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thermofisher-my.sharepoint.com/personal/heike_goehler_thermofisher_com/Documents/FSP_Exchange/data/Trisomy/"/>
    </mc:Choice>
  </mc:AlternateContent>
  <xr:revisionPtr revIDLastSave="2" documentId="11_37BB7D89F669FFA6AF896FAD421EDB88F6533224" xr6:coauthVersionLast="47" xr6:coauthVersionMax="47" xr10:uidLastSave="{A00DAE9A-A92C-4559-8427-4F9D14D87C56}"/>
  <bookViews>
    <workbookView xWindow="-120" yWindow="-120" windowWidth="38640" windowHeight="21390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0" hidden="1">original_data!$A$1:$AY$1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<sst xmlns="http://schemas.openxmlformats.org/spreadsheetml/2006/main" count="90439" uniqueCount="10074">
  <si>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</si>
  <si>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</si>
  <si>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</si>
  <si>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</si>
  <si>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</si>
  <si>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</si>
  <si>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</si>
  <si>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</si>
  <si>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</si>
  <si>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</si>
  <si>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</si>
  <si>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</si>
  <si>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</si>
  <si>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</si>
  <si>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</si>
  <si>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</si>
  <si>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</si>
  <si>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</si>
  <si>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</si>
  <si>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</si>
  <si>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</si>
  <si>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</si>
  <si>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</si>
  <si>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</si>
  <si>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</si>
  <si>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</si>
  <si>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</si>
  <si>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</si>
  <si>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</si>
  <si>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</si>
  <si>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</si>
  <si>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</si>
  <si>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</si>
  <si>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</si>
  <si>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</si>
  <si>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</si>
  <si>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</si>
  <si>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</si>
  <si>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</si>
  <si>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</si>
  <si>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</si>
  <si>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</si>
  <si>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</si>
  <si>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</si>
  <si>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</si>
  <si>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</si>
  <si>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</si>
  <si>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</si>
  <si>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</si>
  <si>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</si>
  <si>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</si>
  <si>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SSI_00001</t>
  </si>
  <si>
    <t>Spontaneous</t>
  </si>
  <si>
    <t>Singleton</t>
  </si>
  <si>
    <t>European and North Africa</t>
  </si>
  <si>
    <t>No</t>
  </si>
  <si>
    <t>Nullip</t>
  </si>
  <si>
    <t>SSI_00002</t>
  </si>
  <si>
    <t>SSI_00003</t>
  </si>
  <si>
    <t>SSI_00004</t>
  </si>
  <si>
    <t>SSI_00005</t>
  </si>
  <si>
    <t>SSI_00006</t>
  </si>
  <si>
    <t>SSI_00007</t>
  </si>
  <si>
    <t>SSI_00008</t>
  </si>
  <si>
    <t>SSI_00009</t>
  </si>
  <si>
    <t>SSI_00010</t>
  </si>
  <si>
    <t>SSI_00011</t>
  </si>
  <si>
    <t>SSI_00012</t>
  </si>
  <si>
    <t>SSI_00013</t>
  </si>
  <si>
    <t>SSI_00014</t>
  </si>
  <si>
    <t>SSI_00015</t>
  </si>
  <si>
    <t>SSI_00016</t>
  </si>
  <si>
    <t>SSI_00017</t>
  </si>
  <si>
    <t>SSI_00018</t>
  </si>
  <si>
    <t>SSI_00019</t>
  </si>
  <si>
    <t>SSI_00020</t>
  </si>
  <si>
    <t>SSI_00021</t>
  </si>
  <si>
    <t>SSI_00022</t>
  </si>
  <si>
    <t>SSI_00023</t>
  </si>
  <si>
    <t>SSI_00024</t>
  </si>
  <si>
    <t>SSI_00025</t>
  </si>
  <si>
    <t>SSI_00026</t>
  </si>
  <si>
    <t>SSI_00027</t>
  </si>
  <si>
    <t>SSI_00028</t>
  </si>
  <si>
    <t>SSI_00029</t>
  </si>
  <si>
    <t>SSI_00030</t>
  </si>
  <si>
    <t>SSI_00031</t>
  </si>
  <si>
    <t>SSI_00032</t>
  </si>
  <si>
    <t>SSI_00033</t>
  </si>
  <si>
    <t>SSI_00034</t>
  </si>
  <si>
    <t>SSI_00035</t>
  </si>
  <si>
    <t>SSI_00036</t>
  </si>
  <si>
    <t>SSI_00037</t>
  </si>
  <si>
    <t>SSI_00038</t>
  </si>
  <si>
    <t>SSI_00039</t>
  </si>
  <si>
    <t>SSI_00040</t>
  </si>
  <si>
    <t>SSI_00041</t>
  </si>
  <si>
    <t>SSI_00042</t>
  </si>
  <si>
    <t>SSI_00043</t>
  </si>
  <si>
    <t>SSI_00044</t>
  </si>
  <si>
    <t>SSI_00045</t>
  </si>
  <si>
    <t>SSI_00046</t>
  </si>
  <si>
    <t>SSI_00047</t>
  </si>
  <si>
    <t>SSI_00048</t>
  </si>
  <si>
    <t>SSI_00049</t>
  </si>
  <si>
    <t>SSI_00050</t>
  </si>
  <si>
    <t>SSI_00051</t>
  </si>
  <si>
    <t>SSI_00052</t>
  </si>
  <si>
    <t>SSI_00053</t>
  </si>
  <si>
    <t>SSI_00054</t>
  </si>
  <si>
    <t>SSI_00055</t>
  </si>
  <si>
    <t>SSI_00056</t>
  </si>
  <si>
    <t>SSI_00057</t>
  </si>
  <si>
    <t>SSI_00058</t>
  </si>
  <si>
    <t>SSI_00059</t>
  </si>
  <si>
    <t>SSI_00060</t>
  </si>
  <si>
    <t>SSI_00061</t>
  </si>
  <si>
    <t>SSI_00062</t>
  </si>
  <si>
    <t>SSI_00063</t>
  </si>
  <si>
    <t>SSI_00064</t>
  </si>
  <si>
    <t>SSI_00065</t>
  </si>
  <si>
    <t>SSI_00066</t>
  </si>
  <si>
    <t>SSI_00067</t>
  </si>
  <si>
    <t>SSI_00068</t>
  </si>
  <si>
    <t>SSI_00069</t>
  </si>
  <si>
    <t>SSI_00070</t>
  </si>
  <si>
    <t>SSI_00071</t>
  </si>
  <si>
    <t>SSI_00072</t>
  </si>
  <si>
    <t>SSI_00073</t>
  </si>
  <si>
    <t>SSI_00074</t>
  </si>
  <si>
    <t>SSI_00075</t>
  </si>
  <si>
    <t>SSI_00076</t>
  </si>
  <si>
    <t>SSI_00077</t>
  </si>
  <si>
    <t>SSI_00078</t>
  </si>
  <si>
    <t>SSI_00079</t>
  </si>
  <si>
    <t>SSI_00080</t>
  </si>
  <si>
    <t>SSI_00081</t>
  </si>
  <si>
    <t>SSI_00082</t>
  </si>
  <si>
    <t>SSI_00083</t>
  </si>
  <si>
    <t>SSI_00084</t>
  </si>
  <si>
    <t>SSI_00085</t>
  </si>
  <si>
    <t>SSI_00086</t>
  </si>
  <si>
    <t>SSI_00087</t>
  </si>
  <si>
    <t>SSI_00088</t>
  </si>
  <si>
    <t>SSI_00089</t>
  </si>
  <si>
    <t>SSI_00090</t>
  </si>
  <si>
    <t>SSI_00091</t>
  </si>
  <si>
    <t>SSI_00092</t>
  </si>
  <si>
    <t>SSI_00093</t>
  </si>
  <si>
    <t>SSI_00094</t>
  </si>
  <si>
    <t>SSI_00095</t>
  </si>
  <si>
    <t>SSI_00096</t>
  </si>
  <si>
    <t>SSI_00097</t>
  </si>
  <si>
    <t>SSI_00098</t>
  </si>
  <si>
    <t>SSI_00099</t>
  </si>
  <si>
    <t>SSI_00100</t>
  </si>
  <si>
    <t>SSI_00101</t>
  </si>
  <si>
    <t>SSI_00102</t>
  </si>
  <si>
    <t>SSI_00103</t>
  </si>
  <si>
    <t>SSI_00104</t>
  </si>
  <si>
    <t>SSI_00105</t>
  </si>
  <si>
    <t>SSI_00106</t>
  </si>
  <si>
    <t>SSI_00107</t>
  </si>
  <si>
    <t>SSI_00108</t>
  </si>
  <si>
    <t>SSI_00109</t>
  </si>
  <si>
    <t>SSI_00110</t>
  </si>
  <si>
    <t>SSI_00111</t>
  </si>
  <si>
    <t>SSI_00112</t>
  </si>
  <si>
    <t>SSI_00113</t>
  </si>
  <si>
    <t>SSI_00114</t>
  </si>
  <si>
    <t>SSI_00115</t>
  </si>
  <si>
    <t>SSI_00116</t>
  </si>
  <si>
    <t>SSI_00117</t>
  </si>
  <si>
    <t>SSI_00118</t>
  </si>
  <si>
    <t>SSI_00119</t>
  </si>
  <si>
    <t>SSI_00120</t>
  </si>
  <si>
    <t>SSI_00121</t>
  </si>
  <si>
    <t>SSI_00122</t>
  </si>
  <si>
    <t>SSI_00123</t>
  </si>
  <si>
    <t>SSI_00124</t>
  </si>
  <si>
    <t>SSI_00125</t>
  </si>
  <si>
    <t>SSI_00126</t>
  </si>
  <si>
    <t>SSI_00127</t>
  </si>
  <si>
    <t>SSI_00128</t>
  </si>
  <si>
    <t>SSI_00129</t>
  </si>
  <si>
    <t>SSI_00130</t>
  </si>
  <si>
    <t>SSI_00131</t>
  </si>
  <si>
    <t>SSI_00132</t>
  </si>
  <si>
    <t>SSI_00133</t>
  </si>
  <si>
    <t>SSI_00134</t>
  </si>
  <si>
    <t>SSI_00135</t>
  </si>
  <si>
    <t>SSI_00136</t>
  </si>
  <si>
    <t>SSI_00137</t>
  </si>
  <si>
    <t>SSI_00138</t>
  </si>
  <si>
    <t>SSI_00139</t>
  </si>
  <si>
    <t>SSI_00140</t>
  </si>
  <si>
    <t>SSI_00141</t>
  </si>
  <si>
    <t>SSI_00142</t>
  </si>
  <si>
    <t>SSI_00143</t>
  </si>
  <si>
    <t>SSI_00144</t>
  </si>
  <si>
    <t>SSI_00145</t>
  </si>
  <si>
    <t>SSI_00146</t>
  </si>
  <si>
    <t>SSI_00147</t>
  </si>
  <si>
    <t>SSI_00148</t>
  </si>
  <si>
    <t>SSI_00149</t>
  </si>
  <si>
    <t>SSI_00150</t>
  </si>
  <si>
    <t>SSI_00151</t>
  </si>
  <si>
    <t>SSI_00152</t>
  </si>
  <si>
    <t>SSI_00153</t>
  </si>
  <si>
    <t>SSI_00154</t>
  </si>
  <si>
    <t>SSI_00155</t>
  </si>
  <si>
    <t>SSI_00156</t>
  </si>
  <si>
    <t>SSI_00157</t>
  </si>
  <si>
    <t>SSI_00158</t>
  </si>
  <si>
    <t>SSI_00159</t>
  </si>
  <si>
    <t>SSI_00160</t>
  </si>
  <si>
    <t>SSI_00161</t>
  </si>
  <si>
    <t>SSI_00162</t>
  </si>
  <si>
    <t>SSI_00163</t>
  </si>
  <si>
    <t>SSI_00164</t>
  </si>
  <si>
    <t>SSI_00165</t>
  </si>
  <si>
    <t>SSI_00166</t>
  </si>
  <si>
    <t>SSI_00167</t>
  </si>
  <si>
    <t>SSI_00168</t>
  </si>
  <si>
    <t>SSI_00169</t>
  </si>
  <si>
    <t>SSI_00170</t>
  </si>
  <si>
    <t>SSI_00171</t>
  </si>
  <si>
    <t>SSI_00172</t>
  </si>
  <si>
    <t>SSI_00173</t>
  </si>
  <si>
    <t>SSI_00174</t>
  </si>
  <si>
    <t>SSI_00175</t>
  </si>
  <si>
    <t>SSI_00176</t>
  </si>
  <si>
    <t>SSI_00177</t>
  </si>
  <si>
    <t>SSI_00178</t>
  </si>
  <si>
    <t>SSI_00179</t>
  </si>
  <si>
    <t>SSI_00180</t>
  </si>
  <si>
    <t>SSI_00181</t>
  </si>
  <si>
    <t>SSI_00182</t>
  </si>
  <si>
    <t>SSI_00183</t>
  </si>
  <si>
    <t>SSI_00184</t>
  </si>
  <si>
    <t>SSI_00185</t>
  </si>
  <si>
    <t>SSI_00186</t>
  </si>
  <si>
    <t>SSI_00187</t>
  </si>
  <si>
    <t>SSI_00188</t>
  </si>
  <si>
    <t>SSI_00189</t>
  </si>
  <si>
    <t>SSI_00190</t>
  </si>
  <si>
    <t>SSI_00191</t>
  </si>
  <si>
    <t>SSI_00192</t>
  </si>
  <si>
    <t>SSI_00193</t>
  </si>
  <si>
    <t>SSI_00194</t>
  </si>
  <si>
    <t>SSI_00195</t>
  </si>
  <si>
    <t>SSI_00196</t>
  </si>
  <si>
    <t>SSI_00197</t>
  </si>
  <si>
    <t>SSI_00198</t>
  </si>
  <si>
    <t>SSI_00199</t>
  </si>
  <si>
    <t>SSI_00200</t>
  </si>
  <si>
    <t>SSI_00201</t>
  </si>
  <si>
    <t>SSI_00202</t>
  </si>
  <si>
    <t>SSI_00203</t>
  </si>
  <si>
    <t>SSI_00204</t>
  </si>
  <si>
    <t>SSI_00205</t>
  </si>
  <si>
    <t>SSI_00206</t>
  </si>
  <si>
    <t>SSI_00207</t>
  </si>
  <si>
    <t>SSI_00208</t>
  </si>
  <si>
    <t>SSI_00209</t>
  </si>
  <si>
    <t>SSI_00210</t>
  </si>
  <si>
    <t>SSI_00211</t>
  </si>
  <si>
    <t>SSI_00212</t>
  </si>
  <si>
    <t>SSI_00213</t>
  </si>
  <si>
    <t>SSI_00214</t>
  </si>
  <si>
    <t>SSI_00215</t>
  </si>
  <si>
    <t>SSI_00216</t>
  </si>
  <si>
    <t>SSI_00217</t>
  </si>
  <si>
    <t>SSI_00218</t>
  </si>
  <si>
    <t>SSI_00219</t>
  </si>
  <si>
    <t>SSI_00220</t>
  </si>
  <si>
    <t>SSI_00221</t>
  </si>
  <si>
    <t>SSI_00222</t>
  </si>
  <si>
    <t>SSI_00223</t>
  </si>
  <si>
    <t>SSI_00224</t>
  </si>
  <si>
    <t>SSI_00225</t>
  </si>
  <si>
    <t>SSI_00226</t>
  </si>
  <si>
    <t>SSI_00227</t>
  </si>
  <si>
    <t>SSI_00228</t>
  </si>
  <si>
    <t>SSI_00229</t>
  </si>
  <si>
    <t>SSI_00230</t>
  </si>
  <si>
    <t>SSI_00231</t>
  </si>
  <si>
    <t>SSI_00232</t>
  </si>
  <si>
    <t>SSI_00233</t>
  </si>
  <si>
    <t>SSI_00234</t>
  </si>
  <si>
    <t>SSI_00235</t>
  </si>
  <si>
    <t>SSI_00236</t>
  </si>
  <si>
    <t>SSI_00237</t>
  </si>
  <si>
    <t>SSI_00238</t>
  </si>
  <si>
    <t>SSI_00239</t>
  </si>
  <si>
    <t>SSI_00240</t>
  </si>
  <si>
    <t>SSI_00241</t>
  </si>
  <si>
    <t>SSI_00242</t>
  </si>
  <si>
    <t>SSI_00243</t>
  </si>
  <si>
    <t>SSI_00244</t>
  </si>
  <si>
    <t>SSI_00245</t>
  </si>
  <si>
    <t>SSI_00246</t>
  </si>
  <si>
    <t>SSI_00247</t>
  </si>
  <si>
    <t>SSI_00248</t>
  </si>
  <si>
    <t>SSI_00249</t>
  </si>
  <si>
    <t>SSI_00250</t>
  </si>
  <si>
    <t>SSI_00251</t>
  </si>
  <si>
    <t>SSI_00252</t>
  </si>
  <si>
    <t>SSI_00253</t>
  </si>
  <si>
    <t>SSI_00254</t>
  </si>
  <si>
    <t>SSI_00255</t>
  </si>
  <si>
    <t>SSI_00256</t>
  </si>
  <si>
    <t>SSI_00257</t>
  </si>
  <si>
    <t>SSI_00258</t>
  </si>
  <si>
    <t>SSI_00259</t>
  </si>
  <si>
    <t>SSI_00260</t>
  </si>
  <si>
    <t>SSI_00261</t>
  </si>
  <si>
    <t>SSI_00262</t>
  </si>
  <si>
    <t>SSI_00263</t>
  </si>
  <si>
    <t>SSI_00264</t>
  </si>
  <si>
    <t>SSI_00265</t>
  </si>
  <si>
    <t>SSI_00266</t>
  </si>
  <si>
    <t>SSI_00267</t>
  </si>
  <si>
    <t>SSI_00268</t>
  </si>
  <si>
    <t>SSI_00269</t>
  </si>
  <si>
    <t>SSI_00270</t>
  </si>
  <si>
    <t>SSI_00271</t>
  </si>
  <si>
    <t>SSI_00272</t>
  </si>
  <si>
    <t>SSI_00273</t>
  </si>
  <si>
    <t>SSI_00274</t>
  </si>
  <si>
    <t>SSI_00275</t>
  </si>
  <si>
    <t>SSI_00276</t>
  </si>
  <si>
    <t>SSI_00277</t>
  </si>
  <si>
    <t>SSI_00278</t>
  </si>
  <si>
    <t>SSI_00279</t>
  </si>
  <si>
    <t>SSI_00280</t>
  </si>
  <si>
    <t>SSI_00281</t>
  </si>
  <si>
    <t>SSI_00282</t>
  </si>
  <si>
    <t>SSI_00283</t>
  </si>
  <si>
    <t>SSI_00284</t>
  </si>
  <si>
    <t>SSI_00285</t>
  </si>
  <si>
    <t>SSI_00286</t>
  </si>
  <si>
    <t>SSI_00287</t>
  </si>
  <si>
    <t>SSI_00288</t>
  </si>
  <si>
    <t>SSI_00289</t>
  </si>
  <si>
    <t>SSI_00290</t>
  </si>
  <si>
    <t>SSI_00291</t>
  </si>
  <si>
    <t>SSI_00292</t>
  </si>
  <si>
    <t>SSI_00293</t>
  </si>
  <si>
    <t>SSI_00294</t>
  </si>
  <si>
    <t>SSI_00295</t>
  </si>
  <si>
    <t>SSI_00296</t>
  </si>
  <si>
    <t>SSI_00297</t>
  </si>
  <si>
    <t>SSI_00298</t>
  </si>
  <si>
    <t>SSI_00299</t>
  </si>
  <si>
    <t>SSI_00300</t>
  </si>
  <si>
    <t>SSI_00301</t>
  </si>
  <si>
    <t>SSI_00302</t>
  </si>
  <si>
    <t>SSI_00303</t>
  </si>
  <si>
    <t>SSI_00304</t>
  </si>
  <si>
    <t>SSI_00305</t>
  </si>
  <si>
    <t>SSI_00306</t>
  </si>
  <si>
    <t>SSI_00307</t>
  </si>
  <si>
    <t>SSI_00308</t>
  </si>
  <si>
    <t>SSI_00309</t>
  </si>
  <si>
    <t>SSI_00310</t>
  </si>
  <si>
    <t>SSI_00311</t>
  </si>
  <si>
    <t>SSI_00312</t>
  </si>
  <si>
    <t>SSI_00313</t>
  </si>
  <si>
    <t>SSI_00314</t>
  </si>
  <si>
    <t>SSI_00315</t>
  </si>
  <si>
    <t>SSI_00316</t>
  </si>
  <si>
    <t>SSI_00317</t>
  </si>
  <si>
    <t>SSI_00318</t>
  </si>
  <si>
    <t>SSI_00319</t>
  </si>
  <si>
    <t>SSI_00320</t>
  </si>
  <si>
    <t>SSI_00321</t>
  </si>
  <si>
    <t>SSI_00322</t>
  </si>
  <si>
    <t>SSI_00323</t>
  </si>
  <si>
    <t>SSI_00324</t>
  </si>
  <si>
    <t>SSI_00325</t>
  </si>
  <si>
    <t>SSI_00326</t>
  </si>
  <si>
    <t>SSI_00327</t>
  </si>
  <si>
    <t>SSI_00328</t>
  </si>
  <si>
    <t>SSI_00329</t>
  </si>
  <si>
    <t>SSI_00330</t>
  </si>
  <si>
    <t>SSI_00331</t>
  </si>
  <si>
    <t>SSI_00332</t>
  </si>
  <si>
    <t>SSI_00333</t>
  </si>
  <si>
    <t>SSI_00334</t>
  </si>
  <si>
    <t>SSI_00335</t>
  </si>
  <si>
    <t>SSI_00336</t>
  </si>
  <si>
    <t>SSI_00337</t>
  </si>
  <si>
    <t>SSI_00338</t>
  </si>
  <si>
    <t>SSI_00339</t>
  </si>
  <si>
    <t>SSI_00340</t>
  </si>
  <si>
    <t>SSI_00341</t>
  </si>
  <si>
    <t>SSI_00342</t>
  </si>
  <si>
    <t>SSI_00343</t>
  </si>
  <si>
    <t>SSI_00344</t>
  </si>
  <si>
    <t>SSI_00345</t>
  </si>
  <si>
    <t>SSI_00346</t>
  </si>
  <si>
    <t>SSI_00347</t>
  </si>
  <si>
    <t>SSI_00348</t>
  </si>
  <si>
    <t>SSI_00349</t>
  </si>
  <si>
    <t>SSI_00350</t>
  </si>
  <si>
    <t>SSI_00351</t>
  </si>
  <si>
    <t>SSI_00352</t>
  </si>
  <si>
    <t>SSI_00353</t>
  </si>
  <si>
    <t>SSI_00354</t>
  </si>
  <si>
    <t>SSI_00355</t>
  </si>
  <si>
    <t>SSI_00356</t>
  </si>
  <si>
    <t>SSI_00357</t>
  </si>
  <si>
    <t>SSI_00358</t>
  </si>
  <si>
    <t>SSI_00359</t>
  </si>
  <si>
    <t>SSI_00360</t>
  </si>
  <si>
    <t>SSI_00361</t>
  </si>
  <si>
    <t>SSI_00362</t>
  </si>
  <si>
    <t>SSI_00363</t>
  </si>
  <si>
    <t>SSI_00364</t>
  </si>
  <si>
    <t>SSI_00365</t>
  </si>
  <si>
    <t>SSI_00366</t>
  </si>
  <si>
    <t>SSI_00367</t>
  </si>
  <si>
    <t>SSI_00368</t>
  </si>
  <si>
    <t>SSI_00369</t>
  </si>
  <si>
    <t>SSI_00370</t>
  </si>
  <si>
    <t>SSI_00371</t>
  </si>
  <si>
    <t>SSI_00372</t>
  </si>
  <si>
    <t>SSI_00373</t>
  </si>
  <si>
    <t>SSI_00374</t>
  </si>
  <si>
    <t>SSI_00375</t>
  </si>
  <si>
    <t>SSI_00376</t>
  </si>
  <si>
    <t>SSI_00377</t>
  </si>
  <si>
    <t>SSI_00378</t>
  </si>
  <si>
    <t>SSI_00379</t>
  </si>
  <si>
    <t>SSI_00380</t>
  </si>
  <si>
    <t>SSI_00381</t>
  </si>
  <si>
    <t>SSI_00382</t>
  </si>
  <si>
    <t>SSI_00383</t>
  </si>
  <si>
    <t>SSI_00384</t>
  </si>
  <si>
    <t>SSI_00385</t>
  </si>
  <si>
    <t>SSI_00386</t>
  </si>
  <si>
    <t>SSI_00387</t>
  </si>
  <si>
    <t>SSI_00388</t>
  </si>
  <si>
    <t>SSI_00389</t>
  </si>
  <si>
    <t>SSI_00390</t>
  </si>
  <si>
    <t>SSI_00391</t>
  </si>
  <si>
    <t>SSI_00392</t>
  </si>
  <si>
    <t>SSI_00393</t>
  </si>
  <si>
    <t>SSI_00394</t>
  </si>
  <si>
    <t>SSI_00395</t>
  </si>
  <si>
    <t>SSI_00396</t>
  </si>
  <si>
    <t>SSI_00397</t>
  </si>
  <si>
    <t>SSI_00398</t>
  </si>
  <si>
    <t>SSI_00399</t>
  </si>
  <si>
    <t>SSI_00400</t>
  </si>
  <si>
    <t>SSI_00401</t>
  </si>
  <si>
    <t>SSI_00402</t>
  </si>
  <si>
    <t>SSI_00403</t>
  </si>
  <si>
    <t>SSI_00404</t>
  </si>
  <si>
    <t>SSI_00405</t>
  </si>
  <si>
    <t>SSI_00406</t>
  </si>
  <si>
    <t>SSI_00407</t>
  </si>
  <si>
    <t>SSI_00408</t>
  </si>
  <si>
    <t>SSI_00409</t>
  </si>
  <si>
    <t>SSI_00410</t>
  </si>
  <si>
    <t>SSI_00411</t>
  </si>
  <si>
    <t>SSI_00412</t>
  </si>
  <si>
    <t>SSI_00413</t>
  </si>
  <si>
    <t>SSI_00414</t>
  </si>
  <si>
    <t>SSI_00415</t>
  </si>
  <si>
    <t>SSI_00416</t>
  </si>
  <si>
    <t>SSI_00417</t>
  </si>
  <si>
    <t>SSI_00418</t>
  </si>
  <si>
    <t>SSI_00419</t>
  </si>
  <si>
    <t>SSI_00420</t>
  </si>
  <si>
    <t>SSI_00421</t>
  </si>
  <si>
    <t>SSI_00422</t>
  </si>
  <si>
    <t>SSI_00423</t>
  </si>
  <si>
    <t>SSI_00424</t>
  </si>
  <si>
    <t>SSI_00425</t>
  </si>
  <si>
    <t>SSI_00426</t>
  </si>
  <si>
    <t>SSI_00427</t>
  </si>
  <si>
    <t>SSI_00428</t>
  </si>
  <si>
    <t>SSI_00429</t>
  </si>
  <si>
    <t>SSI_00430</t>
  </si>
  <si>
    <t>SSI_00431</t>
  </si>
  <si>
    <t>SSI_00432</t>
  </si>
  <si>
    <t>SSI_00433</t>
  </si>
  <si>
    <t>SSI_00434</t>
  </si>
  <si>
    <t>SSI_00435</t>
  </si>
  <si>
    <t>SSI_00436</t>
  </si>
  <si>
    <t>SSI_00437</t>
  </si>
  <si>
    <t>SSI_00438</t>
  </si>
  <si>
    <t>SSI_00439</t>
  </si>
  <si>
    <t>SSI_00440</t>
  </si>
  <si>
    <t>SSI_00441</t>
  </si>
  <si>
    <t>SSI_00442</t>
  </si>
  <si>
    <t>SSI_00443</t>
  </si>
  <si>
    <t>SSI_00444</t>
  </si>
  <si>
    <t>SSI_00445</t>
  </si>
  <si>
    <t>SSI_00446</t>
  </si>
  <si>
    <t>SSI_00447</t>
  </si>
  <si>
    <t>SSI_00448</t>
  </si>
  <si>
    <t>SSI_00449</t>
  </si>
  <si>
    <t>SSI_00450</t>
  </si>
  <si>
    <t>SSI_00451</t>
  </si>
  <si>
    <t>SSI_00452</t>
  </si>
  <si>
    <t>SSI_00453</t>
  </si>
  <si>
    <t>SSI_00454</t>
  </si>
  <si>
    <t>SSI_00455</t>
  </si>
  <si>
    <t>SSI_00456</t>
  </si>
  <si>
    <t>SSI_00457</t>
  </si>
  <si>
    <t>SSI_00458</t>
  </si>
  <si>
    <t>SSI_00459</t>
  </si>
  <si>
    <t>SSI_00460</t>
  </si>
  <si>
    <t>SSI_00461</t>
  </si>
  <si>
    <t>SSI_00462</t>
  </si>
  <si>
    <t>SSI_00463</t>
  </si>
  <si>
    <t>SSI_00464</t>
  </si>
  <si>
    <t>SSI_00465</t>
  </si>
  <si>
    <t>SSI_00466</t>
  </si>
  <si>
    <t>SSI_00467</t>
  </si>
  <si>
    <t>SSI_00468</t>
  </si>
  <si>
    <t>SSI_00469</t>
  </si>
  <si>
    <t>SSI_00470</t>
  </si>
  <si>
    <t>SSI_00471</t>
  </si>
  <si>
    <t>SSI_00472</t>
  </si>
  <si>
    <t>SSI_00473</t>
  </si>
  <si>
    <t>SSI_00474</t>
  </si>
  <si>
    <t>SSI_00475</t>
  </si>
  <si>
    <t>SSI_00476</t>
  </si>
  <si>
    <t>SSI_00477</t>
  </si>
  <si>
    <t>SSI_00478</t>
  </si>
  <si>
    <t>SSI_00479</t>
  </si>
  <si>
    <t>SSI_00480</t>
  </si>
  <si>
    <t>SSI_00481</t>
  </si>
  <si>
    <t>SSI_00482</t>
  </si>
  <si>
    <t>SSI_00483</t>
  </si>
  <si>
    <t>SSI_00484</t>
  </si>
  <si>
    <t>SSI_00485</t>
  </si>
  <si>
    <t>SSI_00486</t>
  </si>
  <si>
    <t>SSI_00487</t>
  </si>
  <si>
    <t>SSI_00488</t>
  </si>
  <si>
    <t>SSI_00489</t>
  </si>
  <si>
    <t>SSI_00490</t>
  </si>
  <si>
    <t>SSI_00491</t>
  </si>
  <si>
    <t>SSI_00492</t>
  </si>
  <si>
    <t>SSI_00493</t>
  </si>
  <si>
    <t>SSI_00494</t>
  </si>
  <si>
    <t>SSI_00495</t>
  </si>
  <si>
    <t>SSI_00496</t>
  </si>
  <si>
    <t>SSI_00497</t>
  </si>
  <si>
    <t>SSI_00498</t>
  </si>
  <si>
    <t>SSI_00499</t>
  </si>
  <si>
    <t>SSI_00500</t>
  </si>
  <si>
    <t>SSI_00501</t>
  </si>
  <si>
    <t>SSI_00502</t>
  </si>
  <si>
    <t>SSI_00503</t>
  </si>
  <si>
    <t>SSI_00504</t>
  </si>
  <si>
    <t>SSI_00505</t>
  </si>
  <si>
    <t>SSI_00506</t>
  </si>
  <si>
    <t>SSI_00507</t>
  </si>
  <si>
    <t>SSI_00508</t>
  </si>
  <si>
    <t>SSI_00509</t>
  </si>
  <si>
    <t>SSI_00510</t>
  </si>
  <si>
    <t>SSI_00511</t>
  </si>
  <si>
    <t>SSI_00512</t>
  </si>
  <si>
    <t>SSI_00513</t>
  </si>
  <si>
    <t>SSI_00514</t>
  </si>
  <si>
    <t>SSI_00515</t>
  </si>
  <si>
    <t>SSI_00516</t>
  </si>
  <si>
    <t>SSI_00517</t>
  </si>
  <si>
    <t>SSI_00518</t>
  </si>
  <si>
    <t>SSI_00519</t>
  </si>
  <si>
    <t>SSI_00520</t>
  </si>
  <si>
    <t>SSI_00521</t>
  </si>
  <si>
    <t>SSI_00522</t>
  </si>
  <si>
    <t>SSI_00523</t>
  </si>
  <si>
    <t>SSI_00524</t>
  </si>
  <si>
    <t>SSI_00525</t>
  </si>
  <si>
    <t>SSI_00526</t>
  </si>
  <si>
    <t>SSI_00527</t>
  </si>
  <si>
    <t>SSI_00528</t>
  </si>
  <si>
    <t>SSI_00529</t>
  </si>
  <si>
    <t>SSI_00530</t>
  </si>
  <si>
    <t>SSI_00531</t>
  </si>
  <si>
    <t>SSI_00532</t>
  </si>
  <si>
    <t>SSI_00533</t>
  </si>
  <si>
    <t>SSI_00534</t>
  </si>
  <si>
    <t>SSI_00535</t>
  </si>
  <si>
    <t>SSI_00536</t>
  </si>
  <si>
    <t>SSI_00537</t>
  </si>
  <si>
    <t>SSI_00538</t>
  </si>
  <si>
    <t>SSI_00539</t>
  </si>
  <si>
    <t>SSI_00540</t>
  </si>
  <si>
    <t>SSI_00541</t>
  </si>
  <si>
    <t>SSI_00542</t>
  </si>
  <si>
    <t>SSI_00543</t>
  </si>
  <si>
    <t>SSI_00544</t>
  </si>
  <si>
    <t>SSI_00545</t>
  </si>
  <si>
    <t>SSI_00546</t>
  </si>
  <si>
    <t>SSI_00547</t>
  </si>
  <si>
    <t>SSI_00548</t>
  </si>
  <si>
    <t>SSI_00549</t>
  </si>
  <si>
    <t>SSI_00550</t>
  </si>
  <si>
    <t>SSI_00551</t>
  </si>
  <si>
    <t>SSI_00552</t>
  </si>
  <si>
    <t>SSI_00553</t>
  </si>
  <si>
    <t>SSI_00554</t>
  </si>
  <si>
    <t>SSI_00555</t>
  </si>
  <si>
    <t>SSI_00556</t>
  </si>
  <si>
    <t>SSI_00557</t>
  </si>
  <si>
    <t>SSI_00558</t>
  </si>
  <si>
    <t>SSI_00559</t>
  </si>
  <si>
    <t>SSI_00560</t>
  </si>
  <si>
    <t>SSI_00561</t>
  </si>
  <si>
    <t>SSI_00562</t>
  </si>
  <si>
    <t>SSI_00563</t>
  </si>
  <si>
    <t>SSI_00564</t>
  </si>
  <si>
    <t>SSI_00565</t>
  </si>
  <si>
    <t>SSI_00566</t>
  </si>
  <si>
    <t>SSI_00567</t>
  </si>
  <si>
    <t>SSI_00568</t>
  </si>
  <si>
    <t>SSI_00569</t>
  </si>
  <si>
    <t>SSI_00570</t>
  </si>
  <si>
    <t>SSI_00571</t>
  </si>
  <si>
    <t>SSI_00572</t>
  </si>
  <si>
    <t>SSI_00573</t>
  </si>
  <si>
    <t>SSI_00574</t>
  </si>
  <si>
    <t>SSI_00575</t>
  </si>
  <si>
    <t>SSI_00576</t>
  </si>
  <si>
    <t>SSI_00577</t>
  </si>
  <si>
    <t>SSI_00578</t>
  </si>
  <si>
    <t>SSI_00579</t>
  </si>
  <si>
    <t>SSI_00580</t>
  </si>
  <si>
    <t>SSI_00581</t>
  </si>
  <si>
    <t>SSI_00582</t>
  </si>
  <si>
    <t>SSI_00583</t>
  </si>
  <si>
    <t>SSI_00584</t>
  </si>
  <si>
    <t>SSI_00585</t>
  </si>
  <si>
    <t>SSI_00586</t>
  </si>
  <si>
    <t>SSI_00587</t>
  </si>
  <si>
    <t>SSI_00588</t>
  </si>
  <si>
    <t>SSI_00589</t>
  </si>
  <si>
    <t>SSI_00590</t>
  </si>
  <si>
    <t>SSI_00591</t>
  </si>
  <si>
    <t>SSI_00592</t>
  </si>
  <si>
    <t>SSI_00593</t>
  </si>
  <si>
    <t>SSI_00594</t>
  </si>
  <si>
    <t>SSI_00595</t>
  </si>
  <si>
    <t>SSI_00596</t>
  </si>
  <si>
    <t>SSI_00597</t>
  </si>
  <si>
    <t>SSI_00598</t>
  </si>
  <si>
    <t>SSI_00599</t>
  </si>
  <si>
    <t>SSI_00600</t>
  </si>
  <si>
    <t>SSI_00601</t>
  </si>
  <si>
    <t>SSI_00602</t>
  </si>
  <si>
    <t>SSI_00603</t>
  </si>
  <si>
    <t>SSI_00604</t>
  </si>
  <si>
    <t>SSI_00605</t>
  </si>
  <si>
    <t>SSI_00606</t>
  </si>
  <si>
    <t>SSI_00607</t>
  </si>
  <si>
    <t>SSI_00608</t>
  </si>
  <si>
    <t>SSI_00609</t>
  </si>
  <si>
    <t>SSI_00610</t>
  </si>
  <si>
    <t>SSI_00611</t>
  </si>
  <si>
    <t>SSI_00612</t>
  </si>
  <si>
    <t>SSI_00613</t>
  </si>
  <si>
    <t>SSI_00614</t>
  </si>
  <si>
    <t>SSI_00615</t>
  </si>
  <si>
    <t>SSI_00616</t>
  </si>
  <si>
    <t>SSI_00617</t>
  </si>
  <si>
    <t>SSI_00618</t>
  </si>
  <si>
    <t>SSI_00619</t>
  </si>
  <si>
    <t>SSI_00620</t>
  </si>
  <si>
    <t>SSI_00621</t>
  </si>
  <si>
    <t>SSI_00622</t>
  </si>
  <si>
    <t>SSI_00623</t>
  </si>
  <si>
    <t>SSI_00624</t>
  </si>
  <si>
    <t>SSI_00625</t>
  </si>
  <si>
    <t>SSI_00626</t>
  </si>
  <si>
    <t>SSI_00627</t>
  </si>
  <si>
    <t>SSI_00628</t>
  </si>
  <si>
    <t>SSI_00629</t>
  </si>
  <si>
    <t>SSI_00630</t>
  </si>
  <si>
    <t>SSI_00631</t>
  </si>
  <si>
    <t>SSI_00632</t>
  </si>
  <si>
    <t>SSI_00633</t>
  </si>
  <si>
    <t>SSI_00634</t>
  </si>
  <si>
    <t>SSI_00635</t>
  </si>
  <si>
    <t>SSI_00636</t>
  </si>
  <si>
    <t>SSI_00637</t>
  </si>
  <si>
    <t>SSI_00638</t>
  </si>
  <si>
    <t>SSI_00639</t>
  </si>
  <si>
    <t>SSI_00640</t>
  </si>
  <si>
    <t>SSI_00641</t>
  </si>
  <si>
    <t>SSI_00642</t>
  </si>
  <si>
    <t>SSI_00643</t>
  </si>
  <si>
    <t>SSI_00644</t>
  </si>
  <si>
    <t>SSI_00645</t>
  </si>
  <si>
    <t>SSI_00646</t>
  </si>
  <si>
    <t>SSI_00647</t>
  </si>
  <si>
    <t>SSI_00648</t>
  </si>
  <si>
    <t>SSI_00649</t>
  </si>
  <si>
    <t>SSI_00650</t>
  </si>
  <si>
    <t>SSI_00651</t>
  </si>
  <si>
    <t>SSI_00652</t>
  </si>
  <si>
    <t>SSI_00653</t>
  </si>
  <si>
    <t>SSI_00654</t>
  </si>
  <si>
    <t>SSI_00655</t>
  </si>
  <si>
    <t>SSI_00656</t>
  </si>
  <si>
    <t>SSI_00657</t>
  </si>
  <si>
    <t>SSI_00658</t>
  </si>
  <si>
    <t>SSI_00659</t>
  </si>
  <si>
    <t>SSI_00660</t>
  </si>
  <si>
    <t>SSI_00661</t>
  </si>
  <si>
    <t>SSI_00662</t>
  </si>
  <si>
    <t>SSI_00663</t>
  </si>
  <si>
    <t>SSI_00664</t>
  </si>
  <si>
    <t>SSI_00665</t>
  </si>
  <si>
    <t>SSI_00666</t>
  </si>
  <si>
    <t>SSI_00667</t>
  </si>
  <si>
    <t>SSI_00668</t>
  </si>
  <si>
    <t>SSI_00669</t>
  </si>
  <si>
    <t>SSI_00670</t>
  </si>
  <si>
    <t>SSI_00671</t>
  </si>
  <si>
    <t>SSI_00672</t>
  </si>
  <si>
    <t>SSI_00673</t>
  </si>
  <si>
    <t>SSI_00674</t>
  </si>
  <si>
    <t>SSI_00675</t>
  </si>
  <si>
    <t>SSI_00676</t>
  </si>
  <si>
    <t>SSI_00677</t>
  </si>
  <si>
    <t>SSI_00678</t>
  </si>
  <si>
    <t>SSI_00679</t>
  </si>
  <si>
    <t>SSI_00680</t>
  </si>
  <si>
    <t>SSI_00681</t>
  </si>
  <si>
    <t>SSI_00682</t>
  </si>
  <si>
    <t>SSI_00683</t>
  </si>
  <si>
    <t>SSI_00684</t>
  </si>
  <si>
    <t>SSI_00685</t>
  </si>
  <si>
    <t>SSI_00686</t>
  </si>
  <si>
    <t>SSI_00687</t>
  </si>
  <si>
    <t>SSI_00688</t>
  </si>
  <si>
    <t>SSI_00689</t>
  </si>
  <si>
    <t>SSI_00690</t>
  </si>
  <si>
    <t>SSI_00691</t>
  </si>
  <si>
    <t>SSI_00692</t>
  </si>
  <si>
    <t>SSI_00693</t>
  </si>
  <si>
    <t>SSI_00694</t>
  </si>
  <si>
    <t>SSI_00695</t>
  </si>
  <si>
    <t>SSI_00696</t>
  </si>
  <si>
    <t>SSI_00697</t>
  </si>
  <si>
    <t>SSI_00698</t>
  </si>
  <si>
    <t>SSI_00699</t>
  </si>
  <si>
    <t>SSI_00700</t>
  </si>
  <si>
    <t>SSI_00701</t>
  </si>
  <si>
    <t>SSI_00702</t>
  </si>
  <si>
    <t>SSI_00703</t>
  </si>
  <si>
    <t>SSI_00704</t>
  </si>
  <si>
    <t>SSI_00705</t>
  </si>
  <si>
    <t>SSI_00706</t>
  </si>
  <si>
    <t>SSI_00707</t>
  </si>
  <si>
    <t>SSI_00708</t>
  </si>
  <si>
    <t>SSI_00709</t>
  </si>
  <si>
    <t>SSI_00710</t>
  </si>
  <si>
    <t>SSI_00711</t>
  </si>
  <si>
    <t>SSI_00712</t>
  </si>
  <si>
    <t>SSI_00713</t>
  </si>
  <si>
    <t>SSI_00714</t>
  </si>
  <si>
    <t>SSI_00715</t>
  </si>
  <si>
    <t>SSI_00716</t>
  </si>
  <si>
    <t>SSI_00717</t>
  </si>
  <si>
    <t>SSI_00718</t>
  </si>
  <si>
    <t>SSI_00719</t>
  </si>
  <si>
    <t>SSI_00720</t>
  </si>
  <si>
    <t>SSI_00721</t>
  </si>
  <si>
    <t>SSI_00722</t>
  </si>
  <si>
    <t>SSI_00723</t>
  </si>
  <si>
    <t>SSI_00724</t>
  </si>
  <si>
    <t>SSI_00725</t>
  </si>
  <si>
    <t>SSI_00726</t>
  </si>
  <si>
    <t>SSI_00727</t>
  </si>
  <si>
    <t>SSI_00728</t>
  </si>
  <si>
    <t>SSI_00729</t>
  </si>
  <si>
    <t>SSI_00730</t>
  </si>
  <si>
    <t>SSI_00731</t>
  </si>
  <si>
    <t>SSI_00732</t>
  </si>
  <si>
    <t>SSI_00733</t>
  </si>
  <si>
    <t>SSI_00734</t>
  </si>
  <si>
    <t>SSI_00735</t>
  </si>
  <si>
    <t>SSI_00736</t>
  </si>
  <si>
    <t>SSI_00737</t>
  </si>
  <si>
    <t>SSI_00738</t>
  </si>
  <si>
    <t>SSI_00739</t>
  </si>
  <si>
    <t>SSI_00740</t>
  </si>
  <si>
    <t>SSI_00741</t>
  </si>
  <si>
    <t>SSI_00742</t>
  </si>
  <si>
    <t>SSI_00743</t>
  </si>
  <si>
    <t>SSI_00744</t>
  </si>
  <si>
    <t>SSI_00745</t>
  </si>
  <si>
    <t>SSI_00746</t>
  </si>
  <si>
    <t>SSI_00747</t>
  </si>
  <si>
    <t>SSI_00748</t>
  </si>
  <si>
    <t>SSI_00749</t>
  </si>
  <si>
    <t>SSI_00750</t>
  </si>
  <si>
    <t>SSI_00751</t>
  </si>
  <si>
    <t>SSI_00752</t>
  </si>
  <si>
    <t>SSI_00753</t>
  </si>
  <si>
    <t>SSI_00754</t>
  </si>
  <si>
    <t>SSI_00755</t>
  </si>
  <si>
    <t>SSI_00756</t>
  </si>
  <si>
    <t>SSI_00757</t>
  </si>
  <si>
    <t>SSI_00758</t>
  </si>
  <si>
    <t>SSI_00759</t>
  </si>
  <si>
    <t>SSI_00760</t>
  </si>
  <si>
    <t>SSI_00761</t>
  </si>
  <si>
    <t>SSI_00762</t>
  </si>
  <si>
    <t>SSI_00763</t>
  </si>
  <si>
    <t>SSI_00764</t>
  </si>
  <si>
    <t>SSI_00765</t>
  </si>
  <si>
    <t>SSI_00766</t>
  </si>
  <si>
    <t>SSI_00767</t>
  </si>
  <si>
    <t>SSI_00768</t>
  </si>
  <si>
    <t>SSI_00769</t>
  </si>
  <si>
    <t>SSI_00770</t>
  </si>
  <si>
    <t>SSI_00771</t>
  </si>
  <si>
    <t>SSI_00772</t>
  </si>
  <si>
    <t>SSI_00773</t>
  </si>
  <si>
    <t>SSI_00774</t>
  </si>
  <si>
    <t>SSI_00775</t>
  </si>
  <si>
    <t>SSI_00776</t>
  </si>
  <si>
    <t>SSI_00777</t>
  </si>
  <si>
    <t>SSI_00778</t>
  </si>
  <si>
    <t>SSI_00779</t>
  </si>
  <si>
    <t>SSI_00780</t>
  </si>
  <si>
    <t>SSI_00781</t>
  </si>
  <si>
    <t>SSI_00782</t>
  </si>
  <si>
    <t>SSI_00783</t>
  </si>
  <si>
    <t>SSI_00784</t>
  </si>
  <si>
    <t>SSI_00785</t>
  </si>
  <si>
    <t>SSI_00786</t>
  </si>
  <si>
    <t>SSI_00787</t>
  </si>
  <si>
    <t>SSI_00788</t>
  </si>
  <si>
    <t>SSI_00789</t>
  </si>
  <si>
    <t>SSI_00790</t>
  </si>
  <si>
    <t>SSI_00791</t>
  </si>
  <si>
    <t>SSI_00792</t>
  </si>
  <si>
    <t>SSI_00793</t>
  </si>
  <si>
    <t>SSI_00794</t>
  </si>
  <si>
    <t>SSI_00795</t>
  </si>
  <si>
    <t>SSI_00796</t>
  </si>
  <si>
    <t>SSI_00797</t>
  </si>
  <si>
    <t>SSI_00798</t>
  </si>
  <si>
    <t>SSI_00799</t>
  </si>
  <si>
    <t>SSI_00800</t>
  </si>
  <si>
    <t>SSI_00801</t>
  </si>
  <si>
    <t>SSI_00802</t>
  </si>
  <si>
    <t>SSI_00803</t>
  </si>
  <si>
    <t>SSI_00804</t>
  </si>
  <si>
    <t>SSI_00805</t>
  </si>
  <si>
    <t>SSI_00806</t>
  </si>
  <si>
    <t>SSI_00807</t>
  </si>
  <si>
    <t>SSI_00808</t>
  </si>
  <si>
    <t>SSI_00809</t>
  </si>
  <si>
    <t>SSI_00810</t>
  </si>
  <si>
    <t>SSI_00811</t>
  </si>
  <si>
    <t>SSI_00812</t>
  </si>
  <si>
    <t>SSI_00813</t>
  </si>
  <si>
    <t>SSI_00814</t>
  </si>
  <si>
    <t>SSI_00815</t>
  </si>
  <si>
    <t>SSI_00816</t>
  </si>
  <si>
    <t>SSI_00817</t>
  </si>
  <si>
    <t>SSI_00818</t>
  </si>
  <si>
    <t>SSI_00819</t>
  </si>
  <si>
    <t>SSI_00820</t>
  </si>
  <si>
    <t>SSI_00821</t>
  </si>
  <si>
    <t>SSI_00822</t>
  </si>
  <si>
    <t>SSI_00823</t>
  </si>
  <si>
    <t>SSI_00824</t>
  </si>
  <si>
    <t>SSI_00825</t>
  </si>
  <si>
    <t>SSI_00826</t>
  </si>
  <si>
    <t>SSI_00827</t>
  </si>
  <si>
    <t>SSI_00828</t>
  </si>
  <si>
    <t>SSI_00829</t>
  </si>
  <si>
    <t>SSI_00830</t>
  </si>
  <si>
    <t>SSI_00831</t>
  </si>
  <si>
    <t>SSI_00832</t>
  </si>
  <si>
    <t>SSI_00833</t>
  </si>
  <si>
    <t>SSI_00834</t>
  </si>
  <si>
    <t>SSI_00835</t>
  </si>
  <si>
    <t>SSI_00836</t>
  </si>
  <si>
    <t>SSI_00837</t>
  </si>
  <si>
    <t>SSI_00838</t>
  </si>
  <si>
    <t>SSI_00839</t>
  </si>
  <si>
    <t>SSI_00840</t>
  </si>
  <si>
    <t>SSI_00841</t>
  </si>
  <si>
    <t>SSI_00842</t>
  </si>
  <si>
    <t>SSI_00843</t>
  </si>
  <si>
    <t>SSI_00844</t>
  </si>
  <si>
    <t>SSI_00845</t>
  </si>
  <si>
    <t>SSI_00846</t>
  </si>
  <si>
    <t>SSI_00847</t>
  </si>
  <si>
    <t>SSI_00848</t>
  </si>
  <si>
    <t>SSI_00849</t>
  </si>
  <si>
    <t>SSI_00850</t>
  </si>
  <si>
    <t>SSI_00851</t>
  </si>
  <si>
    <t>SSI_00852</t>
  </si>
  <si>
    <t>SSI_00853</t>
  </si>
  <si>
    <t>SSI_00854</t>
  </si>
  <si>
    <t>SSI_00855</t>
  </si>
  <si>
    <t>SSI_00856</t>
  </si>
  <si>
    <t>SSI_00857</t>
  </si>
  <si>
    <t>SSI_00858</t>
  </si>
  <si>
    <t>SSI_00859</t>
  </si>
  <si>
    <t>SSI_00860</t>
  </si>
  <si>
    <t>SSI_00861</t>
  </si>
  <si>
    <t>SSI_00862</t>
  </si>
  <si>
    <t>SSI_00863</t>
  </si>
  <si>
    <t>SSI_00864</t>
  </si>
  <si>
    <t>SSI_00865</t>
  </si>
  <si>
    <t>SSI_00866</t>
  </si>
  <si>
    <t>SSI_00867</t>
  </si>
  <si>
    <t>SSI_00868</t>
  </si>
  <si>
    <t>SSI_00869</t>
  </si>
  <si>
    <t>SSI_00870</t>
  </si>
  <si>
    <t>SSI_00871</t>
  </si>
  <si>
    <t>SSI_00872</t>
  </si>
  <si>
    <t>SSI_00873</t>
  </si>
  <si>
    <t>SSI_00874</t>
  </si>
  <si>
    <t>SSI_00875</t>
  </si>
  <si>
    <t>SSI_00876</t>
  </si>
  <si>
    <t>SSI_00877</t>
  </si>
  <si>
    <t>SSI_00878</t>
  </si>
  <si>
    <t>SSI_00879</t>
  </si>
  <si>
    <t>SSI_00880</t>
  </si>
  <si>
    <t>SSI_00881</t>
  </si>
  <si>
    <t>SSI_00882</t>
  </si>
  <si>
    <t>SSI_00883</t>
  </si>
  <si>
    <t>SSI_00884</t>
  </si>
  <si>
    <t>SSI_00885</t>
  </si>
  <si>
    <t>SSI_00886</t>
  </si>
  <si>
    <t>SSI_00887</t>
  </si>
  <si>
    <t>SSI_00888</t>
  </si>
  <si>
    <t>SSI_00889</t>
  </si>
  <si>
    <t>SSI_00890</t>
  </si>
  <si>
    <t>SSI_00891</t>
  </si>
  <si>
    <t>SSI_00892</t>
  </si>
  <si>
    <t>SSI_00893</t>
  </si>
  <si>
    <t>SSI_00894</t>
  </si>
  <si>
    <t>SSI_00895</t>
  </si>
  <si>
    <t>SSI_00896</t>
  </si>
  <si>
    <t>SSI_00897</t>
  </si>
  <si>
    <t>SSI_00898</t>
  </si>
  <si>
    <t>SSI_00899</t>
  </si>
  <si>
    <t>SSI_00900</t>
  </si>
  <si>
    <t>SSI_00901</t>
  </si>
  <si>
    <t>SSI_00902</t>
  </si>
  <si>
    <t>SSI_00903</t>
  </si>
  <si>
    <t>SSI_00904</t>
  </si>
  <si>
    <t>SSI_00905</t>
  </si>
  <si>
    <t>SSI_00906</t>
  </si>
  <si>
    <t>SSI_00907</t>
  </si>
  <si>
    <t>SSI_00908</t>
  </si>
  <si>
    <t>SSI_00909</t>
  </si>
  <si>
    <t>SSI_00910</t>
  </si>
  <si>
    <t>SSI_00911</t>
  </si>
  <si>
    <t>SSI_00912</t>
  </si>
  <si>
    <t>SSI_00913</t>
  </si>
  <si>
    <t>SSI_00914</t>
  </si>
  <si>
    <t>SSI_00915</t>
  </si>
  <si>
    <t>SSI_00916</t>
  </si>
  <si>
    <t>SSI_00917</t>
  </si>
  <si>
    <t>SSI_00918</t>
  </si>
  <si>
    <t>SSI_00919</t>
  </si>
  <si>
    <t>SSI_00920</t>
  </si>
  <si>
    <t>SSI_00921</t>
  </si>
  <si>
    <t>SSI_00922</t>
  </si>
  <si>
    <t>SSI_00923</t>
  </si>
  <si>
    <t>SSI_00924</t>
  </si>
  <si>
    <t>SSI_00925</t>
  </si>
  <si>
    <t>SSI_00926</t>
  </si>
  <si>
    <t>SSI_00927</t>
  </si>
  <si>
    <t>SSI_00928</t>
  </si>
  <si>
    <t>SSI_00929</t>
  </si>
  <si>
    <t>SSI_00930</t>
  </si>
  <si>
    <t>SSI_00931</t>
  </si>
  <si>
    <t>SSI_00932</t>
  </si>
  <si>
    <t>SSI_00933</t>
  </si>
  <si>
    <t>SSI_00934</t>
  </si>
  <si>
    <t>SSI_00935</t>
  </si>
  <si>
    <t>SSI_00936</t>
  </si>
  <si>
    <t>SSI_00937</t>
  </si>
  <si>
    <t>SSI_00938</t>
  </si>
  <si>
    <t>SSI_00939</t>
  </si>
  <si>
    <t>SSI_00940</t>
  </si>
  <si>
    <t>SSI_00941</t>
  </si>
  <si>
    <t>SSI_00942</t>
  </si>
  <si>
    <t>SSI_00943</t>
  </si>
  <si>
    <t>SSI_00944</t>
  </si>
  <si>
    <t>SSI_00945</t>
  </si>
  <si>
    <t>SSI_00946</t>
  </si>
  <si>
    <t>SSI_00947</t>
  </si>
  <si>
    <t>SSI_00948</t>
  </si>
  <si>
    <t>SSI_00949</t>
  </si>
  <si>
    <t>SSI_00950</t>
  </si>
  <si>
    <t>SSI_00951</t>
  </si>
  <si>
    <t>SSI_00952</t>
  </si>
  <si>
    <t>SSI_00953</t>
  </si>
  <si>
    <t>SSI_00954</t>
  </si>
  <si>
    <t>SSI_00955</t>
  </si>
  <si>
    <t>SSI_00956</t>
  </si>
  <si>
    <t>SSI_00957</t>
  </si>
  <si>
    <t>SSI_00958</t>
  </si>
  <si>
    <t>SSI_00959</t>
  </si>
  <si>
    <t>SSI_00960</t>
  </si>
  <si>
    <t>SSI_00961</t>
  </si>
  <si>
    <t>SSI_00962</t>
  </si>
  <si>
    <t>SSI_00963</t>
  </si>
  <si>
    <t>SSI_00964</t>
  </si>
  <si>
    <t>SSI_00965</t>
  </si>
  <si>
    <t>SSI_00966</t>
  </si>
  <si>
    <t>SSI_00967</t>
  </si>
  <si>
    <t>SSI_00968</t>
  </si>
  <si>
    <t>SSI_00969</t>
  </si>
  <si>
    <t>SSI_00970</t>
  </si>
  <si>
    <t>SSI_00971</t>
  </si>
  <si>
    <t>SSI_00972</t>
  </si>
  <si>
    <t>SSI_00973</t>
  </si>
  <si>
    <t>SSI_00974</t>
  </si>
  <si>
    <t>SSI_00975</t>
  </si>
  <si>
    <t>SSI_00976</t>
  </si>
  <si>
    <t>SSI_00977</t>
  </si>
  <si>
    <t>SSI_00978</t>
  </si>
  <si>
    <t>SSI_00979</t>
  </si>
  <si>
    <t>SSI_00980</t>
  </si>
  <si>
    <t>SSI_00981</t>
  </si>
  <si>
    <t>SSI_00982</t>
  </si>
  <si>
    <t>SSI_00983</t>
  </si>
  <si>
    <t>SSI_00984</t>
  </si>
  <si>
    <t>SSI_00985</t>
  </si>
  <si>
    <t>SSI_00986</t>
  </si>
  <si>
    <t>SSI_00987</t>
  </si>
  <si>
    <t>SSI_00988</t>
  </si>
  <si>
    <t>SSI_00989</t>
  </si>
  <si>
    <t>SSI_00990</t>
  </si>
  <si>
    <t>SSI_00991</t>
  </si>
  <si>
    <t>SSI_00992</t>
  </si>
  <si>
    <t>SSI_00993</t>
  </si>
  <si>
    <t>SSI_00994</t>
  </si>
  <si>
    <t>SSI_00995</t>
  </si>
  <si>
    <t>SSI_00996</t>
  </si>
  <si>
    <t>SSI_00997</t>
  </si>
  <si>
    <t>SSI_00998</t>
  </si>
  <si>
    <t>SSI_00999</t>
  </si>
  <si>
    <t>SSI_01000</t>
  </si>
  <si>
    <t>SSI_01001</t>
  </si>
  <si>
    <t>SSI_01002</t>
  </si>
  <si>
    <t>SSI_01003</t>
  </si>
  <si>
    <t>SSI_01004</t>
  </si>
  <si>
    <t>SSI_01005</t>
  </si>
  <si>
    <t>SSI_01006</t>
  </si>
  <si>
    <t>SSI_01007</t>
  </si>
  <si>
    <t>SSI_01008</t>
  </si>
  <si>
    <t>SSI_01009</t>
  </si>
  <si>
    <t>SSI_01010</t>
  </si>
  <si>
    <t>SSI_01011</t>
  </si>
  <si>
    <t>SSI_01012</t>
  </si>
  <si>
    <t>SSI_01013</t>
  </si>
  <si>
    <t>SSI_01014</t>
  </si>
  <si>
    <t>SSI_01015</t>
  </si>
  <si>
    <t>SSI_01016</t>
  </si>
  <si>
    <t>SSI_01017</t>
  </si>
  <si>
    <t>SSI_01018</t>
  </si>
  <si>
    <t>SSI_01019</t>
  </si>
  <si>
    <t>SSI_01020</t>
  </si>
  <si>
    <t>SSI_01021</t>
  </si>
  <si>
    <t>SSI_01022</t>
  </si>
  <si>
    <t>SSI_01023</t>
  </si>
  <si>
    <t>SSI_01024</t>
  </si>
  <si>
    <t>SSI_01025</t>
  </si>
  <si>
    <t>SSI_01026</t>
  </si>
  <si>
    <t>SSI_01027</t>
  </si>
  <si>
    <t>SSI_01028</t>
  </si>
  <si>
    <t>SSI_01029</t>
  </si>
  <si>
    <t>SSI_01030</t>
  </si>
  <si>
    <t>SSI_01031</t>
  </si>
  <si>
    <t>SSI_01032</t>
  </si>
  <si>
    <t>SSI_01033</t>
  </si>
  <si>
    <t>SSI_01034</t>
  </si>
  <si>
    <t>SSI_01035</t>
  </si>
  <si>
    <t>SSI_01036</t>
  </si>
  <si>
    <t>SSI_01037</t>
  </si>
  <si>
    <t>SSI_01038</t>
  </si>
  <si>
    <t>SSI_01039</t>
  </si>
  <si>
    <t>SSI_01040</t>
  </si>
  <si>
    <t>SSI_01041</t>
  </si>
  <si>
    <t>SSI_01042</t>
  </si>
  <si>
    <t>SSI_01043</t>
  </si>
  <si>
    <t>SSI_01044</t>
  </si>
  <si>
    <t>SSI_01045</t>
  </si>
  <si>
    <t>SSI_01046</t>
  </si>
  <si>
    <t>SSI_01047</t>
  </si>
  <si>
    <t>SSI_01048</t>
  </si>
  <si>
    <t>SSI_01049</t>
  </si>
  <si>
    <t>SSI_01050</t>
  </si>
  <si>
    <t>SSI_01051</t>
  </si>
  <si>
    <t>SSI_01052</t>
  </si>
  <si>
    <t>SSI_01053</t>
  </si>
  <si>
    <t>SSI_01054</t>
  </si>
  <si>
    <t>SSI_01055</t>
  </si>
  <si>
    <t>SSI_01056</t>
  </si>
  <si>
    <t>SSI_01057</t>
  </si>
  <si>
    <t>SSI_01058</t>
  </si>
  <si>
    <t>SSI_01059</t>
  </si>
  <si>
    <t>SSI_01060</t>
  </si>
  <si>
    <t>SSI_01061</t>
  </si>
  <si>
    <t>SSI_01062</t>
  </si>
  <si>
    <t>SSI_01063</t>
  </si>
  <si>
    <t>SSI_01064</t>
  </si>
  <si>
    <t>SSI_01065</t>
  </si>
  <si>
    <t>SSI_01066</t>
  </si>
  <si>
    <t>SSI_01067</t>
  </si>
  <si>
    <t>SSI_01068</t>
  </si>
  <si>
    <t>SSI_01069</t>
  </si>
  <si>
    <t>SSI_01070</t>
  </si>
  <si>
    <t>SSI_01071</t>
  </si>
  <si>
    <t>SSI_01072</t>
  </si>
  <si>
    <t>SSI_01073</t>
  </si>
  <si>
    <t>SSI_01074</t>
  </si>
  <si>
    <t>SSI_01075</t>
  </si>
  <si>
    <t>SSI_01076</t>
  </si>
  <si>
    <t>SSI_01077</t>
  </si>
  <si>
    <t>SSI_01078</t>
  </si>
  <si>
    <t>SSI_01079</t>
  </si>
  <si>
    <t>SSI_01080</t>
  </si>
  <si>
    <t>SSI_01081</t>
  </si>
  <si>
    <t>SSI_01082</t>
  </si>
  <si>
    <t>SSI_01083</t>
  </si>
  <si>
    <t>SSI_01084</t>
  </si>
  <si>
    <t>SSI_01085</t>
  </si>
  <si>
    <t>SSI_01086</t>
  </si>
  <si>
    <t>SSI_01087</t>
  </si>
  <si>
    <t>SSI_01088</t>
  </si>
  <si>
    <t>SSI_01089</t>
  </si>
  <si>
    <t>SSI_01090</t>
  </si>
  <si>
    <t>SSI_01091</t>
  </si>
  <si>
    <t>SSI_01092</t>
  </si>
  <si>
    <t>SSI_01093</t>
  </si>
  <si>
    <t>SSI_01094</t>
  </si>
  <si>
    <t>SSI_01095</t>
  </si>
  <si>
    <t>SSI_01096</t>
  </si>
  <si>
    <t>SSI_01097</t>
  </si>
  <si>
    <t>SSI_01098</t>
  </si>
  <si>
    <t>SSI_01099</t>
  </si>
  <si>
    <t>SSI_01100</t>
  </si>
  <si>
    <t>SSI_01101</t>
  </si>
  <si>
    <t>SSI_01102</t>
  </si>
  <si>
    <t>SSI_01103</t>
  </si>
  <si>
    <t>SSI_01104</t>
  </si>
  <si>
    <t>SSI_01105</t>
  </si>
  <si>
    <t>SSI_01106</t>
  </si>
  <si>
    <t>SSI_01107</t>
  </si>
  <si>
    <t>SSI_01108</t>
  </si>
  <si>
    <t>SSI_01109</t>
  </si>
  <si>
    <t>SSI_01110</t>
  </si>
  <si>
    <t>SSI_01111</t>
  </si>
  <si>
    <t>SSI_01112</t>
  </si>
  <si>
    <t>SSI_01113</t>
  </si>
  <si>
    <t>SSI_01114</t>
  </si>
  <si>
    <t>SSI_01115</t>
  </si>
  <si>
    <t>SSI_01116</t>
  </si>
  <si>
    <t>SSI_01117</t>
  </si>
  <si>
    <t>SSI_01118</t>
  </si>
  <si>
    <t>SSI_01119</t>
  </si>
  <si>
    <t>SSI_01120</t>
  </si>
  <si>
    <t>SSI_01121</t>
  </si>
  <si>
    <t>SSI_01122</t>
  </si>
  <si>
    <t>SSI_01123</t>
  </si>
  <si>
    <t>SSI_01124</t>
  </si>
  <si>
    <t>SSI_01125</t>
  </si>
  <si>
    <t>SSI_01126</t>
  </si>
  <si>
    <t>SSI_01127</t>
  </si>
  <si>
    <t>SSI_01128</t>
  </si>
  <si>
    <t>SSI_01129</t>
  </si>
  <si>
    <t>SSI_01130</t>
  </si>
  <si>
    <t>SSI_01131</t>
  </si>
  <si>
    <t>SSI_01132</t>
  </si>
  <si>
    <t>SSI_01133</t>
  </si>
  <si>
    <t>SSI_01134</t>
  </si>
  <si>
    <t>SSI_01135</t>
  </si>
  <si>
    <t>SSI_01136</t>
  </si>
  <si>
    <t>SSI_01137</t>
  </si>
  <si>
    <t>SSI_01138</t>
  </si>
  <si>
    <t>SSI_01139</t>
  </si>
  <si>
    <t>SSI_01140</t>
  </si>
  <si>
    <t>SSI_01141</t>
  </si>
  <si>
    <t>SSI_01142</t>
  </si>
  <si>
    <t>SSI_01143</t>
  </si>
  <si>
    <t>SSI_01144</t>
  </si>
  <si>
    <t>SSI_01145</t>
  </si>
  <si>
    <t>SSI_01146</t>
  </si>
  <si>
    <t>SSI_01147</t>
  </si>
  <si>
    <t>SSI_01148</t>
  </si>
  <si>
    <t>SSI_01149</t>
  </si>
  <si>
    <t>SSI_01150</t>
  </si>
  <si>
    <t>SSI_01151</t>
  </si>
  <si>
    <t>SSI_01152</t>
  </si>
  <si>
    <t>SSI_01153</t>
  </si>
  <si>
    <t>SSI_01154</t>
  </si>
  <si>
    <t>SSI_01155</t>
  </si>
  <si>
    <t>SSI_01156</t>
  </si>
  <si>
    <t>SSI_01157</t>
  </si>
  <si>
    <t>SSI_01158</t>
  </si>
  <si>
    <t>SSI_01159</t>
  </si>
  <si>
    <t>SSI_01160</t>
  </si>
  <si>
    <t>SSI_01161</t>
  </si>
  <si>
    <t>SSI_01162</t>
  </si>
  <si>
    <t>SSI_01163</t>
  </si>
  <si>
    <t>SSI_01164</t>
  </si>
  <si>
    <t>SSI_01165</t>
  </si>
  <si>
    <t>SSI_01166</t>
  </si>
  <si>
    <t>SSI_01167</t>
  </si>
  <si>
    <t>SSI_01168</t>
  </si>
  <si>
    <t>SSI_01169</t>
  </si>
  <si>
    <t>SSI_01170</t>
  </si>
  <si>
    <t>SSI_01171</t>
  </si>
  <si>
    <t>SSI_01172</t>
  </si>
  <si>
    <t>SSI_01173</t>
  </si>
  <si>
    <t>SSI_01174</t>
  </si>
  <si>
    <t>SSI_01175</t>
  </si>
  <si>
    <t>SSI_01176</t>
  </si>
  <si>
    <t>SSI_01177</t>
  </si>
  <si>
    <t>SSI_01178</t>
  </si>
  <si>
    <t>SSI_01179</t>
  </si>
  <si>
    <t>SSI_01180</t>
  </si>
  <si>
    <t>SSI_01181</t>
  </si>
  <si>
    <t>SSI_01182</t>
  </si>
  <si>
    <t>SSI_01183</t>
  </si>
  <si>
    <t>SSI_01184</t>
  </si>
  <si>
    <t>SSI_01185</t>
  </si>
  <si>
    <t>SSI_01186</t>
  </si>
  <si>
    <t>SSI_01187</t>
  </si>
  <si>
    <t>SSI_01188</t>
  </si>
  <si>
    <t>SSI_01189</t>
  </si>
  <si>
    <t>SSI_01190</t>
  </si>
  <si>
    <t>SSI_01191</t>
  </si>
  <si>
    <t>SSI_01192</t>
  </si>
  <si>
    <t>SSI_01193</t>
  </si>
  <si>
    <t>SSI_01194</t>
  </si>
  <si>
    <t>SSI_01195</t>
  </si>
  <si>
    <t>SSI_01196</t>
  </si>
  <si>
    <t>SSI_01197</t>
  </si>
  <si>
    <t>SSI_01198</t>
  </si>
  <si>
    <t>SSI_01199</t>
  </si>
  <si>
    <t>SSI_01200</t>
  </si>
  <si>
    <t>SSI_01201</t>
  </si>
  <si>
    <t>SSI_01202</t>
  </si>
  <si>
    <t>SSI_01203</t>
  </si>
  <si>
    <t>SSI_01204</t>
  </si>
  <si>
    <t>SSI_01205</t>
  </si>
  <si>
    <t>SSI_01206</t>
  </si>
  <si>
    <t>SSI_01207</t>
  </si>
  <si>
    <t>SSI_01208</t>
  </si>
  <si>
    <t>SSI_01209</t>
  </si>
  <si>
    <t>SSI_01210</t>
  </si>
  <si>
    <t>SSI_01211</t>
  </si>
  <si>
    <t>SSI_01212</t>
  </si>
  <si>
    <t>SSI_01213</t>
  </si>
  <si>
    <t>SSI_01214</t>
  </si>
  <si>
    <t>SSI_01215</t>
  </si>
  <si>
    <t>SSI_01216</t>
  </si>
  <si>
    <t>SSI_01217</t>
  </si>
  <si>
    <t>SSI_01218</t>
  </si>
  <si>
    <t>SSI_01219</t>
  </si>
  <si>
    <t>SSI_01220</t>
  </si>
  <si>
    <t>SSI_01221</t>
  </si>
  <si>
    <t>SSI_01222</t>
  </si>
  <si>
    <t>SSI_01223</t>
  </si>
  <si>
    <t>SSI_01224</t>
  </si>
  <si>
    <t>SSI_01225</t>
  </si>
  <si>
    <t>SSI_01226</t>
  </si>
  <si>
    <t>SSI_01227</t>
  </si>
  <si>
    <t>SSI_01228</t>
  </si>
  <si>
    <t>SSI_01229</t>
  </si>
  <si>
    <t>SSI_01230</t>
  </si>
  <si>
    <t>SSI_01231</t>
  </si>
  <si>
    <t>SSI_01232</t>
  </si>
  <si>
    <t>SSI_01233</t>
  </si>
  <si>
    <t>SSI_01234</t>
  </si>
  <si>
    <t>SSI_01235</t>
  </si>
  <si>
    <t>SSI_01236</t>
  </si>
  <si>
    <t>SSI_01237</t>
  </si>
  <si>
    <t>SSI_01238</t>
  </si>
  <si>
    <t>SSI_01239</t>
  </si>
  <si>
    <t>SSI_01240</t>
  </si>
  <si>
    <t>SSI_01241</t>
  </si>
  <si>
    <t>SSI_01242</t>
  </si>
  <si>
    <t>SSI_01243</t>
  </si>
  <si>
    <t>SSI_01244</t>
  </si>
  <si>
    <t>SSI_01245</t>
  </si>
  <si>
    <t>SSI_01246</t>
  </si>
  <si>
    <t>SSI_01247</t>
  </si>
  <si>
    <t>SSI_01248</t>
  </si>
  <si>
    <t>SSI_01249</t>
  </si>
  <si>
    <t>SSI_01250</t>
  </si>
  <si>
    <t>SSI_01251</t>
  </si>
  <si>
    <t>SSI_01252</t>
  </si>
  <si>
    <t>SSI_01253</t>
  </si>
  <si>
    <t>SSI_01254</t>
  </si>
  <si>
    <t>SSI_01255</t>
  </si>
  <si>
    <t>SSI_01256</t>
  </si>
  <si>
    <t>SSI_01257</t>
  </si>
  <si>
    <t>SSI_01258</t>
  </si>
  <si>
    <t>SSI_01259</t>
  </si>
  <si>
    <t>SSI_01260</t>
  </si>
  <si>
    <t>SSI_01261</t>
  </si>
  <si>
    <t>SSI_01262</t>
  </si>
  <si>
    <t>SSI_01263</t>
  </si>
  <si>
    <t>SSI_01264</t>
  </si>
  <si>
    <t>SSI_01265</t>
  </si>
  <si>
    <t>SSI_01266</t>
  </si>
  <si>
    <t>SSI_01267</t>
  </si>
  <si>
    <t>SSI_01268</t>
  </si>
  <si>
    <t>SSI_01269</t>
  </si>
  <si>
    <t>SSI_01270</t>
  </si>
  <si>
    <t>SSI_01271</t>
  </si>
  <si>
    <t>SSI_01272</t>
  </si>
  <si>
    <t>SSI_01273</t>
  </si>
  <si>
    <t>SSI_01274</t>
  </si>
  <si>
    <t>SSI_01275</t>
  </si>
  <si>
    <t>SSI_01276</t>
  </si>
  <si>
    <t>SSI_01277</t>
  </si>
  <si>
    <t>SSI_01278</t>
  </si>
  <si>
    <t>SSI_01279</t>
  </si>
  <si>
    <t>SSI_01280</t>
  </si>
  <si>
    <t>SSI_01281</t>
  </si>
  <si>
    <t>SSI_01282</t>
  </si>
  <si>
    <t>SSI_01283</t>
  </si>
  <si>
    <t>SSI_01284</t>
  </si>
  <si>
    <t>SSI_01285</t>
  </si>
  <si>
    <t>SSI_01286</t>
  </si>
  <si>
    <t>SSI_01287</t>
  </si>
  <si>
    <t>SSI_01288</t>
  </si>
  <si>
    <t>SSI_01289</t>
  </si>
  <si>
    <t>SSI_01290</t>
  </si>
  <si>
    <t>SSI_01291</t>
  </si>
  <si>
    <t>SSI_01292</t>
  </si>
  <si>
    <t>SSI_01293</t>
  </si>
  <si>
    <t>SSI_01294</t>
  </si>
  <si>
    <t>SSI_01295</t>
  </si>
  <si>
    <t>SSI_01296</t>
  </si>
  <si>
    <t>SSI_01297</t>
  </si>
  <si>
    <t>SSI_01298</t>
  </si>
  <si>
    <t>SSI_01299</t>
  </si>
  <si>
    <t>SSI_01300</t>
  </si>
  <si>
    <t>SSI_01301</t>
  </si>
  <si>
    <t>SSI_01302</t>
  </si>
  <si>
    <t>SSI_01303</t>
  </si>
  <si>
    <t>SSI_01304</t>
  </si>
  <si>
    <t>SSI_01305</t>
  </si>
  <si>
    <t>SSI_01306</t>
  </si>
  <si>
    <t>SSI_01307</t>
  </si>
  <si>
    <t>SSI_01308</t>
  </si>
  <si>
    <t>SSI_01309</t>
  </si>
  <si>
    <t>SSI_01310</t>
  </si>
  <si>
    <t>SSI_01311</t>
  </si>
  <si>
    <t>SSI_01312</t>
  </si>
  <si>
    <t>SSI_01313</t>
  </si>
  <si>
    <t>SSI_01314</t>
  </si>
  <si>
    <t>SSI_01315</t>
  </si>
  <si>
    <t>SSI_01316</t>
  </si>
  <si>
    <t>SSI_01317</t>
  </si>
  <si>
    <t>SSI_01318</t>
  </si>
  <si>
    <t>SSI_01319</t>
  </si>
  <si>
    <t>SSI_01320</t>
  </si>
  <si>
    <t>SSI_01321</t>
  </si>
  <si>
    <t>SSI_01322</t>
  </si>
  <si>
    <t>SSI_01323</t>
  </si>
  <si>
    <t>SSI_01324</t>
  </si>
  <si>
    <t>SSI_01325</t>
  </si>
  <si>
    <t>SSI_01326</t>
  </si>
  <si>
    <t>SSI_01327</t>
  </si>
  <si>
    <t>SSI_01328</t>
  </si>
  <si>
    <t>SSI_01329</t>
  </si>
  <si>
    <t>SSI_01330</t>
  </si>
  <si>
    <t>SSI_01331</t>
  </si>
  <si>
    <t>SSI_01332</t>
  </si>
  <si>
    <t>SSI_01333</t>
  </si>
  <si>
    <t>SSI_01334</t>
  </si>
  <si>
    <t>SSI_01335</t>
  </si>
  <si>
    <t>SSI_01336</t>
  </si>
  <si>
    <t>SSI_01337</t>
  </si>
  <si>
    <t>SSI_01338</t>
  </si>
  <si>
    <t>SSI_01339</t>
  </si>
  <si>
    <t>SSI_01340</t>
  </si>
  <si>
    <t>SSI_01341</t>
  </si>
  <si>
    <t>SSI_01342</t>
  </si>
  <si>
    <t>SSI_01343</t>
  </si>
  <si>
    <t>SSI_01344</t>
  </si>
  <si>
    <t>SSI_01345</t>
  </si>
  <si>
    <t>SSI_01346</t>
  </si>
  <si>
    <t>SSI_01347</t>
  </si>
  <si>
    <t>SSI_01348</t>
  </si>
  <si>
    <t>SSI_01349</t>
  </si>
  <si>
    <t>SSI_01350</t>
  </si>
  <si>
    <t>SSI_01351</t>
  </si>
  <si>
    <t>SSI_01352</t>
  </si>
  <si>
    <t>SSI_01353</t>
  </si>
  <si>
    <t>SSI_01354</t>
  </si>
  <si>
    <t>SSI_01355</t>
  </si>
  <si>
    <t>SSI_01356</t>
  </si>
  <si>
    <t>SSI_01357</t>
  </si>
  <si>
    <t>SSI_01358</t>
  </si>
  <si>
    <t>SSI_01359</t>
  </si>
  <si>
    <t>SSI_01360</t>
  </si>
  <si>
    <t>SSI_01361</t>
  </si>
  <si>
    <t>SSI_01362</t>
  </si>
  <si>
    <t>SSI_01363</t>
  </si>
  <si>
    <t>SSI_01364</t>
  </si>
  <si>
    <t>SSI_01365</t>
  </si>
  <si>
    <t>SSI_01366</t>
  </si>
  <si>
    <t>SSI_01367</t>
  </si>
  <si>
    <t>SSI_01368</t>
  </si>
  <si>
    <t>SSI_01369</t>
  </si>
  <si>
    <t>SSI_01370</t>
  </si>
  <si>
    <t>SSI_01371</t>
  </si>
  <si>
    <t>SSI_01372</t>
  </si>
  <si>
    <t>SSI_01373</t>
  </si>
  <si>
    <t>SSI_01374</t>
  </si>
  <si>
    <t>SSI_01375</t>
  </si>
  <si>
    <t>SSI_01376</t>
  </si>
  <si>
    <t>SSI_01377</t>
  </si>
  <si>
    <t>SSI_01378</t>
  </si>
  <si>
    <t>SSI_01379</t>
  </si>
  <si>
    <t>SSI_01380</t>
  </si>
  <si>
    <t>SSI_01381</t>
  </si>
  <si>
    <t>SSI_01382</t>
  </si>
  <si>
    <t>SSI_01383</t>
  </si>
  <si>
    <t>SSI_01384</t>
  </si>
  <si>
    <t>SSI_01385</t>
  </si>
  <si>
    <t>SSI_01386</t>
  </si>
  <si>
    <t>SSI_01387</t>
  </si>
  <si>
    <t>SSI_01388</t>
  </si>
  <si>
    <t>SSI_01389</t>
  </si>
  <si>
    <t>SSI_01390</t>
  </si>
  <si>
    <t>SSI_01391</t>
  </si>
  <si>
    <t>SSI_01392</t>
  </si>
  <si>
    <t>SSI_01393</t>
  </si>
  <si>
    <t>SSI_01394</t>
  </si>
  <si>
    <t>SSI_01395</t>
  </si>
  <si>
    <t>SSI_01396</t>
  </si>
  <si>
    <t>SSI_01397</t>
  </si>
  <si>
    <t>SSI_01398</t>
  </si>
  <si>
    <t>SSI_01399</t>
  </si>
  <si>
    <t>SSI_01400</t>
  </si>
  <si>
    <t>SSI_01401</t>
  </si>
  <si>
    <t>SSI_01402</t>
  </si>
  <si>
    <t>SSI_01403</t>
  </si>
  <si>
    <t>SSI_01404</t>
  </si>
  <si>
    <t>SSI_01405</t>
  </si>
  <si>
    <t>SSI_01406</t>
  </si>
  <si>
    <t>SSI_01407</t>
  </si>
  <si>
    <t>SSI_01408</t>
  </si>
  <si>
    <t>SSI_01409</t>
  </si>
  <si>
    <t>SSI_01410</t>
  </si>
  <si>
    <t>SSI_01411</t>
  </si>
  <si>
    <t>SSI_01412</t>
  </si>
  <si>
    <t>SSI_01413</t>
  </si>
  <si>
    <t>SSI_01414</t>
  </si>
  <si>
    <t>SSI_01415</t>
  </si>
  <si>
    <t>SSI_01416</t>
  </si>
  <si>
    <t>SSI_01417</t>
  </si>
  <si>
    <t>SSI_01418</t>
  </si>
  <si>
    <t>SSI_01419</t>
  </si>
  <si>
    <t>SSI_01420</t>
  </si>
  <si>
    <t>SSI_01421</t>
  </si>
  <si>
    <t>SSI_01422</t>
  </si>
  <si>
    <t>SSI_01423</t>
  </si>
  <si>
    <t>SSI_01424</t>
  </si>
  <si>
    <t>SSI_01425</t>
  </si>
  <si>
    <t>SSI_01426</t>
  </si>
  <si>
    <t>SSI_01427</t>
  </si>
  <si>
    <t>SSI_01428</t>
  </si>
  <si>
    <t>SSI_01429</t>
  </si>
  <si>
    <t>SSI_01430</t>
  </si>
  <si>
    <t>SSI_01431</t>
  </si>
  <si>
    <t>SSI_01432</t>
  </si>
  <si>
    <t>SSI_01433</t>
  </si>
  <si>
    <t>SSI_01434</t>
  </si>
  <si>
    <t>SSI_01435</t>
  </si>
  <si>
    <t>SSI_01436</t>
  </si>
  <si>
    <t>SSI_01437</t>
  </si>
  <si>
    <t>SSI_01438</t>
  </si>
  <si>
    <t>SSI_01439</t>
  </si>
  <si>
    <t>SSI_01440</t>
  </si>
  <si>
    <t>SSI_01441</t>
  </si>
  <si>
    <t>SSI_01442</t>
  </si>
  <si>
    <t>SSI_01443</t>
  </si>
  <si>
    <t>SSI_01444</t>
  </si>
  <si>
    <t>SSI_01445</t>
  </si>
  <si>
    <t>SSI_01446</t>
  </si>
  <si>
    <t>SSI_01447</t>
  </si>
  <si>
    <t>SSI_01448</t>
  </si>
  <si>
    <t>SSI_01449</t>
  </si>
  <si>
    <t>SSI_01450</t>
  </si>
  <si>
    <t>SSI_01451</t>
  </si>
  <si>
    <t>SSI_01452</t>
  </si>
  <si>
    <t>SSI_01453</t>
  </si>
  <si>
    <t>SSI_01454</t>
  </si>
  <si>
    <t>SSI_01455</t>
  </si>
  <si>
    <t>SSI_01456</t>
  </si>
  <si>
    <t>SSI_01457</t>
  </si>
  <si>
    <t>SSI_01458</t>
  </si>
  <si>
    <t>SSI_01459</t>
  </si>
  <si>
    <t>SSI_01460</t>
  </si>
  <si>
    <t>SSI_01461</t>
  </si>
  <si>
    <t>SSI_01462</t>
  </si>
  <si>
    <t>SSI_01463</t>
  </si>
  <si>
    <t>SSI_01464</t>
  </si>
  <si>
    <t>SSI_01465</t>
  </si>
  <si>
    <t>SSI_01466</t>
  </si>
  <si>
    <t>SSI_01467</t>
  </si>
  <si>
    <t>SSI_01468</t>
  </si>
  <si>
    <t>SSI_01469</t>
  </si>
  <si>
    <t>SSI_01470</t>
  </si>
  <si>
    <t>SSI_01471</t>
  </si>
  <si>
    <t>SSI_01472</t>
  </si>
  <si>
    <t>SSI_01473</t>
  </si>
  <si>
    <t>SSI_01474</t>
  </si>
  <si>
    <t>SSI_01475</t>
  </si>
  <si>
    <t>SSI_01476</t>
  </si>
  <si>
    <t>SSI_01477</t>
  </si>
  <si>
    <t>SSI_01478</t>
  </si>
  <si>
    <t>SSI_01479</t>
  </si>
  <si>
    <t>SSI_01480</t>
  </si>
  <si>
    <t>SSI_01481</t>
  </si>
  <si>
    <t>SSI_01482</t>
  </si>
  <si>
    <t>SSI_01483</t>
  </si>
  <si>
    <t>SSI_01484</t>
  </si>
  <si>
    <t>SSI_01485</t>
  </si>
  <si>
    <t>SSI_01486</t>
  </si>
  <si>
    <t>SSI_01487</t>
  </si>
  <si>
    <t>SSI_01488</t>
  </si>
  <si>
    <t>SSI_01489</t>
  </si>
  <si>
    <t>SSI_01490</t>
  </si>
  <si>
    <t>SSI_01491</t>
  </si>
  <si>
    <t>SSI_01492</t>
  </si>
  <si>
    <t>SSI_01493</t>
  </si>
  <si>
    <t>SSI_01494</t>
  </si>
  <si>
    <t>SSI_01495</t>
  </si>
  <si>
    <t>SSI_01496</t>
  </si>
  <si>
    <t>SSI_01497</t>
  </si>
  <si>
    <t>SSI_01498</t>
  </si>
  <si>
    <t>SSI_01499</t>
  </si>
  <si>
    <t>SSI_01500</t>
  </si>
  <si>
    <t>SSI_01501</t>
  </si>
  <si>
    <t>SSI_01502</t>
  </si>
  <si>
    <t>SSI_01503</t>
  </si>
  <si>
    <t>SSI_01504</t>
  </si>
  <si>
    <t>SSI_01505</t>
  </si>
  <si>
    <t>SSI_01506</t>
  </si>
  <si>
    <t>SSI_01507</t>
  </si>
  <si>
    <t>SSI_01508</t>
  </si>
  <si>
    <t>SSI_01509</t>
  </si>
  <si>
    <t>SSI_01510</t>
  </si>
  <si>
    <t>SSI_01511</t>
  </si>
  <si>
    <t>SSI_01512</t>
  </si>
  <si>
    <t>SSI_01513</t>
  </si>
  <si>
    <t>SSI_01514</t>
  </si>
  <si>
    <t>SSI_01515</t>
  </si>
  <si>
    <t>SSI_01516</t>
  </si>
  <si>
    <t>SSI_01517</t>
  </si>
  <si>
    <t>SSI_01518</t>
  </si>
  <si>
    <t>SSI_01519</t>
  </si>
  <si>
    <t>SSI_01520</t>
  </si>
  <si>
    <t>SSI_01521</t>
  </si>
  <si>
    <t>SSI_01522</t>
  </si>
  <si>
    <t>SSI_01523</t>
  </si>
  <si>
    <t>SSI_01524</t>
  </si>
  <si>
    <t>SSI_01525</t>
  </si>
  <si>
    <t>SSI_01526</t>
  </si>
  <si>
    <t>SSI_01527</t>
  </si>
  <si>
    <t>SSI_01528</t>
  </si>
  <si>
    <t>SSI_01529</t>
  </si>
  <si>
    <t>SSI_01530</t>
  </si>
  <si>
    <t>SSI_01531</t>
  </si>
  <si>
    <t>SSI_01532</t>
  </si>
  <si>
    <t>SSI_01533</t>
  </si>
  <si>
    <t>SSI_01534</t>
  </si>
  <si>
    <t>SSI_01535</t>
  </si>
  <si>
    <t>SSI_01536</t>
  </si>
  <si>
    <t>SSI_01537</t>
  </si>
  <si>
    <t>SSI_01538</t>
  </si>
  <si>
    <t>SSI_01539</t>
  </si>
  <si>
    <t>SSI_01540</t>
  </si>
  <si>
    <t>SSI_01541</t>
  </si>
  <si>
    <t>SSI_01542</t>
  </si>
  <si>
    <t>SSI_01543</t>
  </si>
  <si>
    <t>SSI_01544</t>
  </si>
  <si>
    <t>SSI_01545</t>
  </si>
  <si>
    <t>SSI_01546</t>
  </si>
  <si>
    <t>SSI_01547</t>
  </si>
  <si>
    <t>SSI_01548</t>
  </si>
  <si>
    <t>SSI_01549</t>
  </si>
  <si>
    <t>SSI_01550</t>
  </si>
  <si>
    <t>SSI_01551</t>
  </si>
  <si>
    <t>SSI_01552</t>
  </si>
  <si>
    <t>SSI_01553</t>
  </si>
  <si>
    <t>SSI_01554</t>
  </si>
  <si>
    <t>SSI_01555</t>
  </si>
  <si>
    <t>SSI_01556</t>
  </si>
  <si>
    <t>SSI_01557</t>
  </si>
  <si>
    <t>SSI_01558</t>
  </si>
  <si>
    <t>SSI_01559</t>
  </si>
  <si>
    <t>SSI_01560</t>
  </si>
  <si>
    <t>SSI_01561</t>
  </si>
  <si>
    <t>SSI_01562</t>
  </si>
  <si>
    <t>SSI_01563</t>
  </si>
  <si>
    <t>SSI_01564</t>
  </si>
  <si>
    <t>SSI_01565</t>
  </si>
  <si>
    <t>SSI_01566</t>
  </si>
  <si>
    <t>SSI_01567</t>
  </si>
  <si>
    <t>SSI_01568</t>
  </si>
  <si>
    <t>SSI_01569</t>
  </si>
  <si>
    <t>SSI_01570</t>
  </si>
  <si>
    <t>SSI_01571</t>
  </si>
  <si>
    <t>SSI_01572</t>
  </si>
  <si>
    <t>SSI_01573</t>
  </si>
  <si>
    <t>SSI_01574</t>
  </si>
  <si>
    <t>SSI_01575</t>
  </si>
  <si>
    <t>SSI_01576</t>
  </si>
  <si>
    <t>SSI_01577</t>
  </si>
  <si>
    <t>SSI_01578</t>
  </si>
  <si>
    <t>SSI_01579</t>
  </si>
  <si>
    <t>SSI_01580</t>
  </si>
  <si>
    <t>SSI_01581</t>
  </si>
  <si>
    <t>SSI_01582</t>
  </si>
  <si>
    <t>SSI_01583</t>
  </si>
  <si>
    <t>SSI_01584</t>
  </si>
  <si>
    <t>SSI_01585</t>
  </si>
  <si>
    <t>SSI_01586</t>
  </si>
  <si>
    <t>SSI_01587</t>
  </si>
  <si>
    <t>SSI_01588</t>
  </si>
  <si>
    <t>SSI_01589</t>
  </si>
  <si>
    <t>SSI_01590</t>
  </si>
  <si>
    <t>SSI_01591</t>
  </si>
  <si>
    <t>SSI_01592</t>
  </si>
  <si>
    <t>SSI_01593</t>
  </si>
  <si>
    <t>SSI_01594</t>
  </si>
  <si>
    <t>SSI_01595</t>
  </si>
  <si>
    <t>SSI_01596</t>
  </si>
  <si>
    <t>SSI_01597</t>
  </si>
  <si>
    <t>SSI_01598</t>
  </si>
  <si>
    <t>SSI_01599</t>
  </si>
  <si>
    <t>SSI_01600</t>
  </si>
  <si>
    <t>SSI_01601</t>
  </si>
  <si>
    <t>SSI_01602</t>
  </si>
  <si>
    <t>SSI_01603</t>
  </si>
  <si>
    <t>SSI_01604</t>
  </si>
  <si>
    <t>SSI_01605</t>
  </si>
  <si>
    <t>SSI_01606</t>
  </si>
  <si>
    <t>SSI_01607</t>
  </si>
  <si>
    <t>SSI_01608</t>
  </si>
  <si>
    <t>SSI_01609</t>
  </si>
  <si>
    <t>SSI_01610</t>
  </si>
  <si>
    <t>SSI_01611</t>
  </si>
  <si>
    <t>SSI_01612</t>
  </si>
  <si>
    <t>SSI_01613</t>
  </si>
  <si>
    <t>SSI_01614</t>
  </si>
  <si>
    <t>SSI_01615</t>
  </si>
  <si>
    <t>SSI_01616</t>
  </si>
  <si>
    <t>SSI_01617</t>
  </si>
  <si>
    <t>SSI_01618</t>
  </si>
  <si>
    <t>SSI_01619</t>
  </si>
  <si>
    <t>SSI_01620</t>
  </si>
  <si>
    <t>SSI_01621</t>
  </si>
  <si>
    <t>SSI_01622</t>
  </si>
  <si>
    <t>SSI_01623</t>
  </si>
  <si>
    <t>SSI_01624</t>
  </si>
  <si>
    <t>SSI_01625</t>
  </si>
  <si>
    <t>SSI_01626</t>
  </si>
  <si>
    <t>SSI_01627</t>
  </si>
  <si>
    <t>SSI_01628</t>
  </si>
  <si>
    <t>SSI_01629</t>
  </si>
  <si>
    <t>SSI_01630</t>
  </si>
  <si>
    <t>SSI_01631</t>
  </si>
  <si>
    <t>SSI_01632</t>
  </si>
  <si>
    <t>SSI_01633</t>
  </si>
  <si>
    <t>SSI_01634</t>
  </si>
  <si>
    <t>SSI_01635</t>
  </si>
  <si>
    <t>SSI_01636</t>
  </si>
  <si>
    <t>SSI_01637</t>
  </si>
  <si>
    <t>SSI_01638</t>
  </si>
  <si>
    <t>SSI_01639</t>
  </si>
  <si>
    <t>SSI_01640</t>
  </si>
  <si>
    <t>SSI_01641</t>
  </si>
  <si>
    <t>SSI_01642</t>
  </si>
  <si>
    <t>SSI_01643</t>
  </si>
  <si>
    <t>SSI_01644</t>
  </si>
  <si>
    <t>SSI_01645</t>
  </si>
  <si>
    <t>SSI_01646</t>
  </si>
  <si>
    <t>SSI_01647</t>
  </si>
  <si>
    <t>SSI_01648</t>
  </si>
  <si>
    <t>SSI_01649</t>
  </si>
  <si>
    <t>SSI_01650</t>
  </si>
  <si>
    <t>SSI_01651</t>
  </si>
  <si>
    <t>SSI_01652</t>
  </si>
  <si>
    <t>SSI_01653</t>
  </si>
  <si>
    <t>SSI_01654</t>
  </si>
  <si>
    <t>SSI_01655</t>
  </si>
  <si>
    <t>SSI_01656</t>
  </si>
  <si>
    <t>SSI_01657</t>
  </si>
  <si>
    <t>SSI_01658</t>
  </si>
  <si>
    <t>SSI_01659</t>
  </si>
  <si>
    <t>SSI_01660</t>
  </si>
  <si>
    <t>SSI_01661</t>
  </si>
  <si>
    <t>SSI_01662</t>
  </si>
  <si>
    <t>SSI_01663</t>
  </si>
  <si>
    <t>SSI_01664</t>
  </si>
  <si>
    <t>SSI_01665</t>
  </si>
  <si>
    <t>SSI_01666</t>
  </si>
  <si>
    <t>SSI_01667</t>
  </si>
  <si>
    <t>SSI_01668</t>
  </si>
  <si>
    <t>SSI_01669</t>
  </si>
  <si>
    <t>SSI_01670</t>
  </si>
  <si>
    <t>SSI_01671</t>
  </si>
  <si>
    <t>SSI_01672</t>
  </si>
  <si>
    <t>SSI_01673</t>
  </si>
  <si>
    <t>SSI_01674</t>
  </si>
  <si>
    <t>SSI_01675</t>
  </si>
  <si>
    <t>SSI_01676</t>
  </si>
  <si>
    <t>SSI_01677</t>
  </si>
  <si>
    <t>SSI_01678</t>
  </si>
  <si>
    <t>SSI_01679</t>
  </si>
  <si>
    <t>SSI_01680</t>
  </si>
  <si>
    <t>SSI_01681</t>
  </si>
  <si>
    <t>SSI_01682</t>
  </si>
  <si>
    <t>SSI_01683</t>
  </si>
  <si>
    <t>SSI_01684</t>
  </si>
  <si>
    <t>SSI_01685</t>
  </si>
  <si>
    <t>SSI_01686</t>
  </si>
  <si>
    <t>SSI_01687</t>
  </si>
  <si>
    <t>SSI_01688</t>
  </si>
  <si>
    <t>SSI_01689</t>
  </si>
  <si>
    <t>SSI_01690</t>
  </si>
  <si>
    <t>SSI_01691</t>
  </si>
  <si>
    <t>SSI_01692</t>
  </si>
  <si>
    <t>SSI_01693</t>
  </si>
  <si>
    <t>SSI_01694</t>
  </si>
  <si>
    <t>SSI_01695</t>
  </si>
  <si>
    <t>SSI_01696</t>
  </si>
  <si>
    <t>SSI_01697</t>
  </si>
  <si>
    <t>SSI_01698</t>
  </si>
  <si>
    <t>SSI_01699</t>
  </si>
  <si>
    <t>SSI_01700</t>
  </si>
  <si>
    <t>SSI_01701</t>
  </si>
  <si>
    <t>SSI_01702</t>
  </si>
  <si>
    <t>SSI_01703</t>
  </si>
  <si>
    <t>SSI_01704</t>
  </si>
  <si>
    <t>SSI_01705</t>
  </si>
  <si>
    <t>SSI_01706</t>
  </si>
  <si>
    <t>SSI_01707</t>
  </si>
  <si>
    <t>SSI_01708</t>
  </si>
  <si>
    <t>SSI_01709</t>
  </si>
  <si>
    <t>SSI_01710</t>
  </si>
  <si>
    <t>SSI_01711</t>
  </si>
  <si>
    <t>SSI_01712</t>
  </si>
  <si>
    <t>SSI_01713</t>
  </si>
  <si>
    <t>SSI_01714</t>
  </si>
  <si>
    <t>SSI_01715</t>
  </si>
  <si>
    <t>SSI_01716</t>
  </si>
  <si>
    <t>SSI_01717</t>
  </si>
  <si>
    <t>SSI_01718</t>
  </si>
  <si>
    <t>SSI_01719</t>
  </si>
  <si>
    <t>SSI_01720</t>
  </si>
  <si>
    <t>SSI_01721</t>
  </si>
  <si>
    <t>SSI_01722</t>
  </si>
  <si>
    <t>SSI_01723</t>
  </si>
  <si>
    <t>SSI_01724</t>
  </si>
  <si>
    <t>SSI_01725</t>
  </si>
  <si>
    <t>SSI_01726</t>
  </si>
  <si>
    <t>SSI_01727</t>
  </si>
  <si>
    <t>SSI_01728</t>
  </si>
  <si>
    <t>SSI_01729</t>
  </si>
  <si>
    <t>SSI_01730</t>
  </si>
  <si>
    <t>SSI_01731</t>
  </si>
  <si>
    <t>SSI_01732</t>
  </si>
  <si>
    <t>SSI_01733</t>
  </si>
  <si>
    <t>SSI_01734</t>
  </si>
  <si>
    <t>SSI_01735</t>
  </si>
  <si>
    <t>SSI_01736</t>
  </si>
  <si>
    <t>SSI_01737</t>
  </si>
  <si>
    <t>SSI_01738</t>
  </si>
  <si>
    <t>SSI_01739</t>
  </si>
  <si>
    <t>SSI_01740</t>
  </si>
  <si>
    <t>SSI_01741</t>
  </si>
  <si>
    <t>SSI_01742</t>
  </si>
  <si>
    <t>SSI_01743</t>
  </si>
  <si>
    <t>SSI_01744</t>
  </si>
  <si>
    <t>SSI_01745</t>
  </si>
  <si>
    <t>SSI_01746</t>
  </si>
  <si>
    <t>SSI_01747</t>
  </si>
  <si>
    <t>SSI_01748</t>
  </si>
  <si>
    <t>SSI_01749</t>
  </si>
  <si>
    <t>SSI_01750</t>
  </si>
  <si>
    <t>SSI_01751</t>
  </si>
  <si>
    <t>SSI_01752</t>
  </si>
  <si>
    <t>SSI_01753</t>
  </si>
  <si>
    <t>SSI_01754</t>
  </si>
  <si>
    <t>SSI_01755</t>
  </si>
  <si>
    <t>SSI_01756</t>
  </si>
  <si>
    <t>SSI_01757</t>
  </si>
  <si>
    <t>SSI_01758</t>
  </si>
  <si>
    <t>SSI_01759</t>
  </si>
  <si>
    <t>SSI_01760</t>
  </si>
  <si>
    <t>SSI_01761</t>
  </si>
  <si>
    <t>SSI_01762</t>
  </si>
  <si>
    <t>SSI_01763</t>
  </si>
  <si>
    <t>SSI_01764</t>
  </si>
  <si>
    <t>SSI_01765</t>
  </si>
  <si>
    <t>SSI_01766</t>
  </si>
  <si>
    <t>SSI_01767</t>
  </si>
  <si>
    <t>SSI_01768</t>
  </si>
  <si>
    <t>SSI_01769</t>
  </si>
  <si>
    <t>SSI_01770</t>
  </si>
  <si>
    <t>SSI_01771</t>
  </si>
  <si>
    <t>SSI_01772</t>
  </si>
  <si>
    <t>SSI_01773</t>
  </si>
  <si>
    <t>SSI_01774</t>
  </si>
  <si>
    <t>SSI_01775</t>
  </si>
  <si>
    <t>SSI_01776</t>
  </si>
  <si>
    <t>SSI_01777</t>
  </si>
  <si>
    <t>SSI_01778</t>
  </si>
  <si>
    <t>SSI_01779</t>
  </si>
  <si>
    <t>SSI_01780</t>
  </si>
  <si>
    <t>SSI_01781</t>
  </si>
  <si>
    <t>SSI_01782</t>
  </si>
  <si>
    <t>SSI_01783</t>
  </si>
  <si>
    <t>SSI_01784</t>
  </si>
  <si>
    <t>SSI_01785</t>
  </si>
  <si>
    <t>SSI_01786</t>
  </si>
  <si>
    <t>SSI_01787</t>
  </si>
  <si>
    <t>SSI_01788</t>
  </si>
  <si>
    <t>SSI_01789</t>
  </si>
  <si>
    <t>SSI_01790</t>
  </si>
  <si>
    <t>SSI_01791</t>
  </si>
  <si>
    <t>SSI_01792</t>
  </si>
  <si>
    <t>SSI_01793</t>
  </si>
  <si>
    <t>SSI_01794</t>
  </si>
  <si>
    <t>SSI_01795</t>
  </si>
  <si>
    <t>SSI_01796</t>
  </si>
  <si>
    <t>SSI_01797</t>
  </si>
  <si>
    <t>SSI_01798</t>
  </si>
  <si>
    <t>SSI_01799</t>
  </si>
  <si>
    <t>SSI_01800</t>
  </si>
  <si>
    <t>SSI_01801</t>
  </si>
  <si>
    <t>SSI_01802</t>
  </si>
  <si>
    <t>SSI_01803</t>
  </si>
  <si>
    <t>SSI_01804</t>
  </si>
  <si>
    <t>SSI_01805</t>
  </si>
  <si>
    <t>SSI_01806</t>
  </si>
  <si>
    <t>SSI_01807</t>
  </si>
  <si>
    <t>SSI_01808</t>
  </si>
  <si>
    <t>SSI_01809</t>
  </si>
  <si>
    <t>SSI_01810</t>
  </si>
  <si>
    <t>SSI_01811</t>
  </si>
  <si>
    <t>SSI_01812</t>
  </si>
  <si>
    <t>SSI_01813</t>
  </si>
  <si>
    <t>SSI_01814</t>
  </si>
  <si>
    <t>SSI_01815</t>
  </si>
  <si>
    <t>SSI_01816</t>
  </si>
  <si>
    <t>SSI_01817</t>
  </si>
  <si>
    <t>SSI_01818</t>
  </si>
  <si>
    <t>SSI_01819</t>
  </si>
  <si>
    <t>SSI_01820</t>
  </si>
  <si>
    <t>SSI_01821</t>
  </si>
  <si>
    <t>SSI_01822</t>
  </si>
  <si>
    <t>SSI_01823</t>
  </si>
  <si>
    <t>SSI_01824</t>
  </si>
  <si>
    <t>SSI_01825</t>
  </si>
  <si>
    <t>SSI_01826</t>
  </si>
  <si>
    <t>SSI_01827</t>
  </si>
  <si>
    <t>SSI_01828</t>
  </si>
  <si>
    <t>SSI_01829</t>
  </si>
  <si>
    <t>SSI_01830</t>
  </si>
  <si>
    <t>SSI_01831</t>
  </si>
  <si>
    <t>SSI_01832</t>
  </si>
  <si>
    <t>SSI_01833</t>
  </si>
  <si>
    <t>SSI_01834</t>
  </si>
  <si>
    <t>SSI_01835</t>
  </si>
  <si>
    <t>SSI_01836</t>
  </si>
  <si>
    <t>SSI_01837</t>
  </si>
  <si>
    <t>SSI_01838</t>
  </si>
  <si>
    <t>SSI_01839</t>
  </si>
  <si>
    <t>SSI_01840</t>
  </si>
  <si>
    <t>SSI_01841</t>
  </si>
  <si>
    <t>SSI_01842</t>
  </si>
  <si>
    <t>SSI_01843</t>
  </si>
  <si>
    <t>SSI_01844</t>
  </si>
  <si>
    <t>SSI_01845</t>
  </si>
  <si>
    <t>SSI_01846</t>
  </si>
  <si>
    <t>SSI_01847</t>
  </si>
  <si>
    <t>SSI_01848</t>
  </si>
  <si>
    <t>SSI_01849</t>
  </si>
  <si>
    <t>SSI_01850</t>
  </si>
  <si>
    <t>SSI_01851</t>
  </si>
  <si>
    <t>SSI_01852</t>
  </si>
  <si>
    <t>SSI_01853</t>
  </si>
  <si>
    <t>SSI_01854</t>
  </si>
  <si>
    <t>SSI_01855</t>
  </si>
  <si>
    <t>SSI_01856</t>
  </si>
  <si>
    <t>SSI_01857</t>
  </si>
  <si>
    <t>SSI_01858</t>
  </si>
  <si>
    <t>SSI_01859</t>
  </si>
  <si>
    <t>SSI_01860</t>
  </si>
  <si>
    <t>SSI_01861</t>
  </si>
  <si>
    <t>SSI_01862</t>
  </si>
  <si>
    <t>SSI_01863</t>
  </si>
  <si>
    <t>SSI_01864</t>
  </si>
  <si>
    <t>SSI_01865</t>
  </si>
  <si>
    <t>SSI_01866</t>
  </si>
  <si>
    <t>SSI_01867</t>
  </si>
  <si>
    <t>SSI_01868</t>
  </si>
  <si>
    <t>SSI_01869</t>
  </si>
  <si>
    <t>SSI_01870</t>
  </si>
  <si>
    <t>SSI_01871</t>
  </si>
  <si>
    <t>SSI_01872</t>
  </si>
  <si>
    <t>SSI_01873</t>
  </si>
  <si>
    <t>SSI_01874</t>
  </si>
  <si>
    <t>SSI_01875</t>
  </si>
  <si>
    <t>SSI_01876</t>
  </si>
  <si>
    <t>SSI_01877</t>
  </si>
  <si>
    <t>SSI_01878</t>
  </si>
  <si>
    <t>SSI_01879</t>
  </si>
  <si>
    <t>SSI_01880</t>
  </si>
  <si>
    <t>SSI_01881</t>
  </si>
  <si>
    <t>SSI_01882</t>
  </si>
  <si>
    <t>SSI_01883</t>
  </si>
  <si>
    <t>SSI_01884</t>
  </si>
  <si>
    <t>SSI_01885</t>
  </si>
  <si>
    <t>SSI_01886</t>
  </si>
  <si>
    <t>SSI_01887</t>
  </si>
  <si>
    <t>SSI_01888</t>
  </si>
  <si>
    <t>SSI_01889</t>
  </si>
  <si>
    <t>SSI_01890</t>
  </si>
  <si>
    <t>SSI_01891</t>
  </si>
  <si>
    <t>SSI_01892</t>
  </si>
  <si>
    <t>SSI_01893</t>
  </si>
  <si>
    <t>SSI_01894</t>
  </si>
  <si>
    <t>SSI_01895</t>
  </si>
  <si>
    <t>SSI_01896</t>
  </si>
  <si>
    <t>SSI_01897</t>
  </si>
  <si>
    <t>SSI_01898</t>
  </si>
  <si>
    <t>SSI_01899</t>
  </si>
  <si>
    <t>SSI_01900</t>
  </si>
  <si>
    <t>SSI_01901</t>
  </si>
  <si>
    <t>SSI_01902</t>
  </si>
  <si>
    <t>SSI_01903</t>
  </si>
  <si>
    <t>SSI_01904</t>
  </si>
  <si>
    <t>SSI_01905</t>
  </si>
  <si>
    <t>SSI_01906</t>
  </si>
  <si>
    <t>SSI_01907</t>
  </si>
  <si>
    <t>SSI_01908</t>
  </si>
  <si>
    <t>SSI_01909</t>
  </si>
  <si>
    <t>SSI_01910</t>
  </si>
  <si>
    <t>SSI_01911</t>
  </si>
  <si>
    <t>SSI_01912</t>
  </si>
  <si>
    <t>SSI_01913</t>
  </si>
  <si>
    <t>SSI_01914</t>
  </si>
  <si>
    <t>SSI_01915</t>
  </si>
  <si>
    <t>SSI_01916</t>
  </si>
  <si>
    <t>SSI_01917</t>
  </si>
  <si>
    <t>SSI_01918</t>
  </si>
  <si>
    <t>SSI_01919</t>
  </si>
  <si>
    <t>SSI_01920</t>
  </si>
  <si>
    <t>SSI_01921</t>
  </si>
  <si>
    <t>SSI_01922</t>
  </si>
  <si>
    <t>SSI_01923</t>
  </si>
  <si>
    <t>SSI_01924</t>
  </si>
  <si>
    <t>SSI_01925</t>
  </si>
  <si>
    <t>SSI_01926</t>
  </si>
  <si>
    <t>SSI_01927</t>
  </si>
  <si>
    <t>SSI_01928</t>
  </si>
  <si>
    <t>SSI_01929</t>
  </si>
  <si>
    <t>SSI_01930</t>
  </si>
  <si>
    <t>SSI_01931</t>
  </si>
  <si>
    <t>SSI_01932</t>
  </si>
  <si>
    <t>SSI_01933</t>
  </si>
  <si>
    <t>SSI_01934</t>
  </si>
  <si>
    <t>SSI_01935</t>
  </si>
  <si>
    <t>SSI_01936</t>
  </si>
  <si>
    <t>SSI_01937</t>
  </si>
  <si>
    <t>SSI_01938</t>
  </si>
  <si>
    <t>SSI_01939</t>
  </si>
  <si>
    <t>SSI_01940</t>
  </si>
  <si>
    <t>SSI_01941</t>
  </si>
  <si>
    <t>SSI_01942</t>
  </si>
  <si>
    <t>SSI_01943</t>
  </si>
  <si>
    <t>SSI_01944</t>
  </si>
  <si>
    <t>SSI_01945</t>
  </si>
  <si>
    <t>SSI_01946</t>
  </si>
  <si>
    <t>SSI_01947</t>
  </si>
  <si>
    <t>SSI_01948</t>
  </si>
  <si>
    <t>SSI_01949</t>
  </si>
  <si>
    <t>SSI_01950</t>
  </si>
  <si>
    <t>SSI_01951</t>
  </si>
  <si>
    <t>SSI_01952</t>
  </si>
  <si>
    <t>SSI_01953</t>
  </si>
  <si>
    <t>SSI_01954</t>
  </si>
  <si>
    <t>SSI_01955</t>
  </si>
  <si>
    <t>SSI_01956</t>
  </si>
  <si>
    <t>SSI_01957</t>
  </si>
  <si>
    <t>SSI_01958</t>
  </si>
  <si>
    <t>SSI_01959</t>
  </si>
  <si>
    <t>SSI_01960</t>
  </si>
  <si>
    <t>SSI_01961</t>
  </si>
  <si>
    <t>SSI_01962</t>
  </si>
  <si>
    <t>SSI_01963</t>
  </si>
  <si>
    <t>SSI_01964</t>
  </si>
  <si>
    <t>SSI_01965</t>
  </si>
  <si>
    <t>SSI_01966</t>
  </si>
  <si>
    <t>SSI_01967</t>
  </si>
  <si>
    <t>SSI_01968</t>
  </si>
  <si>
    <t>SSI_01969</t>
  </si>
  <si>
    <t>SSI_01970</t>
  </si>
  <si>
    <t>SSI_01971</t>
  </si>
  <si>
    <t>SSI_01972</t>
  </si>
  <si>
    <t>SSI_01973</t>
  </si>
  <si>
    <t>SSI_01974</t>
  </si>
  <si>
    <t>SSI_01975</t>
  </si>
  <si>
    <t>SSI_01976</t>
  </si>
  <si>
    <t>SSI_01977</t>
  </si>
  <si>
    <t>SSI_01978</t>
  </si>
  <si>
    <t>SSI_01979</t>
  </si>
  <si>
    <t>SSI_01980</t>
  </si>
  <si>
    <t>SSI_01981</t>
  </si>
  <si>
    <t>SSI_01982</t>
  </si>
  <si>
    <t>SSI_01983</t>
  </si>
  <si>
    <t>SSI_01984</t>
  </si>
  <si>
    <t>SSI_01985</t>
  </si>
  <si>
    <t>SSI_01986</t>
  </si>
  <si>
    <t>SSI_01987</t>
  </si>
  <si>
    <t>SSI_01988</t>
  </si>
  <si>
    <t>SSI_01989</t>
  </si>
  <si>
    <t>SSI_01990</t>
  </si>
  <si>
    <t>SSI_01991</t>
  </si>
  <si>
    <t>SSI_01992</t>
  </si>
  <si>
    <t>SSI_01993</t>
  </si>
  <si>
    <t>SSI_01994</t>
  </si>
  <si>
    <t>SSI_01995</t>
  </si>
  <si>
    <t>SSI_01996</t>
  </si>
  <si>
    <t>SSI_01997</t>
  </si>
  <si>
    <t>SSI_01998</t>
  </si>
  <si>
    <t>SSI_01999</t>
  </si>
  <si>
    <t>SSI_02000</t>
  </si>
  <si>
    <t>SSI_02001</t>
  </si>
  <si>
    <t>SSI_02002</t>
  </si>
  <si>
    <t>SSI_02003</t>
  </si>
  <si>
    <t>SSI_02004</t>
  </si>
  <si>
    <t>SSI_02005</t>
  </si>
  <si>
    <t>SSI_02006</t>
  </si>
  <si>
    <t>SSI_02007</t>
  </si>
  <si>
    <t>SSI_02008</t>
  </si>
  <si>
    <t>SSI_02009</t>
  </si>
  <si>
    <t>SSI_02010</t>
  </si>
  <si>
    <t>SSI_02011</t>
  </si>
  <si>
    <t>SSI_02012</t>
  </si>
  <si>
    <t>SSI_02013</t>
  </si>
  <si>
    <t>SSI_02014</t>
  </si>
  <si>
    <t>SSI_02015</t>
  </si>
  <si>
    <t>SSI_02016</t>
  </si>
  <si>
    <t>SSI_02017</t>
  </si>
  <si>
    <t>SSI_02018</t>
  </si>
  <si>
    <t>SSI_02019</t>
  </si>
  <si>
    <t>SSI_02020</t>
  </si>
  <si>
    <t>SSI_02021</t>
  </si>
  <si>
    <t>SSI_02022</t>
  </si>
  <si>
    <t>SSI_02023</t>
  </si>
  <si>
    <t>SSI_02024</t>
  </si>
  <si>
    <t>SSI_02025</t>
  </si>
  <si>
    <t>SSI_02026</t>
  </si>
  <si>
    <t>SSI_02027</t>
  </si>
  <si>
    <t>SSI_02028</t>
  </si>
  <si>
    <t>SSI_02029</t>
  </si>
  <si>
    <t>SSI_02030</t>
  </si>
  <si>
    <t>SSI_02031</t>
  </si>
  <si>
    <t>SSI_02032</t>
  </si>
  <si>
    <t>SSI_02033</t>
  </si>
  <si>
    <t>SSI_02034</t>
  </si>
  <si>
    <t>SSI_02035</t>
  </si>
  <si>
    <t>SSI_02036</t>
  </si>
  <si>
    <t>SSI_02037</t>
  </si>
  <si>
    <t>SSI_02038</t>
  </si>
  <si>
    <t>SSI_02039</t>
  </si>
  <si>
    <t>SSI_02040</t>
  </si>
  <si>
    <t>SSI_02041</t>
  </si>
  <si>
    <t>SSI_02042</t>
  </si>
  <si>
    <t>SSI_02043</t>
  </si>
  <si>
    <t>SSI_02044</t>
  </si>
  <si>
    <t>SSI_02045</t>
  </si>
  <si>
    <t>SSI_02046</t>
  </si>
  <si>
    <t>SSI_02047</t>
  </si>
  <si>
    <t>SSI_02048</t>
  </si>
  <si>
    <t>SSI_02049</t>
  </si>
  <si>
    <t>SSI_02050</t>
  </si>
  <si>
    <t>SSI_02051</t>
  </si>
  <si>
    <t>SSI_02052</t>
  </si>
  <si>
    <t>SSI_02053</t>
  </si>
  <si>
    <t>SSI_02054</t>
  </si>
  <si>
    <t>SSI_02055</t>
  </si>
  <si>
    <t>SSI_02056</t>
  </si>
  <si>
    <t>SSI_02057</t>
  </si>
  <si>
    <t>SSI_02058</t>
  </si>
  <si>
    <t>SSI_02059</t>
  </si>
  <si>
    <t>SSI_02060</t>
  </si>
  <si>
    <t>SSI_02061</t>
  </si>
  <si>
    <t>SSI_02062</t>
  </si>
  <si>
    <t>SSI_02063</t>
  </si>
  <si>
    <t>SSI_02064</t>
  </si>
  <si>
    <t>SSI_02065</t>
  </si>
  <si>
    <t>SSI_02066</t>
  </si>
  <si>
    <t>SSI_02067</t>
  </si>
  <si>
    <t>SSI_02068</t>
  </si>
  <si>
    <t>SSI_02069</t>
  </si>
  <si>
    <t>SSI_02070</t>
  </si>
  <si>
    <t>SSI_02071</t>
  </si>
  <si>
    <t>SSI_02072</t>
  </si>
  <si>
    <t>SSI_02073</t>
  </si>
  <si>
    <t>SSI_02074</t>
  </si>
  <si>
    <t>SSI_02075</t>
  </si>
  <si>
    <t>SSI_02076</t>
  </si>
  <si>
    <t>SSI_02077</t>
  </si>
  <si>
    <t>SSI_02078</t>
  </si>
  <si>
    <t>SSI_02079</t>
  </si>
  <si>
    <t>SSI_02080</t>
  </si>
  <si>
    <t>SSI_02081</t>
  </si>
  <si>
    <t>SSI_02082</t>
  </si>
  <si>
    <t>SSI_02083</t>
  </si>
  <si>
    <t>SSI_02084</t>
  </si>
  <si>
    <t>SSI_02085</t>
  </si>
  <si>
    <t>SSI_02086</t>
  </si>
  <si>
    <t>SSI_02087</t>
  </si>
  <si>
    <t>SSI_02088</t>
  </si>
  <si>
    <t>SSI_02089</t>
  </si>
  <si>
    <t>SSI_02090</t>
  </si>
  <si>
    <t>SSI_02091</t>
  </si>
  <si>
    <t>SSI_02092</t>
  </si>
  <si>
    <t>SSI_02093</t>
  </si>
  <si>
    <t>SSI_02094</t>
  </si>
  <si>
    <t>SSI_02095</t>
  </si>
  <si>
    <t>SSI_02096</t>
  </si>
  <si>
    <t>SSI_02097</t>
  </si>
  <si>
    <t>SSI_02098</t>
  </si>
  <si>
    <t>SSI_02099</t>
  </si>
  <si>
    <t>SSI_02100</t>
  </si>
  <si>
    <t>SSI_02101</t>
  </si>
  <si>
    <t>SSI_02102</t>
  </si>
  <si>
    <t>SSI_02103</t>
  </si>
  <si>
    <t>SSI_02104</t>
  </si>
  <si>
    <t>SSI_02105</t>
  </si>
  <si>
    <t>SSI_02106</t>
  </si>
  <si>
    <t>SSI_02107</t>
  </si>
  <si>
    <t>SSI_02108</t>
  </si>
  <si>
    <t>SSI_02109</t>
  </si>
  <si>
    <t>SSI_02110</t>
  </si>
  <si>
    <t>SSI_02111</t>
  </si>
  <si>
    <t>SSI_02112</t>
  </si>
  <si>
    <t>SSI_02113</t>
  </si>
  <si>
    <t>SSI_02114</t>
  </si>
  <si>
    <t>SSI_02115</t>
  </si>
  <si>
    <t>SSI_02116</t>
  </si>
  <si>
    <t>SSI_02117</t>
  </si>
  <si>
    <t>SSI_02118</t>
  </si>
  <si>
    <t>SSI_02119</t>
  </si>
  <si>
    <t>SSI_02120</t>
  </si>
  <si>
    <t>SSI_02121</t>
  </si>
  <si>
    <t>SSI_02122</t>
  </si>
  <si>
    <t>SSI_02123</t>
  </si>
  <si>
    <t>SSI_02124</t>
  </si>
  <si>
    <t>SSI_02125</t>
  </si>
  <si>
    <t>SSI_02126</t>
  </si>
  <si>
    <t>SSI_02127</t>
  </si>
  <si>
    <t>SSI_02128</t>
  </si>
  <si>
    <t>SSI_02129</t>
  </si>
  <si>
    <t>SSI_02130</t>
  </si>
  <si>
    <t>SSI_02131</t>
  </si>
  <si>
    <t>SSI_02132</t>
  </si>
  <si>
    <t>SSI_02133</t>
  </si>
  <si>
    <t>SSI_02134</t>
  </si>
  <si>
    <t>SSI_02135</t>
  </si>
  <si>
    <t>SSI_02136</t>
  </si>
  <si>
    <t>SSI_02137</t>
  </si>
  <si>
    <t>SSI_02138</t>
  </si>
  <si>
    <t>SSI_02139</t>
  </si>
  <si>
    <t>SSI_02140</t>
  </si>
  <si>
    <t>SSI_02141</t>
  </si>
  <si>
    <t>SSI_02142</t>
  </si>
  <si>
    <t>SSI_02143</t>
  </si>
  <si>
    <t>SSI_02144</t>
  </si>
  <si>
    <t>SSI_02145</t>
  </si>
  <si>
    <t>SSI_02146</t>
  </si>
  <si>
    <t>SSI_02147</t>
  </si>
  <si>
    <t>SSI_02148</t>
  </si>
  <si>
    <t>SSI_02149</t>
  </si>
  <si>
    <t>SSI_02150</t>
  </si>
  <si>
    <t>SSI_02151</t>
  </si>
  <si>
    <t>SSI_02152</t>
  </si>
  <si>
    <t>SSI_02153</t>
  </si>
  <si>
    <t>SSI_02154</t>
  </si>
  <si>
    <t>SSI_02155</t>
  </si>
  <si>
    <t>SSI_02156</t>
  </si>
  <si>
    <t>SSI_02157</t>
  </si>
  <si>
    <t>SSI_02158</t>
  </si>
  <si>
    <t>SSI_02159</t>
  </si>
  <si>
    <t>SSI_02160</t>
  </si>
  <si>
    <t>SSI_02161</t>
  </si>
  <si>
    <t>SSI_02162</t>
  </si>
  <si>
    <t>SSI_02163</t>
  </si>
  <si>
    <t>SSI_02164</t>
  </si>
  <si>
    <t>SSI_02165</t>
  </si>
  <si>
    <t>SSI_02166</t>
  </si>
  <si>
    <t>SSI_02167</t>
  </si>
  <si>
    <t>SSI_02168</t>
  </si>
  <si>
    <t>SSI_02169</t>
  </si>
  <si>
    <t>SSI_02170</t>
  </si>
  <si>
    <t>SSI_02171</t>
  </si>
  <si>
    <t>SSI_02172</t>
  </si>
  <si>
    <t>SSI_02173</t>
  </si>
  <si>
    <t>SSI_02174</t>
  </si>
  <si>
    <t>SSI_02175</t>
  </si>
  <si>
    <t>SSI_02176</t>
  </si>
  <si>
    <t>SSI_02177</t>
  </si>
  <si>
    <t>SSI_02178</t>
  </si>
  <si>
    <t>SSI_02179</t>
  </si>
  <si>
    <t>SSI_02180</t>
  </si>
  <si>
    <t>SSI_02181</t>
  </si>
  <si>
    <t>SSI_02182</t>
  </si>
  <si>
    <t>SSI_02183</t>
  </si>
  <si>
    <t>SSI_02184</t>
  </si>
  <si>
    <t>SSI_02185</t>
  </si>
  <si>
    <t>SSI_02186</t>
  </si>
  <si>
    <t>SSI_02187</t>
  </si>
  <si>
    <t>SSI_02188</t>
  </si>
  <si>
    <t>SSI_02189</t>
  </si>
  <si>
    <t>SSI_02190</t>
  </si>
  <si>
    <t>SSI_02191</t>
  </si>
  <si>
    <t>SSI_02192</t>
  </si>
  <si>
    <t>SSI_02193</t>
  </si>
  <si>
    <t>SSI_02194</t>
  </si>
  <si>
    <t>SSI_02195</t>
  </si>
  <si>
    <t>SSI_02196</t>
  </si>
  <si>
    <t>SSI_02197</t>
  </si>
  <si>
    <t>SSI_02198</t>
  </si>
  <si>
    <t>SSI_02199</t>
  </si>
  <si>
    <t>SSI_02200</t>
  </si>
  <si>
    <t>SSI_02201</t>
  </si>
  <si>
    <t>SSI_02202</t>
  </si>
  <si>
    <t>SSI_02203</t>
  </si>
  <si>
    <t>SSI_02204</t>
  </si>
  <si>
    <t>SSI_02205</t>
  </si>
  <si>
    <t>SSI_02206</t>
  </si>
  <si>
    <t>SSI_02207</t>
  </si>
  <si>
    <t>SSI_02208</t>
  </si>
  <si>
    <t>SSI_02209</t>
  </si>
  <si>
    <t>SSI_02210</t>
  </si>
  <si>
    <t>SSI_02211</t>
  </si>
  <si>
    <t>SSI_02212</t>
  </si>
  <si>
    <t>SSI_02213</t>
  </si>
  <si>
    <t>SSI_02214</t>
  </si>
  <si>
    <t>SSI_02215</t>
  </si>
  <si>
    <t>SSI_02216</t>
  </si>
  <si>
    <t>SSI_02217</t>
  </si>
  <si>
    <t>SSI_02218</t>
  </si>
  <si>
    <t>SSI_02219</t>
  </si>
  <si>
    <t>SSI_02220</t>
  </si>
  <si>
    <t>SSI_02221</t>
  </si>
  <si>
    <t>SSI_02222</t>
  </si>
  <si>
    <t>SSI_02223</t>
  </si>
  <si>
    <t>SSI_02224</t>
  </si>
  <si>
    <t>SSI_02225</t>
  </si>
  <si>
    <t>SSI_02226</t>
  </si>
  <si>
    <t>SSI_02227</t>
  </si>
  <si>
    <t>SSI_02228</t>
  </si>
  <si>
    <t>SSI_02229</t>
  </si>
  <si>
    <t>SSI_02230</t>
  </si>
  <si>
    <t>SSI_02231</t>
  </si>
  <si>
    <t>SSI_02232</t>
  </si>
  <si>
    <t>SSI_02233</t>
  </si>
  <si>
    <t>SSI_02234</t>
  </si>
  <si>
    <t>SSI_02235</t>
  </si>
  <si>
    <t>SSI_02236</t>
  </si>
  <si>
    <t>SSI_02237</t>
  </si>
  <si>
    <t>SSI_02238</t>
  </si>
  <si>
    <t>SSI_02239</t>
  </si>
  <si>
    <t>SSI_02240</t>
  </si>
  <si>
    <t>SSI_02241</t>
  </si>
  <si>
    <t>SSI_02242</t>
  </si>
  <si>
    <t>SSI_02243</t>
  </si>
  <si>
    <t>SSI_02244</t>
  </si>
  <si>
    <t>SSI_02245</t>
  </si>
  <si>
    <t>SSI_02246</t>
  </si>
  <si>
    <t>SSI_02247</t>
  </si>
  <si>
    <t>SSI_02248</t>
  </si>
  <si>
    <t>SSI_02249</t>
  </si>
  <si>
    <t>SSI_02250</t>
  </si>
  <si>
    <t>SSI_02251</t>
  </si>
  <si>
    <t>SSI_02252</t>
  </si>
  <si>
    <t>SSI_02253</t>
  </si>
  <si>
    <t>SSI_02254</t>
  </si>
  <si>
    <t>SSI_02255</t>
  </si>
  <si>
    <t>SSI_02256</t>
  </si>
  <si>
    <t>SSI_02257</t>
  </si>
  <si>
    <t>SSI_02258</t>
  </si>
  <si>
    <t>SSI_02259</t>
  </si>
  <si>
    <t>SSI_02260</t>
  </si>
  <si>
    <t>SSI_02261</t>
  </si>
  <si>
    <t>SSI_02262</t>
  </si>
  <si>
    <t>SSI_02263</t>
  </si>
  <si>
    <t>SSI_02264</t>
  </si>
  <si>
    <t>SSI_02265</t>
  </si>
  <si>
    <t>SSI_02266</t>
  </si>
  <si>
    <t>SSI_02267</t>
  </si>
  <si>
    <t>SSI_02268</t>
  </si>
  <si>
    <t>SSI_02269</t>
  </si>
  <si>
    <t>SSI_02270</t>
  </si>
  <si>
    <t>SSI_02271</t>
  </si>
  <si>
    <t>SSI_02272</t>
  </si>
  <si>
    <t>SSI_02273</t>
  </si>
  <si>
    <t>SSI_02274</t>
  </si>
  <si>
    <t>SSI_02275</t>
  </si>
  <si>
    <t>SSI_02276</t>
  </si>
  <si>
    <t>SSI_02277</t>
  </si>
  <si>
    <t>SSI_02278</t>
  </si>
  <si>
    <t>SSI_02279</t>
  </si>
  <si>
    <t>SSI_02280</t>
  </si>
  <si>
    <t>SSI_02281</t>
  </si>
  <si>
    <t>SSI_02282</t>
  </si>
  <si>
    <t>SSI_02283</t>
  </si>
  <si>
    <t>SSI_02284</t>
  </si>
  <si>
    <t>SSI_02285</t>
  </si>
  <si>
    <t>SSI_02286</t>
  </si>
  <si>
    <t>SSI_02287</t>
  </si>
  <si>
    <t>SSI_02288</t>
  </si>
  <si>
    <t>SSI_02289</t>
  </si>
  <si>
    <t>SSI_02290</t>
  </si>
  <si>
    <t>SSI_02291</t>
  </si>
  <si>
    <t>SSI_02292</t>
  </si>
  <si>
    <t>SSI_02293</t>
  </si>
  <si>
    <t>SSI_02294</t>
  </si>
  <si>
    <t>SSI_02295</t>
  </si>
  <si>
    <t>SSI_02296</t>
  </si>
  <si>
    <t>SSI_02297</t>
  </si>
  <si>
    <t>SSI_02298</t>
  </si>
  <si>
    <t>SSI_02299</t>
  </si>
  <si>
    <t>SSI_02300</t>
  </si>
  <si>
    <t>SSI_02301</t>
  </si>
  <si>
    <t>SSI_02302</t>
  </si>
  <si>
    <t>SSI_02303</t>
  </si>
  <si>
    <t>SSI_02304</t>
  </si>
  <si>
    <t>SSI_02305</t>
  </si>
  <si>
    <t>SSI_02306</t>
  </si>
  <si>
    <t>SSI_02307</t>
  </si>
  <si>
    <t>SSI_02308</t>
  </si>
  <si>
    <t>SSI_02309</t>
  </si>
  <si>
    <t>SSI_02310</t>
  </si>
  <si>
    <t>SSI_02311</t>
  </si>
  <si>
    <t>SSI_02312</t>
  </si>
  <si>
    <t>SSI_02313</t>
  </si>
  <si>
    <t>SSI_02314</t>
  </si>
  <si>
    <t>SSI_02315</t>
  </si>
  <si>
    <t>SSI_02316</t>
  </si>
  <si>
    <t>SSI_02317</t>
  </si>
  <si>
    <t>SSI_02318</t>
  </si>
  <si>
    <t>SSI_02319</t>
  </si>
  <si>
    <t>SSI_02320</t>
  </si>
  <si>
    <t>SSI_02321</t>
  </si>
  <si>
    <t>SSI_02322</t>
  </si>
  <si>
    <t>SSI_02323</t>
  </si>
  <si>
    <t>SSI_02324</t>
  </si>
  <si>
    <t>SSI_02325</t>
  </si>
  <si>
    <t>SSI_02326</t>
  </si>
  <si>
    <t>SSI_02327</t>
  </si>
  <si>
    <t>SSI_02328</t>
  </si>
  <si>
    <t>SSI_02329</t>
  </si>
  <si>
    <t>SSI_02330</t>
  </si>
  <si>
    <t>SSI_02331</t>
  </si>
  <si>
    <t>SSI_02332</t>
  </si>
  <si>
    <t>SSI_02333</t>
  </si>
  <si>
    <t>SSI_02334</t>
  </si>
  <si>
    <t>SSI_02335</t>
  </si>
  <si>
    <t>SSI_02336</t>
  </si>
  <si>
    <t>SSI_02337</t>
  </si>
  <si>
    <t>SSI_02338</t>
  </si>
  <si>
    <t>SSI_02339</t>
  </si>
  <si>
    <t>SSI_02340</t>
  </si>
  <si>
    <t>SSI_02341</t>
  </si>
  <si>
    <t>SSI_02342</t>
  </si>
  <si>
    <t>SSI_02343</t>
  </si>
  <si>
    <t>SSI_02344</t>
  </si>
  <si>
    <t>SSI_02345</t>
  </si>
  <si>
    <t>SSI_02346</t>
  </si>
  <si>
    <t>SSI_02347</t>
  </si>
  <si>
    <t>SSI_02348</t>
  </si>
  <si>
    <t>SSI_02349</t>
  </si>
  <si>
    <t>SSI_02350</t>
  </si>
  <si>
    <t>SSI_02351</t>
  </si>
  <si>
    <t>SSI_02352</t>
  </si>
  <si>
    <t>SSI_02353</t>
  </si>
  <si>
    <t>SSI_02354</t>
  </si>
  <si>
    <t>SSI_02355</t>
  </si>
  <si>
    <t>SSI_02356</t>
  </si>
  <si>
    <t>SSI_02357</t>
  </si>
  <si>
    <t>SSI_02358</t>
  </si>
  <si>
    <t>SSI_02359</t>
  </si>
  <si>
    <t>SSI_02360</t>
  </si>
  <si>
    <t>SSI_02361</t>
  </si>
  <si>
    <t>SSI_02362</t>
  </si>
  <si>
    <t>SSI_02363</t>
  </si>
  <si>
    <t>SSI_02364</t>
  </si>
  <si>
    <t>SSI_02365</t>
  </si>
  <si>
    <t>SSI_02366</t>
  </si>
  <si>
    <t>SSI_02367</t>
  </si>
  <si>
    <t>SSI_02368</t>
  </si>
  <si>
    <t>SSI_02369</t>
  </si>
  <si>
    <t>SSI_02370</t>
  </si>
  <si>
    <t>SSI_02371</t>
  </si>
  <si>
    <t>SSI_02372</t>
  </si>
  <si>
    <t>SSI_02373</t>
  </si>
  <si>
    <t>SSI_02374</t>
  </si>
  <si>
    <t>SSI_02375</t>
  </si>
  <si>
    <t>SSI_02376</t>
  </si>
  <si>
    <t>SSI_02377</t>
  </si>
  <si>
    <t>SSI_02378</t>
  </si>
  <si>
    <t>SSI_02379</t>
  </si>
  <si>
    <t>SSI_02380</t>
  </si>
  <si>
    <t>SSI_02381</t>
  </si>
  <si>
    <t>SSI_02382</t>
  </si>
  <si>
    <t>SSI_02383</t>
  </si>
  <si>
    <t>SSI_02384</t>
  </si>
  <si>
    <t>SSI_02385</t>
  </si>
  <si>
    <t>SSI_02386</t>
  </si>
  <si>
    <t>SSI_02387</t>
  </si>
  <si>
    <t>SSI_02388</t>
  </si>
  <si>
    <t>SSI_02389</t>
  </si>
  <si>
    <t>SSI_02390</t>
  </si>
  <si>
    <t>SSI_02391</t>
  </si>
  <si>
    <t>SSI_02392</t>
  </si>
  <si>
    <t>SSI_02393</t>
  </si>
  <si>
    <t>SSI_02394</t>
  </si>
  <si>
    <t>SSI_02395</t>
  </si>
  <si>
    <t>SSI_02396</t>
  </si>
  <si>
    <t>SSI_02397</t>
  </si>
  <si>
    <t>SSI_02398</t>
  </si>
  <si>
    <t>SSI_02399</t>
  </si>
  <si>
    <t>SSI_02400</t>
  </si>
  <si>
    <t>SSI_02401</t>
  </si>
  <si>
    <t>SSI_02402</t>
  </si>
  <si>
    <t>SSI_02403</t>
  </si>
  <si>
    <t>SSI_02404</t>
  </si>
  <si>
    <t>SSI_02405</t>
  </si>
  <si>
    <t>SSI_02406</t>
  </si>
  <si>
    <t>SSI_02407</t>
  </si>
  <si>
    <t>SSI_02408</t>
  </si>
  <si>
    <t>SSI_02409</t>
  </si>
  <si>
    <t>SSI_02410</t>
  </si>
  <si>
    <t>SSI_02411</t>
  </si>
  <si>
    <t>SSI_02412</t>
  </si>
  <si>
    <t>SSI_02413</t>
  </si>
  <si>
    <t>SSI_02414</t>
  </si>
  <si>
    <t>SSI_02415</t>
  </si>
  <si>
    <t>SSI_02416</t>
  </si>
  <si>
    <t>SSI_02417</t>
  </si>
  <si>
    <t>SSI_02418</t>
  </si>
  <si>
    <t>SSI_02419</t>
  </si>
  <si>
    <t>SSI_02420</t>
  </si>
  <si>
    <t>SSI_02421</t>
  </si>
  <si>
    <t>SSI_02422</t>
  </si>
  <si>
    <t>SSI_02423</t>
  </si>
  <si>
    <t>SSI_02424</t>
  </si>
  <si>
    <t>SSI_02425</t>
  </si>
  <si>
    <t>SSI_02426</t>
  </si>
  <si>
    <t>SSI_02427</t>
  </si>
  <si>
    <t>SSI_02428</t>
  </si>
  <si>
    <t>SSI_02429</t>
  </si>
  <si>
    <t>SSI_02430</t>
  </si>
  <si>
    <t>SSI_02431</t>
  </si>
  <si>
    <t>SSI_02432</t>
  </si>
  <si>
    <t>SSI_02433</t>
  </si>
  <si>
    <t>SSI_02434</t>
  </si>
  <si>
    <t>SSI_02435</t>
  </si>
  <si>
    <t>SSI_02436</t>
  </si>
  <si>
    <t>SSI_02437</t>
  </si>
  <si>
    <t>SSI_02438</t>
  </si>
  <si>
    <t>SSI_02439</t>
  </si>
  <si>
    <t>SSI_02440</t>
  </si>
  <si>
    <t>SSI_02441</t>
  </si>
  <si>
    <t>SSI_02442</t>
  </si>
  <si>
    <t>SSI_02443</t>
  </si>
  <si>
    <t>SSI_02444</t>
  </si>
  <si>
    <t>SSI_02445</t>
  </si>
  <si>
    <t>SSI_02446</t>
  </si>
  <si>
    <t>SSI_02447</t>
  </si>
  <si>
    <t>SSI_02448</t>
  </si>
  <si>
    <t>SSI_02449</t>
  </si>
  <si>
    <t>SSI_02450</t>
  </si>
  <si>
    <t>SSI_02451</t>
  </si>
  <si>
    <t>SSI_02452</t>
  </si>
  <si>
    <t>SSI_02453</t>
  </si>
  <si>
    <t>SSI_02454</t>
  </si>
  <si>
    <t>SSI_02455</t>
  </si>
  <si>
    <t>SSI_02456</t>
  </si>
  <si>
    <t>SSI_02457</t>
  </si>
  <si>
    <t>SSI_02458</t>
  </si>
  <si>
    <t>SSI_02459</t>
  </si>
  <si>
    <t>SSI_02460</t>
  </si>
  <si>
    <t>SSI_02461</t>
  </si>
  <si>
    <t>SSI_02462</t>
  </si>
  <si>
    <t>SSI_02463</t>
  </si>
  <si>
    <t>SSI_02464</t>
  </si>
  <si>
    <t>SSI_02465</t>
  </si>
  <si>
    <t>SSI_02466</t>
  </si>
  <si>
    <t>SSI_02467</t>
  </si>
  <si>
    <t>SSI_02468</t>
  </si>
  <si>
    <t>SSI_02469</t>
  </si>
  <si>
    <t>SSI_02470</t>
  </si>
  <si>
    <t>SSI_02471</t>
  </si>
  <si>
    <t>SSI_02472</t>
  </si>
  <si>
    <t>SSI_02473</t>
  </si>
  <si>
    <t>SSI_02474</t>
  </si>
  <si>
    <t>SSI_02475</t>
  </si>
  <si>
    <t>SSI_02476</t>
  </si>
  <si>
    <t>SSI_02477</t>
  </si>
  <si>
    <t>SSI_02478</t>
  </si>
  <si>
    <t>SSI_02479</t>
  </si>
  <si>
    <t>SSI_02480</t>
  </si>
  <si>
    <t>SSI_02481</t>
  </si>
  <si>
    <t>SSI_02482</t>
  </si>
  <si>
    <t>SSI_02483</t>
  </si>
  <si>
    <t>SSI_02484</t>
  </si>
  <si>
    <t>SSI_02485</t>
  </si>
  <si>
    <t>SSI_02486</t>
  </si>
  <si>
    <t>SSI_02487</t>
  </si>
  <si>
    <t>SSI_02488</t>
  </si>
  <si>
    <t>SSI_02489</t>
  </si>
  <si>
    <t>SSI_02490</t>
  </si>
  <si>
    <t>SSI_02491</t>
  </si>
  <si>
    <t>SSI_02492</t>
  </si>
  <si>
    <t>SSI_02493</t>
  </si>
  <si>
    <t>SSI_02494</t>
  </si>
  <si>
    <t>SSI_02495</t>
  </si>
  <si>
    <t>SSI_02496</t>
  </si>
  <si>
    <t>SSI_02497</t>
  </si>
  <si>
    <t>SSI_02498</t>
  </si>
  <si>
    <t>SSI_02499</t>
  </si>
  <si>
    <t>SSI_02500</t>
  </si>
  <si>
    <t>SSI_10001</t>
  </si>
  <si>
    <t>SSI_10002</t>
  </si>
  <si>
    <t>SSI_10003</t>
  </si>
  <si>
    <t>SSI_10004</t>
  </si>
  <si>
    <t>SSI_10005</t>
  </si>
  <si>
    <t>SSI_10006</t>
  </si>
  <si>
    <t>SSI_10007</t>
  </si>
  <si>
    <t>SSI_10008</t>
  </si>
  <si>
    <t>SSI_10009</t>
  </si>
  <si>
    <t>SSI_10010</t>
  </si>
  <si>
    <t>SSI_10011</t>
  </si>
  <si>
    <t>SSI_10012</t>
  </si>
  <si>
    <t>SSI_10013</t>
  </si>
  <si>
    <t>SSI_10014</t>
  </si>
  <si>
    <t>SSI_10015</t>
  </si>
  <si>
    <t>SSI_10016</t>
  </si>
  <si>
    <t>SSI_10017</t>
  </si>
  <si>
    <t>SSI_10018</t>
  </si>
  <si>
    <t>SSI_10019</t>
  </si>
  <si>
    <t>SSI_10020</t>
  </si>
  <si>
    <t>SSI_10021</t>
  </si>
  <si>
    <t>SSI_10022</t>
  </si>
  <si>
    <t>SSI_10023</t>
  </si>
  <si>
    <t>SSI_10024</t>
  </si>
  <si>
    <t>SSI_10025</t>
  </si>
  <si>
    <t>SSI_10026</t>
  </si>
  <si>
    <t>SSI_10027</t>
  </si>
  <si>
    <t>SSI_10028</t>
  </si>
  <si>
    <t>SSI_10029</t>
  </si>
  <si>
    <t>SSI_10030</t>
  </si>
  <si>
    <t>SSI_10031</t>
  </si>
  <si>
    <t>SSI_10032</t>
  </si>
  <si>
    <t>SSI_10033</t>
  </si>
  <si>
    <t>SSI_10034</t>
  </si>
  <si>
    <t>SSI_10035</t>
  </si>
  <si>
    <t>SSI_10036</t>
  </si>
  <si>
    <t>SSI_10037</t>
  </si>
  <si>
    <t>SSI_10038</t>
  </si>
  <si>
    <t>SSI_10039</t>
  </si>
  <si>
    <t>SSI_10040</t>
  </si>
  <si>
    <t>SSI_10041</t>
  </si>
  <si>
    <t>SSI_10042</t>
  </si>
  <si>
    <t>SSI_10043</t>
  </si>
  <si>
    <t>SSI_10044</t>
  </si>
  <si>
    <t>SSI_10045</t>
  </si>
  <si>
    <t>SSI_10046</t>
  </si>
  <si>
    <t>SSI_10047</t>
  </si>
  <si>
    <t>SSI_10048</t>
  </si>
  <si>
    <t>SSI_10049</t>
  </si>
  <si>
    <t>SSI_10050</t>
  </si>
  <si>
    <t>SSI_10051</t>
  </si>
  <si>
    <t>SSI_10052</t>
  </si>
  <si>
    <t>SSI_10053</t>
  </si>
  <si>
    <t>SSI_10054</t>
  </si>
  <si>
    <t>SSI_10055</t>
  </si>
  <si>
    <t>SSI_10056</t>
  </si>
  <si>
    <t>SSI_10057</t>
  </si>
  <si>
    <t>SSI_10058</t>
  </si>
  <si>
    <t>SSI_10059</t>
  </si>
  <si>
    <t>SSI_10060</t>
  </si>
  <si>
    <t>SSI_10061</t>
  </si>
  <si>
    <t>SSI_10062</t>
  </si>
  <si>
    <t>SSI_10063</t>
  </si>
  <si>
    <t>SSI_10064</t>
  </si>
  <si>
    <t>SSI_10065</t>
  </si>
  <si>
    <t>SSI_10066</t>
  </si>
  <si>
    <t>SSI_10067</t>
  </si>
  <si>
    <t>SSI_10068</t>
  </si>
  <si>
    <t>SSI_10069</t>
  </si>
  <si>
    <t>SSI_10070</t>
  </si>
  <si>
    <t>SSI_10071</t>
  </si>
  <si>
    <t>SSI_10072</t>
  </si>
  <si>
    <t>SSI_10073</t>
  </si>
  <si>
    <t>SSI_10074</t>
  </si>
  <si>
    <t>SSI_10075</t>
  </si>
  <si>
    <t>SSI_10076</t>
  </si>
  <si>
    <t>SSI_10077</t>
  </si>
  <si>
    <t>SSI_10078</t>
  </si>
  <si>
    <t>SSI_10079</t>
  </si>
  <si>
    <t>SSI_10080</t>
  </si>
  <si>
    <t>SSI_10081</t>
  </si>
  <si>
    <t>SSI_10082</t>
  </si>
  <si>
    <t>SSI_10083</t>
  </si>
  <si>
    <t>SSI_10084</t>
  </si>
  <si>
    <t>SSI_10085</t>
  </si>
  <si>
    <t>SSI_10086</t>
  </si>
  <si>
    <t>SSI_10087</t>
  </si>
  <si>
    <t>SSI_10088</t>
  </si>
  <si>
    <t>SSI_10089</t>
  </si>
  <si>
    <t>SSI_10090</t>
  </si>
  <si>
    <t>SSI_10091</t>
  </si>
  <si>
    <t>SSI_10092</t>
  </si>
  <si>
    <t>SSI_10093</t>
  </si>
  <si>
    <t>SSI_10094</t>
  </si>
  <si>
    <t>SSI_10095</t>
  </si>
  <si>
    <t>SSI_10096</t>
  </si>
  <si>
    <t>SSI_10097</t>
  </si>
  <si>
    <t>SSI_10098</t>
  </si>
  <si>
    <t>SSI_10099</t>
  </si>
  <si>
    <t>SSI_10100</t>
  </si>
  <si>
    <t>SSI_10101</t>
  </si>
  <si>
    <t>SSI_10102</t>
  </si>
  <si>
    <t>SSI_10103</t>
  </si>
  <si>
    <t>SSI_10104</t>
  </si>
  <si>
    <t>SSI_10105</t>
  </si>
  <si>
    <t>SSI_10106</t>
  </si>
  <si>
    <t>SSI_10107</t>
  </si>
  <si>
    <t>SSI_10108</t>
  </si>
  <si>
    <t>SSI_10109</t>
  </si>
  <si>
    <t>SSI_10110</t>
  </si>
  <si>
    <t>SSI_10111</t>
  </si>
  <si>
    <t>SSI_10112</t>
  </si>
  <si>
    <t>SSI_10113</t>
  </si>
  <si>
    <t>SSI_10114</t>
  </si>
  <si>
    <t>SSI_10115</t>
  </si>
  <si>
    <t>SSI_10116</t>
  </si>
  <si>
    <t>SSI_10117</t>
  </si>
  <si>
    <t>SSI_10118</t>
  </si>
  <si>
    <t>SSI_10119</t>
  </si>
  <si>
    <t>SSI_10120</t>
  </si>
  <si>
    <t>SSI_10121</t>
  </si>
  <si>
    <t>SSI_10122</t>
  </si>
  <si>
    <t>SSI_10123</t>
  </si>
  <si>
    <t>SSI_10124</t>
  </si>
  <si>
    <t>SSI_10125</t>
  </si>
  <si>
    <t>SSI_10126</t>
  </si>
  <si>
    <t>SSI_10127</t>
  </si>
  <si>
    <t>SSI_10128</t>
  </si>
  <si>
    <t>SSI_10129</t>
  </si>
  <si>
    <t>SSI_10130</t>
  </si>
  <si>
    <t>SSI_10131</t>
  </si>
  <si>
    <t>SSI_10132</t>
  </si>
  <si>
    <t>SSI_10133</t>
  </si>
  <si>
    <t>SSI_10134</t>
  </si>
  <si>
    <t>SSI_10135</t>
  </si>
  <si>
    <t>SSI_10136</t>
  </si>
  <si>
    <t>SSI_10137</t>
  </si>
  <si>
    <t>SSI_10138</t>
  </si>
  <si>
    <t>SSI_10139</t>
  </si>
  <si>
    <t>SSI_10140</t>
  </si>
  <si>
    <t>SSI_10141</t>
  </si>
  <si>
    <t>SSI_10142</t>
  </si>
  <si>
    <t>SSI_10143</t>
  </si>
  <si>
    <t>SSI_10144</t>
  </si>
  <si>
    <t>SSI_10145</t>
  </si>
  <si>
    <t>SSI_10146</t>
  </si>
  <si>
    <t>SSI_10147</t>
  </si>
  <si>
    <t>SSI_10148</t>
  </si>
  <si>
    <t>SSI_10149</t>
  </si>
  <si>
    <t>SSI_10150</t>
  </si>
  <si>
    <t>SSI_10151</t>
  </si>
  <si>
    <t>SSI_10152</t>
  </si>
  <si>
    <t>SSI_10153</t>
  </si>
  <si>
    <t>SSI_10154</t>
  </si>
  <si>
    <t>SSI_10155</t>
  </si>
  <si>
    <t>SSI_10156</t>
  </si>
  <si>
    <t>SSI_10157</t>
  </si>
  <si>
    <t>SSI_10158</t>
  </si>
  <si>
    <t>SSI_10159</t>
  </si>
  <si>
    <t>SSI_10160</t>
  </si>
  <si>
    <t>SSI_10161</t>
  </si>
  <si>
    <t>SSI_10162</t>
  </si>
  <si>
    <t>SSI_10163</t>
  </si>
  <si>
    <t>SSI_10164</t>
  </si>
  <si>
    <t>SSI_10165</t>
  </si>
  <si>
    <t>SSI_10166</t>
  </si>
  <si>
    <t>SSI_10167</t>
  </si>
  <si>
    <t>SSI_10168</t>
  </si>
  <si>
    <t>SSI_10169</t>
  </si>
  <si>
    <t>SSI_10170</t>
  </si>
  <si>
    <t>SSI_10171</t>
  </si>
  <si>
    <t>SSI_10172</t>
  </si>
  <si>
    <t>SSI_10173</t>
  </si>
  <si>
    <t>SSI_10174</t>
  </si>
  <si>
    <t>SSI_10175</t>
  </si>
  <si>
    <t>SSI_10176</t>
  </si>
  <si>
    <t>SSI_10177</t>
  </si>
  <si>
    <t>SSI_10178</t>
  </si>
  <si>
    <t>SSI_10179</t>
  </si>
  <si>
    <t>SSI_10180</t>
  </si>
  <si>
    <t>SSI_10181</t>
  </si>
  <si>
    <t>SSI_10182</t>
  </si>
  <si>
    <t>SSI_10183</t>
  </si>
  <si>
    <t>SSI_10184</t>
  </si>
  <si>
    <t>SSI_10185</t>
  </si>
  <si>
    <t>SSI_10186</t>
  </si>
  <si>
    <t>SSI_10187</t>
  </si>
  <si>
    <t>SSI_10188</t>
  </si>
  <si>
    <t>SSI_10189</t>
  </si>
  <si>
    <t>SSI_10190</t>
  </si>
  <si>
    <t>SSI_10191</t>
  </si>
  <si>
    <t>SSI_10192</t>
  </si>
  <si>
    <t>SSI_10193</t>
  </si>
  <si>
    <t>SSI_10194</t>
  </si>
  <si>
    <t>SSI_10195</t>
  </si>
  <si>
    <t>SSI_10196</t>
  </si>
  <si>
    <t>SSI_10197</t>
  </si>
  <si>
    <t>SSI_10198</t>
  </si>
  <si>
    <t>SSI_10199</t>
  </si>
  <si>
    <t>SSI_10200</t>
  </si>
  <si>
    <t>SSI_10201</t>
  </si>
  <si>
    <t>SSI_10202</t>
  </si>
  <si>
    <t>SSI_10203</t>
  </si>
  <si>
    <t>SSI_10204</t>
  </si>
  <si>
    <t>SSI_10205</t>
  </si>
  <si>
    <t>SSI_10206</t>
  </si>
  <si>
    <t>SSI_10207</t>
  </si>
  <si>
    <t>SSI_10208</t>
  </si>
  <si>
    <t>SSI_10209</t>
  </si>
  <si>
    <t>SSI_10210</t>
  </si>
  <si>
    <t>SSI_10211</t>
  </si>
  <si>
    <t>SSI_10212</t>
  </si>
  <si>
    <t>SSI_10213</t>
  </si>
  <si>
    <t>SSI_10214</t>
  </si>
  <si>
    <t>SSI_10215</t>
  </si>
  <si>
    <t>SSI_10216</t>
  </si>
  <si>
    <t>SSI_10217</t>
  </si>
  <si>
    <t>SSI_10218</t>
  </si>
  <si>
    <t>SSI_10219</t>
  </si>
  <si>
    <t>SSI_10220</t>
  </si>
  <si>
    <t>SSI_10221</t>
  </si>
  <si>
    <t>SSI_10222</t>
  </si>
  <si>
    <t>SSI_10223</t>
  </si>
  <si>
    <t>SSI_10224</t>
  </si>
  <si>
    <t>SSI_10225</t>
  </si>
  <si>
    <t>SSI_10226</t>
  </si>
  <si>
    <t>SSI_10227</t>
  </si>
  <si>
    <t>SSI_10228</t>
  </si>
  <si>
    <t>SSI_10229</t>
  </si>
  <si>
    <t>SSI_10230</t>
  </si>
  <si>
    <t>SSI_10231</t>
  </si>
  <si>
    <t>SSI_10232</t>
  </si>
  <si>
    <t>SSI_10233</t>
  </si>
  <si>
    <t>SSI_10234</t>
  </si>
  <si>
    <t>SSI_10235</t>
  </si>
  <si>
    <t>SSI_10236</t>
  </si>
  <si>
    <t>SSI_10237</t>
  </si>
  <si>
    <t>SSI_10238</t>
  </si>
  <si>
    <t>SSI_10239</t>
  </si>
  <si>
    <t>SSI_10240</t>
  </si>
  <si>
    <t>SSI_10241</t>
  </si>
  <si>
    <t>SSI_10242</t>
  </si>
  <si>
    <t>SSI_10243</t>
  </si>
  <si>
    <t>SSI_10244</t>
  </si>
  <si>
    <t>SSI_10245</t>
  </si>
  <si>
    <t>SSI_10246</t>
  </si>
  <si>
    <t>SSI_10247</t>
  </si>
  <si>
    <t>SSI_10248</t>
  </si>
  <si>
    <t>SSI_10249</t>
  </si>
  <si>
    <t>SSI_10250</t>
  </si>
  <si>
    <t>SSI_10251</t>
  </si>
  <si>
    <t>SSI_10252</t>
  </si>
  <si>
    <t>SSI_10253</t>
  </si>
  <si>
    <t>SSI_10254</t>
  </si>
  <si>
    <t>SSI_10255</t>
  </si>
  <si>
    <t>SSI_10256</t>
  </si>
  <si>
    <t>SSI_10257</t>
  </si>
  <si>
    <t>SSI_10258</t>
  </si>
  <si>
    <t>SSI_10259</t>
  </si>
  <si>
    <t>SSI_10260</t>
  </si>
  <si>
    <t>SSI_10261</t>
  </si>
  <si>
    <t>SSI_10262</t>
  </si>
  <si>
    <t>SSI_10263</t>
  </si>
  <si>
    <t>SSI_10264</t>
  </si>
  <si>
    <t>SSI_10265</t>
  </si>
  <si>
    <t>SSI_10266</t>
  </si>
  <si>
    <t>SSI_10267</t>
  </si>
  <si>
    <t>SSI_10268</t>
  </si>
  <si>
    <t>SSI_10269</t>
  </si>
  <si>
    <t>SSI_10270</t>
  </si>
  <si>
    <t>SSI_10271</t>
  </si>
  <si>
    <t>SSI_10272</t>
  </si>
  <si>
    <t>SSI_10273</t>
  </si>
  <si>
    <t>SSI_10274</t>
  </si>
  <si>
    <t>SSI_10275</t>
  </si>
  <si>
    <t>SSI_10276</t>
  </si>
  <si>
    <t>SSI_10277</t>
  </si>
  <si>
    <t>SSI_10278</t>
  </si>
  <si>
    <t>SSI_10279</t>
  </si>
  <si>
    <t>SSI_10280</t>
  </si>
  <si>
    <t>SSI_10281</t>
  </si>
  <si>
    <t>SSI_10282</t>
  </si>
  <si>
    <t>SSI_10283</t>
  </si>
  <si>
    <t>SSI_10284</t>
  </si>
  <si>
    <t>SSI_10285</t>
  </si>
  <si>
    <t>SSI_10286</t>
  </si>
  <si>
    <t>SSI_10287</t>
  </si>
  <si>
    <t>SSI_10288</t>
  </si>
  <si>
    <t>SSI_10289</t>
  </si>
  <si>
    <t>SSI_10290</t>
  </si>
  <si>
    <t>SSI_10291</t>
  </si>
  <si>
    <t>SSI_10292</t>
  </si>
  <si>
    <t>SSI_10293</t>
  </si>
  <si>
    <t>SSI_10294</t>
  </si>
  <si>
    <t>SSI_10295</t>
  </si>
  <si>
    <t>SSI_10296</t>
  </si>
  <si>
    <t>SSI_10297</t>
  </si>
  <si>
    <t>SSI_10298</t>
  </si>
  <si>
    <t>SSI_10299</t>
  </si>
  <si>
    <t>SSI_10300</t>
  </si>
  <si>
    <t>SSI_10301</t>
  </si>
  <si>
    <t>SSI_10302</t>
  </si>
  <si>
    <t>SSI_10303</t>
  </si>
  <si>
    <t>SSI_10304</t>
  </si>
  <si>
    <t>SSI_10305</t>
  </si>
  <si>
    <t>SSI_10306</t>
  </si>
  <si>
    <t>SSI_10307</t>
  </si>
  <si>
    <t>SSI_10308</t>
  </si>
  <si>
    <t>SSI_10309</t>
  </si>
  <si>
    <t>SSI_10310</t>
  </si>
  <si>
    <t>SSI_10311</t>
  </si>
  <si>
    <t>SSI_10312</t>
  </si>
  <si>
    <t>SSI_10313</t>
  </si>
  <si>
    <t>SSI_10314</t>
  </si>
  <si>
    <t>SSI_10315</t>
  </si>
  <si>
    <t>SSI_10316</t>
  </si>
  <si>
    <t>SSI_10317</t>
  </si>
  <si>
    <t>SSI_10318</t>
  </si>
  <si>
    <t>SSI_10319</t>
  </si>
  <si>
    <t>SSI_10320</t>
  </si>
  <si>
    <t>SSI_10321</t>
  </si>
  <si>
    <t>SSI_10322</t>
  </si>
  <si>
    <t>SSI_10323</t>
  </si>
  <si>
    <t>SSI_10324</t>
  </si>
  <si>
    <t>SSI_10325</t>
  </si>
  <si>
    <t>SSI_10326</t>
  </si>
  <si>
    <t>SSI_10327</t>
  </si>
  <si>
    <t>SSI_10328</t>
  </si>
  <si>
    <t>SSI_10329</t>
  </si>
  <si>
    <t>SSI_10330</t>
  </si>
  <si>
    <t>SSI_10331</t>
  </si>
  <si>
    <t>SSI_10332</t>
  </si>
  <si>
    <t>SSI_10333</t>
  </si>
  <si>
    <t>SSI_10334</t>
  </si>
  <si>
    <t>SSI_10335</t>
  </si>
  <si>
    <t>SSI_10336</t>
  </si>
  <si>
    <t>SSI_10337</t>
  </si>
  <si>
    <t>SSI_10338</t>
  </si>
  <si>
    <t>SSI_10339</t>
  </si>
  <si>
    <t>SSI_10340</t>
  </si>
  <si>
    <t>SSI_10341</t>
  </si>
  <si>
    <t>SSI_10342</t>
  </si>
  <si>
    <t>SSI_10343</t>
  </si>
  <si>
    <t>SSI_10344</t>
  </si>
  <si>
    <t>SSI_10345</t>
  </si>
  <si>
    <t>SSI_10346</t>
  </si>
  <si>
    <t>SSI_10347</t>
  </si>
  <si>
    <t>SSI_10348</t>
  </si>
  <si>
    <t>SSI_10349</t>
  </si>
  <si>
    <t>SSI_10350</t>
  </si>
  <si>
    <t>SSI_10351</t>
  </si>
  <si>
    <t>SSI_10352</t>
  </si>
  <si>
    <t>SSI_10353</t>
  </si>
  <si>
    <t>SSI_10354</t>
  </si>
  <si>
    <t>SSI_10355</t>
  </si>
  <si>
    <t>SSI_10356</t>
  </si>
  <si>
    <t>SSI_10357</t>
  </si>
  <si>
    <t>SSI_10358</t>
  </si>
  <si>
    <t>SSI_10359</t>
  </si>
  <si>
    <t>SSI_10360</t>
  </si>
  <si>
    <t>SSI_10361</t>
  </si>
  <si>
    <t>SSI_10362</t>
  </si>
  <si>
    <t>SSI_10363</t>
  </si>
  <si>
    <t>SSI_10364</t>
  </si>
  <si>
    <t>SSI_10365</t>
  </si>
  <si>
    <t>SSI_10366</t>
  </si>
  <si>
    <t>SSI_10367</t>
  </si>
  <si>
    <t>SSI_10368</t>
  </si>
  <si>
    <t>SSI_10369</t>
  </si>
  <si>
    <t>SSI_10370</t>
  </si>
  <si>
    <t>SSI_10371</t>
  </si>
  <si>
    <t>SSI_10372</t>
  </si>
  <si>
    <t>SSI_10373</t>
  </si>
  <si>
    <t>SSI_10374</t>
  </si>
  <si>
    <t>SSI_10375</t>
  </si>
  <si>
    <t>SSI_10376</t>
  </si>
  <si>
    <t>SSI_10377</t>
  </si>
  <si>
    <t>SSI_10378</t>
  </si>
  <si>
    <t>SSI_10379</t>
  </si>
  <si>
    <t>SSI_10380</t>
  </si>
  <si>
    <t>SSI_10381</t>
  </si>
  <si>
    <t>SSI_10382</t>
  </si>
  <si>
    <t>SSI_10383</t>
  </si>
  <si>
    <t>SSI_10384</t>
  </si>
  <si>
    <t>SSI_10385</t>
  </si>
  <si>
    <t>SSI_10386</t>
  </si>
  <si>
    <t>SSI_10387</t>
  </si>
  <si>
    <t>SSI_10388</t>
  </si>
  <si>
    <t>SSI_10389</t>
  </si>
  <si>
    <t>SSI_10390</t>
  </si>
  <si>
    <t>SSI_10391</t>
  </si>
  <si>
    <t>SSI_10392</t>
  </si>
  <si>
    <t>SSI_10393</t>
  </si>
  <si>
    <t>SSI_10394</t>
  </si>
  <si>
    <t>SSI_10395</t>
  </si>
  <si>
    <t>SSI_10396</t>
  </si>
  <si>
    <t>SSI_10397</t>
  </si>
  <si>
    <t>SSI_10398</t>
  </si>
  <si>
    <t>SSI_10399</t>
  </si>
  <si>
    <t>SSI_10400</t>
  </si>
  <si>
    <t>SSI_10401</t>
  </si>
  <si>
    <t>SSI_10402</t>
  </si>
  <si>
    <t>SSI_10403</t>
  </si>
  <si>
    <t>SSI_10404</t>
  </si>
  <si>
    <t>SSI_10405</t>
  </si>
  <si>
    <t>SSI_10406</t>
  </si>
  <si>
    <t>SSI_10407</t>
  </si>
  <si>
    <t>SSI_10408</t>
  </si>
  <si>
    <t>SSI_10409</t>
  </si>
  <si>
    <t>SSI_10410</t>
  </si>
  <si>
    <t>SSI_10411</t>
  </si>
  <si>
    <t>SSI_10412</t>
  </si>
  <si>
    <t>SSI_10413</t>
  </si>
  <si>
    <t>SSI_10414</t>
  </si>
  <si>
    <t>SSI_10415</t>
  </si>
  <si>
    <t>SSI_10416</t>
  </si>
  <si>
    <t>SSI_10417</t>
  </si>
  <si>
    <t>SSI_10418</t>
  </si>
  <si>
    <t>SSI_10419</t>
  </si>
  <si>
    <t>SSI_10420</t>
  </si>
  <si>
    <t>SSI_10421</t>
  </si>
  <si>
    <t>SSI_10422</t>
  </si>
  <si>
    <t>SSI_10423</t>
  </si>
  <si>
    <t>SSI_10424</t>
  </si>
  <si>
    <t>SSI_10425</t>
  </si>
  <si>
    <t>SSI_10426</t>
  </si>
  <si>
    <t>SSI_10427</t>
  </si>
  <si>
    <t>SSI_10428</t>
  </si>
  <si>
    <t>SSI_10429</t>
  </si>
  <si>
    <t>SSI_10430</t>
  </si>
  <si>
    <t>SSI_10431</t>
  </si>
  <si>
    <t>SSI_10432</t>
  </si>
  <si>
    <t>SSI_10433</t>
  </si>
  <si>
    <t>SSI_10434</t>
  </si>
  <si>
    <t>SSI_10435</t>
  </si>
  <si>
    <t>SSI_10436</t>
  </si>
  <si>
    <t>SSI_10437</t>
  </si>
  <si>
    <t>SSI_10438</t>
  </si>
  <si>
    <t>SSI_10439</t>
  </si>
  <si>
    <t>SSI_10440</t>
  </si>
  <si>
    <t>SSI_10441</t>
  </si>
  <si>
    <t>SSI_10442</t>
  </si>
  <si>
    <t>SSI_10443</t>
  </si>
  <si>
    <t>SSI_10444</t>
  </si>
  <si>
    <t>SSI_10445</t>
  </si>
  <si>
    <t>SSI_10446</t>
  </si>
  <si>
    <t>SSI_10447</t>
  </si>
  <si>
    <t>SSI_10448</t>
  </si>
  <si>
    <t>SSI_10449</t>
  </si>
  <si>
    <t>SSI_10450</t>
  </si>
  <si>
    <t>SSI_10451</t>
  </si>
  <si>
    <t>SSI_10452</t>
  </si>
  <si>
    <t>SSI_10453</t>
  </si>
  <si>
    <t>SSI_10454</t>
  </si>
  <si>
    <t>SSI_10455</t>
  </si>
  <si>
    <t>SSI_10456</t>
  </si>
  <si>
    <t>SSI_10457</t>
  </si>
  <si>
    <t>SSI_10458</t>
  </si>
  <si>
    <t>SSI_10459</t>
  </si>
  <si>
    <t>SSI_10460</t>
  </si>
  <si>
    <t>SSI_10461</t>
  </si>
  <si>
    <t>SSI_10462</t>
  </si>
  <si>
    <t>SSI_10463</t>
  </si>
  <si>
    <t>SSI_10464</t>
  </si>
  <si>
    <t>SSI_10465</t>
  </si>
  <si>
    <t>SSI_10466</t>
  </si>
  <si>
    <t>SSI_10467</t>
  </si>
  <si>
    <t>SSI_10468</t>
  </si>
  <si>
    <t>SSI_10469</t>
  </si>
  <si>
    <t>SSI_10470</t>
  </si>
  <si>
    <t>SSI_10471</t>
  </si>
  <si>
    <t>SSI_10472</t>
  </si>
  <si>
    <t>SSI_10473</t>
  </si>
  <si>
    <t>SSI_10474</t>
  </si>
  <si>
    <t>SSI_10475</t>
  </si>
  <si>
    <t>SSI_10476</t>
  </si>
  <si>
    <t>SSI_10477</t>
  </si>
  <si>
    <t>SSI_10478</t>
  </si>
  <si>
    <t>SSI_10479</t>
  </si>
  <si>
    <t>SSI_10480</t>
  </si>
  <si>
    <t>SSI_10481</t>
  </si>
  <si>
    <t>SSI_10482</t>
  </si>
  <si>
    <t>SSI_10483</t>
  </si>
  <si>
    <t>SSI_10484</t>
  </si>
  <si>
    <t>SSI_10485</t>
  </si>
  <si>
    <t>SSI_10486</t>
  </si>
  <si>
    <t>SSI_10487</t>
  </si>
  <si>
    <t>SSI_10488</t>
  </si>
  <si>
    <t>SSI_10489</t>
  </si>
  <si>
    <t>SSI_10490</t>
  </si>
  <si>
    <t>SSI_10491</t>
  </si>
  <si>
    <t>SSI_10492</t>
  </si>
  <si>
    <t>SSI_10493</t>
  </si>
  <si>
    <t>SSI_10494</t>
  </si>
  <si>
    <t>SSI_10495</t>
  </si>
  <si>
    <t>SSI_10496</t>
  </si>
  <si>
    <t>SSI_10497</t>
  </si>
  <si>
    <t>SSI_10498</t>
  </si>
  <si>
    <t>SSI_10499</t>
  </si>
  <si>
    <t>SSI_10500</t>
  </si>
  <si>
    <t>SSI_10501</t>
  </si>
  <si>
    <t>SSI_10502</t>
  </si>
  <si>
    <t>SSI_10503</t>
  </si>
  <si>
    <t>SSI_10504</t>
  </si>
  <si>
    <t>SSI_10505</t>
  </si>
  <si>
    <t>SSI_10506</t>
  </si>
  <si>
    <t>SSI_10507</t>
  </si>
  <si>
    <t>SSI_10508</t>
  </si>
  <si>
    <t>SSI_10509</t>
  </si>
  <si>
    <t>SSI_10510</t>
  </si>
  <si>
    <t>SSI_10511</t>
  </si>
  <si>
    <t>SSI_10512</t>
  </si>
  <si>
    <t>SSI_10513</t>
  </si>
  <si>
    <t>SSI_10514</t>
  </si>
  <si>
    <t>SSI_10515</t>
  </si>
  <si>
    <t>SSI_10516</t>
  </si>
  <si>
    <t>SSI_10517</t>
  </si>
  <si>
    <t>SSI_10518</t>
  </si>
  <si>
    <t>SSI_10519</t>
  </si>
  <si>
    <t>SSI_10520</t>
  </si>
  <si>
    <t>SSI_10521</t>
  </si>
  <si>
    <t>SSI_10522</t>
  </si>
  <si>
    <t>SSI_10523</t>
  </si>
  <si>
    <t>SSI_10524</t>
  </si>
  <si>
    <t>SSI_10525</t>
  </si>
  <si>
    <t>SSI_10526</t>
  </si>
  <si>
    <t>SSI_10527</t>
  </si>
  <si>
    <t>SSI_10528</t>
  </si>
  <si>
    <t>SSI_10529</t>
  </si>
  <si>
    <t>SSI_10530</t>
  </si>
  <si>
    <t>SSI_10531</t>
  </si>
  <si>
    <t>SSI_10532</t>
  </si>
  <si>
    <t>SSI_10533</t>
  </si>
  <si>
    <t>SSI_10534</t>
  </si>
  <si>
    <t>SSI_10535</t>
  </si>
  <si>
    <t>SSI_10536</t>
  </si>
  <si>
    <t>SSI_10537</t>
  </si>
  <si>
    <t>SSI_10538</t>
  </si>
  <si>
    <t>SSI_10539</t>
  </si>
  <si>
    <t>SSI_10540</t>
  </si>
  <si>
    <t>SSI_10541</t>
  </si>
  <si>
    <t>SSI_10542</t>
  </si>
  <si>
    <t>SSI_10543</t>
  </si>
  <si>
    <t>SSI_10544</t>
  </si>
  <si>
    <t>SSI_10545</t>
  </si>
  <si>
    <t>SSI_10546</t>
  </si>
  <si>
    <t>SSI_10547</t>
  </si>
  <si>
    <t>SSI_10548</t>
  </si>
  <si>
    <t>SSI_10549</t>
  </si>
  <si>
    <t>SSI_10550</t>
  </si>
  <si>
    <t>SSI_10551</t>
  </si>
  <si>
    <t>SSI_10552</t>
  </si>
  <si>
    <t>SSI_10553</t>
  </si>
  <si>
    <t>SSI_10554</t>
  </si>
  <si>
    <t>SSI_10555</t>
  </si>
  <si>
    <t>SSI_10556</t>
  </si>
  <si>
    <t>SSI_10557</t>
  </si>
  <si>
    <t>SSI_10558</t>
  </si>
  <si>
    <t>SSI_10559</t>
  </si>
  <si>
    <t>SSI_10560</t>
  </si>
  <si>
    <t>SSI_10561</t>
  </si>
  <si>
    <t>SSI_10562</t>
  </si>
  <si>
    <t>SSI_10563</t>
  </si>
  <si>
    <t>SSI_10564</t>
  </si>
  <si>
    <t>SSI_10565</t>
  </si>
  <si>
    <t>SSI_10566</t>
  </si>
  <si>
    <t>SSI_10567</t>
  </si>
  <si>
    <t>SSI_10568</t>
  </si>
  <si>
    <t>SSI_10569</t>
  </si>
  <si>
    <t>SSI_10570</t>
  </si>
  <si>
    <t>SSI_10571</t>
  </si>
  <si>
    <t>SSI_10572</t>
  </si>
  <si>
    <t>SSI_10573</t>
  </si>
  <si>
    <t>SSI_10574</t>
  </si>
  <si>
    <t>SSI_10575</t>
  </si>
  <si>
    <t>SSI_10576</t>
  </si>
  <si>
    <t>SSI_10577</t>
  </si>
  <si>
    <t>SSI_10578</t>
  </si>
  <si>
    <t>SSI_10579</t>
  </si>
  <si>
    <t>SSI_10580</t>
  </si>
  <si>
    <t>SSI_10581</t>
  </si>
  <si>
    <t>SSI_10582</t>
  </si>
  <si>
    <t>SSI_10583</t>
  </si>
  <si>
    <t>SSI_10584</t>
  </si>
  <si>
    <t>SSI_10585</t>
  </si>
  <si>
    <t>SSI_10586</t>
  </si>
  <si>
    <t>SSI_10587</t>
  </si>
  <si>
    <t>SSI_10588</t>
  </si>
  <si>
    <t>SSI_10589</t>
  </si>
  <si>
    <t>SSI_10590</t>
  </si>
  <si>
    <t>SSI_10591</t>
  </si>
  <si>
    <t>SSI_10592</t>
  </si>
  <si>
    <t>SSI_10593</t>
  </si>
  <si>
    <t>SSI_10594</t>
  </si>
  <si>
    <t>SSI_10595</t>
  </si>
  <si>
    <t>SSI_10596</t>
  </si>
  <si>
    <t>SSI_10597</t>
  </si>
  <si>
    <t>SSI_10598</t>
  </si>
  <si>
    <t>SSI_10599</t>
  </si>
  <si>
    <t>SSI_10600</t>
  </si>
  <si>
    <t>SSI_10601</t>
  </si>
  <si>
    <t>SSI_10602</t>
  </si>
  <si>
    <t>SSI_10603</t>
  </si>
  <si>
    <t>SSI_10604</t>
  </si>
  <si>
    <t>SSI_10605</t>
  </si>
  <si>
    <t>SSI_10606</t>
  </si>
  <si>
    <t>SSI_10607</t>
  </si>
  <si>
    <t>SSI_10608</t>
  </si>
  <si>
    <t>SSI_10609</t>
  </si>
  <si>
    <t>SSI_10610</t>
  </si>
  <si>
    <t>SSI_10611</t>
  </si>
  <si>
    <t>SSI_10612</t>
  </si>
  <si>
    <t>SSI_10613</t>
  </si>
  <si>
    <t>SSI_10614</t>
  </si>
  <si>
    <t>SSI_10615</t>
  </si>
  <si>
    <t>SSI_10616</t>
  </si>
  <si>
    <t>SSI_10617</t>
  </si>
  <si>
    <t>SSI_10618</t>
  </si>
  <si>
    <t>SSI_10619</t>
  </si>
  <si>
    <t>SSI_10620</t>
  </si>
  <si>
    <t>SSI_10621</t>
  </si>
  <si>
    <t>SSI_10622</t>
  </si>
  <si>
    <t>SSI_10623</t>
  </si>
  <si>
    <t>SSI_10624</t>
  </si>
  <si>
    <t>SSI_10625</t>
  </si>
  <si>
    <t>SSI_10626</t>
  </si>
  <si>
    <t>SSI_10627</t>
  </si>
  <si>
    <t>SSI_10628</t>
  </si>
  <si>
    <t>SSI_10629</t>
  </si>
  <si>
    <t>SSI_10630</t>
  </si>
  <si>
    <t>SSI_10631</t>
  </si>
  <si>
    <t>SSI_10632</t>
  </si>
  <si>
    <t>SSI_10633</t>
  </si>
  <si>
    <t>SSI_10634</t>
  </si>
  <si>
    <t>SSI_10635</t>
  </si>
  <si>
    <t>SSI_10636</t>
  </si>
  <si>
    <t>SSI_10637</t>
  </si>
  <si>
    <t>SSI_10638</t>
  </si>
  <si>
    <t>SSI_10639</t>
  </si>
  <si>
    <t>SSI_10640</t>
  </si>
  <si>
    <t>SSI_10641</t>
  </si>
  <si>
    <t>SSI_10642</t>
  </si>
  <si>
    <t>SSI_10643</t>
  </si>
  <si>
    <t>SSI_10644</t>
  </si>
  <si>
    <t>SSI_10645</t>
  </si>
  <si>
    <t>SSI_10646</t>
  </si>
  <si>
    <t>SSI_10647</t>
  </si>
  <si>
    <t>SSI_10648</t>
  </si>
  <si>
    <t>SSI_10649</t>
  </si>
  <si>
    <t>SSI_10650</t>
  </si>
  <si>
    <t>SSI_10651</t>
  </si>
  <si>
    <t>SSI_10652</t>
  </si>
  <si>
    <t>SSI_10653</t>
  </si>
  <si>
    <t>SSI_10654</t>
  </si>
  <si>
    <t>SSI_10655</t>
  </si>
  <si>
    <t>SSI_10656</t>
  </si>
  <si>
    <t>SSI_10657</t>
  </si>
  <si>
    <t>SSI_10658</t>
  </si>
  <si>
    <t>SSI_10659</t>
  </si>
  <si>
    <t>SSI_10660</t>
  </si>
  <si>
    <t>SSI_10661</t>
  </si>
  <si>
    <t>SSI_10662</t>
  </si>
  <si>
    <t>SSI_10663</t>
  </si>
  <si>
    <t>SSI_10664</t>
  </si>
  <si>
    <t>SSI_10665</t>
  </si>
  <si>
    <t>SSI_10666</t>
  </si>
  <si>
    <t>SSI_10667</t>
  </si>
  <si>
    <t>SSI_10668</t>
  </si>
  <si>
    <t>SSI_10669</t>
  </si>
  <si>
    <t>SSI_10670</t>
  </si>
  <si>
    <t>SSI_10671</t>
  </si>
  <si>
    <t>SSI_10672</t>
  </si>
  <si>
    <t>SSI_10673</t>
  </si>
  <si>
    <t>SSI_10674</t>
  </si>
  <si>
    <t>SSI_10675</t>
  </si>
  <si>
    <t>SSI_10676</t>
  </si>
  <si>
    <t>SSI_10677</t>
  </si>
  <si>
    <t>SSI_10678</t>
  </si>
  <si>
    <t>SSI_10679</t>
  </si>
  <si>
    <t>SSI_10680</t>
  </si>
  <si>
    <t>SSI_10681</t>
  </si>
  <si>
    <t>SSI_10682</t>
  </si>
  <si>
    <t>SSI_10683</t>
  </si>
  <si>
    <t>SSI_10684</t>
  </si>
  <si>
    <t>SSI_10685</t>
  </si>
  <si>
    <t>SSI_10686</t>
  </si>
  <si>
    <t>SSI_10687</t>
  </si>
  <si>
    <t>SSI_10688</t>
  </si>
  <si>
    <t>SSI_10689</t>
  </si>
  <si>
    <t>SSI_10690</t>
  </si>
  <si>
    <t>SSI_10691</t>
  </si>
  <si>
    <t>SSI_10692</t>
  </si>
  <si>
    <t>SSI_10693</t>
  </si>
  <si>
    <t>SSI_10694</t>
  </si>
  <si>
    <t>SSI_10695</t>
  </si>
  <si>
    <t>SSI_10696</t>
  </si>
  <si>
    <t>SSI_10697</t>
  </si>
  <si>
    <t>SSI_10698</t>
  </si>
  <si>
    <t>SSI_10699</t>
  </si>
  <si>
    <t>SSI_10700</t>
  </si>
  <si>
    <t>SSI_10701</t>
  </si>
  <si>
    <t>SSI_10702</t>
  </si>
  <si>
    <t>SSI_10703</t>
  </si>
  <si>
    <t>SSI_10704</t>
  </si>
  <si>
    <t>SSI_10705</t>
  </si>
  <si>
    <t>SSI_10706</t>
  </si>
  <si>
    <t>SSI_10707</t>
  </si>
  <si>
    <t>SSI_10708</t>
  </si>
  <si>
    <t>SSI_10709</t>
  </si>
  <si>
    <t>SSI_10710</t>
  </si>
  <si>
    <t>SSI_10711</t>
  </si>
  <si>
    <t>SSI_10712</t>
  </si>
  <si>
    <t>SSI_10713</t>
  </si>
  <si>
    <t>SSI_10714</t>
  </si>
  <si>
    <t>SSI_10715</t>
  </si>
  <si>
    <t>SSI_10716</t>
  </si>
  <si>
    <t>SSI_10717</t>
  </si>
  <si>
    <t>SSI_10718</t>
  </si>
  <si>
    <t>SSI_10719</t>
  </si>
  <si>
    <t>SSI_10720</t>
  </si>
  <si>
    <t>SSI_10721</t>
  </si>
  <si>
    <t>SSI_10722</t>
  </si>
  <si>
    <t>SSI_10723</t>
  </si>
  <si>
    <t>SSI_10724</t>
  </si>
  <si>
    <t>SSI_10725</t>
  </si>
  <si>
    <t>SSI_10726</t>
  </si>
  <si>
    <t>SSI_10727</t>
  </si>
  <si>
    <t>SSI_10728</t>
  </si>
  <si>
    <t>SSI_10729</t>
  </si>
  <si>
    <t>SSI_10730</t>
  </si>
  <si>
    <t>SSI_10731</t>
  </si>
  <si>
    <t>SSI_10732</t>
  </si>
  <si>
    <t>SSI_10733</t>
  </si>
  <si>
    <t>SSI_10734</t>
  </si>
  <si>
    <t>SSI_10735</t>
  </si>
  <si>
    <t>SSI_10736</t>
  </si>
  <si>
    <t>SSI_10737</t>
  </si>
  <si>
    <t>SSI_10738</t>
  </si>
  <si>
    <t>SSI_10739</t>
  </si>
  <si>
    <t>SSI_10740</t>
  </si>
  <si>
    <t>SSI_10741</t>
  </si>
  <si>
    <t>SSI_10742</t>
  </si>
  <si>
    <t>SSI_10743</t>
  </si>
  <si>
    <t>SSI_10744</t>
  </si>
  <si>
    <t>SSI_10745</t>
  </si>
  <si>
    <t>SSI_10746</t>
  </si>
  <si>
    <t>SSI_10747</t>
  </si>
  <si>
    <t>SSI_10748</t>
  </si>
  <si>
    <t>SSI_10749</t>
  </si>
  <si>
    <t>SSI_10750</t>
  </si>
  <si>
    <t>SSI_10751</t>
  </si>
  <si>
    <t>SSI_10752</t>
  </si>
  <si>
    <t>SSI_10753</t>
  </si>
  <si>
    <t>SSI_10754</t>
  </si>
  <si>
    <t>SSI_10755</t>
  </si>
  <si>
    <t>SSI_10756</t>
  </si>
  <si>
    <t>SSI_10757</t>
  </si>
  <si>
    <t>SSI_10758</t>
  </si>
  <si>
    <t>SSI_10759</t>
  </si>
  <si>
    <t>SSI_10760</t>
  </si>
  <si>
    <t>SSI_10761</t>
  </si>
  <si>
    <t>SSI_10762</t>
  </si>
  <si>
    <t>SSI_10763</t>
  </si>
  <si>
    <t>SSI_10764</t>
  </si>
  <si>
    <t>SSI_10765</t>
  </si>
  <si>
    <t>SSI_10766</t>
  </si>
  <si>
    <t>SSI_10767</t>
  </si>
  <si>
    <t>SSI_10768</t>
  </si>
  <si>
    <t>SSI_10769</t>
  </si>
  <si>
    <t>SSI_10770</t>
  </si>
  <si>
    <t>SSI_10771</t>
  </si>
  <si>
    <t>SSI_10772</t>
  </si>
  <si>
    <t>SSI_10773</t>
  </si>
  <si>
    <t>SSI_10774</t>
  </si>
  <si>
    <t>SSI_10775</t>
  </si>
  <si>
    <t>SSI_10776</t>
  </si>
  <si>
    <t>SSI_10777</t>
  </si>
  <si>
    <t>SSI_10778</t>
  </si>
  <si>
    <t>SSI_10779</t>
  </si>
  <si>
    <t>SSI_10780</t>
  </si>
  <si>
    <t>SSI_10781</t>
  </si>
  <si>
    <t>SSI_10782</t>
  </si>
  <si>
    <t>SSI_10783</t>
  </si>
  <si>
    <t>SSI_10784</t>
  </si>
  <si>
    <t>SSI_10785</t>
  </si>
  <si>
    <t>SSI_10786</t>
  </si>
  <si>
    <t>SSI_10787</t>
  </si>
  <si>
    <t>SSI_10788</t>
  </si>
  <si>
    <t>SSI_10789</t>
  </si>
  <si>
    <t>SSI_10790</t>
  </si>
  <si>
    <t>SSI_10791</t>
  </si>
  <si>
    <t>SSI_10792</t>
  </si>
  <si>
    <t>SSI_10793</t>
  </si>
  <si>
    <t>SSI_10794</t>
  </si>
  <si>
    <t>SSI_10795</t>
  </si>
  <si>
    <t>SSI_10796</t>
  </si>
  <si>
    <t>SSI_10797</t>
  </si>
  <si>
    <t>SSI_10798</t>
  </si>
  <si>
    <t>SSI_10799</t>
  </si>
  <si>
    <t>SSI_10800</t>
  </si>
  <si>
    <t>SSI_10801</t>
  </si>
  <si>
    <t>SSI_10802</t>
  </si>
  <si>
    <t>SSI_10803</t>
  </si>
  <si>
    <t>SSI_10804</t>
  </si>
  <si>
    <t>SSI_10805</t>
  </si>
  <si>
    <t>SSI_10806</t>
  </si>
  <si>
    <t>SSI_10807</t>
  </si>
  <si>
    <t>SSI_10808</t>
  </si>
  <si>
    <t>SSI_10809</t>
  </si>
  <si>
    <t>SSI_10810</t>
  </si>
  <si>
    <t>SSI_10811</t>
  </si>
  <si>
    <t>SSI_10812</t>
  </si>
  <si>
    <t>SSI_10813</t>
  </si>
  <si>
    <t>SSI_10814</t>
  </si>
  <si>
    <t>SSI_10815</t>
  </si>
  <si>
    <t>SSI_10816</t>
  </si>
  <si>
    <t>SSI_10817</t>
  </si>
  <si>
    <t>SSI_10818</t>
  </si>
  <si>
    <t>SSI_10819</t>
  </si>
  <si>
    <t>SSI_10820</t>
  </si>
  <si>
    <t>SSI_10821</t>
  </si>
  <si>
    <t>SSI_10822</t>
  </si>
  <si>
    <t>SSI_10823</t>
  </si>
  <si>
    <t>SSI_10824</t>
  </si>
  <si>
    <t>SSI_10825</t>
  </si>
  <si>
    <t>SSI_10826</t>
  </si>
  <si>
    <t>SSI_10827</t>
  </si>
  <si>
    <t>SSI_10828</t>
  </si>
  <si>
    <t>SSI_10829</t>
  </si>
  <si>
    <t>SSI_10830</t>
  </si>
  <si>
    <t>SSI_10831</t>
  </si>
  <si>
    <t>SSI_10832</t>
  </si>
  <si>
    <t>SSI_10833</t>
  </si>
  <si>
    <t>SSI_10834</t>
  </si>
  <si>
    <t>SSI_10835</t>
  </si>
  <si>
    <t>SSI_10836</t>
  </si>
  <si>
    <t>SSI_10837</t>
  </si>
  <si>
    <t>SSI_10838</t>
  </si>
  <si>
    <t>SSI_10839</t>
  </si>
  <si>
    <t>SSI_10840</t>
  </si>
  <si>
    <t>SSI_10841</t>
  </si>
  <si>
    <t>SSI_10842</t>
  </si>
  <si>
    <t>SSI_10843</t>
  </si>
  <si>
    <t>SSI_10844</t>
  </si>
  <si>
    <t>SSI_10845</t>
  </si>
  <si>
    <t>SSI_10846</t>
  </si>
  <si>
    <t>SSI_10847</t>
  </si>
  <si>
    <t>SSI_10848</t>
  </si>
  <si>
    <t>SSI_10849</t>
  </si>
  <si>
    <t>SSI_10850</t>
  </si>
  <si>
    <t>SSI_10851</t>
  </si>
  <si>
    <t>SSI_10852</t>
  </si>
  <si>
    <t>SSI_10853</t>
  </si>
  <si>
    <t>SSI_10854</t>
  </si>
  <si>
    <t>SSI_10855</t>
  </si>
  <si>
    <t>SSI_10856</t>
  </si>
  <si>
    <t>SSI_10857</t>
  </si>
  <si>
    <t>SSI_10858</t>
  </si>
  <si>
    <t>SSI_10859</t>
  </si>
  <si>
    <t>SSI_10860</t>
  </si>
  <si>
    <t>SSI_10861</t>
  </si>
  <si>
    <t>SSI_10862</t>
  </si>
  <si>
    <t>SSI_10863</t>
  </si>
  <si>
    <t>SSI_10864</t>
  </si>
  <si>
    <t>SSI_10865</t>
  </si>
  <si>
    <t>SSI_10866</t>
  </si>
  <si>
    <t>SSI_10867</t>
  </si>
  <si>
    <t>SSI_10868</t>
  </si>
  <si>
    <t>SSI_10869</t>
  </si>
  <si>
    <t>SSI_10870</t>
  </si>
  <si>
    <t>SSI_10871</t>
  </si>
  <si>
    <t>SSI_10872</t>
  </si>
  <si>
    <t>SSI_10873</t>
  </si>
  <si>
    <t>SSI_10874</t>
  </si>
  <si>
    <t>SSI_10875</t>
  </si>
  <si>
    <t>SSI_10876</t>
  </si>
  <si>
    <t>SSI_10877</t>
  </si>
  <si>
    <t>SSI_10878</t>
  </si>
  <si>
    <t>SSI_10879</t>
  </si>
  <si>
    <t>SSI_10880</t>
  </si>
  <si>
    <t>SSI_10881</t>
  </si>
  <si>
    <t>SSI_10882</t>
  </si>
  <si>
    <t>SSI_10883</t>
  </si>
  <si>
    <t>SSI_10884</t>
  </si>
  <si>
    <t>SSI_10885</t>
  </si>
  <si>
    <t>SSI_10886</t>
  </si>
  <si>
    <t>SSI_10887</t>
  </si>
  <si>
    <t>SSI_10888</t>
  </si>
  <si>
    <t>SSI_10889</t>
  </si>
  <si>
    <t>SSI_10890</t>
  </si>
  <si>
    <t>SSI_10891</t>
  </si>
  <si>
    <t>SSI_10892</t>
  </si>
  <si>
    <t>SSI_10893</t>
  </si>
  <si>
    <t>SSI_10894</t>
  </si>
  <si>
    <t>SSI_10895</t>
  </si>
  <si>
    <t>SSI_10896</t>
  </si>
  <si>
    <t>SSI_10897</t>
  </si>
  <si>
    <t>SSI_10898</t>
  </si>
  <si>
    <t>SSI_10899</t>
  </si>
  <si>
    <t>SSI_10900</t>
  </si>
  <si>
    <t>SSI_10901</t>
  </si>
  <si>
    <t>SSI_10902</t>
  </si>
  <si>
    <t>SSI_10903</t>
  </si>
  <si>
    <t>SSI_10904</t>
  </si>
  <si>
    <t>SSI_10905</t>
  </si>
  <si>
    <t>SSI_10906</t>
  </si>
  <si>
    <t>SSI_10907</t>
  </si>
  <si>
    <t>SSI_10908</t>
  </si>
  <si>
    <t>SSI_10909</t>
  </si>
  <si>
    <t>SSI_10910</t>
  </si>
  <si>
    <t>SSI_10911</t>
  </si>
  <si>
    <t>SSI_10912</t>
  </si>
  <si>
    <t>SSI_10913</t>
  </si>
  <si>
    <t>SSI_10914</t>
  </si>
  <si>
    <t>SSI_10915</t>
  </si>
  <si>
    <t>SSI_10916</t>
  </si>
  <si>
    <t>SSI_10917</t>
  </si>
  <si>
    <t>SSI_10918</t>
  </si>
  <si>
    <t>SSI_10919</t>
  </si>
  <si>
    <t>SSI_10920</t>
  </si>
  <si>
    <t>SSI_10921</t>
  </si>
  <si>
    <t>SSI_10922</t>
  </si>
  <si>
    <t>SSI_10923</t>
  </si>
  <si>
    <t>SSI_10924</t>
  </si>
  <si>
    <t>SSI_10925</t>
  </si>
  <si>
    <t>SSI_10926</t>
  </si>
  <si>
    <t>SSI_10927</t>
  </si>
  <si>
    <t>SSI_10928</t>
  </si>
  <si>
    <t>SSI_10929</t>
  </si>
  <si>
    <t>SSI_10930</t>
  </si>
  <si>
    <t>SSI_10931</t>
  </si>
  <si>
    <t>SSI_10932</t>
  </si>
  <si>
    <t>SSI_10933</t>
  </si>
  <si>
    <t>SSI_10934</t>
  </si>
  <si>
    <t>SSI_10935</t>
  </si>
  <si>
    <t>SSI_10936</t>
  </si>
  <si>
    <t>SSI_10937</t>
  </si>
  <si>
    <t>SSI_10938</t>
  </si>
  <si>
    <t>SSI_10939</t>
  </si>
  <si>
    <t>SSI_10940</t>
  </si>
  <si>
    <t>SSI_10941</t>
  </si>
  <si>
    <t>SSI_10942</t>
  </si>
  <si>
    <t>SSI_10943</t>
  </si>
  <si>
    <t>SSI_10944</t>
  </si>
  <si>
    <t>SSI_10945</t>
  </si>
  <si>
    <t>SSI_10946</t>
  </si>
  <si>
    <t>SSI_10947</t>
  </si>
  <si>
    <t>SSI_10948</t>
  </si>
  <si>
    <t>SSI_10949</t>
  </si>
  <si>
    <t>SSI_10950</t>
  </si>
  <si>
    <t>SSI_10951</t>
  </si>
  <si>
    <t>SSI_10952</t>
  </si>
  <si>
    <t>SSI_10953</t>
  </si>
  <si>
    <t>SSI_10954</t>
  </si>
  <si>
    <t>SSI_10955</t>
  </si>
  <si>
    <t>SSI_10956</t>
  </si>
  <si>
    <t>SSI_10957</t>
  </si>
  <si>
    <t>SSI_10958</t>
  </si>
  <si>
    <t>SSI_10959</t>
  </si>
  <si>
    <t>SSI_10960</t>
  </si>
  <si>
    <t>SSI_10961</t>
  </si>
  <si>
    <t>SSI_10962</t>
  </si>
  <si>
    <t>SSI_10963</t>
  </si>
  <si>
    <t>SSI_10964</t>
  </si>
  <si>
    <t>SSI_10965</t>
  </si>
  <si>
    <t>SSI_10966</t>
  </si>
  <si>
    <t>SSI_10967</t>
  </si>
  <si>
    <t>SSI_10968</t>
  </si>
  <si>
    <t>SSI_10969</t>
  </si>
  <si>
    <t>SSI_10970</t>
  </si>
  <si>
    <t>SSI_10971</t>
  </si>
  <si>
    <t>SSI_10972</t>
  </si>
  <si>
    <t>SSI_10973</t>
  </si>
  <si>
    <t>SSI_10974</t>
  </si>
  <si>
    <t>SSI_10975</t>
  </si>
  <si>
    <t>SSI_10976</t>
  </si>
  <si>
    <t>SSI_10977</t>
  </si>
  <si>
    <t>SSI_10978</t>
  </si>
  <si>
    <t>SSI_10979</t>
  </si>
  <si>
    <t>SSI_10980</t>
  </si>
  <si>
    <t>SSI_10981</t>
  </si>
  <si>
    <t>SSI_10982</t>
  </si>
  <si>
    <t>SSI_10983</t>
  </si>
  <si>
    <t>SSI_10984</t>
  </si>
  <si>
    <t>SSI_10985</t>
  </si>
  <si>
    <t>SSI_10986</t>
  </si>
  <si>
    <t>SSI_10987</t>
  </si>
  <si>
    <t>SSI_10988</t>
  </si>
  <si>
    <t>SSI_10989</t>
  </si>
  <si>
    <t>SSI_10990</t>
  </si>
  <si>
    <t>SSI_10991</t>
  </si>
  <si>
    <t>SSI_10992</t>
  </si>
  <si>
    <t>SSI_10993</t>
  </si>
  <si>
    <t>SSI_10994</t>
  </si>
  <si>
    <t>SSI_10995</t>
  </si>
  <si>
    <t>SSI_10996</t>
  </si>
  <si>
    <t>SSI_10997</t>
  </si>
  <si>
    <t>SSI_10998</t>
  </si>
  <si>
    <t>SSI_10999</t>
  </si>
  <si>
    <t>SSI_11000</t>
  </si>
  <si>
    <t>SSI_11001</t>
  </si>
  <si>
    <t>SSI_11002</t>
  </si>
  <si>
    <t>SSI_11003</t>
  </si>
  <si>
    <t>SSI_11004</t>
  </si>
  <si>
    <t>SSI_11005</t>
  </si>
  <si>
    <t>SSI_11006</t>
  </si>
  <si>
    <t>SSI_11007</t>
  </si>
  <si>
    <t>SSI_11008</t>
  </si>
  <si>
    <t>SSI_11009</t>
  </si>
  <si>
    <t>SSI_11010</t>
  </si>
  <si>
    <t>SSI_11011</t>
  </si>
  <si>
    <t>SSI_11012</t>
  </si>
  <si>
    <t>SSI_11013</t>
  </si>
  <si>
    <t>SSI_11014</t>
  </si>
  <si>
    <t>SSI_11015</t>
  </si>
  <si>
    <t>SSI_11016</t>
  </si>
  <si>
    <t>SSI_11017</t>
  </si>
  <si>
    <t>SSI_11018</t>
  </si>
  <si>
    <t>SSI_11019</t>
  </si>
  <si>
    <t>SSI_11020</t>
  </si>
  <si>
    <t>SSI_11021</t>
  </si>
  <si>
    <t>SSI_11022</t>
  </si>
  <si>
    <t>SSI_11023</t>
  </si>
  <si>
    <t>SSI_11024</t>
  </si>
  <si>
    <t>SSI_11025</t>
  </si>
  <si>
    <t>SSI_11026</t>
  </si>
  <si>
    <t>SSI_11027</t>
  </si>
  <si>
    <t>SSI_11028</t>
  </si>
  <si>
    <t>SSI_11029</t>
  </si>
  <si>
    <t>SSI_11030</t>
  </si>
  <si>
    <t>SSI_11031</t>
  </si>
  <si>
    <t>SSI_11032</t>
  </si>
  <si>
    <t>SSI_11033</t>
  </si>
  <si>
    <t>SSI_11034</t>
  </si>
  <si>
    <t>SSI_11035</t>
  </si>
  <si>
    <t>SSI_11036</t>
  </si>
  <si>
    <t>SSI_11037</t>
  </si>
  <si>
    <t>SSI_11038</t>
  </si>
  <si>
    <t>SSI_11039</t>
  </si>
  <si>
    <t>SSI_11040</t>
  </si>
  <si>
    <t>SSI_11041</t>
  </si>
  <si>
    <t>SSI_11042</t>
  </si>
  <si>
    <t>SSI_11043</t>
  </si>
  <si>
    <t>SSI_11044</t>
  </si>
  <si>
    <t>SSI_11045</t>
  </si>
  <si>
    <t>SSI_11046</t>
  </si>
  <si>
    <t>SSI_11047</t>
  </si>
  <si>
    <t>SSI_11048</t>
  </si>
  <si>
    <t>SSI_11049</t>
  </si>
  <si>
    <t>SSI_11050</t>
  </si>
  <si>
    <t>SSI_11051</t>
  </si>
  <si>
    <t>SSI_11052</t>
  </si>
  <si>
    <t>SSI_11053</t>
  </si>
  <si>
    <t>SSI_11054</t>
  </si>
  <si>
    <t>SSI_11055</t>
  </si>
  <si>
    <t>SSI_11056</t>
  </si>
  <si>
    <t>SSI_11057</t>
  </si>
  <si>
    <t>SSI_11058</t>
  </si>
  <si>
    <t>SSI_11059</t>
  </si>
  <si>
    <t>SSI_11060</t>
  </si>
  <si>
    <t>SSI_11061</t>
  </si>
  <si>
    <t>SSI_11062</t>
  </si>
  <si>
    <t>SSI_11063</t>
  </si>
  <si>
    <t>SSI_11064</t>
  </si>
  <si>
    <t>SSI_11065</t>
  </si>
  <si>
    <t>SSI_11066</t>
  </si>
  <si>
    <t>SSI_11067</t>
  </si>
  <si>
    <t>SSI_11068</t>
  </si>
  <si>
    <t>SSI_11069</t>
  </si>
  <si>
    <t>SSI_11070</t>
  </si>
  <si>
    <t>SSI_11071</t>
  </si>
  <si>
    <t>SSI_11072</t>
  </si>
  <si>
    <t>SSI_11073</t>
  </si>
  <si>
    <t>SSI_11074</t>
  </si>
  <si>
    <t>SSI_11075</t>
  </si>
  <si>
    <t>SSI_11076</t>
  </si>
  <si>
    <t>SSI_11077</t>
  </si>
  <si>
    <t>SSI_11078</t>
  </si>
  <si>
    <t>SSI_11079</t>
  </si>
  <si>
    <t>SSI_11080</t>
  </si>
  <si>
    <t>SSI_11081</t>
  </si>
  <si>
    <t>SSI_11082</t>
  </si>
  <si>
    <t>SSI_11083</t>
  </si>
  <si>
    <t>SSI_11084</t>
  </si>
  <si>
    <t>SSI_11085</t>
  </si>
  <si>
    <t>SSI_11086</t>
  </si>
  <si>
    <t>SSI_11087</t>
  </si>
  <si>
    <t>SSI_11088</t>
  </si>
  <si>
    <t>SSI_11089</t>
  </si>
  <si>
    <t>SSI_11090</t>
  </si>
  <si>
    <t>SSI_11091</t>
  </si>
  <si>
    <t>SSI_11092</t>
  </si>
  <si>
    <t>SSI_11093</t>
  </si>
  <si>
    <t>SSI_11094</t>
  </si>
  <si>
    <t>SSI_11095</t>
  </si>
  <si>
    <t>SSI_11096</t>
  </si>
  <si>
    <t>SSI_11097</t>
  </si>
  <si>
    <t>SSI_11098</t>
  </si>
  <si>
    <t>SSI_11099</t>
  </si>
  <si>
    <t>SSI_11100</t>
  </si>
  <si>
    <t>SSI_11101</t>
  </si>
  <si>
    <t>SSI_11102</t>
  </si>
  <si>
    <t>SSI_11103</t>
  </si>
  <si>
    <t>SSI_11104</t>
  </si>
  <si>
    <t>SSI_11105</t>
  </si>
  <si>
    <t>SSI_11106</t>
  </si>
  <si>
    <t>SSI_11107</t>
  </si>
  <si>
    <t>SSI_11108</t>
  </si>
  <si>
    <t>SSI_11109</t>
  </si>
  <si>
    <t>SSI_11110</t>
  </si>
  <si>
    <t>SSI_11111</t>
  </si>
  <si>
    <t>SSI_11112</t>
  </si>
  <si>
    <t>SSI_11113</t>
  </si>
  <si>
    <t>SSI_11114</t>
  </si>
  <si>
    <t>SSI_11115</t>
  </si>
  <si>
    <t>SSI_11116</t>
  </si>
  <si>
    <t>SSI_11117</t>
  </si>
  <si>
    <t>SSI_11118</t>
  </si>
  <si>
    <t>SSI_11119</t>
  </si>
  <si>
    <t>SSI_11120</t>
  </si>
  <si>
    <t>SSI_11121</t>
  </si>
  <si>
    <t>SSI_11122</t>
  </si>
  <si>
    <t>SSI_11123</t>
  </si>
  <si>
    <t>SSI_11124</t>
  </si>
  <si>
    <t>SSI_11125</t>
  </si>
  <si>
    <t>SSI_11126</t>
  </si>
  <si>
    <t>SSI_11127</t>
  </si>
  <si>
    <t>SSI_11128</t>
  </si>
  <si>
    <t>SSI_11129</t>
  </si>
  <si>
    <t>SSI_11130</t>
  </si>
  <si>
    <t>SSI_11131</t>
  </si>
  <si>
    <t>SSI_11132</t>
  </si>
  <si>
    <t>SSI_11133</t>
  </si>
  <si>
    <t>SSI_11134</t>
  </si>
  <si>
    <t>SSI_11135</t>
  </si>
  <si>
    <t>SSI_11136</t>
  </si>
  <si>
    <t>SSI_11137</t>
  </si>
  <si>
    <t>SSI_11138</t>
  </si>
  <si>
    <t>SSI_11139</t>
  </si>
  <si>
    <t>SSI_11140</t>
  </si>
  <si>
    <t>SSI_11141</t>
  </si>
  <si>
    <t>SSI_11142</t>
  </si>
  <si>
    <t>SSI_11143</t>
  </si>
  <si>
    <t>SSI_11144</t>
  </si>
  <si>
    <t>SSI_11145</t>
  </si>
  <si>
    <t>SSI_11146</t>
  </si>
  <si>
    <t>SSI_11147</t>
  </si>
  <si>
    <t>SSI_11148</t>
  </si>
  <si>
    <t>SSI_11149</t>
  </si>
  <si>
    <t>SSI_11150</t>
  </si>
  <si>
    <t>SSI_11151</t>
  </si>
  <si>
    <t>SSI_11152</t>
  </si>
  <si>
    <t>SSI_11153</t>
  </si>
  <si>
    <t>SSI_11154</t>
  </si>
  <si>
    <t>SSI_11155</t>
  </si>
  <si>
    <t>SSI_11156</t>
  </si>
  <si>
    <t>SSI_11157</t>
  </si>
  <si>
    <t>SSI_11158</t>
  </si>
  <si>
    <t>SSI_11159</t>
  </si>
  <si>
    <t>SSI_11160</t>
  </si>
  <si>
    <t>SSI_11161</t>
  </si>
  <si>
    <t>SSI_11162</t>
  </si>
  <si>
    <t>SSI_11163</t>
  </si>
  <si>
    <t>SSI_11164</t>
  </si>
  <si>
    <t>SSI_11165</t>
  </si>
  <si>
    <t>SSI_11166</t>
  </si>
  <si>
    <t>SSI_11167</t>
  </si>
  <si>
    <t>SSI_11168</t>
  </si>
  <si>
    <t>SSI_11169</t>
  </si>
  <si>
    <t>SSI_11170</t>
  </si>
  <si>
    <t>SSI_11171</t>
  </si>
  <si>
    <t>SSI_11172</t>
  </si>
  <si>
    <t>SSI_11173</t>
  </si>
  <si>
    <t>SSI_11174</t>
  </si>
  <si>
    <t>SSI_11175</t>
  </si>
  <si>
    <t>SSI_11176</t>
  </si>
  <si>
    <t>SSI_11177</t>
  </si>
  <si>
    <t>SSI_11178</t>
  </si>
  <si>
    <t>SSI_11179</t>
  </si>
  <si>
    <t>SSI_11180</t>
  </si>
  <si>
    <t>SSI_11181</t>
  </si>
  <si>
    <t>SSI_11182</t>
  </si>
  <si>
    <t>SSI_11183</t>
  </si>
  <si>
    <t>SSI_11184</t>
  </si>
  <si>
    <t>SSI_11185</t>
  </si>
  <si>
    <t>SSI_11186</t>
  </si>
  <si>
    <t>SSI_11187</t>
  </si>
  <si>
    <t>SSI_11188</t>
  </si>
  <si>
    <t>SSI_11189</t>
  </si>
  <si>
    <t>SSI_11190</t>
  </si>
  <si>
    <t>SSI_11191</t>
  </si>
  <si>
    <t>SSI_11192</t>
  </si>
  <si>
    <t>SSI_11193</t>
  </si>
  <si>
    <t>SSI_11194</t>
  </si>
  <si>
    <t>SSI_11195</t>
  </si>
  <si>
    <t>SSI_11196</t>
  </si>
  <si>
    <t>SSI_11197</t>
  </si>
  <si>
    <t>SSI_11198</t>
  </si>
  <si>
    <t>SSI_11199</t>
  </si>
  <si>
    <t>SSI_11200</t>
  </si>
  <si>
    <t>SSI_11201</t>
  </si>
  <si>
    <t>SSI_11202</t>
  </si>
  <si>
    <t>SSI_11203</t>
  </si>
  <si>
    <t>SSI_11204</t>
  </si>
  <si>
    <t>SSI_11205</t>
  </si>
  <si>
    <t>SSI_11206</t>
  </si>
  <si>
    <t>SSI_11207</t>
  </si>
  <si>
    <t>SSI_11208</t>
  </si>
  <si>
    <t>SSI_11209</t>
  </si>
  <si>
    <t>SSI_11210</t>
  </si>
  <si>
    <t>SSI_11211</t>
  </si>
  <si>
    <t>SSI_11212</t>
  </si>
  <si>
    <t>SSI_11213</t>
  </si>
  <si>
    <t>SSI_11214</t>
  </si>
  <si>
    <t>SSI_11215</t>
  </si>
  <si>
    <t>SSI_11216</t>
  </si>
  <si>
    <t>SSI_11217</t>
  </si>
  <si>
    <t>SSI_11218</t>
  </si>
  <si>
    <t>SSI_11219</t>
  </si>
  <si>
    <t>SSI_11220</t>
  </si>
  <si>
    <t>SSI_11221</t>
  </si>
  <si>
    <t>SSI_11222</t>
  </si>
  <si>
    <t>SSI_11223</t>
  </si>
  <si>
    <t>SSI_11224</t>
  </si>
  <si>
    <t>SSI_11225</t>
  </si>
  <si>
    <t>SSI_11226</t>
  </si>
  <si>
    <t>SSI_11227</t>
  </si>
  <si>
    <t>SSI_11228</t>
  </si>
  <si>
    <t>SSI_11229</t>
  </si>
  <si>
    <t>SSI_11230</t>
  </si>
  <si>
    <t>SSI_11231</t>
  </si>
  <si>
    <t>SSI_11232</t>
  </si>
  <si>
    <t>SSI_11233</t>
  </si>
  <si>
    <t>SSI_11234</t>
  </si>
  <si>
    <t>SSI_11235</t>
  </si>
  <si>
    <t>SSI_11236</t>
  </si>
  <si>
    <t>SSI_11237</t>
  </si>
  <si>
    <t>SSI_11238</t>
  </si>
  <si>
    <t>SSI_11239</t>
  </si>
  <si>
    <t>SSI_11240</t>
  </si>
  <si>
    <t>SSI_11241</t>
  </si>
  <si>
    <t>SSI_11242</t>
  </si>
  <si>
    <t>SSI_11243</t>
  </si>
  <si>
    <t>SSI_11244</t>
  </si>
  <si>
    <t>SSI_11245</t>
  </si>
  <si>
    <t>SSI_11246</t>
  </si>
  <si>
    <t>SSI_11247</t>
  </si>
  <si>
    <t>SSI_11248</t>
  </si>
  <si>
    <t>SSI_11249</t>
  </si>
  <si>
    <t>SSI_11250</t>
  </si>
  <si>
    <t>SSI_11251</t>
  </si>
  <si>
    <t>SSI_11252</t>
  </si>
  <si>
    <t>SSI_11253</t>
  </si>
  <si>
    <t>SSI_11254</t>
  </si>
  <si>
    <t>SSI_11255</t>
  </si>
  <si>
    <t>SSI_11256</t>
  </si>
  <si>
    <t>SSI_11257</t>
  </si>
  <si>
    <t>SSI_11258</t>
  </si>
  <si>
    <t>SSI_11259</t>
  </si>
  <si>
    <t>SSI_11260</t>
  </si>
  <si>
    <t>SSI_11261</t>
  </si>
  <si>
    <t>SSI_11262</t>
  </si>
  <si>
    <t>SSI_11263</t>
  </si>
  <si>
    <t>SSI_11264</t>
  </si>
  <si>
    <t>SSI_11265</t>
  </si>
  <si>
    <t>SSI_11266</t>
  </si>
  <si>
    <t>SSI_11267</t>
  </si>
  <si>
    <t>SSI_11268</t>
  </si>
  <si>
    <t>SSI_11269</t>
  </si>
  <si>
    <t>SSI_11270</t>
  </si>
  <si>
    <t>SSI_11271</t>
  </si>
  <si>
    <t>SSI_11272</t>
  </si>
  <si>
    <t>SSI_11273</t>
  </si>
  <si>
    <t>SSI_11274</t>
  </si>
  <si>
    <t>SSI_11275</t>
  </si>
  <si>
    <t>SSI_11276</t>
  </si>
  <si>
    <t>SSI_11277</t>
  </si>
  <si>
    <t>SSI_11278</t>
  </si>
  <si>
    <t>SSI_11279</t>
  </si>
  <si>
    <t>SSI_11280</t>
  </si>
  <si>
    <t>SSI_11281</t>
  </si>
  <si>
    <t>SSI_11282</t>
  </si>
  <si>
    <t>SSI_11283</t>
  </si>
  <si>
    <t>SSI_11284</t>
  </si>
  <si>
    <t>SSI_11285</t>
  </si>
  <si>
    <t>SSI_11286</t>
  </si>
  <si>
    <t>SSI_11287</t>
  </si>
  <si>
    <t>SSI_11288</t>
  </si>
  <si>
    <t>SSI_11289</t>
  </si>
  <si>
    <t>SSI_11290</t>
  </si>
  <si>
    <t>SSI_11291</t>
  </si>
  <si>
    <t>SSI_11292</t>
  </si>
  <si>
    <t>SSI_11293</t>
  </si>
  <si>
    <t>SSI_11294</t>
  </si>
  <si>
    <t>SSI_11295</t>
  </si>
  <si>
    <t>SSI_11296</t>
  </si>
  <si>
    <t>SSI_11297</t>
  </si>
  <si>
    <t>SSI_11298</t>
  </si>
  <si>
    <t>SSI_11299</t>
  </si>
  <si>
    <t>SSI_11300</t>
  </si>
  <si>
    <t>SSI_11301</t>
  </si>
  <si>
    <t>SSI_11302</t>
  </si>
  <si>
    <t>SSI_11303</t>
  </si>
  <si>
    <t>SSI_11304</t>
  </si>
  <si>
    <t>SSI_11305</t>
  </si>
  <si>
    <t>SSI_11306</t>
  </si>
  <si>
    <t>SSI_11307</t>
  </si>
  <si>
    <t>SSI_11308</t>
  </si>
  <si>
    <t>SSI_11309</t>
  </si>
  <si>
    <t>SSI_11310</t>
  </si>
  <si>
    <t>SSI_11311</t>
  </si>
  <si>
    <t>SSI_11312</t>
  </si>
  <si>
    <t>SSI_11313</t>
  </si>
  <si>
    <t>SSI_11314</t>
  </si>
  <si>
    <t>SSI_11315</t>
  </si>
  <si>
    <t>SSI_11316</t>
  </si>
  <si>
    <t>SSI_11317</t>
  </si>
  <si>
    <t>SSI_11318</t>
  </si>
  <si>
    <t>SSI_11319</t>
  </si>
  <si>
    <t>SSI_11320</t>
  </si>
  <si>
    <t>SSI_11321</t>
  </si>
  <si>
    <t>SSI_11322</t>
  </si>
  <si>
    <t>SSI_11323</t>
  </si>
  <si>
    <t>SSI_11324</t>
  </si>
  <si>
    <t>SSI_11325</t>
  </si>
  <si>
    <t>SSI_11326</t>
  </si>
  <si>
    <t>SSI_11327</t>
  </si>
  <si>
    <t>SSI_11328</t>
  </si>
  <si>
    <t>SSI_11329</t>
  </si>
  <si>
    <t>SSI_11330</t>
  </si>
  <si>
    <t>SSI_11331</t>
  </si>
  <si>
    <t>SSI_11332</t>
  </si>
  <si>
    <t>SSI_11333</t>
  </si>
  <si>
    <t>SSI_11334</t>
  </si>
  <si>
    <t>SSI_11335</t>
  </si>
  <si>
    <t>SSI_11336</t>
  </si>
  <si>
    <t>SSI_11337</t>
  </si>
  <si>
    <t>SSI_11338</t>
  </si>
  <si>
    <t>SSI_11339</t>
  </si>
  <si>
    <t>SSI_11340</t>
  </si>
  <si>
    <t>SSI_11341</t>
  </si>
  <si>
    <t>SSI_11342</t>
  </si>
  <si>
    <t>SSI_11343</t>
  </si>
  <si>
    <t>SSI_11344</t>
  </si>
  <si>
    <t>SSI_11345</t>
  </si>
  <si>
    <t>SSI_11346</t>
  </si>
  <si>
    <t>SSI_11347</t>
  </si>
  <si>
    <t>SSI_11348</t>
  </si>
  <si>
    <t>SSI_11349</t>
  </si>
  <si>
    <t>SSI_11350</t>
  </si>
  <si>
    <t>SSI_11351</t>
  </si>
  <si>
    <t>SSI_11352</t>
  </si>
  <si>
    <t>SSI_11353</t>
  </si>
  <si>
    <t>SSI_11354</t>
  </si>
  <si>
    <t>SSI_11355</t>
  </si>
  <si>
    <t>SSI_11356</t>
  </si>
  <si>
    <t>SSI_11357</t>
  </si>
  <si>
    <t>SSI_11358</t>
  </si>
  <si>
    <t>SSI_11359</t>
  </si>
  <si>
    <t>SSI_11360</t>
  </si>
  <si>
    <t>SSI_11361</t>
  </si>
  <si>
    <t>SSI_11362</t>
  </si>
  <si>
    <t>SSI_11363</t>
  </si>
  <si>
    <t>SSI_11364</t>
  </si>
  <si>
    <t>SSI_11365</t>
  </si>
  <si>
    <t>SSI_11366</t>
  </si>
  <si>
    <t>SSI_11367</t>
  </si>
  <si>
    <t>SSI_11368</t>
  </si>
  <si>
    <t>SSI_11369</t>
  </si>
  <si>
    <t>SSI_11370</t>
  </si>
  <si>
    <t>SSI_11371</t>
  </si>
  <si>
    <t>SSI_11372</t>
  </si>
  <si>
    <t>SSI_11373</t>
  </si>
  <si>
    <t>SSI_11374</t>
  </si>
  <si>
    <t>SSI_11375</t>
  </si>
  <si>
    <t>SSI_11376</t>
  </si>
  <si>
    <t>SSI_11377</t>
  </si>
  <si>
    <t>SSI_11378</t>
  </si>
  <si>
    <t>SSI_11379</t>
  </si>
  <si>
    <t>SSI_11380</t>
  </si>
  <si>
    <t>SSI_11381</t>
  </si>
  <si>
    <t>SSI_11382</t>
  </si>
  <si>
    <t>SSI_11383</t>
  </si>
  <si>
    <t>SSI_11384</t>
  </si>
  <si>
    <t>SSI_11385</t>
  </si>
  <si>
    <t>SSI_11386</t>
  </si>
  <si>
    <t>SSI_11387</t>
  </si>
  <si>
    <t>SSI_11388</t>
  </si>
  <si>
    <t>SSI_11389</t>
  </si>
  <si>
    <t>SSI_11390</t>
  </si>
  <si>
    <t>SSI_11391</t>
  </si>
  <si>
    <t>SSI_11392</t>
  </si>
  <si>
    <t>SSI_11393</t>
  </si>
  <si>
    <t>SSI_11394</t>
  </si>
  <si>
    <t>SSI_11395</t>
  </si>
  <si>
    <t>SSI_11396</t>
  </si>
  <si>
    <t>SSI_11397</t>
  </si>
  <si>
    <t>SSI_11398</t>
  </si>
  <si>
    <t>SSI_11399</t>
  </si>
  <si>
    <t>SSI_11400</t>
  </si>
  <si>
    <t>SSI_11401</t>
  </si>
  <si>
    <t>SSI_11402</t>
  </si>
  <si>
    <t>SSI_11403</t>
  </si>
  <si>
    <t>SSI_11404</t>
  </si>
  <si>
    <t>SSI_11405</t>
  </si>
  <si>
    <t>SSI_11406</t>
  </si>
  <si>
    <t>SSI_11407</t>
  </si>
  <si>
    <t>SSI_11408</t>
  </si>
  <si>
    <t>SSI_11409</t>
  </si>
  <si>
    <t>SSI_11410</t>
  </si>
  <si>
    <t>SSI_11411</t>
  </si>
  <si>
    <t>SSI_11412</t>
  </si>
  <si>
    <t>SSI_11413</t>
  </si>
  <si>
    <t>SSI_11414</t>
  </si>
  <si>
    <t>SSI_11415</t>
  </si>
  <si>
    <t>SSI_11416</t>
  </si>
  <si>
    <t>SSI_11417</t>
  </si>
  <si>
    <t>SSI_11418</t>
  </si>
  <si>
    <t>SSI_11419</t>
  </si>
  <si>
    <t>SSI_11420</t>
  </si>
  <si>
    <t>SSI_11421</t>
  </si>
  <si>
    <t>SSI_11422</t>
  </si>
  <si>
    <t>SSI_11423</t>
  </si>
  <si>
    <t>SSI_11424</t>
  </si>
  <si>
    <t>SSI_11425</t>
  </si>
  <si>
    <t>SSI_11426</t>
  </si>
  <si>
    <t>SSI_11427</t>
  </si>
  <si>
    <t>SSI_11428</t>
  </si>
  <si>
    <t>SSI_11429</t>
  </si>
  <si>
    <t>SSI_11430</t>
  </si>
  <si>
    <t>SSI_11431</t>
  </si>
  <si>
    <t>SSI_11432</t>
  </si>
  <si>
    <t>SSI_11433</t>
  </si>
  <si>
    <t>SSI_11434</t>
  </si>
  <si>
    <t>SSI_11435</t>
  </si>
  <si>
    <t>SSI_11436</t>
  </si>
  <si>
    <t>SSI_11437</t>
  </si>
  <si>
    <t>SSI_11438</t>
  </si>
  <si>
    <t>SSI_11439</t>
  </si>
  <si>
    <t>SSI_11440</t>
  </si>
  <si>
    <t>SSI_11441</t>
  </si>
  <si>
    <t>SSI_11442</t>
  </si>
  <si>
    <t>SSI_11443</t>
  </si>
  <si>
    <t>SSI_11444</t>
  </si>
  <si>
    <t>SSI_11445</t>
  </si>
  <si>
    <t>SSI_11446</t>
  </si>
  <si>
    <t>SSI_11447</t>
  </si>
  <si>
    <t>SSI_11448</t>
  </si>
  <si>
    <t>SSI_11449</t>
  </si>
  <si>
    <t>SSI_11450</t>
  </si>
  <si>
    <t>SSI_11451</t>
  </si>
  <si>
    <t>SSI_11452</t>
  </si>
  <si>
    <t>SSI_11453</t>
  </si>
  <si>
    <t>SSI_11454</t>
  </si>
  <si>
    <t>SSI_11455</t>
  </si>
  <si>
    <t>SSI_11456</t>
  </si>
  <si>
    <t>SSI_11457</t>
  </si>
  <si>
    <t>SSI_11458</t>
  </si>
  <si>
    <t>SSI_11459</t>
  </si>
  <si>
    <t>SSI_11460</t>
  </si>
  <si>
    <t>SSI_11461</t>
  </si>
  <si>
    <t>SSI_11462</t>
  </si>
  <si>
    <t>SSI_11463</t>
  </si>
  <si>
    <t>SSI_11464</t>
  </si>
  <si>
    <t>SSI_11465</t>
  </si>
  <si>
    <t>SSI_11466</t>
  </si>
  <si>
    <t>SSI_11467</t>
  </si>
  <si>
    <t>SSI_11468</t>
  </si>
  <si>
    <t>SSI_11469</t>
  </si>
  <si>
    <t>SSI_11470</t>
  </si>
  <si>
    <t>SSI_11471</t>
  </si>
  <si>
    <t>SSI_11472</t>
  </si>
  <si>
    <t>SSI_11473</t>
  </si>
  <si>
    <t>SSI_11474</t>
  </si>
  <si>
    <t>SSI_11475</t>
  </si>
  <si>
    <t>SSI_11476</t>
  </si>
  <si>
    <t>SSI_11477</t>
  </si>
  <si>
    <t>SSI_11478</t>
  </si>
  <si>
    <t>SSI_11479</t>
  </si>
  <si>
    <t>SSI_11480</t>
  </si>
  <si>
    <t>SSI_11481</t>
  </si>
  <si>
    <t>SSI_11482</t>
  </si>
  <si>
    <t>SSI_11483</t>
  </si>
  <si>
    <t>SSI_11484</t>
  </si>
  <si>
    <t>SSI_11485</t>
  </si>
  <si>
    <t>SSI_11486</t>
  </si>
  <si>
    <t>SSI_11487</t>
  </si>
  <si>
    <t>SSI_11488</t>
  </si>
  <si>
    <t>SSI_11489</t>
  </si>
  <si>
    <t>SSI_11490</t>
  </si>
  <si>
    <t>SSI_11491</t>
  </si>
  <si>
    <t>SSI_11492</t>
  </si>
  <si>
    <t>SSI_11493</t>
  </si>
  <si>
    <t>SSI_11494</t>
  </si>
  <si>
    <t>SSI_11495</t>
  </si>
  <si>
    <t>SSI_11496</t>
  </si>
  <si>
    <t>SSI_11497</t>
  </si>
  <si>
    <t>SSI_11498</t>
  </si>
  <si>
    <t>SSI_11499</t>
  </si>
  <si>
    <t>SSI_11500</t>
  </si>
  <si>
    <t>SSI_11501</t>
  </si>
  <si>
    <t>SSI_11502</t>
  </si>
  <si>
    <t>SSI_11503</t>
  </si>
  <si>
    <t>SSI_11504</t>
  </si>
  <si>
    <t>SSI_11505</t>
  </si>
  <si>
    <t>SSI_11506</t>
  </si>
  <si>
    <t>SSI_11507</t>
  </si>
  <si>
    <t>SSI_11508</t>
  </si>
  <si>
    <t>SSI_11509</t>
  </si>
  <si>
    <t>SSI_11510</t>
  </si>
  <si>
    <t>SSI_11511</t>
  </si>
  <si>
    <t>SSI_11512</t>
  </si>
  <si>
    <t>SSI_11513</t>
  </si>
  <si>
    <t>SSI_11514</t>
  </si>
  <si>
    <t>SSI_11515</t>
  </si>
  <si>
    <t>SSI_11516</t>
  </si>
  <si>
    <t>SSI_11517</t>
  </si>
  <si>
    <t>SSI_11518</t>
  </si>
  <si>
    <t>SSI_11519</t>
  </si>
  <si>
    <t>SSI_11520</t>
  </si>
  <si>
    <t>SSI_11521</t>
  </si>
  <si>
    <t>SSI_11522</t>
  </si>
  <si>
    <t>SSI_11523</t>
  </si>
  <si>
    <t>SSI_11524</t>
  </si>
  <si>
    <t>SSI_11525</t>
  </si>
  <si>
    <t>SSI_11526</t>
  </si>
  <si>
    <t>SSI_11527</t>
  </si>
  <si>
    <t>SSI_11528</t>
  </si>
  <si>
    <t>SSI_11529</t>
  </si>
  <si>
    <t>SSI_11530</t>
  </si>
  <si>
    <t>SSI_11531</t>
  </si>
  <si>
    <t>SSI_11532</t>
  </si>
  <si>
    <t>SSI_11533</t>
  </si>
  <si>
    <t>SSI_11534</t>
  </si>
  <si>
    <t>SSI_11535</t>
  </si>
  <si>
    <t>SSI_11536</t>
  </si>
  <si>
    <t>SSI_11537</t>
  </si>
  <si>
    <t>SSI_11538</t>
  </si>
  <si>
    <t>SSI_11539</t>
  </si>
  <si>
    <t>SSI_11540</t>
  </si>
  <si>
    <t>SSI_11541</t>
  </si>
  <si>
    <t>SSI_11542</t>
  </si>
  <si>
    <t>SSI_11543</t>
  </si>
  <si>
    <t>SSI_11544</t>
  </si>
  <si>
    <t>SSI_11545</t>
  </si>
  <si>
    <t>SSI_11546</t>
  </si>
  <si>
    <t>SSI_11547</t>
  </si>
  <si>
    <t>SSI_11548</t>
  </si>
  <si>
    <t>SSI_11549</t>
  </si>
  <si>
    <t>SSI_11550</t>
  </si>
  <si>
    <t>SSI_11551</t>
  </si>
  <si>
    <t>SSI_11552</t>
  </si>
  <si>
    <t>SSI_11553</t>
  </si>
  <si>
    <t>SSI_11554</t>
  </si>
  <si>
    <t>SSI_11555</t>
  </si>
  <si>
    <t>SSI_11556</t>
  </si>
  <si>
    <t>SSI_11557</t>
  </si>
  <si>
    <t>SSI_11558</t>
  </si>
  <si>
    <t>SSI_11559</t>
  </si>
  <si>
    <t>SSI_11560</t>
  </si>
  <si>
    <t>SSI_11561</t>
  </si>
  <si>
    <t>SSI_11562</t>
  </si>
  <si>
    <t>SSI_11563</t>
  </si>
  <si>
    <t>SSI_11564</t>
  </si>
  <si>
    <t>SSI_11565</t>
  </si>
  <si>
    <t>SSI_11566</t>
  </si>
  <si>
    <t>SSI_11567</t>
  </si>
  <si>
    <t>SSI_11568</t>
  </si>
  <si>
    <t>SSI_11569</t>
  </si>
  <si>
    <t>SSI_11570</t>
  </si>
  <si>
    <t>SSI_11571</t>
  </si>
  <si>
    <t>SSI_11572</t>
  </si>
  <si>
    <t>SSI_11573</t>
  </si>
  <si>
    <t>SSI_11574</t>
  </si>
  <si>
    <t>SSI_11575</t>
  </si>
  <si>
    <t>SSI_11576</t>
  </si>
  <si>
    <t>SSI_11577</t>
  </si>
  <si>
    <t>SSI_11578</t>
  </si>
  <si>
    <t>SSI_11579</t>
  </si>
  <si>
    <t>SSI_11580</t>
  </si>
  <si>
    <t>SSI_11581</t>
  </si>
  <si>
    <t>SSI_11582</t>
  </si>
  <si>
    <t>SSI_11583</t>
  </si>
  <si>
    <t>SSI_11584</t>
  </si>
  <si>
    <t>SSI_11585</t>
  </si>
  <si>
    <t>SSI_11586</t>
  </si>
  <si>
    <t>SSI_11587</t>
  </si>
  <si>
    <t>SSI_11588</t>
  </si>
  <si>
    <t>SSI_11589</t>
  </si>
  <si>
    <t>SSI_11590</t>
  </si>
  <si>
    <t>SSI_11591</t>
  </si>
  <si>
    <t>SSI_11592</t>
  </si>
  <si>
    <t>SSI_11593</t>
  </si>
  <si>
    <t>SSI_11594</t>
  </si>
  <si>
    <t>SSI_11595</t>
  </si>
  <si>
    <t>SSI_11596</t>
  </si>
  <si>
    <t>SSI_11597</t>
  </si>
  <si>
    <t>SSI_11598</t>
  </si>
  <si>
    <t>SSI_11599</t>
  </si>
  <si>
    <t>SSI_11600</t>
  </si>
  <si>
    <t>SSI_11601</t>
  </si>
  <si>
    <t>SSI_11602</t>
  </si>
  <si>
    <t>SSI_11603</t>
  </si>
  <si>
    <t>SSI_11604</t>
  </si>
  <si>
    <t>SSI_11605</t>
  </si>
  <si>
    <t>SSI_11606</t>
  </si>
  <si>
    <t>SSI_11607</t>
  </si>
  <si>
    <t>SSI_11608</t>
  </si>
  <si>
    <t>SSI_11609</t>
  </si>
  <si>
    <t>SSI_11610</t>
  </si>
  <si>
    <t>SSI_11611</t>
  </si>
  <si>
    <t>SSI_11612</t>
  </si>
  <si>
    <t>SSI_11613</t>
  </si>
  <si>
    <t>SSI_11614</t>
  </si>
  <si>
    <t>SSI_11615</t>
  </si>
  <si>
    <t>SSI_11616</t>
  </si>
  <si>
    <t>SSI_11617</t>
  </si>
  <si>
    <t>SSI_11618</t>
  </si>
  <si>
    <t>SSI_11619</t>
  </si>
  <si>
    <t>SSI_11620</t>
  </si>
  <si>
    <t>SSI_11621</t>
  </si>
  <si>
    <t>SSI_11622</t>
  </si>
  <si>
    <t>SSI_11623</t>
  </si>
  <si>
    <t>SSI_11624</t>
  </si>
  <si>
    <t>SSI_11625</t>
  </si>
  <si>
    <t>SSI_11626</t>
  </si>
  <si>
    <t>SSI_11627</t>
  </si>
  <si>
    <t>SSI_11628</t>
  </si>
  <si>
    <t>SSI_11629</t>
  </si>
  <si>
    <t>SSI_11630</t>
  </si>
  <si>
    <t>SSI_11631</t>
  </si>
  <si>
    <t>SSI_11632</t>
  </si>
  <si>
    <t>SSI_11633</t>
  </si>
  <si>
    <t>SSI_11634</t>
  </si>
  <si>
    <t>SSI_11635</t>
  </si>
  <si>
    <t>SSI_11636</t>
  </si>
  <si>
    <t>SSI_11637</t>
  </si>
  <si>
    <t>SSI_11638</t>
  </si>
  <si>
    <t>SSI_11639</t>
  </si>
  <si>
    <t>SSI_11640</t>
  </si>
  <si>
    <t>SSI_11641</t>
  </si>
  <si>
    <t>SSI_11642</t>
  </si>
  <si>
    <t>SSI_11643</t>
  </si>
  <si>
    <t>SSI_11644</t>
  </si>
  <si>
    <t>SSI_11645</t>
  </si>
  <si>
    <t>SSI_11646</t>
  </si>
  <si>
    <t>SSI_11647</t>
  </si>
  <si>
    <t>SSI_11648</t>
  </si>
  <si>
    <t>SSI_11649</t>
  </si>
  <si>
    <t>SSI_11650</t>
  </si>
  <si>
    <t>SSI_11651</t>
  </si>
  <si>
    <t>SSI_11652</t>
  </si>
  <si>
    <t>SSI_11653</t>
  </si>
  <si>
    <t>SSI_11654</t>
  </si>
  <si>
    <t>SSI_11655</t>
  </si>
  <si>
    <t>SSI_11656</t>
  </si>
  <si>
    <t>SSI_11657</t>
  </si>
  <si>
    <t>SSI_11658</t>
  </si>
  <si>
    <t>SSI_11659</t>
  </si>
  <si>
    <t>SSI_11660</t>
  </si>
  <si>
    <t>SSI_11661</t>
  </si>
  <si>
    <t>SSI_11662</t>
  </si>
  <si>
    <t>SSI_11663</t>
  </si>
  <si>
    <t>SSI_11664</t>
  </si>
  <si>
    <t>SSI_11665</t>
  </si>
  <si>
    <t>SSI_11666</t>
  </si>
  <si>
    <t>SSI_11667</t>
  </si>
  <si>
    <t>SSI_11668</t>
  </si>
  <si>
    <t>SSI_11669</t>
  </si>
  <si>
    <t>SSI_11670</t>
  </si>
  <si>
    <t>SSI_11671</t>
  </si>
  <si>
    <t>SSI_11672</t>
  </si>
  <si>
    <t>SSI_11673</t>
  </si>
  <si>
    <t>SSI_11674</t>
  </si>
  <si>
    <t>SSI_11675</t>
  </si>
  <si>
    <t>SSI_11676</t>
  </si>
  <si>
    <t>SSI_11677</t>
  </si>
  <si>
    <t>SSI_11678</t>
  </si>
  <si>
    <t>SSI_11679</t>
  </si>
  <si>
    <t>SSI_11680</t>
  </si>
  <si>
    <t>SSI_11681</t>
  </si>
  <si>
    <t>SSI_11682</t>
  </si>
  <si>
    <t>SSI_11683</t>
  </si>
  <si>
    <t>SSI_11684</t>
  </si>
  <si>
    <t>SSI_11685</t>
  </si>
  <si>
    <t>SSI_11686</t>
  </si>
  <si>
    <t>SSI_11687</t>
  </si>
  <si>
    <t>SSI_11688</t>
  </si>
  <si>
    <t>SSI_11689</t>
  </si>
  <si>
    <t>SSI_11690</t>
  </si>
  <si>
    <t>SSI_11691</t>
  </si>
  <si>
    <t>SSI_11692</t>
  </si>
  <si>
    <t>SSI_11693</t>
  </si>
  <si>
    <t>SSI_11694</t>
  </si>
  <si>
    <t>SSI_11695</t>
  </si>
  <si>
    <t>SSI_11696</t>
  </si>
  <si>
    <t>SSI_11697</t>
  </si>
  <si>
    <t>SSI_11698</t>
  </si>
  <si>
    <t>SSI_11699</t>
  </si>
  <si>
    <t>SSI_11700</t>
  </si>
  <si>
    <t>SSI_11701</t>
  </si>
  <si>
    <t>SSI_11702</t>
  </si>
  <si>
    <t>SSI_11703</t>
  </si>
  <si>
    <t>SSI_11704</t>
  </si>
  <si>
    <t>SSI_11705</t>
  </si>
  <si>
    <t>SSI_11706</t>
  </si>
  <si>
    <t>SSI_11707</t>
  </si>
  <si>
    <t>SSI_11708</t>
  </si>
  <si>
    <t>SSI_11709</t>
  </si>
  <si>
    <t>SSI_11710</t>
  </si>
  <si>
    <t>SSI_11711</t>
  </si>
  <si>
    <t>SSI_11712</t>
  </si>
  <si>
    <t>SSI_11713</t>
  </si>
  <si>
    <t>SSI_11714</t>
  </si>
  <si>
    <t>SSI_11715</t>
  </si>
  <si>
    <t>SSI_11716</t>
  </si>
  <si>
    <t>SSI_11717</t>
  </si>
  <si>
    <t>SSI_11718</t>
  </si>
  <si>
    <t>SSI_11719</t>
  </si>
  <si>
    <t>SSI_11720</t>
  </si>
  <si>
    <t>SSI_11721</t>
  </si>
  <si>
    <t>SSI_11722</t>
  </si>
  <si>
    <t>SSI_11723</t>
  </si>
  <si>
    <t>SSI_11724</t>
  </si>
  <si>
    <t>SSI_11725</t>
  </si>
  <si>
    <t>SSI_11726</t>
  </si>
  <si>
    <t>SSI_11727</t>
  </si>
  <si>
    <t>SSI_11728</t>
  </si>
  <si>
    <t>SSI_11729</t>
  </si>
  <si>
    <t>SSI_11730</t>
  </si>
  <si>
    <t>SSI_11731</t>
  </si>
  <si>
    <t>SSI_11732</t>
  </si>
  <si>
    <t>SSI_11733</t>
  </si>
  <si>
    <t>SSI_11734</t>
  </si>
  <si>
    <t>SSI_11735</t>
  </si>
  <si>
    <t>SSI_11736</t>
  </si>
  <si>
    <t>SSI_11737</t>
  </si>
  <si>
    <t>SSI_11738</t>
  </si>
  <si>
    <t>SSI_11739</t>
  </si>
  <si>
    <t>SSI_11740</t>
  </si>
  <si>
    <t>SSI_11741</t>
  </si>
  <si>
    <t>SSI_11742</t>
  </si>
  <si>
    <t>SSI_11743</t>
  </si>
  <si>
    <t>SSI_11744</t>
  </si>
  <si>
    <t>SSI_11745</t>
  </si>
  <si>
    <t>SSI_11746</t>
  </si>
  <si>
    <t>SSI_11747</t>
  </si>
  <si>
    <t>SSI_11748</t>
  </si>
  <si>
    <t>SSI_11749</t>
  </si>
  <si>
    <t>SSI_11750</t>
  </si>
  <si>
    <t>SSI_11751</t>
  </si>
  <si>
    <t>SSI_11752</t>
  </si>
  <si>
    <t>SSI_11753</t>
  </si>
  <si>
    <t>SSI_11754</t>
  </si>
  <si>
    <t>SSI_11755</t>
  </si>
  <si>
    <t>SSI_11756</t>
  </si>
  <si>
    <t>SSI_11757</t>
  </si>
  <si>
    <t>SSI_11758</t>
  </si>
  <si>
    <t>SSI_11759</t>
  </si>
  <si>
    <t>SSI_11760</t>
  </si>
  <si>
    <t>SSI_11761</t>
  </si>
  <si>
    <t>SSI_11762</t>
  </si>
  <si>
    <t>SSI_11763</t>
  </si>
  <si>
    <t>SSI_11764</t>
  </si>
  <si>
    <t>SSI_11765</t>
  </si>
  <si>
    <t>SSI_11766</t>
  </si>
  <si>
    <t>SSI_11767</t>
  </si>
  <si>
    <t>SSI_11768</t>
  </si>
  <si>
    <t>SSI_11769</t>
  </si>
  <si>
    <t>SSI_11770</t>
  </si>
  <si>
    <t>SSI_11771</t>
  </si>
  <si>
    <t>SSI_11772</t>
  </si>
  <si>
    <t>SSI_11773</t>
  </si>
  <si>
    <t>SSI_11774</t>
  </si>
  <si>
    <t>SSI_11775</t>
  </si>
  <si>
    <t>SSI_11776</t>
  </si>
  <si>
    <t>SSI_11777</t>
  </si>
  <si>
    <t>SSI_11778</t>
  </si>
  <si>
    <t>SSI_11779</t>
  </si>
  <si>
    <t>SSI_11780</t>
  </si>
  <si>
    <t>SSI_11781</t>
  </si>
  <si>
    <t>SSI_11782</t>
  </si>
  <si>
    <t>SSI_11783</t>
  </si>
  <si>
    <t>SSI_11784</t>
  </si>
  <si>
    <t>SSI_11785</t>
  </si>
  <si>
    <t>SSI_11786</t>
  </si>
  <si>
    <t>SSI_11787</t>
  </si>
  <si>
    <t>SSI_11788</t>
  </si>
  <si>
    <t>SSI_11789</t>
  </si>
  <si>
    <t>SSI_11790</t>
  </si>
  <si>
    <t>SSI_11791</t>
  </si>
  <si>
    <t>SSI_11792</t>
  </si>
  <si>
    <t>SSI_11793</t>
  </si>
  <si>
    <t>SSI_11794</t>
  </si>
  <si>
    <t>SSI_11795</t>
  </si>
  <si>
    <t>SSI_11796</t>
  </si>
  <si>
    <t>SSI_11797</t>
  </si>
  <si>
    <t>SSI_11798</t>
  </si>
  <si>
    <t>SSI_11799</t>
  </si>
  <si>
    <t>SSI_11800</t>
  </si>
  <si>
    <t>SSI_11801</t>
  </si>
  <si>
    <t>SSI_11802</t>
  </si>
  <si>
    <t>SSI_11803</t>
  </si>
  <si>
    <t>SSI_11804</t>
  </si>
  <si>
    <t>SSI_11805</t>
  </si>
  <si>
    <t>SSI_11806</t>
  </si>
  <si>
    <t>SSI_11807</t>
  </si>
  <si>
    <t>SSI_11808</t>
  </si>
  <si>
    <t>SSI_11809</t>
  </si>
  <si>
    <t>SSI_11810</t>
  </si>
  <si>
    <t>SSI_11811</t>
  </si>
  <si>
    <t>SSI_11812</t>
  </si>
  <si>
    <t>SSI_11813</t>
  </si>
  <si>
    <t>SSI_11814</t>
  </si>
  <si>
    <t>SSI_11815</t>
  </si>
  <si>
    <t>SSI_11816</t>
  </si>
  <si>
    <t>SSI_11817</t>
  </si>
  <si>
    <t>SSI_11818</t>
  </si>
  <si>
    <t>SSI_11819</t>
  </si>
  <si>
    <t>SSI_11820</t>
  </si>
  <si>
    <t>SSI_11821</t>
  </si>
  <si>
    <t>SSI_11822</t>
  </si>
  <si>
    <t>SSI_11823</t>
  </si>
  <si>
    <t>SSI_11824</t>
  </si>
  <si>
    <t>SSI_11825</t>
  </si>
  <si>
    <t>SSI_11826</t>
  </si>
  <si>
    <t>SSI_11827</t>
  </si>
  <si>
    <t>SSI_11828</t>
  </si>
  <si>
    <t>SSI_11829</t>
  </si>
  <si>
    <t>SSI_11830</t>
  </si>
  <si>
    <t>SSI_11831</t>
  </si>
  <si>
    <t>SSI_11832</t>
  </si>
  <si>
    <t>SSI_11833</t>
  </si>
  <si>
    <t>SSI_11834</t>
  </si>
  <si>
    <t>SSI_11835</t>
  </si>
  <si>
    <t>SSI_11836</t>
  </si>
  <si>
    <t>SSI_11837</t>
  </si>
  <si>
    <t>SSI_11838</t>
  </si>
  <si>
    <t>SSI_11839</t>
  </si>
  <si>
    <t>SSI_11840</t>
  </si>
  <si>
    <t>SSI_11841</t>
  </si>
  <si>
    <t>SSI_11842</t>
  </si>
  <si>
    <t>SSI_11843</t>
  </si>
  <si>
    <t>SSI_11844</t>
  </si>
  <si>
    <t>SSI_11845</t>
  </si>
  <si>
    <t>SSI_11846</t>
  </si>
  <si>
    <t>SSI_11847</t>
  </si>
  <si>
    <t>SSI_11848</t>
  </si>
  <si>
    <t>SSI_11849</t>
  </si>
  <si>
    <t>SSI_11850</t>
  </si>
  <si>
    <t>SSI_11851</t>
  </si>
  <si>
    <t>SSI_11852</t>
  </si>
  <si>
    <t>SSI_11853</t>
  </si>
  <si>
    <t>SSI_11854</t>
  </si>
  <si>
    <t>SSI_11855</t>
  </si>
  <si>
    <t>SSI_11856</t>
  </si>
  <si>
    <t>SSI_11857</t>
  </si>
  <si>
    <t>SSI_11858</t>
  </si>
  <si>
    <t>SSI_11859</t>
  </si>
  <si>
    <t>SSI_11860</t>
  </si>
  <si>
    <t>SSI_11861</t>
  </si>
  <si>
    <t>SSI_11862</t>
  </si>
  <si>
    <t>SSI_11863</t>
  </si>
  <si>
    <t>SSI_11864</t>
  </si>
  <si>
    <t>SSI_11865</t>
  </si>
  <si>
    <t>SSI_11866</t>
  </si>
  <si>
    <t>SSI_11867</t>
  </si>
  <si>
    <t>SSI_11868</t>
  </si>
  <si>
    <t>SSI_11869</t>
  </si>
  <si>
    <t>SSI_11870</t>
  </si>
  <si>
    <t>SSI_11871</t>
  </si>
  <si>
    <t>SSI_11872</t>
  </si>
  <si>
    <t>SSI_11873</t>
  </si>
  <si>
    <t>SSI_11874</t>
  </si>
  <si>
    <t>SSI_11875</t>
  </si>
  <si>
    <t>SSI_11876</t>
  </si>
  <si>
    <t>SSI_11877</t>
  </si>
  <si>
    <t>SSI_11878</t>
  </si>
  <si>
    <t>SSI_11879</t>
  </si>
  <si>
    <t>SSI_11880</t>
  </si>
  <si>
    <t>SSI_11881</t>
  </si>
  <si>
    <t>SSI_11882</t>
  </si>
  <si>
    <t>SSI_11883</t>
  </si>
  <si>
    <t>SSI_11884</t>
  </si>
  <si>
    <t>SSI_11885</t>
  </si>
  <si>
    <t>SSI_11886</t>
  </si>
  <si>
    <t>SSI_11887</t>
  </si>
  <si>
    <t>SSI_11888</t>
  </si>
  <si>
    <t>SSI_11889</t>
  </si>
  <si>
    <t>SSI_11890</t>
  </si>
  <si>
    <t>SSI_11891</t>
  </si>
  <si>
    <t>SSI_11892</t>
  </si>
  <si>
    <t>SSI_11893</t>
  </si>
  <si>
    <t>SSI_11894</t>
  </si>
  <si>
    <t>SSI_11895</t>
  </si>
  <si>
    <t>SSI_11896</t>
  </si>
  <si>
    <t>SSI_11897</t>
  </si>
  <si>
    <t>SSI_11898</t>
  </si>
  <si>
    <t>SSI_11899</t>
  </si>
  <si>
    <t>SSI_11900</t>
  </si>
  <si>
    <t>SSI_11901</t>
  </si>
  <si>
    <t>SSI_11902</t>
  </si>
  <si>
    <t>SSI_11903</t>
  </si>
  <si>
    <t>SSI_11904</t>
  </si>
  <si>
    <t>SSI_11905</t>
  </si>
  <si>
    <t>SSI_11906</t>
  </si>
  <si>
    <t>SSI_11907</t>
  </si>
  <si>
    <t>SSI_11908</t>
  </si>
  <si>
    <t>SSI_11909</t>
  </si>
  <si>
    <t>SSI_11910</t>
  </si>
  <si>
    <t>SSI_11911</t>
  </si>
  <si>
    <t>SSI_11912</t>
  </si>
  <si>
    <t>SSI_11913</t>
  </si>
  <si>
    <t>SSI_11914</t>
  </si>
  <si>
    <t>SSI_11915</t>
  </si>
  <si>
    <t>SSI_11916</t>
  </si>
  <si>
    <t>SSI_11917</t>
  </si>
  <si>
    <t>SSI_11918</t>
  </si>
  <si>
    <t>SSI_11919</t>
  </si>
  <si>
    <t>SSI_11920</t>
  </si>
  <si>
    <t>SSI_11921</t>
  </si>
  <si>
    <t>SSI_11922</t>
  </si>
  <si>
    <t>SSI_11923</t>
  </si>
  <si>
    <t>SSI_11924</t>
  </si>
  <si>
    <t>SSI_11925</t>
  </si>
  <si>
    <t>SSI_11926</t>
  </si>
  <si>
    <t>SSI_11927</t>
  </si>
  <si>
    <t>SSI_11928</t>
  </si>
  <si>
    <t>SSI_11929</t>
  </si>
  <si>
    <t>SSI_11930</t>
  </si>
  <si>
    <t>SSI_11931</t>
  </si>
  <si>
    <t>SSI_11932</t>
  </si>
  <si>
    <t>SSI_11933</t>
  </si>
  <si>
    <t>SSI_11934</t>
  </si>
  <si>
    <t>SSI_11935</t>
  </si>
  <si>
    <t>SSI_11936</t>
  </si>
  <si>
    <t>SSI_11937</t>
  </si>
  <si>
    <t>SSI_11938</t>
  </si>
  <si>
    <t>SSI_11939</t>
  </si>
  <si>
    <t>SSI_11940</t>
  </si>
  <si>
    <t>SSI_11941</t>
  </si>
  <si>
    <t>SSI_11942</t>
  </si>
  <si>
    <t>SSI_11943</t>
  </si>
  <si>
    <t>SSI_11944</t>
  </si>
  <si>
    <t>SSI_11945</t>
  </si>
  <si>
    <t>SSI_11946</t>
  </si>
  <si>
    <t>SSI_11947</t>
  </si>
  <si>
    <t>SSI_11948</t>
  </si>
  <si>
    <t>SSI_11949</t>
  </si>
  <si>
    <t>SSI_11950</t>
  </si>
  <si>
    <t>SSI_11951</t>
  </si>
  <si>
    <t>SSI_11952</t>
  </si>
  <si>
    <t>SSI_11953</t>
  </si>
  <si>
    <t>SSI_11954</t>
  </si>
  <si>
    <t>SSI_11955</t>
  </si>
  <si>
    <t>SSI_11956</t>
  </si>
  <si>
    <t>SSI_11957</t>
  </si>
  <si>
    <t>SSI_11958</t>
  </si>
  <si>
    <t>SSI_11959</t>
  </si>
  <si>
    <t>SSI_11960</t>
  </si>
  <si>
    <t>SSI_11961</t>
  </si>
  <si>
    <t>SSI_11962</t>
  </si>
  <si>
    <t>SSI_11963</t>
  </si>
  <si>
    <t>SSI_11964</t>
  </si>
  <si>
    <t>SSI_11965</t>
  </si>
  <si>
    <t>SSI_11966</t>
  </si>
  <si>
    <t>SSI_11967</t>
  </si>
  <si>
    <t>SSI_11968</t>
  </si>
  <si>
    <t>SSI_11969</t>
  </si>
  <si>
    <t>SSI_11970</t>
  </si>
  <si>
    <t>SSI_11971</t>
  </si>
  <si>
    <t>SSI_11972</t>
  </si>
  <si>
    <t>SSI_11973</t>
  </si>
  <si>
    <t>SSI_11974</t>
  </si>
  <si>
    <t>SSI_11975</t>
  </si>
  <si>
    <t>SSI_11976</t>
  </si>
  <si>
    <t>SSI_11977</t>
  </si>
  <si>
    <t>SSI_11978</t>
  </si>
  <si>
    <t>SSI_11979</t>
  </si>
  <si>
    <t>SSI_11980</t>
  </si>
  <si>
    <t>SSI_11981</t>
  </si>
  <si>
    <t>SSI_11982</t>
  </si>
  <si>
    <t>SSI_11983</t>
  </si>
  <si>
    <t>SSI_11984</t>
  </si>
  <si>
    <t>SSI_11985</t>
  </si>
  <si>
    <t>SSI_11986</t>
  </si>
  <si>
    <t>SSI_11987</t>
  </si>
  <si>
    <t>SSI_11988</t>
  </si>
  <si>
    <t>SSI_11989</t>
  </si>
  <si>
    <t>SSI_11990</t>
  </si>
  <si>
    <t>SSI_11991</t>
  </si>
  <si>
    <t>SSI_11992</t>
  </si>
  <si>
    <t>SSI_11993</t>
  </si>
  <si>
    <t>SSI_11994</t>
  </si>
  <si>
    <t>SSI_11995</t>
  </si>
  <si>
    <t>SSI_11996</t>
  </si>
  <si>
    <t>SSI_11997</t>
  </si>
  <si>
    <t>SSI_11998</t>
  </si>
  <si>
    <t>SSI_11999</t>
  </si>
  <si>
    <t>SSI_12000</t>
  </si>
  <si>
    <t>SSI_12001</t>
  </si>
  <si>
    <t>SSI_12002</t>
  </si>
  <si>
    <t>SSI_12003</t>
  </si>
  <si>
    <t>SSI_12004</t>
  </si>
  <si>
    <t>SSI_12005</t>
  </si>
  <si>
    <t>SSI_12006</t>
  </si>
  <si>
    <t>SSI_12007</t>
  </si>
  <si>
    <t>SSI_12008</t>
  </si>
  <si>
    <t>SSI_12009</t>
  </si>
  <si>
    <t>SSI_12010</t>
  </si>
  <si>
    <t>SSI_12011</t>
  </si>
  <si>
    <t>SSI_12012</t>
  </si>
  <si>
    <t>SSI_12013</t>
  </si>
  <si>
    <t>SSI_12014</t>
  </si>
  <si>
    <t>SSI_12015</t>
  </si>
  <si>
    <t>SSI_12016</t>
  </si>
  <si>
    <t>SSI_12017</t>
  </si>
  <si>
    <t>SSI_12018</t>
  </si>
  <si>
    <t>SSI_12019</t>
  </si>
  <si>
    <t>SSI_12020</t>
  </si>
  <si>
    <t>SSI_12021</t>
  </si>
  <si>
    <t>SSI_12022</t>
  </si>
  <si>
    <t>SSI_12023</t>
  </si>
  <si>
    <t>SSI_12024</t>
  </si>
  <si>
    <t>SSI_12025</t>
  </si>
  <si>
    <t>SSI_12026</t>
  </si>
  <si>
    <t>SSI_12027</t>
  </si>
  <si>
    <t>SSI_12028</t>
  </si>
  <si>
    <t>SSI_12029</t>
  </si>
  <si>
    <t>SSI_12030</t>
  </si>
  <si>
    <t>SSI_12031</t>
  </si>
  <si>
    <t>SSI_12032</t>
  </si>
  <si>
    <t>SSI_12033</t>
  </si>
  <si>
    <t>SSI_12034</t>
  </si>
  <si>
    <t>SSI_12035</t>
  </si>
  <si>
    <t>SSI_12036</t>
  </si>
  <si>
    <t>SSI_12037</t>
  </si>
  <si>
    <t>SSI_12038</t>
  </si>
  <si>
    <t>SSI_12039</t>
  </si>
  <si>
    <t>SSI_12040</t>
  </si>
  <si>
    <t>SSI_12041</t>
  </si>
  <si>
    <t>SSI_12042</t>
  </si>
  <si>
    <t>SSI_12043</t>
  </si>
  <si>
    <t>SSI_12044</t>
  </si>
  <si>
    <t>SSI_12045</t>
  </si>
  <si>
    <t>SSI_12046</t>
  </si>
  <si>
    <t>SSI_12047</t>
  </si>
  <si>
    <t>SSI_12048</t>
  </si>
  <si>
    <t>SSI_12049</t>
  </si>
  <si>
    <t>SSI_12050</t>
  </si>
  <si>
    <t>SSI_12051</t>
  </si>
  <si>
    <t>SSI_12052</t>
  </si>
  <si>
    <t>SSI_12053</t>
  </si>
  <si>
    <t>SSI_12054</t>
  </si>
  <si>
    <t>SSI_12055</t>
  </si>
  <si>
    <t>SSI_12056</t>
  </si>
  <si>
    <t>SSI_12057</t>
  </si>
  <si>
    <t>SSI_12058</t>
  </si>
  <si>
    <t>SSI_12059</t>
  </si>
  <si>
    <t>SSI_12060</t>
  </si>
  <si>
    <t>SSI_12061</t>
  </si>
  <si>
    <t>SSI_12062</t>
  </si>
  <si>
    <t>SSI_12063</t>
  </si>
  <si>
    <t>SSI_12064</t>
  </si>
  <si>
    <t>SSI_12065</t>
  </si>
  <si>
    <t>SSI_12066</t>
  </si>
  <si>
    <t>SSI_12067</t>
  </si>
  <si>
    <t>SSI_12068</t>
  </si>
  <si>
    <t>SSI_12069</t>
  </si>
  <si>
    <t>SSI_12070</t>
  </si>
  <si>
    <t>SSI_12071</t>
  </si>
  <si>
    <t>SSI_12072</t>
  </si>
  <si>
    <t>SSI_12073</t>
  </si>
  <si>
    <t>SSI_12074</t>
  </si>
  <si>
    <t>SSI_12075</t>
  </si>
  <si>
    <t>SSI_12076</t>
  </si>
  <si>
    <t>SSI_12077</t>
  </si>
  <si>
    <t>SSI_12078</t>
  </si>
  <si>
    <t>SSI_12079</t>
  </si>
  <si>
    <t>SSI_12080</t>
  </si>
  <si>
    <t>SSI_12081</t>
  </si>
  <si>
    <t>SSI_12082</t>
  </si>
  <si>
    <t>SSI_12083</t>
  </si>
  <si>
    <t>SSI_12084</t>
  </si>
  <si>
    <t>SSI_12085</t>
  </si>
  <si>
    <t>SSI_12086</t>
  </si>
  <si>
    <t>SSI_12087</t>
  </si>
  <si>
    <t>SSI_12088</t>
  </si>
  <si>
    <t>SSI_12089</t>
  </si>
  <si>
    <t>SSI_12090</t>
  </si>
  <si>
    <t>SSI_12091</t>
  </si>
  <si>
    <t>SSI_12092</t>
  </si>
  <si>
    <t>SSI_12093</t>
  </si>
  <si>
    <t>SSI_12094</t>
  </si>
  <si>
    <t>SSI_12095</t>
  </si>
  <si>
    <t>SSI_12096</t>
  </si>
  <si>
    <t>SSI_12097</t>
  </si>
  <si>
    <t>SSI_12098</t>
  </si>
  <si>
    <t>SSI_12099</t>
  </si>
  <si>
    <t>SSI_12100</t>
  </si>
  <si>
    <t>SSI_12101</t>
  </si>
  <si>
    <t>SSI_12102</t>
  </si>
  <si>
    <t>SSI_12103</t>
  </si>
  <si>
    <t>SSI_12104</t>
  </si>
  <si>
    <t>SSI_12105</t>
  </si>
  <si>
    <t>SSI_12106</t>
  </si>
  <si>
    <t>SSI_12107</t>
  </si>
  <si>
    <t>SSI_12108</t>
  </si>
  <si>
    <t>SSI_12109</t>
  </si>
  <si>
    <t>SSI_12110</t>
  </si>
  <si>
    <t>SSI_12111</t>
  </si>
  <si>
    <t>SSI_12112</t>
  </si>
  <si>
    <t>SSI_12113</t>
  </si>
  <si>
    <t>SSI_12114</t>
  </si>
  <si>
    <t>SSI_12115</t>
  </si>
  <si>
    <t>SSI_12116</t>
  </si>
  <si>
    <t>SSI_12117</t>
  </si>
  <si>
    <t>SSI_12118</t>
  </si>
  <si>
    <t>SSI_12119</t>
  </si>
  <si>
    <t>SSI_12120</t>
  </si>
  <si>
    <t>SSI_12121</t>
  </si>
  <si>
    <t>SSI_12122</t>
  </si>
  <si>
    <t>SSI_12123</t>
  </si>
  <si>
    <t>SSI_12124</t>
  </si>
  <si>
    <t>SSI_12125</t>
  </si>
  <si>
    <t>SSI_12126</t>
  </si>
  <si>
    <t>SSI_12127</t>
  </si>
  <si>
    <t>SSI_12128</t>
  </si>
  <si>
    <t>SSI_12129</t>
  </si>
  <si>
    <t>SSI_12130</t>
  </si>
  <si>
    <t>SSI_12131</t>
  </si>
  <si>
    <t>SSI_12132</t>
  </si>
  <si>
    <t>SSI_12133</t>
  </si>
  <si>
    <t>SSI_12134</t>
  </si>
  <si>
    <t>SSI_12135</t>
  </si>
  <si>
    <t>SSI_12136</t>
  </si>
  <si>
    <t>SSI_12137</t>
  </si>
  <si>
    <t>SSI_12138</t>
  </si>
  <si>
    <t>SSI_12139</t>
  </si>
  <si>
    <t>SSI_12140</t>
  </si>
  <si>
    <t>SSI_12141</t>
  </si>
  <si>
    <t>SSI_12142</t>
  </si>
  <si>
    <t>SSI_12143</t>
  </si>
  <si>
    <t>SSI_12144</t>
  </si>
  <si>
    <t>SSI_12145</t>
  </si>
  <si>
    <t>SSI_12146</t>
  </si>
  <si>
    <t>SSI_12147</t>
  </si>
  <si>
    <t>SSI_12148</t>
  </si>
  <si>
    <t>SSI_12149</t>
  </si>
  <si>
    <t>SSI_12150</t>
  </si>
  <si>
    <t>SSI_12151</t>
  </si>
  <si>
    <t>SSI_12152</t>
  </si>
  <si>
    <t>SSI_12153</t>
  </si>
  <si>
    <t>SSI_12154</t>
  </si>
  <si>
    <t>SSI_12155</t>
  </si>
  <si>
    <t>SSI_12156</t>
  </si>
  <si>
    <t>SSI_12157</t>
  </si>
  <si>
    <t>SSI_12158</t>
  </si>
  <si>
    <t>SSI_12159</t>
  </si>
  <si>
    <t>SSI_12160</t>
  </si>
  <si>
    <t>SSI_12161</t>
  </si>
  <si>
    <t>SSI_12162</t>
  </si>
  <si>
    <t>SSI_12163</t>
  </si>
  <si>
    <t>SSI_12164</t>
  </si>
  <si>
    <t>SSI_12165</t>
  </si>
  <si>
    <t>SSI_12166</t>
  </si>
  <si>
    <t>SSI_12167</t>
  </si>
  <si>
    <t>SSI_12168</t>
  </si>
  <si>
    <t>SSI_12169</t>
  </si>
  <si>
    <t>SSI_12170</t>
  </si>
  <si>
    <t>SSI_12171</t>
  </si>
  <si>
    <t>SSI_12172</t>
  </si>
  <si>
    <t>SSI_12173</t>
  </si>
  <si>
    <t>SSI_12174</t>
  </si>
  <si>
    <t>SSI_12175</t>
  </si>
  <si>
    <t>SSI_12176</t>
  </si>
  <si>
    <t>SSI_12177</t>
  </si>
  <si>
    <t>SSI_12178</t>
  </si>
  <si>
    <t>SSI_12179</t>
  </si>
  <si>
    <t>SSI_12180</t>
  </si>
  <si>
    <t>SSI_12181</t>
  </si>
  <si>
    <t>SSI_12182</t>
  </si>
  <si>
    <t>SSI_12183</t>
  </si>
  <si>
    <t>SSI_12184</t>
  </si>
  <si>
    <t>SSI_12185</t>
  </si>
  <si>
    <t>SSI_12186</t>
  </si>
  <si>
    <t>SSI_12187</t>
  </si>
  <si>
    <t>SSI_12188</t>
  </si>
  <si>
    <t>SSI_12189</t>
  </si>
  <si>
    <t>SSI_12190</t>
  </si>
  <si>
    <t>SSI_12191</t>
  </si>
  <si>
    <t>SSI_12192</t>
  </si>
  <si>
    <t>SSI_12193</t>
  </si>
  <si>
    <t>SSI_12194</t>
  </si>
  <si>
    <t>SSI_12195</t>
  </si>
  <si>
    <t>SSI_12196</t>
  </si>
  <si>
    <t>SSI_12197</t>
  </si>
  <si>
    <t>SSI_12198</t>
  </si>
  <si>
    <t>SSI_12199</t>
  </si>
  <si>
    <t>SSI_12200</t>
  </si>
  <si>
    <t>SSI_12201</t>
  </si>
  <si>
    <t>SSI_12202</t>
  </si>
  <si>
    <t>SSI_12203</t>
  </si>
  <si>
    <t>SSI_12204</t>
  </si>
  <si>
    <t>SSI_12205</t>
  </si>
  <si>
    <t>SSI_12206</t>
  </si>
  <si>
    <t>SSI_12207</t>
  </si>
  <si>
    <t>SSI_12208</t>
  </si>
  <si>
    <t>SSI_12209</t>
  </si>
  <si>
    <t>SSI_12210</t>
  </si>
  <si>
    <t>SSI_12211</t>
  </si>
  <si>
    <t>SSI_12212</t>
  </si>
  <si>
    <t>SSI_12213</t>
  </si>
  <si>
    <t>SSI_12214</t>
  </si>
  <si>
    <t>SSI_12215</t>
  </si>
  <si>
    <t>SSI_12216</t>
  </si>
  <si>
    <t>SSI_12217</t>
  </si>
  <si>
    <t>SSI_12218</t>
  </si>
  <si>
    <t>SSI_12219</t>
  </si>
  <si>
    <t>SSI_12220</t>
  </si>
  <si>
    <t>SSI_12221</t>
  </si>
  <si>
    <t>SSI_12222</t>
  </si>
  <si>
    <t>SSI_12223</t>
  </si>
  <si>
    <t>SSI_12224</t>
  </si>
  <si>
    <t>SSI_12225</t>
  </si>
  <si>
    <t>SSI_12226</t>
  </si>
  <si>
    <t>SSI_12227</t>
  </si>
  <si>
    <t>SSI_12228</t>
  </si>
  <si>
    <t>SSI_12229</t>
  </si>
  <si>
    <t>SSI_12230</t>
  </si>
  <si>
    <t>SSI_12231</t>
  </si>
  <si>
    <t>SSI_12232</t>
  </si>
  <si>
    <t>SSI_12233</t>
  </si>
  <si>
    <t>SSI_12234</t>
  </si>
  <si>
    <t>SSI_12235</t>
  </si>
  <si>
    <t>SSI_12236</t>
  </si>
  <si>
    <t>SSI_12237</t>
  </si>
  <si>
    <t>SSI_12238</t>
  </si>
  <si>
    <t>SSI_12239</t>
  </si>
  <si>
    <t>SSI_12240</t>
  </si>
  <si>
    <t>SSI_12241</t>
  </si>
  <si>
    <t>SSI_12242</t>
  </si>
  <si>
    <t>SSI_12243</t>
  </si>
  <si>
    <t>SSI_12244</t>
  </si>
  <si>
    <t>SSI_12245</t>
  </si>
  <si>
    <t>SSI_12246</t>
  </si>
  <si>
    <t>SSI_12247</t>
  </si>
  <si>
    <t>SSI_12248</t>
  </si>
  <si>
    <t>SSI_12249</t>
  </si>
  <si>
    <t>SSI_12250</t>
  </si>
  <si>
    <t>SSI_12251</t>
  </si>
  <si>
    <t>SSI_12252</t>
  </si>
  <si>
    <t>SSI_12253</t>
  </si>
  <si>
    <t>SSI_12254</t>
  </si>
  <si>
    <t>SSI_12255</t>
  </si>
  <si>
    <t>SSI_12256</t>
  </si>
  <si>
    <t>SSI_12257</t>
  </si>
  <si>
    <t>SSI_12258</t>
  </si>
  <si>
    <t>SSI_12259</t>
  </si>
  <si>
    <t>SSI_12260</t>
  </si>
  <si>
    <t>SSI_12261</t>
  </si>
  <si>
    <t>SSI_12262</t>
  </si>
  <si>
    <t>SSI_12263</t>
  </si>
  <si>
    <t>SSI_12264</t>
  </si>
  <si>
    <t>SSI_12265</t>
  </si>
  <si>
    <t>SSI_12266</t>
  </si>
  <si>
    <t>SSI_12267</t>
  </si>
  <si>
    <t>SSI_12268</t>
  </si>
  <si>
    <t>SSI_12269</t>
  </si>
  <si>
    <t>SSI_12270</t>
  </si>
  <si>
    <t>SSI_12271</t>
  </si>
  <si>
    <t>SSI_12272</t>
  </si>
  <si>
    <t>SSI_12273</t>
  </si>
  <si>
    <t>SSI_12274</t>
  </si>
  <si>
    <t>SSI_12275</t>
  </si>
  <si>
    <t>SSI_12276</t>
  </si>
  <si>
    <t>SSI_12277</t>
  </si>
  <si>
    <t>SSI_12278</t>
  </si>
  <si>
    <t>SSI_12279</t>
  </si>
  <si>
    <t>SSI_12280</t>
  </si>
  <si>
    <t>SSI_12281</t>
  </si>
  <si>
    <t>SSI_12282</t>
  </si>
  <si>
    <t>SSI_12283</t>
  </si>
  <si>
    <t>SSI_12284</t>
  </si>
  <si>
    <t>SSI_12285</t>
  </si>
  <si>
    <t>SSI_12286</t>
  </si>
  <si>
    <t>SSI_12287</t>
  </si>
  <si>
    <t>SSI_12288</t>
  </si>
  <si>
    <t>SSI_12289</t>
  </si>
  <si>
    <t>SSI_12290</t>
  </si>
  <si>
    <t>SSI_12291</t>
  </si>
  <si>
    <t>SSI_12292</t>
  </si>
  <si>
    <t>SSI_12293</t>
  </si>
  <si>
    <t>SSI_12294</t>
  </si>
  <si>
    <t>SSI_12295</t>
  </si>
  <si>
    <t>SSI_12296</t>
  </si>
  <si>
    <t>SSI_12297</t>
  </si>
  <si>
    <t>SSI_12298</t>
  </si>
  <si>
    <t>SSI_12299</t>
  </si>
  <si>
    <t>SSI_12300</t>
  </si>
  <si>
    <t>SSI_12301</t>
  </si>
  <si>
    <t>SSI_12302</t>
  </si>
  <si>
    <t>SSI_12303</t>
  </si>
  <si>
    <t>SSI_12304</t>
  </si>
  <si>
    <t>SSI_12305</t>
  </si>
  <si>
    <t>SSI_12306</t>
  </si>
  <si>
    <t>SSI_12307</t>
  </si>
  <si>
    <t>SSI_12308</t>
  </si>
  <si>
    <t>SSI_12309</t>
  </si>
  <si>
    <t>SSI_12310</t>
  </si>
  <si>
    <t>SSI_12311</t>
  </si>
  <si>
    <t>SSI_12312</t>
  </si>
  <si>
    <t>SSI_12313</t>
  </si>
  <si>
    <t>SSI_12314</t>
  </si>
  <si>
    <t>SSI_12315</t>
  </si>
  <si>
    <t>SSI_12316</t>
  </si>
  <si>
    <t>SSI_12317</t>
  </si>
  <si>
    <t>SSI_12318</t>
  </si>
  <si>
    <t>SSI_12319</t>
  </si>
  <si>
    <t>SSI_12320</t>
  </si>
  <si>
    <t>SSI_12321</t>
  </si>
  <si>
    <t>SSI_12322</t>
  </si>
  <si>
    <t>SSI_12323</t>
  </si>
  <si>
    <t>SSI_12324</t>
  </si>
  <si>
    <t>SSI_12325</t>
  </si>
  <si>
    <t>SSI_12326</t>
  </si>
  <si>
    <t>SSI_12327</t>
  </si>
  <si>
    <t>SSI_12328</t>
  </si>
  <si>
    <t>SSI_12329</t>
  </si>
  <si>
    <t>SSI_12330</t>
  </si>
  <si>
    <t>SSI_12331</t>
  </si>
  <si>
    <t>SSI_12332</t>
  </si>
  <si>
    <t>SSI_12333</t>
  </si>
  <si>
    <t>SSI_12334</t>
  </si>
  <si>
    <t>SSI_12335</t>
  </si>
  <si>
    <t>SSI_12336</t>
  </si>
  <si>
    <t>SSI_12337</t>
  </si>
  <si>
    <t>SSI_12338</t>
  </si>
  <si>
    <t>SSI_12339</t>
  </si>
  <si>
    <t>SSI_12340</t>
  </si>
  <si>
    <t>SSI_12341</t>
  </si>
  <si>
    <t>SSI_12342</t>
  </si>
  <si>
    <t>SSI_12343</t>
  </si>
  <si>
    <t>SSI_12344</t>
  </si>
  <si>
    <t>SSI_12345</t>
  </si>
  <si>
    <t>SSI_12346</t>
  </si>
  <si>
    <t>SSI_12347</t>
  </si>
  <si>
    <t>SSI_12348</t>
  </si>
  <si>
    <t>SSI_12349</t>
  </si>
  <si>
    <t>SSI_12350</t>
  </si>
  <si>
    <t>SSI_12351</t>
  </si>
  <si>
    <t>SSI_12352</t>
  </si>
  <si>
    <t>SSI_12353</t>
  </si>
  <si>
    <t>SSI_12354</t>
  </si>
  <si>
    <t>SSI_12355</t>
  </si>
  <si>
    <t>SSI_12356</t>
  </si>
  <si>
    <t>SSI_12357</t>
  </si>
  <si>
    <t>SSI_12358</t>
  </si>
  <si>
    <t>SSI_12359</t>
  </si>
  <si>
    <t>SSI_12360</t>
  </si>
  <si>
    <t>SSI_12361</t>
  </si>
  <si>
    <t>SSI_12362</t>
  </si>
  <si>
    <t>SSI_12363</t>
  </si>
  <si>
    <t>SSI_12364</t>
  </si>
  <si>
    <t>SSI_12365</t>
  </si>
  <si>
    <t>SSI_12366</t>
  </si>
  <si>
    <t>SSI_12367</t>
  </si>
  <si>
    <t>SSI_12368</t>
  </si>
  <si>
    <t>SSI_12369</t>
  </si>
  <si>
    <t>SSI_12370</t>
  </si>
  <si>
    <t>SSI_12371</t>
  </si>
  <si>
    <t>SSI_12372</t>
  </si>
  <si>
    <t>SSI_12373</t>
  </si>
  <si>
    <t>SSI_12374</t>
  </si>
  <si>
    <t>SSI_12375</t>
  </si>
  <si>
    <t>SSI_12376</t>
  </si>
  <si>
    <t>SSI_12377</t>
  </si>
  <si>
    <t>SSI_12378</t>
  </si>
  <si>
    <t>SSI_12379</t>
  </si>
  <si>
    <t>SSI_12380</t>
  </si>
  <si>
    <t>SSI_12381</t>
  </si>
  <si>
    <t>SSI_12382</t>
  </si>
  <si>
    <t>SSI_12383</t>
  </si>
  <si>
    <t>SSI_12384</t>
  </si>
  <si>
    <t>SSI_12385</t>
  </si>
  <si>
    <t>SSI_12386</t>
  </si>
  <si>
    <t>SSI_12387</t>
  </si>
  <si>
    <t>SSI_12388</t>
  </si>
  <si>
    <t>SSI_12389</t>
  </si>
  <si>
    <t>SSI_12390</t>
  </si>
  <si>
    <t>SSI_12391</t>
  </si>
  <si>
    <t>SSI_12392</t>
  </si>
  <si>
    <t>SSI_12393</t>
  </si>
  <si>
    <t>SSI_12394</t>
  </si>
  <si>
    <t>SSI_12395</t>
  </si>
  <si>
    <t>SSI_12396</t>
  </si>
  <si>
    <t>SSI_12397</t>
  </si>
  <si>
    <t>SSI_12398</t>
  </si>
  <si>
    <t>SSI_12399</t>
  </si>
  <si>
    <t>SSI_12400</t>
  </si>
  <si>
    <t>SSI_12401</t>
  </si>
  <si>
    <t>SSI_12402</t>
  </si>
  <si>
    <t>SSI_12403</t>
  </si>
  <si>
    <t>SSI_12404</t>
  </si>
  <si>
    <t>SSI_12405</t>
  </si>
  <si>
    <t>SSI_12406</t>
  </si>
  <si>
    <t>SSI_12407</t>
  </si>
  <si>
    <t>SSI_12408</t>
  </si>
  <si>
    <t>SSI_12409</t>
  </si>
  <si>
    <t>SSI_12410</t>
  </si>
  <si>
    <t>SSI_12411</t>
  </si>
  <si>
    <t>SSI_12412</t>
  </si>
  <si>
    <t>SSI_12413</t>
  </si>
  <si>
    <t>SSI_12414</t>
  </si>
  <si>
    <t>SSI_12415</t>
  </si>
  <si>
    <t>SSI_12416</t>
  </si>
  <si>
    <t>SSI_12417</t>
  </si>
  <si>
    <t>SSI_12418</t>
  </si>
  <si>
    <t>SSI_12419</t>
  </si>
  <si>
    <t>SSI_12420</t>
  </si>
  <si>
    <t>SSI_12421</t>
  </si>
  <si>
    <t>SSI_12422</t>
  </si>
  <si>
    <t>SSI_12423</t>
  </si>
  <si>
    <t>SSI_12424</t>
  </si>
  <si>
    <t>SSI_12425</t>
  </si>
  <si>
    <t>SSI_12426</t>
  </si>
  <si>
    <t>SSI_12427</t>
  </si>
  <si>
    <t>SSI_12428</t>
  </si>
  <si>
    <t>SSI_12429</t>
  </si>
  <si>
    <t>SSI_12430</t>
  </si>
  <si>
    <t>SSI_12431</t>
  </si>
  <si>
    <t>SSI_12432</t>
  </si>
  <si>
    <t>SSI_12433</t>
  </si>
  <si>
    <t>SSI_12434</t>
  </si>
  <si>
    <t>SSI_12435</t>
  </si>
  <si>
    <t>SSI_12436</t>
  </si>
  <si>
    <t>SSI_12437</t>
  </si>
  <si>
    <t>SSI_12438</t>
  </si>
  <si>
    <t>SSI_12439</t>
  </si>
  <si>
    <t>SSI_12440</t>
  </si>
  <si>
    <t>SSI_12441</t>
  </si>
  <si>
    <t>SSI_12442</t>
  </si>
  <si>
    <t>SSI_12443</t>
  </si>
  <si>
    <t>SSI_12444</t>
  </si>
  <si>
    <t>SSI_12445</t>
  </si>
  <si>
    <t>SSI_12446</t>
  </si>
  <si>
    <t>SSI_12447</t>
  </si>
  <si>
    <t>SSI_12448</t>
  </si>
  <si>
    <t>SSI_12449</t>
  </si>
  <si>
    <t>SSI_12450</t>
  </si>
  <si>
    <t>SSI_12451</t>
  </si>
  <si>
    <t>SSI_12452</t>
  </si>
  <si>
    <t>SSI_12453</t>
  </si>
  <si>
    <t>SSI_12454</t>
  </si>
  <si>
    <t>SSI_12455</t>
  </si>
  <si>
    <t>SSI_12456</t>
  </si>
  <si>
    <t>SSI_12457</t>
  </si>
  <si>
    <t>SSI_12458</t>
  </si>
  <si>
    <t>SSI_12459</t>
  </si>
  <si>
    <t>SSI_12460</t>
  </si>
  <si>
    <t>SSI_12461</t>
  </si>
  <si>
    <t>SSI_12462</t>
  </si>
  <si>
    <t>SSI_12463</t>
  </si>
  <si>
    <t>SSI_12464</t>
  </si>
  <si>
    <t>SSI_12465</t>
  </si>
  <si>
    <t>SSI_12466</t>
  </si>
  <si>
    <t>SSI_12467</t>
  </si>
  <si>
    <t>SSI_12468</t>
  </si>
  <si>
    <t>SSI_12469</t>
  </si>
  <si>
    <t>SSI_12470</t>
  </si>
  <si>
    <t>SSI_12471</t>
  </si>
  <si>
    <t>SSI_12472</t>
  </si>
  <si>
    <t>SSI_12473</t>
  </si>
  <si>
    <t>SSI_12474</t>
  </si>
  <si>
    <t>SSI_12475</t>
  </si>
  <si>
    <t>SSI_12476</t>
  </si>
  <si>
    <t>SSI_12477</t>
  </si>
  <si>
    <t>SSI_12478</t>
  </si>
  <si>
    <t>SSI_12479</t>
  </si>
  <si>
    <t>SSI_12480</t>
  </si>
  <si>
    <t>SSI_12481</t>
  </si>
  <si>
    <t>SSI_12482</t>
  </si>
  <si>
    <t>SSI_12483</t>
  </si>
  <si>
    <t>SSI_12484</t>
  </si>
  <si>
    <t>SSI_12485</t>
  </si>
  <si>
    <t>SSI_12486</t>
  </si>
  <si>
    <t>SSI_12487</t>
  </si>
  <si>
    <t>SSI_12488</t>
  </si>
  <si>
    <t>SSI_12489</t>
  </si>
  <si>
    <t>SSI_12490</t>
  </si>
  <si>
    <t>SSI_12491</t>
  </si>
  <si>
    <t>SSI_12492</t>
  </si>
  <si>
    <t>SSI_12493</t>
  </si>
  <si>
    <t>SSI_12494</t>
  </si>
  <si>
    <t>SSI_12495</t>
  </si>
  <si>
    <t>SSI_12496</t>
  </si>
  <si>
    <t>SSI_12497</t>
  </si>
  <si>
    <t>SSI_12498</t>
  </si>
  <si>
    <t>SSI_12499</t>
  </si>
  <si>
    <t>SSI_12500</t>
  </si>
  <si>
    <t>SSI_20001</t>
  </si>
  <si>
    <t>SSI_20002</t>
  </si>
  <si>
    <t>SSI_20003</t>
  </si>
  <si>
    <t>SSI_20004</t>
  </si>
  <si>
    <t>SSI_20005</t>
  </si>
  <si>
    <t>SSI_20006</t>
  </si>
  <si>
    <t>SSI_20007</t>
  </si>
  <si>
    <t>SSI_20008</t>
  </si>
  <si>
    <t>SSI_20009</t>
  </si>
  <si>
    <t>SSI_20010</t>
  </si>
  <si>
    <t>SSI_20011</t>
  </si>
  <si>
    <t>SSI_20012</t>
  </si>
  <si>
    <t>SSI_20013</t>
  </si>
  <si>
    <t>SSI_20014</t>
  </si>
  <si>
    <t>SSI_20015</t>
  </si>
  <si>
    <t>SSI_20016</t>
  </si>
  <si>
    <t>SSI_20017</t>
  </si>
  <si>
    <t>SSI_20018</t>
  </si>
  <si>
    <t>SSI_20019</t>
  </si>
  <si>
    <t>SSI_20020</t>
  </si>
  <si>
    <t>SSI_20021</t>
  </si>
  <si>
    <t>SSI_20022</t>
  </si>
  <si>
    <t>SSI_20023</t>
  </si>
  <si>
    <t>SSI_20024</t>
  </si>
  <si>
    <t>SSI_20025</t>
  </si>
  <si>
    <t>SSI_20026</t>
  </si>
  <si>
    <t>SSI_20027</t>
  </si>
  <si>
    <t>SSI_20028</t>
  </si>
  <si>
    <t>SSI_20029</t>
  </si>
  <si>
    <t>SSI_20030</t>
  </si>
  <si>
    <t>SSI_20031</t>
  </si>
  <si>
    <t>SSI_20032</t>
  </si>
  <si>
    <t>SSI_20033</t>
  </si>
  <si>
    <t>SSI_20034</t>
  </si>
  <si>
    <t>SSI_20035</t>
  </si>
  <si>
    <t>SSI_20036</t>
  </si>
  <si>
    <t>SSI_20037</t>
  </si>
  <si>
    <t>SSI_20038</t>
  </si>
  <si>
    <t>SSI_20039</t>
  </si>
  <si>
    <t>SSI_20040</t>
  </si>
  <si>
    <t>SSI_20041</t>
  </si>
  <si>
    <t>SSI_20042</t>
  </si>
  <si>
    <t>SSI_20043</t>
  </si>
  <si>
    <t>SSI_20044</t>
  </si>
  <si>
    <t>SSI_20045</t>
  </si>
  <si>
    <t>SSI_20046</t>
  </si>
  <si>
    <t>SSI_20047</t>
  </si>
  <si>
    <t>SSI_20048</t>
  </si>
  <si>
    <t>SSI_20049</t>
  </si>
  <si>
    <t>SSI_20050</t>
  </si>
  <si>
    <t>SSI_20051</t>
  </si>
  <si>
    <t>SSI_20052</t>
  </si>
  <si>
    <t>SSI_20053</t>
  </si>
  <si>
    <t>SSI_20054</t>
  </si>
  <si>
    <t>SSI_20055</t>
  </si>
  <si>
    <t>SSI_20056</t>
  </si>
  <si>
    <t>SSI_20057</t>
  </si>
  <si>
    <t>SSI_20058</t>
  </si>
  <si>
    <t>SSI_20059</t>
  </si>
  <si>
    <t>SSI_20060</t>
  </si>
  <si>
    <t>SSI_20061</t>
  </si>
  <si>
    <t>SSI_20062</t>
  </si>
  <si>
    <t>SSI_20063</t>
  </si>
  <si>
    <t>SSI_20064</t>
  </si>
  <si>
    <t>SSI_20065</t>
  </si>
  <si>
    <t>SSI_20066</t>
  </si>
  <si>
    <t>SSI_20067</t>
  </si>
  <si>
    <t>SSI_20068</t>
  </si>
  <si>
    <t>SSI_20069</t>
  </si>
  <si>
    <t>SSI_20070</t>
  </si>
  <si>
    <t>SSI_20071</t>
  </si>
  <si>
    <t>SSI_20072</t>
  </si>
  <si>
    <t>SSI_20073</t>
  </si>
  <si>
    <t>SSI_20074</t>
  </si>
  <si>
    <t>SSI_20075</t>
  </si>
  <si>
    <t>SSI_20076</t>
  </si>
  <si>
    <t>SSI_20077</t>
  </si>
  <si>
    <t>SSI_20078</t>
  </si>
  <si>
    <t>SSI_20079</t>
  </si>
  <si>
    <t>SSI_20080</t>
  </si>
  <si>
    <t>SSI_20081</t>
  </si>
  <si>
    <t>SSI_20082</t>
  </si>
  <si>
    <t>SSI_20083</t>
  </si>
  <si>
    <t>SSI_20084</t>
  </si>
  <si>
    <t>SSI_20085</t>
  </si>
  <si>
    <t>SSI_20086</t>
  </si>
  <si>
    <t>SSI_20087</t>
  </si>
  <si>
    <t>SSI_20088</t>
  </si>
  <si>
    <t>SSI_20089</t>
  </si>
  <si>
    <t>SSI_20090</t>
  </si>
  <si>
    <t>SSI_20091</t>
  </si>
  <si>
    <t>SSI_20092</t>
  </si>
  <si>
    <t>SSI_20093</t>
  </si>
  <si>
    <t>SSI_20094</t>
  </si>
  <si>
    <t>SSI_20095</t>
  </si>
  <si>
    <t>SSI_20096</t>
  </si>
  <si>
    <t>SSI_20097</t>
  </si>
  <si>
    <t>SSI_20098</t>
  </si>
  <si>
    <t>SSI_20099</t>
  </si>
  <si>
    <t>SSI_20100</t>
  </si>
  <si>
    <t>SSI_20101</t>
  </si>
  <si>
    <t>SSI_20102</t>
  </si>
  <si>
    <t>SSI_20103</t>
  </si>
  <si>
    <t>SSI_20104</t>
  </si>
  <si>
    <t>SSI_20105</t>
  </si>
  <si>
    <t>SSI_20106</t>
  </si>
  <si>
    <t>SSI_20107</t>
  </si>
  <si>
    <t>SSI_20108</t>
  </si>
  <si>
    <t>SSI_20109</t>
  </si>
  <si>
    <t>SSI_20110</t>
  </si>
  <si>
    <t>SSI_20111</t>
  </si>
  <si>
    <t>SSI_20112</t>
  </si>
  <si>
    <t>SSI_20113</t>
  </si>
  <si>
    <t>SSI_20114</t>
  </si>
  <si>
    <t>SSI_20115</t>
  </si>
  <si>
    <t>SSI_20116</t>
  </si>
  <si>
    <t>SSI_20117</t>
  </si>
  <si>
    <t>SSI_20118</t>
  </si>
  <si>
    <t>SSI_20119</t>
  </si>
  <si>
    <t>SSI_20120</t>
  </si>
  <si>
    <t>SSI_20121</t>
  </si>
  <si>
    <t>SSI_20122</t>
  </si>
  <si>
    <t>SSI_20123</t>
  </si>
  <si>
    <t>SSI_20124</t>
  </si>
  <si>
    <t>SSI_20125</t>
  </si>
  <si>
    <t>SSI_20126</t>
  </si>
  <si>
    <t>SSI_20127</t>
  </si>
  <si>
    <t>SSI_20128</t>
  </si>
  <si>
    <t>SSI_20129</t>
  </si>
  <si>
    <t>SSI_20130</t>
  </si>
  <si>
    <t>SSI_20131</t>
  </si>
  <si>
    <t>SSI_20132</t>
  </si>
  <si>
    <t>SSI_20133</t>
  </si>
  <si>
    <t>SSI_20134</t>
  </si>
  <si>
    <t>SSI_20135</t>
  </si>
  <si>
    <t>SSI_20136</t>
  </si>
  <si>
    <t>SSI_20137</t>
  </si>
  <si>
    <t>SSI_20138</t>
  </si>
  <si>
    <t>SSI_20139</t>
  </si>
  <si>
    <t>SSI_20140</t>
  </si>
  <si>
    <t>SSI_20141</t>
  </si>
  <si>
    <t>SSI_20142</t>
  </si>
  <si>
    <t>SSI_20143</t>
  </si>
  <si>
    <t>SSI_20144</t>
  </si>
  <si>
    <t>SSI_20145</t>
  </si>
  <si>
    <t>SSI_20146</t>
  </si>
  <si>
    <t>SSI_20147</t>
  </si>
  <si>
    <t>SSI_20148</t>
  </si>
  <si>
    <t>SSI_20149</t>
  </si>
  <si>
    <t>SSI_20150</t>
  </si>
  <si>
    <t>SSI_20151</t>
  </si>
  <si>
    <t>SSI_20152</t>
  </si>
  <si>
    <t>SSI_20153</t>
  </si>
  <si>
    <t>SSI_20154</t>
  </si>
  <si>
    <t>SSI_20155</t>
  </si>
  <si>
    <t>SSI_20156</t>
  </si>
  <si>
    <t>SSI_20157</t>
  </si>
  <si>
    <t>SSI_20158</t>
  </si>
  <si>
    <t>SSI_20159</t>
  </si>
  <si>
    <t>SSI_20160</t>
  </si>
  <si>
    <t>SSI_20161</t>
  </si>
  <si>
    <t>SSI_20162</t>
  </si>
  <si>
    <t>SSI_20163</t>
  </si>
  <si>
    <t>SSI_20164</t>
  </si>
  <si>
    <t>SSI_20165</t>
  </si>
  <si>
    <t>SSI_20166</t>
  </si>
  <si>
    <t>SSI_20167</t>
  </si>
  <si>
    <t>SSI_20168</t>
  </si>
  <si>
    <t>SSI_20169</t>
  </si>
  <si>
    <t>SSI_20170</t>
  </si>
  <si>
    <t>SSI_20171</t>
  </si>
  <si>
    <t>SSI_20172</t>
  </si>
  <si>
    <t>SSI_20173</t>
  </si>
  <si>
    <t>SSI_20174</t>
  </si>
  <si>
    <t>SSI_20175</t>
  </si>
  <si>
    <t>SSI_20176</t>
  </si>
  <si>
    <t>SSI_20177</t>
  </si>
  <si>
    <t>SSI_20178</t>
  </si>
  <si>
    <t>SSI_20179</t>
  </si>
  <si>
    <t>SSI_20180</t>
  </si>
  <si>
    <t>SSI_20181</t>
  </si>
  <si>
    <t>SSI_20182</t>
  </si>
  <si>
    <t>SSI_20183</t>
  </si>
  <si>
    <t>SSI_20184</t>
  </si>
  <si>
    <t>SSI_20185</t>
  </si>
  <si>
    <t>SSI_20186</t>
  </si>
  <si>
    <t>SSI_20187</t>
  </si>
  <si>
    <t>SSI_20188</t>
  </si>
  <si>
    <t>SSI_20189</t>
  </si>
  <si>
    <t>SSI_20190</t>
  </si>
  <si>
    <t>SSI_20191</t>
  </si>
  <si>
    <t>SSI_20192</t>
  </si>
  <si>
    <t>SSI_20193</t>
  </si>
  <si>
    <t>SSI_20194</t>
  </si>
  <si>
    <t>SSI_20195</t>
  </si>
  <si>
    <t>SSI_20196</t>
  </si>
  <si>
    <t>SSI_20197</t>
  </si>
  <si>
    <t>SSI_20198</t>
  </si>
  <si>
    <t>SSI_20199</t>
  </si>
  <si>
    <t>SSI_20200</t>
  </si>
  <si>
    <t>SSI_20201</t>
  </si>
  <si>
    <t>SSI_20202</t>
  </si>
  <si>
    <t>SSI_20203</t>
  </si>
  <si>
    <t>SSI_20204</t>
  </si>
  <si>
    <t>SSI_20205</t>
  </si>
  <si>
    <t>SSI_20206</t>
  </si>
  <si>
    <t>SSI_20207</t>
  </si>
  <si>
    <t>SSI_20208</t>
  </si>
  <si>
    <t>SSI_20209</t>
  </si>
  <si>
    <t>SSI_20210</t>
  </si>
  <si>
    <t>SSI_20211</t>
  </si>
  <si>
    <t>SSI_20212</t>
  </si>
  <si>
    <t>SSI_20213</t>
  </si>
  <si>
    <t>SSI_20214</t>
  </si>
  <si>
    <t>SSI_20215</t>
  </si>
  <si>
    <t>SSI_20216</t>
  </si>
  <si>
    <t>SSI_20217</t>
  </si>
  <si>
    <t>SSI_20218</t>
  </si>
  <si>
    <t>SSI_20219</t>
  </si>
  <si>
    <t>SSI_20220</t>
  </si>
  <si>
    <t>SSI_20221</t>
  </si>
  <si>
    <t>SSI_20222</t>
  </si>
  <si>
    <t>SSI_20223</t>
  </si>
  <si>
    <t>SSI_20224</t>
  </si>
  <si>
    <t>SSI_20225</t>
  </si>
  <si>
    <t>SSI_20226</t>
  </si>
  <si>
    <t>SSI_20227</t>
  </si>
  <si>
    <t>SSI_20228</t>
  </si>
  <si>
    <t>SSI_20229</t>
  </si>
  <si>
    <t>SSI_20230</t>
  </si>
  <si>
    <t>SSI_20231</t>
  </si>
  <si>
    <t>SSI_20232</t>
  </si>
  <si>
    <t>SSI_20233</t>
  </si>
  <si>
    <t>SSI_20234</t>
  </si>
  <si>
    <t>SSI_20235</t>
  </si>
  <si>
    <t>SSI_20236</t>
  </si>
  <si>
    <t>SSI_20237</t>
  </si>
  <si>
    <t>SSI_20238</t>
  </si>
  <si>
    <t>SSI_20239</t>
  </si>
  <si>
    <t>SSI_20240</t>
  </si>
  <si>
    <t>SSI_20241</t>
  </si>
  <si>
    <t>SSI_20242</t>
  </si>
  <si>
    <t>SSI_20243</t>
  </si>
  <si>
    <t>SSI_20244</t>
  </si>
  <si>
    <t>SSI_20245</t>
  </si>
  <si>
    <t>SSI_20246</t>
  </si>
  <si>
    <t>SSI_20247</t>
  </si>
  <si>
    <t>SSI_20248</t>
  </si>
  <si>
    <t>SSI_20249</t>
  </si>
  <si>
    <t>SSI_20250</t>
  </si>
  <si>
    <t>SSI_20251</t>
  </si>
  <si>
    <t>SSI_20252</t>
  </si>
  <si>
    <t>SSI_20253</t>
  </si>
  <si>
    <t>SSI_20254</t>
  </si>
  <si>
    <t>SSI_20255</t>
  </si>
  <si>
    <t>SSI_20256</t>
  </si>
  <si>
    <t>SSI_20257</t>
  </si>
  <si>
    <t>SSI_20258</t>
  </si>
  <si>
    <t>SSI_20259</t>
  </si>
  <si>
    <t>SSI_20260</t>
  </si>
  <si>
    <t>SSI_20261</t>
  </si>
  <si>
    <t>SSI_20262</t>
  </si>
  <si>
    <t>SSI_20263</t>
  </si>
  <si>
    <t>SSI_20264</t>
  </si>
  <si>
    <t>SSI_20265</t>
  </si>
  <si>
    <t>SSI_20266</t>
  </si>
  <si>
    <t>SSI_20267</t>
  </si>
  <si>
    <t>SSI_20268</t>
  </si>
  <si>
    <t>SSI_20269</t>
  </si>
  <si>
    <t>SSI_20270</t>
  </si>
  <si>
    <t>SSI_20271</t>
  </si>
  <si>
    <t>SSI_20272</t>
  </si>
  <si>
    <t>SSI_20273</t>
  </si>
  <si>
    <t>SSI_20274</t>
  </si>
  <si>
    <t>SSI_20275</t>
  </si>
  <si>
    <t>SSI_20276</t>
  </si>
  <si>
    <t>SSI_20277</t>
  </si>
  <si>
    <t>SSI_20278</t>
  </si>
  <si>
    <t>SSI_20279</t>
  </si>
  <si>
    <t>SSI_20280</t>
  </si>
  <si>
    <t>SSI_20281</t>
  </si>
  <si>
    <t>SSI_20282</t>
  </si>
  <si>
    <t>SSI_20283</t>
  </si>
  <si>
    <t>SSI_20284</t>
  </si>
  <si>
    <t>SSI_20285</t>
  </si>
  <si>
    <t>SSI_20286</t>
  </si>
  <si>
    <t>SSI_20287</t>
  </si>
  <si>
    <t>SSI_20288</t>
  </si>
  <si>
    <t>SSI_20289</t>
  </si>
  <si>
    <t>SSI_20290</t>
  </si>
  <si>
    <t>SSI_20291</t>
  </si>
  <si>
    <t>SSI_20292</t>
  </si>
  <si>
    <t>SSI_20293</t>
  </si>
  <si>
    <t>SSI_20294</t>
  </si>
  <si>
    <t>SSI_20295</t>
  </si>
  <si>
    <t>SSI_20296</t>
  </si>
  <si>
    <t>SSI_20297</t>
  </si>
  <si>
    <t>SSI_20298</t>
  </si>
  <si>
    <t>SSI_20299</t>
  </si>
  <si>
    <t>SSI_20300</t>
  </si>
  <si>
    <t>SSI_20301</t>
  </si>
  <si>
    <t>SSI_20302</t>
  </si>
  <si>
    <t>SSI_20303</t>
  </si>
  <si>
    <t>SSI_20304</t>
  </si>
  <si>
    <t>SSI_20305</t>
  </si>
  <si>
    <t>SSI_20306</t>
  </si>
  <si>
    <t>SSI_20307</t>
  </si>
  <si>
    <t>SSI_20308</t>
  </si>
  <si>
    <t>SSI_20309</t>
  </si>
  <si>
    <t>SSI_20310</t>
  </si>
  <si>
    <t>SSI_20311</t>
  </si>
  <si>
    <t>SSI_20312</t>
  </si>
  <si>
    <t>SSI_20313</t>
  </si>
  <si>
    <t>SSI_20314</t>
  </si>
  <si>
    <t>SSI_20315</t>
  </si>
  <si>
    <t>SSI_20316</t>
  </si>
  <si>
    <t>SSI_20317</t>
  </si>
  <si>
    <t>SSI_20318</t>
  </si>
  <si>
    <t>SSI_20319</t>
  </si>
  <si>
    <t>SSI_20320</t>
  </si>
  <si>
    <t>SSI_20321</t>
  </si>
  <si>
    <t>SSI_20322</t>
  </si>
  <si>
    <t>SSI_20323</t>
  </si>
  <si>
    <t>SSI_20324</t>
  </si>
  <si>
    <t>SSI_20325</t>
  </si>
  <si>
    <t>SSI_20326</t>
  </si>
  <si>
    <t>SSI_20327</t>
  </si>
  <si>
    <t>SSI_20328</t>
  </si>
  <si>
    <t>SSI_20329</t>
  </si>
  <si>
    <t>SSI_20330</t>
  </si>
  <si>
    <t>SSI_20331</t>
  </si>
  <si>
    <t>SSI_20332</t>
  </si>
  <si>
    <t>SSI_20333</t>
  </si>
  <si>
    <t>SSI_20334</t>
  </si>
  <si>
    <t>SSI_20335</t>
  </si>
  <si>
    <t>SSI_20336</t>
  </si>
  <si>
    <t>SSI_20337</t>
  </si>
  <si>
    <t>SSI_20338</t>
  </si>
  <si>
    <t>SSI_20339</t>
  </si>
  <si>
    <t>SSI_20340</t>
  </si>
  <si>
    <t>SSI_20341</t>
  </si>
  <si>
    <t>SSI_20342</t>
  </si>
  <si>
    <t>SSI_20343</t>
  </si>
  <si>
    <t>SSI_20344</t>
  </si>
  <si>
    <t>SSI_20345</t>
  </si>
  <si>
    <t>SSI_20346</t>
  </si>
  <si>
    <t>SSI_20347</t>
  </si>
  <si>
    <t>SSI_20348</t>
  </si>
  <si>
    <t>SSI_20349</t>
  </si>
  <si>
    <t>SSI_20350</t>
  </si>
  <si>
    <t>SSI_20351</t>
  </si>
  <si>
    <t>SSI_20352</t>
  </si>
  <si>
    <t>SSI_20353</t>
  </si>
  <si>
    <t>SSI_20354</t>
  </si>
  <si>
    <t>SSI_20355</t>
  </si>
  <si>
    <t>SSI_20356</t>
  </si>
  <si>
    <t>SSI_20357</t>
  </si>
  <si>
    <t>SSI_20358</t>
  </si>
  <si>
    <t>SSI_20359</t>
  </si>
  <si>
    <t>SSI_20360</t>
  </si>
  <si>
    <t>SSI_20361</t>
  </si>
  <si>
    <t>SSI_20362</t>
  </si>
  <si>
    <t>SSI_20363</t>
  </si>
  <si>
    <t>SSI_20364</t>
  </si>
  <si>
    <t>SSI_20365</t>
  </si>
  <si>
    <t>SSI_20366</t>
  </si>
  <si>
    <t>SSI_20367</t>
  </si>
  <si>
    <t>SSI_20368</t>
  </si>
  <si>
    <t>SSI_20369</t>
  </si>
  <si>
    <t>SSI_20370</t>
  </si>
  <si>
    <t>SSI_20371</t>
  </si>
  <si>
    <t>SSI_20372</t>
  </si>
  <si>
    <t>SSI_20373</t>
  </si>
  <si>
    <t>SSI_20374</t>
  </si>
  <si>
    <t>SSI_20375</t>
  </si>
  <si>
    <t>SSI_20376</t>
  </si>
  <si>
    <t>SSI_20377</t>
  </si>
  <si>
    <t>SSI_20378</t>
  </si>
  <si>
    <t>SSI_20379</t>
  </si>
  <si>
    <t>SSI_20380</t>
  </si>
  <si>
    <t>SSI_20381</t>
  </si>
  <si>
    <t>SSI_20382</t>
  </si>
  <si>
    <t>SSI_20383</t>
  </si>
  <si>
    <t>SSI_20384</t>
  </si>
  <si>
    <t>SSI_20385</t>
  </si>
  <si>
    <t>SSI_20386</t>
  </si>
  <si>
    <t>SSI_20387</t>
  </si>
  <si>
    <t>SSI_20388</t>
  </si>
  <si>
    <t>SSI_20389</t>
  </si>
  <si>
    <t>SSI_20390</t>
  </si>
  <si>
    <t>SSI_20391</t>
  </si>
  <si>
    <t>SSI_20392</t>
  </si>
  <si>
    <t>SSI_20393</t>
  </si>
  <si>
    <t>SSI_20394</t>
  </si>
  <si>
    <t>SSI_20395</t>
  </si>
  <si>
    <t>SSI_20396</t>
  </si>
  <si>
    <t>SSI_20397</t>
  </si>
  <si>
    <t>SSI_20398</t>
  </si>
  <si>
    <t>SSI_20399</t>
  </si>
  <si>
    <t>SSI_20400</t>
  </si>
  <si>
    <t>SSI_20401</t>
  </si>
  <si>
    <t>SSI_20402</t>
  </si>
  <si>
    <t>SSI_20403</t>
  </si>
  <si>
    <t>SSI_20404</t>
  </si>
  <si>
    <t>SSI_20405</t>
  </si>
  <si>
    <t>SSI_20406</t>
  </si>
  <si>
    <t>SSI_20407</t>
  </si>
  <si>
    <t>SSI_20408</t>
  </si>
  <si>
    <t>SSI_20409</t>
  </si>
  <si>
    <t>SSI_20410</t>
  </si>
  <si>
    <t>SSI_20411</t>
  </si>
  <si>
    <t>SSI_20412</t>
  </si>
  <si>
    <t>SSI_20413</t>
  </si>
  <si>
    <t>SSI_20414</t>
  </si>
  <si>
    <t>SSI_20415</t>
  </si>
  <si>
    <t>SSI_20416</t>
  </si>
  <si>
    <t>SSI_20417</t>
  </si>
  <si>
    <t>SSI_20418</t>
  </si>
  <si>
    <t>SSI_20419</t>
  </si>
  <si>
    <t>SSI_20420</t>
  </si>
  <si>
    <t>SSI_20421</t>
  </si>
  <si>
    <t>SSI_20422</t>
  </si>
  <si>
    <t>SSI_20423</t>
  </si>
  <si>
    <t>SSI_20424</t>
  </si>
  <si>
    <t>SSI_20425</t>
  </si>
  <si>
    <t>SSI_20426</t>
  </si>
  <si>
    <t>SSI_20427</t>
  </si>
  <si>
    <t>SSI_20428</t>
  </si>
  <si>
    <t>SSI_20429</t>
  </si>
  <si>
    <t>SSI_20430</t>
  </si>
  <si>
    <t>SSI_20431</t>
  </si>
  <si>
    <t>SSI_20432</t>
  </si>
  <si>
    <t>SSI_20433</t>
  </si>
  <si>
    <t>SSI_20434</t>
  </si>
  <si>
    <t>SSI_20435</t>
  </si>
  <si>
    <t>SSI_20436</t>
  </si>
  <si>
    <t>SSI_20437</t>
  </si>
  <si>
    <t>SSI_20438</t>
  </si>
  <si>
    <t>SSI_20439</t>
  </si>
  <si>
    <t>SSI_20440</t>
  </si>
  <si>
    <t>SSI_20441</t>
  </si>
  <si>
    <t>SSI_20442</t>
  </si>
  <si>
    <t>SSI_20443</t>
  </si>
  <si>
    <t>SSI_20444</t>
  </si>
  <si>
    <t>SSI_20445</t>
  </si>
  <si>
    <t>SSI_20446</t>
  </si>
  <si>
    <t>SSI_20447</t>
  </si>
  <si>
    <t>SSI_20448</t>
  </si>
  <si>
    <t>SSI_20449</t>
  </si>
  <si>
    <t>SSI_20450</t>
  </si>
  <si>
    <t>SSI_20451</t>
  </si>
  <si>
    <t>SSI_20452</t>
  </si>
  <si>
    <t>SSI_20453</t>
  </si>
  <si>
    <t>SSI_20454</t>
  </si>
  <si>
    <t>SSI_20455</t>
  </si>
  <si>
    <t>SSI_20456</t>
  </si>
  <si>
    <t>SSI_20457</t>
  </si>
  <si>
    <t>SSI_20458</t>
  </si>
  <si>
    <t>SSI_20459</t>
  </si>
  <si>
    <t>SSI_20460</t>
  </si>
  <si>
    <t>SSI_20461</t>
  </si>
  <si>
    <t>SSI_20462</t>
  </si>
  <si>
    <t>SSI_20463</t>
  </si>
  <si>
    <t>SSI_20464</t>
  </si>
  <si>
    <t>SSI_20465</t>
  </si>
  <si>
    <t>SSI_20466</t>
  </si>
  <si>
    <t>SSI_20467</t>
  </si>
  <si>
    <t>SSI_20468</t>
  </si>
  <si>
    <t>SSI_20469</t>
  </si>
  <si>
    <t>SSI_20470</t>
  </si>
  <si>
    <t>SSI_20471</t>
  </si>
  <si>
    <t>SSI_20472</t>
  </si>
  <si>
    <t>SSI_20473</t>
  </si>
  <si>
    <t>SSI_20474</t>
  </si>
  <si>
    <t>SSI_20475</t>
  </si>
  <si>
    <t>SSI_20476</t>
  </si>
  <si>
    <t>SSI_20477</t>
  </si>
  <si>
    <t>SSI_20478</t>
  </si>
  <si>
    <t>SSI_20479</t>
  </si>
  <si>
    <t>SSI_20480</t>
  </si>
  <si>
    <t>SSI_20481</t>
  </si>
  <si>
    <t>SSI_20482</t>
  </si>
  <si>
    <t>SSI_20483</t>
  </si>
  <si>
    <t>SSI_20484</t>
  </si>
  <si>
    <t>SSI_20485</t>
  </si>
  <si>
    <t>SSI_20486</t>
  </si>
  <si>
    <t>SSI_20487</t>
  </si>
  <si>
    <t>SSI_20488</t>
  </si>
  <si>
    <t>SSI_20489</t>
  </si>
  <si>
    <t>SSI_20490</t>
  </si>
  <si>
    <t>SSI_20491</t>
  </si>
  <si>
    <t>SSI_20492</t>
  </si>
  <si>
    <t>SSI_20493</t>
  </si>
  <si>
    <t>SSI_20494</t>
  </si>
  <si>
    <t>SSI_20495</t>
  </si>
  <si>
    <t>SSI_20496</t>
  </si>
  <si>
    <t>SSI_20497</t>
  </si>
  <si>
    <t>SSI_20498</t>
  </si>
  <si>
    <t>SSI_20499</t>
  </si>
  <si>
    <t>SSI_20500</t>
  </si>
  <si>
    <t>SSI_20501</t>
  </si>
  <si>
    <t>SSI_20502</t>
  </si>
  <si>
    <t>SSI_20503</t>
  </si>
  <si>
    <t>SSI_20504</t>
  </si>
  <si>
    <t>SSI_20505</t>
  </si>
  <si>
    <t>SSI_20506</t>
  </si>
  <si>
    <t>SSI_20507</t>
  </si>
  <si>
    <t>SSI_20508</t>
  </si>
  <si>
    <t>SSI_20509</t>
  </si>
  <si>
    <t>SSI_20510</t>
  </si>
  <si>
    <t>SSI_20511</t>
  </si>
  <si>
    <t>SSI_20512</t>
  </si>
  <si>
    <t>SSI_20513</t>
  </si>
  <si>
    <t>SSI_20514</t>
  </si>
  <si>
    <t>SSI_20515</t>
  </si>
  <si>
    <t>SSI_20516</t>
  </si>
  <si>
    <t>SSI_20517</t>
  </si>
  <si>
    <t>SSI_20518</t>
  </si>
  <si>
    <t>SSI_20519</t>
  </si>
  <si>
    <t>SSI_20520</t>
  </si>
  <si>
    <t>SSI_20521</t>
  </si>
  <si>
    <t>SSI_20522</t>
  </si>
  <si>
    <t>SSI_20523</t>
  </si>
  <si>
    <t>SSI_20524</t>
  </si>
  <si>
    <t>SSI_20525</t>
  </si>
  <si>
    <t>SSI_20526</t>
  </si>
  <si>
    <t>SSI_20527</t>
  </si>
  <si>
    <t>SSI_20528</t>
  </si>
  <si>
    <t>SSI_20529</t>
  </si>
  <si>
    <t>SSI_20530</t>
  </si>
  <si>
    <t>SSI_20531</t>
  </si>
  <si>
    <t>SSI_20532</t>
  </si>
  <si>
    <t>SSI_20533</t>
  </si>
  <si>
    <t>SSI_20534</t>
  </si>
  <si>
    <t>SSI_20535</t>
  </si>
  <si>
    <t>SSI_20536</t>
  </si>
  <si>
    <t>SSI_20537</t>
  </si>
  <si>
    <t>SSI_20538</t>
  </si>
  <si>
    <t>SSI_20539</t>
  </si>
  <si>
    <t>SSI_20540</t>
  </si>
  <si>
    <t>SSI_20541</t>
  </si>
  <si>
    <t>SSI_20542</t>
  </si>
  <si>
    <t>SSI_20543</t>
  </si>
  <si>
    <t>SSI_20544</t>
  </si>
  <si>
    <t>SSI_20545</t>
  </si>
  <si>
    <t>SSI_20546</t>
  </si>
  <si>
    <t>SSI_20547</t>
  </si>
  <si>
    <t>SSI_20548</t>
  </si>
  <si>
    <t>SSI_20549</t>
  </si>
  <si>
    <t>SSI_20550</t>
  </si>
  <si>
    <t>SSI_20551</t>
  </si>
  <si>
    <t>SSI_20552</t>
  </si>
  <si>
    <t>SSI_20553</t>
  </si>
  <si>
    <t>SSI_20554</t>
  </si>
  <si>
    <t>SSI_20555</t>
  </si>
  <si>
    <t>SSI_20556</t>
  </si>
  <si>
    <t>SSI_20557</t>
  </si>
  <si>
    <t>SSI_20558</t>
  </si>
  <si>
    <t>SSI_20559</t>
  </si>
  <si>
    <t>SSI_20560</t>
  </si>
  <si>
    <t>SSI_20561</t>
  </si>
  <si>
    <t>SSI_20562</t>
  </si>
  <si>
    <t>SSI_20563</t>
  </si>
  <si>
    <t>SSI_20564</t>
  </si>
  <si>
    <t>SSI_20565</t>
  </si>
  <si>
    <t>SSI_20566</t>
  </si>
  <si>
    <t>SSI_20567</t>
  </si>
  <si>
    <t>SSI_20568</t>
  </si>
  <si>
    <t>SSI_20569</t>
  </si>
  <si>
    <t>SSI_20570</t>
  </si>
  <si>
    <t>SSI_20571</t>
  </si>
  <si>
    <t>SSI_20572</t>
  </si>
  <si>
    <t>SSI_20573</t>
  </si>
  <si>
    <t>SSI_20574</t>
  </si>
  <si>
    <t>SSI_20575</t>
  </si>
  <si>
    <t>SSI_20576</t>
  </si>
  <si>
    <t>SSI_20577</t>
  </si>
  <si>
    <t>SSI_20578</t>
  </si>
  <si>
    <t>SSI_20579</t>
  </si>
  <si>
    <t>SSI_20580</t>
  </si>
  <si>
    <t>SSI_20581</t>
  </si>
  <si>
    <t>SSI_20582</t>
  </si>
  <si>
    <t>SSI_20583</t>
  </si>
  <si>
    <t>SSI_20584</t>
  </si>
  <si>
    <t>SSI_20585</t>
  </si>
  <si>
    <t>SSI_20586</t>
  </si>
  <si>
    <t>SSI_20587</t>
  </si>
  <si>
    <t>SSI_20588</t>
  </si>
  <si>
    <t>SSI_20589</t>
  </si>
  <si>
    <t>SSI_20590</t>
  </si>
  <si>
    <t>SSI_20591</t>
  </si>
  <si>
    <t>SSI_20592</t>
  </si>
  <si>
    <t>SSI_20593</t>
  </si>
  <si>
    <t>SSI_20594</t>
  </si>
  <si>
    <t>SSI_20595</t>
  </si>
  <si>
    <t>SSI_20596</t>
  </si>
  <si>
    <t>SSI_20597</t>
  </si>
  <si>
    <t>SSI_20598</t>
  </si>
  <si>
    <t>SSI_20599</t>
  </si>
  <si>
    <t>SSI_20600</t>
  </si>
  <si>
    <t>SSI_20601</t>
  </si>
  <si>
    <t>SSI_20602</t>
  </si>
  <si>
    <t>SSI_20603</t>
  </si>
  <si>
    <t>SSI_20604</t>
  </si>
  <si>
    <t>SSI_20605</t>
  </si>
  <si>
    <t>SSI_20606</t>
  </si>
  <si>
    <t>SSI_20607</t>
  </si>
  <si>
    <t>SSI_20608</t>
  </si>
  <si>
    <t>SSI_20609</t>
  </si>
  <si>
    <t>SSI_20610</t>
  </si>
  <si>
    <t>SSI_20611</t>
  </si>
  <si>
    <t>SSI_20612</t>
  </si>
  <si>
    <t>SSI_20613</t>
  </si>
  <si>
    <t>SSI_20614</t>
  </si>
  <si>
    <t>SSI_20615</t>
  </si>
  <si>
    <t>SSI_20616</t>
  </si>
  <si>
    <t>SSI_20617</t>
  </si>
  <si>
    <t>SSI_20618</t>
  </si>
  <si>
    <t>SSI_20619</t>
  </si>
  <si>
    <t>SSI_20620</t>
  </si>
  <si>
    <t>SSI_20621</t>
  </si>
  <si>
    <t>SSI_20622</t>
  </si>
  <si>
    <t>SSI_20623</t>
  </si>
  <si>
    <t>SSI_20624</t>
  </si>
  <si>
    <t>SSI_20625</t>
  </si>
  <si>
    <t>SSI_20626</t>
  </si>
  <si>
    <t>SSI_20627</t>
  </si>
  <si>
    <t>SSI_20628</t>
  </si>
  <si>
    <t>SSI_20629</t>
  </si>
  <si>
    <t>SSI_20630</t>
  </si>
  <si>
    <t>SSI_20631</t>
  </si>
  <si>
    <t>SSI_20632</t>
  </si>
  <si>
    <t>SSI_20633</t>
  </si>
  <si>
    <t>SSI_20634</t>
  </si>
  <si>
    <t>SSI_20635</t>
  </si>
  <si>
    <t>SSI_20636</t>
  </si>
  <si>
    <t>SSI_20637</t>
  </si>
  <si>
    <t>SSI_20638</t>
  </si>
  <si>
    <t>SSI_20639</t>
  </si>
  <si>
    <t>SSI_20640</t>
  </si>
  <si>
    <t>SSI_20641</t>
  </si>
  <si>
    <t>SSI_20642</t>
  </si>
  <si>
    <t>SSI_20643</t>
  </si>
  <si>
    <t>SSI_20644</t>
  </si>
  <si>
    <t>SSI_20645</t>
  </si>
  <si>
    <t>SSI_20646</t>
  </si>
  <si>
    <t>SSI_20647</t>
  </si>
  <si>
    <t>SSI_20648</t>
  </si>
  <si>
    <t>SSI_20649</t>
  </si>
  <si>
    <t>SSI_20650</t>
  </si>
  <si>
    <t>SSI_20651</t>
  </si>
  <si>
    <t>SSI_20652</t>
  </si>
  <si>
    <t>SSI_20653</t>
  </si>
  <si>
    <t>SSI_20654</t>
  </si>
  <si>
    <t>SSI_20655</t>
  </si>
  <si>
    <t>SSI_20656</t>
  </si>
  <si>
    <t>SSI_20657</t>
  </si>
  <si>
    <t>SSI_20658</t>
  </si>
  <si>
    <t>SSI_20659</t>
  </si>
  <si>
    <t>SSI_20660</t>
  </si>
  <si>
    <t>SSI_20661</t>
  </si>
  <si>
    <t>SSI_20662</t>
  </si>
  <si>
    <t>SSI_20663</t>
  </si>
  <si>
    <t>SSI_20664</t>
  </si>
  <si>
    <t>SSI_20665</t>
  </si>
  <si>
    <t>SSI_20666</t>
  </si>
  <si>
    <t>SSI_20667</t>
  </si>
  <si>
    <t>SSI_20668</t>
  </si>
  <si>
    <t>SSI_20669</t>
  </si>
  <si>
    <t>SSI_20670</t>
  </si>
  <si>
    <t>SSI_20671</t>
  </si>
  <si>
    <t>SSI_20672</t>
  </si>
  <si>
    <t>SSI_20673</t>
  </si>
  <si>
    <t>SSI_20674</t>
  </si>
  <si>
    <t>SSI_20675</t>
  </si>
  <si>
    <t>SSI_20676</t>
  </si>
  <si>
    <t>SSI_20677</t>
  </si>
  <si>
    <t>SSI_20678</t>
  </si>
  <si>
    <t>SSI_20679</t>
  </si>
  <si>
    <t>SSI_20680</t>
  </si>
  <si>
    <t>SSI_20681</t>
  </si>
  <si>
    <t>SSI_20682</t>
  </si>
  <si>
    <t>SSI_20683</t>
  </si>
  <si>
    <t>SSI_20684</t>
  </si>
  <si>
    <t>SSI_20685</t>
  </si>
  <si>
    <t>SSI_20686</t>
  </si>
  <si>
    <t>SSI_20687</t>
  </si>
  <si>
    <t>SSI_20688</t>
  </si>
  <si>
    <t>SSI_20689</t>
  </si>
  <si>
    <t>SSI_20690</t>
  </si>
  <si>
    <t>SSI_20691</t>
  </si>
  <si>
    <t>SSI_20692</t>
  </si>
  <si>
    <t>SSI_20693</t>
  </si>
  <si>
    <t>SSI_20694</t>
  </si>
  <si>
    <t>SSI_20695</t>
  </si>
  <si>
    <t>SSI_20696</t>
  </si>
  <si>
    <t>SSI_20697</t>
  </si>
  <si>
    <t>SSI_20698</t>
  </si>
  <si>
    <t>SSI_20699</t>
  </si>
  <si>
    <t>SSI_20700</t>
  </si>
  <si>
    <t>SSI_20701</t>
  </si>
  <si>
    <t>SSI_20702</t>
  </si>
  <si>
    <t>SSI_20703</t>
  </si>
  <si>
    <t>SSI_20704</t>
  </si>
  <si>
    <t>SSI_20705</t>
  </si>
  <si>
    <t>SSI_20706</t>
  </si>
  <si>
    <t>SSI_20707</t>
  </si>
  <si>
    <t>SSI_20708</t>
  </si>
  <si>
    <t>SSI_20709</t>
  </si>
  <si>
    <t>SSI_20710</t>
  </si>
  <si>
    <t>SSI_20711</t>
  </si>
  <si>
    <t>SSI_20712</t>
  </si>
  <si>
    <t>SSI_20713</t>
  </si>
  <si>
    <t>SSI_20714</t>
  </si>
  <si>
    <t>SSI_20715</t>
  </si>
  <si>
    <t>SSI_20716</t>
  </si>
  <si>
    <t>SSI_20717</t>
  </si>
  <si>
    <t>SSI_20718</t>
  </si>
  <si>
    <t>SSI_20719</t>
  </si>
  <si>
    <t>SSI_20720</t>
  </si>
  <si>
    <t>SSI_20721</t>
  </si>
  <si>
    <t>SSI_20722</t>
  </si>
  <si>
    <t>SSI_20723</t>
  </si>
  <si>
    <t>SSI_20724</t>
  </si>
  <si>
    <t>SSI_20725</t>
  </si>
  <si>
    <t>SSI_20726</t>
  </si>
  <si>
    <t>SSI_20727</t>
  </si>
  <si>
    <t>SSI_20728</t>
  </si>
  <si>
    <t>SSI_20729</t>
  </si>
  <si>
    <t>SSI_20730</t>
  </si>
  <si>
    <t>SSI_20731</t>
  </si>
  <si>
    <t>SSI_20732</t>
  </si>
  <si>
    <t>SSI_20733</t>
  </si>
  <si>
    <t>SSI_20734</t>
  </si>
  <si>
    <t>SSI_20735</t>
  </si>
  <si>
    <t>SSI_20736</t>
  </si>
  <si>
    <t>SSI_20737</t>
  </si>
  <si>
    <t>SSI_20738</t>
  </si>
  <si>
    <t>SSI_20739</t>
  </si>
  <si>
    <t>SSI_20740</t>
  </si>
  <si>
    <t>SSI_20741</t>
  </si>
  <si>
    <t>SSI_20742</t>
  </si>
  <si>
    <t>SSI_20743</t>
  </si>
  <si>
    <t>SSI_20744</t>
  </si>
  <si>
    <t>SSI_20745</t>
  </si>
  <si>
    <t>SSI_20746</t>
  </si>
  <si>
    <t>SSI_20747</t>
  </si>
  <si>
    <t>SSI_20748</t>
  </si>
  <si>
    <t>SSI_20749</t>
  </si>
  <si>
    <t>SSI_20750</t>
  </si>
  <si>
    <t>SSI_20751</t>
  </si>
  <si>
    <t>SSI_20752</t>
  </si>
  <si>
    <t>SSI_20753</t>
  </si>
  <si>
    <t>SSI_20754</t>
  </si>
  <si>
    <t>SSI_20755</t>
  </si>
  <si>
    <t>SSI_20756</t>
  </si>
  <si>
    <t>SSI_20757</t>
  </si>
  <si>
    <t>SSI_20758</t>
  </si>
  <si>
    <t>SSI_20759</t>
  </si>
  <si>
    <t>SSI_20760</t>
  </si>
  <si>
    <t>SSI_20761</t>
  </si>
  <si>
    <t>SSI_20762</t>
  </si>
  <si>
    <t>SSI_20763</t>
  </si>
  <si>
    <t>SSI_20764</t>
  </si>
  <si>
    <t>SSI_20765</t>
  </si>
  <si>
    <t>SSI_20766</t>
  </si>
  <si>
    <t>SSI_20767</t>
  </si>
  <si>
    <t>SSI_20768</t>
  </si>
  <si>
    <t>SSI_20769</t>
  </si>
  <si>
    <t>SSI_20770</t>
  </si>
  <si>
    <t>SSI_20771</t>
  </si>
  <si>
    <t>SSI_20772</t>
  </si>
  <si>
    <t>SSI_20773</t>
  </si>
  <si>
    <t>SSI_20774</t>
  </si>
  <si>
    <t>SSI_20775</t>
  </si>
  <si>
    <t>SSI_20776</t>
  </si>
  <si>
    <t>SSI_20777</t>
  </si>
  <si>
    <t>SSI_20778</t>
  </si>
  <si>
    <t>SSI_20779</t>
  </si>
  <si>
    <t>SSI_20780</t>
  </si>
  <si>
    <t>SSI_20781</t>
  </si>
  <si>
    <t>SSI_20782</t>
  </si>
  <si>
    <t>SSI_20783</t>
  </si>
  <si>
    <t>SSI_20784</t>
  </si>
  <si>
    <t>SSI_20785</t>
  </si>
  <si>
    <t>SSI_20786</t>
  </si>
  <si>
    <t>SSI_20787</t>
  </si>
  <si>
    <t>SSI_20788</t>
  </si>
  <si>
    <t>SSI_20789</t>
  </si>
  <si>
    <t>SSI_20790</t>
  </si>
  <si>
    <t>SSI_20791</t>
  </si>
  <si>
    <t>SSI_20792</t>
  </si>
  <si>
    <t>SSI_20793</t>
  </si>
  <si>
    <t>SSI_20794</t>
  </si>
  <si>
    <t>SSI_20795</t>
  </si>
  <si>
    <t>SSI_20796</t>
  </si>
  <si>
    <t>SSI_20797</t>
  </si>
  <si>
    <t>SSI_20798</t>
  </si>
  <si>
    <t>SSI_20799</t>
  </si>
  <si>
    <t>SSI_20800</t>
  </si>
  <si>
    <t>SSI_20801</t>
  </si>
  <si>
    <t>SSI_20802</t>
  </si>
  <si>
    <t>SSI_20803</t>
  </si>
  <si>
    <t>SSI_20804</t>
  </si>
  <si>
    <t>SSI_20805</t>
  </si>
  <si>
    <t>SSI_20806</t>
  </si>
  <si>
    <t>SSI_20807</t>
  </si>
  <si>
    <t>SSI_20808</t>
  </si>
  <si>
    <t>SSI_20809</t>
  </si>
  <si>
    <t>SSI_20810</t>
  </si>
  <si>
    <t>SSI_20811</t>
  </si>
  <si>
    <t>SSI_20812</t>
  </si>
  <si>
    <t>SSI_20813</t>
  </si>
  <si>
    <t>SSI_20814</t>
  </si>
  <si>
    <t>SSI_20815</t>
  </si>
  <si>
    <t>SSI_20816</t>
  </si>
  <si>
    <t>SSI_20817</t>
  </si>
  <si>
    <t>SSI_20818</t>
  </si>
  <si>
    <t>SSI_20819</t>
  </si>
  <si>
    <t>SSI_20820</t>
  </si>
  <si>
    <t>SSI_20821</t>
  </si>
  <si>
    <t>SSI_20822</t>
  </si>
  <si>
    <t>SSI_20823</t>
  </si>
  <si>
    <t>SSI_20824</t>
  </si>
  <si>
    <t>SSI_20825</t>
  </si>
  <si>
    <t>SSI_20826</t>
  </si>
  <si>
    <t>SSI_20827</t>
  </si>
  <si>
    <t>SSI_20828</t>
  </si>
  <si>
    <t>SSI_20829</t>
  </si>
  <si>
    <t>SSI_20830</t>
  </si>
  <si>
    <t>SSI_20831</t>
  </si>
  <si>
    <t>SSI_20832</t>
  </si>
  <si>
    <t>SSI_20833</t>
  </si>
  <si>
    <t>SSI_20834</t>
  </si>
  <si>
    <t>SSI_20835</t>
  </si>
  <si>
    <t>SSI_20836</t>
  </si>
  <si>
    <t>SSI_20837</t>
  </si>
  <si>
    <t>SSI_20838</t>
  </si>
  <si>
    <t>SSI_20839</t>
  </si>
  <si>
    <t>SSI_20840</t>
  </si>
  <si>
    <t>SSI_20841</t>
  </si>
  <si>
    <t>SSI_20842</t>
  </si>
  <si>
    <t>SSI_20843</t>
  </si>
  <si>
    <t>SSI_20844</t>
  </si>
  <si>
    <t>SSI_20845</t>
  </si>
  <si>
    <t>SSI_20846</t>
  </si>
  <si>
    <t>SSI_20847</t>
  </si>
  <si>
    <t>SSI_20848</t>
  </si>
  <si>
    <t>SSI_20849</t>
  </si>
  <si>
    <t>SSI_20850</t>
  </si>
  <si>
    <t>SSI_20851</t>
  </si>
  <si>
    <t>SSI_20852</t>
  </si>
  <si>
    <t>SSI_20853</t>
  </si>
  <si>
    <t>SSI_20854</t>
  </si>
  <si>
    <t>SSI_20855</t>
  </si>
  <si>
    <t>SSI_20856</t>
  </si>
  <si>
    <t>SSI_20857</t>
  </si>
  <si>
    <t>SSI_20858</t>
  </si>
  <si>
    <t>SSI_20859</t>
  </si>
  <si>
    <t>SSI_20860</t>
  </si>
  <si>
    <t>SSI_20861</t>
  </si>
  <si>
    <t>SSI_20862</t>
  </si>
  <si>
    <t>SSI_20863</t>
  </si>
  <si>
    <t>SSI_20864</t>
  </si>
  <si>
    <t>SSI_20865</t>
  </si>
  <si>
    <t>SSI_20866</t>
  </si>
  <si>
    <t>SSI_20867</t>
  </si>
  <si>
    <t>SSI_20868</t>
  </si>
  <si>
    <t>SSI_20869</t>
  </si>
  <si>
    <t>SSI_20870</t>
  </si>
  <si>
    <t>SSI_20871</t>
  </si>
  <si>
    <t>SSI_20872</t>
  </si>
  <si>
    <t>SSI_20873</t>
  </si>
  <si>
    <t>SSI_20874</t>
  </si>
  <si>
    <t>SSI_20875</t>
  </si>
  <si>
    <t>SSI_20876</t>
  </si>
  <si>
    <t>SSI_20877</t>
  </si>
  <si>
    <t>SSI_20878</t>
  </si>
  <si>
    <t>SSI_20879</t>
  </si>
  <si>
    <t>SSI_20880</t>
  </si>
  <si>
    <t>SSI_20881</t>
  </si>
  <si>
    <t>SSI_20882</t>
  </si>
  <si>
    <t>SSI_20883</t>
  </si>
  <si>
    <t>SSI_20884</t>
  </si>
  <si>
    <t>SSI_20885</t>
  </si>
  <si>
    <t>SSI_20886</t>
  </si>
  <si>
    <t>SSI_20887</t>
  </si>
  <si>
    <t>SSI_20888</t>
  </si>
  <si>
    <t>SSI_20889</t>
  </si>
  <si>
    <t>SSI_20890</t>
  </si>
  <si>
    <t>SSI_20891</t>
  </si>
  <si>
    <t>SSI_20892</t>
  </si>
  <si>
    <t>SSI_20893</t>
  </si>
  <si>
    <t>SSI_20894</t>
  </si>
  <si>
    <t>SSI_20895</t>
  </si>
  <si>
    <t>SSI_20896</t>
  </si>
  <si>
    <t>SSI_20897</t>
  </si>
  <si>
    <t>SSI_20898</t>
  </si>
  <si>
    <t>SSI_20899</t>
  </si>
  <si>
    <t>SSI_20900</t>
  </si>
  <si>
    <t>SSI_20901</t>
  </si>
  <si>
    <t>SSI_20902</t>
  </si>
  <si>
    <t>SSI_20903</t>
  </si>
  <si>
    <t>SSI_20904</t>
  </si>
  <si>
    <t>SSI_20905</t>
  </si>
  <si>
    <t>SSI_20906</t>
  </si>
  <si>
    <t>SSI_20907</t>
  </si>
  <si>
    <t>SSI_20908</t>
  </si>
  <si>
    <t>SSI_20909</t>
  </si>
  <si>
    <t>SSI_20910</t>
  </si>
  <si>
    <t>SSI_20911</t>
  </si>
  <si>
    <t>SSI_20912</t>
  </si>
  <si>
    <t>SSI_20913</t>
  </si>
  <si>
    <t>SSI_20914</t>
  </si>
  <si>
    <t>SSI_20915</t>
  </si>
  <si>
    <t>SSI_20916</t>
  </si>
  <si>
    <t>SSI_20917</t>
  </si>
  <si>
    <t>SSI_20918</t>
  </si>
  <si>
    <t>SSI_20919</t>
  </si>
  <si>
    <t>SSI_20920</t>
  </si>
  <si>
    <t>SSI_20921</t>
  </si>
  <si>
    <t>SSI_20922</t>
  </si>
  <si>
    <t>SSI_20923</t>
  </si>
  <si>
    <t>SSI_20924</t>
  </si>
  <si>
    <t>SSI_20925</t>
  </si>
  <si>
    <t>SSI_20926</t>
  </si>
  <si>
    <t>SSI_20927</t>
  </si>
  <si>
    <t>SSI_20928</t>
  </si>
  <si>
    <t>SSI_20929</t>
  </si>
  <si>
    <t>SSI_20930</t>
  </si>
  <si>
    <t>SSI_20931</t>
  </si>
  <si>
    <t>SSI_20932</t>
  </si>
  <si>
    <t>SSI_20933</t>
  </si>
  <si>
    <t>SSI_20934</t>
  </si>
  <si>
    <t>SSI_20935</t>
  </si>
  <si>
    <t>SSI_20936</t>
  </si>
  <si>
    <t>SSI_20937</t>
  </si>
  <si>
    <t>SSI_20938</t>
  </si>
  <si>
    <t>SSI_20939</t>
  </si>
  <si>
    <t>SSI_20940</t>
  </si>
  <si>
    <t>SSI_20941</t>
  </si>
  <si>
    <t>SSI_20942</t>
  </si>
  <si>
    <t>SSI_20943</t>
  </si>
  <si>
    <t>SSI_20944</t>
  </si>
  <si>
    <t>SSI_20945</t>
  </si>
  <si>
    <t>SSI_20946</t>
  </si>
  <si>
    <t>SSI_20947</t>
  </si>
  <si>
    <t>SSI_20948</t>
  </si>
  <si>
    <t>SSI_20949</t>
  </si>
  <si>
    <t>SSI_20950</t>
  </si>
  <si>
    <t>SSI_20951</t>
  </si>
  <si>
    <t>SSI_20952</t>
  </si>
  <si>
    <t>SSI_20953</t>
  </si>
  <si>
    <t>SSI_20954</t>
  </si>
  <si>
    <t>SSI_20955</t>
  </si>
  <si>
    <t>SSI_20956</t>
  </si>
  <si>
    <t>SSI_20957</t>
  </si>
  <si>
    <t>SSI_20958</t>
  </si>
  <si>
    <t>SSI_20959</t>
  </si>
  <si>
    <t>SSI_20960</t>
  </si>
  <si>
    <t>SSI_20961</t>
  </si>
  <si>
    <t>SSI_20962</t>
  </si>
  <si>
    <t>SSI_20963</t>
  </si>
  <si>
    <t>SSI_20964</t>
  </si>
  <si>
    <t>SSI_20965</t>
  </si>
  <si>
    <t>SSI_20966</t>
  </si>
  <si>
    <t>SSI_20967</t>
  </si>
  <si>
    <t>SSI_20968</t>
  </si>
  <si>
    <t>SSI_20969</t>
  </si>
  <si>
    <t>SSI_20970</t>
  </si>
  <si>
    <t>SSI_20971</t>
  </si>
  <si>
    <t>SSI_20972</t>
  </si>
  <si>
    <t>SSI_20973</t>
  </si>
  <si>
    <t>SSI_20974</t>
  </si>
  <si>
    <t>SSI_20975</t>
  </si>
  <si>
    <t>SSI_20976</t>
  </si>
  <si>
    <t>SSI_20977</t>
  </si>
  <si>
    <t>SSI_20978</t>
  </si>
  <si>
    <t>SSI_20979</t>
  </si>
  <si>
    <t>SSI_20980</t>
  </si>
  <si>
    <t>SSI_20981</t>
  </si>
  <si>
    <t>SSI_20982</t>
  </si>
  <si>
    <t>SSI_20983</t>
  </si>
  <si>
    <t>SSI_20984</t>
  </si>
  <si>
    <t>SSI_20985</t>
  </si>
  <si>
    <t>SSI_20986</t>
  </si>
  <si>
    <t>SSI_20987</t>
  </si>
  <si>
    <t>SSI_20988</t>
  </si>
  <si>
    <t>SSI_20989</t>
  </si>
  <si>
    <t>SSI_20990</t>
  </si>
  <si>
    <t>SSI_20991</t>
  </si>
  <si>
    <t>SSI_20992</t>
  </si>
  <si>
    <t>SSI_20993</t>
  </si>
  <si>
    <t>SSI_20994</t>
  </si>
  <si>
    <t>SSI_20995</t>
  </si>
  <si>
    <t>SSI_20996</t>
  </si>
  <si>
    <t>SSI_20997</t>
  </si>
  <si>
    <t>SSI_20998</t>
  </si>
  <si>
    <t>SSI_20999</t>
  </si>
  <si>
    <t>SSI_21000</t>
  </si>
  <si>
    <t>SSI_21001</t>
  </si>
  <si>
    <t>SSI_21002</t>
  </si>
  <si>
    <t>SSI_21003</t>
  </si>
  <si>
    <t>SSI_21004</t>
  </si>
  <si>
    <t>SSI_21005</t>
  </si>
  <si>
    <t>SSI_21006</t>
  </si>
  <si>
    <t>SSI_21007</t>
  </si>
  <si>
    <t>SSI_21008</t>
  </si>
  <si>
    <t>SSI_21009</t>
  </si>
  <si>
    <t>SSI_21010</t>
  </si>
  <si>
    <t>SSI_21011</t>
  </si>
  <si>
    <t>SSI_21012</t>
  </si>
  <si>
    <t>SSI_21013</t>
  </si>
  <si>
    <t>SSI_21014</t>
  </si>
  <si>
    <t>SSI_21015</t>
  </si>
  <si>
    <t>SSI_21016</t>
  </si>
  <si>
    <t>SSI_21017</t>
  </si>
  <si>
    <t>SSI_21018</t>
  </si>
  <si>
    <t>SSI_21019</t>
  </si>
  <si>
    <t>SSI_21020</t>
  </si>
  <si>
    <t>SSI_21021</t>
  </si>
  <si>
    <t>SSI_21022</t>
  </si>
  <si>
    <t>SSI_21023</t>
  </si>
  <si>
    <t>SSI_21024</t>
  </si>
  <si>
    <t>SSI_21025</t>
  </si>
  <si>
    <t>SSI_21026</t>
  </si>
  <si>
    <t>SSI_21027</t>
  </si>
  <si>
    <t>SSI_21028</t>
  </si>
  <si>
    <t>SSI_21029</t>
  </si>
  <si>
    <t>SSI_21030</t>
  </si>
  <si>
    <t>SSI_21031</t>
  </si>
  <si>
    <t>SSI_21032</t>
  </si>
  <si>
    <t>SSI_21033</t>
  </si>
  <si>
    <t>SSI_21034</t>
  </si>
  <si>
    <t>SSI_21035</t>
  </si>
  <si>
    <t>SSI_21036</t>
  </si>
  <si>
    <t>SSI_21037</t>
  </si>
  <si>
    <t>SSI_21038</t>
  </si>
  <si>
    <t>SSI_21039</t>
  </si>
  <si>
    <t>SSI_21040</t>
  </si>
  <si>
    <t>SSI_21041</t>
  </si>
  <si>
    <t>SSI_21042</t>
  </si>
  <si>
    <t>SSI_21043</t>
  </si>
  <si>
    <t>SSI_21044</t>
  </si>
  <si>
    <t>SSI_21045</t>
  </si>
  <si>
    <t>SSI_21046</t>
  </si>
  <si>
    <t>SSI_21047</t>
  </si>
  <si>
    <t>SSI_21048</t>
  </si>
  <si>
    <t>SSI_21049</t>
  </si>
  <si>
    <t>SSI_21050</t>
  </si>
  <si>
    <t>SSI_21051</t>
  </si>
  <si>
    <t>SSI_21052</t>
  </si>
  <si>
    <t>SSI_21053</t>
  </si>
  <si>
    <t>SSI_21054</t>
  </si>
  <si>
    <t>SSI_21055</t>
  </si>
  <si>
    <t>SSI_21056</t>
  </si>
  <si>
    <t>SSI_21057</t>
  </si>
  <si>
    <t>SSI_21058</t>
  </si>
  <si>
    <t>SSI_21059</t>
  </si>
  <si>
    <t>SSI_21060</t>
  </si>
  <si>
    <t>SSI_21061</t>
  </si>
  <si>
    <t>SSI_21062</t>
  </si>
  <si>
    <t>SSI_21063</t>
  </si>
  <si>
    <t>SSI_21064</t>
  </si>
  <si>
    <t>SSI_21065</t>
  </si>
  <si>
    <t>SSI_21066</t>
  </si>
  <si>
    <t>SSI_21067</t>
  </si>
  <si>
    <t>SSI_21068</t>
  </si>
  <si>
    <t>SSI_21069</t>
  </si>
  <si>
    <t>SSI_21070</t>
  </si>
  <si>
    <t>SSI_21071</t>
  </si>
  <si>
    <t>SSI_21072</t>
  </si>
  <si>
    <t>SSI_21073</t>
  </si>
  <si>
    <t>SSI_21074</t>
  </si>
  <si>
    <t>SSI_21075</t>
  </si>
  <si>
    <t>SSI_21076</t>
  </si>
  <si>
    <t>SSI_21077</t>
  </si>
  <si>
    <t>SSI_21078</t>
  </si>
  <si>
    <t>SSI_21079</t>
  </si>
  <si>
    <t>SSI_21080</t>
  </si>
  <si>
    <t>SSI_21081</t>
  </si>
  <si>
    <t>SSI_21082</t>
  </si>
  <si>
    <t>SSI_21083</t>
  </si>
  <si>
    <t>SSI_21084</t>
  </si>
  <si>
    <t>SSI_21085</t>
  </si>
  <si>
    <t>SSI_21086</t>
  </si>
  <si>
    <t>SSI_21087</t>
  </si>
  <si>
    <t>SSI_21088</t>
  </si>
  <si>
    <t>SSI_21089</t>
  </si>
  <si>
    <t>SSI_21090</t>
  </si>
  <si>
    <t>SSI_21091</t>
  </si>
  <si>
    <t>SSI_21092</t>
  </si>
  <si>
    <t>SSI_21093</t>
  </si>
  <si>
    <t>SSI_21094</t>
  </si>
  <si>
    <t>SSI_21095</t>
  </si>
  <si>
    <t>SSI_21096</t>
  </si>
  <si>
    <t>SSI_21097</t>
  </si>
  <si>
    <t>SSI_21098</t>
  </si>
  <si>
    <t>SSI_21099</t>
  </si>
  <si>
    <t>SSI_21100</t>
  </si>
  <si>
    <t>SSI_21101</t>
  </si>
  <si>
    <t>SSI_21102</t>
  </si>
  <si>
    <t>SSI_21103</t>
  </si>
  <si>
    <t>SSI_21104</t>
  </si>
  <si>
    <t>SSI_21105</t>
  </si>
  <si>
    <t>SSI_21106</t>
  </si>
  <si>
    <t>SSI_21107</t>
  </si>
  <si>
    <t>SSI_21108</t>
  </si>
  <si>
    <t>SSI_21109</t>
  </si>
  <si>
    <t>SSI_21110</t>
  </si>
  <si>
    <t>SSI_21111</t>
  </si>
  <si>
    <t>SSI_21112</t>
  </si>
  <si>
    <t>SSI_21113</t>
  </si>
  <si>
    <t>SSI_21114</t>
  </si>
  <si>
    <t>SSI_21115</t>
  </si>
  <si>
    <t>SSI_21116</t>
  </si>
  <si>
    <t>SSI_21117</t>
  </si>
  <si>
    <t>SSI_21118</t>
  </si>
  <si>
    <t>SSI_21119</t>
  </si>
  <si>
    <t>SSI_21120</t>
  </si>
  <si>
    <t>SSI_21121</t>
  </si>
  <si>
    <t>SSI_21122</t>
  </si>
  <si>
    <t>SSI_21123</t>
  </si>
  <si>
    <t>SSI_21124</t>
  </si>
  <si>
    <t>SSI_21125</t>
  </si>
  <si>
    <t>SSI_21126</t>
  </si>
  <si>
    <t>SSI_21127</t>
  </si>
  <si>
    <t>SSI_21128</t>
  </si>
  <si>
    <t>SSI_21129</t>
  </si>
  <si>
    <t>SSI_21130</t>
  </si>
  <si>
    <t>SSI_21131</t>
  </si>
  <si>
    <t>SSI_21132</t>
  </si>
  <si>
    <t>SSI_21133</t>
  </si>
  <si>
    <t>SSI_21134</t>
  </si>
  <si>
    <t>SSI_21135</t>
  </si>
  <si>
    <t>SSI_21136</t>
  </si>
  <si>
    <t>SSI_21137</t>
  </si>
  <si>
    <t>SSI_21138</t>
  </si>
  <si>
    <t>SSI_21139</t>
  </si>
  <si>
    <t>SSI_21140</t>
  </si>
  <si>
    <t>SSI_21141</t>
  </si>
  <si>
    <t>SSI_21142</t>
  </si>
  <si>
    <t>SSI_21143</t>
  </si>
  <si>
    <t>SSI_21144</t>
  </si>
  <si>
    <t>SSI_21145</t>
  </si>
  <si>
    <t>SSI_21146</t>
  </si>
  <si>
    <t>SSI_21147</t>
  </si>
  <si>
    <t>SSI_21148</t>
  </si>
  <si>
    <t>SSI_21149</t>
  </si>
  <si>
    <t>SSI_21150</t>
  </si>
  <si>
    <t>SSI_21151</t>
  </si>
  <si>
    <t>SSI_21152</t>
  </si>
  <si>
    <t>SSI_21153</t>
  </si>
  <si>
    <t>SSI_21154</t>
  </si>
  <si>
    <t>SSI_21155</t>
  </si>
  <si>
    <t>SSI_21156</t>
  </si>
  <si>
    <t>SSI_21157</t>
  </si>
  <si>
    <t>SSI_21158</t>
  </si>
  <si>
    <t>SSI_21159</t>
  </si>
  <si>
    <t>SSI_21160</t>
  </si>
  <si>
    <t>SSI_21161</t>
  </si>
  <si>
    <t>SSI_21162</t>
  </si>
  <si>
    <t>SSI_21163</t>
  </si>
  <si>
    <t>SSI_21164</t>
  </si>
  <si>
    <t>SSI_21165</t>
  </si>
  <si>
    <t>SSI_21166</t>
  </si>
  <si>
    <t>SSI_21167</t>
  </si>
  <si>
    <t>SSI_21168</t>
  </si>
  <si>
    <t>SSI_21169</t>
  </si>
  <si>
    <t>SSI_21170</t>
  </si>
  <si>
    <t>SSI_21171</t>
  </si>
  <si>
    <t>SSI_21172</t>
  </si>
  <si>
    <t>SSI_21173</t>
  </si>
  <si>
    <t>SSI_21174</t>
  </si>
  <si>
    <t>SSI_21175</t>
  </si>
  <si>
    <t>SSI_21176</t>
  </si>
  <si>
    <t>SSI_21177</t>
  </si>
  <si>
    <t>SSI_21178</t>
  </si>
  <si>
    <t>SSI_21179</t>
  </si>
  <si>
    <t>SSI_21180</t>
  </si>
  <si>
    <t>SSI_21181</t>
  </si>
  <si>
    <t>SSI_21182</t>
  </si>
  <si>
    <t>SSI_21183</t>
  </si>
  <si>
    <t>SSI_21184</t>
  </si>
  <si>
    <t>SSI_21185</t>
  </si>
  <si>
    <t>SSI_21186</t>
  </si>
  <si>
    <t>SSI_21187</t>
  </si>
  <si>
    <t>SSI_21188</t>
  </si>
  <si>
    <t>SSI_21189</t>
  </si>
  <si>
    <t>SSI_21190</t>
  </si>
  <si>
    <t>SSI_21191</t>
  </si>
  <si>
    <t>SSI_21192</t>
  </si>
  <si>
    <t>SSI_21193</t>
  </si>
  <si>
    <t>SSI_21194</t>
  </si>
  <si>
    <t>SSI_21195</t>
  </si>
  <si>
    <t>SSI_21196</t>
  </si>
  <si>
    <t>SSI_21197</t>
  </si>
  <si>
    <t>SSI_21198</t>
  </si>
  <si>
    <t>SSI_21199</t>
  </si>
  <si>
    <t>SSI_21200</t>
  </si>
  <si>
    <t>SSI_21201</t>
  </si>
  <si>
    <t>SSI_21202</t>
  </si>
  <si>
    <t>SSI_21203</t>
  </si>
  <si>
    <t>SSI_21204</t>
  </si>
  <si>
    <t>SSI_21205</t>
  </si>
  <si>
    <t>SSI_21206</t>
  </si>
  <si>
    <t>SSI_21207</t>
  </si>
  <si>
    <t>SSI_21208</t>
  </si>
  <si>
    <t>SSI_21209</t>
  </si>
  <si>
    <t>SSI_21210</t>
  </si>
  <si>
    <t>SSI_21211</t>
  </si>
  <si>
    <t>SSI_21212</t>
  </si>
  <si>
    <t>SSI_21213</t>
  </si>
  <si>
    <t>SSI_21214</t>
  </si>
  <si>
    <t>SSI_21215</t>
  </si>
  <si>
    <t>SSI_21216</t>
  </si>
  <si>
    <t>SSI_21217</t>
  </si>
  <si>
    <t>SSI_21218</t>
  </si>
  <si>
    <t>SSI_21219</t>
  </si>
  <si>
    <t>SSI_21220</t>
  </si>
  <si>
    <t>SSI_21221</t>
  </si>
  <si>
    <t>SSI_21222</t>
  </si>
  <si>
    <t>SSI_21223</t>
  </si>
  <si>
    <t>SSI_21224</t>
  </si>
  <si>
    <t>SSI_21225</t>
  </si>
  <si>
    <t>SSI_21226</t>
  </si>
  <si>
    <t>SSI_21227</t>
  </si>
  <si>
    <t>SSI_21228</t>
  </si>
  <si>
    <t>SSI_21229</t>
  </si>
  <si>
    <t>SSI_21230</t>
  </si>
  <si>
    <t>SSI_21231</t>
  </si>
  <si>
    <t>SSI_21232</t>
  </si>
  <si>
    <t>SSI_21233</t>
  </si>
  <si>
    <t>SSI_21234</t>
  </si>
  <si>
    <t>SSI_21235</t>
  </si>
  <si>
    <t>SSI_21236</t>
  </si>
  <si>
    <t>SSI_21237</t>
  </si>
  <si>
    <t>SSI_21238</t>
  </si>
  <si>
    <t>SSI_21239</t>
  </si>
  <si>
    <t>SSI_21240</t>
  </si>
  <si>
    <t>SSI_21241</t>
  </si>
  <si>
    <t>SSI_21242</t>
  </si>
  <si>
    <t>SSI_21243</t>
  </si>
  <si>
    <t>SSI_21244</t>
  </si>
  <si>
    <t>SSI_21245</t>
  </si>
  <si>
    <t>SSI_21246</t>
  </si>
  <si>
    <t>SSI_21247</t>
  </si>
  <si>
    <t>SSI_21248</t>
  </si>
  <si>
    <t>SSI_21249</t>
  </si>
  <si>
    <t>SSI_21250</t>
  </si>
  <si>
    <t>SSI_21251</t>
  </si>
  <si>
    <t>SSI_21252</t>
  </si>
  <si>
    <t>SSI_21253</t>
  </si>
  <si>
    <t>SSI_21254</t>
  </si>
  <si>
    <t>SSI_21255</t>
  </si>
  <si>
    <t>SSI_21256</t>
  </si>
  <si>
    <t>SSI_21257</t>
  </si>
  <si>
    <t>SSI_21258</t>
  </si>
  <si>
    <t>SSI_21259</t>
  </si>
  <si>
    <t>SSI_21260</t>
  </si>
  <si>
    <t>SSI_21261</t>
  </si>
  <si>
    <t>SSI_21262</t>
  </si>
  <si>
    <t>SSI_21263</t>
  </si>
  <si>
    <t>SSI_21264</t>
  </si>
  <si>
    <t>SSI_21265</t>
  </si>
  <si>
    <t>SSI_21266</t>
  </si>
  <si>
    <t>SSI_21267</t>
  </si>
  <si>
    <t>SSI_21268</t>
  </si>
  <si>
    <t>SSI_21269</t>
  </si>
  <si>
    <t>SSI_21270</t>
  </si>
  <si>
    <t>SSI_21271</t>
  </si>
  <si>
    <t>SSI_21272</t>
  </si>
  <si>
    <t>SSI_21273</t>
  </si>
  <si>
    <t>SSI_21274</t>
  </si>
  <si>
    <t>SSI_21275</t>
  </si>
  <si>
    <t>SSI_21276</t>
  </si>
  <si>
    <t>SSI_21277</t>
  </si>
  <si>
    <t>SSI_21278</t>
  </si>
  <si>
    <t>SSI_21279</t>
  </si>
  <si>
    <t>SSI_21280</t>
  </si>
  <si>
    <t>SSI_21281</t>
  </si>
  <si>
    <t>SSI_21282</t>
  </si>
  <si>
    <t>SSI_21283</t>
  </si>
  <si>
    <t>SSI_21284</t>
  </si>
  <si>
    <t>SSI_21285</t>
  </si>
  <si>
    <t>SSI_21286</t>
  </si>
  <si>
    <t>SSI_21287</t>
  </si>
  <si>
    <t>SSI_21288</t>
  </si>
  <si>
    <t>SSI_21289</t>
  </si>
  <si>
    <t>SSI_21290</t>
  </si>
  <si>
    <t>SSI_21291</t>
  </si>
  <si>
    <t>SSI_21292</t>
  </si>
  <si>
    <t>SSI_21293</t>
  </si>
  <si>
    <t>SSI_21294</t>
  </si>
  <si>
    <t>SSI_21295</t>
  </si>
  <si>
    <t>SSI_21296</t>
  </si>
  <si>
    <t>SSI_21297</t>
  </si>
  <si>
    <t>SSI_21298</t>
  </si>
  <si>
    <t>SSI_21299</t>
  </si>
  <si>
    <t>SSI_21300</t>
  </si>
  <si>
    <t>SSI_21301</t>
  </si>
  <si>
    <t>SSI_21302</t>
  </si>
  <si>
    <t>SSI_21303</t>
  </si>
  <si>
    <t>SSI_21304</t>
  </si>
  <si>
    <t>SSI_21305</t>
  </si>
  <si>
    <t>SSI_21306</t>
  </si>
  <si>
    <t>SSI_21307</t>
  </si>
  <si>
    <t>SSI_21308</t>
  </si>
  <si>
    <t>SSI_21309</t>
  </si>
  <si>
    <t>SSI_21310</t>
  </si>
  <si>
    <t>SSI_21311</t>
  </si>
  <si>
    <t>SSI_21312</t>
  </si>
  <si>
    <t>SSI_21313</t>
  </si>
  <si>
    <t>SSI_21314</t>
  </si>
  <si>
    <t>SSI_21315</t>
  </si>
  <si>
    <t>SSI_21316</t>
  </si>
  <si>
    <t>SSI_21317</t>
  </si>
  <si>
    <t>SSI_21318</t>
  </si>
  <si>
    <t>SSI_21319</t>
  </si>
  <si>
    <t>SSI_21320</t>
  </si>
  <si>
    <t>SSI_21321</t>
  </si>
  <si>
    <t>SSI_21322</t>
  </si>
  <si>
    <t>SSI_21323</t>
  </si>
  <si>
    <t>SSI_21324</t>
  </si>
  <si>
    <t>SSI_21325</t>
  </si>
  <si>
    <t>SSI_21326</t>
  </si>
  <si>
    <t>SSI_21327</t>
  </si>
  <si>
    <t>SSI_21328</t>
  </si>
  <si>
    <t>SSI_21329</t>
  </si>
  <si>
    <t>SSI_21330</t>
  </si>
  <si>
    <t>SSI_21331</t>
  </si>
  <si>
    <t>SSI_21332</t>
  </si>
  <si>
    <t>SSI_21333</t>
  </si>
  <si>
    <t>SSI_21334</t>
  </si>
  <si>
    <t>SSI_21335</t>
  </si>
  <si>
    <t>SSI_21336</t>
  </si>
  <si>
    <t>SSI_21337</t>
  </si>
  <si>
    <t>SSI_21338</t>
  </si>
  <si>
    <t>SSI_21339</t>
  </si>
  <si>
    <t>SSI_21340</t>
  </si>
  <si>
    <t>SSI_21341</t>
  </si>
  <si>
    <t>SSI_21342</t>
  </si>
  <si>
    <t>SSI_21343</t>
  </si>
  <si>
    <t>SSI_21344</t>
  </si>
  <si>
    <t>SSI_21345</t>
  </si>
  <si>
    <t>SSI_21346</t>
  </si>
  <si>
    <t>SSI_21347</t>
  </si>
  <si>
    <t>SSI_21348</t>
  </si>
  <si>
    <t>SSI_21349</t>
  </si>
  <si>
    <t>SSI_21350</t>
  </si>
  <si>
    <t>SSI_21351</t>
  </si>
  <si>
    <t>SSI_21352</t>
  </si>
  <si>
    <t>SSI_21353</t>
  </si>
  <si>
    <t>SSI_21354</t>
  </si>
  <si>
    <t>SSI_21355</t>
  </si>
  <si>
    <t>SSI_21356</t>
  </si>
  <si>
    <t>SSI_21357</t>
  </si>
  <si>
    <t>SSI_21358</t>
  </si>
  <si>
    <t>SSI_21359</t>
  </si>
  <si>
    <t>SSI_21360</t>
  </si>
  <si>
    <t>SSI_21361</t>
  </si>
  <si>
    <t>SSI_21362</t>
  </si>
  <si>
    <t>SSI_21363</t>
  </si>
  <si>
    <t>SSI_21364</t>
  </si>
  <si>
    <t>SSI_21365</t>
  </si>
  <si>
    <t>SSI_21366</t>
  </si>
  <si>
    <t>SSI_21367</t>
  </si>
  <si>
    <t>SSI_21368</t>
  </si>
  <si>
    <t>SSI_21369</t>
  </si>
  <si>
    <t>SSI_21370</t>
  </si>
  <si>
    <t>SSI_21371</t>
  </si>
  <si>
    <t>SSI_21372</t>
  </si>
  <si>
    <t>SSI_21373</t>
  </si>
  <si>
    <t>SSI_21374</t>
  </si>
  <si>
    <t>SSI_21375</t>
  </si>
  <si>
    <t>SSI_21376</t>
  </si>
  <si>
    <t>SSI_21377</t>
  </si>
  <si>
    <t>SSI_21378</t>
  </si>
  <si>
    <t>SSI_21379</t>
  </si>
  <si>
    <t>SSI_21380</t>
  </si>
  <si>
    <t>SSI_21381</t>
  </si>
  <si>
    <t>SSI_21382</t>
  </si>
  <si>
    <t>SSI_21383</t>
  </si>
  <si>
    <t>SSI_21384</t>
  </si>
  <si>
    <t>SSI_21385</t>
  </si>
  <si>
    <t>SSI_21386</t>
  </si>
  <si>
    <t>SSI_21387</t>
  </si>
  <si>
    <t>SSI_21388</t>
  </si>
  <si>
    <t>SSI_21389</t>
  </si>
  <si>
    <t>SSI_21390</t>
  </si>
  <si>
    <t>SSI_21391</t>
  </si>
  <si>
    <t>SSI_21392</t>
  </si>
  <si>
    <t>SSI_21393</t>
  </si>
  <si>
    <t>SSI_21394</t>
  </si>
  <si>
    <t>SSI_21395</t>
  </si>
  <si>
    <t>SSI_21396</t>
  </si>
  <si>
    <t>SSI_21397</t>
  </si>
  <si>
    <t>SSI_21398</t>
  </si>
  <si>
    <t>SSI_21399</t>
  </si>
  <si>
    <t>SSI_21400</t>
  </si>
  <si>
    <t>SSI_21401</t>
  </si>
  <si>
    <t>SSI_21402</t>
  </si>
  <si>
    <t>SSI_21403</t>
  </si>
  <si>
    <t>SSI_21404</t>
  </si>
  <si>
    <t>SSI_21405</t>
  </si>
  <si>
    <t>SSI_21406</t>
  </si>
  <si>
    <t>SSI_21407</t>
  </si>
  <si>
    <t>SSI_21408</t>
  </si>
  <si>
    <t>SSI_21409</t>
  </si>
  <si>
    <t>SSI_21410</t>
  </si>
  <si>
    <t>SSI_21411</t>
  </si>
  <si>
    <t>SSI_21412</t>
  </si>
  <si>
    <t>SSI_21413</t>
  </si>
  <si>
    <t>SSI_21414</t>
  </si>
  <si>
    <t>SSI_21415</t>
  </si>
  <si>
    <t>SSI_21416</t>
  </si>
  <si>
    <t>SSI_21417</t>
  </si>
  <si>
    <t>SSI_21418</t>
  </si>
  <si>
    <t>SSI_21419</t>
  </si>
  <si>
    <t>SSI_21420</t>
  </si>
  <si>
    <t>SSI_21421</t>
  </si>
  <si>
    <t>SSI_21422</t>
  </si>
  <si>
    <t>SSI_21423</t>
  </si>
  <si>
    <t>SSI_21424</t>
  </si>
  <si>
    <t>SSI_21425</t>
  </si>
  <si>
    <t>SSI_21426</t>
  </si>
  <si>
    <t>SSI_21427</t>
  </si>
  <si>
    <t>SSI_21428</t>
  </si>
  <si>
    <t>SSI_21429</t>
  </si>
  <si>
    <t>SSI_21430</t>
  </si>
  <si>
    <t>SSI_21431</t>
  </si>
  <si>
    <t>SSI_21432</t>
  </si>
  <si>
    <t>SSI_21433</t>
  </si>
  <si>
    <t>SSI_21434</t>
  </si>
  <si>
    <t>SSI_21435</t>
  </si>
  <si>
    <t>SSI_21436</t>
  </si>
  <si>
    <t>SSI_21437</t>
  </si>
  <si>
    <t>SSI_21438</t>
  </si>
  <si>
    <t>SSI_21439</t>
  </si>
  <si>
    <t>SSI_21440</t>
  </si>
  <si>
    <t>SSI_21441</t>
  </si>
  <si>
    <t>SSI_21442</t>
  </si>
  <si>
    <t>SSI_21443</t>
  </si>
  <si>
    <t>SSI_21444</t>
  </si>
  <si>
    <t>SSI_21445</t>
  </si>
  <si>
    <t>SSI_21446</t>
  </si>
  <si>
    <t>SSI_21447</t>
  </si>
  <si>
    <t>SSI_21448</t>
  </si>
  <si>
    <t>SSI_21449</t>
  </si>
  <si>
    <t>SSI_21450</t>
  </si>
  <si>
    <t>SSI_21451</t>
  </si>
  <si>
    <t>SSI_21452</t>
  </si>
  <si>
    <t>SSI_21453</t>
  </si>
  <si>
    <t>SSI_21454</t>
  </si>
  <si>
    <t>SSI_21455</t>
  </si>
  <si>
    <t>SSI_21456</t>
  </si>
  <si>
    <t>SSI_21457</t>
  </si>
  <si>
    <t>SSI_21458</t>
  </si>
  <si>
    <t>SSI_21459</t>
  </si>
  <si>
    <t>SSI_21460</t>
  </si>
  <si>
    <t>SSI_21461</t>
  </si>
  <si>
    <t>SSI_21462</t>
  </si>
  <si>
    <t>SSI_21463</t>
  </si>
  <si>
    <t>SSI_21464</t>
  </si>
  <si>
    <t>SSI_21465</t>
  </si>
  <si>
    <t>SSI_21466</t>
  </si>
  <si>
    <t>SSI_21467</t>
  </si>
  <si>
    <t>SSI_21468</t>
  </si>
  <si>
    <t>SSI_21469</t>
  </si>
  <si>
    <t>SSI_21470</t>
  </si>
  <si>
    <t>SSI_21471</t>
  </si>
  <si>
    <t>SSI_21472</t>
  </si>
  <si>
    <t>SSI_21473</t>
  </si>
  <si>
    <t>SSI_21474</t>
  </si>
  <si>
    <t>SSI_21475</t>
  </si>
  <si>
    <t>SSI_21476</t>
  </si>
  <si>
    <t>SSI_21477</t>
  </si>
  <si>
    <t>SSI_21478</t>
  </si>
  <si>
    <t>SSI_21479</t>
  </si>
  <si>
    <t>SSI_21480</t>
  </si>
  <si>
    <t>SSI_21481</t>
  </si>
  <si>
    <t>SSI_21482</t>
  </si>
  <si>
    <t>SSI_21483</t>
  </si>
  <si>
    <t>SSI_21484</t>
  </si>
  <si>
    <t>SSI_21485</t>
  </si>
  <si>
    <t>SSI_21486</t>
  </si>
  <si>
    <t>SSI_21487</t>
  </si>
  <si>
    <t>SSI_21488</t>
  </si>
  <si>
    <t>SSI_21489</t>
  </si>
  <si>
    <t>SSI_21490</t>
  </si>
  <si>
    <t>SSI_21491</t>
  </si>
  <si>
    <t>SSI_21492</t>
  </si>
  <si>
    <t>SSI_21493</t>
  </si>
  <si>
    <t>SSI_21494</t>
  </si>
  <si>
    <t>SSI_21495</t>
  </si>
  <si>
    <t>SSI_21496</t>
  </si>
  <si>
    <t>SSI_21497</t>
  </si>
  <si>
    <t>SSI_21498</t>
  </si>
  <si>
    <t>SSI_21499</t>
  </si>
  <si>
    <t>SSI_21500</t>
  </si>
  <si>
    <t>SSI_21501</t>
  </si>
  <si>
    <t>SSI_21502</t>
  </si>
  <si>
    <t>SSI_21503</t>
  </si>
  <si>
    <t>SSI_21504</t>
  </si>
  <si>
    <t>SSI_21505</t>
  </si>
  <si>
    <t>SSI_21506</t>
  </si>
  <si>
    <t>SSI_21507</t>
  </si>
  <si>
    <t>SSI_21508</t>
  </si>
  <si>
    <t>SSI_21509</t>
  </si>
  <si>
    <t>SSI_21510</t>
  </si>
  <si>
    <t>SSI_21511</t>
  </si>
  <si>
    <t>SSI_21512</t>
  </si>
  <si>
    <t>SSI_21513</t>
  </si>
  <si>
    <t>SSI_21514</t>
  </si>
  <si>
    <t>SSI_21515</t>
  </si>
  <si>
    <t>SSI_21516</t>
  </si>
  <si>
    <t>SSI_21517</t>
  </si>
  <si>
    <t>SSI_21518</t>
  </si>
  <si>
    <t>SSI_21519</t>
  </si>
  <si>
    <t>SSI_21520</t>
  </si>
  <si>
    <t>SSI_21521</t>
  </si>
  <si>
    <t>SSI_21522</t>
  </si>
  <si>
    <t>SSI_21523</t>
  </si>
  <si>
    <t>SSI_21524</t>
  </si>
  <si>
    <t>SSI_21525</t>
  </si>
  <si>
    <t>SSI_21526</t>
  </si>
  <si>
    <t>SSI_21527</t>
  </si>
  <si>
    <t>SSI_21528</t>
  </si>
  <si>
    <t>SSI_21529</t>
  </si>
  <si>
    <t>SSI_21530</t>
  </si>
  <si>
    <t>SSI_21531</t>
  </si>
  <si>
    <t>SSI_21532</t>
  </si>
  <si>
    <t>SSI_21533</t>
  </si>
  <si>
    <t>SSI_21534</t>
  </si>
  <si>
    <t>SSI_21535</t>
  </si>
  <si>
    <t>SSI_21536</t>
  </si>
  <si>
    <t>SSI_21537</t>
  </si>
  <si>
    <t>SSI_21538</t>
  </si>
  <si>
    <t>SSI_21539</t>
  </si>
  <si>
    <t>SSI_21540</t>
  </si>
  <si>
    <t>SSI_21541</t>
  </si>
  <si>
    <t>SSI_21542</t>
  </si>
  <si>
    <t>SSI_21543</t>
  </si>
  <si>
    <t>SSI_21544</t>
  </si>
  <si>
    <t>SSI_21545</t>
  </si>
  <si>
    <t>SSI_21546</t>
  </si>
  <si>
    <t>SSI_21547</t>
  </si>
  <si>
    <t>SSI_21548</t>
  </si>
  <si>
    <t>SSI_21549</t>
  </si>
  <si>
    <t>SSI_21550</t>
  </si>
  <si>
    <t>SSI_21551</t>
  </si>
  <si>
    <t>SSI_21552</t>
  </si>
  <si>
    <t>SSI_21553</t>
  </si>
  <si>
    <t>SSI_21554</t>
  </si>
  <si>
    <t>SSI_21555</t>
  </si>
  <si>
    <t>SSI_21556</t>
  </si>
  <si>
    <t>SSI_21557</t>
  </si>
  <si>
    <t>SSI_21558</t>
  </si>
  <si>
    <t>SSI_21559</t>
  </si>
  <si>
    <t>SSI_21560</t>
  </si>
  <si>
    <t>SSI_21561</t>
  </si>
  <si>
    <t>SSI_21562</t>
  </si>
  <si>
    <t>SSI_21563</t>
  </si>
  <si>
    <t>SSI_21564</t>
  </si>
  <si>
    <t>SSI_21565</t>
  </si>
  <si>
    <t>SSI_21566</t>
  </si>
  <si>
    <t>SSI_21567</t>
  </si>
  <si>
    <t>SSI_21568</t>
  </si>
  <si>
    <t>SSI_21569</t>
  </si>
  <si>
    <t>SSI_21570</t>
  </si>
  <si>
    <t>SSI_21571</t>
  </si>
  <si>
    <t>SSI_21572</t>
  </si>
  <si>
    <t>SSI_21573</t>
  </si>
  <si>
    <t>SSI_21574</t>
  </si>
  <si>
    <t>SSI_21575</t>
  </si>
  <si>
    <t>SSI_21576</t>
  </si>
  <si>
    <t>SSI_21577</t>
  </si>
  <si>
    <t>SSI_21578</t>
  </si>
  <si>
    <t>SSI_21579</t>
  </si>
  <si>
    <t>SSI_21580</t>
  </si>
  <si>
    <t>SSI_21581</t>
  </si>
  <si>
    <t>SSI_21582</t>
  </si>
  <si>
    <t>SSI_21583</t>
  </si>
  <si>
    <t>SSI_21584</t>
  </si>
  <si>
    <t>SSI_21585</t>
  </si>
  <si>
    <t>SSI_21586</t>
  </si>
  <si>
    <t>SSI_21587</t>
  </si>
  <si>
    <t>SSI_21588</t>
  </si>
  <si>
    <t>SSI_21589</t>
  </si>
  <si>
    <t>SSI_21590</t>
  </si>
  <si>
    <t>SSI_21591</t>
  </si>
  <si>
    <t>SSI_21592</t>
  </si>
  <si>
    <t>SSI_21593</t>
  </si>
  <si>
    <t>SSI_21594</t>
  </si>
  <si>
    <t>SSI_21595</t>
  </si>
  <si>
    <t>SSI_21596</t>
  </si>
  <si>
    <t>SSI_21597</t>
  </si>
  <si>
    <t>SSI_21598</t>
  </si>
  <si>
    <t>SSI_21599</t>
  </si>
  <si>
    <t>SSI_21600</t>
  </si>
  <si>
    <t>SSI_21601</t>
  </si>
  <si>
    <t>SSI_21602</t>
  </si>
  <si>
    <t>SSI_21603</t>
  </si>
  <si>
    <t>SSI_21604</t>
  </si>
  <si>
    <t>SSI_21605</t>
  </si>
  <si>
    <t>SSI_21606</t>
  </si>
  <si>
    <t>SSI_21607</t>
  </si>
  <si>
    <t>SSI_21608</t>
  </si>
  <si>
    <t>SSI_21609</t>
  </si>
  <si>
    <t>SSI_21610</t>
  </si>
  <si>
    <t>SSI_21611</t>
  </si>
  <si>
    <t>SSI_21612</t>
  </si>
  <si>
    <t>SSI_21613</t>
  </si>
  <si>
    <t>SSI_21614</t>
  </si>
  <si>
    <t>SSI_21615</t>
  </si>
  <si>
    <t>SSI_21616</t>
  </si>
  <si>
    <t>SSI_21617</t>
  </si>
  <si>
    <t>SSI_21618</t>
  </si>
  <si>
    <t>SSI_21619</t>
  </si>
  <si>
    <t>SSI_21620</t>
  </si>
  <si>
    <t>SSI_21621</t>
  </si>
  <si>
    <t>SSI_21622</t>
  </si>
  <si>
    <t>SSI_21623</t>
  </si>
  <si>
    <t>SSI_21624</t>
  </si>
  <si>
    <t>SSI_21625</t>
  </si>
  <si>
    <t>SSI_21626</t>
  </si>
  <si>
    <t>SSI_21627</t>
  </si>
  <si>
    <t>SSI_21628</t>
  </si>
  <si>
    <t>SSI_21629</t>
  </si>
  <si>
    <t>SSI_21630</t>
  </si>
  <si>
    <t>SSI_21631</t>
  </si>
  <si>
    <t>SSI_21632</t>
  </si>
  <si>
    <t>SSI_21633</t>
  </si>
  <si>
    <t>SSI_21634</t>
  </si>
  <si>
    <t>SSI_21635</t>
  </si>
  <si>
    <t>SSI_21636</t>
  </si>
  <si>
    <t>SSI_21637</t>
  </si>
  <si>
    <t>SSI_21638</t>
  </si>
  <si>
    <t>SSI_21639</t>
  </si>
  <si>
    <t>SSI_21640</t>
  </si>
  <si>
    <t>SSI_21641</t>
  </si>
  <si>
    <t>SSI_21642</t>
  </si>
  <si>
    <t>SSI_21643</t>
  </si>
  <si>
    <t>SSI_21644</t>
  </si>
  <si>
    <t>SSI_21645</t>
  </si>
  <si>
    <t>SSI_21646</t>
  </si>
  <si>
    <t>SSI_21647</t>
  </si>
  <si>
    <t>SSI_21648</t>
  </si>
  <si>
    <t>SSI_21649</t>
  </si>
  <si>
    <t>SSI_21650</t>
  </si>
  <si>
    <t>SSI_21651</t>
  </si>
  <si>
    <t>SSI_21652</t>
  </si>
  <si>
    <t>SSI_21653</t>
  </si>
  <si>
    <t>SSI_21654</t>
  </si>
  <si>
    <t>SSI_21655</t>
  </si>
  <si>
    <t>SSI_21656</t>
  </si>
  <si>
    <t>SSI_21657</t>
  </si>
  <si>
    <t>SSI_21658</t>
  </si>
  <si>
    <t>SSI_21659</t>
  </si>
  <si>
    <t>SSI_21660</t>
  </si>
  <si>
    <t>SSI_21661</t>
  </si>
  <si>
    <t>SSI_21662</t>
  </si>
  <si>
    <t>SSI_21663</t>
  </si>
  <si>
    <t>SSI_21664</t>
  </si>
  <si>
    <t>SSI_21665</t>
  </si>
  <si>
    <t>SSI_21666</t>
  </si>
  <si>
    <t>SSI_21667</t>
  </si>
  <si>
    <t>SSI_21668</t>
  </si>
  <si>
    <t>SSI_21669</t>
  </si>
  <si>
    <t>SSI_21670</t>
  </si>
  <si>
    <t>SSI_21671</t>
  </si>
  <si>
    <t>SSI_21672</t>
  </si>
  <si>
    <t>SSI_21673</t>
  </si>
  <si>
    <t>SSI_21674</t>
  </si>
  <si>
    <t>SSI_21675</t>
  </si>
  <si>
    <t>SSI_21676</t>
  </si>
  <si>
    <t>SSI_21677</t>
  </si>
  <si>
    <t>SSI_21678</t>
  </si>
  <si>
    <t>SSI_21679</t>
  </si>
  <si>
    <t>SSI_21680</t>
  </si>
  <si>
    <t>SSI_21681</t>
  </si>
  <si>
    <t>SSI_21682</t>
  </si>
  <si>
    <t>SSI_21683</t>
  </si>
  <si>
    <t>SSI_21684</t>
  </si>
  <si>
    <t>SSI_21685</t>
  </si>
  <si>
    <t>SSI_21686</t>
  </si>
  <si>
    <t>SSI_21687</t>
  </si>
  <si>
    <t>SSI_21688</t>
  </si>
  <si>
    <t>SSI_21689</t>
  </si>
  <si>
    <t>SSI_21690</t>
  </si>
  <si>
    <t>SSI_21691</t>
  </si>
  <si>
    <t>SSI_21692</t>
  </si>
  <si>
    <t>SSI_21693</t>
  </si>
  <si>
    <t>SSI_21694</t>
  </si>
  <si>
    <t>SSI_21695</t>
  </si>
  <si>
    <t>SSI_21696</t>
  </si>
  <si>
    <t>SSI_21697</t>
  </si>
  <si>
    <t>SSI_21698</t>
  </si>
  <si>
    <t>SSI_21699</t>
  </si>
  <si>
    <t>SSI_21700</t>
  </si>
  <si>
    <t>SSI_21701</t>
  </si>
  <si>
    <t>SSI_21702</t>
  </si>
  <si>
    <t>SSI_21703</t>
  </si>
  <si>
    <t>SSI_21704</t>
  </si>
  <si>
    <t>SSI_21705</t>
  </si>
  <si>
    <t>SSI_21706</t>
  </si>
  <si>
    <t>SSI_21707</t>
  </si>
  <si>
    <t>SSI_21708</t>
  </si>
  <si>
    <t>SSI_21709</t>
  </si>
  <si>
    <t>SSI_21710</t>
  </si>
  <si>
    <t>SSI_21711</t>
  </si>
  <si>
    <t>SSI_21712</t>
  </si>
  <si>
    <t>SSI_21713</t>
  </si>
  <si>
    <t>SSI_21714</t>
  </si>
  <si>
    <t>SSI_21715</t>
  </si>
  <si>
    <t>SSI_21716</t>
  </si>
  <si>
    <t>SSI_21717</t>
  </si>
  <si>
    <t>SSI_21718</t>
  </si>
  <si>
    <t>SSI_21719</t>
  </si>
  <si>
    <t>SSI_21720</t>
  </si>
  <si>
    <t>SSI_21721</t>
  </si>
  <si>
    <t>SSI_21722</t>
  </si>
  <si>
    <t>SSI_21723</t>
  </si>
  <si>
    <t>SSI_21724</t>
  </si>
  <si>
    <t>SSI_21725</t>
  </si>
  <si>
    <t>SSI_21726</t>
  </si>
  <si>
    <t>SSI_21727</t>
  </si>
  <si>
    <t>SSI_21728</t>
  </si>
  <si>
    <t>SSI_21729</t>
  </si>
  <si>
    <t>SSI_21730</t>
  </si>
  <si>
    <t>SSI_21731</t>
  </si>
  <si>
    <t>SSI_21732</t>
  </si>
  <si>
    <t>SSI_21733</t>
  </si>
  <si>
    <t>SSI_21734</t>
  </si>
  <si>
    <t>SSI_21735</t>
  </si>
  <si>
    <t>SSI_21736</t>
  </si>
  <si>
    <t>SSI_21737</t>
  </si>
  <si>
    <t>SSI_21738</t>
  </si>
  <si>
    <t>SSI_21739</t>
  </si>
  <si>
    <t>SSI_21740</t>
  </si>
  <si>
    <t>SSI_21741</t>
  </si>
  <si>
    <t>SSI_21742</t>
  </si>
  <si>
    <t>SSI_21743</t>
  </si>
  <si>
    <t>SSI_21744</t>
  </si>
  <si>
    <t>SSI_21745</t>
  </si>
  <si>
    <t>SSI_21746</t>
  </si>
  <si>
    <t>SSI_21747</t>
  </si>
  <si>
    <t>SSI_21748</t>
  </si>
  <si>
    <t>SSI_21749</t>
  </si>
  <si>
    <t>SSI_21750</t>
  </si>
  <si>
    <t>SSI_21751</t>
  </si>
  <si>
    <t>SSI_21752</t>
  </si>
  <si>
    <t>SSI_21753</t>
  </si>
  <si>
    <t>SSI_21754</t>
  </si>
  <si>
    <t>SSI_21755</t>
  </si>
  <si>
    <t>SSI_21756</t>
  </si>
  <si>
    <t>SSI_21757</t>
  </si>
  <si>
    <t>SSI_21758</t>
  </si>
  <si>
    <t>SSI_21759</t>
  </si>
  <si>
    <t>SSI_21760</t>
  </si>
  <si>
    <t>SSI_21761</t>
  </si>
  <si>
    <t>SSI_21762</t>
  </si>
  <si>
    <t>SSI_21763</t>
  </si>
  <si>
    <t>SSI_21764</t>
  </si>
  <si>
    <t>SSI_21765</t>
  </si>
  <si>
    <t>SSI_21766</t>
  </si>
  <si>
    <t>SSI_21767</t>
  </si>
  <si>
    <t>SSI_21768</t>
  </si>
  <si>
    <t>SSI_21769</t>
  </si>
  <si>
    <t>SSI_21770</t>
  </si>
  <si>
    <t>SSI_21771</t>
  </si>
  <si>
    <t>SSI_21772</t>
  </si>
  <si>
    <t>SSI_21773</t>
  </si>
  <si>
    <t>SSI_21774</t>
  </si>
  <si>
    <t>SSI_21775</t>
  </si>
  <si>
    <t>SSI_21776</t>
  </si>
  <si>
    <t>SSI_21777</t>
  </si>
  <si>
    <t>SSI_21778</t>
  </si>
  <si>
    <t>SSI_21779</t>
  </si>
  <si>
    <t>SSI_21780</t>
  </si>
  <si>
    <t>SSI_21781</t>
  </si>
  <si>
    <t>SSI_21782</t>
  </si>
  <si>
    <t>SSI_21783</t>
  </si>
  <si>
    <t>SSI_21784</t>
  </si>
  <si>
    <t>SSI_21785</t>
  </si>
  <si>
    <t>SSI_21786</t>
  </si>
  <si>
    <t>SSI_21787</t>
  </si>
  <si>
    <t>SSI_21788</t>
  </si>
  <si>
    <t>SSI_21789</t>
  </si>
  <si>
    <t>SSI_21790</t>
  </si>
  <si>
    <t>SSI_21791</t>
  </si>
  <si>
    <t>SSI_21792</t>
  </si>
  <si>
    <t>SSI_21793</t>
  </si>
  <si>
    <t>SSI_21794</t>
  </si>
  <si>
    <t>SSI_21795</t>
  </si>
  <si>
    <t>SSI_21796</t>
  </si>
  <si>
    <t>SSI_21797</t>
  </si>
  <si>
    <t>SSI_21798</t>
  </si>
  <si>
    <t>SSI_21799</t>
  </si>
  <si>
    <t>SSI_21800</t>
  </si>
  <si>
    <t>SSI_21801</t>
  </si>
  <si>
    <t>SSI_21802</t>
  </si>
  <si>
    <t>SSI_21803</t>
  </si>
  <si>
    <t>SSI_21804</t>
  </si>
  <si>
    <t>SSI_21805</t>
  </si>
  <si>
    <t>SSI_21806</t>
  </si>
  <si>
    <t>SSI_21807</t>
  </si>
  <si>
    <t>SSI_21808</t>
  </si>
  <si>
    <t>SSI_21809</t>
  </si>
  <si>
    <t>SSI_21810</t>
  </si>
  <si>
    <t>SSI_21811</t>
  </si>
  <si>
    <t>SSI_21812</t>
  </si>
  <si>
    <t>SSI_21813</t>
  </si>
  <si>
    <t>SSI_21814</t>
  </si>
  <si>
    <t>SSI_21815</t>
  </si>
  <si>
    <t>SSI_21816</t>
  </si>
  <si>
    <t>SSI_21817</t>
  </si>
  <si>
    <t>SSI_21818</t>
  </si>
  <si>
    <t>SSI_21819</t>
  </si>
  <si>
    <t>SSI_21820</t>
  </si>
  <si>
    <t>SSI_21821</t>
  </si>
  <si>
    <t>SSI_21822</t>
  </si>
  <si>
    <t>SSI_21823</t>
  </si>
  <si>
    <t>SSI_21824</t>
  </si>
  <si>
    <t>SSI_21825</t>
  </si>
  <si>
    <t>SSI_21826</t>
  </si>
  <si>
    <t>SSI_21827</t>
  </si>
  <si>
    <t>SSI_21828</t>
  </si>
  <si>
    <t>SSI_21829</t>
  </si>
  <si>
    <t>SSI_21830</t>
  </si>
  <si>
    <t>SSI_21831</t>
  </si>
  <si>
    <t>SSI_21832</t>
  </si>
  <si>
    <t>SSI_21833</t>
  </si>
  <si>
    <t>SSI_21834</t>
  </si>
  <si>
    <t>SSI_21835</t>
  </si>
  <si>
    <t>SSI_21836</t>
  </si>
  <si>
    <t>SSI_21837</t>
  </si>
  <si>
    <t>SSI_21838</t>
  </si>
  <si>
    <t>SSI_21839</t>
  </si>
  <si>
    <t>SSI_21840</t>
  </si>
  <si>
    <t>SSI_21841</t>
  </si>
  <si>
    <t>SSI_21842</t>
  </si>
  <si>
    <t>SSI_21843</t>
  </si>
  <si>
    <t>SSI_21844</t>
  </si>
  <si>
    <t>SSI_21845</t>
  </si>
  <si>
    <t>SSI_21846</t>
  </si>
  <si>
    <t>SSI_21847</t>
  </si>
  <si>
    <t>SSI_21848</t>
  </si>
  <si>
    <t>SSI_21849</t>
  </si>
  <si>
    <t>SSI_21850</t>
  </si>
  <si>
    <t>SSI_21851</t>
  </si>
  <si>
    <t>SSI_21852</t>
  </si>
  <si>
    <t>SSI_21853</t>
  </si>
  <si>
    <t>SSI_21854</t>
  </si>
  <si>
    <t>SSI_21855</t>
  </si>
  <si>
    <t>SSI_21856</t>
  </si>
  <si>
    <t>SSI_21857</t>
  </si>
  <si>
    <t>SSI_21858</t>
  </si>
  <si>
    <t>SSI_21859</t>
  </si>
  <si>
    <t>SSI_21860</t>
  </si>
  <si>
    <t>SSI_21861</t>
  </si>
  <si>
    <t>SSI_21862</t>
  </si>
  <si>
    <t>SSI_21863</t>
  </si>
  <si>
    <t>SSI_21864</t>
  </si>
  <si>
    <t>SSI_21865</t>
  </si>
  <si>
    <t>SSI_21866</t>
  </si>
  <si>
    <t>SSI_21867</t>
  </si>
  <si>
    <t>SSI_21868</t>
  </si>
  <si>
    <t>SSI_21869</t>
  </si>
  <si>
    <t>SSI_21870</t>
  </si>
  <si>
    <t>SSI_21871</t>
  </si>
  <si>
    <t>SSI_21872</t>
  </si>
  <si>
    <t>SSI_21873</t>
  </si>
  <si>
    <t>SSI_21874</t>
  </si>
  <si>
    <t>SSI_21875</t>
  </si>
  <si>
    <t>SSI_21876</t>
  </si>
  <si>
    <t>SSI_21877</t>
  </si>
  <si>
    <t>SSI_21878</t>
  </si>
  <si>
    <t>SSI_21879</t>
  </si>
  <si>
    <t>SSI_21880</t>
  </si>
  <si>
    <t>SSI_21881</t>
  </si>
  <si>
    <t>SSI_21882</t>
  </si>
  <si>
    <t>SSI_21883</t>
  </si>
  <si>
    <t>SSI_21884</t>
  </si>
  <si>
    <t>SSI_21885</t>
  </si>
  <si>
    <t>SSI_21886</t>
  </si>
  <si>
    <t>SSI_21887</t>
  </si>
  <si>
    <t>SSI_21888</t>
  </si>
  <si>
    <t>SSI_21889</t>
  </si>
  <si>
    <t>SSI_21890</t>
  </si>
  <si>
    <t>SSI_21891</t>
  </si>
  <si>
    <t>SSI_21892</t>
  </si>
  <si>
    <t>SSI_21893</t>
  </si>
  <si>
    <t>SSI_21894</t>
  </si>
  <si>
    <t>SSI_21895</t>
  </si>
  <si>
    <t>SSI_21896</t>
  </si>
  <si>
    <t>SSI_21897</t>
  </si>
  <si>
    <t>SSI_21898</t>
  </si>
  <si>
    <t>SSI_21899</t>
  </si>
  <si>
    <t>SSI_21900</t>
  </si>
  <si>
    <t>SSI_21901</t>
  </si>
  <si>
    <t>SSI_21902</t>
  </si>
  <si>
    <t>SSI_21903</t>
  </si>
  <si>
    <t>SSI_21904</t>
  </si>
  <si>
    <t>SSI_21905</t>
  </si>
  <si>
    <t>SSI_21906</t>
  </si>
  <si>
    <t>SSI_21907</t>
  </si>
  <si>
    <t>SSI_21908</t>
  </si>
  <si>
    <t>SSI_21909</t>
  </si>
  <si>
    <t>SSI_21910</t>
  </si>
  <si>
    <t>SSI_21911</t>
  </si>
  <si>
    <t>SSI_21912</t>
  </si>
  <si>
    <t>SSI_21913</t>
  </si>
  <si>
    <t>SSI_21914</t>
  </si>
  <si>
    <t>SSI_21915</t>
  </si>
  <si>
    <t>SSI_21916</t>
  </si>
  <si>
    <t>SSI_21917</t>
  </si>
  <si>
    <t>SSI_21918</t>
  </si>
  <si>
    <t>SSI_21919</t>
  </si>
  <si>
    <t>SSI_21920</t>
  </si>
  <si>
    <t>SSI_21921</t>
  </si>
  <si>
    <t>SSI_21922</t>
  </si>
  <si>
    <t>SSI_21923</t>
  </si>
  <si>
    <t>SSI_21924</t>
  </si>
  <si>
    <t>SSI_21925</t>
  </si>
  <si>
    <t>SSI_21926</t>
  </si>
  <si>
    <t>SSI_21927</t>
  </si>
  <si>
    <t>SSI_21928</t>
  </si>
  <si>
    <t>SSI_21929</t>
  </si>
  <si>
    <t>SSI_21930</t>
  </si>
  <si>
    <t>SSI_21931</t>
  </si>
  <si>
    <t>SSI_21932</t>
  </si>
  <si>
    <t>SSI_21933</t>
  </si>
  <si>
    <t>SSI_21934</t>
  </si>
  <si>
    <t>SSI_21935</t>
  </si>
  <si>
    <t>SSI_21936</t>
  </si>
  <si>
    <t>SSI_21937</t>
  </si>
  <si>
    <t>SSI_21938</t>
  </si>
  <si>
    <t>SSI_21939</t>
  </si>
  <si>
    <t>SSI_21940</t>
  </si>
  <si>
    <t>SSI_21941</t>
  </si>
  <si>
    <t>SSI_21942</t>
  </si>
  <si>
    <t>SSI_21943</t>
  </si>
  <si>
    <t>SSI_21944</t>
  </si>
  <si>
    <t>SSI_21945</t>
  </si>
  <si>
    <t>SSI_21946</t>
  </si>
  <si>
    <t>SSI_21947</t>
  </si>
  <si>
    <t>SSI_21948</t>
  </si>
  <si>
    <t>SSI_21949</t>
  </si>
  <si>
    <t>SSI_21950</t>
  </si>
  <si>
    <t>SSI_21951</t>
  </si>
  <si>
    <t>SSI_21952</t>
  </si>
  <si>
    <t>SSI_21953</t>
  </si>
  <si>
    <t>SSI_21954</t>
  </si>
  <si>
    <t>SSI_21955</t>
  </si>
  <si>
    <t>SSI_21956</t>
  </si>
  <si>
    <t>SSI_21957</t>
  </si>
  <si>
    <t>SSI_21958</t>
  </si>
  <si>
    <t>SSI_21959</t>
  </si>
  <si>
    <t>SSI_21960</t>
  </si>
  <si>
    <t>SSI_21961</t>
  </si>
  <si>
    <t>SSI_21962</t>
  </si>
  <si>
    <t>SSI_21963</t>
  </si>
  <si>
    <t>SSI_21964</t>
  </si>
  <si>
    <t>SSI_21965</t>
  </si>
  <si>
    <t>SSI_21966</t>
  </si>
  <si>
    <t>SSI_21967</t>
  </si>
  <si>
    <t>SSI_21968</t>
  </si>
  <si>
    <t>SSI_21969</t>
  </si>
  <si>
    <t>SSI_21970</t>
  </si>
  <si>
    <t>SSI_21971</t>
  </si>
  <si>
    <t>SSI_21972</t>
  </si>
  <si>
    <t>SSI_21973</t>
  </si>
  <si>
    <t>SSI_21974</t>
  </si>
  <si>
    <t>SSI_21975</t>
  </si>
  <si>
    <t>SSI_21976</t>
  </si>
  <si>
    <t>SSI_21977</t>
  </si>
  <si>
    <t>SSI_21978</t>
  </si>
  <si>
    <t>SSI_21979</t>
  </si>
  <si>
    <t>SSI_21980</t>
  </si>
  <si>
    <t>SSI_21981</t>
  </si>
  <si>
    <t>SSI_21982</t>
  </si>
  <si>
    <t>SSI_21983</t>
  </si>
  <si>
    <t>SSI_21984</t>
  </si>
  <si>
    <t>SSI_21985</t>
  </si>
  <si>
    <t>SSI_21986</t>
  </si>
  <si>
    <t>SSI_21987</t>
  </si>
  <si>
    <t>SSI_21988</t>
  </si>
  <si>
    <t>SSI_21989</t>
  </si>
  <si>
    <t>SSI_21990</t>
  </si>
  <si>
    <t>SSI_21991</t>
  </si>
  <si>
    <t>SSI_21992</t>
  </si>
  <si>
    <t>SSI_21993</t>
  </si>
  <si>
    <t>SSI_21994</t>
  </si>
  <si>
    <t>SSI_21995</t>
  </si>
  <si>
    <t>SSI_21996</t>
  </si>
  <si>
    <t>SSI_21997</t>
  </si>
  <si>
    <t>SSI_21998</t>
  </si>
  <si>
    <t>SSI_21999</t>
  </si>
  <si>
    <t>SSI_22000</t>
  </si>
  <si>
    <t>SSI_22001</t>
  </si>
  <si>
    <t>SSI_22002</t>
  </si>
  <si>
    <t>SSI_22003</t>
  </si>
  <si>
    <t>SSI_22004</t>
  </si>
  <si>
    <t>SSI_22005</t>
  </si>
  <si>
    <t>SSI_22006</t>
  </si>
  <si>
    <t>SSI_22007</t>
  </si>
  <si>
    <t>SSI_22008</t>
  </si>
  <si>
    <t>SSI_22009</t>
  </si>
  <si>
    <t>SSI_22010</t>
  </si>
  <si>
    <t>SSI_22011</t>
  </si>
  <si>
    <t>SSI_22012</t>
  </si>
  <si>
    <t>SSI_22013</t>
  </si>
  <si>
    <t>SSI_22014</t>
  </si>
  <si>
    <t>SSI_22015</t>
  </si>
  <si>
    <t>SSI_22016</t>
  </si>
  <si>
    <t>SSI_22017</t>
  </si>
  <si>
    <t>SSI_22018</t>
  </si>
  <si>
    <t>SSI_22019</t>
  </si>
  <si>
    <t>SSI_22020</t>
  </si>
  <si>
    <t>SSI_22021</t>
  </si>
  <si>
    <t>SSI_22022</t>
  </si>
  <si>
    <t>SSI_22023</t>
  </si>
  <si>
    <t>SSI_22024</t>
  </si>
  <si>
    <t>SSI_22025</t>
  </si>
  <si>
    <t>SSI_22026</t>
  </si>
  <si>
    <t>SSI_22027</t>
  </si>
  <si>
    <t>SSI_22028</t>
  </si>
  <si>
    <t>SSI_22029</t>
  </si>
  <si>
    <t>SSI_22030</t>
  </si>
  <si>
    <t>SSI_22031</t>
  </si>
  <si>
    <t>SSI_22032</t>
  </si>
  <si>
    <t>SSI_22033</t>
  </si>
  <si>
    <t>SSI_22034</t>
  </si>
  <si>
    <t>SSI_22035</t>
  </si>
  <si>
    <t>SSI_22036</t>
  </si>
  <si>
    <t>SSI_22037</t>
  </si>
  <si>
    <t>SSI_22038</t>
  </si>
  <si>
    <t>SSI_22039</t>
  </si>
  <si>
    <t>SSI_22040</t>
  </si>
  <si>
    <t>SSI_22041</t>
  </si>
  <si>
    <t>SSI_22042</t>
  </si>
  <si>
    <t>SSI_22043</t>
  </si>
  <si>
    <t>SSI_22044</t>
  </si>
  <si>
    <t>SSI_22045</t>
  </si>
  <si>
    <t>SSI_22046</t>
  </si>
  <si>
    <t>SSI_22047</t>
  </si>
  <si>
    <t>SSI_22048</t>
  </si>
  <si>
    <t>SSI_22049</t>
  </si>
  <si>
    <t>SSI_22050</t>
  </si>
  <si>
    <t>SSI_22051</t>
  </si>
  <si>
    <t>SSI_22052</t>
  </si>
  <si>
    <t>SSI_22053</t>
  </si>
  <si>
    <t>SSI_22054</t>
  </si>
  <si>
    <t>SSI_22055</t>
  </si>
  <si>
    <t>SSI_22056</t>
  </si>
  <si>
    <t>SSI_22057</t>
  </si>
  <si>
    <t>SSI_22058</t>
  </si>
  <si>
    <t>SSI_22059</t>
  </si>
  <si>
    <t>SSI_22060</t>
  </si>
  <si>
    <t>SSI_22061</t>
  </si>
  <si>
    <t>SSI_22062</t>
  </si>
  <si>
    <t>SSI_22063</t>
  </si>
  <si>
    <t>SSI_22064</t>
  </si>
  <si>
    <t>SSI_22065</t>
  </si>
  <si>
    <t>SSI_22066</t>
  </si>
  <si>
    <t>SSI_22067</t>
  </si>
  <si>
    <t>SSI_22068</t>
  </si>
  <si>
    <t>SSI_22069</t>
  </si>
  <si>
    <t>SSI_22070</t>
  </si>
  <si>
    <t>SSI_22071</t>
  </si>
  <si>
    <t>SSI_22072</t>
  </si>
  <si>
    <t>SSI_22073</t>
  </si>
  <si>
    <t>SSI_22074</t>
  </si>
  <si>
    <t>SSI_22075</t>
  </si>
  <si>
    <t>SSI_22076</t>
  </si>
  <si>
    <t>SSI_22077</t>
  </si>
  <si>
    <t>SSI_22078</t>
  </si>
  <si>
    <t>SSI_22079</t>
  </si>
  <si>
    <t>SSI_22080</t>
  </si>
  <si>
    <t>SSI_22081</t>
  </si>
  <si>
    <t>SSI_22082</t>
  </si>
  <si>
    <t>SSI_22083</t>
  </si>
  <si>
    <t>SSI_22084</t>
  </si>
  <si>
    <t>SSI_22085</t>
  </si>
  <si>
    <t>SSI_22086</t>
  </si>
  <si>
    <t>SSI_22087</t>
  </si>
  <si>
    <t>SSI_22088</t>
  </si>
  <si>
    <t>SSI_22089</t>
  </si>
  <si>
    <t>SSI_22090</t>
  </si>
  <si>
    <t>SSI_22091</t>
  </si>
  <si>
    <t>SSI_22092</t>
  </si>
  <si>
    <t>SSI_22093</t>
  </si>
  <si>
    <t>SSI_22094</t>
  </si>
  <si>
    <t>SSI_22095</t>
  </si>
  <si>
    <t>SSI_22096</t>
  </si>
  <si>
    <t>SSI_22097</t>
  </si>
  <si>
    <t>SSI_22098</t>
  </si>
  <si>
    <t>SSI_22099</t>
  </si>
  <si>
    <t>SSI_22100</t>
  </si>
  <si>
    <t>SSI_22101</t>
  </si>
  <si>
    <t>SSI_22102</t>
  </si>
  <si>
    <t>SSI_22103</t>
  </si>
  <si>
    <t>SSI_22104</t>
  </si>
  <si>
    <t>SSI_22105</t>
  </si>
  <si>
    <t>SSI_22106</t>
  </si>
  <si>
    <t>SSI_22107</t>
  </si>
  <si>
    <t>SSI_22108</t>
  </si>
  <si>
    <t>SSI_22109</t>
  </si>
  <si>
    <t>SSI_22110</t>
  </si>
  <si>
    <t>SSI_22111</t>
  </si>
  <si>
    <t>SSI_22112</t>
  </si>
  <si>
    <t>SSI_22113</t>
  </si>
  <si>
    <t>SSI_22114</t>
  </si>
  <si>
    <t>SSI_22115</t>
  </si>
  <si>
    <t>SSI_22116</t>
  </si>
  <si>
    <t>SSI_22117</t>
  </si>
  <si>
    <t>SSI_22118</t>
  </si>
  <si>
    <t>SSI_22119</t>
  </si>
  <si>
    <t>SSI_22120</t>
  </si>
  <si>
    <t>SSI_22121</t>
  </si>
  <si>
    <t>SSI_22122</t>
  </si>
  <si>
    <t>SSI_22123</t>
  </si>
  <si>
    <t>SSI_22124</t>
  </si>
  <si>
    <t>SSI_22125</t>
  </si>
  <si>
    <t>SSI_22126</t>
  </si>
  <si>
    <t>SSI_22127</t>
  </si>
  <si>
    <t>SSI_22128</t>
  </si>
  <si>
    <t>SSI_22129</t>
  </si>
  <si>
    <t>SSI_22130</t>
  </si>
  <si>
    <t>SSI_22131</t>
  </si>
  <si>
    <t>SSI_22132</t>
  </si>
  <si>
    <t>SSI_22133</t>
  </si>
  <si>
    <t>SSI_22134</t>
  </si>
  <si>
    <t>SSI_22135</t>
  </si>
  <si>
    <t>SSI_22136</t>
  </si>
  <si>
    <t>SSI_22137</t>
  </si>
  <si>
    <t>SSI_22138</t>
  </si>
  <si>
    <t>SSI_22139</t>
  </si>
  <si>
    <t>SSI_22140</t>
  </si>
  <si>
    <t>SSI_22141</t>
  </si>
  <si>
    <t>SSI_22142</t>
  </si>
  <si>
    <t>SSI_22143</t>
  </si>
  <si>
    <t>SSI_22144</t>
  </si>
  <si>
    <t>SSI_22145</t>
  </si>
  <si>
    <t>SSI_22146</t>
  </si>
  <si>
    <t>SSI_22147</t>
  </si>
  <si>
    <t>SSI_22148</t>
  </si>
  <si>
    <t>SSI_22149</t>
  </si>
  <si>
    <t>SSI_22150</t>
  </si>
  <si>
    <t>SSI_22151</t>
  </si>
  <si>
    <t>SSI_22152</t>
  </si>
  <si>
    <t>SSI_22153</t>
  </si>
  <si>
    <t>SSI_22154</t>
  </si>
  <si>
    <t>SSI_22155</t>
  </si>
  <si>
    <t>SSI_22156</t>
  </si>
  <si>
    <t>SSI_22157</t>
  </si>
  <si>
    <t>SSI_22158</t>
  </si>
  <si>
    <t>SSI_22159</t>
  </si>
  <si>
    <t>SSI_22160</t>
  </si>
  <si>
    <t>SSI_22161</t>
  </si>
  <si>
    <t>SSI_22162</t>
  </si>
  <si>
    <t>SSI_22163</t>
  </si>
  <si>
    <t>SSI_22164</t>
  </si>
  <si>
    <t>SSI_22165</t>
  </si>
  <si>
    <t>SSI_22166</t>
  </si>
  <si>
    <t>SSI_22167</t>
  </si>
  <si>
    <t>SSI_22168</t>
  </si>
  <si>
    <t>SSI_22169</t>
  </si>
  <si>
    <t>SSI_22170</t>
  </si>
  <si>
    <t>SSI_22171</t>
  </si>
  <si>
    <t>SSI_22172</t>
  </si>
  <si>
    <t>SSI_22173</t>
  </si>
  <si>
    <t>SSI_22174</t>
  </si>
  <si>
    <t>SSI_22175</t>
  </si>
  <si>
    <t>SSI_22176</t>
  </si>
  <si>
    <t>SSI_22177</t>
  </si>
  <si>
    <t>SSI_22178</t>
  </si>
  <si>
    <t>SSI_22179</t>
  </si>
  <si>
    <t>SSI_22180</t>
  </si>
  <si>
    <t>SSI_22181</t>
  </si>
  <si>
    <t>SSI_22182</t>
  </si>
  <si>
    <t>SSI_22183</t>
  </si>
  <si>
    <t>SSI_22184</t>
  </si>
  <si>
    <t>SSI_22185</t>
  </si>
  <si>
    <t>SSI_22186</t>
  </si>
  <si>
    <t>SSI_22187</t>
  </si>
  <si>
    <t>SSI_22188</t>
  </si>
  <si>
    <t>SSI_22189</t>
  </si>
  <si>
    <t>SSI_22190</t>
  </si>
  <si>
    <t>SSI_22191</t>
  </si>
  <si>
    <t>SSI_22192</t>
  </si>
  <si>
    <t>SSI_22193</t>
  </si>
  <si>
    <t>SSI_22194</t>
  </si>
  <si>
    <t>SSI_22195</t>
  </si>
  <si>
    <t>SSI_22196</t>
  </si>
  <si>
    <t>SSI_22197</t>
  </si>
  <si>
    <t>SSI_22198</t>
  </si>
  <si>
    <t>SSI_22199</t>
  </si>
  <si>
    <t>SSI_22200</t>
  </si>
  <si>
    <t>SSI_22201</t>
  </si>
  <si>
    <t>SSI_22202</t>
  </si>
  <si>
    <t>SSI_22203</t>
  </si>
  <si>
    <t>SSI_22204</t>
  </si>
  <si>
    <t>SSI_22205</t>
  </si>
  <si>
    <t>SSI_22206</t>
  </si>
  <si>
    <t>SSI_22207</t>
  </si>
  <si>
    <t>SSI_22208</t>
  </si>
  <si>
    <t>SSI_22209</t>
  </si>
  <si>
    <t>SSI_22210</t>
  </si>
  <si>
    <t>SSI_22211</t>
  </si>
  <si>
    <t>SSI_22212</t>
  </si>
  <si>
    <t>SSI_22213</t>
  </si>
  <si>
    <t>SSI_22214</t>
  </si>
  <si>
    <t>SSI_22215</t>
  </si>
  <si>
    <t>SSI_22216</t>
  </si>
  <si>
    <t>SSI_22217</t>
  </si>
  <si>
    <t>SSI_22218</t>
  </si>
  <si>
    <t>SSI_22219</t>
  </si>
  <si>
    <t>SSI_22220</t>
  </si>
  <si>
    <t>SSI_22221</t>
  </si>
  <si>
    <t>SSI_22222</t>
  </si>
  <si>
    <t>SSI_22223</t>
  </si>
  <si>
    <t>SSI_22224</t>
  </si>
  <si>
    <t>SSI_22225</t>
  </si>
  <si>
    <t>SSI_22226</t>
  </si>
  <si>
    <t>SSI_22227</t>
  </si>
  <si>
    <t>SSI_22228</t>
  </si>
  <si>
    <t>SSI_22229</t>
  </si>
  <si>
    <t>SSI_22230</t>
  </si>
  <si>
    <t>SSI_22231</t>
  </si>
  <si>
    <t>SSI_22232</t>
  </si>
  <si>
    <t>SSI_22233</t>
  </si>
  <si>
    <t>SSI_22234</t>
  </si>
  <si>
    <t>SSI_22235</t>
  </si>
  <si>
    <t>SSI_22236</t>
  </si>
  <si>
    <t>SSI_22237</t>
  </si>
  <si>
    <t>SSI_22238</t>
  </si>
  <si>
    <t>SSI_22239</t>
  </si>
  <si>
    <t>SSI_22240</t>
  </si>
  <si>
    <t>SSI_22241</t>
  </si>
  <si>
    <t>SSI_22242</t>
  </si>
  <si>
    <t>SSI_22243</t>
  </si>
  <si>
    <t>SSI_22244</t>
  </si>
  <si>
    <t>SSI_22245</t>
  </si>
  <si>
    <t>SSI_22246</t>
  </si>
  <si>
    <t>SSI_22247</t>
  </si>
  <si>
    <t>SSI_22248</t>
  </si>
  <si>
    <t>SSI_22249</t>
  </si>
  <si>
    <t>SSI_22250</t>
  </si>
  <si>
    <t>SSI_22251</t>
  </si>
  <si>
    <t>SSI_22252</t>
  </si>
  <si>
    <t>SSI_22253</t>
  </si>
  <si>
    <t>SSI_22254</t>
  </si>
  <si>
    <t>SSI_22255</t>
  </si>
  <si>
    <t>SSI_22256</t>
  </si>
  <si>
    <t>SSI_22257</t>
  </si>
  <si>
    <t>SSI_22258</t>
  </si>
  <si>
    <t>SSI_22259</t>
  </si>
  <si>
    <t>SSI_22260</t>
  </si>
  <si>
    <t>SSI_22261</t>
  </si>
  <si>
    <t>SSI_22262</t>
  </si>
  <si>
    <t>SSI_22263</t>
  </si>
  <si>
    <t>SSI_22264</t>
  </si>
  <si>
    <t>SSI_22265</t>
  </si>
  <si>
    <t>SSI_22266</t>
  </si>
  <si>
    <t>SSI_22267</t>
  </si>
  <si>
    <t>SSI_22268</t>
  </si>
  <si>
    <t>SSI_22269</t>
  </si>
  <si>
    <t>SSI_22270</t>
  </si>
  <si>
    <t>SSI_22271</t>
  </si>
  <si>
    <t>SSI_22272</t>
  </si>
  <si>
    <t>SSI_22273</t>
  </si>
  <si>
    <t>SSI_22274</t>
  </si>
  <si>
    <t>SSI_22275</t>
  </si>
  <si>
    <t>SSI_22276</t>
  </si>
  <si>
    <t>SSI_22277</t>
  </si>
  <si>
    <t>SSI_22278</t>
  </si>
  <si>
    <t>SSI_22279</t>
  </si>
  <si>
    <t>SSI_22280</t>
  </si>
  <si>
    <t>SSI_22281</t>
  </si>
  <si>
    <t>SSI_22282</t>
  </si>
  <si>
    <t>SSI_22283</t>
  </si>
  <si>
    <t>SSI_22284</t>
  </si>
  <si>
    <t>SSI_22285</t>
  </si>
  <si>
    <t>SSI_22286</t>
  </si>
  <si>
    <t>SSI_22287</t>
  </si>
  <si>
    <t>SSI_22288</t>
  </si>
  <si>
    <t>SSI_22289</t>
  </si>
  <si>
    <t>SSI_22290</t>
  </si>
  <si>
    <t>SSI_22291</t>
  </si>
  <si>
    <t>SSI_22292</t>
  </si>
  <si>
    <t>SSI_22293</t>
  </si>
  <si>
    <t>SSI_22294</t>
  </si>
  <si>
    <t>SSI_22295</t>
  </si>
  <si>
    <t>SSI_22296</t>
  </si>
  <si>
    <t>SSI_22297</t>
  </si>
  <si>
    <t>SSI_22298</t>
  </si>
  <si>
    <t>SSI_22299</t>
  </si>
  <si>
    <t>SSI_22300</t>
  </si>
  <si>
    <t>SSI_22301</t>
  </si>
  <si>
    <t>SSI_22302</t>
  </si>
  <si>
    <t>SSI_22303</t>
  </si>
  <si>
    <t>SSI_22304</t>
  </si>
  <si>
    <t>SSI_22305</t>
  </si>
  <si>
    <t>SSI_22306</t>
  </si>
  <si>
    <t>SSI_22307</t>
  </si>
  <si>
    <t>SSI_22308</t>
  </si>
  <si>
    <t>SSI_22309</t>
  </si>
  <si>
    <t>SSI_22310</t>
  </si>
  <si>
    <t>SSI_22311</t>
  </si>
  <si>
    <t>SSI_22312</t>
  </si>
  <si>
    <t>SSI_22313</t>
  </si>
  <si>
    <t>SSI_22314</t>
  </si>
  <si>
    <t>SSI_22315</t>
  </si>
  <si>
    <t>SSI_22316</t>
  </si>
  <si>
    <t>SSI_22317</t>
  </si>
  <si>
    <t>SSI_22318</t>
  </si>
  <si>
    <t>SSI_22319</t>
  </si>
  <si>
    <t>SSI_22320</t>
  </si>
  <si>
    <t>SSI_22321</t>
  </si>
  <si>
    <t>SSI_22322</t>
  </si>
  <si>
    <t>SSI_22323</t>
  </si>
  <si>
    <t>SSI_22324</t>
  </si>
  <si>
    <t>SSI_22325</t>
  </si>
  <si>
    <t>SSI_22326</t>
  </si>
  <si>
    <t>SSI_22327</t>
  </si>
  <si>
    <t>SSI_22328</t>
  </si>
  <si>
    <t>SSI_22329</t>
  </si>
  <si>
    <t>SSI_22330</t>
  </si>
  <si>
    <t>SSI_22331</t>
  </si>
  <si>
    <t>SSI_22332</t>
  </si>
  <si>
    <t>SSI_22333</t>
  </si>
  <si>
    <t>SSI_22334</t>
  </si>
  <si>
    <t>SSI_22335</t>
  </si>
  <si>
    <t>SSI_22336</t>
  </si>
  <si>
    <t>SSI_22337</t>
  </si>
  <si>
    <t>SSI_22338</t>
  </si>
  <si>
    <t>SSI_22339</t>
  </si>
  <si>
    <t>SSI_22340</t>
  </si>
  <si>
    <t>SSI_22341</t>
  </si>
  <si>
    <t>SSI_22342</t>
  </si>
  <si>
    <t>SSI_22343</t>
  </si>
  <si>
    <t>SSI_22344</t>
  </si>
  <si>
    <t>SSI_22345</t>
  </si>
  <si>
    <t>SSI_22346</t>
  </si>
  <si>
    <t>SSI_22347</t>
  </si>
  <si>
    <t>SSI_22348</t>
  </si>
  <si>
    <t>SSI_22349</t>
  </si>
  <si>
    <t>SSI_22350</t>
  </si>
  <si>
    <t>SSI_22351</t>
  </si>
  <si>
    <t>SSI_22352</t>
  </si>
  <si>
    <t>SSI_22353</t>
  </si>
  <si>
    <t>SSI_22354</t>
  </si>
  <si>
    <t>SSI_22355</t>
  </si>
  <si>
    <t>SSI_22356</t>
  </si>
  <si>
    <t>SSI_22357</t>
  </si>
  <si>
    <t>SSI_22358</t>
  </si>
  <si>
    <t>SSI_22359</t>
  </si>
  <si>
    <t>SSI_22360</t>
  </si>
  <si>
    <t>SSI_22361</t>
  </si>
  <si>
    <t>SSI_22362</t>
  </si>
  <si>
    <t>SSI_22363</t>
  </si>
  <si>
    <t>SSI_22364</t>
  </si>
  <si>
    <t>SSI_22365</t>
  </si>
  <si>
    <t>SSI_22366</t>
  </si>
  <si>
    <t>SSI_22367</t>
  </si>
  <si>
    <t>SSI_22368</t>
  </si>
  <si>
    <t>SSI_22369</t>
  </si>
  <si>
    <t>SSI_22370</t>
  </si>
  <si>
    <t>SSI_22371</t>
  </si>
  <si>
    <t>SSI_22372</t>
  </si>
  <si>
    <t>SSI_22373</t>
  </si>
  <si>
    <t>SSI_22374</t>
  </si>
  <si>
    <t>SSI_22375</t>
  </si>
  <si>
    <t>SSI_22376</t>
  </si>
  <si>
    <t>SSI_22377</t>
  </si>
  <si>
    <t>SSI_22378</t>
  </si>
  <si>
    <t>SSI_22379</t>
  </si>
  <si>
    <t>SSI_22380</t>
  </si>
  <si>
    <t>SSI_22381</t>
  </si>
  <si>
    <t>SSI_22382</t>
  </si>
  <si>
    <t>SSI_22383</t>
  </si>
  <si>
    <t>SSI_22384</t>
  </si>
  <si>
    <t>SSI_22385</t>
  </si>
  <si>
    <t>SSI_22386</t>
  </si>
  <si>
    <t>SSI_22387</t>
  </si>
  <si>
    <t>SSI_22388</t>
  </si>
  <si>
    <t>SSI_22389</t>
  </si>
  <si>
    <t>SSI_22390</t>
  </si>
  <si>
    <t>SSI_22391</t>
  </si>
  <si>
    <t>SSI_22392</t>
  </si>
  <si>
    <t>SSI_22393</t>
  </si>
  <si>
    <t>SSI_22394</t>
  </si>
  <si>
    <t>SSI_22395</t>
  </si>
  <si>
    <t>SSI_22396</t>
  </si>
  <si>
    <t>SSI_22397</t>
  </si>
  <si>
    <t>SSI_22398</t>
  </si>
  <si>
    <t>SSI_22399</t>
  </si>
  <si>
    <t>SSI_22400</t>
  </si>
  <si>
    <t>SSI_22401</t>
  </si>
  <si>
    <t>SSI_22402</t>
  </si>
  <si>
    <t>SSI_22403</t>
  </si>
  <si>
    <t>SSI_22404</t>
  </si>
  <si>
    <t>SSI_22405</t>
  </si>
  <si>
    <t>SSI_22406</t>
  </si>
  <si>
    <t>SSI_22407</t>
  </si>
  <si>
    <t>SSI_22408</t>
  </si>
  <si>
    <t>SSI_22409</t>
  </si>
  <si>
    <t>SSI_22410</t>
  </si>
  <si>
    <t>SSI_22411</t>
  </si>
  <si>
    <t>SSI_22412</t>
  </si>
  <si>
    <t>SSI_22413</t>
  </si>
  <si>
    <t>SSI_22414</t>
  </si>
  <si>
    <t>SSI_22415</t>
  </si>
  <si>
    <t>SSI_22416</t>
  </si>
  <si>
    <t>SSI_22417</t>
  </si>
  <si>
    <t>SSI_22418</t>
  </si>
  <si>
    <t>SSI_22419</t>
  </si>
  <si>
    <t>SSI_22420</t>
  </si>
  <si>
    <t>SSI_22421</t>
  </si>
  <si>
    <t>SSI_22422</t>
  </si>
  <si>
    <t>SSI_22423</t>
  </si>
  <si>
    <t>SSI_22424</t>
  </si>
  <si>
    <t>SSI_22425</t>
  </si>
  <si>
    <t>SSI_22426</t>
  </si>
  <si>
    <t>SSI_22427</t>
  </si>
  <si>
    <t>SSI_22428</t>
  </si>
  <si>
    <t>SSI_22429</t>
  </si>
  <si>
    <t>SSI_22430</t>
  </si>
  <si>
    <t>SSI_22431</t>
  </si>
  <si>
    <t>SSI_22432</t>
  </si>
  <si>
    <t>SSI_22433</t>
  </si>
  <si>
    <t>SSI_22434</t>
  </si>
  <si>
    <t>SSI_22435</t>
  </si>
  <si>
    <t>SSI_22436</t>
  </si>
  <si>
    <t>SSI_22437</t>
  </si>
  <si>
    <t>SSI_22438</t>
  </si>
  <si>
    <t>SSI_22439</t>
  </si>
  <si>
    <t>SSI_22440</t>
  </si>
  <si>
    <t>SSI_22441</t>
  </si>
  <si>
    <t>SSI_22442</t>
  </si>
  <si>
    <t>SSI_22443</t>
  </si>
  <si>
    <t>SSI_22444</t>
  </si>
  <si>
    <t>SSI_22445</t>
  </si>
  <si>
    <t>SSI_22446</t>
  </si>
  <si>
    <t>SSI_22447</t>
  </si>
  <si>
    <t>SSI_22448</t>
  </si>
  <si>
    <t>SSI_22449</t>
  </si>
  <si>
    <t>SSI_22450</t>
  </si>
  <si>
    <t>SSI_22451</t>
  </si>
  <si>
    <t>SSI_22452</t>
  </si>
  <si>
    <t>SSI_22453</t>
  </si>
  <si>
    <t>SSI_22454</t>
  </si>
  <si>
    <t>SSI_22455</t>
  </si>
  <si>
    <t>SSI_22456</t>
  </si>
  <si>
    <t>SSI_22457</t>
  </si>
  <si>
    <t>SSI_22458</t>
  </si>
  <si>
    <t>SSI_22459</t>
  </si>
  <si>
    <t>SSI_22460</t>
  </si>
  <si>
    <t>SSI_22461</t>
  </si>
  <si>
    <t>SSI_22462</t>
  </si>
  <si>
    <t>SSI_22463</t>
  </si>
  <si>
    <t>SSI_22464</t>
  </si>
  <si>
    <t>SSI_22465</t>
  </si>
  <si>
    <t>SSI_22466</t>
  </si>
  <si>
    <t>SSI_22467</t>
  </si>
  <si>
    <t>SSI_22468</t>
  </si>
  <si>
    <t>SSI_22469</t>
  </si>
  <si>
    <t>SSI_22470</t>
  </si>
  <si>
    <t>SSI_22471</t>
  </si>
  <si>
    <t>SSI_22472</t>
  </si>
  <si>
    <t>SSI_22473</t>
  </si>
  <si>
    <t>SSI_22474</t>
  </si>
  <si>
    <t>SSI_22475</t>
  </si>
  <si>
    <t>SSI_22476</t>
  </si>
  <si>
    <t>SSI_22477</t>
  </si>
  <si>
    <t>SSI_22478</t>
  </si>
  <si>
    <t>SSI_22479</t>
  </si>
  <si>
    <t>SSI_22480</t>
  </si>
  <si>
    <t>SSI_22481</t>
  </si>
  <si>
    <t>SSI_22482</t>
  </si>
  <si>
    <t>SSI_22483</t>
  </si>
  <si>
    <t>SSI_22484</t>
  </si>
  <si>
    <t>SSI_22485</t>
  </si>
  <si>
    <t>SSI_22486</t>
  </si>
  <si>
    <t>SSI_22487</t>
  </si>
  <si>
    <t>SSI_22488</t>
  </si>
  <si>
    <t>SSI_22489</t>
  </si>
  <si>
    <t>SSI_22490</t>
  </si>
  <si>
    <t>SSI_22491</t>
  </si>
  <si>
    <t>SSI_22492</t>
  </si>
  <si>
    <t>SSI_22493</t>
  </si>
  <si>
    <t>SSI_22494</t>
  </si>
  <si>
    <t>SSI_22495</t>
  </si>
  <si>
    <t>SSI_22496</t>
  </si>
  <si>
    <t>SSI_22497</t>
  </si>
  <si>
    <t>SSI_22498</t>
  </si>
  <si>
    <t>SSI_22499</t>
  </si>
  <si>
    <t>SSI_22500</t>
  </si>
  <si>
    <t>SSI_30001</t>
  </si>
  <si>
    <t>SSI_30002</t>
  </si>
  <si>
    <t>SSI_30003</t>
  </si>
  <si>
    <t>SSI_30004</t>
  </si>
  <si>
    <t>SSI_30005</t>
  </si>
  <si>
    <t>SSI_30006</t>
  </si>
  <si>
    <t>SSI_30007</t>
  </si>
  <si>
    <t>SSI_30008</t>
  </si>
  <si>
    <t>SSI_30009</t>
  </si>
  <si>
    <t>SSI_30010</t>
  </si>
  <si>
    <t>SSI_30011</t>
  </si>
  <si>
    <t>SSI_30012</t>
  </si>
  <si>
    <t>SSI_30013</t>
  </si>
  <si>
    <t>SSI_30014</t>
  </si>
  <si>
    <t>SSI_30015</t>
  </si>
  <si>
    <t>SSI_30016</t>
  </si>
  <si>
    <t>SSI_30017</t>
  </si>
  <si>
    <t>SSI_30018</t>
  </si>
  <si>
    <t>SSI_30019</t>
  </si>
  <si>
    <t>SSI_30020</t>
  </si>
  <si>
    <t>SSI_30021</t>
  </si>
  <si>
    <t>SSI_30022</t>
  </si>
  <si>
    <t>SSI_30023</t>
  </si>
  <si>
    <t>SSI_30024</t>
  </si>
  <si>
    <t>SSI_30025</t>
  </si>
  <si>
    <t>SSI_30026</t>
  </si>
  <si>
    <t>SSI_30027</t>
  </si>
  <si>
    <t>SSI_30028</t>
  </si>
  <si>
    <t>SSI_30029</t>
  </si>
  <si>
    <t>SSI_30030</t>
  </si>
  <si>
    <t>SSI_30031</t>
  </si>
  <si>
    <t>SSI_30032</t>
  </si>
  <si>
    <t>SSI_30033</t>
  </si>
  <si>
    <t>SSI_30034</t>
  </si>
  <si>
    <t>SSI_30035</t>
  </si>
  <si>
    <t>SSI_30036</t>
  </si>
  <si>
    <t>SSI_30037</t>
  </si>
  <si>
    <t>SSI_30038</t>
  </si>
  <si>
    <t>SSI_30039</t>
  </si>
  <si>
    <t>SSI_30040</t>
  </si>
  <si>
    <t>SSI_30041</t>
  </si>
  <si>
    <t>SSI_30042</t>
  </si>
  <si>
    <t>SSI_30043</t>
  </si>
  <si>
    <t>SSI_30044</t>
  </si>
  <si>
    <t>SSI_30045</t>
  </si>
  <si>
    <t>SSI_30046</t>
  </si>
  <si>
    <t>SSI_30047</t>
  </si>
  <si>
    <t>SSI_30048</t>
  </si>
  <si>
    <t>SSI_30049</t>
  </si>
  <si>
    <t>SSI_30050</t>
  </si>
  <si>
    <t>SSI_30051</t>
  </si>
  <si>
    <t>SSI_30052</t>
  </si>
  <si>
    <t>SSI_30053</t>
  </si>
  <si>
    <t>SSI_30054</t>
  </si>
  <si>
    <t>SSI_30055</t>
  </si>
  <si>
    <t>SSI_30056</t>
  </si>
  <si>
    <t>SSI_30057</t>
  </si>
  <si>
    <t>SSI_30058</t>
  </si>
  <si>
    <t>SSI_30059</t>
  </si>
  <si>
    <t>SSI_30060</t>
  </si>
  <si>
    <t>SSI_30061</t>
  </si>
  <si>
    <t>SSI_30062</t>
  </si>
  <si>
    <t>SSI_30063</t>
  </si>
  <si>
    <t>SSI_30064</t>
  </si>
  <si>
    <t>SSI_30065</t>
  </si>
  <si>
    <t>SSI_30066</t>
  </si>
  <si>
    <t>SSI_30067</t>
  </si>
  <si>
    <t>SSI_30068</t>
  </si>
  <si>
    <t>SSI_30069</t>
  </si>
  <si>
    <t>SSI_30070</t>
  </si>
  <si>
    <t>SSI_30071</t>
  </si>
  <si>
    <t>SSI_30072</t>
  </si>
  <si>
    <t>SSI_30073</t>
  </si>
  <si>
    <t>SSI_30074</t>
  </si>
  <si>
    <t>SSI_30075</t>
  </si>
  <si>
    <t>SSI_30076</t>
  </si>
  <si>
    <t>SSI_30077</t>
  </si>
  <si>
    <t>SSI_30078</t>
  </si>
  <si>
    <t>SSI_30079</t>
  </si>
  <si>
    <t>SSI_30080</t>
  </si>
  <si>
    <t>SSI_30081</t>
  </si>
  <si>
    <t>SSI_30082</t>
  </si>
  <si>
    <t>SSI_30083</t>
  </si>
  <si>
    <t>SSI_30084</t>
  </si>
  <si>
    <t>SSI_30085</t>
  </si>
  <si>
    <t>SSI_30086</t>
  </si>
  <si>
    <t>SSI_30087</t>
  </si>
  <si>
    <t>SSI_30088</t>
  </si>
  <si>
    <t>SSI_30089</t>
  </si>
  <si>
    <t>SSI_30090</t>
  </si>
  <si>
    <t>SSI_30091</t>
  </si>
  <si>
    <t>SSI_30092</t>
  </si>
  <si>
    <t>SSI_30093</t>
  </si>
  <si>
    <t>SSI_30094</t>
  </si>
  <si>
    <t>SSI_30095</t>
  </si>
  <si>
    <t>SSI_30096</t>
  </si>
  <si>
    <t>SSI_30097</t>
  </si>
  <si>
    <t>SSI_30098</t>
  </si>
  <si>
    <t>SSI_30099</t>
  </si>
  <si>
    <t>SSI_30100</t>
  </si>
  <si>
    <t>SSI_30101</t>
  </si>
  <si>
    <t>SSI_30102</t>
  </si>
  <si>
    <t>SSI_30103</t>
  </si>
  <si>
    <t>SSI_30104</t>
  </si>
  <si>
    <t>SSI_30105</t>
  </si>
  <si>
    <t>SSI_30106</t>
  </si>
  <si>
    <t>SSI_30107</t>
  </si>
  <si>
    <t>SSI_30108</t>
  </si>
  <si>
    <t>SSI_30109</t>
  </si>
  <si>
    <t>SSI_30110</t>
  </si>
  <si>
    <t>SSI_30111</t>
  </si>
  <si>
    <t>SSI_30112</t>
  </si>
  <si>
    <t>SSI_30113</t>
  </si>
  <si>
    <t>SSI_30114</t>
  </si>
  <si>
    <t>SSI_30115</t>
  </si>
  <si>
    <t>SSI_30116</t>
  </si>
  <si>
    <t>SSI_30117</t>
  </si>
  <si>
    <t>SSI_30118</t>
  </si>
  <si>
    <t>SSI_30119</t>
  </si>
  <si>
    <t>SSI_30120</t>
  </si>
  <si>
    <t>SSI_30121</t>
  </si>
  <si>
    <t>SSI_30122</t>
  </si>
  <si>
    <t>SSI_30123</t>
  </si>
  <si>
    <t>SSI_30124</t>
  </si>
  <si>
    <t>SSI_30125</t>
  </si>
  <si>
    <t>SSI_30126</t>
  </si>
  <si>
    <t>SSI_30127</t>
  </si>
  <si>
    <t>SSI_30128</t>
  </si>
  <si>
    <t>SSI_30129</t>
  </si>
  <si>
    <t>SSI_30130</t>
  </si>
  <si>
    <t>SSI_30131</t>
  </si>
  <si>
    <t>SSI_30132</t>
  </si>
  <si>
    <t>SSI_30133</t>
  </si>
  <si>
    <t>SSI_30134</t>
  </si>
  <si>
    <t>SSI_30135</t>
  </si>
  <si>
    <t>SSI_30136</t>
  </si>
  <si>
    <t>SSI_30137</t>
  </si>
  <si>
    <t>SSI_30138</t>
  </si>
  <si>
    <t>SSI_30139</t>
  </si>
  <si>
    <t>SSI_30140</t>
  </si>
  <si>
    <t>SSI_30141</t>
  </si>
  <si>
    <t>SSI_30142</t>
  </si>
  <si>
    <t>SSI_30143</t>
  </si>
  <si>
    <t>SSI_30144</t>
  </si>
  <si>
    <t>SSI_30145</t>
  </si>
  <si>
    <t>SSI_30146</t>
  </si>
  <si>
    <t>SSI_30147</t>
  </si>
  <si>
    <t>SSI_30148</t>
  </si>
  <si>
    <t>SSI_30149</t>
  </si>
  <si>
    <t>SSI_30150</t>
  </si>
  <si>
    <t>SSI_30151</t>
  </si>
  <si>
    <t>SSI_30152</t>
  </si>
  <si>
    <t>SSI_30153</t>
  </si>
  <si>
    <t>SSI_30154</t>
  </si>
  <si>
    <t>SSI_30155</t>
  </si>
  <si>
    <t>SSI_30156</t>
  </si>
  <si>
    <t>SSI_30157</t>
  </si>
  <si>
    <t>SSI_30158</t>
  </si>
  <si>
    <t>SSI_30159</t>
  </si>
  <si>
    <t>SSI_30160</t>
  </si>
  <si>
    <t>SSI_30161</t>
  </si>
  <si>
    <t>SSI_30162</t>
  </si>
  <si>
    <t>SSI_30163</t>
  </si>
  <si>
    <t>SSI_30164</t>
  </si>
  <si>
    <t>SSI_30165</t>
  </si>
  <si>
    <t>SSI_30166</t>
  </si>
  <si>
    <t>SSI_30167</t>
  </si>
  <si>
    <t>SSI_30168</t>
  </si>
  <si>
    <t>SSI_30169</t>
  </si>
  <si>
    <t>SSI_30170</t>
  </si>
  <si>
    <t>SSI_30171</t>
  </si>
  <si>
    <t>SSI_30172</t>
  </si>
  <si>
    <t>SSI_30173</t>
  </si>
  <si>
    <t>SSI_30174</t>
  </si>
  <si>
    <t>SSI_30175</t>
  </si>
  <si>
    <t>SSI_30176</t>
  </si>
  <si>
    <t>SSI_30177</t>
  </si>
  <si>
    <t>SSI_30178</t>
  </si>
  <si>
    <t>SSI_30179</t>
  </si>
  <si>
    <t>SSI_30180</t>
  </si>
  <si>
    <t>SSI_30181</t>
  </si>
  <si>
    <t>SSI_30182</t>
  </si>
  <si>
    <t>SSI_30183</t>
  </si>
  <si>
    <t>SSI_30184</t>
  </si>
  <si>
    <t>SSI_30185</t>
  </si>
  <si>
    <t>SSI_30186</t>
  </si>
  <si>
    <t>SSI_30187</t>
  </si>
  <si>
    <t>SSI_30188</t>
  </si>
  <si>
    <t>SSI_30189</t>
  </si>
  <si>
    <t>SSI_30190</t>
  </si>
  <si>
    <t>SSI_30191</t>
  </si>
  <si>
    <t>SSI_30192</t>
  </si>
  <si>
    <t>SSI_30193</t>
  </si>
  <si>
    <t>SSI_30194</t>
  </si>
  <si>
    <t>SSI_30195</t>
  </si>
  <si>
    <t>SSI_30196</t>
  </si>
  <si>
    <t>SSI_30197</t>
  </si>
  <si>
    <t>SSI_30198</t>
  </si>
  <si>
    <t>SSI_30199</t>
  </si>
  <si>
    <t>SSI_30200</t>
  </si>
  <si>
    <t>SSI_30201</t>
  </si>
  <si>
    <t>SSI_30202</t>
  </si>
  <si>
    <t>SSI_30203</t>
  </si>
  <si>
    <t>SSI_30204</t>
  </si>
  <si>
    <t>SSI_30205</t>
  </si>
  <si>
    <t>SSI_30206</t>
  </si>
  <si>
    <t>SSI_30207</t>
  </si>
  <si>
    <t>SSI_30208</t>
  </si>
  <si>
    <t>SSI_30209</t>
  </si>
  <si>
    <t>SSI_30210</t>
  </si>
  <si>
    <t>SSI_30211</t>
  </si>
  <si>
    <t>SSI_30212</t>
  </si>
  <si>
    <t>SSI_30213</t>
  </si>
  <si>
    <t>SSI_30214</t>
  </si>
  <si>
    <t>SSI_30215</t>
  </si>
  <si>
    <t>SSI_30216</t>
  </si>
  <si>
    <t>SSI_30217</t>
  </si>
  <si>
    <t>SSI_30218</t>
  </si>
  <si>
    <t>SSI_30219</t>
  </si>
  <si>
    <t>SSI_30220</t>
  </si>
  <si>
    <t>SSI_30221</t>
  </si>
  <si>
    <t>SSI_30222</t>
  </si>
  <si>
    <t>SSI_30223</t>
  </si>
  <si>
    <t>SSI_30224</t>
  </si>
  <si>
    <t>SSI_30225</t>
  </si>
  <si>
    <t>SSI_30226</t>
  </si>
  <si>
    <t>SSI_30227</t>
  </si>
  <si>
    <t>SSI_30228</t>
  </si>
  <si>
    <t>SSI_30229</t>
  </si>
  <si>
    <t>SSI_30230</t>
  </si>
  <si>
    <t>SSI_30231</t>
  </si>
  <si>
    <t>SSI_30232</t>
  </si>
  <si>
    <t>SSI_30233</t>
  </si>
  <si>
    <t>SSI_30234</t>
  </si>
  <si>
    <t>SSI_30235</t>
  </si>
  <si>
    <t>SSI_30236</t>
  </si>
  <si>
    <t>SSI_30237</t>
  </si>
  <si>
    <t>SSI_30238</t>
  </si>
  <si>
    <t>SSI_30239</t>
  </si>
  <si>
    <t>SSI_30240</t>
  </si>
  <si>
    <t>SSI_30241</t>
  </si>
  <si>
    <t>SSI_30242</t>
  </si>
  <si>
    <t>SSI_30243</t>
  </si>
  <si>
    <t>SSI_30244</t>
  </si>
  <si>
    <t>SSI_30245</t>
  </si>
  <si>
    <t>SSI_30246</t>
  </si>
  <si>
    <t>SSI_30247</t>
  </si>
  <si>
    <t>SSI_30248</t>
  </si>
  <si>
    <t>SSI_30249</t>
  </si>
  <si>
    <t>SSI_30250</t>
  </si>
  <si>
    <t>SSI_30251</t>
  </si>
  <si>
    <t>SSI_30252</t>
  </si>
  <si>
    <t>SSI_30253</t>
  </si>
  <si>
    <t>SSI_30254</t>
  </si>
  <si>
    <t>SSI_30255</t>
  </si>
  <si>
    <t>SSI_30256</t>
  </si>
  <si>
    <t>SSI_30257</t>
  </si>
  <si>
    <t>SSI_30258</t>
  </si>
  <si>
    <t>SSI_30259</t>
  </si>
  <si>
    <t>SSI_30260</t>
  </si>
  <si>
    <t>SSI_30261</t>
  </si>
  <si>
    <t>SSI_30262</t>
  </si>
  <si>
    <t>SSI_30263</t>
  </si>
  <si>
    <t>SSI_30264</t>
  </si>
  <si>
    <t>SSI_30265</t>
  </si>
  <si>
    <t>SSI_30266</t>
  </si>
  <si>
    <t>SSI_30267</t>
  </si>
  <si>
    <t>SSI_30268</t>
  </si>
  <si>
    <t>SSI_30269</t>
  </si>
  <si>
    <t>SSI_30270</t>
  </si>
  <si>
    <t>SSI_30271</t>
  </si>
  <si>
    <t>SSI_30272</t>
  </si>
  <si>
    <t>SSI_30273</t>
  </si>
  <si>
    <t>SSI_30274</t>
  </si>
  <si>
    <t>SSI_30275</t>
  </si>
  <si>
    <t>SSI_30276</t>
  </si>
  <si>
    <t>SSI_30277</t>
  </si>
  <si>
    <t>SSI_30278</t>
  </si>
  <si>
    <t>SSI_30279</t>
  </si>
  <si>
    <t>SSI_30280</t>
  </si>
  <si>
    <t>SSI_30281</t>
  </si>
  <si>
    <t>SSI_30282</t>
  </si>
  <si>
    <t>SSI_30283</t>
  </si>
  <si>
    <t>SSI_30284</t>
  </si>
  <si>
    <t>SSI_30285</t>
  </si>
  <si>
    <t>SSI_30286</t>
  </si>
  <si>
    <t>SSI_30287</t>
  </si>
  <si>
    <t>SSI_30288</t>
  </si>
  <si>
    <t>SSI_30289</t>
  </si>
  <si>
    <t>SSI_30290</t>
  </si>
  <si>
    <t>SSI_30291</t>
  </si>
  <si>
    <t>SSI_30292</t>
  </si>
  <si>
    <t>SSI_30293</t>
  </si>
  <si>
    <t>SSI_30294</t>
  </si>
  <si>
    <t>SSI_30295</t>
  </si>
  <si>
    <t>SSI_30296</t>
  </si>
  <si>
    <t>SSI_30297</t>
  </si>
  <si>
    <t>SSI_30298</t>
  </si>
  <si>
    <t>SSI_30299</t>
  </si>
  <si>
    <t>SSI_30300</t>
  </si>
  <si>
    <t>SSI_30301</t>
  </si>
  <si>
    <t>SSI_30302</t>
  </si>
  <si>
    <t>SSI_30303</t>
  </si>
  <si>
    <t>SSI_30304</t>
  </si>
  <si>
    <t>SSI_30305</t>
  </si>
  <si>
    <t>SSI_30306</t>
  </si>
  <si>
    <t>SSI_30307</t>
  </si>
  <si>
    <t>SSI_30308</t>
  </si>
  <si>
    <t>SSI_30309</t>
  </si>
  <si>
    <t>SSI_30310</t>
  </si>
  <si>
    <t>SSI_30311</t>
  </si>
  <si>
    <t>SSI_30312</t>
  </si>
  <si>
    <t>SSI_30313</t>
  </si>
  <si>
    <t>SSI_30314</t>
  </si>
  <si>
    <t>SSI_30315</t>
  </si>
  <si>
    <t>SSI_30316</t>
  </si>
  <si>
    <t>SSI_30317</t>
  </si>
  <si>
    <t>SSI_30318</t>
  </si>
  <si>
    <t>SSI_30319</t>
  </si>
  <si>
    <t>SSI_30320</t>
  </si>
  <si>
    <t>SSI_30321</t>
  </si>
  <si>
    <t>SSI_30322</t>
  </si>
  <si>
    <t>SSI_30323</t>
  </si>
  <si>
    <t>SSI_30324</t>
  </si>
  <si>
    <t>SSI_30325</t>
  </si>
  <si>
    <t>SSI_30326</t>
  </si>
  <si>
    <t>SSI_30327</t>
  </si>
  <si>
    <t>SSI_30328</t>
  </si>
  <si>
    <t>SSI_30329</t>
  </si>
  <si>
    <t>SSI_30330</t>
  </si>
  <si>
    <t>SSI_30331</t>
  </si>
  <si>
    <t>SSI_30332</t>
  </si>
  <si>
    <t>SSI_30333</t>
  </si>
  <si>
    <t>SSI_30334</t>
  </si>
  <si>
    <t>SSI_30335</t>
  </si>
  <si>
    <t>SSI_30336</t>
  </si>
  <si>
    <t>SSI_30337</t>
  </si>
  <si>
    <t>SSI_30338</t>
  </si>
  <si>
    <t>SSI_30339</t>
  </si>
  <si>
    <t>SSI_30340</t>
  </si>
  <si>
    <t>SSI_30341</t>
  </si>
  <si>
    <t>SSI_30342</t>
  </si>
  <si>
    <t>SSI_30343</t>
  </si>
  <si>
    <t>SSI_30344</t>
  </si>
  <si>
    <t>SSI_30345</t>
  </si>
  <si>
    <t>SSI_30346</t>
  </si>
  <si>
    <t>SSI_30347</t>
  </si>
  <si>
    <t>SSI_30348</t>
  </si>
  <si>
    <t>SSI_30349</t>
  </si>
  <si>
    <t>SSI_30350</t>
  </si>
  <si>
    <t>SSI_30351</t>
  </si>
  <si>
    <t>SSI_30352</t>
  </si>
  <si>
    <t>SSI_30353</t>
  </si>
  <si>
    <t>SSI_30354</t>
  </si>
  <si>
    <t>SSI_30355</t>
  </si>
  <si>
    <t>SSI_30356</t>
  </si>
  <si>
    <t>SSI_30357</t>
  </si>
  <si>
    <t>SSI_30358</t>
  </si>
  <si>
    <t>SSI_30359</t>
  </si>
  <si>
    <t>SSI_30360</t>
  </si>
  <si>
    <t>SSI_30361</t>
  </si>
  <si>
    <t>SSI_30362</t>
  </si>
  <si>
    <t>SSI_30363</t>
  </si>
  <si>
    <t>SSI_30364</t>
  </si>
  <si>
    <t>SSI_30365</t>
  </si>
  <si>
    <t>SSI_30366</t>
  </si>
  <si>
    <t>SSI_30367</t>
  </si>
  <si>
    <t>SSI_30368</t>
  </si>
  <si>
    <t>SSI_30369</t>
  </si>
  <si>
    <t>SSI_30370</t>
  </si>
  <si>
    <t>SSI_30371</t>
  </si>
  <si>
    <t>SSI_30372</t>
  </si>
  <si>
    <t>SSI_30373</t>
  </si>
  <si>
    <t>SSI_30374</t>
  </si>
  <si>
    <t>SSI_30375</t>
  </si>
  <si>
    <t>SSI_30376</t>
  </si>
  <si>
    <t>SSI_30377</t>
  </si>
  <si>
    <t>SSI_30378</t>
  </si>
  <si>
    <t>SSI_30379</t>
  </si>
  <si>
    <t>SSI_30380</t>
  </si>
  <si>
    <t>SSI_30381</t>
  </si>
  <si>
    <t>SSI_30382</t>
  </si>
  <si>
    <t>SSI_30383</t>
  </si>
  <si>
    <t>SSI_30384</t>
  </si>
  <si>
    <t>SSI_30385</t>
  </si>
  <si>
    <t>SSI_30386</t>
  </si>
  <si>
    <t>SSI_30387</t>
  </si>
  <si>
    <t>SSI_30388</t>
  </si>
  <si>
    <t>SSI_30389</t>
  </si>
  <si>
    <t>SSI_30390</t>
  </si>
  <si>
    <t>SSI_30391</t>
  </si>
  <si>
    <t>SSI_30392</t>
  </si>
  <si>
    <t>SSI_30393</t>
  </si>
  <si>
    <t>SSI_30394</t>
  </si>
  <si>
    <t>SSI_30395</t>
  </si>
  <si>
    <t>SSI_30396</t>
  </si>
  <si>
    <t>SSI_30397</t>
  </si>
  <si>
    <t>SSI_30398</t>
  </si>
  <si>
    <t>SSI_30399</t>
  </si>
  <si>
    <t>SSI_30400</t>
  </si>
  <si>
    <t>SSI_30401</t>
  </si>
  <si>
    <t>SSI_30402</t>
  </si>
  <si>
    <t>SSI_30403</t>
  </si>
  <si>
    <t>SSI_30404</t>
  </si>
  <si>
    <t>SSI_30405</t>
  </si>
  <si>
    <t>SSI_30406</t>
  </si>
  <si>
    <t>SSI_30407</t>
  </si>
  <si>
    <t>SSI_30408</t>
  </si>
  <si>
    <t>SSI_30409</t>
  </si>
  <si>
    <t>SSI_30410</t>
  </si>
  <si>
    <t>SSI_30411</t>
  </si>
  <si>
    <t>SSI_30412</t>
  </si>
  <si>
    <t>SSI_30413</t>
  </si>
  <si>
    <t>SSI_30414</t>
  </si>
  <si>
    <t>SSI_30415</t>
  </si>
  <si>
    <t>SSI_30416</t>
  </si>
  <si>
    <t>SSI_30417</t>
  </si>
  <si>
    <t>SSI_30418</t>
  </si>
  <si>
    <t>SSI_30419</t>
  </si>
  <si>
    <t>SSI_30420</t>
  </si>
  <si>
    <t>SSI_30421</t>
  </si>
  <si>
    <t>SSI_30422</t>
  </si>
  <si>
    <t>SSI_30423</t>
  </si>
  <si>
    <t>SSI_30424</t>
  </si>
  <si>
    <t>SSI_30425</t>
  </si>
  <si>
    <t>SSI_30426</t>
  </si>
  <si>
    <t>SSI_30427</t>
  </si>
  <si>
    <t>SSI_30428</t>
  </si>
  <si>
    <t>SSI_30429</t>
  </si>
  <si>
    <t>SSI_30430</t>
  </si>
  <si>
    <t>SSI_30431</t>
  </si>
  <si>
    <t>SSI_30432</t>
  </si>
  <si>
    <t>SSI_30433</t>
  </si>
  <si>
    <t>SSI_30434</t>
  </si>
  <si>
    <t>SSI_30435</t>
  </si>
  <si>
    <t>SSI_30436</t>
  </si>
  <si>
    <t>SSI_30437</t>
  </si>
  <si>
    <t>SSI_30438</t>
  </si>
  <si>
    <t>SSI_30439</t>
  </si>
  <si>
    <t>SSI_30440</t>
  </si>
  <si>
    <t>SSI_30441</t>
  </si>
  <si>
    <t>SSI_30442</t>
  </si>
  <si>
    <t>SSI_30443</t>
  </si>
  <si>
    <t>SSI_30444</t>
  </si>
  <si>
    <t>SSI_30445</t>
  </si>
  <si>
    <t>SSI_30446</t>
  </si>
  <si>
    <t>SSI_30447</t>
  </si>
  <si>
    <t>SSI_30448</t>
  </si>
  <si>
    <t>SSI_30449</t>
  </si>
  <si>
    <t>SSI_30450</t>
  </si>
  <si>
    <t>SSI_30451</t>
  </si>
  <si>
    <t>SSI_30452</t>
  </si>
  <si>
    <t>SSI_30453</t>
  </si>
  <si>
    <t>SSI_30454</t>
  </si>
  <si>
    <t>SSI_30455</t>
  </si>
  <si>
    <t>SSI_30456</t>
  </si>
  <si>
    <t>SSI_30457</t>
  </si>
  <si>
    <t>SSI_30458</t>
  </si>
  <si>
    <t>SSI_30459</t>
  </si>
  <si>
    <t>SSI_30460</t>
  </si>
  <si>
    <t>SSI_30461</t>
  </si>
  <si>
    <t>SSI_30462</t>
  </si>
  <si>
    <t>SSI_30463</t>
  </si>
  <si>
    <t>SSI_30464</t>
  </si>
  <si>
    <t>SSI_30465</t>
  </si>
  <si>
    <t>SSI_30466</t>
  </si>
  <si>
    <t>SSI_30467</t>
  </si>
  <si>
    <t>SSI_30468</t>
  </si>
  <si>
    <t>SSI_30469</t>
  </si>
  <si>
    <t>SSI_30470</t>
  </si>
  <si>
    <t>SSI_30471</t>
  </si>
  <si>
    <t>SSI_30472</t>
  </si>
  <si>
    <t>SSI_30473</t>
  </si>
  <si>
    <t>SSI_30474</t>
  </si>
  <si>
    <t>SSI_30475</t>
  </si>
  <si>
    <t>SSI_30476</t>
  </si>
  <si>
    <t>SSI_30477</t>
  </si>
  <si>
    <t>SSI_30478</t>
  </si>
  <si>
    <t>SSI_30479</t>
  </si>
  <si>
    <t>SSI_30480</t>
  </si>
  <si>
    <t>SSI_30481</t>
  </si>
  <si>
    <t>SSI_30482</t>
  </si>
  <si>
    <t>SSI_30483</t>
  </si>
  <si>
    <t>SSI_30484</t>
  </si>
  <si>
    <t>SSI_30485</t>
  </si>
  <si>
    <t>SSI_30486</t>
  </si>
  <si>
    <t>SSI_30487</t>
  </si>
  <si>
    <t>SSI_30488</t>
  </si>
  <si>
    <t>SSI_30489</t>
  </si>
  <si>
    <t>SSI_30490</t>
  </si>
  <si>
    <t>SSI_30491</t>
  </si>
  <si>
    <t>SSI_30492</t>
  </si>
  <si>
    <t>SSI_30493</t>
  </si>
  <si>
    <t>SSI_30494</t>
  </si>
  <si>
    <t>SSI_30495</t>
  </si>
  <si>
    <t>SSI_30496</t>
  </si>
  <si>
    <t>SSI_30497</t>
  </si>
  <si>
    <t>SSI_30498</t>
  </si>
  <si>
    <t>SSI_30499</t>
  </si>
  <si>
    <t>SSI_30500</t>
  </si>
  <si>
    <t>SSI_30501</t>
  </si>
  <si>
    <t>SSI_30502</t>
  </si>
  <si>
    <t>SSI_30503</t>
  </si>
  <si>
    <t>SSI_30504</t>
  </si>
  <si>
    <t>SSI_30505</t>
  </si>
  <si>
    <t>SSI_30506</t>
  </si>
  <si>
    <t>SSI_30507</t>
  </si>
  <si>
    <t>SSI_30508</t>
  </si>
  <si>
    <t>SSI_30509</t>
  </si>
  <si>
    <t>SSI_30510</t>
  </si>
  <si>
    <t>SSI_30511</t>
  </si>
  <si>
    <t>SSI_30512</t>
  </si>
  <si>
    <t>SSI_30513</t>
  </si>
  <si>
    <t>SSI_30514</t>
  </si>
  <si>
    <t>SSI_30515</t>
  </si>
  <si>
    <t>SSI_30516</t>
  </si>
  <si>
    <t>SSI_30517</t>
  </si>
  <si>
    <t>SSI_30518</t>
  </si>
  <si>
    <t>SSI_30519</t>
  </si>
  <si>
    <t>SSI_30520</t>
  </si>
  <si>
    <t>SSI_30521</t>
  </si>
  <si>
    <t>SSI_30522</t>
  </si>
  <si>
    <t>SSI_30523</t>
  </si>
  <si>
    <t>SSI_30524</t>
  </si>
  <si>
    <t>SSI_30525</t>
  </si>
  <si>
    <t>SSI_30526</t>
  </si>
  <si>
    <t>SSI_30527</t>
  </si>
  <si>
    <t>SSI_30528</t>
  </si>
  <si>
    <t>SSI_30529</t>
  </si>
  <si>
    <t>SSI_30530</t>
  </si>
  <si>
    <t>SSI_30531</t>
  </si>
  <si>
    <t>SSI_30532</t>
  </si>
  <si>
    <t>SSI_30533</t>
  </si>
  <si>
    <t>SSI_30534</t>
  </si>
  <si>
    <t>SSI_30535</t>
  </si>
  <si>
    <t>SSI_30536</t>
  </si>
  <si>
    <t>SSI_30537</t>
  </si>
  <si>
    <t>SSI_30538</t>
  </si>
  <si>
    <t>SSI_30539</t>
  </si>
  <si>
    <t>SSI_30540</t>
  </si>
  <si>
    <t>SSI_30541</t>
  </si>
  <si>
    <t>SSI_30542</t>
  </si>
  <si>
    <t>SSI_30543</t>
  </si>
  <si>
    <t>SSI_30544</t>
  </si>
  <si>
    <t>SSI_30545</t>
  </si>
  <si>
    <t>SSI_30546</t>
  </si>
  <si>
    <t>SSI_30547</t>
  </si>
  <si>
    <t>SSI_30548</t>
  </si>
  <si>
    <t>SSI_30549</t>
  </si>
  <si>
    <t>SSI_30550</t>
  </si>
  <si>
    <t>SSI_30551</t>
  </si>
  <si>
    <t>SSI_30552</t>
  </si>
  <si>
    <t>SSI_30553</t>
  </si>
  <si>
    <t>SSI_30554</t>
  </si>
  <si>
    <t>SSI_30555</t>
  </si>
  <si>
    <t>SSI_30556</t>
  </si>
  <si>
    <t>SSI_30557</t>
  </si>
  <si>
    <t>SSI_30558</t>
  </si>
  <si>
    <t>SSI_30559</t>
  </si>
  <si>
    <t>SSI_30560</t>
  </si>
  <si>
    <t>SSI_30561</t>
  </si>
  <si>
    <t>SSI_30562</t>
  </si>
  <si>
    <t>SSI_30563</t>
  </si>
  <si>
    <t>SSI_30564</t>
  </si>
  <si>
    <t>SSI_30565</t>
  </si>
  <si>
    <t>SSI_30566</t>
  </si>
  <si>
    <t>SSI_30567</t>
  </si>
  <si>
    <t>SSI_30568</t>
  </si>
  <si>
    <t>SSI_30569</t>
  </si>
  <si>
    <t>SSI_30570</t>
  </si>
  <si>
    <t>SSI_30571</t>
  </si>
  <si>
    <t>SSI_30572</t>
  </si>
  <si>
    <t>SSI_30573</t>
  </si>
  <si>
    <t>SSI_30574</t>
  </si>
  <si>
    <t>SSI_30575</t>
  </si>
  <si>
    <t>SSI_30576</t>
  </si>
  <si>
    <t>SSI_30577</t>
  </si>
  <si>
    <t>SSI_30578</t>
  </si>
  <si>
    <t>SSI_30579</t>
  </si>
  <si>
    <t>SSI_30580</t>
  </si>
  <si>
    <t>SSI_30581</t>
  </si>
  <si>
    <t>SSI_30582</t>
  </si>
  <si>
    <t>SSI_30583</t>
  </si>
  <si>
    <t>SSI_30584</t>
  </si>
  <si>
    <t>SSI_30585</t>
  </si>
  <si>
    <t>SSI_30586</t>
  </si>
  <si>
    <t>SSI_30587</t>
  </si>
  <si>
    <t>SSI_30588</t>
  </si>
  <si>
    <t>SSI_30589</t>
  </si>
  <si>
    <t>SSI_30590</t>
  </si>
  <si>
    <t>SSI_30591</t>
  </si>
  <si>
    <t>SSI_30592</t>
  </si>
  <si>
    <t>SSI_30593</t>
  </si>
  <si>
    <t>SSI_30594</t>
  </si>
  <si>
    <t>SSI_30595</t>
  </si>
  <si>
    <t>SSI_30596</t>
  </si>
  <si>
    <t>SSI_30597</t>
  </si>
  <si>
    <t>SSI_30598</t>
  </si>
  <si>
    <t>SSI_30599</t>
  </si>
  <si>
    <t>SSI_30600</t>
  </si>
  <si>
    <t>SSI_30601</t>
  </si>
  <si>
    <t>SSI_30602</t>
  </si>
  <si>
    <t>SSI_30603</t>
  </si>
  <si>
    <t>SSI_30604</t>
  </si>
  <si>
    <t>SSI_30605</t>
  </si>
  <si>
    <t>SSI_30606</t>
  </si>
  <si>
    <t>SSI_30607</t>
  </si>
  <si>
    <t>SSI_30608</t>
  </si>
  <si>
    <t>SSI_30609</t>
  </si>
  <si>
    <t>SSI_30610</t>
  </si>
  <si>
    <t>SSI_30611</t>
  </si>
  <si>
    <t>SSI_30612</t>
  </si>
  <si>
    <t>SSI_30613</t>
  </si>
  <si>
    <t>SSI_30614</t>
  </si>
  <si>
    <t>SSI_30615</t>
  </si>
  <si>
    <t>SSI_30616</t>
  </si>
  <si>
    <t>SSI_30617</t>
  </si>
  <si>
    <t>SSI_30618</t>
  </si>
  <si>
    <t>SSI_30619</t>
  </si>
  <si>
    <t>SSI_30620</t>
  </si>
  <si>
    <t>SSI_30621</t>
  </si>
  <si>
    <t>SSI_30622</t>
  </si>
  <si>
    <t>SSI_30623</t>
  </si>
  <si>
    <t>SSI_30624</t>
  </si>
  <si>
    <t>SSI_30625</t>
  </si>
  <si>
    <t>SSI_30626</t>
  </si>
  <si>
    <t>SSI_30627</t>
  </si>
  <si>
    <t>SSI_30628</t>
  </si>
  <si>
    <t>SSI_30629</t>
  </si>
  <si>
    <t>SSI_30630</t>
  </si>
  <si>
    <t>SSI_30631</t>
  </si>
  <si>
    <t>SSI_30632</t>
  </si>
  <si>
    <t>SSI_30633</t>
  </si>
  <si>
    <t>SSI_30634</t>
  </si>
  <si>
    <t>SSI_30635</t>
  </si>
  <si>
    <t>SSI_30636</t>
  </si>
  <si>
    <t>SSI_30637</t>
  </si>
  <si>
    <t>SSI_30638</t>
  </si>
  <si>
    <t>SSI_30639</t>
  </si>
  <si>
    <t>SSI_30640</t>
  </si>
  <si>
    <t>SSI_30641</t>
  </si>
  <si>
    <t>SSI_30642</t>
  </si>
  <si>
    <t>SSI_30643</t>
  </si>
  <si>
    <t>SSI_30644</t>
  </si>
  <si>
    <t>SSI_30645</t>
  </si>
  <si>
    <t>SSI_30646</t>
  </si>
  <si>
    <t>SSI_30647</t>
  </si>
  <si>
    <t>SSI_30648</t>
  </si>
  <si>
    <t>SSI_30649</t>
  </si>
  <si>
    <t>SSI_30650</t>
  </si>
  <si>
    <t>SSI_30651</t>
  </si>
  <si>
    <t>SSI_30652</t>
  </si>
  <si>
    <t>SSI_30653</t>
  </si>
  <si>
    <t>SSI_30654</t>
  </si>
  <si>
    <t>SSI_30655</t>
  </si>
  <si>
    <t>SSI_30656</t>
  </si>
  <si>
    <t>SSI_30657</t>
  </si>
  <si>
    <t>SSI_30658</t>
  </si>
  <si>
    <t>SSI_30659</t>
  </si>
  <si>
    <t>SSI_30660</t>
  </si>
  <si>
    <t>SSI_30661</t>
  </si>
  <si>
    <t>SSI_30662</t>
  </si>
  <si>
    <t>SSI_30663</t>
  </si>
  <si>
    <t>SSI_30664</t>
  </si>
  <si>
    <t>SSI_30665</t>
  </si>
  <si>
    <t>SSI_30666</t>
  </si>
  <si>
    <t>SSI_30667</t>
  </si>
  <si>
    <t>SSI_30668</t>
  </si>
  <si>
    <t>SSI_30669</t>
  </si>
  <si>
    <t>SSI_30670</t>
  </si>
  <si>
    <t>SSI_30671</t>
  </si>
  <si>
    <t>SSI_30672</t>
  </si>
  <si>
    <t>SSI_30673</t>
  </si>
  <si>
    <t>SSI_30674</t>
  </si>
  <si>
    <t>SSI_30675</t>
  </si>
  <si>
    <t>SSI_30676</t>
  </si>
  <si>
    <t>SSI_30677</t>
  </si>
  <si>
    <t>SSI_30678</t>
  </si>
  <si>
    <t>SSI_30679</t>
  </si>
  <si>
    <t>SSI_30680</t>
  </si>
  <si>
    <t>SSI_30681</t>
  </si>
  <si>
    <t>SSI_30682</t>
  </si>
  <si>
    <t>SSI_30683</t>
  </si>
  <si>
    <t>SSI_30684</t>
  </si>
  <si>
    <t>SSI_30685</t>
  </si>
  <si>
    <t>SSI_30686</t>
  </si>
  <si>
    <t>SSI_30687</t>
  </si>
  <si>
    <t>SSI_30688</t>
  </si>
  <si>
    <t>SSI_30689</t>
  </si>
  <si>
    <t>SSI_30690</t>
  </si>
  <si>
    <t>SSI_30691</t>
  </si>
  <si>
    <t>SSI_30692</t>
  </si>
  <si>
    <t>SSI_30693</t>
  </si>
  <si>
    <t>SSI_30694</t>
  </si>
  <si>
    <t>SSI_30695</t>
  </si>
  <si>
    <t>SSI_30696</t>
  </si>
  <si>
    <t>SSI_30697</t>
  </si>
  <si>
    <t>SSI_30698</t>
  </si>
  <si>
    <t>SSI_30699</t>
  </si>
  <si>
    <t>SSI_30700</t>
  </si>
  <si>
    <t>SSI_30701</t>
  </si>
  <si>
    <t>SSI_30702</t>
  </si>
  <si>
    <t>SSI_30703</t>
  </si>
  <si>
    <t>SSI_30704</t>
  </si>
  <si>
    <t>SSI_30705</t>
  </si>
  <si>
    <t>SSI_30706</t>
  </si>
  <si>
    <t>SSI_30707</t>
  </si>
  <si>
    <t>SSI_30708</t>
  </si>
  <si>
    <t>SSI_30709</t>
  </si>
  <si>
    <t>SSI_30710</t>
  </si>
  <si>
    <t>SSI_30711</t>
  </si>
  <si>
    <t>SSI_30712</t>
  </si>
  <si>
    <t>SSI_30713</t>
  </si>
  <si>
    <t>SSI_30714</t>
  </si>
  <si>
    <t>SSI_30715</t>
  </si>
  <si>
    <t>SSI_30716</t>
  </si>
  <si>
    <t>SSI_30717</t>
  </si>
  <si>
    <t>SSI_30718</t>
  </si>
  <si>
    <t>SSI_30719</t>
  </si>
  <si>
    <t>SSI_30720</t>
  </si>
  <si>
    <t>SSI_30721</t>
  </si>
  <si>
    <t>SSI_30722</t>
  </si>
  <si>
    <t>SSI_30723</t>
  </si>
  <si>
    <t>SSI_30724</t>
  </si>
  <si>
    <t>SSI_30725</t>
  </si>
  <si>
    <t>SSI_30726</t>
  </si>
  <si>
    <t>SSI_30727</t>
  </si>
  <si>
    <t>SSI_30728</t>
  </si>
  <si>
    <t>SSI_30729</t>
  </si>
  <si>
    <t>SSI_30730</t>
  </si>
  <si>
    <t>SSI_30731</t>
  </si>
  <si>
    <t>SSI_30732</t>
  </si>
  <si>
    <t>SSI_30733</t>
  </si>
  <si>
    <t>SSI_30734</t>
  </si>
  <si>
    <t>SSI_30735</t>
  </si>
  <si>
    <t>SSI_30736</t>
  </si>
  <si>
    <t>SSI_30737</t>
  </si>
  <si>
    <t>SSI_30738</t>
  </si>
  <si>
    <t>SSI_30739</t>
  </si>
  <si>
    <t>SSI_30740</t>
  </si>
  <si>
    <t>SSI_30741</t>
  </si>
  <si>
    <t>SSI_30742</t>
  </si>
  <si>
    <t>SSI_30743</t>
  </si>
  <si>
    <t>SSI_30744</t>
  </si>
  <si>
    <t>SSI_30745</t>
  </si>
  <si>
    <t>SSI_30746</t>
  </si>
  <si>
    <t>SSI_30747</t>
  </si>
  <si>
    <t>SSI_30748</t>
  </si>
  <si>
    <t>SSI_30749</t>
  </si>
  <si>
    <t>SSI_30750</t>
  </si>
  <si>
    <t>SSI_30751</t>
  </si>
  <si>
    <t>SSI_30752</t>
  </si>
  <si>
    <t>SSI_30753</t>
  </si>
  <si>
    <t>SSI_30754</t>
  </si>
  <si>
    <t>SSI_30755</t>
  </si>
  <si>
    <t>SSI_30756</t>
  </si>
  <si>
    <t>SSI_30757</t>
  </si>
  <si>
    <t>SSI_30758</t>
  </si>
  <si>
    <t>SSI_30759</t>
  </si>
  <si>
    <t>SSI_30760</t>
  </si>
  <si>
    <t>SSI_30761</t>
  </si>
  <si>
    <t>SSI_30762</t>
  </si>
  <si>
    <t>SSI_30763</t>
  </si>
  <si>
    <t>SSI_30764</t>
  </si>
  <si>
    <t>SSI_30765</t>
  </si>
  <si>
    <t>SSI_30766</t>
  </si>
  <si>
    <t>SSI_30767</t>
  </si>
  <si>
    <t>SSI_30768</t>
  </si>
  <si>
    <t>SSI_30769</t>
  </si>
  <si>
    <t>SSI_30770</t>
  </si>
  <si>
    <t>SSI_30771</t>
  </si>
  <si>
    <t>SSI_30772</t>
  </si>
  <si>
    <t>SSI_30773</t>
  </si>
  <si>
    <t>SSI_30774</t>
  </si>
  <si>
    <t>SSI_30775</t>
  </si>
  <si>
    <t>SSI_30776</t>
  </si>
  <si>
    <t>SSI_30777</t>
  </si>
  <si>
    <t>SSI_30778</t>
  </si>
  <si>
    <t>SSI_30779</t>
  </si>
  <si>
    <t>SSI_30780</t>
  </si>
  <si>
    <t>SSI_30781</t>
  </si>
  <si>
    <t>SSI_30782</t>
  </si>
  <si>
    <t>SSI_30783</t>
  </si>
  <si>
    <t>SSI_30784</t>
  </si>
  <si>
    <t>SSI_30785</t>
  </si>
  <si>
    <t>SSI_30786</t>
  </si>
  <si>
    <t>SSI_30787</t>
  </si>
  <si>
    <t>SSI_30788</t>
  </si>
  <si>
    <t>SSI_30789</t>
  </si>
  <si>
    <t>SSI_30790</t>
  </si>
  <si>
    <t>SSI_30791</t>
  </si>
  <si>
    <t>SSI_30792</t>
  </si>
  <si>
    <t>SSI_30793</t>
  </si>
  <si>
    <t>SSI_30794</t>
  </si>
  <si>
    <t>SSI_30795</t>
  </si>
  <si>
    <t>SSI_30796</t>
  </si>
  <si>
    <t>SSI_30797</t>
  </si>
  <si>
    <t>SSI_30798</t>
  </si>
  <si>
    <t>SSI_30799</t>
  </si>
  <si>
    <t>SSI_30800</t>
  </si>
  <si>
    <t>SSI_30801</t>
  </si>
  <si>
    <t>SSI_30802</t>
  </si>
  <si>
    <t>SSI_30803</t>
  </si>
  <si>
    <t>SSI_30804</t>
  </si>
  <si>
    <t>SSI_30805</t>
  </si>
  <si>
    <t>SSI_30806</t>
  </si>
  <si>
    <t>SSI_30807</t>
  </si>
  <si>
    <t>SSI_30808</t>
  </si>
  <si>
    <t>SSI_30809</t>
  </si>
  <si>
    <t>SSI_30810</t>
  </si>
  <si>
    <t>SSI_30811</t>
  </si>
  <si>
    <t>SSI_30812</t>
  </si>
  <si>
    <t>SSI_30813</t>
  </si>
  <si>
    <t>SSI_30814</t>
  </si>
  <si>
    <t>SSI_30815</t>
  </si>
  <si>
    <t>SSI_30816</t>
  </si>
  <si>
    <t>SSI_30817</t>
  </si>
  <si>
    <t>SSI_30818</t>
  </si>
  <si>
    <t>SSI_30819</t>
  </si>
  <si>
    <t>SSI_30820</t>
  </si>
  <si>
    <t>SSI_30821</t>
  </si>
  <si>
    <t>SSI_30822</t>
  </si>
  <si>
    <t>SSI_30823</t>
  </si>
  <si>
    <t>SSI_30824</t>
  </si>
  <si>
    <t>SSI_30825</t>
  </si>
  <si>
    <t>SSI_30826</t>
  </si>
  <si>
    <t>SSI_30827</t>
  </si>
  <si>
    <t>SSI_30828</t>
  </si>
  <si>
    <t>SSI_30829</t>
  </si>
  <si>
    <t>SSI_30830</t>
  </si>
  <si>
    <t>SSI_30831</t>
  </si>
  <si>
    <t>SSI_30832</t>
  </si>
  <si>
    <t>SSI_30833</t>
  </si>
  <si>
    <t>SSI_30834</t>
  </si>
  <si>
    <t>SSI_30835</t>
  </si>
  <si>
    <t>SSI_30836</t>
  </si>
  <si>
    <t>SSI_30837</t>
  </si>
  <si>
    <t>SSI_30838</t>
  </si>
  <si>
    <t>SSI_30839</t>
  </si>
  <si>
    <t>SSI_30840</t>
  </si>
  <si>
    <t>SSI_30841</t>
  </si>
  <si>
    <t>SSI_30842</t>
  </si>
  <si>
    <t>SSI_30843</t>
  </si>
  <si>
    <t>SSI_30844</t>
  </si>
  <si>
    <t>SSI_30845</t>
  </si>
  <si>
    <t>SSI_30846</t>
  </si>
  <si>
    <t>SSI_30847</t>
  </si>
  <si>
    <t>SSI_30848</t>
  </si>
  <si>
    <t>SSI_30849</t>
  </si>
  <si>
    <t>SSI_30850</t>
  </si>
  <si>
    <t>SSI_30851</t>
  </si>
  <si>
    <t>SSI_30852</t>
  </si>
  <si>
    <t>SSI_30853</t>
  </si>
  <si>
    <t>SSI_30854</t>
  </si>
  <si>
    <t>SSI_30855</t>
  </si>
  <si>
    <t>SSI_30856</t>
  </si>
  <si>
    <t>SSI_30857</t>
  </si>
  <si>
    <t>SSI_30858</t>
  </si>
  <si>
    <t>SSI_30859</t>
  </si>
  <si>
    <t>SSI_30860</t>
  </si>
  <si>
    <t>SSI_30861</t>
  </si>
  <si>
    <t>SSI_30862</t>
  </si>
  <si>
    <t>SSI_30863</t>
  </si>
  <si>
    <t>SSI_30864</t>
  </si>
  <si>
    <t>SSI_30865</t>
  </si>
  <si>
    <t>SSI_30866</t>
  </si>
  <si>
    <t>SSI_30867</t>
  </si>
  <si>
    <t>SSI_30868</t>
  </si>
  <si>
    <t>SSI_30869</t>
  </si>
  <si>
    <t>SSI_30870</t>
  </si>
  <si>
    <t>SSI_30871</t>
  </si>
  <si>
    <t>SSI_30872</t>
  </si>
  <si>
    <t>SSI_30873</t>
  </si>
  <si>
    <t>SSI_30874</t>
  </si>
  <si>
    <t>SSI_30875</t>
  </si>
  <si>
    <t>SSI_30876</t>
  </si>
  <si>
    <t>SSI_30877</t>
  </si>
  <si>
    <t>SSI_30878</t>
  </si>
  <si>
    <t>SSI_30879</t>
  </si>
  <si>
    <t>SSI_30880</t>
  </si>
  <si>
    <t>SSI_30881</t>
  </si>
  <si>
    <t>SSI_30882</t>
  </si>
  <si>
    <t>SSI_30883</t>
  </si>
  <si>
    <t>SSI_30884</t>
  </si>
  <si>
    <t>SSI_30885</t>
  </si>
  <si>
    <t>SSI_30886</t>
  </si>
  <si>
    <t>SSI_30887</t>
  </si>
  <si>
    <t>SSI_30888</t>
  </si>
  <si>
    <t>SSI_30889</t>
  </si>
  <si>
    <t>SSI_30890</t>
  </si>
  <si>
    <t>SSI_30891</t>
  </si>
  <si>
    <t>SSI_30892</t>
  </si>
  <si>
    <t>SSI_30893</t>
  </si>
  <si>
    <t>SSI_30894</t>
  </si>
  <si>
    <t>SSI_30895</t>
  </si>
  <si>
    <t>SSI_30896</t>
  </si>
  <si>
    <t>SSI_30897</t>
  </si>
  <si>
    <t>SSI_30898</t>
  </si>
  <si>
    <t>SSI_30899</t>
  </si>
  <si>
    <t>SSI_30900</t>
  </si>
  <si>
    <t>SSI_30901</t>
  </si>
  <si>
    <t>SSI_30902</t>
  </si>
  <si>
    <t>SSI_30903</t>
  </si>
  <si>
    <t>SSI_30904</t>
  </si>
  <si>
    <t>SSI_30905</t>
  </si>
  <si>
    <t>SSI_30906</t>
  </si>
  <si>
    <t>SSI_30907</t>
  </si>
  <si>
    <t>SSI_30908</t>
  </si>
  <si>
    <t>SSI_30909</t>
  </si>
  <si>
    <t>SSI_30910</t>
  </si>
  <si>
    <t>SSI_30911</t>
  </si>
  <si>
    <t>SSI_30912</t>
  </si>
  <si>
    <t>SSI_30913</t>
  </si>
  <si>
    <t>SSI_30914</t>
  </si>
  <si>
    <t>SSI_30915</t>
  </si>
  <si>
    <t>SSI_30916</t>
  </si>
  <si>
    <t>SSI_30917</t>
  </si>
  <si>
    <t>SSI_30918</t>
  </si>
  <si>
    <t>SSI_30919</t>
  </si>
  <si>
    <t>SSI_30920</t>
  </si>
  <si>
    <t>SSI_30921</t>
  </si>
  <si>
    <t>SSI_30922</t>
  </si>
  <si>
    <t>SSI_30923</t>
  </si>
  <si>
    <t>SSI_30924</t>
  </si>
  <si>
    <t>SSI_30925</t>
  </si>
  <si>
    <t>SSI_30926</t>
  </si>
  <si>
    <t>SSI_30927</t>
  </si>
  <si>
    <t>SSI_30928</t>
  </si>
  <si>
    <t>SSI_30929</t>
  </si>
  <si>
    <t>SSI_30930</t>
  </si>
  <si>
    <t>SSI_30931</t>
  </si>
  <si>
    <t>SSI_30932</t>
  </si>
  <si>
    <t>SSI_30933</t>
  </si>
  <si>
    <t>SSI_30934</t>
  </si>
  <si>
    <t>SSI_30935</t>
  </si>
  <si>
    <t>SSI_30936</t>
  </si>
  <si>
    <t>SSI_30937</t>
  </si>
  <si>
    <t>SSI_30938</t>
  </si>
  <si>
    <t>SSI_30939</t>
  </si>
  <si>
    <t>SSI_30940</t>
  </si>
  <si>
    <t>SSI_30941</t>
  </si>
  <si>
    <t>SSI_30942</t>
  </si>
  <si>
    <t>SSI_30943</t>
  </si>
  <si>
    <t>SSI_30944</t>
  </si>
  <si>
    <t>SSI_30945</t>
  </si>
  <si>
    <t>SSI_30946</t>
  </si>
  <si>
    <t>SSI_30947</t>
  </si>
  <si>
    <t>SSI_30948</t>
  </si>
  <si>
    <t>SSI_30949</t>
  </si>
  <si>
    <t>SSI_30950</t>
  </si>
  <si>
    <t>SSI_30951</t>
  </si>
  <si>
    <t>SSI_30952</t>
  </si>
  <si>
    <t>SSI_30953</t>
  </si>
  <si>
    <t>SSI_30954</t>
  </si>
  <si>
    <t>SSI_30955</t>
  </si>
  <si>
    <t>SSI_30956</t>
  </si>
  <si>
    <t>SSI_30957</t>
  </si>
  <si>
    <t>SSI_30958</t>
  </si>
  <si>
    <t>SSI_30959</t>
  </si>
  <si>
    <t>SSI_30960</t>
  </si>
  <si>
    <t>SSI_30961</t>
  </si>
  <si>
    <t>SSI_30962</t>
  </si>
  <si>
    <t>SSI_30963</t>
  </si>
  <si>
    <t>SSI_30964</t>
  </si>
  <si>
    <t>SSI_30965</t>
  </si>
  <si>
    <t>SSI_30966</t>
  </si>
  <si>
    <t>SSI_30967</t>
  </si>
  <si>
    <t>SSI_30968</t>
  </si>
  <si>
    <t>SSI_30969</t>
  </si>
  <si>
    <t>SSI_30970</t>
  </si>
  <si>
    <t>SSI_30971</t>
  </si>
  <si>
    <t>SSI_30972</t>
  </si>
  <si>
    <t>SSI_30973</t>
  </si>
  <si>
    <t>SSI_30974</t>
  </si>
  <si>
    <t>SSI_30975</t>
  </si>
  <si>
    <t>SSI_30976</t>
  </si>
  <si>
    <t>SSI_30977</t>
  </si>
  <si>
    <t>SSI_30978</t>
  </si>
  <si>
    <t>SSI_30979</t>
  </si>
  <si>
    <t>SSI_30980</t>
  </si>
  <si>
    <t>SSI_30981</t>
  </si>
  <si>
    <t>SSI_30982</t>
  </si>
  <si>
    <t>SSI_30983</t>
  </si>
  <si>
    <t>SSI_30984</t>
  </si>
  <si>
    <t>SSI_30985</t>
  </si>
  <si>
    <t>SSI_30986</t>
  </si>
  <si>
    <t>SSI_30987</t>
  </si>
  <si>
    <t>SSI_30988</t>
  </si>
  <si>
    <t>SSI_30989</t>
  </si>
  <si>
    <t>SSI_30990</t>
  </si>
  <si>
    <t>SSI_30991</t>
  </si>
  <si>
    <t>SSI_30992</t>
  </si>
  <si>
    <t>SSI_30993</t>
  </si>
  <si>
    <t>SSI_30994</t>
  </si>
  <si>
    <t>SSI_30995</t>
  </si>
  <si>
    <t>SSI_30996</t>
  </si>
  <si>
    <t>SSI_30997</t>
  </si>
  <si>
    <t>SSI_30998</t>
  </si>
  <si>
    <t>SSI_30999</t>
  </si>
  <si>
    <t>SSI_31000</t>
  </si>
  <si>
    <t>SSI_31001</t>
  </si>
  <si>
    <t>SSI_31002</t>
  </si>
  <si>
    <t>SSI_31003</t>
  </si>
  <si>
    <t>SSI_31004</t>
  </si>
  <si>
    <t>SSI_31005</t>
  </si>
  <si>
    <t>SSI_31006</t>
  </si>
  <si>
    <t>SSI_31007</t>
  </si>
  <si>
    <t>SSI_31008</t>
  </si>
  <si>
    <t>SSI_31009</t>
  </si>
  <si>
    <t>SSI_31010</t>
  </si>
  <si>
    <t>SSI_31011</t>
  </si>
  <si>
    <t>SSI_31012</t>
  </si>
  <si>
    <t>SSI_31013</t>
  </si>
  <si>
    <t>SSI_31014</t>
  </si>
  <si>
    <t>SSI_31015</t>
  </si>
  <si>
    <t>SSI_31016</t>
  </si>
  <si>
    <t>SSI_31017</t>
  </si>
  <si>
    <t>SSI_31018</t>
  </si>
  <si>
    <t>SSI_31019</t>
  </si>
  <si>
    <t>SSI_31020</t>
  </si>
  <si>
    <t>SSI_31021</t>
  </si>
  <si>
    <t>SSI_31022</t>
  </si>
  <si>
    <t>SSI_31023</t>
  </si>
  <si>
    <t>SSI_31024</t>
  </si>
  <si>
    <t>SSI_31025</t>
  </si>
  <si>
    <t>SSI_31026</t>
  </si>
  <si>
    <t>SSI_31027</t>
  </si>
  <si>
    <t>SSI_31028</t>
  </si>
  <si>
    <t>SSI_31029</t>
  </si>
  <si>
    <t>SSI_31030</t>
  </si>
  <si>
    <t>SSI_31031</t>
  </si>
  <si>
    <t>SSI_31032</t>
  </si>
  <si>
    <t>SSI_31033</t>
  </si>
  <si>
    <t>SSI_31034</t>
  </si>
  <si>
    <t>SSI_31035</t>
  </si>
  <si>
    <t>SSI_31036</t>
  </si>
  <si>
    <t>SSI_31037</t>
  </si>
  <si>
    <t>SSI_31038</t>
  </si>
  <si>
    <t>SSI_31039</t>
  </si>
  <si>
    <t>SSI_31040</t>
  </si>
  <si>
    <t>SSI_31041</t>
  </si>
  <si>
    <t>SSI_31042</t>
  </si>
  <si>
    <t>SSI_31043</t>
  </si>
  <si>
    <t>SSI_31044</t>
  </si>
  <si>
    <t>SSI_31045</t>
  </si>
  <si>
    <t>SSI_31046</t>
  </si>
  <si>
    <t>SSI_31047</t>
  </si>
  <si>
    <t>SSI_31048</t>
  </si>
  <si>
    <t>SSI_31049</t>
  </si>
  <si>
    <t>SSI_31050</t>
  </si>
  <si>
    <t>SSI_31051</t>
  </si>
  <si>
    <t>SSI_31052</t>
  </si>
  <si>
    <t>SSI_31053</t>
  </si>
  <si>
    <t>SSI_31054</t>
  </si>
  <si>
    <t>SSI_31055</t>
  </si>
  <si>
    <t>SSI_31056</t>
  </si>
  <si>
    <t>SSI_31057</t>
  </si>
  <si>
    <t>SSI_31058</t>
  </si>
  <si>
    <t>SSI_31059</t>
  </si>
  <si>
    <t>SSI_31060</t>
  </si>
  <si>
    <t>SSI_31061</t>
  </si>
  <si>
    <t>SSI_31062</t>
  </si>
  <si>
    <t>SSI_31063</t>
  </si>
  <si>
    <t>SSI_31064</t>
  </si>
  <si>
    <t>SSI_31065</t>
  </si>
  <si>
    <t>SSI_31066</t>
  </si>
  <si>
    <t>SSI_31067</t>
  </si>
  <si>
    <t>SSI_31068</t>
  </si>
  <si>
    <t>SSI_31069</t>
  </si>
  <si>
    <t>SSI_31070</t>
  </si>
  <si>
    <t>SSI_31071</t>
  </si>
  <si>
    <t>SSI_31072</t>
  </si>
  <si>
    <t>SSI_31073</t>
  </si>
  <si>
    <t>SSI_31074</t>
  </si>
  <si>
    <t>SSI_31075</t>
  </si>
  <si>
    <t>SSI_31076</t>
  </si>
  <si>
    <t>SSI_31077</t>
  </si>
  <si>
    <t>SSI_31078</t>
  </si>
  <si>
    <t>SSI_31079</t>
  </si>
  <si>
    <t>SSI_31080</t>
  </si>
  <si>
    <t>SSI_31081</t>
  </si>
  <si>
    <t>SSI_31082</t>
  </si>
  <si>
    <t>SSI_31083</t>
  </si>
  <si>
    <t>SSI_31084</t>
  </si>
  <si>
    <t>SSI_31085</t>
  </si>
  <si>
    <t>SSI_31086</t>
  </si>
  <si>
    <t>SSI_31087</t>
  </si>
  <si>
    <t>SSI_31088</t>
  </si>
  <si>
    <t>SSI_31089</t>
  </si>
  <si>
    <t>SSI_31090</t>
  </si>
  <si>
    <t>SSI_31091</t>
  </si>
  <si>
    <t>SSI_31092</t>
  </si>
  <si>
    <t>SSI_31093</t>
  </si>
  <si>
    <t>SSI_31094</t>
  </si>
  <si>
    <t>SSI_31095</t>
  </si>
  <si>
    <t>SSI_31096</t>
  </si>
  <si>
    <t>SSI_31097</t>
  </si>
  <si>
    <t>SSI_31098</t>
  </si>
  <si>
    <t>SSI_31099</t>
  </si>
  <si>
    <t>SSI_31100</t>
  </si>
  <si>
    <t>SSI_31101</t>
  </si>
  <si>
    <t>SSI_31102</t>
  </si>
  <si>
    <t>SSI_31103</t>
  </si>
  <si>
    <t>SSI_31104</t>
  </si>
  <si>
    <t>SSI_31105</t>
  </si>
  <si>
    <t>SSI_31106</t>
  </si>
  <si>
    <t>SSI_31107</t>
  </si>
  <si>
    <t>SSI_31108</t>
  </si>
  <si>
    <t>SSI_31109</t>
  </si>
  <si>
    <t>SSI_31110</t>
  </si>
  <si>
    <t>SSI_31111</t>
  </si>
  <si>
    <t>SSI_31112</t>
  </si>
  <si>
    <t>SSI_31113</t>
  </si>
  <si>
    <t>SSI_31114</t>
  </si>
  <si>
    <t>SSI_31115</t>
  </si>
  <si>
    <t>SSI_31116</t>
  </si>
  <si>
    <t>SSI_31117</t>
  </si>
  <si>
    <t>SSI_31118</t>
  </si>
  <si>
    <t>SSI_31119</t>
  </si>
  <si>
    <t>SSI_31120</t>
  </si>
  <si>
    <t>SSI_31121</t>
  </si>
  <si>
    <t>SSI_31122</t>
  </si>
  <si>
    <t>SSI_31123</t>
  </si>
  <si>
    <t>SSI_31124</t>
  </si>
  <si>
    <t>SSI_31125</t>
  </si>
  <si>
    <t>SSI_31126</t>
  </si>
  <si>
    <t>SSI_31127</t>
  </si>
  <si>
    <t>SSI_31128</t>
  </si>
  <si>
    <t>SSI_31129</t>
  </si>
  <si>
    <t>SSI_31130</t>
  </si>
  <si>
    <t>SSI_31131</t>
  </si>
  <si>
    <t>SSI_31132</t>
  </si>
  <si>
    <t>SSI_31133</t>
  </si>
  <si>
    <t>SSI_31134</t>
  </si>
  <si>
    <t>SSI_31135</t>
  </si>
  <si>
    <t>SSI_31136</t>
  </si>
  <si>
    <t>SSI_31137</t>
  </si>
  <si>
    <t>SSI_31138</t>
  </si>
  <si>
    <t>SSI_31139</t>
  </si>
  <si>
    <t>SSI_31140</t>
  </si>
  <si>
    <t>SSI_31141</t>
  </si>
  <si>
    <t>SSI_31142</t>
  </si>
  <si>
    <t>SSI_31143</t>
  </si>
  <si>
    <t>SSI_31144</t>
  </si>
  <si>
    <t>SSI_31145</t>
  </si>
  <si>
    <t>SSI_31146</t>
  </si>
  <si>
    <t>SSI_31147</t>
  </si>
  <si>
    <t>SSI_31148</t>
  </si>
  <si>
    <t>SSI_31149</t>
  </si>
  <si>
    <t>SSI_31150</t>
  </si>
  <si>
    <t>SSI_31151</t>
  </si>
  <si>
    <t>SSI_31152</t>
  </si>
  <si>
    <t>SSI_31153</t>
  </si>
  <si>
    <t>SSI_31154</t>
  </si>
  <si>
    <t>SSI_31155</t>
  </si>
  <si>
    <t>SSI_31156</t>
  </si>
  <si>
    <t>SSI_31157</t>
  </si>
  <si>
    <t>SSI_31158</t>
  </si>
  <si>
    <t>SSI_31159</t>
  </si>
  <si>
    <t>SSI_31160</t>
  </si>
  <si>
    <t>SSI_31161</t>
  </si>
  <si>
    <t>SSI_31162</t>
  </si>
  <si>
    <t>SSI_31163</t>
  </si>
  <si>
    <t>SSI_31164</t>
  </si>
  <si>
    <t>SSI_31165</t>
  </si>
  <si>
    <t>SSI_31166</t>
  </si>
  <si>
    <t>SSI_31167</t>
  </si>
  <si>
    <t>SSI_31168</t>
  </si>
  <si>
    <t>SSI_31169</t>
  </si>
  <si>
    <t>SSI_31170</t>
  </si>
  <si>
    <t>SSI_31171</t>
  </si>
  <si>
    <t>SSI_31172</t>
  </si>
  <si>
    <t>SSI_31173</t>
  </si>
  <si>
    <t>SSI_31174</t>
  </si>
  <si>
    <t>SSI_31175</t>
  </si>
  <si>
    <t>SSI_31176</t>
  </si>
  <si>
    <t>SSI_31177</t>
  </si>
  <si>
    <t>SSI_31178</t>
  </si>
  <si>
    <t>SSI_31179</t>
  </si>
  <si>
    <t>SSI_31180</t>
  </si>
  <si>
    <t>SSI_31181</t>
  </si>
  <si>
    <t>SSI_31182</t>
  </si>
  <si>
    <t>SSI_31183</t>
  </si>
  <si>
    <t>SSI_31184</t>
  </si>
  <si>
    <t>SSI_31185</t>
  </si>
  <si>
    <t>SSI_31186</t>
  </si>
  <si>
    <t>SSI_31187</t>
  </si>
  <si>
    <t>SSI_31188</t>
  </si>
  <si>
    <t>SSI_31189</t>
  </si>
  <si>
    <t>SSI_31190</t>
  </si>
  <si>
    <t>SSI_31191</t>
  </si>
  <si>
    <t>SSI_31192</t>
  </si>
  <si>
    <t>SSI_31193</t>
  </si>
  <si>
    <t>SSI_31194</t>
  </si>
  <si>
    <t>SSI_31195</t>
  </si>
  <si>
    <t>SSI_31196</t>
  </si>
  <si>
    <t>SSI_31197</t>
  </si>
  <si>
    <t>SSI_31198</t>
  </si>
  <si>
    <t>SSI_31199</t>
  </si>
  <si>
    <t>SSI_31200</t>
  </si>
  <si>
    <t>SSI_31201</t>
  </si>
  <si>
    <t>SSI_31202</t>
  </si>
  <si>
    <t>SSI_31203</t>
  </si>
  <si>
    <t>SSI_31204</t>
  </si>
  <si>
    <t>SSI_31205</t>
  </si>
  <si>
    <t>SSI_31206</t>
  </si>
  <si>
    <t>SSI_31207</t>
  </si>
  <si>
    <t>SSI_31208</t>
  </si>
  <si>
    <t>SSI_31209</t>
  </si>
  <si>
    <t>SSI_31210</t>
  </si>
  <si>
    <t>SSI_31211</t>
  </si>
  <si>
    <t>SSI_31212</t>
  </si>
  <si>
    <t>SSI_31213</t>
  </si>
  <si>
    <t>SSI_31214</t>
  </si>
  <si>
    <t>SSI_31215</t>
  </si>
  <si>
    <t>SSI_31216</t>
  </si>
  <si>
    <t>SSI_31217</t>
  </si>
  <si>
    <t>SSI_31218</t>
  </si>
  <si>
    <t>SSI_31219</t>
  </si>
  <si>
    <t>SSI_31220</t>
  </si>
  <si>
    <t>SSI_31221</t>
  </si>
  <si>
    <t>SSI_31222</t>
  </si>
  <si>
    <t>SSI_31223</t>
  </si>
  <si>
    <t>SSI_31224</t>
  </si>
  <si>
    <t>SSI_31225</t>
  </si>
  <si>
    <t>SSI_31226</t>
  </si>
  <si>
    <t>SSI_31227</t>
  </si>
  <si>
    <t>SSI_31228</t>
  </si>
  <si>
    <t>SSI_31229</t>
  </si>
  <si>
    <t>SSI_31230</t>
  </si>
  <si>
    <t>SSI_31231</t>
  </si>
  <si>
    <t>SSI_31232</t>
  </si>
  <si>
    <t>SSI_31233</t>
  </si>
  <si>
    <t>SSI_31234</t>
  </si>
  <si>
    <t>SSI_31235</t>
  </si>
  <si>
    <t>SSI_31236</t>
  </si>
  <si>
    <t>SSI_31237</t>
  </si>
  <si>
    <t>SSI_31238</t>
  </si>
  <si>
    <t>SSI_31239</t>
  </si>
  <si>
    <t>SSI_31240</t>
  </si>
  <si>
    <t>SSI_31241</t>
  </si>
  <si>
    <t>SSI_31242</t>
  </si>
  <si>
    <t>SSI_31243</t>
  </si>
  <si>
    <t>SSI_31244</t>
  </si>
  <si>
    <t>SSI_31245</t>
  </si>
  <si>
    <t>SSI_31246</t>
  </si>
  <si>
    <t>SSI_31247</t>
  </si>
  <si>
    <t>SSI_31248</t>
  </si>
  <si>
    <t>SSI_31249</t>
  </si>
  <si>
    <t>SSI_31250</t>
  </si>
  <si>
    <t>SSI_31251</t>
  </si>
  <si>
    <t>SSI_31252</t>
  </si>
  <si>
    <t>SSI_31253</t>
  </si>
  <si>
    <t>SSI_31254</t>
  </si>
  <si>
    <t>SSI_31255</t>
  </si>
  <si>
    <t>SSI_31256</t>
  </si>
  <si>
    <t>SSI_31257</t>
  </si>
  <si>
    <t>SSI_31258</t>
  </si>
  <si>
    <t>SSI_31259</t>
  </si>
  <si>
    <t>SSI_31260</t>
  </si>
  <si>
    <t>SSI_31261</t>
  </si>
  <si>
    <t>SSI_31262</t>
  </si>
  <si>
    <t>SSI_31263</t>
  </si>
  <si>
    <t>SSI_31264</t>
  </si>
  <si>
    <t>SSI_31265</t>
  </si>
  <si>
    <t>SSI_31266</t>
  </si>
  <si>
    <t>SSI_31267</t>
  </si>
  <si>
    <t>SSI_31268</t>
  </si>
  <si>
    <t>SSI_31269</t>
  </si>
  <si>
    <t>SSI_31270</t>
  </si>
  <si>
    <t>SSI_31271</t>
  </si>
  <si>
    <t>SSI_31272</t>
  </si>
  <si>
    <t>SSI_31273</t>
  </si>
  <si>
    <t>SSI_31274</t>
  </si>
  <si>
    <t>SSI_31275</t>
  </si>
  <si>
    <t>SSI_31276</t>
  </si>
  <si>
    <t>SSI_31277</t>
  </si>
  <si>
    <t>SSI_31278</t>
  </si>
  <si>
    <t>SSI_31279</t>
  </si>
  <si>
    <t>SSI_31280</t>
  </si>
  <si>
    <t>SSI_31281</t>
  </si>
  <si>
    <t>SSI_31282</t>
  </si>
  <si>
    <t>SSI_31283</t>
  </si>
  <si>
    <t>SSI_31284</t>
  </si>
  <si>
    <t>SSI_31285</t>
  </si>
  <si>
    <t>SSI_31286</t>
  </si>
  <si>
    <t>SSI_31287</t>
  </si>
  <si>
    <t>SSI_31288</t>
  </si>
  <si>
    <t>SSI_31289</t>
  </si>
  <si>
    <t>SSI_31290</t>
  </si>
  <si>
    <t>SSI_31291</t>
  </si>
  <si>
    <t>SSI_31292</t>
  </si>
  <si>
    <t>SSI_31293</t>
  </si>
  <si>
    <t>SSI_31294</t>
  </si>
  <si>
    <t>SSI_31295</t>
  </si>
  <si>
    <t>SSI_31296</t>
  </si>
  <si>
    <t>SSI_31297</t>
  </si>
  <si>
    <t>SSI_31298</t>
  </si>
  <si>
    <t>SSI_31299</t>
  </si>
  <si>
    <t>SSI_31300</t>
  </si>
  <si>
    <t>SSI_31301</t>
  </si>
  <si>
    <t>SSI_31302</t>
  </si>
  <si>
    <t>SSI_31303</t>
  </si>
  <si>
    <t>SSI_31304</t>
  </si>
  <si>
    <t>SSI_31305</t>
  </si>
  <si>
    <t>SSI_31306</t>
  </si>
  <si>
    <t>SSI_31307</t>
  </si>
  <si>
    <t>SSI_31308</t>
  </si>
  <si>
    <t>SSI_31309</t>
  </si>
  <si>
    <t>SSI_31310</t>
  </si>
  <si>
    <t>SSI_31311</t>
  </si>
  <si>
    <t>SSI_31312</t>
  </si>
  <si>
    <t>SSI_31313</t>
  </si>
  <si>
    <t>SSI_31314</t>
  </si>
  <si>
    <t>SSI_31315</t>
  </si>
  <si>
    <t>SSI_31316</t>
  </si>
  <si>
    <t>SSI_31317</t>
  </si>
  <si>
    <t>SSI_31318</t>
  </si>
  <si>
    <t>SSI_31319</t>
  </si>
  <si>
    <t>SSI_31320</t>
  </si>
  <si>
    <t>SSI_31321</t>
  </si>
  <si>
    <t>SSI_31322</t>
  </si>
  <si>
    <t>SSI_31323</t>
  </si>
  <si>
    <t>SSI_31324</t>
  </si>
  <si>
    <t>SSI_31325</t>
  </si>
  <si>
    <t>SSI_31326</t>
  </si>
  <si>
    <t>SSI_31327</t>
  </si>
  <si>
    <t>SSI_31328</t>
  </si>
  <si>
    <t>SSI_31329</t>
  </si>
  <si>
    <t>SSI_31330</t>
  </si>
  <si>
    <t>SSI_31331</t>
  </si>
  <si>
    <t>SSI_31332</t>
  </si>
  <si>
    <t>SSI_31333</t>
  </si>
  <si>
    <t>SSI_31334</t>
  </si>
  <si>
    <t>SSI_31335</t>
  </si>
  <si>
    <t>SSI_31336</t>
  </si>
  <si>
    <t>SSI_31337</t>
  </si>
  <si>
    <t>SSI_31338</t>
  </si>
  <si>
    <t>SSI_31339</t>
  </si>
  <si>
    <t>SSI_31340</t>
  </si>
  <si>
    <t>SSI_31341</t>
  </si>
  <si>
    <t>SSI_31342</t>
  </si>
  <si>
    <t>SSI_31343</t>
  </si>
  <si>
    <t>SSI_31344</t>
  </si>
  <si>
    <t>SSI_31345</t>
  </si>
  <si>
    <t>SSI_31346</t>
  </si>
  <si>
    <t>SSI_31347</t>
  </si>
  <si>
    <t>SSI_31348</t>
  </si>
  <si>
    <t>SSI_31349</t>
  </si>
  <si>
    <t>SSI_31350</t>
  </si>
  <si>
    <t>SSI_31351</t>
  </si>
  <si>
    <t>SSI_31352</t>
  </si>
  <si>
    <t>SSI_31353</t>
  </si>
  <si>
    <t>SSI_31354</t>
  </si>
  <si>
    <t>SSI_31355</t>
  </si>
  <si>
    <t>SSI_31356</t>
  </si>
  <si>
    <t>SSI_31357</t>
  </si>
  <si>
    <t>SSI_31358</t>
  </si>
  <si>
    <t>SSI_31359</t>
  </si>
  <si>
    <t>SSI_31360</t>
  </si>
  <si>
    <t>SSI_31361</t>
  </si>
  <si>
    <t>SSI_31362</t>
  </si>
  <si>
    <t>SSI_31363</t>
  </si>
  <si>
    <t>SSI_31364</t>
  </si>
  <si>
    <t>SSI_31365</t>
  </si>
  <si>
    <t>SSI_31366</t>
  </si>
  <si>
    <t>SSI_31367</t>
  </si>
  <si>
    <t>SSI_31368</t>
  </si>
  <si>
    <t>SSI_31369</t>
  </si>
  <si>
    <t>SSI_31370</t>
  </si>
  <si>
    <t>SSI_31371</t>
  </si>
  <si>
    <t>SSI_31372</t>
  </si>
  <si>
    <t>SSI_31373</t>
  </si>
  <si>
    <t>SSI_31374</t>
  </si>
  <si>
    <t>SSI_31375</t>
  </si>
  <si>
    <t>SSI_31376</t>
  </si>
  <si>
    <t>SSI_31377</t>
  </si>
  <si>
    <t>SSI_31378</t>
  </si>
  <si>
    <t>SSI_31379</t>
  </si>
  <si>
    <t>SSI_31380</t>
  </si>
  <si>
    <t>SSI_31381</t>
  </si>
  <si>
    <t>SSI_31382</t>
  </si>
  <si>
    <t>SSI_31383</t>
  </si>
  <si>
    <t>SSI_31384</t>
  </si>
  <si>
    <t>SSI_31385</t>
  </si>
  <si>
    <t>SSI_31386</t>
  </si>
  <si>
    <t>SSI_31387</t>
  </si>
  <si>
    <t>SSI_31388</t>
  </si>
  <si>
    <t>SSI_31389</t>
  </si>
  <si>
    <t>SSI_31390</t>
  </si>
  <si>
    <t>SSI_31391</t>
  </si>
  <si>
    <t>SSI_31392</t>
  </si>
  <si>
    <t>SSI_31393</t>
  </si>
  <si>
    <t>SSI_31394</t>
  </si>
  <si>
    <t>SSI_31395</t>
  </si>
  <si>
    <t>SSI_31396</t>
  </si>
  <si>
    <t>SSI_31397</t>
  </si>
  <si>
    <t>SSI_31398</t>
  </si>
  <si>
    <t>SSI_31399</t>
  </si>
  <si>
    <t>SSI_31400</t>
  </si>
  <si>
    <t>SSI_31401</t>
  </si>
  <si>
    <t>SSI_31402</t>
  </si>
  <si>
    <t>SSI_31403</t>
  </si>
  <si>
    <t>SSI_31404</t>
  </si>
  <si>
    <t>SSI_31405</t>
  </si>
  <si>
    <t>SSI_31406</t>
  </si>
  <si>
    <t>SSI_31407</t>
  </si>
  <si>
    <t>SSI_31408</t>
  </si>
  <si>
    <t>SSI_31409</t>
  </si>
  <si>
    <t>SSI_31410</t>
  </si>
  <si>
    <t>SSI_31411</t>
  </si>
  <si>
    <t>SSI_31412</t>
  </si>
  <si>
    <t>SSI_31413</t>
  </si>
  <si>
    <t>SSI_31414</t>
  </si>
  <si>
    <t>SSI_31415</t>
  </si>
  <si>
    <t>SSI_31416</t>
  </si>
  <si>
    <t>SSI_31417</t>
  </si>
  <si>
    <t>SSI_31418</t>
  </si>
  <si>
    <t>SSI_31419</t>
  </si>
  <si>
    <t>SSI_31420</t>
  </si>
  <si>
    <t>SSI_31421</t>
  </si>
  <si>
    <t>SSI_31422</t>
  </si>
  <si>
    <t>SSI_31423</t>
  </si>
  <si>
    <t>SSI_31424</t>
  </si>
  <si>
    <t>SSI_31425</t>
  </si>
  <si>
    <t>SSI_31426</t>
  </si>
  <si>
    <t>SSI_31427</t>
  </si>
  <si>
    <t>SSI_31428</t>
  </si>
  <si>
    <t>SSI_31429</t>
  </si>
  <si>
    <t>SSI_31430</t>
  </si>
  <si>
    <t>SSI_31431</t>
  </si>
  <si>
    <t>SSI_31432</t>
  </si>
  <si>
    <t>SSI_31433</t>
  </si>
  <si>
    <t>SSI_31434</t>
  </si>
  <si>
    <t>SSI_31435</t>
  </si>
  <si>
    <t>SSI_31436</t>
  </si>
  <si>
    <t>SSI_31437</t>
  </si>
  <si>
    <t>SSI_31438</t>
  </si>
  <si>
    <t>SSI_31439</t>
  </si>
  <si>
    <t>SSI_31440</t>
  </si>
  <si>
    <t>SSI_31441</t>
  </si>
  <si>
    <t>SSI_31442</t>
  </si>
  <si>
    <t>SSI_31443</t>
  </si>
  <si>
    <t>SSI_31444</t>
  </si>
  <si>
    <t>SSI_31445</t>
  </si>
  <si>
    <t>SSI_31446</t>
  </si>
  <si>
    <t>SSI_31447</t>
  </si>
  <si>
    <t>SSI_31448</t>
  </si>
  <si>
    <t>SSI_31449</t>
  </si>
  <si>
    <t>SSI_31450</t>
  </si>
  <si>
    <t>SSI_31451</t>
  </si>
  <si>
    <t>SSI_31452</t>
  </si>
  <si>
    <t>SSI_31453</t>
  </si>
  <si>
    <t>SSI_31454</t>
  </si>
  <si>
    <t>SSI_31455</t>
  </si>
  <si>
    <t>SSI_31456</t>
  </si>
  <si>
    <t>SSI_31457</t>
  </si>
  <si>
    <t>SSI_31458</t>
  </si>
  <si>
    <t>SSI_31459</t>
  </si>
  <si>
    <t>SSI_31460</t>
  </si>
  <si>
    <t>SSI_31461</t>
  </si>
  <si>
    <t>SSI_31462</t>
  </si>
  <si>
    <t>SSI_31463</t>
  </si>
  <si>
    <t>SSI_31464</t>
  </si>
  <si>
    <t>SSI_31465</t>
  </si>
  <si>
    <t>SSI_31466</t>
  </si>
  <si>
    <t>SSI_31467</t>
  </si>
  <si>
    <t>SSI_31468</t>
  </si>
  <si>
    <t>SSI_31469</t>
  </si>
  <si>
    <t>SSI_31470</t>
  </si>
  <si>
    <t>SSI_31471</t>
  </si>
  <si>
    <t>SSI_31472</t>
  </si>
  <si>
    <t>SSI_31473</t>
  </si>
  <si>
    <t>SSI_31474</t>
  </si>
  <si>
    <t>SSI_31475</t>
  </si>
  <si>
    <t>SSI_31476</t>
  </si>
  <si>
    <t>SSI_31477</t>
  </si>
  <si>
    <t>SSI_31478</t>
  </si>
  <si>
    <t>SSI_31479</t>
  </si>
  <si>
    <t>SSI_31480</t>
  </si>
  <si>
    <t>SSI_31481</t>
  </si>
  <si>
    <t>SSI_31482</t>
  </si>
  <si>
    <t>SSI_31483</t>
  </si>
  <si>
    <t>SSI_31484</t>
  </si>
  <si>
    <t>SSI_31485</t>
  </si>
  <si>
    <t>SSI_31486</t>
  </si>
  <si>
    <t>SSI_31487</t>
  </si>
  <si>
    <t>SSI_31488</t>
  </si>
  <si>
    <t>SSI_31489</t>
  </si>
  <si>
    <t>SSI_31490</t>
  </si>
  <si>
    <t>SSI_31491</t>
  </si>
  <si>
    <t>SSI_31492</t>
  </si>
  <si>
    <t>SSI_31493</t>
  </si>
  <si>
    <t>SSI_31494</t>
  </si>
  <si>
    <t>SSI_31495</t>
  </si>
  <si>
    <t>SSI_31496</t>
  </si>
  <si>
    <t>SSI_31497</t>
  </si>
  <si>
    <t>SSI_31498</t>
  </si>
  <si>
    <t>SSI_31499</t>
  </si>
  <si>
    <t>SSI_31500</t>
  </si>
  <si>
    <t>SSI_31501</t>
  </si>
  <si>
    <t>SSI_31502</t>
  </si>
  <si>
    <t>SSI_31503</t>
  </si>
  <si>
    <t>SSI_31504</t>
  </si>
  <si>
    <t>SSI_31505</t>
  </si>
  <si>
    <t>SSI_31506</t>
  </si>
  <si>
    <t>SSI_31507</t>
  </si>
  <si>
    <t>SSI_31508</t>
  </si>
  <si>
    <t>SSI_31509</t>
  </si>
  <si>
    <t>SSI_31510</t>
  </si>
  <si>
    <t>SSI_31511</t>
  </si>
  <si>
    <t>SSI_31512</t>
  </si>
  <si>
    <t>SSI_31513</t>
  </si>
  <si>
    <t>SSI_31514</t>
  </si>
  <si>
    <t>SSI_31515</t>
  </si>
  <si>
    <t>SSI_31516</t>
  </si>
  <si>
    <t>SSI_31517</t>
  </si>
  <si>
    <t>SSI_31518</t>
  </si>
  <si>
    <t>SSI_31519</t>
  </si>
  <si>
    <t>SSI_31520</t>
  </si>
  <si>
    <t>SSI_31521</t>
  </si>
  <si>
    <t>SSI_31522</t>
  </si>
  <si>
    <t>SSI_31523</t>
  </si>
  <si>
    <t>SSI_31524</t>
  </si>
  <si>
    <t>SSI_31525</t>
  </si>
  <si>
    <t>SSI_31526</t>
  </si>
  <si>
    <t>SSI_31527</t>
  </si>
  <si>
    <t>SSI_31528</t>
  </si>
  <si>
    <t>SSI_31529</t>
  </si>
  <si>
    <t>SSI_31530</t>
  </si>
  <si>
    <t>SSI_31531</t>
  </si>
  <si>
    <t>SSI_31532</t>
  </si>
  <si>
    <t>SSI_31533</t>
  </si>
  <si>
    <t>SSI_31534</t>
  </si>
  <si>
    <t>SSI_31535</t>
  </si>
  <si>
    <t>SSI_31536</t>
  </si>
  <si>
    <t>SSI_31537</t>
  </si>
  <si>
    <t>SSI_31538</t>
  </si>
  <si>
    <t>SSI_31539</t>
  </si>
  <si>
    <t>SSI_31540</t>
  </si>
  <si>
    <t>SSI_31541</t>
  </si>
  <si>
    <t>SSI_31542</t>
  </si>
  <si>
    <t>SSI_31543</t>
  </si>
  <si>
    <t>SSI_31544</t>
  </si>
  <si>
    <t>SSI_31545</t>
  </si>
  <si>
    <t>SSI_31546</t>
  </si>
  <si>
    <t>SSI_31547</t>
  </si>
  <si>
    <t>SSI_31548</t>
  </si>
  <si>
    <t>SSI_31549</t>
  </si>
  <si>
    <t>SSI_31550</t>
  </si>
  <si>
    <t>SSI_31551</t>
  </si>
  <si>
    <t>SSI_31552</t>
  </si>
  <si>
    <t>SSI_31553</t>
  </si>
  <si>
    <t>SSI_31554</t>
  </si>
  <si>
    <t>SSI_31555</t>
  </si>
  <si>
    <t>SSI_31556</t>
  </si>
  <si>
    <t>SSI_31557</t>
  </si>
  <si>
    <t>SSI_31558</t>
  </si>
  <si>
    <t>SSI_31559</t>
  </si>
  <si>
    <t>SSI_31560</t>
  </si>
  <si>
    <t>SSI_31561</t>
  </si>
  <si>
    <t>SSI_31562</t>
  </si>
  <si>
    <t>SSI_31563</t>
  </si>
  <si>
    <t>SSI_31564</t>
  </si>
  <si>
    <t>SSI_31565</t>
  </si>
  <si>
    <t>SSI_31566</t>
  </si>
  <si>
    <t>SSI_31567</t>
  </si>
  <si>
    <t>SSI_31568</t>
  </si>
  <si>
    <t>SSI_31569</t>
  </si>
  <si>
    <t>SSI_31570</t>
  </si>
  <si>
    <t>SSI_31571</t>
  </si>
  <si>
    <t>SSI_31572</t>
  </si>
  <si>
    <t>SSI_31573</t>
  </si>
  <si>
    <t>SSI_31574</t>
  </si>
  <si>
    <t>SSI_31575</t>
  </si>
  <si>
    <t>SSI_31576</t>
  </si>
  <si>
    <t>SSI_31577</t>
  </si>
  <si>
    <t>SSI_31578</t>
  </si>
  <si>
    <t>SSI_31579</t>
  </si>
  <si>
    <t>SSI_31580</t>
  </si>
  <si>
    <t>SSI_31581</t>
  </si>
  <si>
    <t>SSI_31582</t>
  </si>
  <si>
    <t>SSI_31583</t>
  </si>
  <si>
    <t>SSI_31584</t>
  </si>
  <si>
    <t>SSI_31585</t>
  </si>
  <si>
    <t>SSI_31586</t>
  </si>
  <si>
    <t>SSI_31587</t>
  </si>
  <si>
    <t>SSI_31588</t>
  </si>
  <si>
    <t>SSI_31589</t>
  </si>
  <si>
    <t>SSI_31590</t>
  </si>
  <si>
    <t>SSI_31591</t>
  </si>
  <si>
    <t>SSI_31592</t>
  </si>
  <si>
    <t>SSI_31593</t>
  </si>
  <si>
    <t>SSI_31594</t>
  </si>
  <si>
    <t>SSI_31595</t>
  </si>
  <si>
    <t>SSI_31596</t>
  </si>
  <si>
    <t>SSI_31597</t>
  </si>
  <si>
    <t>SSI_31598</t>
  </si>
  <si>
    <t>SSI_31599</t>
  </si>
  <si>
    <t>SSI_31600</t>
  </si>
  <si>
    <t>SSI_31601</t>
  </si>
  <si>
    <t>SSI_31602</t>
  </si>
  <si>
    <t>SSI_31603</t>
  </si>
  <si>
    <t>SSI_31604</t>
  </si>
  <si>
    <t>SSI_31605</t>
  </si>
  <si>
    <t>SSI_31606</t>
  </si>
  <si>
    <t>SSI_31607</t>
  </si>
  <si>
    <t>SSI_31608</t>
  </si>
  <si>
    <t>SSI_31609</t>
  </si>
  <si>
    <t>SSI_31610</t>
  </si>
  <si>
    <t>SSI_31611</t>
  </si>
  <si>
    <t>SSI_31612</t>
  </si>
  <si>
    <t>SSI_31613</t>
  </si>
  <si>
    <t>SSI_31614</t>
  </si>
  <si>
    <t>SSI_31615</t>
  </si>
  <si>
    <t>SSI_31616</t>
  </si>
  <si>
    <t>SSI_31617</t>
  </si>
  <si>
    <t>SSI_31618</t>
  </si>
  <si>
    <t>SSI_31619</t>
  </si>
  <si>
    <t>SSI_31620</t>
  </si>
  <si>
    <t>SSI_31621</t>
  </si>
  <si>
    <t>SSI_31622</t>
  </si>
  <si>
    <t>SSI_31623</t>
  </si>
  <si>
    <t>SSI_31624</t>
  </si>
  <si>
    <t>SSI_31625</t>
  </si>
  <si>
    <t>SSI_31626</t>
  </si>
  <si>
    <t>SSI_31627</t>
  </si>
  <si>
    <t>SSI_31628</t>
  </si>
  <si>
    <t>SSI_31629</t>
  </si>
  <si>
    <t>SSI_31630</t>
  </si>
  <si>
    <t>SSI_31631</t>
  </si>
  <si>
    <t>SSI_31632</t>
  </si>
  <si>
    <t>SSI_31633</t>
  </si>
  <si>
    <t>SSI_31634</t>
  </si>
  <si>
    <t>SSI_31635</t>
  </si>
  <si>
    <t>SSI_31636</t>
  </si>
  <si>
    <t>SSI_31637</t>
  </si>
  <si>
    <t>SSI_31638</t>
  </si>
  <si>
    <t>SSI_31639</t>
  </si>
  <si>
    <t>SSI_31640</t>
  </si>
  <si>
    <t>SSI_31641</t>
  </si>
  <si>
    <t>SSI_31642</t>
  </si>
  <si>
    <t>SSI_31643</t>
  </si>
  <si>
    <t>SSI_31644</t>
  </si>
  <si>
    <t>SSI_31645</t>
  </si>
  <si>
    <t>SSI_31646</t>
  </si>
  <si>
    <t>SSI_31647</t>
  </si>
  <si>
    <t>SSI_31648</t>
  </si>
  <si>
    <t>SSI_31649</t>
  </si>
  <si>
    <t>SSI_31650</t>
  </si>
  <si>
    <t>SSI_31651</t>
  </si>
  <si>
    <t>SSI_31652</t>
  </si>
  <si>
    <t>SSI_31653</t>
  </si>
  <si>
    <t>SSI_31654</t>
  </si>
  <si>
    <t>SSI_31655</t>
  </si>
  <si>
    <t>SSI_31656</t>
  </si>
  <si>
    <t>SSI_31657</t>
  </si>
  <si>
    <t>SSI_31658</t>
  </si>
  <si>
    <t>SSI_31659</t>
  </si>
  <si>
    <t>SSI_31660</t>
  </si>
  <si>
    <t>SSI_31661</t>
  </si>
  <si>
    <t>SSI_31662</t>
  </si>
  <si>
    <t>SSI_31663</t>
  </si>
  <si>
    <t>SSI_31664</t>
  </si>
  <si>
    <t>SSI_31665</t>
  </si>
  <si>
    <t>SSI_31666</t>
  </si>
  <si>
    <t>SSI_31667</t>
  </si>
  <si>
    <t>SSI_31668</t>
  </si>
  <si>
    <t>SSI_31669</t>
  </si>
  <si>
    <t>SSI_31670</t>
  </si>
  <si>
    <t>SSI_31671</t>
  </si>
  <si>
    <t>SSI_31672</t>
  </si>
  <si>
    <t>SSI_31673</t>
  </si>
  <si>
    <t>SSI_31674</t>
  </si>
  <si>
    <t>SSI_31675</t>
  </si>
  <si>
    <t>SSI_31676</t>
  </si>
  <si>
    <t>SSI_31677</t>
  </si>
  <si>
    <t>SSI_31678</t>
  </si>
  <si>
    <t>SSI_31679</t>
  </si>
  <si>
    <t>SSI_31680</t>
  </si>
  <si>
    <t>SSI_31681</t>
  </si>
  <si>
    <t>SSI_31682</t>
  </si>
  <si>
    <t>SSI_31683</t>
  </si>
  <si>
    <t>SSI_31684</t>
  </si>
  <si>
    <t>SSI_31685</t>
  </si>
  <si>
    <t>SSI_31686</t>
  </si>
  <si>
    <t>SSI_31687</t>
  </si>
  <si>
    <t>SSI_31688</t>
  </si>
  <si>
    <t>SSI_31689</t>
  </si>
  <si>
    <t>SSI_31690</t>
  </si>
  <si>
    <t>SSI_31691</t>
  </si>
  <si>
    <t>SSI_31692</t>
  </si>
  <si>
    <t>SSI_31693</t>
  </si>
  <si>
    <t>SSI_31694</t>
  </si>
  <si>
    <t>SSI_31695</t>
  </si>
  <si>
    <t>SSI_31696</t>
  </si>
  <si>
    <t>SSI_31697</t>
  </si>
  <si>
    <t>SSI_31698</t>
  </si>
  <si>
    <t>SSI_31699</t>
  </si>
  <si>
    <t>SSI_31700</t>
  </si>
  <si>
    <t>SSI_31701</t>
  </si>
  <si>
    <t>SSI_31702</t>
  </si>
  <si>
    <t>SSI_31703</t>
  </si>
  <si>
    <t>SSI_31704</t>
  </si>
  <si>
    <t>SSI_31705</t>
  </si>
  <si>
    <t>SSI_31706</t>
  </si>
  <si>
    <t>SSI_31707</t>
  </si>
  <si>
    <t>SSI_31708</t>
  </si>
  <si>
    <t>SSI_31709</t>
  </si>
  <si>
    <t>SSI_31710</t>
  </si>
  <si>
    <t>SSI_31711</t>
  </si>
  <si>
    <t>SSI_31712</t>
  </si>
  <si>
    <t>SSI_31713</t>
  </si>
  <si>
    <t>SSI_31714</t>
  </si>
  <si>
    <t>SSI_31715</t>
  </si>
  <si>
    <t>SSI_31716</t>
  </si>
  <si>
    <t>SSI_31717</t>
  </si>
  <si>
    <t>SSI_31718</t>
  </si>
  <si>
    <t>SSI_31719</t>
  </si>
  <si>
    <t>SSI_31720</t>
  </si>
  <si>
    <t>SSI_31721</t>
  </si>
  <si>
    <t>SSI_31722</t>
  </si>
  <si>
    <t>SSI_31723</t>
  </si>
  <si>
    <t>SSI_31724</t>
  </si>
  <si>
    <t>SSI_31725</t>
  </si>
  <si>
    <t>SSI_31726</t>
  </si>
  <si>
    <t>SSI_31727</t>
  </si>
  <si>
    <t>SSI_31728</t>
  </si>
  <si>
    <t>SSI_31729</t>
  </si>
  <si>
    <t>SSI_31730</t>
  </si>
  <si>
    <t>SSI_31731</t>
  </si>
  <si>
    <t>SSI_31732</t>
  </si>
  <si>
    <t>SSI_31733</t>
  </si>
  <si>
    <t>SSI_31734</t>
  </si>
  <si>
    <t>SSI_31735</t>
  </si>
  <si>
    <t>SSI_31736</t>
  </si>
  <si>
    <t>SSI_31737</t>
  </si>
  <si>
    <t>SSI_31738</t>
  </si>
  <si>
    <t>SSI_31739</t>
  </si>
  <si>
    <t>SSI_31740</t>
  </si>
  <si>
    <t>SSI_31741</t>
  </si>
  <si>
    <t>SSI_31742</t>
  </si>
  <si>
    <t>SSI_31743</t>
  </si>
  <si>
    <t>SSI_31744</t>
  </si>
  <si>
    <t>SSI_31745</t>
  </si>
  <si>
    <t>SSI_31746</t>
  </si>
  <si>
    <t>SSI_31747</t>
  </si>
  <si>
    <t>SSI_31748</t>
  </si>
  <si>
    <t>SSI_31749</t>
  </si>
  <si>
    <t>SSI_31750</t>
  </si>
  <si>
    <t>SSI_31751</t>
  </si>
  <si>
    <t>SSI_31752</t>
  </si>
  <si>
    <t>SSI_31753</t>
  </si>
  <si>
    <t>SSI_31754</t>
  </si>
  <si>
    <t>SSI_31755</t>
  </si>
  <si>
    <t>SSI_31756</t>
  </si>
  <si>
    <t>SSI_31757</t>
  </si>
  <si>
    <t>SSI_31758</t>
  </si>
  <si>
    <t>SSI_31759</t>
  </si>
  <si>
    <t>SSI_31760</t>
  </si>
  <si>
    <t>SSI_31761</t>
  </si>
  <si>
    <t>SSI_31762</t>
  </si>
  <si>
    <t>SSI_31763</t>
  </si>
  <si>
    <t>SSI_31764</t>
  </si>
  <si>
    <t>SSI_31765</t>
  </si>
  <si>
    <t>SSI_31766</t>
  </si>
  <si>
    <t>SSI_31767</t>
  </si>
  <si>
    <t>SSI_31768</t>
  </si>
  <si>
    <t>SSI_31769</t>
  </si>
  <si>
    <t>SSI_31770</t>
  </si>
  <si>
    <t>SSI_31771</t>
  </si>
  <si>
    <t>SSI_31772</t>
  </si>
  <si>
    <t>SSI_31773</t>
  </si>
  <si>
    <t>SSI_31774</t>
  </si>
  <si>
    <t>SSI_31775</t>
  </si>
  <si>
    <t>SSI_31776</t>
  </si>
  <si>
    <t>SSI_31777</t>
  </si>
  <si>
    <t>SSI_31778</t>
  </si>
  <si>
    <t>SSI_31779</t>
  </si>
  <si>
    <t>SSI_31780</t>
  </si>
  <si>
    <t>SSI_31781</t>
  </si>
  <si>
    <t>SSI_31782</t>
  </si>
  <si>
    <t>SSI_31783</t>
  </si>
  <si>
    <t>SSI_31784</t>
  </si>
  <si>
    <t>SSI_31785</t>
  </si>
  <si>
    <t>SSI_31786</t>
  </si>
  <si>
    <t>SSI_31787</t>
  </si>
  <si>
    <t>SSI_31788</t>
  </si>
  <si>
    <t>SSI_31789</t>
  </si>
  <si>
    <t>SSI_31790</t>
  </si>
  <si>
    <t>SSI_31791</t>
  </si>
  <si>
    <t>SSI_31792</t>
  </si>
  <si>
    <t>SSI_31793</t>
  </si>
  <si>
    <t>SSI_31794</t>
  </si>
  <si>
    <t>SSI_31795</t>
  </si>
  <si>
    <t>SSI_31796</t>
  </si>
  <si>
    <t>SSI_31797</t>
  </si>
  <si>
    <t>SSI_31798</t>
  </si>
  <si>
    <t>SSI_31799</t>
  </si>
  <si>
    <t>SSI_31800</t>
  </si>
  <si>
    <t>SSI_31801</t>
  </si>
  <si>
    <t>SSI_31802</t>
  </si>
  <si>
    <t>SSI_31803</t>
  </si>
  <si>
    <t>SSI_31804</t>
  </si>
  <si>
    <t>SSI_31805</t>
  </si>
  <si>
    <t>SSI_31806</t>
  </si>
  <si>
    <t>SSI_31807</t>
  </si>
  <si>
    <t>SSI_31808</t>
  </si>
  <si>
    <t>SSI_31809</t>
  </si>
  <si>
    <t>SSI_31810</t>
  </si>
  <si>
    <t>SSI_31811</t>
  </si>
  <si>
    <t>SSI_31812</t>
  </si>
  <si>
    <t>SSI_31813</t>
  </si>
  <si>
    <t>SSI_31814</t>
  </si>
  <si>
    <t>SSI_31815</t>
  </si>
  <si>
    <t>SSI_31816</t>
  </si>
  <si>
    <t>SSI_31817</t>
  </si>
  <si>
    <t>SSI_31818</t>
  </si>
  <si>
    <t>SSI_31819</t>
  </si>
  <si>
    <t>SSI_31820</t>
  </si>
  <si>
    <t>SSI_31821</t>
  </si>
  <si>
    <t>SSI_31822</t>
  </si>
  <si>
    <t>SSI_31823</t>
  </si>
  <si>
    <t>SSI_31824</t>
  </si>
  <si>
    <t>SSI_31825</t>
  </si>
  <si>
    <t>SSI_31826</t>
  </si>
  <si>
    <t>SSI_31827</t>
  </si>
  <si>
    <t>SSI_31828</t>
  </si>
  <si>
    <t>SSI_31829</t>
  </si>
  <si>
    <t>SSI_31830</t>
  </si>
  <si>
    <t>SSI_31831</t>
  </si>
  <si>
    <t>SSI_31832</t>
  </si>
  <si>
    <t>SSI_31833</t>
  </si>
  <si>
    <t>SSI_31834</t>
  </si>
  <si>
    <t>SSI_31835</t>
  </si>
  <si>
    <t>SSI_31836</t>
  </si>
  <si>
    <t>SSI_31837</t>
  </si>
  <si>
    <t>SSI_31838</t>
  </si>
  <si>
    <t>SSI_31839</t>
  </si>
  <si>
    <t>SSI_31840</t>
  </si>
  <si>
    <t>SSI_31841</t>
  </si>
  <si>
    <t>SSI_31842</t>
  </si>
  <si>
    <t>SSI_31843</t>
  </si>
  <si>
    <t>SSI_31844</t>
  </si>
  <si>
    <t>SSI_31845</t>
  </si>
  <si>
    <t>SSI_31846</t>
  </si>
  <si>
    <t>SSI_31847</t>
  </si>
  <si>
    <t>SSI_31848</t>
  </si>
  <si>
    <t>SSI_31849</t>
  </si>
  <si>
    <t>SSI_31850</t>
  </si>
  <si>
    <t>SSI_31851</t>
  </si>
  <si>
    <t>SSI_31852</t>
  </si>
  <si>
    <t>SSI_31853</t>
  </si>
  <si>
    <t>SSI_31854</t>
  </si>
  <si>
    <t>SSI_31855</t>
  </si>
  <si>
    <t>SSI_31856</t>
  </si>
  <si>
    <t>SSI_31857</t>
  </si>
  <si>
    <t>SSI_31858</t>
  </si>
  <si>
    <t>SSI_31859</t>
  </si>
  <si>
    <t>SSI_31860</t>
  </si>
  <si>
    <t>SSI_31861</t>
  </si>
  <si>
    <t>SSI_31862</t>
  </si>
  <si>
    <t>SSI_31863</t>
  </si>
  <si>
    <t>SSI_31864</t>
  </si>
  <si>
    <t>SSI_31865</t>
  </si>
  <si>
    <t>SSI_31866</t>
  </si>
  <si>
    <t>SSI_31867</t>
  </si>
  <si>
    <t>SSI_31868</t>
  </si>
  <si>
    <t>SSI_31869</t>
  </si>
  <si>
    <t>SSI_31870</t>
  </si>
  <si>
    <t>SSI_31871</t>
  </si>
  <si>
    <t>SSI_31872</t>
  </si>
  <si>
    <t>SSI_31873</t>
  </si>
  <si>
    <t>SSI_31874</t>
  </si>
  <si>
    <t>SSI_31875</t>
  </si>
  <si>
    <t>SSI_31876</t>
  </si>
  <si>
    <t>SSI_31877</t>
  </si>
  <si>
    <t>SSI_31878</t>
  </si>
  <si>
    <t>SSI_31879</t>
  </si>
  <si>
    <t>SSI_31880</t>
  </si>
  <si>
    <t>SSI_31881</t>
  </si>
  <si>
    <t>SSI_31882</t>
  </si>
  <si>
    <t>SSI_31883</t>
  </si>
  <si>
    <t>SSI_31884</t>
  </si>
  <si>
    <t>SSI_31885</t>
  </si>
  <si>
    <t>SSI_31886</t>
  </si>
  <si>
    <t>SSI_31887</t>
  </si>
  <si>
    <t>SSI_31888</t>
  </si>
  <si>
    <t>SSI_31889</t>
  </si>
  <si>
    <t>SSI_31890</t>
  </si>
  <si>
    <t>SSI_31891</t>
  </si>
  <si>
    <t>SSI_31892</t>
  </si>
  <si>
    <t>SSI_31893</t>
  </si>
  <si>
    <t>SSI_31894</t>
  </si>
  <si>
    <t>SSI_31895</t>
  </si>
  <si>
    <t>SSI_31896</t>
  </si>
  <si>
    <t>SSI_31897</t>
  </si>
  <si>
    <t>SSI_31898</t>
  </si>
  <si>
    <t>SSI_31899</t>
  </si>
  <si>
    <t>SSI_31900</t>
  </si>
  <si>
    <t>SSI_31901</t>
  </si>
  <si>
    <t>SSI_31902</t>
  </si>
  <si>
    <t>SSI_31903</t>
  </si>
  <si>
    <t>SSI_31904</t>
  </si>
  <si>
    <t>SSI_31905</t>
  </si>
  <si>
    <t>SSI_31906</t>
  </si>
  <si>
    <t>SSI_31907</t>
  </si>
  <si>
    <t>SSI_31908</t>
  </si>
  <si>
    <t>SSI_31909</t>
  </si>
  <si>
    <t>SSI_31910</t>
  </si>
  <si>
    <t>SSI_31911</t>
  </si>
  <si>
    <t>SSI_31912</t>
  </si>
  <si>
    <t>SSI_31913</t>
  </si>
  <si>
    <t>SSI_31914</t>
  </si>
  <si>
    <t>SSI_31915</t>
  </si>
  <si>
    <t>SSI_31916</t>
  </si>
  <si>
    <t>SSI_31917</t>
  </si>
  <si>
    <t>SSI_31918</t>
  </si>
  <si>
    <t>SSI_31919</t>
  </si>
  <si>
    <t>SSI_31920</t>
  </si>
  <si>
    <t>SSI_31921</t>
  </si>
  <si>
    <t>SSI_31922</t>
  </si>
  <si>
    <t>SSI_31923</t>
  </si>
  <si>
    <t>SSI_31924</t>
  </si>
  <si>
    <t>SSI_31925</t>
  </si>
  <si>
    <t>SSI_31926</t>
  </si>
  <si>
    <t>SSI_31927</t>
  </si>
  <si>
    <t>SSI_31928</t>
  </si>
  <si>
    <t>SSI_31929</t>
  </si>
  <si>
    <t>SSI_31930</t>
  </si>
  <si>
    <t>SSI_31931</t>
  </si>
  <si>
    <t>SSI_31932</t>
  </si>
  <si>
    <t>SSI_31933</t>
  </si>
  <si>
    <t>SSI_31934</t>
  </si>
  <si>
    <t>SSI_31935</t>
  </si>
  <si>
    <t>SSI_31936</t>
  </si>
  <si>
    <t>SSI_31937</t>
  </si>
  <si>
    <t>SSI_31938</t>
  </si>
  <si>
    <t>SSI_31939</t>
  </si>
  <si>
    <t>SSI_31940</t>
  </si>
  <si>
    <t>SSI_31941</t>
  </si>
  <si>
    <t>SSI_31942</t>
  </si>
  <si>
    <t>SSI_31943</t>
  </si>
  <si>
    <t>SSI_31944</t>
  </si>
  <si>
    <t>SSI_31945</t>
  </si>
  <si>
    <t>SSI_31946</t>
  </si>
  <si>
    <t>SSI_31947</t>
  </si>
  <si>
    <t>SSI_31948</t>
  </si>
  <si>
    <t>SSI_31949</t>
  </si>
  <si>
    <t>SSI_31950</t>
  </si>
  <si>
    <t>SSI_31951</t>
  </si>
  <si>
    <t>SSI_31952</t>
  </si>
  <si>
    <t>SSI_31953</t>
  </si>
  <si>
    <t>SSI_31954</t>
  </si>
  <si>
    <t>SSI_31955</t>
  </si>
  <si>
    <t>SSI_31956</t>
  </si>
  <si>
    <t>SSI_31957</t>
  </si>
  <si>
    <t>SSI_31958</t>
  </si>
  <si>
    <t>SSI_31959</t>
  </si>
  <si>
    <t>SSI_31960</t>
  </si>
  <si>
    <t>SSI_31961</t>
  </si>
  <si>
    <t>SSI_31962</t>
  </si>
  <si>
    <t>SSI_31963</t>
  </si>
  <si>
    <t>SSI_31964</t>
  </si>
  <si>
    <t>SSI_31965</t>
  </si>
  <si>
    <t>SSI_31966</t>
  </si>
  <si>
    <t>SSI_31967</t>
  </si>
  <si>
    <t>SSI_31968</t>
  </si>
  <si>
    <t>SSI_31969</t>
  </si>
  <si>
    <t>SSI_31970</t>
  </si>
  <si>
    <t>SSI_31971</t>
  </si>
  <si>
    <t>SSI_31972</t>
  </si>
  <si>
    <t>SSI_31973</t>
  </si>
  <si>
    <t>SSI_31974</t>
  </si>
  <si>
    <t>SSI_31975</t>
  </si>
  <si>
    <t>SSI_31976</t>
  </si>
  <si>
    <t>SSI_31977</t>
  </si>
  <si>
    <t>SSI_31978</t>
  </si>
  <si>
    <t>SSI_31979</t>
  </si>
  <si>
    <t>SSI_31980</t>
  </si>
  <si>
    <t>SSI_31981</t>
  </si>
  <si>
    <t>SSI_31982</t>
  </si>
  <si>
    <t>SSI_31983</t>
  </si>
  <si>
    <t>SSI_31984</t>
  </si>
  <si>
    <t>SSI_31985</t>
  </si>
  <si>
    <t>SSI_31986</t>
  </si>
  <si>
    <t>SSI_31987</t>
  </si>
  <si>
    <t>SSI_31988</t>
  </si>
  <si>
    <t>SSI_31989</t>
  </si>
  <si>
    <t>SSI_31990</t>
  </si>
  <si>
    <t>SSI_31991</t>
  </si>
  <si>
    <t>SSI_31992</t>
  </si>
  <si>
    <t>SSI_31993</t>
  </si>
  <si>
    <t>SSI_31994</t>
  </si>
  <si>
    <t>SSI_31995</t>
  </si>
  <si>
    <t>SSI_31996</t>
  </si>
  <si>
    <t>SSI_31997</t>
  </si>
  <si>
    <t>SSI_31998</t>
  </si>
  <si>
    <t>SSI_31999</t>
  </si>
  <si>
    <t>SSI_32000</t>
  </si>
  <si>
    <t>SSI_32001</t>
  </si>
  <si>
    <t>SSI_32002</t>
  </si>
  <si>
    <t>SSI_32003</t>
  </si>
  <si>
    <t>SSI_32004</t>
  </si>
  <si>
    <t>SSI_32005</t>
  </si>
  <si>
    <t>SSI_32006</t>
  </si>
  <si>
    <t>SSI_32007</t>
  </si>
  <si>
    <t>SSI_32008</t>
  </si>
  <si>
    <t>SSI_32009</t>
  </si>
  <si>
    <t>SSI_32010</t>
  </si>
  <si>
    <t>SSI_32011</t>
  </si>
  <si>
    <t>SSI_32012</t>
  </si>
  <si>
    <t>SSI_32013</t>
  </si>
  <si>
    <t>SSI_32014</t>
  </si>
  <si>
    <t>SSI_32015</t>
  </si>
  <si>
    <t>SSI_32016</t>
  </si>
  <si>
    <t>SSI_32017</t>
  </si>
  <si>
    <t>SSI_32018</t>
  </si>
  <si>
    <t>SSI_32019</t>
  </si>
  <si>
    <t>SSI_32020</t>
  </si>
  <si>
    <t>SSI_32021</t>
  </si>
  <si>
    <t>SSI_32022</t>
  </si>
  <si>
    <t>SSI_32023</t>
  </si>
  <si>
    <t>SSI_32024</t>
  </si>
  <si>
    <t>SSI_32025</t>
  </si>
  <si>
    <t>SSI_32026</t>
  </si>
  <si>
    <t>SSI_32027</t>
  </si>
  <si>
    <t>SSI_32028</t>
  </si>
  <si>
    <t>SSI_32029</t>
  </si>
  <si>
    <t>SSI_32030</t>
  </si>
  <si>
    <t>SSI_32031</t>
  </si>
  <si>
    <t>SSI_32032</t>
  </si>
  <si>
    <t>SSI_32033</t>
  </si>
  <si>
    <t>SSI_32034</t>
  </si>
  <si>
    <t>SSI_32035</t>
  </si>
  <si>
    <t>SSI_32036</t>
  </si>
  <si>
    <t>SSI_32037</t>
  </si>
  <si>
    <t>SSI_32038</t>
  </si>
  <si>
    <t>SSI_32039</t>
  </si>
  <si>
    <t>SSI_32040</t>
  </si>
  <si>
    <t>SSI_32041</t>
  </si>
  <si>
    <t>SSI_32042</t>
  </si>
  <si>
    <t>SSI_32043</t>
  </si>
  <si>
    <t>SSI_32044</t>
  </si>
  <si>
    <t>SSI_32045</t>
  </si>
  <si>
    <t>SSI_32046</t>
  </si>
  <si>
    <t>SSI_32047</t>
  </si>
  <si>
    <t>SSI_32048</t>
  </si>
  <si>
    <t>SSI_32049</t>
  </si>
  <si>
    <t>SSI_32050</t>
  </si>
  <si>
    <t>SSI_32051</t>
  </si>
  <si>
    <t>SSI_32052</t>
  </si>
  <si>
    <t>SSI_32053</t>
  </si>
  <si>
    <t>SSI_32054</t>
  </si>
  <si>
    <t>SSI_32055</t>
  </si>
  <si>
    <t>SSI_32056</t>
  </si>
  <si>
    <t>SSI_32057</t>
  </si>
  <si>
    <t>SSI_32058</t>
  </si>
  <si>
    <t>SSI_32059</t>
  </si>
  <si>
    <t>SSI_32060</t>
  </si>
  <si>
    <t>SSI_32061</t>
  </si>
  <si>
    <t>SSI_32062</t>
  </si>
  <si>
    <t>SSI_32063</t>
  </si>
  <si>
    <t>SSI_32064</t>
  </si>
  <si>
    <t>SSI_32065</t>
  </si>
  <si>
    <t>SSI_32066</t>
  </si>
  <si>
    <t>SSI_32067</t>
  </si>
  <si>
    <t>SSI_32068</t>
  </si>
  <si>
    <t>SSI_32069</t>
  </si>
  <si>
    <t>SSI_32070</t>
  </si>
  <si>
    <t>SSI_32071</t>
  </si>
  <si>
    <t>SSI_32072</t>
  </si>
  <si>
    <t>SSI_32073</t>
  </si>
  <si>
    <t>SSI_32074</t>
  </si>
  <si>
    <t>SSI_32075</t>
  </si>
  <si>
    <t>SSI_32076</t>
  </si>
  <si>
    <t>SSI_32077</t>
  </si>
  <si>
    <t>SSI_32078</t>
  </si>
  <si>
    <t>SSI_32079</t>
  </si>
  <si>
    <t>SSI_32080</t>
  </si>
  <si>
    <t>SSI_32081</t>
  </si>
  <si>
    <t>SSI_32082</t>
  </si>
  <si>
    <t>SSI_32083</t>
  </si>
  <si>
    <t>SSI_32084</t>
  </si>
  <si>
    <t>SSI_32085</t>
  </si>
  <si>
    <t>SSI_32086</t>
  </si>
  <si>
    <t>SSI_32087</t>
  </si>
  <si>
    <t>SSI_32088</t>
  </si>
  <si>
    <t>SSI_32089</t>
  </si>
  <si>
    <t>SSI_32090</t>
  </si>
  <si>
    <t>SSI_32091</t>
  </si>
  <si>
    <t>SSI_32092</t>
  </si>
  <si>
    <t>SSI_32093</t>
  </si>
  <si>
    <t>SSI_32094</t>
  </si>
  <si>
    <t>SSI_32095</t>
  </si>
  <si>
    <t>SSI_32096</t>
  </si>
  <si>
    <t>SSI_32097</t>
  </si>
  <si>
    <t>SSI_32098</t>
  </si>
  <si>
    <t>SSI_32099</t>
  </si>
  <si>
    <t>SSI_32100</t>
  </si>
  <si>
    <t>SSI_32101</t>
  </si>
  <si>
    <t>SSI_32102</t>
  </si>
  <si>
    <t>SSI_32103</t>
  </si>
  <si>
    <t>SSI_32104</t>
  </si>
  <si>
    <t>SSI_32105</t>
  </si>
  <si>
    <t>SSI_32106</t>
  </si>
  <si>
    <t>SSI_32107</t>
  </si>
  <si>
    <t>SSI_32108</t>
  </si>
  <si>
    <t>SSI_32109</t>
  </si>
  <si>
    <t>SSI_32110</t>
  </si>
  <si>
    <t>SSI_32111</t>
  </si>
  <si>
    <t>SSI_32112</t>
  </si>
  <si>
    <t>SSI_32113</t>
  </si>
  <si>
    <t>SSI_32114</t>
  </si>
  <si>
    <t>SSI_32115</t>
  </si>
  <si>
    <t>SSI_32116</t>
  </si>
  <si>
    <t>SSI_32117</t>
  </si>
  <si>
    <t>SSI_32118</t>
  </si>
  <si>
    <t>SSI_32119</t>
  </si>
  <si>
    <t>SSI_32120</t>
  </si>
  <si>
    <t>SSI_32121</t>
  </si>
  <si>
    <t>SSI_32122</t>
  </si>
  <si>
    <t>SSI_32123</t>
  </si>
  <si>
    <t>SSI_32124</t>
  </si>
  <si>
    <t>SSI_32125</t>
  </si>
  <si>
    <t>SSI_32126</t>
  </si>
  <si>
    <t>SSI_32127</t>
  </si>
  <si>
    <t>SSI_32128</t>
  </si>
  <si>
    <t>SSI_32129</t>
  </si>
  <si>
    <t>SSI_32130</t>
  </si>
  <si>
    <t>SSI_32131</t>
  </si>
  <si>
    <t>SSI_32132</t>
  </si>
  <si>
    <t>SSI_32133</t>
  </si>
  <si>
    <t>SSI_32134</t>
  </si>
  <si>
    <t>SSI_32135</t>
  </si>
  <si>
    <t>SSI_32136</t>
  </si>
  <si>
    <t>SSI_32137</t>
  </si>
  <si>
    <t>SSI_32138</t>
  </si>
  <si>
    <t>SSI_32139</t>
  </si>
  <si>
    <t>SSI_32140</t>
  </si>
  <si>
    <t>SSI_32141</t>
  </si>
  <si>
    <t>SSI_32142</t>
  </si>
  <si>
    <t>SSI_32143</t>
  </si>
  <si>
    <t>SSI_32144</t>
  </si>
  <si>
    <t>SSI_32145</t>
  </si>
  <si>
    <t>SSI_32146</t>
  </si>
  <si>
    <t>SSI_32147</t>
  </si>
  <si>
    <t>SSI_32148</t>
  </si>
  <si>
    <t>SSI_32149</t>
  </si>
  <si>
    <t>SSI_32150</t>
  </si>
  <si>
    <t>SSI_32151</t>
  </si>
  <si>
    <t>SSI_32152</t>
  </si>
  <si>
    <t>SSI_32153</t>
  </si>
  <si>
    <t>SSI_32154</t>
  </si>
  <si>
    <t>SSI_32155</t>
  </si>
  <si>
    <t>SSI_32156</t>
  </si>
  <si>
    <t>SSI_32157</t>
  </si>
  <si>
    <t>SSI_32158</t>
  </si>
  <si>
    <t>SSI_32159</t>
  </si>
  <si>
    <t>SSI_32160</t>
  </si>
  <si>
    <t>SSI_32161</t>
  </si>
  <si>
    <t>SSI_32162</t>
  </si>
  <si>
    <t>SSI_32163</t>
  </si>
  <si>
    <t>SSI_32164</t>
  </si>
  <si>
    <t>SSI_32165</t>
  </si>
  <si>
    <t>SSI_32166</t>
  </si>
  <si>
    <t>SSI_32167</t>
  </si>
  <si>
    <t>SSI_32168</t>
  </si>
  <si>
    <t>SSI_32169</t>
  </si>
  <si>
    <t>SSI_32170</t>
  </si>
  <si>
    <t>SSI_32171</t>
  </si>
  <si>
    <t>SSI_32172</t>
  </si>
  <si>
    <t>SSI_32173</t>
  </si>
  <si>
    <t>SSI_32174</t>
  </si>
  <si>
    <t>SSI_32175</t>
  </si>
  <si>
    <t>SSI_32176</t>
  </si>
  <si>
    <t>SSI_32177</t>
  </si>
  <si>
    <t>SSI_32178</t>
  </si>
  <si>
    <t>SSI_32179</t>
  </si>
  <si>
    <t>SSI_32180</t>
  </si>
  <si>
    <t>SSI_32181</t>
  </si>
  <si>
    <t>SSI_32182</t>
  </si>
  <si>
    <t>SSI_32183</t>
  </si>
  <si>
    <t>SSI_32184</t>
  </si>
  <si>
    <t>SSI_32185</t>
  </si>
  <si>
    <t>SSI_32186</t>
  </si>
  <si>
    <t>SSI_32187</t>
  </si>
  <si>
    <t>SSI_32188</t>
  </si>
  <si>
    <t>SSI_32189</t>
  </si>
  <si>
    <t>SSI_32190</t>
  </si>
  <si>
    <t>SSI_32191</t>
  </si>
  <si>
    <t>SSI_32192</t>
  </si>
  <si>
    <t>SSI_32193</t>
  </si>
  <si>
    <t>SSI_32194</t>
  </si>
  <si>
    <t>SSI_32195</t>
  </si>
  <si>
    <t>SSI_32196</t>
  </si>
  <si>
    <t>SSI_32197</t>
  </si>
  <si>
    <t>SSI_32198</t>
  </si>
  <si>
    <t>SSI_32199</t>
  </si>
  <si>
    <t>SSI_32200</t>
  </si>
  <si>
    <t>SSI_32201</t>
  </si>
  <si>
    <t>SSI_32202</t>
  </si>
  <si>
    <t>SSI_32203</t>
  </si>
  <si>
    <t>SSI_32204</t>
  </si>
  <si>
    <t>SSI_32205</t>
  </si>
  <si>
    <t>SSI_32206</t>
  </si>
  <si>
    <t>SSI_32207</t>
  </si>
  <si>
    <t>SSI_32208</t>
  </si>
  <si>
    <t>SSI_32209</t>
  </si>
  <si>
    <t>SSI_32210</t>
  </si>
  <si>
    <t>SSI_32211</t>
  </si>
  <si>
    <t>SSI_32212</t>
  </si>
  <si>
    <t>SSI_32213</t>
  </si>
  <si>
    <t>SSI_32214</t>
  </si>
  <si>
    <t>SSI_32215</t>
  </si>
  <si>
    <t>SSI_32216</t>
  </si>
  <si>
    <t>SSI_32217</t>
  </si>
  <si>
    <t>SSI_32218</t>
  </si>
  <si>
    <t>SSI_32219</t>
  </si>
  <si>
    <t>SSI_32220</t>
  </si>
  <si>
    <t>SSI_32221</t>
  </si>
  <si>
    <t>SSI_32222</t>
  </si>
  <si>
    <t>SSI_32223</t>
  </si>
  <si>
    <t>SSI_32224</t>
  </si>
  <si>
    <t>SSI_32225</t>
  </si>
  <si>
    <t>SSI_32226</t>
  </si>
  <si>
    <t>SSI_32227</t>
  </si>
  <si>
    <t>SSI_32228</t>
  </si>
  <si>
    <t>SSI_32229</t>
  </si>
  <si>
    <t>SSI_32230</t>
  </si>
  <si>
    <t>SSI_32231</t>
  </si>
  <si>
    <t>SSI_32232</t>
  </si>
  <si>
    <t>SSI_32233</t>
  </si>
  <si>
    <t>SSI_32234</t>
  </si>
  <si>
    <t>SSI_32235</t>
  </si>
  <si>
    <t>SSI_32236</t>
  </si>
  <si>
    <t>SSI_32237</t>
  </si>
  <si>
    <t>SSI_32238</t>
  </si>
  <si>
    <t>SSI_32239</t>
  </si>
  <si>
    <t>SSI_32240</t>
  </si>
  <si>
    <t>SSI_32241</t>
  </si>
  <si>
    <t>SSI_32242</t>
  </si>
  <si>
    <t>SSI_32243</t>
  </si>
  <si>
    <t>SSI_32244</t>
  </si>
  <si>
    <t>SSI_32245</t>
  </si>
  <si>
    <t>SSI_32246</t>
  </si>
  <si>
    <t>SSI_32247</t>
  </si>
  <si>
    <t>SSI_32248</t>
  </si>
  <si>
    <t>SSI_32249</t>
  </si>
  <si>
    <t>SSI_32250</t>
  </si>
  <si>
    <t>SSI_32251</t>
  </si>
  <si>
    <t>SSI_32252</t>
  </si>
  <si>
    <t>SSI_32253</t>
  </si>
  <si>
    <t>SSI_32254</t>
  </si>
  <si>
    <t>SSI_32255</t>
  </si>
  <si>
    <t>SSI_32256</t>
  </si>
  <si>
    <t>SSI_32257</t>
  </si>
  <si>
    <t>SSI_32258</t>
  </si>
  <si>
    <t>SSI_32259</t>
  </si>
  <si>
    <t>SSI_32260</t>
  </si>
  <si>
    <t>SSI_32261</t>
  </si>
  <si>
    <t>SSI_32262</t>
  </si>
  <si>
    <t>SSI_32263</t>
  </si>
  <si>
    <t>SSI_32264</t>
  </si>
  <si>
    <t>SSI_32265</t>
  </si>
  <si>
    <t>SSI_32266</t>
  </si>
  <si>
    <t>SSI_32267</t>
  </si>
  <si>
    <t>SSI_32268</t>
  </si>
  <si>
    <t>SSI_32269</t>
  </si>
  <si>
    <t>SSI_32270</t>
  </si>
  <si>
    <t>SSI_32271</t>
  </si>
  <si>
    <t>SSI_32272</t>
  </si>
  <si>
    <t>SSI_32273</t>
  </si>
  <si>
    <t>SSI_32274</t>
  </si>
  <si>
    <t>SSI_32275</t>
  </si>
  <si>
    <t>SSI_32276</t>
  </si>
  <si>
    <t>SSI_32277</t>
  </si>
  <si>
    <t>SSI_32278</t>
  </si>
  <si>
    <t>SSI_32279</t>
  </si>
  <si>
    <t>SSI_32280</t>
  </si>
  <si>
    <t>SSI_32281</t>
  </si>
  <si>
    <t>SSI_32282</t>
  </si>
  <si>
    <t>SSI_32283</t>
  </si>
  <si>
    <t>SSI_32284</t>
  </si>
  <si>
    <t>SSI_32285</t>
  </si>
  <si>
    <t>SSI_32286</t>
  </si>
  <si>
    <t>SSI_32287</t>
  </si>
  <si>
    <t>SSI_32288</t>
  </si>
  <si>
    <t>SSI_32289</t>
  </si>
  <si>
    <t>SSI_32290</t>
  </si>
  <si>
    <t>SSI_32291</t>
  </si>
  <si>
    <t>SSI_32292</t>
  </si>
  <si>
    <t>SSI_32293</t>
  </si>
  <si>
    <t>SSI_32294</t>
  </si>
  <si>
    <t>SSI_32295</t>
  </si>
  <si>
    <t>SSI_32296</t>
  </si>
  <si>
    <t>SSI_32297</t>
  </si>
  <si>
    <t>SSI_32298</t>
  </si>
  <si>
    <t>SSI_32299</t>
  </si>
  <si>
    <t>SSI_32300</t>
  </si>
  <si>
    <t>SSI_32301</t>
  </si>
  <si>
    <t>SSI_32302</t>
  </si>
  <si>
    <t>SSI_32303</t>
  </si>
  <si>
    <t>SSI_32304</t>
  </si>
  <si>
    <t>SSI_32305</t>
  </si>
  <si>
    <t>SSI_32306</t>
  </si>
  <si>
    <t>SSI_32307</t>
  </si>
  <si>
    <t>SSI_32308</t>
  </si>
  <si>
    <t>SSI_32309</t>
  </si>
  <si>
    <t>SSI_32310</t>
  </si>
  <si>
    <t>SSI_32311</t>
  </si>
  <si>
    <t>SSI_32312</t>
  </si>
  <si>
    <t>SSI_32313</t>
  </si>
  <si>
    <t>SSI_32314</t>
  </si>
  <si>
    <t>SSI_32315</t>
  </si>
  <si>
    <t>SSI_32316</t>
  </si>
  <si>
    <t>SSI_32317</t>
  </si>
  <si>
    <t>SSI_32318</t>
  </si>
  <si>
    <t>SSI_32319</t>
  </si>
  <si>
    <t>SSI_32320</t>
  </si>
  <si>
    <t>SSI_32321</t>
  </si>
  <si>
    <t>SSI_32322</t>
  </si>
  <si>
    <t>SSI_32323</t>
  </si>
  <si>
    <t>SSI_32324</t>
  </si>
  <si>
    <t>SSI_32325</t>
  </si>
  <si>
    <t>SSI_32326</t>
  </si>
  <si>
    <t>SSI_32327</t>
  </si>
  <si>
    <t>SSI_32328</t>
  </si>
  <si>
    <t>SSI_32329</t>
  </si>
  <si>
    <t>SSI_32330</t>
  </si>
  <si>
    <t>SSI_32331</t>
  </si>
  <si>
    <t>SSI_32332</t>
  </si>
  <si>
    <t>SSI_32333</t>
  </si>
  <si>
    <t>SSI_32334</t>
  </si>
  <si>
    <t>SSI_32335</t>
  </si>
  <si>
    <t>SSI_32336</t>
  </si>
  <si>
    <t>SSI_32337</t>
  </si>
  <si>
    <t>SSI_32338</t>
  </si>
  <si>
    <t>SSI_32339</t>
  </si>
  <si>
    <t>SSI_32340</t>
  </si>
  <si>
    <t>SSI_32341</t>
  </si>
  <si>
    <t>SSI_32342</t>
  </si>
  <si>
    <t>SSI_32343</t>
  </si>
  <si>
    <t>SSI_32344</t>
  </si>
  <si>
    <t>SSI_32345</t>
  </si>
  <si>
    <t>SSI_32346</t>
  </si>
  <si>
    <t>SSI_32347</t>
  </si>
  <si>
    <t>SSI_32348</t>
  </si>
  <si>
    <t>SSI_32349</t>
  </si>
  <si>
    <t>SSI_32350</t>
  </si>
  <si>
    <t>SSI_32351</t>
  </si>
  <si>
    <t>SSI_32352</t>
  </si>
  <si>
    <t>SSI_32353</t>
  </si>
  <si>
    <t>SSI_32354</t>
  </si>
  <si>
    <t>SSI_32355</t>
  </si>
  <si>
    <t>SSI_32356</t>
  </si>
  <si>
    <t>SSI_32357</t>
  </si>
  <si>
    <t>SSI_32358</t>
  </si>
  <si>
    <t>SSI_32359</t>
  </si>
  <si>
    <t>SSI_32360</t>
  </si>
  <si>
    <t>SSI_32361</t>
  </si>
  <si>
    <t>SSI_32362</t>
  </si>
  <si>
    <t>SSI_32363</t>
  </si>
  <si>
    <t>SSI_32364</t>
  </si>
  <si>
    <t>SSI_32365</t>
  </si>
  <si>
    <t>SSI_32366</t>
  </si>
  <si>
    <t>SSI_32367</t>
  </si>
  <si>
    <t>SSI_32368</t>
  </si>
  <si>
    <t>SSI_32369</t>
  </si>
  <si>
    <t>SSI_32370</t>
  </si>
  <si>
    <t>SSI_32371</t>
  </si>
  <si>
    <t>SSI_32372</t>
  </si>
  <si>
    <t>SSI_32373</t>
  </si>
  <si>
    <t>SSI_32374</t>
  </si>
  <si>
    <t>SSI_32375</t>
  </si>
  <si>
    <t>SSI_32376</t>
  </si>
  <si>
    <t>SSI_32377</t>
  </si>
  <si>
    <t>SSI_32378</t>
  </si>
  <si>
    <t>SSI_32379</t>
  </si>
  <si>
    <t>SSI_32380</t>
  </si>
  <si>
    <t>SSI_32381</t>
  </si>
  <si>
    <t>SSI_32382</t>
  </si>
  <si>
    <t>SSI_32383</t>
  </si>
  <si>
    <t>SSI_32384</t>
  </si>
  <si>
    <t>SSI_32385</t>
  </si>
  <si>
    <t>SSI_32386</t>
  </si>
  <si>
    <t>SSI_32387</t>
  </si>
  <si>
    <t>SSI_32388</t>
  </si>
  <si>
    <t>SSI_32389</t>
  </si>
  <si>
    <t>SSI_32390</t>
  </si>
  <si>
    <t>SSI_32391</t>
  </si>
  <si>
    <t>SSI_32392</t>
  </si>
  <si>
    <t>SSI_32393</t>
  </si>
  <si>
    <t>SSI_32394</t>
  </si>
  <si>
    <t>SSI_32395</t>
  </si>
  <si>
    <t>SSI_32396</t>
  </si>
  <si>
    <t>SSI_32397</t>
  </si>
  <si>
    <t>SSI_32398</t>
  </si>
  <si>
    <t>SSI_32399</t>
  </si>
  <si>
    <t>SSI_32400</t>
  </si>
  <si>
    <t>SSI_32401</t>
  </si>
  <si>
    <t>SSI_32402</t>
  </si>
  <si>
    <t>SSI_32403</t>
  </si>
  <si>
    <t>SSI_32404</t>
  </si>
  <si>
    <t>SSI_32405</t>
  </si>
  <si>
    <t>SSI_32406</t>
  </si>
  <si>
    <t>SSI_32407</t>
  </si>
  <si>
    <t>SSI_32408</t>
  </si>
  <si>
    <t>SSI_32409</t>
  </si>
  <si>
    <t>SSI_32410</t>
  </si>
  <si>
    <t>SSI_32411</t>
  </si>
  <si>
    <t>SSI_32412</t>
  </si>
  <si>
    <t>SSI_32413</t>
  </si>
  <si>
    <t>SSI_32414</t>
  </si>
  <si>
    <t>SSI_32415</t>
  </si>
  <si>
    <t>SSI_32416</t>
  </si>
  <si>
    <t>SSI_32417</t>
  </si>
  <si>
    <t>SSI_32418</t>
  </si>
  <si>
    <t>SSI_32419</t>
  </si>
  <si>
    <t>SSI_32420</t>
  </si>
  <si>
    <t>SSI_32421</t>
  </si>
  <si>
    <t>SSI_32422</t>
  </si>
  <si>
    <t>SSI_32423</t>
  </si>
  <si>
    <t>SSI_32424</t>
  </si>
  <si>
    <t>SSI_32425</t>
  </si>
  <si>
    <t>SSI_32426</t>
  </si>
  <si>
    <t>SSI_32427</t>
  </si>
  <si>
    <t>SSI_32428</t>
  </si>
  <si>
    <t>SSI_32429</t>
  </si>
  <si>
    <t>SSI_32430</t>
  </si>
  <si>
    <t>SSI_32431</t>
  </si>
  <si>
    <t>SSI_32432</t>
  </si>
  <si>
    <t>SSI_32433</t>
  </si>
  <si>
    <t>SSI_32434</t>
  </si>
  <si>
    <t>SSI_32435</t>
  </si>
  <si>
    <t>SSI_32436</t>
  </si>
  <si>
    <t>SSI_32437</t>
  </si>
  <si>
    <t>SSI_32438</t>
  </si>
  <si>
    <t>SSI_32439</t>
  </si>
  <si>
    <t>SSI_32440</t>
  </si>
  <si>
    <t>SSI_32441</t>
  </si>
  <si>
    <t>SSI_32442</t>
  </si>
  <si>
    <t>SSI_32443</t>
  </si>
  <si>
    <t>SSI_32444</t>
  </si>
  <si>
    <t>SSI_32445</t>
  </si>
  <si>
    <t>SSI_32446</t>
  </si>
  <si>
    <t>SSI_32447</t>
  </si>
  <si>
    <t>SSI_32448</t>
  </si>
  <si>
    <t>SSI_32449</t>
  </si>
  <si>
    <t>SSI_32450</t>
  </si>
  <si>
    <t>SSI_32451</t>
  </si>
  <si>
    <t>SSI_32452</t>
  </si>
  <si>
    <t>SSI_32453</t>
  </si>
  <si>
    <t>SSI_32454</t>
  </si>
  <si>
    <t>SSI_32455</t>
  </si>
  <si>
    <t>SSI_32456</t>
  </si>
  <si>
    <t>SSI_32457</t>
  </si>
  <si>
    <t>SSI_32458</t>
  </si>
  <si>
    <t>SSI_32459</t>
  </si>
  <si>
    <t>SSI_32460</t>
  </si>
  <si>
    <t>SSI_32461</t>
  </si>
  <si>
    <t>SSI_32462</t>
  </si>
  <si>
    <t>SSI_32463</t>
  </si>
  <si>
    <t>SSI_32464</t>
  </si>
  <si>
    <t>SSI_32465</t>
  </si>
  <si>
    <t>SSI_32466</t>
  </si>
  <si>
    <t>SSI_32467</t>
  </si>
  <si>
    <t>SSI_32468</t>
  </si>
  <si>
    <t>SSI_32469</t>
  </si>
  <si>
    <t>SSI_32470</t>
  </si>
  <si>
    <t>SSI_32471</t>
  </si>
  <si>
    <t>SSI_32472</t>
  </si>
  <si>
    <t>SSI_32473</t>
  </si>
  <si>
    <t>SSI_32474</t>
  </si>
  <si>
    <t>SSI_32475</t>
  </si>
  <si>
    <t>SSI_32476</t>
  </si>
  <si>
    <t>SSI_32477</t>
  </si>
  <si>
    <t>SSI_32478</t>
  </si>
  <si>
    <t>SSI_32479</t>
  </si>
  <si>
    <t>SSI_32480</t>
  </si>
  <si>
    <t>SSI_32481</t>
  </si>
  <si>
    <t>SSI_32482</t>
  </si>
  <si>
    <t>SSI_32483</t>
  </si>
  <si>
    <t>SSI_32484</t>
  </si>
  <si>
    <t>SSI_32485</t>
  </si>
  <si>
    <t>SSI_32486</t>
  </si>
  <si>
    <t>SSI_32487</t>
  </si>
  <si>
    <t>SSI_32488</t>
  </si>
  <si>
    <t>SSI_32489</t>
  </si>
  <si>
    <t>SSI_32490</t>
  </si>
  <si>
    <t>SSI_32491</t>
  </si>
  <si>
    <t>SSI_32492</t>
  </si>
  <si>
    <t>SSI_32493</t>
  </si>
  <si>
    <t>SSI_32494</t>
  </si>
  <si>
    <t>SSI_32495</t>
  </si>
  <si>
    <t>SSI_32496</t>
  </si>
  <si>
    <t>SSI_32497</t>
  </si>
  <si>
    <t>SSI_32498</t>
  </si>
  <si>
    <t>SSI_32499</t>
  </si>
  <si>
    <t>SSI_32500</t>
  </si>
  <si>
    <t>sample_id</t>
  </si>
  <si>
    <t>error(s)</t>
  </si>
  <si>
    <t>pappa.mom</t>
  </si>
  <si>
    <t>fbhcg.mom</t>
  </si>
  <si>
    <t>afp.mom</t>
  </si>
  <si>
    <t>plgf.mom</t>
  </si>
  <si>
    <t>nt.mom</t>
  </si>
  <si>
    <t>nt2.mom</t>
  </si>
  <si>
    <t>background_T21</t>
  </si>
  <si>
    <t>background_T18</t>
  </si>
  <si>
    <t>background_T13</t>
  </si>
  <si>
    <t>post_T21</t>
  </si>
  <si>
    <t>post_T21_2</t>
  </si>
  <si>
    <t>post_T18</t>
  </si>
  <si>
    <t>post_T18_2</t>
  </si>
  <si>
    <t>post_T13</t>
  </si>
  <si>
    <t>post_T13_2</t>
  </si>
  <si>
    <t>E - Incorrect value - Field_value_of_NT_Measurement_is_not_valid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</si>
</sst>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Standard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0001"/>
  <sheetViews>
    <sheetView tabSelected="1" workbookViewId="0">
      <selection sqref="A1:XFD1"/>
    </sheetView>
  </sheetViews>
  <sheetFormatPr baseColWidth="10" defaultColWidth="9.140625"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32898.875</v>
      </c>
      <c r="C2" t="s">
        <v>52</v>
      </c>
      <c r="F2" s="2">
        <v>45307</v>
      </c>
      <c r="G2" t="s">
        <v>53</v>
      </c>
      <c r="H2">
        <v>61.1</v>
      </c>
      <c r="J2">
        <v>87</v>
      </c>
      <c r="K2" s="2">
        <v>45307</v>
      </c>
      <c r="M2">
        <v>87</v>
      </c>
      <c r="P2">
        <v>122</v>
      </c>
      <c r="Q2">
        <v>122</v>
      </c>
      <c r="R2" s="2">
        <v>45342</v>
      </c>
      <c r="S2" s="2">
        <v>45342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K2">
        <v>1.63689693356981</v>
      </c>
      <c r="AM2">
        <v>4.1410659984008502</v>
      </c>
      <c r="AN2">
        <v>61.3156987551314</v>
      </c>
      <c r="AO2">
        <v>64.125100372227607</v>
      </c>
      <c r="AP2" t="s">
        <v>55</v>
      </c>
      <c r="AQ2">
        <v>7.5325783294368698</v>
      </c>
    </row>
    <row r="3" spans="1:51" x14ac:dyDescent="0.25">
      <c r="A3" t="s">
        <v>57</v>
      </c>
      <c r="B3" s="2">
        <v>32168.375</v>
      </c>
      <c r="C3" t="s">
        <v>52</v>
      </c>
      <c r="F3" s="2">
        <v>45307</v>
      </c>
      <c r="G3" t="s">
        <v>53</v>
      </c>
      <c r="H3">
        <v>60.5</v>
      </c>
      <c r="J3">
        <v>87</v>
      </c>
      <c r="K3" s="2">
        <v>45307</v>
      </c>
      <c r="M3">
        <v>87</v>
      </c>
      <c r="P3">
        <v>113</v>
      </c>
      <c r="Q3">
        <v>113</v>
      </c>
      <c r="R3" s="2">
        <v>45333</v>
      </c>
      <c r="S3" s="2">
        <v>45333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K3">
        <v>2.3725412448928598</v>
      </c>
      <c r="AM3">
        <v>2.3522101796439698</v>
      </c>
      <c r="AN3">
        <v>54.976388470719897</v>
      </c>
      <c r="AO3">
        <v>44.651349752507201</v>
      </c>
      <c r="AP3" t="s">
        <v>55</v>
      </c>
      <c r="AQ3">
        <v>26.748861032880299</v>
      </c>
    </row>
    <row r="4" spans="1:51" x14ac:dyDescent="0.25">
      <c r="A4" t="s">
        <v>58</v>
      </c>
      <c r="B4" s="2">
        <v>34721.125</v>
      </c>
      <c r="C4" t="s">
        <v>52</v>
      </c>
      <c r="F4" s="2">
        <v>45307</v>
      </c>
      <c r="G4" t="s">
        <v>53</v>
      </c>
      <c r="H4">
        <v>67.8</v>
      </c>
      <c r="J4">
        <v>91</v>
      </c>
      <c r="K4" s="2">
        <v>45307</v>
      </c>
      <c r="M4">
        <v>91</v>
      </c>
      <c r="P4">
        <v>105</v>
      </c>
      <c r="Q4">
        <v>105</v>
      </c>
      <c r="R4" s="2">
        <v>45321</v>
      </c>
      <c r="S4" s="2">
        <v>45321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K4">
        <v>1.7304947844646701</v>
      </c>
      <c r="AM4">
        <v>3.1241397903722601</v>
      </c>
      <c r="AN4">
        <v>42.007727990382598</v>
      </c>
      <c r="AO4">
        <v>37.836951563971297</v>
      </c>
      <c r="AP4" t="s">
        <v>55</v>
      </c>
      <c r="AQ4">
        <v>10.5920118382619</v>
      </c>
    </row>
    <row r="5" spans="1:51" x14ac:dyDescent="0.25">
      <c r="A5" t="s">
        <v>59</v>
      </c>
      <c r="B5" s="2">
        <v>36553.375</v>
      </c>
      <c r="C5" t="s">
        <v>52</v>
      </c>
      <c r="F5" s="2">
        <v>45307</v>
      </c>
      <c r="G5" t="s">
        <v>53</v>
      </c>
      <c r="H5">
        <v>56.1</v>
      </c>
      <c r="J5">
        <v>85</v>
      </c>
      <c r="K5" s="2">
        <v>45307</v>
      </c>
      <c r="M5">
        <v>85</v>
      </c>
      <c r="P5">
        <v>101</v>
      </c>
      <c r="Q5">
        <v>101</v>
      </c>
      <c r="R5" s="2">
        <v>45323</v>
      </c>
      <c r="S5" s="2">
        <v>45323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K5">
        <v>1.41554542438007</v>
      </c>
      <c r="AM5">
        <v>5.3606475620769096</v>
      </c>
      <c r="AN5">
        <v>39.970745264831699</v>
      </c>
      <c r="AO5">
        <v>53.9341631520007</v>
      </c>
      <c r="AP5" t="s">
        <v>55</v>
      </c>
      <c r="AQ5">
        <v>8.8263686462569293</v>
      </c>
    </row>
    <row r="6" spans="1:51" x14ac:dyDescent="0.25">
      <c r="A6" t="s">
        <v>60</v>
      </c>
      <c r="B6" s="2">
        <v>32537.625</v>
      </c>
      <c r="C6" t="s">
        <v>52</v>
      </c>
      <c r="F6" s="2">
        <v>45307</v>
      </c>
      <c r="G6" t="s">
        <v>53</v>
      </c>
      <c r="H6">
        <v>53.1</v>
      </c>
      <c r="J6">
        <v>83</v>
      </c>
      <c r="K6" s="2">
        <v>45307</v>
      </c>
      <c r="M6">
        <v>83</v>
      </c>
      <c r="P6">
        <v>120</v>
      </c>
      <c r="Q6">
        <v>120</v>
      </c>
      <c r="R6" s="2">
        <v>45344</v>
      </c>
      <c r="S6" s="2">
        <v>45344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K6">
        <v>1.49902419773678</v>
      </c>
      <c r="AM6">
        <v>5.1036651014646903</v>
      </c>
      <c r="AN6">
        <v>35.759475803180102</v>
      </c>
      <c r="AO6">
        <v>42.8929565354779</v>
      </c>
      <c r="AP6" t="s">
        <v>55</v>
      </c>
      <c r="AQ6">
        <v>10.489470428882401</v>
      </c>
    </row>
    <row r="7" spans="1:51" x14ac:dyDescent="0.25">
      <c r="A7" t="s">
        <v>61</v>
      </c>
      <c r="B7" s="2">
        <v>33622.375</v>
      </c>
      <c r="C7" t="s">
        <v>52</v>
      </c>
      <c r="F7" s="2">
        <v>45307</v>
      </c>
      <c r="G7" t="s">
        <v>53</v>
      </c>
      <c r="H7">
        <v>74.3</v>
      </c>
      <c r="J7">
        <v>94</v>
      </c>
      <c r="K7" s="2">
        <v>45307</v>
      </c>
      <c r="M7">
        <v>94</v>
      </c>
      <c r="P7">
        <v>105</v>
      </c>
      <c r="Q7">
        <v>105</v>
      </c>
      <c r="R7" s="2">
        <v>45318</v>
      </c>
      <c r="S7" s="2">
        <v>45318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K7">
        <v>1.88948963634611</v>
      </c>
      <c r="AM7">
        <v>8.7793988865676909</v>
      </c>
      <c r="AN7">
        <v>65.542066186346901</v>
      </c>
      <c r="AO7">
        <v>27.479974417233301</v>
      </c>
      <c r="AP7" t="s">
        <v>55</v>
      </c>
      <c r="AQ7">
        <v>23.646169957900302</v>
      </c>
    </row>
    <row r="8" spans="1:51" x14ac:dyDescent="0.25">
      <c r="A8" t="s">
        <v>62</v>
      </c>
      <c r="B8" s="2">
        <v>33629.375</v>
      </c>
      <c r="C8" t="s">
        <v>52</v>
      </c>
      <c r="F8" s="2">
        <v>45307</v>
      </c>
      <c r="G8" t="s">
        <v>53</v>
      </c>
      <c r="H8">
        <v>60.8</v>
      </c>
      <c r="J8">
        <v>87</v>
      </c>
      <c r="K8" s="2">
        <v>45307</v>
      </c>
      <c r="M8">
        <v>87</v>
      </c>
      <c r="P8">
        <v>143</v>
      </c>
      <c r="Q8">
        <v>143</v>
      </c>
      <c r="R8" s="2">
        <v>45363</v>
      </c>
      <c r="S8" s="2">
        <v>45363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K8">
        <v>1.3935175863495499</v>
      </c>
      <c r="AM8">
        <v>3.1568205351129399</v>
      </c>
      <c r="AN8">
        <v>82.969301190092594</v>
      </c>
      <c r="AO8">
        <v>48.039485089005403</v>
      </c>
      <c r="AP8" t="s">
        <v>55</v>
      </c>
      <c r="AQ8">
        <v>18.520369800581999</v>
      </c>
    </row>
    <row r="9" spans="1:51" x14ac:dyDescent="0.25">
      <c r="A9" t="s">
        <v>63</v>
      </c>
      <c r="B9" s="2">
        <v>38373.625</v>
      </c>
      <c r="C9" t="s">
        <v>52</v>
      </c>
      <c r="F9" s="2">
        <v>45307</v>
      </c>
      <c r="G9" t="s">
        <v>53</v>
      </c>
      <c r="H9">
        <v>68.900000000000006</v>
      </c>
      <c r="J9">
        <v>91</v>
      </c>
      <c r="K9" s="2">
        <v>45307</v>
      </c>
      <c r="M9">
        <v>91</v>
      </c>
      <c r="P9">
        <v>114</v>
      </c>
      <c r="Q9">
        <v>114</v>
      </c>
      <c r="R9" s="2">
        <v>45330</v>
      </c>
      <c r="S9" s="2">
        <v>45330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K9">
        <v>2.0718703411296202</v>
      </c>
      <c r="AM9">
        <v>4.9167570720107401</v>
      </c>
      <c r="AN9">
        <v>31.419489990093499</v>
      </c>
      <c r="AO9">
        <v>35.585826509863701</v>
      </c>
      <c r="AP9" t="s">
        <v>55</v>
      </c>
      <c r="AQ9">
        <v>21.386244148440699</v>
      </c>
    </row>
    <row r="10" spans="1:51" x14ac:dyDescent="0.25">
      <c r="A10" t="s">
        <v>64</v>
      </c>
      <c r="B10" s="2">
        <v>31798.125</v>
      </c>
      <c r="C10" t="s">
        <v>52</v>
      </c>
      <c r="F10" s="2">
        <v>45307</v>
      </c>
      <c r="G10" t="s">
        <v>53</v>
      </c>
      <c r="H10">
        <v>70.599999999999994</v>
      </c>
      <c r="J10">
        <v>92</v>
      </c>
      <c r="K10" s="2">
        <v>45307</v>
      </c>
      <c r="M10">
        <v>92</v>
      </c>
      <c r="P10">
        <v>111</v>
      </c>
      <c r="Q10">
        <v>111</v>
      </c>
      <c r="R10" s="2">
        <v>45326</v>
      </c>
      <c r="S10" s="2">
        <v>45326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K10">
        <v>1.77358663445273</v>
      </c>
      <c r="AM10">
        <v>3.1624169345866302</v>
      </c>
      <c r="AN10">
        <v>30.069005667763001</v>
      </c>
      <c r="AO10">
        <v>30.605886596027599</v>
      </c>
      <c r="AP10" t="s">
        <v>55</v>
      </c>
      <c r="AQ10">
        <v>9.12694417227282</v>
      </c>
    </row>
    <row r="11" spans="1:51" x14ac:dyDescent="0.25">
      <c r="A11" t="s">
        <v>65</v>
      </c>
      <c r="B11" s="2">
        <v>30705.375</v>
      </c>
      <c r="C11" t="s">
        <v>52</v>
      </c>
      <c r="F11" s="2">
        <v>45307</v>
      </c>
      <c r="G11" t="s">
        <v>53</v>
      </c>
      <c r="H11">
        <v>64.099999999999994</v>
      </c>
      <c r="J11">
        <v>89</v>
      </c>
      <c r="K11" s="2">
        <v>45307</v>
      </c>
      <c r="M11">
        <v>89</v>
      </c>
      <c r="P11">
        <v>116</v>
      </c>
      <c r="Q11">
        <v>116</v>
      </c>
      <c r="R11" s="2">
        <v>45334</v>
      </c>
      <c r="S11" s="2">
        <v>45334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K11">
        <v>1.68416236743097</v>
      </c>
      <c r="AM11">
        <v>2.7098168654183499</v>
      </c>
      <c r="AN11">
        <v>129.83775303802199</v>
      </c>
      <c r="AO11">
        <v>37.788150586070202</v>
      </c>
      <c r="AP11" t="s">
        <v>55</v>
      </c>
      <c r="AQ11">
        <v>10.914143487009</v>
      </c>
    </row>
    <row r="12" spans="1:51" x14ac:dyDescent="0.25">
      <c r="A12" t="s">
        <v>66</v>
      </c>
      <c r="B12" s="2">
        <v>38375.625</v>
      </c>
      <c r="C12" t="s">
        <v>52</v>
      </c>
      <c r="F12" s="2">
        <v>45307</v>
      </c>
      <c r="G12" t="s">
        <v>53</v>
      </c>
      <c r="H12">
        <v>65.099999999999994</v>
      </c>
      <c r="J12">
        <v>89</v>
      </c>
      <c r="K12" s="2">
        <v>45307</v>
      </c>
      <c r="M12">
        <v>89</v>
      </c>
      <c r="P12">
        <v>106</v>
      </c>
      <c r="Q12">
        <v>106</v>
      </c>
      <c r="R12" s="2">
        <v>45324</v>
      </c>
      <c r="S12" s="2">
        <v>45324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K12">
        <v>1.93174836823006</v>
      </c>
      <c r="AM12">
        <v>1.7985968236299299</v>
      </c>
      <c r="AN12">
        <v>32.397148746868901</v>
      </c>
      <c r="AO12">
        <v>48.443425496192603</v>
      </c>
      <c r="AP12" t="s">
        <v>55</v>
      </c>
      <c r="AQ12">
        <v>12.2767941807834</v>
      </c>
    </row>
    <row r="13" spans="1:51" x14ac:dyDescent="0.25">
      <c r="A13" t="s">
        <v>67</v>
      </c>
      <c r="B13" s="2">
        <v>33986.625</v>
      </c>
      <c r="C13" t="s">
        <v>52</v>
      </c>
      <c r="F13" s="2">
        <v>45307</v>
      </c>
      <c r="G13" t="s">
        <v>53</v>
      </c>
      <c r="H13">
        <v>76.099999999999994</v>
      </c>
      <c r="J13">
        <v>95</v>
      </c>
      <c r="K13" s="2">
        <v>45307</v>
      </c>
      <c r="M13">
        <v>95</v>
      </c>
      <c r="P13">
        <v>122</v>
      </c>
      <c r="Q13">
        <v>122</v>
      </c>
      <c r="R13" s="2">
        <v>45334</v>
      </c>
      <c r="S13" s="2">
        <v>45334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K13">
        <v>1.49125869451101</v>
      </c>
      <c r="AM13">
        <v>9.091654802591</v>
      </c>
      <c r="AN13">
        <v>12.988304557932199</v>
      </c>
      <c r="AO13">
        <v>47.2483624840023</v>
      </c>
      <c r="AP13" t="s">
        <v>55</v>
      </c>
      <c r="AQ13">
        <v>23.144391268263298</v>
      </c>
    </row>
    <row r="14" spans="1:51" x14ac:dyDescent="0.25">
      <c r="A14" t="s">
        <v>68</v>
      </c>
      <c r="B14" s="2">
        <v>35459.625</v>
      </c>
      <c r="C14" t="s">
        <v>52</v>
      </c>
      <c r="F14" s="2">
        <v>45307</v>
      </c>
      <c r="G14" t="s">
        <v>53</v>
      </c>
      <c r="H14">
        <v>54</v>
      </c>
      <c r="J14">
        <v>83</v>
      </c>
      <c r="K14" s="2">
        <v>45307</v>
      </c>
      <c r="M14">
        <v>83</v>
      </c>
      <c r="P14">
        <v>107</v>
      </c>
      <c r="Q14">
        <v>107</v>
      </c>
      <c r="R14" s="2">
        <v>45331</v>
      </c>
      <c r="S14" s="2">
        <v>45331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K14">
        <v>1.60501530226555</v>
      </c>
      <c r="AM14">
        <v>3.2450616497327198</v>
      </c>
      <c r="AN14">
        <v>28.319241343787201</v>
      </c>
      <c r="AO14">
        <v>29.433092987662199</v>
      </c>
      <c r="AP14" t="s">
        <v>55</v>
      </c>
      <c r="AQ14">
        <v>13.9110377655704</v>
      </c>
    </row>
    <row r="15" spans="1:51" x14ac:dyDescent="0.25">
      <c r="A15" t="s">
        <v>69</v>
      </c>
      <c r="B15" s="2">
        <v>35456.625</v>
      </c>
      <c r="C15" t="s">
        <v>52</v>
      </c>
      <c r="F15" s="2">
        <v>45307</v>
      </c>
      <c r="G15" t="s">
        <v>53</v>
      </c>
      <c r="H15">
        <v>58.4</v>
      </c>
      <c r="J15">
        <v>86</v>
      </c>
      <c r="K15" s="2">
        <v>45307</v>
      </c>
      <c r="M15">
        <v>86</v>
      </c>
      <c r="P15">
        <v>121</v>
      </c>
      <c r="Q15">
        <v>121</v>
      </c>
      <c r="R15" s="2">
        <v>45342</v>
      </c>
      <c r="S15" s="2">
        <v>45342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K15">
        <v>1.65903911359804</v>
      </c>
      <c r="AM15">
        <v>2.73942415927137</v>
      </c>
      <c r="AN15">
        <v>35.246011921321397</v>
      </c>
      <c r="AO15">
        <v>30.393520245701801</v>
      </c>
      <c r="AP15" t="s">
        <v>55</v>
      </c>
      <c r="AQ15">
        <v>14.9154888614838</v>
      </c>
    </row>
    <row r="16" spans="1:51" x14ac:dyDescent="0.25">
      <c r="A16" t="s">
        <v>70</v>
      </c>
      <c r="B16" s="2">
        <v>30697.375</v>
      </c>
      <c r="C16" t="s">
        <v>52</v>
      </c>
      <c r="F16" s="2">
        <v>45307</v>
      </c>
      <c r="G16" t="s">
        <v>53</v>
      </c>
      <c r="H16">
        <v>79.900000000000006</v>
      </c>
      <c r="J16">
        <v>97</v>
      </c>
      <c r="K16" s="2">
        <v>45307</v>
      </c>
      <c r="M16">
        <v>97</v>
      </c>
      <c r="P16">
        <v>101</v>
      </c>
      <c r="Q16">
        <v>101</v>
      </c>
      <c r="R16" s="2">
        <v>45311</v>
      </c>
      <c r="S16" s="2">
        <v>45311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K16">
        <v>1.7525139228329301</v>
      </c>
      <c r="AM16">
        <v>3.7593475407017598</v>
      </c>
      <c r="AN16">
        <v>15.6838873965015</v>
      </c>
      <c r="AO16">
        <v>33.3470093179019</v>
      </c>
      <c r="AP16" t="s">
        <v>55</v>
      </c>
      <c r="AQ16">
        <v>18.111823801611699</v>
      </c>
    </row>
    <row r="17" spans="1:43" x14ac:dyDescent="0.25">
      <c r="A17" t="s">
        <v>71</v>
      </c>
      <c r="B17" s="2">
        <v>34720.125</v>
      </c>
      <c r="C17" t="s">
        <v>52</v>
      </c>
      <c r="F17" s="2">
        <v>45307</v>
      </c>
      <c r="G17" t="s">
        <v>53</v>
      </c>
      <c r="H17">
        <v>69.8</v>
      </c>
      <c r="J17">
        <v>92</v>
      </c>
      <c r="K17" s="2">
        <v>45307</v>
      </c>
      <c r="M17">
        <v>92</v>
      </c>
      <c r="P17">
        <v>117</v>
      </c>
      <c r="Q17">
        <v>117</v>
      </c>
      <c r="R17" s="2">
        <v>45332</v>
      </c>
      <c r="S17" s="2">
        <v>45332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K17">
        <v>2.1089084755196299</v>
      </c>
      <c r="AM17">
        <v>2.34631542864122</v>
      </c>
      <c r="AN17">
        <v>17.9029561119767</v>
      </c>
      <c r="AO17">
        <v>38.824082862480203</v>
      </c>
      <c r="AP17" t="s">
        <v>55</v>
      </c>
      <c r="AQ17">
        <v>10.0991484834265</v>
      </c>
    </row>
    <row r="18" spans="1:43" x14ac:dyDescent="0.25">
      <c r="A18" t="s">
        <v>72</v>
      </c>
      <c r="B18" s="2">
        <v>32532.625</v>
      </c>
      <c r="C18" t="s">
        <v>52</v>
      </c>
      <c r="F18" s="2">
        <v>45307</v>
      </c>
      <c r="G18" t="s">
        <v>53</v>
      </c>
      <c r="H18">
        <v>63.3</v>
      </c>
      <c r="J18">
        <v>88</v>
      </c>
      <c r="K18" s="2">
        <v>45307</v>
      </c>
      <c r="M18">
        <v>88</v>
      </c>
      <c r="P18">
        <v>123</v>
      </c>
      <c r="Q18">
        <v>123</v>
      </c>
      <c r="R18" s="2">
        <v>45342</v>
      </c>
      <c r="S18" s="2">
        <v>45342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K18">
        <v>1.48193487822048</v>
      </c>
      <c r="AM18">
        <v>2.9472003657935102</v>
      </c>
      <c r="AN18">
        <v>18.970404171322102</v>
      </c>
      <c r="AO18">
        <v>20.038567243754901</v>
      </c>
      <c r="AP18" t="s">
        <v>55</v>
      </c>
      <c r="AQ18">
        <v>19.640953165025401</v>
      </c>
    </row>
    <row r="19" spans="1:43" x14ac:dyDescent="0.25">
      <c r="A19" t="s">
        <v>73</v>
      </c>
      <c r="B19" s="2">
        <v>33626.375</v>
      </c>
      <c r="C19" t="s">
        <v>52</v>
      </c>
      <c r="F19" s="2">
        <v>45307</v>
      </c>
      <c r="G19" t="s">
        <v>53</v>
      </c>
      <c r="H19">
        <v>65.5</v>
      </c>
      <c r="J19">
        <v>90</v>
      </c>
      <c r="K19" s="2">
        <v>45307</v>
      </c>
      <c r="M19">
        <v>90</v>
      </c>
      <c r="P19">
        <v>117</v>
      </c>
      <c r="Q19">
        <v>117</v>
      </c>
      <c r="R19" s="2">
        <v>45334</v>
      </c>
      <c r="S19" s="2">
        <v>45334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K19">
        <v>2.01142847209664</v>
      </c>
      <c r="AM19">
        <v>3.0785369475389599</v>
      </c>
      <c r="AN19">
        <v>58.139499948955802</v>
      </c>
      <c r="AO19">
        <v>22.565836663745401</v>
      </c>
      <c r="AP19" t="s">
        <v>55</v>
      </c>
      <c r="AQ19">
        <v>11.130760151124001</v>
      </c>
    </row>
    <row r="20" spans="1:43" x14ac:dyDescent="0.25">
      <c r="A20" t="s">
        <v>74</v>
      </c>
      <c r="B20" s="2">
        <v>35087.375</v>
      </c>
      <c r="C20" t="s">
        <v>52</v>
      </c>
      <c r="F20" s="2">
        <v>45307</v>
      </c>
      <c r="G20" t="s">
        <v>53</v>
      </c>
      <c r="H20">
        <v>66.599999999999994</v>
      </c>
      <c r="J20">
        <v>90</v>
      </c>
      <c r="K20" s="2">
        <v>45307</v>
      </c>
      <c r="M20">
        <v>90</v>
      </c>
      <c r="P20">
        <v>110</v>
      </c>
      <c r="Q20">
        <v>110</v>
      </c>
      <c r="R20" s="2">
        <v>45327</v>
      </c>
      <c r="S20" s="2">
        <v>45327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K20">
        <v>2.0103584070843499</v>
      </c>
      <c r="AM20">
        <v>2.8658916317629299</v>
      </c>
      <c r="AN20">
        <v>39.932179113223498</v>
      </c>
      <c r="AO20">
        <v>60.788704334132099</v>
      </c>
      <c r="AP20" t="s">
        <v>55</v>
      </c>
      <c r="AQ20">
        <v>36.614705973818502</v>
      </c>
    </row>
    <row r="21" spans="1:43" x14ac:dyDescent="0.25">
      <c r="A21" t="s">
        <v>75</v>
      </c>
      <c r="B21" s="2">
        <v>32522.625</v>
      </c>
      <c r="C21" t="s">
        <v>52</v>
      </c>
      <c r="F21" s="2">
        <v>45307</v>
      </c>
      <c r="G21" t="s">
        <v>53</v>
      </c>
      <c r="H21">
        <v>83.6</v>
      </c>
      <c r="J21">
        <v>98</v>
      </c>
      <c r="K21" s="2">
        <v>45307</v>
      </c>
      <c r="M21">
        <v>98</v>
      </c>
      <c r="P21">
        <v>130</v>
      </c>
      <c r="Q21">
        <v>130</v>
      </c>
      <c r="R21" s="2">
        <v>45339</v>
      </c>
      <c r="S21" s="2">
        <v>45339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K21">
        <v>1.7609449096344201</v>
      </c>
      <c r="AM21">
        <v>7.4606462650879397</v>
      </c>
      <c r="AN21">
        <v>35.309900565897102</v>
      </c>
      <c r="AO21">
        <v>47.832155554977398</v>
      </c>
      <c r="AP21" t="s">
        <v>55</v>
      </c>
      <c r="AQ21">
        <v>15.4347427716502</v>
      </c>
    </row>
    <row r="22" spans="1:43" x14ac:dyDescent="0.25">
      <c r="A22" t="s">
        <v>76</v>
      </c>
      <c r="B22" s="2">
        <v>33994.625</v>
      </c>
      <c r="C22" t="s">
        <v>52</v>
      </c>
      <c r="F22" s="2">
        <v>45307</v>
      </c>
      <c r="G22" t="s">
        <v>53</v>
      </c>
      <c r="H22">
        <v>60.4</v>
      </c>
      <c r="J22">
        <v>87</v>
      </c>
      <c r="K22" s="2">
        <v>45307</v>
      </c>
      <c r="M22">
        <v>87</v>
      </c>
      <c r="P22">
        <v>129</v>
      </c>
      <c r="Q22">
        <v>129</v>
      </c>
      <c r="R22" s="2">
        <v>45349</v>
      </c>
      <c r="S22" s="2">
        <v>45349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K22">
        <v>1.1476359803191201</v>
      </c>
      <c r="AM22">
        <v>1.8299978101071801</v>
      </c>
      <c r="AN22">
        <v>19.596791603997101</v>
      </c>
      <c r="AO22">
        <v>32.568601018140399</v>
      </c>
      <c r="AP22" t="s">
        <v>55</v>
      </c>
      <c r="AQ22">
        <v>23.065833307691801</v>
      </c>
    </row>
    <row r="23" spans="1:43" x14ac:dyDescent="0.25">
      <c r="A23" t="s">
        <v>77</v>
      </c>
      <c r="B23" s="2">
        <v>35450.625</v>
      </c>
      <c r="C23" t="s">
        <v>52</v>
      </c>
      <c r="F23" s="2">
        <v>45307</v>
      </c>
      <c r="G23" t="s">
        <v>53</v>
      </c>
      <c r="H23">
        <v>71.099999999999994</v>
      </c>
      <c r="J23">
        <v>92</v>
      </c>
      <c r="K23" s="2">
        <v>45307</v>
      </c>
      <c r="M23">
        <v>92</v>
      </c>
      <c r="P23">
        <v>101</v>
      </c>
      <c r="Q23">
        <v>101</v>
      </c>
      <c r="R23" s="2">
        <v>45316</v>
      </c>
      <c r="S23" s="2">
        <v>45316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K23">
        <v>1.5042093060253701</v>
      </c>
      <c r="AM23">
        <v>3.7768892645875201</v>
      </c>
      <c r="AN23">
        <v>17.771490081966899</v>
      </c>
      <c r="AO23">
        <v>32.885237598426997</v>
      </c>
      <c r="AP23" t="s">
        <v>55</v>
      </c>
      <c r="AQ23">
        <v>20.277117561789499</v>
      </c>
    </row>
    <row r="24" spans="1:43" x14ac:dyDescent="0.25">
      <c r="A24" t="s">
        <v>78</v>
      </c>
      <c r="B24" s="2">
        <v>37647.125</v>
      </c>
      <c r="C24" t="s">
        <v>52</v>
      </c>
      <c r="F24" s="2">
        <v>45307</v>
      </c>
      <c r="G24" t="s">
        <v>53</v>
      </c>
      <c r="H24">
        <v>61.2</v>
      </c>
      <c r="J24">
        <v>87</v>
      </c>
      <c r="K24" s="2">
        <v>45307</v>
      </c>
      <c r="M24">
        <v>87</v>
      </c>
      <c r="P24">
        <v>110</v>
      </c>
      <c r="Q24">
        <v>110</v>
      </c>
      <c r="R24" s="2">
        <v>45330</v>
      </c>
      <c r="S24" s="2">
        <v>45330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K24">
        <v>2.1260568078056998</v>
      </c>
      <c r="AM24">
        <v>2.0975995991965601</v>
      </c>
      <c r="AN24">
        <v>18.3942874275211</v>
      </c>
      <c r="AO24">
        <v>25.853870697208102</v>
      </c>
      <c r="AP24" t="s">
        <v>55</v>
      </c>
      <c r="AQ24">
        <v>33.3272753935155</v>
      </c>
    </row>
    <row r="25" spans="1:43" x14ac:dyDescent="0.25">
      <c r="A25" t="s">
        <v>79</v>
      </c>
      <c r="B25" s="2">
        <v>32539.625</v>
      </c>
      <c r="C25" t="s">
        <v>52</v>
      </c>
      <c r="F25" s="2">
        <v>45307</v>
      </c>
      <c r="G25" t="s">
        <v>53</v>
      </c>
      <c r="H25">
        <v>49.8</v>
      </c>
      <c r="J25">
        <v>81</v>
      </c>
      <c r="K25" s="2">
        <v>45307</v>
      </c>
      <c r="M25">
        <v>81</v>
      </c>
      <c r="P25">
        <v>120</v>
      </c>
      <c r="Q25">
        <v>120</v>
      </c>
      <c r="R25" s="2">
        <v>45346</v>
      </c>
      <c r="S25" s="2">
        <v>45346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K25">
        <v>1.3499544261479599</v>
      </c>
      <c r="AM25">
        <v>2.6702261152706201</v>
      </c>
      <c r="AN25">
        <v>232.04217058223799</v>
      </c>
      <c r="AO25">
        <v>35.754629451835697</v>
      </c>
      <c r="AP25" t="s">
        <v>55</v>
      </c>
      <c r="AQ25">
        <v>13.318262057445301</v>
      </c>
    </row>
    <row r="26" spans="1:43" x14ac:dyDescent="0.25">
      <c r="A26" t="s">
        <v>80</v>
      </c>
      <c r="B26" s="2">
        <v>33627.375</v>
      </c>
      <c r="C26" t="s">
        <v>52</v>
      </c>
      <c r="F26" s="2">
        <v>45307</v>
      </c>
      <c r="G26" t="s">
        <v>53</v>
      </c>
      <c r="H26">
        <v>64.7</v>
      </c>
      <c r="J26">
        <v>89</v>
      </c>
      <c r="K26" s="2">
        <v>45307</v>
      </c>
      <c r="M26">
        <v>89</v>
      </c>
      <c r="P26">
        <v>121</v>
      </c>
      <c r="Q26">
        <v>121</v>
      </c>
      <c r="R26" s="2">
        <v>45339</v>
      </c>
      <c r="S26" s="2">
        <v>45339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K26">
        <v>2.7081527320837302</v>
      </c>
      <c r="AM26">
        <v>2.0673065924140901</v>
      </c>
      <c r="AN26">
        <v>29.2515306529376</v>
      </c>
      <c r="AO26">
        <v>18.044670506975098</v>
      </c>
      <c r="AP26" t="s">
        <v>55</v>
      </c>
      <c r="AQ26">
        <v>23.966214893239101</v>
      </c>
    </row>
    <row r="27" spans="1:43" x14ac:dyDescent="0.25">
      <c r="A27" t="s">
        <v>81</v>
      </c>
      <c r="B27" s="2">
        <v>36545.375</v>
      </c>
      <c r="C27" t="s">
        <v>52</v>
      </c>
      <c r="F27" s="2">
        <v>45307</v>
      </c>
      <c r="G27" t="s">
        <v>53</v>
      </c>
      <c r="H27">
        <v>73.099999999999994</v>
      </c>
      <c r="J27">
        <v>93</v>
      </c>
      <c r="K27" s="2">
        <v>45307</v>
      </c>
      <c r="M27">
        <v>93</v>
      </c>
      <c r="P27">
        <v>109</v>
      </c>
      <c r="Q27">
        <v>109</v>
      </c>
      <c r="R27" s="2">
        <v>45323</v>
      </c>
      <c r="S27" s="2">
        <v>45323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K27">
        <v>1.8828771174500001</v>
      </c>
      <c r="AM27">
        <v>4.8912152150126103</v>
      </c>
      <c r="AN27">
        <v>19.7349684482706</v>
      </c>
      <c r="AO27">
        <v>40.746365594314902</v>
      </c>
      <c r="AP27" t="s">
        <v>55</v>
      </c>
      <c r="AQ27">
        <v>12.9415093775015</v>
      </c>
    </row>
    <row r="28" spans="1:43" x14ac:dyDescent="0.25">
      <c r="A28" t="s">
        <v>82</v>
      </c>
      <c r="B28" s="2">
        <v>34355.875</v>
      </c>
      <c r="C28" t="s">
        <v>52</v>
      </c>
      <c r="F28" s="2">
        <v>45307</v>
      </c>
      <c r="G28" t="s">
        <v>53</v>
      </c>
      <c r="H28">
        <v>68.5</v>
      </c>
      <c r="J28">
        <v>91</v>
      </c>
      <c r="K28" s="2">
        <v>45307</v>
      </c>
      <c r="M28">
        <v>91</v>
      </c>
      <c r="P28">
        <v>111</v>
      </c>
      <c r="Q28">
        <v>111</v>
      </c>
      <c r="R28" s="2">
        <v>45327</v>
      </c>
      <c r="S28" s="2">
        <v>45327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K28">
        <v>1.8761770948938301</v>
      </c>
      <c r="AM28">
        <v>2.6802772381034599</v>
      </c>
      <c r="AN28">
        <v>54.261057214345101</v>
      </c>
      <c r="AO28">
        <v>64.457261393077005</v>
      </c>
      <c r="AP28" t="s">
        <v>55</v>
      </c>
      <c r="AQ28">
        <v>38.384275989381997</v>
      </c>
    </row>
    <row r="29" spans="1:43" x14ac:dyDescent="0.25">
      <c r="A29" t="s">
        <v>83</v>
      </c>
      <c r="B29" s="2">
        <v>35823.875</v>
      </c>
      <c r="C29" t="s">
        <v>52</v>
      </c>
      <c r="F29" s="2">
        <v>45307</v>
      </c>
      <c r="G29" t="s">
        <v>53</v>
      </c>
      <c r="H29">
        <v>55.3</v>
      </c>
      <c r="J29">
        <v>84</v>
      </c>
      <c r="K29" s="2">
        <v>45307</v>
      </c>
      <c r="M29">
        <v>84</v>
      </c>
      <c r="P29">
        <v>101</v>
      </c>
      <c r="Q29">
        <v>101</v>
      </c>
      <c r="R29" s="2">
        <v>45324</v>
      </c>
      <c r="S29" s="2">
        <v>45324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K29">
        <v>1.92522046730945</v>
      </c>
      <c r="AM29">
        <v>2.5770467583455701</v>
      </c>
      <c r="AN29">
        <v>51.173973557322</v>
      </c>
      <c r="AO29">
        <v>28.937222291620198</v>
      </c>
      <c r="AP29" t="s">
        <v>55</v>
      </c>
      <c r="AQ29">
        <v>30.843091991144099</v>
      </c>
    </row>
    <row r="30" spans="1:43" x14ac:dyDescent="0.25">
      <c r="A30" t="s">
        <v>84</v>
      </c>
      <c r="B30" s="2">
        <v>34356.875</v>
      </c>
      <c r="C30" t="s">
        <v>52</v>
      </c>
      <c r="F30" s="2">
        <v>45307</v>
      </c>
      <c r="G30" t="s">
        <v>53</v>
      </c>
      <c r="H30">
        <v>66</v>
      </c>
      <c r="J30">
        <v>90</v>
      </c>
      <c r="K30" s="2">
        <v>45307</v>
      </c>
      <c r="M30">
        <v>90</v>
      </c>
      <c r="P30">
        <v>119</v>
      </c>
      <c r="Q30">
        <v>119</v>
      </c>
      <c r="R30" s="2">
        <v>45336</v>
      </c>
      <c r="S30" s="2">
        <v>45336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K30">
        <v>2.8186685416164798</v>
      </c>
      <c r="AM30">
        <v>2.9478034602066598</v>
      </c>
      <c r="AN30">
        <v>40.097340938257901</v>
      </c>
      <c r="AO30">
        <v>51.286886925275297</v>
      </c>
      <c r="AP30" t="s">
        <v>55</v>
      </c>
      <c r="AQ30">
        <v>21.926218916227899</v>
      </c>
    </row>
    <row r="31" spans="1:43" x14ac:dyDescent="0.25">
      <c r="A31" t="s">
        <v>85</v>
      </c>
      <c r="B31" s="2">
        <v>33999.625</v>
      </c>
      <c r="C31" t="s">
        <v>52</v>
      </c>
      <c r="F31" s="2">
        <v>45307</v>
      </c>
      <c r="G31" t="s">
        <v>53</v>
      </c>
      <c r="H31">
        <v>52.1</v>
      </c>
      <c r="J31">
        <v>82</v>
      </c>
      <c r="K31" s="2">
        <v>45307</v>
      </c>
      <c r="M31">
        <v>82</v>
      </c>
      <c r="P31">
        <v>112</v>
      </c>
      <c r="Q31">
        <v>112</v>
      </c>
      <c r="R31" s="2">
        <v>45337</v>
      </c>
      <c r="S31" s="2">
        <v>45337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K31">
        <v>1.61977410719924</v>
      </c>
      <c r="AM31">
        <v>6.1845302425462201</v>
      </c>
      <c r="AN31">
        <v>91.554065025161293</v>
      </c>
      <c r="AO31">
        <v>90.506883600963107</v>
      </c>
      <c r="AP31" t="s">
        <v>55</v>
      </c>
      <c r="AQ31">
        <v>10.2690717618579</v>
      </c>
    </row>
    <row r="32" spans="1:43" x14ac:dyDescent="0.25">
      <c r="A32" t="s">
        <v>86</v>
      </c>
      <c r="B32" s="2">
        <v>32162.375</v>
      </c>
      <c r="C32" t="s">
        <v>52</v>
      </c>
      <c r="F32" s="2">
        <v>45307</v>
      </c>
      <c r="G32" t="s">
        <v>53</v>
      </c>
      <c r="H32">
        <v>73</v>
      </c>
      <c r="J32">
        <v>93</v>
      </c>
      <c r="K32" s="2">
        <v>45307</v>
      </c>
      <c r="M32">
        <v>93</v>
      </c>
      <c r="P32">
        <v>132</v>
      </c>
      <c r="Q32">
        <v>132</v>
      </c>
      <c r="R32" s="2">
        <v>45346</v>
      </c>
      <c r="S32" s="2">
        <v>45346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K32">
        <v>1.9376652362807101</v>
      </c>
      <c r="AM32">
        <v>2.3334512847980902</v>
      </c>
      <c r="AN32">
        <v>30.3530985911509</v>
      </c>
      <c r="AO32">
        <v>54.534689310473802</v>
      </c>
      <c r="AP32" t="s">
        <v>55</v>
      </c>
      <c r="AQ32">
        <v>42.683282967077901</v>
      </c>
    </row>
    <row r="33" spans="1:43" x14ac:dyDescent="0.25">
      <c r="A33" t="s">
        <v>87</v>
      </c>
      <c r="B33" s="2">
        <v>31062.625</v>
      </c>
      <c r="C33" t="s">
        <v>52</v>
      </c>
      <c r="F33" s="2">
        <v>45307</v>
      </c>
      <c r="G33" t="s">
        <v>53</v>
      </c>
      <c r="H33">
        <v>80</v>
      </c>
      <c r="J33">
        <v>97</v>
      </c>
      <c r="K33" s="2">
        <v>45307</v>
      </c>
      <c r="M33">
        <v>97</v>
      </c>
      <c r="P33">
        <v>102</v>
      </c>
      <c r="Q33">
        <v>102</v>
      </c>
      <c r="R33" s="2">
        <v>45312</v>
      </c>
      <c r="S33" s="2">
        <v>45312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K33">
        <v>3.0532002967529501</v>
      </c>
      <c r="AM33">
        <v>11.276742559388399</v>
      </c>
      <c r="AN33">
        <v>30.845105232789798</v>
      </c>
      <c r="AO33">
        <v>80.766835511610395</v>
      </c>
      <c r="AP33" t="s">
        <v>55</v>
      </c>
      <c r="AQ33">
        <v>21.0601355487935</v>
      </c>
    </row>
    <row r="34" spans="1:43" x14ac:dyDescent="0.25">
      <c r="A34" t="s">
        <v>88</v>
      </c>
      <c r="B34" s="2">
        <v>32901.875</v>
      </c>
      <c r="C34" t="s">
        <v>52</v>
      </c>
      <c r="F34" s="2">
        <v>45307</v>
      </c>
      <c r="G34" t="s">
        <v>53</v>
      </c>
      <c r="H34">
        <v>55.1</v>
      </c>
      <c r="J34">
        <v>84</v>
      </c>
      <c r="K34" s="2">
        <v>45307</v>
      </c>
      <c r="M34">
        <v>84</v>
      </c>
      <c r="P34">
        <v>123</v>
      </c>
      <c r="Q34">
        <v>123</v>
      </c>
      <c r="R34" s="2">
        <v>45346</v>
      </c>
      <c r="S34" s="2">
        <v>45346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K34">
        <v>1.6159555917676101</v>
      </c>
      <c r="AM34">
        <v>2.32461179013813</v>
      </c>
      <c r="AN34">
        <v>49.484630894931499</v>
      </c>
      <c r="AO34">
        <v>30.138396939404501</v>
      </c>
      <c r="AP34" t="s">
        <v>55</v>
      </c>
      <c r="AQ34">
        <v>22.151851379890299</v>
      </c>
    </row>
    <row r="35" spans="1:43" x14ac:dyDescent="0.25">
      <c r="A35" t="s">
        <v>89</v>
      </c>
      <c r="B35" s="2">
        <v>34351.875</v>
      </c>
      <c r="C35" t="s">
        <v>52</v>
      </c>
      <c r="F35" s="2">
        <v>45307</v>
      </c>
      <c r="G35" t="s">
        <v>53</v>
      </c>
      <c r="H35">
        <v>77</v>
      </c>
      <c r="J35">
        <v>95</v>
      </c>
      <c r="K35" s="2">
        <v>45307</v>
      </c>
      <c r="M35">
        <v>95</v>
      </c>
      <c r="P35">
        <v>125</v>
      </c>
      <c r="Q35">
        <v>125</v>
      </c>
      <c r="R35" s="2">
        <v>45337</v>
      </c>
      <c r="S35" s="2">
        <v>45337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K35">
        <v>2.09541012241155</v>
      </c>
      <c r="AM35">
        <v>12.038974575037701</v>
      </c>
      <c r="AN35">
        <v>61.682173656408402</v>
      </c>
      <c r="AO35">
        <v>44.688589383731397</v>
      </c>
      <c r="AP35" t="s">
        <v>55</v>
      </c>
      <c r="AQ35">
        <v>26.8368668084616</v>
      </c>
    </row>
    <row r="36" spans="1:43" x14ac:dyDescent="0.25">
      <c r="A36" t="s">
        <v>90</v>
      </c>
      <c r="B36" s="2">
        <v>37643.125</v>
      </c>
      <c r="C36" t="s">
        <v>52</v>
      </c>
      <c r="F36" s="2">
        <v>45307</v>
      </c>
      <c r="G36" t="s">
        <v>53</v>
      </c>
      <c r="H36">
        <v>68.7</v>
      </c>
      <c r="J36">
        <v>91</v>
      </c>
      <c r="K36" s="2">
        <v>45307</v>
      </c>
      <c r="M36">
        <v>91</v>
      </c>
      <c r="P36">
        <v>116</v>
      </c>
      <c r="Q36">
        <v>116</v>
      </c>
      <c r="R36" s="2">
        <v>45332</v>
      </c>
      <c r="S36" s="2">
        <v>45332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K36">
        <v>1.844390412416</v>
      </c>
      <c r="AM36">
        <v>4.3071910472603498</v>
      </c>
      <c r="AN36">
        <v>60.036114973638902</v>
      </c>
      <c r="AO36">
        <v>45.1672223732756</v>
      </c>
      <c r="AP36" t="s">
        <v>55</v>
      </c>
      <c r="AQ36">
        <v>39.994182576022801</v>
      </c>
    </row>
    <row r="37" spans="1:43" x14ac:dyDescent="0.25">
      <c r="A37" t="s">
        <v>91</v>
      </c>
      <c r="B37" s="2">
        <v>32534.625</v>
      </c>
      <c r="C37" t="s">
        <v>52</v>
      </c>
      <c r="F37" s="2">
        <v>45307</v>
      </c>
      <c r="G37" t="s">
        <v>53</v>
      </c>
      <c r="H37">
        <v>58.2</v>
      </c>
      <c r="J37">
        <v>86</v>
      </c>
      <c r="K37" s="2">
        <v>45307</v>
      </c>
      <c r="M37">
        <v>86</v>
      </c>
      <c r="P37">
        <v>111</v>
      </c>
      <c r="Q37">
        <v>111</v>
      </c>
      <c r="R37" s="2">
        <v>45332</v>
      </c>
      <c r="S37" s="2">
        <v>45332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K37">
        <v>1.89700539604554</v>
      </c>
      <c r="AM37">
        <v>1.2042627348705901</v>
      </c>
      <c r="AN37">
        <v>19.028244494829401</v>
      </c>
      <c r="AO37">
        <v>17.132592888156001</v>
      </c>
      <c r="AP37" t="s">
        <v>55</v>
      </c>
      <c r="AQ37">
        <v>14.364680771917101</v>
      </c>
    </row>
    <row r="38" spans="1:43" x14ac:dyDescent="0.25">
      <c r="A38" t="s">
        <v>92</v>
      </c>
      <c r="B38" s="2">
        <v>33625.375</v>
      </c>
      <c r="C38" t="s">
        <v>52</v>
      </c>
      <c r="F38" s="2">
        <v>45307</v>
      </c>
      <c r="G38" t="s">
        <v>53</v>
      </c>
      <c r="H38">
        <v>68.099999999999994</v>
      </c>
      <c r="J38">
        <v>91</v>
      </c>
      <c r="K38" s="2">
        <v>45307</v>
      </c>
      <c r="M38">
        <v>91</v>
      </c>
      <c r="P38">
        <v>110</v>
      </c>
      <c r="Q38">
        <v>110</v>
      </c>
      <c r="R38" s="2">
        <v>45326</v>
      </c>
      <c r="S38" s="2">
        <v>45326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K38">
        <v>1.9242032111499601</v>
      </c>
      <c r="AM38">
        <v>4.0407017741134101</v>
      </c>
      <c r="AN38">
        <v>65.697124524724799</v>
      </c>
      <c r="AO38">
        <v>27.790263402374801</v>
      </c>
      <c r="AP38" t="s">
        <v>55</v>
      </c>
      <c r="AQ38">
        <v>30.3179707220098</v>
      </c>
    </row>
    <row r="39" spans="1:43" x14ac:dyDescent="0.25">
      <c r="A39" t="s">
        <v>93</v>
      </c>
      <c r="B39" s="2">
        <v>31445.875</v>
      </c>
      <c r="C39" t="s">
        <v>52</v>
      </c>
      <c r="F39" s="2">
        <v>45307</v>
      </c>
      <c r="G39" t="s">
        <v>53</v>
      </c>
      <c r="H39">
        <v>46.5</v>
      </c>
      <c r="J39">
        <v>79</v>
      </c>
      <c r="K39" s="2">
        <v>45307</v>
      </c>
      <c r="M39">
        <v>79</v>
      </c>
      <c r="P39">
        <v>120</v>
      </c>
      <c r="Q39">
        <v>120</v>
      </c>
      <c r="R39" s="2">
        <v>45348</v>
      </c>
      <c r="S39" s="2">
        <v>45348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K39">
        <v>1.83110084459546</v>
      </c>
      <c r="AM39">
        <v>1.5836585283801601</v>
      </c>
      <c r="AN39">
        <v>23.658956074050099</v>
      </c>
      <c r="AO39">
        <v>16.635210076606601</v>
      </c>
      <c r="AP39" t="s">
        <v>55</v>
      </c>
      <c r="AQ39">
        <v>4.1146326533715802</v>
      </c>
    </row>
    <row r="40" spans="1:43" x14ac:dyDescent="0.25">
      <c r="A40" t="s">
        <v>94</v>
      </c>
      <c r="B40" s="2">
        <v>36920.625</v>
      </c>
      <c r="C40" t="s">
        <v>52</v>
      </c>
      <c r="F40" s="2">
        <v>45307</v>
      </c>
      <c r="G40" t="s">
        <v>53</v>
      </c>
      <c r="H40">
        <v>53.9</v>
      </c>
      <c r="J40">
        <v>83</v>
      </c>
      <c r="K40" s="2">
        <v>45307</v>
      </c>
      <c r="M40">
        <v>83</v>
      </c>
      <c r="P40">
        <v>124</v>
      </c>
      <c r="Q40">
        <v>124</v>
      </c>
      <c r="R40" s="2">
        <v>45348</v>
      </c>
      <c r="S40" s="2">
        <v>45348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K40">
        <v>1.21020168643749</v>
      </c>
      <c r="AM40">
        <v>2.5988649729020099</v>
      </c>
      <c r="AN40">
        <v>58.196356709398302</v>
      </c>
      <c r="AO40">
        <v>58.2852751863851</v>
      </c>
      <c r="AP40" t="s">
        <v>55</v>
      </c>
      <c r="AQ40">
        <v>9.0338782982704409</v>
      </c>
    </row>
    <row r="41" spans="1:43" x14ac:dyDescent="0.25">
      <c r="A41" t="s">
        <v>95</v>
      </c>
      <c r="B41" s="2">
        <v>33999.625</v>
      </c>
      <c r="C41" t="s">
        <v>52</v>
      </c>
      <c r="F41" s="2">
        <v>45307</v>
      </c>
      <c r="G41" t="s">
        <v>53</v>
      </c>
      <c r="H41">
        <v>50.7</v>
      </c>
      <c r="J41">
        <v>82</v>
      </c>
      <c r="K41" s="2">
        <v>45307</v>
      </c>
      <c r="M41">
        <v>82</v>
      </c>
      <c r="P41">
        <v>125</v>
      </c>
      <c r="Q41">
        <v>125</v>
      </c>
      <c r="R41" s="2">
        <v>45350</v>
      </c>
      <c r="S41" s="2">
        <v>45350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K41">
        <v>1.4501107062654499</v>
      </c>
      <c r="AM41">
        <v>2.2752244686629601</v>
      </c>
      <c r="AN41">
        <v>69.213120673797405</v>
      </c>
      <c r="AO41">
        <v>34.242928594037899</v>
      </c>
      <c r="AP41" t="s">
        <v>55</v>
      </c>
      <c r="AQ41">
        <v>12.6146858919737</v>
      </c>
    </row>
    <row r="42" spans="1:43" x14ac:dyDescent="0.25">
      <c r="A42" t="s">
        <v>96</v>
      </c>
      <c r="B42" s="2">
        <v>35450.625</v>
      </c>
      <c r="C42" t="s">
        <v>52</v>
      </c>
      <c r="F42" s="2">
        <v>45307</v>
      </c>
      <c r="G42" t="s">
        <v>53</v>
      </c>
      <c r="H42">
        <v>70.3</v>
      </c>
      <c r="J42">
        <v>92</v>
      </c>
      <c r="K42" s="2">
        <v>45307</v>
      </c>
      <c r="M42">
        <v>92</v>
      </c>
      <c r="P42">
        <v>122</v>
      </c>
      <c r="Q42">
        <v>122</v>
      </c>
      <c r="R42" s="2">
        <v>45337</v>
      </c>
      <c r="S42" s="2">
        <v>45337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K42">
        <v>1.50276579154574</v>
      </c>
      <c r="AM42">
        <v>3.9542159442751998</v>
      </c>
      <c r="AN42">
        <v>9.9656511833998493</v>
      </c>
      <c r="AO42">
        <v>30.092851618155201</v>
      </c>
      <c r="AP42" t="s">
        <v>55</v>
      </c>
      <c r="AQ42">
        <v>13.8778735431332</v>
      </c>
    </row>
    <row r="43" spans="1:43" x14ac:dyDescent="0.25">
      <c r="A43" t="s">
        <v>97</v>
      </c>
      <c r="B43" s="2">
        <v>37271.875</v>
      </c>
      <c r="C43" t="s">
        <v>52</v>
      </c>
      <c r="F43" s="2">
        <v>45307</v>
      </c>
      <c r="G43" t="s">
        <v>53</v>
      </c>
      <c r="H43">
        <v>80.400000000000006</v>
      </c>
      <c r="J43">
        <v>97</v>
      </c>
      <c r="K43" s="2">
        <v>45307</v>
      </c>
      <c r="M43">
        <v>97</v>
      </c>
      <c r="P43">
        <v>121</v>
      </c>
      <c r="Q43">
        <v>121</v>
      </c>
      <c r="R43" s="2">
        <v>45331</v>
      </c>
      <c r="S43" s="2">
        <v>45331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K43">
        <v>1.8713958517886999</v>
      </c>
      <c r="AM43">
        <v>8.0788391430342692</v>
      </c>
      <c r="AN43">
        <v>45.512546431537899</v>
      </c>
      <c r="AO43">
        <v>96.175434573751602</v>
      </c>
      <c r="AP43" t="s">
        <v>55</v>
      </c>
      <c r="AQ43">
        <v>25.485072086447001</v>
      </c>
    </row>
    <row r="44" spans="1:43" x14ac:dyDescent="0.25">
      <c r="A44" t="s">
        <v>98</v>
      </c>
      <c r="B44" s="2">
        <v>35457.625</v>
      </c>
      <c r="C44" t="s">
        <v>52</v>
      </c>
      <c r="F44" s="2">
        <v>45307</v>
      </c>
      <c r="G44" t="s">
        <v>53</v>
      </c>
      <c r="H44">
        <v>57.1</v>
      </c>
      <c r="J44">
        <v>85</v>
      </c>
      <c r="K44" s="2">
        <v>45307</v>
      </c>
      <c r="M44">
        <v>85</v>
      </c>
      <c r="P44">
        <v>122</v>
      </c>
      <c r="Q44">
        <v>122</v>
      </c>
      <c r="R44" s="2">
        <v>45344</v>
      </c>
      <c r="S44" s="2">
        <v>45344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K44">
        <v>1.2057316217148399</v>
      </c>
      <c r="AM44">
        <v>2.15724375968676</v>
      </c>
      <c r="AN44">
        <v>13.1584822164534</v>
      </c>
      <c r="AO44">
        <v>34.540173605599399</v>
      </c>
      <c r="AP44" t="s">
        <v>55</v>
      </c>
      <c r="AQ44">
        <v>13.5891400145521</v>
      </c>
    </row>
    <row r="45" spans="1:43" x14ac:dyDescent="0.25">
      <c r="A45" t="s">
        <v>99</v>
      </c>
      <c r="B45" s="2">
        <v>35818.875</v>
      </c>
      <c r="C45" t="s">
        <v>52</v>
      </c>
      <c r="F45" s="2">
        <v>45307</v>
      </c>
      <c r="G45" t="s">
        <v>53</v>
      </c>
      <c r="H45">
        <v>63.6</v>
      </c>
      <c r="J45">
        <v>89</v>
      </c>
      <c r="K45" s="2">
        <v>45307</v>
      </c>
      <c r="M45">
        <v>89</v>
      </c>
      <c r="P45">
        <v>131</v>
      </c>
      <c r="Q45">
        <v>131</v>
      </c>
      <c r="R45" s="2">
        <v>45349</v>
      </c>
      <c r="S45" s="2">
        <v>45349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K45">
        <v>2.4181659176658199</v>
      </c>
      <c r="AM45">
        <v>5.4573970691098301</v>
      </c>
      <c r="AN45">
        <v>185.93410049940599</v>
      </c>
      <c r="AO45">
        <v>48.148182792047599</v>
      </c>
      <c r="AP45" t="s">
        <v>55</v>
      </c>
      <c r="AQ45">
        <v>6.4526068651672803</v>
      </c>
    </row>
    <row r="46" spans="1:43" x14ac:dyDescent="0.25">
      <c r="A46" t="s">
        <v>100</v>
      </c>
      <c r="B46" s="2">
        <v>34365.875</v>
      </c>
      <c r="C46" t="s">
        <v>52</v>
      </c>
      <c r="F46" s="2">
        <v>45307</v>
      </c>
      <c r="G46" t="s">
        <v>53</v>
      </c>
      <c r="H46">
        <v>49.9</v>
      </c>
      <c r="J46">
        <v>81</v>
      </c>
      <c r="K46" s="2">
        <v>45307</v>
      </c>
      <c r="M46">
        <v>81</v>
      </c>
      <c r="P46">
        <v>108</v>
      </c>
      <c r="Q46">
        <v>108</v>
      </c>
      <c r="R46" s="2">
        <v>45334</v>
      </c>
      <c r="S46" s="2">
        <v>45334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K46">
        <v>1.1279164539797499</v>
      </c>
      <c r="AM46">
        <v>1.9000670419785299</v>
      </c>
      <c r="AN46">
        <v>52.510188964139097</v>
      </c>
      <c r="AO46">
        <v>71.830446008798305</v>
      </c>
      <c r="AP46" t="s">
        <v>55</v>
      </c>
      <c r="AQ46">
        <v>16.380436416983098</v>
      </c>
    </row>
    <row r="47" spans="1:43" x14ac:dyDescent="0.25">
      <c r="A47" t="s">
        <v>101</v>
      </c>
      <c r="B47" s="2">
        <v>32532.625</v>
      </c>
      <c r="C47" t="s">
        <v>52</v>
      </c>
      <c r="F47" s="2">
        <v>45307</v>
      </c>
      <c r="G47" t="s">
        <v>53</v>
      </c>
      <c r="H47">
        <v>62.8</v>
      </c>
      <c r="J47">
        <v>88</v>
      </c>
      <c r="K47" s="2">
        <v>45307</v>
      </c>
      <c r="M47">
        <v>88</v>
      </c>
      <c r="P47">
        <v>116</v>
      </c>
      <c r="Q47">
        <v>116</v>
      </c>
      <c r="R47" s="2">
        <v>45335</v>
      </c>
      <c r="S47" s="2">
        <v>45335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K47">
        <v>1.65314797903452</v>
      </c>
      <c r="AM47">
        <v>1.3935319600312599</v>
      </c>
      <c r="AN47">
        <v>23.768068011368499</v>
      </c>
      <c r="AO47">
        <v>44.562698356540999</v>
      </c>
      <c r="AP47" t="s">
        <v>55</v>
      </c>
      <c r="AQ47">
        <v>20.839860441443001</v>
      </c>
    </row>
    <row r="48" spans="1:43" x14ac:dyDescent="0.25">
      <c r="A48" t="s">
        <v>102</v>
      </c>
      <c r="B48" s="2">
        <v>37645.125</v>
      </c>
      <c r="C48" t="s">
        <v>52</v>
      </c>
      <c r="F48" s="2">
        <v>45307</v>
      </c>
      <c r="G48" t="s">
        <v>53</v>
      </c>
      <c r="H48">
        <v>63.6</v>
      </c>
      <c r="J48">
        <v>89</v>
      </c>
      <c r="K48" s="2">
        <v>45307</v>
      </c>
      <c r="M48">
        <v>89</v>
      </c>
      <c r="P48">
        <v>119</v>
      </c>
      <c r="Q48">
        <v>119</v>
      </c>
      <c r="R48" s="2">
        <v>45337</v>
      </c>
      <c r="S48" s="2">
        <v>45337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K48">
        <v>1.9105802352849199</v>
      </c>
      <c r="AM48">
        <v>2.80823165192652</v>
      </c>
      <c r="AN48">
        <v>31.314418908972598</v>
      </c>
      <c r="AO48">
        <v>25.762736761224499</v>
      </c>
      <c r="AP48" t="s">
        <v>55</v>
      </c>
      <c r="AQ48">
        <v>12.222149483497001</v>
      </c>
    </row>
    <row r="49" spans="1:43" x14ac:dyDescent="0.25">
      <c r="A49" t="s">
        <v>103</v>
      </c>
      <c r="B49" s="2">
        <v>33268.125</v>
      </c>
      <c r="C49" t="s">
        <v>52</v>
      </c>
      <c r="F49" s="2">
        <v>45307</v>
      </c>
      <c r="G49" t="s">
        <v>53</v>
      </c>
      <c r="H49">
        <v>53.5</v>
      </c>
      <c r="J49">
        <v>83</v>
      </c>
      <c r="K49" s="2">
        <v>45307</v>
      </c>
      <c r="M49">
        <v>83</v>
      </c>
      <c r="P49">
        <v>128</v>
      </c>
      <c r="Q49">
        <v>128</v>
      </c>
      <c r="R49" s="2">
        <v>45352</v>
      </c>
      <c r="S49" s="2">
        <v>45352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K49">
        <v>1.6664878618237</v>
      </c>
      <c r="AM49">
        <v>3.0937847034500598</v>
      </c>
      <c r="AN49">
        <v>57.093843316590402</v>
      </c>
      <c r="AO49">
        <v>74.5385666713631</v>
      </c>
      <c r="AP49" t="s">
        <v>55</v>
      </c>
      <c r="AQ49">
        <v>14.725563080300301</v>
      </c>
    </row>
    <row r="50" spans="1:43" x14ac:dyDescent="0.25">
      <c r="A50" t="s">
        <v>104</v>
      </c>
      <c r="B50" s="2">
        <v>35824.875</v>
      </c>
      <c r="C50" t="s">
        <v>52</v>
      </c>
      <c r="F50" s="2">
        <v>45307</v>
      </c>
      <c r="G50" t="s">
        <v>53</v>
      </c>
      <c r="H50">
        <v>52.8</v>
      </c>
      <c r="J50">
        <v>83</v>
      </c>
      <c r="K50" s="2">
        <v>45307</v>
      </c>
      <c r="M50">
        <v>83</v>
      </c>
      <c r="P50">
        <v>108</v>
      </c>
      <c r="Q50">
        <v>108</v>
      </c>
      <c r="R50" s="2">
        <v>45332</v>
      </c>
      <c r="S50" s="2">
        <v>45332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K50">
        <v>1.5246506214745801</v>
      </c>
      <c r="AM50">
        <v>1.50862159467409</v>
      </c>
      <c r="AN50">
        <v>45.3937498446492</v>
      </c>
      <c r="AO50">
        <v>39.888023815307101</v>
      </c>
      <c r="AP50" t="s">
        <v>55</v>
      </c>
      <c r="AQ50">
        <v>8.9685358269806503</v>
      </c>
    </row>
    <row r="51" spans="1:43" x14ac:dyDescent="0.25">
      <c r="A51" t="s">
        <v>105</v>
      </c>
      <c r="B51" s="2">
        <v>35447.625</v>
      </c>
      <c r="C51" t="s">
        <v>52</v>
      </c>
      <c r="F51" s="2">
        <v>45307</v>
      </c>
      <c r="G51" t="s">
        <v>53</v>
      </c>
      <c r="H51">
        <v>76</v>
      </c>
      <c r="J51">
        <v>95</v>
      </c>
      <c r="K51" s="2">
        <v>45307</v>
      </c>
      <c r="M51">
        <v>95</v>
      </c>
      <c r="P51">
        <v>118</v>
      </c>
      <c r="Q51">
        <v>118</v>
      </c>
      <c r="R51" s="2">
        <v>45330</v>
      </c>
      <c r="S51" s="2">
        <v>45330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K51">
        <v>1.9650264385609499</v>
      </c>
      <c r="AM51">
        <v>4.7084864185167898</v>
      </c>
      <c r="AN51">
        <v>26.751398472541801</v>
      </c>
      <c r="AO51">
        <v>67.5277049556327</v>
      </c>
      <c r="AP51" t="s">
        <v>55</v>
      </c>
      <c r="AQ51">
        <v>11.8185320191657</v>
      </c>
    </row>
    <row r="52" spans="1:43" x14ac:dyDescent="0.25">
      <c r="A52" t="s">
        <v>106</v>
      </c>
      <c r="B52" s="2">
        <v>32164.375</v>
      </c>
      <c r="C52" t="s">
        <v>52</v>
      </c>
      <c r="F52" s="2">
        <v>45307</v>
      </c>
      <c r="G52" t="s">
        <v>53</v>
      </c>
      <c r="H52">
        <v>68.099999999999994</v>
      </c>
      <c r="J52">
        <v>91</v>
      </c>
      <c r="K52" s="2">
        <v>45307</v>
      </c>
      <c r="M52">
        <v>91</v>
      </c>
      <c r="P52">
        <v>128</v>
      </c>
      <c r="Q52">
        <v>128</v>
      </c>
      <c r="R52" s="2">
        <v>45344</v>
      </c>
      <c r="S52" s="2">
        <v>45344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K52">
        <v>1.4467408017450301</v>
      </c>
      <c r="AM52">
        <v>3.4130349635797201</v>
      </c>
      <c r="AN52">
        <v>27.6532937254057</v>
      </c>
      <c r="AO52">
        <v>28.910002204414798</v>
      </c>
      <c r="AP52" t="s">
        <v>55</v>
      </c>
      <c r="AQ52">
        <v>62.391700102139801</v>
      </c>
    </row>
    <row r="53" spans="1:43" x14ac:dyDescent="0.25">
      <c r="A53" t="s">
        <v>107</v>
      </c>
      <c r="B53" s="2">
        <v>37642.125</v>
      </c>
      <c r="C53" t="s">
        <v>52</v>
      </c>
      <c r="F53" s="2">
        <v>45307</v>
      </c>
      <c r="G53" t="s">
        <v>53</v>
      </c>
      <c r="H53">
        <v>69.400000000000006</v>
      </c>
      <c r="J53">
        <v>92</v>
      </c>
      <c r="K53" s="2">
        <v>45307</v>
      </c>
      <c r="M53">
        <v>92</v>
      </c>
      <c r="P53">
        <v>121</v>
      </c>
      <c r="Q53">
        <v>121</v>
      </c>
      <c r="R53" s="2">
        <v>45336</v>
      </c>
      <c r="S53" s="2">
        <v>45336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K53">
        <v>1.5789070986421101</v>
      </c>
      <c r="AM53">
        <v>2.9648902718228598</v>
      </c>
      <c r="AN53">
        <v>34.416569467314098</v>
      </c>
      <c r="AO53">
        <v>41.943628045139199</v>
      </c>
      <c r="AP53" t="s">
        <v>55</v>
      </c>
      <c r="AQ53">
        <v>34.886087072454998</v>
      </c>
    </row>
    <row r="54" spans="1:43" x14ac:dyDescent="0.25">
      <c r="A54" t="s">
        <v>108</v>
      </c>
      <c r="B54" s="2">
        <v>33994.625</v>
      </c>
      <c r="C54" t="s">
        <v>52</v>
      </c>
      <c r="F54" s="2">
        <v>45307</v>
      </c>
      <c r="G54" t="s">
        <v>53</v>
      </c>
      <c r="H54">
        <v>61.3</v>
      </c>
      <c r="J54">
        <v>87</v>
      </c>
      <c r="K54" s="2">
        <v>45307</v>
      </c>
      <c r="M54">
        <v>87</v>
      </c>
      <c r="P54">
        <v>145</v>
      </c>
      <c r="Q54">
        <v>145</v>
      </c>
      <c r="R54" s="2">
        <v>45365</v>
      </c>
      <c r="S54" s="2">
        <v>45365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K54">
        <v>1.54358601993589</v>
      </c>
      <c r="AM54">
        <v>1.6681403842007201</v>
      </c>
      <c r="AN54">
        <v>16.5772120647758</v>
      </c>
      <c r="AO54">
        <v>51.324682647468698</v>
      </c>
      <c r="AP54" t="s">
        <v>55</v>
      </c>
      <c r="AQ54">
        <v>11.9956523186232</v>
      </c>
    </row>
    <row r="55" spans="1:43" x14ac:dyDescent="0.25">
      <c r="A55" t="s">
        <v>109</v>
      </c>
      <c r="B55" s="2">
        <v>32528.625</v>
      </c>
      <c r="C55" t="s">
        <v>52</v>
      </c>
      <c r="F55" s="2">
        <v>45307</v>
      </c>
      <c r="G55" t="s">
        <v>53</v>
      </c>
      <c r="H55">
        <v>70.400000000000006</v>
      </c>
      <c r="J55">
        <v>92</v>
      </c>
      <c r="K55" s="2">
        <v>45307</v>
      </c>
      <c r="M55">
        <v>92</v>
      </c>
      <c r="P55">
        <v>133</v>
      </c>
      <c r="Q55">
        <v>133</v>
      </c>
      <c r="R55" s="2">
        <v>45348</v>
      </c>
      <c r="S55" s="2">
        <v>45348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K55">
        <v>3.9533187342031599</v>
      </c>
      <c r="AM55">
        <v>3.5843918821307499</v>
      </c>
      <c r="AN55">
        <v>12.724551617371199</v>
      </c>
      <c r="AO55">
        <v>22.549827422249599</v>
      </c>
      <c r="AP55" t="s">
        <v>55</v>
      </c>
      <c r="AQ55">
        <v>26.225575474149899</v>
      </c>
    </row>
    <row r="56" spans="1:43" x14ac:dyDescent="0.25">
      <c r="A56" t="s">
        <v>110</v>
      </c>
      <c r="B56" s="2">
        <v>33990.625</v>
      </c>
      <c r="C56" t="s">
        <v>52</v>
      </c>
      <c r="F56" s="2">
        <v>45307</v>
      </c>
      <c r="G56" t="s">
        <v>53</v>
      </c>
      <c r="H56">
        <v>68.599999999999994</v>
      </c>
      <c r="J56">
        <v>91</v>
      </c>
      <c r="K56" s="2">
        <v>45307</v>
      </c>
      <c r="M56">
        <v>91</v>
      </c>
      <c r="P56">
        <v>106</v>
      </c>
      <c r="Q56">
        <v>106</v>
      </c>
      <c r="R56" s="2">
        <v>45322</v>
      </c>
      <c r="S56" s="2">
        <v>45322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K56">
        <v>2.6606778907417699</v>
      </c>
      <c r="AM56">
        <v>1.9835261928822101</v>
      </c>
      <c r="AN56">
        <v>38.3786404826254</v>
      </c>
      <c r="AO56">
        <v>35.983230618129198</v>
      </c>
      <c r="AP56" t="s">
        <v>55</v>
      </c>
      <c r="AQ56">
        <v>11.573302932470501</v>
      </c>
    </row>
    <row r="57" spans="1:43" x14ac:dyDescent="0.25">
      <c r="A57" t="s">
        <v>111</v>
      </c>
      <c r="B57" s="2">
        <v>36915.625</v>
      </c>
      <c r="C57" t="s">
        <v>52</v>
      </c>
      <c r="F57" s="2">
        <v>45307</v>
      </c>
      <c r="G57" t="s">
        <v>53</v>
      </c>
      <c r="H57">
        <v>62.1</v>
      </c>
      <c r="J57">
        <v>88</v>
      </c>
      <c r="K57" s="2">
        <v>45307</v>
      </c>
      <c r="M57">
        <v>88</v>
      </c>
      <c r="P57">
        <v>102</v>
      </c>
      <c r="Q57">
        <v>102</v>
      </c>
      <c r="R57" s="2">
        <v>45321</v>
      </c>
      <c r="S57" s="2">
        <v>45321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K57">
        <v>1.53007343863844</v>
      </c>
      <c r="AM57">
        <v>4.3594538204880102</v>
      </c>
      <c r="AN57">
        <v>42.829853029314698</v>
      </c>
      <c r="AO57">
        <v>51.982721589585601</v>
      </c>
      <c r="AP57" t="s">
        <v>55</v>
      </c>
      <c r="AQ57">
        <v>20.930744896414001</v>
      </c>
    </row>
    <row r="58" spans="1:43" x14ac:dyDescent="0.25">
      <c r="A58" t="s">
        <v>112</v>
      </c>
      <c r="B58" s="2">
        <v>31438.875</v>
      </c>
      <c r="C58" t="s">
        <v>52</v>
      </c>
      <c r="F58" s="2">
        <v>45307</v>
      </c>
      <c r="G58" t="s">
        <v>53</v>
      </c>
      <c r="H58">
        <v>58</v>
      </c>
      <c r="J58">
        <v>86</v>
      </c>
      <c r="K58" s="2">
        <v>45307</v>
      </c>
      <c r="M58">
        <v>86</v>
      </c>
      <c r="P58">
        <v>120</v>
      </c>
      <c r="Q58">
        <v>120</v>
      </c>
      <c r="R58" s="2">
        <v>45341</v>
      </c>
      <c r="S58" s="2">
        <v>45341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K58">
        <v>1.84775768704656</v>
      </c>
      <c r="AM58">
        <v>2.3422655564178601</v>
      </c>
      <c r="AN58">
        <v>9.9635296962204407</v>
      </c>
      <c r="AO58">
        <v>23.2663663454714</v>
      </c>
      <c r="AP58" t="s">
        <v>55</v>
      </c>
      <c r="AQ58">
        <v>9.9050747014787692</v>
      </c>
    </row>
    <row r="59" spans="1:43" x14ac:dyDescent="0.25">
      <c r="A59" t="s">
        <v>113</v>
      </c>
      <c r="B59" s="2">
        <v>36540.375</v>
      </c>
      <c r="C59" t="s">
        <v>52</v>
      </c>
      <c r="F59" s="2">
        <v>45307</v>
      </c>
      <c r="G59" t="s">
        <v>53</v>
      </c>
      <c r="H59">
        <v>82.9</v>
      </c>
      <c r="J59">
        <v>98</v>
      </c>
      <c r="K59" s="2">
        <v>45307</v>
      </c>
      <c r="M59">
        <v>98</v>
      </c>
      <c r="P59">
        <v>130</v>
      </c>
      <c r="Q59">
        <v>130</v>
      </c>
      <c r="R59" s="2">
        <v>45339</v>
      </c>
      <c r="S59" s="2">
        <v>45339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K59">
        <v>2.4695930427401902</v>
      </c>
      <c r="AM59">
        <v>7.6180715884414303</v>
      </c>
      <c r="AN59">
        <v>27.1008105178352</v>
      </c>
      <c r="AO59">
        <v>37.794863075427202</v>
      </c>
      <c r="AP59" t="s">
        <v>55</v>
      </c>
      <c r="AQ59">
        <v>27.3672501473091</v>
      </c>
    </row>
    <row r="60" spans="1:43" x14ac:dyDescent="0.25">
      <c r="A60" t="s">
        <v>114</v>
      </c>
      <c r="B60" s="2">
        <v>33619.375</v>
      </c>
      <c r="C60" t="s">
        <v>52</v>
      </c>
      <c r="F60" s="2">
        <v>45307</v>
      </c>
      <c r="G60" t="s">
        <v>53</v>
      </c>
      <c r="H60">
        <v>81.7</v>
      </c>
      <c r="J60">
        <v>97</v>
      </c>
      <c r="K60" s="2">
        <v>45307</v>
      </c>
      <c r="M60">
        <v>97</v>
      </c>
      <c r="P60">
        <v>115</v>
      </c>
      <c r="Q60">
        <v>115</v>
      </c>
      <c r="R60" s="2">
        <v>45325</v>
      </c>
      <c r="S60" s="2">
        <v>45325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K60">
        <v>2.0493033148384798</v>
      </c>
      <c r="AM60">
        <v>5.1707792859204398</v>
      </c>
      <c r="AN60">
        <v>18.5191163837106</v>
      </c>
      <c r="AO60">
        <v>93.045707318379897</v>
      </c>
      <c r="AP60" t="s">
        <v>55</v>
      </c>
      <c r="AQ60">
        <v>21.4829830922836</v>
      </c>
    </row>
    <row r="61" spans="1:43" x14ac:dyDescent="0.25">
      <c r="A61" t="s">
        <v>115</v>
      </c>
      <c r="B61" s="2">
        <v>37639.125</v>
      </c>
      <c r="C61" t="s">
        <v>52</v>
      </c>
      <c r="F61" s="2">
        <v>45307</v>
      </c>
      <c r="G61" t="s">
        <v>53</v>
      </c>
      <c r="H61">
        <v>77.599999999999994</v>
      </c>
      <c r="J61">
        <v>95</v>
      </c>
      <c r="K61" s="2">
        <v>45307</v>
      </c>
      <c r="M61">
        <v>95</v>
      </c>
      <c r="P61">
        <v>128</v>
      </c>
      <c r="Q61">
        <v>128</v>
      </c>
      <c r="R61" s="2">
        <v>45340</v>
      </c>
      <c r="S61" s="2">
        <v>45340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K61">
        <v>1.51033430243199</v>
      </c>
      <c r="AM61">
        <v>2.7324294436523999</v>
      </c>
      <c r="AN61">
        <v>11.7035891851452</v>
      </c>
      <c r="AO61">
        <v>74.261699594611798</v>
      </c>
      <c r="AP61" t="s">
        <v>55</v>
      </c>
      <c r="AQ61">
        <v>23.202800660546799</v>
      </c>
    </row>
    <row r="62" spans="1:43" x14ac:dyDescent="0.25">
      <c r="A62" t="s">
        <v>116</v>
      </c>
      <c r="B62" s="2">
        <v>30706.375</v>
      </c>
      <c r="C62" t="s">
        <v>52</v>
      </c>
      <c r="F62" s="2">
        <v>45307</v>
      </c>
      <c r="G62" t="s">
        <v>53</v>
      </c>
      <c r="H62">
        <v>63.3</v>
      </c>
      <c r="J62">
        <v>88</v>
      </c>
      <c r="K62" s="2">
        <v>45307</v>
      </c>
      <c r="M62">
        <v>88</v>
      </c>
      <c r="P62">
        <v>108</v>
      </c>
      <c r="Q62">
        <v>108</v>
      </c>
      <c r="R62" s="2">
        <v>45327</v>
      </c>
      <c r="S62" s="2">
        <v>45327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K62">
        <v>2.1626727095295002</v>
      </c>
      <c r="AM62">
        <v>5.8070050338955301</v>
      </c>
      <c r="AN62">
        <v>60.6162885564557</v>
      </c>
      <c r="AO62">
        <v>82.517228410127302</v>
      </c>
      <c r="AP62" t="s">
        <v>55</v>
      </c>
      <c r="AQ62">
        <v>8.2720972765588598</v>
      </c>
    </row>
    <row r="63" spans="1:43" x14ac:dyDescent="0.25">
      <c r="A63" t="s">
        <v>117</v>
      </c>
      <c r="B63" s="2">
        <v>38376.625</v>
      </c>
      <c r="C63" t="s">
        <v>52</v>
      </c>
      <c r="F63" s="2">
        <v>45307</v>
      </c>
      <c r="G63" t="s">
        <v>53</v>
      </c>
      <c r="H63">
        <v>62.1</v>
      </c>
      <c r="J63">
        <v>88</v>
      </c>
      <c r="K63" s="2">
        <v>45307</v>
      </c>
      <c r="M63">
        <v>88</v>
      </c>
      <c r="P63">
        <v>114</v>
      </c>
      <c r="Q63">
        <v>114</v>
      </c>
      <c r="R63" s="2">
        <v>45333</v>
      </c>
      <c r="S63" s="2">
        <v>45333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K63">
        <v>1.49499473148117</v>
      </c>
      <c r="AM63">
        <v>1.6070478491287901</v>
      </c>
      <c r="AN63">
        <v>59.548577202201898</v>
      </c>
      <c r="AO63">
        <v>27.733744080854301</v>
      </c>
      <c r="AP63" t="s">
        <v>55</v>
      </c>
      <c r="AQ63">
        <v>9.4292943040607398</v>
      </c>
    </row>
    <row r="64" spans="1:43" x14ac:dyDescent="0.25">
      <c r="A64" t="s">
        <v>118</v>
      </c>
      <c r="B64" s="2">
        <v>39108.125</v>
      </c>
      <c r="C64" t="s">
        <v>52</v>
      </c>
      <c r="F64" s="2">
        <v>45307</v>
      </c>
      <c r="G64" t="s">
        <v>53</v>
      </c>
      <c r="H64">
        <v>61.3</v>
      </c>
      <c r="J64">
        <v>87</v>
      </c>
      <c r="K64" s="2">
        <v>45307</v>
      </c>
      <c r="M64">
        <v>87</v>
      </c>
      <c r="P64">
        <v>105</v>
      </c>
      <c r="Q64">
        <v>105</v>
      </c>
      <c r="R64" s="2">
        <v>45325</v>
      </c>
      <c r="S64" s="2">
        <v>45325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K64">
        <v>1.7078232562228699</v>
      </c>
      <c r="AM64">
        <v>2.8339394542115</v>
      </c>
      <c r="AN64">
        <v>33.650930407573597</v>
      </c>
      <c r="AO64">
        <v>26.535594761476201</v>
      </c>
      <c r="AP64" t="s">
        <v>55</v>
      </c>
      <c r="AQ64">
        <v>19.134989218296301</v>
      </c>
    </row>
    <row r="65" spans="1:43" x14ac:dyDescent="0.25">
      <c r="A65" t="s">
        <v>119</v>
      </c>
      <c r="B65" s="2">
        <v>31072.625</v>
      </c>
      <c r="C65" t="s">
        <v>52</v>
      </c>
      <c r="F65" s="2">
        <v>45307</v>
      </c>
      <c r="G65" t="s">
        <v>53</v>
      </c>
      <c r="H65">
        <v>61.3</v>
      </c>
      <c r="J65">
        <v>87</v>
      </c>
      <c r="K65" s="2">
        <v>45307</v>
      </c>
      <c r="M65">
        <v>87</v>
      </c>
      <c r="P65">
        <v>136</v>
      </c>
      <c r="Q65">
        <v>136</v>
      </c>
      <c r="R65" s="2">
        <v>45356</v>
      </c>
      <c r="S65" s="2">
        <v>45356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K65">
        <v>1.4667953326813301</v>
      </c>
      <c r="AM65">
        <v>2.1439097089069499</v>
      </c>
      <c r="AN65">
        <v>22.761355949259698</v>
      </c>
      <c r="AO65">
        <v>31.489879446094601</v>
      </c>
      <c r="AP65" t="s">
        <v>55</v>
      </c>
      <c r="AQ65">
        <v>11.8451150700876</v>
      </c>
    </row>
    <row r="66" spans="1:43" x14ac:dyDescent="0.25">
      <c r="A66" t="s">
        <v>120</v>
      </c>
      <c r="B66" s="2">
        <v>37282.875</v>
      </c>
      <c r="C66" t="s">
        <v>52</v>
      </c>
      <c r="F66" s="2">
        <v>45307</v>
      </c>
      <c r="G66" t="s">
        <v>53</v>
      </c>
      <c r="H66">
        <v>58</v>
      </c>
      <c r="J66">
        <v>86</v>
      </c>
      <c r="K66" s="2">
        <v>45307</v>
      </c>
      <c r="M66">
        <v>86</v>
      </c>
      <c r="P66">
        <v>137</v>
      </c>
      <c r="Q66">
        <v>137</v>
      </c>
      <c r="R66" s="2">
        <v>45358</v>
      </c>
      <c r="S66" s="2">
        <v>45358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K66">
        <v>1.5959415017577201</v>
      </c>
      <c r="AM66">
        <v>1.90163181865182</v>
      </c>
      <c r="AN66">
        <v>46.2676688575608</v>
      </c>
      <c r="AO66">
        <v>10.7541774770364</v>
      </c>
      <c r="AP66" t="s">
        <v>55</v>
      </c>
      <c r="AQ66">
        <v>12.5172949677162</v>
      </c>
    </row>
    <row r="67" spans="1:43" x14ac:dyDescent="0.25">
      <c r="A67" t="s">
        <v>121</v>
      </c>
      <c r="B67" s="2">
        <v>37280.875</v>
      </c>
      <c r="C67" t="s">
        <v>52</v>
      </c>
      <c r="F67" s="2">
        <v>45307</v>
      </c>
      <c r="G67" t="s">
        <v>53</v>
      </c>
      <c r="H67">
        <v>62.6</v>
      </c>
      <c r="J67">
        <v>88</v>
      </c>
      <c r="K67" s="2">
        <v>45307</v>
      </c>
      <c r="M67">
        <v>88</v>
      </c>
      <c r="P67">
        <v>111</v>
      </c>
      <c r="Q67">
        <v>111</v>
      </c>
      <c r="R67" s="2">
        <v>45330</v>
      </c>
      <c r="S67" s="2">
        <v>45330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K67">
        <v>1.3105209618570299</v>
      </c>
      <c r="AM67">
        <v>5.4042778324118697</v>
      </c>
      <c r="AN67">
        <v>22.296422045288299</v>
      </c>
      <c r="AO67">
        <v>47.620633983199099</v>
      </c>
      <c r="AP67" t="s">
        <v>55</v>
      </c>
      <c r="AQ67">
        <v>11.065903489294101</v>
      </c>
    </row>
    <row r="68" spans="1:43" x14ac:dyDescent="0.25">
      <c r="A68" t="s">
        <v>122</v>
      </c>
      <c r="B68" s="2">
        <v>34350.875</v>
      </c>
      <c r="C68" t="s">
        <v>52</v>
      </c>
      <c r="F68" s="2">
        <v>45307</v>
      </c>
      <c r="G68" t="s">
        <v>53</v>
      </c>
      <c r="H68">
        <v>78.599999999999994</v>
      </c>
      <c r="J68">
        <v>96</v>
      </c>
      <c r="K68" s="2">
        <v>45307</v>
      </c>
      <c r="M68">
        <v>96</v>
      </c>
      <c r="P68">
        <v>107</v>
      </c>
      <c r="Q68">
        <v>107</v>
      </c>
      <c r="R68" s="2">
        <v>45318</v>
      </c>
      <c r="S68" s="2">
        <v>45318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K68">
        <v>2.47275779164403</v>
      </c>
      <c r="AM68">
        <v>4.7545873869134203</v>
      </c>
      <c r="AN68">
        <v>80.804693879721498</v>
      </c>
      <c r="AO68">
        <v>80.205755099591798</v>
      </c>
      <c r="AP68" t="s">
        <v>55</v>
      </c>
      <c r="AQ68">
        <v>8.4120465963157098</v>
      </c>
    </row>
    <row r="69" spans="1:43" x14ac:dyDescent="0.25">
      <c r="A69" t="s">
        <v>123</v>
      </c>
      <c r="B69" s="2">
        <v>37281.875</v>
      </c>
      <c r="C69" t="s">
        <v>52</v>
      </c>
      <c r="F69" s="2">
        <v>45307</v>
      </c>
      <c r="G69" t="s">
        <v>53</v>
      </c>
      <c r="H69">
        <v>60.3</v>
      </c>
      <c r="J69">
        <v>87</v>
      </c>
      <c r="K69" s="2">
        <v>45307</v>
      </c>
      <c r="M69">
        <v>87</v>
      </c>
      <c r="P69">
        <v>111</v>
      </c>
      <c r="Q69">
        <v>111</v>
      </c>
      <c r="R69" s="2">
        <v>45331</v>
      </c>
      <c r="S69" s="2">
        <v>45331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K69">
        <v>2.3461073192122299</v>
      </c>
      <c r="AM69">
        <v>2.8391582588034998</v>
      </c>
      <c r="AN69">
        <v>19.882275260478501</v>
      </c>
      <c r="AO69">
        <v>31.5540980390867</v>
      </c>
      <c r="AP69" t="s">
        <v>55</v>
      </c>
      <c r="AQ69">
        <v>10.358950345239901</v>
      </c>
    </row>
    <row r="70" spans="1:43" x14ac:dyDescent="0.25">
      <c r="A70" t="s">
        <v>124</v>
      </c>
      <c r="B70" s="2">
        <v>36189.125</v>
      </c>
      <c r="C70" t="s">
        <v>52</v>
      </c>
      <c r="F70" s="2">
        <v>45307</v>
      </c>
      <c r="G70" t="s">
        <v>53</v>
      </c>
      <c r="H70">
        <v>55</v>
      </c>
      <c r="J70">
        <v>84</v>
      </c>
      <c r="K70" s="2">
        <v>45307</v>
      </c>
      <c r="M70">
        <v>84</v>
      </c>
      <c r="P70">
        <v>129</v>
      </c>
      <c r="Q70">
        <v>129</v>
      </c>
      <c r="R70" s="2">
        <v>45352</v>
      </c>
      <c r="S70" s="2">
        <v>45352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K70">
        <v>1.2773802612424301</v>
      </c>
      <c r="AM70">
        <v>2.2785674644600702</v>
      </c>
      <c r="AN70">
        <v>51.045337603413202</v>
      </c>
      <c r="AO70">
        <v>36.602194622677203</v>
      </c>
      <c r="AP70" t="s">
        <v>55</v>
      </c>
      <c r="AQ70">
        <v>17.979522594087399</v>
      </c>
    </row>
    <row r="71" spans="1:43" x14ac:dyDescent="0.25">
      <c r="A71" t="s">
        <v>125</v>
      </c>
      <c r="B71" s="2">
        <v>29969.875</v>
      </c>
      <c r="C71" t="s">
        <v>52</v>
      </c>
      <c r="F71" s="2">
        <v>45307</v>
      </c>
      <c r="G71" t="s">
        <v>53</v>
      </c>
      <c r="H71">
        <v>74.7</v>
      </c>
      <c r="J71">
        <v>94</v>
      </c>
      <c r="K71" s="2">
        <v>45307</v>
      </c>
      <c r="M71">
        <v>94</v>
      </c>
      <c r="P71">
        <v>115</v>
      </c>
      <c r="Q71">
        <v>115</v>
      </c>
      <c r="R71" s="2">
        <v>45328</v>
      </c>
      <c r="S71" s="2">
        <v>45328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K71">
        <v>1.4714103241854199</v>
      </c>
      <c r="AM71">
        <v>7.1531064571687697</v>
      </c>
      <c r="AN71">
        <v>35.106690093329</v>
      </c>
      <c r="AO71">
        <v>50.902516903943201</v>
      </c>
      <c r="AP71" t="s">
        <v>55</v>
      </c>
      <c r="AQ71">
        <v>18.5227340861714</v>
      </c>
    </row>
    <row r="72" spans="1:43" x14ac:dyDescent="0.25">
      <c r="A72" t="s">
        <v>126</v>
      </c>
      <c r="B72" s="2">
        <v>35451.625</v>
      </c>
      <c r="C72" t="s">
        <v>52</v>
      </c>
      <c r="F72" s="2">
        <v>45307</v>
      </c>
      <c r="G72" t="s">
        <v>53</v>
      </c>
      <c r="H72">
        <v>68</v>
      </c>
      <c r="J72">
        <v>91</v>
      </c>
      <c r="K72" s="2">
        <v>45307</v>
      </c>
      <c r="M72">
        <v>91</v>
      </c>
      <c r="P72">
        <v>135</v>
      </c>
      <c r="Q72">
        <v>135</v>
      </c>
      <c r="R72" s="2">
        <v>45351</v>
      </c>
      <c r="S72" s="2">
        <v>45351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K72">
        <v>2.2824782328692601</v>
      </c>
      <c r="AM72">
        <v>9.3488047584370602</v>
      </c>
      <c r="AN72">
        <v>54.182973071860999</v>
      </c>
      <c r="AO72">
        <v>33.801302512035001</v>
      </c>
      <c r="AP72" t="s">
        <v>55</v>
      </c>
      <c r="AQ72">
        <v>16.619296370651099</v>
      </c>
    </row>
    <row r="73" spans="1:43" x14ac:dyDescent="0.25">
      <c r="A73" t="s">
        <v>127</v>
      </c>
      <c r="B73" s="2">
        <v>35087.375</v>
      </c>
      <c r="C73" t="s">
        <v>52</v>
      </c>
      <c r="F73" s="2">
        <v>45307</v>
      </c>
      <c r="G73" t="s">
        <v>53</v>
      </c>
      <c r="H73">
        <v>65.400000000000006</v>
      </c>
      <c r="J73">
        <v>90</v>
      </c>
      <c r="K73" s="2">
        <v>45307</v>
      </c>
      <c r="M73">
        <v>90</v>
      </c>
      <c r="P73">
        <v>108</v>
      </c>
      <c r="Q73">
        <v>108</v>
      </c>
      <c r="R73" s="2">
        <v>45325</v>
      </c>
      <c r="S73" s="2">
        <v>45325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K73">
        <v>2.1564720801745501</v>
      </c>
      <c r="AM73">
        <v>2.5651620990557502</v>
      </c>
      <c r="AN73">
        <v>19.4066917332974</v>
      </c>
      <c r="AO73">
        <v>35.877516920015601</v>
      </c>
      <c r="AP73" t="s">
        <v>55</v>
      </c>
      <c r="AQ73">
        <v>23.758906280812699</v>
      </c>
    </row>
    <row r="74" spans="1:43" x14ac:dyDescent="0.25">
      <c r="A74" t="s">
        <v>128</v>
      </c>
      <c r="B74" s="2">
        <v>33264.125</v>
      </c>
      <c r="C74" t="s">
        <v>52</v>
      </c>
      <c r="F74" s="2">
        <v>45307</v>
      </c>
      <c r="G74" t="s">
        <v>53</v>
      </c>
      <c r="H74">
        <v>60.9</v>
      </c>
      <c r="J74">
        <v>87</v>
      </c>
      <c r="K74" s="2">
        <v>45307</v>
      </c>
      <c r="M74">
        <v>87</v>
      </c>
      <c r="P74">
        <v>122</v>
      </c>
      <c r="Q74">
        <v>122</v>
      </c>
      <c r="R74" s="2">
        <v>45342</v>
      </c>
      <c r="S74" s="2">
        <v>45342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K74">
        <v>1.8520741210198799</v>
      </c>
      <c r="AM74">
        <v>2.2461803199567401</v>
      </c>
      <c r="AN74">
        <v>26.092238352294402</v>
      </c>
      <c r="AO74">
        <v>25.851503630402899</v>
      </c>
      <c r="AP74" t="s">
        <v>55</v>
      </c>
      <c r="AQ74">
        <v>9.6123392399752206</v>
      </c>
    </row>
    <row r="75" spans="1:43" x14ac:dyDescent="0.25">
      <c r="A75" t="s">
        <v>129</v>
      </c>
      <c r="B75" s="2">
        <v>34727.125</v>
      </c>
      <c r="C75" t="s">
        <v>52</v>
      </c>
      <c r="F75" s="2">
        <v>45307</v>
      </c>
      <c r="G75" t="s">
        <v>53</v>
      </c>
      <c r="H75">
        <v>56.7</v>
      </c>
      <c r="J75">
        <v>85</v>
      </c>
      <c r="K75" s="2">
        <v>45307</v>
      </c>
      <c r="M75">
        <v>85</v>
      </c>
      <c r="P75">
        <v>116</v>
      </c>
      <c r="Q75">
        <v>116</v>
      </c>
      <c r="R75" s="2">
        <v>45338</v>
      </c>
      <c r="S75" s="2">
        <v>45338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K75">
        <v>2.0334475467484698</v>
      </c>
      <c r="AM75">
        <v>3.7188785016672101</v>
      </c>
      <c r="AN75">
        <v>31.399939705401302</v>
      </c>
      <c r="AO75">
        <v>40.717898538373198</v>
      </c>
      <c r="AP75" t="s">
        <v>55</v>
      </c>
      <c r="AQ75">
        <v>13.746102528494999</v>
      </c>
    </row>
    <row r="76" spans="1:43" x14ac:dyDescent="0.25">
      <c r="A76" t="s">
        <v>130</v>
      </c>
      <c r="B76" s="2">
        <v>34721.125</v>
      </c>
      <c r="C76" t="s">
        <v>52</v>
      </c>
      <c r="F76" s="2">
        <v>45307</v>
      </c>
      <c r="G76" t="s">
        <v>53</v>
      </c>
      <c r="H76">
        <v>67.599999999999994</v>
      </c>
      <c r="J76">
        <v>91</v>
      </c>
      <c r="K76" s="2">
        <v>45307</v>
      </c>
      <c r="M76">
        <v>91</v>
      </c>
      <c r="P76">
        <v>128</v>
      </c>
      <c r="Q76">
        <v>128</v>
      </c>
      <c r="R76" s="2">
        <v>45344</v>
      </c>
      <c r="S76" s="2">
        <v>45344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K76">
        <v>2.4997269516254601</v>
      </c>
      <c r="AM76">
        <v>2.56478482382665</v>
      </c>
      <c r="AN76">
        <v>19.4548011865033</v>
      </c>
      <c r="AO76">
        <v>16.521315867898998</v>
      </c>
      <c r="AP76" t="s">
        <v>55</v>
      </c>
      <c r="AQ76">
        <v>11.820017372923999</v>
      </c>
    </row>
    <row r="77" spans="1:43" x14ac:dyDescent="0.25">
      <c r="A77" t="s">
        <v>131</v>
      </c>
      <c r="B77" s="2">
        <v>36916.625</v>
      </c>
      <c r="C77" t="s">
        <v>52</v>
      </c>
      <c r="F77" s="2">
        <v>45307</v>
      </c>
      <c r="G77" t="s">
        <v>53</v>
      </c>
      <c r="H77">
        <v>61</v>
      </c>
      <c r="J77">
        <v>87</v>
      </c>
      <c r="K77" s="2">
        <v>45307</v>
      </c>
      <c r="M77">
        <v>87</v>
      </c>
      <c r="P77">
        <v>105</v>
      </c>
      <c r="Q77">
        <v>105</v>
      </c>
      <c r="R77" s="2">
        <v>45325</v>
      </c>
      <c r="S77" s="2">
        <v>45325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K77">
        <v>2.1613313080458401</v>
      </c>
      <c r="AM77">
        <v>3.0651061243483699</v>
      </c>
      <c r="AN77">
        <v>90.689459094401599</v>
      </c>
      <c r="AO77">
        <v>26.528691367843301</v>
      </c>
      <c r="AP77" t="s">
        <v>55</v>
      </c>
      <c r="AQ77">
        <v>25.183930530326201</v>
      </c>
    </row>
    <row r="78" spans="1:43" x14ac:dyDescent="0.25">
      <c r="A78" t="s">
        <v>132</v>
      </c>
      <c r="B78" s="2">
        <v>35085.375</v>
      </c>
      <c r="C78" t="s">
        <v>52</v>
      </c>
      <c r="F78" s="2">
        <v>45307</v>
      </c>
      <c r="G78" t="s">
        <v>53</v>
      </c>
      <c r="H78">
        <v>69.8</v>
      </c>
      <c r="J78">
        <v>92</v>
      </c>
      <c r="K78" s="2">
        <v>45307</v>
      </c>
      <c r="M78">
        <v>92</v>
      </c>
      <c r="P78">
        <v>107</v>
      </c>
      <c r="Q78">
        <v>107</v>
      </c>
      <c r="R78" s="2">
        <v>45322</v>
      </c>
      <c r="S78" s="2">
        <v>45322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K78">
        <v>1.7672695826622999</v>
      </c>
      <c r="AM78">
        <v>6.56162228165981</v>
      </c>
      <c r="AN78">
        <v>24.565519331691799</v>
      </c>
      <c r="AO78">
        <v>75.584072384725005</v>
      </c>
      <c r="AP78" t="s">
        <v>55</v>
      </c>
      <c r="AQ78">
        <v>9.1294693769144395</v>
      </c>
    </row>
    <row r="79" spans="1:43" x14ac:dyDescent="0.25">
      <c r="A79" t="s">
        <v>133</v>
      </c>
      <c r="B79" s="2">
        <v>36555.375</v>
      </c>
      <c r="C79" t="s">
        <v>52</v>
      </c>
      <c r="F79" s="2">
        <v>45307</v>
      </c>
      <c r="G79" t="s">
        <v>53</v>
      </c>
      <c r="H79">
        <v>52.9</v>
      </c>
      <c r="J79">
        <v>83</v>
      </c>
      <c r="K79" s="2">
        <v>45307</v>
      </c>
      <c r="M79">
        <v>83</v>
      </c>
      <c r="P79">
        <v>118</v>
      </c>
      <c r="Q79">
        <v>118</v>
      </c>
      <c r="R79" s="2">
        <v>45342</v>
      </c>
      <c r="S79" s="2">
        <v>45342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K79">
        <v>1.4734216723572899</v>
      </c>
      <c r="AM79">
        <v>2.2046686299000098</v>
      </c>
      <c r="AN79">
        <v>33.1423930539599</v>
      </c>
      <c r="AO79">
        <v>32.767041662834899</v>
      </c>
      <c r="AP79" t="s">
        <v>55</v>
      </c>
      <c r="AQ79">
        <v>7.0698140513803098</v>
      </c>
    </row>
    <row r="80" spans="1:43" x14ac:dyDescent="0.25">
      <c r="A80" t="s">
        <v>134</v>
      </c>
      <c r="B80" s="2">
        <v>33628.375</v>
      </c>
      <c r="C80" t="s">
        <v>52</v>
      </c>
      <c r="F80" s="2">
        <v>45307</v>
      </c>
      <c r="G80" t="s">
        <v>53</v>
      </c>
      <c r="H80">
        <v>63.2</v>
      </c>
      <c r="J80">
        <v>88</v>
      </c>
      <c r="K80" s="2">
        <v>45307</v>
      </c>
      <c r="M80">
        <v>88</v>
      </c>
      <c r="P80">
        <v>102</v>
      </c>
      <c r="Q80">
        <v>102</v>
      </c>
      <c r="R80" s="2">
        <v>45321</v>
      </c>
      <c r="S80" s="2">
        <v>45321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K80">
        <v>2.1531360649110001</v>
      </c>
      <c r="AM80">
        <v>2.0253670289929202</v>
      </c>
      <c r="AN80">
        <v>24.268206433521499</v>
      </c>
      <c r="AO80">
        <v>52.299487535888503</v>
      </c>
      <c r="AP80" t="s">
        <v>55</v>
      </c>
      <c r="AQ80">
        <v>19.132145436654302</v>
      </c>
    </row>
    <row r="81" spans="1:43" x14ac:dyDescent="0.25">
      <c r="A81" t="s">
        <v>135</v>
      </c>
      <c r="B81" s="2">
        <v>33624.375</v>
      </c>
      <c r="C81" t="s">
        <v>52</v>
      </c>
      <c r="F81" s="2">
        <v>45307</v>
      </c>
      <c r="G81" t="s">
        <v>53</v>
      </c>
      <c r="H81">
        <v>70.099999999999994</v>
      </c>
      <c r="J81">
        <v>92</v>
      </c>
      <c r="K81" s="2">
        <v>45307</v>
      </c>
      <c r="M81">
        <v>92</v>
      </c>
      <c r="P81">
        <v>132</v>
      </c>
      <c r="Q81">
        <v>132</v>
      </c>
      <c r="R81" s="2">
        <v>45347</v>
      </c>
      <c r="S81" s="2">
        <v>45347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K81">
        <v>1.9929620599060101</v>
      </c>
      <c r="AM81">
        <v>5.0513718462802499</v>
      </c>
      <c r="AN81">
        <v>32.135267471581699</v>
      </c>
      <c r="AO81">
        <v>42.402213532300301</v>
      </c>
      <c r="AP81" t="s">
        <v>55</v>
      </c>
      <c r="AQ81">
        <v>13.6229785245336</v>
      </c>
    </row>
    <row r="82" spans="1:43" x14ac:dyDescent="0.25">
      <c r="A82" t="s">
        <v>136</v>
      </c>
      <c r="B82" s="2">
        <v>36923.625</v>
      </c>
      <c r="C82" t="s">
        <v>52</v>
      </c>
      <c r="F82" s="2">
        <v>45307</v>
      </c>
      <c r="G82" t="s">
        <v>53</v>
      </c>
      <c r="H82">
        <v>48.5</v>
      </c>
      <c r="J82">
        <v>80</v>
      </c>
      <c r="K82" s="2">
        <v>45307</v>
      </c>
      <c r="M82">
        <v>80</v>
      </c>
      <c r="P82">
        <v>141</v>
      </c>
      <c r="Q82">
        <v>141</v>
      </c>
      <c r="R82" s="2">
        <v>45368</v>
      </c>
      <c r="S82" s="2">
        <v>45368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K82">
        <v>0.97843057351033502</v>
      </c>
      <c r="AM82">
        <v>2.8628887404521399</v>
      </c>
      <c r="AN82">
        <v>28.39251199025</v>
      </c>
      <c r="AO82">
        <v>29.6326728011889</v>
      </c>
      <c r="AP82" t="s">
        <v>55</v>
      </c>
      <c r="AQ82">
        <v>12.6590908519798</v>
      </c>
    </row>
    <row r="83" spans="1:43" x14ac:dyDescent="0.25">
      <c r="A83" t="s">
        <v>137</v>
      </c>
      <c r="B83" s="2">
        <v>31802.125</v>
      </c>
      <c r="C83" t="s">
        <v>52</v>
      </c>
      <c r="F83" s="2">
        <v>45307</v>
      </c>
      <c r="G83" t="s">
        <v>53</v>
      </c>
      <c r="H83">
        <v>61.5</v>
      </c>
      <c r="J83">
        <v>88</v>
      </c>
      <c r="K83" s="2">
        <v>45307</v>
      </c>
      <c r="M83">
        <v>88</v>
      </c>
      <c r="P83">
        <v>123</v>
      </c>
      <c r="Q83">
        <v>123</v>
      </c>
      <c r="R83" s="2">
        <v>45342</v>
      </c>
      <c r="S83" s="2">
        <v>45342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K83">
        <v>2.1620945096747399</v>
      </c>
      <c r="AM83">
        <v>3.31327887720051</v>
      </c>
      <c r="AN83">
        <v>92.477812918047604</v>
      </c>
      <c r="AO83">
        <v>52.029108877363001</v>
      </c>
      <c r="AP83" t="s">
        <v>55</v>
      </c>
      <c r="AQ83">
        <v>15.6617724456736</v>
      </c>
    </row>
    <row r="84" spans="1:43" x14ac:dyDescent="0.25">
      <c r="A84" t="s">
        <v>138</v>
      </c>
      <c r="B84" s="2">
        <v>31793.125</v>
      </c>
      <c r="C84" t="s">
        <v>52</v>
      </c>
      <c r="F84" s="2">
        <v>45307</v>
      </c>
      <c r="G84" t="s">
        <v>53</v>
      </c>
      <c r="H84">
        <v>82</v>
      </c>
      <c r="J84">
        <v>97</v>
      </c>
      <c r="K84" s="2">
        <v>45307</v>
      </c>
      <c r="M84">
        <v>97</v>
      </c>
      <c r="P84">
        <v>127</v>
      </c>
      <c r="Q84">
        <v>127</v>
      </c>
      <c r="R84" s="2">
        <v>45337</v>
      </c>
      <c r="S84" s="2">
        <v>45337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K84">
        <v>1.76769459379714</v>
      </c>
      <c r="AM84">
        <v>14.3350257764315</v>
      </c>
      <c r="AN84">
        <v>60.582213166777201</v>
      </c>
      <c r="AO84">
        <v>92.3525299928572</v>
      </c>
      <c r="AP84" t="s">
        <v>55</v>
      </c>
      <c r="AQ84">
        <v>12.5343380690571</v>
      </c>
    </row>
    <row r="85" spans="1:43" x14ac:dyDescent="0.25">
      <c r="A85" t="s">
        <v>139</v>
      </c>
      <c r="B85" s="2">
        <v>37282.875</v>
      </c>
      <c r="C85" t="s">
        <v>52</v>
      </c>
      <c r="F85" s="2">
        <v>45307</v>
      </c>
      <c r="G85" t="s">
        <v>53</v>
      </c>
      <c r="H85">
        <v>58.6</v>
      </c>
      <c r="J85">
        <v>86</v>
      </c>
      <c r="K85" s="2">
        <v>45307</v>
      </c>
      <c r="M85">
        <v>86</v>
      </c>
      <c r="P85">
        <v>114</v>
      </c>
      <c r="Q85">
        <v>114</v>
      </c>
      <c r="R85" s="2">
        <v>45335</v>
      </c>
      <c r="S85" s="2">
        <v>45335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K85">
        <v>1.4259357772093</v>
      </c>
      <c r="AM85">
        <v>2.61335756816062</v>
      </c>
      <c r="AN85">
        <v>21.145075508976099</v>
      </c>
      <c r="AO85">
        <v>24.950021058763198</v>
      </c>
      <c r="AP85" t="s">
        <v>55</v>
      </c>
      <c r="AQ85">
        <v>10.3043194024643</v>
      </c>
    </row>
    <row r="86" spans="1:43" x14ac:dyDescent="0.25">
      <c r="A86" t="s">
        <v>140</v>
      </c>
      <c r="B86" s="2">
        <v>35091.375</v>
      </c>
      <c r="C86" t="s">
        <v>52</v>
      </c>
      <c r="F86" s="2">
        <v>45307</v>
      </c>
      <c r="G86" t="s">
        <v>53</v>
      </c>
      <c r="H86">
        <v>59</v>
      </c>
      <c r="J86">
        <v>86</v>
      </c>
      <c r="K86" s="2">
        <v>45307</v>
      </c>
      <c r="M86">
        <v>86</v>
      </c>
      <c r="P86">
        <v>113</v>
      </c>
      <c r="Q86">
        <v>113</v>
      </c>
      <c r="R86" s="2">
        <v>45334</v>
      </c>
      <c r="S86" s="2">
        <v>45334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K86">
        <v>2.0975328420216099</v>
      </c>
      <c r="AM86">
        <v>2.8173519024437499</v>
      </c>
      <c r="AN86">
        <v>12.759819593069601</v>
      </c>
      <c r="AO86">
        <v>22.179107003799199</v>
      </c>
      <c r="AP86" t="s">
        <v>55</v>
      </c>
      <c r="AQ86">
        <v>18.868783246765201</v>
      </c>
    </row>
    <row r="87" spans="1:43" x14ac:dyDescent="0.25">
      <c r="A87" t="s">
        <v>141</v>
      </c>
      <c r="B87" s="2">
        <v>38004.375</v>
      </c>
      <c r="C87" t="s">
        <v>52</v>
      </c>
      <c r="F87" s="2">
        <v>45307</v>
      </c>
      <c r="G87" t="s">
        <v>53</v>
      </c>
      <c r="H87">
        <v>76.3</v>
      </c>
      <c r="J87">
        <v>95</v>
      </c>
      <c r="K87" s="2">
        <v>45307</v>
      </c>
      <c r="M87">
        <v>95</v>
      </c>
      <c r="P87">
        <v>130</v>
      </c>
      <c r="Q87">
        <v>130</v>
      </c>
      <c r="R87" s="2">
        <v>45342</v>
      </c>
      <c r="S87" s="2">
        <v>45342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K87">
        <v>1.78621950301236</v>
      </c>
      <c r="AM87">
        <v>3.7779478999688898</v>
      </c>
      <c r="AN87">
        <v>21.330730543106299</v>
      </c>
      <c r="AO87">
        <v>29.673039575284999</v>
      </c>
      <c r="AP87" t="s">
        <v>55</v>
      </c>
      <c r="AQ87">
        <v>24.844995490840301</v>
      </c>
    </row>
    <row r="88" spans="1:43" x14ac:dyDescent="0.25">
      <c r="A88" t="s">
        <v>142</v>
      </c>
      <c r="B88" s="2">
        <v>33262.125</v>
      </c>
      <c r="C88" t="s">
        <v>52</v>
      </c>
      <c r="F88" s="2">
        <v>45307</v>
      </c>
      <c r="G88" t="s">
        <v>53</v>
      </c>
      <c r="H88">
        <v>65</v>
      </c>
      <c r="J88">
        <v>89</v>
      </c>
      <c r="K88" s="2">
        <v>45307</v>
      </c>
      <c r="M88">
        <v>89</v>
      </c>
      <c r="P88">
        <v>120</v>
      </c>
      <c r="Q88">
        <v>120</v>
      </c>
      <c r="R88" s="2">
        <v>45338</v>
      </c>
      <c r="S88" s="2">
        <v>45338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K88">
        <v>1.85642929708529</v>
      </c>
      <c r="AM88">
        <v>6.5778871775442704</v>
      </c>
      <c r="AN88">
        <v>59.1924703762486</v>
      </c>
      <c r="AO88">
        <v>21.733134662373399</v>
      </c>
      <c r="AP88" t="s">
        <v>55</v>
      </c>
      <c r="AQ88">
        <v>11.762107434635601</v>
      </c>
    </row>
    <row r="89" spans="1:43" x14ac:dyDescent="0.25">
      <c r="A89" t="s">
        <v>143</v>
      </c>
      <c r="B89" s="2">
        <v>32534.625</v>
      </c>
      <c r="C89" t="s">
        <v>52</v>
      </c>
      <c r="F89" s="2">
        <v>45307</v>
      </c>
      <c r="G89" t="s">
        <v>53</v>
      </c>
      <c r="H89">
        <v>58</v>
      </c>
      <c r="J89">
        <v>86</v>
      </c>
      <c r="K89" s="2">
        <v>45307</v>
      </c>
      <c r="M89">
        <v>86</v>
      </c>
      <c r="P89">
        <v>118</v>
      </c>
      <c r="Q89">
        <v>118</v>
      </c>
      <c r="R89" s="2">
        <v>45339</v>
      </c>
      <c r="S89" s="2">
        <v>45339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K89">
        <v>1.1515015738391601</v>
      </c>
      <c r="AM89">
        <v>1.3594980901426901</v>
      </c>
      <c r="AN89">
        <v>25.762659183452701</v>
      </c>
      <c r="AO89">
        <v>27.3657210096633</v>
      </c>
      <c r="AP89" t="s">
        <v>55</v>
      </c>
      <c r="AQ89">
        <v>28.043501550884098</v>
      </c>
    </row>
    <row r="90" spans="1:43" x14ac:dyDescent="0.25">
      <c r="A90" t="s">
        <v>144</v>
      </c>
      <c r="B90" s="2">
        <v>33266.125</v>
      </c>
      <c r="C90" t="s">
        <v>52</v>
      </c>
      <c r="F90" s="2">
        <v>45307</v>
      </c>
      <c r="G90" t="s">
        <v>53</v>
      </c>
      <c r="H90">
        <v>56.6</v>
      </c>
      <c r="J90">
        <v>85</v>
      </c>
      <c r="K90" s="2">
        <v>45307</v>
      </c>
      <c r="M90">
        <v>85</v>
      </c>
      <c r="P90">
        <v>124</v>
      </c>
      <c r="Q90">
        <v>124</v>
      </c>
      <c r="R90" s="2">
        <v>45346</v>
      </c>
      <c r="S90" s="2">
        <v>45346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K90">
        <v>3.1596218791327599</v>
      </c>
      <c r="AM90">
        <v>2.9557141830703699</v>
      </c>
      <c r="AN90">
        <v>36.883684695084902</v>
      </c>
      <c r="AO90">
        <v>47.107088596808303</v>
      </c>
      <c r="AP90" t="s">
        <v>55</v>
      </c>
      <c r="AQ90">
        <v>7.7285935406079096</v>
      </c>
    </row>
    <row r="91" spans="1:43" x14ac:dyDescent="0.25">
      <c r="A91" t="s">
        <v>145</v>
      </c>
      <c r="B91" s="2">
        <v>33635.375</v>
      </c>
      <c r="C91" t="s">
        <v>52</v>
      </c>
      <c r="F91" s="2">
        <v>45307</v>
      </c>
      <c r="G91" t="s">
        <v>53</v>
      </c>
      <c r="H91">
        <v>49.9</v>
      </c>
      <c r="J91">
        <v>81</v>
      </c>
      <c r="K91" s="2">
        <v>45307</v>
      </c>
      <c r="M91">
        <v>81</v>
      </c>
      <c r="P91">
        <v>110</v>
      </c>
      <c r="Q91">
        <v>110</v>
      </c>
      <c r="R91" s="2">
        <v>45336</v>
      </c>
      <c r="S91" s="2">
        <v>45336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K91">
        <v>1.6731523273978299</v>
      </c>
      <c r="AM91">
        <v>3.1153653079610701</v>
      </c>
      <c r="AN91">
        <v>19.6374488809595</v>
      </c>
      <c r="AO91">
        <v>29.427039904771199</v>
      </c>
      <c r="AP91" t="s">
        <v>55</v>
      </c>
      <c r="AQ91">
        <v>17.018575976457502</v>
      </c>
    </row>
    <row r="92" spans="1:43" x14ac:dyDescent="0.25">
      <c r="A92" t="s">
        <v>146</v>
      </c>
      <c r="B92" s="2">
        <v>36186.125</v>
      </c>
      <c r="C92" t="s">
        <v>52</v>
      </c>
      <c r="F92" s="2">
        <v>45307</v>
      </c>
      <c r="G92" t="s">
        <v>53</v>
      </c>
      <c r="H92">
        <v>60</v>
      </c>
      <c r="J92">
        <v>87</v>
      </c>
      <c r="K92" s="2">
        <v>45307</v>
      </c>
      <c r="M92">
        <v>87</v>
      </c>
      <c r="P92">
        <v>130</v>
      </c>
      <c r="Q92">
        <v>130</v>
      </c>
      <c r="R92" s="2">
        <v>45350</v>
      </c>
      <c r="S92" s="2">
        <v>45350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K92">
        <v>1.89389419940446</v>
      </c>
      <c r="AM92">
        <v>5.5810854641857599</v>
      </c>
      <c r="AN92">
        <v>10.2884329162043</v>
      </c>
      <c r="AO92">
        <v>38.0551828802258</v>
      </c>
      <c r="AP92" t="s">
        <v>55</v>
      </c>
      <c r="AQ92">
        <v>19.617231842929002</v>
      </c>
    </row>
    <row r="93" spans="1:43" x14ac:dyDescent="0.25">
      <c r="A93" t="s">
        <v>147</v>
      </c>
      <c r="B93" s="2">
        <v>34722.125</v>
      </c>
      <c r="C93" t="s">
        <v>52</v>
      </c>
      <c r="F93" s="2">
        <v>45307</v>
      </c>
      <c r="G93" t="s">
        <v>53</v>
      </c>
      <c r="H93">
        <v>65.5</v>
      </c>
      <c r="J93">
        <v>90</v>
      </c>
      <c r="K93" s="2">
        <v>45307</v>
      </c>
      <c r="M93">
        <v>90</v>
      </c>
      <c r="P93">
        <v>121</v>
      </c>
      <c r="Q93">
        <v>121</v>
      </c>
      <c r="R93" s="2">
        <v>45338</v>
      </c>
      <c r="S93" s="2">
        <v>45338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K93">
        <v>1.4382876542642899</v>
      </c>
      <c r="AM93">
        <v>2.5143218840364701</v>
      </c>
      <c r="AN93">
        <v>35.779261844769401</v>
      </c>
      <c r="AO93">
        <v>26.177478708527499</v>
      </c>
      <c r="AP93" t="s">
        <v>55</v>
      </c>
      <c r="AQ93">
        <v>16.6126517481148</v>
      </c>
    </row>
    <row r="94" spans="1:43" x14ac:dyDescent="0.25">
      <c r="A94" t="s">
        <v>148</v>
      </c>
      <c r="B94" s="2">
        <v>34720.125</v>
      </c>
      <c r="C94" t="s">
        <v>52</v>
      </c>
      <c r="F94" s="2">
        <v>45307</v>
      </c>
      <c r="G94" t="s">
        <v>53</v>
      </c>
      <c r="H94">
        <v>70.599999999999994</v>
      </c>
      <c r="J94">
        <v>92</v>
      </c>
      <c r="K94" s="2">
        <v>45307</v>
      </c>
      <c r="M94">
        <v>92</v>
      </c>
      <c r="P94">
        <v>133</v>
      </c>
      <c r="Q94">
        <v>133</v>
      </c>
      <c r="R94" s="2">
        <v>45348</v>
      </c>
      <c r="S94" s="2">
        <v>45348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K94">
        <v>1.96322187021129</v>
      </c>
      <c r="AM94">
        <v>6.4545491235209003</v>
      </c>
      <c r="AN94">
        <v>23.232157816202399</v>
      </c>
      <c r="AO94">
        <v>65.955445748415201</v>
      </c>
      <c r="AP94" t="s">
        <v>55</v>
      </c>
      <c r="AQ94">
        <v>16.059517226052801</v>
      </c>
    </row>
    <row r="95" spans="1:43" x14ac:dyDescent="0.25">
      <c r="A95" t="s">
        <v>149</v>
      </c>
      <c r="B95" s="2">
        <v>34353.875</v>
      </c>
      <c r="C95" t="s">
        <v>52</v>
      </c>
      <c r="F95" s="2">
        <v>45307</v>
      </c>
      <c r="G95" t="s">
        <v>53</v>
      </c>
      <c r="H95">
        <v>71.599999999999994</v>
      </c>
      <c r="J95">
        <v>93</v>
      </c>
      <c r="K95" s="2">
        <v>45307</v>
      </c>
      <c r="M95">
        <v>93</v>
      </c>
      <c r="P95">
        <v>114</v>
      </c>
      <c r="Q95">
        <v>114</v>
      </c>
      <c r="R95" s="2">
        <v>45328</v>
      </c>
      <c r="S95" s="2">
        <v>45328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K95">
        <v>1.91820412229802</v>
      </c>
      <c r="AM95">
        <v>4.1468914296376598</v>
      </c>
      <c r="AN95">
        <v>19.002147440959099</v>
      </c>
      <c r="AO95">
        <v>43.044632394186202</v>
      </c>
      <c r="AP95" t="s">
        <v>55</v>
      </c>
      <c r="AQ95">
        <v>20.296456038285498</v>
      </c>
    </row>
    <row r="96" spans="1:43" x14ac:dyDescent="0.25">
      <c r="A96" t="s">
        <v>150</v>
      </c>
      <c r="B96" s="2">
        <v>37277.875</v>
      </c>
      <c r="C96" t="s">
        <v>52</v>
      </c>
      <c r="F96" s="2">
        <v>45307</v>
      </c>
      <c r="G96" t="s">
        <v>53</v>
      </c>
      <c r="H96">
        <v>68.2</v>
      </c>
      <c r="J96">
        <v>91</v>
      </c>
      <c r="K96" s="2">
        <v>45307</v>
      </c>
      <c r="M96">
        <v>91</v>
      </c>
      <c r="P96">
        <v>112</v>
      </c>
      <c r="Q96">
        <v>112</v>
      </c>
      <c r="R96" s="2">
        <v>45328</v>
      </c>
      <c r="S96" s="2">
        <v>45328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K96">
        <v>1.8084701018110501</v>
      </c>
      <c r="AM96">
        <v>5.3079238166486098</v>
      </c>
      <c r="AN96">
        <v>15.3604220267851</v>
      </c>
      <c r="AO96">
        <v>50.110153030715502</v>
      </c>
      <c r="AP96" t="s">
        <v>55</v>
      </c>
      <c r="AQ96">
        <v>21.629391283089902</v>
      </c>
    </row>
    <row r="97" spans="1:43" x14ac:dyDescent="0.25">
      <c r="A97" t="s">
        <v>151</v>
      </c>
      <c r="B97" s="2">
        <v>34722.125</v>
      </c>
      <c r="C97" t="s">
        <v>52</v>
      </c>
      <c r="F97" s="2">
        <v>45307</v>
      </c>
      <c r="G97" t="s">
        <v>53</v>
      </c>
      <c r="H97">
        <v>66.3</v>
      </c>
      <c r="J97">
        <v>90</v>
      </c>
      <c r="K97" s="2">
        <v>45307</v>
      </c>
      <c r="M97">
        <v>90</v>
      </c>
      <c r="P97">
        <v>107</v>
      </c>
      <c r="Q97">
        <v>107</v>
      </c>
      <c r="R97" s="2">
        <v>45324</v>
      </c>
      <c r="S97" s="2">
        <v>45324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K97">
        <v>1.9776235863476599</v>
      </c>
      <c r="AM97">
        <v>6.6252960626404596</v>
      </c>
      <c r="AN97">
        <v>45.598985935281398</v>
      </c>
      <c r="AO97">
        <v>40.980176172967603</v>
      </c>
      <c r="AP97" t="s">
        <v>55</v>
      </c>
      <c r="AQ97">
        <v>20.760738389001499</v>
      </c>
    </row>
    <row r="98" spans="1:43" x14ac:dyDescent="0.25">
      <c r="A98" t="s">
        <v>152</v>
      </c>
      <c r="B98" s="2">
        <v>36542.375</v>
      </c>
      <c r="C98" t="s">
        <v>52</v>
      </c>
      <c r="F98" s="2">
        <v>45307</v>
      </c>
      <c r="G98" t="s">
        <v>53</v>
      </c>
      <c r="H98">
        <v>78</v>
      </c>
      <c r="J98">
        <v>96</v>
      </c>
      <c r="K98" s="2">
        <v>45307</v>
      </c>
      <c r="M98">
        <v>96</v>
      </c>
      <c r="P98">
        <v>110</v>
      </c>
      <c r="Q98">
        <v>110</v>
      </c>
      <c r="R98" s="2">
        <v>45321</v>
      </c>
      <c r="S98" s="2">
        <v>45321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K98">
        <v>2.2942180028009198</v>
      </c>
      <c r="AM98">
        <v>2.7044870046346201</v>
      </c>
      <c r="AN98">
        <v>35.348434325378498</v>
      </c>
      <c r="AO98">
        <v>18.6724360083989</v>
      </c>
      <c r="AP98" t="s">
        <v>55</v>
      </c>
      <c r="AQ98">
        <v>22.281421154931699</v>
      </c>
    </row>
    <row r="99" spans="1:43" x14ac:dyDescent="0.25">
      <c r="A99" t="s">
        <v>153</v>
      </c>
      <c r="B99" s="2">
        <v>33633.375</v>
      </c>
      <c r="C99" t="s">
        <v>52</v>
      </c>
      <c r="F99" s="2">
        <v>45307</v>
      </c>
      <c r="G99" t="s">
        <v>53</v>
      </c>
      <c r="H99">
        <v>52.5</v>
      </c>
      <c r="J99">
        <v>83</v>
      </c>
      <c r="K99" s="2">
        <v>45307</v>
      </c>
      <c r="M99">
        <v>83</v>
      </c>
      <c r="P99">
        <v>112</v>
      </c>
      <c r="Q99">
        <v>112</v>
      </c>
      <c r="R99" s="2">
        <v>45336</v>
      </c>
      <c r="S99" s="2">
        <v>45336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K99">
        <v>1.12426352738788</v>
      </c>
      <c r="AM99">
        <v>3.0474769087652498</v>
      </c>
      <c r="AN99">
        <v>35.176092238718297</v>
      </c>
      <c r="AO99">
        <v>24.562559567602399</v>
      </c>
      <c r="AP99" t="s">
        <v>55</v>
      </c>
      <c r="AQ99">
        <v>12.3166543024077</v>
      </c>
    </row>
    <row r="100" spans="1:43" x14ac:dyDescent="0.25">
      <c r="A100" t="s">
        <v>154</v>
      </c>
      <c r="B100" s="2">
        <v>36187.125</v>
      </c>
      <c r="C100" t="s">
        <v>52</v>
      </c>
      <c r="F100" s="2">
        <v>45307</v>
      </c>
      <c r="G100" t="s">
        <v>53</v>
      </c>
      <c r="H100">
        <v>59.3</v>
      </c>
      <c r="J100">
        <v>86</v>
      </c>
      <c r="K100" s="2">
        <v>45307</v>
      </c>
      <c r="M100">
        <v>86</v>
      </c>
      <c r="P100">
        <v>126</v>
      </c>
      <c r="Q100">
        <v>126</v>
      </c>
      <c r="R100" s="2">
        <v>45347</v>
      </c>
      <c r="S100" s="2">
        <v>45347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K100">
        <v>1.2378658426528599</v>
      </c>
      <c r="AM100">
        <v>4.1636281917146096</v>
      </c>
      <c r="AN100">
        <v>23.8842490850944</v>
      </c>
      <c r="AO100">
        <v>29.004968990259002</v>
      </c>
      <c r="AP100" t="s">
        <v>55</v>
      </c>
      <c r="AQ100">
        <v>33.257012204134398</v>
      </c>
    </row>
    <row r="101" spans="1:43" x14ac:dyDescent="0.25">
      <c r="A101" t="s">
        <v>155</v>
      </c>
      <c r="B101" s="2">
        <v>34724.125</v>
      </c>
      <c r="C101" t="s">
        <v>52</v>
      </c>
      <c r="F101" s="2">
        <v>45307</v>
      </c>
      <c r="G101" t="s">
        <v>53</v>
      </c>
      <c r="H101">
        <v>62.3</v>
      </c>
      <c r="J101">
        <v>88</v>
      </c>
      <c r="K101" s="2">
        <v>45307</v>
      </c>
      <c r="M101">
        <v>88</v>
      </c>
      <c r="P101">
        <v>108</v>
      </c>
      <c r="Q101">
        <v>108</v>
      </c>
      <c r="R101" s="2">
        <v>45327</v>
      </c>
      <c r="S101" s="2">
        <v>45327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K101">
        <v>1.7479834682607001</v>
      </c>
      <c r="AM101">
        <v>3.3591762819480202</v>
      </c>
      <c r="AN101">
        <v>59.465076294153597</v>
      </c>
      <c r="AO101">
        <v>33.9718974652152</v>
      </c>
      <c r="AP101" t="s">
        <v>55</v>
      </c>
      <c r="AQ101">
        <v>8.2637653503332498</v>
      </c>
    </row>
    <row r="102" spans="1:43" x14ac:dyDescent="0.25">
      <c r="A102" t="s">
        <v>156</v>
      </c>
      <c r="B102" s="2">
        <v>36549.375</v>
      </c>
      <c r="C102" t="s">
        <v>52</v>
      </c>
      <c r="F102" s="2">
        <v>45307</v>
      </c>
      <c r="G102" t="s">
        <v>53</v>
      </c>
      <c r="H102">
        <v>65.099999999999994</v>
      </c>
      <c r="J102">
        <v>89</v>
      </c>
      <c r="K102" s="2">
        <v>45307</v>
      </c>
      <c r="M102">
        <v>89</v>
      </c>
      <c r="P102">
        <v>115</v>
      </c>
      <c r="Q102">
        <v>115</v>
      </c>
      <c r="R102" s="2">
        <v>45333</v>
      </c>
      <c r="S102" s="2">
        <v>45333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K102">
        <v>2.1293041490597799</v>
      </c>
      <c r="AM102">
        <v>10.552603562463201</v>
      </c>
      <c r="AN102">
        <v>42.116221462500803</v>
      </c>
      <c r="AO102">
        <v>65.516506626179904</v>
      </c>
      <c r="AP102" t="s">
        <v>55</v>
      </c>
      <c r="AQ102">
        <v>14.958775609599799</v>
      </c>
    </row>
    <row r="103" spans="1:43" x14ac:dyDescent="0.25">
      <c r="A103" t="s">
        <v>157</v>
      </c>
      <c r="B103" s="2">
        <v>35819.875</v>
      </c>
      <c r="C103" t="s">
        <v>52</v>
      </c>
      <c r="F103" s="2">
        <v>45307</v>
      </c>
      <c r="G103" t="s">
        <v>53</v>
      </c>
      <c r="H103">
        <v>61.7</v>
      </c>
      <c r="J103">
        <v>88</v>
      </c>
      <c r="K103" s="2">
        <v>45307</v>
      </c>
      <c r="M103">
        <v>88</v>
      </c>
      <c r="P103">
        <v>137</v>
      </c>
      <c r="Q103">
        <v>137</v>
      </c>
      <c r="R103" s="2">
        <v>45356</v>
      </c>
      <c r="S103" s="2">
        <v>45356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K103">
        <v>1.80052654850099</v>
      </c>
      <c r="AM103">
        <v>3.5042182699230802</v>
      </c>
      <c r="AN103">
        <v>19.636028143868199</v>
      </c>
      <c r="AO103">
        <v>29.052469920110099</v>
      </c>
      <c r="AP103" t="s">
        <v>55</v>
      </c>
      <c r="AQ103">
        <v>19.5138164908589</v>
      </c>
    </row>
    <row r="104" spans="1:43" x14ac:dyDescent="0.25">
      <c r="A104" t="s">
        <v>158</v>
      </c>
      <c r="B104" s="2">
        <v>36917.625</v>
      </c>
      <c r="C104" t="s">
        <v>52</v>
      </c>
      <c r="F104" s="2">
        <v>45307</v>
      </c>
      <c r="G104" t="s">
        <v>53</v>
      </c>
      <c r="H104">
        <v>59.3</v>
      </c>
      <c r="J104">
        <v>86</v>
      </c>
      <c r="K104" s="2">
        <v>45307</v>
      </c>
      <c r="M104">
        <v>86</v>
      </c>
      <c r="P104">
        <v>107</v>
      </c>
      <c r="Q104">
        <v>107</v>
      </c>
      <c r="R104" s="2">
        <v>45328</v>
      </c>
      <c r="S104" s="2">
        <v>45328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K104">
        <v>1.54459935589419</v>
      </c>
      <c r="AM104">
        <v>4.4099727453815296</v>
      </c>
      <c r="AN104">
        <v>22.980507752547101</v>
      </c>
      <c r="AO104">
        <v>24.6308845480232</v>
      </c>
      <c r="AP104" t="s">
        <v>55</v>
      </c>
      <c r="AQ104">
        <v>19.3056188159916</v>
      </c>
    </row>
    <row r="105" spans="1:43" x14ac:dyDescent="0.25">
      <c r="A105" t="s">
        <v>159</v>
      </c>
      <c r="B105" s="2">
        <v>31802.125</v>
      </c>
      <c r="C105" t="s">
        <v>52</v>
      </c>
      <c r="F105" s="2">
        <v>45307</v>
      </c>
      <c r="G105" t="s">
        <v>53</v>
      </c>
      <c r="H105">
        <v>62.7</v>
      </c>
      <c r="J105">
        <v>88</v>
      </c>
      <c r="K105" s="2">
        <v>45307</v>
      </c>
      <c r="M105">
        <v>88</v>
      </c>
      <c r="P105">
        <v>103</v>
      </c>
      <c r="Q105">
        <v>103</v>
      </c>
      <c r="R105" s="2">
        <v>45322</v>
      </c>
      <c r="S105" s="2">
        <v>45322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K105">
        <v>1.79396954445181</v>
      </c>
      <c r="AM105">
        <v>3.4058090662376399</v>
      </c>
      <c r="AN105">
        <v>36.162564578530002</v>
      </c>
      <c r="AO105">
        <v>65.092811715986599</v>
      </c>
      <c r="AP105" t="s">
        <v>55</v>
      </c>
      <c r="AQ105">
        <v>8.2299349328284901</v>
      </c>
    </row>
    <row r="106" spans="1:43" x14ac:dyDescent="0.25">
      <c r="A106" t="s">
        <v>160</v>
      </c>
      <c r="B106" s="2">
        <v>31811.125</v>
      </c>
      <c r="C106" t="s">
        <v>52</v>
      </c>
      <c r="F106" s="2">
        <v>45307</v>
      </c>
      <c r="G106" t="s">
        <v>53</v>
      </c>
      <c r="H106">
        <v>46.2</v>
      </c>
      <c r="J106">
        <v>79</v>
      </c>
      <c r="K106" s="2">
        <v>45307</v>
      </c>
      <c r="M106">
        <v>79</v>
      </c>
      <c r="P106">
        <v>111</v>
      </c>
      <c r="Q106">
        <v>111</v>
      </c>
      <c r="R106" s="2">
        <v>45339</v>
      </c>
      <c r="S106" s="2">
        <v>45339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K106">
        <v>1.0956174930547</v>
      </c>
      <c r="AM106">
        <v>0.94874716950760396</v>
      </c>
      <c r="AN106">
        <v>56.127834511918401</v>
      </c>
      <c r="AO106">
        <v>13.524145489772</v>
      </c>
      <c r="AP106" t="s">
        <v>55</v>
      </c>
      <c r="AQ106">
        <v>20.279495107041399</v>
      </c>
    </row>
    <row r="107" spans="1:43" x14ac:dyDescent="0.25">
      <c r="A107" t="s">
        <v>161</v>
      </c>
      <c r="B107" s="2">
        <v>35088.375</v>
      </c>
      <c r="C107" t="s">
        <v>52</v>
      </c>
      <c r="F107" s="2">
        <v>45307</v>
      </c>
      <c r="G107" t="s">
        <v>53</v>
      </c>
      <c r="H107">
        <v>63.9</v>
      </c>
      <c r="J107">
        <v>89</v>
      </c>
      <c r="K107" s="2">
        <v>45307</v>
      </c>
      <c r="M107">
        <v>89</v>
      </c>
      <c r="P107">
        <v>118</v>
      </c>
      <c r="Q107">
        <v>118</v>
      </c>
      <c r="R107" s="2">
        <v>45336</v>
      </c>
      <c r="S107" s="2">
        <v>45336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K107">
        <v>2.47801951450408</v>
      </c>
      <c r="AM107">
        <v>2.2011886625749999</v>
      </c>
      <c r="AN107">
        <v>40.043366681019997</v>
      </c>
      <c r="AO107">
        <v>28.0146434420536</v>
      </c>
      <c r="AP107" t="s">
        <v>55</v>
      </c>
      <c r="AQ107">
        <v>8.0290948819011394</v>
      </c>
    </row>
    <row r="108" spans="1:43" x14ac:dyDescent="0.25">
      <c r="A108" t="s">
        <v>162</v>
      </c>
      <c r="B108" s="2">
        <v>32169.375</v>
      </c>
      <c r="C108" t="s">
        <v>52</v>
      </c>
      <c r="F108" s="2">
        <v>45307</v>
      </c>
      <c r="G108" t="s">
        <v>53</v>
      </c>
      <c r="H108">
        <v>59.3</v>
      </c>
      <c r="J108">
        <v>86</v>
      </c>
      <c r="K108" s="2">
        <v>45307</v>
      </c>
      <c r="M108">
        <v>86</v>
      </c>
      <c r="P108">
        <v>115</v>
      </c>
      <c r="Q108">
        <v>115</v>
      </c>
      <c r="R108" s="2">
        <v>45336</v>
      </c>
      <c r="S108" s="2">
        <v>45336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K108">
        <v>1.5674340997941201</v>
      </c>
      <c r="AM108">
        <v>2.83543955057372</v>
      </c>
      <c r="AN108">
        <v>45.237770858061502</v>
      </c>
      <c r="AO108">
        <v>39.722680515219402</v>
      </c>
      <c r="AP108" t="s">
        <v>55</v>
      </c>
      <c r="AQ108">
        <v>27.373405716395599</v>
      </c>
    </row>
    <row r="109" spans="1:43" x14ac:dyDescent="0.25">
      <c r="A109" t="s">
        <v>163</v>
      </c>
      <c r="B109" s="2">
        <v>36190.125</v>
      </c>
      <c r="C109" t="s">
        <v>52</v>
      </c>
      <c r="F109" s="2">
        <v>45307</v>
      </c>
      <c r="G109" t="s">
        <v>53</v>
      </c>
      <c r="H109">
        <v>53.3</v>
      </c>
      <c r="J109">
        <v>83</v>
      </c>
      <c r="K109" s="2">
        <v>45307</v>
      </c>
      <c r="M109">
        <v>83</v>
      </c>
      <c r="P109">
        <v>113</v>
      </c>
      <c r="Q109">
        <v>113</v>
      </c>
      <c r="R109" s="2">
        <v>45337</v>
      </c>
      <c r="S109" s="2">
        <v>45337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K109">
        <v>1.0511528050663499</v>
      </c>
      <c r="AM109">
        <v>3.4949220655314801</v>
      </c>
      <c r="AN109">
        <v>14.487264347506599</v>
      </c>
      <c r="AO109">
        <v>27.373753094416799</v>
      </c>
      <c r="AP109" t="s">
        <v>55</v>
      </c>
      <c r="AQ109">
        <v>15.481197005067701</v>
      </c>
    </row>
    <row r="110" spans="1:43" x14ac:dyDescent="0.25">
      <c r="A110" t="s">
        <v>164</v>
      </c>
      <c r="B110" s="2">
        <v>34356.875</v>
      </c>
      <c r="C110" t="s">
        <v>52</v>
      </c>
      <c r="F110" s="2">
        <v>45307</v>
      </c>
      <c r="G110" t="s">
        <v>53</v>
      </c>
      <c r="H110">
        <v>67.3</v>
      </c>
      <c r="J110">
        <v>90</v>
      </c>
      <c r="K110" s="2">
        <v>45307</v>
      </c>
      <c r="M110">
        <v>90</v>
      </c>
      <c r="P110">
        <v>125</v>
      </c>
      <c r="Q110">
        <v>125</v>
      </c>
      <c r="R110" s="2">
        <v>45342</v>
      </c>
      <c r="S110" s="2">
        <v>45342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K110">
        <v>1.8677612774818999</v>
      </c>
      <c r="AM110">
        <v>1.9482181006178501</v>
      </c>
      <c r="AN110">
        <v>18.8298389605967</v>
      </c>
      <c r="AO110">
        <v>33.6078213120188</v>
      </c>
      <c r="AP110" t="s">
        <v>55</v>
      </c>
      <c r="AQ110">
        <v>31.232440867668501</v>
      </c>
    </row>
    <row r="111" spans="1:43" x14ac:dyDescent="0.25">
      <c r="A111" t="s">
        <v>165</v>
      </c>
      <c r="B111" s="2">
        <v>36548.375</v>
      </c>
      <c r="C111" t="s">
        <v>52</v>
      </c>
      <c r="F111" s="2">
        <v>45307</v>
      </c>
      <c r="G111" t="s">
        <v>53</v>
      </c>
      <c r="H111">
        <v>67</v>
      </c>
      <c r="J111">
        <v>90</v>
      </c>
      <c r="K111" s="2">
        <v>45307</v>
      </c>
      <c r="M111">
        <v>90</v>
      </c>
      <c r="P111">
        <v>128</v>
      </c>
      <c r="Q111">
        <v>128</v>
      </c>
      <c r="R111" s="2">
        <v>45345</v>
      </c>
      <c r="S111" s="2">
        <v>45345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K111">
        <v>1.4033037061715199</v>
      </c>
      <c r="AM111">
        <v>3.2726108218747099</v>
      </c>
      <c r="AN111">
        <v>53.4775239408823</v>
      </c>
      <c r="AO111">
        <v>66.781516446823602</v>
      </c>
      <c r="AP111" t="s">
        <v>55</v>
      </c>
      <c r="AQ111">
        <v>15.349330133541899</v>
      </c>
    </row>
    <row r="112" spans="1:43" x14ac:dyDescent="0.25">
      <c r="A112" t="s">
        <v>166</v>
      </c>
      <c r="B112" s="2">
        <v>33263.125</v>
      </c>
      <c r="C112" t="s">
        <v>52</v>
      </c>
      <c r="F112" s="2">
        <v>45307</v>
      </c>
      <c r="G112" t="s">
        <v>53</v>
      </c>
      <c r="H112">
        <v>61.9</v>
      </c>
      <c r="J112">
        <v>88</v>
      </c>
      <c r="K112" s="2">
        <v>45307</v>
      </c>
      <c r="M112">
        <v>88</v>
      </c>
      <c r="P112">
        <v>102</v>
      </c>
      <c r="Q112">
        <v>102</v>
      </c>
      <c r="R112" s="2">
        <v>45321</v>
      </c>
      <c r="S112" s="2">
        <v>45321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K112">
        <v>1.80729398218592</v>
      </c>
      <c r="AM112">
        <v>3.4766405668191598</v>
      </c>
      <c r="AN112">
        <v>51.421261219579499</v>
      </c>
      <c r="AO112">
        <v>36.130930955011998</v>
      </c>
      <c r="AP112" t="s">
        <v>55</v>
      </c>
      <c r="AQ112">
        <v>47.617736381617199</v>
      </c>
    </row>
    <row r="113" spans="1:43" x14ac:dyDescent="0.25">
      <c r="A113" t="s">
        <v>167</v>
      </c>
      <c r="B113" s="2">
        <v>35090.375</v>
      </c>
      <c r="C113" t="s">
        <v>52</v>
      </c>
      <c r="F113" s="2">
        <v>45307</v>
      </c>
      <c r="G113" t="s">
        <v>53</v>
      </c>
      <c r="H113">
        <v>60.9</v>
      </c>
      <c r="J113">
        <v>87</v>
      </c>
      <c r="K113" s="2">
        <v>45307</v>
      </c>
      <c r="M113">
        <v>87</v>
      </c>
      <c r="P113">
        <v>130</v>
      </c>
      <c r="Q113">
        <v>130</v>
      </c>
      <c r="R113" s="2">
        <v>45350</v>
      </c>
      <c r="S113" s="2">
        <v>45350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K113">
        <v>1.80409750843082</v>
      </c>
      <c r="AM113">
        <v>3.6516370825653799</v>
      </c>
      <c r="AN113">
        <v>20.6596218103825</v>
      </c>
      <c r="AO113">
        <v>47.800052391530997</v>
      </c>
      <c r="AP113" t="s">
        <v>55</v>
      </c>
      <c r="AQ113">
        <v>15.286106365228299</v>
      </c>
    </row>
    <row r="114" spans="1:43" x14ac:dyDescent="0.25">
      <c r="A114" t="s">
        <v>168</v>
      </c>
      <c r="B114" s="2">
        <v>38380.625</v>
      </c>
      <c r="C114" t="s">
        <v>52</v>
      </c>
      <c r="F114" s="2">
        <v>45307</v>
      </c>
      <c r="G114" t="s">
        <v>53</v>
      </c>
      <c r="H114">
        <v>55.5</v>
      </c>
      <c r="J114">
        <v>84</v>
      </c>
      <c r="K114" s="2">
        <v>45307</v>
      </c>
      <c r="M114">
        <v>84</v>
      </c>
      <c r="P114">
        <v>112</v>
      </c>
      <c r="Q114">
        <v>112</v>
      </c>
      <c r="R114" s="2">
        <v>45335</v>
      </c>
      <c r="S114" s="2">
        <v>45335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K114">
        <v>1.6854412681145901</v>
      </c>
      <c r="AM114">
        <v>1.0510177629828901</v>
      </c>
      <c r="AN114">
        <v>22.381642478341199</v>
      </c>
      <c r="AO114">
        <v>30.933572502235702</v>
      </c>
      <c r="AP114" t="s">
        <v>55</v>
      </c>
      <c r="AQ114">
        <v>15.2233618786415</v>
      </c>
    </row>
    <row r="115" spans="1:43" x14ac:dyDescent="0.25">
      <c r="A115" t="s">
        <v>169</v>
      </c>
      <c r="B115" s="2">
        <v>29614.625</v>
      </c>
      <c r="C115" t="s">
        <v>52</v>
      </c>
      <c r="F115" s="2">
        <v>45307</v>
      </c>
      <c r="G115" t="s">
        <v>53</v>
      </c>
      <c r="H115">
        <v>55.8</v>
      </c>
      <c r="J115">
        <v>84</v>
      </c>
      <c r="K115" s="2">
        <v>45307</v>
      </c>
      <c r="M115">
        <v>84</v>
      </c>
      <c r="P115">
        <v>111</v>
      </c>
      <c r="Q115">
        <v>111</v>
      </c>
      <c r="R115" s="2">
        <v>45334</v>
      </c>
      <c r="S115" s="2">
        <v>45334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K115">
        <v>1.39684747426126</v>
      </c>
      <c r="AM115">
        <v>4.1584781887078899</v>
      </c>
      <c r="AN115">
        <v>35.141870331758902</v>
      </c>
      <c r="AO115">
        <v>30.097277241708799</v>
      </c>
      <c r="AP115" t="s">
        <v>55</v>
      </c>
      <c r="AQ115">
        <v>12.233201961444699</v>
      </c>
    </row>
    <row r="116" spans="1:43" x14ac:dyDescent="0.25">
      <c r="A116" t="s">
        <v>170</v>
      </c>
      <c r="B116" s="2">
        <v>34726.125</v>
      </c>
      <c r="C116" t="s">
        <v>52</v>
      </c>
      <c r="F116" s="2">
        <v>45307</v>
      </c>
      <c r="G116" t="s">
        <v>53</v>
      </c>
      <c r="H116">
        <v>58.4</v>
      </c>
      <c r="J116">
        <v>86</v>
      </c>
      <c r="K116" s="2">
        <v>45307</v>
      </c>
      <c r="M116">
        <v>86</v>
      </c>
      <c r="P116">
        <v>116</v>
      </c>
      <c r="Q116">
        <v>116</v>
      </c>
      <c r="R116" s="2">
        <v>45337</v>
      </c>
      <c r="S116" s="2">
        <v>45337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K116">
        <v>1.64946952749003</v>
      </c>
      <c r="AM116">
        <v>2.2470426919697299</v>
      </c>
      <c r="AN116">
        <v>146.330126934465</v>
      </c>
      <c r="AO116">
        <v>43.2130501356812</v>
      </c>
      <c r="AP116" t="s">
        <v>55</v>
      </c>
      <c r="AQ116">
        <v>16.294846476315399</v>
      </c>
    </row>
    <row r="117" spans="1:43" x14ac:dyDescent="0.25">
      <c r="A117" t="s">
        <v>171</v>
      </c>
      <c r="B117" s="2">
        <v>36914.625</v>
      </c>
      <c r="C117" t="s">
        <v>52</v>
      </c>
      <c r="F117" s="2">
        <v>45307</v>
      </c>
      <c r="G117" t="s">
        <v>53</v>
      </c>
      <c r="H117">
        <v>65</v>
      </c>
      <c r="J117">
        <v>89</v>
      </c>
      <c r="K117" s="2">
        <v>45307</v>
      </c>
      <c r="M117">
        <v>89</v>
      </c>
      <c r="P117">
        <v>111</v>
      </c>
      <c r="Q117">
        <v>111</v>
      </c>
      <c r="R117" s="2">
        <v>45329</v>
      </c>
      <c r="S117" s="2">
        <v>45329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K117">
        <v>1.7840309726430199</v>
      </c>
      <c r="AM117">
        <v>2.9251259658780802</v>
      </c>
      <c r="AN117">
        <v>47.181143006186701</v>
      </c>
      <c r="AO117">
        <v>43.243545128491803</v>
      </c>
      <c r="AP117" t="s">
        <v>55</v>
      </c>
      <c r="AQ117">
        <v>8.5265668290703296</v>
      </c>
    </row>
    <row r="118" spans="1:43" x14ac:dyDescent="0.25">
      <c r="A118" t="s">
        <v>172</v>
      </c>
      <c r="B118" s="2">
        <v>35452.625</v>
      </c>
      <c r="C118" t="s">
        <v>52</v>
      </c>
      <c r="F118" s="2">
        <v>45307</v>
      </c>
      <c r="G118" t="s">
        <v>53</v>
      </c>
      <c r="H118">
        <v>66.8</v>
      </c>
      <c r="J118">
        <v>90</v>
      </c>
      <c r="K118" s="2">
        <v>45307</v>
      </c>
      <c r="M118">
        <v>90</v>
      </c>
      <c r="P118">
        <v>115</v>
      </c>
      <c r="Q118">
        <v>115</v>
      </c>
      <c r="R118" s="2">
        <v>45332</v>
      </c>
      <c r="S118" s="2">
        <v>45332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K118">
        <v>1.56174559460532</v>
      </c>
      <c r="AM118">
        <v>2.9505837127962198</v>
      </c>
      <c r="AN118">
        <v>97.257034753731403</v>
      </c>
      <c r="AO118">
        <v>30.543613755403999</v>
      </c>
      <c r="AP118" t="s">
        <v>55</v>
      </c>
      <c r="AQ118">
        <v>28.152497324731399</v>
      </c>
    </row>
    <row r="119" spans="1:43" x14ac:dyDescent="0.25">
      <c r="A119" t="s">
        <v>173</v>
      </c>
      <c r="B119" s="2">
        <v>33993.625</v>
      </c>
      <c r="C119" t="s">
        <v>52</v>
      </c>
      <c r="F119" s="2">
        <v>45307</v>
      </c>
      <c r="G119" t="s">
        <v>53</v>
      </c>
      <c r="H119">
        <v>62.6</v>
      </c>
      <c r="J119">
        <v>88</v>
      </c>
      <c r="K119" s="2">
        <v>45307</v>
      </c>
      <c r="M119">
        <v>88</v>
      </c>
      <c r="P119">
        <v>127</v>
      </c>
      <c r="Q119">
        <v>127</v>
      </c>
      <c r="R119" s="2">
        <v>45346</v>
      </c>
      <c r="S119" s="2">
        <v>45346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K119">
        <v>1.6505169557702699</v>
      </c>
      <c r="AM119">
        <v>4.66846464696909</v>
      </c>
      <c r="AN119">
        <v>25.735725840698901</v>
      </c>
      <c r="AO119">
        <v>44.8868804367957</v>
      </c>
      <c r="AP119" t="s">
        <v>55</v>
      </c>
      <c r="AQ119">
        <v>30.451972082634001</v>
      </c>
    </row>
    <row r="120" spans="1:43" x14ac:dyDescent="0.25">
      <c r="A120" t="s">
        <v>174</v>
      </c>
      <c r="B120" s="2">
        <v>34000.625</v>
      </c>
      <c r="C120" t="s">
        <v>52</v>
      </c>
      <c r="F120" s="2">
        <v>45307</v>
      </c>
      <c r="G120" t="s">
        <v>53</v>
      </c>
      <c r="H120">
        <v>50.2</v>
      </c>
      <c r="J120">
        <v>81</v>
      </c>
      <c r="K120" s="2">
        <v>45307</v>
      </c>
      <c r="M120">
        <v>81</v>
      </c>
      <c r="P120">
        <v>109</v>
      </c>
      <c r="Q120">
        <v>109</v>
      </c>
      <c r="R120" s="2">
        <v>45335</v>
      </c>
      <c r="S120" s="2">
        <v>45335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K120">
        <v>1.4720180512038299</v>
      </c>
      <c r="AM120">
        <v>2.5067718676586299</v>
      </c>
      <c r="AN120">
        <v>76.706645830470904</v>
      </c>
      <c r="AO120">
        <v>33.951344896900103</v>
      </c>
      <c r="AP120" t="s">
        <v>55</v>
      </c>
      <c r="AQ120">
        <v>8.03381807391583</v>
      </c>
    </row>
    <row r="121" spans="1:43" x14ac:dyDescent="0.25">
      <c r="A121" t="s">
        <v>175</v>
      </c>
      <c r="B121" s="2">
        <v>38742.875</v>
      </c>
      <c r="C121" t="s">
        <v>52</v>
      </c>
      <c r="F121" s="2">
        <v>45307</v>
      </c>
      <c r="G121" t="s">
        <v>53</v>
      </c>
      <c r="H121">
        <v>60.1</v>
      </c>
      <c r="J121">
        <v>87</v>
      </c>
      <c r="K121" s="2">
        <v>45307</v>
      </c>
      <c r="M121">
        <v>87</v>
      </c>
      <c r="P121">
        <v>115</v>
      </c>
      <c r="Q121">
        <v>115</v>
      </c>
      <c r="R121" s="2">
        <v>45335</v>
      </c>
      <c r="S121" s="2">
        <v>45335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K121">
        <v>2.1561978821364498</v>
      </c>
      <c r="AM121">
        <v>3.7362001549472001</v>
      </c>
      <c r="AN121">
        <v>37.247082528233797</v>
      </c>
      <c r="AO121">
        <v>16.1873605526274</v>
      </c>
      <c r="AP121" t="s">
        <v>55</v>
      </c>
      <c r="AQ121">
        <v>17.847605163976301</v>
      </c>
    </row>
    <row r="122" spans="1:43" x14ac:dyDescent="0.25">
      <c r="A122" t="s">
        <v>176</v>
      </c>
      <c r="B122" s="2">
        <v>30708.375</v>
      </c>
      <c r="C122" t="s">
        <v>52</v>
      </c>
      <c r="F122" s="2">
        <v>45307</v>
      </c>
      <c r="G122" t="s">
        <v>53</v>
      </c>
      <c r="H122">
        <v>58.1</v>
      </c>
      <c r="J122">
        <v>86</v>
      </c>
      <c r="K122" s="2">
        <v>45307</v>
      </c>
      <c r="M122">
        <v>86</v>
      </c>
      <c r="P122">
        <v>129</v>
      </c>
      <c r="Q122">
        <v>129</v>
      </c>
      <c r="R122" s="2">
        <v>45350</v>
      </c>
      <c r="S122" s="2">
        <v>45350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K122">
        <v>1.5826002354378299</v>
      </c>
      <c r="AM122">
        <v>1.7177275254398601</v>
      </c>
      <c r="AN122">
        <v>13.3953341548452</v>
      </c>
      <c r="AO122">
        <v>49.041271657738903</v>
      </c>
      <c r="AP122" t="s">
        <v>55</v>
      </c>
      <c r="AQ122">
        <v>8.6135797758570902</v>
      </c>
    </row>
    <row r="123" spans="1:43" x14ac:dyDescent="0.25">
      <c r="A123" t="s">
        <v>177</v>
      </c>
      <c r="B123" s="2">
        <v>35449.625</v>
      </c>
      <c r="C123" t="s">
        <v>52</v>
      </c>
      <c r="F123" s="2">
        <v>45307</v>
      </c>
      <c r="G123" t="s">
        <v>53</v>
      </c>
      <c r="H123">
        <v>72</v>
      </c>
      <c r="J123">
        <v>93</v>
      </c>
      <c r="K123" s="2">
        <v>45307</v>
      </c>
      <c r="M123">
        <v>93</v>
      </c>
      <c r="P123">
        <v>127</v>
      </c>
      <c r="Q123">
        <v>127</v>
      </c>
      <c r="R123" s="2">
        <v>45341</v>
      </c>
      <c r="S123" s="2">
        <v>45341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K123">
        <v>1.8616675767658299</v>
      </c>
      <c r="AM123">
        <v>5.7764637101972198</v>
      </c>
      <c r="AN123">
        <v>22.0583747876987</v>
      </c>
      <c r="AO123">
        <v>77.889558899296802</v>
      </c>
      <c r="AP123" t="s">
        <v>55</v>
      </c>
      <c r="AQ123">
        <v>29.482513420789498</v>
      </c>
    </row>
    <row r="124" spans="1:43" x14ac:dyDescent="0.25">
      <c r="A124" t="s">
        <v>178</v>
      </c>
      <c r="B124" s="2">
        <v>32902.875</v>
      </c>
      <c r="C124" t="s">
        <v>52</v>
      </c>
      <c r="F124" s="2">
        <v>45307</v>
      </c>
      <c r="G124" t="s">
        <v>53</v>
      </c>
      <c r="H124">
        <v>53.3</v>
      </c>
      <c r="J124">
        <v>83</v>
      </c>
      <c r="K124" s="2">
        <v>45307</v>
      </c>
      <c r="M124">
        <v>83</v>
      </c>
      <c r="P124">
        <v>115</v>
      </c>
      <c r="Q124">
        <v>115</v>
      </c>
      <c r="R124" s="2">
        <v>45339</v>
      </c>
      <c r="S124" s="2">
        <v>45339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K124">
        <v>1.5880932292974099</v>
      </c>
      <c r="AM124">
        <v>0.96704032505971405</v>
      </c>
      <c r="AN124">
        <v>19.0148750508902</v>
      </c>
      <c r="AO124">
        <v>19.4522580341837</v>
      </c>
      <c r="AP124" t="s">
        <v>55</v>
      </c>
      <c r="AQ124">
        <v>16.131625180313801</v>
      </c>
    </row>
    <row r="125" spans="1:43" x14ac:dyDescent="0.25">
      <c r="A125" t="s">
        <v>179</v>
      </c>
      <c r="B125" s="2">
        <v>37282.875</v>
      </c>
      <c r="C125" t="s">
        <v>52</v>
      </c>
      <c r="F125" s="2">
        <v>45307</v>
      </c>
      <c r="G125" t="s">
        <v>53</v>
      </c>
      <c r="H125">
        <v>59.1</v>
      </c>
      <c r="J125">
        <v>86</v>
      </c>
      <c r="K125" s="2">
        <v>45307</v>
      </c>
      <c r="M125">
        <v>86</v>
      </c>
      <c r="P125">
        <v>133</v>
      </c>
      <c r="Q125">
        <v>133</v>
      </c>
      <c r="R125" s="2">
        <v>45354</v>
      </c>
      <c r="S125" s="2">
        <v>45354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K125">
        <v>1.90800817118348</v>
      </c>
      <c r="AM125">
        <v>3.10472057477168</v>
      </c>
      <c r="AN125">
        <v>32.746066936688301</v>
      </c>
      <c r="AO125">
        <v>26.014421662342802</v>
      </c>
      <c r="AP125" t="s">
        <v>55</v>
      </c>
      <c r="AQ125">
        <v>11.4185246827765</v>
      </c>
    </row>
    <row r="126" spans="1:43" x14ac:dyDescent="0.25">
      <c r="A126" t="s">
        <v>180</v>
      </c>
      <c r="B126" s="2">
        <v>35815.875</v>
      </c>
      <c r="C126" t="s">
        <v>52</v>
      </c>
      <c r="F126" s="2">
        <v>45307</v>
      </c>
      <c r="G126" t="s">
        <v>53</v>
      </c>
      <c r="H126">
        <v>70.8</v>
      </c>
      <c r="J126">
        <v>92</v>
      </c>
      <c r="K126" s="2">
        <v>45307</v>
      </c>
      <c r="M126">
        <v>92</v>
      </c>
      <c r="P126">
        <v>124</v>
      </c>
      <c r="Q126">
        <v>124</v>
      </c>
      <c r="R126" s="2">
        <v>45339</v>
      </c>
      <c r="S126" s="2">
        <v>45339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K126">
        <v>1.7964902254916699</v>
      </c>
      <c r="AM126">
        <v>2.6856669037258798</v>
      </c>
      <c r="AN126">
        <v>24.224425161636599</v>
      </c>
      <c r="AO126">
        <v>45.4635262228906</v>
      </c>
      <c r="AP126" t="s">
        <v>55</v>
      </c>
      <c r="AQ126">
        <v>29.617875631480601</v>
      </c>
    </row>
    <row r="127" spans="1:43" x14ac:dyDescent="0.25">
      <c r="A127" t="s">
        <v>181</v>
      </c>
      <c r="B127" s="2">
        <v>32538.625</v>
      </c>
      <c r="C127" t="s">
        <v>52</v>
      </c>
      <c r="F127" s="2">
        <v>45307</v>
      </c>
      <c r="G127" t="s">
        <v>53</v>
      </c>
      <c r="H127">
        <v>51</v>
      </c>
      <c r="J127">
        <v>82</v>
      </c>
      <c r="K127" s="2">
        <v>45307</v>
      </c>
      <c r="M127">
        <v>82</v>
      </c>
      <c r="P127">
        <v>118</v>
      </c>
      <c r="Q127">
        <v>118</v>
      </c>
      <c r="R127" s="2">
        <v>45343</v>
      </c>
      <c r="S127" s="2">
        <v>45343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K127">
        <v>1.12306126406516</v>
      </c>
      <c r="AM127">
        <v>1.56249235408031</v>
      </c>
      <c r="AN127">
        <v>65.763292142870895</v>
      </c>
      <c r="AO127">
        <v>22.580657689138601</v>
      </c>
      <c r="AP127" t="s">
        <v>55</v>
      </c>
      <c r="AQ127">
        <v>18.004258813979401</v>
      </c>
    </row>
    <row r="128" spans="1:43" x14ac:dyDescent="0.25">
      <c r="A128" t="s">
        <v>182</v>
      </c>
      <c r="B128" s="2">
        <v>34358.875</v>
      </c>
      <c r="C128" t="s">
        <v>52</v>
      </c>
      <c r="F128" s="2">
        <v>45307</v>
      </c>
      <c r="G128" t="s">
        <v>53</v>
      </c>
      <c r="H128">
        <v>61.7</v>
      </c>
      <c r="J128">
        <v>88</v>
      </c>
      <c r="K128" s="2">
        <v>45307</v>
      </c>
      <c r="M128">
        <v>88</v>
      </c>
      <c r="P128">
        <v>124</v>
      </c>
      <c r="Q128">
        <v>124</v>
      </c>
      <c r="R128" s="2">
        <v>45343</v>
      </c>
      <c r="S128" s="2">
        <v>45343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K128">
        <v>1.47072088437102</v>
      </c>
      <c r="AM128">
        <v>2.9178987616454002</v>
      </c>
      <c r="AN128">
        <v>80.434411168810797</v>
      </c>
      <c r="AO128">
        <v>19.752855249081499</v>
      </c>
      <c r="AP128" t="s">
        <v>55</v>
      </c>
      <c r="AQ128">
        <v>12.6585504431517</v>
      </c>
    </row>
    <row r="129" spans="1:43" x14ac:dyDescent="0.25">
      <c r="A129" t="s">
        <v>183</v>
      </c>
      <c r="B129" s="2">
        <v>35091.375</v>
      </c>
      <c r="C129" t="s">
        <v>52</v>
      </c>
      <c r="F129" s="2">
        <v>45307</v>
      </c>
      <c r="G129" t="s">
        <v>53</v>
      </c>
      <c r="H129">
        <v>59.4</v>
      </c>
      <c r="J129">
        <v>86</v>
      </c>
      <c r="K129" s="2">
        <v>45307</v>
      </c>
      <c r="M129">
        <v>86</v>
      </c>
      <c r="P129">
        <v>100</v>
      </c>
      <c r="Q129">
        <v>100</v>
      </c>
      <c r="R129" s="2">
        <v>45321</v>
      </c>
      <c r="S129" s="2">
        <v>45321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K129">
        <v>1.9468867002488599</v>
      </c>
      <c r="AM129">
        <v>2.0250129288602201</v>
      </c>
      <c r="AN129">
        <v>46.089956310723302</v>
      </c>
      <c r="AO129">
        <v>29.8407906879461</v>
      </c>
      <c r="AP129" t="s">
        <v>55</v>
      </c>
      <c r="AQ129">
        <v>8.2958273049443303</v>
      </c>
    </row>
    <row r="130" spans="1:43" x14ac:dyDescent="0.25">
      <c r="A130" t="s">
        <v>184</v>
      </c>
      <c r="B130" s="2">
        <v>33627.375</v>
      </c>
      <c r="C130" t="s">
        <v>52</v>
      </c>
      <c r="F130" s="2">
        <v>45307</v>
      </c>
      <c r="G130" t="s">
        <v>53</v>
      </c>
      <c r="H130">
        <v>64</v>
      </c>
      <c r="J130">
        <v>89</v>
      </c>
      <c r="K130" s="2">
        <v>45307</v>
      </c>
      <c r="M130">
        <v>89</v>
      </c>
      <c r="P130">
        <v>111</v>
      </c>
      <c r="Q130">
        <v>111</v>
      </c>
      <c r="R130" s="2">
        <v>45329</v>
      </c>
      <c r="S130" s="2">
        <v>45329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K130">
        <v>2.0118711387497199</v>
      </c>
      <c r="AM130">
        <v>10.4620408839103</v>
      </c>
      <c r="AN130">
        <v>25.042867270009399</v>
      </c>
      <c r="AO130">
        <v>83.265869258046806</v>
      </c>
      <c r="AP130" t="s">
        <v>55</v>
      </c>
      <c r="AQ130">
        <v>13.0544738510975</v>
      </c>
    </row>
    <row r="131" spans="1:43" x14ac:dyDescent="0.25">
      <c r="A131" t="s">
        <v>185</v>
      </c>
      <c r="B131" s="2">
        <v>38010.375</v>
      </c>
      <c r="C131" t="s">
        <v>52</v>
      </c>
      <c r="F131" s="2">
        <v>45307</v>
      </c>
      <c r="G131" t="s">
        <v>53</v>
      </c>
      <c r="H131">
        <v>65</v>
      </c>
      <c r="J131">
        <v>89</v>
      </c>
      <c r="K131" s="2">
        <v>45307</v>
      </c>
      <c r="M131">
        <v>89</v>
      </c>
      <c r="P131">
        <v>118</v>
      </c>
      <c r="Q131">
        <v>118</v>
      </c>
      <c r="R131" s="2">
        <v>45336</v>
      </c>
      <c r="S131" s="2">
        <v>45336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K131">
        <v>1.7811360776128</v>
      </c>
      <c r="AM131">
        <v>6.6614469209259104</v>
      </c>
      <c r="AN131">
        <v>21.514591177432202</v>
      </c>
      <c r="AO131">
        <v>50.330252321872898</v>
      </c>
      <c r="AP131" t="s">
        <v>55</v>
      </c>
      <c r="AQ131">
        <v>16.830407783957298</v>
      </c>
    </row>
    <row r="132" spans="1:43" x14ac:dyDescent="0.25">
      <c r="A132" t="s">
        <v>186</v>
      </c>
      <c r="B132" s="2">
        <v>31070.625</v>
      </c>
      <c r="C132" t="s">
        <v>52</v>
      </c>
      <c r="F132" s="2">
        <v>45307</v>
      </c>
      <c r="G132" t="s">
        <v>53</v>
      </c>
      <c r="H132">
        <v>64.3</v>
      </c>
      <c r="J132">
        <v>89</v>
      </c>
      <c r="K132" s="2">
        <v>45307</v>
      </c>
      <c r="M132">
        <v>89</v>
      </c>
      <c r="P132">
        <v>107</v>
      </c>
      <c r="Q132">
        <v>107</v>
      </c>
      <c r="R132" s="2">
        <v>45325</v>
      </c>
      <c r="S132" s="2">
        <v>45325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K132">
        <v>2.1340088160101001</v>
      </c>
      <c r="AM132">
        <v>5.1095805885302301</v>
      </c>
      <c r="AN132">
        <v>57.306303495624398</v>
      </c>
      <c r="AO132">
        <v>28.534921539521001</v>
      </c>
      <c r="AP132" t="s">
        <v>55</v>
      </c>
      <c r="AQ132">
        <v>28.0338952141642</v>
      </c>
    </row>
    <row r="133" spans="1:43" x14ac:dyDescent="0.25">
      <c r="A133" t="s">
        <v>187</v>
      </c>
      <c r="B133" s="2">
        <v>34365.875</v>
      </c>
      <c r="C133" t="s">
        <v>52</v>
      </c>
      <c r="F133" s="2">
        <v>45307</v>
      </c>
      <c r="G133" t="s">
        <v>53</v>
      </c>
      <c r="H133">
        <v>50.1</v>
      </c>
      <c r="J133">
        <v>81</v>
      </c>
      <c r="K133" s="2">
        <v>45307</v>
      </c>
      <c r="M133">
        <v>81</v>
      </c>
      <c r="P133">
        <v>118</v>
      </c>
      <c r="Q133">
        <v>118</v>
      </c>
      <c r="R133" s="2">
        <v>45344</v>
      </c>
      <c r="S133" s="2">
        <v>45344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K133">
        <v>2.6125350141132899</v>
      </c>
      <c r="AM133">
        <v>3.8472186008232798</v>
      </c>
      <c r="AN133">
        <v>45.823162062511301</v>
      </c>
      <c r="AO133">
        <v>49.773464604220997</v>
      </c>
      <c r="AP133" t="s">
        <v>55</v>
      </c>
      <c r="AQ133">
        <v>4.4917656285970802</v>
      </c>
    </row>
    <row r="134" spans="1:43" x14ac:dyDescent="0.25">
      <c r="A134" t="s">
        <v>188</v>
      </c>
      <c r="B134" s="2">
        <v>32165.375</v>
      </c>
      <c r="C134" t="s">
        <v>52</v>
      </c>
      <c r="F134" s="2">
        <v>45307</v>
      </c>
      <c r="G134" t="s">
        <v>53</v>
      </c>
      <c r="H134">
        <v>66.900000000000006</v>
      </c>
      <c r="J134">
        <v>90</v>
      </c>
      <c r="K134" s="2">
        <v>45307</v>
      </c>
      <c r="M134">
        <v>90</v>
      </c>
      <c r="P134">
        <v>109</v>
      </c>
      <c r="Q134">
        <v>109</v>
      </c>
      <c r="R134" s="2">
        <v>45326</v>
      </c>
      <c r="S134" s="2">
        <v>45326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K134">
        <v>1.6545370716948</v>
      </c>
      <c r="AM134">
        <v>2.1594539211442001</v>
      </c>
      <c r="AN134">
        <v>23.8439680066191</v>
      </c>
      <c r="AO134">
        <v>43.277009833108899</v>
      </c>
      <c r="AP134" t="s">
        <v>55</v>
      </c>
      <c r="AQ134">
        <v>16.6122813384765</v>
      </c>
    </row>
    <row r="135" spans="1:43" x14ac:dyDescent="0.25">
      <c r="A135" t="s">
        <v>189</v>
      </c>
      <c r="B135" s="2">
        <v>33254.125</v>
      </c>
      <c r="C135" t="s">
        <v>52</v>
      </c>
      <c r="F135" s="2">
        <v>45307</v>
      </c>
      <c r="G135" t="s">
        <v>53</v>
      </c>
      <c r="H135">
        <v>81.599999999999994</v>
      </c>
      <c r="J135">
        <v>97</v>
      </c>
      <c r="K135" s="2">
        <v>45307</v>
      </c>
      <c r="M135">
        <v>97</v>
      </c>
      <c r="P135">
        <v>120</v>
      </c>
      <c r="Q135">
        <v>120</v>
      </c>
      <c r="R135" s="2">
        <v>45330</v>
      </c>
      <c r="S135" s="2">
        <v>45330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K135">
        <v>3.1134751625486401</v>
      </c>
      <c r="AM135">
        <v>8.7264333860319692</v>
      </c>
      <c r="AN135">
        <v>7.6378188743284001</v>
      </c>
      <c r="AO135">
        <v>68.675261114273098</v>
      </c>
      <c r="AP135" t="s">
        <v>55</v>
      </c>
      <c r="AQ135">
        <v>16.865715883652001</v>
      </c>
    </row>
    <row r="136" spans="1:43" x14ac:dyDescent="0.25">
      <c r="A136" t="s">
        <v>190</v>
      </c>
      <c r="B136" s="2">
        <v>35452.625</v>
      </c>
      <c r="C136" t="s">
        <v>52</v>
      </c>
      <c r="F136" s="2">
        <v>45307</v>
      </c>
      <c r="G136" t="s">
        <v>53</v>
      </c>
      <c r="H136">
        <v>67.099999999999994</v>
      </c>
      <c r="J136">
        <v>90</v>
      </c>
      <c r="K136" s="2">
        <v>45307</v>
      </c>
      <c r="M136">
        <v>90</v>
      </c>
      <c r="P136">
        <v>114</v>
      </c>
      <c r="Q136">
        <v>114</v>
      </c>
      <c r="R136" s="2">
        <v>45331</v>
      </c>
      <c r="S136" s="2">
        <v>45331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K136">
        <v>2.09997647780704</v>
      </c>
      <c r="AM136">
        <v>2.3908721967634299</v>
      </c>
      <c r="AN136">
        <v>40.322575396212002</v>
      </c>
      <c r="AO136">
        <v>11.120847929299501</v>
      </c>
      <c r="AP136" t="s">
        <v>55</v>
      </c>
      <c r="AQ136">
        <v>39.134834120984799</v>
      </c>
    </row>
    <row r="137" spans="1:43" x14ac:dyDescent="0.25">
      <c r="A137" t="s">
        <v>191</v>
      </c>
      <c r="B137" s="2">
        <v>35094.375</v>
      </c>
      <c r="C137" t="s">
        <v>52</v>
      </c>
      <c r="F137" s="2">
        <v>45307</v>
      </c>
      <c r="G137" t="s">
        <v>53</v>
      </c>
      <c r="H137">
        <v>53.6</v>
      </c>
      <c r="J137">
        <v>83</v>
      </c>
      <c r="K137" s="2">
        <v>45307</v>
      </c>
      <c r="M137">
        <v>83</v>
      </c>
      <c r="P137">
        <v>121</v>
      </c>
      <c r="Q137">
        <v>121</v>
      </c>
      <c r="R137" s="2">
        <v>45345</v>
      </c>
      <c r="S137" s="2">
        <v>45345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K137">
        <v>1.80524113662986</v>
      </c>
      <c r="AM137">
        <v>1.80936262756822</v>
      </c>
      <c r="AN137">
        <v>52.6490834958948</v>
      </c>
      <c r="AO137">
        <v>24.135733361401702</v>
      </c>
      <c r="AP137" t="s">
        <v>55</v>
      </c>
      <c r="AQ137">
        <v>15.9948583742576</v>
      </c>
    </row>
    <row r="138" spans="1:43" x14ac:dyDescent="0.25">
      <c r="A138" t="s">
        <v>192</v>
      </c>
      <c r="B138" s="2">
        <v>35457.625</v>
      </c>
      <c r="C138" t="s">
        <v>52</v>
      </c>
      <c r="F138" s="2">
        <v>45307</v>
      </c>
      <c r="G138" t="s">
        <v>53</v>
      </c>
      <c r="H138">
        <v>57</v>
      </c>
      <c r="J138">
        <v>85</v>
      </c>
      <c r="K138" s="2">
        <v>45307</v>
      </c>
      <c r="M138">
        <v>85</v>
      </c>
      <c r="P138">
        <v>121</v>
      </c>
      <c r="Q138">
        <v>121</v>
      </c>
      <c r="R138" s="2">
        <v>45343</v>
      </c>
      <c r="S138" s="2">
        <v>45343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K138">
        <v>1.31231145375834</v>
      </c>
      <c r="AM138">
        <v>7.67927207937805</v>
      </c>
      <c r="AN138">
        <v>21.9378888231291</v>
      </c>
      <c r="AO138">
        <v>44.4481465336575</v>
      </c>
      <c r="AP138" t="s">
        <v>55</v>
      </c>
      <c r="AQ138">
        <v>14.2154262247282</v>
      </c>
    </row>
    <row r="139" spans="1:43" x14ac:dyDescent="0.25">
      <c r="A139" t="s">
        <v>193</v>
      </c>
      <c r="B139" s="2">
        <v>35091.375</v>
      </c>
      <c r="C139" t="s">
        <v>52</v>
      </c>
      <c r="F139" s="2">
        <v>45307</v>
      </c>
      <c r="G139" t="s">
        <v>53</v>
      </c>
      <c r="H139">
        <v>58.2</v>
      </c>
      <c r="J139">
        <v>86</v>
      </c>
      <c r="K139" s="2">
        <v>45307</v>
      </c>
      <c r="M139">
        <v>86</v>
      </c>
      <c r="P139">
        <v>128</v>
      </c>
      <c r="Q139">
        <v>128</v>
      </c>
      <c r="R139" s="2">
        <v>45349</v>
      </c>
      <c r="S139" s="2">
        <v>45349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K139">
        <v>1.58361863824291</v>
      </c>
      <c r="AM139">
        <v>3.7132622148227901</v>
      </c>
      <c r="AN139">
        <v>21.800534084291598</v>
      </c>
      <c r="AO139">
        <v>33.6853599575335</v>
      </c>
      <c r="AP139" t="s">
        <v>55</v>
      </c>
      <c r="AQ139">
        <v>23.661023425384901</v>
      </c>
    </row>
    <row r="140" spans="1:43" x14ac:dyDescent="0.25">
      <c r="A140" t="s">
        <v>194</v>
      </c>
      <c r="B140" s="2">
        <v>34730.125</v>
      </c>
      <c r="C140" t="s">
        <v>52</v>
      </c>
      <c r="F140" s="2">
        <v>45307</v>
      </c>
      <c r="G140" t="s">
        <v>53</v>
      </c>
      <c r="H140">
        <v>51.6</v>
      </c>
      <c r="J140">
        <v>82</v>
      </c>
      <c r="K140" s="2">
        <v>45307</v>
      </c>
      <c r="M140">
        <v>82</v>
      </c>
      <c r="P140">
        <v>132</v>
      </c>
      <c r="Q140">
        <v>132</v>
      </c>
      <c r="R140" s="2">
        <v>45357</v>
      </c>
      <c r="S140" s="2">
        <v>45357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K140">
        <v>1.6601717510031899</v>
      </c>
      <c r="AM140">
        <v>3.3887817149947801</v>
      </c>
      <c r="AN140">
        <v>82.658450091676599</v>
      </c>
      <c r="AO140">
        <v>15.841434294106399</v>
      </c>
      <c r="AP140" t="s">
        <v>55</v>
      </c>
      <c r="AQ140">
        <v>15.8400802696105</v>
      </c>
    </row>
    <row r="141" spans="1:43" x14ac:dyDescent="0.25">
      <c r="A141" t="s">
        <v>195</v>
      </c>
      <c r="B141" s="2">
        <v>33993.625</v>
      </c>
      <c r="C141" t="s">
        <v>52</v>
      </c>
      <c r="F141" s="2">
        <v>45307</v>
      </c>
      <c r="G141" t="s">
        <v>53</v>
      </c>
      <c r="H141">
        <v>62.6</v>
      </c>
      <c r="J141">
        <v>88</v>
      </c>
      <c r="K141" s="2">
        <v>45307</v>
      </c>
      <c r="M141">
        <v>88</v>
      </c>
      <c r="P141">
        <v>124</v>
      </c>
      <c r="Q141">
        <v>124</v>
      </c>
      <c r="R141" s="2">
        <v>45343</v>
      </c>
      <c r="S141" s="2">
        <v>45343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K141">
        <v>1.9303633610108399</v>
      </c>
      <c r="AM141">
        <v>5.8913759274505297</v>
      </c>
      <c r="AN141">
        <v>39.718771579407999</v>
      </c>
      <c r="AO141">
        <v>61.843562647759803</v>
      </c>
      <c r="AP141" t="s">
        <v>55</v>
      </c>
      <c r="AQ141">
        <v>9.4104005874355501</v>
      </c>
    </row>
    <row r="142" spans="1:43" x14ac:dyDescent="0.25">
      <c r="A142" t="s">
        <v>196</v>
      </c>
      <c r="B142" s="2">
        <v>33993.625</v>
      </c>
      <c r="C142" t="s">
        <v>52</v>
      </c>
      <c r="F142" s="2">
        <v>45307</v>
      </c>
      <c r="G142" t="s">
        <v>53</v>
      </c>
      <c r="H142">
        <v>61.7</v>
      </c>
      <c r="J142">
        <v>88</v>
      </c>
      <c r="K142" s="2">
        <v>45307</v>
      </c>
      <c r="M142">
        <v>88</v>
      </c>
      <c r="P142">
        <v>120</v>
      </c>
      <c r="Q142">
        <v>120</v>
      </c>
      <c r="R142" s="2">
        <v>45339</v>
      </c>
      <c r="S142" s="2">
        <v>45339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K142">
        <v>1.59522716879326</v>
      </c>
      <c r="AM142">
        <v>2.9828552110562998</v>
      </c>
      <c r="AN142">
        <v>45.618879329701997</v>
      </c>
      <c r="AO142">
        <v>44.4109396415042</v>
      </c>
      <c r="AP142" t="s">
        <v>55</v>
      </c>
      <c r="AQ142">
        <v>17.886693210355499</v>
      </c>
    </row>
    <row r="143" spans="1:43" x14ac:dyDescent="0.25">
      <c r="A143" t="s">
        <v>197</v>
      </c>
      <c r="B143" s="2">
        <v>33624.375</v>
      </c>
      <c r="C143" t="s">
        <v>52</v>
      </c>
      <c r="F143" s="2">
        <v>45307</v>
      </c>
      <c r="G143" t="s">
        <v>53</v>
      </c>
      <c r="H143">
        <v>69.5</v>
      </c>
      <c r="J143">
        <v>92</v>
      </c>
      <c r="K143" s="2">
        <v>45307</v>
      </c>
      <c r="M143">
        <v>92</v>
      </c>
      <c r="P143">
        <v>146</v>
      </c>
      <c r="Q143">
        <v>146</v>
      </c>
      <c r="R143" s="2">
        <v>45361</v>
      </c>
      <c r="S143" s="2">
        <v>45361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K143">
        <v>2.0334468745334999</v>
      </c>
      <c r="AM143">
        <v>4.7050516745958797</v>
      </c>
      <c r="AN143">
        <v>106.895484999198</v>
      </c>
      <c r="AO143">
        <v>44.380197788098201</v>
      </c>
      <c r="AP143" t="s">
        <v>55</v>
      </c>
      <c r="AQ143">
        <v>29.8859494884375</v>
      </c>
    </row>
    <row r="144" spans="1:43" x14ac:dyDescent="0.25">
      <c r="A144" t="s">
        <v>198</v>
      </c>
      <c r="B144" s="2">
        <v>33622.375</v>
      </c>
      <c r="C144" t="s">
        <v>52</v>
      </c>
      <c r="F144" s="2">
        <v>45307</v>
      </c>
      <c r="G144" t="s">
        <v>53</v>
      </c>
      <c r="H144">
        <v>75</v>
      </c>
      <c r="J144">
        <v>94</v>
      </c>
      <c r="K144" s="2">
        <v>45307</v>
      </c>
      <c r="M144">
        <v>94</v>
      </c>
      <c r="P144">
        <v>134</v>
      </c>
      <c r="Q144">
        <v>134</v>
      </c>
      <c r="R144" s="2">
        <v>45347</v>
      </c>
      <c r="S144" s="2">
        <v>45347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K144">
        <v>2.3847032751683002</v>
      </c>
      <c r="AM144">
        <v>4.49343553324284</v>
      </c>
      <c r="AN144">
        <v>67.057836893055693</v>
      </c>
      <c r="AO144">
        <v>46.316801780308502</v>
      </c>
      <c r="AP144" t="s">
        <v>55</v>
      </c>
      <c r="AQ144">
        <v>18.123735056354899</v>
      </c>
    </row>
    <row r="145" spans="1:43" x14ac:dyDescent="0.25">
      <c r="A145" t="s">
        <v>199</v>
      </c>
      <c r="B145" s="2">
        <v>37272.875</v>
      </c>
      <c r="C145" t="s">
        <v>52</v>
      </c>
      <c r="F145" s="2">
        <v>45307</v>
      </c>
      <c r="G145" t="s">
        <v>53</v>
      </c>
      <c r="H145">
        <v>79.5</v>
      </c>
      <c r="J145">
        <v>96</v>
      </c>
      <c r="K145" s="2">
        <v>45307</v>
      </c>
      <c r="M145">
        <v>96</v>
      </c>
      <c r="P145">
        <v>103</v>
      </c>
      <c r="Q145">
        <v>103</v>
      </c>
      <c r="R145" s="2">
        <v>45314</v>
      </c>
      <c r="S145" s="2">
        <v>45314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K145">
        <v>2.2935721124464998</v>
      </c>
      <c r="AM145">
        <v>6.2838286802375203</v>
      </c>
      <c r="AN145">
        <v>21.037914771963401</v>
      </c>
      <c r="AO145">
        <v>46.291647882641001</v>
      </c>
      <c r="AP145" t="s">
        <v>55</v>
      </c>
      <c r="AQ145">
        <v>20.074255742466701</v>
      </c>
    </row>
    <row r="146" spans="1:43" x14ac:dyDescent="0.25">
      <c r="A146" t="s">
        <v>200</v>
      </c>
      <c r="B146" s="2">
        <v>33992.625</v>
      </c>
      <c r="C146" t="s">
        <v>52</v>
      </c>
      <c r="F146" s="2">
        <v>45307</v>
      </c>
      <c r="G146" t="s">
        <v>53</v>
      </c>
      <c r="H146">
        <v>63.9</v>
      </c>
      <c r="J146">
        <v>89</v>
      </c>
      <c r="K146" s="2">
        <v>45307</v>
      </c>
      <c r="M146">
        <v>89</v>
      </c>
      <c r="P146">
        <v>124</v>
      </c>
      <c r="Q146">
        <v>124</v>
      </c>
      <c r="R146" s="2">
        <v>45342</v>
      </c>
      <c r="S146" s="2">
        <v>45342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K146">
        <v>1.3113266227804601</v>
      </c>
      <c r="AM146">
        <v>3.36774761841402</v>
      </c>
      <c r="AN146">
        <v>30.334594151920101</v>
      </c>
      <c r="AO146">
        <v>47.067477057385801</v>
      </c>
      <c r="AP146" t="s">
        <v>55</v>
      </c>
      <c r="AQ146">
        <v>13.5528885614372</v>
      </c>
    </row>
    <row r="147" spans="1:43" x14ac:dyDescent="0.25">
      <c r="A147" t="s">
        <v>201</v>
      </c>
      <c r="B147" s="2">
        <v>32162.375</v>
      </c>
      <c r="C147" t="s">
        <v>52</v>
      </c>
      <c r="F147" s="2">
        <v>45307</v>
      </c>
      <c r="G147" t="s">
        <v>53</v>
      </c>
      <c r="H147">
        <v>72.8</v>
      </c>
      <c r="J147">
        <v>93</v>
      </c>
      <c r="K147" s="2">
        <v>45307</v>
      </c>
      <c r="M147">
        <v>93</v>
      </c>
      <c r="P147">
        <v>133</v>
      </c>
      <c r="Q147">
        <v>133</v>
      </c>
      <c r="R147" s="2">
        <v>45347</v>
      </c>
      <c r="S147" s="2">
        <v>45347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K147">
        <v>2.45456230624101</v>
      </c>
      <c r="AM147">
        <v>6.0682537328988504</v>
      </c>
      <c r="AN147">
        <v>12.738821991505</v>
      </c>
      <c r="AO147">
        <v>38.156249964432902</v>
      </c>
      <c r="AP147" t="s">
        <v>55</v>
      </c>
      <c r="AQ147">
        <v>33.462938923702701</v>
      </c>
    </row>
    <row r="148" spans="1:43" x14ac:dyDescent="0.25">
      <c r="A148" t="s">
        <v>202</v>
      </c>
      <c r="B148" s="2">
        <v>35089.375</v>
      </c>
      <c r="C148" t="s">
        <v>52</v>
      </c>
      <c r="F148" s="2">
        <v>45307</v>
      </c>
      <c r="G148" t="s">
        <v>53</v>
      </c>
      <c r="H148">
        <v>62.4</v>
      </c>
      <c r="J148">
        <v>88</v>
      </c>
      <c r="K148" s="2">
        <v>45307</v>
      </c>
      <c r="M148">
        <v>88</v>
      </c>
      <c r="P148">
        <v>104</v>
      </c>
      <c r="Q148">
        <v>104</v>
      </c>
      <c r="R148" s="2">
        <v>45323</v>
      </c>
      <c r="S148" s="2">
        <v>45323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K148">
        <v>1.8090077786521901</v>
      </c>
      <c r="AM148">
        <v>1.5370841417279799</v>
      </c>
      <c r="AN148">
        <v>71.158761570756894</v>
      </c>
      <c r="AO148">
        <v>46.3553976068862</v>
      </c>
      <c r="AP148" t="s">
        <v>55</v>
      </c>
      <c r="AQ148">
        <v>8.4072365334362509</v>
      </c>
    </row>
    <row r="149" spans="1:43" x14ac:dyDescent="0.25">
      <c r="A149" t="s">
        <v>203</v>
      </c>
      <c r="B149" s="2">
        <v>30713.375</v>
      </c>
      <c r="C149" t="s">
        <v>52</v>
      </c>
      <c r="F149" s="2">
        <v>45307</v>
      </c>
      <c r="G149" t="s">
        <v>53</v>
      </c>
      <c r="H149">
        <v>49.5</v>
      </c>
      <c r="J149">
        <v>81</v>
      </c>
      <c r="K149" s="2">
        <v>45307</v>
      </c>
      <c r="M149">
        <v>81</v>
      </c>
      <c r="P149">
        <v>116</v>
      </c>
      <c r="Q149">
        <v>116</v>
      </c>
      <c r="R149" s="2">
        <v>45342</v>
      </c>
      <c r="S149" s="2">
        <v>45342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K149">
        <v>1.7990237352476299</v>
      </c>
      <c r="AM149">
        <v>1.0812037044960201</v>
      </c>
      <c r="AN149">
        <v>22.335592368478999</v>
      </c>
      <c r="AO149">
        <v>31.084964564088299</v>
      </c>
      <c r="AP149" t="s">
        <v>55</v>
      </c>
      <c r="AQ149">
        <v>21.753377970067302</v>
      </c>
    </row>
    <row r="150" spans="1:43" x14ac:dyDescent="0.25">
      <c r="A150" t="s">
        <v>204</v>
      </c>
      <c r="B150" s="2">
        <v>35094.375</v>
      </c>
      <c r="C150" t="s">
        <v>52</v>
      </c>
      <c r="F150" s="2">
        <v>45307</v>
      </c>
      <c r="G150" t="s">
        <v>53</v>
      </c>
      <c r="H150">
        <v>52.8</v>
      </c>
      <c r="J150">
        <v>83</v>
      </c>
      <c r="K150" s="2">
        <v>45307</v>
      </c>
      <c r="M150">
        <v>83</v>
      </c>
      <c r="P150">
        <v>121</v>
      </c>
      <c r="Q150">
        <v>121</v>
      </c>
      <c r="R150" s="2">
        <v>45345</v>
      </c>
      <c r="S150" s="2">
        <v>45345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K150">
        <v>1.3017720786301501</v>
      </c>
      <c r="AM150">
        <v>3.63994481074239</v>
      </c>
      <c r="AN150">
        <v>59.948006079506101</v>
      </c>
      <c r="AO150">
        <v>43.584121158265603</v>
      </c>
      <c r="AP150" t="s">
        <v>55</v>
      </c>
      <c r="AQ150">
        <v>13.5473523787731</v>
      </c>
    </row>
    <row r="151" spans="1:43" x14ac:dyDescent="0.25">
      <c r="A151" t="s">
        <v>205</v>
      </c>
      <c r="B151" s="2">
        <v>33984.625</v>
      </c>
      <c r="C151" t="s">
        <v>52</v>
      </c>
      <c r="F151" s="2">
        <v>45307</v>
      </c>
      <c r="G151" t="s">
        <v>53</v>
      </c>
      <c r="H151">
        <v>79.900000000000006</v>
      </c>
      <c r="J151">
        <v>97</v>
      </c>
      <c r="K151" s="2">
        <v>45307</v>
      </c>
      <c r="M151">
        <v>97</v>
      </c>
      <c r="P151">
        <v>118</v>
      </c>
      <c r="Q151">
        <v>118</v>
      </c>
      <c r="R151" s="2">
        <v>45328</v>
      </c>
      <c r="S151" s="2">
        <v>45328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K151">
        <v>1.3625785812595499</v>
      </c>
      <c r="AM151">
        <v>5.1980894430716003</v>
      </c>
      <c r="AN151">
        <v>37.814359004031502</v>
      </c>
      <c r="AO151">
        <v>45.556414275491598</v>
      </c>
      <c r="AP151" t="s">
        <v>55</v>
      </c>
      <c r="AQ151">
        <v>16.495858574965901</v>
      </c>
    </row>
    <row r="152" spans="1:43" x14ac:dyDescent="0.25">
      <c r="A152" t="s">
        <v>206</v>
      </c>
      <c r="B152" s="2">
        <v>38011.375</v>
      </c>
      <c r="C152" t="s">
        <v>52</v>
      </c>
      <c r="F152" s="2">
        <v>45307</v>
      </c>
      <c r="G152" t="s">
        <v>53</v>
      </c>
      <c r="H152">
        <v>61.7</v>
      </c>
      <c r="J152">
        <v>88</v>
      </c>
      <c r="K152" s="2">
        <v>45307</v>
      </c>
      <c r="M152">
        <v>88</v>
      </c>
      <c r="P152">
        <v>139</v>
      </c>
      <c r="Q152">
        <v>139</v>
      </c>
      <c r="R152" s="2">
        <v>45358</v>
      </c>
      <c r="S152" s="2">
        <v>45358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K152">
        <v>1.9899544547258301</v>
      </c>
      <c r="AM152">
        <v>8.0740442700030197</v>
      </c>
      <c r="AN152">
        <v>36.658269635044697</v>
      </c>
      <c r="AO152">
        <v>27.5368096175965</v>
      </c>
      <c r="AP152" t="s">
        <v>55</v>
      </c>
      <c r="AQ152">
        <v>11.3771032011161</v>
      </c>
    </row>
    <row r="153" spans="1:43" x14ac:dyDescent="0.25">
      <c r="A153" t="s">
        <v>207</v>
      </c>
      <c r="B153" s="2">
        <v>31079.625</v>
      </c>
      <c r="C153" t="s">
        <v>52</v>
      </c>
      <c r="F153" s="2">
        <v>45307</v>
      </c>
      <c r="G153" t="s">
        <v>53</v>
      </c>
      <c r="H153">
        <v>48.4</v>
      </c>
      <c r="J153">
        <v>80</v>
      </c>
      <c r="K153" s="2">
        <v>45307</v>
      </c>
      <c r="M153">
        <v>80</v>
      </c>
      <c r="P153">
        <v>135</v>
      </c>
      <c r="Q153">
        <v>135</v>
      </c>
      <c r="R153" s="2">
        <v>45362</v>
      </c>
      <c r="S153" s="2">
        <v>45362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K153">
        <v>1.0947896155244301</v>
      </c>
      <c r="AM153">
        <v>2.50891151931696</v>
      </c>
      <c r="AN153">
        <v>26.1876708649643</v>
      </c>
      <c r="AO153">
        <v>26.713824098212001</v>
      </c>
      <c r="AP153" t="s">
        <v>55</v>
      </c>
      <c r="AQ153">
        <v>27.866959913218199</v>
      </c>
    </row>
    <row r="154" spans="1:43" x14ac:dyDescent="0.25">
      <c r="A154" t="s">
        <v>208</v>
      </c>
      <c r="B154" s="2">
        <v>35458.625</v>
      </c>
      <c r="C154" t="s">
        <v>52</v>
      </c>
      <c r="F154" s="2">
        <v>45307</v>
      </c>
      <c r="G154" t="s">
        <v>53</v>
      </c>
      <c r="H154">
        <v>55.6</v>
      </c>
      <c r="J154">
        <v>84</v>
      </c>
      <c r="K154" s="2">
        <v>45307</v>
      </c>
      <c r="M154">
        <v>84</v>
      </c>
      <c r="P154">
        <v>121</v>
      </c>
      <c r="Q154">
        <v>121</v>
      </c>
      <c r="R154" s="2">
        <v>45344</v>
      </c>
      <c r="S154" s="2">
        <v>45344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K154">
        <v>3.5596960821417101</v>
      </c>
      <c r="AM154">
        <v>2.1049559403034799</v>
      </c>
      <c r="AN154">
        <v>38.023425654418297</v>
      </c>
      <c r="AO154">
        <v>32.652650315162703</v>
      </c>
      <c r="AP154" t="s">
        <v>55</v>
      </c>
      <c r="AQ154">
        <v>10.0718954539952</v>
      </c>
    </row>
    <row r="155" spans="1:43" x14ac:dyDescent="0.25">
      <c r="A155" t="s">
        <v>209</v>
      </c>
      <c r="B155" s="2">
        <v>32163.375</v>
      </c>
      <c r="C155" t="s">
        <v>52</v>
      </c>
      <c r="F155" s="2">
        <v>45307</v>
      </c>
      <c r="G155" t="s">
        <v>53</v>
      </c>
      <c r="H155">
        <v>70.2</v>
      </c>
      <c r="J155">
        <v>92</v>
      </c>
      <c r="K155" s="2">
        <v>45307</v>
      </c>
      <c r="M155">
        <v>92</v>
      </c>
      <c r="P155">
        <v>134</v>
      </c>
      <c r="Q155">
        <v>134</v>
      </c>
      <c r="R155" s="2">
        <v>45349</v>
      </c>
      <c r="S155" s="2">
        <v>45349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K155">
        <v>1.47969253728616</v>
      </c>
      <c r="AM155">
        <v>5.5596539610781104</v>
      </c>
      <c r="AN155">
        <v>47.001636635290502</v>
      </c>
      <c r="AO155">
        <v>29.634994368175601</v>
      </c>
      <c r="AP155" t="s">
        <v>55</v>
      </c>
      <c r="AQ155">
        <v>15.342669976568599</v>
      </c>
    </row>
    <row r="156" spans="1:43" x14ac:dyDescent="0.25">
      <c r="A156" t="s">
        <v>210</v>
      </c>
      <c r="B156" s="2">
        <v>32164.375</v>
      </c>
      <c r="C156" t="s">
        <v>52</v>
      </c>
      <c r="F156" s="2">
        <v>45307</v>
      </c>
      <c r="G156" t="s">
        <v>53</v>
      </c>
      <c r="H156">
        <v>67.5</v>
      </c>
      <c r="J156">
        <v>91</v>
      </c>
      <c r="K156" s="2">
        <v>45307</v>
      </c>
      <c r="M156">
        <v>91</v>
      </c>
      <c r="P156">
        <v>105</v>
      </c>
      <c r="Q156">
        <v>105</v>
      </c>
      <c r="R156" s="2">
        <v>45321</v>
      </c>
      <c r="S156" s="2">
        <v>45321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K156">
        <v>1.90661693421316</v>
      </c>
      <c r="AM156">
        <v>1.6132611134710699</v>
      </c>
      <c r="AN156">
        <v>16.267977978472501</v>
      </c>
      <c r="AO156">
        <v>31.5977749257734</v>
      </c>
      <c r="AP156" t="s">
        <v>55</v>
      </c>
      <c r="AQ156">
        <v>17.3375110095106</v>
      </c>
    </row>
    <row r="157" spans="1:43" x14ac:dyDescent="0.25">
      <c r="A157" t="s">
        <v>211</v>
      </c>
      <c r="B157" s="2">
        <v>36546.375</v>
      </c>
      <c r="C157" t="s">
        <v>52</v>
      </c>
      <c r="F157" s="2">
        <v>45307</v>
      </c>
      <c r="G157" t="s">
        <v>53</v>
      </c>
      <c r="H157">
        <v>70</v>
      </c>
      <c r="J157">
        <v>92</v>
      </c>
      <c r="K157" s="2">
        <v>45307</v>
      </c>
      <c r="M157">
        <v>92</v>
      </c>
      <c r="P157">
        <v>137</v>
      </c>
      <c r="Q157">
        <v>137</v>
      </c>
      <c r="R157" s="2">
        <v>45352</v>
      </c>
      <c r="S157" s="2">
        <v>45352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K157">
        <v>2.3505851529361301</v>
      </c>
      <c r="AM157">
        <v>2.9217429908996801</v>
      </c>
      <c r="AN157">
        <v>21.183204823490399</v>
      </c>
      <c r="AO157">
        <v>47.263210575218302</v>
      </c>
      <c r="AP157" t="s">
        <v>55</v>
      </c>
      <c r="AQ157">
        <v>28.389659321242799</v>
      </c>
    </row>
    <row r="158" spans="1:43" x14ac:dyDescent="0.25">
      <c r="A158" t="s">
        <v>212</v>
      </c>
      <c r="B158" s="2">
        <v>39478.375</v>
      </c>
      <c r="C158" t="s">
        <v>52</v>
      </c>
      <c r="F158" s="2">
        <v>45307</v>
      </c>
      <c r="G158" t="s">
        <v>53</v>
      </c>
      <c r="H158">
        <v>52.1</v>
      </c>
      <c r="J158">
        <v>82</v>
      </c>
      <c r="K158" s="2">
        <v>45307</v>
      </c>
      <c r="M158">
        <v>82</v>
      </c>
      <c r="P158">
        <v>102</v>
      </c>
      <c r="Q158">
        <v>102</v>
      </c>
      <c r="R158" s="2">
        <v>45327</v>
      </c>
      <c r="S158" s="2">
        <v>45327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K158">
        <v>1.6853265278216201</v>
      </c>
      <c r="AM158">
        <v>2.4037151038264599</v>
      </c>
      <c r="AN158">
        <v>52.734071640068699</v>
      </c>
      <c r="AO158">
        <v>20.387130294280201</v>
      </c>
      <c r="AP158" t="s">
        <v>55</v>
      </c>
      <c r="AQ158">
        <v>12.017325189777299</v>
      </c>
    </row>
    <row r="159" spans="1:43" x14ac:dyDescent="0.25">
      <c r="A159" t="s">
        <v>213</v>
      </c>
      <c r="B159" s="2">
        <v>34730.125</v>
      </c>
      <c r="C159" t="s">
        <v>52</v>
      </c>
      <c r="F159" s="2">
        <v>45307</v>
      </c>
      <c r="G159" t="s">
        <v>53</v>
      </c>
      <c r="H159">
        <v>51.5</v>
      </c>
      <c r="J159">
        <v>82</v>
      </c>
      <c r="K159" s="2">
        <v>45307</v>
      </c>
      <c r="M159">
        <v>82</v>
      </c>
      <c r="P159">
        <v>112</v>
      </c>
      <c r="Q159">
        <v>112</v>
      </c>
      <c r="R159" s="2">
        <v>45337</v>
      </c>
      <c r="S159" s="2">
        <v>45337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K159">
        <v>1.7095360386452501</v>
      </c>
      <c r="AM159">
        <v>7.7986194194640097</v>
      </c>
      <c r="AN159">
        <v>100.119238650223</v>
      </c>
      <c r="AO159">
        <v>45.665182614029398</v>
      </c>
      <c r="AP159" t="s">
        <v>55</v>
      </c>
      <c r="AQ159">
        <v>9.70304108258218</v>
      </c>
    </row>
    <row r="160" spans="1:43" x14ac:dyDescent="0.25">
      <c r="A160" t="s">
        <v>214</v>
      </c>
      <c r="B160" s="2">
        <v>32528.625</v>
      </c>
      <c r="C160" t="s">
        <v>52</v>
      </c>
      <c r="F160" s="2">
        <v>45307</v>
      </c>
      <c r="G160" t="s">
        <v>53</v>
      </c>
      <c r="H160">
        <v>69.599999999999994</v>
      </c>
      <c r="J160">
        <v>92</v>
      </c>
      <c r="K160" s="2">
        <v>45307</v>
      </c>
      <c r="M160">
        <v>92</v>
      </c>
      <c r="P160">
        <v>125</v>
      </c>
      <c r="Q160">
        <v>125</v>
      </c>
      <c r="R160" s="2">
        <v>45340</v>
      </c>
      <c r="S160" s="2">
        <v>45340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K160">
        <v>1.55380219715968</v>
      </c>
      <c r="AM160">
        <v>4.4375185226817599</v>
      </c>
      <c r="AN160">
        <v>18.0800286906445</v>
      </c>
      <c r="AO160">
        <v>55.2878309198246</v>
      </c>
      <c r="AP160" t="s">
        <v>55</v>
      </c>
      <c r="AQ160">
        <v>32.969758227992102</v>
      </c>
    </row>
    <row r="161" spans="1:43" x14ac:dyDescent="0.25">
      <c r="A161" t="s">
        <v>215</v>
      </c>
      <c r="B161" s="2">
        <v>33991.625</v>
      </c>
      <c r="C161" t="s">
        <v>52</v>
      </c>
      <c r="F161" s="2">
        <v>45307</v>
      </c>
      <c r="G161" t="s">
        <v>53</v>
      </c>
      <c r="H161">
        <v>66.400000000000006</v>
      </c>
      <c r="J161">
        <v>90</v>
      </c>
      <c r="K161" s="2">
        <v>45307</v>
      </c>
      <c r="M161">
        <v>90</v>
      </c>
      <c r="P161">
        <v>100</v>
      </c>
      <c r="Q161">
        <v>100</v>
      </c>
      <c r="R161" s="2">
        <v>45317</v>
      </c>
      <c r="S161" s="2">
        <v>45317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K161">
        <v>2.21133256717882</v>
      </c>
      <c r="AM161">
        <v>2.0523877541506299</v>
      </c>
      <c r="AN161">
        <v>26.732100961714</v>
      </c>
      <c r="AO161">
        <v>66.738480572831904</v>
      </c>
      <c r="AP161" t="s">
        <v>55</v>
      </c>
      <c r="AQ161">
        <v>18.0276852943684</v>
      </c>
    </row>
    <row r="162" spans="1:43" x14ac:dyDescent="0.25">
      <c r="A162" t="s">
        <v>216</v>
      </c>
      <c r="B162" s="2">
        <v>33269.125</v>
      </c>
      <c r="C162" t="s">
        <v>52</v>
      </c>
      <c r="F162" s="2">
        <v>45307</v>
      </c>
      <c r="G162" t="s">
        <v>53</v>
      </c>
      <c r="H162">
        <v>52.1</v>
      </c>
      <c r="J162">
        <v>82</v>
      </c>
      <c r="K162" s="2">
        <v>45307</v>
      </c>
      <c r="M162">
        <v>82</v>
      </c>
      <c r="P162">
        <v>124</v>
      </c>
      <c r="Q162">
        <v>124</v>
      </c>
      <c r="R162" s="2">
        <v>45349</v>
      </c>
      <c r="S162" s="2">
        <v>45349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K162">
        <v>1.4950238691565001</v>
      </c>
      <c r="AM162">
        <v>1.80325846711699</v>
      </c>
      <c r="AN162">
        <v>47.1832091430907</v>
      </c>
      <c r="AO162">
        <v>41.181398750486899</v>
      </c>
      <c r="AP162" t="s">
        <v>55</v>
      </c>
      <c r="AQ162">
        <v>5.0710289814496701</v>
      </c>
    </row>
    <row r="163" spans="1:43" x14ac:dyDescent="0.25">
      <c r="A163" t="s">
        <v>217</v>
      </c>
      <c r="B163" s="2">
        <v>31799.125</v>
      </c>
      <c r="C163" t="s">
        <v>52</v>
      </c>
      <c r="F163" s="2">
        <v>45307</v>
      </c>
      <c r="G163" t="s">
        <v>53</v>
      </c>
      <c r="H163">
        <v>69</v>
      </c>
      <c r="J163">
        <v>91</v>
      </c>
      <c r="K163" s="2">
        <v>45307</v>
      </c>
      <c r="M163">
        <v>91</v>
      </c>
      <c r="P163">
        <v>108</v>
      </c>
      <c r="Q163">
        <v>108</v>
      </c>
      <c r="R163" s="2">
        <v>45324</v>
      </c>
      <c r="S163" s="2">
        <v>45324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K163">
        <v>2.4075831060873898</v>
      </c>
      <c r="AM163">
        <v>4.1051244671907696</v>
      </c>
      <c r="AN163">
        <v>57.4893221723148</v>
      </c>
      <c r="AO163">
        <v>41.5289925716448</v>
      </c>
      <c r="AP163" t="s">
        <v>55</v>
      </c>
      <c r="AQ163">
        <v>19.587998313031498</v>
      </c>
    </row>
    <row r="164" spans="1:43" x14ac:dyDescent="0.25">
      <c r="A164" t="s">
        <v>218</v>
      </c>
      <c r="B164" s="2">
        <v>31437.875</v>
      </c>
      <c r="C164" t="s">
        <v>52</v>
      </c>
      <c r="F164" s="2">
        <v>45307</v>
      </c>
      <c r="G164" t="s">
        <v>53</v>
      </c>
      <c r="H164">
        <v>60.4</v>
      </c>
      <c r="J164">
        <v>87</v>
      </c>
      <c r="K164" s="2">
        <v>45307</v>
      </c>
      <c r="M164">
        <v>87</v>
      </c>
      <c r="P164">
        <v>105</v>
      </c>
      <c r="Q164">
        <v>105</v>
      </c>
      <c r="R164" s="2">
        <v>45325</v>
      </c>
      <c r="S164" s="2">
        <v>45325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K164">
        <v>2.1709434099721499</v>
      </c>
      <c r="AM164">
        <v>2.74204768778409</v>
      </c>
      <c r="AN164">
        <v>17.9488293934618</v>
      </c>
      <c r="AO164">
        <v>63.546886348011299</v>
      </c>
      <c r="AP164" t="s">
        <v>55</v>
      </c>
      <c r="AQ164">
        <v>6.8355650393437104</v>
      </c>
    </row>
    <row r="165" spans="1:43" x14ac:dyDescent="0.25">
      <c r="A165" t="s">
        <v>219</v>
      </c>
      <c r="B165" s="2">
        <v>36909.625</v>
      </c>
      <c r="C165" t="s">
        <v>52</v>
      </c>
      <c r="F165" s="2">
        <v>45307</v>
      </c>
      <c r="G165" t="s">
        <v>53</v>
      </c>
      <c r="H165">
        <v>73.599999999999994</v>
      </c>
      <c r="J165">
        <v>94</v>
      </c>
      <c r="K165" s="2">
        <v>45307</v>
      </c>
      <c r="M165">
        <v>94</v>
      </c>
      <c r="P165">
        <v>112</v>
      </c>
      <c r="Q165">
        <v>112</v>
      </c>
      <c r="R165" s="2">
        <v>45325</v>
      </c>
      <c r="S165" s="2">
        <v>45325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K165">
        <v>1.35974938166457</v>
      </c>
      <c r="AM165">
        <v>2.0376316845103299</v>
      </c>
      <c r="AN165">
        <v>17.529177656626899</v>
      </c>
      <c r="AO165">
        <v>35.335441588802297</v>
      </c>
      <c r="AP165" t="s">
        <v>55</v>
      </c>
      <c r="AQ165">
        <v>18.447473191648999</v>
      </c>
    </row>
    <row r="166" spans="1:43" x14ac:dyDescent="0.25">
      <c r="A166" t="s">
        <v>220</v>
      </c>
      <c r="B166" s="2">
        <v>31808.125</v>
      </c>
      <c r="C166" t="s">
        <v>52</v>
      </c>
      <c r="F166" s="2">
        <v>45307</v>
      </c>
      <c r="G166" t="s">
        <v>53</v>
      </c>
      <c r="H166">
        <v>52.1</v>
      </c>
      <c r="J166">
        <v>82</v>
      </c>
      <c r="K166" s="2">
        <v>45307</v>
      </c>
      <c r="M166">
        <v>82</v>
      </c>
      <c r="P166">
        <v>101</v>
      </c>
      <c r="Q166">
        <v>101</v>
      </c>
      <c r="R166" s="2">
        <v>45326</v>
      </c>
      <c r="S166" s="2">
        <v>45326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K166">
        <v>1.4277195748437701</v>
      </c>
      <c r="AM166">
        <v>6.59810781107808</v>
      </c>
      <c r="AN166">
        <v>80.636912657509598</v>
      </c>
      <c r="AO166">
        <v>54.1908253475343</v>
      </c>
      <c r="AP166" t="s">
        <v>55</v>
      </c>
      <c r="AQ166">
        <v>14.1189517133501</v>
      </c>
    </row>
    <row r="167" spans="1:43" x14ac:dyDescent="0.25">
      <c r="A167" t="s">
        <v>221</v>
      </c>
      <c r="B167" s="2">
        <v>32898.875</v>
      </c>
      <c r="C167" t="s">
        <v>52</v>
      </c>
      <c r="F167" s="2">
        <v>45307</v>
      </c>
      <c r="G167" t="s">
        <v>53</v>
      </c>
      <c r="H167">
        <v>60.7</v>
      </c>
      <c r="J167">
        <v>87</v>
      </c>
      <c r="K167" s="2">
        <v>45307</v>
      </c>
      <c r="M167">
        <v>87</v>
      </c>
      <c r="P167">
        <v>146</v>
      </c>
      <c r="Q167">
        <v>146</v>
      </c>
      <c r="R167" s="2">
        <v>45366</v>
      </c>
      <c r="S167" s="2">
        <v>45366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K167">
        <v>1.96354229824163</v>
      </c>
      <c r="AM167">
        <v>9.1498013804075295</v>
      </c>
      <c r="AN167">
        <v>110.863321513811</v>
      </c>
      <c r="AO167">
        <v>98.131919399614901</v>
      </c>
      <c r="AP167" t="s">
        <v>55</v>
      </c>
      <c r="AQ167">
        <v>44.356304945542099</v>
      </c>
    </row>
    <row r="168" spans="1:43" x14ac:dyDescent="0.25">
      <c r="A168" t="s">
        <v>222</v>
      </c>
      <c r="B168" s="2">
        <v>36556.375</v>
      </c>
      <c r="C168" t="s">
        <v>52</v>
      </c>
      <c r="F168" s="2">
        <v>45307</v>
      </c>
      <c r="G168" t="s">
        <v>53</v>
      </c>
      <c r="H168">
        <v>50.9</v>
      </c>
      <c r="J168">
        <v>82</v>
      </c>
      <c r="K168" s="2">
        <v>45307</v>
      </c>
      <c r="M168">
        <v>82</v>
      </c>
      <c r="P168">
        <v>107</v>
      </c>
      <c r="Q168">
        <v>107</v>
      </c>
      <c r="R168" s="2">
        <v>45332</v>
      </c>
      <c r="S168" s="2">
        <v>45332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K168">
        <v>1.08018400311475</v>
      </c>
      <c r="AM168">
        <v>0.55327459402099899</v>
      </c>
      <c r="AN168">
        <v>8.9995146743118006</v>
      </c>
      <c r="AO168">
        <v>15.3685120441266</v>
      </c>
      <c r="AP168" t="s">
        <v>55</v>
      </c>
      <c r="AQ168">
        <v>18.539564750455401</v>
      </c>
    </row>
    <row r="169" spans="1:43" x14ac:dyDescent="0.25">
      <c r="A169" t="s">
        <v>223</v>
      </c>
      <c r="B169" s="2">
        <v>35088.375</v>
      </c>
      <c r="C169" t="s">
        <v>52</v>
      </c>
      <c r="F169" s="2">
        <v>45307</v>
      </c>
      <c r="G169" t="s">
        <v>53</v>
      </c>
      <c r="H169">
        <v>64.5</v>
      </c>
      <c r="J169">
        <v>89</v>
      </c>
      <c r="K169" s="2">
        <v>45307</v>
      </c>
      <c r="M169">
        <v>89</v>
      </c>
      <c r="P169">
        <v>117</v>
      </c>
      <c r="Q169">
        <v>117</v>
      </c>
      <c r="R169" s="2">
        <v>45335</v>
      </c>
      <c r="S169" s="2">
        <v>45335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K169">
        <v>1.7873271716871799</v>
      </c>
      <c r="AM169">
        <v>5.9188860609161598</v>
      </c>
      <c r="AN169">
        <v>25.202935069623901</v>
      </c>
      <c r="AO169">
        <v>34.133917035703902</v>
      </c>
      <c r="AP169" t="s">
        <v>55</v>
      </c>
      <c r="AQ169">
        <v>9.5496827598818097</v>
      </c>
    </row>
    <row r="170" spans="1:43" x14ac:dyDescent="0.25">
      <c r="A170" t="s">
        <v>224</v>
      </c>
      <c r="B170" s="2">
        <v>33622.375</v>
      </c>
      <c r="C170" t="s">
        <v>52</v>
      </c>
      <c r="F170" s="2">
        <v>45307</v>
      </c>
      <c r="G170" t="s">
        <v>53</v>
      </c>
      <c r="H170">
        <v>74.900000000000006</v>
      </c>
      <c r="J170">
        <v>94</v>
      </c>
      <c r="K170" s="2">
        <v>45307</v>
      </c>
      <c r="M170">
        <v>94</v>
      </c>
      <c r="P170">
        <v>114</v>
      </c>
      <c r="Q170">
        <v>114</v>
      </c>
      <c r="R170" s="2">
        <v>45327</v>
      </c>
      <c r="S170" s="2">
        <v>45327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K170">
        <v>2.2670742298187099</v>
      </c>
      <c r="AM170">
        <v>2.26427092557168</v>
      </c>
      <c r="AN170">
        <v>30.130361391704199</v>
      </c>
      <c r="AO170">
        <v>44.907176158140501</v>
      </c>
      <c r="AP170" t="s">
        <v>55</v>
      </c>
      <c r="AQ170">
        <v>24.9739796973845</v>
      </c>
    </row>
    <row r="171" spans="1:43" x14ac:dyDescent="0.25">
      <c r="A171" t="s">
        <v>225</v>
      </c>
      <c r="B171" s="2">
        <v>35453.625</v>
      </c>
      <c r="C171" t="s">
        <v>52</v>
      </c>
      <c r="F171" s="2">
        <v>45307</v>
      </c>
      <c r="G171" t="s">
        <v>53</v>
      </c>
      <c r="H171">
        <v>64</v>
      </c>
      <c r="J171">
        <v>89</v>
      </c>
      <c r="K171" s="2">
        <v>45307</v>
      </c>
      <c r="M171">
        <v>89</v>
      </c>
      <c r="P171">
        <v>121</v>
      </c>
      <c r="Q171">
        <v>121</v>
      </c>
      <c r="R171" s="2">
        <v>45339</v>
      </c>
      <c r="S171" s="2">
        <v>45339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K171">
        <v>1.34712813729465</v>
      </c>
      <c r="AM171">
        <v>1.5665920665347399</v>
      </c>
      <c r="AN171">
        <v>63.020528678060799</v>
      </c>
      <c r="AO171">
        <v>31.520268398734501</v>
      </c>
      <c r="AP171" t="s">
        <v>55</v>
      </c>
      <c r="AQ171">
        <v>13.762300103990199</v>
      </c>
    </row>
    <row r="172" spans="1:43" x14ac:dyDescent="0.25">
      <c r="A172" t="s">
        <v>226</v>
      </c>
      <c r="B172" s="2">
        <v>37271.875</v>
      </c>
      <c r="C172" t="s">
        <v>52</v>
      </c>
      <c r="F172" s="2">
        <v>45307</v>
      </c>
      <c r="G172" t="s">
        <v>53</v>
      </c>
      <c r="H172">
        <v>81.900000000000006</v>
      </c>
      <c r="J172">
        <v>97</v>
      </c>
      <c r="K172" s="2">
        <v>45307</v>
      </c>
      <c r="M172">
        <v>97</v>
      </c>
      <c r="P172">
        <v>119</v>
      </c>
      <c r="Q172">
        <v>119</v>
      </c>
      <c r="R172" s="2">
        <v>45329</v>
      </c>
      <c r="S172" s="2">
        <v>45329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K172">
        <v>2.72599413359359</v>
      </c>
      <c r="AM172">
        <v>3.6392664004115298</v>
      </c>
      <c r="AN172">
        <v>63.7472392898636</v>
      </c>
      <c r="AO172">
        <v>30.1076360179989</v>
      </c>
      <c r="AP172" t="s">
        <v>55</v>
      </c>
      <c r="AQ172">
        <v>35.420886630374397</v>
      </c>
    </row>
    <row r="173" spans="1:43" x14ac:dyDescent="0.25">
      <c r="A173" t="s">
        <v>227</v>
      </c>
      <c r="B173" s="2">
        <v>33999.625</v>
      </c>
      <c r="C173" t="s">
        <v>52</v>
      </c>
      <c r="F173" s="2">
        <v>45307</v>
      </c>
      <c r="G173" t="s">
        <v>53</v>
      </c>
      <c r="H173">
        <v>51.5</v>
      </c>
      <c r="J173">
        <v>82</v>
      </c>
      <c r="K173" s="2">
        <v>45307</v>
      </c>
      <c r="M173">
        <v>82</v>
      </c>
      <c r="P173">
        <v>105</v>
      </c>
      <c r="Q173">
        <v>105</v>
      </c>
      <c r="R173" s="2">
        <v>45330</v>
      </c>
      <c r="S173" s="2">
        <v>45330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K173">
        <v>1.7777765374213601</v>
      </c>
      <c r="AM173">
        <v>2.2017657812772198</v>
      </c>
      <c r="AN173">
        <v>17.035314231234</v>
      </c>
      <c r="AO173">
        <v>32.964696039695603</v>
      </c>
      <c r="AP173" t="s">
        <v>55</v>
      </c>
      <c r="AQ173">
        <v>7.3880289598707902</v>
      </c>
    </row>
    <row r="174" spans="1:43" x14ac:dyDescent="0.25">
      <c r="A174" t="s">
        <v>228</v>
      </c>
      <c r="B174" s="2">
        <v>35088.375</v>
      </c>
      <c r="C174" t="s">
        <v>52</v>
      </c>
      <c r="F174" s="2">
        <v>45307</v>
      </c>
      <c r="G174" t="s">
        <v>53</v>
      </c>
      <c r="H174">
        <v>64.3</v>
      </c>
      <c r="J174">
        <v>89</v>
      </c>
      <c r="K174" s="2">
        <v>45307</v>
      </c>
      <c r="M174">
        <v>89</v>
      </c>
      <c r="P174">
        <v>105</v>
      </c>
      <c r="Q174">
        <v>105</v>
      </c>
      <c r="R174" s="2">
        <v>45323</v>
      </c>
      <c r="S174" s="2">
        <v>45323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K174">
        <v>1.6646319820084401</v>
      </c>
      <c r="AM174">
        <v>3.2120194150802202</v>
      </c>
      <c r="AN174">
        <v>20.1623426927436</v>
      </c>
      <c r="AO174">
        <v>29.374743995376601</v>
      </c>
      <c r="AP174" t="s">
        <v>55</v>
      </c>
      <c r="AQ174">
        <v>18.837734598981701</v>
      </c>
    </row>
    <row r="175" spans="1:43" x14ac:dyDescent="0.25">
      <c r="A175" t="s">
        <v>229</v>
      </c>
      <c r="B175" s="2">
        <v>36551.375</v>
      </c>
      <c r="C175" t="s">
        <v>52</v>
      </c>
      <c r="F175" s="2">
        <v>45307</v>
      </c>
      <c r="G175" t="s">
        <v>53</v>
      </c>
      <c r="H175">
        <v>61.3</v>
      </c>
      <c r="J175">
        <v>87</v>
      </c>
      <c r="K175" s="2">
        <v>45307</v>
      </c>
      <c r="M175">
        <v>87</v>
      </c>
      <c r="P175">
        <v>129</v>
      </c>
      <c r="Q175">
        <v>129</v>
      </c>
      <c r="R175" s="2">
        <v>45349</v>
      </c>
      <c r="S175" s="2">
        <v>45349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K175">
        <v>2.29836384896756</v>
      </c>
      <c r="AM175">
        <v>2.5010927522081401</v>
      </c>
      <c r="AN175">
        <v>26.9142793117304</v>
      </c>
      <c r="AO175">
        <v>31.721595212667001</v>
      </c>
      <c r="AP175" t="s">
        <v>55</v>
      </c>
      <c r="AQ175">
        <v>16.828302897012701</v>
      </c>
    </row>
    <row r="176" spans="1:43" x14ac:dyDescent="0.25">
      <c r="A176" t="s">
        <v>230</v>
      </c>
      <c r="B176" s="2">
        <v>37282.875</v>
      </c>
      <c r="C176" t="s">
        <v>52</v>
      </c>
      <c r="F176" s="2">
        <v>45307</v>
      </c>
      <c r="G176" t="s">
        <v>53</v>
      </c>
      <c r="H176">
        <v>58</v>
      </c>
      <c r="J176">
        <v>86</v>
      </c>
      <c r="K176" s="2">
        <v>45307</v>
      </c>
      <c r="M176">
        <v>86</v>
      </c>
      <c r="P176">
        <v>125</v>
      </c>
      <c r="Q176">
        <v>125</v>
      </c>
      <c r="R176" s="2">
        <v>45346</v>
      </c>
      <c r="S176" s="2">
        <v>45346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K176">
        <v>1.1284760706640899</v>
      </c>
      <c r="AM176">
        <v>5.7346542474131903</v>
      </c>
      <c r="AN176">
        <v>149.12609320642201</v>
      </c>
      <c r="AO176">
        <v>28.901344175015002</v>
      </c>
      <c r="AP176" t="s">
        <v>55</v>
      </c>
      <c r="AQ176">
        <v>24.203854283235302</v>
      </c>
    </row>
    <row r="177" spans="1:43" x14ac:dyDescent="0.25">
      <c r="A177" t="s">
        <v>231</v>
      </c>
      <c r="B177" s="2">
        <v>37274.875</v>
      </c>
      <c r="C177" t="s">
        <v>52</v>
      </c>
      <c r="F177" s="2">
        <v>45307</v>
      </c>
      <c r="G177" t="s">
        <v>53</v>
      </c>
      <c r="H177">
        <v>74.900000000000006</v>
      </c>
      <c r="J177">
        <v>94</v>
      </c>
      <c r="K177" s="2">
        <v>45307</v>
      </c>
      <c r="M177">
        <v>94</v>
      </c>
      <c r="P177">
        <v>118</v>
      </c>
      <c r="Q177">
        <v>118</v>
      </c>
      <c r="R177" s="2">
        <v>45331</v>
      </c>
      <c r="S177" s="2">
        <v>45331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K177">
        <v>2.1299500270049099</v>
      </c>
      <c r="AM177">
        <v>9.7963826234273697</v>
      </c>
      <c r="AN177">
        <v>26.380254955840702</v>
      </c>
      <c r="AO177">
        <v>71.620958098960998</v>
      </c>
      <c r="AP177" t="s">
        <v>55</v>
      </c>
      <c r="AQ177">
        <v>27.0156006856338</v>
      </c>
    </row>
    <row r="178" spans="1:43" x14ac:dyDescent="0.25">
      <c r="A178" t="s">
        <v>232</v>
      </c>
      <c r="B178" s="2">
        <v>37647.125</v>
      </c>
      <c r="C178" t="s">
        <v>52</v>
      </c>
      <c r="F178" s="2">
        <v>45307</v>
      </c>
      <c r="G178" t="s">
        <v>53</v>
      </c>
      <c r="H178">
        <v>60.3</v>
      </c>
      <c r="J178">
        <v>87</v>
      </c>
      <c r="K178" s="2">
        <v>45307</v>
      </c>
      <c r="M178">
        <v>87</v>
      </c>
      <c r="P178">
        <v>118</v>
      </c>
      <c r="Q178">
        <v>118</v>
      </c>
      <c r="R178" s="2">
        <v>45338</v>
      </c>
      <c r="S178" s="2">
        <v>45338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K178">
        <v>1.8908418634876401</v>
      </c>
      <c r="AM178">
        <v>1.9078899381043799</v>
      </c>
      <c r="AN178">
        <v>20.602725823539199</v>
      </c>
      <c r="AO178">
        <v>21.0292046871702</v>
      </c>
      <c r="AP178" t="s">
        <v>55</v>
      </c>
      <c r="AQ178">
        <v>34.330775298326301</v>
      </c>
    </row>
    <row r="179" spans="1:43" x14ac:dyDescent="0.25">
      <c r="A179" t="s">
        <v>233</v>
      </c>
      <c r="B179" s="2">
        <v>32174.375</v>
      </c>
      <c r="C179" t="s">
        <v>52</v>
      </c>
      <c r="F179" s="2">
        <v>45307</v>
      </c>
      <c r="G179" t="s">
        <v>53</v>
      </c>
      <c r="H179">
        <v>50</v>
      </c>
      <c r="J179">
        <v>81</v>
      </c>
      <c r="K179" s="2">
        <v>45307</v>
      </c>
      <c r="M179">
        <v>81</v>
      </c>
      <c r="P179">
        <v>124</v>
      </c>
      <c r="Q179">
        <v>124</v>
      </c>
      <c r="R179" s="2">
        <v>45350</v>
      </c>
      <c r="S179" s="2">
        <v>45350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K179">
        <v>1.3860493530751401</v>
      </c>
      <c r="AM179">
        <v>2.0645087731016698</v>
      </c>
      <c r="AN179">
        <v>17.3005830017925</v>
      </c>
      <c r="AO179">
        <v>20.192628808534302</v>
      </c>
      <c r="AP179" t="s">
        <v>55</v>
      </c>
      <c r="AQ179">
        <v>12.6920707742893</v>
      </c>
    </row>
    <row r="180" spans="1:43" x14ac:dyDescent="0.25">
      <c r="A180" t="s">
        <v>234</v>
      </c>
      <c r="B180" s="2">
        <v>38009.375</v>
      </c>
      <c r="C180" t="s">
        <v>52</v>
      </c>
      <c r="F180" s="2">
        <v>45307</v>
      </c>
      <c r="G180" t="s">
        <v>53</v>
      </c>
      <c r="H180">
        <v>66</v>
      </c>
      <c r="J180">
        <v>90</v>
      </c>
      <c r="K180" s="2">
        <v>45307</v>
      </c>
      <c r="M180">
        <v>90</v>
      </c>
      <c r="P180">
        <v>143</v>
      </c>
      <c r="Q180">
        <v>143</v>
      </c>
      <c r="R180" s="2">
        <v>45360</v>
      </c>
      <c r="S180" s="2">
        <v>45360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K180">
        <v>1.73569261838406</v>
      </c>
      <c r="AM180">
        <v>5.31508853119092</v>
      </c>
      <c r="AN180">
        <v>47.613741969058999</v>
      </c>
      <c r="AO180">
        <v>39.319167718091499</v>
      </c>
      <c r="AP180" t="s">
        <v>55</v>
      </c>
      <c r="AQ180">
        <v>31.3242860164207</v>
      </c>
    </row>
    <row r="181" spans="1:43" x14ac:dyDescent="0.25">
      <c r="A181" t="s">
        <v>235</v>
      </c>
      <c r="B181" s="2">
        <v>35815.875</v>
      </c>
      <c r="C181" t="s">
        <v>52</v>
      </c>
      <c r="F181" s="2">
        <v>45307</v>
      </c>
      <c r="G181" t="s">
        <v>53</v>
      </c>
      <c r="H181">
        <v>69.5</v>
      </c>
      <c r="J181">
        <v>92</v>
      </c>
      <c r="K181" s="2">
        <v>45307</v>
      </c>
      <c r="M181">
        <v>92</v>
      </c>
      <c r="P181">
        <v>137</v>
      </c>
      <c r="Q181">
        <v>137</v>
      </c>
      <c r="R181" s="2">
        <v>45352</v>
      </c>
      <c r="S181" s="2">
        <v>45352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K181">
        <v>2.0335408852874601</v>
      </c>
      <c r="AM181">
        <v>4.22649126179771</v>
      </c>
      <c r="AN181">
        <v>31.117900625942202</v>
      </c>
      <c r="AO181">
        <v>27.480707265309</v>
      </c>
      <c r="AP181" t="s">
        <v>55</v>
      </c>
      <c r="AQ181">
        <v>14.2285918464682</v>
      </c>
    </row>
    <row r="182" spans="1:43" x14ac:dyDescent="0.25">
      <c r="A182" t="s">
        <v>236</v>
      </c>
      <c r="B182" s="2">
        <v>37279.875</v>
      </c>
      <c r="C182" t="s">
        <v>52</v>
      </c>
      <c r="F182" s="2">
        <v>45307</v>
      </c>
      <c r="G182" t="s">
        <v>53</v>
      </c>
      <c r="H182">
        <v>64.900000000000006</v>
      </c>
      <c r="J182">
        <v>89</v>
      </c>
      <c r="K182" s="2">
        <v>45307</v>
      </c>
      <c r="M182">
        <v>89</v>
      </c>
      <c r="P182">
        <v>105</v>
      </c>
      <c r="Q182">
        <v>105</v>
      </c>
      <c r="R182" s="2">
        <v>45323</v>
      </c>
      <c r="S182" s="2">
        <v>45323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K182">
        <v>2.2996320759046802</v>
      </c>
      <c r="AM182">
        <v>3.0097382980647902</v>
      </c>
      <c r="AN182">
        <v>17.785491142150502</v>
      </c>
      <c r="AO182">
        <v>36.365049580062902</v>
      </c>
      <c r="AP182" t="s">
        <v>55</v>
      </c>
      <c r="AQ182">
        <v>14.3489050384824</v>
      </c>
    </row>
    <row r="183" spans="1:43" x14ac:dyDescent="0.25">
      <c r="A183" t="s">
        <v>237</v>
      </c>
      <c r="B183" s="2">
        <v>37272.875</v>
      </c>
      <c r="C183" t="s">
        <v>52</v>
      </c>
      <c r="F183" s="2">
        <v>45307</v>
      </c>
      <c r="G183" t="s">
        <v>53</v>
      </c>
      <c r="H183">
        <v>79.8</v>
      </c>
      <c r="J183">
        <v>96</v>
      </c>
      <c r="K183" s="2">
        <v>45307</v>
      </c>
      <c r="M183">
        <v>96</v>
      </c>
      <c r="P183">
        <v>106</v>
      </c>
      <c r="Q183">
        <v>106</v>
      </c>
      <c r="R183" s="2">
        <v>45317</v>
      </c>
      <c r="S183" s="2">
        <v>45317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K183">
        <v>2.8294735233080499</v>
      </c>
      <c r="AM183">
        <v>2.0709680424216099</v>
      </c>
      <c r="AN183">
        <v>32.588093489974398</v>
      </c>
      <c r="AO183">
        <v>42.1125794784218</v>
      </c>
      <c r="AP183" t="s">
        <v>55</v>
      </c>
      <c r="AQ183">
        <v>7.0018307602717096</v>
      </c>
    </row>
    <row r="184" spans="1:43" x14ac:dyDescent="0.25">
      <c r="A184" t="s">
        <v>238</v>
      </c>
      <c r="B184" s="2">
        <v>34361.875</v>
      </c>
      <c r="C184" t="s">
        <v>52</v>
      </c>
      <c r="F184" s="2">
        <v>45307</v>
      </c>
      <c r="G184" t="s">
        <v>53</v>
      </c>
      <c r="H184">
        <v>56.9</v>
      </c>
      <c r="J184">
        <v>85</v>
      </c>
      <c r="K184" s="2">
        <v>45307</v>
      </c>
      <c r="M184">
        <v>85</v>
      </c>
      <c r="P184">
        <v>135</v>
      </c>
      <c r="Q184">
        <v>135</v>
      </c>
      <c r="R184" s="2">
        <v>45357</v>
      </c>
      <c r="S184" s="2">
        <v>45357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K184">
        <v>1.3658002704018399</v>
      </c>
      <c r="AM184">
        <v>4.2531924058505304</v>
      </c>
      <c r="AN184">
        <v>86.501921767852494</v>
      </c>
      <c r="AO184">
        <v>43.339675894631398</v>
      </c>
      <c r="AP184" t="s">
        <v>55</v>
      </c>
      <c r="AQ184">
        <v>10.513146586429899</v>
      </c>
    </row>
    <row r="185" spans="1:43" x14ac:dyDescent="0.25">
      <c r="A185" t="s">
        <v>239</v>
      </c>
      <c r="B185" s="2">
        <v>32895.875</v>
      </c>
      <c r="C185" t="s">
        <v>52</v>
      </c>
      <c r="F185" s="2">
        <v>45307</v>
      </c>
      <c r="G185" t="s">
        <v>53</v>
      </c>
      <c r="H185">
        <v>65.900000000000006</v>
      </c>
      <c r="J185">
        <v>90</v>
      </c>
      <c r="K185" s="2">
        <v>45307</v>
      </c>
      <c r="M185">
        <v>90</v>
      </c>
      <c r="P185">
        <v>108</v>
      </c>
      <c r="Q185">
        <v>108</v>
      </c>
      <c r="R185" s="2">
        <v>45325</v>
      </c>
      <c r="S185" s="2">
        <v>45325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K185">
        <v>1.76078123023785</v>
      </c>
      <c r="AM185">
        <v>4.2957759381089504</v>
      </c>
      <c r="AN185">
        <v>30.704984590369701</v>
      </c>
      <c r="AO185">
        <v>33.325511216362599</v>
      </c>
      <c r="AP185" t="s">
        <v>55</v>
      </c>
      <c r="AQ185">
        <v>16.278232353161901</v>
      </c>
    </row>
    <row r="186" spans="1:43" x14ac:dyDescent="0.25">
      <c r="A186" t="s">
        <v>240</v>
      </c>
      <c r="B186" s="2">
        <v>36919.625</v>
      </c>
      <c r="C186" t="s">
        <v>52</v>
      </c>
      <c r="F186" s="2">
        <v>45307</v>
      </c>
      <c r="G186" t="s">
        <v>53</v>
      </c>
      <c r="H186">
        <v>54.6</v>
      </c>
      <c r="J186">
        <v>84</v>
      </c>
      <c r="K186" s="2">
        <v>45307</v>
      </c>
      <c r="M186">
        <v>84</v>
      </c>
      <c r="P186">
        <v>126</v>
      </c>
      <c r="Q186">
        <v>126</v>
      </c>
      <c r="R186" s="2">
        <v>45349</v>
      </c>
      <c r="S186" s="2">
        <v>45349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K186">
        <v>1.9274831376483601</v>
      </c>
      <c r="AM186">
        <v>4.2019727388775499</v>
      </c>
      <c r="AN186">
        <v>30.3292960005571</v>
      </c>
      <c r="AO186">
        <v>42.652668150277698</v>
      </c>
      <c r="AP186" t="s">
        <v>55</v>
      </c>
      <c r="AQ186">
        <v>15.1700545101282</v>
      </c>
    </row>
    <row r="187" spans="1:43" x14ac:dyDescent="0.25">
      <c r="A187" t="s">
        <v>241</v>
      </c>
      <c r="B187" s="2">
        <v>36192.125</v>
      </c>
      <c r="C187" t="s">
        <v>52</v>
      </c>
      <c r="F187" s="2">
        <v>45307</v>
      </c>
      <c r="G187" t="s">
        <v>53</v>
      </c>
      <c r="H187">
        <v>50</v>
      </c>
      <c r="J187">
        <v>81</v>
      </c>
      <c r="K187" s="2">
        <v>45307</v>
      </c>
      <c r="M187">
        <v>81</v>
      </c>
      <c r="P187">
        <v>135</v>
      </c>
      <c r="Q187">
        <v>135</v>
      </c>
      <c r="R187" s="2">
        <v>45361</v>
      </c>
      <c r="S187" s="2">
        <v>45361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K187">
        <v>1.27279973387326</v>
      </c>
      <c r="AM187">
        <v>2.9182505688109801</v>
      </c>
      <c r="AN187">
        <v>52.644408756831197</v>
      </c>
      <c r="AO187">
        <v>27.397075373732999</v>
      </c>
      <c r="AP187" t="s">
        <v>55</v>
      </c>
      <c r="AQ187">
        <v>10.9499810172021</v>
      </c>
    </row>
    <row r="188" spans="1:43" x14ac:dyDescent="0.25">
      <c r="A188" t="s">
        <v>242</v>
      </c>
      <c r="B188" s="2">
        <v>39468.375</v>
      </c>
      <c r="C188" t="s">
        <v>52</v>
      </c>
      <c r="F188" s="2">
        <v>45307</v>
      </c>
      <c r="G188" t="s">
        <v>53</v>
      </c>
      <c r="H188">
        <v>70.2</v>
      </c>
      <c r="J188">
        <v>92</v>
      </c>
      <c r="K188" s="2">
        <v>45307</v>
      </c>
      <c r="M188">
        <v>92</v>
      </c>
      <c r="P188">
        <v>139</v>
      </c>
      <c r="Q188">
        <v>139</v>
      </c>
      <c r="R188" s="2">
        <v>45354</v>
      </c>
      <c r="S188" s="2">
        <v>45354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K188">
        <v>1.6340828511691201</v>
      </c>
      <c r="AM188">
        <v>4.2760489249290599</v>
      </c>
      <c r="AN188">
        <v>31.353711422254399</v>
      </c>
      <c r="AO188">
        <v>28.448991039259599</v>
      </c>
      <c r="AP188" t="s">
        <v>55</v>
      </c>
      <c r="AQ188">
        <v>13.740490459837099</v>
      </c>
    </row>
    <row r="189" spans="1:43" x14ac:dyDescent="0.25">
      <c r="A189" t="s">
        <v>243</v>
      </c>
      <c r="B189" s="2">
        <v>33989.625</v>
      </c>
      <c r="C189" t="s">
        <v>52</v>
      </c>
      <c r="F189" s="2">
        <v>45307</v>
      </c>
      <c r="G189" t="s">
        <v>53</v>
      </c>
      <c r="H189">
        <v>70.900000000000006</v>
      </c>
      <c r="J189">
        <v>92</v>
      </c>
      <c r="K189" s="2">
        <v>45307</v>
      </c>
      <c r="M189">
        <v>92</v>
      </c>
      <c r="P189">
        <v>116</v>
      </c>
      <c r="Q189">
        <v>116</v>
      </c>
      <c r="R189" s="2">
        <v>45331</v>
      </c>
      <c r="S189" s="2">
        <v>45331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K189">
        <v>1.5850029031623301</v>
      </c>
      <c r="AM189">
        <v>3.45080825539518</v>
      </c>
      <c r="AN189">
        <v>3.1564726629191502</v>
      </c>
      <c r="AO189">
        <v>42.830253539726101</v>
      </c>
      <c r="AP189" t="s">
        <v>55</v>
      </c>
      <c r="AQ189">
        <v>9.5624181441455107</v>
      </c>
    </row>
    <row r="190" spans="1:43" x14ac:dyDescent="0.25">
      <c r="A190" t="s">
        <v>244</v>
      </c>
      <c r="B190" s="2">
        <v>36182.125</v>
      </c>
      <c r="C190" t="s">
        <v>52</v>
      </c>
      <c r="F190" s="2">
        <v>45307</v>
      </c>
      <c r="G190" t="s">
        <v>53</v>
      </c>
      <c r="H190">
        <v>67.5</v>
      </c>
      <c r="J190">
        <v>91</v>
      </c>
      <c r="K190" s="2">
        <v>45307</v>
      </c>
      <c r="M190">
        <v>91</v>
      </c>
      <c r="P190">
        <v>118</v>
      </c>
      <c r="Q190">
        <v>118</v>
      </c>
      <c r="R190" s="2">
        <v>45334</v>
      </c>
      <c r="S190" s="2">
        <v>45334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K190">
        <v>2.5318147806662799</v>
      </c>
      <c r="AM190">
        <v>3.3237599430707601</v>
      </c>
      <c r="AN190">
        <v>16.914683714375499</v>
      </c>
      <c r="AO190">
        <v>27.129444648276099</v>
      </c>
      <c r="AP190" t="s">
        <v>55</v>
      </c>
      <c r="AQ190">
        <v>30.124870450123499</v>
      </c>
    </row>
    <row r="191" spans="1:43" x14ac:dyDescent="0.25">
      <c r="A191" t="s">
        <v>245</v>
      </c>
      <c r="B191" s="2">
        <v>36545.375</v>
      </c>
      <c r="C191" t="s">
        <v>52</v>
      </c>
      <c r="F191" s="2">
        <v>45307</v>
      </c>
      <c r="G191" t="s">
        <v>53</v>
      </c>
      <c r="H191">
        <v>72.7</v>
      </c>
      <c r="J191">
        <v>93</v>
      </c>
      <c r="K191" s="2">
        <v>45307</v>
      </c>
      <c r="M191">
        <v>93</v>
      </c>
      <c r="P191">
        <v>124</v>
      </c>
      <c r="Q191">
        <v>124</v>
      </c>
      <c r="R191" s="2">
        <v>45338</v>
      </c>
      <c r="S191" s="2">
        <v>45338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K191">
        <v>2.41320142641014</v>
      </c>
      <c r="AM191">
        <v>5.0318986624140898</v>
      </c>
      <c r="AN191">
        <v>17.824276912712499</v>
      </c>
      <c r="AO191">
        <v>33.023043360393601</v>
      </c>
      <c r="AP191" t="s">
        <v>55</v>
      </c>
      <c r="AQ191">
        <v>31.195468693344498</v>
      </c>
    </row>
    <row r="192" spans="1:43" x14ac:dyDescent="0.25">
      <c r="A192" t="s">
        <v>246</v>
      </c>
      <c r="B192" s="2">
        <v>36917.625</v>
      </c>
      <c r="C192" t="s">
        <v>52</v>
      </c>
      <c r="F192" s="2">
        <v>45307</v>
      </c>
      <c r="G192" t="s">
        <v>53</v>
      </c>
      <c r="H192">
        <v>58.1</v>
      </c>
      <c r="J192">
        <v>86</v>
      </c>
      <c r="K192" s="2">
        <v>45307</v>
      </c>
      <c r="M192">
        <v>86</v>
      </c>
      <c r="P192">
        <v>112</v>
      </c>
      <c r="Q192">
        <v>112</v>
      </c>
      <c r="R192" s="2">
        <v>45333</v>
      </c>
      <c r="S192" s="2">
        <v>45333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K192">
        <v>1.54123918870645</v>
      </c>
      <c r="AM192">
        <v>4.0863757407167096</v>
      </c>
      <c r="AN192">
        <v>64.428644468161593</v>
      </c>
      <c r="AO192">
        <v>42.2856067616665</v>
      </c>
      <c r="AP192" t="s">
        <v>55</v>
      </c>
      <c r="AQ192">
        <v>20.867515184744398</v>
      </c>
    </row>
    <row r="193" spans="1:43" x14ac:dyDescent="0.25">
      <c r="A193" t="s">
        <v>247</v>
      </c>
      <c r="B193" s="2">
        <v>34353.875</v>
      </c>
      <c r="C193" t="s">
        <v>52</v>
      </c>
      <c r="F193" s="2">
        <v>45307</v>
      </c>
      <c r="G193" t="s">
        <v>53</v>
      </c>
      <c r="H193">
        <v>71.8</v>
      </c>
      <c r="J193">
        <v>93</v>
      </c>
      <c r="K193" s="2">
        <v>45307</v>
      </c>
      <c r="M193">
        <v>93</v>
      </c>
      <c r="P193">
        <v>109</v>
      </c>
      <c r="Q193">
        <v>109</v>
      </c>
      <c r="R193" s="2">
        <v>45323</v>
      </c>
      <c r="S193" s="2">
        <v>45323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K193">
        <v>5.3919183669946804</v>
      </c>
      <c r="AM193">
        <v>7.7352532236436202</v>
      </c>
      <c r="AN193">
        <v>34.304544874920502</v>
      </c>
      <c r="AO193">
        <v>67.1219510076793</v>
      </c>
      <c r="AP193" t="s">
        <v>55</v>
      </c>
      <c r="AQ193">
        <v>24.357117100120899</v>
      </c>
    </row>
    <row r="194" spans="1:43" x14ac:dyDescent="0.25">
      <c r="A194" t="s">
        <v>248</v>
      </c>
      <c r="B194" s="2">
        <v>33626.375</v>
      </c>
      <c r="C194" t="s">
        <v>52</v>
      </c>
      <c r="F194" s="2">
        <v>45307</v>
      </c>
      <c r="G194" t="s">
        <v>53</v>
      </c>
      <c r="H194">
        <v>65.7</v>
      </c>
      <c r="J194">
        <v>90</v>
      </c>
      <c r="K194" s="2">
        <v>45307</v>
      </c>
      <c r="M194">
        <v>90</v>
      </c>
      <c r="P194">
        <v>145</v>
      </c>
      <c r="Q194">
        <v>145</v>
      </c>
      <c r="R194" s="2">
        <v>45362</v>
      </c>
      <c r="S194" s="2">
        <v>45362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K194">
        <v>2.2718265870321401</v>
      </c>
      <c r="AM194">
        <v>2.7503595033195398</v>
      </c>
      <c r="AN194">
        <v>71.248605759497295</v>
      </c>
      <c r="AO194">
        <v>40.097068127333301</v>
      </c>
      <c r="AP194" t="s">
        <v>55</v>
      </c>
      <c r="AQ194">
        <v>19.578124880379601</v>
      </c>
    </row>
    <row r="195" spans="1:43" x14ac:dyDescent="0.25">
      <c r="A195" t="s">
        <v>249</v>
      </c>
      <c r="B195" s="2">
        <v>31800.125</v>
      </c>
      <c r="C195" t="s">
        <v>52</v>
      </c>
      <c r="F195" s="2">
        <v>45307</v>
      </c>
      <c r="G195" t="s">
        <v>53</v>
      </c>
      <c r="H195">
        <v>66.400000000000006</v>
      </c>
      <c r="J195">
        <v>90</v>
      </c>
      <c r="K195" s="2">
        <v>45307</v>
      </c>
      <c r="M195">
        <v>90</v>
      </c>
      <c r="P195">
        <v>137</v>
      </c>
      <c r="Q195">
        <v>137</v>
      </c>
      <c r="R195" s="2">
        <v>45354</v>
      </c>
      <c r="S195" s="2">
        <v>45354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K195">
        <v>1.8364331687381901</v>
      </c>
      <c r="AM195">
        <v>1.7104519103754301</v>
      </c>
      <c r="AN195">
        <v>35.382306937738797</v>
      </c>
      <c r="AO195">
        <v>14.0015488915873</v>
      </c>
      <c r="AP195" t="s">
        <v>55</v>
      </c>
      <c r="AQ195">
        <v>30.328478340378901</v>
      </c>
    </row>
    <row r="196" spans="1:43" x14ac:dyDescent="0.25">
      <c r="A196" t="s">
        <v>250</v>
      </c>
      <c r="B196" s="2">
        <v>36906.625</v>
      </c>
      <c r="C196" t="s">
        <v>52</v>
      </c>
      <c r="F196" s="2">
        <v>45307</v>
      </c>
      <c r="G196" t="s">
        <v>53</v>
      </c>
      <c r="H196">
        <v>81.099999999999994</v>
      </c>
      <c r="J196">
        <v>97</v>
      </c>
      <c r="K196" s="2">
        <v>45307</v>
      </c>
      <c r="M196">
        <v>97</v>
      </c>
      <c r="P196">
        <v>114</v>
      </c>
      <c r="Q196">
        <v>114</v>
      </c>
      <c r="R196" s="2">
        <v>45324</v>
      </c>
      <c r="S196" s="2">
        <v>45324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K196">
        <v>2.2695944542356101</v>
      </c>
      <c r="AM196">
        <v>7.9411367911626201</v>
      </c>
      <c r="AN196">
        <v>34.310042733652502</v>
      </c>
      <c r="AO196">
        <v>30.4134933533709</v>
      </c>
      <c r="AP196" t="s">
        <v>55</v>
      </c>
      <c r="AQ196">
        <v>21.998057402036501</v>
      </c>
    </row>
    <row r="197" spans="1:43" x14ac:dyDescent="0.25">
      <c r="A197" t="s">
        <v>251</v>
      </c>
      <c r="B197" s="2">
        <v>33991.625</v>
      </c>
      <c r="C197" t="s">
        <v>52</v>
      </c>
      <c r="F197" s="2">
        <v>45307</v>
      </c>
      <c r="G197" t="s">
        <v>53</v>
      </c>
      <c r="H197">
        <v>65.8</v>
      </c>
      <c r="J197">
        <v>90</v>
      </c>
      <c r="K197" s="2">
        <v>45307</v>
      </c>
      <c r="M197">
        <v>90</v>
      </c>
      <c r="P197">
        <v>119</v>
      </c>
      <c r="Q197">
        <v>119</v>
      </c>
      <c r="R197" s="2">
        <v>45336</v>
      </c>
      <c r="S197" s="2">
        <v>45336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K197">
        <v>2.3017152734873498</v>
      </c>
      <c r="AM197">
        <v>1.35968180330945</v>
      </c>
      <c r="AN197">
        <v>29.946403384575699</v>
      </c>
      <c r="AO197">
        <v>22.989524599465799</v>
      </c>
      <c r="AP197" t="s">
        <v>55</v>
      </c>
      <c r="AQ197">
        <v>26.204229381837902</v>
      </c>
    </row>
    <row r="198" spans="1:43" x14ac:dyDescent="0.25">
      <c r="A198" t="s">
        <v>252</v>
      </c>
      <c r="B198" s="2">
        <v>34717.125</v>
      </c>
      <c r="C198" t="s">
        <v>52</v>
      </c>
      <c r="F198" s="2">
        <v>45307</v>
      </c>
      <c r="G198" t="s">
        <v>53</v>
      </c>
      <c r="H198">
        <v>77</v>
      </c>
      <c r="J198">
        <v>95</v>
      </c>
      <c r="K198" s="2">
        <v>45307</v>
      </c>
      <c r="M198">
        <v>95</v>
      </c>
      <c r="P198">
        <v>141</v>
      </c>
      <c r="Q198">
        <v>141</v>
      </c>
      <c r="R198" s="2">
        <v>45353</v>
      </c>
      <c r="S198" s="2">
        <v>45353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K198">
        <v>1.20599385197114</v>
      </c>
      <c r="AM198">
        <v>4.1177820478942202</v>
      </c>
      <c r="AN198">
        <v>136.79402563178101</v>
      </c>
      <c r="AO198">
        <v>66.971750310796594</v>
      </c>
      <c r="AP198" t="s">
        <v>55</v>
      </c>
      <c r="AQ198">
        <v>10.1432214037061</v>
      </c>
    </row>
    <row r="199" spans="1:43" x14ac:dyDescent="0.25">
      <c r="A199" t="s">
        <v>253</v>
      </c>
      <c r="B199" s="2">
        <v>34360.875</v>
      </c>
      <c r="C199" t="s">
        <v>52</v>
      </c>
      <c r="F199" s="2">
        <v>45307</v>
      </c>
      <c r="G199" t="s">
        <v>53</v>
      </c>
      <c r="H199">
        <v>59.2</v>
      </c>
      <c r="J199">
        <v>86</v>
      </c>
      <c r="K199" s="2">
        <v>45307</v>
      </c>
      <c r="M199">
        <v>86</v>
      </c>
      <c r="P199">
        <v>123</v>
      </c>
      <c r="Q199">
        <v>123</v>
      </c>
      <c r="R199" s="2">
        <v>45344</v>
      </c>
      <c r="S199" s="2">
        <v>45344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K199">
        <v>1.6951713527737</v>
      </c>
      <c r="AM199">
        <v>2.0446579220239101</v>
      </c>
      <c r="AN199">
        <v>51.785677656624202</v>
      </c>
      <c r="AO199">
        <v>56.797938805238402</v>
      </c>
      <c r="AP199" t="s">
        <v>55</v>
      </c>
      <c r="AQ199">
        <v>16.531018830590401</v>
      </c>
    </row>
    <row r="200" spans="1:43" x14ac:dyDescent="0.25">
      <c r="A200" t="s">
        <v>254</v>
      </c>
      <c r="B200" s="2">
        <v>35090.375</v>
      </c>
      <c r="C200" t="s">
        <v>52</v>
      </c>
      <c r="F200" s="2">
        <v>45307</v>
      </c>
      <c r="G200" t="s">
        <v>53</v>
      </c>
      <c r="H200">
        <v>60</v>
      </c>
      <c r="J200">
        <v>87</v>
      </c>
      <c r="K200" s="2">
        <v>45307</v>
      </c>
      <c r="M200">
        <v>87</v>
      </c>
      <c r="P200">
        <v>145</v>
      </c>
      <c r="Q200">
        <v>145</v>
      </c>
      <c r="R200" s="2">
        <v>45365</v>
      </c>
      <c r="S200" s="2">
        <v>45365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K200">
        <v>2.0487179493148799</v>
      </c>
      <c r="AM200">
        <v>9.85487284568425</v>
      </c>
      <c r="AN200">
        <v>35.197420739958702</v>
      </c>
      <c r="AO200">
        <v>54.494791153771402</v>
      </c>
      <c r="AP200" t="s">
        <v>55</v>
      </c>
      <c r="AQ200">
        <v>24.598235819344001</v>
      </c>
    </row>
    <row r="201" spans="1:43" x14ac:dyDescent="0.25">
      <c r="A201" t="s">
        <v>255</v>
      </c>
      <c r="B201" s="2">
        <v>37648.125</v>
      </c>
      <c r="C201" t="s">
        <v>52</v>
      </c>
      <c r="F201" s="2">
        <v>45307</v>
      </c>
      <c r="G201" t="s">
        <v>53</v>
      </c>
      <c r="H201">
        <v>59.5</v>
      </c>
      <c r="J201">
        <v>86</v>
      </c>
      <c r="K201" s="2">
        <v>45307</v>
      </c>
      <c r="M201">
        <v>86</v>
      </c>
      <c r="P201">
        <v>103</v>
      </c>
      <c r="Q201">
        <v>103</v>
      </c>
      <c r="R201" s="2">
        <v>45324</v>
      </c>
      <c r="S201" s="2">
        <v>45324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K201">
        <v>1.6503100405048401</v>
      </c>
      <c r="AM201">
        <v>1.75952466263701</v>
      </c>
      <c r="AN201">
        <v>123.940833983324</v>
      </c>
      <c r="AO201">
        <v>45.2485052367416</v>
      </c>
      <c r="AP201" t="s">
        <v>55</v>
      </c>
      <c r="AQ201">
        <v>9.1156345763433198</v>
      </c>
    </row>
    <row r="202" spans="1:43" x14ac:dyDescent="0.25">
      <c r="A202" t="s">
        <v>256</v>
      </c>
      <c r="B202" s="2">
        <v>33627.375</v>
      </c>
      <c r="C202" t="s">
        <v>52</v>
      </c>
      <c r="F202" s="2">
        <v>45307</v>
      </c>
      <c r="G202" t="s">
        <v>53</v>
      </c>
      <c r="H202">
        <v>65.3</v>
      </c>
      <c r="J202">
        <v>89</v>
      </c>
      <c r="K202" s="2">
        <v>45307</v>
      </c>
      <c r="M202">
        <v>89</v>
      </c>
      <c r="P202">
        <v>126</v>
      </c>
      <c r="Q202">
        <v>126</v>
      </c>
      <c r="R202" s="2">
        <v>45344</v>
      </c>
      <c r="S202" s="2">
        <v>45344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K202">
        <v>2.3015473091563501</v>
      </c>
      <c r="AM202">
        <v>2.7962721384578701</v>
      </c>
      <c r="AN202">
        <v>35.254232797168797</v>
      </c>
      <c r="AO202">
        <v>56.283411126142902</v>
      </c>
      <c r="AP202" t="s">
        <v>55</v>
      </c>
      <c r="AQ202">
        <v>16.312029342305902</v>
      </c>
    </row>
    <row r="203" spans="1:43" x14ac:dyDescent="0.25">
      <c r="A203" t="s">
        <v>257</v>
      </c>
      <c r="B203" s="2">
        <v>35093.375</v>
      </c>
      <c r="C203" t="s">
        <v>52</v>
      </c>
      <c r="F203" s="2">
        <v>45307</v>
      </c>
      <c r="G203" t="s">
        <v>53</v>
      </c>
      <c r="H203">
        <v>54.8</v>
      </c>
      <c r="J203">
        <v>84</v>
      </c>
      <c r="K203" s="2">
        <v>45307</v>
      </c>
      <c r="M203">
        <v>84</v>
      </c>
      <c r="P203">
        <v>119</v>
      </c>
      <c r="Q203">
        <v>119</v>
      </c>
      <c r="R203" s="2">
        <v>45342</v>
      </c>
      <c r="S203" s="2">
        <v>45342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K203">
        <v>1.3942204277246699</v>
      </c>
      <c r="AM203">
        <v>1.5064844836901401</v>
      </c>
      <c r="AN203">
        <v>179.10064351627199</v>
      </c>
      <c r="AO203">
        <v>46.652947845527102</v>
      </c>
      <c r="AP203" t="s">
        <v>55</v>
      </c>
      <c r="AQ203">
        <v>16.442949313499799</v>
      </c>
    </row>
    <row r="204" spans="1:43" x14ac:dyDescent="0.25">
      <c r="A204" t="s">
        <v>258</v>
      </c>
      <c r="B204" s="2">
        <v>33626.375</v>
      </c>
      <c r="C204" t="s">
        <v>52</v>
      </c>
      <c r="F204" s="2">
        <v>45307</v>
      </c>
      <c r="G204" t="s">
        <v>53</v>
      </c>
      <c r="H204">
        <v>66</v>
      </c>
      <c r="J204">
        <v>90</v>
      </c>
      <c r="K204" s="2">
        <v>45307</v>
      </c>
      <c r="M204">
        <v>90</v>
      </c>
      <c r="P204">
        <v>115</v>
      </c>
      <c r="Q204">
        <v>115</v>
      </c>
      <c r="R204" s="2">
        <v>45332</v>
      </c>
      <c r="S204" s="2">
        <v>45332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K204">
        <v>2.0071888155989299</v>
      </c>
      <c r="AM204">
        <v>3.61372626198908</v>
      </c>
      <c r="AN204">
        <v>34.336808137738601</v>
      </c>
      <c r="AO204">
        <v>28.013927928490801</v>
      </c>
      <c r="AP204" t="s">
        <v>55</v>
      </c>
      <c r="AQ204">
        <v>19.435507704255599</v>
      </c>
    </row>
    <row r="205" spans="1:43" x14ac:dyDescent="0.25">
      <c r="A205" t="s">
        <v>259</v>
      </c>
      <c r="B205" s="2">
        <v>33262.125</v>
      </c>
      <c r="C205" t="s">
        <v>52</v>
      </c>
      <c r="F205" s="2">
        <v>45307</v>
      </c>
      <c r="G205" t="s">
        <v>53</v>
      </c>
      <c r="H205">
        <v>63.7</v>
      </c>
      <c r="J205">
        <v>89</v>
      </c>
      <c r="K205" s="2">
        <v>45307</v>
      </c>
      <c r="M205">
        <v>89</v>
      </c>
      <c r="P205">
        <v>108</v>
      </c>
      <c r="Q205">
        <v>108</v>
      </c>
      <c r="R205" s="2">
        <v>45326</v>
      </c>
      <c r="S205" s="2">
        <v>45326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K205">
        <v>1.49253990737682</v>
      </c>
      <c r="AM205">
        <v>3.2337226993436001</v>
      </c>
      <c r="AN205">
        <v>65.400363351793601</v>
      </c>
      <c r="AO205">
        <v>28.564520310430499</v>
      </c>
      <c r="AP205" t="s">
        <v>55</v>
      </c>
      <c r="AQ205">
        <v>16.7401406421979</v>
      </c>
    </row>
    <row r="206" spans="1:43" x14ac:dyDescent="0.25">
      <c r="A206" t="s">
        <v>260</v>
      </c>
      <c r="B206" s="2">
        <v>32903.875</v>
      </c>
      <c r="C206" t="s">
        <v>52</v>
      </c>
      <c r="F206" s="2">
        <v>45307</v>
      </c>
      <c r="G206" t="s">
        <v>53</v>
      </c>
      <c r="H206">
        <v>52.1</v>
      </c>
      <c r="J206">
        <v>82</v>
      </c>
      <c r="K206" s="2">
        <v>45307</v>
      </c>
      <c r="M206">
        <v>82</v>
      </c>
      <c r="P206">
        <v>103</v>
      </c>
      <c r="Q206">
        <v>103</v>
      </c>
      <c r="R206" s="2">
        <v>45328</v>
      </c>
      <c r="S206" s="2">
        <v>45328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K206">
        <v>1.4535725723598101</v>
      </c>
      <c r="AM206">
        <v>3.84288716627524</v>
      </c>
      <c r="AN206">
        <v>37.4721075371504</v>
      </c>
      <c r="AO206">
        <v>27.7547743139761</v>
      </c>
      <c r="AP206" t="s">
        <v>55</v>
      </c>
      <c r="AQ206">
        <v>12.8748515480012</v>
      </c>
    </row>
    <row r="207" spans="1:43" x14ac:dyDescent="0.25">
      <c r="A207" t="s">
        <v>261</v>
      </c>
      <c r="B207" s="2">
        <v>33628.375</v>
      </c>
      <c r="C207" t="s">
        <v>52</v>
      </c>
      <c r="F207" s="2">
        <v>45307</v>
      </c>
      <c r="G207" t="s">
        <v>53</v>
      </c>
      <c r="H207">
        <v>61.5</v>
      </c>
      <c r="J207">
        <v>88</v>
      </c>
      <c r="K207" s="2">
        <v>45307</v>
      </c>
      <c r="M207">
        <v>88</v>
      </c>
      <c r="P207">
        <v>103</v>
      </c>
      <c r="Q207">
        <v>103</v>
      </c>
      <c r="R207" s="2">
        <v>45322</v>
      </c>
      <c r="S207" s="2">
        <v>45322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K207">
        <v>1.6355380848639001</v>
      </c>
      <c r="AM207">
        <v>1.5298587272903501</v>
      </c>
      <c r="AN207">
        <v>12.073412952202</v>
      </c>
      <c r="AO207">
        <v>30.091742177566498</v>
      </c>
      <c r="AP207" t="s">
        <v>55</v>
      </c>
      <c r="AQ207">
        <v>14.4540185202562</v>
      </c>
    </row>
    <row r="208" spans="1:43" x14ac:dyDescent="0.25">
      <c r="A208" t="s">
        <v>262</v>
      </c>
      <c r="B208" s="2">
        <v>33623.375</v>
      </c>
      <c r="C208" t="s">
        <v>52</v>
      </c>
      <c r="F208" s="2">
        <v>45307</v>
      </c>
      <c r="G208" t="s">
        <v>53</v>
      </c>
      <c r="H208">
        <v>71.7</v>
      </c>
      <c r="J208">
        <v>93</v>
      </c>
      <c r="K208" s="2">
        <v>45307</v>
      </c>
      <c r="M208">
        <v>93</v>
      </c>
      <c r="P208">
        <v>113</v>
      </c>
      <c r="Q208">
        <v>113</v>
      </c>
      <c r="R208" s="2">
        <v>45327</v>
      </c>
      <c r="S208" s="2">
        <v>45327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K208">
        <v>1.7278330434152001</v>
      </c>
      <c r="AM208">
        <v>3.98530751862998</v>
      </c>
      <c r="AN208">
        <v>20.8084222300362</v>
      </c>
      <c r="AO208">
        <v>55.529076056081401</v>
      </c>
      <c r="AP208" t="s">
        <v>55</v>
      </c>
      <c r="AQ208">
        <v>13.774896354634301</v>
      </c>
    </row>
    <row r="209" spans="1:43" x14ac:dyDescent="0.25">
      <c r="A209" t="s">
        <v>263</v>
      </c>
      <c r="B209" s="2">
        <v>35088.375</v>
      </c>
      <c r="C209" t="s">
        <v>52</v>
      </c>
      <c r="F209" s="2">
        <v>45307</v>
      </c>
      <c r="G209" t="s">
        <v>53</v>
      </c>
      <c r="H209">
        <v>63.9</v>
      </c>
      <c r="J209">
        <v>89</v>
      </c>
      <c r="K209" s="2">
        <v>45307</v>
      </c>
      <c r="M209">
        <v>89</v>
      </c>
      <c r="P209">
        <v>138</v>
      </c>
      <c r="Q209">
        <v>138</v>
      </c>
      <c r="R209" s="2">
        <v>45356</v>
      </c>
      <c r="S209" s="2">
        <v>45356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K209">
        <v>0.78546652326554001</v>
      </c>
      <c r="AM209">
        <v>2.1683226915071301</v>
      </c>
      <c r="AN209">
        <v>15.712312988512799</v>
      </c>
      <c r="AO209">
        <v>42.158765818172398</v>
      </c>
      <c r="AP209" t="s">
        <v>55</v>
      </c>
      <c r="AQ209">
        <v>9.2284909362177103</v>
      </c>
    </row>
    <row r="210" spans="1:43" x14ac:dyDescent="0.25">
      <c r="A210" t="s">
        <v>264</v>
      </c>
      <c r="B210" s="2">
        <v>33988.625</v>
      </c>
      <c r="C210" t="s">
        <v>52</v>
      </c>
      <c r="F210" s="2">
        <v>45307</v>
      </c>
      <c r="G210" t="s">
        <v>53</v>
      </c>
      <c r="H210">
        <v>71.900000000000006</v>
      </c>
      <c r="J210">
        <v>93</v>
      </c>
      <c r="K210" s="2">
        <v>45307</v>
      </c>
      <c r="M210">
        <v>93</v>
      </c>
      <c r="P210">
        <v>141</v>
      </c>
      <c r="Q210">
        <v>141</v>
      </c>
      <c r="R210" s="2">
        <v>45355</v>
      </c>
      <c r="S210" s="2">
        <v>45355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K210">
        <v>2.295576673057</v>
      </c>
      <c r="AM210">
        <v>6.9726407507775603</v>
      </c>
      <c r="AN210">
        <v>53.948546919643803</v>
      </c>
      <c r="AO210">
        <v>91.786697286813194</v>
      </c>
      <c r="AP210" t="s">
        <v>55</v>
      </c>
      <c r="AQ210">
        <v>15.525673448190799</v>
      </c>
    </row>
    <row r="211" spans="1:43" x14ac:dyDescent="0.25">
      <c r="A211" t="s">
        <v>265</v>
      </c>
      <c r="B211" s="2">
        <v>32170.375</v>
      </c>
      <c r="C211" t="s">
        <v>52</v>
      </c>
      <c r="F211" s="2">
        <v>45307</v>
      </c>
      <c r="G211" t="s">
        <v>53</v>
      </c>
      <c r="H211">
        <v>55.9</v>
      </c>
      <c r="J211">
        <v>85</v>
      </c>
      <c r="K211" s="2">
        <v>45307</v>
      </c>
      <c r="M211">
        <v>85</v>
      </c>
      <c r="P211">
        <v>107</v>
      </c>
      <c r="Q211">
        <v>107</v>
      </c>
      <c r="R211" s="2">
        <v>45329</v>
      </c>
      <c r="S211" s="2">
        <v>45329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K211">
        <v>1.8740989609977201</v>
      </c>
      <c r="AM211">
        <v>5.5024998952959896</v>
      </c>
      <c r="AN211">
        <v>56.318619753953101</v>
      </c>
      <c r="AO211">
        <v>57.387295138599001</v>
      </c>
      <c r="AP211" t="s">
        <v>55</v>
      </c>
      <c r="AQ211">
        <v>9.7088695284885294</v>
      </c>
    </row>
    <row r="212" spans="1:43" x14ac:dyDescent="0.25">
      <c r="A212" t="s">
        <v>266</v>
      </c>
      <c r="B212" s="2">
        <v>32157.375</v>
      </c>
      <c r="C212" t="s">
        <v>52</v>
      </c>
      <c r="F212" s="2">
        <v>45307</v>
      </c>
      <c r="G212" t="s">
        <v>53</v>
      </c>
      <c r="H212">
        <v>82.1</v>
      </c>
      <c r="J212">
        <v>98</v>
      </c>
      <c r="K212" s="2">
        <v>45307</v>
      </c>
      <c r="M212">
        <v>98</v>
      </c>
      <c r="P212">
        <v>107</v>
      </c>
      <c r="Q212">
        <v>107</v>
      </c>
      <c r="R212" s="2">
        <v>45316</v>
      </c>
      <c r="S212" s="2">
        <v>45316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K212">
        <v>1.77187983495385</v>
      </c>
      <c r="AM212">
        <v>11.933670044505099</v>
      </c>
      <c r="AN212">
        <v>42.481411705283499</v>
      </c>
      <c r="AO212">
        <v>104.495275740434</v>
      </c>
      <c r="AP212" t="s">
        <v>55</v>
      </c>
      <c r="AQ212">
        <v>29.614869434049101</v>
      </c>
    </row>
    <row r="213" spans="1:43" x14ac:dyDescent="0.25">
      <c r="A213" t="s">
        <v>267</v>
      </c>
      <c r="B213" s="2">
        <v>31077.625</v>
      </c>
      <c r="C213" t="s">
        <v>52</v>
      </c>
      <c r="F213" s="2">
        <v>45307</v>
      </c>
      <c r="G213" t="s">
        <v>53</v>
      </c>
      <c r="H213">
        <v>52.1</v>
      </c>
      <c r="J213">
        <v>82</v>
      </c>
      <c r="K213" s="2">
        <v>45307</v>
      </c>
      <c r="M213">
        <v>82</v>
      </c>
      <c r="P213">
        <v>127</v>
      </c>
      <c r="Q213">
        <v>127</v>
      </c>
      <c r="R213" s="2">
        <v>45352</v>
      </c>
      <c r="S213" s="2">
        <v>45352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K213">
        <v>1.1839038050589601</v>
      </c>
      <c r="AM213">
        <v>1.6525269652130301</v>
      </c>
      <c r="AN213">
        <v>47.4306717362944</v>
      </c>
      <c r="AO213">
        <v>48.151214756505802</v>
      </c>
      <c r="AP213" t="s">
        <v>55</v>
      </c>
      <c r="AQ213">
        <v>15.4205282932218</v>
      </c>
    </row>
    <row r="214" spans="1:43" x14ac:dyDescent="0.25">
      <c r="A214" t="s">
        <v>268</v>
      </c>
      <c r="B214" s="2">
        <v>33259.125</v>
      </c>
      <c r="C214" t="s">
        <v>52</v>
      </c>
      <c r="F214" s="2">
        <v>45307</v>
      </c>
      <c r="G214" t="s">
        <v>53</v>
      </c>
      <c r="H214">
        <v>70.8</v>
      </c>
      <c r="J214">
        <v>92</v>
      </c>
      <c r="K214" s="2">
        <v>45307</v>
      </c>
      <c r="M214">
        <v>92</v>
      </c>
      <c r="P214">
        <v>144</v>
      </c>
      <c r="Q214">
        <v>144</v>
      </c>
      <c r="R214" s="2">
        <v>45359</v>
      </c>
      <c r="S214" s="2">
        <v>45359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K214">
        <v>1.6661479036750599</v>
      </c>
      <c r="AM214">
        <v>4.6777962893459302</v>
      </c>
      <c r="AN214">
        <v>44.579865352208699</v>
      </c>
      <c r="AO214">
        <v>58.661737250358499</v>
      </c>
      <c r="AP214" t="s">
        <v>55</v>
      </c>
      <c r="AQ214">
        <v>26.546586063820801</v>
      </c>
    </row>
    <row r="215" spans="1:43" x14ac:dyDescent="0.25">
      <c r="A215" t="s">
        <v>269</v>
      </c>
      <c r="B215" s="2">
        <v>37280.875</v>
      </c>
      <c r="C215" t="s">
        <v>52</v>
      </c>
      <c r="F215" s="2">
        <v>45307</v>
      </c>
      <c r="G215" t="s">
        <v>53</v>
      </c>
      <c r="H215">
        <v>61.7</v>
      </c>
      <c r="J215">
        <v>88</v>
      </c>
      <c r="K215" s="2">
        <v>45307</v>
      </c>
      <c r="M215">
        <v>88</v>
      </c>
      <c r="P215">
        <v>120</v>
      </c>
      <c r="Q215">
        <v>120</v>
      </c>
      <c r="R215" s="2">
        <v>45339</v>
      </c>
      <c r="S215" s="2">
        <v>45339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K215">
        <v>2.41133384782044</v>
      </c>
      <c r="AM215">
        <v>3.0162900238983199</v>
      </c>
      <c r="AN215">
        <v>19.512192582145001</v>
      </c>
      <c r="AO215">
        <v>24.4181269310074</v>
      </c>
      <c r="AP215" t="s">
        <v>55</v>
      </c>
      <c r="AQ215">
        <v>23.263634099949002</v>
      </c>
    </row>
    <row r="216" spans="1:43" x14ac:dyDescent="0.25">
      <c r="A216" t="s">
        <v>270</v>
      </c>
      <c r="B216" s="2">
        <v>33267.125</v>
      </c>
      <c r="C216" t="s">
        <v>52</v>
      </c>
      <c r="F216" s="2">
        <v>45307</v>
      </c>
      <c r="G216" t="s">
        <v>53</v>
      </c>
      <c r="H216">
        <v>55.4</v>
      </c>
      <c r="J216">
        <v>84</v>
      </c>
      <c r="K216" s="2">
        <v>45307</v>
      </c>
      <c r="M216">
        <v>84</v>
      </c>
      <c r="P216">
        <v>106</v>
      </c>
      <c r="Q216">
        <v>106</v>
      </c>
      <c r="R216" s="2">
        <v>45329</v>
      </c>
      <c r="S216" s="2">
        <v>45329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K216">
        <v>1.51450708785859</v>
      </c>
      <c r="AM216">
        <v>1.85366099041591</v>
      </c>
      <c r="AN216">
        <v>15.322182809624801</v>
      </c>
      <c r="AO216">
        <v>19.910918051052199</v>
      </c>
      <c r="AP216" t="s">
        <v>55</v>
      </c>
      <c r="AQ216">
        <v>10.9836887279631</v>
      </c>
    </row>
    <row r="217" spans="1:43" x14ac:dyDescent="0.25">
      <c r="A217" t="s">
        <v>271</v>
      </c>
      <c r="B217" s="2">
        <v>37272.875</v>
      </c>
      <c r="C217" t="s">
        <v>52</v>
      </c>
      <c r="F217" s="2">
        <v>45307</v>
      </c>
      <c r="G217" t="s">
        <v>53</v>
      </c>
      <c r="H217">
        <v>79.400000000000006</v>
      </c>
      <c r="J217">
        <v>96</v>
      </c>
      <c r="K217" s="2">
        <v>45307</v>
      </c>
      <c r="M217">
        <v>96</v>
      </c>
      <c r="P217">
        <v>138</v>
      </c>
      <c r="Q217">
        <v>138</v>
      </c>
      <c r="R217" s="2">
        <v>45349</v>
      </c>
      <c r="S217" s="2">
        <v>45349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K217">
        <v>1.80139794719371</v>
      </c>
      <c r="AM217">
        <v>5.4629107488666104</v>
      </c>
      <c r="AN217">
        <v>25.275368051181001</v>
      </c>
      <c r="AO217">
        <v>38.180776057589199</v>
      </c>
      <c r="AP217" t="s">
        <v>55</v>
      </c>
      <c r="AQ217">
        <v>40.843151929908601</v>
      </c>
    </row>
    <row r="218" spans="1:43" x14ac:dyDescent="0.25">
      <c r="A218" t="s">
        <v>272</v>
      </c>
      <c r="B218" s="2">
        <v>31437.875</v>
      </c>
      <c r="C218" t="s">
        <v>52</v>
      </c>
      <c r="F218" s="2">
        <v>45307</v>
      </c>
      <c r="G218" t="s">
        <v>53</v>
      </c>
      <c r="H218">
        <v>60.8</v>
      </c>
      <c r="J218">
        <v>87</v>
      </c>
      <c r="K218" s="2">
        <v>45307</v>
      </c>
      <c r="M218">
        <v>87</v>
      </c>
      <c r="P218">
        <v>115</v>
      </c>
      <c r="Q218">
        <v>115</v>
      </c>
      <c r="R218" s="2">
        <v>45335</v>
      </c>
      <c r="S218" s="2">
        <v>45335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K218">
        <v>1.60326446487291</v>
      </c>
      <c r="AM218">
        <v>2.3838380852210102</v>
      </c>
      <c r="AN218">
        <v>32.705131960248998</v>
      </c>
      <c r="AO218">
        <v>24.255926546937602</v>
      </c>
      <c r="AP218" t="s">
        <v>55</v>
      </c>
      <c r="AQ218">
        <v>11.581246261850801</v>
      </c>
    </row>
    <row r="219" spans="1:43" x14ac:dyDescent="0.25">
      <c r="A219" t="s">
        <v>273</v>
      </c>
      <c r="B219" s="2">
        <v>34359.875</v>
      </c>
      <c r="C219" t="s">
        <v>52</v>
      </c>
      <c r="F219" s="2">
        <v>45307</v>
      </c>
      <c r="G219" t="s">
        <v>53</v>
      </c>
      <c r="H219">
        <v>61.3</v>
      </c>
      <c r="J219">
        <v>87</v>
      </c>
      <c r="K219" s="2">
        <v>45307</v>
      </c>
      <c r="M219">
        <v>87</v>
      </c>
      <c r="P219">
        <v>128</v>
      </c>
      <c r="Q219">
        <v>128</v>
      </c>
      <c r="R219" s="2">
        <v>45348</v>
      </c>
      <c r="S219" s="2">
        <v>45348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K219">
        <v>1.95681239370689</v>
      </c>
      <c r="AM219">
        <v>2.60898827125094</v>
      </c>
      <c r="AN219">
        <v>100.310039183993</v>
      </c>
      <c r="AO219">
        <v>67.145796958099695</v>
      </c>
      <c r="AP219" t="s">
        <v>55</v>
      </c>
      <c r="AQ219">
        <v>8.0130545533615205</v>
      </c>
    </row>
    <row r="220" spans="1:43" x14ac:dyDescent="0.25">
      <c r="A220" t="s">
        <v>274</v>
      </c>
      <c r="B220" s="2">
        <v>36543.375</v>
      </c>
      <c r="C220" t="s">
        <v>52</v>
      </c>
      <c r="F220" s="2">
        <v>45307</v>
      </c>
      <c r="G220" t="s">
        <v>53</v>
      </c>
      <c r="H220">
        <v>75.8</v>
      </c>
      <c r="J220">
        <v>95</v>
      </c>
      <c r="K220" s="2">
        <v>45307</v>
      </c>
      <c r="M220">
        <v>95</v>
      </c>
      <c r="P220">
        <v>136</v>
      </c>
      <c r="Q220">
        <v>136</v>
      </c>
      <c r="R220" s="2">
        <v>45348</v>
      </c>
      <c r="S220" s="2">
        <v>45348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K220">
        <v>2.1939537356700902</v>
      </c>
      <c r="AM220">
        <v>3.7893348623857599</v>
      </c>
      <c r="AN220">
        <v>40.590151746621999</v>
      </c>
      <c r="AO220">
        <v>42.627156717593699</v>
      </c>
      <c r="AP220" t="s">
        <v>55</v>
      </c>
      <c r="AQ220">
        <v>24.577337294869402</v>
      </c>
    </row>
    <row r="221" spans="1:43" x14ac:dyDescent="0.25">
      <c r="A221" t="s">
        <v>275</v>
      </c>
      <c r="B221" s="2">
        <v>37640.125</v>
      </c>
      <c r="C221" t="s">
        <v>52</v>
      </c>
      <c r="F221" s="2">
        <v>45307</v>
      </c>
      <c r="G221" t="s">
        <v>53</v>
      </c>
      <c r="H221">
        <v>73.599999999999994</v>
      </c>
      <c r="J221">
        <v>94</v>
      </c>
      <c r="K221" s="2">
        <v>45307</v>
      </c>
      <c r="M221">
        <v>94</v>
      </c>
      <c r="P221">
        <v>106</v>
      </c>
      <c r="Q221">
        <v>106</v>
      </c>
      <c r="R221" s="2">
        <v>45319</v>
      </c>
      <c r="S221" s="2">
        <v>45319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K221">
        <v>2.0803874260051201</v>
      </c>
      <c r="AM221">
        <v>2.4655455620048001</v>
      </c>
      <c r="AN221">
        <v>13.9571360386021</v>
      </c>
      <c r="AO221">
        <v>33.152947174474299</v>
      </c>
      <c r="AP221" t="s">
        <v>55</v>
      </c>
      <c r="AQ221">
        <v>17.431412731991099</v>
      </c>
    </row>
    <row r="222" spans="1:43" x14ac:dyDescent="0.25">
      <c r="A222" t="s">
        <v>276</v>
      </c>
      <c r="B222" s="2">
        <v>32895.875</v>
      </c>
      <c r="C222" t="s">
        <v>52</v>
      </c>
      <c r="F222" s="2">
        <v>45307</v>
      </c>
      <c r="G222" t="s">
        <v>53</v>
      </c>
      <c r="H222">
        <v>67.3</v>
      </c>
      <c r="J222">
        <v>90</v>
      </c>
      <c r="K222" s="2">
        <v>45307</v>
      </c>
      <c r="M222">
        <v>90</v>
      </c>
      <c r="P222">
        <v>116</v>
      </c>
      <c r="Q222">
        <v>116</v>
      </c>
      <c r="R222" s="2">
        <v>45333</v>
      </c>
      <c r="S222" s="2">
        <v>45333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K222">
        <v>2.7153601170073198</v>
      </c>
      <c r="AM222">
        <v>3.5460681879183</v>
      </c>
      <c r="AN222">
        <v>81.353072648989396</v>
      </c>
      <c r="AO222">
        <v>58.118064610155798</v>
      </c>
      <c r="AP222" t="s">
        <v>55</v>
      </c>
      <c r="AQ222">
        <v>13.5727268117877</v>
      </c>
    </row>
    <row r="223" spans="1:43" x14ac:dyDescent="0.25">
      <c r="A223" t="s">
        <v>277</v>
      </c>
      <c r="B223" s="2">
        <v>31069.625</v>
      </c>
      <c r="C223" t="s">
        <v>52</v>
      </c>
      <c r="F223" s="2">
        <v>45307</v>
      </c>
      <c r="G223" t="s">
        <v>53</v>
      </c>
      <c r="H223">
        <v>65.7</v>
      </c>
      <c r="J223">
        <v>90</v>
      </c>
      <c r="K223" s="2">
        <v>45307</v>
      </c>
      <c r="M223">
        <v>90</v>
      </c>
      <c r="P223">
        <v>132</v>
      </c>
      <c r="Q223">
        <v>132</v>
      </c>
      <c r="R223" s="2">
        <v>45349</v>
      </c>
      <c r="S223" s="2">
        <v>45349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K223">
        <v>2.17817434232939</v>
      </c>
      <c r="AM223">
        <v>3.52978381800038</v>
      </c>
      <c r="AN223">
        <v>49.692115304103503</v>
      </c>
      <c r="AO223">
        <v>23.526899301518998</v>
      </c>
      <c r="AP223" t="s">
        <v>55</v>
      </c>
      <c r="AQ223">
        <v>12.744143014961301</v>
      </c>
    </row>
    <row r="224" spans="1:43" x14ac:dyDescent="0.25">
      <c r="A224" t="s">
        <v>278</v>
      </c>
      <c r="B224" s="2">
        <v>35463.625</v>
      </c>
      <c r="C224" t="s">
        <v>52</v>
      </c>
      <c r="F224" s="2">
        <v>45307</v>
      </c>
      <c r="G224" t="s">
        <v>53</v>
      </c>
      <c r="H224">
        <v>46.9</v>
      </c>
      <c r="J224">
        <v>79</v>
      </c>
      <c r="K224" s="2">
        <v>45307</v>
      </c>
      <c r="M224">
        <v>79</v>
      </c>
      <c r="P224">
        <v>119</v>
      </c>
      <c r="Q224">
        <v>119</v>
      </c>
      <c r="R224" s="2">
        <v>45347</v>
      </c>
      <c r="S224" s="2">
        <v>45347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K224">
        <v>1.5533515126518</v>
      </c>
      <c r="AM224">
        <v>1.93252791931942</v>
      </c>
      <c r="AN224">
        <v>38.769995066444103</v>
      </c>
      <c r="AO224">
        <v>25.135001749696599</v>
      </c>
      <c r="AP224" t="s">
        <v>55</v>
      </c>
      <c r="AQ224">
        <v>4.23233831072264</v>
      </c>
    </row>
    <row r="225" spans="1:43" x14ac:dyDescent="0.25">
      <c r="A225" t="s">
        <v>279</v>
      </c>
      <c r="B225" s="2">
        <v>35456.625</v>
      </c>
      <c r="C225" t="s">
        <v>52</v>
      </c>
      <c r="F225" s="2">
        <v>45307</v>
      </c>
      <c r="G225" t="s">
        <v>53</v>
      </c>
      <c r="H225">
        <v>57.8</v>
      </c>
      <c r="J225">
        <v>86</v>
      </c>
      <c r="K225" s="2">
        <v>45307</v>
      </c>
      <c r="M225">
        <v>86</v>
      </c>
      <c r="P225">
        <v>112</v>
      </c>
      <c r="Q225">
        <v>112</v>
      </c>
      <c r="R225" s="2">
        <v>45333</v>
      </c>
      <c r="S225" s="2">
        <v>45333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K225">
        <v>1.4783428255846001</v>
      </c>
      <c r="AM225">
        <v>2.6955684000978701</v>
      </c>
      <c r="AN225">
        <v>49.254549279507103</v>
      </c>
      <c r="AO225">
        <v>28.590569147723699</v>
      </c>
      <c r="AP225" t="s">
        <v>55</v>
      </c>
      <c r="AQ225">
        <v>17.8085403171245</v>
      </c>
    </row>
    <row r="226" spans="1:43" x14ac:dyDescent="0.25">
      <c r="A226" t="s">
        <v>280</v>
      </c>
      <c r="B226" s="2">
        <v>39105.125</v>
      </c>
      <c r="C226" t="s">
        <v>52</v>
      </c>
      <c r="F226" s="2">
        <v>45307</v>
      </c>
      <c r="G226" t="s">
        <v>53</v>
      </c>
      <c r="H226">
        <v>66.2</v>
      </c>
      <c r="J226">
        <v>90</v>
      </c>
      <c r="K226" s="2">
        <v>45307</v>
      </c>
      <c r="M226">
        <v>90</v>
      </c>
      <c r="P226">
        <v>109</v>
      </c>
      <c r="Q226">
        <v>109</v>
      </c>
      <c r="R226" s="2">
        <v>45326</v>
      </c>
      <c r="S226" s="2">
        <v>45326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K226">
        <v>2.23208656425254</v>
      </c>
      <c r="AM226">
        <v>5.5316980804911298</v>
      </c>
      <c r="AN226">
        <v>10.496776858580301</v>
      </c>
      <c r="AO226">
        <v>27.179693535917799</v>
      </c>
      <c r="AP226" t="s">
        <v>55</v>
      </c>
      <c r="AQ226">
        <v>15.0922594608364</v>
      </c>
    </row>
    <row r="227" spans="1:43" x14ac:dyDescent="0.25">
      <c r="A227" t="s">
        <v>281</v>
      </c>
      <c r="B227" s="2">
        <v>36178.125</v>
      </c>
      <c r="C227" t="s">
        <v>52</v>
      </c>
      <c r="F227" s="2">
        <v>45307</v>
      </c>
      <c r="G227" t="s">
        <v>53</v>
      </c>
      <c r="H227">
        <v>76.8</v>
      </c>
      <c r="J227">
        <v>95</v>
      </c>
      <c r="K227" s="2">
        <v>45307</v>
      </c>
      <c r="M227">
        <v>95</v>
      </c>
      <c r="P227">
        <v>109</v>
      </c>
      <c r="Q227">
        <v>109</v>
      </c>
      <c r="R227" s="2">
        <v>45321</v>
      </c>
      <c r="S227" s="2">
        <v>45321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K227">
        <v>2.2738894996446799</v>
      </c>
      <c r="AM227">
        <v>4.3041124892037201</v>
      </c>
      <c r="AN227">
        <v>33.859359069954301</v>
      </c>
      <c r="AO227">
        <v>56.346866749646502</v>
      </c>
      <c r="AP227" t="s">
        <v>55</v>
      </c>
      <c r="AQ227">
        <v>30.387084522058299</v>
      </c>
    </row>
    <row r="228" spans="1:43" x14ac:dyDescent="0.25">
      <c r="A228" t="s">
        <v>282</v>
      </c>
      <c r="B228" s="2">
        <v>29249.375</v>
      </c>
      <c r="C228" t="s">
        <v>52</v>
      </c>
      <c r="F228" s="2">
        <v>45307</v>
      </c>
      <c r="G228" t="s">
        <v>53</v>
      </c>
      <c r="H228">
        <v>55.3</v>
      </c>
      <c r="J228">
        <v>84</v>
      </c>
      <c r="K228" s="2">
        <v>45307</v>
      </c>
      <c r="M228">
        <v>84</v>
      </c>
      <c r="P228">
        <v>113</v>
      </c>
      <c r="Q228">
        <v>113</v>
      </c>
      <c r="R228" s="2">
        <v>45336</v>
      </c>
      <c r="S228" s="2">
        <v>45336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K228">
        <v>1.4084499151007299</v>
      </c>
      <c r="AM228">
        <v>1.5073732693605499</v>
      </c>
      <c r="AN228">
        <v>46.640236868653702</v>
      </c>
      <c r="AO228">
        <v>35.366740763978498</v>
      </c>
      <c r="AP228" t="s">
        <v>55</v>
      </c>
      <c r="AQ228">
        <v>28.089424203248701</v>
      </c>
    </row>
    <row r="229" spans="1:43" x14ac:dyDescent="0.25">
      <c r="A229" t="s">
        <v>283</v>
      </c>
      <c r="B229" s="2">
        <v>34726.125</v>
      </c>
      <c r="C229" t="s">
        <v>52</v>
      </c>
      <c r="F229" s="2">
        <v>45307</v>
      </c>
      <c r="G229" t="s">
        <v>53</v>
      </c>
      <c r="H229">
        <v>57.7</v>
      </c>
      <c r="J229">
        <v>86</v>
      </c>
      <c r="K229" s="2">
        <v>45307</v>
      </c>
      <c r="M229">
        <v>86</v>
      </c>
      <c r="P229">
        <v>106</v>
      </c>
      <c r="Q229">
        <v>106</v>
      </c>
      <c r="R229" s="2">
        <v>45327</v>
      </c>
      <c r="S229" s="2">
        <v>45327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K229">
        <v>1.7288617007645899</v>
      </c>
      <c r="AM229">
        <v>3.1235166743826399</v>
      </c>
      <c r="AN229">
        <v>27.4145292911826</v>
      </c>
      <c r="AO229">
        <v>31.2522716836495</v>
      </c>
      <c r="AP229" t="s">
        <v>55</v>
      </c>
      <c r="AQ229">
        <v>19.308014414109898</v>
      </c>
    </row>
    <row r="230" spans="1:43" x14ac:dyDescent="0.25">
      <c r="A230" t="s">
        <v>284</v>
      </c>
      <c r="B230" s="2">
        <v>32168.375</v>
      </c>
      <c r="C230" t="s">
        <v>52</v>
      </c>
      <c r="F230" s="2">
        <v>45307</v>
      </c>
      <c r="G230" t="s">
        <v>53</v>
      </c>
      <c r="H230">
        <v>61.4</v>
      </c>
      <c r="J230">
        <v>87</v>
      </c>
      <c r="K230" s="2">
        <v>45307</v>
      </c>
      <c r="M230">
        <v>87</v>
      </c>
      <c r="P230">
        <v>128</v>
      </c>
      <c r="Q230">
        <v>128</v>
      </c>
      <c r="R230" s="2">
        <v>45348</v>
      </c>
      <c r="S230" s="2">
        <v>45348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K230">
        <v>2.1574968733117301</v>
      </c>
      <c r="AM230">
        <v>4.02244260453105</v>
      </c>
      <c r="AN230">
        <v>55.721138881395902</v>
      </c>
      <c r="AO230">
        <v>28.468046952268299</v>
      </c>
      <c r="AP230" t="s">
        <v>55</v>
      </c>
      <c r="AQ230">
        <v>31.014437969919399</v>
      </c>
    </row>
    <row r="231" spans="1:43" x14ac:dyDescent="0.25">
      <c r="A231" t="s">
        <v>285</v>
      </c>
      <c r="B231" s="2">
        <v>34721.125</v>
      </c>
      <c r="C231" t="s">
        <v>52</v>
      </c>
      <c r="F231" s="2">
        <v>45307</v>
      </c>
      <c r="G231" t="s">
        <v>53</v>
      </c>
      <c r="H231">
        <v>68.099999999999994</v>
      </c>
      <c r="J231">
        <v>91</v>
      </c>
      <c r="K231" s="2">
        <v>45307</v>
      </c>
      <c r="M231">
        <v>91</v>
      </c>
      <c r="P231">
        <v>144</v>
      </c>
      <c r="Q231">
        <v>144</v>
      </c>
      <c r="R231" s="2">
        <v>45360</v>
      </c>
      <c r="S231" s="2">
        <v>45360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K231">
        <v>1.8349355946052801</v>
      </c>
      <c r="AM231">
        <v>3.7817320430958299</v>
      </c>
      <c r="AN231">
        <v>35.744887709008403</v>
      </c>
      <c r="AO231">
        <v>17.281091332116901</v>
      </c>
      <c r="AP231" t="s">
        <v>55</v>
      </c>
      <c r="AQ231">
        <v>24.857445695755999</v>
      </c>
    </row>
    <row r="232" spans="1:43" x14ac:dyDescent="0.25">
      <c r="A232" t="s">
        <v>286</v>
      </c>
      <c r="B232" s="2">
        <v>32166.375</v>
      </c>
      <c r="C232" t="s">
        <v>52</v>
      </c>
      <c r="F232" s="2">
        <v>45307</v>
      </c>
      <c r="G232" t="s">
        <v>53</v>
      </c>
      <c r="H232">
        <v>64</v>
      </c>
      <c r="J232">
        <v>89</v>
      </c>
      <c r="K232" s="2">
        <v>45307</v>
      </c>
      <c r="M232">
        <v>89</v>
      </c>
      <c r="P232">
        <v>144</v>
      </c>
      <c r="Q232">
        <v>144</v>
      </c>
      <c r="R232" s="2">
        <v>45362</v>
      </c>
      <c r="S232" s="2">
        <v>45362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K232">
        <v>1.7682611625868701</v>
      </c>
      <c r="AM232">
        <v>1.9658797497184901</v>
      </c>
      <c r="AN232">
        <v>118.58735062108499</v>
      </c>
      <c r="AO232">
        <v>32.946974001891903</v>
      </c>
      <c r="AP232" t="s">
        <v>55</v>
      </c>
      <c r="AQ232">
        <v>22.0248446786164</v>
      </c>
    </row>
    <row r="233" spans="1:43" x14ac:dyDescent="0.25">
      <c r="A233" t="s">
        <v>287</v>
      </c>
      <c r="B233" s="2">
        <v>37645.125</v>
      </c>
      <c r="C233" t="s">
        <v>52</v>
      </c>
      <c r="F233" s="2">
        <v>45307</v>
      </c>
      <c r="G233" t="s">
        <v>53</v>
      </c>
      <c r="H233">
        <v>64.599999999999994</v>
      </c>
      <c r="J233">
        <v>89</v>
      </c>
      <c r="K233" s="2">
        <v>45307</v>
      </c>
      <c r="M233">
        <v>89</v>
      </c>
      <c r="P233">
        <v>120</v>
      </c>
      <c r="Q233">
        <v>120</v>
      </c>
      <c r="R233" s="2">
        <v>45338</v>
      </c>
      <c r="S233" s="2">
        <v>45338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K233">
        <v>2.1031858145785298</v>
      </c>
      <c r="AM233">
        <v>2.0193350321638501</v>
      </c>
      <c r="AN233">
        <v>54.695048913900898</v>
      </c>
      <c r="AO233">
        <v>39.027270209713699</v>
      </c>
      <c r="AP233" t="s">
        <v>55</v>
      </c>
      <c r="AQ233">
        <v>13.977805699722699</v>
      </c>
    </row>
    <row r="234" spans="1:43" x14ac:dyDescent="0.25">
      <c r="A234" t="s">
        <v>288</v>
      </c>
      <c r="B234" s="2">
        <v>35087.375</v>
      </c>
      <c r="C234" t="s">
        <v>52</v>
      </c>
      <c r="F234" s="2">
        <v>45307</v>
      </c>
      <c r="G234" t="s">
        <v>53</v>
      </c>
      <c r="H234">
        <v>67</v>
      </c>
      <c r="J234">
        <v>90</v>
      </c>
      <c r="K234" s="2">
        <v>45307</v>
      </c>
      <c r="M234">
        <v>90</v>
      </c>
      <c r="P234">
        <v>119</v>
      </c>
      <c r="Q234">
        <v>119</v>
      </c>
      <c r="R234" s="2">
        <v>45336</v>
      </c>
      <c r="S234" s="2">
        <v>45336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K234">
        <v>1.43671341454945</v>
      </c>
      <c r="AM234">
        <v>7.1876797355353998</v>
      </c>
      <c r="AN234">
        <v>49.040619002557598</v>
      </c>
      <c r="AO234">
        <v>56.586830060199503</v>
      </c>
      <c r="AP234" t="s">
        <v>55</v>
      </c>
      <c r="AQ234">
        <v>28.579819174648499</v>
      </c>
    </row>
    <row r="235" spans="1:43" x14ac:dyDescent="0.25">
      <c r="A235" t="s">
        <v>289</v>
      </c>
      <c r="B235" s="2">
        <v>37283.875</v>
      </c>
      <c r="C235" t="s">
        <v>52</v>
      </c>
      <c r="F235" s="2">
        <v>45307</v>
      </c>
      <c r="G235" t="s">
        <v>53</v>
      </c>
      <c r="H235">
        <v>57</v>
      </c>
      <c r="J235">
        <v>85</v>
      </c>
      <c r="K235" s="2">
        <v>45307</v>
      </c>
      <c r="M235">
        <v>85</v>
      </c>
      <c r="P235">
        <v>127</v>
      </c>
      <c r="Q235">
        <v>127</v>
      </c>
      <c r="R235" s="2">
        <v>45349</v>
      </c>
      <c r="S235" s="2">
        <v>45349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K235">
        <v>1.1408633415129701</v>
      </c>
      <c r="AM235">
        <v>2.9924924655151002</v>
      </c>
      <c r="AN235">
        <v>58.216525197568302</v>
      </c>
      <c r="AO235">
        <v>38.692695980022002</v>
      </c>
      <c r="AP235" t="s">
        <v>55</v>
      </c>
      <c r="AQ235">
        <v>14.0459466716718</v>
      </c>
    </row>
    <row r="236" spans="1:43" x14ac:dyDescent="0.25">
      <c r="A236" t="s">
        <v>290</v>
      </c>
      <c r="B236" s="2">
        <v>30341.125</v>
      </c>
      <c r="C236" t="s">
        <v>52</v>
      </c>
      <c r="F236" s="2">
        <v>45307</v>
      </c>
      <c r="G236" t="s">
        <v>53</v>
      </c>
      <c r="H236">
        <v>62.3</v>
      </c>
      <c r="J236">
        <v>88</v>
      </c>
      <c r="K236" s="2">
        <v>45307</v>
      </c>
      <c r="M236">
        <v>88</v>
      </c>
      <c r="P236">
        <v>108</v>
      </c>
      <c r="Q236">
        <v>108</v>
      </c>
      <c r="R236" s="2">
        <v>45327</v>
      </c>
      <c r="S236" s="2">
        <v>45327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K236">
        <v>1.69749617658838</v>
      </c>
      <c r="AM236">
        <v>2.8830059618674402</v>
      </c>
      <c r="AN236">
        <v>43.103934444946901</v>
      </c>
      <c r="AO236">
        <v>50.346402098710797</v>
      </c>
      <c r="AP236" t="s">
        <v>55</v>
      </c>
      <c r="AQ236">
        <v>9.9170087498564197</v>
      </c>
    </row>
    <row r="237" spans="1:43" x14ac:dyDescent="0.25">
      <c r="A237" t="s">
        <v>291</v>
      </c>
      <c r="B237" s="2">
        <v>38012.375</v>
      </c>
      <c r="C237" t="s">
        <v>52</v>
      </c>
      <c r="F237" s="2">
        <v>45307</v>
      </c>
      <c r="G237" t="s">
        <v>53</v>
      </c>
      <c r="H237">
        <v>60</v>
      </c>
      <c r="J237">
        <v>87</v>
      </c>
      <c r="K237" s="2">
        <v>45307</v>
      </c>
      <c r="M237">
        <v>87</v>
      </c>
      <c r="P237">
        <v>100</v>
      </c>
      <c r="Q237">
        <v>100</v>
      </c>
      <c r="R237" s="2">
        <v>45320</v>
      </c>
      <c r="S237" s="2">
        <v>45320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K237">
        <v>1.5380022579911901</v>
      </c>
      <c r="AM237">
        <v>2.7419948527928302</v>
      </c>
      <c r="AN237">
        <v>16.5618990153874</v>
      </c>
      <c r="AO237">
        <v>23.018025653764798</v>
      </c>
      <c r="AP237" t="s">
        <v>55</v>
      </c>
      <c r="AQ237">
        <v>12.5022423987868</v>
      </c>
    </row>
    <row r="238" spans="1:43" x14ac:dyDescent="0.25">
      <c r="A238" t="s">
        <v>292</v>
      </c>
      <c r="B238" s="2">
        <v>35090.375</v>
      </c>
      <c r="C238" t="s">
        <v>52</v>
      </c>
      <c r="F238" s="2">
        <v>45307</v>
      </c>
      <c r="G238" t="s">
        <v>53</v>
      </c>
      <c r="H238">
        <v>60.5</v>
      </c>
      <c r="J238">
        <v>87</v>
      </c>
      <c r="K238" s="2">
        <v>45307</v>
      </c>
      <c r="M238">
        <v>87</v>
      </c>
      <c r="P238">
        <v>145</v>
      </c>
      <c r="Q238">
        <v>145</v>
      </c>
      <c r="R238" s="2">
        <v>45365</v>
      </c>
      <c r="S238" s="2">
        <v>45365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K238">
        <v>1.3088425181011201</v>
      </c>
      <c r="AM238">
        <v>5.8694507731078298</v>
      </c>
      <c r="AN238">
        <v>65.753436706618899</v>
      </c>
      <c r="AO238">
        <v>44.0267804448441</v>
      </c>
      <c r="AP238" t="s">
        <v>55</v>
      </c>
      <c r="AQ238">
        <v>21.898551355488401</v>
      </c>
    </row>
    <row r="239" spans="1:43" x14ac:dyDescent="0.25">
      <c r="A239" t="s">
        <v>293</v>
      </c>
      <c r="B239" s="2">
        <v>33626.375</v>
      </c>
      <c r="C239" t="s">
        <v>52</v>
      </c>
      <c r="F239" s="2">
        <v>45307</v>
      </c>
      <c r="G239" t="s">
        <v>53</v>
      </c>
      <c r="H239">
        <v>66.7</v>
      </c>
      <c r="J239">
        <v>90</v>
      </c>
      <c r="K239" s="2">
        <v>45307</v>
      </c>
      <c r="M239">
        <v>90</v>
      </c>
      <c r="P239">
        <v>130</v>
      </c>
      <c r="Q239">
        <v>130</v>
      </c>
      <c r="R239" s="2">
        <v>45347</v>
      </c>
      <c r="S239" s="2">
        <v>45347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K239">
        <v>0.96263385116213096</v>
      </c>
      <c r="AM239">
        <v>3.2125911288165101</v>
      </c>
      <c r="AN239">
        <v>15.870001150858499</v>
      </c>
      <c r="AO239">
        <v>21.325835358093499</v>
      </c>
      <c r="AP239" t="s">
        <v>55</v>
      </c>
      <c r="AQ239">
        <v>14.638509048059699</v>
      </c>
    </row>
    <row r="240" spans="1:43" x14ac:dyDescent="0.25">
      <c r="A240" t="s">
        <v>294</v>
      </c>
      <c r="B240" s="2">
        <v>35093.375</v>
      </c>
      <c r="C240" t="s">
        <v>52</v>
      </c>
      <c r="F240" s="2">
        <v>45307</v>
      </c>
      <c r="G240" t="s">
        <v>53</v>
      </c>
      <c r="H240">
        <v>55.1</v>
      </c>
      <c r="J240">
        <v>84</v>
      </c>
      <c r="K240" s="2">
        <v>45307</v>
      </c>
      <c r="M240">
        <v>84</v>
      </c>
      <c r="P240">
        <v>116</v>
      </c>
      <c r="Q240">
        <v>116</v>
      </c>
      <c r="R240" s="2">
        <v>45339</v>
      </c>
      <c r="S240" s="2">
        <v>45339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K240">
        <v>1.55063664460265</v>
      </c>
      <c r="AM240">
        <v>2.9483958635747198</v>
      </c>
      <c r="AN240">
        <v>117.716827863783</v>
      </c>
      <c r="AO240">
        <v>45.619278748049403</v>
      </c>
      <c r="AP240" t="s">
        <v>55</v>
      </c>
      <c r="AQ240">
        <v>21.587576032076601</v>
      </c>
    </row>
    <row r="241" spans="1:43" x14ac:dyDescent="0.25">
      <c r="A241" t="s">
        <v>295</v>
      </c>
      <c r="B241" s="2">
        <v>34361.875</v>
      </c>
      <c r="C241" t="s">
        <v>52</v>
      </c>
      <c r="F241" s="2">
        <v>45307</v>
      </c>
      <c r="G241" t="s">
        <v>53</v>
      </c>
      <c r="H241">
        <v>56.6</v>
      </c>
      <c r="J241">
        <v>85</v>
      </c>
      <c r="K241" s="2">
        <v>45307</v>
      </c>
      <c r="M241">
        <v>85</v>
      </c>
      <c r="P241">
        <v>139</v>
      </c>
      <c r="Q241">
        <v>139</v>
      </c>
      <c r="R241" s="2">
        <v>45361</v>
      </c>
      <c r="S241" s="2">
        <v>45361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K241">
        <v>1.35122340225473</v>
      </c>
      <c r="AM241">
        <v>3.28180307277762</v>
      </c>
      <c r="AN241">
        <v>27.2006534026095</v>
      </c>
      <c r="AO241">
        <v>34.233801455921302</v>
      </c>
      <c r="AP241" t="s">
        <v>55</v>
      </c>
      <c r="AQ241">
        <v>21.574680097548502</v>
      </c>
    </row>
    <row r="242" spans="1:43" x14ac:dyDescent="0.25">
      <c r="A242" t="s">
        <v>296</v>
      </c>
      <c r="B242" s="2">
        <v>35084.375</v>
      </c>
      <c r="C242" t="s">
        <v>52</v>
      </c>
      <c r="F242" s="2">
        <v>45307</v>
      </c>
      <c r="G242" t="s">
        <v>53</v>
      </c>
      <c r="H242">
        <v>72.7</v>
      </c>
      <c r="J242">
        <v>93</v>
      </c>
      <c r="K242" s="2">
        <v>45307</v>
      </c>
      <c r="M242">
        <v>93</v>
      </c>
      <c r="P242">
        <v>101</v>
      </c>
      <c r="Q242">
        <v>101</v>
      </c>
      <c r="R242" s="2">
        <v>45315</v>
      </c>
      <c r="S242" s="2">
        <v>45315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K242">
        <v>2.1273988671978201</v>
      </c>
      <c r="AM242">
        <v>11.5993596319839</v>
      </c>
      <c r="AN242">
        <v>17.099239402914101</v>
      </c>
      <c r="AO242">
        <v>69.107744940732402</v>
      </c>
      <c r="AP242" t="s">
        <v>55</v>
      </c>
      <c r="AQ242">
        <v>16.672187920761299</v>
      </c>
    </row>
    <row r="243" spans="1:43" x14ac:dyDescent="0.25">
      <c r="A243" t="s">
        <v>297</v>
      </c>
      <c r="B243" s="2">
        <v>34718.125</v>
      </c>
      <c r="C243" t="s">
        <v>52</v>
      </c>
      <c r="F243" s="2">
        <v>45307</v>
      </c>
      <c r="G243" t="s">
        <v>53</v>
      </c>
      <c r="H243">
        <v>75</v>
      </c>
      <c r="J243">
        <v>94</v>
      </c>
      <c r="K243" s="2">
        <v>45307</v>
      </c>
      <c r="M243">
        <v>94</v>
      </c>
      <c r="P243">
        <v>129</v>
      </c>
      <c r="Q243">
        <v>129</v>
      </c>
      <c r="R243" s="2">
        <v>45342</v>
      </c>
      <c r="S243" s="2">
        <v>45342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K243">
        <v>1.9575918985351799</v>
      </c>
      <c r="AM243">
        <v>6.58416615787457</v>
      </c>
      <c r="AN243">
        <v>55.238524397331403</v>
      </c>
      <c r="AO243">
        <v>37.540127667372502</v>
      </c>
      <c r="AP243" t="s">
        <v>55</v>
      </c>
      <c r="AQ243">
        <v>15.033680094384</v>
      </c>
    </row>
    <row r="244" spans="1:43" x14ac:dyDescent="0.25">
      <c r="A244" t="s">
        <v>298</v>
      </c>
      <c r="B244" s="2">
        <v>33261.125</v>
      </c>
      <c r="C244" t="s">
        <v>52</v>
      </c>
      <c r="F244" s="2">
        <v>45307</v>
      </c>
      <c r="G244" t="s">
        <v>53</v>
      </c>
      <c r="H244">
        <v>66.2</v>
      </c>
      <c r="J244">
        <v>90</v>
      </c>
      <c r="K244" s="2">
        <v>45307</v>
      </c>
      <c r="M244">
        <v>90</v>
      </c>
      <c r="P244">
        <v>117</v>
      </c>
      <c r="Q244">
        <v>117</v>
      </c>
      <c r="R244" s="2">
        <v>45334</v>
      </c>
      <c r="S244" s="2">
        <v>45334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K244">
        <v>2.65850400629538</v>
      </c>
      <c r="AM244">
        <v>1.8686648992143799</v>
      </c>
      <c r="AN244">
        <v>9.7563542268837793</v>
      </c>
      <c r="AO244">
        <v>42.194091251909299</v>
      </c>
      <c r="AP244" t="s">
        <v>55</v>
      </c>
      <c r="AQ244">
        <v>10.521762680839499</v>
      </c>
    </row>
    <row r="245" spans="1:43" x14ac:dyDescent="0.25">
      <c r="A245" t="s">
        <v>299</v>
      </c>
      <c r="B245" s="2">
        <v>38011.375</v>
      </c>
      <c r="C245" t="s">
        <v>52</v>
      </c>
      <c r="F245" s="2">
        <v>45307</v>
      </c>
      <c r="G245" t="s">
        <v>53</v>
      </c>
      <c r="H245">
        <v>62.2</v>
      </c>
      <c r="J245">
        <v>88</v>
      </c>
      <c r="K245" s="2">
        <v>45307</v>
      </c>
      <c r="M245">
        <v>88</v>
      </c>
      <c r="P245">
        <v>107</v>
      </c>
      <c r="Q245">
        <v>107</v>
      </c>
      <c r="R245" s="2">
        <v>45326</v>
      </c>
      <c r="S245" s="2">
        <v>45326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K245">
        <v>1.5910520586610899</v>
      </c>
      <c r="AM245">
        <v>3.17591045352997</v>
      </c>
      <c r="AN245">
        <v>22.3355727850996</v>
      </c>
      <c r="AO245">
        <v>33.790652774417602</v>
      </c>
      <c r="AP245" t="s">
        <v>55</v>
      </c>
      <c r="AQ245">
        <v>24.385084701355598</v>
      </c>
    </row>
    <row r="246" spans="1:43" x14ac:dyDescent="0.25">
      <c r="A246" t="s">
        <v>300</v>
      </c>
      <c r="B246" s="2">
        <v>35819.875</v>
      </c>
      <c r="C246" t="s">
        <v>52</v>
      </c>
      <c r="F246" s="2">
        <v>45307</v>
      </c>
      <c r="G246" t="s">
        <v>53</v>
      </c>
      <c r="H246">
        <v>62.8</v>
      </c>
      <c r="J246">
        <v>88</v>
      </c>
      <c r="K246" s="2">
        <v>45307</v>
      </c>
      <c r="M246">
        <v>88</v>
      </c>
      <c r="P246">
        <v>114</v>
      </c>
      <c r="Q246">
        <v>114</v>
      </c>
      <c r="R246" s="2">
        <v>45333</v>
      </c>
      <c r="S246" s="2">
        <v>45333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K246">
        <v>1.7322372494085401</v>
      </c>
      <c r="AM246">
        <v>1.9902176308290001</v>
      </c>
      <c r="AN246">
        <v>46.589555303967103</v>
      </c>
      <c r="AO246">
        <v>33.723100709772801</v>
      </c>
      <c r="AP246" t="s">
        <v>55</v>
      </c>
      <c r="AQ246">
        <v>11.540207412750499</v>
      </c>
    </row>
    <row r="247" spans="1:43" x14ac:dyDescent="0.25">
      <c r="A247" t="s">
        <v>301</v>
      </c>
      <c r="B247" s="2">
        <v>32532.625</v>
      </c>
      <c r="C247" t="s">
        <v>52</v>
      </c>
      <c r="F247" s="2">
        <v>45307</v>
      </c>
      <c r="G247" t="s">
        <v>53</v>
      </c>
      <c r="H247">
        <v>61.8</v>
      </c>
      <c r="J247">
        <v>88</v>
      </c>
      <c r="K247" s="2">
        <v>45307</v>
      </c>
      <c r="M247">
        <v>88</v>
      </c>
      <c r="P247">
        <v>145</v>
      </c>
      <c r="Q247">
        <v>145</v>
      </c>
      <c r="R247" s="2">
        <v>45364</v>
      </c>
      <c r="S247" s="2">
        <v>45364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K247">
        <v>2.5229270421086598</v>
      </c>
      <c r="AM247">
        <v>1.4889914978845999</v>
      </c>
      <c r="AN247">
        <v>10.7604064197398</v>
      </c>
      <c r="AO247">
        <v>31.068227900225502</v>
      </c>
      <c r="AP247" t="s">
        <v>55</v>
      </c>
      <c r="AQ247">
        <v>36.3790658218998</v>
      </c>
    </row>
    <row r="248" spans="1:43" x14ac:dyDescent="0.25">
      <c r="A248" t="s">
        <v>302</v>
      </c>
      <c r="B248" s="2">
        <v>38740.875</v>
      </c>
      <c r="C248" t="s">
        <v>52</v>
      </c>
      <c r="F248" s="2">
        <v>45307</v>
      </c>
      <c r="G248" t="s">
        <v>53</v>
      </c>
      <c r="H248">
        <v>65</v>
      </c>
      <c r="J248">
        <v>89</v>
      </c>
      <c r="K248" s="2">
        <v>45307</v>
      </c>
      <c r="M248">
        <v>89</v>
      </c>
      <c r="P248">
        <v>105</v>
      </c>
      <c r="Q248">
        <v>105</v>
      </c>
      <c r="R248" s="2">
        <v>45323</v>
      </c>
      <c r="S248" s="2">
        <v>45323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K248">
        <v>1.5775432582339699</v>
      </c>
      <c r="AM248">
        <v>1.35893913091375</v>
      </c>
      <c r="AN248">
        <v>29.347765966838899</v>
      </c>
      <c r="AO248">
        <v>38.684097904537502</v>
      </c>
      <c r="AP248" t="s">
        <v>55</v>
      </c>
      <c r="AQ248">
        <v>15.287404784521399</v>
      </c>
    </row>
    <row r="249" spans="1:43" x14ac:dyDescent="0.25">
      <c r="A249" t="s">
        <v>303</v>
      </c>
      <c r="B249" s="2">
        <v>37277.875</v>
      </c>
      <c r="C249" t="s">
        <v>52</v>
      </c>
      <c r="F249" s="2">
        <v>45307</v>
      </c>
      <c r="G249" t="s">
        <v>53</v>
      </c>
      <c r="H249">
        <v>68.3</v>
      </c>
      <c r="J249">
        <v>91</v>
      </c>
      <c r="K249" s="2">
        <v>45307</v>
      </c>
      <c r="M249">
        <v>91</v>
      </c>
      <c r="P249">
        <v>130</v>
      </c>
      <c r="Q249">
        <v>130</v>
      </c>
      <c r="R249" s="2">
        <v>45346</v>
      </c>
      <c r="S249" s="2">
        <v>45346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K249">
        <v>2.0139830577395501</v>
      </c>
      <c r="AM249">
        <v>4.0974985135295201</v>
      </c>
      <c r="AN249">
        <v>93.647884151977394</v>
      </c>
      <c r="AO249">
        <v>34.866796221105503</v>
      </c>
      <c r="AP249" t="s">
        <v>55</v>
      </c>
      <c r="AQ249">
        <v>27.278815054854601</v>
      </c>
    </row>
    <row r="250" spans="1:43" x14ac:dyDescent="0.25">
      <c r="A250" t="s">
        <v>304</v>
      </c>
      <c r="B250" s="2">
        <v>32893.875</v>
      </c>
      <c r="C250" t="s">
        <v>52</v>
      </c>
      <c r="F250" s="2">
        <v>45307</v>
      </c>
      <c r="G250" t="s">
        <v>53</v>
      </c>
      <c r="H250">
        <v>70.7</v>
      </c>
      <c r="J250">
        <v>92</v>
      </c>
      <c r="K250" s="2">
        <v>45307</v>
      </c>
      <c r="M250">
        <v>92</v>
      </c>
      <c r="P250">
        <v>111</v>
      </c>
      <c r="Q250">
        <v>111</v>
      </c>
      <c r="R250" s="2">
        <v>45326</v>
      </c>
      <c r="S250" s="2">
        <v>45326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K250">
        <v>2.0276642304620598</v>
      </c>
      <c r="AM250">
        <v>4.7142980873259397</v>
      </c>
      <c r="AN250">
        <v>21.355560950984501</v>
      </c>
      <c r="AO250">
        <v>27.300854248864901</v>
      </c>
      <c r="AP250" t="s">
        <v>55</v>
      </c>
      <c r="AQ250">
        <v>24.004387400490099</v>
      </c>
    </row>
    <row r="251" spans="1:43" x14ac:dyDescent="0.25">
      <c r="A251" t="s">
        <v>305</v>
      </c>
      <c r="B251" s="2">
        <v>34350.875</v>
      </c>
      <c r="C251" t="s">
        <v>52</v>
      </c>
      <c r="F251" s="2">
        <v>45307</v>
      </c>
      <c r="G251" t="s">
        <v>53</v>
      </c>
      <c r="H251">
        <v>77.900000000000006</v>
      </c>
      <c r="J251">
        <v>96</v>
      </c>
      <c r="K251" s="2">
        <v>45307</v>
      </c>
      <c r="M251">
        <v>96</v>
      </c>
      <c r="P251">
        <v>103</v>
      </c>
      <c r="Q251">
        <v>103</v>
      </c>
      <c r="R251" s="2">
        <v>45314</v>
      </c>
      <c r="S251" s="2">
        <v>45314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K251">
        <v>2.7434293639682399</v>
      </c>
      <c r="AM251">
        <v>6.1010883357291998</v>
      </c>
      <c r="AN251">
        <v>24.223087307737998</v>
      </c>
      <c r="AO251">
        <v>40.708878503405501</v>
      </c>
      <c r="AP251" t="s">
        <v>55</v>
      </c>
      <c r="AQ251">
        <v>35.681199665729601</v>
      </c>
    </row>
    <row r="252" spans="1:43" x14ac:dyDescent="0.25">
      <c r="A252" t="s">
        <v>306</v>
      </c>
      <c r="B252" s="2">
        <v>35818.875</v>
      </c>
      <c r="C252" t="s">
        <v>52</v>
      </c>
      <c r="F252" s="2">
        <v>45307</v>
      </c>
      <c r="G252" t="s">
        <v>53</v>
      </c>
      <c r="H252">
        <v>63.5</v>
      </c>
      <c r="J252">
        <v>89</v>
      </c>
      <c r="K252" s="2">
        <v>45307</v>
      </c>
      <c r="M252">
        <v>89</v>
      </c>
      <c r="P252">
        <v>133</v>
      </c>
      <c r="Q252">
        <v>133</v>
      </c>
      <c r="R252" s="2">
        <v>45351</v>
      </c>
      <c r="S252" s="2">
        <v>45351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K252">
        <v>1.74545205184926</v>
      </c>
      <c r="AM252">
        <v>14.356605667325301</v>
      </c>
      <c r="AN252">
        <v>111.873963469054</v>
      </c>
      <c r="AO252">
        <v>52.280569868112003</v>
      </c>
      <c r="AP252" t="s">
        <v>55</v>
      </c>
      <c r="AQ252">
        <v>29.250230330112501</v>
      </c>
    </row>
    <row r="253" spans="1:43" x14ac:dyDescent="0.25">
      <c r="A253" t="s">
        <v>307</v>
      </c>
      <c r="B253" s="2">
        <v>33992.625</v>
      </c>
      <c r="C253" t="s">
        <v>52</v>
      </c>
      <c r="F253" s="2">
        <v>45307</v>
      </c>
      <c r="G253" t="s">
        <v>53</v>
      </c>
      <c r="H253">
        <v>63.9</v>
      </c>
      <c r="J253">
        <v>89</v>
      </c>
      <c r="K253" s="2">
        <v>45307</v>
      </c>
      <c r="M253">
        <v>89</v>
      </c>
      <c r="P253">
        <v>112</v>
      </c>
      <c r="Q253">
        <v>112</v>
      </c>
      <c r="R253" s="2">
        <v>45330</v>
      </c>
      <c r="S253" s="2">
        <v>45330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K253">
        <v>2.07091019073947</v>
      </c>
      <c r="AM253">
        <v>9.5697466584661104</v>
      </c>
      <c r="AN253">
        <v>77.944206751009006</v>
      </c>
      <c r="AO253">
        <v>53.967962895453603</v>
      </c>
      <c r="AP253" t="s">
        <v>55</v>
      </c>
      <c r="AQ253">
        <v>20.395411075393401</v>
      </c>
    </row>
    <row r="254" spans="1:43" x14ac:dyDescent="0.25">
      <c r="A254" t="s">
        <v>308</v>
      </c>
      <c r="B254" s="2">
        <v>31799.125</v>
      </c>
      <c r="C254" t="s">
        <v>52</v>
      </c>
      <c r="F254" s="2">
        <v>45307</v>
      </c>
      <c r="G254" t="s">
        <v>53</v>
      </c>
      <c r="H254">
        <v>69</v>
      </c>
      <c r="J254">
        <v>91</v>
      </c>
      <c r="K254" s="2">
        <v>45307</v>
      </c>
      <c r="M254">
        <v>91</v>
      </c>
      <c r="P254">
        <v>128</v>
      </c>
      <c r="Q254">
        <v>128</v>
      </c>
      <c r="R254" s="2">
        <v>45344</v>
      </c>
      <c r="S254" s="2">
        <v>45344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K254">
        <v>1.79557983772037</v>
      </c>
      <c r="AM254">
        <v>3.3562435835453899</v>
      </c>
      <c r="AN254">
        <v>20.3753308372176</v>
      </c>
      <c r="AO254">
        <v>44.743652345302799</v>
      </c>
      <c r="AP254" t="s">
        <v>55</v>
      </c>
      <c r="AQ254">
        <v>28.7459203980053</v>
      </c>
    </row>
    <row r="255" spans="1:43" x14ac:dyDescent="0.25">
      <c r="A255" t="s">
        <v>309</v>
      </c>
      <c r="B255" s="2">
        <v>34357.875</v>
      </c>
      <c r="C255" t="s">
        <v>52</v>
      </c>
      <c r="F255" s="2">
        <v>45307</v>
      </c>
      <c r="G255" t="s">
        <v>53</v>
      </c>
      <c r="H255">
        <v>63.6</v>
      </c>
      <c r="J255">
        <v>89</v>
      </c>
      <c r="K255" s="2">
        <v>45307</v>
      </c>
      <c r="M255">
        <v>89</v>
      </c>
      <c r="P255">
        <v>126</v>
      </c>
      <c r="Q255">
        <v>126</v>
      </c>
      <c r="R255" s="2">
        <v>45344</v>
      </c>
      <c r="S255" s="2">
        <v>45344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K255">
        <v>2.4915943949036201</v>
      </c>
      <c r="AM255">
        <v>6.7798737558417699</v>
      </c>
      <c r="AN255">
        <v>33.972289150272999</v>
      </c>
      <c r="AO255">
        <v>47.243595826167102</v>
      </c>
      <c r="AP255" t="s">
        <v>55</v>
      </c>
      <c r="AQ255">
        <v>20.407572024790198</v>
      </c>
    </row>
    <row r="256" spans="1:43" x14ac:dyDescent="0.25">
      <c r="A256" t="s">
        <v>310</v>
      </c>
      <c r="B256" s="2">
        <v>31431.875</v>
      </c>
      <c r="C256" t="s">
        <v>52</v>
      </c>
      <c r="F256" s="2">
        <v>45307</v>
      </c>
      <c r="G256" t="s">
        <v>53</v>
      </c>
      <c r="H256">
        <v>72.900000000000006</v>
      </c>
      <c r="J256">
        <v>93</v>
      </c>
      <c r="K256" s="2">
        <v>45307</v>
      </c>
      <c r="M256">
        <v>93</v>
      </c>
      <c r="P256">
        <v>108</v>
      </c>
      <c r="Q256">
        <v>108</v>
      </c>
      <c r="R256" s="2">
        <v>45322</v>
      </c>
      <c r="S256" s="2">
        <v>45322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K256">
        <v>2.1932718116880001</v>
      </c>
      <c r="AM256">
        <v>2.5104783616345401</v>
      </c>
      <c r="AN256">
        <v>19.278740875799901</v>
      </c>
      <c r="AO256">
        <v>62.751930513764201</v>
      </c>
      <c r="AP256" t="s">
        <v>55</v>
      </c>
      <c r="AQ256">
        <v>16.520508565897199</v>
      </c>
    </row>
    <row r="257" spans="1:43" x14ac:dyDescent="0.25">
      <c r="A257" t="s">
        <v>311</v>
      </c>
      <c r="B257" s="2">
        <v>36545.375</v>
      </c>
      <c r="C257" t="s">
        <v>52</v>
      </c>
      <c r="F257" s="2">
        <v>45307</v>
      </c>
      <c r="G257" t="s">
        <v>53</v>
      </c>
      <c r="H257">
        <v>71.7</v>
      </c>
      <c r="J257">
        <v>93</v>
      </c>
      <c r="K257" s="2">
        <v>45307</v>
      </c>
      <c r="M257">
        <v>93</v>
      </c>
      <c r="P257">
        <v>127</v>
      </c>
      <c r="Q257">
        <v>127</v>
      </c>
      <c r="R257" s="2">
        <v>45341</v>
      </c>
      <c r="S257" s="2">
        <v>45341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K257">
        <v>1.4658727135710199</v>
      </c>
      <c r="AM257">
        <v>1.3689864813034101</v>
      </c>
      <c r="AN257">
        <v>22.056232985508</v>
      </c>
      <c r="AO257">
        <v>37.752000724722301</v>
      </c>
      <c r="AP257" t="s">
        <v>55</v>
      </c>
      <c r="AQ257">
        <v>26.475321038719301</v>
      </c>
    </row>
    <row r="258" spans="1:43" x14ac:dyDescent="0.25">
      <c r="A258" t="s">
        <v>312</v>
      </c>
      <c r="B258" s="2">
        <v>33992.625</v>
      </c>
      <c r="C258" t="s">
        <v>52</v>
      </c>
      <c r="F258" s="2">
        <v>45307</v>
      </c>
      <c r="G258" t="s">
        <v>53</v>
      </c>
      <c r="H258">
        <v>65.2</v>
      </c>
      <c r="J258">
        <v>89</v>
      </c>
      <c r="K258" s="2">
        <v>45307</v>
      </c>
      <c r="M258">
        <v>89</v>
      </c>
      <c r="P258">
        <v>125</v>
      </c>
      <c r="Q258">
        <v>125</v>
      </c>
      <c r="R258" s="2">
        <v>45343</v>
      </c>
      <c r="S258" s="2">
        <v>45343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K258">
        <v>2.0052597760806199</v>
      </c>
      <c r="AM258">
        <v>2.4446017602276799</v>
      </c>
      <c r="AN258">
        <v>30.585925015070298</v>
      </c>
      <c r="AO258">
        <v>46.874297678415601</v>
      </c>
      <c r="AP258" t="s">
        <v>55</v>
      </c>
      <c r="AQ258">
        <v>17.7340334337737</v>
      </c>
    </row>
    <row r="259" spans="1:43" x14ac:dyDescent="0.25">
      <c r="A259" t="s">
        <v>313</v>
      </c>
      <c r="B259" s="2">
        <v>36909.625</v>
      </c>
      <c r="C259" t="s">
        <v>52</v>
      </c>
      <c r="F259" s="2">
        <v>45307</v>
      </c>
      <c r="G259" t="s">
        <v>53</v>
      </c>
      <c r="H259">
        <v>74.7</v>
      </c>
      <c r="J259">
        <v>94</v>
      </c>
      <c r="K259" s="2">
        <v>45307</v>
      </c>
      <c r="M259">
        <v>94</v>
      </c>
      <c r="P259">
        <v>125</v>
      </c>
      <c r="Q259">
        <v>125</v>
      </c>
      <c r="R259" s="2">
        <v>45338</v>
      </c>
      <c r="S259" s="2">
        <v>45338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K259">
        <v>1.9882015317259001</v>
      </c>
      <c r="AM259">
        <v>7.4528257542360796</v>
      </c>
      <c r="AN259">
        <v>40.225270830379301</v>
      </c>
      <c r="AO259">
        <v>43.344662313478203</v>
      </c>
      <c r="AP259" t="s">
        <v>55</v>
      </c>
      <c r="AQ259">
        <v>20.768429756248601</v>
      </c>
    </row>
    <row r="260" spans="1:43" x14ac:dyDescent="0.25">
      <c r="A260" t="s">
        <v>314</v>
      </c>
      <c r="B260" s="2">
        <v>34720.125</v>
      </c>
      <c r="C260" t="s">
        <v>52</v>
      </c>
      <c r="F260" s="2">
        <v>45307</v>
      </c>
      <c r="G260" t="s">
        <v>53</v>
      </c>
      <c r="H260">
        <v>70.7</v>
      </c>
      <c r="J260">
        <v>92</v>
      </c>
      <c r="K260" s="2">
        <v>45307</v>
      </c>
      <c r="M260">
        <v>92</v>
      </c>
      <c r="P260">
        <v>104</v>
      </c>
      <c r="Q260">
        <v>104</v>
      </c>
      <c r="R260" s="2">
        <v>45319</v>
      </c>
      <c r="S260" s="2">
        <v>45319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K260">
        <v>2.4531467786926999</v>
      </c>
      <c r="AM260">
        <v>5.1858390799653096</v>
      </c>
      <c r="AN260">
        <v>75.8070804183441</v>
      </c>
      <c r="AO260">
        <v>84.145139635371294</v>
      </c>
      <c r="AP260" t="s">
        <v>55</v>
      </c>
      <c r="AQ260">
        <v>27.049120808442801</v>
      </c>
    </row>
    <row r="261" spans="1:43" x14ac:dyDescent="0.25">
      <c r="A261" t="s">
        <v>315</v>
      </c>
      <c r="B261" s="2">
        <v>32173.375</v>
      </c>
      <c r="C261" t="s">
        <v>52</v>
      </c>
      <c r="F261" s="2">
        <v>45307</v>
      </c>
      <c r="G261" t="s">
        <v>53</v>
      </c>
      <c r="H261">
        <v>50.8</v>
      </c>
      <c r="J261">
        <v>82</v>
      </c>
      <c r="K261" s="2">
        <v>45307</v>
      </c>
      <c r="M261">
        <v>82</v>
      </c>
      <c r="P261">
        <v>104</v>
      </c>
      <c r="Q261">
        <v>104</v>
      </c>
      <c r="R261" s="2">
        <v>45329</v>
      </c>
      <c r="S261" s="2">
        <v>45329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K261">
        <v>1.13827764463368</v>
      </c>
      <c r="AM261">
        <v>2.3988835569670899</v>
      </c>
      <c r="AN261">
        <v>50.4238905563885</v>
      </c>
      <c r="AO261">
        <v>39.597839277773097</v>
      </c>
      <c r="AP261" t="s">
        <v>55</v>
      </c>
      <c r="AQ261">
        <v>10.0005244322787</v>
      </c>
    </row>
    <row r="262" spans="1:43" x14ac:dyDescent="0.25">
      <c r="A262" t="s">
        <v>316</v>
      </c>
      <c r="B262" s="2">
        <v>35452.625</v>
      </c>
      <c r="C262" t="s">
        <v>52</v>
      </c>
      <c r="F262" s="2">
        <v>45307</v>
      </c>
      <c r="G262" t="s">
        <v>53</v>
      </c>
      <c r="H262">
        <v>66.400000000000006</v>
      </c>
      <c r="J262">
        <v>90</v>
      </c>
      <c r="K262" s="2">
        <v>45307</v>
      </c>
      <c r="M262">
        <v>90</v>
      </c>
      <c r="P262">
        <v>117</v>
      </c>
      <c r="Q262">
        <v>117</v>
      </c>
      <c r="R262" s="2">
        <v>45334</v>
      </c>
      <c r="S262" s="2">
        <v>45334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K262">
        <v>1.18454488897901</v>
      </c>
      <c r="AM262">
        <v>3.4842894409845999</v>
      </c>
      <c r="AN262">
        <v>32.341262042010698</v>
      </c>
      <c r="AO262">
        <v>15.618017503806399</v>
      </c>
      <c r="AP262" t="s">
        <v>55</v>
      </c>
      <c r="AQ262">
        <v>16.329516595244801</v>
      </c>
    </row>
    <row r="263" spans="1:43" x14ac:dyDescent="0.25">
      <c r="A263" t="s">
        <v>317</v>
      </c>
      <c r="B263" s="2">
        <v>36180.125</v>
      </c>
      <c r="C263" t="s">
        <v>52</v>
      </c>
      <c r="F263" s="2">
        <v>45307</v>
      </c>
      <c r="G263" t="s">
        <v>53</v>
      </c>
      <c r="H263">
        <v>73</v>
      </c>
      <c r="J263">
        <v>93</v>
      </c>
      <c r="K263" s="2">
        <v>45307</v>
      </c>
      <c r="M263">
        <v>93</v>
      </c>
      <c r="P263">
        <v>117</v>
      </c>
      <c r="Q263">
        <v>117</v>
      </c>
      <c r="R263" s="2">
        <v>45331</v>
      </c>
      <c r="S263" s="2">
        <v>45331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K263">
        <v>1.8641885917833201</v>
      </c>
      <c r="AM263">
        <v>5.10718869839764</v>
      </c>
      <c r="AN263">
        <v>20.276485662014899</v>
      </c>
      <c r="AO263">
        <v>37.642390815710101</v>
      </c>
      <c r="AP263" t="s">
        <v>55</v>
      </c>
      <c r="AQ263">
        <v>14.116282933759701</v>
      </c>
    </row>
    <row r="264" spans="1:43" x14ac:dyDescent="0.25">
      <c r="A264" t="s">
        <v>318</v>
      </c>
      <c r="B264" s="2">
        <v>33267.125</v>
      </c>
      <c r="C264" t="s">
        <v>52</v>
      </c>
      <c r="F264" s="2">
        <v>45307</v>
      </c>
      <c r="G264" t="s">
        <v>53</v>
      </c>
      <c r="H264">
        <v>55.4</v>
      </c>
      <c r="J264">
        <v>84</v>
      </c>
      <c r="K264" s="2">
        <v>45307</v>
      </c>
      <c r="M264">
        <v>84</v>
      </c>
      <c r="P264">
        <v>139</v>
      </c>
      <c r="Q264">
        <v>139</v>
      </c>
      <c r="R264" s="2">
        <v>45362</v>
      </c>
      <c r="S264" s="2">
        <v>45362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K264">
        <v>1.2220367264062599</v>
      </c>
      <c r="AM264">
        <v>2.6949569456982099</v>
      </c>
      <c r="AN264">
        <v>30.0686056290637</v>
      </c>
      <c r="AO264">
        <v>38.743306082789303</v>
      </c>
      <c r="AP264" t="s">
        <v>55</v>
      </c>
      <c r="AQ264">
        <v>10.139892679562401</v>
      </c>
    </row>
    <row r="265" spans="1:43" x14ac:dyDescent="0.25">
      <c r="A265" t="s">
        <v>319</v>
      </c>
      <c r="B265" s="2">
        <v>32528.625</v>
      </c>
      <c r="C265" t="s">
        <v>52</v>
      </c>
      <c r="F265" s="2">
        <v>45307</v>
      </c>
      <c r="G265" t="s">
        <v>53</v>
      </c>
      <c r="H265">
        <v>70.7</v>
      </c>
      <c r="J265">
        <v>92</v>
      </c>
      <c r="K265" s="2">
        <v>45307</v>
      </c>
      <c r="M265">
        <v>92</v>
      </c>
      <c r="P265">
        <v>133</v>
      </c>
      <c r="Q265">
        <v>133</v>
      </c>
      <c r="R265" s="2">
        <v>45348</v>
      </c>
      <c r="S265" s="2">
        <v>45348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K265">
        <v>1.6320440965394001</v>
      </c>
      <c r="AM265">
        <v>3.4586241130137401</v>
      </c>
      <c r="AN265">
        <v>34.580745075866901</v>
      </c>
      <c r="AO265">
        <v>41.718789434839003</v>
      </c>
      <c r="AP265" t="s">
        <v>55</v>
      </c>
      <c r="AQ265">
        <v>35.720970316861802</v>
      </c>
    </row>
    <row r="266" spans="1:43" x14ac:dyDescent="0.25">
      <c r="A266" t="s">
        <v>320</v>
      </c>
      <c r="B266" s="2">
        <v>34360.875</v>
      </c>
      <c r="C266" t="s">
        <v>52</v>
      </c>
      <c r="F266" s="2">
        <v>45307</v>
      </c>
      <c r="G266" t="s">
        <v>53</v>
      </c>
      <c r="H266">
        <v>58</v>
      </c>
      <c r="J266">
        <v>86</v>
      </c>
      <c r="K266" s="2">
        <v>45307</v>
      </c>
      <c r="M266">
        <v>86</v>
      </c>
      <c r="P266">
        <v>109</v>
      </c>
      <c r="Q266">
        <v>109</v>
      </c>
      <c r="R266" s="2">
        <v>45330</v>
      </c>
      <c r="S266" s="2">
        <v>45330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K266">
        <v>1.7404980362631</v>
      </c>
      <c r="AM266">
        <v>2.9118493406042298</v>
      </c>
      <c r="AN266">
        <v>8.1634176598309693</v>
      </c>
      <c r="AO266">
        <v>34.987096663043097</v>
      </c>
      <c r="AP266" t="s">
        <v>55</v>
      </c>
      <c r="AQ266">
        <v>13.861310213978401</v>
      </c>
    </row>
    <row r="267" spans="1:43" x14ac:dyDescent="0.25">
      <c r="A267" t="s">
        <v>321</v>
      </c>
      <c r="B267" s="2">
        <v>33987.625</v>
      </c>
      <c r="C267" t="s">
        <v>52</v>
      </c>
      <c r="F267" s="2">
        <v>45307</v>
      </c>
      <c r="G267" t="s">
        <v>53</v>
      </c>
      <c r="H267">
        <v>75</v>
      </c>
      <c r="J267">
        <v>94</v>
      </c>
      <c r="K267" s="2">
        <v>45307</v>
      </c>
      <c r="M267">
        <v>94</v>
      </c>
      <c r="P267">
        <v>136</v>
      </c>
      <c r="Q267">
        <v>136</v>
      </c>
      <c r="R267" s="2">
        <v>45349</v>
      </c>
      <c r="S267" s="2">
        <v>45349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K267">
        <v>2.2152055807211299</v>
      </c>
      <c r="AM267">
        <v>3.83235124661477</v>
      </c>
      <c r="AN267">
        <v>14.974828071819401</v>
      </c>
      <c r="AO267">
        <v>43.259365522243598</v>
      </c>
      <c r="AP267" t="s">
        <v>55</v>
      </c>
      <c r="AQ267">
        <v>21.805494586004201</v>
      </c>
    </row>
    <row r="268" spans="1:43" x14ac:dyDescent="0.25">
      <c r="A268" t="s">
        <v>322</v>
      </c>
      <c r="B268" s="2">
        <v>36547.375</v>
      </c>
      <c r="C268" t="s">
        <v>52</v>
      </c>
      <c r="F268" s="2">
        <v>45307</v>
      </c>
      <c r="G268" t="s">
        <v>53</v>
      </c>
      <c r="H268">
        <v>67.7</v>
      </c>
      <c r="J268">
        <v>91</v>
      </c>
      <c r="K268" s="2">
        <v>45307</v>
      </c>
      <c r="M268">
        <v>91</v>
      </c>
      <c r="P268">
        <v>112</v>
      </c>
      <c r="Q268">
        <v>112</v>
      </c>
      <c r="R268" s="2">
        <v>45328</v>
      </c>
      <c r="S268" s="2">
        <v>45328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K268">
        <v>1.6899700626673</v>
      </c>
      <c r="AM268">
        <v>2.8772461385420098</v>
      </c>
      <c r="AN268">
        <v>10.1037726375824</v>
      </c>
      <c r="AO268">
        <v>25.713225423035698</v>
      </c>
      <c r="AP268" t="s">
        <v>55</v>
      </c>
      <c r="AQ268">
        <v>25.620229696312801</v>
      </c>
    </row>
    <row r="269" spans="1:43" x14ac:dyDescent="0.25">
      <c r="A269" t="s">
        <v>323</v>
      </c>
      <c r="B269" s="2">
        <v>33268.125</v>
      </c>
      <c r="C269" t="s">
        <v>52</v>
      </c>
      <c r="F269" s="2">
        <v>45307</v>
      </c>
      <c r="G269" t="s">
        <v>53</v>
      </c>
      <c r="H269">
        <v>54</v>
      </c>
      <c r="J269">
        <v>83</v>
      </c>
      <c r="K269" s="2">
        <v>45307</v>
      </c>
      <c r="M269">
        <v>83</v>
      </c>
      <c r="P269">
        <v>137</v>
      </c>
      <c r="Q269">
        <v>137</v>
      </c>
      <c r="R269" s="2">
        <v>45361</v>
      </c>
      <c r="S269" s="2">
        <v>45361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K269">
        <v>1.6132388760838301</v>
      </c>
      <c r="AM269">
        <v>1.59152749396606</v>
      </c>
      <c r="AN269">
        <v>93.312184618498605</v>
      </c>
      <c r="AO269">
        <v>22.2888469754987</v>
      </c>
      <c r="AP269" t="s">
        <v>55</v>
      </c>
      <c r="AQ269">
        <v>15.463538378124399</v>
      </c>
    </row>
    <row r="270" spans="1:43" x14ac:dyDescent="0.25">
      <c r="A270" t="s">
        <v>324</v>
      </c>
      <c r="B270" s="2">
        <v>33991.625</v>
      </c>
      <c r="C270" t="s">
        <v>52</v>
      </c>
      <c r="F270" s="2">
        <v>45307</v>
      </c>
      <c r="G270" t="s">
        <v>53</v>
      </c>
      <c r="H270">
        <v>67.3</v>
      </c>
      <c r="J270">
        <v>90</v>
      </c>
      <c r="K270" s="2">
        <v>45307</v>
      </c>
      <c r="M270">
        <v>90</v>
      </c>
      <c r="P270">
        <v>108</v>
      </c>
      <c r="Q270">
        <v>108</v>
      </c>
      <c r="R270" s="2">
        <v>45325</v>
      </c>
      <c r="S270" s="2">
        <v>45325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K270">
        <v>1.6705271090420699</v>
      </c>
      <c r="AM270">
        <v>1.8967056732249901</v>
      </c>
      <c r="AN270">
        <v>21.3738867334425</v>
      </c>
      <c r="AO270">
        <v>51.958048785749902</v>
      </c>
      <c r="AP270" t="s">
        <v>55</v>
      </c>
      <c r="AQ270">
        <v>15.3262005468266</v>
      </c>
    </row>
    <row r="271" spans="1:43" x14ac:dyDescent="0.25">
      <c r="A271" t="s">
        <v>325</v>
      </c>
      <c r="B271" s="2">
        <v>35809.875</v>
      </c>
      <c r="C271" t="s">
        <v>52</v>
      </c>
      <c r="F271" s="2">
        <v>45307</v>
      </c>
      <c r="G271" t="s">
        <v>53</v>
      </c>
      <c r="H271">
        <v>83.5</v>
      </c>
      <c r="J271">
        <v>98</v>
      </c>
      <c r="K271" s="2">
        <v>45307</v>
      </c>
      <c r="M271">
        <v>98</v>
      </c>
      <c r="P271">
        <v>103</v>
      </c>
      <c r="Q271">
        <v>103</v>
      </c>
      <c r="R271" s="2">
        <v>45312</v>
      </c>
      <c r="S271" s="2">
        <v>45312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K271">
        <v>2.1767935085214498</v>
      </c>
      <c r="AM271">
        <v>4.6130513966298698</v>
      </c>
      <c r="AN271">
        <v>63.928726660838997</v>
      </c>
      <c r="AO271">
        <v>53.5882845489121</v>
      </c>
      <c r="AP271" t="s">
        <v>55</v>
      </c>
      <c r="AQ271">
        <v>12.8293663392982</v>
      </c>
    </row>
    <row r="272" spans="1:43" x14ac:dyDescent="0.25">
      <c r="A272" t="s">
        <v>326</v>
      </c>
      <c r="B272" s="2">
        <v>37642.125</v>
      </c>
      <c r="C272" t="s">
        <v>52</v>
      </c>
      <c r="F272" s="2">
        <v>45307</v>
      </c>
      <c r="G272" t="s">
        <v>53</v>
      </c>
      <c r="H272">
        <v>69.599999999999994</v>
      </c>
      <c r="J272">
        <v>92</v>
      </c>
      <c r="K272" s="2">
        <v>45307</v>
      </c>
      <c r="M272">
        <v>92</v>
      </c>
      <c r="P272">
        <v>120</v>
      </c>
      <c r="Q272">
        <v>120</v>
      </c>
      <c r="R272" s="2">
        <v>45335</v>
      </c>
      <c r="S272" s="2">
        <v>45335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K272">
        <v>1.71238064459122</v>
      </c>
      <c r="AM272">
        <v>2.3443088845775399</v>
      </c>
      <c r="AN272">
        <v>7.7729415960700399</v>
      </c>
      <c r="AO272">
        <v>41.537033334183498</v>
      </c>
      <c r="AP272" t="s">
        <v>55</v>
      </c>
      <c r="AQ272">
        <v>25.905746577387902</v>
      </c>
    </row>
    <row r="273" spans="1:43" x14ac:dyDescent="0.25">
      <c r="A273" t="s">
        <v>327</v>
      </c>
      <c r="B273" s="2">
        <v>32899.875</v>
      </c>
      <c r="C273" t="s">
        <v>52</v>
      </c>
      <c r="F273" s="2">
        <v>45307</v>
      </c>
      <c r="G273" t="s">
        <v>53</v>
      </c>
      <c r="H273">
        <v>58.9</v>
      </c>
      <c r="J273">
        <v>86</v>
      </c>
      <c r="K273" s="2">
        <v>45307</v>
      </c>
      <c r="M273">
        <v>86</v>
      </c>
      <c r="P273">
        <v>122</v>
      </c>
      <c r="Q273">
        <v>122</v>
      </c>
      <c r="R273" s="2">
        <v>45343</v>
      </c>
      <c r="S273" s="2">
        <v>45343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K273">
        <v>1.6371805425822901</v>
      </c>
      <c r="AM273">
        <v>1.27248366701376</v>
      </c>
      <c r="AN273">
        <v>91.736802043467904</v>
      </c>
      <c r="AO273">
        <v>14.973022598813399</v>
      </c>
      <c r="AP273" t="s">
        <v>55</v>
      </c>
      <c r="AQ273">
        <v>16.164891698460799</v>
      </c>
    </row>
    <row r="274" spans="1:43" x14ac:dyDescent="0.25">
      <c r="A274" t="s">
        <v>328</v>
      </c>
      <c r="B274" s="2">
        <v>38368.625</v>
      </c>
      <c r="C274" t="s">
        <v>52</v>
      </c>
      <c r="F274" s="2">
        <v>45307</v>
      </c>
      <c r="G274" t="s">
        <v>53</v>
      </c>
      <c r="H274">
        <v>79</v>
      </c>
      <c r="J274">
        <v>96</v>
      </c>
      <c r="K274" s="2">
        <v>45307</v>
      </c>
      <c r="M274">
        <v>96</v>
      </c>
      <c r="P274">
        <v>111</v>
      </c>
      <c r="Q274">
        <v>111</v>
      </c>
      <c r="R274" s="2">
        <v>45322</v>
      </c>
      <c r="S274" s="2">
        <v>45322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K274">
        <v>2.39404786659312</v>
      </c>
      <c r="AM274">
        <v>6.1985572923158498</v>
      </c>
      <c r="AN274">
        <v>37.4476828326166</v>
      </c>
      <c r="AO274">
        <v>33.941513684569898</v>
      </c>
      <c r="AP274" t="s">
        <v>55</v>
      </c>
      <c r="AQ274">
        <v>34.125037719395699</v>
      </c>
    </row>
    <row r="275" spans="1:43" x14ac:dyDescent="0.25">
      <c r="A275" t="s">
        <v>329</v>
      </c>
      <c r="B275" s="2">
        <v>35454.625</v>
      </c>
      <c r="C275" t="s">
        <v>52</v>
      </c>
      <c r="F275" s="2">
        <v>45307</v>
      </c>
      <c r="G275" t="s">
        <v>53</v>
      </c>
      <c r="H275">
        <v>62.7</v>
      </c>
      <c r="J275">
        <v>88</v>
      </c>
      <c r="K275" s="2">
        <v>45307</v>
      </c>
      <c r="M275">
        <v>88</v>
      </c>
      <c r="P275">
        <v>122</v>
      </c>
      <c r="Q275">
        <v>122</v>
      </c>
      <c r="R275" s="2">
        <v>45341</v>
      </c>
      <c r="S275" s="2">
        <v>45341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K275">
        <v>1.5786289167827201</v>
      </c>
      <c r="AM275">
        <v>2.6473027565387901</v>
      </c>
      <c r="AN275">
        <v>31.549893709741099</v>
      </c>
      <c r="AO275">
        <v>38.5657035375093</v>
      </c>
      <c r="AP275" t="s">
        <v>55</v>
      </c>
      <c r="AQ275">
        <v>42.695558695968998</v>
      </c>
    </row>
    <row r="276" spans="1:43" x14ac:dyDescent="0.25">
      <c r="A276" t="s">
        <v>330</v>
      </c>
      <c r="B276" s="2">
        <v>33627.375</v>
      </c>
      <c r="C276" t="s">
        <v>52</v>
      </c>
      <c r="F276" s="2">
        <v>45307</v>
      </c>
      <c r="G276" t="s">
        <v>53</v>
      </c>
      <c r="H276">
        <v>64.5</v>
      </c>
      <c r="J276">
        <v>89</v>
      </c>
      <c r="K276" s="2">
        <v>45307</v>
      </c>
      <c r="M276">
        <v>89</v>
      </c>
      <c r="P276">
        <v>109</v>
      </c>
      <c r="Q276">
        <v>109</v>
      </c>
      <c r="R276" s="2">
        <v>45327</v>
      </c>
      <c r="S276" s="2">
        <v>45327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K276">
        <v>1.89735292917916</v>
      </c>
      <c r="AM276">
        <v>4.3227378435088104</v>
      </c>
      <c r="AN276">
        <v>65.256852895201902</v>
      </c>
      <c r="AO276">
        <v>38.916028245826404</v>
      </c>
      <c r="AP276" t="s">
        <v>55</v>
      </c>
      <c r="AQ276">
        <v>17.537473472191301</v>
      </c>
    </row>
    <row r="277" spans="1:43" x14ac:dyDescent="0.25">
      <c r="A277" t="s">
        <v>331</v>
      </c>
      <c r="B277" s="2">
        <v>36916.625</v>
      </c>
      <c r="C277" t="s">
        <v>52</v>
      </c>
      <c r="F277" s="2">
        <v>45307</v>
      </c>
      <c r="G277" t="s">
        <v>53</v>
      </c>
      <c r="H277">
        <v>59.6</v>
      </c>
      <c r="J277">
        <v>87</v>
      </c>
      <c r="K277" s="2">
        <v>45307</v>
      </c>
      <c r="M277">
        <v>87</v>
      </c>
      <c r="P277">
        <v>137</v>
      </c>
      <c r="Q277">
        <v>137</v>
      </c>
      <c r="R277" s="2">
        <v>45357</v>
      </c>
      <c r="S277" s="2">
        <v>45357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K277">
        <v>1.8567524463774101</v>
      </c>
      <c r="AM277">
        <v>3.7643403087847802</v>
      </c>
      <c r="AN277">
        <v>59.510097231226801</v>
      </c>
      <c r="AO277">
        <v>27.1229435249085</v>
      </c>
      <c r="AP277" t="s">
        <v>55</v>
      </c>
      <c r="AQ277">
        <v>7.1000689842612701</v>
      </c>
    </row>
    <row r="278" spans="1:43" x14ac:dyDescent="0.25">
      <c r="A278" t="s">
        <v>332</v>
      </c>
      <c r="B278" s="2">
        <v>36187.125</v>
      </c>
      <c r="C278" t="s">
        <v>52</v>
      </c>
      <c r="F278" s="2">
        <v>45307</v>
      </c>
      <c r="G278" t="s">
        <v>53</v>
      </c>
      <c r="H278">
        <v>59</v>
      </c>
      <c r="J278">
        <v>86</v>
      </c>
      <c r="K278" s="2">
        <v>45307</v>
      </c>
      <c r="M278">
        <v>86</v>
      </c>
      <c r="P278">
        <v>121</v>
      </c>
      <c r="Q278">
        <v>121</v>
      </c>
      <c r="R278" s="2">
        <v>45342</v>
      </c>
      <c r="S278" s="2">
        <v>45342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K278">
        <v>1.70226974341286</v>
      </c>
      <c r="AM278">
        <v>5.2167724555033796</v>
      </c>
      <c r="AN278">
        <v>48.266422045196499</v>
      </c>
      <c r="AO278">
        <v>34.160763906702499</v>
      </c>
      <c r="AP278" t="s">
        <v>55</v>
      </c>
      <c r="AQ278">
        <v>14.7736135437155</v>
      </c>
    </row>
    <row r="279" spans="1:43" x14ac:dyDescent="0.25">
      <c r="A279" t="s">
        <v>333</v>
      </c>
      <c r="B279" s="2">
        <v>32888.875</v>
      </c>
      <c r="C279" t="s">
        <v>52</v>
      </c>
      <c r="F279" s="2">
        <v>45307</v>
      </c>
      <c r="G279" t="s">
        <v>53</v>
      </c>
      <c r="H279">
        <v>82</v>
      </c>
      <c r="J279">
        <v>97</v>
      </c>
      <c r="K279" s="2">
        <v>45307</v>
      </c>
      <c r="M279">
        <v>97</v>
      </c>
      <c r="P279">
        <v>117</v>
      </c>
      <c r="Q279">
        <v>117</v>
      </c>
      <c r="R279" s="2">
        <v>45327</v>
      </c>
      <c r="S279" s="2">
        <v>45327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K279">
        <v>1.5333900157371601</v>
      </c>
      <c r="AM279">
        <v>2.78668601692734</v>
      </c>
      <c r="AN279">
        <v>16.4671625094599</v>
      </c>
      <c r="AO279">
        <v>27.823242937636799</v>
      </c>
      <c r="AP279" t="s">
        <v>55</v>
      </c>
      <c r="AQ279">
        <v>49.374909355517097</v>
      </c>
    </row>
    <row r="280" spans="1:43" x14ac:dyDescent="0.25">
      <c r="A280" t="s">
        <v>334</v>
      </c>
      <c r="B280" s="2">
        <v>37647.125</v>
      </c>
      <c r="C280" t="s">
        <v>52</v>
      </c>
      <c r="F280" s="2">
        <v>45307</v>
      </c>
      <c r="G280" t="s">
        <v>53</v>
      </c>
      <c r="H280">
        <v>59.9</v>
      </c>
      <c r="J280">
        <v>87</v>
      </c>
      <c r="K280" s="2">
        <v>45307</v>
      </c>
      <c r="M280">
        <v>87</v>
      </c>
      <c r="P280">
        <v>130</v>
      </c>
      <c r="Q280">
        <v>130</v>
      </c>
      <c r="R280" s="2">
        <v>45350</v>
      </c>
      <c r="S280" s="2">
        <v>45350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K280">
        <v>2.0037261352884301</v>
      </c>
      <c r="AM280">
        <v>3.01306470118036</v>
      </c>
      <c r="AN280">
        <v>20.728873744556498</v>
      </c>
      <c r="AO280">
        <v>27.903571590069198</v>
      </c>
      <c r="AP280" t="s">
        <v>55</v>
      </c>
      <c r="AQ280">
        <v>18.0699485515985</v>
      </c>
    </row>
    <row r="281" spans="1:43" x14ac:dyDescent="0.25">
      <c r="A281" t="s">
        <v>335</v>
      </c>
      <c r="B281" s="2">
        <v>33627.375</v>
      </c>
      <c r="C281" t="s">
        <v>52</v>
      </c>
      <c r="F281" s="2">
        <v>45307</v>
      </c>
      <c r="G281" t="s">
        <v>53</v>
      </c>
      <c r="H281">
        <v>64.599999999999994</v>
      </c>
      <c r="J281">
        <v>89</v>
      </c>
      <c r="K281" s="2">
        <v>45307</v>
      </c>
      <c r="M281">
        <v>89</v>
      </c>
      <c r="P281">
        <v>105</v>
      </c>
      <c r="Q281">
        <v>105</v>
      </c>
      <c r="R281" s="2">
        <v>45323</v>
      </c>
      <c r="S281" s="2">
        <v>45323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K281">
        <v>2.02023451304182</v>
      </c>
      <c r="AM281">
        <v>3.9205164385657398</v>
      </c>
      <c r="AN281">
        <v>34.212845871295499</v>
      </c>
      <c r="AO281">
        <v>42.640965445810899</v>
      </c>
      <c r="AP281" t="s">
        <v>55</v>
      </c>
      <c r="AQ281">
        <v>9.3055432620944298</v>
      </c>
    </row>
    <row r="282" spans="1:43" x14ac:dyDescent="0.25">
      <c r="A282" t="s">
        <v>336</v>
      </c>
      <c r="B282" s="2">
        <v>34730.125</v>
      </c>
      <c r="C282" t="s">
        <v>52</v>
      </c>
      <c r="F282" s="2">
        <v>45307</v>
      </c>
      <c r="G282" t="s">
        <v>53</v>
      </c>
      <c r="H282">
        <v>51.1</v>
      </c>
      <c r="J282">
        <v>82</v>
      </c>
      <c r="K282" s="2">
        <v>45307</v>
      </c>
      <c r="M282">
        <v>82</v>
      </c>
      <c r="P282">
        <v>129</v>
      </c>
      <c r="Q282">
        <v>129</v>
      </c>
      <c r="R282" s="2">
        <v>45354</v>
      </c>
      <c r="S282" s="2">
        <v>45354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K282">
        <v>1.5036717162780999</v>
      </c>
      <c r="AM282">
        <v>2.3955389200318402</v>
      </c>
      <c r="AN282">
        <v>21.4609146515938</v>
      </c>
      <c r="AO282">
        <v>24.3104977532692</v>
      </c>
      <c r="AP282" t="s">
        <v>55</v>
      </c>
      <c r="AQ282">
        <v>19.2544569108587</v>
      </c>
    </row>
    <row r="283" spans="1:43" x14ac:dyDescent="0.25">
      <c r="A283" t="s">
        <v>337</v>
      </c>
      <c r="B283" s="2">
        <v>31436.875</v>
      </c>
      <c r="C283" t="s">
        <v>52</v>
      </c>
      <c r="F283" s="2">
        <v>45307</v>
      </c>
      <c r="G283" t="s">
        <v>53</v>
      </c>
      <c r="H283">
        <v>61.6</v>
      </c>
      <c r="J283">
        <v>88</v>
      </c>
      <c r="K283" s="2">
        <v>45307</v>
      </c>
      <c r="M283">
        <v>88</v>
      </c>
      <c r="P283">
        <v>120</v>
      </c>
      <c r="Q283">
        <v>120</v>
      </c>
      <c r="R283" s="2">
        <v>45339</v>
      </c>
      <c r="S283" s="2">
        <v>45339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K283">
        <v>1.74142378118101</v>
      </c>
      <c r="AM283">
        <v>6.80690001372695</v>
      </c>
      <c r="AN283">
        <v>71.11019737574</v>
      </c>
      <c r="AO283">
        <v>58.432677200473499</v>
      </c>
      <c r="AP283" t="s">
        <v>55</v>
      </c>
      <c r="AQ283">
        <v>11.3306144171549</v>
      </c>
    </row>
    <row r="284" spans="1:43" x14ac:dyDescent="0.25">
      <c r="A284" t="s">
        <v>338</v>
      </c>
      <c r="B284" s="2">
        <v>33627.375</v>
      </c>
      <c r="C284" t="s">
        <v>52</v>
      </c>
      <c r="F284" s="2">
        <v>45307</v>
      </c>
      <c r="G284" t="s">
        <v>53</v>
      </c>
      <c r="H284">
        <v>65</v>
      </c>
      <c r="J284">
        <v>89</v>
      </c>
      <c r="K284" s="2">
        <v>45307</v>
      </c>
      <c r="M284">
        <v>89</v>
      </c>
      <c r="P284">
        <v>124</v>
      </c>
      <c r="Q284">
        <v>124</v>
      </c>
      <c r="R284" s="2">
        <v>45342</v>
      </c>
      <c r="S284" s="2">
        <v>45342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K284">
        <v>1.5543338972090299</v>
      </c>
      <c r="AM284">
        <v>5.2687557749782501</v>
      </c>
      <c r="AN284">
        <v>41.712315078068102</v>
      </c>
      <c r="AO284">
        <v>56.715919549725598</v>
      </c>
      <c r="AP284" t="s">
        <v>55</v>
      </c>
      <c r="AQ284">
        <v>9.1469784642622702</v>
      </c>
    </row>
    <row r="285" spans="1:43" x14ac:dyDescent="0.25">
      <c r="A285" t="s">
        <v>339</v>
      </c>
      <c r="B285" s="2">
        <v>34356.875</v>
      </c>
      <c r="C285" t="s">
        <v>52</v>
      </c>
      <c r="F285" s="2">
        <v>45307</v>
      </c>
      <c r="G285" t="s">
        <v>53</v>
      </c>
      <c r="H285">
        <v>65.8</v>
      </c>
      <c r="J285">
        <v>90</v>
      </c>
      <c r="K285" s="2">
        <v>45307</v>
      </c>
      <c r="M285">
        <v>90</v>
      </c>
      <c r="P285">
        <v>111</v>
      </c>
      <c r="Q285">
        <v>111</v>
      </c>
      <c r="R285" s="2">
        <v>45328</v>
      </c>
      <c r="S285" s="2">
        <v>45328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K285">
        <v>1.75870871443164</v>
      </c>
      <c r="AM285">
        <v>0.76537495510846298</v>
      </c>
      <c r="AN285">
        <v>67.146273261434501</v>
      </c>
      <c r="AO285">
        <v>35.944274048032803</v>
      </c>
      <c r="AP285" t="s">
        <v>55</v>
      </c>
      <c r="AQ285">
        <v>19.816727977485701</v>
      </c>
    </row>
    <row r="286" spans="1:43" x14ac:dyDescent="0.25">
      <c r="A286" t="s">
        <v>340</v>
      </c>
      <c r="B286" s="2">
        <v>32531.625</v>
      </c>
      <c r="C286" t="s">
        <v>52</v>
      </c>
      <c r="F286" s="2">
        <v>45307</v>
      </c>
      <c r="G286" t="s">
        <v>53</v>
      </c>
      <c r="H286">
        <v>65.2</v>
      </c>
      <c r="J286">
        <v>89</v>
      </c>
      <c r="K286" s="2">
        <v>45307</v>
      </c>
      <c r="M286">
        <v>89</v>
      </c>
      <c r="P286">
        <v>146</v>
      </c>
      <c r="Q286">
        <v>146</v>
      </c>
      <c r="R286" s="2">
        <v>45364</v>
      </c>
      <c r="S286" s="2">
        <v>45364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K286">
        <v>1.8181515676723801</v>
      </c>
      <c r="AM286">
        <v>7.8683155552282802</v>
      </c>
      <c r="AN286">
        <v>53.337855769339697</v>
      </c>
      <c r="AO286">
        <v>34.479727743401298</v>
      </c>
      <c r="AP286" t="s">
        <v>55</v>
      </c>
      <c r="AQ286">
        <v>36.6793107950501</v>
      </c>
    </row>
    <row r="287" spans="1:43" x14ac:dyDescent="0.25">
      <c r="A287" t="s">
        <v>341</v>
      </c>
      <c r="B287" s="2">
        <v>38377.625</v>
      </c>
      <c r="C287" t="s">
        <v>52</v>
      </c>
      <c r="F287" s="2">
        <v>45307</v>
      </c>
      <c r="G287" t="s">
        <v>53</v>
      </c>
      <c r="H287">
        <v>61.3</v>
      </c>
      <c r="J287">
        <v>87</v>
      </c>
      <c r="K287" s="2">
        <v>45307</v>
      </c>
      <c r="M287">
        <v>87</v>
      </c>
      <c r="P287">
        <v>123</v>
      </c>
      <c r="Q287">
        <v>123</v>
      </c>
      <c r="R287" s="2">
        <v>45343</v>
      </c>
      <c r="S287" s="2">
        <v>45343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K287">
        <v>1.6062709914067399</v>
      </c>
      <c r="AM287">
        <v>4.4041522376910001</v>
      </c>
      <c r="AN287">
        <v>64.354942030280299</v>
      </c>
      <c r="AO287">
        <v>40.003217766975801</v>
      </c>
      <c r="AP287" t="s">
        <v>55</v>
      </c>
      <c r="AQ287">
        <v>12.646845210622899</v>
      </c>
    </row>
    <row r="288" spans="1:43" x14ac:dyDescent="0.25">
      <c r="A288" t="s">
        <v>342</v>
      </c>
      <c r="B288" s="2">
        <v>36547.375</v>
      </c>
      <c r="C288" t="s">
        <v>52</v>
      </c>
      <c r="F288" s="2">
        <v>45307</v>
      </c>
      <c r="G288" t="s">
        <v>53</v>
      </c>
      <c r="H288">
        <v>68.3</v>
      </c>
      <c r="J288">
        <v>91</v>
      </c>
      <c r="K288" s="2">
        <v>45307</v>
      </c>
      <c r="M288">
        <v>91</v>
      </c>
      <c r="P288">
        <v>118</v>
      </c>
      <c r="Q288">
        <v>118</v>
      </c>
      <c r="R288" s="2">
        <v>45334</v>
      </c>
      <c r="S288" s="2">
        <v>45334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K288">
        <v>1.6954305341845399</v>
      </c>
      <c r="AM288">
        <v>2.9549544757855899</v>
      </c>
      <c r="AN288">
        <v>25.473919685956901</v>
      </c>
      <c r="AO288">
        <v>28.239530347737499</v>
      </c>
      <c r="AP288" t="s">
        <v>55</v>
      </c>
      <c r="AQ288">
        <v>25.076569342934999</v>
      </c>
    </row>
    <row r="289" spans="1:43" x14ac:dyDescent="0.25">
      <c r="A289" t="s">
        <v>343</v>
      </c>
      <c r="B289" s="2">
        <v>32531.625</v>
      </c>
      <c r="C289" t="s">
        <v>52</v>
      </c>
      <c r="F289" s="2">
        <v>45307</v>
      </c>
      <c r="G289" t="s">
        <v>53</v>
      </c>
      <c r="H289">
        <v>64</v>
      </c>
      <c r="J289">
        <v>89</v>
      </c>
      <c r="K289" s="2">
        <v>45307</v>
      </c>
      <c r="M289">
        <v>89</v>
      </c>
      <c r="P289">
        <v>113</v>
      </c>
      <c r="Q289">
        <v>113</v>
      </c>
      <c r="R289" s="2">
        <v>45331</v>
      </c>
      <c r="S289" s="2">
        <v>45331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K289">
        <v>2.1915081632889502</v>
      </c>
      <c r="AM289">
        <v>0.72011878973511301</v>
      </c>
      <c r="AN289">
        <v>27.589980760907199</v>
      </c>
      <c r="AO289">
        <v>33.083645071661302</v>
      </c>
      <c r="AP289" t="s">
        <v>55</v>
      </c>
      <c r="AQ289">
        <v>17.5915195176709</v>
      </c>
    </row>
    <row r="290" spans="1:43" x14ac:dyDescent="0.25">
      <c r="A290" t="s">
        <v>344</v>
      </c>
      <c r="B290" s="2">
        <v>35084.375</v>
      </c>
      <c r="C290" t="s">
        <v>52</v>
      </c>
      <c r="F290" s="2">
        <v>45307</v>
      </c>
      <c r="G290" t="s">
        <v>53</v>
      </c>
      <c r="H290">
        <v>72.599999999999994</v>
      </c>
      <c r="J290">
        <v>93</v>
      </c>
      <c r="K290" s="2">
        <v>45307</v>
      </c>
      <c r="M290">
        <v>93</v>
      </c>
      <c r="P290">
        <v>123</v>
      </c>
      <c r="Q290">
        <v>123</v>
      </c>
      <c r="R290" s="2">
        <v>45337</v>
      </c>
      <c r="S290" s="2">
        <v>45337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K290">
        <v>1.6001361141841599</v>
      </c>
      <c r="AM290">
        <v>3.0943903024025401</v>
      </c>
      <c r="AN290">
        <v>42.560645994751297</v>
      </c>
      <c r="AO290">
        <v>39.7168081319275</v>
      </c>
      <c r="AP290" t="s">
        <v>55</v>
      </c>
      <c r="AQ290">
        <v>26.825687486117001</v>
      </c>
    </row>
    <row r="291" spans="1:43" x14ac:dyDescent="0.25">
      <c r="A291" t="s">
        <v>345</v>
      </c>
      <c r="B291" s="2">
        <v>31806.125</v>
      </c>
      <c r="C291" t="s">
        <v>52</v>
      </c>
      <c r="F291" s="2">
        <v>45307</v>
      </c>
      <c r="G291" t="s">
        <v>53</v>
      </c>
      <c r="H291">
        <v>55.7</v>
      </c>
      <c r="J291">
        <v>84</v>
      </c>
      <c r="K291" s="2">
        <v>45307</v>
      </c>
      <c r="M291">
        <v>84</v>
      </c>
      <c r="P291">
        <v>137</v>
      </c>
      <c r="Q291">
        <v>137</v>
      </c>
      <c r="R291" s="2">
        <v>45360</v>
      </c>
      <c r="S291" s="2">
        <v>45360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K291">
        <v>1.2448912857776899</v>
      </c>
      <c r="AM291">
        <v>1.94353170990635</v>
      </c>
      <c r="AN291">
        <v>32.039747242737199</v>
      </c>
      <c r="AO291">
        <v>19.2120203216022</v>
      </c>
      <c r="AP291" t="s">
        <v>55</v>
      </c>
      <c r="AQ291">
        <v>20.098808239821601</v>
      </c>
    </row>
    <row r="292" spans="1:43" x14ac:dyDescent="0.25">
      <c r="A292" t="s">
        <v>346</v>
      </c>
      <c r="B292" s="2">
        <v>33260.125</v>
      </c>
      <c r="C292" t="s">
        <v>52</v>
      </c>
      <c r="F292" s="2">
        <v>45307</v>
      </c>
      <c r="G292" t="s">
        <v>53</v>
      </c>
      <c r="H292">
        <v>68.8</v>
      </c>
      <c r="J292">
        <v>91</v>
      </c>
      <c r="K292" s="2">
        <v>45307</v>
      </c>
      <c r="M292">
        <v>91</v>
      </c>
      <c r="P292">
        <v>107</v>
      </c>
      <c r="Q292">
        <v>107</v>
      </c>
      <c r="R292" s="2">
        <v>45323</v>
      </c>
      <c r="S292" s="2">
        <v>45323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K292">
        <v>2.0470199903770498</v>
      </c>
      <c r="AM292">
        <v>2.08516745841332</v>
      </c>
      <c r="AN292">
        <v>69.549609244006305</v>
      </c>
      <c r="AO292">
        <v>25.084750444785399</v>
      </c>
      <c r="AP292" t="s">
        <v>55</v>
      </c>
      <c r="AQ292">
        <v>17.420966965676602</v>
      </c>
    </row>
    <row r="293" spans="1:43" x14ac:dyDescent="0.25">
      <c r="A293" t="s">
        <v>347</v>
      </c>
      <c r="B293" s="2">
        <v>33261.125</v>
      </c>
      <c r="C293" t="s">
        <v>52</v>
      </c>
      <c r="F293" s="2">
        <v>45307</v>
      </c>
      <c r="G293" t="s">
        <v>53</v>
      </c>
      <c r="H293">
        <v>65.7</v>
      </c>
      <c r="J293">
        <v>90</v>
      </c>
      <c r="K293" s="2">
        <v>45307</v>
      </c>
      <c r="M293">
        <v>90</v>
      </c>
      <c r="P293">
        <v>121</v>
      </c>
      <c r="Q293">
        <v>121</v>
      </c>
      <c r="R293" s="2">
        <v>45338</v>
      </c>
      <c r="S293" s="2">
        <v>45338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K293">
        <v>1.7311827933561701</v>
      </c>
      <c r="AM293">
        <v>2.50595042847256</v>
      </c>
      <c r="AN293">
        <v>28.962480523876302</v>
      </c>
      <c r="AO293">
        <v>22.863483608000799</v>
      </c>
      <c r="AP293" t="s">
        <v>55</v>
      </c>
      <c r="AQ293">
        <v>18.7404562493107</v>
      </c>
    </row>
    <row r="294" spans="1:43" x14ac:dyDescent="0.25">
      <c r="A294" t="s">
        <v>348</v>
      </c>
      <c r="B294" s="2">
        <v>33994.625</v>
      </c>
      <c r="C294" t="s">
        <v>52</v>
      </c>
      <c r="F294" s="2">
        <v>45307</v>
      </c>
      <c r="G294" t="s">
        <v>53</v>
      </c>
      <c r="H294">
        <v>60.7</v>
      </c>
      <c r="J294">
        <v>87</v>
      </c>
      <c r="K294" s="2">
        <v>45307</v>
      </c>
      <c r="M294">
        <v>87</v>
      </c>
      <c r="P294">
        <v>105</v>
      </c>
      <c r="Q294">
        <v>105</v>
      </c>
      <c r="R294" s="2">
        <v>45325</v>
      </c>
      <c r="S294" s="2">
        <v>45325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K294">
        <v>1.62991483661999</v>
      </c>
      <c r="AM294">
        <v>2.0836289822909402</v>
      </c>
      <c r="AN294">
        <v>19.456505864996</v>
      </c>
      <c r="AO294">
        <v>32.566845450198301</v>
      </c>
      <c r="AP294" t="s">
        <v>55</v>
      </c>
      <c r="AQ294">
        <v>22.4543086089881</v>
      </c>
    </row>
    <row r="295" spans="1:43" x14ac:dyDescent="0.25">
      <c r="A295" t="s">
        <v>349</v>
      </c>
      <c r="B295" s="2">
        <v>33628.375</v>
      </c>
      <c r="C295" t="s">
        <v>52</v>
      </c>
      <c r="F295" s="2">
        <v>45307</v>
      </c>
      <c r="G295" t="s">
        <v>53</v>
      </c>
      <c r="H295">
        <v>61.7</v>
      </c>
      <c r="J295">
        <v>88</v>
      </c>
      <c r="K295" s="2">
        <v>45307</v>
      </c>
      <c r="M295">
        <v>88</v>
      </c>
      <c r="P295">
        <v>107</v>
      </c>
      <c r="Q295">
        <v>107</v>
      </c>
      <c r="R295" s="2">
        <v>45326</v>
      </c>
      <c r="S295" s="2">
        <v>45326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K295">
        <v>2.0246064917882398</v>
      </c>
      <c r="AM295">
        <v>1.7716538280091301</v>
      </c>
      <c r="AN295">
        <v>40.181304421080803</v>
      </c>
      <c r="AO295">
        <v>63.864532323205403</v>
      </c>
      <c r="AP295" t="s">
        <v>55</v>
      </c>
      <c r="AQ295">
        <v>8.3814456092939498</v>
      </c>
    </row>
    <row r="296" spans="1:43" x14ac:dyDescent="0.25">
      <c r="A296" t="s">
        <v>350</v>
      </c>
      <c r="B296" s="2">
        <v>35085.375</v>
      </c>
      <c r="C296" t="s">
        <v>52</v>
      </c>
      <c r="F296" s="2">
        <v>45307</v>
      </c>
      <c r="G296" t="s">
        <v>53</v>
      </c>
      <c r="H296">
        <v>69.8</v>
      </c>
      <c r="J296">
        <v>92</v>
      </c>
      <c r="K296" s="2">
        <v>45307</v>
      </c>
      <c r="M296">
        <v>92</v>
      </c>
      <c r="P296">
        <v>106</v>
      </c>
      <c r="Q296">
        <v>106</v>
      </c>
      <c r="R296" s="2">
        <v>45321</v>
      </c>
      <c r="S296" s="2">
        <v>45321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K296">
        <v>2.40952561431157</v>
      </c>
      <c r="AM296">
        <v>5.5286807225212202</v>
      </c>
      <c r="AN296">
        <v>18.8859855001154</v>
      </c>
      <c r="AO296">
        <v>38.530696926495203</v>
      </c>
      <c r="AP296" t="s">
        <v>55</v>
      </c>
      <c r="AQ296">
        <v>17.952244045658901</v>
      </c>
    </row>
    <row r="297" spans="1:43" x14ac:dyDescent="0.25">
      <c r="A297" t="s">
        <v>351</v>
      </c>
      <c r="B297" s="2">
        <v>32533.625</v>
      </c>
      <c r="C297" t="s">
        <v>52</v>
      </c>
      <c r="F297" s="2">
        <v>45307</v>
      </c>
      <c r="G297" t="s">
        <v>53</v>
      </c>
      <c r="H297">
        <v>60.6</v>
      </c>
      <c r="J297">
        <v>87</v>
      </c>
      <c r="K297" s="2">
        <v>45307</v>
      </c>
      <c r="M297">
        <v>87</v>
      </c>
      <c r="P297">
        <v>104</v>
      </c>
      <c r="Q297">
        <v>104</v>
      </c>
      <c r="R297" s="2">
        <v>45324</v>
      </c>
      <c r="S297" s="2">
        <v>45324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K297">
        <v>1.5747851560199899</v>
      </c>
      <c r="AM297">
        <v>3.17231147347945</v>
      </c>
      <c r="AN297">
        <v>63.382720830051802</v>
      </c>
      <c r="AO297">
        <v>33.1249885252493</v>
      </c>
      <c r="AP297" t="s">
        <v>55</v>
      </c>
      <c r="AQ297">
        <v>28.685489779595098</v>
      </c>
    </row>
    <row r="298" spans="1:43" x14ac:dyDescent="0.25">
      <c r="A298" t="s">
        <v>352</v>
      </c>
      <c r="B298" s="2">
        <v>38008.375</v>
      </c>
      <c r="C298" t="s">
        <v>52</v>
      </c>
      <c r="F298" s="2">
        <v>45307</v>
      </c>
      <c r="G298" t="s">
        <v>53</v>
      </c>
      <c r="H298">
        <v>69</v>
      </c>
      <c r="J298">
        <v>91</v>
      </c>
      <c r="K298" s="2">
        <v>45307</v>
      </c>
      <c r="M298">
        <v>91</v>
      </c>
      <c r="P298">
        <v>100</v>
      </c>
      <c r="Q298">
        <v>100</v>
      </c>
      <c r="R298" s="2">
        <v>45316</v>
      </c>
      <c r="S298" s="2">
        <v>45316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K298">
        <v>1.67264825446878</v>
      </c>
      <c r="AM298">
        <v>11.8979970101484</v>
      </c>
      <c r="AN298">
        <v>26.936571277496</v>
      </c>
      <c r="AO298">
        <v>52.669062404638296</v>
      </c>
      <c r="AP298" t="s">
        <v>55</v>
      </c>
      <c r="AQ298">
        <v>31.664577844133301</v>
      </c>
    </row>
    <row r="299" spans="1:43" x14ac:dyDescent="0.25">
      <c r="A299" t="s">
        <v>353</v>
      </c>
      <c r="B299" s="2">
        <v>33997.625</v>
      </c>
      <c r="C299" t="s">
        <v>52</v>
      </c>
      <c r="F299" s="2">
        <v>45307</v>
      </c>
      <c r="G299" t="s">
        <v>53</v>
      </c>
      <c r="H299">
        <v>54.6</v>
      </c>
      <c r="J299">
        <v>84</v>
      </c>
      <c r="K299" s="2">
        <v>45307</v>
      </c>
      <c r="M299">
        <v>84</v>
      </c>
      <c r="P299">
        <v>131</v>
      </c>
      <c r="Q299">
        <v>131</v>
      </c>
      <c r="R299" s="2">
        <v>45354</v>
      </c>
      <c r="S299" s="2">
        <v>45354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K299">
        <v>1.5766907801871399</v>
      </c>
      <c r="AM299">
        <v>1.9840180547766499</v>
      </c>
      <c r="AN299">
        <v>54.9111424691962</v>
      </c>
      <c r="AO299">
        <v>45.966991174490303</v>
      </c>
      <c r="AP299" t="s">
        <v>55</v>
      </c>
      <c r="AQ299">
        <v>10.4287783388639</v>
      </c>
    </row>
    <row r="300" spans="1:43" x14ac:dyDescent="0.25">
      <c r="A300" t="s">
        <v>354</v>
      </c>
      <c r="B300" s="2">
        <v>37648.125</v>
      </c>
      <c r="C300" t="s">
        <v>52</v>
      </c>
      <c r="F300" s="2">
        <v>45307</v>
      </c>
      <c r="G300" t="s">
        <v>53</v>
      </c>
      <c r="H300">
        <v>57.8</v>
      </c>
      <c r="J300">
        <v>86</v>
      </c>
      <c r="K300" s="2">
        <v>45307</v>
      </c>
      <c r="M300">
        <v>86</v>
      </c>
      <c r="P300">
        <v>103</v>
      </c>
      <c r="Q300">
        <v>103</v>
      </c>
      <c r="R300" s="2">
        <v>45324</v>
      </c>
      <c r="S300" s="2">
        <v>45324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K300">
        <v>1.97037038995694</v>
      </c>
      <c r="AM300">
        <v>5.9167510612064804</v>
      </c>
      <c r="AN300">
        <v>35.6757001604919</v>
      </c>
      <c r="AO300">
        <v>45.950893668078102</v>
      </c>
      <c r="AP300" t="s">
        <v>55</v>
      </c>
      <c r="AQ300">
        <v>12.106925945824999</v>
      </c>
    </row>
    <row r="301" spans="1:43" x14ac:dyDescent="0.25">
      <c r="A301" t="s">
        <v>355</v>
      </c>
      <c r="B301" s="2">
        <v>38008.375</v>
      </c>
      <c r="C301" t="s">
        <v>52</v>
      </c>
      <c r="F301" s="2">
        <v>45307</v>
      </c>
      <c r="G301" t="s">
        <v>53</v>
      </c>
      <c r="H301">
        <v>69</v>
      </c>
      <c r="J301">
        <v>91</v>
      </c>
      <c r="K301" s="2">
        <v>45307</v>
      </c>
      <c r="M301">
        <v>91</v>
      </c>
      <c r="P301">
        <v>104</v>
      </c>
      <c r="Q301">
        <v>104</v>
      </c>
      <c r="R301" s="2">
        <v>45320</v>
      </c>
      <c r="S301" s="2">
        <v>45320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K301">
        <v>2.1057428770764801</v>
      </c>
      <c r="AM301">
        <v>4.8501678147744496</v>
      </c>
      <c r="AN301">
        <v>17.610987664754202</v>
      </c>
      <c r="AO301">
        <v>36.120754553070803</v>
      </c>
      <c r="AP301" t="s">
        <v>55</v>
      </c>
      <c r="AQ301">
        <v>12.8389249413688</v>
      </c>
    </row>
    <row r="302" spans="1:43" x14ac:dyDescent="0.25">
      <c r="A302" t="s">
        <v>356</v>
      </c>
      <c r="B302" s="2">
        <v>38003.375</v>
      </c>
      <c r="C302" t="s">
        <v>52</v>
      </c>
      <c r="F302" s="2">
        <v>45307</v>
      </c>
      <c r="G302" t="s">
        <v>53</v>
      </c>
      <c r="H302">
        <v>79</v>
      </c>
      <c r="J302">
        <v>96</v>
      </c>
      <c r="K302" s="2">
        <v>45307</v>
      </c>
      <c r="M302">
        <v>96</v>
      </c>
      <c r="P302">
        <v>106</v>
      </c>
      <c r="Q302">
        <v>106</v>
      </c>
      <c r="R302" s="2">
        <v>45317</v>
      </c>
      <c r="S302" s="2">
        <v>45317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K302">
        <v>1.2656611718432</v>
      </c>
      <c r="AM302">
        <v>7.34075158961019</v>
      </c>
      <c r="AN302">
        <v>41.055292294360399</v>
      </c>
      <c r="AO302">
        <v>41.584498366835398</v>
      </c>
      <c r="AP302" t="s">
        <v>55</v>
      </c>
      <c r="AQ302">
        <v>19.116352010344102</v>
      </c>
    </row>
    <row r="303" spans="1:43" x14ac:dyDescent="0.25">
      <c r="A303" t="s">
        <v>357</v>
      </c>
      <c r="B303" s="2">
        <v>30704.375</v>
      </c>
      <c r="C303" t="s">
        <v>52</v>
      </c>
      <c r="F303" s="2">
        <v>45307</v>
      </c>
      <c r="G303" t="s">
        <v>53</v>
      </c>
      <c r="H303">
        <v>65.599999999999994</v>
      </c>
      <c r="J303">
        <v>90</v>
      </c>
      <c r="K303" s="2">
        <v>45307</v>
      </c>
      <c r="M303">
        <v>90</v>
      </c>
      <c r="P303">
        <v>112</v>
      </c>
      <c r="Q303">
        <v>112</v>
      </c>
      <c r="R303" s="2">
        <v>45329</v>
      </c>
      <c r="S303" s="2">
        <v>45329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K303">
        <v>1.67117919796846</v>
      </c>
      <c r="AM303">
        <v>6.2570742940971504</v>
      </c>
      <c r="AN303">
        <v>36.315642727724097</v>
      </c>
      <c r="AO303">
        <v>54.1854490112148</v>
      </c>
      <c r="AP303" t="s">
        <v>55</v>
      </c>
      <c r="AQ303">
        <v>16.5297008367111</v>
      </c>
    </row>
    <row r="304" spans="1:43" x14ac:dyDescent="0.25">
      <c r="A304" t="s">
        <v>358</v>
      </c>
      <c r="B304" s="2">
        <v>36187.125</v>
      </c>
      <c r="C304" t="s">
        <v>52</v>
      </c>
      <c r="F304" s="2">
        <v>45307</v>
      </c>
      <c r="G304" t="s">
        <v>53</v>
      </c>
      <c r="H304">
        <v>58.9</v>
      </c>
      <c r="J304">
        <v>86</v>
      </c>
      <c r="K304" s="2">
        <v>45307</v>
      </c>
      <c r="M304">
        <v>86</v>
      </c>
      <c r="P304">
        <v>120</v>
      </c>
      <c r="Q304">
        <v>120</v>
      </c>
      <c r="R304" s="2">
        <v>45341</v>
      </c>
      <c r="S304" s="2">
        <v>45341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K304">
        <v>1.40402273950689</v>
      </c>
      <c r="AM304">
        <v>2.88653421104702</v>
      </c>
      <c r="AN304">
        <v>12.113521789116801</v>
      </c>
      <c r="AO304">
        <v>55.721460358325501</v>
      </c>
      <c r="AP304" t="s">
        <v>55</v>
      </c>
      <c r="AQ304">
        <v>11.568042362538201</v>
      </c>
    </row>
    <row r="305" spans="1:43" x14ac:dyDescent="0.25">
      <c r="A305" t="s">
        <v>359</v>
      </c>
      <c r="B305" s="2">
        <v>35818.875</v>
      </c>
      <c r="C305" t="s">
        <v>52</v>
      </c>
      <c r="F305" s="2">
        <v>45307</v>
      </c>
      <c r="G305" t="s">
        <v>53</v>
      </c>
      <c r="H305">
        <v>64.7</v>
      </c>
      <c r="J305">
        <v>89</v>
      </c>
      <c r="K305" s="2">
        <v>45307</v>
      </c>
      <c r="M305">
        <v>89</v>
      </c>
      <c r="P305">
        <v>101</v>
      </c>
      <c r="Q305">
        <v>101</v>
      </c>
      <c r="R305" s="2">
        <v>45319</v>
      </c>
      <c r="S305" s="2">
        <v>45319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K305">
        <v>1.78610955918729</v>
      </c>
      <c r="AM305">
        <v>5.4371742325720103</v>
      </c>
      <c r="AN305">
        <v>111.630107420287</v>
      </c>
      <c r="AO305">
        <v>45.2082353256448</v>
      </c>
      <c r="AP305" t="s">
        <v>55</v>
      </c>
      <c r="AQ305">
        <v>18.634233167403298</v>
      </c>
    </row>
    <row r="306" spans="1:43" x14ac:dyDescent="0.25">
      <c r="A306" t="s">
        <v>360</v>
      </c>
      <c r="B306" s="2">
        <v>38009.375</v>
      </c>
      <c r="C306" t="s">
        <v>52</v>
      </c>
      <c r="F306" s="2">
        <v>45307</v>
      </c>
      <c r="G306" t="s">
        <v>53</v>
      </c>
      <c r="H306">
        <v>66.7</v>
      </c>
      <c r="J306">
        <v>90</v>
      </c>
      <c r="K306" s="2">
        <v>45307</v>
      </c>
      <c r="M306">
        <v>90</v>
      </c>
      <c r="P306">
        <v>101</v>
      </c>
      <c r="Q306">
        <v>101</v>
      </c>
      <c r="R306" s="2">
        <v>45318</v>
      </c>
      <c r="S306" s="2">
        <v>45318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K306">
        <v>1.9240607080582901</v>
      </c>
      <c r="AM306">
        <v>5.4639915496493296</v>
      </c>
      <c r="AN306">
        <v>98.614242156272695</v>
      </c>
      <c r="AO306">
        <v>45.827899483453301</v>
      </c>
      <c r="AP306" t="s">
        <v>55</v>
      </c>
      <c r="AQ306">
        <v>15.673389993279301</v>
      </c>
    </row>
    <row r="307" spans="1:43" x14ac:dyDescent="0.25">
      <c r="A307" t="s">
        <v>361</v>
      </c>
      <c r="B307" s="2">
        <v>36913.625</v>
      </c>
      <c r="C307" t="s">
        <v>52</v>
      </c>
      <c r="F307" s="2">
        <v>45307</v>
      </c>
      <c r="G307" t="s">
        <v>53</v>
      </c>
      <c r="H307">
        <v>66.599999999999994</v>
      </c>
      <c r="J307">
        <v>90</v>
      </c>
      <c r="K307" s="2">
        <v>45307</v>
      </c>
      <c r="M307">
        <v>90</v>
      </c>
      <c r="P307">
        <v>106</v>
      </c>
      <c r="Q307">
        <v>106</v>
      </c>
      <c r="R307" s="2">
        <v>45323</v>
      </c>
      <c r="S307" s="2">
        <v>45323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K307">
        <v>1.64995736525656</v>
      </c>
      <c r="AM307">
        <v>2.5135151640673401</v>
      </c>
      <c r="AN307">
        <v>22.4819247920111</v>
      </c>
      <c r="AO307">
        <v>32.718243431880403</v>
      </c>
      <c r="AP307" t="s">
        <v>55</v>
      </c>
      <c r="AQ307">
        <v>27.703735013103799</v>
      </c>
    </row>
    <row r="308" spans="1:43" x14ac:dyDescent="0.25">
      <c r="A308" t="s">
        <v>362</v>
      </c>
      <c r="B308" s="2">
        <v>37278.875</v>
      </c>
      <c r="C308" t="s">
        <v>52</v>
      </c>
      <c r="F308" s="2">
        <v>45307</v>
      </c>
      <c r="G308" t="s">
        <v>53</v>
      </c>
      <c r="H308">
        <v>66.900000000000006</v>
      </c>
      <c r="J308">
        <v>90</v>
      </c>
      <c r="K308" s="2">
        <v>45307</v>
      </c>
      <c r="M308">
        <v>90</v>
      </c>
      <c r="P308">
        <v>133</v>
      </c>
      <c r="Q308">
        <v>133</v>
      </c>
      <c r="R308" s="2">
        <v>45350</v>
      </c>
      <c r="S308" s="2">
        <v>45350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K308">
        <v>2.0621832090118701</v>
      </c>
      <c r="AM308">
        <v>2.6656275649886001</v>
      </c>
      <c r="AN308">
        <v>43.443694596394998</v>
      </c>
      <c r="AO308">
        <v>43.1170021761518</v>
      </c>
      <c r="AP308" t="s">
        <v>55</v>
      </c>
      <c r="AQ308">
        <v>20.020436796446202</v>
      </c>
    </row>
    <row r="309" spans="1:43" x14ac:dyDescent="0.25">
      <c r="A309" t="s">
        <v>363</v>
      </c>
      <c r="B309" s="2">
        <v>32535.625</v>
      </c>
      <c r="C309" t="s">
        <v>52</v>
      </c>
      <c r="F309" s="2">
        <v>45307</v>
      </c>
      <c r="G309" t="s">
        <v>53</v>
      </c>
      <c r="H309">
        <v>56.9</v>
      </c>
      <c r="J309">
        <v>85</v>
      </c>
      <c r="K309" s="2">
        <v>45307</v>
      </c>
      <c r="M309">
        <v>85</v>
      </c>
      <c r="P309">
        <v>125</v>
      </c>
      <c r="Q309">
        <v>125</v>
      </c>
      <c r="R309" s="2">
        <v>45347</v>
      </c>
      <c r="S309" s="2">
        <v>45347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K309">
        <v>1.8182902267579399</v>
      </c>
      <c r="AM309">
        <v>2.8524774015630698</v>
      </c>
      <c r="AN309">
        <v>33.028639006867103</v>
      </c>
      <c r="AO309">
        <v>69.555789215848094</v>
      </c>
      <c r="AP309" t="s">
        <v>55</v>
      </c>
      <c r="AQ309">
        <v>22.835735761516901</v>
      </c>
    </row>
    <row r="310" spans="1:43" x14ac:dyDescent="0.25">
      <c r="A310" t="s">
        <v>364</v>
      </c>
      <c r="B310" s="2">
        <v>35089.375</v>
      </c>
      <c r="C310" t="s">
        <v>52</v>
      </c>
      <c r="F310" s="2">
        <v>45307</v>
      </c>
      <c r="G310" t="s">
        <v>53</v>
      </c>
      <c r="H310">
        <v>61.6</v>
      </c>
      <c r="J310">
        <v>88</v>
      </c>
      <c r="K310" s="2">
        <v>45307</v>
      </c>
      <c r="M310">
        <v>88</v>
      </c>
      <c r="P310">
        <v>112</v>
      </c>
      <c r="Q310">
        <v>112</v>
      </c>
      <c r="R310" s="2">
        <v>45331</v>
      </c>
      <c r="S310" s="2">
        <v>45331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K310">
        <v>1.78615482353243</v>
      </c>
      <c r="AM310">
        <v>3.3539936086516202</v>
      </c>
      <c r="AN310">
        <v>67.789754590751997</v>
      </c>
      <c r="AO310">
        <v>56.607878578678303</v>
      </c>
      <c r="AP310" t="s">
        <v>55</v>
      </c>
      <c r="AQ310">
        <v>18.619346415036102</v>
      </c>
    </row>
    <row r="311" spans="1:43" x14ac:dyDescent="0.25">
      <c r="A311" t="s">
        <v>365</v>
      </c>
      <c r="B311" s="2">
        <v>33267.125</v>
      </c>
      <c r="C311" t="s">
        <v>52</v>
      </c>
      <c r="F311" s="2">
        <v>45307</v>
      </c>
      <c r="G311" t="s">
        <v>53</v>
      </c>
      <c r="H311">
        <v>54.6</v>
      </c>
      <c r="J311">
        <v>84</v>
      </c>
      <c r="K311" s="2">
        <v>45307</v>
      </c>
      <c r="M311">
        <v>84</v>
      </c>
      <c r="P311">
        <v>137</v>
      </c>
      <c r="Q311">
        <v>137</v>
      </c>
      <c r="R311" s="2">
        <v>45360</v>
      </c>
      <c r="S311" s="2">
        <v>45360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K311">
        <v>1.44542975017613</v>
      </c>
      <c r="AM311">
        <v>2.7400614288932399</v>
      </c>
      <c r="AN311">
        <v>44.159486849098002</v>
      </c>
      <c r="AO311">
        <v>32.2092515708569</v>
      </c>
      <c r="AP311" t="s">
        <v>55</v>
      </c>
      <c r="AQ311">
        <v>33.802416446341901</v>
      </c>
    </row>
    <row r="312" spans="1:43" x14ac:dyDescent="0.25">
      <c r="A312" t="s">
        <v>366</v>
      </c>
      <c r="B312" s="2">
        <v>35454.625</v>
      </c>
      <c r="C312" t="s">
        <v>52</v>
      </c>
      <c r="F312" s="2">
        <v>45307</v>
      </c>
      <c r="G312" t="s">
        <v>53</v>
      </c>
      <c r="H312">
        <v>62.4</v>
      </c>
      <c r="J312">
        <v>88</v>
      </c>
      <c r="K312" s="2">
        <v>45307</v>
      </c>
      <c r="M312">
        <v>88</v>
      </c>
      <c r="P312">
        <v>114</v>
      </c>
      <c r="Q312">
        <v>114</v>
      </c>
      <c r="R312" s="2">
        <v>45333</v>
      </c>
      <c r="S312" s="2">
        <v>45333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K312">
        <v>1.8200639512127901</v>
      </c>
      <c r="AM312">
        <v>2.64074570029157</v>
      </c>
      <c r="AN312">
        <v>33.346901914273701</v>
      </c>
      <c r="AO312">
        <v>42.5259252887355</v>
      </c>
      <c r="AP312" t="s">
        <v>55</v>
      </c>
      <c r="AQ312">
        <v>17.094753180721298</v>
      </c>
    </row>
    <row r="313" spans="1:43" x14ac:dyDescent="0.25">
      <c r="A313" t="s">
        <v>367</v>
      </c>
      <c r="B313" s="2">
        <v>35088.375</v>
      </c>
      <c r="C313" t="s">
        <v>52</v>
      </c>
      <c r="F313" s="2">
        <v>45307</v>
      </c>
      <c r="G313" t="s">
        <v>53</v>
      </c>
      <c r="H313">
        <v>64</v>
      </c>
      <c r="J313">
        <v>89</v>
      </c>
      <c r="K313" s="2">
        <v>45307</v>
      </c>
      <c r="M313">
        <v>89</v>
      </c>
      <c r="P313">
        <v>102</v>
      </c>
      <c r="Q313">
        <v>102</v>
      </c>
      <c r="R313" s="2">
        <v>45320</v>
      </c>
      <c r="S313" s="2">
        <v>45320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K313">
        <v>2.2940513587065801</v>
      </c>
      <c r="AM313">
        <v>3.27290569588475</v>
      </c>
      <c r="AN313">
        <v>71.661398262998702</v>
      </c>
      <c r="AO313">
        <v>42.122479240528399</v>
      </c>
      <c r="AP313" t="s">
        <v>55</v>
      </c>
      <c r="AQ313">
        <v>14.2685323360532</v>
      </c>
    </row>
    <row r="314" spans="1:43" x14ac:dyDescent="0.25">
      <c r="A314" t="s">
        <v>368</v>
      </c>
      <c r="B314" s="2">
        <v>29979.875</v>
      </c>
      <c r="C314" t="s">
        <v>52</v>
      </c>
      <c r="F314" s="2">
        <v>45307</v>
      </c>
      <c r="G314" t="s">
        <v>53</v>
      </c>
      <c r="H314">
        <v>54.6</v>
      </c>
      <c r="J314">
        <v>84</v>
      </c>
      <c r="K314" s="2">
        <v>45307</v>
      </c>
      <c r="M314">
        <v>84</v>
      </c>
      <c r="P314">
        <v>109</v>
      </c>
      <c r="Q314">
        <v>109</v>
      </c>
      <c r="R314" s="2">
        <v>45332</v>
      </c>
      <c r="S314" s="2">
        <v>45332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K314">
        <v>1.62131215783923</v>
      </c>
      <c r="AM314">
        <v>0.97415498139815004</v>
      </c>
      <c r="AN314">
        <v>27.0540225208984</v>
      </c>
      <c r="AO314">
        <v>25.4841490745908</v>
      </c>
      <c r="AP314" t="s">
        <v>55</v>
      </c>
      <c r="AQ314">
        <v>18.743791863675501</v>
      </c>
    </row>
    <row r="315" spans="1:43" x14ac:dyDescent="0.25">
      <c r="A315" t="s">
        <v>369</v>
      </c>
      <c r="B315" s="2">
        <v>31802.125</v>
      </c>
      <c r="C315" t="s">
        <v>52</v>
      </c>
      <c r="F315" s="2">
        <v>45307</v>
      </c>
      <c r="G315" t="s">
        <v>53</v>
      </c>
      <c r="H315">
        <v>61.9</v>
      </c>
      <c r="J315">
        <v>88</v>
      </c>
      <c r="K315" s="2">
        <v>45307</v>
      </c>
      <c r="M315">
        <v>88</v>
      </c>
      <c r="P315">
        <v>135</v>
      </c>
      <c r="Q315">
        <v>135</v>
      </c>
      <c r="R315" s="2">
        <v>45354</v>
      </c>
      <c r="S315" s="2">
        <v>45354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K315">
        <v>1.2658799499672799</v>
      </c>
      <c r="AM315">
        <v>2.9011226065117501</v>
      </c>
      <c r="AN315">
        <v>51.192794392638099</v>
      </c>
      <c r="AO315">
        <v>22.3578788341039</v>
      </c>
      <c r="AP315" t="s">
        <v>55</v>
      </c>
      <c r="AQ315">
        <v>20.929217745219201</v>
      </c>
    </row>
    <row r="316" spans="1:43" x14ac:dyDescent="0.25">
      <c r="A316" t="s">
        <v>370</v>
      </c>
      <c r="B316" s="2">
        <v>37643.125</v>
      </c>
      <c r="C316" t="s">
        <v>52</v>
      </c>
      <c r="F316" s="2">
        <v>45307</v>
      </c>
      <c r="G316" t="s">
        <v>53</v>
      </c>
      <c r="H316">
        <v>68.2</v>
      </c>
      <c r="J316">
        <v>91</v>
      </c>
      <c r="K316" s="2">
        <v>45307</v>
      </c>
      <c r="M316">
        <v>91</v>
      </c>
      <c r="P316">
        <v>135</v>
      </c>
      <c r="Q316">
        <v>135</v>
      </c>
      <c r="R316" s="2">
        <v>45351</v>
      </c>
      <c r="S316" s="2">
        <v>45351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K316">
        <v>2.3018772798101699</v>
      </c>
      <c r="AM316">
        <v>4.8352098522410696</v>
      </c>
      <c r="AN316">
        <v>49.906566780990801</v>
      </c>
      <c r="AO316">
        <v>24.512618688079801</v>
      </c>
      <c r="AP316" t="s">
        <v>55</v>
      </c>
      <c r="AQ316">
        <v>15.5653355981333</v>
      </c>
    </row>
    <row r="317" spans="1:43" x14ac:dyDescent="0.25">
      <c r="A317" t="s">
        <v>371</v>
      </c>
      <c r="B317" s="2">
        <v>38748.875</v>
      </c>
      <c r="C317" t="s">
        <v>52</v>
      </c>
      <c r="F317" s="2">
        <v>45307</v>
      </c>
      <c r="G317" t="s">
        <v>53</v>
      </c>
      <c r="H317">
        <v>50.4</v>
      </c>
      <c r="J317">
        <v>81</v>
      </c>
      <c r="K317" s="2">
        <v>45307</v>
      </c>
      <c r="M317">
        <v>81</v>
      </c>
      <c r="P317">
        <v>145</v>
      </c>
      <c r="Q317">
        <v>145</v>
      </c>
      <c r="R317" s="2">
        <v>45371</v>
      </c>
      <c r="S317" s="2">
        <v>45371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K317">
        <v>1.3046396340344599</v>
      </c>
      <c r="AM317">
        <v>1.60321988344697</v>
      </c>
      <c r="AN317">
        <v>23.6085544680965</v>
      </c>
      <c r="AO317">
        <v>30.371857438125101</v>
      </c>
      <c r="AP317" t="s">
        <v>55</v>
      </c>
      <c r="AQ317">
        <v>7.0388146994259104</v>
      </c>
    </row>
    <row r="318" spans="1:43" x14ac:dyDescent="0.25">
      <c r="A318" t="s">
        <v>372</v>
      </c>
      <c r="B318" s="2">
        <v>33630.375</v>
      </c>
      <c r="C318" t="s">
        <v>52</v>
      </c>
      <c r="F318" s="2">
        <v>45307</v>
      </c>
      <c r="G318" t="s">
        <v>53</v>
      </c>
      <c r="H318">
        <v>58.6</v>
      </c>
      <c r="J318">
        <v>86</v>
      </c>
      <c r="K318" s="2">
        <v>45307</v>
      </c>
      <c r="M318">
        <v>86</v>
      </c>
      <c r="P318">
        <v>117</v>
      </c>
      <c r="Q318">
        <v>117</v>
      </c>
      <c r="R318" s="2">
        <v>45338</v>
      </c>
      <c r="S318" s="2">
        <v>45338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K318">
        <v>1.4395717619383199</v>
      </c>
      <c r="AM318">
        <v>2.04634503341748</v>
      </c>
      <c r="AN318">
        <v>18.534004612709101</v>
      </c>
      <c r="AO318">
        <v>26.599679855503201</v>
      </c>
      <c r="AP318" t="s">
        <v>55</v>
      </c>
      <c r="AQ318">
        <v>13.625583796430799</v>
      </c>
    </row>
    <row r="319" spans="1:43" x14ac:dyDescent="0.25">
      <c r="A319" t="s">
        <v>373</v>
      </c>
      <c r="B319" s="2">
        <v>31436.875</v>
      </c>
      <c r="C319" t="s">
        <v>52</v>
      </c>
      <c r="F319" s="2">
        <v>45307</v>
      </c>
      <c r="G319" t="s">
        <v>53</v>
      </c>
      <c r="H319">
        <v>62.3</v>
      </c>
      <c r="J319">
        <v>88</v>
      </c>
      <c r="K319" s="2">
        <v>45307</v>
      </c>
      <c r="M319">
        <v>88</v>
      </c>
      <c r="P319">
        <v>132</v>
      </c>
      <c r="Q319">
        <v>132</v>
      </c>
      <c r="R319" s="2">
        <v>45351</v>
      </c>
      <c r="S319" s="2">
        <v>45351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K319">
        <v>1.5054983813201399</v>
      </c>
      <c r="AM319">
        <v>2.5817424990007898</v>
      </c>
      <c r="AN319">
        <v>43.802621504796001</v>
      </c>
      <c r="AO319">
        <v>44.5260254717018</v>
      </c>
      <c r="AP319" t="s">
        <v>55</v>
      </c>
      <c r="AQ319">
        <v>10.637140955002099</v>
      </c>
    </row>
    <row r="320" spans="1:43" x14ac:dyDescent="0.25">
      <c r="A320" t="s">
        <v>374</v>
      </c>
      <c r="B320" s="2">
        <v>32901.875</v>
      </c>
      <c r="C320" t="s">
        <v>52</v>
      </c>
      <c r="F320" s="2">
        <v>45307</v>
      </c>
      <c r="G320" t="s">
        <v>53</v>
      </c>
      <c r="H320">
        <v>55.8</v>
      </c>
      <c r="J320">
        <v>84</v>
      </c>
      <c r="K320" s="2">
        <v>45307</v>
      </c>
      <c r="M320">
        <v>84</v>
      </c>
      <c r="P320">
        <v>114</v>
      </c>
      <c r="Q320">
        <v>114</v>
      </c>
      <c r="R320" s="2">
        <v>45337</v>
      </c>
      <c r="S320" s="2">
        <v>45337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K320">
        <v>1.64630363476443</v>
      </c>
      <c r="AM320">
        <v>2.78717907273015</v>
      </c>
      <c r="AN320">
        <v>26.299058348189199</v>
      </c>
      <c r="AO320">
        <v>30.483352132891302</v>
      </c>
      <c r="AP320" t="s">
        <v>55</v>
      </c>
      <c r="AQ320">
        <v>20.493887004265499</v>
      </c>
    </row>
    <row r="321" spans="1:43" x14ac:dyDescent="0.25">
      <c r="A321" t="s">
        <v>375</v>
      </c>
      <c r="B321" s="2">
        <v>36186.125</v>
      </c>
      <c r="C321" t="s">
        <v>52</v>
      </c>
      <c r="F321" s="2">
        <v>45307</v>
      </c>
      <c r="G321" t="s">
        <v>53</v>
      </c>
      <c r="H321">
        <v>60</v>
      </c>
      <c r="J321">
        <v>87</v>
      </c>
      <c r="K321" s="2">
        <v>45307</v>
      </c>
      <c r="M321">
        <v>87</v>
      </c>
      <c r="P321">
        <v>109</v>
      </c>
      <c r="Q321">
        <v>109</v>
      </c>
      <c r="R321" s="2">
        <v>45329</v>
      </c>
      <c r="S321" s="2">
        <v>45329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K321">
        <v>1.58888467523126</v>
      </c>
      <c r="AM321">
        <v>2.9076802572534999</v>
      </c>
      <c r="AN321">
        <v>16.076627756092599</v>
      </c>
      <c r="AO321">
        <v>31.167783299425199</v>
      </c>
      <c r="AP321" t="s">
        <v>55</v>
      </c>
      <c r="AQ321">
        <v>17.105363120569201</v>
      </c>
    </row>
    <row r="322" spans="1:43" x14ac:dyDescent="0.25">
      <c r="A322" t="s">
        <v>376</v>
      </c>
      <c r="B322" s="2">
        <v>32900.875</v>
      </c>
      <c r="C322" t="s">
        <v>52</v>
      </c>
      <c r="F322" s="2">
        <v>45307</v>
      </c>
      <c r="G322" t="s">
        <v>53</v>
      </c>
      <c r="H322">
        <v>57</v>
      </c>
      <c r="J322">
        <v>85</v>
      </c>
      <c r="K322" s="2">
        <v>45307</v>
      </c>
      <c r="M322">
        <v>85</v>
      </c>
      <c r="P322">
        <v>117</v>
      </c>
      <c r="Q322">
        <v>117</v>
      </c>
      <c r="R322" s="2">
        <v>45339</v>
      </c>
      <c r="S322" s="2">
        <v>45339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K322">
        <v>1.8466958874433601</v>
      </c>
      <c r="AM322">
        <v>2.9225069306861098</v>
      </c>
      <c r="AN322">
        <v>33.400984624289102</v>
      </c>
      <c r="AO322">
        <v>28.855298217203</v>
      </c>
      <c r="AP322" t="s">
        <v>55</v>
      </c>
      <c r="AQ322">
        <v>8.27433311698708</v>
      </c>
    </row>
    <row r="323" spans="1:43" x14ac:dyDescent="0.25">
      <c r="A323" t="s">
        <v>377</v>
      </c>
      <c r="B323" s="2">
        <v>32537.625</v>
      </c>
      <c r="C323" t="s">
        <v>52</v>
      </c>
      <c r="F323" s="2">
        <v>45307</v>
      </c>
      <c r="G323" t="s">
        <v>53</v>
      </c>
      <c r="H323">
        <v>53</v>
      </c>
      <c r="J323">
        <v>83</v>
      </c>
      <c r="K323" s="2">
        <v>45307</v>
      </c>
      <c r="M323">
        <v>83</v>
      </c>
      <c r="P323">
        <v>127</v>
      </c>
      <c r="Q323">
        <v>127</v>
      </c>
      <c r="R323" s="2">
        <v>45351</v>
      </c>
      <c r="S323" s="2">
        <v>45351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K323">
        <v>1.62031147616524</v>
      </c>
      <c r="AM323">
        <v>0.79324469342590798</v>
      </c>
      <c r="AN323">
        <v>41.086996544320698</v>
      </c>
      <c r="AO323">
        <v>32.068006520175899</v>
      </c>
      <c r="AP323" t="s">
        <v>55</v>
      </c>
      <c r="AQ323">
        <v>7.8062871441498203</v>
      </c>
    </row>
    <row r="324" spans="1:43" x14ac:dyDescent="0.25">
      <c r="A324" t="s">
        <v>378</v>
      </c>
      <c r="B324" s="2">
        <v>35090.375</v>
      </c>
      <c r="C324" t="s">
        <v>52</v>
      </c>
      <c r="F324" s="2">
        <v>45307</v>
      </c>
      <c r="G324" t="s">
        <v>53</v>
      </c>
      <c r="H324">
        <v>60</v>
      </c>
      <c r="J324">
        <v>87</v>
      </c>
      <c r="K324" s="2">
        <v>45307</v>
      </c>
      <c r="M324">
        <v>87</v>
      </c>
      <c r="P324">
        <v>117</v>
      </c>
      <c r="Q324">
        <v>117</v>
      </c>
      <c r="R324" s="2">
        <v>45337</v>
      </c>
      <c r="S324" s="2">
        <v>45337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K324">
        <v>1.5579088489842901</v>
      </c>
      <c r="AM324">
        <v>13.797930236861999</v>
      </c>
      <c r="AN324">
        <v>43.053621180393399</v>
      </c>
      <c r="AO324">
        <v>31.196030297965802</v>
      </c>
      <c r="AP324" t="s">
        <v>55</v>
      </c>
      <c r="AQ324">
        <v>19.956689787395302</v>
      </c>
    </row>
    <row r="325" spans="1:43" x14ac:dyDescent="0.25">
      <c r="A325" t="s">
        <v>379</v>
      </c>
      <c r="B325" s="2">
        <v>33635.375</v>
      </c>
      <c r="C325" t="s">
        <v>52</v>
      </c>
      <c r="F325" s="2">
        <v>45307</v>
      </c>
      <c r="G325" t="s">
        <v>53</v>
      </c>
      <c r="H325">
        <v>50.2</v>
      </c>
      <c r="J325">
        <v>81</v>
      </c>
      <c r="K325" s="2">
        <v>45307</v>
      </c>
      <c r="M325">
        <v>81</v>
      </c>
      <c r="P325">
        <v>143</v>
      </c>
      <c r="Q325">
        <v>143</v>
      </c>
      <c r="R325" s="2">
        <v>45369</v>
      </c>
      <c r="S325" s="2">
        <v>45369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K325">
        <v>1.28050601435272</v>
      </c>
      <c r="AM325">
        <v>2.2152744930120001</v>
      </c>
      <c r="AN325">
        <v>49.875728007400198</v>
      </c>
      <c r="AO325">
        <v>25.0518730236656</v>
      </c>
      <c r="AP325" t="s">
        <v>55</v>
      </c>
      <c r="AQ325">
        <v>8.3834066874476498</v>
      </c>
    </row>
    <row r="326" spans="1:43" x14ac:dyDescent="0.25">
      <c r="A326" t="s">
        <v>380</v>
      </c>
      <c r="B326" s="2">
        <v>35817.875</v>
      </c>
      <c r="C326" t="s">
        <v>52</v>
      </c>
      <c r="F326" s="2">
        <v>45307</v>
      </c>
      <c r="G326" t="s">
        <v>53</v>
      </c>
      <c r="H326">
        <v>67.3</v>
      </c>
      <c r="J326">
        <v>90</v>
      </c>
      <c r="K326" s="2">
        <v>45307</v>
      </c>
      <c r="M326">
        <v>90</v>
      </c>
      <c r="P326">
        <v>106</v>
      </c>
      <c r="Q326">
        <v>106</v>
      </c>
      <c r="R326" s="2">
        <v>45323</v>
      </c>
      <c r="S326" s="2">
        <v>45323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K326">
        <v>1.9213366719362099</v>
      </c>
      <c r="AM326">
        <v>8.2295958966318796</v>
      </c>
      <c r="AN326">
        <v>21.775115126112599</v>
      </c>
      <c r="AO326">
        <v>63.871264276539101</v>
      </c>
      <c r="AP326" t="s">
        <v>55</v>
      </c>
      <c r="AQ326">
        <v>19.242082784885199</v>
      </c>
    </row>
    <row r="327" spans="1:43" x14ac:dyDescent="0.25">
      <c r="A327" t="s">
        <v>381</v>
      </c>
      <c r="B327" s="2">
        <v>33991.625</v>
      </c>
      <c r="C327" t="s">
        <v>52</v>
      </c>
      <c r="F327" s="2">
        <v>45307</v>
      </c>
      <c r="G327" t="s">
        <v>53</v>
      </c>
      <c r="H327">
        <v>65.5</v>
      </c>
      <c r="J327">
        <v>90</v>
      </c>
      <c r="K327" s="2">
        <v>45307</v>
      </c>
      <c r="M327">
        <v>90</v>
      </c>
      <c r="P327">
        <v>136</v>
      </c>
      <c r="Q327">
        <v>136</v>
      </c>
      <c r="R327" s="2">
        <v>45353</v>
      </c>
      <c r="S327" s="2">
        <v>45353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K327">
        <v>2.02583568457958</v>
      </c>
      <c r="AM327">
        <v>0.78038124182934399</v>
      </c>
      <c r="AN327">
        <v>9.3805454345899495</v>
      </c>
      <c r="AO327">
        <v>44.254096863432103</v>
      </c>
      <c r="AP327" t="s">
        <v>55</v>
      </c>
      <c r="AQ327">
        <v>8.0548445018019308</v>
      </c>
    </row>
    <row r="328" spans="1:43" x14ac:dyDescent="0.25">
      <c r="A328" t="s">
        <v>382</v>
      </c>
      <c r="B328" s="2">
        <v>34355.875</v>
      </c>
      <c r="C328" t="s">
        <v>52</v>
      </c>
      <c r="F328" s="2">
        <v>45307</v>
      </c>
      <c r="G328" t="s">
        <v>53</v>
      </c>
      <c r="H328">
        <v>67.7</v>
      </c>
      <c r="J328">
        <v>91</v>
      </c>
      <c r="K328" s="2">
        <v>45307</v>
      </c>
      <c r="M328">
        <v>91</v>
      </c>
      <c r="P328">
        <v>123</v>
      </c>
      <c r="Q328">
        <v>123</v>
      </c>
      <c r="R328" s="2">
        <v>45339</v>
      </c>
      <c r="S328" s="2">
        <v>45339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K328">
        <v>2.3423116729432598</v>
      </c>
      <c r="AM328">
        <v>5.8499129609392098</v>
      </c>
      <c r="AN328">
        <v>25.9347722862585</v>
      </c>
      <c r="AO328">
        <v>38.351598066206797</v>
      </c>
      <c r="AP328" t="s">
        <v>55</v>
      </c>
      <c r="AQ328">
        <v>28.3949475323892</v>
      </c>
    </row>
    <row r="329" spans="1:43" x14ac:dyDescent="0.25">
      <c r="A329" t="s">
        <v>383</v>
      </c>
      <c r="B329" s="2">
        <v>35461.625</v>
      </c>
      <c r="C329" t="s">
        <v>52</v>
      </c>
      <c r="F329" s="2">
        <v>45307</v>
      </c>
      <c r="G329" t="s">
        <v>53</v>
      </c>
      <c r="H329">
        <v>50.4</v>
      </c>
      <c r="J329">
        <v>81</v>
      </c>
      <c r="K329" s="2">
        <v>45307</v>
      </c>
      <c r="M329">
        <v>81</v>
      </c>
      <c r="P329">
        <v>110</v>
      </c>
      <c r="Q329">
        <v>110</v>
      </c>
      <c r="R329" s="2">
        <v>45336</v>
      </c>
      <c r="S329" s="2">
        <v>45336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K329">
        <v>1.4575435408745001</v>
      </c>
      <c r="AM329">
        <v>2.1368579456758798</v>
      </c>
      <c r="AN329">
        <v>62.752550624801998</v>
      </c>
      <c r="AO329">
        <v>40.233265270072501</v>
      </c>
      <c r="AP329" t="s">
        <v>55</v>
      </c>
      <c r="AQ329">
        <v>13.399099909508299</v>
      </c>
    </row>
    <row r="330" spans="1:43" x14ac:dyDescent="0.25">
      <c r="A330" t="s">
        <v>384</v>
      </c>
      <c r="B330" s="2">
        <v>34722.125</v>
      </c>
      <c r="C330" t="s">
        <v>52</v>
      </c>
      <c r="F330" s="2">
        <v>45307</v>
      </c>
      <c r="G330" t="s">
        <v>53</v>
      </c>
      <c r="H330">
        <v>66.8</v>
      </c>
      <c r="J330">
        <v>90</v>
      </c>
      <c r="K330" s="2">
        <v>45307</v>
      </c>
      <c r="M330">
        <v>90</v>
      </c>
      <c r="P330">
        <v>100</v>
      </c>
      <c r="Q330">
        <v>100</v>
      </c>
      <c r="R330" s="2">
        <v>45317</v>
      </c>
      <c r="S330" s="2">
        <v>45317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K330">
        <v>2.2414826771834502</v>
      </c>
      <c r="AM330">
        <v>1.8278821561398899</v>
      </c>
      <c r="AN330">
        <v>27.7178831894364</v>
      </c>
      <c r="AO330">
        <v>27.6318669376545</v>
      </c>
      <c r="AP330" t="s">
        <v>55</v>
      </c>
      <c r="AQ330">
        <v>22.332004070647098</v>
      </c>
    </row>
    <row r="331" spans="1:43" x14ac:dyDescent="0.25">
      <c r="A331" t="s">
        <v>385</v>
      </c>
      <c r="B331" s="2">
        <v>37280.875</v>
      </c>
      <c r="C331" t="s">
        <v>52</v>
      </c>
      <c r="F331" s="2">
        <v>45307</v>
      </c>
      <c r="G331" t="s">
        <v>53</v>
      </c>
      <c r="H331">
        <v>62.5</v>
      </c>
      <c r="J331">
        <v>88</v>
      </c>
      <c r="K331" s="2">
        <v>45307</v>
      </c>
      <c r="M331">
        <v>88</v>
      </c>
      <c r="P331">
        <v>123</v>
      </c>
      <c r="Q331">
        <v>123</v>
      </c>
      <c r="R331" s="2">
        <v>45342</v>
      </c>
      <c r="S331" s="2">
        <v>45342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K331">
        <v>1.54981364894678</v>
      </c>
      <c r="AM331">
        <v>3.5459245922674199</v>
      </c>
      <c r="AN331">
        <v>69.118724256721194</v>
      </c>
      <c r="AO331">
        <v>81.222549094491498</v>
      </c>
      <c r="AP331" t="s">
        <v>55</v>
      </c>
      <c r="AQ331">
        <v>21.386600090482801</v>
      </c>
    </row>
    <row r="332" spans="1:43" x14ac:dyDescent="0.25">
      <c r="A332" t="s">
        <v>386</v>
      </c>
      <c r="B332" s="2">
        <v>30709.375</v>
      </c>
      <c r="C332" t="s">
        <v>52</v>
      </c>
      <c r="F332" s="2">
        <v>45307</v>
      </c>
      <c r="G332" t="s">
        <v>53</v>
      </c>
      <c r="H332">
        <v>57.2</v>
      </c>
      <c r="J332">
        <v>85</v>
      </c>
      <c r="K332" s="2">
        <v>45307</v>
      </c>
      <c r="M332">
        <v>85</v>
      </c>
      <c r="P332">
        <v>140</v>
      </c>
      <c r="Q332">
        <v>140</v>
      </c>
      <c r="R332" s="2">
        <v>45362</v>
      </c>
      <c r="S332" s="2">
        <v>45362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K332">
        <v>1.3814474432708099</v>
      </c>
      <c r="AM332">
        <v>1.9313333576200999</v>
      </c>
      <c r="AN332">
        <v>44.914589912566399</v>
      </c>
      <c r="AO332">
        <v>50.870109646570398</v>
      </c>
      <c r="AP332" t="s">
        <v>55</v>
      </c>
      <c r="AQ332">
        <v>14.326498792538599</v>
      </c>
    </row>
    <row r="333" spans="1:43" x14ac:dyDescent="0.25">
      <c r="A333" t="s">
        <v>387</v>
      </c>
      <c r="B333" s="2">
        <v>34724.125</v>
      </c>
      <c r="C333" t="s">
        <v>52</v>
      </c>
      <c r="F333" s="2">
        <v>45307</v>
      </c>
      <c r="G333" t="s">
        <v>53</v>
      </c>
      <c r="H333">
        <v>62.4</v>
      </c>
      <c r="J333">
        <v>88</v>
      </c>
      <c r="K333" s="2">
        <v>45307</v>
      </c>
      <c r="M333">
        <v>88</v>
      </c>
      <c r="P333">
        <v>121</v>
      </c>
      <c r="Q333">
        <v>121</v>
      </c>
      <c r="R333" s="2">
        <v>45340</v>
      </c>
      <c r="S333" s="2">
        <v>45340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K333">
        <v>1.7750855318068499</v>
      </c>
      <c r="AM333">
        <v>4.1996150088927697</v>
      </c>
      <c r="AN333">
        <v>19.0562370024704</v>
      </c>
      <c r="AO333">
        <v>27.369976783207999</v>
      </c>
      <c r="AP333" t="s">
        <v>55</v>
      </c>
      <c r="AQ333">
        <v>30.616223578103099</v>
      </c>
    </row>
    <row r="334" spans="1:43" x14ac:dyDescent="0.25">
      <c r="A334" t="s">
        <v>388</v>
      </c>
      <c r="B334" s="2">
        <v>35455.625</v>
      </c>
      <c r="C334" t="s">
        <v>52</v>
      </c>
      <c r="F334" s="2">
        <v>45307</v>
      </c>
      <c r="G334" t="s">
        <v>53</v>
      </c>
      <c r="H334">
        <v>60</v>
      </c>
      <c r="J334">
        <v>87</v>
      </c>
      <c r="K334" s="2">
        <v>45307</v>
      </c>
      <c r="M334">
        <v>87</v>
      </c>
      <c r="P334">
        <v>118</v>
      </c>
      <c r="Q334">
        <v>118</v>
      </c>
      <c r="R334" s="2">
        <v>45338</v>
      </c>
      <c r="S334" s="2">
        <v>45338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K334">
        <v>1.4279392343059101</v>
      </c>
      <c r="AM334">
        <v>4.0193606283177203</v>
      </c>
      <c r="AN334">
        <v>53.7425907129279</v>
      </c>
      <c r="AO334">
        <v>23.709699928007002</v>
      </c>
      <c r="AP334" t="s">
        <v>55</v>
      </c>
      <c r="AQ334">
        <v>21.688310069426301</v>
      </c>
    </row>
    <row r="335" spans="1:43" x14ac:dyDescent="0.25">
      <c r="A335" t="s">
        <v>389</v>
      </c>
      <c r="B335" s="2">
        <v>32892.875</v>
      </c>
      <c r="C335" t="s">
        <v>52</v>
      </c>
      <c r="F335" s="2">
        <v>45307</v>
      </c>
      <c r="G335" t="s">
        <v>53</v>
      </c>
      <c r="H335">
        <v>71.5</v>
      </c>
      <c r="J335">
        <v>93</v>
      </c>
      <c r="K335" s="2">
        <v>45307</v>
      </c>
      <c r="M335">
        <v>93</v>
      </c>
      <c r="P335">
        <v>109</v>
      </c>
      <c r="Q335">
        <v>109</v>
      </c>
      <c r="R335" s="2">
        <v>45323</v>
      </c>
      <c r="S335" s="2">
        <v>45323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K335">
        <v>2.4986909060449798</v>
      </c>
      <c r="AM335">
        <v>9.1182224964036696</v>
      </c>
      <c r="AN335">
        <v>18.8934012967906</v>
      </c>
      <c r="AO335">
        <v>38.210229213729001</v>
      </c>
      <c r="AP335" t="s">
        <v>55</v>
      </c>
      <c r="AQ335">
        <v>12.878896041301401</v>
      </c>
    </row>
    <row r="336" spans="1:43" x14ac:dyDescent="0.25">
      <c r="A336" t="s">
        <v>390</v>
      </c>
      <c r="B336" s="2">
        <v>37270.875</v>
      </c>
      <c r="C336" t="s">
        <v>52</v>
      </c>
      <c r="F336" s="2">
        <v>45307</v>
      </c>
      <c r="G336" t="s">
        <v>53</v>
      </c>
      <c r="H336">
        <v>83</v>
      </c>
      <c r="J336">
        <v>98</v>
      </c>
      <c r="K336" s="2">
        <v>45307</v>
      </c>
      <c r="M336">
        <v>98</v>
      </c>
      <c r="P336">
        <v>136</v>
      </c>
      <c r="Q336">
        <v>136</v>
      </c>
      <c r="R336" s="2">
        <v>45345</v>
      </c>
      <c r="S336" s="2">
        <v>45345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K336">
        <v>2.0422730174499102</v>
      </c>
      <c r="AM336">
        <v>4.3436295361791402</v>
      </c>
      <c r="AN336">
        <v>22.9344900399533</v>
      </c>
      <c r="AO336">
        <v>32.526372465949599</v>
      </c>
      <c r="AP336" t="s">
        <v>55</v>
      </c>
      <c r="AQ336">
        <v>14.5646547120565</v>
      </c>
    </row>
    <row r="337" spans="1:43" x14ac:dyDescent="0.25">
      <c r="A337" t="s">
        <v>391</v>
      </c>
      <c r="B337" s="2">
        <v>35453.625</v>
      </c>
      <c r="C337" t="s">
        <v>52</v>
      </c>
      <c r="F337" s="2">
        <v>45307</v>
      </c>
      <c r="G337" t="s">
        <v>53</v>
      </c>
      <c r="H337">
        <v>64.099999999999994</v>
      </c>
      <c r="J337">
        <v>89</v>
      </c>
      <c r="K337" s="2">
        <v>45307</v>
      </c>
      <c r="M337">
        <v>89</v>
      </c>
      <c r="P337">
        <v>105</v>
      </c>
      <c r="Q337">
        <v>105</v>
      </c>
      <c r="R337" s="2">
        <v>45323</v>
      </c>
      <c r="S337" s="2">
        <v>45323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K337">
        <v>1.6559848237492101</v>
      </c>
      <c r="AM337">
        <v>3.3769579570516002</v>
      </c>
      <c r="AN337">
        <v>15.701154199742801</v>
      </c>
      <c r="AO337">
        <v>28.4917897179058</v>
      </c>
      <c r="AP337" t="s">
        <v>55</v>
      </c>
      <c r="AQ337">
        <v>14.3463715306262</v>
      </c>
    </row>
    <row r="338" spans="1:43" x14ac:dyDescent="0.25">
      <c r="A338" t="s">
        <v>392</v>
      </c>
      <c r="B338" s="2">
        <v>35450.625</v>
      </c>
      <c r="C338" t="s">
        <v>52</v>
      </c>
      <c r="F338" s="2">
        <v>45307</v>
      </c>
      <c r="G338" t="s">
        <v>53</v>
      </c>
      <c r="H338">
        <v>70</v>
      </c>
      <c r="J338">
        <v>92</v>
      </c>
      <c r="K338" s="2">
        <v>45307</v>
      </c>
      <c r="M338">
        <v>92</v>
      </c>
      <c r="P338">
        <v>101</v>
      </c>
      <c r="Q338">
        <v>101</v>
      </c>
      <c r="R338" s="2">
        <v>45316</v>
      </c>
      <c r="S338" s="2">
        <v>45316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K338">
        <v>1.8630971184062299</v>
      </c>
      <c r="AM338">
        <v>3.4455628694057898</v>
      </c>
      <c r="AN338">
        <v>19.4984635063681</v>
      </c>
      <c r="AO338">
        <v>51.943676307534901</v>
      </c>
      <c r="AP338" t="s">
        <v>55</v>
      </c>
      <c r="AQ338">
        <v>21.8917369436836</v>
      </c>
    </row>
    <row r="339" spans="1:43" x14ac:dyDescent="0.25">
      <c r="A339" t="s">
        <v>393</v>
      </c>
      <c r="B339" s="2">
        <v>32896.875</v>
      </c>
      <c r="C339" t="s">
        <v>52</v>
      </c>
      <c r="F339" s="2">
        <v>45307</v>
      </c>
      <c r="G339" t="s">
        <v>53</v>
      </c>
      <c r="H339">
        <v>64.599999999999994</v>
      </c>
      <c r="J339">
        <v>89</v>
      </c>
      <c r="K339" s="2">
        <v>45307</v>
      </c>
      <c r="M339">
        <v>89</v>
      </c>
      <c r="P339">
        <v>110</v>
      </c>
      <c r="Q339">
        <v>110</v>
      </c>
      <c r="R339" s="2">
        <v>45328</v>
      </c>
      <c r="S339" s="2">
        <v>45328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K339">
        <v>1.3495757338638701</v>
      </c>
      <c r="AM339">
        <v>2.3365480993622598</v>
      </c>
      <c r="AN339">
        <v>27.825511906893102</v>
      </c>
      <c r="AO339">
        <v>41.711033939248601</v>
      </c>
      <c r="AP339" t="s">
        <v>55</v>
      </c>
      <c r="AQ339">
        <v>25.4472900893001</v>
      </c>
    </row>
    <row r="340" spans="1:43" x14ac:dyDescent="0.25">
      <c r="A340" t="s">
        <v>394</v>
      </c>
      <c r="B340" s="2">
        <v>31800.125</v>
      </c>
      <c r="C340" t="s">
        <v>52</v>
      </c>
      <c r="F340" s="2">
        <v>45307</v>
      </c>
      <c r="G340" t="s">
        <v>53</v>
      </c>
      <c r="H340">
        <v>67.2</v>
      </c>
      <c r="J340">
        <v>90</v>
      </c>
      <c r="K340" s="2">
        <v>45307</v>
      </c>
      <c r="M340">
        <v>90</v>
      </c>
      <c r="P340">
        <v>113</v>
      </c>
      <c r="Q340">
        <v>113</v>
      </c>
      <c r="R340" s="2">
        <v>45330</v>
      </c>
      <c r="S340" s="2">
        <v>45330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K340">
        <v>2.0553507998048399</v>
      </c>
      <c r="AM340">
        <v>2.7289147864171199</v>
      </c>
      <c r="AN340">
        <v>24.316298113435501</v>
      </c>
      <c r="AO340">
        <v>32.123105007430702</v>
      </c>
      <c r="AP340" t="s">
        <v>55</v>
      </c>
      <c r="AQ340">
        <v>21.883111736955399</v>
      </c>
    </row>
    <row r="341" spans="1:43" x14ac:dyDescent="0.25">
      <c r="A341" t="s">
        <v>395</v>
      </c>
      <c r="B341" s="2">
        <v>33991.625</v>
      </c>
      <c r="C341" t="s">
        <v>52</v>
      </c>
      <c r="F341" s="2">
        <v>45307</v>
      </c>
      <c r="G341" t="s">
        <v>53</v>
      </c>
      <c r="H341">
        <v>67.2</v>
      </c>
      <c r="J341">
        <v>90</v>
      </c>
      <c r="K341" s="2">
        <v>45307</v>
      </c>
      <c r="M341">
        <v>90</v>
      </c>
      <c r="P341">
        <v>116</v>
      </c>
      <c r="Q341">
        <v>116</v>
      </c>
      <c r="R341" s="2">
        <v>45333</v>
      </c>
      <c r="S341" s="2">
        <v>45333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K341">
        <v>1.8085508825930601</v>
      </c>
      <c r="AM341">
        <v>1.4165454619956599</v>
      </c>
      <c r="AN341">
        <v>17.7494359136114</v>
      </c>
      <c r="AO341">
        <v>21.7443226641448</v>
      </c>
      <c r="AP341" t="s">
        <v>55</v>
      </c>
      <c r="AQ341">
        <v>20.066562764141398</v>
      </c>
    </row>
    <row r="342" spans="1:43" x14ac:dyDescent="0.25">
      <c r="A342" t="s">
        <v>396</v>
      </c>
      <c r="B342" s="2">
        <v>34726.125</v>
      </c>
      <c r="C342" t="s">
        <v>52</v>
      </c>
      <c r="F342" s="2">
        <v>45307</v>
      </c>
      <c r="G342" t="s">
        <v>53</v>
      </c>
      <c r="H342">
        <v>59.4</v>
      </c>
      <c r="J342">
        <v>86</v>
      </c>
      <c r="K342" s="2">
        <v>45307</v>
      </c>
      <c r="M342">
        <v>86</v>
      </c>
      <c r="P342">
        <v>123</v>
      </c>
      <c r="Q342">
        <v>123</v>
      </c>
      <c r="R342" s="2">
        <v>45344</v>
      </c>
      <c r="S342" s="2">
        <v>45344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K342">
        <v>1.5652374933950199</v>
      </c>
      <c r="AM342">
        <v>1.52036710335262</v>
      </c>
      <c r="AN342">
        <v>28.492234451097801</v>
      </c>
      <c r="AO342">
        <v>24.862814856931301</v>
      </c>
      <c r="AP342" t="s">
        <v>55</v>
      </c>
      <c r="AQ342">
        <v>8.8587666203517994</v>
      </c>
    </row>
    <row r="343" spans="1:43" x14ac:dyDescent="0.25">
      <c r="A343" t="s">
        <v>397</v>
      </c>
      <c r="B343" s="2">
        <v>35816.875</v>
      </c>
      <c r="C343" t="s">
        <v>52</v>
      </c>
      <c r="F343" s="2">
        <v>45307</v>
      </c>
      <c r="G343" t="s">
        <v>53</v>
      </c>
      <c r="H343">
        <v>69</v>
      </c>
      <c r="J343">
        <v>91</v>
      </c>
      <c r="K343" s="2">
        <v>45307</v>
      </c>
      <c r="M343">
        <v>91</v>
      </c>
      <c r="P343">
        <v>107</v>
      </c>
      <c r="Q343">
        <v>107</v>
      </c>
      <c r="R343" s="2">
        <v>45323</v>
      </c>
      <c r="S343" s="2">
        <v>45323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K343">
        <v>1.43097749043928</v>
      </c>
      <c r="AM343">
        <v>9.0719981666610199</v>
      </c>
      <c r="AN343">
        <v>30.354829023830501</v>
      </c>
      <c r="AO343">
        <v>44.6874516403294</v>
      </c>
      <c r="AP343" t="s">
        <v>55</v>
      </c>
      <c r="AQ343">
        <v>28.652588290898301</v>
      </c>
    </row>
    <row r="344" spans="1:43" x14ac:dyDescent="0.25">
      <c r="A344" t="s">
        <v>398</v>
      </c>
      <c r="B344" s="2">
        <v>32902.875</v>
      </c>
      <c r="C344" t="s">
        <v>52</v>
      </c>
      <c r="F344" s="2">
        <v>45307</v>
      </c>
      <c r="G344" t="s">
        <v>53</v>
      </c>
      <c r="H344">
        <v>52.8</v>
      </c>
      <c r="J344">
        <v>83</v>
      </c>
      <c r="K344" s="2">
        <v>45307</v>
      </c>
      <c r="M344">
        <v>83</v>
      </c>
      <c r="P344">
        <v>121</v>
      </c>
      <c r="Q344">
        <v>121</v>
      </c>
      <c r="R344" s="2">
        <v>45345</v>
      </c>
      <c r="S344" s="2">
        <v>45345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K344">
        <v>1.65890834898841</v>
      </c>
      <c r="AM344">
        <v>1.6814447895317901</v>
      </c>
      <c r="AN344">
        <v>39.1581624854675</v>
      </c>
      <c r="AO344">
        <v>42.103493118712301</v>
      </c>
      <c r="AP344" t="s">
        <v>55</v>
      </c>
      <c r="AQ344">
        <v>14.976301009127001</v>
      </c>
    </row>
    <row r="345" spans="1:43" x14ac:dyDescent="0.25">
      <c r="A345" t="s">
        <v>399</v>
      </c>
      <c r="B345" s="2">
        <v>39836.625</v>
      </c>
      <c r="C345" t="s">
        <v>52</v>
      </c>
      <c r="F345" s="2">
        <v>45307</v>
      </c>
      <c r="G345" t="s">
        <v>53</v>
      </c>
      <c r="H345">
        <v>64.599999999999994</v>
      </c>
      <c r="J345">
        <v>89</v>
      </c>
      <c r="K345" s="2">
        <v>45307</v>
      </c>
      <c r="M345">
        <v>89</v>
      </c>
      <c r="P345">
        <v>129</v>
      </c>
      <c r="Q345">
        <v>129</v>
      </c>
      <c r="R345" s="2">
        <v>45347</v>
      </c>
      <c r="S345" s="2">
        <v>45347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K345">
        <v>1.72078400996892</v>
      </c>
      <c r="AM345">
        <v>7.0423579620902697</v>
      </c>
      <c r="AN345">
        <v>26.516893081210199</v>
      </c>
      <c r="AO345">
        <v>45.484708792345401</v>
      </c>
      <c r="AP345" t="s">
        <v>55</v>
      </c>
      <c r="AQ345">
        <v>15.0787787239389</v>
      </c>
    </row>
    <row r="346" spans="1:43" x14ac:dyDescent="0.25">
      <c r="A346" t="s">
        <v>400</v>
      </c>
      <c r="B346" s="2">
        <v>34357.875</v>
      </c>
      <c r="C346" t="s">
        <v>52</v>
      </c>
      <c r="F346" s="2">
        <v>45307</v>
      </c>
      <c r="G346" t="s">
        <v>53</v>
      </c>
      <c r="H346">
        <v>64</v>
      </c>
      <c r="J346">
        <v>89</v>
      </c>
      <c r="K346" s="2">
        <v>45307</v>
      </c>
      <c r="M346">
        <v>89</v>
      </c>
      <c r="P346">
        <v>129</v>
      </c>
      <c r="Q346">
        <v>129</v>
      </c>
      <c r="R346" s="2">
        <v>45347</v>
      </c>
      <c r="S346" s="2">
        <v>45347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K346">
        <v>1.40845752151078</v>
      </c>
      <c r="AM346">
        <v>4.4079033680099</v>
      </c>
      <c r="AN346">
        <v>28.010988854487302</v>
      </c>
      <c r="AO346">
        <v>56.7017560741549</v>
      </c>
      <c r="AP346" t="s">
        <v>55</v>
      </c>
      <c r="AQ346">
        <v>16.524367146240898</v>
      </c>
    </row>
    <row r="347" spans="1:43" x14ac:dyDescent="0.25">
      <c r="A347" t="s">
        <v>401</v>
      </c>
      <c r="B347" s="2">
        <v>35453.625</v>
      </c>
      <c r="C347" t="s">
        <v>52</v>
      </c>
      <c r="F347" s="2">
        <v>45307</v>
      </c>
      <c r="G347" t="s">
        <v>53</v>
      </c>
      <c r="H347">
        <v>63.5</v>
      </c>
      <c r="J347">
        <v>89</v>
      </c>
      <c r="K347" s="2">
        <v>45307</v>
      </c>
      <c r="M347">
        <v>89</v>
      </c>
      <c r="P347">
        <v>110</v>
      </c>
      <c r="Q347">
        <v>110</v>
      </c>
      <c r="R347" s="2">
        <v>45328</v>
      </c>
      <c r="S347" s="2">
        <v>45328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K347">
        <v>1.6553194133229301</v>
      </c>
      <c r="AM347">
        <v>14.1664883073651</v>
      </c>
      <c r="AN347">
        <v>121.873333406063</v>
      </c>
      <c r="AO347">
        <v>46.089782897336299</v>
      </c>
      <c r="AP347" t="s">
        <v>55</v>
      </c>
      <c r="AQ347">
        <v>15.560255811315299</v>
      </c>
    </row>
    <row r="348" spans="1:43" x14ac:dyDescent="0.25">
      <c r="A348" t="s">
        <v>402</v>
      </c>
      <c r="B348" s="2">
        <v>36913.625</v>
      </c>
      <c r="C348" t="s">
        <v>52</v>
      </c>
      <c r="F348" s="2">
        <v>45307</v>
      </c>
      <c r="G348" t="s">
        <v>53</v>
      </c>
      <c r="H348">
        <v>66</v>
      </c>
      <c r="J348">
        <v>90</v>
      </c>
      <c r="K348" s="2">
        <v>45307</v>
      </c>
      <c r="M348">
        <v>90</v>
      </c>
      <c r="P348">
        <v>121</v>
      </c>
      <c r="Q348">
        <v>121</v>
      </c>
      <c r="R348" s="2">
        <v>45338</v>
      </c>
      <c r="S348" s="2">
        <v>45338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K348">
        <v>2.26822198674523</v>
      </c>
      <c r="AM348">
        <v>1.7757166922812899</v>
      </c>
      <c r="AN348">
        <v>11.792484935380401</v>
      </c>
      <c r="AO348">
        <v>36.540608357489297</v>
      </c>
      <c r="AP348" t="s">
        <v>55</v>
      </c>
      <c r="AQ348">
        <v>15.770453068315399</v>
      </c>
    </row>
    <row r="349" spans="1:43" x14ac:dyDescent="0.25">
      <c r="A349" t="s">
        <v>403</v>
      </c>
      <c r="B349" s="2">
        <v>32894.875</v>
      </c>
      <c r="C349" t="s">
        <v>52</v>
      </c>
      <c r="F349" s="2">
        <v>45307</v>
      </c>
      <c r="G349" t="s">
        <v>53</v>
      </c>
      <c r="H349">
        <v>67.8</v>
      </c>
      <c r="J349">
        <v>91</v>
      </c>
      <c r="K349" s="2">
        <v>45307</v>
      </c>
      <c r="M349">
        <v>91</v>
      </c>
      <c r="P349">
        <v>109</v>
      </c>
      <c r="Q349">
        <v>109</v>
      </c>
      <c r="R349" s="2">
        <v>45325</v>
      </c>
      <c r="S349" s="2">
        <v>45325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K349">
        <v>1.6599196451500999</v>
      </c>
      <c r="AM349">
        <v>2.13156056547504</v>
      </c>
      <c r="AN349">
        <v>38.546476699388698</v>
      </c>
      <c r="AO349">
        <v>49.631738747054797</v>
      </c>
      <c r="AP349" t="s">
        <v>55</v>
      </c>
      <c r="AQ349">
        <v>12.0038467199218</v>
      </c>
    </row>
    <row r="350" spans="1:43" x14ac:dyDescent="0.25">
      <c r="A350" t="s">
        <v>404</v>
      </c>
      <c r="B350" s="2">
        <v>30710.375</v>
      </c>
      <c r="C350" t="s">
        <v>52</v>
      </c>
      <c r="F350" s="2">
        <v>45307</v>
      </c>
      <c r="G350" t="s">
        <v>53</v>
      </c>
      <c r="H350">
        <v>54.1</v>
      </c>
      <c r="J350">
        <v>84</v>
      </c>
      <c r="K350" s="2">
        <v>45307</v>
      </c>
      <c r="M350">
        <v>84</v>
      </c>
      <c r="P350">
        <v>117</v>
      </c>
      <c r="Q350">
        <v>117</v>
      </c>
      <c r="R350" s="2">
        <v>45340</v>
      </c>
      <c r="S350" s="2">
        <v>45340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K350">
        <v>1.71422489585101</v>
      </c>
      <c r="AM350">
        <v>3.50545053660582</v>
      </c>
      <c r="AN350">
        <v>23.429416652437901</v>
      </c>
      <c r="AO350">
        <v>29.922028256861498</v>
      </c>
      <c r="AP350" t="s">
        <v>55</v>
      </c>
      <c r="AQ350">
        <v>14.9212037567286</v>
      </c>
    </row>
    <row r="351" spans="1:43" x14ac:dyDescent="0.25">
      <c r="A351" t="s">
        <v>405</v>
      </c>
      <c r="B351" s="2">
        <v>36540.375</v>
      </c>
      <c r="C351" t="s">
        <v>52</v>
      </c>
      <c r="F351" s="2">
        <v>45307</v>
      </c>
      <c r="G351" t="s">
        <v>53</v>
      </c>
      <c r="H351">
        <v>84</v>
      </c>
      <c r="J351">
        <v>98</v>
      </c>
      <c r="K351" s="2">
        <v>45307</v>
      </c>
      <c r="M351">
        <v>98</v>
      </c>
      <c r="P351">
        <v>114</v>
      </c>
      <c r="Q351">
        <v>114</v>
      </c>
      <c r="R351" s="2">
        <v>45323</v>
      </c>
      <c r="S351" s="2">
        <v>45323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K351">
        <v>1.80890420900445</v>
      </c>
      <c r="AM351">
        <v>9.6344049368691707</v>
      </c>
      <c r="AN351">
        <v>11.7701034574039</v>
      </c>
      <c r="AO351">
        <v>54.107121644346499</v>
      </c>
      <c r="AP351" t="s">
        <v>55</v>
      </c>
      <c r="AQ351">
        <v>17.879240058830799</v>
      </c>
    </row>
    <row r="352" spans="1:43" x14ac:dyDescent="0.25">
      <c r="A352" t="s">
        <v>406</v>
      </c>
      <c r="B352" s="2">
        <v>32529.625</v>
      </c>
      <c r="C352" t="s">
        <v>52</v>
      </c>
      <c r="F352" s="2">
        <v>45307</v>
      </c>
      <c r="G352" t="s">
        <v>53</v>
      </c>
      <c r="H352">
        <v>69.099999999999994</v>
      </c>
      <c r="J352">
        <v>91</v>
      </c>
      <c r="K352" s="2">
        <v>45307</v>
      </c>
      <c r="M352">
        <v>91</v>
      </c>
      <c r="P352">
        <v>105</v>
      </c>
      <c r="Q352">
        <v>105</v>
      </c>
      <c r="R352" s="2">
        <v>45321</v>
      </c>
      <c r="S352" s="2">
        <v>45321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K352">
        <v>2.1664036774501301</v>
      </c>
      <c r="AM352">
        <v>10.3274706165805</v>
      </c>
      <c r="AN352">
        <v>72.330400474730794</v>
      </c>
      <c r="AO352">
        <v>57.3764961716548</v>
      </c>
      <c r="AP352" t="s">
        <v>55</v>
      </c>
      <c r="AQ352">
        <v>9.6630417296814102</v>
      </c>
    </row>
    <row r="353" spans="1:43" x14ac:dyDescent="0.25">
      <c r="A353" t="s">
        <v>407</v>
      </c>
      <c r="B353" s="2">
        <v>36551.375</v>
      </c>
      <c r="C353" t="s">
        <v>52</v>
      </c>
      <c r="F353" s="2">
        <v>45307</v>
      </c>
      <c r="G353" t="s">
        <v>53</v>
      </c>
      <c r="H353">
        <v>59.8</v>
      </c>
      <c r="J353">
        <v>87</v>
      </c>
      <c r="K353" s="2">
        <v>45307</v>
      </c>
      <c r="M353">
        <v>87</v>
      </c>
      <c r="P353">
        <v>122</v>
      </c>
      <c r="Q353">
        <v>122</v>
      </c>
      <c r="R353" s="2">
        <v>45342</v>
      </c>
      <c r="S353" s="2">
        <v>45342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K353">
        <v>1.72420320110662</v>
      </c>
      <c r="AM353">
        <v>7.0959057883033001</v>
      </c>
      <c r="AN353">
        <v>10.328590925987999</v>
      </c>
      <c r="AO353">
        <v>33.703011419187902</v>
      </c>
      <c r="AP353" t="s">
        <v>55</v>
      </c>
      <c r="AQ353">
        <v>24.028180889582298</v>
      </c>
    </row>
    <row r="354" spans="1:43" x14ac:dyDescent="0.25">
      <c r="A354" t="s">
        <v>408</v>
      </c>
      <c r="B354" s="2">
        <v>38377.625</v>
      </c>
      <c r="C354" t="s">
        <v>52</v>
      </c>
      <c r="F354" s="2">
        <v>45307</v>
      </c>
      <c r="G354" t="s">
        <v>53</v>
      </c>
      <c r="H354">
        <v>60.8</v>
      </c>
      <c r="J354">
        <v>87</v>
      </c>
      <c r="K354" s="2">
        <v>45307</v>
      </c>
      <c r="M354">
        <v>87</v>
      </c>
      <c r="P354">
        <v>136</v>
      </c>
      <c r="Q354">
        <v>136</v>
      </c>
      <c r="R354" s="2">
        <v>45356</v>
      </c>
      <c r="S354" s="2">
        <v>45356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K354">
        <v>1.8564559184943601</v>
      </c>
      <c r="AM354">
        <v>2.5998010259486901</v>
      </c>
      <c r="AN354">
        <v>28.164670238253301</v>
      </c>
      <c r="AO354">
        <v>34.768510253927303</v>
      </c>
      <c r="AP354" t="s">
        <v>55</v>
      </c>
      <c r="AQ354">
        <v>16.826593912699501</v>
      </c>
    </row>
    <row r="355" spans="1:43" x14ac:dyDescent="0.25">
      <c r="A355" t="s">
        <v>409</v>
      </c>
      <c r="B355" s="2">
        <v>33623.375</v>
      </c>
      <c r="C355" t="s">
        <v>52</v>
      </c>
      <c r="F355" s="2">
        <v>45307</v>
      </c>
      <c r="G355" t="s">
        <v>53</v>
      </c>
      <c r="H355">
        <v>71.8</v>
      </c>
      <c r="J355">
        <v>93</v>
      </c>
      <c r="K355" s="2">
        <v>45307</v>
      </c>
      <c r="M355">
        <v>93</v>
      </c>
      <c r="P355">
        <v>103</v>
      </c>
      <c r="Q355">
        <v>103</v>
      </c>
      <c r="R355" s="2">
        <v>45317</v>
      </c>
      <c r="S355" s="2">
        <v>45317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K355">
        <v>2.49816055740229</v>
      </c>
      <c r="AM355">
        <v>5.5027637942131298</v>
      </c>
      <c r="AN355">
        <v>85.277640281095103</v>
      </c>
      <c r="AO355">
        <v>39.563754478963297</v>
      </c>
      <c r="AP355" t="s">
        <v>55</v>
      </c>
      <c r="AQ355">
        <v>17.698823859589201</v>
      </c>
    </row>
    <row r="356" spans="1:43" x14ac:dyDescent="0.25">
      <c r="A356" t="s">
        <v>410</v>
      </c>
      <c r="B356" s="2">
        <v>31074.625</v>
      </c>
      <c r="C356" t="s">
        <v>52</v>
      </c>
      <c r="F356" s="2">
        <v>45307</v>
      </c>
      <c r="G356" t="s">
        <v>53</v>
      </c>
      <c r="H356">
        <v>56.4</v>
      </c>
      <c r="J356">
        <v>85</v>
      </c>
      <c r="K356" s="2">
        <v>45307</v>
      </c>
      <c r="M356">
        <v>85</v>
      </c>
      <c r="P356">
        <v>113</v>
      </c>
      <c r="Q356">
        <v>113</v>
      </c>
      <c r="R356" s="2">
        <v>45335</v>
      </c>
      <c r="S356" s="2">
        <v>45335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K356">
        <v>1.43181024401143</v>
      </c>
      <c r="AM356">
        <v>2.0147705923411601</v>
      </c>
      <c r="AN356">
        <v>58.436616454067497</v>
      </c>
      <c r="AO356">
        <v>26.436281722079698</v>
      </c>
      <c r="AP356" t="s">
        <v>55</v>
      </c>
      <c r="AQ356">
        <v>10.028306389295899</v>
      </c>
    </row>
    <row r="357" spans="1:43" x14ac:dyDescent="0.25">
      <c r="A357" t="s">
        <v>411</v>
      </c>
      <c r="B357" s="2">
        <v>32895.875</v>
      </c>
      <c r="C357" t="s">
        <v>52</v>
      </c>
      <c r="F357" s="2">
        <v>45307</v>
      </c>
      <c r="G357" t="s">
        <v>53</v>
      </c>
      <c r="H357">
        <v>65.900000000000006</v>
      </c>
      <c r="J357">
        <v>90</v>
      </c>
      <c r="K357" s="2">
        <v>45307</v>
      </c>
      <c r="M357">
        <v>90</v>
      </c>
      <c r="P357">
        <v>118</v>
      </c>
      <c r="Q357">
        <v>118</v>
      </c>
      <c r="R357" s="2">
        <v>45335</v>
      </c>
      <c r="S357" s="2">
        <v>45335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K357">
        <v>2.4333930396840202</v>
      </c>
      <c r="AM357">
        <v>3.7690993810017601</v>
      </c>
      <c r="AN357">
        <v>9.1628819944905509</v>
      </c>
      <c r="AO357">
        <v>35.405014311292</v>
      </c>
      <c r="AP357" t="s">
        <v>55</v>
      </c>
      <c r="AQ357">
        <v>23.635138289183399</v>
      </c>
    </row>
    <row r="358" spans="1:43" x14ac:dyDescent="0.25">
      <c r="A358" t="s">
        <v>412</v>
      </c>
      <c r="B358" s="2">
        <v>33997.625</v>
      </c>
      <c r="C358" t="s">
        <v>52</v>
      </c>
      <c r="F358" s="2">
        <v>45307</v>
      </c>
      <c r="G358" t="s">
        <v>53</v>
      </c>
      <c r="H358">
        <v>54.4</v>
      </c>
      <c r="J358">
        <v>84</v>
      </c>
      <c r="K358" s="2">
        <v>45307</v>
      </c>
      <c r="M358">
        <v>84</v>
      </c>
      <c r="P358">
        <v>116</v>
      </c>
      <c r="Q358">
        <v>116</v>
      </c>
      <c r="R358" s="2">
        <v>45339</v>
      </c>
      <c r="S358" s="2">
        <v>45339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K358">
        <v>1.4389775121139099</v>
      </c>
      <c r="AM358">
        <v>3.0865958998431502</v>
      </c>
      <c r="AN358">
        <v>15.6446613868852</v>
      </c>
      <c r="AO358">
        <v>30.556203906774002</v>
      </c>
      <c r="AP358" t="s">
        <v>55</v>
      </c>
      <c r="AQ358">
        <v>15.133353115295</v>
      </c>
    </row>
    <row r="359" spans="1:43" x14ac:dyDescent="0.25">
      <c r="A359" t="s">
        <v>413</v>
      </c>
      <c r="B359" s="2">
        <v>33266.125</v>
      </c>
      <c r="C359" t="s">
        <v>52</v>
      </c>
      <c r="F359" s="2">
        <v>45307</v>
      </c>
      <c r="G359" t="s">
        <v>53</v>
      </c>
      <c r="H359">
        <v>57.3</v>
      </c>
      <c r="J359">
        <v>85</v>
      </c>
      <c r="K359" s="2">
        <v>45307</v>
      </c>
      <c r="M359">
        <v>85</v>
      </c>
      <c r="P359">
        <v>104</v>
      </c>
      <c r="Q359">
        <v>104</v>
      </c>
      <c r="R359" s="2">
        <v>45326</v>
      </c>
      <c r="S359" s="2">
        <v>45326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K359">
        <v>1.7285604507516401</v>
      </c>
      <c r="AM359">
        <v>1.6803566451238501</v>
      </c>
      <c r="AN359">
        <v>37.607331672103101</v>
      </c>
      <c r="AO359">
        <v>28.3162164171979</v>
      </c>
      <c r="AP359" t="s">
        <v>55</v>
      </c>
      <c r="AQ359">
        <v>17.978455347652499</v>
      </c>
    </row>
    <row r="360" spans="1:43" x14ac:dyDescent="0.25">
      <c r="A360" t="s">
        <v>414</v>
      </c>
      <c r="B360" s="2">
        <v>33991.625</v>
      </c>
      <c r="C360" t="s">
        <v>52</v>
      </c>
      <c r="F360" s="2">
        <v>45307</v>
      </c>
      <c r="G360" t="s">
        <v>53</v>
      </c>
      <c r="H360">
        <v>66</v>
      </c>
      <c r="J360">
        <v>90</v>
      </c>
      <c r="K360" s="2">
        <v>45307</v>
      </c>
      <c r="M360">
        <v>90</v>
      </c>
      <c r="P360">
        <v>118</v>
      </c>
      <c r="Q360">
        <v>118</v>
      </c>
      <c r="R360" s="2">
        <v>45335</v>
      </c>
      <c r="S360" s="2">
        <v>45335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K360">
        <v>1.93735608369205</v>
      </c>
      <c r="AM360">
        <v>3.2857335987605998</v>
      </c>
      <c r="AN360">
        <v>101.522447406026</v>
      </c>
      <c r="AO360">
        <v>63.611476519495298</v>
      </c>
      <c r="AP360" t="s">
        <v>55</v>
      </c>
      <c r="AQ360">
        <v>5.4430125280616304</v>
      </c>
    </row>
    <row r="361" spans="1:43" x14ac:dyDescent="0.25">
      <c r="A361" t="s">
        <v>415</v>
      </c>
      <c r="B361" s="2">
        <v>33630.375</v>
      </c>
      <c r="C361" t="s">
        <v>52</v>
      </c>
      <c r="F361" s="2">
        <v>45307</v>
      </c>
      <c r="G361" t="s">
        <v>53</v>
      </c>
      <c r="H361">
        <v>57.8</v>
      </c>
      <c r="J361">
        <v>86</v>
      </c>
      <c r="K361" s="2">
        <v>45307</v>
      </c>
      <c r="M361">
        <v>86</v>
      </c>
      <c r="P361">
        <v>105</v>
      </c>
      <c r="Q361">
        <v>105</v>
      </c>
      <c r="R361" s="2">
        <v>45326</v>
      </c>
      <c r="S361" s="2">
        <v>45326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K361">
        <v>1.6737043063313</v>
      </c>
      <c r="AM361">
        <v>4.3296132157586102</v>
      </c>
      <c r="AN361">
        <v>12.8625358106903</v>
      </c>
      <c r="AO361">
        <v>36.626550655020303</v>
      </c>
      <c r="AP361" t="s">
        <v>55</v>
      </c>
      <c r="AQ361">
        <v>18.3605804615563</v>
      </c>
    </row>
    <row r="362" spans="1:43" x14ac:dyDescent="0.25">
      <c r="A362" t="s">
        <v>416</v>
      </c>
      <c r="B362" s="2">
        <v>33626.375</v>
      </c>
      <c r="C362" t="s">
        <v>52</v>
      </c>
      <c r="F362" s="2">
        <v>45307</v>
      </c>
      <c r="G362" t="s">
        <v>53</v>
      </c>
      <c r="H362">
        <v>65.8</v>
      </c>
      <c r="J362">
        <v>90</v>
      </c>
      <c r="K362" s="2">
        <v>45307</v>
      </c>
      <c r="M362">
        <v>90</v>
      </c>
      <c r="P362">
        <v>119</v>
      </c>
      <c r="Q362">
        <v>119</v>
      </c>
      <c r="R362" s="2">
        <v>45336</v>
      </c>
      <c r="S362" s="2">
        <v>45336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K362">
        <v>1.1046884894868101</v>
      </c>
      <c r="AM362">
        <v>3.5081699263167101</v>
      </c>
      <c r="AN362">
        <v>41.970592882419098</v>
      </c>
      <c r="AO362">
        <v>30.1309954770777</v>
      </c>
      <c r="AP362" t="s">
        <v>55</v>
      </c>
      <c r="AQ362">
        <v>21.434943333650001</v>
      </c>
    </row>
    <row r="363" spans="1:43" x14ac:dyDescent="0.25">
      <c r="A363" t="s">
        <v>417</v>
      </c>
      <c r="B363" s="2">
        <v>36194.125</v>
      </c>
      <c r="C363" t="s">
        <v>52</v>
      </c>
      <c r="F363" s="2">
        <v>45307</v>
      </c>
      <c r="G363" t="s">
        <v>53</v>
      </c>
      <c r="H363">
        <v>47</v>
      </c>
      <c r="J363">
        <v>79</v>
      </c>
      <c r="K363" s="2">
        <v>45307</v>
      </c>
      <c r="M363">
        <v>79</v>
      </c>
      <c r="P363">
        <v>128</v>
      </c>
      <c r="Q363">
        <v>128</v>
      </c>
      <c r="R363" s="2">
        <v>45356</v>
      </c>
      <c r="S363" s="2">
        <v>45356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K363">
        <v>0.88899917271628104</v>
      </c>
      <c r="AM363">
        <v>3.7005701329481702</v>
      </c>
      <c r="AN363">
        <v>47.112936159809003</v>
      </c>
      <c r="AO363">
        <v>16.744219113345501</v>
      </c>
      <c r="AP363" t="s">
        <v>55</v>
      </c>
      <c r="AQ363">
        <v>12.2785672054343</v>
      </c>
    </row>
    <row r="364" spans="1:43" x14ac:dyDescent="0.25">
      <c r="A364" t="s">
        <v>418</v>
      </c>
      <c r="B364" s="2">
        <v>33625.375</v>
      </c>
      <c r="C364" t="s">
        <v>52</v>
      </c>
      <c r="F364" s="2">
        <v>45307</v>
      </c>
      <c r="G364" t="s">
        <v>53</v>
      </c>
      <c r="H364">
        <v>68</v>
      </c>
      <c r="J364">
        <v>91</v>
      </c>
      <c r="K364" s="2">
        <v>45307</v>
      </c>
      <c r="M364">
        <v>91</v>
      </c>
      <c r="P364">
        <v>107</v>
      </c>
      <c r="Q364">
        <v>107</v>
      </c>
      <c r="R364" s="2">
        <v>45323</v>
      </c>
      <c r="S364" s="2">
        <v>45323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K364">
        <v>2.2385795740430501</v>
      </c>
      <c r="AM364">
        <v>6.2761050180954703</v>
      </c>
      <c r="AN364">
        <v>36.169068386854903</v>
      </c>
      <c r="AO364">
        <v>38.845346932922403</v>
      </c>
      <c r="AP364" t="s">
        <v>55</v>
      </c>
      <c r="AQ364">
        <v>13.991354153527899</v>
      </c>
    </row>
    <row r="365" spans="1:43" x14ac:dyDescent="0.25">
      <c r="A365" t="s">
        <v>419</v>
      </c>
      <c r="B365" s="2">
        <v>33266.125</v>
      </c>
      <c r="C365" t="s">
        <v>52</v>
      </c>
      <c r="F365" s="2">
        <v>45307</v>
      </c>
      <c r="G365" t="s">
        <v>53</v>
      </c>
      <c r="H365">
        <v>57</v>
      </c>
      <c r="J365">
        <v>85</v>
      </c>
      <c r="K365" s="2">
        <v>45307</v>
      </c>
      <c r="M365">
        <v>85</v>
      </c>
      <c r="P365">
        <v>115</v>
      </c>
      <c r="Q365">
        <v>115</v>
      </c>
      <c r="R365" s="2">
        <v>45337</v>
      </c>
      <c r="S365" s="2">
        <v>45337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K365">
        <v>1.2601679895947899</v>
      </c>
      <c r="AM365">
        <v>1.7845805555552801</v>
      </c>
      <c r="AN365">
        <v>33.024827294195397</v>
      </c>
      <c r="AO365">
        <v>37.808789657101698</v>
      </c>
      <c r="AP365" t="s">
        <v>55</v>
      </c>
      <c r="AQ365">
        <v>19.4671519205789</v>
      </c>
    </row>
    <row r="366" spans="1:43" x14ac:dyDescent="0.25">
      <c r="A366" t="s">
        <v>420</v>
      </c>
      <c r="B366" s="2">
        <v>35093.375</v>
      </c>
      <c r="C366" t="s">
        <v>52</v>
      </c>
      <c r="F366" s="2">
        <v>45307</v>
      </c>
      <c r="G366" t="s">
        <v>53</v>
      </c>
      <c r="H366">
        <v>55.1</v>
      </c>
      <c r="J366">
        <v>84</v>
      </c>
      <c r="K366" s="2">
        <v>45307</v>
      </c>
      <c r="M366">
        <v>84</v>
      </c>
      <c r="P366">
        <v>105</v>
      </c>
      <c r="Q366">
        <v>105</v>
      </c>
      <c r="R366" s="2">
        <v>45328</v>
      </c>
      <c r="S366" s="2">
        <v>45328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K366">
        <v>3.3005649127049099</v>
      </c>
      <c r="AM366">
        <v>3.22677262036505</v>
      </c>
      <c r="AN366">
        <v>35.725160029951503</v>
      </c>
      <c r="AO366">
        <v>29.372213301005399</v>
      </c>
      <c r="AP366" t="s">
        <v>55</v>
      </c>
      <c r="AQ366">
        <v>12.7303297790814</v>
      </c>
    </row>
    <row r="367" spans="1:43" x14ac:dyDescent="0.25">
      <c r="A367" t="s">
        <v>421</v>
      </c>
      <c r="B367" s="2">
        <v>36548.375</v>
      </c>
      <c r="C367" t="s">
        <v>52</v>
      </c>
      <c r="F367" s="2">
        <v>45307</v>
      </c>
      <c r="G367" t="s">
        <v>53</v>
      </c>
      <c r="H367">
        <v>65.400000000000006</v>
      </c>
      <c r="J367">
        <v>90</v>
      </c>
      <c r="K367" s="2">
        <v>45307</v>
      </c>
      <c r="M367">
        <v>90</v>
      </c>
      <c r="P367">
        <v>124</v>
      </c>
      <c r="Q367">
        <v>124</v>
      </c>
      <c r="R367" s="2">
        <v>45341</v>
      </c>
      <c r="S367" s="2">
        <v>45341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K367">
        <v>1.4567584835546299</v>
      </c>
      <c r="AM367">
        <v>3.2147878042987301</v>
      </c>
      <c r="AN367">
        <v>48.224633520009803</v>
      </c>
      <c r="AO367">
        <v>18.748222798431701</v>
      </c>
      <c r="AP367" t="s">
        <v>55</v>
      </c>
      <c r="AQ367">
        <v>12.405372136552099</v>
      </c>
    </row>
    <row r="368" spans="1:43" x14ac:dyDescent="0.25">
      <c r="A368" t="s">
        <v>422</v>
      </c>
      <c r="B368" s="2">
        <v>33992.625</v>
      </c>
      <c r="C368" t="s">
        <v>52</v>
      </c>
      <c r="F368" s="2">
        <v>45307</v>
      </c>
      <c r="G368" t="s">
        <v>53</v>
      </c>
      <c r="H368">
        <v>64.099999999999994</v>
      </c>
      <c r="J368">
        <v>89</v>
      </c>
      <c r="K368" s="2">
        <v>45307</v>
      </c>
      <c r="M368">
        <v>89</v>
      </c>
      <c r="P368">
        <v>116</v>
      </c>
      <c r="Q368">
        <v>116</v>
      </c>
      <c r="R368" s="2">
        <v>45334</v>
      </c>
      <c r="S368" s="2">
        <v>45334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K368">
        <v>1.8908442260578899</v>
      </c>
      <c r="AM368">
        <v>2.3877070055966199</v>
      </c>
      <c r="AN368">
        <v>22.8939521426189</v>
      </c>
      <c r="AO368">
        <v>41.149297624667298</v>
      </c>
      <c r="AP368" t="s">
        <v>55</v>
      </c>
      <c r="AQ368">
        <v>13.8963135008264</v>
      </c>
    </row>
    <row r="369" spans="1:43" x14ac:dyDescent="0.25">
      <c r="A369" t="s">
        <v>423</v>
      </c>
      <c r="B369" s="2">
        <v>33994.625</v>
      </c>
      <c r="C369" t="s">
        <v>52</v>
      </c>
      <c r="F369" s="2">
        <v>45307</v>
      </c>
      <c r="G369" t="s">
        <v>53</v>
      </c>
      <c r="H369">
        <v>61</v>
      </c>
      <c r="J369">
        <v>87</v>
      </c>
      <c r="K369" s="2">
        <v>45307</v>
      </c>
      <c r="M369">
        <v>87</v>
      </c>
      <c r="P369">
        <v>128</v>
      </c>
      <c r="Q369">
        <v>128</v>
      </c>
      <c r="R369" s="2">
        <v>45348</v>
      </c>
      <c r="S369" s="2">
        <v>45348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K369">
        <v>1.33734106955072</v>
      </c>
      <c r="AM369">
        <v>3.9801450683655202</v>
      </c>
      <c r="AN369">
        <v>68.478993292299705</v>
      </c>
      <c r="AO369">
        <v>33.097996304427603</v>
      </c>
      <c r="AP369" t="s">
        <v>55</v>
      </c>
      <c r="AQ369">
        <v>17.761907153741902</v>
      </c>
    </row>
    <row r="370" spans="1:43" x14ac:dyDescent="0.25">
      <c r="A370" t="s">
        <v>424</v>
      </c>
      <c r="B370" s="2">
        <v>33987.625</v>
      </c>
      <c r="C370" t="s">
        <v>52</v>
      </c>
      <c r="F370" s="2">
        <v>45307</v>
      </c>
      <c r="G370" t="s">
        <v>53</v>
      </c>
      <c r="H370">
        <v>75.099999999999994</v>
      </c>
      <c r="J370">
        <v>94</v>
      </c>
      <c r="K370" s="2">
        <v>45307</v>
      </c>
      <c r="M370">
        <v>94</v>
      </c>
      <c r="P370">
        <v>129</v>
      </c>
      <c r="Q370">
        <v>129</v>
      </c>
      <c r="R370" s="2">
        <v>45342</v>
      </c>
      <c r="S370" s="2">
        <v>45342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K370">
        <v>2.67979204169096</v>
      </c>
      <c r="AM370">
        <v>3.40676772269051</v>
      </c>
      <c r="AN370">
        <v>38.2210437084387</v>
      </c>
      <c r="AO370">
        <v>68.604261233449904</v>
      </c>
      <c r="AP370" t="s">
        <v>55</v>
      </c>
      <c r="AQ370">
        <v>17.938680056032101</v>
      </c>
    </row>
    <row r="371" spans="1:43" x14ac:dyDescent="0.25">
      <c r="A371" t="s">
        <v>425</v>
      </c>
      <c r="B371" s="2">
        <v>36182.125</v>
      </c>
      <c r="C371" t="s">
        <v>52</v>
      </c>
      <c r="F371" s="2">
        <v>45307</v>
      </c>
      <c r="G371" t="s">
        <v>53</v>
      </c>
      <c r="H371">
        <v>68.5</v>
      </c>
      <c r="J371">
        <v>91</v>
      </c>
      <c r="K371" s="2">
        <v>45307</v>
      </c>
      <c r="M371">
        <v>91</v>
      </c>
      <c r="P371">
        <v>136</v>
      </c>
      <c r="Q371">
        <v>136</v>
      </c>
      <c r="R371" s="2">
        <v>45352</v>
      </c>
      <c r="S371" s="2">
        <v>45352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K371">
        <v>2.14519444219476</v>
      </c>
      <c r="AM371">
        <v>1.7449402916277099</v>
      </c>
      <c r="AN371">
        <v>22.4000325952331</v>
      </c>
      <c r="AO371">
        <v>15.301642023686499</v>
      </c>
      <c r="AP371" t="s">
        <v>55</v>
      </c>
      <c r="AQ371">
        <v>10.928575128702899</v>
      </c>
    </row>
    <row r="372" spans="1:43" x14ac:dyDescent="0.25">
      <c r="A372" t="s">
        <v>426</v>
      </c>
      <c r="B372" s="2">
        <v>33994.625</v>
      </c>
      <c r="C372" t="s">
        <v>52</v>
      </c>
      <c r="F372" s="2">
        <v>45307</v>
      </c>
      <c r="G372" t="s">
        <v>53</v>
      </c>
      <c r="H372">
        <v>61</v>
      </c>
      <c r="J372">
        <v>87</v>
      </c>
      <c r="K372" s="2">
        <v>45307</v>
      </c>
      <c r="M372">
        <v>87</v>
      </c>
      <c r="P372">
        <v>100</v>
      </c>
      <c r="Q372">
        <v>100</v>
      </c>
      <c r="R372" s="2">
        <v>45320</v>
      </c>
      <c r="S372" s="2">
        <v>45320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K372">
        <v>2.51071436251847</v>
      </c>
      <c r="AM372">
        <v>2.3371945757097499</v>
      </c>
      <c r="AN372">
        <v>31.9689915560514</v>
      </c>
      <c r="AO372">
        <v>56.789271246182402</v>
      </c>
      <c r="AP372" t="s">
        <v>55</v>
      </c>
      <c r="AQ372">
        <v>8.3518420361520391</v>
      </c>
    </row>
    <row r="373" spans="1:43" x14ac:dyDescent="0.25">
      <c r="A373" t="s">
        <v>427</v>
      </c>
      <c r="B373" s="2">
        <v>37641.125</v>
      </c>
      <c r="C373" t="s">
        <v>52</v>
      </c>
      <c r="F373" s="2">
        <v>45307</v>
      </c>
      <c r="G373" t="s">
        <v>53</v>
      </c>
      <c r="H373">
        <v>72.7</v>
      </c>
      <c r="J373">
        <v>93</v>
      </c>
      <c r="K373" s="2">
        <v>45307</v>
      </c>
      <c r="M373">
        <v>93</v>
      </c>
      <c r="P373">
        <v>119</v>
      </c>
      <c r="Q373">
        <v>119</v>
      </c>
      <c r="R373" s="2">
        <v>45333</v>
      </c>
      <c r="S373" s="2">
        <v>45333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K373">
        <v>2.1295436601601501</v>
      </c>
      <c r="AM373">
        <v>18.161344335231401</v>
      </c>
      <c r="AN373">
        <v>28.626605778405899</v>
      </c>
      <c r="AO373">
        <v>106.543737106682</v>
      </c>
      <c r="AP373" t="s">
        <v>55</v>
      </c>
      <c r="AQ373">
        <v>24.1171896399572</v>
      </c>
    </row>
    <row r="374" spans="1:43" x14ac:dyDescent="0.25">
      <c r="A374" t="s">
        <v>428</v>
      </c>
      <c r="B374" s="2">
        <v>33629.375</v>
      </c>
      <c r="C374" t="s">
        <v>52</v>
      </c>
      <c r="F374" s="2">
        <v>45307</v>
      </c>
      <c r="G374" t="s">
        <v>53</v>
      </c>
      <c r="H374">
        <v>60</v>
      </c>
      <c r="J374">
        <v>87</v>
      </c>
      <c r="K374" s="2">
        <v>45307</v>
      </c>
      <c r="M374">
        <v>87</v>
      </c>
      <c r="P374">
        <v>105</v>
      </c>
      <c r="Q374">
        <v>105</v>
      </c>
      <c r="R374" s="2">
        <v>45325</v>
      </c>
      <c r="S374" s="2">
        <v>45325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K374">
        <v>1.59202325858697</v>
      </c>
      <c r="AM374">
        <v>1.4414866052768101</v>
      </c>
      <c r="AN374">
        <v>23.144340391130299</v>
      </c>
      <c r="AO374">
        <v>32.407220513952602</v>
      </c>
      <c r="AP374" t="s">
        <v>55</v>
      </c>
      <c r="AQ374">
        <v>34.320108626046</v>
      </c>
    </row>
    <row r="375" spans="1:43" x14ac:dyDescent="0.25">
      <c r="A375" t="s">
        <v>429</v>
      </c>
      <c r="B375" s="2">
        <v>31073.625</v>
      </c>
      <c r="C375" t="s">
        <v>52</v>
      </c>
      <c r="F375" s="2">
        <v>45307</v>
      </c>
      <c r="G375" t="s">
        <v>53</v>
      </c>
      <c r="H375">
        <v>58.5</v>
      </c>
      <c r="J375">
        <v>86</v>
      </c>
      <c r="K375" s="2">
        <v>45307</v>
      </c>
      <c r="M375">
        <v>86</v>
      </c>
      <c r="P375">
        <v>118</v>
      </c>
      <c r="Q375">
        <v>118</v>
      </c>
      <c r="R375" s="2">
        <v>45339</v>
      </c>
      <c r="S375" s="2">
        <v>45339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K375">
        <v>1.8261570287676301</v>
      </c>
      <c r="AM375">
        <v>2.9687744216071601</v>
      </c>
      <c r="AN375">
        <v>20.7710204708874</v>
      </c>
      <c r="AO375">
        <v>28.661596562705501</v>
      </c>
      <c r="AP375" t="s">
        <v>55</v>
      </c>
      <c r="AQ375">
        <v>20.2261298265765</v>
      </c>
    </row>
    <row r="376" spans="1:43" x14ac:dyDescent="0.25">
      <c r="A376" t="s">
        <v>430</v>
      </c>
      <c r="B376" s="2">
        <v>36184.125</v>
      </c>
      <c r="C376" t="s">
        <v>52</v>
      </c>
      <c r="F376" s="2">
        <v>45307</v>
      </c>
      <c r="G376" t="s">
        <v>53</v>
      </c>
      <c r="H376">
        <v>64.8</v>
      </c>
      <c r="J376">
        <v>89</v>
      </c>
      <c r="K376" s="2">
        <v>45307</v>
      </c>
      <c r="M376">
        <v>89</v>
      </c>
      <c r="P376">
        <v>108</v>
      </c>
      <c r="Q376">
        <v>108</v>
      </c>
      <c r="R376" s="2">
        <v>45326</v>
      </c>
      <c r="S376" s="2">
        <v>45326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K376">
        <v>1.64482016085967</v>
      </c>
      <c r="AM376">
        <v>5.2937227294677101</v>
      </c>
      <c r="AN376">
        <v>44.563434289567198</v>
      </c>
      <c r="AO376">
        <v>72.268790318530606</v>
      </c>
      <c r="AP376" t="s">
        <v>55</v>
      </c>
      <c r="AQ376">
        <v>19.737675856753999</v>
      </c>
    </row>
    <row r="377" spans="1:43" x14ac:dyDescent="0.25">
      <c r="A377" t="s">
        <v>431</v>
      </c>
      <c r="B377" s="2">
        <v>35458.625</v>
      </c>
      <c r="C377" t="s">
        <v>52</v>
      </c>
      <c r="F377" s="2">
        <v>45307</v>
      </c>
      <c r="G377" t="s">
        <v>53</v>
      </c>
      <c r="H377">
        <v>54.5</v>
      </c>
      <c r="J377">
        <v>84</v>
      </c>
      <c r="K377" s="2">
        <v>45307</v>
      </c>
      <c r="M377">
        <v>84</v>
      </c>
      <c r="P377">
        <v>126</v>
      </c>
      <c r="Q377">
        <v>126</v>
      </c>
      <c r="R377" s="2">
        <v>45349</v>
      </c>
      <c r="S377" s="2">
        <v>45349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K377">
        <v>1.95537469818939</v>
      </c>
      <c r="AM377">
        <v>1.7060477347415299</v>
      </c>
      <c r="AN377">
        <v>23.232372636447501</v>
      </c>
      <c r="AO377">
        <v>16.0087565064544</v>
      </c>
      <c r="AP377" t="s">
        <v>55</v>
      </c>
      <c r="AQ377">
        <v>21.806956333199398</v>
      </c>
    </row>
    <row r="378" spans="1:43" x14ac:dyDescent="0.25">
      <c r="A378" t="s">
        <v>432</v>
      </c>
      <c r="B378" s="2">
        <v>36184.125</v>
      </c>
      <c r="C378" t="s">
        <v>52</v>
      </c>
      <c r="F378" s="2">
        <v>45307</v>
      </c>
      <c r="G378" t="s">
        <v>53</v>
      </c>
      <c r="H378">
        <v>64.400000000000006</v>
      </c>
      <c r="J378">
        <v>89</v>
      </c>
      <c r="K378" s="2">
        <v>45307</v>
      </c>
      <c r="M378">
        <v>89</v>
      </c>
      <c r="P378">
        <v>101</v>
      </c>
      <c r="Q378">
        <v>101</v>
      </c>
      <c r="R378" s="2">
        <v>45319</v>
      </c>
      <c r="S378" s="2">
        <v>45319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K378">
        <v>1.6226875420081901</v>
      </c>
      <c r="AM378">
        <v>2.48941685821005</v>
      </c>
      <c r="AN378">
        <v>21.979972668532898</v>
      </c>
      <c r="AO378">
        <v>12.4495790494068</v>
      </c>
      <c r="AP378" t="s">
        <v>55</v>
      </c>
      <c r="AQ378">
        <v>13.0322245626841</v>
      </c>
    </row>
    <row r="379" spans="1:43" x14ac:dyDescent="0.25">
      <c r="A379" t="s">
        <v>433</v>
      </c>
      <c r="B379" s="2">
        <v>37645.125</v>
      </c>
      <c r="C379" t="s">
        <v>52</v>
      </c>
      <c r="F379" s="2">
        <v>45307</v>
      </c>
      <c r="G379" t="s">
        <v>53</v>
      </c>
      <c r="H379">
        <v>63.5</v>
      </c>
      <c r="J379">
        <v>89</v>
      </c>
      <c r="K379" s="2">
        <v>45307</v>
      </c>
      <c r="M379">
        <v>89</v>
      </c>
      <c r="P379">
        <v>103</v>
      </c>
      <c r="Q379">
        <v>103</v>
      </c>
      <c r="R379" s="2">
        <v>45321</v>
      </c>
      <c r="S379" s="2">
        <v>45321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K379">
        <v>1.25756519663545</v>
      </c>
      <c r="AM379">
        <v>2.08072452286972</v>
      </c>
      <c r="AN379">
        <v>82.799936271438597</v>
      </c>
      <c r="AO379">
        <v>38.538058776042298</v>
      </c>
      <c r="AP379" t="s">
        <v>55</v>
      </c>
      <c r="AQ379">
        <v>26.1227181489635</v>
      </c>
    </row>
    <row r="380" spans="1:43" x14ac:dyDescent="0.25">
      <c r="A380" t="s">
        <v>434</v>
      </c>
      <c r="B380" s="2">
        <v>36551.375</v>
      </c>
      <c r="C380" t="s">
        <v>52</v>
      </c>
      <c r="F380" s="2">
        <v>45307</v>
      </c>
      <c r="G380" t="s">
        <v>53</v>
      </c>
      <c r="H380">
        <v>60.2</v>
      </c>
      <c r="J380">
        <v>87</v>
      </c>
      <c r="K380" s="2">
        <v>45307</v>
      </c>
      <c r="M380">
        <v>87</v>
      </c>
      <c r="P380">
        <v>126</v>
      </c>
      <c r="Q380">
        <v>126</v>
      </c>
      <c r="R380" s="2">
        <v>45346</v>
      </c>
      <c r="S380" s="2">
        <v>45346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K380">
        <v>1.54594230912412</v>
      </c>
      <c r="AM380">
        <v>4.1817920166842297</v>
      </c>
      <c r="AN380">
        <v>11.3594169663436</v>
      </c>
      <c r="AO380">
        <v>21.652863334628002</v>
      </c>
      <c r="AP380" t="s">
        <v>55</v>
      </c>
      <c r="AQ380">
        <v>8.9561524264027597</v>
      </c>
    </row>
    <row r="381" spans="1:43" x14ac:dyDescent="0.25">
      <c r="A381" t="s">
        <v>435</v>
      </c>
      <c r="B381" s="2">
        <v>33627.375</v>
      </c>
      <c r="C381" t="s">
        <v>52</v>
      </c>
      <c r="F381" s="2">
        <v>45307</v>
      </c>
      <c r="G381" t="s">
        <v>53</v>
      </c>
      <c r="H381">
        <v>64.3</v>
      </c>
      <c r="J381">
        <v>89</v>
      </c>
      <c r="K381" s="2">
        <v>45307</v>
      </c>
      <c r="M381">
        <v>89</v>
      </c>
      <c r="P381">
        <v>100</v>
      </c>
      <c r="Q381">
        <v>100</v>
      </c>
      <c r="R381" s="2">
        <v>45318</v>
      </c>
      <c r="S381" s="2">
        <v>45318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K381">
        <v>1.04393170485043</v>
      </c>
      <c r="AM381">
        <v>2.3248493002858499</v>
      </c>
      <c r="AN381">
        <v>49.643839077468897</v>
      </c>
      <c r="AO381">
        <v>50.348479507102297</v>
      </c>
      <c r="AP381" t="s">
        <v>55</v>
      </c>
      <c r="AQ381">
        <v>35.531170145843802</v>
      </c>
    </row>
    <row r="382" spans="1:43" x14ac:dyDescent="0.25">
      <c r="A382" t="s">
        <v>436</v>
      </c>
      <c r="B382" s="2">
        <v>31435.875</v>
      </c>
      <c r="C382" t="s">
        <v>52</v>
      </c>
      <c r="F382" s="2">
        <v>45307</v>
      </c>
      <c r="G382" t="s">
        <v>53</v>
      </c>
      <c r="H382">
        <v>64.599999999999994</v>
      </c>
      <c r="J382">
        <v>89</v>
      </c>
      <c r="K382" s="2">
        <v>45307</v>
      </c>
      <c r="M382">
        <v>89</v>
      </c>
      <c r="P382">
        <v>106</v>
      </c>
      <c r="Q382">
        <v>106</v>
      </c>
      <c r="R382" s="2">
        <v>45324</v>
      </c>
      <c r="S382" s="2">
        <v>45324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K382">
        <v>2.71181691993859</v>
      </c>
      <c r="AM382">
        <v>2.40884443151021</v>
      </c>
      <c r="AN382">
        <v>6.3154100123793402</v>
      </c>
      <c r="AO382">
        <v>29.589262586326399</v>
      </c>
      <c r="AP382" t="s">
        <v>55</v>
      </c>
      <c r="AQ382">
        <v>21.699337988996199</v>
      </c>
    </row>
    <row r="383" spans="1:43" x14ac:dyDescent="0.25">
      <c r="A383" t="s">
        <v>437</v>
      </c>
      <c r="B383" s="2">
        <v>35823.875</v>
      </c>
      <c r="C383" t="s">
        <v>52</v>
      </c>
      <c r="F383" s="2">
        <v>45307</v>
      </c>
      <c r="G383" t="s">
        <v>53</v>
      </c>
      <c r="H383">
        <v>55.7</v>
      </c>
      <c r="J383">
        <v>84</v>
      </c>
      <c r="K383" s="2">
        <v>45307</v>
      </c>
      <c r="M383">
        <v>84</v>
      </c>
      <c r="P383">
        <v>121</v>
      </c>
      <c r="Q383">
        <v>121</v>
      </c>
      <c r="R383" s="2">
        <v>45344</v>
      </c>
      <c r="S383" s="2">
        <v>45344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K383">
        <v>1.63586193513988</v>
      </c>
      <c r="AM383">
        <v>2.1339461316975501</v>
      </c>
      <c r="AN383">
        <v>14.065386307189501</v>
      </c>
      <c r="AO383">
        <v>26.216591128172301</v>
      </c>
      <c r="AP383" t="s">
        <v>55</v>
      </c>
      <c r="AQ383">
        <v>8.1028875687718696</v>
      </c>
    </row>
    <row r="384" spans="1:43" x14ac:dyDescent="0.25">
      <c r="A384" t="s">
        <v>438</v>
      </c>
      <c r="B384" s="2">
        <v>38006.375</v>
      </c>
      <c r="C384" t="s">
        <v>52</v>
      </c>
      <c r="F384" s="2">
        <v>45307</v>
      </c>
      <c r="G384" t="s">
        <v>53</v>
      </c>
      <c r="H384">
        <v>72.400000000000006</v>
      </c>
      <c r="J384">
        <v>93</v>
      </c>
      <c r="K384" s="2">
        <v>45307</v>
      </c>
      <c r="M384">
        <v>93</v>
      </c>
      <c r="P384">
        <v>108</v>
      </c>
      <c r="Q384">
        <v>108</v>
      </c>
      <c r="R384" s="2">
        <v>45322</v>
      </c>
      <c r="S384" s="2">
        <v>45322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K384">
        <v>2.05636204032866</v>
      </c>
      <c r="AM384">
        <v>3.6656702241935402</v>
      </c>
      <c r="AN384">
        <v>13.695567082055099</v>
      </c>
      <c r="AO384">
        <v>41.613292614594997</v>
      </c>
      <c r="AP384" t="s">
        <v>55</v>
      </c>
      <c r="AQ384">
        <v>44.337100549766603</v>
      </c>
    </row>
    <row r="385" spans="1:43" x14ac:dyDescent="0.25">
      <c r="A385" t="s">
        <v>439</v>
      </c>
      <c r="B385" s="2">
        <v>38009.375</v>
      </c>
      <c r="C385" t="s">
        <v>52</v>
      </c>
      <c r="F385" s="2">
        <v>45307</v>
      </c>
      <c r="G385" t="s">
        <v>53</v>
      </c>
      <c r="H385">
        <v>66.400000000000006</v>
      </c>
      <c r="J385">
        <v>90</v>
      </c>
      <c r="K385" s="2">
        <v>45307</v>
      </c>
      <c r="M385">
        <v>90</v>
      </c>
      <c r="P385">
        <v>118</v>
      </c>
      <c r="Q385">
        <v>118</v>
      </c>
      <c r="R385" s="2">
        <v>45335</v>
      </c>
      <c r="S385" s="2">
        <v>45335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K385">
        <v>2.8372955352263598</v>
      </c>
      <c r="AM385">
        <v>5.4490641769752699</v>
      </c>
      <c r="AN385">
        <v>57.053036676244901</v>
      </c>
      <c r="AO385">
        <v>77.848105928757306</v>
      </c>
      <c r="AP385" t="s">
        <v>55</v>
      </c>
      <c r="AQ385">
        <v>15.251857498606901</v>
      </c>
    </row>
    <row r="386" spans="1:43" x14ac:dyDescent="0.25">
      <c r="A386" t="s">
        <v>440</v>
      </c>
      <c r="B386" s="2">
        <v>35455.625</v>
      </c>
      <c r="C386" t="s">
        <v>52</v>
      </c>
      <c r="F386" s="2">
        <v>45307</v>
      </c>
      <c r="G386" t="s">
        <v>53</v>
      </c>
      <c r="H386">
        <v>60.3</v>
      </c>
      <c r="J386">
        <v>87</v>
      </c>
      <c r="K386" s="2">
        <v>45307</v>
      </c>
      <c r="M386">
        <v>87</v>
      </c>
      <c r="P386">
        <v>118</v>
      </c>
      <c r="Q386">
        <v>118</v>
      </c>
      <c r="R386" s="2">
        <v>45338</v>
      </c>
      <c r="S386" s="2">
        <v>45338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K386">
        <v>1.7716794239521501</v>
      </c>
      <c r="AM386">
        <v>2.6081239949817601</v>
      </c>
      <c r="AN386">
        <v>27.746480119585801</v>
      </c>
      <c r="AO386">
        <v>51.362524628585902</v>
      </c>
      <c r="AP386" t="s">
        <v>55</v>
      </c>
      <c r="AQ386">
        <v>5.61107350991493</v>
      </c>
    </row>
    <row r="387" spans="1:43" x14ac:dyDescent="0.25">
      <c r="A387" t="s">
        <v>441</v>
      </c>
      <c r="B387" s="2">
        <v>35820.875</v>
      </c>
      <c r="C387" t="s">
        <v>52</v>
      </c>
      <c r="F387" s="2">
        <v>45307</v>
      </c>
      <c r="G387" t="s">
        <v>53</v>
      </c>
      <c r="H387">
        <v>60.7</v>
      </c>
      <c r="J387">
        <v>87</v>
      </c>
      <c r="K387" s="2">
        <v>45307</v>
      </c>
      <c r="M387">
        <v>87</v>
      </c>
      <c r="P387">
        <v>115</v>
      </c>
      <c r="Q387">
        <v>115</v>
      </c>
      <c r="R387" s="2">
        <v>45335</v>
      </c>
      <c r="S387" s="2">
        <v>45335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K387">
        <v>1.21443756896661</v>
      </c>
      <c r="AM387">
        <v>13.177520609729999</v>
      </c>
      <c r="AN387">
        <v>30.972048371826698</v>
      </c>
      <c r="AO387">
        <v>57.4256939314756</v>
      </c>
      <c r="AP387" t="s">
        <v>55</v>
      </c>
      <c r="AQ387">
        <v>20.437050497959699</v>
      </c>
    </row>
    <row r="388" spans="1:43" x14ac:dyDescent="0.25">
      <c r="A388" t="s">
        <v>442</v>
      </c>
      <c r="B388" s="2">
        <v>35818.875</v>
      </c>
      <c r="C388" t="s">
        <v>52</v>
      </c>
      <c r="F388" s="2">
        <v>45307</v>
      </c>
      <c r="G388" t="s">
        <v>53</v>
      </c>
      <c r="H388">
        <v>64.400000000000006</v>
      </c>
      <c r="J388">
        <v>89</v>
      </c>
      <c r="K388" s="2">
        <v>45307</v>
      </c>
      <c r="M388">
        <v>89</v>
      </c>
      <c r="P388">
        <v>122</v>
      </c>
      <c r="Q388">
        <v>122</v>
      </c>
      <c r="R388" s="2">
        <v>45340</v>
      </c>
      <c r="S388" s="2">
        <v>45340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K388">
        <v>1.9738189807573201</v>
      </c>
      <c r="AM388">
        <v>2.2101157952027402</v>
      </c>
      <c r="AN388">
        <v>37.186821558198602</v>
      </c>
      <c r="AO388">
        <v>33.163364045010603</v>
      </c>
      <c r="AP388" t="s">
        <v>55</v>
      </c>
      <c r="AQ388">
        <v>11.0360908371918</v>
      </c>
    </row>
    <row r="389" spans="1:43" x14ac:dyDescent="0.25">
      <c r="A389" t="s">
        <v>443</v>
      </c>
      <c r="B389" s="2">
        <v>31802.125</v>
      </c>
      <c r="C389" t="s">
        <v>52</v>
      </c>
      <c r="F389" s="2">
        <v>45307</v>
      </c>
      <c r="G389" t="s">
        <v>53</v>
      </c>
      <c r="H389">
        <v>61.9</v>
      </c>
      <c r="J389">
        <v>88</v>
      </c>
      <c r="K389" s="2">
        <v>45307</v>
      </c>
      <c r="M389">
        <v>88</v>
      </c>
      <c r="P389">
        <v>117</v>
      </c>
      <c r="Q389">
        <v>117</v>
      </c>
      <c r="R389" s="2">
        <v>45336</v>
      </c>
      <c r="S389" s="2">
        <v>45336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K389">
        <v>1.7977630532979201</v>
      </c>
      <c r="AM389">
        <v>12.0619892092962</v>
      </c>
      <c r="AN389">
        <v>51.676780024288199</v>
      </c>
      <c r="AO389">
        <v>48.3149661274064</v>
      </c>
      <c r="AP389" t="s">
        <v>55</v>
      </c>
      <c r="AQ389">
        <v>6.4335397628631803</v>
      </c>
    </row>
    <row r="390" spans="1:43" x14ac:dyDescent="0.25">
      <c r="A390" t="s">
        <v>444</v>
      </c>
      <c r="B390" s="2">
        <v>37276.875</v>
      </c>
      <c r="C390" t="s">
        <v>52</v>
      </c>
      <c r="F390" s="2">
        <v>45307</v>
      </c>
      <c r="G390" t="s">
        <v>53</v>
      </c>
      <c r="H390">
        <v>69.5</v>
      </c>
      <c r="J390">
        <v>92</v>
      </c>
      <c r="K390" s="2">
        <v>45307</v>
      </c>
      <c r="M390">
        <v>92</v>
      </c>
      <c r="P390">
        <v>113</v>
      </c>
      <c r="Q390">
        <v>113</v>
      </c>
      <c r="R390" s="2">
        <v>45328</v>
      </c>
      <c r="S390" s="2">
        <v>45328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K390">
        <v>2.1247184669576402</v>
      </c>
      <c r="AM390">
        <v>7.2091673257819702</v>
      </c>
      <c r="AN390">
        <v>75.883534548993495</v>
      </c>
      <c r="AO390">
        <v>31.861419434022601</v>
      </c>
      <c r="AP390" t="s">
        <v>55</v>
      </c>
      <c r="AQ390">
        <v>14.4620619575654</v>
      </c>
    </row>
    <row r="391" spans="1:43" x14ac:dyDescent="0.25">
      <c r="A391" t="s">
        <v>445</v>
      </c>
      <c r="B391" s="2">
        <v>32170.375</v>
      </c>
      <c r="C391" t="s">
        <v>52</v>
      </c>
      <c r="F391" s="2">
        <v>45307</v>
      </c>
      <c r="G391" t="s">
        <v>53</v>
      </c>
      <c r="H391">
        <v>56.4</v>
      </c>
      <c r="J391">
        <v>85</v>
      </c>
      <c r="K391" s="2">
        <v>45307</v>
      </c>
      <c r="M391">
        <v>85</v>
      </c>
      <c r="P391">
        <v>122</v>
      </c>
      <c r="Q391">
        <v>122</v>
      </c>
      <c r="R391" s="2">
        <v>45344</v>
      </c>
      <c r="S391" s="2">
        <v>45344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K391">
        <v>1.2846192956586</v>
      </c>
      <c r="AM391">
        <v>3.34583721773503</v>
      </c>
      <c r="AN391">
        <v>105.882517565417</v>
      </c>
      <c r="AO391">
        <v>56.613641009929403</v>
      </c>
      <c r="AP391" t="s">
        <v>55</v>
      </c>
      <c r="AQ391">
        <v>9.4851092239482497</v>
      </c>
    </row>
    <row r="392" spans="1:43" x14ac:dyDescent="0.25">
      <c r="A392" t="s">
        <v>446</v>
      </c>
      <c r="B392" s="2">
        <v>38012.375</v>
      </c>
      <c r="C392" t="s">
        <v>52</v>
      </c>
      <c r="F392" s="2">
        <v>45307</v>
      </c>
      <c r="G392" t="s">
        <v>53</v>
      </c>
      <c r="H392">
        <v>60.8</v>
      </c>
      <c r="J392">
        <v>87</v>
      </c>
      <c r="K392" s="2">
        <v>45307</v>
      </c>
      <c r="M392">
        <v>87</v>
      </c>
      <c r="P392">
        <v>107</v>
      </c>
      <c r="Q392">
        <v>107</v>
      </c>
      <c r="R392" s="2">
        <v>45327</v>
      </c>
      <c r="S392" s="2">
        <v>45327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K392">
        <v>1.5962440915976699</v>
      </c>
      <c r="AM392">
        <v>3.0563452379890599</v>
      </c>
      <c r="AN392">
        <v>44.105396649308602</v>
      </c>
      <c r="AO392">
        <v>24.856923538774101</v>
      </c>
      <c r="AP392" t="s">
        <v>55</v>
      </c>
      <c r="AQ392">
        <v>21.850091131139401</v>
      </c>
    </row>
    <row r="393" spans="1:43" x14ac:dyDescent="0.25">
      <c r="A393" t="s">
        <v>447</v>
      </c>
      <c r="B393" s="2">
        <v>38010.375</v>
      </c>
      <c r="C393" t="s">
        <v>52</v>
      </c>
      <c r="F393" s="2">
        <v>45307</v>
      </c>
      <c r="G393" t="s">
        <v>53</v>
      </c>
      <c r="H393">
        <v>65.3</v>
      </c>
      <c r="J393">
        <v>89</v>
      </c>
      <c r="K393" s="2">
        <v>45307</v>
      </c>
      <c r="M393">
        <v>89</v>
      </c>
      <c r="P393">
        <v>124</v>
      </c>
      <c r="Q393">
        <v>124</v>
      </c>
      <c r="R393" s="2">
        <v>45342</v>
      </c>
      <c r="S393" s="2">
        <v>45342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K393">
        <v>1.6768388558301199</v>
      </c>
      <c r="AM393">
        <v>1.90754071112386</v>
      </c>
      <c r="AN393">
        <v>70.1932968495544</v>
      </c>
      <c r="AO393">
        <v>49.590301079806899</v>
      </c>
      <c r="AP393" t="s">
        <v>55</v>
      </c>
      <c r="AQ393">
        <v>12.518490794580201</v>
      </c>
    </row>
    <row r="394" spans="1:43" x14ac:dyDescent="0.25">
      <c r="A394" t="s">
        <v>448</v>
      </c>
      <c r="B394" s="2">
        <v>38013.375</v>
      </c>
      <c r="C394" t="s">
        <v>52</v>
      </c>
      <c r="F394" s="2">
        <v>45307</v>
      </c>
      <c r="G394" t="s">
        <v>53</v>
      </c>
      <c r="H394">
        <v>59</v>
      </c>
      <c r="J394">
        <v>86</v>
      </c>
      <c r="K394" s="2">
        <v>45307</v>
      </c>
      <c r="M394">
        <v>86</v>
      </c>
      <c r="P394">
        <v>124</v>
      </c>
      <c r="Q394">
        <v>124</v>
      </c>
      <c r="R394" s="2">
        <v>45345</v>
      </c>
      <c r="S394" s="2">
        <v>45345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K394">
        <v>1.9089570746861599</v>
      </c>
      <c r="AM394">
        <v>4.4322409886965497</v>
      </c>
      <c r="AN394">
        <v>39.765075774668198</v>
      </c>
      <c r="AO394">
        <v>40.935107052930597</v>
      </c>
      <c r="AP394" t="s">
        <v>55</v>
      </c>
      <c r="AQ394">
        <v>6.4407288197558303</v>
      </c>
    </row>
    <row r="395" spans="1:43" x14ac:dyDescent="0.25">
      <c r="A395" t="s">
        <v>449</v>
      </c>
      <c r="B395" s="2">
        <v>31068.625</v>
      </c>
      <c r="C395" t="s">
        <v>52</v>
      </c>
      <c r="F395" s="2">
        <v>45307</v>
      </c>
      <c r="G395" t="s">
        <v>53</v>
      </c>
      <c r="H395">
        <v>67.5</v>
      </c>
      <c r="J395">
        <v>91</v>
      </c>
      <c r="K395" s="2">
        <v>45307</v>
      </c>
      <c r="M395">
        <v>91</v>
      </c>
      <c r="P395">
        <v>115</v>
      </c>
      <c r="Q395">
        <v>115</v>
      </c>
      <c r="R395" s="2">
        <v>45331</v>
      </c>
      <c r="S395" s="2">
        <v>45331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K395">
        <v>1.47065332040874</v>
      </c>
      <c r="AM395">
        <v>4.2754733779498997</v>
      </c>
      <c r="AN395">
        <v>40.216123978182303</v>
      </c>
      <c r="AO395">
        <v>76.100024908564393</v>
      </c>
      <c r="AP395" t="s">
        <v>55</v>
      </c>
      <c r="AQ395">
        <v>8.6801838801541393</v>
      </c>
    </row>
    <row r="396" spans="1:43" x14ac:dyDescent="0.25">
      <c r="A396" t="s">
        <v>450</v>
      </c>
      <c r="B396" s="2">
        <v>33624.375</v>
      </c>
      <c r="C396" t="s">
        <v>52</v>
      </c>
      <c r="F396" s="2">
        <v>45307</v>
      </c>
      <c r="G396" t="s">
        <v>53</v>
      </c>
      <c r="H396">
        <v>70</v>
      </c>
      <c r="J396">
        <v>92</v>
      </c>
      <c r="K396" s="2">
        <v>45307</v>
      </c>
      <c r="M396">
        <v>92</v>
      </c>
      <c r="P396">
        <v>124</v>
      </c>
      <c r="Q396">
        <v>124</v>
      </c>
      <c r="R396" s="2">
        <v>45339</v>
      </c>
      <c r="S396" s="2">
        <v>45339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K396">
        <v>2.2788485471598099</v>
      </c>
      <c r="AM396">
        <v>5.5289687496628099</v>
      </c>
      <c r="AN396">
        <v>34.195119948262899</v>
      </c>
      <c r="AO396">
        <v>85.569785252620903</v>
      </c>
      <c r="AP396" t="s">
        <v>55</v>
      </c>
      <c r="AQ396">
        <v>9.4686764106638606</v>
      </c>
    </row>
    <row r="397" spans="1:43" x14ac:dyDescent="0.25">
      <c r="A397" t="s">
        <v>451</v>
      </c>
      <c r="B397" s="2">
        <v>35817.875</v>
      </c>
      <c r="C397" t="s">
        <v>52</v>
      </c>
      <c r="F397" s="2">
        <v>45307</v>
      </c>
      <c r="G397" t="s">
        <v>53</v>
      </c>
      <c r="H397">
        <v>67.099999999999994</v>
      </c>
      <c r="J397">
        <v>90</v>
      </c>
      <c r="K397" s="2">
        <v>45307</v>
      </c>
      <c r="M397">
        <v>90</v>
      </c>
      <c r="P397">
        <v>128</v>
      </c>
      <c r="Q397">
        <v>128</v>
      </c>
      <c r="R397" s="2">
        <v>45345</v>
      </c>
      <c r="S397" s="2">
        <v>45345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K397">
        <v>1.8183607695773201</v>
      </c>
      <c r="AM397">
        <v>2.6511855767608701</v>
      </c>
      <c r="AN397">
        <v>32.951028387466501</v>
      </c>
      <c r="AO397">
        <v>25.656494834791602</v>
      </c>
      <c r="AP397" t="s">
        <v>55</v>
      </c>
      <c r="AQ397">
        <v>30.2069525414955</v>
      </c>
    </row>
    <row r="398" spans="1:43" x14ac:dyDescent="0.25">
      <c r="A398" t="s">
        <v>452</v>
      </c>
      <c r="B398" s="2">
        <v>36192.125</v>
      </c>
      <c r="C398" t="s">
        <v>52</v>
      </c>
      <c r="F398" s="2">
        <v>45307</v>
      </c>
      <c r="G398" t="s">
        <v>53</v>
      </c>
      <c r="H398">
        <v>48.9</v>
      </c>
      <c r="J398">
        <v>81</v>
      </c>
      <c r="K398" s="2">
        <v>45307</v>
      </c>
      <c r="M398">
        <v>81</v>
      </c>
      <c r="P398">
        <v>109</v>
      </c>
      <c r="Q398">
        <v>109</v>
      </c>
      <c r="R398" s="2">
        <v>45335</v>
      </c>
      <c r="S398" s="2">
        <v>45335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K398">
        <v>1.19482185304628</v>
      </c>
      <c r="AM398">
        <v>3.5894803025503101</v>
      </c>
      <c r="AN398">
        <v>59.100072924209897</v>
      </c>
      <c r="AO398">
        <v>29.5742412591967</v>
      </c>
      <c r="AP398" t="s">
        <v>55</v>
      </c>
      <c r="AQ398">
        <v>9.36861749789764</v>
      </c>
    </row>
    <row r="399" spans="1:43" x14ac:dyDescent="0.25">
      <c r="A399" t="s">
        <v>453</v>
      </c>
      <c r="B399" s="2">
        <v>33996.625</v>
      </c>
      <c r="C399" t="s">
        <v>52</v>
      </c>
      <c r="F399" s="2">
        <v>45307</v>
      </c>
      <c r="G399" t="s">
        <v>53</v>
      </c>
      <c r="H399">
        <v>56</v>
      </c>
      <c r="J399">
        <v>85</v>
      </c>
      <c r="K399" s="2">
        <v>45307</v>
      </c>
      <c r="M399">
        <v>85</v>
      </c>
      <c r="P399">
        <v>111</v>
      </c>
      <c r="Q399">
        <v>111</v>
      </c>
      <c r="R399" s="2">
        <v>45333</v>
      </c>
      <c r="S399" s="2">
        <v>45333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K399">
        <v>1.2892773874502601</v>
      </c>
      <c r="AM399">
        <v>2.4190361113875198</v>
      </c>
      <c r="AN399">
        <v>74.8058928061388</v>
      </c>
      <c r="AO399">
        <v>37.545280619891003</v>
      </c>
      <c r="AP399" t="s">
        <v>55</v>
      </c>
      <c r="AQ399">
        <v>16.623085063008102</v>
      </c>
    </row>
    <row r="400" spans="1:43" x14ac:dyDescent="0.25">
      <c r="A400" t="s">
        <v>454</v>
      </c>
      <c r="B400" s="2">
        <v>33263.125</v>
      </c>
      <c r="C400" t="s">
        <v>52</v>
      </c>
      <c r="F400" s="2">
        <v>45307</v>
      </c>
      <c r="G400" t="s">
        <v>53</v>
      </c>
      <c r="H400">
        <v>62</v>
      </c>
      <c r="J400">
        <v>88</v>
      </c>
      <c r="K400" s="2">
        <v>45307</v>
      </c>
      <c r="M400">
        <v>88</v>
      </c>
      <c r="P400">
        <v>127</v>
      </c>
      <c r="Q400">
        <v>127</v>
      </c>
      <c r="R400" s="2">
        <v>45346</v>
      </c>
      <c r="S400" s="2">
        <v>45346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K400">
        <v>1.52218974572605</v>
      </c>
      <c r="AM400">
        <v>2.52768002490419</v>
      </c>
      <c r="AN400">
        <v>27.7084798546035</v>
      </c>
      <c r="AO400">
        <v>41.4723775481419</v>
      </c>
      <c r="AP400" t="s">
        <v>55</v>
      </c>
      <c r="AQ400">
        <v>15.1534623794917</v>
      </c>
    </row>
    <row r="401" spans="1:43" x14ac:dyDescent="0.25">
      <c r="A401" t="s">
        <v>455</v>
      </c>
      <c r="B401" s="2">
        <v>29248.375</v>
      </c>
      <c r="C401" t="s">
        <v>52</v>
      </c>
      <c r="F401" s="2">
        <v>45307</v>
      </c>
      <c r="G401" t="s">
        <v>53</v>
      </c>
      <c r="H401">
        <v>56.6</v>
      </c>
      <c r="J401">
        <v>85</v>
      </c>
      <c r="K401" s="2">
        <v>45307</v>
      </c>
      <c r="M401">
        <v>85</v>
      </c>
      <c r="P401">
        <v>115</v>
      </c>
      <c r="Q401">
        <v>115</v>
      </c>
      <c r="R401" s="2">
        <v>45337</v>
      </c>
      <c r="S401" s="2">
        <v>45337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K401">
        <v>1.3411672589521799</v>
      </c>
      <c r="AM401">
        <v>4.59296344121692</v>
      </c>
      <c r="AN401">
        <v>14.666619481349899</v>
      </c>
      <c r="AO401">
        <v>63.182159139477399</v>
      </c>
      <c r="AP401" t="s">
        <v>55</v>
      </c>
      <c r="AQ401">
        <v>11.992341835954599</v>
      </c>
    </row>
    <row r="402" spans="1:43" x14ac:dyDescent="0.25">
      <c r="A402" t="s">
        <v>456</v>
      </c>
      <c r="B402" s="2">
        <v>34359.875</v>
      </c>
      <c r="C402" t="s">
        <v>52</v>
      </c>
      <c r="F402" s="2">
        <v>45307</v>
      </c>
      <c r="G402" t="s">
        <v>53</v>
      </c>
      <c r="H402">
        <v>61.2</v>
      </c>
      <c r="J402">
        <v>87</v>
      </c>
      <c r="K402" s="2">
        <v>45307</v>
      </c>
      <c r="M402">
        <v>87</v>
      </c>
      <c r="P402">
        <v>114</v>
      </c>
      <c r="Q402">
        <v>114</v>
      </c>
      <c r="R402" s="2">
        <v>45334</v>
      </c>
      <c r="S402" s="2">
        <v>45334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K402">
        <v>2.1664633327336902</v>
      </c>
      <c r="AM402">
        <v>11.312101892198401</v>
      </c>
      <c r="AN402">
        <v>50.956865568187503</v>
      </c>
      <c r="AO402">
        <v>85.000505656719497</v>
      </c>
      <c r="AP402" t="s">
        <v>55</v>
      </c>
      <c r="AQ402">
        <v>4.84186795422948</v>
      </c>
    </row>
    <row r="403" spans="1:43" x14ac:dyDescent="0.25">
      <c r="A403" t="s">
        <v>457</v>
      </c>
      <c r="B403" s="2">
        <v>31803.125</v>
      </c>
      <c r="C403" t="s">
        <v>52</v>
      </c>
      <c r="F403" s="2">
        <v>45307</v>
      </c>
      <c r="G403" t="s">
        <v>53</v>
      </c>
      <c r="H403">
        <v>60.6</v>
      </c>
      <c r="J403">
        <v>87</v>
      </c>
      <c r="K403" s="2">
        <v>45307</v>
      </c>
      <c r="M403">
        <v>87</v>
      </c>
      <c r="P403">
        <v>118</v>
      </c>
      <c r="Q403">
        <v>118</v>
      </c>
      <c r="R403" s="2">
        <v>45338</v>
      </c>
      <c r="S403" s="2">
        <v>45338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K403">
        <v>1.7697692013095301</v>
      </c>
      <c r="AM403">
        <v>0.831437630703179</v>
      </c>
      <c r="AN403">
        <v>21.746675383524298</v>
      </c>
      <c r="AO403">
        <v>14.635619477359599</v>
      </c>
      <c r="AP403" t="s">
        <v>55</v>
      </c>
      <c r="AQ403">
        <v>15.632188364228501</v>
      </c>
    </row>
    <row r="404" spans="1:43" x14ac:dyDescent="0.25">
      <c r="A404" t="s">
        <v>458</v>
      </c>
      <c r="B404" s="2">
        <v>36911.625</v>
      </c>
      <c r="C404" t="s">
        <v>52</v>
      </c>
      <c r="F404" s="2">
        <v>45307</v>
      </c>
      <c r="G404" t="s">
        <v>53</v>
      </c>
      <c r="H404">
        <v>69.400000000000006</v>
      </c>
      <c r="J404">
        <v>92</v>
      </c>
      <c r="K404" s="2">
        <v>45307</v>
      </c>
      <c r="M404">
        <v>92</v>
      </c>
      <c r="P404">
        <v>101</v>
      </c>
      <c r="Q404">
        <v>101</v>
      </c>
      <c r="R404" s="2">
        <v>45316</v>
      </c>
      <c r="S404" s="2">
        <v>45316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K404">
        <v>2.38847199114905</v>
      </c>
      <c r="AM404">
        <v>2.6212727976383801</v>
      </c>
      <c r="AN404">
        <v>19.759094933206701</v>
      </c>
      <c r="AO404">
        <v>55.187145112346997</v>
      </c>
      <c r="AP404" t="s">
        <v>55</v>
      </c>
      <c r="AQ404">
        <v>15.5397102683563</v>
      </c>
    </row>
    <row r="405" spans="1:43" x14ac:dyDescent="0.25">
      <c r="A405" t="s">
        <v>459</v>
      </c>
      <c r="B405" s="2">
        <v>34715.125</v>
      </c>
      <c r="C405" t="s">
        <v>52</v>
      </c>
      <c r="F405" s="2">
        <v>45307</v>
      </c>
      <c r="G405" t="s">
        <v>53</v>
      </c>
      <c r="H405">
        <v>80.599999999999994</v>
      </c>
      <c r="J405">
        <v>97</v>
      </c>
      <c r="K405" s="2">
        <v>45307</v>
      </c>
      <c r="M405">
        <v>97</v>
      </c>
      <c r="P405">
        <v>108</v>
      </c>
      <c r="Q405">
        <v>108</v>
      </c>
      <c r="R405" s="2">
        <v>45318</v>
      </c>
      <c r="S405" s="2">
        <v>45318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K405">
        <v>2.4217747403832099</v>
      </c>
      <c r="AM405">
        <v>7.4116168988609701</v>
      </c>
      <c r="AN405">
        <v>70.333684553711606</v>
      </c>
      <c r="AO405">
        <v>51.745205953938402</v>
      </c>
      <c r="AP405" t="s">
        <v>55</v>
      </c>
      <c r="AQ405">
        <v>17.0319383372982</v>
      </c>
    </row>
    <row r="406" spans="1:43" x14ac:dyDescent="0.25">
      <c r="A406" t="s">
        <v>460</v>
      </c>
      <c r="B406" s="2">
        <v>35825.875</v>
      </c>
      <c r="C406" t="s">
        <v>52</v>
      </c>
      <c r="F406" s="2">
        <v>45307</v>
      </c>
      <c r="G406" t="s">
        <v>53</v>
      </c>
      <c r="H406">
        <v>51</v>
      </c>
      <c r="J406">
        <v>82</v>
      </c>
      <c r="K406" s="2">
        <v>45307</v>
      </c>
      <c r="M406">
        <v>82</v>
      </c>
      <c r="P406">
        <v>126</v>
      </c>
      <c r="Q406">
        <v>126</v>
      </c>
      <c r="R406" s="2">
        <v>45351</v>
      </c>
      <c r="S406" s="2">
        <v>45351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K406">
        <v>1.1392653266372199</v>
      </c>
      <c r="AM406">
        <v>1.3454112862310901</v>
      </c>
      <c r="AN406">
        <v>21.319212587665799</v>
      </c>
      <c r="AO406">
        <v>25.3902048595804</v>
      </c>
      <c r="AP406" t="s">
        <v>55</v>
      </c>
      <c r="AQ406">
        <v>8.6508189815671503</v>
      </c>
    </row>
    <row r="407" spans="1:43" x14ac:dyDescent="0.25">
      <c r="A407" t="s">
        <v>461</v>
      </c>
      <c r="B407" s="2">
        <v>33997.625</v>
      </c>
      <c r="C407" t="s">
        <v>52</v>
      </c>
      <c r="F407" s="2">
        <v>45307</v>
      </c>
      <c r="G407" t="s">
        <v>53</v>
      </c>
      <c r="H407">
        <v>54.5</v>
      </c>
      <c r="J407">
        <v>84</v>
      </c>
      <c r="K407" s="2">
        <v>45307</v>
      </c>
      <c r="M407">
        <v>84</v>
      </c>
      <c r="P407">
        <v>103</v>
      </c>
      <c r="Q407">
        <v>103</v>
      </c>
      <c r="R407" s="2">
        <v>45326</v>
      </c>
      <c r="S407" s="2">
        <v>45326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K407">
        <v>1.7090649827973201</v>
      </c>
      <c r="AM407">
        <v>2.4704990593690002</v>
      </c>
      <c r="AN407">
        <v>56.289903727896402</v>
      </c>
      <c r="AO407">
        <v>37.1913360969792</v>
      </c>
      <c r="AP407" t="s">
        <v>55</v>
      </c>
      <c r="AQ407">
        <v>12.457148540968101</v>
      </c>
    </row>
    <row r="408" spans="1:43" x14ac:dyDescent="0.25">
      <c r="A408" t="s">
        <v>462</v>
      </c>
      <c r="B408" s="2">
        <v>31798.125</v>
      </c>
      <c r="C408" t="s">
        <v>52</v>
      </c>
      <c r="F408" s="2">
        <v>45307</v>
      </c>
      <c r="G408" t="s">
        <v>53</v>
      </c>
      <c r="H408">
        <v>69.5</v>
      </c>
      <c r="J408">
        <v>92</v>
      </c>
      <c r="K408" s="2">
        <v>45307</v>
      </c>
      <c r="M408">
        <v>92</v>
      </c>
      <c r="P408">
        <v>122</v>
      </c>
      <c r="Q408">
        <v>122</v>
      </c>
      <c r="R408" s="2">
        <v>45337</v>
      </c>
      <c r="S408" s="2">
        <v>45337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K408">
        <v>2.83201188127103</v>
      </c>
      <c r="AM408">
        <v>3.8424118358746999</v>
      </c>
      <c r="AN408">
        <v>22.8492602740791</v>
      </c>
      <c r="AO408">
        <v>42.370972636333597</v>
      </c>
      <c r="AP408" t="s">
        <v>55</v>
      </c>
      <c r="AQ408">
        <v>22.032121082085499</v>
      </c>
    </row>
    <row r="409" spans="1:43" x14ac:dyDescent="0.25">
      <c r="A409" t="s">
        <v>463</v>
      </c>
      <c r="B409" s="2">
        <v>36184.125</v>
      </c>
      <c r="C409" t="s">
        <v>52</v>
      </c>
      <c r="F409" s="2">
        <v>45307</v>
      </c>
      <c r="G409" t="s">
        <v>53</v>
      </c>
      <c r="H409">
        <v>65.2</v>
      </c>
      <c r="J409">
        <v>89</v>
      </c>
      <c r="K409" s="2">
        <v>45307</v>
      </c>
      <c r="M409">
        <v>89</v>
      </c>
      <c r="P409">
        <v>108</v>
      </c>
      <c r="Q409">
        <v>108</v>
      </c>
      <c r="R409" s="2">
        <v>45326</v>
      </c>
      <c r="S409" s="2">
        <v>45326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K409">
        <v>1.4222938006525101</v>
      </c>
      <c r="AM409">
        <v>3.8583818914119101</v>
      </c>
      <c r="AN409">
        <v>60.3346214707461</v>
      </c>
      <c r="AO409">
        <v>109.775515307107</v>
      </c>
      <c r="AP409" t="s">
        <v>55</v>
      </c>
      <c r="AQ409">
        <v>6.4631590653240902</v>
      </c>
    </row>
    <row r="410" spans="1:43" x14ac:dyDescent="0.25">
      <c r="A410" t="s">
        <v>464</v>
      </c>
      <c r="B410" s="2">
        <v>30348.125</v>
      </c>
      <c r="C410" t="s">
        <v>52</v>
      </c>
      <c r="F410" s="2">
        <v>45307</v>
      </c>
      <c r="G410" t="s">
        <v>53</v>
      </c>
      <c r="H410">
        <v>49.2</v>
      </c>
      <c r="J410">
        <v>81</v>
      </c>
      <c r="K410" s="2">
        <v>45307</v>
      </c>
      <c r="M410">
        <v>81</v>
      </c>
      <c r="P410">
        <v>111</v>
      </c>
      <c r="Q410">
        <v>111</v>
      </c>
      <c r="R410" s="2">
        <v>45337</v>
      </c>
      <c r="S410" s="2">
        <v>45337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K410">
        <v>0.88390850720495595</v>
      </c>
      <c r="AM410">
        <v>2.9681688034415101</v>
      </c>
      <c r="AN410">
        <v>37.839916397935198</v>
      </c>
      <c r="AO410">
        <v>31.156321319321801</v>
      </c>
      <c r="AP410" t="s">
        <v>55</v>
      </c>
      <c r="AQ410">
        <v>19.343036518632399</v>
      </c>
    </row>
    <row r="411" spans="1:43" x14ac:dyDescent="0.25">
      <c r="A411" t="s">
        <v>465</v>
      </c>
      <c r="B411" s="2">
        <v>33624.375</v>
      </c>
      <c r="C411" t="s">
        <v>52</v>
      </c>
      <c r="F411" s="2">
        <v>45307</v>
      </c>
      <c r="G411" t="s">
        <v>53</v>
      </c>
      <c r="H411">
        <v>69.8</v>
      </c>
      <c r="J411">
        <v>92</v>
      </c>
      <c r="K411" s="2">
        <v>45307</v>
      </c>
      <c r="M411">
        <v>92</v>
      </c>
      <c r="P411">
        <v>111</v>
      </c>
      <c r="Q411">
        <v>111</v>
      </c>
      <c r="R411" s="2">
        <v>45326</v>
      </c>
      <c r="S411" s="2">
        <v>45326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K411">
        <v>2.7224212444874101</v>
      </c>
      <c r="AM411">
        <v>7.68749878242431</v>
      </c>
      <c r="AN411">
        <v>37.119658663548897</v>
      </c>
      <c r="AO411">
        <v>94.830504090066398</v>
      </c>
      <c r="AP411" t="s">
        <v>55</v>
      </c>
      <c r="AQ411">
        <v>21.7487264306654</v>
      </c>
    </row>
    <row r="412" spans="1:43" x14ac:dyDescent="0.25">
      <c r="A412" t="s">
        <v>466</v>
      </c>
      <c r="B412" s="2">
        <v>35450.625</v>
      </c>
      <c r="C412" t="s">
        <v>52</v>
      </c>
      <c r="F412" s="2">
        <v>45307</v>
      </c>
      <c r="G412" t="s">
        <v>53</v>
      </c>
      <c r="H412">
        <v>69.5</v>
      </c>
      <c r="J412">
        <v>92</v>
      </c>
      <c r="K412" s="2">
        <v>45307</v>
      </c>
      <c r="M412">
        <v>92</v>
      </c>
      <c r="P412">
        <v>104</v>
      </c>
      <c r="Q412">
        <v>104</v>
      </c>
      <c r="R412" s="2">
        <v>45319</v>
      </c>
      <c r="S412" s="2">
        <v>45319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K412">
        <v>2.2888263834298699</v>
      </c>
      <c r="AM412">
        <v>1.39935847587243</v>
      </c>
      <c r="AN412">
        <v>45.725550279813497</v>
      </c>
      <c r="AO412">
        <v>44.173538508414502</v>
      </c>
      <c r="AP412" t="s">
        <v>55</v>
      </c>
      <c r="AQ412">
        <v>26.345281169212601</v>
      </c>
    </row>
    <row r="413" spans="1:43" x14ac:dyDescent="0.25">
      <c r="A413" t="s">
        <v>467</v>
      </c>
      <c r="B413" s="2">
        <v>34355.875</v>
      </c>
      <c r="C413" t="s">
        <v>52</v>
      </c>
      <c r="F413" s="2">
        <v>45307</v>
      </c>
      <c r="G413" t="s">
        <v>53</v>
      </c>
      <c r="H413">
        <v>67.400000000000006</v>
      </c>
      <c r="J413">
        <v>91</v>
      </c>
      <c r="K413" s="2">
        <v>45307</v>
      </c>
      <c r="M413">
        <v>91</v>
      </c>
      <c r="P413">
        <v>100</v>
      </c>
      <c r="Q413">
        <v>100</v>
      </c>
      <c r="R413" s="2">
        <v>45316</v>
      </c>
      <c r="S413" s="2">
        <v>45316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K413">
        <v>1.6955040803263399</v>
      </c>
      <c r="AM413">
        <v>6.8287302072393201</v>
      </c>
      <c r="AN413">
        <v>31.150260725794499</v>
      </c>
      <c r="AO413">
        <v>37.573019062088903</v>
      </c>
      <c r="AP413" t="s">
        <v>55</v>
      </c>
      <c r="AQ413">
        <v>17.1815005605498</v>
      </c>
    </row>
    <row r="414" spans="1:43" x14ac:dyDescent="0.25">
      <c r="A414" t="s">
        <v>468</v>
      </c>
      <c r="B414" s="2">
        <v>32532.625</v>
      </c>
      <c r="C414" t="s">
        <v>52</v>
      </c>
      <c r="F414" s="2">
        <v>45307</v>
      </c>
      <c r="G414" t="s">
        <v>53</v>
      </c>
      <c r="H414">
        <v>62.9</v>
      </c>
      <c r="J414">
        <v>88</v>
      </c>
      <c r="K414" s="2">
        <v>45307</v>
      </c>
      <c r="M414">
        <v>88</v>
      </c>
      <c r="P414">
        <v>113</v>
      </c>
      <c r="Q414">
        <v>113</v>
      </c>
      <c r="R414" s="2">
        <v>45332</v>
      </c>
      <c r="S414" s="2">
        <v>45332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K414">
        <v>1.36450130330584</v>
      </c>
      <c r="AM414">
        <v>3.4053688158778201</v>
      </c>
      <c r="AN414">
        <v>7.7488384870173803</v>
      </c>
      <c r="AO414">
        <v>48.312870607216297</v>
      </c>
      <c r="AP414" t="s">
        <v>55</v>
      </c>
      <c r="AQ414">
        <v>24.412458956071099</v>
      </c>
    </row>
    <row r="415" spans="1:43" x14ac:dyDescent="0.25">
      <c r="A415" t="s">
        <v>469</v>
      </c>
      <c r="B415" s="2">
        <v>37652.125</v>
      </c>
      <c r="C415" t="s">
        <v>52</v>
      </c>
      <c r="F415" s="2">
        <v>45307</v>
      </c>
      <c r="G415" t="s">
        <v>53</v>
      </c>
      <c r="H415">
        <v>50.7</v>
      </c>
      <c r="J415">
        <v>82</v>
      </c>
      <c r="K415" s="2">
        <v>45307</v>
      </c>
      <c r="M415">
        <v>82</v>
      </c>
      <c r="P415">
        <v>137</v>
      </c>
      <c r="Q415">
        <v>137</v>
      </c>
      <c r="R415" s="2">
        <v>45362</v>
      </c>
      <c r="S415" s="2">
        <v>45362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K415">
        <v>1.49467836151428</v>
      </c>
      <c r="AM415">
        <v>2.9350463762269698</v>
      </c>
      <c r="AN415">
        <v>52.348209457323897</v>
      </c>
      <c r="AO415">
        <v>32.628910654133598</v>
      </c>
      <c r="AP415" t="s">
        <v>55</v>
      </c>
      <c r="AQ415">
        <v>22.141014606458199</v>
      </c>
    </row>
    <row r="416" spans="1:43" x14ac:dyDescent="0.25">
      <c r="A416" t="s">
        <v>470</v>
      </c>
      <c r="B416" s="2">
        <v>32900.875</v>
      </c>
      <c r="C416" t="s">
        <v>52</v>
      </c>
      <c r="F416" s="2">
        <v>45307</v>
      </c>
      <c r="G416" t="s">
        <v>53</v>
      </c>
      <c r="H416">
        <v>56.6</v>
      </c>
      <c r="J416">
        <v>85</v>
      </c>
      <c r="K416" s="2">
        <v>45307</v>
      </c>
      <c r="M416">
        <v>85</v>
      </c>
      <c r="P416">
        <v>104</v>
      </c>
      <c r="Q416">
        <v>104</v>
      </c>
      <c r="R416" s="2">
        <v>45326</v>
      </c>
      <c r="S416" s="2">
        <v>45326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K416">
        <v>2.0126599429494698</v>
      </c>
      <c r="AM416">
        <v>3.1321826092020002</v>
      </c>
      <c r="AN416">
        <v>34.819402516374602</v>
      </c>
      <c r="AO416">
        <v>51.635625048518698</v>
      </c>
      <c r="AP416" t="s">
        <v>55</v>
      </c>
      <c r="AQ416">
        <v>30.043690111589701</v>
      </c>
    </row>
    <row r="417" spans="1:43" x14ac:dyDescent="0.25">
      <c r="A417" t="s">
        <v>471</v>
      </c>
      <c r="B417" s="2">
        <v>36913.625</v>
      </c>
      <c r="C417" t="s">
        <v>52</v>
      </c>
      <c r="F417" s="2">
        <v>45307</v>
      </c>
      <c r="G417" t="s">
        <v>53</v>
      </c>
      <c r="H417">
        <v>65.5</v>
      </c>
      <c r="J417">
        <v>90</v>
      </c>
      <c r="K417" s="2">
        <v>45307</v>
      </c>
      <c r="M417">
        <v>90</v>
      </c>
      <c r="P417">
        <v>105</v>
      </c>
      <c r="Q417">
        <v>105</v>
      </c>
      <c r="R417" s="2">
        <v>45322</v>
      </c>
      <c r="S417" s="2">
        <v>45322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K417">
        <v>0.99886853278626697</v>
      </c>
      <c r="AM417">
        <v>7.6900612768479597</v>
      </c>
      <c r="AN417">
        <v>93.770185691080997</v>
      </c>
      <c r="AO417">
        <v>56.4177804599422</v>
      </c>
      <c r="AP417" t="s">
        <v>55</v>
      </c>
      <c r="AQ417">
        <v>18.807050182824199</v>
      </c>
    </row>
    <row r="418" spans="1:43" x14ac:dyDescent="0.25">
      <c r="A418" t="s">
        <v>472</v>
      </c>
      <c r="B418" s="2">
        <v>37275.875</v>
      </c>
      <c r="C418" t="s">
        <v>52</v>
      </c>
      <c r="F418" s="2">
        <v>45307</v>
      </c>
      <c r="G418" t="s">
        <v>53</v>
      </c>
      <c r="H418">
        <v>72.2</v>
      </c>
      <c r="J418">
        <v>93</v>
      </c>
      <c r="K418" s="2">
        <v>45307</v>
      </c>
      <c r="M418">
        <v>93</v>
      </c>
      <c r="P418">
        <v>111</v>
      </c>
      <c r="Q418">
        <v>111</v>
      </c>
      <c r="R418" s="2">
        <v>45325</v>
      </c>
      <c r="S418" s="2">
        <v>45325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K418">
        <v>1.9559414797796899</v>
      </c>
      <c r="AM418">
        <v>5.0994865562860499</v>
      </c>
      <c r="AN418">
        <v>32.818177539521798</v>
      </c>
      <c r="AO418">
        <v>37.311294193465201</v>
      </c>
      <c r="AP418" t="s">
        <v>55</v>
      </c>
      <c r="AQ418">
        <v>16.634029773185201</v>
      </c>
    </row>
    <row r="419" spans="1:43" x14ac:dyDescent="0.25">
      <c r="A419" t="s">
        <v>473</v>
      </c>
      <c r="B419" s="2">
        <v>35812.875</v>
      </c>
      <c r="C419" t="s">
        <v>52</v>
      </c>
      <c r="F419" s="2">
        <v>45307</v>
      </c>
      <c r="G419" t="s">
        <v>53</v>
      </c>
      <c r="H419">
        <v>77.099999999999994</v>
      </c>
      <c r="J419">
        <v>95</v>
      </c>
      <c r="K419" s="2">
        <v>45307</v>
      </c>
      <c r="M419">
        <v>95</v>
      </c>
      <c r="P419">
        <v>115</v>
      </c>
      <c r="Q419">
        <v>115</v>
      </c>
      <c r="R419" s="2">
        <v>45327</v>
      </c>
      <c r="S419" s="2">
        <v>45327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K419">
        <v>3.0009869026243199</v>
      </c>
      <c r="AM419">
        <v>2.69614347940349</v>
      </c>
      <c r="AN419">
        <v>36.241513467496297</v>
      </c>
      <c r="AO419">
        <v>28.8347012221247</v>
      </c>
      <c r="AP419" t="s">
        <v>55</v>
      </c>
      <c r="AQ419">
        <v>18.913595970213301</v>
      </c>
    </row>
    <row r="420" spans="1:43" x14ac:dyDescent="0.25">
      <c r="A420" t="s">
        <v>474</v>
      </c>
      <c r="B420" s="2">
        <v>33260.125</v>
      </c>
      <c r="C420" t="s">
        <v>52</v>
      </c>
      <c r="F420" s="2">
        <v>45307</v>
      </c>
      <c r="G420" t="s">
        <v>53</v>
      </c>
      <c r="H420">
        <v>68.900000000000006</v>
      </c>
      <c r="J420">
        <v>91</v>
      </c>
      <c r="K420" s="2">
        <v>45307</v>
      </c>
      <c r="M420">
        <v>91</v>
      </c>
      <c r="P420">
        <v>140</v>
      </c>
      <c r="Q420">
        <v>140</v>
      </c>
      <c r="R420" s="2">
        <v>45356</v>
      </c>
      <c r="S420" s="2">
        <v>45356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K420">
        <v>2.2074891869387998</v>
      </c>
      <c r="AM420">
        <v>2.3382963154466601</v>
      </c>
      <c r="AN420">
        <v>16.416577791144501</v>
      </c>
      <c r="AO420">
        <v>47.6472420028052</v>
      </c>
      <c r="AP420" t="s">
        <v>55</v>
      </c>
      <c r="AQ420">
        <v>21.820784945217898</v>
      </c>
    </row>
    <row r="421" spans="1:43" x14ac:dyDescent="0.25">
      <c r="A421" t="s">
        <v>475</v>
      </c>
      <c r="B421" s="2">
        <v>31441.875</v>
      </c>
      <c r="C421" t="s">
        <v>52</v>
      </c>
      <c r="F421" s="2">
        <v>45307</v>
      </c>
      <c r="G421" t="s">
        <v>53</v>
      </c>
      <c r="H421">
        <v>53.2</v>
      </c>
      <c r="J421">
        <v>83</v>
      </c>
      <c r="K421" s="2">
        <v>45307</v>
      </c>
      <c r="M421">
        <v>83</v>
      </c>
      <c r="P421">
        <v>117</v>
      </c>
      <c r="Q421">
        <v>117</v>
      </c>
      <c r="R421" s="2">
        <v>45341</v>
      </c>
      <c r="S421" s="2">
        <v>45341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K421">
        <v>1.5050844875749601</v>
      </c>
      <c r="AM421">
        <v>2.9149454740270699</v>
      </c>
      <c r="AN421">
        <v>56.068529547363198</v>
      </c>
      <c r="AO421">
        <v>26.913645168495901</v>
      </c>
      <c r="AP421" t="s">
        <v>55</v>
      </c>
      <c r="AQ421">
        <v>10.942187643879601</v>
      </c>
    </row>
    <row r="422" spans="1:43" x14ac:dyDescent="0.25">
      <c r="A422" t="s">
        <v>476</v>
      </c>
      <c r="B422" s="2">
        <v>32529.625</v>
      </c>
      <c r="C422" t="s">
        <v>52</v>
      </c>
      <c r="F422" s="2">
        <v>45307</v>
      </c>
      <c r="G422" t="s">
        <v>53</v>
      </c>
      <c r="H422">
        <v>68.7</v>
      </c>
      <c r="J422">
        <v>91</v>
      </c>
      <c r="K422" s="2">
        <v>45307</v>
      </c>
      <c r="M422">
        <v>91</v>
      </c>
      <c r="P422">
        <v>129</v>
      </c>
      <c r="Q422">
        <v>129</v>
      </c>
      <c r="R422" s="2">
        <v>45345</v>
      </c>
      <c r="S422" s="2">
        <v>45345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K422">
        <v>1.6423260311063499</v>
      </c>
      <c r="AM422">
        <v>7.0587901151308401</v>
      </c>
      <c r="AN422">
        <v>140.86188253541599</v>
      </c>
      <c r="AO422">
        <v>39.269317008176202</v>
      </c>
      <c r="AP422" t="s">
        <v>55</v>
      </c>
      <c r="AQ422">
        <v>19.2621897946409</v>
      </c>
    </row>
    <row r="423" spans="1:43" x14ac:dyDescent="0.25">
      <c r="A423" t="s">
        <v>477</v>
      </c>
      <c r="B423" s="2">
        <v>33634.375</v>
      </c>
      <c r="C423" t="s">
        <v>52</v>
      </c>
      <c r="F423" s="2">
        <v>45307</v>
      </c>
      <c r="G423" t="s">
        <v>53</v>
      </c>
      <c r="H423">
        <v>51.8</v>
      </c>
      <c r="J423">
        <v>82</v>
      </c>
      <c r="K423" s="2">
        <v>45307</v>
      </c>
      <c r="M423">
        <v>82</v>
      </c>
      <c r="P423">
        <v>111</v>
      </c>
      <c r="Q423">
        <v>111</v>
      </c>
      <c r="R423" s="2">
        <v>45336</v>
      </c>
      <c r="S423" s="2">
        <v>45336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K423">
        <v>1.7914099172959499</v>
      </c>
      <c r="AM423">
        <v>2.2590886285925502</v>
      </c>
      <c r="AN423">
        <v>30.379251261152799</v>
      </c>
      <c r="AO423">
        <v>47.962344783734203</v>
      </c>
      <c r="AP423" t="s">
        <v>55</v>
      </c>
      <c r="AQ423">
        <v>13.4370672638932</v>
      </c>
    </row>
    <row r="424" spans="1:43" x14ac:dyDescent="0.25">
      <c r="A424" t="s">
        <v>478</v>
      </c>
      <c r="B424" s="2">
        <v>32535.625</v>
      </c>
      <c r="C424" t="s">
        <v>52</v>
      </c>
      <c r="F424" s="2">
        <v>45307</v>
      </c>
      <c r="G424" t="s">
        <v>53</v>
      </c>
      <c r="H424">
        <v>57.2</v>
      </c>
      <c r="J424">
        <v>85</v>
      </c>
      <c r="K424" s="2">
        <v>45307</v>
      </c>
      <c r="M424">
        <v>85</v>
      </c>
      <c r="P424">
        <v>119</v>
      </c>
      <c r="Q424">
        <v>119</v>
      </c>
      <c r="R424" s="2">
        <v>45341</v>
      </c>
      <c r="S424" s="2">
        <v>45341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K424">
        <v>1.53820360083443</v>
      </c>
      <c r="AM424">
        <v>3.9842676564858701</v>
      </c>
      <c r="AN424">
        <v>31.621370088892899</v>
      </c>
      <c r="AO424">
        <v>67.948793033600595</v>
      </c>
      <c r="AP424" t="s">
        <v>55</v>
      </c>
      <c r="AQ424">
        <v>9.7437283678168498</v>
      </c>
    </row>
    <row r="425" spans="1:43" x14ac:dyDescent="0.25">
      <c r="A425" t="s">
        <v>479</v>
      </c>
      <c r="B425" s="2">
        <v>36916.625</v>
      </c>
      <c r="C425" t="s">
        <v>52</v>
      </c>
      <c r="F425" s="2">
        <v>45307</v>
      </c>
      <c r="G425" t="s">
        <v>53</v>
      </c>
      <c r="H425">
        <v>59.7</v>
      </c>
      <c r="J425">
        <v>87</v>
      </c>
      <c r="K425" s="2">
        <v>45307</v>
      </c>
      <c r="M425">
        <v>87</v>
      </c>
      <c r="P425">
        <v>110</v>
      </c>
      <c r="Q425">
        <v>110</v>
      </c>
      <c r="R425" s="2">
        <v>45330</v>
      </c>
      <c r="S425" s="2">
        <v>45330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K425">
        <v>2.0715097238426501</v>
      </c>
      <c r="AM425">
        <v>2.1650577981792698</v>
      </c>
      <c r="AN425">
        <v>71.706207843294493</v>
      </c>
      <c r="AO425">
        <v>27.534380118209501</v>
      </c>
      <c r="AP425" t="s">
        <v>55</v>
      </c>
      <c r="AQ425">
        <v>8.7449961116525703</v>
      </c>
    </row>
    <row r="426" spans="1:43" x14ac:dyDescent="0.25">
      <c r="A426" t="s">
        <v>480</v>
      </c>
      <c r="B426" s="2">
        <v>36188.125</v>
      </c>
      <c r="C426" t="s">
        <v>52</v>
      </c>
      <c r="F426" s="2">
        <v>45307</v>
      </c>
      <c r="G426" t="s">
        <v>53</v>
      </c>
      <c r="H426">
        <v>56.1</v>
      </c>
      <c r="J426">
        <v>85</v>
      </c>
      <c r="K426" s="2">
        <v>45307</v>
      </c>
      <c r="M426">
        <v>85</v>
      </c>
      <c r="P426">
        <v>114</v>
      </c>
      <c r="Q426">
        <v>114</v>
      </c>
      <c r="R426" s="2">
        <v>45336</v>
      </c>
      <c r="S426" s="2">
        <v>45336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K426">
        <v>1.5417256162831801</v>
      </c>
      <c r="AM426">
        <v>2.11127435546336</v>
      </c>
      <c r="AN426">
        <v>30.8943255561101</v>
      </c>
      <c r="AO426">
        <v>35.897933943845899</v>
      </c>
      <c r="AP426" t="s">
        <v>55</v>
      </c>
      <c r="AQ426">
        <v>23.1189284824688</v>
      </c>
    </row>
    <row r="427" spans="1:43" x14ac:dyDescent="0.25">
      <c r="A427" t="s">
        <v>481</v>
      </c>
      <c r="B427" s="2">
        <v>33998.625</v>
      </c>
      <c r="C427" t="s">
        <v>52</v>
      </c>
      <c r="F427" s="2">
        <v>45307</v>
      </c>
      <c r="G427" t="s">
        <v>53</v>
      </c>
      <c r="H427">
        <v>53.9</v>
      </c>
      <c r="J427">
        <v>83</v>
      </c>
      <c r="K427" s="2">
        <v>45307</v>
      </c>
      <c r="M427">
        <v>83</v>
      </c>
      <c r="P427">
        <v>103</v>
      </c>
      <c r="Q427">
        <v>103</v>
      </c>
      <c r="R427" s="2">
        <v>45327</v>
      </c>
      <c r="S427" s="2">
        <v>45327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K427">
        <v>1.58323104547613</v>
      </c>
      <c r="AM427">
        <v>3.9372695264101698</v>
      </c>
      <c r="AN427">
        <v>22.938589381838</v>
      </c>
      <c r="AO427">
        <v>43.951707289479501</v>
      </c>
      <c r="AP427" t="s">
        <v>55</v>
      </c>
      <c r="AQ427">
        <v>16.0070098514196</v>
      </c>
    </row>
    <row r="428" spans="1:43" x14ac:dyDescent="0.25">
      <c r="A428" t="s">
        <v>482</v>
      </c>
      <c r="B428" s="2">
        <v>37284.875</v>
      </c>
      <c r="C428" t="s">
        <v>52</v>
      </c>
      <c r="F428" s="2">
        <v>45307</v>
      </c>
      <c r="G428" t="s">
        <v>53</v>
      </c>
      <c r="H428">
        <v>55</v>
      </c>
      <c r="J428">
        <v>84</v>
      </c>
      <c r="K428" s="2">
        <v>45307</v>
      </c>
      <c r="M428">
        <v>84</v>
      </c>
      <c r="P428">
        <v>122</v>
      </c>
      <c r="Q428">
        <v>122</v>
      </c>
      <c r="R428" s="2">
        <v>45345</v>
      </c>
      <c r="S428" s="2">
        <v>45345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K428">
        <v>1.52493328216486</v>
      </c>
      <c r="AM428">
        <v>2.6512485692057099</v>
      </c>
      <c r="AN428">
        <v>25.638302973840201</v>
      </c>
      <c r="AO428">
        <v>34.410333899113297</v>
      </c>
      <c r="AP428" t="s">
        <v>55</v>
      </c>
      <c r="AQ428">
        <v>27.955485920949901</v>
      </c>
    </row>
    <row r="429" spans="1:43" x14ac:dyDescent="0.25">
      <c r="A429" t="s">
        <v>483</v>
      </c>
      <c r="B429" s="2">
        <v>32894.875</v>
      </c>
      <c r="C429" t="s">
        <v>52</v>
      </c>
      <c r="F429" s="2">
        <v>45307</v>
      </c>
      <c r="G429" t="s">
        <v>53</v>
      </c>
      <c r="H429">
        <v>68.400000000000006</v>
      </c>
      <c r="J429">
        <v>91</v>
      </c>
      <c r="K429" s="2">
        <v>45307</v>
      </c>
      <c r="M429">
        <v>91</v>
      </c>
      <c r="P429">
        <v>122</v>
      </c>
      <c r="Q429">
        <v>122</v>
      </c>
      <c r="R429" s="2">
        <v>45338</v>
      </c>
      <c r="S429" s="2">
        <v>45338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K429">
        <v>1.715539578379</v>
      </c>
      <c r="AM429">
        <v>5.4085250678741099</v>
      </c>
      <c r="AN429">
        <v>30.838682723983698</v>
      </c>
      <c r="AO429">
        <v>52.454342336286402</v>
      </c>
      <c r="AP429" t="s">
        <v>55</v>
      </c>
      <c r="AQ429">
        <v>10.732517324369599</v>
      </c>
    </row>
    <row r="430" spans="1:43" x14ac:dyDescent="0.25">
      <c r="A430" t="s">
        <v>484</v>
      </c>
      <c r="B430" s="2">
        <v>34353.875</v>
      </c>
      <c r="C430" t="s">
        <v>52</v>
      </c>
      <c r="F430" s="2">
        <v>45307</v>
      </c>
      <c r="G430" t="s">
        <v>53</v>
      </c>
      <c r="H430">
        <v>71.8</v>
      </c>
      <c r="J430">
        <v>93</v>
      </c>
      <c r="K430" s="2">
        <v>45307</v>
      </c>
      <c r="M430">
        <v>93</v>
      </c>
      <c r="P430">
        <v>109</v>
      </c>
      <c r="Q430">
        <v>109</v>
      </c>
      <c r="R430" s="2">
        <v>45323</v>
      </c>
      <c r="S430" s="2">
        <v>45323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K430">
        <v>1.51558190891672</v>
      </c>
      <c r="AM430">
        <v>8.9854053536393206</v>
      </c>
      <c r="AN430">
        <v>69.353709844491604</v>
      </c>
      <c r="AO430">
        <v>72.293722346790304</v>
      </c>
      <c r="AP430" t="s">
        <v>55</v>
      </c>
      <c r="AQ430">
        <v>28.744411386767201</v>
      </c>
    </row>
    <row r="431" spans="1:43" x14ac:dyDescent="0.25">
      <c r="A431" t="s">
        <v>485</v>
      </c>
      <c r="B431" s="2">
        <v>35817.875</v>
      </c>
      <c r="C431" t="s">
        <v>52</v>
      </c>
      <c r="F431" s="2">
        <v>45307</v>
      </c>
      <c r="G431" t="s">
        <v>53</v>
      </c>
      <c r="H431">
        <v>66.900000000000006</v>
      </c>
      <c r="J431">
        <v>90</v>
      </c>
      <c r="K431" s="2">
        <v>45307</v>
      </c>
      <c r="M431">
        <v>90</v>
      </c>
      <c r="P431">
        <v>125</v>
      </c>
      <c r="Q431">
        <v>125</v>
      </c>
      <c r="R431" s="2">
        <v>45342</v>
      </c>
      <c r="S431" s="2">
        <v>45342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K431">
        <v>1.7553780503788201</v>
      </c>
      <c r="AM431">
        <v>5.3263220260682997</v>
      </c>
      <c r="AN431">
        <v>25.924310898783201</v>
      </c>
      <c r="AO431">
        <v>55.109971407189803</v>
      </c>
      <c r="AP431" t="s">
        <v>55</v>
      </c>
      <c r="AQ431">
        <v>12.9037137631524</v>
      </c>
    </row>
    <row r="432" spans="1:43" x14ac:dyDescent="0.25">
      <c r="A432" t="s">
        <v>486</v>
      </c>
      <c r="B432" s="2">
        <v>30708.375</v>
      </c>
      <c r="C432" t="s">
        <v>52</v>
      </c>
      <c r="F432" s="2">
        <v>45307</v>
      </c>
      <c r="G432" t="s">
        <v>53</v>
      </c>
      <c r="H432">
        <v>58.1</v>
      </c>
      <c r="J432">
        <v>86</v>
      </c>
      <c r="K432" s="2">
        <v>45307</v>
      </c>
      <c r="M432">
        <v>86</v>
      </c>
      <c r="P432">
        <v>118</v>
      </c>
      <c r="Q432">
        <v>118</v>
      </c>
      <c r="R432" s="2">
        <v>45339</v>
      </c>
      <c r="S432" s="2">
        <v>45339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K432">
        <v>1.4842446928633599</v>
      </c>
      <c r="AM432">
        <v>2.0355145980695202</v>
      </c>
      <c r="AN432">
        <v>130.01316766349001</v>
      </c>
      <c r="AO432">
        <v>52.351796205389903</v>
      </c>
      <c r="AP432" t="s">
        <v>55</v>
      </c>
      <c r="AQ432">
        <v>21.951063829523001</v>
      </c>
    </row>
    <row r="433" spans="1:43" x14ac:dyDescent="0.25">
      <c r="A433" t="s">
        <v>487</v>
      </c>
      <c r="B433" s="2">
        <v>36551.375</v>
      </c>
      <c r="C433" t="s">
        <v>52</v>
      </c>
      <c r="F433" s="2">
        <v>45307</v>
      </c>
      <c r="G433" t="s">
        <v>53</v>
      </c>
      <c r="H433">
        <v>60</v>
      </c>
      <c r="J433">
        <v>87</v>
      </c>
      <c r="K433" s="2">
        <v>45307</v>
      </c>
      <c r="M433">
        <v>87</v>
      </c>
      <c r="P433">
        <v>109</v>
      </c>
      <c r="Q433">
        <v>109</v>
      </c>
      <c r="R433" s="2">
        <v>45329</v>
      </c>
      <c r="S433" s="2">
        <v>45329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K433">
        <v>2.0427625149819102</v>
      </c>
      <c r="AM433">
        <v>3.4586985595818698</v>
      </c>
      <c r="AN433">
        <v>38.804260072602503</v>
      </c>
      <c r="AO433">
        <v>80.914203994239301</v>
      </c>
      <c r="AP433" t="s">
        <v>55</v>
      </c>
      <c r="AQ433">
        <v>15.968663664300401</v>
      </c>
    </row>
    <row r="434" spans="1:43" x14ac:dyDescent="0.25">
      <c r="A434" t="s">
        <v>488</v>
      </c>
      <c r="B434" s="2">
        <v>34719.125</v>
      </c>
      <c r="C434" t="s">
        <v>52</v>
      </c>
      <c r="F434" s="2">
        <v>45307</v>
      </c>
      <c r="G434" t="s">
        <v>53</v>
      </c>
      <c r="H434">
        <v>73.400000000000006</v>
      </c>
      <c r="J434">
        <v>93</v>
      </c>
      <c r="K434" s="2">
        <v>45307</v>
      </c>
      <c r="M434">
        <v>93</v>
      </c>
      <c r="P434">
        <v>133</v>
      </c>
      <c r="Q434">
        <v>133</v>
      </c>
      <c r="R434" s="2">
        <v>45347</v>
      </c>
      <c r="S434" s="2">
        <v>45347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K434">
        <v>1.5837891728760101</v>
      </c>
      <c r="AM434">
        <v>1.5154185110187399</v>
      </c>
      <c r="AN434">
        <v>32.272852073782801</v>
      </c>
      <c r="AO434">
        <v>43.283235760726903</v>
      </c>
      <c r="AP434" t="s">
        <v>55</v>
      </c>
      <c r="AQ434">
        <v>13.232610112279099</v>
      </c>
    </row>
    <row r="435" spans="1:43" x14ac:dyDescent="0.25">
      <c r="A435" t="s">
        <v>489</v>
      </c>
      <c r="B435" s="2">
        <v>37281.875</v>
      </c>
      <c r="C435" t="s">
        <v>52</v>
      </c>
      <c r="F435" s="2">
        <v>45307</v>
      </c>
      <c r="G435" t="s">
        <v>53</v>
      </c>
      <c r="H435">
        <v>59.7</v>
      </c>
      <c r="J435">
        <v>87</v>
      </c>
      <c r="K435" s="2">
        <v>45307</v>
      </c>
      <c r="M435">
        <v>87</v>
      </c>
      <c r="P435">
        <v>104</v>
      </c>
      <c r="Q435">
        <v>104</v>
      </c>
      <c r="R435" s="2">
        <v>45324</v>
      </c>
      <c r="S435" s="2">
        <v>45324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K435">
        <v>1.39797475077251</v>
      </c>
      <c r="AM435">
        <v>2.6980509429310402</v>
      </c>
      <c r="AN435">
        <v>62.735374719947998</v>
      </c>
      <c r="AO435">
        <v>22.4422446355251</v>
      </c>
      <c r="AP435" t="s">
        <v>55</v>
      </c>
      <c r="AQ435">
        <v>16.097193218673901</v>
      </c>
    </row>
    <row r="436" spans="1:43" x14ac:dyDescent="0.25">
      <c r="A436" t="s">
        <v>490</v>
      </c>
      <c r="B436" s="2">
        <v>33266.125</v>
      </c>
      <c r="C436" t="s">
        <v>52</v>
      </c>
      <c r="F436" s="2">
        <v>45307</v>
      </c>
      <c r="G436" t="s">
        <v>53</v>
      </c>
      <c r="H436">
        <v>56.3</v>
      </c>
      <c r="J436">
        <v>85</v>
      </c>
      <c r="K436" s="2">
        <v>45307</v>
      </c>
      <c r="M436">
        <v>85</v>
      </c>
      <c r="P436">
        <v>116</v>
      </c>
      <c r="Q436">
        <v>116</v>
      </c>
      <c r="R436" s="2">
        <v>45338</v>
      </c>
      <c r="S436" s="2">
        <v>45338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K436">
        <v>1.4461677562584001</v>
      </c>
      <c r="AM436">
        <v>2.8357409884325899</v>
      </c>
      <c r="AN436">
        <v>82.960414805078202</v>
      </c>
      <c r="AO436">
        <v>34.496849911759803</v>
      </c>
      <c r="AP436" t="s">
        <v>55</v>
      </c>
      <c r="AQ436">
        <v>14.3113668165256</v>
      </c>
    </row>
    <row r="437" spans="1:43" x14ac:dyDescent="0.25">
      <c r="A437" t="s">
        <v>491</v>
      </c>
      <c r="B437" s="2">
        <v>36181.125</v>
      </c>
      <c r="C437" t="s">
        <v>52</v>
      </c>
      <c r="F437" s="2">
        <v>45307</v>
      </c>
      <c r="G437" t="s">
        <v>53</v>
      </c>
      <c r="H437">
        <v>70</v>
      </c>
      <c r="J437">
        <v>92</v>
      </c>
      <c r="K437" s="2">
        <v>45307</v>
      </c>
      <c r="M437">
        <v>92</v>
      </c>
      <c r="P437">
        <v>135</v>
      </c>
      <c r="Q437">
        <v>135</v>
      </c>
      <c r="R437" s="2">
        <v>45350</v>
      </c>
      <c r="S437" s="2">
        <v>45350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K437">
        <v>2.2738451246706601</v>
      </c>
      <c r="AM437">
        <v>3.5349003107931001</v>
      </c>
      <c r="AN437">
        <v>20.397808966322199</v>
      </c>
      <c r="AO437">
        <v>37.339996282197603</v>
      </c>
      <c r="AP437" t="s">
        <v>55</v>
      </c>
      <c r="AQ437">
        <v>35.279023000814597</v>
      </c>
    </row>
    <row r="438" spans="1:43" x14ac:dyDescent="0.25">
      <c r="A438" t="s">
        <v>492</v>
      </c>
      <c r="B438" s="2">
        <v>33628.375</v>
      </c>
      <c r="C438" t="s">
        <v>52</v>
      </c>
      <c r="F438" s="2">
        <v>45307</v>
      </c>
      <c r="G438" t="s">
        <v>53</v>
      </c>
      <c r="H438">
        <v>61.5</v>
      </c>
      <c r="J438">
        <v>88</v>
      </c>
      <c r="K438" s="2">
        <v>45307</v>
      </c>
      <c r="M438">
        <v>88</v>
      </c>
      <c r="P438">
        <v>111</v>
      </c>
      <c r="Q438">
        <v>111</v>
      </c>
      <c r="R438" s="2">
        <v>45330</v>
      </c>
      <c r="S438" s="2">
        <v>45330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K438">
        <v>2.2036487739830699</v>
      </c>
      <c r="AM438">
        <v>5.3878058230082901</v>
      </c>
      <c r="AN438">
        <v>56.725143197168897</v>
      </c>
      <c r="AO438">
        <v>76.893298674724804</v>
      </c>
      <c r="AP438" t="s">
        <v>55</v>
      </c>
      <c r="AQ438">
        <v>25.7475774144166</v>
      </c>
    </row>
    <row r="439" spans="1:43" x14ac:dyDescent="0.25">
      <c r="A439" t="s">
        <v>493</v>
      </c>
      <c r="B439" s="2">
        <v>35819.875</v>
      </c>
      <c r="C439" t="s">
        <v>52</v>
      </c>
      <c r="F439" s="2">
        <v>45307</v>
      </c>
      <c r="G439" t="s">
        <v>53</v>
      </c>
      <c r="H439">
        <v>62.3</v>
      </c>
      <c r="J439">
        <v>88</v>
      </c>
      <c r="K439" s="2">
        <v>45307</v>
      </c>
      <c r="M439">
        <v>88</v>
      </c>
      <c r="P439">
        <v>116</v>
      </c>
      <c r="Q439">
        <v>116</v>
      </c>
      <c r="R439" s="2">
        <v>45335</v>
      </c>
      <c r="S439" s="2">
        <v>45335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K439">
        <v>1.8537921828070401</v>
      </c>
      <c r="AM439">
        <v>7.1808124824680499</v>
      </c>
      <c r="AN439">
        <v>41.669194943650098</v>
      </c>
      <c r="AO439">
        <v>28.891375885614298</v>
      </c>
      <c r="AP439" t="s">
        <v>55</v>
      </c>
      <c r="AQ439">
        <v>21.249926898959199</v>
      </c>
    </row>
    <row r="440" spans="1:43" x14ac:dyDescent="0.25">
      <c r="A440" t="s">
        <v>494</v>
      </c>
      <c r="B440" s="2">
        <v>34353.875</v>
      </c>
      <c r="C440" t="s">
        <v>52</v>
      </c>
      <c r="F440" s="2">
        <v>45307</v>
      </c>
      <c r="G440" t="s">
        <v>53</v>
      </c>
      <c r="H440">
        <v>72.5</v>
      </c>
      <c r="J440">
        <v>93</v>
      </c>
      <c r="K440" s="2">
        <v>45307</v>
      </c>
      <c r="M440">
        <v>93</v>
      </c>
      <c r="P440">
        <v>113</v>
      </c>
      <c r="Q440">
        <v>113</v>
      </c>
      <c r="R440" s="2">
        <v>45327</v>
      </c>
      <c r="S440" s="2">
        <v>45327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K440">
        <v>1.1690705717927901</v>
      </c>
      <c r="AM440">
        <v>2.7745813129874901</v>
      </c>
      <c r="AN440">
        <v>26.692702150232201</v>
      </c>
      <c r="AO440">
        <v>43.213583353672298</v>
      </c>
      <c r="AP440" t="s">
        <v>55</v>
      </c>
      <c r="AQ440">
        <v>19.752673610396599</v>
      </c>
    </row>
    <row r="441" spans="1:43" x14ac:dyDescent="0.25">
      <c r="A441" t="s">
        <v>495</v>
      </c>
      <c r="B441" s="2">
        <v>34356.875</v>
      </c>
      <c r="C441" t="s">
        <v>52</v>
      </c>
      <c r="F441" s="2">
        <v>45307</v>
      </c>
      <c r="G441" t="s">
        <v>53</v>
      </c>
      <c r="H441">
        <v>65.400000000000006</v>
      </c>
      <c r="J441">
        <v>90</v>
      </c>
      <c r="K441" s="2">
        <v>45307</v>
      </c>
      <c r="M441">
        <v>90</v>
      </c>
      <c r="P441">
        <v>105</v>
      </c>
      <c r="Q441">
        <v>105</v>
      </c>
      <c r="R441" s="2">
        <v>45322</v>
      </c>
      <c r="S441" s="2">
        <v>45322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K441">
        <v>1.6971733504414801</v>
      </c>
      <c r="AM441">
        <v>6.4806277377510701</v>
      </c>
      <c r="AN441">
        <v>29.815628580753199</v>
      </c>
      <c r="AO441">
        <v>70.706407402321403</v>
      </c>
      <c r="AP441" t="s">
        <v>55</v>
      </c>
      <c r="AQ441">
        <v>23.5837623633081</v>
      </c>
    </row>
    <row r="442" spans="1:43" x14ac:dyDescent="0.25">
      <c r="A442" t="s">
        <v>496</v>
      </c>
      <c r="B442" s="2">
        <v>32537.625</v>
      </c>
      <c r="C442" t="s">
        <v>52</v>
      </c>
      <c r="F442" s="2">
        <v>45307</v>
      </c>
      <c r="G442" t="s">
        <v>53</v>
      </c>
      <c r="H442">
        <v>53.2</v>
      </c>
      <c r="J442">
        <v>83</v>
      </c>
      <c r="K442" s="2">
        <v>45307</v>
      </c>
      <c r="M442">
        <v>83</v>
      </c>
      <c r="P442">
        <v>106</v>
      </c>
      <c r="Q442">
        <v>106</v>
      </c>
      <c r="R442" s="2">
        <v>45330</v>
      </c>
      <c r="S442" s="2">
        <v>45330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K442">
        <v>1.41663358973769</v>
      </c>
      <c r="AM442">
        <v>2.1588904127514401</v>
      </c>
      <c r="AN442">
        <v>136.215586641014</v>
      </c>
      <c r="AO442">
        <v>60.880095026421898</v>
      </c>
      <c r="AP442" t="s">
        <v>55</v>
      </c>
      <c r="AQ442">
        <v>12.9801185128086</v>
      </c>
    </row>
    <row r="443" spans="1:43" x14ac:dyDescent="0.25">
      <c r="A443" t="s">
        <v>497</v>
      </c>
      <c r="B443" s="2">
        <v>37644.125</v>
      </c>
      <c r="C443" t="s">
        <v>52</v>
      </c>
      <c r="F443" s="2">
        <v>45307</v>
      </c>
      <c r="G443" t="s">
        <v>53</v>
      </c>
      <c r="H443">
        <v>65.900000000000006</v>
      </c>
      <c r="J443">
        <v>90</v>
      </c>
      <c r="K443" s="2">
        <v>45307</v>
      </c>
      <c r="M443">
        <v>90</v>
      </c>
      <c r="P443">
        <v>111</v>
      </c>
      <c r="Q443">
        <v>111</v>
      </c>
      <c r="R443" s="2">
        <v>45328</v>
      </c>
      <c r="S443" s="2">
        <v>45328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K443">
        <v>1.7254973414533801</v>
      </c>
      <c r="AM443">
        <v>2.1710362555729801</v>
      </c>
      <c r="AN443">
        <v>80.498664083365696</v>
      </c>
      <c r="AO443">
        <v>52.160001048460998</v>
      </c>
      <c r="AP443" t="s">
        <v>55</v>
      </c>
      <c r="AQ443">
        <v>13.0648988156013</v>
      </c>
    </row>
    <row r="444" spans="1:43" x14ac:dyDescent="0.25">
      <c r="A444" t="s">
        <v>498</v>
      </c>
      <c r="B444" s="2">
        <v>33624.375</v>
      </c>
      <c r="C444" t="s">
        <v>52</v>
      </c>
      <c r="F444" s="2">
        <v>45307</v>
      </c>
      <c r="G444" t="s">
        <v>53</v>
      </c>
      <c r="H444">
        <v>69.7</v>
      </c>
      <c r="J444">
        <v>92</v>
      </c>
      <c r="K444" s="2">
        <v>45307</v>
      </c>
      <c r="M444">
        <v>92</v>
      </c>
      <c r="P444">
        <v>104</v>
      </c>
      <c r="Q444">
        <v>104</v>
      </c>
      <c r="R444" s="2">
        <v>45319</v>
      </c>
      <c r="S444" s="2">
        <v>45319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K444">
        <v>1.57553295787623</v>
      </c>
      <c r="AM444">
        <v>2.0872100474378299</v>
      </c>
      <c r="AN444">
        <v>29.765588591271499</v>
      </c>
      <c r="AO444">
        <v>49.026332920939602</v>
      </c>
      <c r="AP444" t="s">
        <v>55</v>
      </c>
      <c r="AQ444">
        <v>27.488616215062301</v>
      </c>
    </row>
    <row r="445" spans="1:43" x14ac:dyDescent="0.25">
      <c r="A445" t="s">
        <v>499</v>
      </c>
      <c r="B445" s="2">
        <v>31068.625</v>
      </c>
      <c r="C445" t="s">
        <v>52</v>
      </c>
      <c r="F445" s="2">
        <v>45307</v>
      </c>
      <c r="G445" t="s">
        <v>53</v>
      </c>
      <c r="H445">
        <v>68.8</v>
      </c>
      <c r="J445">
        <v>91</v>
      </c>
      <c r="K445" s="2">
        <v>45307</v>
      </c>
      <c r="M445">
        <v>91</v>
      </c>
      <c r="P445">
        <v>137</v>
      </c>
      <c r="Q445">
        <v>137</v>
      </c>
      <c r="R445" s="2">
        <v>45353</v>
      </c>
      <c r="S445" s="2">
        <v>45353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K445">
        <v>1.81539465141541</v>
      </c>
      <c r="AM445">
        <v>1.9903190853925199</v>
      </c>
      <c r="AN445">
        <v>14.230790360474501</v>
      </c>
      <c r="AO445">
        <v>22.5383369285858</v>
      </c>
      <c r="AP445" t="s">
        <v>55</v>
      </c>
      <c r="AQ445">
        <v>24.345725056615699</v>
      </c>
    </row>
    <row r="446" spans="1:43" x14ac:dyDescent="0.25">
      <c r="A446" t="s">
        <v>500</v>
      </c>
      <c r="B446" s="2">
        <v>35086.375</v>
      </c>
      <c r="C446" t="s">
        <v>52</v>
      </c>
      <c r="F446" s="2">
        <v>45307</v>
      </c>
      <c r="G446" t="s">
        <v>53</v>
      </c>
      <c r="H446">
        <v>67.8</v>
      </c>
      <c r="J446">
        <v>91</v>
      </c>
      <c r="K446" s="2">
        <v>45307</v>
      </c>
      <c r="M446">
        <v>91</v>
      </c>
      <c r="P446">
        <v>114</v>
      </c>
      <c r="Q446">
        <v>114</v>
      </c>
      <c r="R446" s="2">
        <v>45330</v>
      </c>
      <c r="S446" s="2">
        <v>45330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K446">
        <v>1.67817499954404</v>
      </c>
      <c r="AM446">
        <v>9.9424889268704906</v>
      </c>
      <c r="AN446">
        <v>25.284216139838101</v>
      </c>
      <c r="AO446">
        <v>73.479559306190794</v>
      </c>
      <c r="AP446" t="s">
        <v>55</v>
      </c>
      <c r="AQ446">
        <v>39.196293577391401</v>
      </c>
    </row>
    <row r="447" spans="1:43" x14ac:dyDescent="0.25">
      <c r="A447" t="s">
        <v>501</v>
      </c>
      <c r="B447" s="2">
        <v>37288.875</v>
      </c>
      <c r="C447" t="s">
        <v>52</v>
      </c>
      <c r="F447" s="2">
        <v>45307</v>
      </c>
      <c r="G447" t="s">
        <v>53</v>
      </c>
      <c r="H447">
        <v>48</v>
      </c>
      <c r="J447">
        <v>80</v>
      </c>
      <c r="K447" s="2">
        <v>45307</v>
      </c>
      <c r="M447">
        <v>80</v>
      </c>
      <c r="P447">
        <v>103</v>
      </c>
      <c r="Q447">
        <v>103</v>
      </c>
      <c r="R447" s="2">
        <v>45330</v>
      </c>
      <c r="S447" s="2">
        <v>45330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K447">
        <v>1.34045460533134</v>
      </c>
      <c r="AM447">
        <v>1.4333386149106599</v>
      </c>
      <c r="AN447">
        <v>21.054681823717601</v>
      </c>
      <c r="AO447">
        <v>31.716838926523099</v>
      </c>
      <c r="AP447" t="s">
        <v>55</v>
      </c>
      <c r="AQ447">
        <v>17.050679377573498</v>
      </c>
    </row>
    <row r="448" spans="1:43" x14ac:dyDescent="0.25">
      <c r="A448" t="s">
        <v>502</v>
      </c>
      <c r="B448" s="2">
        <v>31435.875</v>
      </c>
      <c r="C448" t="s">
        <v>52</v>
      </c>
      <c r="F448" s="2">
        <v>45307</v>
      </c>
      <c r="G448" t="s">
        <v>53</v>
      </c>
      <c r="H448">
        <v>63.8</v>
      </c>
      <c r="J448">
        <v>89</v>
      </c>
      <c r="K448" s="2">
        <v>45307</v>
      </c>
      <c r="M448">
        <v>89</v>
      </c>
      <c r="P448">
        <v>133</v>
      </c>
      <c r="Q448">
        <v>133</v>
      </c>
      <c r="R448" s="2">
        <v>45351</v>
      </c>
      <c r="S448" s="2">
        <v>45351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K448">
        <v>1.5552142264995901</v>
      </c>
      <c r="AM448">
        <v>2.0811891841192098</v>
      </c>
      <c r="AN448">
        <v>34.095380992077601</v>
      </c>
      <c r="AO448">
        <v>58.042186133989603</v>
      </c>
      <c r="AP448" t="s">
        <v>55</v>
      </c>
      <c r="AQ448">
        <v>28.4072768229113</v>
      </c>
    </row>
    <row r="449" spans="1:43" x14ac:dyDescent="0.25">
      <c r="A449" t="s">
        <v>503</v>
      </c>
      <c r="B449" s="2">
        <v>30703.375</v>
      </c>
      <c r="C449" t="s">
        <v>52</v>
      </c>
      <c r="F449" s="2">
        <v>45307</v>
      </c>
      <c r="G449" t="s">
        <v>53</v>
      </c>
      <c r="H449">
        <v>67.599999999999994</v>
      </c>
      <c r="J449">
        <v>91</v>
      </c>
      <c r="K449" s="2">
        <v>45307</v>
      </c>
      <c r="M449">
        <v>91</v>
      </c>
      <c r="P449">
        <v>103</v>
      </c>
      <c r="Q449">
        <v>103</v>
      </c>
      <c r="R449" s="2">
        <v>45319</v>
      </c>
      <c r="S449" s="2">
        <v>45319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K449">
        <v>1.8975605005738501</v>
      </c>
      <c r="AM449">
        <v>2.7847936517518499</v>
      </c>
      <c r="AN449">
        <v>48.979029801416402</v>
      </c>
      <c r="AO449">
        <v>37.144177367527703</v>
      </c>
      <c r="AP449" t="s">
        <v>55</v>
      </c>
      <c r="AQ449">
        <v>20.860530512554401</v>
      </c>
    </row>
    <row r="450" spans="1:43" x14ac:dyDescent="0.25">
      <c r="A450" t="s">
        <v>504</v>
      </c>
      <c r="B450" s="2">
        <v>38382.625</v>
      </c>
      <c r="C450" t="s">
        <v>52</v>
      </c>
      <c r="F450" s="2">
        <v>45307</v>
      </c>
      <c r="G450" t="s">
        <v>53</v>
      </c>
      <c r="H450">
        <v>51.3</v>
      </c>
      <c r="J450">
        <v>82</v>
      </c>
      <c r="K450" s="2">
        <v>45307</v>
      </c>
      <c r="M450">
        <v>82</v>
      </c>
      <c r="P450">
        <v>141</v>
      </c>
      <c r="Q450">
        <v>141</v>
      </c>
      <c r="R450" s="2">
        <v>45366</v>
      </c>
      <c r="S450" s="2">
        <v>45366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K450">
        <v>1.5756205780267001</v>
      </c>
      <c r="AM450">
        <v>1.6933902465961299</v>
      </c>
      <c r="AN450">
        <v>58.461861403455202</v>
      </c>
      <c r="AO450">
        <v>27.494819652499601</v>
      </c>
      <c r="AP450" t="s">
        <v>55</v>
      </c>
      <c r="AQ450">
        <v>20.993002434687</v>
      </c>
    </row>
    <row r="451" spans="1:43" x14ac:dyDescent="0.25">
      <c r="A451" t="s">
        <v>505</v>
      </c>
      <c r="B451" s="2">
        <v>31437.875</v>
      </c>
      <c r="C451" t="s">
        <v>52</v>
      </c>
      <c r="F451" s="2">
        <v>45307</v>
      </c>
      <c r="G451" t="s">
        <v>53</v>
      </c>
      <c r="H451">
        <v>61.4</v>
      </c>
      <c r="J451">
        <v>87</v>
      </c>
      <c r="K451" s="2">
        <v>45307</v>
      </c>
      <c r="M451">
        <v>87</v>
      </c>
      <c r="P451">
        <v>120</v>
      </c>
      <c r="Q451">
        <v>120</v>
      </c>
      <c r="R451" s="2">
        <v>45340</v>
      </c>
      <c r="S451" s="2">
        <v>45340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K451">
        <v>1.7333320761573801</v>
      </c>
      <c r="AM451">
        <v>0.876011029429694</v>
      </c>
      <c r="AN451">
        <v>26.9798976786008</v>
      </c>
      <c r="AO451">
        <v>29.270454177106998</v>
      </c>
      <c r="AP451" t="s">
        <v>55</v>
      </c>
      <c r="AQ451">
        <v>10.3881993045191</v>
      </c>
    </row>
    <row r="452" spans="1:43" x14ac:dyDescent="0.25">
      <c r="A452" t="s">
        <v>506</v>
      </c>
      <c r="B452" s="2">
        <v>34365.875</v>
      </c>
      <c r="C452" t="s">
        <v>52</v>
      </c>
      <c r="F452" s="2">
        <v>45307</v>
      </c>
      <c r="G452" t="s">
        <v>53</v>
      </c>
      <c r="H452">
        <v>49</v>
      </c>
      <c r="J452">
        <v>81</v>
      </c>
      <c r="K452" s="2">
        <v>45307</v>
      </c>
      <c r="M452">
        <v>81</v>
      </c>
      <c r="P452">
        <v>122</v>
      </c>
      <c r="Q452">
        <v>122</v>
      </c>
      <c r="R452" s="2">
        <v>45348</v>
      </c>
      <c r="S452" s="2">
        <v>45348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K452">
        <v>1.55464635383966</v>
      </c>
      <c r="AM452">
        <v>2.0759860467254998</v>
      </c>
      <c r="AN452">
        <v>25.932153683194102</v>
      </c>
      <c r="AO452">
        <v>24.180404860272301</v>
      </c>
      <c r="AP452" t="s">
        <v>55</v>
      </c>
      <c r="AQ452">
        <v>6.3873993155908</v>
      </c>
    </row>
    <row r="453" spans="1:43" x14ac:dyDescent="0.25">
      <c r="A453" t="s">
        <v>507</v>
      </c>
      <c r="B453" s="2">
        <v>32887.875</v>
      </c>
      <c r="C453" t="s">
        <v>52</v>
      </c>
      <c r="F453" s="2">
        <v>45307</v>
      </c>
      <c r="G453" t="s">
        <v>53</v>
      </c>
      <c r="H453">
        <v>82.5</v>
      </c>
      <c r="J453">
        <v>98</v>
      </c>
      <c r="K453" s="2">
        <v>45307</v>
      </c>
      <c r="M453">
        <v>98</v>
      </c>
      <c r="P453">
        <v>102</v>
      </c>
      <c r="Q453">
        <v>102</v>
      </c>
      <c r="R453" s="2">
        <v>45311</v>
      </c>
      <c r="S453" s="2">
        <v>45311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K453">
        <v>1.93739188490423</v>
      </c>
      <c r="AM453">
        <v>3.1263318898044701</v>
      </c>
      <c r="AN453">
        <v>25.3813768236835</v>
      </c>
      <c r="AO453">
        <v>67.591644168720705</v>
      </c>
      <c r="AP453" t="s">
        <v>55</v>
      </c>
      <c r="AQ453">
        <v>27.424983425669701</v>
      </c>
    </row>
    <row r="454" spans="1:43" x14ac:dyDescent="0.25">
      <c r="A454" t="s">
        <v>508</v>
      </c>
      <c r="B454" s="2">
        <v>34362.875</v>
      </c>
      <c r="C454" t="s">
        <v>52</v>
      </c>
      <c r="F454" s="2">
        <v>45307</v>
      </c>
      <c r="G454" t="s">
        <v>53</v>
      </c>
      <c r="H454">
        <v>55.3</v>
      </c>
      <c r="J454">
        <v>84</v>
      </c>
      <c r="K454" s="2">
        <v>45307</v>
      </c>
      <c r="M454">
        <v>84</v>
      </c>
      <c r="P454">
        <v>109</v>
      </c>
      <c r="Q454">
        <v>109</v>
      </c>
      <c r="R454" s="2">
        <v>45332</v>
      </c>
      <c r="S454" s="2">
        <v>45332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K454">
        <v>1.5503242511555499</v>
      </c>
      <c r="AM454">
        <v>2.2666987676165302</v>
      </c>
      <c r="AN454">
        <v>31.414340071260401</v>
      </c>
      <c r="AO454">
        <v>30.451855802526499</v>
      </c>
      <c r="AP454" t="s">
        <v>55</v>
      </c>
      <c r="AQ454">
        <v>14.346732048247199</v>
      </c>
    </row>
    <row r="455" spans="1:43" x14ac:dyDescent="0.25">
      <c r="A455" t="s">
        <v>509</v>
      </c>
      <c r="B455" s="2">
        <v>33265.125</v>
      </c>
      <c r="C455" t="s">
        <v>52</v>
      </c>
      <c r="F455" s="2">
        <v>45307</v>
      </c>
      <c r="G455" t="s">
        <v>53</v>
      </c>
      <c r="H455">
        <v>59.1</v>
      </c>
      <c r="J455">
        <v>86</v>
      </c>
      <c r="K455" s="2">
        <v>45307</v>
      </c>
      <c r="M455">
        <v>86</v>
      </c>
      <c r="P455">
        <v>109</v>
      </c>
      <c r="Q455">
        <v>109</v>
      </c>
      <c r="R455" s="2">
        <v>45330</v>
      </c>
      <c r="S455" s="2">
        <v>45330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K455">
        <v>1.85390217104205</v>
      </c>
      <c r="AM455">
        <v>3.5627373432285498</v>
      </c>
      <c r="AN455">
        <v>52.364195250186597</v>
      </c>
      <c r="AO455">
        <v>62.651666227203997</v>
      </c>
      <c r="AP455" t="s">
        <v>55</v>
      </c>
      <c r="AQ455">
        <v>21.826069520228501</v>
      </c>
    </row>
    <row r="456" spans="1:43" x14ac:dyDescent="0.25">
      <c r="A456" t="s">
        <v>510</v>
      </c>
      <c r="B456" s="2">
        <v>32897.875</v>
      </c>
      <c r="C456" t="s">
        <v>52</v>
      </c>
      <c r="F456" s="2">
        <v>45307</v>
      </c>
      <c r="G456" t="s">
        <v>53</v>
      </c>
      <c r="H456">
        <v>62.3</v>
      </c>
      <c r="J456">
        <v>88</v>
      </c>
      <c r="K456" s="2">
        <v>45307</v>
      </c>
      <c r="M456">
        <v>88</v>
      </c>
      <c r="P456">
        <v>101</v>
      </c>
      <c r="Q456">
        <v>101</v>
      </c>
      <c r="R456" s="2">
        <v>45320</v>
      </c>
      <c r="S456" s="2">
        <v>45320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K456">
        <v>1.54788563312717</v>
      </c>
      <c r="AM456">
        <v>4.4668287853222202</v>
      </c>
      <c r="AN456">
        <v>77.897535598918694</v>
      </c>
      <c r="AO456">
        <v>32.461554832439298</v>
      </c>
      <c r="AP456" t="s">
        <v>55</v>
      </c>
      <c r="AQ456">
        <v>16.604909576390799</v>
      </c>
    </row>
    <row r="457" spans="1:43" x14ac:dyDescent="0.25">
      <c r="A457" t="s">
        <v>511</v>
      </c>
      <c r="B457" s="2">
        <v>36191.125</v>
      </c>
      <c r="C457" t="s">
        <v>52</v>
      </c>
      <c r="F457" s="2">
        <v>45307</v>
      </c>
      <c r="G457" t="s">
        <v>53</v>
      </c>
      <c r="H457">
        <v>52.2</v>
      </c>
      <c r="J457">
        <v>82</v>
      </c>
      <c r="K457" s="2">
        <v>45307</v>
      </c>
      <c r="M457">
        <v>82</v>
      </c>
      <c r="P457">
        <v>123</v>
      </c>
      <c r="Q457">
        <v>123</v>
      </c>
      <c r="R457" s="2">
        <v>45348</v>
      </c>
      <c r="S457" s="2">
        <v>45348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K457">
        <v>1.38786570061408</v>
      </c>
      <c r="AM457">
        <v>1.6169222296897401</v>
      </c>
      <c r="AN457">
        <v>39.0130722584098</v>
      </c>
      <c r="AO457">
        <v>29.310993590202301</v>
      </c>
      <c r="AP457" t="s">
        <v>55</v>
      </c>
      <c r="AQ457">
        <v>11.0554548984978</v>
      </c>
    </row>
    <row r="458" spans="1:43" x14ac:dyDescent="0.25">
      <c r="A458" t="s">
        <v>512</v>
      </c>
      <c r="B458" s="2">
        <v>29971.875</v>
      </c>
      <c r="C458" t="s">
        <v>52</v>
      </c>
      <c r="F458" s="2">
        <v>45307</v>
      </c>
      <c r="G458" t="s">
        <v>53</v>
      </c>
      <c r="H458">
        <v>71.099999999999994</v>
      </c>
      <c r="J458">
        <v>92</v>
      </c>
      <c r="K458" s="2">
        <v>45307</v>
      </c>
      <c r="M458">
        <v>92</v>
      </c>
      <c r="P458">
        <v>127</v>
      </c>
      <c r="Q458">
        <v>127</v>
      </c>
      <c r="R458" s="2">
        <v>45342</v>
      </c>
      <c r="S458" s="2">
        <v>45342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K458">
        <v>2.03451482331185</v>
      </c>
      <c r="AM458">
        <v>14.438720754679499</v>
      </c>
      <c r="AN458">
        <v>105.946405066037</v>
      </c>
      <c r="AO458">
        <v>53.238173106223002</v>
      </c>
      <c r="AP458" t="s">
        <v>55</v>
      </c>
      <c r="AQ458">
        <v>25.8788564199793</v>
      </c>
    </row>
    <row r="459" spans="1:43" x14ac:dyDescent="0.25">
      <c r="A459" t="s">
        <v>513</v>
      </c>
      <c r="B459" s="2">
        <v>35087.375</v>
      </c>
      <c r="C459" t="s">
        <v>52</v>
      </c>
      <c r="F459" s="2">
        <v>45307</v>
      </c>
      <c r="G459" t="s">
        <v>53</v>
      </c>
      <c r="H459">
        <v>66.599999999999994</v>
      </c>
      <c r="J459">
        <v>90</v>
      </c>
      <c r="K459" s="2">
        <v>45307</v>
      </c>
      <c r="M459">
        <v>90</v>
      </c>
      <c r="P459">
        <v>132</v>
      </c>
      <c r="Q459">
        <v>132</v>
      </c>
      <c r="R459" s="2">
        <v>45349</v>
      </c>
      <c r="S459" s="2">
        <v>45349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K459">
        <v>1.7900041208181099</v>
      </c>
      <c r="AM459">
        <v>5.9298701293958302</v>
      </c>
      <c r="AN459">
        <v>13.868539211835699</v>
      </c>
      <c r="AO459">
        <v>78.124567529142396</v>
      </c>
      <c r="AP459" t="s">
        <v>55</v>
      </c>
      <c r="AQ459">
        <v>24.1035870357485</v>
      </c>
    </row>
    <row r="460" spans="1:43" x14ac:dyDescent="0.25">
      <c r="A460" t="s">
        <v>514</v>
      </c>
      <c r="B460" s="2">
        <v>36183.125</v>
      </c>
      <c r="C460" t="s">
        <v>52</v>
      </c>
      <c r="F460" s="2">
        <v>45307</v>
      </c>
      <c r="G460" t="s">
        <v>53</v>
      </c>
      <c r="H460">
        <v>67</v>
      </c>
      <c r="J460">
        <v>90</v>
      </c>
      <c r="K460" s="2">
        <v>45307</v>
      </c>
      <c r="M460">
        <v>90</v>
      </c>
      <c r="P460">
        <v>106</v>
      </c>
      <c r="Q460">
        <v>106</v>
      </c>
      <c r="R460" s="2">
        <v>45323</v>
      </c>
      <c r="S460" s="2">
        <v>45323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K460">
        <v>1.71297801793757</v>
      </c>
      <c r="AM460">
        <v>3.6268887066265698</v>
      </c>
      <c r="AN460">
        <v>23.286160560935901</v>
      </c>
      <c r="AO460">
        <v>26.7893429328333</v>
      </c>
      <c r="AP460" t="s">
        <v>55</v>
      </c>
      <c r="AQ460">
        <v>25.954528201053201</v>
      </c>
    </row>
    <row r="461" spans="1:43" x14ac:dyDescent="0.25">
      <c r="A461" t="s">
        <v>515</v>
      </c>
      <c r="B461" s="2">
        <v>39114.125</v>
      </c>
      <c r="C461" t="s">
        <v>52</v>
      </c>
      <c r="F461" s="2">
        <v>45307</v>
      </c>
      <c r="G461" t="s">
        <v>53</v>
      </c>
      <c r="H461">
        <v>48.9</v>
      </c>
      <c r="J461">
        <v>81</v>
      </c>
      <c r="K461" s="2">
        <v>45307</v>
      </c>
      <c r="M461">
        <v>81</v>
      </c>
      <c r="P461">
        <v>102</v>
      </c>
      <c r="Q461">
        <v>102</v>
      </c>
      <c r="R461" s="2">
        <v>45328</v>
      </c>
      <c r="S461" s="2">
        <v>45328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K461">
        <v>1.2664703164109401</v>
      </c>
      <c r="AM461">
        <v>2.5865173028870698</v>
      </c>
      <c r="AN461">
        <v>11.7897660578356</v>
      </c>
      <c r="AO461">
        <v>79.179745541847595</v>
      </c>
      <c r="AP461" t="s">
        <v>55</v>
      </c>
      <c r="AQ461">
        <v>7.1260711475728096</v>
      </c>
    </row>
    <row r="462" spans="1:43" x14ac:dyDescent="0.25">
      <c r="A462" t="s">
        <v>516</v>
      </c>
      <c r="B462" s="2">
        <v>33261.125</v>
      </c>
      <c r="C462" t="s">
        <v>52</v>
      </c>
      <c r="F462" s="2">
        <v>45307</v>
      </c>
      <c r="G462" t="s">
        <v>53</v>
      </c>
      <c r="H462">
        <v>65.900000000000006</v>
      </c>
      <c r="J462">
        <v>90</v>
      </c>
      <c r="K462" s="2">
        <v>45307</v>
      </c>
      <c r="M462">
        <v>90</v>
      </c>
      <c r="P462">
        <v>130</v>
      </c>
      <c r="Q462">
        <v>130</v>
      </c>
      <c r="R462" s="2">
        <v>45347</v>
      </c>
      <c r="S462" s="2">
        <v>45347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K462">
        <v>1.3275751333663599</v>
      </c>
      <c r="AM462">
        <v>2.6622237122608898</v>
      </c>
      <c r="AN462">
        <v>47.1716172907784</v>
      </c>
      <c r="AO462">
        <v>28.4106829639301</v>
      </c>
      <c r="AP462" t="s">
        <v>55</v>
      </c>
      <c r="AQ462">
        <v>25.9368852136543</v>
      </c>
    </row>
    <row r="463" spans="1:43" x14ac:dyDescent="0.25">
      <c r="A463" t="s">
        <v>517</v>
      </c>
      <c r="B463" s="2">
        <v>31810.125</v>
      </c>
      <c r="C463" t="s">
        <v>52</v>
      </c>
      <c r="F463" s="2">
        <v>45307</v>
      </c>
      <c r="G463" t="s">
        <v>53</v>
      </c>
      <c r="H463">
        <v>47.9</v>
      </c>
      <c r="J463">
        <v>80</v>
      </c>
      <c r="K463" s="2">
        <v>45307</v>
      </c>
      <c r="M463">
        <v>80</v>
      </c>
      <c r="P463">
        <v>124</v>
      </c>
      <c r="Q463">
        <v>124</v>
      </c>
      <c r="R463" s="2">
        <v>45351</v>
      </c>
      <c r="S463" s="2">
        <v>45351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K463">
        <v>1.3728061829559699</v>
      </c>
      <c r="AM463">
        <v>1.8873469776265199</v>
      </c>
      <c r="AN463">
        <v>44.138171817101501</v>
      </c>
      <c r="AO463">
        <v>23.509557409346598</v>
      </c>
      <c r="AP463" t="s">
        <v>55</v>
      </c>
      <c r="AQ463">
        <v>9.5978952218890594</v>
      </c>
    </row>
    <row r="464" spans="1:43" x14ac:dyDescent="0.25">
      <c r="A464" t="s">
        <v>518</v>
      </c>
      <c r="B464" s="2">
        <v>32169.375</v>
      </c>
      <c r="C464" t="s">
        <v>52</v>
      </c>
      <c r="F464" s="2">
        <v>45307</v>
      </c>
      <c r="G464" t="s">
        <v>53</v>
      </c>
      <c r="H464">
        <v>58.7</v>
      </c>
      <c r="J464">
        <v>86</v>
      </c>
      <c r="K464" s="2">
        <v>45307</v>
      </c>
      <c r="M464">
        <v>86</v>
      </c>
      <c r="P464">
        <v>107</v>
      </c>
      <c r="Q464">
        <v>107</v>
      </c>
      <c r="R464" s="2">
        <v>45328</v>
      </c>
      <c r="S464" s="2">
        <v>45328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K464">
        <v>1.2925481865819</v>
      </c>
      <c r="AM464">
        <v>1.6438605939322499</v>
      </c>
      <c r="AN464">
        <v>54.315958886022202</v>
      </c>
      <c r="AO464">
        <v>71.847740613196805</v>
      </c>
      <c r="AP464" t="s">
        <v>55</v>
      </c>
      <c r="AQ464">
        <v>10.634983545120299</v>
      </c>
    </row>
    <row r="465" spans="1:43" x14ac:dyDescent="0.25">
      <c r="A465" t="s">
        <v>519</v>
      </c>
      <c r="B465" s="2">
        <v>35817.875</v>
      </c>
      <c r="C465" t="s">
        <v>52</v>
      </c>
      <c r="F465" s="2">
        <v>45307</v>
      </c>
      <c r="G465" t="s">
        <v>53</v>
      </c>
      <c r="H465">
        <v>67.2</v>
      </c>
      <c r="J465">
        <v>90</v>
      </c>
      <c r="K465" s="2">
        <v>45307</v>
      </c>
      <c r="M465">
        <v>90</v>
      </c>
      <c r="P465">
        <v>115</v>
      </c>
      <c r="Q465">
        <v>115</v>
      </c>
      <c r="R465" s="2">
        <v>45332</v>
      </c>
      <c r="S465" s="2">
        <v>45332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K465">
        <v>2.2432029242424298</v>
      </c>
      <c r="AM465">
        <v>1.75520457376078</v>
      </c>
      <c r="AN465">
        <v>22.041052150252199</v>
      </c>
      <c r="AO465">
        <v>23.479653197083898</v>
      </c>
      <c r="AP465" t="s">
        <v>55</v>
      </c>
      <c r="AQ465">
        <v>18.516765487944401</v>
      </c>
    </row>
    <row r="466" spans="1:43" x14ac:dyDescent="0.25">
      <c r="A466" t="s">
        <v>520</v>
      </c>
      <c r="B466" s="2">
        <v>31800.125</v>
      </c>
      <c r="C466" t="s">
        <v>52</v>
      </c>
      <c r="F466" s="2">
        <v>45307</v>
      </c>
      <c r="G466" t="s">
        <v>53</v>
      </c>
      <c r="H466">
        <v>66.900000000000006</v>
      </c>
      <c r="J466">
        <v>90</v>
      </c>
      <c r="K466" s="2">
        <v>45307</v>
      </c>
      <c r="M466">
        <v>90</v>
      </c>
      <c r="P466">
        <v>145</v>
      </c>
      <c r="Q466">
        <v>145</v>
      </c>
      <c r="R466" s="2">
        <v>45362</v>
      </c>
      <c r="S466" s="2">
        <v>45362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K466">
        <v>1.85722863439435</v>
      </c>
      <c r="AM466">
        <v>3.4070650143172498</v>
      </c>
      <c r="AN466">
        <v>95.175476600775497</v>
      </c>
      <c r="AO466">
        <v>32.290454666042898</v>
      </c>
      <c r="AP466" t="s">
        <v>55</v>
      </c>
      <c r="AQ466">
        <v>60.292657224482802</v>
      </c>
    </row>
    <row r="467" spans="1:43" x14ac:dyDescent="0.25">
      <c r="A467" t="s">
        <v>521</v>
      </c>
      <c r="B467" s="2">
        <v>35091.375</v>
      </c>
      <c r="C467" t="s">
        <v>52</v>
      </c>
      <c r="F467" s="2">
        <v>45307</v>
      </c>
      <c r="G467" t="s">
        <v>53</v>
      </c>
      <c r="H467">
        <v>58.7</v>
      </c>
      <c r="J467">
        <v>86</v>
      </c>
      <c r="K467" s="2">
        <v>45307</v>
      </c>
      <c r="M467">
        <v>86</v>
      </c>
      <c r="P467">
        <v>146</v>
      </c>
      <c r="Q467">
        <v>146</v>
      </c>
      <c r="R467" s="2">
        <v>45367</v>
      </c>
      <c r="S467" s="2">
        <v>45367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K467">
        <v>1.7143889443498199</v>
      </c>
      <c r="AM467">
        <v>2.6537307682804898</v>
      </c>
      <c r="AN467">
        <v>105.86812730099599</v>
      </c>
      <c r="AO467">
        <v>27.8568249595785</v>
      </c>
      <c r="AP467" t="s">
        <v>55</v>
      </c>
      <c r="AQ467">
        <v>11.1505433276605</v>
      </c>
    </row>
    <row r="468" spans="1:43" x14ac:dyDescent="0.25">
      <c r="A468" t="s">
        <v>522</v>
      </c>
      <c r="B468" s="2">
        <v>33627.375</v>
      </c>
      <c r="C468" t="s">
        <v>52</v>
      </c>
      <c r="F468" s="2">
        <v>45307</v>
      </c>
      <c r="G468" t="s">
        <v>53</v>
      </c>
      <c r="H468">
        <v>64.8</v>
      </c>
      <c r="J468">
        <v>89</v>
      </c>
      <c r="K468" s="2">
        <v>45307</v>
      </c>
      <c r="M468">
        <v>89</v>
      </c>
      <c r="P468">
        <v>138</v>
      </c>
      <c r="Q468">
        <v>138</v>
      </c>
      <c r="R468" s="2">
        <v>45356</v>
      </c>
      <c r="S468" s="2">
        <v>45356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K468">
        <v>1.75986283032848</v>
      </c>
      <c r="AM468">
        <v>1.1807384143419899</v>
      </c>
      <c r="AN468">
        <v>62.534709142864799</v>
      </c>
      <c r="AO468">
        <v>46.532494501723797</v>
      </c>
      <c r="AP468" t="s">
        <v>55</v>
      </c>
      <c r="AQ468">
        <v>6.0899877215438298</v>
      </c>
    </row>
    <row r="469" spans="1:43" x14ac:dyDescent="0.25">
      <c r="A469" t="s">
        <v>523</v>
      </c>
      <c r="B469" s="2">
        <v>37270.875</v>
      </c>
      <c r="C469" t="s">
        <v>52</v>
      </c>
      <c r="F469" s="2">
        <v>45307</v>
      </c>
      <c r="G469" t="s">
        <v>53</v>
      </c>
      <c r="H469">
        <v>83.2</v>
      </c>
      <c r="J469">
        <v>98</v>
      </c>
      <c r="K469" s="2">
        <v>45307</v>
      </c>
      <c r="M469">
        <v>98</v>
      </c>
      <c r="P469">
        <v>121</v>
      </c>
      <c r="Q469">
        <v>121</v>
      </c>
      <c r="R469" s="2">
        <v>45330</v>
      </c>
      <c r="S469" s="2">
        <v>45330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K469">
        <v>1.99027484807519</v>
      </c>
      <c r="AM469">
        <v>6.2278563606722699</v>
      </c>
      <c r="AN469">
        <v>21.3874193094486</v>
      </c>
      <c r="AO469">
        <v>48.747067920484497</v>
      </c>
      <c r="AP469" t="s">
        <v>55</v>
      </c>
      <c r="AQ469">
        <v>29.065109096655</v>
      </c>
    </row>
    <row r="470" spans="1:43" x14ac:dyDescent="0.25">
      <c r="A470" t="s">
        <v>524</v>
      </c>
      <c r="B470" s="2">
        <v>32529.625</v>
      </c>
      <c r="C470" t="s">
        <v>52</v>
      </c>
      <c r="F470" s="2">
        <v>45307</v>
      </c>
      <c r="G470" t="s">
        <v>53</v>
      </c>
      <c r="H470">
        <v>69.099999999999994</v>
      </c>
      <c r="J470">
        <v>91</v>
      </c>
      <c r="K470" s="2">
        <v>45307</v>
      </c>
      <c r="M470">
        <v>91</v>
      </c>
      <c r="P470">
        <v>108</v>
      </c>
      <c r="Q470">
        <v>108</v>
      </c>
      <c r="R470" s="2">
        <v>45324</v>
      </c>
      <c r="S470" s="2">
        <v>45324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K470">
        <v>2.3668665726009301</v>
      </c>
      <c r="AM470">
        <v>5.8960818387766398</v>
      </c>
      <c r="AN470">
        <v>26.004226790351499</v>
      </c>
      <c r="AO470">
        <v>54.872398113515999</v>
      </c>
      <c r="AP470" t="s">
        <v>55</v>
      </c>
      <c r="AQ470">
        <v>16.434145709936299</v>
      </c>
    </row>
    <row r="471" spans="1:43" x14ac:dyDescent="0.25">
      <c r="A471" t="s">
        <v>525</v>
      </c>
      <c r="B471" s="2">
        <v>38383.625</v>
      </c>
      <c r="C471" t="s">
        <v>52</v>
      </c>
      <c r="F471" s="2">
        <v>45307</v>
      </c>
      <c r="G471" t="s">
        <v>53</v>
      </c>
      <c r="H471">
        <v>49.6</v>
      </c>
      <c r="J471">
        <v>81</v>
      </c>
      <c r="K471" s="2">
        <v>45307</v>
      </c>
      <c r="M471">
        <v>81</v>
      </c>
      <c r="P471">
        <v>135</v>
      </c>
      <c r="Q471">
        <v>135</v>
      </c>
      <c r="R471" s="2">
        <v>45361</v>
      </c>
      <c r="S471" s="2">
        <v>45361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K471">
        <v>1.47453906143694</v>
      </c>
      <c r="AM471">
        <v>2.0703022818311898</v>
      </c>
      <c r="AN471">
        <v>26.297667428909499</v>
      </c>
      <c r="AO471">
        <v>55.389235661446001</v>
      </c>
      <c r="AP471" t="s">
        <v>55</v>
      </c>
      <c r="AQ471">
        <v>3.18314759453876</v>
      </c>
    </row>
    <row r="472" spans="1:43" x14ac:dyDescent="0.25">
      <c r="A472" t="s">
        <v>526</v>
      </c>
      <c r="B472" s="2">
        <v>35091.375</v>
      </c>
      <c r="C472" t="s">
        <v>52</v>
      </c>
      <c r="F472" s="2">
        <v>45307</v>
      </c>
      <c r="G472" t="s">
        <v>53</v>
      </c>
      <c r="H472">
        <v>58.4</v>
      </c>
      <c r="J472">
        <v>86</v>
      </c>
      <c r="K472" s="2">
        <v>45307</v>
      </c>
      <c r="M472">
        <v>86</v>
      </c>
      <c r="P472">
        <v>137</v>
      </c>
      <c r="Q472">
        <v>137</v>
      </c>
      <c r="R472" s="2">
        <v>45358</v>
      </c>
      <c r="S472" s="2">
        <v>45358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K472">
        <v>2.4225464590965702</v>
      </c>
      <c r="AM472">
        <v>1.0611524702975901</v>
      </c>
      <c r="AN472">
        <v>37.647491031992502</v>
      </c>
      <c r="AO472">
        <v>24.482537081973</v>
      </c>
      <c r="AP472" t="s">
        <v>55</v>
      </c>
      <c r="AQ472">
        <v>14.346146904116001</v>
      </c>
    </row>
    <row r="473" spans="1:43" x14ac:dyDescent="0.25">
      <c r="A473" t="s">
        <v>527</v>
      </c>
      <c r="B473" s="2">
        <v>34725.125</v>
      </c>
      <c r="C473" t="s">
        <v>52</v>
      </c>
      <c r="F473" s="2">
        <v>45307</v>
      </c>
      <c r="G473" t="s">
        <v>53</v>
      </c>
      <c r="H473">
        <v>61</v>
      </c>
      <c r="J473">
        <v>87</v>
      </c>
      <c r="K473" s="2">
        <v>45307</v>
      </c>
      <c r="M473">
        <v>87</v>
      </c>
      <c r="P473">
        <v>122</v>
      </c>
      <c r="Q473">
        <v>122</v>
      </c>
      <c r="R473" s="2">
        <v>45342</v>
      </c>
      <c r="S473" s="2">
        <v>45342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K473">
        <v>2.2065118401341</v>
      </c>
      <c r="AM473">
        <v>1.3088455648552599</v>
      </c>
      <c r="AN473">
        <v>25.590520585207098</v>
      </c>
      <c r="AO473">
        <v>25.722635041624301</v>
      </c>
      <c r="AP473" t="s">
        <v>55</v>
      </c>
      <c r="AQ473">
        <v>12.093683136653899</v>
      </c>
    </row>
    <row r="474" spans="1:43" x14ac:dyDescent="0.25">
      <c r="A474" t="s">
        <v>528</v>
      </c>
      <c r="B474" s="2">
        <v>34360.875</v>
      </c>
      <c r="C474" t="s">
        <v>52</v>
      </c>
      <c r="F474" s="2">
        <v>45307</v>
      </c>
      <c r="G474" t="s">
        <v>53</v>
      </c>
      <c r="H474">
        <v>57.8</v>
      </c>
      <c r="J474">
        <v>86</v>
      </c>
      <c r="K474" s="2">
        <v>45307</v>
      </c>
      <c r="M474">
        <v>86</v>
      </c>
      <c r="P474">
        <v>106</v>
      </c>
      <c r="Q474">
        <v>106</v>
      </c>
      <c r="R474" s="2">
        <v>45327</v>
      </c>
      <c r="S474" s="2">
        <v>45327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K474">
        <v>2.8874015059510398</v>
      </c>
      <c r="AM474">
        <v>3.5710379077502101</v>
      </c>
      <c r="AN474">
        <v>55.147852182835798</v>
      </c>
      <c r="AO474">
        <v>37.855258809788801</v>
      </c>
      <c r="AP474" t="s">
        <v>55</v>
      </c>
      <c r="AQ474">
        <v>7.9015253674807404</v>
      </c>
    </row>
    <row r="475" spans="1:43" x14ac:dyDescent="0.25">
      <c r="A475" t="s">
        <v>529</v>
      </c>
      <c r="B475" s="2">
        <v>31437.875</v>
      </c>
      <c r="C475" t="s">
        <v>52</v>
      </c>
      <c r="F475" s="2">
        <v>45307</v>
      </c>
      <c r="G475" t="s">
        <v>53</v>
      </c>
      <c r="H475">
        <v>60.4</v>
      </c>
      <c r="J475">
        <v>87</v>
      </c>
      <c r="K475" s="2">
        <v>45307</v>
      </c>
      <c r="M475">
        <v>87</v>
      </c>
      <c r="P475">
        <v>110</v>
      </c>
      <c r="Q475">
        <v>110</v>
      </c>
      <c r="R475" s="2">
        <v>45330</v>
      </c>
      <c r="S475" s="2">
        <v>45330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K475">
        <v>1.99366117703013</v>
      </c>
      <c r="AM475">
        <v>2.8644515847360301</v>
      </c>
      <c r="AN475">
        <v>77.376641444747605</v>
      </c>
      <c r="AO475">
        <v>56.296549414412503</v>
      </c>
      <c r="AP475" t="s">
        <v>55</v>
      </c>
      <c r="AQ475">
        <v>12.360969668894899</v>
      </c>
    </row>
    <row r="476" spans="1:43" x14ac:dyDescent="0.25">
      <c r="A476" t="s">
        <v>530</v>
      </c>
      <c r="B476" s="2">
        <v>34356.875</v>
      </c>
      <c r="C476" t="s">
        <v>52</v>
      </c>
      <c r="F476" s="2">
        <v>45307</v>
      </c>
      <c r="G476" t="s">
        <v>53</v>
      </c>
      <c r="H476">
        <v>67</v>
      </c>
      <c r="J476">
        <v>90</v>
      </c>
      <c r="K476" s="2">
        <v>45307</v>
      </c>
      <c r="M476">
        <v>90</v>
      </c>
      <c r="P476">
        <v>120</v>
      </c>
      <c r="Q476">
        <v>120</v>
      </c>
      <c r="R476" s="2">
        <v>45337</v>
      </c>
      <c r="S476" s="2">
        <v>45337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K476">
        <v>2.1373241907706801</v>
      </c>
      <c r="AM476">
        <v>2.61895188778862</v>
      </c>
      <c r="AN476">
        <v>20.314889193838901</v>
      </c>
      <c r="AO476">
        <v>15.753568480142601</v>
      </c>
      <c r="AP476" t="s">
        <v>55</v>
      </c>
      <c r="AQ476">
        <v>21.992291121240498</v>
      </c>
    </row>
    <row r="477" spans="1:43" x14ac:dyDescent="0.25">
      <c r="A477" t="s">
        <v>531</v>
      </c>
      <c r="B477" s="2">
        <v>35458.625</v>
      </c>
      <c r="C477" t="s">
        <v>52</v>
      </c>
      <c r="F477" s="2">
        <v>45307</v>
      </c>
      <c r="G477" t="s">
        <v>53</v>
      </c>
      <c r="H477">
        <v>54.8</v>
      </c>
      <c r="J477">
        <v>84</v>
      </c>
      <c r="K477" s="2">
        <v>45307</v>
      </c>
      <c r="M477">
        <v>84</v>
      </c>
      <c r="P477">
        <v>104</v>
      </c>
      <c r="Q477">
        <v>104</v>
      </c>
      <c r="R477" s="2">
        <v>45327</v>
      </c>
      <c r="S477" s="2">
        <v>45327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K477">
        <v>1.53515299084484</v>
      </c>
      <c r="AM477">
        <v>3.7669917467843801</v>
      </c>
      <c r="AN477">
        <v>229.140703855716</v>
      </c>
      <c r="AO477">
        <v>33.904776655727197</v>
      </c>
      <c r="AP477" t="s">
        <v>55</v>
      </c>
      <c r="AQ477">
        <v>12.841062530876799</v>
      </c>
    </row>
    <row r="478" spans="1:43" x14ac:dyDescent="0.25">
      <c r="A478" t="s">
        <v>532</v>
      </c>
      <c r="B478" s="2">
        <v>37277.875</v>
      </c>
      <c r="C478" t="s">
        <v>52</v>
      </c>
      <c r="F478" s="2">
        <v>45307</v>
      </c>
      <c r="G478" t="s">
        <v>53</v>
      </c>
      <c r="H478">
        <v>68.5</v>
      </c>
      <c r="J478">
        <v>91</v>
      </c>
      <c r="K478" s="2">
        <v>45307</v>
      </c>
      <c r="M478">
        <v>91</v>
      </c>
      <c r="P478">
        <v>111</v>
      </c>
      <c r="Q478">
        <v>111</v>
      </c>
      <c r="R478" s="2">
        <v>45327</v>
      </c>
      <c r="S478" s="2">
        <v>45327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K478">
        <v>2.94507498388402</v>
      </c>
      <c r="AM478">
        <v>5.6259368080131296</v>
      </c>
      <c r="AN478">
        <v>59.0059982879391</v>
      </c>
      <c r="AO478">
        <v>105.661612120773</v>
      </c>
      <c r="AP478" t="s">
        <v>55</v>
      </c>
      <c r="AQ478">
        <v>15.616197711965899</v>
      </c>
    </row>
    <row r="479" spans="1:43" x14ac:dyDescent="0.25">
      <c r="A479" t="s">
        <v>533</v>
      </c>
      <c r="B479" s="2">
        <v>31802.125</v>
      </c>
      <c r="C479" t="s">
        <v>52</v>
      </c>
      <c r="F479" s="2">
        <v>45307</v>
      </c>
      <c r="G479" t="s">
        <v>53</v>
      </c>
      <c r="H479">
        <v>61.6</v>
      </c>
      <c r="J479">
        <v>88</v>
      </c>
      <c r="K479" s="2">
        <v>45307</v>
      </c>
      <c r="M479">
        <v>88</v>
      </c>
      <c r="P479">
        <v>124</v>
      </c>
      <c r="Q479">
        <v>124</v>
      </c>
      <c r="R479" s="2">
        <v>45343</v>
      </c>
      <c r="S479" s="2">
        <v>45343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K479">
        <v>2.80047864663057</v>
      </c>
      <c r="AM479">
        <v>3.4066094479376599</v>
      </c>
      <c r="AN479">
        <v>60.726410748517999</v>
      </c>
      <c r="AO479">
        <v>39.212235285543898</v>
      </c>
      <c r="AP479" t="s">
        <v>55</v>
      </c>
      <c r="AQ479">
        <v>26.2118755724293</v>
      </c>
    </row>
    <row r="480" spans="1:43" x14ac:dyDescent="0.25">
      <c r="A480" t="s">
        <v>534</v>
      </c>
      <c r="B480" s="2">
        <v>35452.625</v>
      </c>
      <c r="C480" t="s">
        <v>52</v>
      </c>
      <c r="F480" s="2">
        <v>45307</v>
      </c>
      <c r="G480" t="s">
        <v>53</v>
      </c>
      <c r="H480">
        <v>66.599999999999994</v>
      </c>
      <c r="J480">
        <v>90</v>
      </c>
      <c r="K480" s="2">
        <v>45307</v>
      </c>
      <c r="M480">
        <v>90</v>
      </c>
      <c r="P480">
        <v>139</v>
      </c>
      <c r="Q480">
        <v>139</v>
      </c>
      <c r="R480" s="2">
        <v>45356</v>
      </c>
      <c r="S480" s="2">
        <v>45356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K480">
        <v>2.22113747657311</v>
      </c>
      <c r="AM480">
        <v>3.3853673540885199</v>
      </c>
      <c r="AN480">
        <v>37.716853894116099</v>
      </c>
      <c r="AO480">
        <v>33.942142355658298</v>
      </c>
      <c r="AP480" t="s">
        <v>55</v>
      </c>
      <c r="AQ480">
        <v>12.7650160612832</v>
      </c>
    </row>
    <row r="481" spans="1:43" x14ac:dyDescent="0.25">
      <c r="A481" t="s">
        <v>535</v>
      </c>
      <c r="B481" s="2">
        <v>39837.625</v>
      </c>
      <c r="C481" t="s">
        <v>52</v>
      </c>
      <c r="F481" s="2">
        <v>45307</v>
      </c>
      <c r="G481" t="s">
        <v>53</v>
      </c>
      <c r="H481">
        <v>61.7</v>
      </c>
      <c r="J481">
        <v>88</v>
      </c>
      <c r="K481" s="2">
        <v>45307</v>
      </c>
      <c r="M481">
        <v>88</v>
      </c>
      <c r="P481">
        <v>136</v>
      </c>
      <c r="Q481">
        <v>136</v>
      </c>
      <c r="R481" s="2">
        <v>45355</v>
      </c>
      <c r="S481" s="2">
        <v>45355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K481">
        <v>2.2324346161401798</v>
      </c>
      <c r="AM481">
        <v>3.91784394892592</v>
      </c>
      <c r="AN481">
        <v>69.158756501102204</v>
      </c>
      <c r="AO481">
        <v>68.632062903746004</v>
      </c>
      <c r="AP481" t="s">
        <v>55</v>
      </c>
      <c r="AQ481">
        <v>29.449887555359702</v>
      </c>
    </row>
    <row r="482" spans="1:43" x14ac:dyDescent="0.25">
      <c r="A482" t="s">
        <v>536</v>
      </c>
      <c r="B482" s="2">
        <v>31070.625</v>
      </c>
      <c r="C482" t="s">
        <v>52</v>
      </c>
      <c r="F482" s="2">
        <v>45307</v>
      </c>
      <c r="G482" t="s">
        <v>53</v>
      </c>
      <c r="H482">
        <v>63.5</v>
      </c>
      <c r="J482">
        <v>89</v>
      </c>
      <c r="K482" s="2">
        <v>45307</v>
      </c>
      <c r="M482">
        <v>89</v>
      </c>
      <c r="P482">
        <v>109</v>
      </c>
      <c r="Q482">
        <v>109</v>
      </c>
      <c r="R482" s="2">
        <v>45327</v>
      </c>
      <c r="S482" s="2">
        <v>45327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K482">
        <v>2.2094210458594099</v>
      </c>
      <c r="AM482">
        <v>4.0597535948217898</v>
      </c>
      <c r="AN482">
        <v>65.086407586711502</v>
      </c>
      <c r="AO482">
        <v>28.7534221879034</v>
      </c>
      <c r="AP482" t="s">
        <v>55</v>
      </c>
      <c r="AQ482">
        <v>23.549861205291201</v>
      </c>
    </row>
    <row r="483" spans="1:43" x14ac:dyDescent="0.25">
      <c r="A483" t="s">
        <v>537</v>
      </c>
      <c r="B483" s="2">
        <v>35457.625</v>
      </c>
      <c r="C483" t="s">
        <v>52</v>
      </c>
      <c r="F483" s="2">
        <v>45307</v>
      </c>
      <c r="G483" t="s">
        <v>53</v>
      </c>
      <c r="H483">
        <v>56.2</v>
      </c>
      <c r="J483">
        <v>85</v>
      </c>
      <c r="K483" s="2">
        <v>45307</v>
      </c>
      <c r="M483">
        <v>85</v>
      </c>
      <c r="P483">
        <v>118</v>
      </c>
      <c r="Q483">
        <v>118</v>
      </c>
      <c r="R483" s="2">
        <v>45340</v>
      </c>
      <c r="S483" s="2">
        <v>45340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K483">
        <v>1.9300326926958999</v>
      </c>
      <c r="AM483">
        <v>1.73749727348757</v>
      </c>
      <c r="AN483">
        <v>25.059790853735699</v>
      </c>
      <c r="AO483">
        <v>27.126391552097299</v>
      </c>
      <c r="AP483" t="s">
        <v>55</v>
      </c>
      <c r="AQ483">
        <v>16.238059390558501</v>
      </c>
    </row>
    <row r="484" spans="1:43" x14ac:dyDescent="0.25">
      <c r="A484" t="s">
        <v>538</v>
      </c>
      <c r="B484" s="2">
        <v>36550.375</v>
      </c>
      <c r="C484" t="s">
        <v>52</v>
      </c>
      <c r="F484" s="2">
        <v>45307</v>
      </c>
      <c r="G484" t="s">
        <v>53</v>
      </c>
      <c r="H484">
        <v>63.1</v>
      </c>
      <c r="J484">
        <v>88</v>
      </c>
      <c r="K484" s="2">
        <v>45307</v>
      </c>
      <c r="M484">
        <v>88</v>
      </c>
      <c r="P484">
        <v>143</v>
      </c>
      <c r="Q484">
        <v>143</v>
      </c>
      <c r="R484" s="2">
        <v>45362</v>
      </c>
      <c r="S484" s="2">
        <v>45362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K484">
        <v>2.2966987955004501</v>
      </c>
      <c r="AM484">
        <v>5.4334837850965103</v>
      </c>
      <c r="AN484">
        <v>40.089883977697802</v>
      </c>
      <c r="AO484">
        <v>24.547296980499599</v>
      </c>
      <c r="AP484" t="s">
        <v>55</v>
      </c>
      <c r="AQ484">
        <v>11.3397418215485</v>
      </c>
    </row>
    <row r="485" spans="1:43" x14ac:dyDescent="0.25">
      <c r="A485" t="s">
        <v>539</v>
      </c>
      <c r="B485" s="2">
        <v>33621.375</v>
      </c>
      <c r="C485" t="s">
        <v>52</v>
      </c>
      <c r="F485" s="2">
        <v>45307</v>
      </c>
      <c r="G485" t="s">
        <v>53</v>
      </c>
      <c r="H485">
        <v>76.8</v>
      </c>
      <c r="J485">
        <v>95</v>
      </c>
      <c r="K485" s="2">
        <v>45307</v>
      </c>
      <c r="M485">
        <v>95</v>
      </c>
      <c r="P485">
        <v>112</v>
      </c>
      <c r="Q485">
        <v>112</v>
      </c>
      <c r="R485" s="2">
        <v>45324</v>
      </c>
      <c r="S485" s="2">
        <v>45324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K485">
        <v>1.7169233328087601</v>
      </c>
      <c r="AM485">
        <v>10.858192333721201</v>
      </c>
      <c r="AN485">
        <v>39.450159194857797</v>
      </c>
      <c r="AO485">
        <v>40.3718449769164</v>
      </c>
      <c r="AP485" t="s">
        <v>55</v>
      </c>
      <c r="AQ485">
        <v>22.589759286150699</v>
      </c>
    </row>
    <row r="486" spans="1:43" x14ac:dyDescent="0.25">
      <c r="A486" t="s">
        <v>540</v>
      </c>
      <c r="B486" s="2">
        <v>35080.375</v>
      </c>
      <c r="C486" t="s">
        <v>52</v>
      </c>
      <c r="F486" s="2">
        <v>45307</v>
      </c>
      <c r="G486" t="s">
        <v>53</v>
      </c>
      <c r="H486">
        <v>80.7</v>
      </c>
      <c r="J486">
        <v>97</v>
      </c>
      <c r="K486" s="2">
        <v>45307</v>
      </c>
      <c r="M486">
        <v>97</v>
      </c>
      <c r="P486">
        <v>115</v>
      </c>
      <c r="Q486">
        <v>115</v>
      </c>
      <c r="R486" s="2">
        <v>45325</v>
      </c>
      <c r="S486" s="2">
        <v>45325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K486">
        <v>2.3185864490694099</v>
      </c>
      <c r="AM486">
        <v>4.2728636149269503</v>
      </c>
      <c r="AN486">
        <v>31.934277077564499</v>
      </c>
      <c r="AO486">
        <v>66.014514523998898</v>
      </c>
      <c r="AP486" t="s">
        <v>55</v>
      </c>
      <c r="AQ486">
        <v>20.245591747565602</v>
      </c>
    </row>
    <row r="487" spans="1:43" x14ac:dyDescent="0.25">
      <c r="A487" t="s">
        <v>541</v>
      </c>
      <c r="B487" s="2">
        <v>36547.375</v>
      </c>
      <c r="C487" t="s">
        <v>52</v>
      </c>
      <c r="F487" s="2">
        <v>45307</v>
      </c>
      <c r="G487" t="s">
        <v>53</v>
      </c>
      <c r="H487">
        <v>68.5</v>
      </c>
      <c r="J487">
        <v>91</v>
      </c>
      <c r="K487" s="2">
        <v>45307</v>
      </c>
      <c r="M487">
        <v>91</v>
      </c>
      <c r="P487">
        <v>119</v>
      </c>
      <c r="Q487">
        <v>119</v>
      </c>
      <c r="R487" s="2">
        <v>45335</v>
      </c>
      <c r="S487" s="2">
        <v>45335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K487">
        <v>1.9767231729858701</v>
      </c>
      <c r="AM487">
        <v>1.4568666282428799</v>
      </c>
      <c r="AN487">
        <v>38.146430384068402</v>
      </c>
      <c r="AO487">
        <v>23.4499855218011</v>
      </c>
      <c r="AP487" t="s">
        <v>55</v>
      </c>
      <c r="AQ487">
        <v>22.724204204844199</v>
      </c>
    </row>
    <row r="488" spans="1:43" x14ac:dyDescent="0.25">
      <c r="A488" t="s">
        <v>542</v>
      </c>
      <c r="B488" s="2">
        <v>34723.125</v>
      </c>
      <c r="C488" t="s">
        <v>52</v>
      </c>
      <c r="F488" s="2">
        <v>45307</v>
      </c>
      <c r="G488" t="s">
        <v>53</v>
      </c>
      <c r="H488">
        <v>63.5</v>
      </c>
      <c r="J488">
        <v>89</v>
      </c>
      <c r="K488" s="2">
        <v>45307</v>
      </c>
      <c r="M488">
        <v>89</v>
      </c>
      <c r="P488">
        <v>127</v>
      </c>
      <c r="Q488">
        <v>127</v>
      </c>
      <c r="R488" s="2">
        <v>45345</v>
      </c>
      <c r="S488" s="2">
        <v>45345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K488">
        <v>1.20898278162705</v>
      </c>
      <c r="AM488">
        <v>1.78858585963963</v>
      </c>
      <c r="AN488">
        <v>12.3538876024939</v>
      </c>
      <c r="AO488">
        <v>32.4359386768188</v>
      </c>
      <c r="AP488" t="s">
        <v>55</v>
      </c>
      <c r="AQ488">
        <v>47.389240896896901</v>
      </c>
    </row>
    <row r="489" spans="1:43" x14ac:dyDescent="0.25">
      <c r="A489" t="s">
        <v>543</v>
      </c>
      <c r="B489" s="2">
        <v>36546.375</v>
      </c>
      <c r="C489" t="s">
        <v>52</v>
      </c>
      <c r="F489" s="2">
        <v>45307</v>
      </c>
      <c r="G489" t="s">
        <v>53</v>
      </c>
      <c r="H489">
        <v>69.599999999999994</v>
      </c>
      <c r="J489">
        <v>92</v>
      </c>
      <c r="K489" s="2">
        <v>45307</v>
      </c>
      <c r="M489">
        <v>92</v>
      </c>
      <c r="P489">
        <v>117</v>
      </c>
      <c r="Q489">
        <v>117</v>
      </c>
      <c r="R489" s="2">
        <v>45332</v>
      </c>
      <c r="S489" s="2">
        <v>45332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K489">
        <v>1.8232171839315701</v>
      </c>
      <c r="AM489">
        <v>6.6201255719083099</v>
      </c>
      <c r="AN489">
        <v>19.509624624633101</v>
      </c>
      <c r="AO489">
        <v>52.869303897339499</v>
      </c>
      <c r="AP489" t="s">
        <v>55</v>
      </c>
      <c r="AQ489">
        <v>29.055719297846501</v>
      </c>
    </row>
    <row r="490" spans="1:43" x14ac:dyDescent="0.25">
      <c r="A490" t="s">
        <v>544</v>
      </c>
      <c r="B490" s="2">
        <v>33983.625</v>
      </c>
      <c r="C490" t="s">
        <v>52</v>
      </c>
      <c r="F490" s="2">
        <v>45307</v>
      </c>
      <c r="G490" t="s">
        <v>53</v>
      </c>
      <c r="H490">
        <v>82.3</v>
      </c>
      <c r="J490">
        <v>98</v>
      </c>
      <c r="K490" s="2">
        <v>45307</v>
      </c>
      <c r="M490">
        <v>98</v>
      </c>
      <c r="P490">
        <v>138</v>
      </c>
      <c r="Q490">
        <v>138</v>
      </c>
      <c r="R490" s="2">
        <v>45347</v>
      </c>
      <c r="S490" s="2">
        <v>45347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K490">
        <v>1.79769105978503</v>
      </c>
      <c r="AM490">
        <v>8.6577688744497703</v>
      </c>
      <c r="AN490">
        <v>10.209424829762799</v>
      </c>
      <c r="AO490">
        <v>63.696692743181998</v>
      </c>
      <c r="AP490" t="s">
        <v>55</v>
      </c>
      <c r="AQ490">
        <v>19.418945380086001</v>
      </c>
    </row>
    <row r="491" spans="1:43" x14ac:dyDescent="0.25">
      <c r="A491" t="s">
        <v>545</v>
      </c>
      <c r="B491" s="2">
        <v>30337.125</v>
      </c>
      <c r="C491" t="s">
        <v>52</v>
      </c>
      <c r="F491" s="2">
        <v>45307</v>
      </c>
      <c r="G491" t="s">
        <v>53</v>
      </c>
      <c r="H491">
        <v>71</v>
      </c>
      <c r="J491">
        <v>92</v>
      </c>
      <c r="K491" s="2">
        <v>45307</v>
      </c>
      <c r="M491">
        <v>92</v>
      </c>
      <c r="P491">
        <v>102</v>
      </c>
      <c r="Q491">
        <v>102</v>
      </c>
      <c r="R491" s="2">
        <v>45317</v>
      </c>
      <c r="S491" s="2">
        <v>45317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K491">
        <v>2.2056147398320598</v>
      </c>
      <c r="AM491">
        <v>2.8767150096371701</v>
      </c>
      <c r="AN491">
        <v>21.674904247716999</v>
      </c>
      <c r="AO491">
        <v>45.999099117992799</v>
      </c>
      <c r="AP491" t="s">
        <v>55</v>
      </c>
      <c r="AQ491">
        <v>14.096895444452599</v>
      </c>
    </row>
    <row r="492" spans="1:43" x14ac:dyDescent="0.25">
      <c r="A492" t="s">
        <v>546</v>
      </c>
      <c r="B492" s="2">
        <v>30714.375</v>
      </c>
      <c r="C492" t="s">
        <v>52</v>
      </c>
      <c r="F492" s="2">
        <v>45307</v>
      </c>
      <c r="G492" t="s">
        <v>53</v>
      </c>
      <c r="H492">
        <v>48</v>
      </c>
      <c r="J492">
        <v>80</v>
      </c>
      <c r="K492" s="2">
        <v>45307</v>
      </c>
      <c r="M492">
        <v>80</v>
      </c>
      <c r="P492">
        <v>109</v>
      </c>
      <c r="Q492">
        <v>109</v>
      </c>
      <c r="R492" s="2">
        <v>45336</v>
      </c>
      <c r="S492" s="2">
        <v>45336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K492">
        <v>1.5136419331803299</v>
      </c>
      <c r="AM492">
        <v>1.5665031729071199</v>
      </c>
      <c r="AN492">
        <v>48.621156549801903</v>
      </c>
      <c r="AO492">
        <v>28.066974720907801</v>
      </c>
      <c r="AP492" t="s">
        <v>55</v>
      </c>
      <c r="AQ492">
        <v>10.367086977156699</v>
      </c>
    </row>
    <row r="493" spans="1:43" x14ac:dyDescent="0.25">
      <c r="A493" t="s">
        <v>547</v>
      </c>
      <c r="B493" s="2">
        <v>35093.375</v>
      </c>
      <c r="C493" t="s">
        <v>52</v>
      </c>
      <c r="F493" s="2">
        <v>45307</v>
      </c>
      <c r="G493" t="s">
        <v>53</v>
      </c>
      <c r="H493">
        <v>55.2</v>
      </c>
      <c r="J493">
        <v>84</v>
      </c>
      <c r="K493" s="2">
        <v>45307</v>
      </c>
      <c r="M493">
        <v>84</v>
      </c>
      <c r="P493">
        <v>109</v>
      </c>
      <c r="Q493">
        <v>109</v>
      </c>
      <c r="R493" s="2">
        <v>45332</v>
      </c>
      <c r="S493" s="2">
        <v>45332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K493">
        <v>1.8762694173804899</v>
      </c>
      <c r="AM493">
        <v>1.0731227951735001</v>
      </c>
      <c r="AN493">
        <v>22.829563986416101</v>
      </c>
      <c r="AO493">
        <v>44.0095909567072</v>
      </c>
      <c r="AP493" t="s">
        <v>55</v>
      </c>
      <c r="AQ493">
        <v>15.7674078321176</v>
      </c>
    </row>
    <row r="494" spans="1:43" x14ac:dyDescent="0.25">
      <c r="A494" t="s">
        <v>548</v>
      </c>
      <c r="B494" s="2">
        <v>34722.125</v>
      </c>
      <c r="C494" t="s">
        <v>52</v>
      </c>
      <c r="F494" s="2">
        <v>45307</v>
      </c>
      <c r="G494" t="s">
        <v>53</v>
      </c>
      <c r="H494">
        <v>66</v>
      </c>
      <c r="J494">
        <v>90</v>
      </c>
      <c r="K494" s="2">
        <v>45307</v>
      </c>
      <c r="M494">
        <v>90</v>
      </c>
      <c r="P494">
        <v>139</v>
      </c>
      <c r="Q494">
        <v>139</v>
      </c>
      <c r="R494" s="2">
        <v>45356</v>
      </c>
      <c r="S494" s="2">
        <v>45356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K494">
        <v>2.26207136665235</v>
      </c>
      <c r="AM494">
        <v>5.3240021261720498</v>
      </c>
      <c r="AN494">
        <v>32.372839985055499</v>
      </c>
      <c r="AO494">
        <v>56.889480857046799</v>
      </c>
      <c r="AP494" t="s">
        <v>55</v>
      </c>
      <c r="AQ494">
        <v>17.676414540863199</v>
      </c>
    </row>
    <row r="495" spans="1:43" x14ac:dyDescent="0.25">
      <c r="A495" t="s">
        <v>549</v>
      </c>
      <c r="B495" s="2">
        <v>33990.625</v>
      </c>
      <c r="C495" t="s">
        <v>52</v>
      </c>
      <c r="F495" s="2">
        <v>45307</v>
      </c>
      <c r="G495" t="s">
        <v>53</v>
      </c>
      <c r="H495">
        <v>68.900000000000006</v>
      </c>
      <c r="J495">
        <v>91</v>
      </c>
      <c r="K495" s="2">
        <v>45307</v>
      </c>
      <c r="M495">
        <v>91</v>
      </c>
      <c r="P495">
        <v>102</v>
      </c>
      <c r="Q495">
        <v>102</v>
      </c>
      <c r="R495" s="2">
        <v>45318</v>
      </c>
      <c r="S495" s="2">
        <v>45318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K495">
        <v>2.0647674013399899</v>
      </c>
      <c r="AM495">
        <v>2.75020104156197</v>
      </c>
      <c r="AN495">
        <v>42.861148183908099</v>
      </c>
      <c r="AO495">
        <v>71.974339015889498</v>
      </c>
      <c r="AP495" t="s">
        <v>55</v>
      </c>
      <c r="AQ495">
        <v>9.7029539175320298</v>
      </c>
    </row>
    <row r="496" spans="1:43" x14ac:dyDescent="0.25">
      <c r="A496" t="s">
        <v>550</v>
      </c>
      <c r="B496" s="2">
        <v>39468.375</v>
      </c>
      <c r="C496" t="s">
        <v>52</v>
      </c>
      <c r="F496" s="2">
        <v>45307</v>
      </c>
      <c r="G496" t="s">
        <v>53</v>
      </c>
      <c r="H496">
        <v>70.400000000000006</v>
      </c>
      <c r="J496">
        <v>92</v>
      </c>
      <c r="K496" s="2">
        <v>45307</v>
      </c>
      <c r="M496">
        <v>92</v>
      </c>
      <c r="P496">
        <v>125</v>
      </c>
      <c r="Q496">
        <v>125</v>
      </c>
      <c r="R496" s="2">
        <v>45340</v>
      </c>
      <c r="S496" s="2">
        <v>45340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K496">
        <v>1.87875629858877</v>
      </c>
      <c r="AM496">
        <v>6.8230948183171396</v>
      </c>
      <c r="AN496">
        <v>40.069328040827898</v>
      </c>
      <c r="AO496">
        <v>42.8468456647701</v>
      </c>
      <c r="AP496" t="s">
        <v>55</v>
      </c>
      <c r="AQ496">
        <v>29.2808403343981</v>
      </c>
    </row>
    <row r="497" spans="1:43" x14ac:dyDescent="0.25">
      <c r="A497" t="s">
        <v>551</v>
      </c>
      <c r="B497" s="2">
        <v>34354.875</v>
      </c>
      <c r="C497" t="s">
        <v>52</v>
      </c>
      <c r="F497" s="2">
        <v>45307</v>
      </c>
      <c r="G497" t="s">
        <v>53</v>
      </c>
      <c r="H497">
        <v>69.8</v>
      </c>
      <c r="J497">
        <v>92</v>
      </c>
      <c r="K497" s="2">
        <v>45307</v>
      </c>
      <c r="M497">
        <v>92</v>
      </c>
      <c r="P497">
        <v>136</v>
      </c>
      <c r="Q497">
        <v>136</v>
      </c>
      <c r="R497" s="2">
        <v>45351</v>
      </c>
      <c r="S497" s="2">
        <v>45351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K497">
        <v>1.7842771255311201</v>
      </c>
      <c r="AM497">
        <v>5.1332551431919899</v>
      </c>
      <c r="AN497">
        <v>49.751885117767998</v>
      </c>
      <c r="AO497">
        <v>43.759518400016802</v>
      </c>
      <c r="AP497" t="s">
        <v>55</v>
      </c>
      <c r="AQ497">
        <v>12.023819256707799</v>
      </c>
    </row>
    <row r="498" spans="1:43" x14ac:dyDescent="0.25">
      <c r="A498" t="s">
        <v>552</v>
      </c>
      <c r="B498" s="2">
        <v>32897.875</v>
      </c>
      <c r="C498" t="s">
        <v>52</v>
      </c>
      <c r="F498" s="2">
        <v>45307</v>
      </c>
      <c r="G498" t="s">
        <v>53</v>
      </c>
      <c r="H498">
        <v>61.8</v>
      </c>
      <c r="J498">
        <v>88</v>
      </c>
      <c r="K498" s="2">
        <v>45307</v>
      </c>
      <c r="M498">
        <v>88</v>
      </c>
      <c r="P498">
        <v>122</v>
      </c>
      <c r="Q498">
        <v>122</v>
      </c>
      <c r="R498" s="2">
        <v>45341</v>
      </c>
      <c r="S498" s="2">
        <v>45341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K498">
        <v>1.9391318331707801</v>
      </c>
      <c r="AM498">
        <v>3.0326849481311902</v>
      </c>
      <c r="AN498">
        <v>124.981267829356</v>
      </c>
      <c r="AO498">
        <v>35.701051579792498</v>
      </c>
      <c r="AP498" t="s">
        <v>55</v>
      </c>
      <c r="AQ498">
        <v>16.323768018200902</v>
      </c>
    </row>
    <row r="499" spans="1:43" x14ac:dyDescent="0.25">
      <c r="A499" t="s">
        <v>553</v>
      </c>
      <c r="B499" s="2">
        <v>34354.875</v>
      </c>
      <c r="C499" t="s">
        <v>52</v>
      </c>
      <c r="F499" s="2">
        <v>45307</v>
      </c>
      <c r="G499" t="s">
        <v>53</v>
      </c>
      <c r="H499">
        <v>70.099999999999994</v>
      </c>
      <c r="J499">
        <v>92</v>
      </c>
      <c r="K499" s="2">
        <v>45307</v>
      </c>
      <c r="M499">
        <v>92</v>
      </c>
      <c r="P499">
        <v>106</v>
      </c>
      <c r="Q499">
        <v>106</v>
      </c>
      <c r="R499" s="2">
        <v>45321</v>
      </c>
      <c r="S499" s="2">
        <v>45321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K499">
        <v>2.1323855699379899</v>
      </c>
      <c r="AM499">
        <v>3.0432814958152901</v>
      </c>
      <c r="AN499">
        <v>93.433027498788206</v>
      </c>
      <c r="AO499">
        <v>61.304534879758997</v>
      </c>
      <c r="AP499" t="s">
        <v>55</v>
      </c>
      <c r="AQ499">
        <v>10.695214298836101</v>
      </c>
    </row>
    <row r="500" spans="1:43" x14ac:dyDescent="0.25">
      <c r="A500" t="s">
        <v>554</v>
      </c>
      <c r="B500" s="2">
        <v>32528.625</v>
      </c>
      <c r="C500" t="s">
        <v>52</v>
      </c>
      <c r="F500" s="2">
        <v>45307</v>
      </c>
      <c r="G500" t="s">
        <v>53</v>
      </c>
      <c r="H500">
        <v>70.2</v>
      </c>
      <c r="J500">
        <v>92</v>
      </c>
      <c r="K500" s="2">
        <v>45307</v>
      </c>
      <c r="M500">
        <v>92</v>
      </c>
      <c r="P500">
        <v>113</v>
      </c>
      <c r="Q500">
        <v>113</v>
      </c>
      <c r="R500" s="2">
        <v>45328</v>
      </c>
      <c r="S500" s="2">
        <v>45328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K500">
        <v>2.6230643211794198</v>
      </c>
      <c r="AM500">
        <v>5.2262119133155203</v>
      </c>
      <c r="AN500">
        <v>82.505352655334306</v>
      </c>
      <c r="AO500">
        <v>44.721368559926297</v>
      </c>
      <c r="AP500" t="s">
        <v>55</v>
      </c>
      <c r="AQ500">
        <v>31.335501199613901</v>
      </c>
    </row>
    <row r="501" spans="1:43" x14ac:dyDescent="0.25">
      <c r="A501" t="s">
        <v>555</v>
      </c>
      <c r="B501" s="2">
        <v>33268.125</v>
      </c>
      <c r="C501" t="s">
        <v>52</v>
      </c>
      <c r="F501" s="2">
        <v>45307</v>
      </c>
      <c r="G501" t="s">
        <v>53</v>
      </c>
      <c r="H501">
        <v>53.6</v>
      </c>
      <c r="J501">
        <v>83</v>
      </c>
      <c r="K501" s="2">
        <v>45307</v>
      </c>
      <c r="M501">
        <v>83</v>
      </c>
      <c r="P501">
        <v>119</v>
      </c>
      <c r="Q501">
        <v>119</v>
      </c>
      <c r="R501" s="2">
        <v>45343</v>
      </c>
      <c r="S501" s="2">
        <v>45343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K501">
        <v>1.50329149501307</v>
      </c>
      <c r="AM501">
        <v>3.1394357855791202</v>
      </c>
      <c r="AN501">
        <v>85.389166934413794</v>
      </c>
      <c r="AO501">
        <v>28.108577355796101</v>
      </c>
      <c r="AP501" t="s">
        <v>55</v>
      </c>
      <c r="AQ501">
        <v>22.018440399324</v>
      </c>
    </row>
    <row r="502" spans="1:43" x14ac:dyDescent="0.25">
      <c r="A502" t="s">
        <v>556</v>
      </c>
      <c r="B502" s="2">
        <v>36549.375</v>
      </c>
      <c r="C502" t="s">
        <v>52</v>
      </c>
      <c r="F502" s="2">
        <v>45307</v>
      </c>
      <c r="G502" t="s">
        <v>53</v>
      </c>
      <c r="H502">
        <v>63.7</v>
      </c>
      <c r="J502">
        <v>89</v>
      </c>
      <c r="K502" s="2">
        <v>45307</v>
      </c>
      <c r="M502">
        <v>89</v>
      </c>
      <c r="P502">
        <v>108</v>
      </c>
      <c r="Q502">
        <v>108</v>
      </c>
      <c r="R502" s="2">
        <v>45326</v>
      </c>
      <c r="S502" s="2">
        <v>45326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K502">
        <v>1.6415430325229601</v>
      </c>
      <c r="AM502">
        <v>5.2268981558660901</v>
      </c>
      <c r="AN502">
        <v>76.970020073298102</v>
      </c>
      <c r="AO502">
        <v>34.141380230676802</v>
      </c>
      <c r="AP502" t="s">
        <v>55</v>
      </c>
      <c r="AQ502">
        <v>32.601381882528003</v>
      </c>
    </row>
    <row r="503" spans="1:43" x14ac:dyDescent="0.25">
      <c r="A503" t="s">
        <v>557</v>
      </c>
      <c r="B503" s="2">
        <v>34725.125</v>
      </c>
      <c r="C503" t="s">
        <v>52</v>
      </c>
      <c r="F503" s="2">
        <v>45307</v>
      </c>
      <c r="G503" t="s">
        <v>53</v>
      </c>
      <c r="H503">
        <v>60.8</v>
      </c>
      <c r="J503">
        <v>87</v>
      </c>
      <c r="K503" s="2">
        <v>45307</v>
      </c>
      <c r="M503">
        <v>87</v>
      </c>
      <c r="P503">
        <v>127</v>
      </c>
      <c r="Q503">
        <v>127</v>
      </c>
      <c r="R503" s="2">
        <v>45347</v>
      </c>
      <c r="S503" s="2">
        <v>45347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K503">
        <v>1.61462109399924</v>
      </c>
      <c r="AM503">
        <v>2.4710072860956598</v>
      </c>
      <c r="AN503">
        <v>59.723085235176399</v>
      </c>
      <c r="AO503">
        <v>53.9846152369065</v>
      </c>
      <c r="AP503" t="s">
        <v>55</v>
      </c>
      <c r="AQ503">
        <v>30.547856850030499</v>
      </c>
    </row>
    <row r="504" spans="1:43" x14ac:dyDescent="0.25">
      <c r="A504" t="s">
        <v>558</v>
      </c>
      <c r="B504" s="2">
        <v>37276.875</v>
      </c>
      <c r="C504" t="s">
        <v>52</v>
      </c>
      <c r="F504" s="2">
        <v>45307</v>
      </c>
      <c r="G504" t="s">
        <v>53</v>
      </c>
      <c r="H504">
        <v>70.400000000000006</v>
      </c>
      <c r="J504">
        <v>92</v>
      </c>
      <c r="K504" s="2">
        <v>45307</v>
      </c>
      <c r="M504">
        <v>92</v>
      </c>
      <c r="P504">
        <v>127</v>
      </c>
      <c r="Q504">
        <v>127</v>
      </c>
      <c r="R504" s="2">
        <v>45342</v>
      </c>
      <c r="S504" s="2">
        <v>45342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K504">
        <v>1.9718345589213599</v>
      </c>
      <c r="AM504">
        <v>4.8333745463050102</v>
      </c>
      <c r="AN504">
        <v>41.1858180176094</v>
      </c>
      <c r="AO504">
        <v>31.138146288453299</v>
      </c>
      <c r="AP504" t="s">
        <v>55</v>
      </c>
      <c r="AQ504">
        <v>16.274967466736101</v>
      </c>
    </row>
    <row r="505" spans="1:43" x14ac:dyDescent="0.25">
      <c r="A505" t="s">
        <v>559</v>
      </c>
      <c r="B505" s="2">
        <v>35815.875</v>
      </c>
      <c r="C505" t="s">
        <v>52</v>
      </c>
      <c r="F505" s="2">
        <v>45307</v>
      </c>
      <c r="G505" t="s">
        <v>53</v>
      </c>
      <c r="H505">
        <v>70.400000000000006</v>
      </c>
      <c r="J505">
        <v>92</v>
      </c>
      <c r="K505" s="2">
        <v>45307</v>
      </c>
      <c r="M505">
        <v>92</v>
      </c>
      <c r="P505">
        <v>121</v>
      </c>
      <c r="Q505">
        <v>121</v>
      </c>
      <c r="R505" s="2">
        <v>45336</v>
      </c>
      <c r="S505" s="2">
        <v>45336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K505">
        <v>1.91349305581927</v>
      </c>
      <c r="AM505">
        <v>11.2136399226411</v>
      </c>
      <c r="AN505">
        <v>61.720080401514601</v>
      </c>
      <c r="AO505">
        <v>54.544654471003298</v>
      </c>
      <c r="AP505" t="s">
        <v>55</v>
      </c>
      <c r="AQ505">
        <v>21.953062514091599</v>
      </c>
    </row>
    <row r="506" spans="1:43" x14ac:dyDescent="0.25">
      <c r="A506" t="s">
        <v>560</v>
      </c>
      <c r="B506" s="2">
        <v>33985.625</v>
      </c>
      <c r="C506" t="s">
        <v>52</v>
      </c>
      <c r="F506" s="2">
        <v>45307</v>
      </c>
      <c r="G506" t="s">
        <v>53</v>
      </c>
      <c r="H506">
        <v>78.2</v>
      </c>
      <c r="J506">
        <v>96</v>
      </c>
      <c r="K506" s="2">
        <v>45307</v>
      </c>
      <c r="M506">
        <v>96</v>
      </c>
      <c r="P506">
        <v>113</v>
      </c>
      <c r="Q506">
        <v>113</v>
      </c>
      <c r="R506" s="2">
        <v>45324</v>
      </c>
      <c r="S506" s="2">
        <v>45324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K506">
        <v>1.82698524352142</v>
      </c>
      <c r="AM506">
        <v>3.6914359076405399</v>
      </c>
      <c r="AN506">
        <v>35.633703998347698</v>
      </c>
      <c r="AO506">
        <v>57.965169307697202</v>
      </c>
      <c r="AP506" t="s">
        <v>55</v>
      </c>
      <c r="AQ506">
        <v>20.829563389846399</v>
      </c>
    </row>
    <row r="507" spans="1:43" x14ac:dyDescent="0.25">
      <c r="A507" t="s">
        <v>561</v>
      </c>
      <c r="B507" s="2">
        <v>38743.875</v>
      </c>
      <c r="C507" t="s">
        <v>52</v>
      </c>
      <c r="F507" s="2">
        <v>45307</v>
      </c>
      <c r="G507" t="s">
        <v>53</v>
      </c>
      <c r="H507">
        <v>58.7</v>
      </c>
      <c r="J507">
        <v>86</v>
      </c>
      <c r="K507" s="2">
        <v>45307</v>
      </c>
      <c r="M507">
        <v>86</v>
      </c>
      <c r="P507">
        <v>108</v>
      </c>
      <c r="Q507">
        <v>108</v>
      </c>
      <c r="R507" s="2">
        <v>45329</v>
      </c>
      <c r="S507" s="2">
        <v>45329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K507">
        <v>1.4927492944840901</v>
      </c>
      <c r="AM507">
        <v>2.24859256420581</v>
      </c>
      <c r="AN507">
        <v>25.472348954155098</v>
      </c>
      <c r="AO507">
        <v>27.4314504230619</v>
      </c>
      <c r="AP507" t="s">
        <v>55</v>
      </c>
      <c r="AQ507">
        <v>11.448862772286599</v>
      </c>
    </row>
    <row r="508" spans="1:43" x14ac:dyDescent="0.25">
      <c r="A508" t="s">
        <v>562</v>
      </c>
      <c r="B508" s="2">
        <v>31807.125</v>
      </c>
      <c r="C508" t="s">
        <v>52</v>
      </c>
      <c r="F508" s="2">
        <v>45307</v>
      </c>
      <c r="G508" t="s">
        <v>53</v>
      </c>
      <c r="H508">
        <v>52.5</v>
      </c>
      <c r="J508">
        <v>83</v>
      </c>
      <c r="K508" s="2">
        <v>45307</v>
      </c>
      <c r="M508">
        <v>83</v>
      </c>
      <c r="P508">
        <v>124</v>
      </c>
      <c r="Q508">
        <v>124</v>
      </c>
      <c r="R508" s="2">
        <v>45348</v>
      </c>
      <c r="S508" s="2">
        <v>45348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K508">
        <v>1.09915919033829</v>
      </c>
      <c r="AM508">
        <v>2.2232763569810601</v>
      </c>
      <c r="AN508">
        <v>9.3900070680827898</v>
      </c>
      <c r="AO508">
        <v>31.9916110487586</v>
      </c>
      <c r="AP508" t="s">
        <v>55</v>
      </c>
      <c r="AQ508">
        <v>20.152565199827901</v>
      </c>
    </row>
    <row r="509" spans="1:43" x14ac:dyDescent="0.25">
      <c r="A509" t="s">
        <v>563</v>
      </c>
      <c r="B509" s="2">
        <v>31078.625</v>
      </c>
      <c r="C509" t="s">
        <v>52</v>
      </c>
      <c r="F509" s="2">
        <v>45307</v>
      </c>
      <c r="G509" t="s">
        <v>53</v>
      </c>
      <c r="H509">
        <v>49.4</v>
      </c>
      <c r="J509">
        <v>81</v>
      </c>
      <c r="K509" s="2">
        <v>45307</v>
      </c>
      <c r="M509">
        <v>81</v>
      </c>
      <c r="P509">
        <v>109</v>
      </c>
      <c r="Q509">
        <v>109</v>
      </c>
      <c r="R509" s="2">
        <v>45335</v>
      </c>
      <c r="S509" s="2">
        <v>45335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K509">
        <v>1.7965863232297301</v>
      </c>
      <c r="AM509">
        <v>0.96475093151876901</v>
      </c>
      <c r="AN509">
        <v>32.5414622263648</v>
      </c>
      <c r="AO509">
        <v>23.431217486345599</v>
      </c>
      <c r="AP509" t="s">
        <v>55</v>
      </c>
      <c r="AQ509">
        <v>18.400528582192401</v>
      </c>
    </row>
    <row r="510" spans="1:43" x14ac:dyDescent="0.25">
      <c r="A510" t="s">
        <v>564</v>
      </c>
      <c r="B510" s="2">
        <v>33990.625</v>
      </c>
      <c r="C510" t="s">
        <v>52</v>
      </c>
      <c r="F510" s="2">
        <v>45307</v>
      </c>
      <c r="G510" t="s">
        <v>53</v>
      </c>
      <c r="H510">
        <v>68.3</v>
      </c>
      <c r="J510">
        <v>91</v>
      </c>
      <c r="K510" s="2">
        <v>45307</v>
      </c>
      <c r="M510">
        <v>91</v>
      </c>
      <c r="P510">
        <v>127</v>
      </c>
      <c r="Q510">
        <v>127</v>
      </c>
      <c r="R510" s="2">
        <v>45343</v>
      </c>
      <c r="S510" s="2">
        <v>45343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K510">
        <v>2.3829398375561999</v>
      </c>
      <c r="AM510">
        <v>3.1925959887795301</v>
      </c>
      <c r="AN510">
        <v>48.414795370280402</v>
      </c>
      <c r="AO510">
        <v>85.211264616368993</v>
      </c>
      <c r="AP510" t="s">
        <v>55</v>
      </c>
      <c r="AQ510">
        <v>21.471397060897502</v>
      </c>
    </row>
    <row r="511" spans="1:43" x14ac:dyDescent="0.25">
      <c r="A511" t="s">
        <v>565</v>
      </c>
      <c r="B511" s="2">
        <v>34360.875</v>
      </c>
      <c r="C511" t="s">
        <v>52</v>
      </c>
      <c r="F511" s="2">
        <v>45307</v>
      </c>
      <c r="G511" t="s">
        <v>53</v>
      </c>
      <c r="H511">
        <v>59.5</v>
      </c>
      <c r="J511">
        <v>86</v>
      </c>
      <c r="K511" s="2">
        <v>45307</v>
      </c>
      <c r="M511">
        <v>86</v>
      </c>
      <c r="P511">
        <v>100</v>
      </c>
      <c r="Q511">
        <v>100</v>
      </c>
      <c r="R511" s="2">
        <v>45321</v>
      </c>
      <c r="S511" s="2">
        <v>45321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K511">
        <v>1.3827913932978999</v>
      </c>
      <c r="AM511">
        <v>3.3933007464287601</v>
      </c>
      <c r="AN511">
        <v>13.268536844676801</v>
      </c>
      <c r="AO511">
        <v>46.982493582906699</v>
      </c>
      <c r="AP511" t="s">
        <v>55</v>
      </c>
      <c r="AQ511">
        <v>24.2677078621034</v>
      </c>
    </row>
    <row r="512" spans="1:43" x14ac:dyDescent="0.25">
      <c r="A512" t="s">
        <v>566</v>
      </c>
      <c r="B512" s="2">
        <v>38008.375</v>
      </c>
      <c r="C512" t="s">
        <v>52</v>
      </c>
      <c r="F512" s="2">
        <v>45307</v>
      </c>
      <c r="G512" t="s">
        <v>53</v>
      </c>
      <c r="H512">
        <v>67.599999999999994</v>
      </c>
      <c r="J512">
        <v>91</v>
      </c>
      <c r="K512" s="2">
        <v>45307</v>
      </c>
      <c r="M512">
        <v>91</v>
      </c>
      <c r="P512">
        <v>123</v>
      </c>
      <c r="Q512">
        <v>123</v>
      </c>
      <c r="R512" s="2">
        <v>45339</v>
      </c>
      <c r="S512" s="2">
        <v>45339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K512">
        <v>1.6300244675870801</v>
      </c>
      <c r="AM512">
        <v>3.08717922151286</v>
      </c>
      <c r="AN512">
        <v>19.916663211856001</v>
      </c>
      <c r="AO512">
        <v>28.500194482082001</v>
      </c>
      <c r="AP512" t="s">
        <v>55</v>
      </c>
      <c r="AQ512">
        <v>13.399460911539901</v>
      </c>
    </row>
    <row r="513" spans="1:43" x14ac:dyDescent="0.25">
      <c r="A513" t="s">
        <v>567</v>
      </c>
      <c r="B513" s="2">
        <v>32171.375</v>
      </c>
      <c r="C513" t="s">
        <v>52</v>
      </c>
      <c r="F513" s="2">
        <v>45307</v>
      </c>
      <c r="G513" t="s">
        <v>53</v>
      </c>
      <c r="H513">
        <v>54.4</v>
      </c>
      <c r="J513">
        <v>84</v>
      </c>
      <c r="K513" s="2">
        <v>45307</v>
      </c>
      <c r="M513">
        <v>84</v>
      </c>
      <c r="P513">
        <v>110</v>
      </c>
      <c r="Q513">
        <v>110</v>
      </c>
      <c r="R513" s="2">
        <v>45333</v>
      </c>
      <c r="S513" s="2">
        <v>45333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K513">
        <v>1.2464401304902799</v>
      </c>
      <c r="AM513">
        <v>1.36921904868505</v>
      </c>
      <c r="AN513">
        <v>30.485683061151299</v>
      </c>
      <c r="AO513">
        <v>14.4700142921492</v>
      </c>
      <c r="AP513" t="s">
        <v>55</v>
      </c>
      <c r="AQ513">
        <v>21.871659920391199</v>
      </c>
    </row>
    <row r="514" spans="1:43" x14ac:dyDescent="0.25">
      <c r="A514" t="s">
        <v>568</v>
      </c>
      <c r="B514" s="2">
        <v>35081.375</v>
      </c>
      <c r="C514" t="s">
        <v>52</v>
      </c>
      <c r="F514" s="2">
        <v>45307</v>
      </c>
      <c r="G514" t="s">
        <v>53</v>
      </c>
      <c r="H514">
        <v>77.7</v>
      </c>
      <c r="J514">
        <v>96</v>
      </c>
      <c r="K514" s="2">
        <v>45307</v>
      </c>
      <c r="M514">
        <v>96</v>
      </c>
      <c r="P514">
        <v>127</v>
      </c>
      <c r="Q514">
        <v>127</v>
      </c>
      <c r="R514" s="2">
        <v>45338</v>
      </c>
      <c r="S514" s="2">
        <v>45338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K514">
        <v>1.9596309912289001</v>
      </c>
      <c r="AM514">
        <v>10.677607596601201</v>
      </c>
      <c r="AN514">
        <v>8.7728255184142192</v>
      </c>
      <c r="AO514">
        <v>72.571055212064294</v>
      </c>
      <c r="AP514" t="s">
        <v>55</v>
      </c>
      <c r="AQ514">
        <v>31.473003457650801</v>
      </c>
    </row>
    <row r="515" spans="1:43" x14ac:dyDescent="0.25">
      <c r="A515" t="s">
        <v>569</v>
      </c>
      <c r="B515" s="2">
        <v>38015.375</v>
      </c>
      <c r="C515" t="s">
        <v>52</v>
      </c>
      <c r="F515" s="2">
        <v>45307</v>
      </c>
      <c r="G515" t="s">
        <v>53</v>
      </c>
      <c r="H515">
        <v>55.8</v>
      </c>
      <c r="J515">
        <v>84</v>
      </c>
      <c r="K515" s="2">
        <v>45307</v>
      </c>
      <c r="M515">
        <v>84</v>
      </c>
      <c r="P515">
        <v>119</v>
      </c>
      <c r="Q515">
        <v>119</v>
      </c>
      <c r="R515" s="2">
        <v>45342</v>
      </c>
      <c r="S515" s="2">
        <v>45342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K515">
        <v>1.75771596055157</v>
      </c>
      <c r="AM515">
        <v>1.1336088993625799</v>
      </c>
      <c r="AN515">
        <v>72.982135928521302</v>
      </c>
      <c r="AO515">
        <v>32.7711352237867</v>
      </c>
      <c r="AP515" t="s">
        <v>55</v>
      </c>
      <c r="AQ515">
        <v>15.8186564422245</v>
      </c>
    </row>
    <row r="516" spans="1:43" x14ac:dyDescent="0.25">
      <c r="A516" t="s">
        <v>570</v>
      </c>
      <c r="B516" s="2">
        <v>36182.125</v>
      </c>
      <c r="C516" t="s">
        <v>52</v>
      </c>
      <c r="F516" s="2">
        <v>45307</v>
      </c>
      <c r="G516" t="s">
        <v>53</v>
      </c>
      <c r="H516">
        <v>68</v>
      </c>
      <c r="J516">
        <v>91</v>
      </c>
      <c r="K516" s="2">
        <v>45307</v>
      </c>
      <c r="M516">
        <v>91</v>
      </c>
      <c r="P516">
        <v>121</v>
      </c>
      <c r="Q516">
        <v>121</v>
      </c>
      <c r="R516" s="2">
        <v>45337</v>
      </c>
      <c r="S516" s="2">
        <v>45337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K516">
        <v>2.9429862336161601</v>
      </c>
      <c r="AM516">
        <v>2.4451842049857202</v>
      </c>
      <c r="AN516">
        <v>84.236840555896705</v>
      </c>
      <c r="AO516">
        <v>34.213103870599703</v>
      </c>
      <c r="AP516" t="s">
        <v>55</v>
      </c>
      <c r="AQ516">
        <v>17.3681294421704</v>
      </c>
    </row>
    <row r="517" spans="1:43" x14ac:dyDescent="0.25">
      <c r="A517" t="s">
        <v>571</v>
      </c>
      <c r="B517" s="2">
        <v>35447.625</v>
      </c>
      <c r="C517" t="s">
        <v>52</v>
      </c>
      <c r="F517" s="2">
        <v>45307</v>
      </c>
      <c r="G517" t="s">
        <v>53</v>
      </c>
      <c r="H517">
        <v>77</v>
      </c>
      <c r="J517">
        <v>95</v>
      </c>
      <c r="K517" s="2">
        <v>45307</v>
      </c>
      <c r="M517">
        <v>95</v>
      </c>
      <c r="P517">
        <v>119</v>
      </c>
      <c r="Q517">
        <v>119</v>
      </c>
      <c r="R517" s="2">
        <v>45331</v>
      </c>
      <c r="S517" s="2">
        <v>45331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K517">
        <v>1.9699336071176901</v>
      </c>
      <c r="AM517">
        <v>3.0636224608553202</v>
      </c>
      <c r="AN517">
        <v>86.8010553492703</v>
      </c>
      <c r="AO517">
        <v>22.5409704120149</v>
      </c>
      <c r="AP517" t="s">
        <v>55</v>
      </c>
      <c r="AQ517">
        <v>19.095008388569799</v>
      </c>
    </row>
    <row r="518" spans="1:43" x14ac:dyDescent="0.25">
      <c r="A518" t="s">
        <v>572</v>
      </c>
      <c r="B518" s="2">
        <v>30333.125</v>
      </c>
      <c r="C518" t="s">
        <v>52</v>
      </c>
      <c r="F518" s="2">
        <v>45307</v>
      </c>
      <c r="G518" t="s">
        <v>53</v>
      </c>
      <c r="H518">
        <v>78.900000000000006</v>
      </c>
      <c r="J518">
        <v>96</v>
      </c>
      <c r="K518" s="2">
        <v>45307</v>
      </c>
      <c r="M518">
        <v>96</v>
      </c>
      <c r="P518">
        <v>131</v>
      </c>
      <c r="Q518">
        <v>131</v>
      </c>
      <c r="R518" s="2">
        <v>45342</v>
      </c>
      <c r="S518" s="2">
        <v>45342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K518">
        <v>1.6094389425167399</v>
      </c>
      <c r="AM518">
        <v>7.9679324703074697</v>
      </c>
      <c r="AN518">
        <v>48.826003367402997</v>
      </c>
      <c r="AO518">
        <v>51.188073410517099</v>
      </c>
      <c r="AP518" t="s">
        <v>55</v>
      </c>
      <c r="AQ518">
        <v>22.540891018375699</v>
      </c>
    </row>
    <row r="519" spans="1:43" x14ac:dyDescent="0.25">
      <c r="A519" t="s">
        <v>573</v>
      </c>
      <c r="B519" s="2">
        <v>35816.875</v>
      </c>
      <c r="C519" t="s">
        <v>52</v>
      </c>
      <c r="F519" s="2">
        <v>45307</v>
      </c>
      <c r="G519" t="s">
        <v>53</v>
      </c>
      <c r="H519">
        <v>68.099999999999994</v>
      </c>
      <c r="J519">
        <v>91</v>
      </c>
      <c r="K519" s="2">
        <v>45307</v>
      </c>
      <c r="M519">
        <v>91</v>
      </c>
      <c r="P519">
        <v>105</v>
      </c>
      <c r="Q519">
        <v>105</v>
      </c>
      <c r="R519" s="2">
        <v>45321</v>
      </c>
      <c r="S519" s="2">
        <v>45321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K519">
        <v>2.1776408131371601</v>
      </c>
      <c r="AM519">
        <v>6.16018206411497</v>
      </c>
      <c r="AN519">
        <v>21.747630269198499</v>
      </c>
      <c r="AO519">
        <v>36.630584101106201</v>
      </c>
      <c r="AP519" t="s">
        <v>55</v>
      </c>
      <c r="AQ519">
        <v>10.0883665235759</v>
      </c>
    </row>
    <row r="520" spans="1:43" x14ac:dyDescent="0.25">
      <c r="A520" t="s">
        <v>574</v>
      </c>
      <c r="B520" s="2">
        <v>28140.625</v>
      </c>
      <c r="C520" t="s">
        <v>52</v>
      </c>
      <c r="F520" s="2">
        <v>45307</v>
      </c>
      <c r="G520" t="s">
        <v>53</v>
      </c>
      <c r="H520">
        <v>80.099999999999994</v>
      </c>
      <c r="J520">
        <v>97</v>
      </c>
      <c r="K520" s="2">
        <v>45307</v>
      </c>
      <c r="M520">
        <v>97</v>
      </c>
      <c r="P520">
        <v>124</v>
      </c>
      <c r="Q520">
        <v>124</v>
      </c>
      <c r="R520" s="2">
        <v>45334</v>
      </c>
      <c r="S520" s="2">
        <v>45334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K520">
        <v>2.0123051700233798</v>
      </c>
      <c r="AM520">
        <v>6.0340255160552303</v>
      </c>
      <c r="AN520">
        <v>34.156517453141298</v>
      </c>
      <c r="AO520">
        <v>19.703180856214601</v>
      </c>
      <c r="AP520" t="s">
        <v>55</v>
      </c>
      <c r="AQ520">
        <v>18.441522623014102</v>
      </c>
    </row>
    <row r="521" spans="1:43" x14ac:dyDescent="0.25">
      <c r="A521" t="s">
        <v>575</v>
      </c>
      <c r="B521" s="2">
        <v>34358.875</v>
      </c>
      <c r="C521" t="s">
        <v>52</v>
      </c>
      <c r="F521" s="2">
        <v>45307</v>
      </c>
      <c r="G521" t="s">
        <v>53</v>
      </c>
      <c r="H521">
        <v>63.1</v>
      </c>
      <c r="J521">
        <v>88</v>
      </c>
      <c r="K521" s="2">
        <v>45307</v>
      </c>
      <c r="M521">
        <v>88</v>
      </c>
      <c r="P521">
        <v>122</v>
      </c>
      <c r="Q521">
        <v>122</v>
      </c>
      <c r="R521" s="2">
        <v>45341</v>
      </c>
      <c r="S521" s="2">
        <v>45341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K521">
        <v>1.36806048654848</v>
      </c>
      <c r="AM521">
        <v>2.2196599213811399</v>
      </c>
      <c r="AN521">
        <v>19.8282444110563</v>
      </c>
      <c r="AO521">
        <v>35.477060161341903</v>
      </c>
      <c r="AP521" t="s">
        <v>55</v>
      </c>
      <c r="AQ521">
        <v>20.060701456712799</v>
      </c>
    </row>
    <row r="522" spans="1:43" x14ac:dyDescent="0.25">
      <c r="A522" t="s">
        <v>576</v>
      </c>
      <c r="B522" s="2">
        <v>32898.875</v>
      </c>
      <c r="C522" t="s">
        <v>52</v>
      </c>
      <c r="F522" s="2">
        <v>45307</v>
      </c>
      <c r="G522" t="s">
        <v>53</v>
      </c>
      <c r="H522">
        <v>61.3</v>
      </c>
      <c r="J522">
        <v>87</v>
      </c>
      <c r="K522" s="2">
        <v>45307</v>
      </c>
      <c r="M522">
        <v>87</v>
      </c>
      <c r="P522">
        <v>117</v>
      </c>
      <c r="Q522">
        <v>117</v>
      </c>
      <c r="R522" s="2">
        <v>45337</v>
      </c>
      <c r="S522" s="2">
        <v>45337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K522">
        <v>1.5921018275877099</v>
      </c>
      <c r="AM522">
        <v>1.72701976650532</v>
      </c>
      <c r="AN522">
        <v>37.3964404703217</v>
      </c>
      <c r="AO522">
        <v>38.837396470963697</v>
      </c>
      <c r="AP522" t="s">
        <v>55</v>
      </c>
      <c r="AQ522">
        <v>19.4309195762157</v>
      </c>
    </row>
    <row r="523" spans="1:43" x14ac:dyDescent="0.25">
      <c r="A523" t="s">
        <v>577</v>
      </c>
      <c r="B523" s="2">
        <v>37277.875</v>
      </c>
      <c r="C523" t="s">
        <v>52</v>
      </c>
      <c r="F523" s="2">
        <v>45307</v>
      </c>
      <c r="G523" t="s">
        <v>53</v>
      </c>
      <c r="H523">
        <v>69</v>
      </c>
      <c r="J523">
        <v>91</v>
      </c>
      <c r="K523" s="2">
        <v>45307</v>
      </c>
      <c r="M523">
        <v>91</v>
      </c>
      <c r="P523">
        <v>112</v>
      </c>
      <c r="Q523">
        <v>112</v>
      </c>
      <c r="R523" s="2">
        <v>45328</v>
      </c>
      <c r="S523" s="2">
        <v>45328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K523">
        <v>2.1619371528917801</v>
      </c>
      <c r="AM523">
        <v>5.82698680511196</v>
      </c>
      <c r="AN523">
        <v>23.192098671518199</v>
      </c>
      <c r="AO523">
        <v>47.522895914876003</v>
      </c>
      <c r="AP523" t="s">
        <v>55</v>
      </c>
      <c r="AQ523">
        <v>27.940045225256899</v>
      </c>
    </row>
    <row r="524" spans="1:43" x14ac:dyDescent="0.25">
      <c r="A524" t="s">
        <v>578</v>
      </c>
      <c r="B524" s="2">
        <v>33993.625</v>
      </c>
      <c r="C524" t="s">
        <v>52</v>
      </c>
      <c r="F524" s="2">
        <v>45307</v>
      </c>
      <c r="G524" t="s">
        <v>53</v>
      </c>
      <c r="H524">
        <v>62.4</v>
      </c>
      <c r="J524">
        <v>88</v>
      </c>
      <c r="K524" s="2">
        <v>45307</v>
      </c>
      <c r="M524">
        <v>88</v>
      </c>
      <c r="P524">
        <v>102</v>
      </c>
      <c r="Q524">
        <v>102</v>
      </c>
      <c r="R524" s="2">
        <v>45321</v>
      </c>
      <c r="S524" s="2">
        <v>45321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K524">
        <v>1.48957835193207</v>
      </c>
      <c r="AM524">
        <v>1.3671018514292701</v>
      </c>
      <c r="AN524">
        <v>14.123250119301501</v>
      </c>
      <c r="AO524">
        <v>64.326540169637795</v>
      </c>
      <c r="AP524" t="s">
        <v>55</v>
      </c>
      <c r="AQ524">
        <v>18.663072805444699</v>
      </c>
    </row>
    <row r="525" spans="1:43" x14ac:dyDescent="0.25">
      <c r="A525" t="s">
        <v>579</v>
      </c>
      <c r="B525" s="2">
        <v>37276.875</v>
      </c>
      <c r="C525" t="s">
        <v>52</v>
      </c>
      <c r="F525" s="2">
        <v>45307</v>
      </c>
      <c r="G525" t="s">
        <v>53</v>
      </c>
      <c r="H525">
        <v>70.5</v>
      </c>
      <c r="J525">
        <v>92</v>
      </c>
      <c r="K525" s="2">
        <v>45307</v>
      </c>
      <c r="M525">
        <v>92</v>
      </c>
      <c r="P525">
        <v>114</v>
      </c>
      <c r="Q525">
        <v>114</v>
      </c>
      <c r="R525" s="2">
        <v>45329</v>
      </c>
      <c r="S525" s="2">
        <v>45329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K525">
        <v>2.3034589926515201</v>
      </c>
      <c r="AM525">
        <v>1.1813637081442501</v>
      </c>
      <c r="AN525">
        <v>8.4316371320710992</v>
      </c>
      <c r="AO525">
        <v>48.7117346490787</v>
      </c>
      <c r="AP525" t="s">
        <v>55</v>
      </c>
      <c r="AQ525">
        <v>13.7505389676226</v>
      </c>
    </row>
    <row r="526" spans="1:43" x14ac:dyDescent="0.25">
      <c r="A526" t="s">
        <v>580</v>
      </c>
      <c r="B526" s="2">
        <v>35458.625</v>
      </c>
      <c r="C526" t="s">
        <v>52</v>
      </c>
      <c r="F526" s="2">
        <v>45307</v>
      </c>
      <c r="G526" t="s">
        <v>53</v>
      </c>
      <c r="H526">
        <v>54.3</v>
      </c>
      <c r="J526">
        <v>84</v>
      </c>
      <c r="K526" s="2">
        <v>45307</v>
      </c>
      <c r="M526">
        <v>84</v>
      </c>
      <c r="P526">
        <v>125</v>
      </c>
      <c r="Q526">
        <v>125</v>
      </c>
      <c r="R526" s="2">
        <v>45348</v>
      </c>
      <c r="S526" s="2">
        <v>45348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K526">
        <v>1.2911194077770201</v>
      </c>
      <c r="AM526">
        <v>1.4163201075896701</v>
      </c>
      <c r="AN526">
        <v>26.035763562145799</v>
      </c>
      <c r="AO526">
        <v>34.770095480213499</v>
      </c>
      <c r="AP526" t="s">
        <v>55</v>
      </c>
      <c r="AQ526">
        <v>16.8449194903421</v>
      </c>
    </row>
    <row r="527" spans="1:43" x14ac:dyDescent="0.25">
      <c r="A527" t="s">
        <v>581</v>
      </c>
      <c r="B527" s="2">
        <v>34729.125</v>
      </c>
      <c r="C527" t="s">
        <v>52</v>
      </c>
      <c r="F527" s="2">
        <v>45307</v>
      </c>
      <c r="G527" t="s">
        <v>53</v>
      </c>
      <c r="H527">
        <v>53.8</v>
      </c>
      <c r="J527">
        <v>83</v>
      </c>
      <c r="K527" s="2">
        <v>45307</v>
      </c>
      <c r="M527">
        <v>83</v>
      </c>
      <c r="P527">
        <v>130</v>
      </c>
      <c r="Q527">
        <v>130</v>
      </c>
      <c r="R527" s="2">
        <v>45354</v>
      </c>
      <c r="S527" s="2">
        <v>45354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K527">
        <v>1.9437544296956799</v>
      </c>
      <c r="AM527">
        <v>3.1247841313992799</v>
      </c>
      <c r="AN527">
        <v>53.509399890053999</v>
      </c>
      <c r="AO527">
        <v>25.078840351998998</v>
      </c>
      <c r="AP527" t="s">
        <v>55</v>
      </c>
      <c r="AQ527">
        <v>12.6423039804084</v>
      </c>
    </row>
    <row r="528" spans="1:43" x14ac:dyDescent="0.25">
      <c r="A528" t="s">
        <v>582</v>
      </c>
      <c r="B528" s="2">
        <v>31443.875</v>
      </c>
      <c r="C528" t="s">
        <v>52</v>
      </c>
      <c r="F528" s="2">
        <v>45307</v>
      </c>
      <c r="G528" t="s">
        <v>53</v>
      </c>
      <c r="H528">
        <v>48.8</v>
      </c>
      <c r="J528">
        <v>81</v>
      </c>
      <c r="K528" s="2">
        <v>45307</v>
      </c>
      <c r="M528">
        <v>81</v>
      </c>
      <c r="P528">
        <v>125</v>
      </c>
      <c r="Q528">
        <v>125</v>
      </c>
      <c r="R528" s="2">
        <v>45351</v>
      </c>
      <c r="S528" s="2">
        <v>45351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K528">
        <v>1.4863369621923299</v>
      </c>
      <c r="AM528">
        <v>1.91152601041895</v>
      </c>
      <c r="AN528">
        <v>20.7394987563111</v>
      </c>
      <c r="AO528">
        <v>35.8146132046313</v>
      </c>
      <c r="AP528" t="s">
        <v>55</v>
      </c>
      <c r="AQ528">
        <v>15.934630564559001</v>
      </c>
    </row>
    <row r="529" spans="1:43" x14ac:dyDescent="0.25">
      <c r="A529" t="s">
        <v>583</v>
      </c>
      <c r="B529" s="2">
        <v>33989.625</v>
      </c>
      <c r="C529" t="s">
        <v>52</v>
      </c>
      <c r="F529" s="2">
        <v>45307</v>
      </c>
      <c r="G529" t="s">
        <v>53</v>
      </c>
      <c r="H529">
        <v>70</v>
      </c>
      <c r="J529">
        <v>92</v>
      </c>
      <c r="K529" s="2">
        <v>45307</v>
      </c>
      <c r="M529">
        <v>92</v>
      </c>
      <c r="P529">
        <v>104</v>
      </c>
      <c r="Q529">
        <v>104</v>
      </c>
      <c r="R529" s="2">
        <v>45319</v>
      </c>
      <c r="S529" s="2">
        <v>45319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K529">
        <v>1.55972603708076</v>
      </c>
      <c r="AM529">
        <v>6.7305569993493801</v>
      </c>
      <c r="AN529">
        <v>24.9000361898158</v>
      </c>
      <c r="AO529">
        <v>49.6167808784935</v>
      </c>
      <c r="AP529" t="s">
        <v>55</v>
      </c>
      <c r="AQ529">
        <v>18.6211835564776</v>
      </c>
    </row>
    <row r="530" spans="1:43" x14ac:dyDescent="0.25">
      <c r="A530" t="s">
        <v>584</v>
      </c>
      <c r="B530" s="2">
        <v>33627.375</v>
      </c>
      <c r="C530" t="s">
        <v>52</v>
      </c>
      <c r="F530" s="2">
        <v>45307</v>
      </c>
      <c r="G530" t="s">
        <v>53</v>
      </c>
      <c r="H530">
        <v>63.9</v>
      </c>
      <c r="J530">
        <v>89</v>
      </c>
      <c r="K530" s="2">
        <v>45307</v>
      </c>
      <c r="M530">
        <v>89</v>
      </c>
      <c r="P530">
        <v>103</v>
      </c>
      <c r="Q530">
        <v>103</v>
      </c>
      <c r="R530" s="2">
        <v>45321</v>
      </c>
      <c r="S530" s="2">
        <v>45321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K530">
        <v>2.09306903826683</v>
      </c>
      <c r="AM530">
        <v>1.60686732961006</v>
      </c>
      <c r="AN530">
        <v>39.639705570279602</v>
      </c>
      <c r="AO530">
        <v>35.27025105253</v>
      </c>
      <c r="AP530" t="s">
        <v>55</v>
      </c>
      <c r="AQ530">
        <v>35.475667196532598</v>
      </c>
    </row>
    <row r="531" spans="1:43" x14ac:dyDescent="0.25">
      <c r="A531" t="s">
        <v>585</v>
      </c>
      <c r="B531" s="2">
        <v>31435.875</v>
      </c>
      <c r="C531" t="s">
        <v>52</v>
      </c>
      <c r="F531" s="2">
        <v>45307</v>
      </c>
      <c r="G531" t="s">
        <v>53</v>
      </c>
      <c r="H531">
        <v>64.099999999999994</v>
      </c>
      <c r="J531">
        <v>89</v>
      </c>
      <c r="K531" s="2">
        <v>45307</v>
      </c>
      <c r="M531">
        <v>89</v>
      </c>
      <c r="P531">
        <v>110</v>
      </c>
      <c r="Q531">
        <v>110</v>
      </c>
      <c r="R531" s="2">
        <v>45328</v>
      </c>
      <c r="S531" s="2">
        <v>45328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K531">
        <v>2.2698082525946099</v>
      </c>
      <c r="AM531">
        <v>0.87825402644483197</v>
      </c>
      <c r="AN531">
        <v>15.330934542389899</v>
      </c>
      <c r="AO531">
        <v>28.857143916683601</v>
      </c>
      <c r="AP531" t="s">
        <v>55</v>
      </c>
      <c r="AQ531">
        <v>18.038852277187601</v>
      </c>
    </row>
    <row r="532" spans="1:43" x14ac:dyDescent="0.25">
      <c r="A532" t="s">
        <v>586</v>
      </c>
      <c r="B532" s="2">
        <v>37650.125</v>
      </c>
      <c r="C532" t="s">
        <v>52</v>
      </c>
      <c r="F532" s="2">
        <v>45307</v>
      </c>
      <c r="G532" t="s">
        <v>53</v>
      </c>
      <c r="H532">
        <v>55</v>
      </c>
      <c r="J532">
        <v>84</v>
      </c>
      <c r="K532" s="2">
        <v>45307</v>
      </c>
      <c r="M532">
        <v>84</v>
      </c>
      <c r="P532">
        <v>135</v>
      </c>
      <c r="Q532">
        <v>135</v>
      </c>
      <c r="R532" s="2">
        <v>45358</v>
      </c>
      <c r="S532" s="2">
        <v>45358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K532">
        <v>1.53723992800359</v>
      </c>
      <c r="AM532">
        <v>1.25563600139043</v>
      </c>
      <c r="AN532">
        <v>20.3721542813526</v>
      </c>
      <c r="AO532">
        <v>39.8903253280847</v>
      </c>
      <c r="AP532" t="s">
        <v>55</v>
      </c>
      <c r="AQ532">
        <v>19.8973015521318</v>
      </c>
    </row>
    <row r="533" spans="1:43" x14ac:dyDescent="0.25">
      <c r="A533" t="s">
        <v>587</v>
      </c>
      <c r="B533" s="2">
        <v>31430.875</v>
      </c>
      <c r="C533" t="s">
        <v>52</v>
      </c>
      <c r="F533" s="2">
        <v>45307</v>
      </c>
      <c r="G533" t="s">
        <v>53</v>
      </c>
      <c r="H533">
        <v>74.8</v>
      </c>
      <c r="J533">
        <v>94</v>
      </c>
      <c r="K533" s="2">
        <v>45307</v>
      </c>
      <c r="M533">
        <v>94</v>
      </c>
      <c r="P533">
        <v>108</v>
      </c>
      <c r="Q533">
        <v>108</v>
      </c>
      <c r="R533" s="2">
        <v>45321</v>
      </c>
      <c r="S533" s="2">
        <v>45321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K533">
        <v>2.5026299671350301</v>
      </c>
      <c r="AM533">
        <v>3.9177148153614598</v>
      </c>
      <c r="AN533">
        <v>20.648341360044</v>
      </c>
      <c r="AO533">
        <v>60.116775986681503</v>
      </c>
      <c r="AP533" t="s">
        <v>55</v>
      </c>
      <c r="AQ533">
        <v>15.5418907397548</v>
      </c>
    </row>
    <row r="534" spans="1:43" x14ac:dyDescent="0.25">
      <c r="A534" t="s">
        <v>588</v>
      </c>
      <c r="B534" s="2">
        <v>35454.625</v>
      </c>
      <c r="C534" t="s">
        <v>52</v>
      </c>
      <c r="F534" s="2">
        <v>45307</v>
      </c>
      <c r="G534" t="s">
        <v>53</v>
      </c>
      <c r="H534">
        <v>62</v>
      </c>
      <c r="J534">
        <v>88</v>
      </c>
      <c r="K534" s="2">
        <v>45307</v>
      </c>
      <c r="M534">
        <v>88</v>
      </c>
      <c r="P534">
        <v>111</v>
      </c>
      <c r="Q534">
        <v>111</v>
      </c>
      <c r="R534" s="2">
        <v>45330</v>
      </c>
      <c r="S534" s="2">
        <v>45330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K534">
        <v>1.1878032197459101</v>
      </c>
      <c r="AM534">
        <v>1.6868701964144499</v>
      </c>
      <c r="AN534">
        <v>40.5082099504437</v>
      </c>
      <c r="AO534">
        <v>20.269704526315799</v>
      </c>
      <c r="AP534" t="s">
        <v>55</v>
      </c>
      <c r="AQ534">
        <v>27.7037334279376</v>
      </c>
    </row>
    <row r="535" spans="1:43" x14ac:dyDescent="0.25">
      <c r="A535" t="s">
        <v>589</v>
      </c>
      <c r="B535" s="2">
        <v>33257.125</v>
      </c>
      <c r="C535" t="s">
        <v>52</v>
      </c>
      <c r="F535" s="2">
        <v>45307</v>
      </c>
      <c r="G535" t="s">
        <v>53</v>
      </c>
      <c r="H535">
        <v>73.5</v>
      </c>
      <c r="J535">
        <v>94</v>
      </c>
      <c r="K535" s="2">
        <v>45307</v>
      </c>
      <c r="M535">
        <v>94</v>
      </c>
      <c r="P535">
        <v>128</v>
      </c>
      <c r="Q535">
        <v>128</v>
      </c>
      <c r="R535" s="2">
        <v>45341</v>
      </c>
      <c r="S535" s="2">
        <v>45341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K535">
        <v>2.1697335155421298</v>
      </c>
      <c r="AM535">
        <v>3.6748565177021901</v>
      </c>
      <c r="AN535">
        <v>46.966271061830902</v>
      </c>
      <c r="AO535">
        <v>82.613639765894206</v>
      </c>
      <c r="AP535" t="s">
        <v>55</v>
      </c>
      <c r="AQ535">
        <v>8.1541330827053304</v>
      </c>
    </row>
    <row r="536" spans="1:43" x14ac:dyDescent="0.25">
      <c r="A536" t="s">
        <v>590</v>
      </c>
      <c r="B536" s="2">
        <v>33988.625</v>
      </c>
      <c r="C536" t="s">
        <v>52</v>
      </c>
      <c r="F536" s="2">
        <v>45307</v>
      </c>
      <c r="G536" t="s">
        <v>53</v>
      </c>
      <c r="H536">
        <v>73.099999999999994</v>
      </c>
      <c r="J536">
        <v>93</v>
      </c>
      <c r="K536" s="2">
        <v>45307</v>
      </c>
      <c r="M536">
        <v>93</v>
      </c>
      <c r="P536">
        <v>138</v>
      </c>
      <c r="Q536">
        <v>138</v>
      </c>
      <c r="R536" s="2">
        <v>45352</v>
      </c>
      <c r="S536" s="2">
        <v>45352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K536">
        <v>2.51379740057315</v>
      </c>
      <c r="AM536">
        <v>6.1348194793699102</v>
      </c>
      <c r="AN536">
        <v>27.7885051658787</v>
      </c>
      <c r="AO536">
        <v>36.807523325524102</v>
      </c>
      <c r="AP536" t="s">
        <v>55</v>
      </c>
      <c r="AQ536">
        <v>25.910389608938999</v>
      </c>
    </row>
    <row r="537" spans="1:43" x14ac:dyDescent="0.25">
      <c r="A537" t="s">
        <v>591</v>
      </c>
      <c r="B537" s="2">
        <v>34356.875</v>
      </c>
      <c r="C537" t="s">
        <v>52</v>
      </c>
      <c r="F537" s="2">
        <v>45307</v>
      </c>
      <c r="G537" t="s">
        <v>53</v>
      </c>
      <c r="H537">
        <v>66.099999999999994</v>
      </c>
      <c r="J537">
        <v>90</v>
      </c>
      <c r="K537" s="2">
        <v>45307</v>
      </c>
      <c r="M537">
        <v>90</v>
      </c>
      <c r="P537">
        <v>102</v>
      </c>
      <c r="Q537">
        <v>102</v>
      </c>
      <c r="R537" s="2">
        <v>45319</v>
      </c>
      <c r="S537" s="2">
        <v>45319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K537">
        <v>2.1338043381506702</v>
      </c>
      <c r="AM537">
        <v>2.6388760081150999</v>
      </c>
      <c r="AN537">
        <v>52.923755227896798</v>
      </c>
      <c r="AO537">
        <v>36.784662272546797</v>
      </c>
      <c r="AP537" t="s">
        <v>55</v>
      </c>
      <c r="AQ537">
        <v>9.8787649043807004</v>
      </c>
    </row>
    <row r="538" spans="1:43" x14ac:dyDescent="0.25">
      <c r="A538" t="s">
        <v>592</v>
      </c>
      <c r="B538" s="2">
        <v>35813.875</v>
      </c>
      <c r="C538" t="s">
        <v>52</v>
      </c>
      <c r="F538" s="2">
        <v>45307</v>
      </c>
      <c r="G538" t="s">
        <v>53</v>
      </c>
      <c r="H538">
        <v>74.5</v>
      </c>
      <c r="J538">
        <v>94</v>
      </c>
      <c r="K538" s="2">
        <v>45307</v>
      </c>
      <c r="M538">
        <v>94</v>
      </c>
      <c r="P538">
        <v>135</v>
      </c>
      <c r="Q538">
        <v>135</v>
      </c>
      <c r="R538" s="2">
        <v>45348</v>
      </c>
      <c r="S538" s="2">
        <v>45348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K538">
        <v>1.8852698257673699</v>
      </c>
      <c r="AM538">
        <v>3.6734134906038398</v>
      </c>
      <c r="AN538">
        <v>43.282171061969002</v>
      </c>
      <c r="AO538">
        <v>47.307230782092297</v>
      </c>
      <c r="AP538" t="s">
        <v>55</v>
      </c>
      <c r="AQ538">
        <v>16.8269342825844</v>
      </c>
    </row>
    <row r="539" spans="1:43" x14ac:dyDescent="0.25">
      <c r="A539" t="s">
        <v>593</v>
      </c>
      <c r="B539" s="2">
        <v>33264.125</v>
      </c>
      <c r="C539" t="s">
        <v>52</v>
      </c>
      <c r="F539" s="2">
        <v>45307</v>
      </c>
      <c r="G539" t="s">
        <v>53</v>
      </c>
      <c r="H539">
        <v>61.1</v>
      </c>
      <c r="J539">
        <v>87</v>
      </c>
      <c r="K539" s="2">
        <v>45307</v>
      </c>
      <c r="M539">
        <v>87</v>
      </c>
      <c r="P539">
        <v>110</v>
      </c>
      <c r="Q539">
        <v>110</v>
      </c>
      <c r="R539" s="2">
        <v>45330</v>
      </c>
      <c r="S539" s="2">
        <v>45330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K539">
        <v>1.83229334385413</v>
      </c>
      <c r="AM539">
        <v>2.83417951801645</v>
      </c>
      <c r="AN539">
        <v>52.186415401412901</v>
      </c>
      <c r="AO539">
        <v>22.446321383170201</v>
      </c>
      <c r="AP539" t="s">
        <v>55</v>
      </c>
      <c r="AQ539">
        <v>22.471471171445401</v>
      </c>
    </row>
    <row r="540" spans="1:43" x14ac:dyDescent="0.25">
      <c r="A540" t="s">
        <v>594</v>
      </c>
      <c r="B540" s="2">
        <v>34714.125</v>
      </c>
      <c r="C540" t="s">
        <v>52</v>
      </c>
      <c r="F540" s="2">
        <v>45307</v>
      </c>
      <c r="G540" t="s">
        <v>53</v>
      </c>
      <c r="H540">
        <v>84</v>
      </c>
      <c r="J540">
        <v>98</v>
      </c>
      <c r="K540" s="2">
        <v>45307</v>
      </c>
      <c r="M540">
        <v>98</v>
      </c>
      <c r="P540">
        <v>107</v>
      </c>
      <c r="Q540">
        <v>107</v>
      </c>
      <c r="R540" s="2">
        <v>45316</v>
      </c>
      <c r="S540" s="2">
        <v>45316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K540">
        <v>2.5478778690703101</v>
      </c>
      <c r="AM540">
        <v>6.2446755567136503</v>
      </c>
      <c r="AN540">
        <v>51.277554391062502</v>
      </c>
      <c r="AO540">
        <v>60.773892988264002</v>
      </c>
      <c r="AP540" t="s">
        <v>55</v>
      </c>
      <c r="AQ540">
        <v>32.034118196274697</v>
      </c>
    </row>
    <row r="541" spans="1:43" x14ac:dyDescent="0.25">
      <c r="A541" t="s">
        <v>595</v>
      </c>
      <c r="B541" s="2">
        <v>36178.125</v>
      </c>
      <c r="C541" t="s">
        <v>52</v>
      </c>
      <c r="F541" s="2">
        <v>45307</v>
      </c>
      <c r="G541" t="s">
        <v>53</v>
      </c>
      <c r="H541">
        <v>77.5</v>
      </c>
      <c r="J541">
        <v>95</v>
      </c>
      <c r="K541" s="2">
        <v>45307</v>
      </c>
      <c r="M541">
        <v>95</v>
      </c>
      <c r="P541">
        <v>102</v>
      </c>
      <c r="Q541">
        <v>102</v>
      </c>
      <c r="R541" s="2">
        <v>45314</v>
      </c>
      <c r="S541" s="2">
        <v>45314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K541">
        <v>2.3095971629152001</v>
      </c>
      <c r="AM541">
        <v>4.1689445306762503</v>
      </c>
      <c r="AN541">
        <v>39.096212919956201</v>
      </c>
      <c r="AO541">
        <v>67.3999426130882</v>
      </c>
      <c r="AP541" t="s">
        <v>55</v>
      </c>
      <c r="AQ541">
        <v>11.2150529723702</v>
      </c>
    </row>
    <row r="542" spans="1:43" x14ac:dyDescent="0.25">
      <c r="A542" t="s">
        <v>596</v>
      </c>
      <c r="B542" s="2">
        <v>36186.125</v>
      </c>
      <c r="C542" t="s">
        <v>52</v>
      </c>
      <c r="F542" s="2">
        <v>45307</v>
      </c>
      <c r="G542" t="s">
        <v>53</v>
      </c>
      <c r="H542">
        <v>61.2</v>
      </c>
      <c r="J542">
        <v>87</v>
      </c>
      <c r="K542" s="2">
        <v>45307</v>
      </c>
      <c r="M542">
        <v>87</v>
      </c>
      <c r="P542">
        <v>121</v>
      </c>
      <c r="Q542">
        <v>121</v>
      </c>
      <c r="R542" s="2">
        <v>45341</v>
      </c>
      <c r="S542" s="2">
        <v>45341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K542">
        <v>1.8179480055836601</v>
      </c>
      <c r="AM542">
        <v>2.62229501519862</v>
      </c>
      <c r="AN542">
        <v>23.4239731549937</v>
      </c>
      <c r="AO542">
        <v>30.073167451742201</v>
      </c>
      <c r="AP542" t="s">
        <v>55</v>
      </c>
      <c r="AQ542">
        <v>20.2807150519834</v>
      </c>
    </row>
    <row r="543" spans="1:43" x14ac:dyDescent="0.25">
      <c r="A543" t="s">
        <v>597</v>
      </c>
      <c r="B543" s="2">
        <v>38742.875</v>
      </c>
      <c r="C543" t="s">
        <v>52</v>
      </c>
      <c r="F543" s="2">
        <v>45307</v>
      </c>
      <c r="G543" t="s">
        <v>53</v>
      </c>
      <c r="H543">
        <v>59.8</v>
      </c>
      <c r="J543">
        <v>87</v>
      </c>
      <c r="K543" s="2">
        <v>45307</v>
      </c>
      <c r="M543">
        <v>87</v>
      </c>
      <c r="P543">
        <v>106</v>
      </c>
      <c r="Q543">
        <v>106</v>
      </c>
      <c r="R543" s="2">
        <v>45326</v>
      </c>
      <c r="S543" s="2">
        <v>45326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K543">
        <v>1.6671135107988599</v>
      </c>
      <c r="AM543">
        <v>1.98888531242708</v>
      </c>
      <c r="AN543">
        <v>16.161389519191498</v>
      </c>
      <c r="AO543">
        <v>31.331722430596901</v>
      </c>
      <c r="AP543" t="s">
        <v>55</v>
      </c>
      <c r="AQ543">
        <v>12.8856337142279</v>
      </c>
    </row>
    <row r="544" spans="1:43" x14ac:dyDescent="0.25">
      <c r="A544" t="s">
        <v>598</v>
      </c>
      <c r="B544" s="2">
        <v>34720.125</v>
      </c>
      <c r="C544" t="s">
        <v>52</v>
      </c>
      <c r="F544" s="2">
        <v>45307</v>
      </c>
      <c r="G544" t="s">
        <v>53</v>
      </c>
      <c r="H544">
        <v>70.5</v>
      </c>
      <c r="J544">
        <v>92</v>
      </c>
      <c r="K544" s="2">
        <v>45307</v>
      </c>
      <c r="M544">
        <v>92</v>
      </c>
      <c r="P544">
        <v>128</v>
      </c>
      <c r="Q544">
        <v>128</v>
      </c>
      <c r="R544" s="2">
        <v>45343</v>
      </c>
      <c r="S544" s="2">
        <v>45343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K544">
        <v>2.0096846490653002</v>
      </c>
      <c r="AM544">
        <v>1.3996562720519901</v>
      </c>
      <c r="AN544">
        <v>49.417369827051701</v>
      </c>
      <c r="AO544">
        <v>66.940915103696597</v>
      </c>
      <c r="AP544" t="s">
        <v>55</v>
      </c>
      <c r="AQ544">
        <v>14.2831790224109</v>
      </c>
    </row>
    <row r="545" spans="1:43" x14ac:dyDescent="0.25">
      <c r="A545" t="s">
        <v>599</v>
      </c>
      <c r="B545" s="2">
        <v>33990.625</v>
      </c>
      <c r="C545" t="s">
        <v>52</v>
      </c>
      <c r="F545" s="2">
        <v>45307</v>
      </c>
      <c r="G545" t="s">
        <v>53</v>
      </c>
      <c r="H545">
        <v>68</v>
      </c>
      <c r="J545">
        <v>91</v>
      </c>
      <c r="K545" s="2">
        <v>45307</v>
      </c>
      <c r="M545">
        <v>91</v>
      </c>
      <c r="P545">
        <v>109</v>
      </c>
      <c r="Q545">
        <v>109</v>
      </c>
      <c r="R545" s="2">
        <v>45325</v>
      </c>
      <c r="S545" s="2">
        <v>45325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K545">
        <v>1.8794761014371399</v>
      </c>
      <c r="AM545">
        <v>3.2876265223857901</v>
      </c>
      <c r="AN545">
        <v>40.485324726303602</v>
      </c>
      <c r="AO545">
        <v>40.614201983089998</v>
      </c>
      <c r="AP545" t="s">
        <v>55</v>
      </c>
      <c r="AQ545">
        <v>18.480965293985498</v>
      </c>
    </row>
    <row r="546" spans="1:43" x14ac:dyDescent="0.25">
      <c r="A546" t="s">
        <v>600</v>
      </c>
      <c r="B546" s="2">
        <v>38734.875</v>
      </c>
      <c r="C546" t="s">
        <v>52</v>
      </c>
      <c r="F546" s="2">
        <v>45307</v>
      </c>
      <c r="G546" t="s">
        <v>53</v>
      </c>
      <c r="H546">
        <v>76.3</v>
      </c>
      <c r="J546">
        <v>95</v>
      </c>
      <c r="K546" s="2">
        <v>45307</v>
      </c>
      <c r="M546">
        <v>95</v>
      </c>
      <c r="P546">
        <v>107</v>
      </c>
      <c r="Q546">
        <v>107</v>
      </c>
      <c r="R546" s="2">
        <v>45319</v>
      </c>
      <c r="S546" s="2">
        <v>45319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K546">
        <v>2.0711691627917901</v>
      </c>
      <c r="AM546">
        <v>3.4934288007471599</v>
      </c>
      <c r="AN546">
        <v>12.504250448793099</v>
      </c>
      <c r="AO546">
        <v>33.815317469537597</v>
      </c>
      <c r="AP546" t="s">
        <v>55</v>
      </c>
      <c r="AQ546">
        <v>28.9840469865754</v>
      </c>
    </row>
    <row r="547" spans="1:43" x14ac:dyDescent="0.25">
      <c r="A547" t="s">
        <v>601</v>
      </c>
      <c r="B547" s="2">
        <v>35091.375</v>
      </c>
      <c r="C547" t="s">
        <v>52</v>
      </c>
      <c r="F547" s="2">
        <v>45307</v>
      </c>
      <c r="G547" t="s">
        <v>53</v>
      </c>
      <c r="H547">
        <v>58.4</v>
      </c>
      <c r="J547">
        <v>86</v>
      </c>
      <c r="K547" s="2">
        <v>45307</v>
      </c>
      <c r="M547">
        <v>86</v>
      </c>
      <c r="P547">
        <v>102</v>
      </c>
      <c r="Q547">
        <v>102</v>
      </c>
      <c r="R547" s="2">
        <v>45323</v>
      </c>
      <c r="S547" s="2">
        <v>45323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K547">
        <v>1.7163309069681401</v>
      </c>
      <c r="AM547">
        <v>3.46284150805986</v>
      </c>
      <c r="AN547">
        <v>41.473430098853697</v>
      </c>
      <c r="AO547">
        <v>31.844927719188501</v>
      </c>
      <c r="AP547" t="s">
        <v>55</v>
      </c>
      <c r="AQ547">
        <v>8.2135348528571992</v>
      </c>
    </row>
    <row r="548" spans="1:43" x14ac:dyDescent="0.25">
      <c r="A548" t="s">
        <v>602</v>
      </c>
      <c r="B548" s="2">
        <v>37279.875</v>
      </c>
      <c r="C548" t="s">
        <v>52</v>
      </c>
      <c r="F548" s="2">
        <v>45307</v>
      </c>
      <c r="G548" t="s">
        <v>53</v>
      </c>
      <c r="H548">
        <v>64</v>
      </c>
      <c r="J548">
        <v>89</v>
      </c>
      <c r="K548" s="2">
        <v>45307</v>
      </c>
      <c r="M548">
        <v>89</v>
      </c>
      <c r="P548">
        <v>121</v>
      </c>
      <c r="Q548">
        <v>121</v>
      </c>
      <c r="R548" s="2">
        <v>45339</v>
      </c>
      <c r="S548" s="2">
        <v>45339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K548">
        <v>1.6660274596265201</v>
      </c>
      <c r="AM548">
        <v>1.34428936324328</v>
      </c>
      <c r="AN548">
        <v>23.814888929983699</v>
      </c>
      <c r="AO548">
        <v>28.6662772715109</v>
      </c>
      <c r="AP548" t="s">
        <v>55</v>
      </c>
      <c r="AQ548">
        <v>12.599806668712001</v>
      </c>
    </row>
    <row r="549" spans="1:43" x14ac:dyDescent="0.25">
      <c r="A549" t="s">
        <v>603</v>
      </c>
      <c r="B549" s="2">
        <v>36916.625</v>
      </c>
      <c r="C549" t="s">
        <v>52</v>
      </c>
      <c r="F549" s="2">
        <v>45307</v>
      </c>
      <c r="G549" t="s">
        <v>53</v>
      </c>
      <c r="H549">
        <v>60</v>
      </c>
      <c r="J549">
        <v>87</v>
      </c>
      <c r="K549" s="2">
        <v>45307</v>
      </c>
      <c r="M549">
        <v>87</v>
      </c>
      <c r="P549">
        <v>123</v>
      </c>
      <c r="Q549">
        <v>123</v>
      </c>
      <c r="R549" s="2">
        <v>45343</v>
      </c>
      <c r="S549" s="2">
        <v>45343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K549">
        <v>1.93401980550685</v>
      </c>
      <c r="AM549">
        <v>2.7641669978547898</v>
      </c>
      <c r="AN549">
        <v>28.043252536902202</v>
      </c>
      <c r="AO549">
        <v>28.505210900721401</v>
      </c>
      <c r="AP549" t="s">
        <v>55</v>
      </c>
      <c r="AQ549">
        <v>13.786141532134099</v>
      </c>
    </row>
    <row r="550" spans="1:43" x14ac:dyDescent="0.25">
      <c r="A550" t="s">
        <v>604</v>
      </c>
      <c r="B550" s="2">
        <v>33995.625</v>
      </c>
      <c r="C550" t="s">
        <v>52</v>
      </c>
      <c r="F550" s="2">
        <v>45307</v>
      </c>
      <c r="G550" t="s">
        <v>53</v>
      </c>
      <c r="H550">
        <v>58.1</v>
      </c>
      <c r="J550">
        <v>86</v>
      </c>
      <c r="K550" s="2">
        <v>45307</v>
      </c>
      <c r="M550">
        <v>86</v>
      </c>
      <c r="P550">
        <v>115</v>
      </c>
      <c r="Q550">
        <v>115</v>
      </c>
      <c r="R550" s="2">
        <v>45336</v>
      </c>
      <c r="S550" s="2">
        <v>45336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K550">
        <v>1.62309887386484</v>
      </c>
      <c r="AM550">
        <v>1.3719821766336799</v>
      </c>
      <c r="AN550">
        <v>35.957847960282002</v>
      </c>
      <c r="AO550">
        <v>32.003913688546703</v>
      </c>
      <c r="AP550" t="s">
        <v>55</v>
      </c>
      <c r="AQ550">
        <v>9.5887325525507698</v>
      </c>
    </row>
    <row r="551" spans="1:43" x14ac:dyDescent="0.25">
      <c r="A551" t="s">
        <v>605</v>
      </c>
      <c r="B551" s="2">
        <v>29978.875</v>
      </c>
      <c r="C551" t="s">
        <v>52</v>
      </c>
      <c r="F551" s="2">
        <v>45307</v>
      </c>
      <c r="G551" t="s">
        <v>53</v>
      </c>
      <c r="H551">
        <v>56.1</v>
      </c>
      <c r="J551">
        <v>85</v>
      </c>
      <c r="K551" s="2">
        <v>45307</v>
      </c>
      <c r="M551">
        <v>85</v>
      </c>
      <c r="P551">
        <v>119</v>
      </c>
      <c r="Q551">
        <v>119</v>
      </c>
      <c r="R551" s="2">
        <v>45341</v>
      </c>
      <c r="S551" s="2">
        <v>45341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K551">
        <v>1.2696531841019401</v>
      </c>
      <c r="AM551">
        <v>3.46191895370991</v>
      </c>
      <c r="AN551">
        <v>59.058156157573997</v>
      </c>
      <c r="AO551">
        <v>80.756113419766507</v>
      </c>
      <c r="AP551" t="s">
        <v>55</v>
      </c>
      <c r="AQ551">
        <v>21.201161733638699</v>
      </c>
    </row>
    <row r="552" spans="1:43" x14ac:dyDescent="0.25">
      <c r="A552" t="s">
        <v>606</v>
      </c>
      <c r="B552" s="2">
        <v>35453.625</v>
      </c>
      <c r="C552" t="s">
        <v>52</v>
      </c>
      <c r="F552" s="2">
        <v>45307</v>
      </c>
      <c r="G552" t="s">
        <v>53</v>
      </c>
      <c r="H552">
        <v>64.900000000000006</v>
      </c>
      <c r="J552">
        <v>89</v>
      </c>
      <c r="K552" s="2">
        <v>45307</v>
      </c>
      <c r="M552">
        <v>89</v>
      </c>
      <c r="P552">
        <v>121</v>
      </c>
      <c r="Q552">
        <v>121</v>
      </c>
      <c r="R552" s="2">
        <v>45339</v>
      </c>
      <c r="S552" s="2">
        <v>45339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K552">
        <v>1.4035723436844001</v>
      </c>
      <c r="AM552">
        <v>3.5151058502548</v>
      </c>
      <c r="AN552">
        <v>41.435260317058599</v>
      </c>
      <c r="AO552">
        <v>75.090033520181294</v>
      </c>
      <c r="AP552" t="s">
        <v>55</v>
      </c>
      <c r="AQ552">
        <v>11.2550782041895</v>
      </c>
    </row>
    <row r="553" spans="1:43" x14ac:dyDescent="0.25">
      <c r="A553" t="s">
        <v>607</v>
      </c>
      <c r="B553" s="2">
        <v>35817.875</v>
      </c>
      <c r="C553" t="s">
        <v>52</v>
      </c>
      <c r="F553" s="2">
        <v>45307</v>
      </c>
      <c r="G553" t="s">
        <v>53</v>
      </c>
      <c r="H553">
        <v>67</v>
      </c>
      <c r="J553">
        <v>90</v>
      </c>
      <c r="K553" s="2">
        <v>45307</v>
      </c>
      <c r="M553">
        <v>90</v>
      </c>
      <c r="P553">
        <v>117</v>
      </c>
      <c r="Q553">
        <v>117</v>
      </c>
      <c r="R553" s="2">
        <v>45334</v>
      </c>
      <c r="S553" s="2">
        <v>45334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K553">
        <v>2.0280386540986801</v>
      </c>
      <c r="AM553">
        <v>8.1170417274795703</v>
      </c>
      <c r="AN553">
        <v>105.30346090166201</v>
      </c>
      <c r="AO553">
        <v>53.949189315420099</v>
      </c>
      <c r="AP553" t="s">
        <v>55</v>
      </c>
      <c r="AQ553">
        <v>17.448489509953799</v>
      </c>
    </row>
    <row r="554" spans="1:43" x14ac:dyDescent="0.25">
      <c r="A554" t="s">
        <v>608</v>
      </c>
      <c r="B554" s="2">
        <v>34721.125</v>
      </c>
      <c r="C554" t="s">
        <v>52</v>
      </c>
      <c r="F554" s="2">
        <v>45307</v>
      </c>
      <c r="G554" t="s">
        <v>53</v>
      </c>
      <c r="H554">
        <v>68</v>
      </c>
      <c r="J554">
        <v>91</v>
      </c>
      <c r="K554" s="2">
        <v>45307</v>
      </c>
      <c r="M554">
        <v>91</v>
      </c>
      <c r="P554">
        <v>117</v>
      </c>
      <c r="Q554">
        <v>117</v>
      </c>
      <c r="R554" s="2">
        <v>45333</v>
      </c>
      <c r="S554" s="2">
        <v>45333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K554">
        <v>2.47363215426136</v>
      </c>
      <c r="AM554">
        <v>1.1415769724770599</v>
      </c>
      <c r="AN554">
        <v>94.143684047887604</v>
      </c>
      <c r="AO554">
        <v>25.743212906992099</v>
      </c>
      <c r="AP554" t="s">
        <v>55</v>
      </c>
      <c r="AQ554">
        <v>18.701497383305099</v>
      </c>
    </row>
    <row r="555" spans="1:43" x14ac:dyDescent="0.25">
      <c r="A555" t="s">
        <v>609</v>
      </c>
      <c r="B555" s="2">
        <v>34361.875</v>
      </c>
      <c r="C555" t="s">
        <v>52</v>
      </c>
      <c r="F555" s="2">
        <v>45307</v>
      </c>
      <c r="G555" t="s">
        <v>53</v>
      </c>
      <c r="H555">
        <v>57.3</v>
      </c>
      <c r="J555">
        <v>85</v>
      </c>
      <c r="K555" s="2">
        <v>45307</v>
      </c>
      <c r="M555">
        <v>85</v>
      </c>
      <c r="P555">
        <v>100</v>
      </c>
      <c r="Q555">
        <v>100</v>
      </c>
      <c r="R555" s="2">
        <v>45322</v>
      </c>
      <c r="S555" s="2">
        <v>45322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K555">
        <v>1.4313607496312899</v>
      </c>
      <c r="AM555">
        <v>1.4513343444869</v>
      </c>
      <c r="AN555">
        <v>25.547452843407399</v>
      </c>
      <c r="AO555">
        <v>15.6153129529078</v>
      </c>
      <c r="AP555" t="s">
        <v>55</v>
      </c>
      <c r="AQ555">
        <v>10.94765431353</v>
      </c>
    </row>
    <row r="556" spans="1:43" x14ac:dyDescent="0.25">
      <c r="A556" t="s">
        <v>610</v>
      </c>
      <c r="B556" s="2">
        <v>35453.625</v>
      </c>
      <c r="C556" t="s">
        <v>52</v>
      </c>
      <c r="F556" s="2">
        <v>45307</v>
      </c>
      <c r="G556" t="s">
        <v>53</v>
      </c>
      <c r="H556">
        <v>63.6</v>
      </c>
      <c r="J556">
        <v>89</v>
      </c>
      <c r="K556" s="2">
        <v>45307</v>
      </c>
      <c r="M556">
        <v>89</v>
      </c>
      <c r="P556">
        <v>108</v>
      </c>
      <c r="Q556">
        <v>108</v>
      </c>
      <c r="R556" s="2">
        <v>45326</v>
      </c>
      <c r="S556" s="2">
        <v>45326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K556">
        <v>1.7348825872432101</v>
      </c>
      <c r="AM556">
        <v>1.5204067737451501</v>
      </c>
      <c r="AN556">
        <v>12.4416233311248</v>
      </c>
      <c r="AO556">
        <v>21.398025134689799</v>
      </c>
      <c r="AP556" t="s">
        <v>55</v>
      </c>
      <c r="AQ556">
        <v>25.259730419774499</v>
      </c>
    </row>
    <row r="557" spans="1:43" x14ac:dyDescent="0.25">
      <c r="A557" t="s">
        <v>611</v>
      </c>
      <c r="B557" s="2">
        <v>36918.625</v>
      </c>
      <c r="C557" t="s">
        <v>52</v>
      </c>
      <c r="F557" s="2">
        <v>45307</v>
      </c>
      <c r="G557" t="s">
        <v>53</v>
      </c>
      <c r="H557">
        <v>57</v>
      </c>
      <c r="J557">
        <v>85</v>
      </c>
      <c r="K557" s="2">
        <v>45307</v>
      </c>
      <c r="M557">
        <v>85</v>
      </c>
      <c r="P557">
        <v>112</v>
      </c>
      <c r="Q557">
        <v>112</v>
      </c>
      <c r="R557" s="2">
        <v>45334</v>
      </c>
      <c r="S557" s="2">
        <v>45334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K557">
        <v>2.51119407314189</v>
      </c>
      <c r="AM557">
        <v>4.0519356887063296</v>
      </c>
      <c r="AN557">
        <v>45.033334947977302</v>
      </c>
      <c r="AO557">
        <v>34.1234248941809</v>
      </c>
      <c r="AP557" t="s">
        <v>55</v>
      </c>
      <c r="AQ557">
        <v>4.8766075188054101</v>
      </c>
    </row>
    <row r="558" spans="1:43" x14ac:dyDescent="0.25">
      <c r="A558" t="s">
        <v>612</v>
      </c>
      <c r="B558" s="2">
        <v>33261.125</v>
      </c>
      <c r="C558" t="s">
        <v>52</v>
      </c>
      <c r="F558" s="2">
        <v>45307</v>
      </c>
      <c r="G558" t="s">
        <v>53</v>
      </c>
      <c r="H558">
        <v>67</v>
      </c>
      <c r="J558">
        <v>90</v>
      </c>
      <c r="K558" s="2">
        <v>45307</v>
      </c>
      <c r="M558">
        <v>90</v>
      </c>
      <c r="P558">
        <v>141</v>
      </c>
      <c r="Q558">
        <v>141</v>
      </c>
      <c r="R558" s="2">
        <v>45358</v>
      </c>
      <c r="S558" s="2">
        <v>45358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K558">
        <v>1.87058181424633</v>
      </c>
      <c r="AM558">
        <v>5.0396750448221601</v>
      </c>
      <c r="AN558">
        <v>50.3086599210991</v>
      </c>
      <c r="AO558">
        <v>59.896152047588103</v>
      </c>
      <c r="AP558" t="s">
        <v>55</v>
      </c>
      <c r="AQ558">
        <v>52.572910715675498</v>
      </c>
    </row>
    <row r="559" spans="1:43" x14ac:dyDescent="0.25">
      <c r="A559" t="s">
        <v>613</v>
      </c>
      <c r="B559" s="2">
        <v>31068.625</v>
      </c>
      <c r="C559" t="s">
        <v>52</v>
      </c>
      <c r="F559" s="2">
        <v>45307</v>
      </c>
      <c r="G559" t="s">
        <v>53</v>
      </c>
      <c r="H559">
        <v>68.3</v>
      </c>
      <c r="J559">
        <v>91</v>
      </c>
      <c r="K559" s="2">
        <v>45307</v>
      </c>
      <c r="M559">
        <v>91</v>
      </c>
      <c r="P559">
        <v>105</v>
      </c>
      <c r="Q559">
        <v>105</v>
      </c>
      <c r="R559" s="2">
        <v>45321</v>
      </c>
      <c r="S559" s="2">
        <v>45321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K559">
        <v>2.1355507119925501</v>
      </c>
      <c r="AM559">
        <v>2.07203563692606</v>
      </c>
      <c r="AN559">
        <v>59.168401231271098</v>
      </c>
      <c r="AO559">
        <v>54.3092684836461</v>
      </c>
      <c r="AP559" t="s">
        <v>55</v>
      </c>
      <c r="AQ559">
        <v>25.8310537391284</v>
      </c>
    </row>
    <row r="560" spans="1:43" x14ac:dyDescent="0.25">
      <c r="A560" t="s">
        <v>614</v>
      </c>
      <c r="B560" s="2">
        <v>33634.375</v>
      </c>
      <c r="C560" t="s">
        <v>52</v>
      </c>
      <c r="F560" s="2">
        <v>45307</v>
      </c>
      <c r="G560" t="s">
        <v>53</v>
      </c>
      <c r="H560">
        <v>51.4</v>
      </c>
      <c r="J560">
        <v>82</v>
      </c>
      <c r="K560" s="2">
        <v>45307</v>
      </c>
      <c r="M560">
        <v>82</v>
      </c>
      <c r="P560">
        <v>134</v>
      </c>
      <c r="Q560">
        <v>134</v>
      </c>
      <c r="R560" s="2">
        <v>45359</v>
      </c>
      <c r="S560" s="2">
        <v>45359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K560">
        <v>1.9860325620920201</v>
      </c>
      <c r="AM560">
        <v>1.7068909212647001</v>
      </c>
      <c r="AN560">
        <v>21.305692503339198</v>
      </c>
      <c r="AO560">
        <v>20.786246167577399</v>
      </c>
      <c r="AP560" t="s">
        <v>55</v>
      </c>
      <c r="AQ560">
        <v>4.8969221791092998</v>
      </c>
    </row>
    <row r="561" spans="1:43" x14ac:dyDescent="0.25">
      <c r="A561" t="s">
        <v>615</v>
      </c>
      <c r="B561" s="2">
        <v>33268.125</v>
      </c>
      <c r="C561" t="s">
        <v>52</v>
      </c>
      <c r="F561" s="2">
        <v>45307</v>
      </c>
      <c r="G561" t="s">
        <v>53</v>
      </c>
      <c r="H561">
        <v>53.5</v>
      </c>
      <c r="J561">
        <v>83</v>
      </c>
      <c r="K561" s="2">
        <v>45307</v>
      </c>
      <c r="M561">
        <v>83</v>
      </c>
      <c r="P561">
        <v>114</v>
      </c>
      <c r="Q561">
        <v>114</v>
      </c>
      <c r="R561" s="2">
        <v>45338</v>
      </c>
      <c r="S561" s="2">
        <v>45338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K561">
        <v>1.58997696952651</v>
      </c>
      <c r="AM561">
        <v>1.46265040055533</v>
      </c>
      <c r="AN561">
        <v>30.725527680675999</v>
      </c>
      <c r="AO561">
        <v>43.159175739721398</v>
      </c>
      <c r="AP561" t="s">
        <v>55</v>
      </c>
      <c r="AQ561">
        <v>12.2646622367714</v>
      </c>
    </row>
    <row r="562" spans="1:43" x14ac:dyDescent="0.25">
      <c r="A562" t="s">
        <v>616</v>
      </c>
      <c r="B562" s="2">
        <v>34358.875</v>
      </c>
      <c r="C562" t="s">
        <v>52</v>
      </c>
      <c r="F562" s="2">
        <v>45307</v>
      </c>
      <c r="G562" t="s">
        <v>53</v>
      </c>
      <c r="H562">
        <v>61.8</v>
      </c>
      <c r="J562">
        <v>88</v>
      </c>
      <c r="K562" s="2">
        <v>45307</v>
      </c>
      <c r="M562">
        <v>88</v>
      </c>
      <c r="P562">
        <v>104</v>
      </c>
      <c r="Q562">
        <v>104</v>
      </c>
      <c r="R562" s="2">
        <v>45323</v>
      </c>
      <c r="S562" s="2">
        <v>45323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K562">
        <v>1.20081019731197</v>
      </c>
      <c r="AM562">
        <v>10.736186463354599</v>
      </c>
      <c r="AN562">
        <v>21.629719789072499</v>
      </c>
      <c r="AO562">
        <v>67.890368451139906</v>
      </c>
      <c r="AP562" t="s">
        <v>55</v>
      </c>
      <c r="AQ562">
        <v>23.268546363009499</v>
      </c>
    </row>
    <row r="563" spans="1:43" x14ac:dyDescent="0.25">
      <c r="A563" t="s">
        <v>617</v>
      </c>
      <c r="B563" s="2">
        <v>38741.875</v>
      </c>
      <c r="C563" t="s">
        <v>52</v>
      </c>
      <c r="F563" s="2">
        <v>45307</v>
      </c>
      <c r="G563" t="s">
        <v>53</v>
      </c>
      <c r="H563">
        <v>61.9</v>
      </c>
      <c r="J563">
        <v>88</v>
      </c>
      <c r="K563" s="2">
        <v>45307</v>
      </c>
      <c r="M563">
        <v>88</v>
      </c>
      <c r="P563">
        <v>145</v>
      </c>
      <c r="Q563">
        <v>145</v>
      </c>
      <c r="R563" s="2">
        <v>45364</v>
      </c>
      <c r="S563" s="2">
        <v>45364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K563">
        <v>1.77657252781493</v>
      </c>
      <c r="AM563">
        <v>1.60059986278716</v>
      </c>
      <c r="AN563">
        <v>11.238792963909701</v>
      </c>
      <c r="AO563">
        <v>21.6759443021494</v>
      </c>
      <c r="AP563" t="s">
        <v>55</v>
      </c>
      <c r="AQ563">
        <v>45.173369735601703</v>
      </c>
    </row>
    <row r="564" spans="1:43" x14ac:dyDescent="0.25">
      <c r="A564" t="s">
        <v>618</v>
      </c>
      <c r="B564" s="2">
        <v>32530.625</v>
      </c>
      <c r="C564" t="s">
        <v>52</v>
      </c>
      <c r="F564" s="2">
        <v>45307</v>
      </c>
      <c r="G564" t="s">
        <v>53</v>
      </c>
      <c r="H564">
        <v>66.599999999999994</v>
      </c>
      <c r="J564">
        <v>90</v>
      </c>
      <c r="K564" s="2">
        <v>45307</v>
      </c>
      <c r="M564">
        <v>90</v>
      </c>
      <c r="P564">
        <v>131</v>
      </c>
      <c r="Q564">
        <v>131</v>
      </c>
      <c r="R564" s="2">
        <v>45348</v>
      </c>
      <c r="S564" s="2">
        <v>45348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K564">
        <v>1.58728701393714</v>
      </c>
      <c r="AM564">
        <v>3.78850037059751</v>
      </c>
      <c r="AN564">
        <v>25.731300289660599</v>
      </c>
      <c r="AO564">
        <v>38.460550276054299</v>
      </c>
      <c r="AP564" t="s">
        <v>55</v>
      </c>
      <c r="AQ564">
        <v>43.409681736619099</v>
      </c>
    </row>
    <row r="565" spans="1:43" x14ac:dyDescent="0.25">
      <c r="A565" t="s">
        <v>619</v>
      </c>
      <c r="B565" s="2">
        <v>28157.625</v>
      </c>
      <c r="C565" t="s">
        <v>52</v>
      </c>
      <c r="F565" s="2">
        <v>45307</v>
      </c>
      <c r="G565" t="s">
        <v>53</v>
      </c>
      <c r="H565">
        <v>47.8</v>
      </c>
      <c r="J565">
        <v>80</v>
      </c>
      <c r="K565" s="2">
        <v>45307</v>
      </c>
      <c r="M565">
        <v>80</v>
      </c>
      <c r="P565">
        <v>131</v>
      </c>
      <c r="Q565">
        <v>131</v>
      </c>
      <c r="R565" s="2">
        <v>45358</v>
      </c>
      <c r="S565" s="2">
        <v>45358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K565">
        <v>1.5974452135834101</v>
      </c>
      <c r="AM565">
        <v>1.4767883205176799</v>
      </c>
      <c r="AN565">
        <v>56.058038140878502</v>
      </c>
      <c r="AO565">
        <v>29.837528146515201</v>
      </c>
      <c r="AP565" t="s">
        <v>55</v>
      </c>
      <c r="AQ565">
        <v>18.995989511694301</v>
      </c>
    </row>
    <row r="566" spans="1:43" x14ac:dyDescent="0.25">
      <c r="A566" t="s">
        <v>620</v>
      </c>
      <c r="B566" s="2">
        <v>36553.375</v>
      </c>
      <c r="C566" t="s">
        <v>52</v>
      </c>
      <c r="F566" s="2">
        <v>45307</v>
      </c>
      <c r="G566" t="s">
        <v>53</v>
      </c>
      <c r="H566">
        <v>56.5</v>
      </c>
      <c r="J566">
        <v>85</v>
      </c>
      <c r="K566" s="2">
        <v>45307</v>
      </c>
      <c r="M566">
        <v>85</v>
      </c>
      <c r="P566">
        <v>122</v>
      </c>
      <c r="Q566">
        <v>122</v>
      </c>
      <c r="R566" s="2">
        <v>45344</v>
      </c>
      <c r="S566" s="2">
        <v>45344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K566">
        <v>2.0011373901656602</v>
      </c>
      <c r="AM566">
        <v>2.4932359391242702</v>
      </c>
      <c r="AN566">
        <v>15.818550383097399</v>
      </c>
      <c r="AO566">
        <v>16.609193979241201</v>
      </c>
      <c r="AP566" t="s">
        <v>55</v>
      </c>
      <c r="AQ566">
        <v>9.1937208223141909</v>
      </c>
    </row>
    <row r="567" spans="1:43" x14ac:dyDescent="0.25">
      <c r="A567" t="s">
        <v>621</v>
      </c>
      <c r="B567" s="2">
        <v>33996.625</v>
      </c>
      <c r="C567" t="s">
        <v>52</v>
      </c>
      <c r="F567" s="2">
        <v>45307</v>
      </c>
      <c r="G567" t="s">
        <v>53</v>
      </c>
      <c r="H567">
        <v>56.7</v>
      </c>
      <c r="J567">
        <v>85</v>
      </c>
      <c r="K567" s="2">
        <v>45307</v>
      </c>
      <c r="M567">
        <v>85</v>
      </c>
      <c r="P567">
        <v>107</v>
      </c>
      <c r="Q567">
        <v>107</v>
      </c>
      <c r="R567" s="2">
        <v>45329</v>
      </c>
      <c r="S567" s="2">
        <v>45329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K567">
        <v>1.32949266623499</v>
      </c>
      <c r="AM567">
        <v>4.4514026179516097</v>
      </c>
      <c r="AN567">
        <v>63.809805487036897</v>
      </c>
      <c r="AO567">
        <v>60.5590330693176</v>
      </c>
      <c r="AP567" t="s">
        <v>55</v>
      </c>
      <c r="AQ567">
        <v>6.1496528650260096</v>
      </c>
    </row>
    <row r="568" spans="1:43" x14ac:dyDescent="0.25">
      <c r="A568" t="s">
        <v>622</v>
      </c>
      <c r="B568" s="2">
        <v>34724.125</v>
      </c>
      <c r="C568" t="s">
        <v>52</v>
      </c>
      <c r="F568" s="2">
        <v>45307</v>
      </c>
      <c r="G568" t="s">
        <v>53</v>
      </c>
      <c r="H568">
        <v>62.4</v>
      </c>
      <c r="J568">
        <v>88</v>
      </c>
      <c r="K568" s="2">
        <v>45307</v>
      </c>
      <c r="M568">
        <v>88</v>
      </c>
      <c r="P568">
        <v>122</v>
      </c>
      <c r="Q568">
        <v>122</v>
      </c>
      <c r="R568" s="2">
        <v>45341</v>
      </c>
      <c r="S568" s="2">
        <v>45341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K568">
        <v>1.56208742708197</v>
      </c>
      <c r="AM568">
        <v>5.2366722896178697</v>
      </c>
      <c r="AN568">
        <v>8.9894052336323895</v>
      </c>
      <c r="AO568">
        <v>49.348937743849902</v>
      </c>
      <c r="AP568" t="s">
        <v>55</v>
      </c>
      <c r="AQ568">
        <v>21.775864355608</v>
      </c>
    </row>
    <row r="569" spans="1:43" x14ac:dyDescent="0.25">
      <c r="A569" t="s">
        <v>623</v>
      </c>
      <c r="B569" s="2">
        <v>31804.125</v>
      </c>
      <c r="C569" t="s">
        <v>52</v>
      </c>
      <c r="F569" s="2">
        <v>45307</v>
      </c>
      <c r="G569" t="s">
        <v>53</v>
      </c>
      <c r="H569">
        <v>58.8</v>
      </c>
      <c r="J569">
        <v>86</v>
      </c>
      <c r="K569" s="2">
        <v>45307</v>
      </c>
      <c r="M569">
        <v>86</v>
      </c>
      <c r="P569">
        <v>122</v>
      </c>
      <c r="Q569">
        <v>122</v>
      </c>
      <c r="R569" s="2">
        <v>45343</v>
      </c>
      <c r="S569" s="2">
        <v>45343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K569">
        <v>1.8006136125934999</v>
      </c>
      <c r="AM569">
        <v>4.3517030356236202</v>
      </c>
      <c r="AN569">
        <v>34.359338087470903</v>
      </c>
      <c r="AO569">
        <v>87.913075770071799</v>
      </c>
      <c r="AP569" t="s">
        <v>55</v>
      </c>
      <c r="AQ569">
        <v>9.0906958078551696</v>
      </c>
    </row>
    <row r="570" spans="1:43" x14ac:dyDescent="0.25">
      <c r="A570" t="s">
        <v>624</v>
      </c>
      <c r="B570" s="2">
        <v>31802.125</v>
      </c>
      <c r="C570" t="s">
        <v>52</v>
      </c>
      <c r="F570" s="2">
        <v>45307</v>
      </c>
      <c r="G570" t="s">
        <v>53</v>
      </c>
      <c r="H570">
        <v>61.9</v>
      </c>
      <c r="J570">
        <v>88</v>
      </c>
      <c r="K570" s="2">
        <v>45307</v>
      </c>
      <c r="M570">
        <v>88</v>
      </c>
      <c r="P570">
        <v>125</v>
      </c>
      <c r="Q570">
        <v>125</v>
      </c>
      <c r="R570" s="2">
        <v>45344</v>
      </c>
      <c r="S570" s="2">
        <v>45344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K570">
        <v>1.3970805320343</v>
      </c>
      <c r="AM570">
        <v>6.7934136433330803</v>
      </c>
      <c r="AN570">
        <v>50.897865015352998</v>
      </c>
      <c r="AO570">
        <v>37.557522480965801</v>
      </c>
      <c r="AP570" t="s">
        <v>55</v>
      </c>
      <c r="AQ570">
        <v>19.187962872692001</v>
      </c>
    </row>
    <row r="571" spans="1:43" x14ac:dyDescent="0.25">
      <c r="A571" t="s">
        <v>625</v>
      </c>
      <c r="B571" s="2">
        <v>35447.625</v>
      </c>
      <c r="C571" t="s">
        <v>52</v>
      </c>
      <c r="F571" s="2">
        <v>45307</v>
      </c>
      <c r="G571" t="s">
        <v>53</v>
      </c>
      <c r="H571">
        <v>77.599999999999994</v>
      </c>
      <c r="J571">
        <v>95</v>
      </c>
      <c r="K571" s="2">
        <v>45307</v>
      </c>
      <c r="M571">
        <v>95</v>
      </c>
      <c r="P571">
        <v>119</v>
      </c>
      <c r="Q571">
        <v>119</v>
      </c>
      <c r="R571" s="2">
        <v>45331</v>
      </c>
      <c r="S571" s="2">
        <v>45331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K571">
        <v>2.6686761207794998</v>
      </c>
      <c r="AM571">
        <v>9.1692412919476496</v>
      </c>
      <c r="AN571">
        <v>35.783975824793899</v>
      </c>
      <c r="AO571">
        <v>64.845939234751299</v>
      </c>
      <c r="AP571" t="s">
        <v>55</v>
      </c>
      <c r="AQ571">
        <v>14.7237753145259</v>
      </c>
    </row>
    <row r="572" spans="1:43" x14ac:dyDescent="0.25">
      <c r="A572" t="s">
        <v>626</v>
      </c>
      <c r="B572" s="2">
        <v>35081.375</v>
      </c>
      <c r="C572" t="s">
        <v>52</v>
      </c>
      <c r="F572" s="2">
        <v>45307</v>
      </c>
      <c r="G572" t="s">
        <v>53</v>
      </c>
      <c r="H572">
        <v>79.2</v>
      </c>
      <c r="J572">
        <v>96</v>
      </c>
      <c r="K572" s="2">
        <v>45307</v>
      </c>
      <c r="M572">
        <v>96</v>
      </c>
      <c r="P572">
        <v>106</v>
      </c>
      <c r="Q572">
        <v>106</v>
      </c>
      <c r="R572" s="2">
        <v>45317</v>
      </c>
      <c r="S572" s="2">
        <v>45317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K572">
        <v>2.2536912108751399</v>
      </c>
      <c r="AM572">
        <v>2.6422473929277102</v>
      </c>
      <c r="AN572">
        <v>30.675514790704099</v>
      </c>
      <c r="AO572">
        <v>21.4239648587359</v>
      </c>
      <c r="AP572" t="s">
        <v>55</v>
      </c>
      <c r="AQ572">
        <v>31.477052328703401</v>
      </c>
    </row>
    <row r="573" spans="1:43" x14ac:dyDescent="0.25">
      <c r="A573" t="s">
        <v>627</v>
      </c>
      <c r="B573" s="2">
        <v>32899.875</v>
      </c>
      <c r="C573" t="s">
        <v>52</v>
      </c>
      <c r="F573" s="2">
        <v>45307</v>
      </c>
      <c r="G573" t="s">
        <v>53</v>
      </c>
      <c r="H573">
        <v>59.2</v>
      </c>
      <c r="J573">
        <v>86</v>
      </c>
      <c r="K573" s="2">
        <v>45307</v>
      </c>
      <c r="M573">
        <v>86</v>
      </c>
      <c r="P573">
        <v>122</v>
      </c>
      <c r="Q573">
        <v>122</v>
      </c>
      <c r="R573" s="2">
        <v>45343</v>
      </c>
      <c r="S573" s="2">
        <v>45343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K573">
        <v>1.6414561903237599</v>
      </c>
      <c r="AM573">
        <v>2.5823272508635999</v>
      </c>
      <c r="AN573">
        <v>56.779770444748898</v>
      </c>
      <c r="AO573">
        <v>43.0257191698688</v>
      </c>
      <c r="AP573" t="s">
        <v>55</v>
      </c>
      <c r="AQ573">
        <v>15.7436574007573</v>
      </c>
    </row>
    <row r="574" spans="1:43" x14ac:dyDescent="0.25">
      <c r="A574" t="s">
        <v>628</v>
      </c>
      <c r="B574" s="2">
        <v>33999.625</v>
      </c>
      <c r="C574" t="s">
        <v>52</v>
      </c>
      <c r="F574" s="2">
        <v>45307</v>
      </c>
      <c r="G574" t="s">
        <v>53</v>
      </c>
      <c r="H574">
        <v>51</v>
      </c>
      <c r="J574">
        <v>82</v>
      </c>
      <c r="K574" s="2">
        <v>45307</v>
      </c>
      <c r="M574">
        <v>82</v>
      </c>
      <c r="P574">
        <v>113</v>
      </c>
      <c r="Q574">
        <v>113</v>
      </c>
      <c r="R574" s="2">
        <v>45338</v>
      </c>
      <c r="S574" s="2">
        <v>45338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K574">
        <v>1.3710843757512201</v>
      </c>
      <c r="AM574">
        <v>3.5011748760480699</v>
      </c>
      <c r="AN574">
        <v>39.810397537058002</v>
      </c>
      <c r="AO574">
        <v>24.568109110940199</v>
      </c>
      <c r="AP574" t="s">
        <v>55</v>
      </c>
      <c r="AQ574">
        <v>48.8365317551103</v>
      </c>
    </row>
    <row r="575" spans="1:43" x14ac:dyDescent="0.25">
      <c r="A575" t="s">
        <v>629</v>
      </c>
      <c r="B575" s="2">
        <v>36911.625</v>
      </c>
      <c r="C575" t="s">
        <v>52</v>
      </c>
      <c r="F575" s="2">
        <v>45307</v>
      </c>
      <c r="G575" t="s">
        <v>53</v>
      </c>
      <c r="H575">
        <v>71</v>
      </c>
      <c r="J575">
        <v>92</v>
      </c>
      <c r="K575" s="2">
        <v>45307</v>
      </c>
      <c r="M575">
        <v>92</v>
      </c>
      <c r="P575">
        <v>133</v>
      </c>
      <c r="Q575">
        <v>133</v>
      </c>
      <c r="R575" s="2">
        <v>45348</v>
      </c>
      <c r="S575" s="2">
        <v>45348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K575">
        <v>1.48832102691947</v>
      </c>
      <c r="AM575">
        <v>2.1593293267057199</v>
      </c>
      <c r="AN575">
        <v>13.2595248703742</v>
      </c>
      <c r="AO575">
        <v>41.840457459751399</v>
      </c>
      <c r="AP575" t="s">
        <v>55</v>
      </c>
      <c r="AQ575">
        <v>22.9446488739366</v>
      </c>
    </row>
    <row r="576" spans="1:43" x14ac:dyDescent="0.25">
      <c r="A576" t="s">
        <v>630</v>
      </c>
      <c r="B576" s="2">
        <v>33260.125</v>
      </c>
      <c r="C576" t="s">
        <v>52</v>
      </c>
      <c r="F576" s="2">
        <v>45307</v>
      </c>
      <c r="G576" t="s">
        <v>53</v>
      </c>
      <c r="H576">
        <v>68.2</v>
      </c>
      <c r="J576">
        <v>91</v>
      </c>
      <c r="K576" s="2">
        <v>45307</v>
      </c>
      <c r="M576">
        <v>91</v>
      </c>
      <c r="P576">
        <v>108</v>
      </c>
      <c r="Q576">
        <v>108</v>
      </c>
      <c r="R576" s="2">
        <v>45324</v>
      </c>
      <c r="S576" s="2">
        <v>45324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K576">
        <v>6.0844079185321798</v>
      </c>
      <c r="AM576">
        <v>7.71964770846236</v>
      </c>
      <c r="AN576">
        <v>47.241533779304397</v>
      </c>
      <c r="AO576">
        <v>98.731360240251902</v>
      </c>
      <c r="AP576" t="s">
        <v>55</v>
      </c>
      <c r="AQ576">
        <v>22.7613042260889</v>
      </c>
    </row>
    <row r="577" spans="1:43" x14ac:dyDescent="0.25">
      <c r="A577" t="s">
        <v>631</v>
      </c>
      <c r="B577" s="2">
        <v>31809.125</v>
      </c>
      <c r="C577" t="s">
        <v>52</v>
      </c>
      <c r="F577" s="2">
        <v>45307</v>
      </c>
      <c r="G577" t="s">
        <v>53</v>
      </c>
      <c r="H577">
        <v>49</v>
      </c>
      <c r="J577">
        <v>81</v>
      </c>
      <c r="K577" s="2">
        <v>45307</v>
      </c>
      <c r="M577">
        <v>81</v>
      </c>
      <c r="P577">
        <v>144</v>
      </c>
      <c r="Q577">
        <v>144</v>
      </c>
      <c r="R577" s="2">
        <v>45370</v>
      </c>
      <c r="S577" s="2">
        <v>45370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K577">
        <v>1.3795319932572101</v>
      </c>
      <c r="AM577">
        <v>3.2479223138631199</v>
      </c>
      <c r="AN577">
        <v>40.598974284754298</v>
      </c>
      <c r="AO577">
        <v>36.906222313346802</v>
      </c>
      <c r="AP577" t="s">
        <v>55</v>
      </c>
      <c r="AQ577">
        <v>16.909781600301098</v>
      </c>
    </row>
    <row r="578" spans="1:43" x14ac:dyDescent="0.25">
      <c r="A578" t="s">
        <v>632</v>
      </c>
      <c r="B578" s="2">
        <v>31806.125</v>
      </c>
      <c r="C578" t="s">
        <v>52</v>
      </c>
      <c r="F578" s="2">
        <v>45307</v>
      </c>
      <c r="G578" t="s">
        <v>53</v>
      </c>
      <c r="H578">
        <v>54.7</v>
      </c>
      <c r="J578">
        <v>84</v>
      </c>
      <c r="K578" s="2">
        <v>45307</v>
      </c>
      <c r="M578">
        <v>84</v>
      </c>
      <c r="P578">
        <v>118</v>
      </c>
      <c r="Q578">
        <v>118</v>
      </c>
      <c r="R578" s="2">
        <v>45341</v>
      </c>
      <c r="S578" s="2">
        <v>45341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K578">
        <v>1.65037148487528</v>
      </c>
      <c r="AM578">
        <v>2.0155177394859001</v>
      </c>
      <c r="AN578">
        <v>38.160223908854398</v>
      </c>
      <c r="AO578">
        <v>34.708748927160698</v>
      </c>
      <c r="AP578" t="s">
        <v>55</v>
      </c>
      <c r="AQ578">
        <v>15.036414897865299</v>
      </c>
    </row>
    <row r="579" spans="1:43" x14ac:dyDescent="0.25">
      <c r="A579" t="s">
        <v>633</v>
      </c>
      <c r="B579" s="2">
        <v>36184.125</v>
      </c>
      <c r="C579" t="s">
        <v>52</v>
      </c>
      <c r="F579" s="2">
        <v>45307</v>
      </c>
      <c r="G579" t="s">
        <v>53</v>
      </c>
      <c r="H579">
        <v>64.7</v>
      </c>
      <c r="J579">
        <v>89</v>
      </c>
      <c r="K579" s="2">
        <v>45307</v>
      </c>
      <c r="M579">
        <v>89</v>
      </c>
      <c r="P579">
        <v>128</v>
      </c>
      <c r="Q579">
        <v>128</v>
      </c>
      <c r="R579" s="2">
        <v>45346</v>
      </c>
      <c r="S579" s="2">
        <v>45346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K579">
        <v>1.8631308879412301</v>
      </c>
      <c r="AM579">
        <v>9.1833880759500399</v>
      </c>
      <c r="AN579">
        <v>43.670931303007499</v>
      </c>
      <c r="AO579">
        <v>28.057473512610301</v>
      </c>
      <c r="AP579" t="s">
        <v>55</v>
      </c>
      <c r="AQ579">
        <v>20.902841591777001</v>
      </c>
    </row>
    <row r="580" spans="1:43" x14ac:dyDescent="0.25">
      <c r="A580" t="s">
        <v>634</v>
      </c>
      <c r="B580" s="2">
        <v>31804.125</v>
      </c>
      <c r="C580" t="s">
        <v>52</v>
      </c>
      <c r="F580" s="2">
        <v>45307</v>
      </c>
      <c r="G580" t="s">
        <v>53</v>
      </c>
      <c r="H580">
        <v>57.7</v>
      </c>
      <c r="J580">
        <v>86</v>
      </c>
      <c r="K580" s="2">
        <v>45307</v>
      </c>
      <c r="M580">
        <v>86</v>
      </c>
      <c r="P580">
        <v>102</v>
      </c>
      <c r="Q580">
        <v>102</v>
      </c>
      <c r="R580" s="2">
        <v>45323</v>
      </c>
      <c r="S580" s="2">
        <v>45323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K580">
        <v>1.2961047441259399</v>
      </c>
      <c r="AM580">
        <v>5.5831410497426299</v>
      </c>
      <c r="AN580">
        <v>83.608516144090302</v>
      </c>
      <c r="AO580">
        <v>79.942810581650903</v>
      </c>
      <c r="AP580" t="s">
        <v>55</v>
      </c>
      <c r="AQ580">
        <v>19.608008469505901</v>
      </c>
    </row>
    <row r="581" spans="1:43" x14ac:dyDescent="0.25">
      <c r="A581" t="s">
        <v>635</v>
      </c>
      <c r="B581" s="2">
        <v>32532.625</v>
      </c>
      <c r="C581" t="s">
        <v>52</v>
      </c>
      <c r="F581" s="2">
        <v>45307</v>
      </c>
      <c r="G581" t="s">
        <v>53</v>
      </c>
      <c r="H581">
        <v>62.1</v>
      </c>
      <c r="J581">
        <v>88</v>
      </c>
      <c r="K581" s="2">
        <v>45307</v>
      </c>
      <c r="M581">
        <v>88</v>
      </c>
      <c r="P581">
        <v>126</v>
      </c>
      <c r="Q581">
        <v>126</v>
      </c>
      <c r="R581" s="2">
        <v>45345</v>
      </c>
      <c r="S581" s="2">
        <v>45345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K581">
        <v>1.8985265735193799</v>
      </c>
      <c r="AM581">
        <v>2.0875614740340902</v>
      </c>
      <c r="AN581">
        <v>20.741999069378501</v>
      </c>
      <c r="AO581">
        <v>33.444171610741101</v>
      </c>
      <c r="AP581" t="s">
        <v>55</v>
      </c>
      <c r="AQ581">
        <v>21.6695895973501</v>
      </c>
    </row>
    <row r="582" spans="1:43" x14ac:dyDescent="0.25">
      <c r="A582" t="s">
        <v>636</v>
      </c>
      <c r="B582" s="2">
        <v>30704.375</v>
      </c>
      <c r="C582" t="s">
        <v>52</v>
      </c>
      <c r="F582" s="2">
        <v>45307</v>
      </c>
      <c r="G582" t="s">
        <v>53</v>
      </c>
      <c r="H582">
        <v>65.8</v>
      </c>
      <c r="J582">
        <v>90</v>
      </c>
      <c r="K582" s="2">
        <v>45307</v>
      </c>
      <c r="M582">
        <v>90</v>
      </c>
      <c r="P582">
        <v>126</v>
      </c>
      <c r="Q582">
        <v>126</v>
      </c>
      <c r="R582" s="2">
        <v>45343</v>
      </c>
      <c r="S582" s="2">
        <v>45343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K582">
        <v>1.8415373661171299</v>
      </c>
      <c r="AM582">
        <v>2.6931401325432298</v>
      </c>
      <c r="AN582">
        <v>51.736794502799</v>
      </c>
      <c r="AO582">
        <v>28.9303041786841</v>
      </c>
      <c r="AP582" t="s">
        <v>55</v>
      </c>
      <c r="AQ582">
        <v>15.3563656154691</v>
      </c>
    </row>
    <row r="583" spans="1:43" x14ac:dyDescent="0.25">
      <c r="A583" t="s">
        <v>637</v>
      </c>
      <c r="B583" s="2">
        <v>36186.125</v>
      </c>
      <c r="C583" t="s">
        <v>52</v>
      </c>
      <c r="F583" s="2">
        <v>45307</v>
      </c>
      <c r="G583" t="s">
        <v>53</v>
      </c>
      <c r="H583">
        <v>60</v>
      </c>
      <c r="J583">
        <v>87</v>
      </c>
      <c r="K583" s="2">
        <v>45307</v>
      </c>
      <c r="M583">
        <v>87</v>
      </c>
      <c r="P583">
        <v>128</v>
      </c>
      <c r="Q583">
        <v>128</v>
      </c>
      <c r="R583" s="2">
        <v>45348</v>
      </c>
      <c r="S583" s="2">
        <v>45348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K583">
        <v>1.8925577895769199</v>
      </c>
      <c r="AM583">
        <v>4.6545361550577002</v>
      </c>
      <c r="AN583">
        <v>64.497935455403805</v>
      </c>
      <c r="AO583">
        <v>75.591657398949906</v>
      </c>
      <c r="AP583" t="s">
        <v>55</v>
      </c>
      <c r="AQ583">
        <v>24.127845128852901</v>
      </c>
    </row>
    <row r="584" spans="1:43" x14ac:dyDescent="0.25">
      <c r="A584" t="s">
        <v>638</v>
      </c>
      <c r="B584" s="2">
        <v>36555.375</v>
      </c>
      <c r="C584" t="s">
        <v>52</v>
      </c>
      <c r="F584" s="2">
        <v>45307</v>
      </c>
      <c r="G584" t="s">
        <v>53</v>
      </c>
      <c r="H584">
        <v>53</v>
      </c>
      <c r="J584">
        <v>83</v>
      </c>
      <c r="K584" s="2">
        <v>45307</v>
      </c>
      <c r="M584">
        <v>83</v>
      </c>
      <c r="P584">
        <v>115</v>
      </c>
      <c r="Q584">
        <v>115</v>
      </c>
      <c r="R584" s="2">
        <v>45339</v>
      </c>
      <c r="S584" s="2">
        <v>45339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K584">
        <v>1.41708722893338</v>
      </c>
      <c r="AM584">
        <v>2.0494562558901102</v>
      </c>
      <c r="AN584">
        <v>66.9570155640791</v>
      </c>
      <c r="AO584">
        <v>33.695401354681501</v>
      </c>
      <c r="AP584" t="s">
        <v>55</v>
      </c>
      <c r="AQ584">
        <v>11.4314848786494</v>
      </c>
    </row>
    <row r="585" spans="1:43" x14ac:dyDescent="0.25">
      <c r="A585" t="s">
        <v>639</v>
      </c>
      <c r="B585" s="2">
        <v>35083.375</v>
      </c>
      <c r="C585" t="s">
        <v>52</v>
      </c>
      <c r="F585" s="2">
        <v>45307</v>
      </c>
      <c r="G585" t="s">
        <v>53</v>
      </c>
      <c r="H585">
        <v>73.8</v>
      </c>
      <c r="J585">
        <v>94</v>
      </c>
      <c r="K585" s="2">
        <v>45307</v>
      </c>
      <c r="M585">
        <v>94</v>
      </c>
      <c r="P585">
        <v>103</v>
      </c>
      <c r="Q585">
        <v>103</v>
      </c>
      <c r="R585" s="2">
        <v>45316</v>
      </c>
      <c r="S585" s="2">
        <v>45316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K585">
        <v>1.8909140358725001</v>
      </c>
      <c r="AM585">
        <v>8.61669172285184</v>
      </c>
      <c r="AN585">
        <v>49.081398835170198</v>
      </c>
      <c r="AO585">
        <v>36.336734818647599</v>
      </c>
      <c r="AP585" t="s">
        <v>55</v>
      </c>
      <c r="AQ585">
        <v>18.323513125603</v>
      </c>
    </row>
    <row r="586" spans="1:43" x14ac:dyDescent="0.25">
      <c r="A586" t="s">
        <v>640</v>
      </c>
      <c r="B586" s="2">
        <v>35091.375</v>
      </c>
      <c r="C586" t="s">
        <v>52</v>
      </c>
      <c r="F586" s="2">
        <v>45307</v>
      </c>
      <c r="G586" t="s">
        <v>53</v>
      </c>
      <c r="H586">
        <v>58.3</v>
      </c>
      <c r="J586">
        <v>86</v>
      </c>
      <c r="K586" s="2">
        <v>45307</v>
      </c>
      <c r="M586">
        <v>86</v>
      </c>
      <c r="P586">
        <v>116</v>
      </c>
      <c r="Q586">
        <v>116</v>
      </c>
      <c r="R586" s="2">
        <v>45337</v>
      </c>
      <c r="S586" s="2">
        <v>45337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K586">
        <v>1.94974830315226</v>
      </c>
      <c r="AM586">
        <v>4.66920362130654</v>
      </c>
      <c r="AN586">
        <v>103.994355412061</v>
      </c>
      <c r="AO586">
        <v>27.690549731650801</v>
      </c>
      <c r="AP586" t="s">
        <v>55</v>
      </c>
      <c r="AQ586">
        <v>7.8013957571200798</v>
      </c>
    </row>
    <row r="587" spans="1:43" x14ac:dyDescent="0.25">
      <c r="A587" t="s">
        <v>641</v>
      </c>
      <c r="B587" s="2">
        <v>31064.625</v>
      </c>
      <c r="C587" t="s">
        <v>52</v>
      </c>
      <c r="F587" s="2">
        <v>45307</v>
      </c>
      <c r="G587" t="s">
        <v>53</v>
      </c>
      <c r="H587">
        <v>76.400000000000006</v>
      </c>
      <c r="J587">
        <v>95</v>
      </c>
      <c r="K587" s="2">
        <v>45307</v>
      </c>
      <c r="M587">
        <v>95</v>
      </c>
      <c r="P587">
        <v>102</v>
      </c>
      <c r="Q587">
        <v>102</v>
      </c>
      <c r="R587" s="2">
        <v>45314</v>
      </c>
      <c r="S587" s="2">
        <v>45314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K587">
        <v>1.9920184910985701</v>
      </c>
      <c r="AM587">
        <v>8.3783537067545293</v>
      </c>
      <c r="AN587">
        <v>28.076446234847001</v>
      </c>
      <c r="AO587">
        <v>49.5696704889994</v>
      </c>
      <c r="AP587" t="s">
        <v>55</v>
      </c>
      <c r="AQ587">
        <v>17.489696984309798</v>
      </c>
    </row>
    <row r="588" spans="1:43" x14ac:dyDescent="0.25">
      <c r="A588" t="s">
        <v>642</v>
      </c>
      <c r="B588" s="2">
        <v>34725.125</v>
      </c>
      <c r="C588" t="s">
        <v>52</v>
      </c>
      <c r="F588" s="2">
        <v>45307</v>
      </c>
      <c r="G588" t="s">
        <v>53</v>
      </c>
      <c r="H588">
        <v>61</v>
      </c>
      <c r="J588">
        <v>87</v>
      </c>
      <c r="K588" s="2">
        <v>45307</v>
      </c>
      <c r="M588">
        <v>87</v>
      </c>
      <c r="P588">
        <v>116</v>
      </c>
      <c r="Q588">
        <v>116</v>
      </c>
      <c r="R588" s="2">
        <v>45336</v>
      </c>
      <c r="S588" s="2">
        <v>45336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K588">
        <v>1.6787809689675799</v>
      </c>
      <c r="AM588">
        <v>1.9516660160197099</v>
      </c>
      <c r="AN588">
        <v>76.034433184125106</v>
      </c>
      <c r="AO588">
        <v>40.376728507556898</v>
      </c>
      <c r="AP588" t="s">
        <v>55</v>
      </c>
      <c r="AQ588">
        <v>6.1264415626362201</v>
      </c>
    </row>
    <row r="589" spans="1:43" x14ac:dyDescent="0.25">
      <c r="A589" t="s">
        <v>643</v>
      </c>
      <c r="B589" s="2">
        <v>39839.625</v>
      </c>
      <c r="C589" t="s">
        <v>52</v>
      </c>
      <c r="F589" s="2">
        <v>45307</v>
      </c>
      <c r="G589" t="s">
        <v>53</v>
      </c>
      <c r="H589">
        <v>58.9</v>
      </c>
      <c r="J589">
        <v>86</v>
      </c>
      <c r="K589" s="2">
        <v>45307</v>
      </c>
      <c r="M589">
        <v>86</v>
      </c>
      <c r="P589">
        <v>104</v>
      </c>
      <c r="Q589">
        <v>104</v>
      </c>
      <c r="R589" s="2">
        <v>45325</v>
      </c>
      <c r="S589" s="2">
        <v>45325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K589">
        <v>2.2358818927507702</v>
      </c>
      <c r="AM589">
        <v>4.2406053297190898</v>
      </c>
      <c r="AN589">
        <v>33.487938256347398</v>
      </c>
      <c r="AO589">
        <v>35.143519295660496</v>
      </c>
      <c r="AP589" t="s">
        <v>55</v>
      </c>
      <c r="AQ589">
        <v>18.7651091122388</v>
      </c>
    </row>
    <row r="590" spans="1:43" x14ac:dyDescent="0.25">
      <c r="A590" t="s">
        <v>644</v>
      </c>
      <c r="B590" s="2">
        <v>32526.625</v>
      </c>
      <c r="C590" t="s">
        <v>52</v>
      </c>
      <c r="F590" s="2">
        <v>45307</v>
      </c>
      <c r="G590" t="s">
        <v>53</v>
      </c>
      <c r="H590">
        <v>73.5</v>
      </c>
      <c r="J590">
        <v>94</v>
      </c>
      <c r="K590" s="2">
        <v>45307</v>
      </c>
      <c r="M590">
        <v>94</v>
      </c>
      <c r="P590">
        <v>105</v>
      </c>
      <c r="Q590">
        <v>105</v>
      </c>
      <c r="R590" s="2">
        <v>45318</v>
      </c>
      <c r="S590" s="2">
        <v>45318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K590">
        <v>1.81208175015519</v>
      </c>
      <c r="AM590">
        <v>4.9997345252929604</v>
      </c>
      <c r="AN590">
        <v>23.778186524264299</v>
      </c>
      <c r="AO590">
        <v>75.997076345061998</v>
      </c>
      <c r="AP590" t="s">
        <v>55</v>
      </c>
      <c r="AQ590">
        <v>53.740964751949797</v>
      </c>
    </row>
    <row r="591" spans="1:43" x14ac:dyDescent="0.25">
      <c r="A591" t="s">
        <v>645</v>
      </c>
      <c r="B591" s="2">
        <v>35456.625</v>
      </c>
      <c r="C591" t="s">
        <v>52</v>
      </c>
      <c r="F591" s="2">
        <v>45307</v>
      </c>
      <c r="G591" t="s">
        <v>53</v>
      </c>
      <c r="H591">
        <v>58.4</v>
      </c>
      <c r="J591">
        <v>86</v>
      </c>
      <c r="K591" s="2">
        <v>45307</v>
      </c>
      <c r="M591">
        <v>86</v>
      </c>
      <c r="P591">
        <v>122</v>
      </c>
      <c r="Q591">
        <v>122</v>
      </c>
      <c r="R591" s="2">
        <v>45343</v>
      </c>
      <c r="S591" s="2">
        <v>45343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K591">
        <v>1.4959589911395801</v>
      </c>
      <c r="AM591">
        <v>4.8821160385378404</v>
      </c>
      <c r="AN591">
        <v>62.094789400727102</v>
      </c>
      <c r="AO591">
        <v>42.369749433119203</v>
      </c>
      <c r="AP591" t="s">
        <v>55</v>
      </c>
      <c r="AQ591">
        <v>23.289222389499098</v>
      </c>
    </row>
    <row r="592" spans="1:43" x14ac:dyDescent="0.25">
      <c r="A592" t="s">
        <v>646</v>
      </c>
      <c r="B592" s="2">
        <v>34724.125</v>
      </c>
      <c r="C592" t="s">
        <v>52</v>
      </c>
      <c r="F592" s="2">
        <v>45307</v>
      </c>
      <c r="G592" t="s">
        <v>53</v>
      </c>
      <c r="H592">
        <v>63</v>
      </c>
      <c r="J592">
        <v>88</v>
      </c>
      <c r="K592" s="2">
        <v>45307</v>
      </c>
      <c r="M592">
        <v>88</v>
      </c>
      <c r="P592">
        <v>127</v>
      </c>
      <c r="Q592">
        <v>127</v>
      </c>
      <c r="R592" s="2">
        <v>45346</v>
      </c>
      <c r="S592" s="2">
        <v>45346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K592">
        <v>1.3428604061515901</v>
      </c>
      <c r="AM592">
        <v>1.6771841240137</v>
      </c>
      <c r="AN592">
        <v>18.301669270548999</v>
      </c>
      <c r="AO592">
        <v>16.922714683346701</v>
      </c>
      <c r="AP592" t="s">
        <v>55</v>
      </c>
      <c r="AQ592">
        <v>25.213647454400999</v>
      </c>
    </row>
    <row r="593" spans="1:43" x14ac:dyDescent="0.25">
      <c r="A593" t="s">
        <v>647</v>
      </c>
      <c r="B593" s="2">
        <v>36550.375</v>
      </c>
      <c r="C593" t="s">
        <v>52</v>
      </c>
      <c r="F593" s="2">
        <v>45307</v>
      </c>
      <c r="G593" t="s">
        <v>53</v>
      </c>
      <c r="H593">
        <v>62.2</v>
      </c>
      <c r="J593">
        <v>88</v>
      </c>
      <c r="K593" s="2">
        <v>45307</v>
      </c>
      <c r="M593">
        <v>88</v>
      </c>
      <c r="P593">
        <v>113</v>
      </c>
      <c r="Q593">
        <v>113</v>
      </c>
      <c r="R593" s="2">
        <v>45332</v>
      </c>
      <c r="S593" s="2">
        <v>45332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K593">
        <v>1.4870106349319301</v>
      </c>
      <c r="AM593">
        <v>6.5914526388632302</v>
      </c>
      <c r="AN593">
        <v>99.184031495936296</v>
      </c>
      <c r="AO593">
        <v>60.040270473626101</v>
      </c>
      <c r="AP593" t="s">
        <v>55</v>
      </c>
      <c r="AQ593">
        <v>21.188886868324001</v>
      </c>
    </row>
    <row r="594" spans="1:43" x14ac:dyDescent="0.25">
      <c r="A594" t="s">
        <v>648</v>
      </c>
      <c r="B594" s="2">
        <v>34001.625</v>
      </c>
      <c r="C594" t="s">
        <v>52</v>
      </c>
      <c r="F594" s="2">
        <v>45307</v>
      </c>
      <c r="G594" t="s">
        <v>53</v>
      </c>
      <c r="H594">
        <v>48.3</v>
      </c>
      <c r="J594">
        <v>80</v>
      </c>
      <c r="K594" s="2">
        <v>45307</v>
      </c>
      <c r="M594">
        <v>80</v>
      </c>
      <c r="P594">
        <v>100</v>
      </c>
      <c r="Q594">
        <v>100</v>
      </c>
      <c r="R594" s="2">
        <v>45327</v>
      </c>
      <c r="S594" s="2">
        <v>45327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K594">
        <v>1.63906000651013</v>
      </c>
      <c r="AM594">
        <v>3.3235054432613702</v>
      </c>
      <c r="AN594">
        <v>56.436967744801798</v>
      </c>
      <c r="AO594">
        <v>27.367834254760702</v>
      </c>
      <c r="AP594" t="s">
        <v>55</v>
      </c>
      <c r="AQ594">
        <v>20.2461296886515</v>
      </c>
    </row>
    <row r="595" spans="1:43" x14ac:dyDescent="0.25">
      <c r="A595" t="s">
        <v>649</v>
      </c>
      <c r="B595" s="2">
        <v>34361.875</v>
      </c>
      <c r="C595" t="s">
        <v>52</v>
      </c>
      <c r="F595" s="2">
        <v>45307</v>
      </c>
      <c r="G595" t="s">
        <v>53</v>
      </c>
      <c r="H595">
        <v>57.5</v>
      </c>
      <c r="J595">
        <v>85</v>
      </c>
      <c r="K595" s="2">
        <v>45307</v>
      </c>
      <c r="M595">
        <v>85</v>
      </c>
      <c r="P595">
        <v>127</v>
      </c>
      <c r="Q595">
        <v>127</v>
      </c>
      <c r="R595" s="2">
        <v>45349</v>
      </c>
      <c r="S595" s="2">
        <v>45349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K595">
        <v>1.4347449365748599</v>
      </c>
      <c r="AM595">
        <v>2.72880980941963</v>
      </c>
      <c r="AN595">
        <v>41.947452406327898</v>
      </c>
      <c r="AO595">
        <v>28.3628126977225</v>
      </c>
      <c r="AP595" t="s">
        <v>55</v>
      </c>
      <c r="AQ595">
        <v>13.3337832242623</v>
      </c>
    </row>
    <row r="596" spans="1:43" x14ac:dyDescent="0.25">
      <c r="A596" t="s">
        <v>650</v>
      </c>
      <c r="B596" s="2">
        <v>33629.375</v>
      </c>
      <c r="C596" t="s">
        <v>52</v>
      </c>
      <c r="F596" s="2">
        <v>45307</v>
      </c>
      <c r="G596" t="s">
        <v>53</v>
      </c>
      <c r="H596">
        <v>60.1</v>
      </c>
      <c r="J596">
        <v>87</v>
      </c>
      <c r="K596" s="2">
        <v>45307</v>
      </c>
      <c r="M596">
        <v>87</v>
      </c>
      <c r="P596">
        <v>109</v>
      </c>
      <c r="Q596">
        <v>109</v>
      </c>
      <c r="R596" s="2">
        <v>45329</v>
      </c>
      <c r="S596" s="2">
        <v>45329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K596">
        <v>1.7944830756208201</v>
      </c>
      <c r="AM596">
        <v>3.7348289894777902</v>
      </c>
      <c r="AN596">
        <v>199.430626797343</v>
      </c>
      <c r="AO596">
        <v>41.454540264357099</v>
      </c>
      <c r="AP596" t="s">
        <v>55</v>
      </c>
      <c r="AQ596">
        <v>10.492854898710799</v>
      </c>
    </row>
    <row r="597" spans="1:43" x14ac:dyDescent="0.25">
      <c r="A597" t="s">
        <v>651</v>
      </c>
      <c r="B597" s="2">
        <v>34731.125</v>
      </c>
      <c r="C597" t="s">
        <v>52</v>
      </c>
      <c r="F597" s="2">
        <v>45307</v>
      </c>
      <c r="G597" t="s">
        <v>53</v>
      </c>
      <c r="H597">
        <v>49.8</v>
      </c>
      <c r="J597">
        <v>81</v>
      </c>
      <c r="K597" s="2">
        <v>45307</v>
      </c>
      <c r="M597">
        <v>81</v>
      </c>
      <c r="P597">
        <v>126</v>
      </c>
      <c r="Q597">
        <v>126</v>
      </c>
      <c r="R597" s="2">
        <v>45352</v>
      </c>
      <c r="S597" s="2">
        <v>45352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K597">
        <v>1.6740298593984899</v>
      </c>
      <c r="AM597">
        <v>3.0699021409240799</v>
      </c>
      <c r="AN597">
        <v>76.072588058758896</v>
      </c>
      <c r="AO597">
        <v>25.405106359455502</v>
      </c>
      <c r="AP597" t="s">
        <v>55</v>
      </c>
      <c r="AQ597">
        <v>4.3993733842521303</v>
      </c>
    </row>
    <row r="598" spans="1:43" x14ac:dyDescent="0.25">
      <c r="A598" t="s">
        <v>652</v>
      </c>
      <c r="B598" s="2">
        <v>33261.125</v>
      </c>
      <c r="C598" t="s">
        <v>52</v>
      </c>
      <c r="F598" s="2">
        <v>45307</v>
      </c>
      <c r="G598" t="s">
        <v>53</v>
      </c>
      <c r="H598">
        <v>66</v>
      </c>
      <c r="J598">
        <v>90</v>
      </c>
      <c r="K598" s="2">
        <v>45307</v>
      </c>
      <c r="M598">
        <v>90</v>
      </c>
      <c r="P598">
        <v>104</v>
      </c>
      <c r="Q598">
        <v>104</v>
      </c>
      <c r="R598" s="2">
        <v>45321</v>
      </c>
      <c r="S598" s="2">
        <v>45321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K598">
        <v>1.6899873106308501</v>
      </c>
      <c r="AM598">
        <v>2.7657658163407501</v>
      </c>
      <c r="AN598">
        <v>30.2377270637209</v>
      </c>
      <c r="AO598">
        <v>32.054511428199703</v>
      </c>
      <c r="AP598" t="s">
        <v>55</v>
      </c>
      <c r="AQ598">
        <v>16.355825005471601</v>
      </c>
    </row>
    <row r="599" spans="1:43" x14ac:dyDescent="0.25">
      <c r="A599" t="s">
        <v>653</v>
      </c>
      <c r="B599" s="2">
        <v>35455.625</v>
      </c>
      <c r="C599" t="s">
        <v>52</v>
      </c>
      <c r="F599" s="2">
        <v>45307</v>
      </c>
      <c r="G599" t="s">
        <v>53</v>
      </c>
      <c r="H599">
        <v>59.6</v>
      </c>
      <c r="J599">
        <v>87</v>
      </c>
      <c r="K599" s="2">
        <v>45307</v>
      </c>
      <c r="M599">
        <v>87</v>
      </c>
      <c r="P599">
        <v>135</v>
      </c>
      <c r="Q599">
        <v>135</v>
      </c>
      <c r="R599" s="2">
        <v>45355</v>
      </c>
      <c r="S599" s="2">
        <v>45355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K599">
        <v>1.3681561473035899</v>
      </c>
      <c r="AM599">
        <v>3.0470172155631601</v>
      </c>
      <c r="AN599">
        <v>34.1357357979063</v>
      </c>
      <c r="AO599">
        <v>54.402591515558299</v>
      </c>
      <c r="AP599" t="s">
        <v>55</v>
      </c>
      <c r="AQ599">
        <v>9.24978904975384</v>
      </c>
    </row>
    <row r="600" spans="1:43" x14ac:dyDescent="0.25">
      <c r="A600" t="s">
        <v>654</v>
      </c>
      <c r="B600" s="2">
        <v>31432.875</v>
      </c>
      <c r="C600" t="s">
        <v>52</v>
      </c>
      <c r="F600" s="2">
        <v>45307</v>
      </c>
      <c r="G600" t="s">
        <v>53</v>
      </c>
      <c r="H600">
        <v>70</v>
      </c>
      <c r="J600">
        <v>92</v>
      </c>
      <c r="K600" s="2">
        <v>45307</v>
      </c>
      <c r="M600">
        <v>92</v>
      </c>
      <c r="P600">
        <v>102</v>
      </c>
      <c r="Q600">
        <v>102</v>
      </c>
      <c r="R600" s="2">
        <v>45317</v>
      </c>
      <c r="S600" s="2">
        <v>45317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K600">
        <v>2.3734325197451498</v>
      </c>
      <c r="AM600">
        <v>2.1917041378594599</v>
      </c>
      <c r="AN600">
        <v>41.932062704119303</v>
      </c>
      <c r="AO600">
        <v>27.141067036490501</v>
      </c>
      <c r="AP600" t="s">
        <v>55</v>
      </c>
      <c r="AQ600">
        <v>9.6863431428037092</v>
      </c>
    </row>
    <row r="601" spans="1:43" x14ac:dyDescent="0.25">
      <c r="A601" t="s">
        <v>655</v>
      </c>
      <c r="B601" s="2">
        <v>36552.375</v>
      </c>
      <c r="C601" t="s">
        <v>52</v>
      </c>
      <c r="F601" s="2">
        <v>45307</v>
      </c>
      <c r="G601" t="s">
        <v>53</v>
      </c>
      <c r="H601">
        <v>57.9</v>
      </c>
      <c r="J601">
        <v>86</v>
      </c>
      <c r="K601" s="2">
        <v>45307</v>
      </c>
      <c r="M601">
        <v>86</v>
      </c>
      <c r="P601">
        <v>123</v>
      </c>
      <c r="Q601">
        <v>123</v>
      </c>
      <c r="R601" s="2">
        <v>45344</v>
      </c>
      <c r="S601" s="2">
        <v>45344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K601">
        <v>1.41649485011064</v>
      </c>
      <c r="AM601">
        <v>2.2629788902257002</v>
      </c>
      <c r="AN601">
        <v>25.323718401535999</v>
      </c>
      <c r="AO601">
        <v>27.436044332230999</v>
      </c>
      <c r="AP601" t="s">
        <v>55</v>
      </c>
      <c r="AQ601">
        <v>21.166965041650101</v>
      </c>
    </row>
    <row r="602" spans="1:43" x14ac:dyDescent="0.25">
      <c r="A602" t="s">
        <v>656</v>
      </c>
      <c r="B602" s="2">
        <v>31439.875</v>
      </c>
      <c r="C602" t="s">
        <v>52</v>
      </c>
      <c r="F602" s="2">
        <v>45307</v>
      </c>
      <c r="G602" t="s">
        <v>53</v>
      </c>
      <c r="H602">
        <v>57</v>
      </c>
      <c r="J602">
        <v>85</v>
      </c>
      <c r="K602" s="2">
        <v>45307</v>
      </c>
      <c r="M602">
        <v>85</v>
      </c>
      <c r="P602">
        <v>101</v>
      </c>
      <c r="Q602">
        <v>101</v>
      </c>
      <c r="R602" s="2">
        <v>45323</v>
      </c>
      <c r="S602" s="2">
        <v>45323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K602">
        <v>1.4781643072783801</v>
      </c>
      <c r="AM602">
        <v>1.45680720960252</v>
      </c>
      <c r="AN602">
        <v>15.4165884124619</v>
      </c>
      <c r="AO602">
        <v>32.342366655043598</v>
      </c>
      <c r="AP602" t="s">
        <v>55</v>
      </c>
      <c r="AQ602">
        <v>9.19364545965826</v>
      </c>
    </row>
    <row r="603" spans="1:43" x14ac:dyDescent="0.25">
      <c r="A603" t="s">
        <v>657</v>
      </c>
      <c r="B603" s="2">
        <v>34357.875</v>
      </c>
      <c r="C603" t="s">
        <v>52</v>
      </c>
      <c r="F603" s="2">
        <v>45307</v>
      </c>
      <c r="G603" t="s">
        <v>53</v>
      </c>
      <c r="H603">
        <v>65.099999999999994</v>
      </c>
      <c r="J603">
        <v>89</v>
      </c>
      <c r="K603" s="2">
        <v>45307</v>
      </c>
      <c r="M603">
        <v>89</v>
      </c>
      <c r="P603">
        <v>120</v>
      </c>
      <c r="Q603">
        <v>120</v>
      </c>
      <c r="R603" s="2">
        <v>45338</v>
      </c>
      <c r="S603" s="2">
        <v>45338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K603">
        <v>1.5181265169551801</v>
      </c>
      <c r="AM603">
        <v>1.11780273057554</v>
      </c>
      <c r="AN603">
        <v>23.718344167129001</v>
      </c>
      <c r="AO603">
        <v>16.951017178221701</v>
      </c>
      <c r="AP603" t="s">
        <v>55</v>
      </c>
      <c r="AQ603">
        <v>16.7567686783567</v>
      </c>
    </row>
    <row r="604" spans="1:43" x14ac:dyDescent="0.25">
      <c r="A604" t="s">
        <v>658</v>
      </c>
      <c r="B604" s="2">
        <v>35449.625</v>
      </c>
      <c r="C604" t="s">
        <v>52</v>
      </c>
      <c r="F604" s="2">
        <v>45307</v>
      </c>
      <c r="G604" t="s">
        <v>53</v>
      </c>
      <c r="H604">
        <v>72.5</v>
      </c>
      <c r="J604">
        <v>93</v>
      </c>
      <c r="K604" s="2">
        <v>45307</v>
      </c>
      <c r="M604">
        <v>93</v>
      </c>
      <c r="P604">
        <v>115</v>
      </c>
      <c r="Q604">
        <v>115</v>
      </c>
      <c r="R604" s="2">
        <v>45329</v>
      </c>
      <c r="S604" s="2">
        <v>45329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K604">
        <v>1.7119251000373801</v>
      </c>
      <c r="AM604">
        <v>11.5124008349375</v>
      </c>
      <c r="AN604">
        <v>21.0995325941843</v>
      </c>
      <c r="AO604">
        <v>32.847966832177299</v>
      </c>
      <c r="AP604" t="s">
        <v>55</v>
      </c>
      <c r="AQ604">
        <v>13.534671299527499</v>
      </c>
    </row>
    <row r="605" spans="1:43" x14ac:dyDescent="0.25">
      <c r="A605" t="s">
        <v>659</v>
      </c>
      <c r="B605" s="2">
        <v>34723.125</v>
      </c>
      <c r="C605" t="s">
        <v>52</v>
      </c>
      <c r="F605" s="2">
        <v>45307</v>
      </c>
      <c r="G605" t="s">
        <v>53</v>
      </c>
      <c r="H605">
        <v>63.9</v>
      </c>
      <c r="J605">
        <v>89</v>
      </c>
      <c r="K605" s="2">
        <v>45307</v>
      </c>
      <c r="M605">
        <v>89</v>
      </c>
      <c r="P605">
        <v>102</v>
      </c>
      <c r="Q605">
        <v>102</v>
      </c>
      <c r="R605" s="2">
        <v>45320</v>
      </c>
      <c r="S605" s="2">
        <v>45320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K605">
        <v>2.10285729477109</v>
      </c>
      <c r="AM605">
        <v>2.69619265752329</v>
      </c>
      <c r="AN605">
        <v>17.486634560701301</v>
      </c>
      <c r="AO605">
        <v>24.870395941747098</v>
      </c>
      <c r="AP605" t="s">
        <v>55</v>
      </c>
      <c r="AQ605">
        <v>18.1239279766321</v>
      </c>
    </row>
    <row r="606" spans="1:43" x14ac:dyDescent="0.25">
      <c r="A606" t="s">
        <v>660</v>
      </c>
      <c r="B606" s="2">
        <v>36187.125</v>
      </c>
      <c r="C606" t="s">
        <v>52</v>
      </c>
      <c r="F606" s="2">
        <v>45307</v>
      </c>
      <c r="G606" t="s">
        <v>53</v>
      </c>
      <c r="H606">
        <v>59.2</v>
      </c>
      <c r="J606">
        <v>86</v>
      </c>
      <c r="K606" s="2">
        <v>45307</v>
      </c>
      <c r="M606">
        <v>86</v>
      </c>
      <c r="P606">
        <v>126</v>
      </c>
      <c r="Q606">
        <v>126</v>
      </c>
      <c r="R606" s="2">
        <v>45347</v>
      </c>
      <c r="S606" s="2">
        <v>45347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K606">
        <v>1.5454104470258401</v>
      </c>
      <c r="AM606">
        <v>4.0289074165595702</v>
      </c>
      <c r="AN606">
        <v>69.345882535006297</v>
      </c>
      <c r="AO606">
        <v>31.721759471207601</v>
      </c>
      <c r="AP606" t="s">
        <v>55</v>
      </c>
      <c r="AQ606">
        <v>12.9069591053034</v>
      </c>
    </row>
    <row r="607" spans="1:43" x14ac:dyDescent="0.25">
      <c r="A607" t="s">
        <v>661</v>
      </c>
      <c r="B607" s="2">
        <v>33990.625</v>
      </c>
      <c r="C607" t="s">
        <v>52</v>
      </c>
      <c r="F607" s="2">
        <v>45307</v>
      </c>
      <c r="G607" t="s">
        <v>53</v>
      </c>
      <c r="H607">
        <v>68.599999999999994</v>
      </c>
      <c r="J607">
        <v>91</v>
      </c>
      <c r="K607" s="2">
        <v>45307</v>
      </c>
      <c r="M607">
        <v>91</v>
      </c>
      <c r="P607">
        <v>124</v>
      </c>
      <c r="Q607">
        <v>124</v>
      </c>
      <c r="R607" s="2">
        <v>45340</v>
      </c>
      <c r="S607" s="2">
        <v>45340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K607">
        <v>1.25793070963988</v>
      </c>
      <c r="AM607">
        <v>6.6036661992148096</v>
      </c>
      <c r="AN607">
        <v>21.264929377736699</v>
      </c>
      <c r="AO607">
        <v>61.644154963141702</v>
      </c>
      <c r="AP607" t="s">
        <v>55</v>
      </c>
      <c r="AQ607">
        <v>17.235751766157801</v>
      </c>
    </row>
    <row r="608" spans="1:43" x14ac:dyDescent="0.25">
      <c r="A608" t="s">
        <v>662</v>
      </c>
      <c r="B608" s="2">
        <v>38011.375</v>
      </c>
      <c r="C608" t="s">
        <v>52</v>
      </c>
      <c r="F608" s="2">
        <v>45307</v>
      </c>
      <c r="G608" t="s">
        <v>53</v>
      </c>
      <c r="H608">
        <v>61.6</v>
      </c>
      <c r="J608">
        <v>88</v>
      </c>
      <c r="K608" s="2">
        <v>45307</v>
      </c>
      <c r="M608">
        <v>88</v>
      </c>
      <c r="P608">
        <v>113</v>
      </c>
      <c r="Q608">
        <v>113</v>
      </c>
      <c r="R608" s="2">
        <v>45332</v>
      </c>
      <c r="S608" s="2">
        <v>45332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K608">
        <v>1.5757710782060901</v>
      </c>
      <c r="AM608">
        <v>5.64281211659421</v>
      </c>
      <c r="AN608">
        <v>40.296299412719598</v>
      </c>
      <c r="AO608">
        <v>50.7087269320308</v>
      </c>
      <c r="AP608" t="s">
        <v>55</v>
      </c>
      <c r="AQ608">
        <v>13.9451018667075</v>
      </c>
    </row>
    <row r="609" spans="1:43" x14ac:dyDescent="0.25">
      <c r="A609" t="s">
        <v>663</v>
      </c>
      <c r="B609" s="2">
        <v>34356.875</v>
      </c>
      <c r="C609" t="s">
        <v>52</v>
      </c>
      <c r="F609" s="2">
        <v>45307</v>
      </c>
      <c r="G609" t="s">
        <v>53</v>
      </c>
      <c r="H609">
        <v>65.599999999999994</v>
      </c>
      <c r="J609">
        <v>90</v>
      </c>
      <c r="K609" s="2">
        <v>45307</v>
      </c>
      <c r="M609">
        <v>90</v>
      </c>
      <c r="P609">
        <v>128</v>
      </c>
      <c r="Q609">
        <v>128</v>
      </c>
      <c r="R609" s="2">
        <v>45345</v>
      </c>
      <c r="S609" s="2">
        <v>45345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K609">
        <v>1.26614708260955</v>
      </c>
      <c r="AM609">
        <v>1.7722030071181101</v>
      </c>
      <c r="AN609">
        <v>46.1196196358976</v>
      </c>
      <c r="AO609">
        <v>28.948238866741899</v>
      </c>
      <c r="AP609" t="s">
        <v>55</v>
      </c>
      <c r="AQ609">
        <v>31.872365420736401</v>
      </c>
    </row>
    <row r="610" spans="1:43" x14ac:dyDescent="0.25">
      <c r="A610" t="s">
        <v>664</v>
      </c>
      <c r="B610" s="2">
        <v>33624.375</v>
      </c>
      <c r="C610" t="s">
        <v>52</v>
      </c>
      <c r="F610" s="2">
        <v>45307</v>
      </c>
      <c r="G610" t="s">
        <v>53</v>
      </c>
      <c r="H610">
        <v>70.3</v>
      </c>
      <c r="J610">
        <v>92</v>
      </c>
      <c r="K610" s="2">
        <v>45307</v>
      </c>
      <c r="M610">
        <v>92</v>
      </c>
      <c r="P610">
        <v>123</v>
      </c>
      <c r="Q610">
        <v>123</v>
      </c>
      <c r="R610" s="2">
        <v>45338</v>
      </c>
      <c r="S610" s="2">
        <v>45338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K610">
        <v>2.0018688880100202</v>
      </c>
      <c r="AM610">
        <v>2.5892160263442299</v>
      </c>
      <c r="AN610">
        <v>65.6111445389501</v>
      </c>
      <c r="AO610">
        <v>63.878418200392197</v>
      </c>
      <c r="AP610" t="s">
        <v>55</v>
      </c>
      <c r="AQ610">
        <v>19.109802833418499</v>
      </c>
    </row>
    <row r="611" spans="1:43" x14ac:dyDescent="0.25">
      <c r="A611" t="s">
        <v>665</v>
      </c>
      <c r="B611" s="2">
        <v>36546.375</v>
      </c>
      <c r="C611" t="s">
        <v>52</v>
      </c>
      <c r="F611" s="2">
        <v>45307</v>
      </c>
      <c r="G611" t="s">
        <v>53</v>
      </c>
      <c r="H611">
        <v>69.5</v>
      </c>
      <c r="J611">
        <v>92</v>
      </c>
      <c r="K611" s="2">
        <v>45307</v>
      </c>
      <c r="M611">
        <v>92</v>
      </c>
      <c r="P611">
        <v>109</v>
      </c>
      <c r="Q611">
        <v>109</v>
      </c>
      <c r="R611" s="2">
        <v>45324</v>
      </c>
      <c r="S611" s="2">
        <v>45324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K611">
        <v>1.4103839866505401</v>
      </c>
      <c r="AM611">
        <v>6.7698304538399299</v>
      </c>
      <c r="AN611">
        <v>22.262705242343198</v>
      </c>
      <c r="AO611">
        <v>25.5907700280878</v>
      </c>
      <c r="AP611" t="s">
        <v>55</v>
      </c>
      <c r="AQ611">
        <v>28.741584781931799</v>
      </c>
    </row>
    <row r="612" spans="1:43" x14ac:dyDescent="0.25">
      <c r="A612" t="s">
        <v>666</v>
      </c>
      <c r="B612" s="2">
        <v>36181.125</v>
      </c>
      <c r="C612" t="s">
        <v>52</v>
      </c>
      <c r="F612" s="2">
        <v>45307</v>
      </c>
      <c r="G612" t="s">
        <v>53</v>
      </c>
      <c r="H612">
        <v>70.2</v>
      </c>
      <c r="J612">
        <v>92</v>
      </c>
      <c r="K612" s="2">
        <v>45307</v>
      </c>
      <c r="M612">
        <v>92</v>
      </c>
      <c r="P612">
        <v>136</v>
      </c>
      <c r="Q612">
        <v>136</v>
      </c>
      <c r="R612" s="2">
        <v>45351</v>
      </c>
      <c r="S612" s="2">
        <v>45351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K612">
        <v>1.7201805485783599</v>
      </c>
      <c r="AM612">
        <v>4.2413118549067201</v>
      </c>
      <c r="AN612">
        <v>9.6109692796827595</v>
      </c>
      <c r="AO612">
        <v>71.846386077230207</v>
      </c>
      <c r="AP612" t="s">
        <v>55</v>
      </c>
      <c r="AQ612">
        <v>9.9320619539592894</v>
      </c>
    </row>
    <row r="613" spans="1:43" x14ac:dyDescent="0.25">
      <c r="A613" t="s">
        <v>667</v>
      </c>
      <c r="B613" s="2">
        <v>32532.625</v>
      </c>
      <c r="C613" t="s">
        <v>52</v>
      </c>
      <c r="F613" s="2">
        <v>45307</v>
      </c>
      <c r="G613" t="s">
        <v>53</v>
      </c>
      <c r="H613">
        <v>61.5</v>
      </c>
      <c r="J613">
        <v>88</v>
      </c>
      <c r="K613" s="2">
        <v>45307</v>
      </c>
      <c r="M613">
        <v>88</v>
      </c>
      <c r="P613">
        <v>105</v>
      </c>
      <c r="Q613">
        <v>105</v>
      </c>
      <c r="R613" s="2">
        <v>45324</v>
      </c>
      <c r="S613" s="2">
        <v>45324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K613">
        <v>1.7398786383190801</v>
      </c>
      <c r="AM613">
        <v>3.2388824328248198</v>
      </c>
      <c r="AN613">
        <v>15.7637834525496</v>
      </c>
      <c r="AO613">
        <v>35.518416136490501</v>
      </c>
      <c r="AP613" t="s">
        <v>55</v>
      </c>
      <c r="AQ613">
        <v>18.2876011350311</v>
      </c>
    </row>
    <row r="614" spans="1:43" x14ac:dyDescent="0.25">
      <c r="A614" t="s">
        <v>668</v>
      </c>
      <c r="B614" s="2">
        <v>34722.125</v>
      </c>
      <c r="C614" t="s">
        <v>52</v>
      </c>
      <c r="F614" s="2">
        <v>45307</v>
      </c>
      <c r="G614" t="s">
        <v>53</v>
      </c>
      <c r="H614">
        <v>65.400000000000006</v>
      </c>
      <c r="J614">
        <v>90</v>
      </c>
      <c r="K614" s="2">
        <v>45307</v>
      </c>
      <c r="M614">
        <v>90</v>
      </c>
      <c r="P614">
        <v>105</v>
      </c>
      <c r="Q614">
        <v>105</v>
      </c>
      <c r="R614" s="2">
        <v>45322</v>
      </c>
      <c r="S614" s="2">
        <v>45322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K614">
        <v>2.54180148140675</v>
      </c>
      <c r="AM614">
        <v>2.7002634151487901</v>
      </c>
      <c r="AN614">
        <v>21.925461634612699</v>
      </c>
      <c r="AO614">
        <v>23.437638482762001</v>
      </c>
      <c r="AP614" t="s">
        <v>55</v>
      </c>
      <c r="AQ614">
        <v>43.1228934251547</v>
      </c>
    </row>
    <row r="615" spans="1:43" x14ac:dyDescent="0.25">
      <c r="A615" t="s">
        <v>669</v>
      </c>
      <c r="B615" s="2">
        <v>36186.125</v>
      </c>
      <c r="C615" t="s">
        <v>52</v>
      </c>
      <c r="F615" s="2">
        <v>45307</v>
      </c>
      <c r="G615" t="s">
        <v>53</v>
      </c>
      <c r="H615">
        <v>60.7</v>
      </c>
      <c r="J615">
        <v>87</v>
      </c>
      <c r="K615" s="2">
        <v>45307</v>
      </c>
      <c r="M615">
        <v>87</v>
      </c>
      <c r="P615">
        <v>137</v>
      </c>
      <c r="Q615">
        <v>137</v>
      </c>
      <c r="R615" s="2">
        <v>45357</v>
      </c>
      <c r="S615" s="2">
        <v>45357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K615">
        <v>1.9402713702394401</v>
      </c>
      <c r="AM615">
        <v>2.4732535923627901</v>
      </c>
      <c r="AN615">
        <v>55.3911844385756</v>
      </c>
      <c r="AO615">
        <v>53.038477829368702</v>
      </c>
      <c r="AP615" t="s">
        <v>55</v>
      </c>
      <c r="AQ615">
        <v>12.594884001152799</v>
      </c>
    </row>
    <row r="616" spans="1:43" x14ac:dyDescent="0.25">
      <c r="A616" t="s">
        <v>670</v>
      </c>
      <c r="B616" s="2">
        <v>35810.875</v>
      </c>
      <c r="C616" t="s">
        <v>52</v>
      </c>
      <c r="F616" s="2">
        <v>45307</v>
      </c>
      <c r="G616" t="s">
        <v>53</v>
      </c>
      <c r="H616">
        <v>81.599999999999994</v>
      </c>
      <c r="J616">
        <v>97</v>
      </c>
      <c r="K616" s="2">
        <v>45307</v>
      </c>
      <c r="M616">
        <v>97</v>
      </c>
      <c r="P616">
        <v>127</v>
      </c>
      <c r="Q616">
        <v>127</v>
      </c>
      <c r="R616" s="2">
        <v>45337</v>
      </c>
      <c r="S616" s="2">
        <v>45337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K616">
        <v>2.61542290410322</v>
      </c>
      <c r="AM616">
        <v>11.2968326430811</v>
      </c>
      <c r="AN616">
        <v>53.120055820146199</v>
      </c>
      <c r="AO616">
        <v>79.941742674435901</v>
      </c>
      <c r="AP616" t="s">
        <v>55</v>
      </c>
      <c r="AQ616">
        <v>14.822571049932099</v>
      </c>
    </row>
    <row r="617" spans="1:43" x14ac:dyDescent="0.25">
      <c r="A617" t="s">
        <v>671</v>
      </c>
      <c r="B617" s="2">
        <v>35818.875</v>
      </c>
      <c r="C617" t="s">
        <v>52</v>
      </c>
      <c r="F617" s="2">
        <v>45307</v>
      </c>
      <c r="G617" t="s">
        <v>53</v>
      </c>
      <c r="H617">
        <v>64.5</v>
      </c>
      <c r="J617">
        <v>89</v>
      </c>
      <c r="K617" s="2">
        <v>45307</v>
      </c>
      <c r="M617">
        <v>89</v>
      </c>
      <c r="P617">
        <v>128</v>
      </c>
      <c r="Q617">
        <v>128</v>
      </c>
      <c r="R617" s="2">
        <v>45346</v>
      </c>
      <c r="S617" s="2">
        <v>45346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K617">
        <v>2.07360713549209</v>
      </c>
      <c r="AM617">
        <v>5.5168524793256104</v>
      </c>
      <c r="AN617">
        <v>31.827913564532999</v>
      </c>
      <c r="AO617">
        <v>49.615051677533799</v>
      </c>
      <c r="AP617" t="s">
        <v>55</v>
      </c>
      <c r="AQ617">
        <v>14.9685575520556</v>
      </c>
    </row>
    <row r="618" spans="1:43" x14ac:dyDescent="0.25">
      <c r="A618" t="s">
        <v>672</v>
      </c>
      <c r="B618" s="2">
        <v>36905.625</v>
      </c>
      <c r="C618" t="s">
        <v>52</v>
      </c>
      <c r="F618" s="2">
        <v>45307</v>
      </c>
      <c r="G618" t="s">
        <v>53</v>
      </c>
      <c r="H618">
        <v>84</v>
      </c>
      <c r="J618">
        <v>98</v>
      </c>
      <c r="K618" s="2">
        <v>45307</v>
      </c>
      <c r="M618">
        <v>98</v>
      </c>
      <c r="P618">
        <v>109</v>
      </c>
      <c r="Q618">
        <v>109</v>
      </c>
      <c r="R618" s="2">
        <v>45318</v>
      </c>
      <c r="S618" s="2">
        <v>45318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K618">
        <v>1.77576880413748</v>
      </c>
      <c r="AM618">
        <v>6.7361439315453397</v>
      </c>
      <c r="AN618">
        <v>23.9692087445368</v>
      </c>
      <c r="AO618">
        <v>71.627198401062998</v>
      </c>
      <c r="AP618" t="s">
        <v>55</v>
      </c>
      <c r="AQ618">
        <v>42.432012655296099</v>
      </c>
    </row>
    <row r="619" spans="1:43" x14ac:dyDescent="0.25">
      <c r="A619" t="s">
        <v>673</v>
      </c>
      <c r="B619" s="2">
        <v>36915.625</v>
      </c>
      <c r="C619" t="s">
        <v>52</v>
      </c>
      <c r="F619" s="2">
        <v>45307</v>
      </c>
      <c r="G619" t="s">
        <v>53</v>
      </c>
      <c r="H619">
        <v>62.9</v>
      </c>
      <c r="J619">
        <v>88</v>
      </c>
      <c r="K619" s="2">
        <v>45307</v>
      </c>
      <c r="M619">
        <v>88</v>
      </c>
      <c r="P619">
        <v>126</v>
      </c>
      <c r="Q619">
        <v>126</v>
      </c>
      <c r="R619" s="2">
        <v>45345</v>
      </c>
      <c r="S619" s="2">
        <v>45345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K619">
        <v>1.6450928812043999</v>
      </c>
      <c r="AM619">
        <v>2.72644858926677</v>
      </c>
      <c r="AN619">
        <v>53.714000194683102</v>
      </c>
      <c r="AO619">
        <v>45.605939995024897</v>
      </c>
      <c r="AP619" t="s">
        <v>55</v>
      </c>
      <c r="AQ619">
        <v>21.8939047169847</v>
      </c>
    </row>
    <row r="620" spans="1:43" x14ac:dyDescent="0.25">
      <c r="A620" t="s">
        <v>674</v>
      </c>
      <c r="B620" s="2">
        <v>35824.875</v>
      </c>
      <c r="C620" t="s">
        <v>52</v>
      </c>
      <c r="F620" s="2">
        <v>45307</v>
      </c>
      <c r="G620" t="s">
        <v>53</v>
      </c>
      <c r="H620">
        <v>52.5</v>
      </c>
      <c r="J620">
        <v>83</v>
      </c>
      <c r="K620" s="2">
        <v>45307</v>
      </c>
      <c r="M620">
        <v>83</v>
      </c>
      <c r="P620">
        <v>142</v>
      </c>
      <c r="Q620">
        <v>142</v>
      </c>
      <c r="R620" s="2">
        <v>45366</v>
      </c>
      <c r="S620" s="2">
        <v>45366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K620">
        <v>1.33945714274244</v>
      </c>
      <c r="AM620">
        <v>5.9787227475004503</v>
      </c>
      <c r="AN620">
        <v>138.36158835376901</v>
      </c>
      <c r="AO620">
        <v>32.747850645556802</v>
      </c>
      <c r="AP620" t="s">
        <v>55</v>
      </c>
      <c r="AQ620">
        <v>6.3138839589004396</v>
      </c>
    </row>
    <row r="621" spans="1:43" x14ac:dyDescent="0.25">
      <c r="A621" t="s">
        <v>675</v>
      </c>
      <c r="B621" s="2">
        <v>37274.875</v>
      </c>
      <c r="C621" t="s">
        <v>52</v>
      </c>
      <c r="F621" s="2">
        <v>45307</v>
      </c>
      <c r="G621" t="s">
        <v>53</v>
      </c>
      <c r="H621">
        <v>74.5</v>
      </c>
      <c r="J621">
        <v>94</v>
      </c>
      <c r="K621" s="2">
        <v>45307</v>
      </c>
      <c r="M621">
        <v>94</v>
      </c>
      <c r="P621">
        <v>120</v>
      </c>
      <c r="Q621">
        <v>120</v>
      </c>
      <c r="R621" s="2">
        <v>45333</v>
      </c>
      <c r="S621" s="2">
        <v>45333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K621">
        <v>2.5565369030448899</v>
      </c>
      <c r="AM621">
        <v>3.3323788590357499</v>
      </c>
      <c r="AN621">
        <v>37.515746812086498</v>
      </c>
      <c r="AO621">
        <v>29.337657293694701</v>
      </c>
      <c r="AP621" t="s">
        <v>55</v>
      </c>
      <c r="AQ621">
        <v>26.279662246875201</v>
      </c>
    </row>
    <row r="622" spans="1:43" x14ac:dyDescent="0.25">
      <c r="A622" t="s">
        <v>676</v>
      </c>
      <c r="B622" s="2">
        <v>31069.625</v>
      </c>
      <c r="C622" t="s">
        <v>52</v>
      </c>
      <c r="F622" s="2">
        <v>45307</v>
      </c>
      <c r="G622" t="s">
        <v>53</v>
      </c>
      <c r="H622">
        <v>66</v>
      </c>
      <c r="J622">
        <v>90</v>
      </c>
      <c r="K622" s="2">
        <v>45307</v>
      </c>
      <c r="M622">
        <v>90</v>
      </c>
      <c r="P622">
        <v>129</v>
      </c>
      <c r="Q622">
        <v>129</v>
      </c>
      <c r="R622" s="2">
        <v>45346</v>
      </c>
      <c r="S622" s="2">
        <v>45346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K622">
        <v>1.9038180840560599</v>
      </c>
      <c r="AM622">
        <v>4.96168526421366</v>
      </c>
      <c r="AN622">
        <v>34.0463917760326</v>
      </c>
      <c r="AO622">
        <v>57.375510832789097</v>
      </c>
      <c r="AP622" t="s">
        <v>55</v>
      </c>
      <c r="AQ622">
        <v>17.293855461349398</v>
      </c>
    </row>
    <row r="623" spans="1:43" x14ac:dyDescent="0.25">
      <c r="A623" t="s">
        <v>677</v>
      </c>
      <c r="B623" s="2">
        <v>33993.625</v>
      </c>
      <c r="C623" t="s">
        <v>52</v>
      </c>
      <c r="F623" s="2">
        <v>45307</v>
      </c>
      <c r="G623" t="s">
        <v>53</v>
      </c>
      <c r="H623">
        <v>63</v>
      </c>
      <c r="J623">
        <v>88</v>
      </c>
      <c r="K623" s="2">
        <v>45307</v>
      </c>
      <c r="M623">
        <v>88</v>
      </c>
      <c r="P623">
        <v>124</v>
      </c>
      <c r="Q623">
        <v>124</v>
      </c>
      <c r="R623" s="2">
        <v>45343</v>
      </c>
      <c r="S623" s="2">
        <v>45343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K623">
        <v>1.47481744542815</v>
      </c>
      <c r="AM623">
        <v>2.5351295756750498</v>
      </c>
      <c r="AN623">
        <v>13.3031500502317</v>
      </c>
      <c r="AO623">
        <v>51.314623719958298</v>
      </c>
      <c r="AP623" t="s">
        <v>55</v>
      </c>
      <c r="AQ623">
        <v>9.7310755462365499</v>
      </c>
    </row>
    <row r="624" spans="1:43" x14ac:dyDescent="0.25">
      <c r="A624" t="s">
        <v>678</v>
      </c>
      <c r="B624" s="2">
        <v>33995.625</v>
      </c>
      <c r="C624" t="s">
        <v>52</v>
      </c>
      <c r="F624" s="2">
        <v>45307</v>
      </c>
      <c r="G624" t="s">
        <v>53</v>
      </c>
      <c r="H624">
        <v>59.3</v>
      </c>
      <c r="J624">
        <v>86</v>
      </c>
      <c r="K624" s="2">
        <v>45307</v>
      </c>
      <c r="M624">
        <v>86</v>
      </c>
      <c r="P624">
        <v>114</v>
      </c>
      <c r="Q624">
        <v>114</v>
      </c>
      <c r="R624" s="2">
        <v>45335</v>
      </c>
      <c r="S624" s="2">
        <v>45335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K624">
        <v>1.57358394296926</v>
      </c>
      <c r="AM624">
        <v>2.5777088949485298</v>
      </c>
      <c r="AN624">
        <v>52.6218352033926</v>
      </c>
      <c r="AO624">
        <v>37.961131469669198</v>
      </c>
      <c r="AP624" t="s">
        <v>55</v>
      </c>
      <c r="AQ624">
        <v>11.531103094164401</v>
      </c>
    </row>
    <row r="625" spans="1:43" x14ac:dyDescent="0.25">
      <c r="A625" t="s">
        <v>679</v>
      </c>
      <c r="B625" s="2">
        <v>33268.125</v>
      </c>
      <c r="C625" t="s">
        <v>52</v>
      </c>
      <c r="F625" s="2">
        <v>45307</v>
      </c>
      <c r="G625" t="s">
        <v>53</v>
      </c>
      <c r="H625">
        <v>53.7</v>
      </c>
      <c r="J625">
        <v>83</v>
      </c>
      <c r="K625" s="2">
        <v>45307</v>
      </c>
      <c r="M625">
        <v>83</v>
      </c>
      <c r="P625">
        <v>145</v>
      </c>
      <c r="Q625">
        <v>145</v>
      </c>
      <c r="R625" s="2">
        <v>45369</v>
      </c>
      <c r="S625" s="2">
        <v>45369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K625">
        <v>1.3247772143305201</v>
      </c>
      <c r="AM625">
        <v>2.7193071592829599</v>
      </c>
      <c r="AN625">
        <v>44.046883994316097</v>
      </c>
      <c r="AO625">
        <v>36.935705596034701</v>
      </c>
      <c r="AP625" t="s">
        <v>55</v>
      </c>
      <c r="AQ625">
        <v>19.049445684545301</v>
      </c>
    </row>
    <row r="626" spans="1:43" x14ac:dyDescent="0.25">
      <c r="A626" t="s">
        <v>680</v>
      </c>
      <c r="B626" s="2">
        <v>37648.125</v>
      </c>
      <c r="C626" t="s">
        <v>52</v>
      </c>
      <c r="F626" s="2">
        <v>45307</v>
      </c>
      <c r="G626" t="s">
        <v>53</v>
      </c>
      <c r="H626">
        <v>58.9</v>
      </c>
      <c r="J626">
        <v>86</v>
      </c>
      <c r="K626" s="2">
        <v>45307</v>
      </c>
      <c r="M626">
        <v>86</v>
      </c>
      <c r="P626">
        <v>110</v>
      </c>
      <c r="Q626">
        <v>110</v>
      </c>
      <c r="R626" s="2">
        <v>45331</v>
      </c>
      <c r="S626" s="2">
        <v>45331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K626">
        <v>2.0064879226806802</v>
      </c>
      <c r="AM626">
        <v>3.1993723303600698</v>
      </c>
      <c r="AN626">
        <v>25.783367128758499</v>
      </c>
      <c r="AO626">
        <v>22.917140078258299</v>
      </c>
      <c r="AP626" t="s">
        <v>55</v>
      </c>
      <c r="AQ626">
        <v>19.436544422813</v>
      </c>
    </row>
    <row r="627" spans="1:43" x14ac:dyDescent="0.25">
      <c r="A627" t="s">
        <v>681</v>
      </c>
      <c r="B627" s="2">
        <v>33268.125</v>
      </c>
      <c r="C627" t="s">
        <v>52</v>
      </c>
      <c r="F627" s="2">
        <v>45307</v>
      </c>
      <c r="G627" t="s">
        <v>53</v>
      </c>
      <c r="H627">
        <v>53.3</v>
      </c>
      <c r="J627">
        <v>83</v>
      </c>
      <c r="K627" s="2">
        <v>45307</v>
      </c>
      <c r="M627">
        <v>83</v>
      </c>
      <c r="P627">
        <v>115</v>
      </c>
      <c r="Q627">
        <v>115</v>
      </c>
      <c r="R627" s="2">
        <v>45339</v>
      </c>
      <c r="S627" s="2">
        <v>45339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K627">
        <v>1.4166829800307701</v>
      </c>
      <c r="AM627">
        <v>4.1823531870861004</v>
      </c>
      <c r="AN627">
        <v>22.467617970599701</v>
      </c>
      <c r="AO627">
        <v>33.457833022244401</v>
      </c>
      <c r="AP627" t="s">
        <v>55</v>
      </c>
      <c r="AQ627">
        <v>8.6151276539627002</v>
      </c>
    </row>
    <row r="628" spans="1:43" x14ac:dyDescent="0.25">
      <c r="A628" t="s">
        <v>682</v>
      </c>
      <c r="B628" s="2">
        <v>37645.125</v>
      </c>
      <c r="C628" t="s">
        <v>52</v>
      </c>
      <c r="F628" s="2">
        <v>45307</v>
      </c>
      <c r="G628" t="s">
        <v>53</v>
      </c>
      <c r="H628">
        <v>65.2</v>
      </c>
      <c r="J628">
        <v>89</v>
      </c>
      <c r="K628" s="2">
        <v>45307</v>
      </c>
      <c r="M628">
        <v>89</v>
      </c>
      <c r="P628">
        <v>104</v>
      </c>
      <c r="Q628">
        <v>104</v>
      </c>
      <c r="R628" s="2">
        <v>45322</v>
      </c>
      <c r="S628" s="2">
        <v>45322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K628">
        <v>2.0100666232492101</v>
      </c>
      <c r="AM628">
        <v>2.2775240760179098</v>
      </c>
      <c r="AN628">
        <v>61.0532370891192</v>
      </c>
      <c r="AO628">
        <v>40.826672723295196</v>
      </c>
      <c r="AP628" t="s">
        <v>55</v>
      </c>
      <c r="AQ628">
        <v>33.971027929999401</v>
      </c>
    </row>
    <row r="629" spans="1:43" x14ac:dyDescent="0.25">
      <c r="A629" t="s">
        <v>683</v>
      </c>
      <c r="B629" s="2">
        <v>28512.875</v>
      </c>
      <c r="C629" t="s">
        <v>52</v>
      </c>
      <c r="F629" s="2">
        <v>45307</v>
      </c>
      <c r="G629" t="s">
        <v>53</v>
      </c>
      <c r="H629">
        <v>67.2</v>
      </c>
      <c r="J629">
        <v>90</v>
      </c>
      <c r="K629" s="2">
        <v>45307</v>
      </c>
      <c r="M629">
        <v>90</v>
      </c>
      <c r="P629">
        <v>133</v>
      </c>
      <c r="Q629">
        <v>133</v>
      </c>
      <c r="R629" s="2">
        <v>45350</v>
      </c>
      <c r="S629" s="2">
        <v>45350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K629">
        <v>1.61018192198661</v>
      </c>
      <c r="AM629">
        <v>1.9252403148324899</v>
      </c>
      <c r="AN629">
        <v>25.895450156744001</v>
      </c>
      <c r="AO629">
        <v>34.006072284459101</v>
      </c>
      <c r="AP629" t="s">
        <v>55</v>
      </c>
      <c r="AQ629">
        <v>18.4264068480581</v>
      </c>
    </row>
    <row r="630" spans="1:43" x14ac:dyDescent="0.25">
      <c r="A630" t="s">
        <v>684</v>
      </c>
      <c r="B630" s="2">
        <v>30705.375</v>
      </c>
      <c r="C630" t="s">
        <v>52</v>
      </c>
      <c r="F630" s="2">
        <v>45307</v>
      </c>
      <c r="G630" t="s">
        <v>53</v>
      </c>
      <c r="H630">
        <v>65.2</v>
      </c>
      <c r="J630">
        <v>89</v>
      </c>
      <c r="K630" s="2">
        <v>45307</v>
      </c>
      <c r="M630">
        <v>89</v>
      </c>
      <c r="P630">
        <v>130</v>
      </c>
      <c r="Q630">
        <v>130</v>
      </c>
      <c r="R630" s="2">
        <v>45348</v>
      </c>
      <c r="S630" s="2">
        <v>45348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K630">
        <v>1.5986688742664199</v>
      </c>
      <c r="AM630">
        <v>4.48913712087856</v>
      </c>
      <c r="AN630">
        <v>14.615378513725499</v>
      </c>
      <c r="AO630">
        <v>26.963789543151101</v>
      </c>
      <c r="AP630" t="s">
        <v>55</v>
      </c>
      <c r="AQ630">
        <v>17.647042374856401</v>
      </c>
    </row>
    <row r="631" spans="1:43" x14ac:dyDescent="0.25">
      <c r="A631" t="s">
        <v>685</v>
      </c>
      <c r="B631" s="2">
        <v>36552.375</v>
      </c>
      <c r="C631" t="s">
        <v>52</v>
      </c>
      <c r="F631" s="2">
        <v>45307</v>
      </c>
      <c r="G631" t="s">
        <v>53</v>
      </c>
      <c r="H631">
        <v>59.2</v>
      </c>
      <c r="J631">
        <v>86</v>
      </c>
      <c r="K631" s="2">
        <v>45307</v>
      </c>
      <c r="M631">
        <v>86</v>
      </c>
      <c r="P631">
        <v>104</v>
      </c>
      <c r="Q631">
        <v>104</v>
      </c>
      <c r="R631" s="2">
        <v>45325</v>
      </c>
      <c r="S631" s="2">
        <v>45325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K631">
        <v>1.37788366263934</v>
      </c>
      <c r="AM631">
        <v>1.43179372717348</v>
      </c>
      <c r="AN631">
        <v>12.198777310390501</v>
      </c>
      <c r="AO631">
        <v>29.510703032062001</v>
      </c>
      <c r="AP631" t="s">
        <v>55</v>
      </c>
      <c r="AQ631">
        <v>22.863691704190501</v>
      </c>
    </row>
    <row r="632" spans="1:43" x14ac:dyDescent="0.25">
      <c r="A632" t="s">
        <v>686</v>
      </c>
      <c r="B632" s="2">
        <v>34726.125</v>
      </c>
      <c r="C632" t="s">
        <v>52</v>
      </c>
      <c r="F632" s="2">
        <v>45307</v>
      </c>
      <c r="G632" t="s">
        <v>53</v>
      </c>
      <c r="H632">
        <v>58.9</v>
      </c>
      <c r="J632">
        <v>86</v>
      </c>
      <c r="K632" s="2">
        <v>45307</v>
      </c>
      <c r="M632">
        <v>86</v>
      </c>
      <c r="P632">
        <v>101</v>
      </c>
      <c r="Q632">
        <v>101</v>
      </c>
      <c r="R632" s="2">
        <v>45322</v>
      </c>
      <c r="S632" s="2">
        <v>45322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K632">
        <v>1.6555264802081799</v>
      </c>
      <c r="AM632">
        <v>3.7597294948289801</v>
      </c>
      <c r="AN632">
        <v>38.812709048322297</v>
      </c>
      <c r="AO632">
        <v>25.774188874017199</v>
      </c>
      <c r="AP632" t="s">
        <v>55</v>
      </c>
      <c r="AQ632">
        <v>35.175677867642001</v>
      </c>
    </row>
    <row r="633" spans="1:43" x14ac:dyDescent="0.25">
      <c r="A633" t="s">
        <v>687</v>
      </c>
      <c r="B633" s="2">
        <v>31441.875</v>
      </c>
      <c r="C633" t="s">
        <v>52</v>
      </c>
      <c r="F633" s="2">
        <v>45307</v>
      </c>
      <c r="G633" t="s">
        <v>53</v>
      </c>
      <c r="H633">
        <v>53.7</v>
      </c>
      <c r="J633">
        <v>83</v>
      </c>
      <c r="K633" s="2">
        <v>45307</v>
      </c>
      <c r="M633">
        <v>83</v>
      </c>
      <c r="P633">
        <v>113</v>
      </c>
      <c r="Q633">
        <v>113</v>
      </c>
      <c r="R633" s="2">
        <v>45337</v>
      </c>
      <c r="S633" s="2">
        <v>45337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K633">
        <v>1.21256049431597</v>
      </c>
      <c r="AM633">
        <v>2.5809323209229098</v>
      </c>
      <c r="AN633">
        <v>79.846833481689202</v>
      </c>
      <c r="AO633">
        <v>33.636172129874403</v>
      </c>
      <c r="AP633" t="s">
        <v>55</v>
      </c>
      <c r="AQ633">
        <v>11.6906182456511</v>
      </c>
    </row>
    <row r="634" spans="1:43" x14ac:dyDescent="0.25">
      <c r="A634" t="s">
        <v>688</v>
      </c>
      <c r="B634" s="2">
        <v>31803.125</v>
      </c>
      <c r="C634" t="s">
        <v>52</v>
      </c>
      <c r="F634" s="2">
        <v>45307</v>
      </c>
      <c r="G634" t="s">
        <v>53</v>
      </c>
      <c r="H634">
        <v>60.4</v>
      </c>
      <c r="J634">
        <v>87</v>
      </c>
      <c r="K634" s="2">
        <v>45307</v>
      </c>
      <c r="M634">
        <v>87</v>
      </c>
      <c r="P634">
        <v>106</v>
      </c>
      <c r="Q634">
        <v>106</v>
      </c>
      <c r="R634" s="2">
        <v>45326</v>
      </c>
      <c r="S634" s="2">
        <v>45326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K634">
        <v>1.78606179894502</v>
      </c>
      <c r="AM634">
        <v>2.1182004475232699</v>
      </c>
      <c r="AN634">
        <v>27.264792027680102</v>
      </c>
      <c r="AO634">
        <v>44.319078959981198</v>
      </c>
      <c r="AP634" t="s">
        <v>55</v>
      </c>
      <c r="AQ634">
        <v>31.999832422648598</v>
      </c>
    </row>
    <row r="635" spans="1:43" x14ac:dyDescent="0.25">
      <c r="A635" t="s">
        <v>689</v>
      </c>
      <c r="B635" s="2">
        <v>37287.875</v>
      </c>
      <c r="C635" t="s">
        <v>52</v>
      </c>
      <c r="F635" s="2">
        <v>45307</v>
      </c>
      <c r="G635" t="s">
        <v>53</v>
      </c>
      <c r="H635">
        <v>50.3</v>
      </c>
      <c r="J635">
        <v>81</v>
      </c>
      <c r="K635" s="2">
        <v>45307</v>
      </c>
      <c r="M635">
        <v>81</v>
      </c>
      <c r="P635">
        <v>106</v>
      </c>
      <c r="Q635">
        <v>106</v>
      </c>
      <c r="R635" s="2">
        <v>45332</v>
      </c>
      <c r="S635" s="2">
        <v>45332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K635">
        <v>1.4435732702456701</v>
      </c>
      <c r="AM635">
        <v>2.8866989419734099</v>
      </c>
      <c r="AN635">
        <v>91.631856010867295</v>
      </c>
      <c r="AO635">
        <v>21.174042144505499</v>
      </c>
      <c r="AP635" t="s">
        <v>55</v>
      </c>
      <c r="AQ635">
        <v>7.0299346063108601</v>
      </c>
    </row>
    <row r="636" spans="1:43" x14ac:dyDescent="0.25">
      <c r="A636" t="s">
        <v>690</v>
      </c>
      <c r="B636" s="2">
        <v>32900.875</v>
      </c>
      <c r="C636" t="s">
        <v>52</v>
      </c>
      <c r="F636" s="2">
        <v>45307</v>
      </c>
      <c r="G636" t="s">
        <v>53</v>
      </c>
      <c r="H636">
        <v>56.4</v>
      </c>
      <c r="J636">
        <v>85</v>
      </c>
      <c r="K636" s="2">
        <v>45307</v>
      </c>
      <c r="M636">
        <v>85</v>
      </c>
      <c r="P636">
        <v>118</v>
      </c>
      <c r="Q636">
        <v>118</v>
      </c>
      <c r="R636" s="2">
        <v>45340</v>
      </c>
      <c r="S636" s="2">
        <v>45340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K636">
        <v>1.5931315637750101</v>
      </c>
      <c r="AM636">
        <v>2.3848621576968299</v>
      </c>
      <c r="AN636">
        <v>26.698796086925501</v>
      </c>
      <c r="AO636">
        <v>55.239909911048699</v>
      </c>
      <c r="AP636" t="s">
        <v>55</v>
      </c>
      <c r="AQ636">
        <v>11.830219214086901</v>
      </c>
    </row>
    <row r="637" spans="1:43" x14ac:dyDescent="0.25">
      <c r="A637" t="s">
        <v>691</v>
      </c>
      <c r="B637" s="2">
        <v>36553.375</v>
      </c>
      <c r="C637" t="s">
        <v>52</v>
      </c>
      <c r="F637" s="2">
        <v>45307</v>
      </c>
      <c r="G637" t="s">
        <v>53</v>
      </c>
      <c r="H637">
        <v>57</v>
      </c>
      <c r="J637">
        <v>85</v>
      </c>
      <c r="K637" s="2">
        <v>45307</v>
      </c>
      <c r="M637">
        <v>85</v>
      </c>
      <c r="P637">
        <v>107</v>
      </c>
      <c r="Q637">
        <v>107</v>
      </c>
      <c r="R637" s="2">
        <v>45329</v>
      </c>
      <c r="S637" s="2">
        <v>45329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K637">
        <v>1.29080216738709</v>
      </c>
      <c r="AM637">
        <v>1.89931730039739</v>
      </c>
      <c r="AN637">
        <v>11.320811270504899</v>
      </c>
      <c r="AO637">
        <v>27.956013814852799</v>
      </c>
      <c r="AP637" t="s">
        <v>55</v>
      </c>
      <c r="AQ637">
        <v>6.9576582962738396</v>
      </c>
    </row>
    <row r="638" spans="1:43" x14ac:dyDescent="0.25">
      <c r="A638" t="s">
        <v>692</v>
      </c>
      <c r="B638" s="2">
        <v>34715.125</v>
      </c>
      <c r="C638" t="s">
        <v>52</v>
      </c>
      <c r="F638" s="2">
        <v>45307</v>
      </c>
      <c r="G638" t="s">
        <v>53</v>
      </c>
      <c r="H638">
        <v>81</v>
      </c>
      <c r="J638">
        <v>97</v>
      </c>
      <c r="K638" s="2">
        <v>45307</v>
      </c>
      <c r="M638">
        <v>97</v>
      </c>
      <c r="P638">
        <v>125</v>
      </c>
      <c r="Q638">
        <v>125</v>
      </c>
      <c r="R638" s="2">
        <v>45335</v>
      </c>
      <c r="S638" s="2">
        <v>45335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K638">
        <v>1.4842633198386499</v>
      </c>
      <c r="AM638">
        <v>5.0518382866241103</v>
      </c>
      <c r="AN638">
        <v>15.039193145141001</v>
      </c>
      <c r="AO638">
        <v>111.789695604719</v>
      </c>
      <c r="AP638" t="s">
        <v>55</v>
      </c>
      <c r="AQ638">
        <v>17.155318560705702</v>
      </c>
    </row>
    <row r="639" spans="1:43" x14ac:dyDescent="0.25">
      <c r="A639" t="s">
        <v>693</v>
      </c>
      <c r="B639" s="2">
        <v>31435.875</v>
      </c>
      <c r="C639" t="s">
        <v>52</v>
      </c>
      <c r="F639" s="2">
        <v>45307</v>
      </c>
      <c r="G639" t="s">
        <v>53</v>
      </c>
      <c r="H639">
        <v>65.099999999999994</v>
      </c>
      <c r="J639">
        <v>89</v>
      </c>
      <c r="K639" s="2">
        <v>45307</v>
      </c>
      <c r="M639">
        <v>89</v>
      </c>
      <c r="P639">
        <v>109</v>
      </c>
      <c r="Q639">
        <v>109</v>
      </c>
      <c r="R639" s="2">
        <v>45327</v>
      </c>
      <c r="S639" s="2">
        <v>45327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K639">
        <v>1.63602303750394</v>
      </c>
      <c r="AM639">
        <v>3.0304780830411602</v>
      </c>
      <c r="AN639">
        <v>139.75824070906401</v>
      </c>
      <c r="AO639">
        <v>29.3428313397437</v>
      </c>
      <c r="AP639" t="s">
        <v>55</v>
      </c>
      <c r="AQ639">
        <v>14.1546759958692</v>
      </c>
    </row>
    <row r="640" spans="1:43" x14ac:dyDescent="0.25">
      <c r="A640" t="s">
        <v>694</v>
      </c>
      <c r="B640" s="2">
        <v>31799.125</v>
      </c>
      <c r="C640" t="s">
        <v>52</v>
      </c>
      <c r="F640" s="2">
        <v>45307</v>
      </c>
      <c r="G640" t="s">
        <v>53</v>
      </c>
      <c r="H640">
        <v>67.7</v>
      </c>
      <c r="J640">
        <v>91</v>
      </c>
      <c r="K640" s="2">
        <v>45307</v>
      </c>
      <c r="M640">
        <v>91</v>
      </c>
      <c r="P640">
        <v>132</v>
      </c>
      <c r="Q640">
        <v>132</v>
      </c>
      <c r="R640" s="2">
        <v>45348</v>
      </c>
      <c r="S640" s="2">
        <v>45348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K640">
        <v>1.7807468855517301</v>
      </c>
      <c r="AM640">
        <v>4.6790991696409598</v>
      </c>
      <c r="AN640">
        <v>19.4581944266242</v>
      </c>
      <c r="AO640">
        <v>38.614170300904902</v>
      </c>
      <c r="AP640" t="s">
        <v>55</v>
      </c>
      <c r="AQ640">
        <v>22.074946152699699</v>
      </c>
    </row>
    <row r="641" spans="1:43" x14ac:dyDescent="0.25">
      <c r="A641" t="s">
        <v>695</v>
      </c>
      <c r="B641" s="2">
        <v>35087.375</v>
      </c>
      <c r="C641" t="s">
        <v>52</v>
      </c>
      <c r="F641" s="2">
        <v>45307</v>
      </c>
      <c r="G641" t="s">
        <v>53</v>
      </c>
      <c r="H641">
        <v>67.3</v>
      </c>
      <c r="J641">
        <v>90</v>
      </c>
      <c r="K641" s="2">
        <v>45307</v>
      </c>
      <c r="M641">
        <v>90</v>
      </c>
      <c r="P641">
        <v>120</v>
      </c>
      <c r="Q641">
        <v>120</v>
      </c>
      <c r="R641" s="2">
        <v>45337</v>
      </c>
      <c r="S641" s="2">
        <v>45337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K641">
        <v>2.2295732868806399</v>
      </c>
      <c r="AM641">
        <v>4.1292507850200204</v>
      </c>
      <c r="AN641">
        <v>19.107532011209599</v>
      </c>
      <c r="AO641">
        <v>41.528755034662602</v>
      </c>
      <c r="AP641" t="s">
        <v>55</v>
      </c>
      <c r="AQ641">
        <v>19.6263571640153</v>
      </c>
    </row>
    <row r="642" spans="1:43" x14ac:dyDescent="0.25">
      <c r="A642" t="s">
        <v>696</v>
      </c>
      <c r="B642" s="2">
        <v>32162.375</v>
      </c>
      <c r="C642" t="s">
        <v>52</v>
      </c>
      <c r="F642" s="2">
        <v>45307</v>
      </c>
      <c r="G642" t="s">
        <v>53</v>
      </c>
      <c r="H642">
        <v>72.099999999999994</v>
      </c>
      <c r="J642">
        <v>93</v>
      </c>
      <c r="K642" s="2">
        <v>45307</v>
      </c>
      <c r="M642">
        <v>93</v>
      </c>
      <c r="P642">
        <v>102</v>
      </c>
      <c r="Q642">
        <v>102</v>
      </c>
      <c r="R642" s="2">
        <v>45316</v>
      </c>
      <c r="S642" s="2">
        <v>45316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K642">
        <v>1.5491413017685201</v>
      </c>
      <c r="AM642">
        <v>3.1228030159635298</v>
      </c>
      <c r="AN642">
        <v>33.256408982312301</v>
      </c>
      <c r="AO642">
        <v>31.629288773423202</v>
      </c>
      <c r="AP642" t="s">
        <v>55</v>
      </c>
      <c r="AQ642">
        <v>16.079147151309499</v>
      </c>
    </row>
    <row r="643" spans="1:43" x14ac:dyDescent="0.25">
      <c r="A643" t="s">
        <v>697</v>
      </c>
      <c r="B643" s="2">
        <v>36918.625</v>
      </c>
      <c r="C643" t="s">
        <v>52</v>
      </c>
      <c r="F643" s="2">
        <v>45307</v>
      </c>
      <c r="G643" t="s">
        <v>53</v>
      </c>
      <c r="H643">
        <v>57.6</v>
      </c>
      <c r="J643">
        <v>85</v>
      </c>
      <c r="K643" s="2">
        <v>45307</v>
      </c>
      <c r="M643">
        <v>85</v>
      </c>
      <c r="P643">
        <v>105</v>
      </c>
      <c r="Q643">
        <v>105</v>
      </c>
      <c r="R643" s="2">
        <v>45327</v>
      </c>
      <c r="S643" s="2">
        <v>45327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K643">
        <v>1.6149473284353499</v>
      </c>
      <c r="AM643">
        <v>1.8869857193671</v>
      </c>
      <c r="AN643">
        <v>29.8621294140213</v>
      </c>
      <c r="AO643">
        <v>18.763368902480401</v>
      </c>
      <c r="AP643" t="s">
        <v>55</v>
      </c>
      <c r="AQ643">
        <v>19.5385423539161</v>
      </c>
    </row>
    <row r="644" spans="1:43" x14ac:dyDescent="0.25">
      <c r="A644" t="s">
        <v>698</v>
      </c>
      <c r="B644" s="2">
        <v>33630.375</v>
      </c>
      <c r="C644" t="s">
        <v>52</v>
      </c>
      <c r="F644" s="2">
        <v>45307</v>
      </c>
      <c r="G644" t="s">
        <v>53</v>
      </c>
      <c r="H644">
        <v>58.4</v>
      </c>
      <c r="J644">
        <v>86</v>
      </c>
      <c r="K644" s="2">
        <v>45307</v>
      </c>
      <c r="M644">
        <v>86</v>
      </c>
      <c r="P644">
        <v>105</v>
      </c>
      <c r="Q644">
        <v>105</v>
      </c>
      <c r="R644" s="2">
        <v>45326</v>
      </c>
      <c r="S644" s="2">
        <v>45326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K644">
        <v>1.5856248013176599</v>
      </c>
      <c r="AM644">
        <v>3.0982947773300902</v>
      </c>
      <c r="AN644">
        <v>46.270085073078</v>
      </c>
      <c r="AO644">
        <v>37.921390150431598</v>
      </c>
      <c r="AP644" t="s">
        <v>55</v>
      </c>
      <c r="AQ644">
        <v>8.3946268096030092</v>
      </c>
    </row>
    <row r="645" spans="1:43" x14ac:dyDescent="0.25">
      <c r="A645" t="s">
        <v>699</v>
      </c>
      <c r="B645" s="2">
        <v>36184.125</v>
      </c>
      <c r="C645" t="s">
        <v>52</v>
      </c>
      <c r="F645" s="2">
        <v>45307</v>
      </c>
      <c r="G645" t="s">
        <v>53</v>
      </c>
      <c r="H645">
        <v>64.900000000000006</v>
      </c>
      <c r="J645">
        <v>89</v>
      </c>
      <c r="K645" s="2">
        <v>45307</v>
      </c>
      <c r="M645">
        <v>89</v>
      </c>
      <c r="P645">
        <v>119</v>
      </c>
      <c r="Q645">
        <v>119</v>
      </c>
      <c r="R645" s="2">
        <v>45337</v>
      </c>
      <c r="S645" s="2">
        <v>45337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K645">
        <v>1.8868300239066</v>
      </c>
      <c r="AM645">
        <v>1.8355753802822199</v>
      </c>
      <c r="AN645">
        <v>18.856719070136201</v>
      </c>
      <c r="AO645">
        <v>30.899610794078601</v>
      </c>
      <c r="AP645" t="s">
        <v>55</v>
      </c>
      <c r="AQ645">
        <v>30.220186906716901</v>
      </c>
    </row>
    <row r="646" spans="1:43" x14ac:dyDescent="0.25">
      <c r="A646" t="s">
        <v>700</v>
      </c>
      <c r="B646" s="2">
        <v>35091.375</v>
      </c>
      <c r="C646" t="s">
        <v>52</v>
      </c>
      <c r="F646" s="2">
        <v>45307</v>
      </c>
      <c r="G646" t="s">
        <v>53</v>
      </c>
      <c r="H646">
        <v>58.2</v>
      </c>
      <c r="J646">
        <v>86</v>
      </c>
      <c r="K646" s="2">
        <v>45307</v>
      </c>
      <c r="M646">
        <v>86</v>
      </c>
      <c r="P646">
        <v>120</v>
      </c>
      <c r="Q646">
        <v>120</v>
      </c>
      <c r="R646" s="2">
        <v>45341</v>
      </c>
      <c r="S646" s="2">
        <v>45341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K646">
        <v>1.4748730417254801</v>
      </c>
      <c r="AM646">
        <v>1.5835130627230101</v>
      </c>
      <c r="AN646">
        <v>48.024977830417598</v>
      </c>
      <c r="AO646">
        <v>28.585963051370499</v>
      </c>
      <c r="AP646" t="s">
        <v>55</v>
      </c>
      <c r="AQ646">
        <v>19.5672573596995</v>
      </c>
    </row>
    <row r="647" spans="1:43" x14ac:dyDescent="0.25">
      <c r="A647" t="s">
        <v>701</v>
      </c>
      <c r="B647" s="2">
        <v>33625.375</v>
      </c>
      <c r="C647" t="s">
        <v>52</v>
      </c>
      <c r="F647" s="2">
        <v>45307</v>
      </c>
      <c r="G647" t="s">
        <v>53</v>
      </c>
      <c r="H647">
        <v>69</v>
      </c>
      <c r="J647">
        <v>91</v>
      </c>
      <c r="K647" s="2">
        <v>45307</v>
      </c>
      <c r="M647">
        <v>91</v>
      </c>
      <c r="P647">
        <v>103</v>
      </c>
      <c r="Q647">
        <v>103</v>
      </c>
      <c r="R647" s="2">
        <v>45319</v>
      </c>
      <c r="S647" s="2">
        <v>45319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K647">
        <v>2.6082554265390399</v>
      </c>
      <c r="AM647">
        <v>7.1183320079887498</v>
      </c>
      <c r="AN647">
        <v>40.866781709358698</v>
      </c>
      <c r="AO647">
        <v>47.914108190082203</v>
      </c>
      <c r="AP647" t="s">
        <v>55</v>
      </c>
      <c r="AQ647">
        <v>17.151921143039601</v>
      </c>
    </row>
    <row r="648" spans="1:43" x14ac:dyDescent="0.25">
      <c r="A648" t="s">
        <v>702</v>
      </c>
      <c r="B648" s="2">
        <v>32903.875</v>
      </c>
      <c r="C648" t="s">
        <v>52</v>
      </c>
      <c r="F648" s="2">
        <v>45307</v>
      </c>
      <c r="G648" t="s">
        <v>53</v>
      </c>
      <c r="H648">
        <v>52</v>
      </c>
      <c r="J648">
        <v>82</v>
      </c>
      <c r="K648" s="2">
        <v>45307</v>
      </c>
      <c r="M648">
        <v>82</v>
      </c>
      <c r="P648">
        <v>115</v>
      </c>
      <c r="Q648">
        <v>115</v>
      </c>
      <c r="R648" s="2">
        <v>45340</v>
      </c>
      <c r="S648" s="2">
        <v>45340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K648">
        <v>1.5779914697816799</v>
      </c>
      <c r="AM648">
        <v>0.63138546145432795</v>
      </c>
      <c r="AN648">
        <v>20.089764842821001</v>
      </c>
      <c r="AO648">
        <v>19.648677022305598</v>
      </c>
      <c r="AP648" t="s">
        <v>55</v>
      </c>
      <c r="AQ648">
        <v>12.4508307527902</v>
      </c>
    </row>
    <row r="649" spans="1:43" x14ac:dyDescent="0.25">
      <c r="A649" t="s">
        <v>703</v>
      </c>
      <c r="B649" s="2">
        <v>35090.375</v>
      </c>
      <c r="C649" t="s">
        <v>52</v>
      </c>
      <c r="F649" s="2">
        <v>45307</v>
      </c>
      <c r="G649" t="s">
        <v>53</v>
      </c>
      <c r="H649">
        <v>60.6</v>
      </c>
      <c r="J649">
        <v>87</v>
      </c>
      <c r="K649" s="2">
        <v>45307</v>
      </c>
      <c r="M649">
        <v>87</v>
      </c>
      <c r="P649">
        <v>119</v>
      </c>
      <c r="Q649">
        <v>119</v>
      </c>
      <c r="R649" s="2">
        <v>45339</v>
      </c>
      <c r="S649" s="2">
        <v>45339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K649">
        <v>1.7781174994182101</v>
      </c>
      <c r="AM649">
        <v>5.0845712912446004</v>
      </c>
      <c r="AN649">
        <v>28.5876005271735</v>
      </c>
      <c r="AO649">
        <v>70.288786978273905</v>
      </c>
      <c r="AP649" t="s">
        <v>55</v>
      </c>
      <c r="AQ649">
        <v>13.019814997368099</v>
      </c>
    </row>
    <row r="650" spans="1:43" x14ac:dyDescent="0.25">
      <c r="A650" t="s">
        <v>704</v>
      </c>
      <c r="B650" s="2">
        <v>34356.875</v>
      </c>
      <c r="C650" t="s">
        <v>52</v>
      </c>
      <c r="F650" s="2">
        <v>45307</v>
      </c>
      <c r="G650" t="s">
        <v>53</v>
      </c>
      <c r="H650">
        <v>67.2</v>
      </c>
      <c r="J650">
        <v>90</v>
      </c>
      <c r="K650" s="2">
        <v>45307</v>
      </c>
      <c r="M650">
        <v>90</v>
      </c>
      <c r="P650">
        <v>114</v>
      </c>
      <c r="Q650">
        <v>114</v>
      </c>
      <c r="R650" s="2">
        <v>45331</v>
      </c>
      <c r="S650" s="2">
        <v>45331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K650">
        <v>1.8785633979932499</v>
      </c>
      <c r="AM650">
        <v>4.0448542550460997</v>
      </c>
      <c r="AN650">
        <v>41.635980121886803</v>
      </c>
      <c r="AO650">
        <v>32.036986680872097</v>
      </c>
      <c r="AP650" t="s">
        <v>55</v>
      </c>
      <c r="AQ650">
        <v>12.946234591169</v>
      </c>
    </row>
    <row r="651" spans="1:43" x14ac:dyDescent="0.25">
      <c r="A651" t="s">
        <v>705</v>
      </c>
      <c r="B651" s="2">
        <v>32173.375</v>
      </c>
      <c r="C651" t="s">
        <v>52</v>
      </c>
      <c r="F651" s="2">
        <v>45307</v>
      </c>
      <c r="G651" t="s">
        <v>53</v>
      </c>
      <c r="H651">
        <v>51.9</v>
      </c>
      <c r="J651">
        <v>82</v>
      </c>
      <c r="K651" s="2">
        <v>45307</v>
      </c>
      <c r="M651">
        <v>82</v>
      </c>
      <c r="P651">
        <v>137</v>
      </c>
      <c r="Q651">
        <v>137</v>
      </c>
      <c r="R651" s="2">
        <v>45362</v>
      </c>
      <c r="S651" s="2">
        <v>45362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K651">
        <v>1.35607685078672</v>
      </c>
      <c r="AM651">
        <v>2.00256930305004</v>
      </c>
      <c r="AN651">
        <v>25.293160194475501</v>
      </c>
      <c r="AO651">
        <v>49.254330855312801</v>
      </c>
      <c r="AP651" t="s">
        <v>55</v>
      </c>
      <c r="AQ651">
        <v>5.5089274948920197</v>
      </c>
    </row>
    <row r="652" spans="1:43" x14ac:dyDescent="0.25">
      <c r="A652" t="s">
        <v>706</v>
      </c>
      <c r="B652" s="2">
        <v>33998.625</v>
      </c>
      <c r="C652" t="s">
        <v>52</v>
      </c>
      <c r="F652" s="2">
        <v>45307</v>
      </c>
      <c r="G652" t="s">
        <v>53</v>
      </c>
      <c r="H652">
        <v>52.6</v>
      </c>
      <c r="J652">
        <v>83</v>
      </c>
      <c r="K652" s="2">
        <v>45307</v>
      </c>
      <c r="M652">
        <v>83</v>
      </c>
      <c r="P652">
        <v>130</v>
      </c>
      <c r="Q652">
        <v>130</v>
      </c>
      <c r="R652" s="2">
        <v>45354</v>
      </c>
      <c r="S652" s="2">
        <v>45354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K652">
        <v>1.0671985548070899</v>
      </c>
      <c r="AM652">
        <v>1.7200619441677101</v>
      </c>
      <c r="AN652">
        <v>58.549416347350501</v>
      </c>
      <c r="AO652">
        <v>23.742352008017001</v>
      </c>
      <c r="AP652" t="s">
        <v>55</v>
      </c>
      <c r="AQ652">
        <v>12.5699505506199</v>
      </c>
    </row>
    <row r="653" spans="1:43" x14ac:dyDescent="0.25">
      <c r="A653" t="s">
        <v>707</v>
      </c>
      <c r="B653" s="2">
        <v>35096.375</v>
      </c>
      <c r="C653" t="s">
        <v>52</v>
      </c>
      <c r="F653" s="2">
        <v>45307</v>
      </c>
      <c r="G653" t="s">
        <v>53</v>
      </c>
      <c r="H653">
        <v>50.2</v>
      </c>
      <c r="J653">
        <v>81</v>
      </c>
      <c r="K653" s="2">
        <v>45307</v>
      </c>
      <c r="M653">
        <v>81</v>
      </c>
      <c r="P653">
        <v>134</v>
      </c>
      <c r="Q653">
        <v>134</v>
      </c>
      <c r="R653" s="2">
        <v>45360</v>
      </c>
      <c r="S653" s="2">
        <v>45360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K653">
        <v>1.32841544957368</v>
      </c>
      <c r="AM653">
        <v>1.48437415940524</v>
      </c>
      <c r="AN653">
        <v>59.798682047449198</v>
      </c>
      <c r="AO653">
        <v>23.821570589556099</v>
      </c>
      <c r="AP653" t="s">
        <v>55</v>
      </c>
      <c r="AQ653">
        <v>14.305215241052201</v>
      </c>
    </row>
    <row r="654" spans="1:43" x14ac:dyDescent="0.25">
      <c r="A654" t="s">
        <v>708</v>
      </c>
      <c r="B654" s="2">
        <v>38014.375</v>
      </c>
      <c r="C654" t="s">
        <v>52</v>
      </c>
      <c r="F654" s="2">
        <v>45307</v>
      </c>
      <c r="G654" t="s">
        <v>53</v>
      </c>
      <c r="H654">
        <v>56.5</v>
      </c>
      <c r="J654">
        <v>85</v>
      </c>
      <c r="K654" s="2">
        <v>45307</v>
      </c>
      <c r="M654">
        <v>85</v>
      </c>
      <c r="P654">
        <v>134</v>
      </c>
      <c r="Q654">
        <v>134</v>
      </c>
      <c r="R654" s="2">
        <v>45356</v>
      </c>
      <c r="S654" s="2">
        <v>45356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K654">
        <v>1.0597979753725399</v>
      </c>
      <c r="AM654">
        <v>5.5678019206682299</v>
      </c>
      <c r="AN654">
        <v>38.432313215768197</v>
      </c>
      <c r="AO654">
        <v>25.655305730725999</v>
      </c>
      <c r="AP654" t="s">
        <v>55</v>
      </c>
      <c r="AQ654">
        <v>20.950661215788301</v>
      </c>
    </row>
    <row r="655" spans="1:43" x14ac:dyDescent="0.25">
      <c r="A655" t="s">
        <v>709</v>
      </c>
      <c r="B655" s="2">
        <v>35814.875</v>
      </c>
      <c r="C655" t="s">
        <v>52</v>
      </c>
      <c r="F655" s="2">
        <v>45307</v>
      </c>
      <c r="G655" t="s">
        <v>53</v>
      </c>
      <c r="H655">
        <v>72.900000000000006</v>
      </c>
      <c r="J655">
        <v>93</v>
      </c>
      <c r="K655" s="2">
        <v>45307</v>
      </c>
      <c r="M655">
        <v>93</v>
      </c>
      <c r="P655">
        <v>119</v>
      </c>
      <c r="Q655">
        <v>119</v>
      </c>
      <c r="R655" s="2">
        <v>45333</v>
      </c>
      <c r="S655" s="2">
        <v>45333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K655">
        <v>1.7661918383613999</v>
      </c>
      <c r="AM655">
        <v>2.0665639727286398</v>
      </c>
      <c r="AN655">
        <v>33.056875311110801</v>
      </c>
      <c r="AO655">
        <v>35.627267394979299</v>
      </c>
      <c r="AP655" t="s">
        <v>55</v>
      </c>
      <c r="AQ655">
        <v>22.767863166760101</v>
      </c>
    </row>
    <row r="656" spans="1:43" x14ac:dyDescent="0.25">
      <c r="A656" t="s">
        <v>710</v>
      </c>
      <c r="B656" s="2">
        <v>31428.875</v>
      </c>
      <c r="C656" t="s">
        <v>52</v>
      </c>
      <c r="F656" s="2">
        <v>45307</v>
      </c>
      <c r="G656" t="s">
        <v>53</v>
      </c>
      <c r="H656">
        <v>78</v>
      </c>
      <c r="J656">
        <v>96</v>
      </c>
      <c r="K656" s="2">
        <v>45307</v>
      </c>
      <c r="M656">
        <v>96</v>
      </c>
      <c r="P656">
        <v>105</v>
      </c>
      <c r="Q656">
        <v>105</v>
      </c>
      <c r="R656" s="2">
        <v>45316</v>
      </c>
      <c r="S656" s="2">
        <v>45316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K656">
        <v>2.04926844753814</v>
      </c>
      <c r="AM656">
        <v>4.1668548724602497</v>
      </c>
      <c r="AN656">
        <v>27.005699037983799</v>
      </c>
      <c r="AO656">
        <v>46.345744920381399</v>
      </c>
      <c r="AP656" t="s">
        <v>55</v>
      </c>
      <c r="AQ656">
        <v>33.193372257830198</v>
      </c>
    </row>
    <row r="657" spans="1:43" x14ac:dyDescent="0.25">
      <c r="A657" t="s">
        <v>711</v>
      </c>
      <c r="B657" s="2">
        <v>34715.125</v>
      </c>
      <c r="C657" t="s">
        <v>52</v>
      </c>
      <c r="F657" s="2">
        <v>45307</v>
      </c>
      <c r="G657" t="s">
        <v>53</v>
      </c>
      <c r="H657">
        <v>80.3</v>
      </c>
      <c r="J657">
        <v>97</v>
      </c>
      <c r="K657" s="2">
        <v>45307</v>
      </c>
      <c r="M657">
        <v>97</v>
      </c>
      <c r="P657">
        <v>107</v>
      </c>
      <c r="Q657">
        <v>107</v>
      </c>
      <c r="R657" s="2">
        <v>45317</v>
      </c>
      <c r="S657" s="2">
        <v>45317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K657">
        <v>1.7397487629622199</v>
      </c>
      <c r="AM657">
        <v>3.4025089616518902</v>
      </c>
      <c r="AN657">
        <v>56.3140838557959</v>
      </c>
      <c r="AO657">
        <v>54.025847812183102</v>
      </c>
      <c r="AP657" t="s">
        <v>55</v>
      </c>
      <c r="AQ657">
        <v>23.302624515896198</v>
      </c>
    </row>
    <row r="658" spans="1:43" x14ac:dyDescent="0.25">
      <c r="A658" t="s">
        <v>712</v>
      </c>
      <c r="B658" s="2">
        <v>33618.375</v>
      </c>
      <c r="C658" t="s">
        <v>52</v>
      </c>
      <c r="F658" s="2">
        <v>45307</v>
      </c>
      <c r="G658" t="s">
        <v>53</v>
      </c>
      <c r="H658">
        <v>82.7</v>
      </c>
      <c r="J658">
        <v>98</v>
      </c>
      <c r="K658" s="2">
        <v>45307</v>
      </c>
      <c r="M658">
        <v>98</v>
      </c>
      <c r="P658">
        <v>137</v>
      </c>
      <c r="Q658">
        <v>137</v>
      </c>
      <c r="R658" s="2">
        <v>45346</v>
      </c>
      <c r="S658" s="2">
        <v>45346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K658">
        <v>2.0443196927694101</v>
      </c>
      <c r="AM658">
        <v>5.6932241575624003</v>
      </c>
      <c r="AN658">
        <v>15.319375585954401</v>
      </c>
      <c r="AO658">
        <v>69.424238867002899</v>
      </c>
      <c r="AP658" t="s">
        <v>55</v>
      </c>
      <c r="AQ658">
        <v>8.0742141927226196</v>
      </c>
    </row>
    <row r="659" spans="1:43" x14ac:dyDescent="0.25">
      <c r="A659" t="s">
        <v>713</v>
      </c>
      <c r="B659" s="2">
        <v>33253.125</v>
      </c>
      <c r="C659" t="s">
        <v>52</v>
      </c>
      <c r="F659" s="2">
        <v>45307</v>
      </c>
      <c r="G659" t="s">
        <v>53</v>
      </c>
      <c r="H659">
        <v>82.9</v>
      </c>
      <c r="J659">
        <v>98</v>
      </c>
      <c r="K659" s="2">
        <v>45307</v>
      </c>
      <c r="M659">
        <v>98</v>
      </c>
      <c r="P659">
        <v>100</v>
      </c>
      <c r="Q659">
        <v>100</v>
      </c>
      <c r="R659" s="2">
        <v>45309</v>
      </c>
      <c r="S659" s="2">
        <v>45309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K659">
        <v>2.54648086491345</v>
      </c>
      <c r="AM659">
        <v>10.2147729609532</v>
      </c>
      <c r="AN659">
        <v>23.0466386760502</v>
      </c>
      <c r="AO659">
        <v>52.494688224110099</v>
      </c>
      <c r="AP659" t="s">
        <v>55</v>
      </c>
      <c r="AQ659">
        <v>21.8368336043334</v>
      </c>
    </row>
    <row r="660" spans="1:43" x14ac:dyDescent="0.25">
      <c r="A660" t="s">
        <v>714</v>
      </c>
      <c r="B660" s="2">
        <v>35820.875</v>
      </c>
      <c r="C660" t="s">
        <v>52</v>
      </c>
      <c r="F660" s="2">
        <v>45307</v>
      </c>
      <c r="G660" t="s">
        <v>53</v>
      </c>
      <c r="H660">
        <v>60.3</v>
      </c>
      <c r="J660">
        <v>87</v>
      </c>
      <c r="K660" s="2">
        <v>45307</v>
      </c>
      <c r="M660">
        <v>87</v>
      </c>
      <c r="P660">
        <v>104</v>
      </c>
      <c r="Q660">
        <v>104</v>
      </c>
      <c r="R660" s="2">
        <v>45324</v>
      </c>
      <c r="S660" s="2">
        <v>45324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K660">
        <v>1.3756914762043899</v>
      </c>
      <c r="AM660">
        <v>2.6792715665609799</v>
      </c>
      <c r="AN660">
        <v>10.198874432562899</v>
      </c>
      <c r="AO660">
        <v>45.208886301801897</v>
      </c>
      <c r="AP660" t="s">
        <v>55</v>
      </c>
      <c r="AQ660">
        <v>12.7987181011527</v>
      </c>
    </row>
    <row r="661" spans="1:43" x14ac:dyDescent="0.25">
      <c r="A661" t="s">
        <v>715</v>
      </c>
      <c r="B661" s="2">
        <v>35448.625</v>
      </c>
      <c r="C661" t="s">
        <v>52</v>
      </c>
      <c r="F661" s="2">
        <v>45307</v>
      </c>
      <c r="G661" t="s">
        <v>53</v>
      </c>
      <c r="H661">
        <v>74.599999999999994</v>
      </c>
      <c r="J661">
        <v>94</v>
      </c>
      <c r="K661" s="2">
        <v>45307</v>
      </c>
      <c r="M661">
        <v>94</v>
      </c>
      <c r="P661">
        <v>120</v>
      </c>
      <c r="Q661">
        <v>120</v>
      </c>
      <c r="R661" s="2">
        <v>45333</v>
      </c>
      <c r="S661" s="2">
        <v>45333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K661">
        <v>1.3284040217627999</v>
      </c>
      <c r="AM661">
        <v>5.0869390188098196</v>
      </c>
      <c r="AN661">
        <v>28.104234921736001</v>
      </c>
      <c r="AO661">
        <v>44.5355911732414</v>
      </c>
      <c r="AP661" t="s">
        <v>55</v>
      </c>
      <c r="AQ661">
        <v>13.348542941872299</v>
      </c>
    </row>
    <row r="662" spans="1:43" x14ac:dyDescent="0.25">
      <c r="A662" t="s">
        <v>716</v>
      </c>
      <c r="B662" s="2">
        <v>33628.375</v>
      </c>
      <c r="C662" t="s">
        <v>52</v>
      </c>
      <c r="F662" s="2">
        <v>45307</v>
      </c>
      <c r="G662" t="s">
        <v>53</v>
      </c>
      <c r="H662">
        <v>62.8</v>
      </c>
      <c r="J662">
        <v>88</v>
      </c>
      <c r="K662" s="2">
        <v>45307</v>
      </c>
      <c r="M662">
        <v>88</v>
      </c>
      <c r="P662">
        <v>127</v>
      </c>
      <c r="Q662">
        <v>127</v>
      </c>
      <c r="R662" s="2">
        <v>45346</v>
      </c>
      <c r="S662" s="2">
        <v>45346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K662">
        <v>1.8621409734121801</v>
      </c>
      <c r="AM662">
        <v>2.4828776116867299</v>
      </c>
      <c r="AN662">
        <v>70.367666678390904</v>
      </c>
      <c r="AO662">
        <v>25.075925420754</v>
      </c>
      <c r="AP662" t="s">
        <v>55</v>
      </c>
      <c r="AQ662">
        <v>6.7411373236839296</v>
      </c>
    </row>
    <row r="663" spans="1:43" x14ac:dyDescent="0.25">
      <c r="A663" t="s">
        <v>717</v>
      </c>
      <c r="B663" s="2">
        <v>35089.375</v>
      </c>
      <c r="C663" t="s">
        <v>52</v>
      </c>
      <c r="F663" s="2">
        <v>45307</v>
      </c>
      <c r="G663" t="s">
        <v>53</v>
      </c>
      <c r="H663">
        <v>62.2</v>
      </c>
      <c r="J663">
        <v>88</v>
      </c>
      <c r="K663" s="2">
        <v>45307</v>
      </c>
      <c r="M663">
        <v>88</v>
      </c>
      <c r="P663">
        <v>115</v>
      </c>
      <c r="Q663">
        <v>115</v>
      </c>
      <c r="R663" s="2">
        <v>45334</v>
      </c>
      <c r="S663" s="2">
        <v>45334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K663">
        <v>1.6043300468583499</v>
      </c>
      <c r="AM663">
        <v>4.2169234946973102</v>
      </c>
      <c r="AN663">
        <v>13.5208380775195</v>
      </c>
      <c r="AO663">
        <v>36.344650997456803</v>
      </c>
      <c r="AP663" t="s">
        <v>55</v>
      </c>
      <c r="AQ663">
        <v>11.649503299099701</v>
      </c>
    </row>
    <row r="664" spans="1:43" x14ac:dyDescent="0.25">
      <c r="A664" t="s">
        <v>718</v>
      </c>
      <c r="B664" s="2">
        <v>35813.875</v>
      </c>
      <c r="C664" t="s">
        <v>52</v>
      </c>
      <c r="F664" s="2">
        <v>45307</v>
      </c>
      <c r="G664" t="s">
        <v>53</v>
      </c>
      <c r="H664">
        <v>73.7</v>
      </c>
      <c r="J664">
        <v>94</v>
      </c>
      <c r="K664" s="2">
        <v>45307</v>
      </c>
      <c r="M664">
        <v>94</v>
      </c>
      <c r="P664">
        <v>117</v>
      </c>
      <c r="Q664">
        <v>117</v>
      </c>
      <c r="R664" s="2">
        <v>45330</v>
      </c>
      <c r="S664" s="2">
        <v>45330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K664">
        <v>1.8678887769877</v>
      </c>
      <c r="AM664">
        <v>6.5281472743612801</v>
      </c>
      <c r="AN664">
        <v>22.318283833408401</v>
      </c>
      <c r="AO664">
        <v>29.787443312799802</v>
      </c>
      <c r="AP664" t="s">
        <v>55</v>
      </c>
      <c r="AQ664">
        <v>44.955929308019897</v>
      </c>
    </row>
    <row r="665" spans="1:43" x14ac:dyDescent="0.25">
      <c r="A665" t="s">
        <v>719</v>
      </c>
      <c r="B665" s="2">
        <v>38746.875</v>
      </c>
      <c r="C665" t="s">
        <v>52</v>
      </c>
      <c r="F665" s="2">
        <v>45307</v>
      </c>
      <c r="G665" t="s">
        <v>53</v>
      </c>
      <c r="H665">
        <v>53.1</v>
      </c>
      <c r="J665">
        <v>83</v>
      </c>
      <c r="K665" s="2">
        <v>45307</v>
      </c>
      <c r="M665">
        <v>83</v>
      </c>
      <c r="P665">
        <v>142</v>
      </c>
      <c r="Q665">
        <v>142</v>
      </c>
      <c r="R665" s="2">
        <v>45366</v>
      </c>
      <c r="S665" s="2">
        <v>45366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K665">
        <v>1.7342885716701499</v>
      </c>
      <c r="AM665">
        <v>3.1111006196659798</v>
      </c>
      <c r="AN665">
        <v>46.272171299387701</v>
      </c>
      <c r="AO665">
        <v>51.181231369641203</v>
      </c>
      <c r="AP665" t="s">
        <v>55</v>
      </c>
      <c r="AQ665">
        <v>17.877135065436399</v>
      </c>
    </row>
    <row r="666" spans="1:43" x14ac:dyDescent="0.25">
      <c r="A666" t="s">
        <v>720</v>
      </c>
      <c r="B666" s="2">
        <v>36541.375</v>
      </c>
      <c r="C666" t="s">
        <v>52</v>
      </c>
      <c r="F666" s="2">
        <v>45307</v>
      </c>
      <c r="G666" t="s">
        <v>53</v>
      </c>
      <c r="H666">
        <v>82</v>
      </c>
      <c r="J666">
        <v>97</v>
      </c>
      <c r="K666" s="2">
        <v>45307</v>
      </c>
      <c r="M666">
        <v>97</v>
      </c>
      <c r="P666">
        <v>126</v>
      </c>
      <c r="Q666">
        <v>126</v>
      </c>
      <c r="R666" s="2">
        <v>45336</v>
      </c>
      <c r="S666" s="2">
        <v>45336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K666">
        <v>2.26395533186487</v>
      </c>
      <c r="AM666">
        <v>11.0992750825228</v>
      </c>
      <c r="AN666">
        <v>55.250377005184099</v>
      </c>
      <c r="AO666">
        <v>57.7265868563452</v>
      </c>
      <c r="AP666" t="s">
        <v>55</v>
      </c>
      <c r="AQ666">
        <v>11.635999427367899</v>
      </c>
    </row>
    <row r="667" spans="1:43" x14ac:dyDescent="0.25">
      <c r="A667" t="s">
        <v>721</v>
      </c>
      <c r="B667" s="2">
        <v>35080.375</v>
      </c>
      <c r="C667" t="s">
        <v>52</v>
      </c>
      <c r="F667" s="2">
        <v>45307</v>
      </c>
      <c r="G667" t="s">
        <v>53</v>
      </c>
      <c r="H667">
        <v>81</v>
      </c>
      <c r="J667">
        <v>97</v>
      </c>
      <c r="K667" s="2">
        <v>45307</v>
      </c>
      <c r="M667">
        <v>97</v>
      </c>
      <c r="P667">
        <v>125</v>
      </c>
      <c r="Q667">
        <v>125</v>
      </c>
      <c r="R667" s="2">
        <v>45335</v>
      </c>
      <c r="S667" s="2">
        <v>45335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K667">
        <v>2.53250634309464</v>
      </c>
      <c r="AM667">
        <v>9.9260906597387404</v>
      </c>
      <c r="AN667">
        <v>104.14782805394</v>
      </c>
      <c r="AO667">
        <v>42.272632211977303</v>
      </c>
      <c r="AP667" t="s">
        <v>55</v>
      </c>
      <c r="AQ667">
        <v>28.2817806514167</v>
      </c>
    </row>
    <row r="668" spans="1:43" x14ac:dyDescent="0.25">
      <c r="A668" t="s">
        <v>722</v>
      </c>
      <c r="B668" s="2">
        <v>32525.625</v>
      </c>
      <c r="C668" t="s">
        <v>52</v>
      </c>
      <c r="F668" s="2">
        <v>45307</v>
      </c>
      <c r="G668" t="s">
        <v>53</v>
      </c>
      <c r="H668">
        <v>76.5</v>
      </c>
      <c r="J668">
        <v>95</v>
      </c>
      <c r="K668" s="2">
        <v>45307</v>
      </c>
      <c r="M668">
        <v>95</v>
      </c>
      <c r="P668">
        <v>125</v>
      </c>
      <c r="Q668">
        <v>125</v>
      </c>
      <c r="R668" s="2">
        <v>45337</v>
      </c>
      <c r="S668" s="2">
        <v>45337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K668">
        <v>2.2243714319036099</v>
      </c>
      <c r="AM668">
        <v>6.4759531252543896</v>
      </c>
      <c r="AN668">
        <v>36.608097935618403</v>
      </c>
      <c r="AO668">
        <v>76.613694878086093</v>
      </c>
      <c r="AP668" t="s">
        <v>55</v>
      </c>
      <c r="AQ668">
        <v>11.008209048818401</v>
      </c>
    </row>
    <row r="669" spans="1:43" x14ac:dyDescent="0.25">
      <c r="A669" t="s">
        <v>723</v>
      </c>
      <c r="B669" s="2">
        <v>37649.125</v>
      </c>
      <c r="C669" t="s">
        <v>52</v>
      </c>
      <c r="F669" s="2">
        <v>45307</v>
      </c>
      <c r="G669" t="s">
        <v>53</v>
      </c>
      <c r="H669">
        <v>56.9</v>
      </c>
      <c r="J669">
        <v>85</v>
      </c>
      <c r="K669" s="2">
        <v>45307</v>
      </c>
      <c r="M669">
        <v>85</v>
      </c>
      <c r="P669">
        <v>128</v>
      </c>
      <c r="Q669">
        <v>128</v>
      </c>
      <c r="R669" s="2">
        <v>45350</v>
      </c>
      <c r="S669" s="2">
        <v>45350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K669">
        <v>1.20686193074829</v>
      </c>
      <c r="AM669">
        <v>4.6190721285416396</v>
      </c>
      <c r="AN669">
        <v>61.3560959625203</v>
      </c>
      <c r="AO669">
        <v>49.973438961274901</v>
      </c>
      <c r="AP669" t="s">
        <v>55</v>
      </c>
      <c r="AQ669">
        <v>12.9797443422523</v>
      </c>
    </row>
    <row r="670" spans="1:43" x14ac:dyDescent="0.25">
      <c r="A670" t="s">
        <v>724</v>
      </c>
      <c r="B670" s="2">
        <v>36547.375</v>
      </c>
      <c r="C670" t="s">
        <v>52</v>
      </c>
      <c r="F670" s="2">
        <v>45307</v>
      </c>
      <c r="G670" t="s">
        <v>53</v>
      </c>
      <c r="H670">
        <v>67.900000000000006</v>
      </c>
      <c r="J670">
        <v>91</v>
      </c>
      <c r="K670" s="2">
        <v>45307</v>
      </c>
      <c r="M670">
        <v>91</v>
      </c>
      <c r="P670">
        <v>109</v>
      </c>
      <c r="Q670">
        <v>109</v>
      </c>
      <c r="R670" s="2">
        <v>45325</v>
      </c>
      <c r="S670" s="2">
        <v>45325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K670">
        <v>1.9391105413293599</v>
      </c>
      <c r="AM670">
        <v>3.2989240646025699</v>
      </c>
      <c r="AN670">
        <v>14.0551239049441</v>
      </c>
      <c r="AO670">
        <v>41.1644096510596</v>
      </c>
      <c r="AP670" t="s">
        <v>55</v>
      </c>
      <c r="AQ670">
        <v>12.074057329117201</v>
      </c>
    </row>
    <row r="671" spans="1:43" x14ac:dyDescent="0.25">
      <c r="A671" t="s">
        <v>725</v>
      </c>
      <c r="B671" s="2">
        <v>31434.875</v>
      </c>
      <c r="C671" t="s">
        <v>52</v>
      </c>
      <c r="F671" s="2">
        <v>45307</v>
      </c>
      <c r="G671" t="s">
        <v>53</v>
      </c>
      <c r="H671">
        <v>66.599999999999994</v>
      </c>
      <c r="J671">
        <v>90</v>
      </c>
      <c r="K671" s="2">
        <v>45307</v>
      </c>
      <c r="M671">
        <v>90</v>
      </c>
      <c r="P671">
        <v>120</v>
      </c>
      <c r="Q671">
        <v>120</v>
      </c>
      <c r="R671" s="2">
        <v>45337</v>
      </c>
      <c r="S671" s="2">
        <v>45337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K671">
        <v>1.2207379136738801</v>
      </c>
      <c r="AM671">
        <v>4.3304728374404302</v>
      </c>
      <c r="AN671">
        <v>25.4300967600097</v>
      </c>
      <c r="AO671">
        <v>61.852580170577497</v>
      </c>
      <c r="AP671" t="s">
        <v>55</v>
      </c>
      <c r="AQ671">
        <v>13.165238276632</v>
      </c>
    </row>
    <row r="672" spans="1:43" x14ac:dyDescent="0.25">
      <c r="A672" t="s">
        <v>726</v>
      </c>
      <c r="B672" s="2">
        <v>36916.625</v>
      </c>
      <c r="C672" t="s">
        <v>52</v>
      </c>
      <c r="F672" s="2">
        <v>45307</v>
      </c>
      <c r="G672" t="s">
        <v>53</v>
      </c>
      <c r="H672">
        <v>60.7</v>
      </c>
      <c r="J672">
        <v>87</v>
      </c>
      <c r="K672" s="2">
        <v>45307</v>
      </c>
      <c r="M672">
        <v>87</v>
      </c>
      <c r="P672">
        <v>129</v>
      </c>
      <c r="Q672">
        <v>129</v>
      </c>
      <c r="R672" s="2">
        <v>45349</v>
      </c>
      <c r="S672" s="2">
        <v>45349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K672">
        <v>2.0207928907121402</v>
      </c>
      <c r="AM672">
        <v>1.89370278098586</v>
      </c>
      <c r="AN672">
        <v>55.214265901812098</v>
      </c>
      <c r="AO672">
        <v>31.4022923636116</v>
      </c>
      <c r="AP672" t="s">
        <v>55</v>
      </c>
      <c r="AQ672">
        <v>16.935207915264499</v>
      </c>
    </row>
    <row r="673" spans="1:43" x14ac:dyDescent="0.25">
      <c r="A673" t="s">
        <v>727</v>
      </c>
      <c r="B673" s="2">
        <v>32167.375</v>
      </c>
      <c r="C673" t="s">
        <v>52</v>
      </c>
      <c r="F673" s="2">
        <v>45307</v>
      </c>
      <c r="G673" t="s">
        <v>53</v>
      </c>
      <c r="H673">
        <v>63.1</v>
      </c>
      <c r="J673">
        <v>88</v>
      </c>
      <c r="K673" s="2">
        <v>45307</v>
      </c>
      <c r="M673">
        <v>88</v>
      </c>
      <c r="P673">
        <v>100</v>
      </c>
      <c r="Q673">
        <v>100</v>
      </c>
      <c r="R673" s="2">
        <v>45319</v>
      </c>
      <c r="S673" s="2">
        <v>45319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K673">
        <v>1.8041549933169401</v>
      </c>
      <c r="AM673">
        <v>2.63559066358075</v>
      </c>
      <c r="AN673">
        <v>43.434886731881299</v>
      </c>
      <c r="AO673">
        <v>40.371074056535498</v>
      </c>
      <c r="AP673" t="s">
        <v>55</v>
      </c>
      <c r="AQ673">
        <v>15.4052161458326</v>
      </c>
    </row>
    <row r="674" spans="1:43" x14ac:dyDescent="0.25">
      <c r="A674" t="s">
        <v>728</v>
      </c>
      <c r="B674" s="2">
        <v>34730.125</v>
      </c>
      <c r="C674" t="s">
        <v>52</v>
      </c>
      <c r="F674" s="2">
        <v>45307</v>
      </c>
      <c r="G674" t="s">
        <v>53</v>
      </c>
      <c r="H674">
        <v>50.9</v>
      </c>
      <c r="J674">
        <v>82</v>
      </c>
      <c r="K674" s="2">
        <v>45307</v>
      </c>
      <c r="M674">
        <v>82</v>
      </c>
      <c r="P674">
        <v>112</v>
      </c>
      <c r="Q674">
        <v>112</v>
      </c>
      <c r="R674" s="2">
        <v>45337</v>
      </c>
      <c r="S674" s="2">
        <v>45337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K674">
        <v>1.95985332642612</v>
      </c>
      <c r="AM674">
        <v>4.13774803761586</v>
      </c>
      <c r="AN674">
        <v>55.332077835979</v>
      </c>
      <c r="AO674">
        <v>48.555914078955901</v>
      </c>
      <c r="AP674" t="s">
        <v>55</v>
      </c>
      <c r="AQ674">
        <v>15.0603454405199</v>
      </c>
    </row>
    <row r="675" spans="1:43" x14ac:dyDescent="0.25">
      <c r="A675" t="s">
        <v>729</v>
      </c>
      <c r="B675" s="2">
        <v>32538.625</v>
      </c>
      <c r="C675" t="s">
        <v>52</v>
      </c>
      <c r="F675" s="2">
        <v>45307</v>
      </c>
      <c r="G675" t="s">
        <v>53</v>
      </c>
      <c r="H675">
        <v>52</v>
      </c>
      <c r="J675">
        <v>82</v>
      </c>
      <c r="K675" s="2">
        <v>45307</v>
      </c>
      <c r="M675">
        <v>82</v>
      </c>
      <c r="P675">
        <v>105</v>
      </c>
      <c r="Q675">
        <v>105</v>
      </c>
      <c r="R675" s="2">
        <v>45330</v>
      </c>
      <c r="S675" s="2">
        <v>45330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K675">
        <v>1.4261988408725501</v>
      </c>
      <c r="AM675">
        <v>1.6692213829231299</v>
      </c>
      <c r="AN675">
        <v>108.57487004204501</v>
      </c>
      <c r="AO675">
        <v>38.303427240810898</v>
      </c>
      <c r="AP675" t="s">
        <v>55</v>
      </c>
      <c r="AQ675">
        <v>21.6015325525909</v>
      </c>
    </row>
    <row r="676" spans="1:43" x14ac:dyDescent="0.25">
      <c r="A676" t="s">
        <v>730</v>
      </c>
      <c r="B676" s="2">
        <v>38375.625</v>
      </c>
      <c r="C676" t="s">
        <v>52</v>
      </c>
      <c r="F676" s="2">
        <v>45307</v>
      </c>
      <c r="G676" t="s">
        <v>53</v>
      </c>
      <c r="H676">
        <v>63.4</v>
      </c>
      <c r="J676">
        <v>89</v>
      </c>
      <c r="K676" s="2">
        <v>45307</v>
      </c>
      <c r="M676">
        <v>89</v>
      </c>
      <c r="P676">
        <v>100</v>
      </c>
      <c r="Q676">
        <v>100</v>
      </c>
      <c r="R676" s="2">
        <v>45318</v>
      </c>
      <c r="S676" s="2">
        <v>45318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K676">
        <v>1.58014410933853</v>
      </c>
      <c r="AM676">
        <v>3.9223216946197801</v>
      </c>
      <c r="AN676">
        <v>28.094954062161399</v>
      </c>
      <c r="AO676">
        <v>24.468784586567899</v>
      </c>
      <c r="AP676" t="s">
        <v>55</v>
      </c>
      <c r="AQ676">
        <v>17.754468086386499</v>
      </c>
    </row>
    <row r="677" spans="1:43" x14ac:dyDescent="0.25">
      <c r="A677" t="s">
        <v>731</v>
      </c>
      <c r="B677" s="2">
        <v>32530.625</v>
      </c>
      <c r="C677" t="s">
        <v>52</v>
      </c>
      <c r="F677" s="2">
        <v>45307</v>
      </c>
      <c r="G677" t="s">
        <v>53</v>
      </c>
      <c r="H677">
        <v>65.8</v>
      </c>
      <c r="J677">
        <v>90</v>
      </c>
      <c r="K677" s="2">
        <v>45307</v>
      </c>
      <c r="M677">
        <v>90</v>
      </c>
      <c r="P677">
        <v>100</v>
      </c>
      <c r="Q677">
        <v>100</v>
      </c>
      <c r="R677" s="2">
        <v>45317</v>
      </c>
      <c r="S677" s="2">
        <v>45317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K677">
        <v>1.83007458351201</v>
      </c>
      <c r="AM677">
        <v>3.12775914234102</v>
      </c>
      <c r="AN677">
        <v>20.2952452488258</v>
      </c>
      <c r="AO677">
        <v>46.4141287886819</v>
      </c>
      <c r="AP677" t="s">
        <v>55</v>
      </c>
      <c r="AQ677">
        <v>19.277134630827401</v>
      </c>
    </row>
    <row r="678" spans="1:43" x14ac:dyDescent="0.25">
      <c r="A678" t="s">
        <v>732</v>
      </c>
      <c r="B678" s="2">
        <v>35819.875</v>
      </c>
      <c r="C678" t="s">
        <v>52</v>
      </c>
      <c r="F678" s="2">
        <v>45307</v>
      </c>
      <c r="G678" t="s">
        <v>53</v>
      </c>
      <c r="H678">
        <v>61.8</v>
      </c>
      <c r="J678">
        <v>88</v>
      </c>
      <c r="K678" s="2">
        <v>45307</v>
      </c>
      <c r="M678">
        <v>88</v>
      </c>
      <c r="P678">
        <v>104</v>
      </c>
      <c r="Q678">
        <v>104</v>
      </c>
      <c r="R678" s="2">
        <v>45323</v>
      </c>
      <c r="S678" s="2">
        <v>45323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K678">
        <v>1.47505619669298</v>
      </c>
      <c r="AM678">
        <v>3.6427264214896198</v>
      </c>
      <c r="AN678">
        <v>16.311664603775501</v>
      </c>
      <c r="AO678">
        <v>34.971719051142003</v>
      </c>
      <c r="AP678" t="s">
        <v>55</v>
      </c>
      <c r="AQ678">
        <v>23.538733179339101</v>
      </c>
    </row>
    <row r="679" spans="1:43" x14ac:dyDescent="0.25">
      <c r="A679" t="s">
        <v>733</v>
      </c>
      <c r="B679" s="2">
        <v>32525.625</v>
      </c>
      <c r="C679" t="s">
        <v>52</v>
      </c>
      <c r="F679" s="2">
        <v>45307</v>
      </c>
      <c r="G679" t="s">
        <v>53</v>
      </c>
      <c r="H679">
        <v>76.400000000000006</v>
      </c>
      <c r="J679">
        <v>95</v>
      </c>
      <c r="K679" s="2">
        <v>45307</v>
      </c>
      <c r="M679">
        <v>95</v>
      </c>
      <c r="P679">
        <v>141</v>
      </c>
      <c r="Q679">
        <v>141</v>
      </c>
      <c r="R679" s="2">
        <v>45353</v>
      </c>
      <c r="S679" s="2">
        <v>45353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K679">
        <v>2.2989862558451</v>
      </c>
      <c r="AM679">
        <v>4.1724694516128897</v>
      </c>
      <c r="AN679">
        <v>9.8090351866928795</v>
      </c>
      <c r="AO679">
        <v>37.710363726319301</v>
      </c>
      <c r="AP679" t="s">
        <v>55</v>
      </c>
      <c r="AQ679">
        <v>41.126321458471999</v>
      </c>
    </row>
    <row r="680" spans="1:43" x14ac:dyDescent="0.25">
      <c r="A680" t="s">
        <v>734</v>
      </c>
      <c r="B680" s="2">
        <v>33260.125</v>
      </c>
      <c r="C680" t="s">
        <v>52</v>
      </c>
      <c r="F680" s="2">
        <v>45307</v>
      </c>
      <c r="G680" t="s">
        <v>53</v>
      </c>
      <c r="H680">
        <v>69</v>
      </c>
      <c r="J680">
        <v>91</v>
      </c>
      <c r="K680" s="2">
        <v>45307</v>
      </c>
      <c r="M680">
        <v>91</v>
      </c>
      <c r="P680">
        <v>109</v>
      </c>
      <c r="Q680">
        <v>109</v>
      </c>
      <c r="R680" s="2">
        <v>45325</v>
      </c>
      <c r="S680" s="2">
        <v>45325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K680">
        <v>2.10742371057753</v>
      </c>
      <c r="AM680">
        <v>4.9906536942303203</v>
      </c>
      <c r="AN680">
        <v>51.381007297709601</v>
      </c>
      <c r="AO680">
        <v>67.718559266841396</v>
      </c>
      <c r="AP680" t="s">
        <v>55</v>
      </c>
      <c r="AQ680">
        <v>14.110138928108899</v>
      </c>
    </row>
    <row r="681" spans="1:43" x14ac:dyDescent="0.25">
      <c r="A681" t="s">
        <v>735</v>
      </c>
      <c r="B681" s="2">
        <v>35087.375</v>
      </c>
      <c r="C681" t="s">
        <v>52</v>
      </c>
      <c r="F681" s="2">
        <v>45307</v>
      </c>
      <c r="G681" t="s">
        <v>53</v>
      </c>
      <c r="H681">
        <v>66.099999999999994</v>
      </c>
      <c r="J681">
        <v>90</v>
      </c>
      <c r="K681" s="2">
        <v>45307</v>
      </c>
      <c r="M681">
        <v>90</v>
      </c>
      <c r="P681">
        <v>135</v>
      </c>
      <c r="Q681">
        <v>135</v>
      </c>
      <c r="R681" s="2">
        <v>45352</v>
      </c>
      <c r="S681" s="2">
        <v>45352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K681">
        <v>1.6209134356742301</v>
      </c>
      <c r="AM681">
        <v>1.5566906615202201</v>
      </c>
      <c r="AN681">
        <v>82.615360952536506</v>
      </c>
      <c r="AO681">
        <v>35.982876697857002</v>
      </c>
      <c r="AP681" t="s">
        <v>55</v>
      </c>
      <c r="AQ681">
        <v>30.596534408638401</v>
      </c>
    </row>
    <row r="682" spans="1:43" x14ac:dyDescent="0.25">
      <c r="A682" t="s">
        <v>736</v>
      </c>
      <c r="B682" s="2">
        <v>36546.375</v>
      </c>
      <c r="C682" t="s">
        <v>52</v>
      </c>
      <c r="F682" s="2">
        <v>45307</v>
      </c>
      <c r="G682" t="s">
        <v>53</v>
      </c>
      <c r="H682">
        <v>70.2</v>
      </c>
      <c r="J682">
        <v>92</v>
      </c>
      <c r="K682" s="2">
        <v>45307</v>
      </c>
      <c r="M682">
        <v>92</v>
      </c>
      <c r="P682">
        <v>125</v>
      </c>
      <c r="Q682">
        <v>125</v>
      </c>
      <c r="R682" s="2">
        <v>45340</v>
      </c>
      <c r="S682" s="2">
        <v>45340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K682">
        <v>3.3168402022230299</v>
      </c>
      <c r="AM682">
        <v>3.5254918927907899</v>
      </c>
      <c r="AN682">
        <v>48.629503703831901</v>
      </c>
      <c r="AO682">
        <v>45.557860354975602</v>
      </c>
      <c r="AP682" t="s">
        <v>55</v>
      </c>
      <c r="AQ682">
        <v>16.743059399972299</v>
      </c>
    </row>
    <row r="683" spans="1:43" x14ac:dyDescent="0.25">
      <c r="A683" t="s">
        <v>737</v>
      </c>
      <c r="B683" s="2">
        <v>32528.625</v>
      </c>
      <c r="C683" t="s">
        <v>52</v>
      </c>
      <c r="F683" s="2">
        <v>45307</v>
      </c>
      <c r="G683" t="s">
        <v>53</v>
      </c>
      <c r="H683">
        <v>71.099999999999994</v>
      </c>
      <c r="J683">
        <v>92</v>
      </c>
      <c r="K683" s="2">
        <v>45307</v>
      </c>
      <c r="M683">
        <v>92</v>
      </c>
      <c r="P683">
        <v>102</v>
      </c>
      <c r="Q683">
        <v>102</v>
      </c>
      <c r="R683" s="2">
        <v>45317</v>
      </c>
      <c r="S683" s="2">
        <v>45317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K683">
        <v>1.9508292847901101</v>
      </c>
      <c r="AM683">
        <v>2.2797097830364499</v>
      </c>
      <c r="AN683">
        <v>39.318139837755098</v>
      </c>
      <c r="AO683">
        <v>40.275344017762002</v>
      </c>
      <c r="AP683" t="s">
        <v>55</v>
      </c>
      <c r="AQ683">
        <v>43.288795980145302</v>
      </c>
    </row>
    <row r="684" spans="1:43" x14ac:dyDescent="0.25">
      <c r="A684" t="s">
        <v>738</v>
      </c>
      <c r="B684" s="2">
        <v>36548.375</v>
      </c>
      <c r="C684" t="s">
        <v>52</v>
      </c>
      <c r="F684" s="2">
        <v>45307</v>
      </c>
      <c r="G684" t="s">
        <v>53</v>
      </c>
      <c r="H684">
        <v>66.599999999999994</v>
      </c>
      <c r="J684">
        <v>90</v>
      </c>
      <c r="K684" s="2">
        <v>45307</v>
      </c>
      <c r="M684">
        <v>90</v>
      </c>
      <c r="P684">
        <v>101</v>
      </c>
      <c r="Q684">
        <v>101</v>
      </c>
      <c r="R684" s="2">
        <v>45318</v>
      </c>
      <c r="S684" s="2">
        <v>45318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K684">
        <v>2.1380876048861301</v>
      </c>
      <c r="AM684">
        <v>4.3544937539410098</v>
      </c>
      <c r="AN684">
        <v>69.121899848467805</v>
      </c>
      <c r="AO684">
        <v>105.837696168178</v>
      </c>
      <c r="AP684" t="s">
        <v>55</v>
      </c>
      <c r="AQ684">
        <v>9.2507578524787508</v>
      </c>
    </row>
    <row r="685" spans="1:43" x14ac:dyDescent="0.25">
      <c r="A685" t="s">
        <v>739</v>
      </c>
      <c r="B685" s="2">
        <v>33625.375</v>
      </c>
      <c r="C685" t="s">
        <v>52</v>
      </c>
      <c r="F685" s="2">
        <v>45307</v>
      </c>
      <c r="G685" t="s">
        <v>53</v>
      </c>
      <c r="H685">
        <v>68.5</v>
      </c>
      <c r="J685">
        <v>91</v>
      </c>
      <c r="K685" s="2">
        <v>45307</v>
      </c>
      <c r="M685">
        <v>91</v>
      </c>
      <c r="P685">
        <v>111</v>
      </c>
      <c r="Q685">
        <v>111</v>
      </c>
      <c r="R685" s="2">
        <v>45327</v>
      </c>
      <c r="S685" s="2">
        <v>45327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K685">
        <v>1.9307670703790101</v>
      </c>
      <c r="AM685">
        <v>1.5314871333223401</v>
      </c>
      <c r="AN685">
        <v>58.989546633156998</v>
      </c>
      <c r="AO685">
        <v>18.068620832593901</v>
      </c>
      <c r="AP685" t="s">
        <v>55</v>
      </c>
      <c r="AQ685">
        <v>17.837881385608</v>
      </c>
    </row>
    <row r="686" spans="1:43" x14ac:dyDescent="0.25">
      <c r="A686" t="s">
        <v>740</v>
      </c>
      <c r="B686" s="2">
        <v>35457.625</v>
      </c>
      <c r="C686" t="s">
        <v>52</v>
      </c>
      <c r="F686" s="2">
        <v>45307</v>
      </c>
      <c r="G686" t="s">
        <v>53</v>
      </c>
      <c r="H686">
        <v>56.6</v>
      </c>
      <c r="J686">
        <v>85</v>
      </c>
      <c r="K686" s="2">
        <v>45307</v>
      </c>
      <c r="M686">
        <v>85</v>
      </c>
      <c r="P686">
        <v>101</v>
      </c>
      <c r="Q686">
        <v>101</v>
      </c>
      <c r="R686" s="2">
        <v>45323</v>
      </c>
      <c r="S686" s="2">
        <v>45323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K686">
        <v>1.52128315651913</v>
      </c>
      <c r="AM686">
        <v>1.8486665971588201</v>
      </c>
      <c r="AN686">
        <v>31.983371890796899</v>
      </c>
      <c r="AO686">
        <v>24.370662073703599</v>
      </c>
      <c r="AP686" t="s">
        <v>55</v>
      </c>
      <c r="AQ686">
        <v>9.6027340355941995</v>
      </c>
    </row>
    <row r="687" spans="1:43" x14ac:dyDescent="0.25">
      <c r="A687" t="s">
        <v>741</v>
      </c>
      <c r="B687" s="2">
        <v>38016.375</v>
      </c>
      <c r="C687" t="s">
        <v>52</v>
      </c>
      <c r="F687" s="2">
        <v>45307</v>
      </c>
      <c r="G687" t="s">
        <v>53</v>
      </c>
      <c r="H687">
        <v>53.9</v>
      </c>
      <c r="J687">
        <v>83</v>
      </c>
      <c r="K687" s="2">
        <v>45307</v>
      </c>
      <c r="M687">
        <v>83</v>
      </c>
      <c r="P687">
        <v>122</v>
      </c>
      <c r="Q687">
        <v>122</v>
      </c>
      <c r="R687" s="2">
        <v>45346</v>
      </c>
      <c r="S687" s="2">
        <v>45346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K687">
        <v>1.57328305288266</v>
      </c>
      <c r="AM687">
        <v>2.2697435785955502</v>
      </c>
      <c r="AN687">
        <v>181.43341222490699</v>
      </c>
      <c r="AO687">
        <v>39.554862525080203</v>
      </c>
      <c r="AP687" t="s">
        <v>55</v>
      </c>
      <c r="AQ687">
        <v>13.3791435702299</v>
      </c>
    </row>
    <row r="688" spans="1:43" x14ac:dyDescent="0.25">
      <c r="A688" t="s">
        <v>742</v>
      </c>
      <c r="B688" s="2">
        <v>32164.375</v>
      </c>
      <c r="C688" t="s">
        <v>52</v>
      </c>
      <c r="F688" s="2">
        <v>45307</v>
      </c>
      <c r="G688" t="s">
        <v>53</v>
      </c>
      <c r="H688">
        <v>68</v>
      </c>
      <c r="J688">
        <v>91</v>
      </c>
      <c r="K688" s="2">
        <v>45307</v>
      </c>
      <c r="M688">
        <v>91</v>
      </c>
      <c r="P688">
        <v>112</v>
      </c>
      <c r="Q688">
        <v>112</v>
      </c>
      <c r="R688" s="2">
        <v>45328</v>
      </c>
      <c r="S688" s="2">
        <v>45328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K688">
        <v>2.3706174269929998</v>
      </c>
      <c r="AM688">
        <v>2.8893881985832799</v>
      </c>
      <c r="AN688">
        <v>47.001886203061296</v>
      </c>
      <c r="AO688">
        <v>36.019571220777102</v>
      </c>
      <c r="AP688" t="s">
        <v>55</v>
      </c>
      <c r="AQ688">
        <v>22.8021843981122</v>
      </c>
    </row>
    <row r="689" spans="1:43" x14ac:dyDescent="0.25">
      <c r="A689" t="s">
        <v>743</v>
      </c>
      <c r="B689" s="2">
        <v>34352.875</v>
      </c>
      <c r="C689" t="s">
        <v>52</v>
      </c>
      <c r="F689" s="2">
        <v>45307</v>
      </c>
      <c r="G689" t="s">
        <v>53</v>
      </c>
      <c r="H689">
        <v>73.5</v>
      </c>
      <c r="J689">
        <v>94</v>
      </c>
      <c r="K689" s="2">
        <v>45307</v>
      </c>
      <c r="M689">
        <v>94</v>
      </c>
      <c r="P689">
        <v>111</v>
      </c>
      <c r="Q689">
        <v>111</v>
      </c>
      <c r="R689" s="2">
        <v>45324</v>
      </c>
      <c r="S689" s="2">
        <v>45324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K689">
        <v>1.8361530615482</v>
      </c>
      <c r="AM689">
        <v>21.339226995191702</v>
      </c>
      <c r="AN689">
        <v>39.848522444899999</v>
      </c>
      <c r="AO689">
        <v>27.750010761827198</v>
      </c>
      <c r="AP689" t="s">
        <v>55</v>
      </c>
      <c r="AQ689">
        <v>17.625772866988001</v>
      </c>
    </row>
    <row r="690" spans="1:43" x14ac:dyDescent="0.25">
      <c r="A690" t="s">
        <v>744</v>
      </c>
      <c r="B690" s="2">
        <v>32522.625</v>
      </c>
      <c r="C690" t="s">
        <v>52</v>
      </c>
      <c r="F690" s="2">
        <v>45307</v>
      </c>
      <c r="G690" t="s">
        <v>53</v>
      </c>
      <c r="H690">
        <v>84</v>
      </c>
      <c r="J690">
        <v>98</v>
      </c>
      <c r="K690" s="2">
        <v>45307</v>
      </c>
      <c r="M690">
        <v>98</v>
      </c>
      <c r="P690">
        <v>135</v>
      </c>
      <c r="Q690">
        <v>135</v>
      </c>
      <c r="R690" s="2">
        <v>45344</v>
      </c>
      <c r="S690" s="2">
        <v>45344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K690">
        <v>1.9965035846408099</v>
      </c>
      <c r="AM690">
        <v>14.997938466640701</v>
      </c>
      <c r="AN690">
        <v>29.149309327742401</v>
      </c>
      <c r="AO690">
        <v>95.909704410678401</v>
      </c>
      <c r="AP690" t="s">
        <v>55</v>
      </c>
      <c r="AQ690">
        <v>40.022855558180503</v>
      </c>
    </row>
    <row r="691" spans="1:43" x14ac:dyDescent="0.25">
      <c r="A691" t="s">
        <v>745</v>
      </c>
      <c r="B691" s="2">
        <v>32899.875</v>
      </c>
      <c r="C691" t="s">
        <v>52</v>
      </c>
      <c r="F691" s="2">
        <v>45307</v>
      </c>
      <c r="G691" t="s">
        <v>53</v>
      </c>
      <c r="H691">
        <v>58.7</v>
      </c>
      <c r="J691">
        <v>86</v>
      </c>
      <c r="K691" s="2">
        <v>45307</v>
      </c>
      <c r="M691">
        <v>86</v>
      </c>
      <c r="P691">
        <v>137</v>
      </c>
      <c r="Q691">
        <v>137</v>
      </c>
      <c r="R691" s="2">
        <v>45358</v>
      </c>
      <c r="S691" s="2">
        <v>45358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K691">
        <v>1.5321519927893501</v>
      </c>
      <c r="AM691">
        <v>2.4428594666212802</v>
      </c>
      <c r="AN691">
        <v>40.985003664110899</v>
      </c>
      <c r="AO691">
        <v>37.081185481943798</v>
      </c>
      <c r="AP691" t="s">
        <v>55</v>
      </c>
      <c r="AQ691">
        <v>14.9009541692539</v>
      </c>
    </row>
    <row r="692" spans="1:43" x14ac:dyDescent="0.25">
      <c r="A692" t="s">
        <v>746</v>
      </c>
      <c r="B692" s="2">
        <v>33620.375</v>
      </c>
      <c r="C692" t="s">
        <v>52</v>
      </c>
      <c r="F692" s="2">
        <v>45307</v>
      </c>
      <c r="G692" t="s">
        <v>53</v>
      </c>
      <c r="H692">
        <v>78.099999999999994</v>
      </c>
      <c r="J692">
        <v>96</v>
      </c>
      <c r="K692" s="2">
        <v>45307</v>
      </c>
      <c r="M692">
        <v>96</v>
      </c>
      <c r="P692">
        <v>119</v>
      </c>
      <c r="Q692">
        <v>119</v>
      </c>
      <c r="R692" s="2">
        <v>45330</v>
      </c>
      <c r="S692" s="2">
        <v>45330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K692">
        <v>1.7548304619358299</v>
      </c>
      <c r="AM692">
        <v>3.3900960941837899</v>
      </c>
      <c r="AN692">
        <v>32.145867446642796</v>
      </c>
      <c r="AO692">
        <v>72.222190010270694</v>
      </c>
      <c r="AP692" t="s">
        <v>55</v>
      </c>
      <c r="AQ692">
        <v>31.041292902796901</v>
      </c>
    </row>
    <row r="693" spans="1:43" x14ac:dyDescent="0.25">
      <c r="A693" t="s">
        <v>747</v>
      </c>
      <c r="B693" s="2">
        <v>35456.625</v>
      </c>
      <c r="C693" t="s">
        <v>52</v>
      </c>
      <c r="F693" s="2">
        <v>45307</v>
      </c>
      <c r="G693" t="s">
        <v>53</v>
      </c>
      <c r="H693">
        <v>58.7</v>
      </c>
      <c r="J693">
        <v>86</v>
      </c>
      <c r="K693" s="2">
        <v>45307</v>
      </c>
      <c r="M693">
        <v>86</v>
      </c>
      <c r="P693">
        <v>116</v>
      </c>
      <c r="Q693">
        <v>116</v>
      </c>
      <c r="R693" s="2">
        <v>45337</v>
      </c>
      <c r="S693" s="2">
        <v>45337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K693">
        <v>1.3598795639714201</v>
      </c>
      <c r="AM693">
        <v>6.1248178307846102</v>
      </c>
      <c r="AN693">
        <v>42.418841401472598</v>
      </c>
      <c r="AO693">
        <v>47.727549371321203</v>
      </c>
      <c r="AP693" t="s">
        <v>55</v>
      </c>
      <c r="AQ693">
        <v>8.9812474218035501</v>
      </c>
    </row>
    <row r="694" spans="1:43" x14ac:dyDescent="0.25">
      <c r="A694" t="s">
        <v>748</v>
      </c>
      <c r="B694" s="2">
        <v>35820.875</v>
      </c>
      <c r="C694" t="s">
        <v>52</v>
      </c>
      <c r="F694" s="2">
        <v>45307</v>
      </c>
      <c r="G694" t="s">
        <v>53</v>
      </c>
      <c r="H694">
        <v>60.1</v>
      </c>
      <c r="J694">
        <v>87</v>
      </c>
      <c r="K694" s="2">
        <v>45307</v>
      </c>
      <c r="M694">
        <v>87</v>
      </c>
      <c r="P694">
        <v>102</v>
      </c>
      <c r="Q694">
        <v>102</v>
      </c>
      <c r="R694" s="2">
        <v>45322</v>
      </c>
      <c r="S694" s="2">
        <v>45322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K694">
        <v>1.79874853112143</v>
      </c>
      <c r="AM694">
        <v>2.2372204843982302</v>
      </c>
      <c r="AN694">
        <v>26.073888515560999</v>
      </c>
      <c r="AO694">
        <v>25.389152353757002</v>
      </c>
      <c r="AP694" t="s">
        <v>55</v>
      </c>
      <c r="AQ694">
        <v>9.58219190780963</v>
      </c>
    </row>
    <row r="695" spans="1:43" x14ac:dyDescent="0.25">
      <c r="A695" t="s">
        <v>749</v>
      </c>
      <c r="B695" s="2">
        <v>38009.375</v>
      </c>
      <c r="C695" t="s">
        <v>52</v>
      </c>
      <c r="F695" s="2">
        <v>45307</v>
      </c>
      <c r="G695" t="s">
        <v>53</v>
      </c>
      <c r="H695">
        <v>66.900000000000006</v>
      </c>
      <c r="J695">
        <v>90</v>
      </c>
      <c r="K695" s="2">
        <v>45307</v>
      </c>
      <c r="M695">
        <v>90</v>
      </c>
      <c r="P695">
        <v>101</v>
      </c>
      <c r="Q695">
        <v>101</v>
      </c>
      <c r="R695" s="2">
        <v>45318</v>
      </c>
      <c r="S695" s="2">
        <v>45318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K695">
        <v>2.18074466389425</v>
      </c>
      <c r="AM695">
        <v>4.54462253412082</v>
      </c>
      <c r="AN695">
        <v>56.1940162786983</v>
      </c>
      <c r="AO695">
        <v>32.668194710252102</v>
      </c>
      <c r="AP695" t="s">
        <v>55</v>
      </c>
      <c r="AQ695">
        <v>19.7762594173367</v>
      </c>
    </row>
    <row r="696" spans="1:43" x14ac:dyDescent="0.25">
      <c r="A696" t="s">
        <v>750</v>
      </c>
      <c r="B696" s="2">
        <v>35462.625</v>
      </c>
      <c r="C696" t="s">
        <v>52</v>
      </c>
      <c r="F696" s="2">
        <v>45307</v>
      </c>
      <c r="G696" t="s">
        <v>53</v>
      </c>
      <c r="H696">
        <v>48.4</v>
      </c>
      <c r="J696">
        <v>80</v>
      </c>
      <c r="K696" s="2">
        <v>45307</v>
      </c>
      <c r="M696">
        <v>80</v>
      </c>
      <c r="P696">
        <v>124</v>
      </c>
      <c r="Q696">
        <v>124</v>
      </c>
      <c r="R696" s="2">
        <v>45351</v>
      </c>
      <c r="S696" s="2">
        <v>45351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K696">
        <v>1.3052181751802601</v>
      </c>
      <c r="AM696">
        <v>1.1463702497944099</v>
      </c>
      <c r="AN696">
        <v>72.095934265878697</v>
      </c>
      <c r="AO696">
        <v>18.4561346959063</v>
      </c>
      <c r="AP696" t="s">
        <v>55</v>
      </c>
      <c r="AQ696">
        <v>4.7541992689752997</v>
      </c>
    </row>
    <row r="697" spans="1:43" x14ac:dyDescent="0.25">
      <c r="A697" t="s">
        <v>751</v>
      </c>
      <c r="B697" s="2">
        <v>32169.375</v>
      </c>
      <c r="C697" t="s">
        <v>52</v>
      </c>
      <c r="F697" s="2">
        <v>45307</v>
      </c>
      <c r="G697" t="s">
        <v>53</v>
      </c>
      <c r="H697">
        <v>58.1</v>
      </c>
      <c r="J697">
        <v>86</v>
      </c>
      <c r="K697" s="2">
        <v>45307</v>
      </c>
      <c r="M697">
        <v>86</v>
      </c>
      <c r="P697">
        <v>110</v>
      </c>
      <c r="Q697">
        <v>110</v>
      </c>
      <c r="R697" s="2">
        <v>45331</v>
      </c>
      <c r="S697" s="2">
        <v>45331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K697">
        <v>1.0555181257862201</v>
      </c>
      <c r="AM697">
        <v>2.82496623041474</v>
      </c>
      <c r="AN697">
        <v>46.5716533493488</v>
      </c>
      <c r="AO697">
        <v>24.790279053946399</v>
      </c>
      <c r="AP697" t="s">
        <v>55</v>
      </c>
      <c r="AQ697">
        <v>22.223127218639899</v>
      </c>
    </row>
    <row r="698" spans="1:43" x14ac:dyDescent="0.25">
      <c r="A698" t="s">
        <v>752</v>
      </c>
      <c r="B698" s="2">
        <v>35814.875</v>
      </c>
      <c r="C698" t="s">
        <v>52</v>
      </c>
      <c r="F698" s="2">
        <v>45307</v>
      </c>
      <c r="G698" t="s">
        <v>53</v>
      </c>
      <c r="H698">
        <v>72</v>
      </c>
      <c r="J698">
        <v>93</v>
      </c>
      <c r="K698" s="2">
        <v>45307</v>
      </c>
      <c r="M698">
        <v>93</v>
      </c>
      <c r="P698">
        <v>105</v>
      </c>
      <c r="Q698">
        <v>105</v>
      </c>
      <c r="R698" s="2">
        <v>45319</v>
      </c>
      <c r="S698" s="2">
        <v>45319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K698">
        <v>1.71248388988683</v>
      </c>
      <c r="AM698">
        <v>3.6119068539677799</v>
      </c>
      <c r="AN698">
        <v>25.098459761352601</v>
      </c>
      <c r="AO698">
        <v>26.281066304670901</v>
      </c>
      <c r="AP698" t="s">
        <v>55</v>
      </c>
      <c r="AQ698">
        <v>14.735877981398099</v>
      </c>
    </row>
    <row r="699" spans="1:43" x14ac:dyDescent="0.25">
      <c r="A699" t="s">
        <v>753</v>
      </c>
      <c r="B699" s="2">
        <v>32893.875</v>
      </c>
      <c r="C699" t="s">
        <v>52</v>
      </c>
      <c r="F699" s="2">
        <v>45307</v>
      </c>
      <c r="G699" t="s">
        <v>53</v>
      </c>
      <c r="H699">
        <v>70.2</v>
      </c>
      <c r="J699">
        <v>92</v>
      </c>
      <c r="K699" s="2">
        <v>45307</v>
      </c>
      <c r="M699">
        <v>92</v>
      </c>
      <c r="P699">
        <v>114</v>
      </c>
      <c r="Q699">
        <v>114</v>
      </c>
      <c r="R699" s="2">
        <v>45329</v>
      </c>
      <c r="S699" s="2">
        <v>45329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K699">
        <v>1.9255379025791499</v>
      </c>
      <c r="AM699">
        <v>1.7995770517637399</v>
      </c>
      <c r="AN699">
        <v>28.533916634235599</v>
      </c>
      <c r="AO699">
        <v>25.1239211613949</v>
      </c>
      <c r="AP699" t="s">
        <v>55</v>
      </c>
      <c r="AQ699">
        <v>14.5583251575696</v>
      </c>
    </row>
    <row r="700" spans="1:43" x14ac:dyDescent="0.25">
      <c r="A700" t="s">
        <v>754</v>
      </c>
      <c r="B700" s="2">
        <v>38373.625</v>
      </c>
      <c r="C700" t="s">
        <v>52</v>
      </c>
      <c r="F700" s="2">
        <v>45307</v>
      </c>
      <c r="G700" t="s">
        <v>53</v>
      </c>
      <c r="H700">
        <v>68</v>
      </c>
      <c r="J700">
        <v>91</v>
      </c>
      <c r="K700" s="2">
        <v>45307</v>
      </c>
      <c r="M700">
        <v>91</v>
      </c>
      <c r="P700">
        <v>133</v>
      </c>
      <c r="Q700">
        <v>133</v>
      </c>
      <c r="R700" s="2">
        <v>45349</v>
      </c>
      <c r="S700" s="2">
        <v>45349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K700">
        <v>2.0615255498701202</v>
      </c>
      <c r="AM700">
        <v>5.8602582334228304</v>
      </c>
      <c r="AN700">
        <v>43.824894661676304</v>
      </c>
      <c r="AO700">
        <v>19.747963710759699</v>
      </c>
      <c r="AP700" t="s">
        <v>55</v>
      </c>
      <c r="AQ700">
        <v>18.8108099392059</v>
      </c>
    </row>
    <row r="701" spans="1:43" x14ac:dyDescent="0.25">
      <c r="A701" t="s">
        <v>755</v>
      </c>
      <c r="B701" s="2">
        <v>30714.375</v>
      </c>
      <c r="C701" t="s">
        <v>52</v>
      </c>
      <c r="F701" s="2">
        <v>45307</v>
      </c>
      <c r="G701" t="s">
        <v>53</v>
      </c>
      <c r="H701">
        <v>47.8</v>
      </c>
      <c r="J701">
        <v>80</v>
      </c>
      <c r="K701" s="2">
        <v>45307</v>
      </c>
      <c r="M701">
        <v>80</v>
      </c>
      <c r="P701">
        <v>115</v>
      </c>
      <c r="Q701">
        <v>115</v>
      </c>
      <c r="R701" s="2">
        <v>45342</v>
      </c>
      <c r="S701" s="2">
        <v>45342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K701">
        <v>1.1306257770553501</v>
      </c>
      <c r="AM701">
        <v>2.1078419793072101</v>
      </c>
      <c r="AN701">
        <v>116.959832310039</v>
      </c>
      <c r="AO701">
        <v>38.6442755204355</v>
      </c>
      <c r="AP701" t="s">
        <v>55</v>
      </c>
      <c r="AQ701">
        <v>10.646058187574599</v>
      </c>
    </row>
    <row r="702" spans="1:43" x14ac:dyDescent="0.25">
      <c r="A702" t="s">
        <v>756</v>
      </c>
      <c r="B702" s="2">
        <v>37648.125</v>
      </c>
      <c r="C702" t="s">
        <v>52</v>
      </c>
      <c r="F702" s="2">
        <v>45307</v>
      </c>
      <c r="G702" t="s">
        <v>53</v>
      </c>
      <c r="H702">
        <v>58.9</v>
      </c>
      <c r="J702">
        <v>86</v>
      </c>
      <c r="K702" s="2">
        <v>45307</v>
      </c>
      <c r="M702">
        <v>86</v>
      </c>
      <c r="P702">
        <v>100</v>
      </c>
      <c r="Q702">
        <v>100</v>
      </c>
      <c r="R702" s="2">
        <v>45321</v>
      </c>
      <c r="S702" s="2">
        <v>45321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K702">
        <v>2.1127679390926102</v>
      </c>
      <c r="AM702">
        <v>6.5983302885436803</v>
      </c>
      <c r="AN702">
        <v>75.763128925272198</v>
      </c>
      <c r="AO702">
        <v>85.743674901988001</v>
      </c>
      <c r="AP702" t="s">
        <v>55</v>
      </c>
      <c r="AQ702">
        <v>8.7244849132731392</v>
      </c>
    </row>
    <row r="703" spans="1:43" x14ac:dyDescent="0.25">
      <c r="A703" t="s">
        <v>757</v>
      </c>
      <c r="B703" s="2">
        <v>35089.375</v>
      </c>
      <c r="C703" t="s">
        <v>52</v>
      </c>
      <c r="F703" s="2">
        <v>45307</v>
      </c>
      <c r="G703" t="s">
        <v>53</v>
      </c>
      <c r="H703">
        <v>62.4</v>
      </c>
      <c r="J703">
        <v>88</v>
      </c>
      <c r="K703" s="2">
        <v>45307</v>
      </c>
      <c r="M703">
        <v>88</v>
      </c>
      <c r="P703">
        <v>120</v>
      </c>
      <c r="Q703">
        <v>120</v>
      </c>
      <c r="R703" s="2">
        <v>45339</v>
      </c>
      <c r="S703" s="2">
        <v>45339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K703">
        <v>1.39790212275189</v>
      </c>
      <c r="AM703">
        <v>2.2567126626555098</v>
      </c>
      <c r="AN703">
        <v>16.638012106196399</v>
      </c>
      <c r="AO703">
        <v>34.586760463376201</v>
      </c>
      <c r="AP703" t="s">
        <v>55</v>
      </c>
      <c r="AQ703">
        <v>5.1714624274023304</v>
      </c>
    </row>
    <row r="704" spans="1:43" x14ac:dyDescent="0.25">
      <c r="A704" t="s">
        <v>758</v>
      </c>
      <c r="B704" s="2">
        <v>33263.125</v>
      </c>
      <c r="C704" t="s">
        <v>52</v>
      </c>
      <c r="F704" s="2">
        <v>45307</v>
      </c>
      <c r="G704" t="s">
        <v>53</v>
      </c>
      <c r="H704">
        <v>62.3</v>
      </c>
      <c r="J704">
        <v>88</v>
      </c>
      <c r="K704" s="2">
        <v>45307</v>
      </c>
      <c r="M704">
        <v>88</v>
      </c>
      <c r="P704">
        <v>111</v>
      </c>
      <c r="Q704">
        <v>111</v>
      </c>
      <c r="R704" s="2">
        <v>45330</v>
      </c>
      <c r="S704" s="2">
        <v>45330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K704">
        <v>1.3431807409090999</v>
      </c>
      <c r="AM704">
        <v>6.9897991348396804</v>
      </c>
      <c r="AN704">
        <v>14.689310948987799</v>
      </c>
      <c r="AO704">
        <v>49.711511470557497</v>
      </c>
      <c r="AP704" t="s">
        <v>55</v>
      </c>
      <c r="AQ704">
        <v>12.093492076593</v>
      </c>
    </row>
    <row r="705" spans="1:43" x14ac:dyDescent="0.25">
      <c r="A705" t="s">
        <v>759</v>
      </c>
      <c r="B705" s="2">
        <v>33989.625</v>
      </c>
      <c r="C705" t="s">
        <v>52</v>
      </c>
      <c r="F705" s="2">
        <v>45307</v>
      </c>
      <c r="G705" t="s">
        <v>53</v>
      </c>
      <c r="H705">
        <v>70</v>
      </c>
      <c r="J705">
        <v>92</v>
      </c>
      <c r="K705" s="2">
        <v>45307</v>
      </c>
      <c r="M705">
        <v>92</v>
      </c>
      <c r="P705">
        <v>109</v>
      </c>
      <c r="Q705">
        <v>109</v>
      </c>
      <c r="R705" s="2">
        <v>45324</v>
      </c>
      <c r="S705" s="2">
        <v>45324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K705">
        <v>1.2637507044440599</v>
      </c>
      <c r="AM705">
        <v>3.14358400068777</v>
      </c>
      <c r="AN705">
        <v>26.6885045644438</v>
      </c>
      <c r="AO705">
        <v>31.4301598967308</v>
      </c>
      <c r="AP705" t="s">
        <v>55</v>
      </c>
      <c r="AQ705">
        <v>39.523943741275701</v>
      </c>
    </row>
    <row r="706" spans="1:43" x14ac:dyDescent="0.25">
      <c r="A706" t="s">
        <v>760</v>
      </c>
      <c r="B706" s="2">
        <v>33258.125</v>
      </c>
      <c r="C706" t="s">
        <v>52</v>
      </c>
      <c r="F706" s="2">
        <v>45307</v>
      </c>
      <c r="G706" t="s">
        <v>53</v>
      </c>
      <c r="H706">
        <v>71.7</v>
      </c>
      <c r="J706">
        <v>93</v>
      </c>
      <c r="K706" s="2">
        <v>45307</v>
      </c>
      <c r="M706">
        <v>93</v>
      </c>
      <c r="P706">
        <v>115</v>
      </c>
      <c r="Q706">
        <v>115</v>
      </c>
      <c r="R706" s="2">
        <v>45329</v>
      </c>
      <c r="S706" s="2">
        <v>45329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K706">
        <v>2.1858002320751901</v>
      </c>
      <c r="AM706">
        <v>11.3362421141445</v>
      </c>
      <c r="AN706">
        <v>21.3735028866645</v>
      </c>
      <c r="AO706">
        <v>108.38921718295801</v>
      </c>
      <c r="AP706" t="s">
        <v>55</v>
      </c>
      <c r="AQ706">
        <v>17.491609719005901</v>
      </c>
    </row>
    <row r="707" spans="1:43" x14ac:dyDescent="0.25">
      <c r="A707" t="s">
        <v>761</v>
      </c>
      <c r="B707" s="2">
        <v>33261.125</v>
      </c>
      <c r="C707" t="s">
        <v>52</v>
      </c>
      <c r="F707" s="2">
        <v>45307</v>
      </c>
      <c r="G707" t="s">
        <v>53</v>
      </c>
      <c r="H707">
        <v>65.400000000000006</v>
      </c>
      <c r="J707">
        <v>90</v>
      </c>
      <c r="K707" s="2">
        <v>45307</v>
      </c>
      <c r="M707">
        <v>90</v>
      </c>
      <c r="P707">
        <v>145</v>
      </c>
      <c r="Q707">
        <v>145</v>
      </c>
      <c r="R707" s="2">
        <v>45362</v>
      </c>
      <c r="S707" s="2">
        <v>45362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K707">
        <v>2.2375384691311702</v>
      </c>
      <c r="AM707">
        <v>5.5619011803102296</v>
      </c>
      <c r="AN707">
        <v>31.524501105512702</v>
      </c>
      <c r="AO707">
        <v>65.633558587639001</v>
      </c>
      <c r="AP707" t="s">
        <v>55</v>
      </c>
      <c r="AQ707">
        <v>30.756022508977601</v>
      </c>
    </row>
    <row r="708" spans="1:43" x14ac:dyDescent="0.25">
      <c r="A708" t="s">
        <v>762</v>
      </c>
      <c r="B708" s="2">
        <v>34349.875</v>
      </c>
      <c r="C708" t="s">
        <v>52</v>
      </c>
      <c r="F708" s="2">
        <v>45307</v>
      </c>
      <c r="G708" t="s">
        <v>53</v>
      </c>
      <c r="H708">
        <v>82</v>
      </c>
      <c r="J708">
        <v>97</v>
      </c>
      <c r="K708" s="2">
        <v>45307</v>
      </c>
      <c r="M708">
        <v>97</v>
      </c>
      <c r="P708">
        <v>111</v>
      </c>
      <c r="Q708">
        <v>111</v>
      </c>
      <c r="R708" s="2">
        <v>45321</v>
      </c>
      <c r="S708" s="2">
        <v>45321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K708">
        <v>1.65604543477943</v>
      </c>
      <c r="AM708">
        <v>6.6828168527154004</v>
      </c>
      <c r="AN708">
        <v>10.0808209485009</v>
      </c>
      <c r="AO708">
        <v>25.929566083892801</v>
      </c>
      <c r="AP708" t="s">
        <v>55</v>
      </c>
      <c r="AQ708">
        <v>9.0630393190866005</v>
      </c>
    </row>
    <row r="709" spans="1:43" x14ac:dyDescent="0.25">
      <c r="A709" t="s">
        <v>763</v>
      </c>
      <c r="B709" s="2">
        <v>36919.625</v>
      </c>
      <c r="C709" t="s">
        <v>52</v>
      </c>
      <c r="F709" s="2">
        <v>45307</v>
      </c>
      <c r="G709" t="s">
        <v>53</v>
      </c>
      <c r="H709">
        <v>55.5</v>
      </c>
      <c r="J709">
        <v>84</v>
      </c>
      <c r="K709" s="2">
        <v>45307</v>
      </c>
      <c r="M709">
        <v>84</v>
      </c>
      <c r="P709">
        <v>113</v>
      </c>
      <c r="Q709">
        <v>113</v>
      </c>
      <c r="R709" s="2">
        <v>45336</v>
      </c>
      <c r="S709" s="2">
        <v>45336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K709">
        <v>1.26240970761983</v>
      </c>
      <c r="AM709">
        <v>2.4047871517918198</v>
      </c>
      <c r="AN709">
        <v>41.900746877203296</v>
      </c>
      <c r="AO709">
        <v>47.649347597930003</v>
      </c>
      <c r="AP709" t="s">
        <v>55</v>
      </c>
      <c r="AQ709">
        <v>14.4904463684062</v>
      </c>
    </row>
    <row r="710" spans="1:43" x14ac:dyDescent="0.25">
      <c r="A710" t="s">
        <v>764</v>
      </c>
      <c r="B710" s="2">
        <v>36911.625</v>
      </c>
      <c r="C710" t="s">
        <v>52</v>
      </c>
      <c r="F710" s="2">
        <v>45307</v>
      </c>
      <c r="G710" t="s">
        <v>53</v>
      </c>
      <c r="H710">
        <v>69.7</v>
      </c>
      <c r="J710">
        <v>92</v>
      </c>
      <c r="K710" s="2">
        <v>45307</v>
      </c>
      <c r="M710">
        <v>92</v>
      </c>
      <c r="P710">
        <v>100</v>
      </c>
      <c r="Q710">
        <v>100</v>
      </c>
      <c r="R710" s="2">
        <v>45315</v>
      </c>
      <c r="S710" s="2">
        <v>45315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K710">
        <v>2.6179645755481</v>
      </c>
      <c r="AM710">
        <v>4.16425436776494</v>
      </c>
      <c r="AN710">
        <v>24.3164346630187</v>
      </c>
      <c r="AO710">
        <v>50.2590893474826</v>
      </c>
      <c r="AP710" t="s">
        <v>55</v>
      </c>
      <c r="AQ710">
        <v>30.455843296099399</v>
      </c>
    </row>
    <row r="711" spans="1:43" x14ac:dyDescent="0.25">
      <c r="A711" t="s">
        <v>765</v>
      </c>
      <c r="B711" s="2">
        <v>32528.625</v>
      </c>
      <c r="C711" t="s">
        <v>52</v>
      </c>
      <c r="F711" s="2">
        <v>45307</v>
      </c>
      <c r="G711" t="s">
        <v>53</v>
      </c>
      <c r="H711">
        <v>70.5</v>
      </c>
      <c r="J711">
        <v>92</v>
      </c>
      <c r="K711" s="2">
        <v>45307</v>
      </c>
      <c r="M711">
        <v>92</v>
      </c>
      <c r="P711">
        <v>113</v>
      </c>
      <c r="Q711">
        <v>113</v>
      </c>
      <c r="R711" s="2">
        <v>45328</v>
      </c>
      <c r="S711" s="2">
        <v>45328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K711">
        <v>1.50632966604225</v>
      </c>
      <c r="AM711">
        <v>2.2750416273581302</v>
      </c>
      <c r="AN711">
        <v>25.877285371743302</v>
      </c>
      <c r="AO711">
        <v>42.2598540880062</v>
      </c>
      <c r="AP711" t="s">
        <v>55</v>
      </c>
      <c r="AQ711">
        <v>12.6596019558562</v>
      </c>
    </row>
    <row r="712" spans="1:43" x14ac:dyDescent="0.25">
      <c r="A712" t="s">
        <v>766</v>
      </c>
      <c r="B712" s="2">
        <v>36912.625</v>
      </c>
      <c r="C712" t="s">
        <v>52</v>
      </c>
      <c r="F712" s="2">
        <v>45307</v>
      </c>
      <c r="G712" t="s">
        <v>53</v>
      </c>
      <c r="H712">
        <v>67.900000000000006</v>
      </c>
      <c r="J712">
        <v>91</v>
      </c>
      <c r="K712" s="2">
        <v>45307</v>
      </c>
      <c r="M712">
        <v>91</v>
      </c>
      <c r="P712">
        <v>126</v>
      </c>
      <c r="Q712">
        <v>126</v>
      </c>
      <c r="R712" s="2">
        <v>45342</v>
      </c>
      <c r="S712" s="2">
        <v>45342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K712">
        <v>2.2985270768866699</v>
      </c>
      <c r="AM712">
        <v>2.6582131696750499</v>
      </c>
      <c r="AN712">
        <v>48.235206280153498</v>
      </c>
      <c r="AO712">
        <v>58.843173730162498</v>
      </c>
      <c r="AP712" t="s">
        <v>55</v>
      </c>
      <c r="AQ712">
        <v>15.2234985489709</v>
      </c>
    </row>
    <row r="713" spans="1:43" x14ac:dyDescent="0.25">
      <c r="A713" t="s">
        <v>767</v>
      </c>
      <c r="B713" s="2">
        <v>33994.625</v>
      </c>
      <c r="C713" t="s">
        <v>52</v>
      </c>
      <c r="F713" s="2">
        <v>45307</v>
      </c>
      <c r="G713" t="s">
        <v>53</v>
      </c>
      <c r="H713">
        <v>59.6</v>
      </c>
      <c r="J713">
        <v>87</v>
      </c>
      <c r="K713" s="2">
        <v>45307</v>
      </c>
      <c r="M713">
        <v>87</v>
      </c>
      <c r="P713">
        <v>111</v>
      </c>
      <c r="Q713">
        <v>111</v>
      </c>
      <c r="R713" s="2">
        <v>45331</v>
      </c>
      <c r="S713" s="2">
        <v>45331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K713">
        <v>1.6551129006312799</v>
      </c>
      <c r="AM713">
        <v>3.8507103431524201</v>
      </c>
      <c r="AN713">
        <v>36.310756853662703</v>
      </c>
      <c r="AO713">
        <v>55.006045173692698</v>
      </c>
      <c r="AP713" t="s">
        <v>55</v>
      </c>
      <c r="AQ713">
        <v>28.0264476691722</v>
      </c>
    </row>
    <row r="714" spans="1:43" x14ac:dyDescent="0.25">
      <c r="A714" t="s">
        <v>768</v>
      </c>
      <c r="B714" s="2">
        <v>36554.375</v>
      </c>
      <c r="C714" t="s">
        <v>52</v>
      </c>
      <c r="F714" s="2">
        <v>45307</v>
      </c>
      <c r="G714" t="s">
        <v>53</v>
      </c>
      <c r="H714">
        <v>54.5</v>
      </c>
      <c r="J714">
        <v>84</v>
      </c>
      <c r="K714" s="2">
        <v>45307</v>
      </c>
      <c r="M714">
        <v>84</v>
      </c>
      <c r="P714">
        <v>119</v>
      </c>
      <c r="Q714">
        <v>119</v>
      </c>
      <c r="R714" s="2">
        <v>45342</v>
      </c>
      <c r="S714" s="2">
        <v>45342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K714">
        <v>1.50502718036521</v>
      </c>
      <c r="AM714">
        <v>2.98655232118525</v>
      </c>
      <c r="AN714">
        <v>28.837729143708899</v>
      </c>
      <c r="AO714">
        <v>43.530272509508301</v>
      </c>
      <c r="AP714" t="s">
        <v>55</v>
      </c>
      <c r="AQ714">
        <v>6.7881264648784496</v>
      </c>
    </row>
    <row r="715" spans="1:43" x14ac:dyDescent="0.25">
      <c r="A715" t="s">
        <v>769</v>
      </c>
      <c r="B715" s="2">
        <v>35820.875</v>
      </c>
      <c r="C715" t="s">
        <v>52</v>
      </c>
      <c r="F715" s="2">
        <v>45307</v>
      </c>
      <c r="G715" t="s">
        <v>53</v>
      </c>
      <c r="H715">
        <v>60.4</v>
      </c>
      <c r="J715">
        <v>87</v>
      </c>
      <c r="K715" s="2">
        <v>45307</v>
      </c>
      <c r="M715">
        <v>87</v>
      </c>
      <c r="P715">
        <v>109</v>
      </c>
      <c r="Q715">
        <v>109</v>
      </c>
      <c r="R715" s="2">
        <v>45329</v>
      </c>
      <c r="S715" s="2">
        <v>45329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K715">
        <v>1.90247779493692</v>
      </c>
      <c r="AM715">
        <v>3.8132716636656601</v>
      </c>
      <c r="AN715">
        <v>59.169507792067499</v>
      </c>
      <c r="AO715">
        <v>46.641851697141803</v>
      </c>
      <c r="AP715" t="s">
        <v>55</v>
      </c>
      <c r="AQ715">
        <v>26.081027395705799</v>
      </c>
    </row>
    <row r="716" spans="1:43" x14ac:dyDescent="0.25">
      <c r="A716" t="s">
        <v>770</v>
      </c>
      <c r="B716" s="2">
        <v>32900.875</v>
      </c>
      <c r="C716" t="s">
        <v>52</v>
      </c>
      <c r="F716" s="2">
        <v>45307</v>
      </c>
      <c r="G716" t="s">
        <v>53</v>
      </c>
      <c r="H716">
        <v>55.9</v>
      </c>
      <c r="J716">
        <v>85</v>
      </c>
      <c r="K716" s="2">
        <v>45307</v>
      </c>
      <c r="M716">
        <v>85</v>
      </c>
      <c r="P716">
        <v>122</v>
      </c>
      <c r="Q716">
        <v>122</v>
      </c>
      <c r="R716" s="2">
        <v>45344</v>
      </c>
      <c r="S716" s="2">
        <v>45344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K716">
        <v>1.40509599918753</v>
      </c>
      <c r="AM716">
        <v>3.8418458785991301</v>
      </c>
      <c r="AN716">
        <v>94.979787305312001</v>
      </c>
      <c r="AO716">
        <v>33.801979094227498</v>
      </c>
      <c r="AP716" t="s">
        <v>55</v>
      </c>
      <c r="AQ716">
        <v>14.7977975229793</v>
      </c>
    </row>
    <row r="717" spans="1:43" x14ac:dyDescent="0.25">
      <c r="A717" t="s">
        <v>771</v>
      </c>
      <c r="B717" s="2">
        <v>33625.375</v>
      </c>
      <c r="C717" t="s">
        <v>52</v>
      </c>
      <c r="F717" s="2">
        <v>45307</v>
      </c>
      <c r="G717" t="s">
        <v>53</v>
      </c>
      <c r="H717">
        <v>69.3</v>
      </c>
      <c r="J717">
        <v>91</v>
      </c>
      <c r="K717" s="2">
        <v>45307</v>
      </c>
      <c r="M717">
        <v>91</v>
      </c>
      <c r="P717">
        <v>110</v>
      </c>
      <c r="Q717">
        <v>110</v>
      </c>
      <c r="R717" s="2">
        <v>45326</v>
      </c>
      <c r="S717" s="2">
        <v>45326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K717">
        <v>2.0808726635024901</v>
      </c>
      <c r="AM717">
        <v>2.7086426956096199</v>
      </c>
      <c r="AN717">
        <v>21.2976629344721</v>
      </c>
      <c r="AO717">
        <v>34.118487846034299</v>
      </c>
      <c r="AP717" t="s">
        <v>55</v>
      </c>
      <c r="AQ717">
        <v>17.1933443693759</v>
      </c>
    </row>
    <row r="718" spans="1:43" x14ac:dyDescent="0.25">
      <c r="A718" t="s">
        <v>772</v>
      </c>
      <c r="B718" s="2">
        <v>38742.875</v>
      </c>
      <c r="C718" t="s">
        <v>52</v>
      </c>
      <c r="F718" s="2">
        <v>45307</v>
      </c>
      <c r="G718" t="s">
        <v>53</v>
      </c>
      <c r="H718">
        <v>59.9</v>
      </c>
      <c r="J718">
        <v>87</v>
      </c>
      <c r="K718" s="2">
        <v>45307</v>
      </c>
      <c r="M718">
        <v>87</v>
      </c>
      <c r="P718">
        <v>112</v>
      </c>
      <c r="Q718">
        <v>112</v>
      </c>
      <c r="R718" s="2">
        <v>45332</v>
      </c>
      <c r="S718" s="2">
        <v>45332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K718">
        <v>1.64872827033273</v>
      </c>
      <c r="AM718">
        <v>5.1916262017519097</v>
      </c>
      <c r="AN718">
        <v>25.293297023081401</v>
      </c>
      <c r="AO718">
        <v>49.792280134677398</v>
      </c>
      <c r="AP718" t="s">
        <v>55</v>
      </c>
      <c r="AQ718">
        <v>14.179756939110201</v>
      </c>
    </row>
    <row r="719" spans="1:43" x14ac:dyDescent="0.25">
      <c r="A719" t="s">
        <v>773</v>
      </c>
      <c r="B719" s="2">
        <v>32534.625</v>
      </c>
      <c r="C719" t="s">
        <v>52</v>
      </c>
      <c r="F719" s="2">
        <v>45307</v>
      </c>
      <c r="G719" t="s">
        <v>53</v>
      </c>
      <c r="H719">
        <v>59</v>
      </c>
      <c r="J719">
        <v>86</v>
      </c>
      <c r="K719" s="2">
        <v>45307</v>
      </c>
      <c r="M719">
        <v>86</v>
      </c>
      <c r="P719">
        <v>136</v>
      </c>
      <c r="Q719">
        <v>136</v>
      </c>
      <c r="R719" s="2">
        <v>45357</v>
      </c>
      <c r="S719" s="2">
        <v>45357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K719">
        <v>1.5763721917595499</v>
      </c>
      <c r="AM719">
        <v>1.0197637002906601</v>
      </c>
      <c r="AN719">
        <v>61.291850107505802</v>
      </c>
      <c r="AO719">
        <v>12.4017059166955</v>
      </c>
      <c r="AP719" t="s">
        <v>55</v>
      </c>
      <c r="AQ719">
        <v>11.518433599169301</v>
      </c>
    </row>
    <row r="720" spans="1:43" x14ac:dyDescent="0.25">
      <c r="A720" t="s">
        <v>774</v>
      </c>
      <c r="B720" s="2">
        <v>36183.125</v>
      </c>
      <c r="C720" t="s">
        <v>52</v>
      </c>
      <c r="F720" s="2">
        <v>45307</v>
      </c>
      <c r="G720" t="s">
        <v>53</v>
      </c>
      <c r="H720">
        <v>67.099999999999994</v>
      </c>
      <c r="J720">
        <v>90</v>
      </c>
      <c r="K720" s="2">
        <v>45307</v>
      </c>
      <c r="M720">
        <v>90</v>
      </c>
      <c r="P720">
        <v>134</v>
      </c>
      <c r="Q720">
        <v>134</v>
      </c>
      <c r="R720" s="2">
        <v>45351</v>
      </c>
      <c r="S720" s="2">
        <v>45351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K720">
        <v>1.4260416790014501</v>
      </c>
      <c r="AM720">
        <v>6.1167077110799397</v>
      </c>
      <c r="AN720">
        <v>35.3640181961648</v>
      </c>
      <c r="AO720">
        <v>60.580461026188999</v>
      </c>
      <c r="AP720" t="s">
        <v>55</v>
      </c>
      <c r="AQ720">
        <v>22.272119612661701</v>
      </c>
    </row>
    <row r="721" spans="1:43" x14ac:dyDescent="0.25">
      <c r="A721" t="s">
        <v>775</v>
      </c>
      <c r="B721" s="2">
        <v>35819.875</v>
      </c>
      <c r="C721" t="s">
        <v>52</v>
      </c>
      <c r="F721" s="2">
        <v>45307</v>
      </c>
      <c r="G721" t="s">
        <v>53</v>
      </c>
      <c r="H721">
        <v>62</v>
      </c>
      <c r="J721">
        <v>88</v>
      </c>
      <c r="K721" s="2">
        <v>45307</v>
      </c>
      <c r="M721">
        <v>88</v>
      </c>
      <c r="P721">
        <v>139</v>
      </c>
      <c r="Q721">
        <v>139</v>
      </c>
      <c r="R721" s="2">
        <v>45358</v>
      </c>
      <c r="S721" s="2">
        <v>45358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K721">
        <v>2.11855323467829</v>
      </c>
      <c r="AM721">
        <v>3.7108393035675902</v>
      </c>
      <c r="AN721">
        <v>8.1413604475590091</v>
      </c>
      <c r="AO721">
        <v>28.549385792676901</v>
      </c>
      <c r="AP721" t="s">
        <v>55</v>
      </c>
      <c r="AQ721">
        <v>20.9296759623352</v>
      </c>
    </row>
    <row r="722" spans="1:43" x14ac:dyDescent="0.25">
      <c r="A722" t="s">
        <v>776</v>
      </c>
      <c r="B722" s="2">
        <v>31434.875</v>
      </c>
      <c r="C722" t="s">
        <v>52</v>
      </c>
      <c r="F722" s="2">
        <v>45307</v>
      </c>
      <c r="G722" t="s">
        <v>53</v>
      </c>
      <c r="H722">
        <v>65.900000000000006</v>
      </c>
      <c r="J722">
        <v>90</v>
      </c>
      <c r="K722" s="2">
        <v>45307</v>
      </c>
      <c r="M722">
        <v>90</v>
      </c>
      <c r="P722">
        <v>103</v>
      </c>
      <c r="Q722">
        <v>103</v>
      </c>
      <c r="R722" s="2">
        <v>45320</v>
      </c>
      <c r="S722" s="2">
        <v>45320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K722">
        <v>1.86572883899242</v>
      </c>
      <c r="AM722">
        <v>3.86298579722567</v>
      </c>
      <c r="AN722">
        <v>106.920596999748</v>
      </c>
      <c r="AO722">
        <v>83.645923775178105</v>
      </c>
      <c r="AP722" t="s">
        <v>55</v>
      </c>
      <c r="AQ722">
        <v>25.593817564910299</v>
      </c>
    </row>
    <row r="723" spans="1:43" x14ac:dyDescent="0.25">
      <c r="A723" t="s">
        <v>777</v>
      </c>
      <c r="B723" s="2">
        <v>35455.625</v>
      </c>
      <c r="C723" t="s">
        <v>52</v>
      </c>
      <c r="F723" s="2">
        <v>45307</v>
      </c>
      <c r="G723" t="s">
        <v>53</v>
      </c>
      <c r="H723">
        <v>61</v>
      </c>
      <c r="J723">
        <v>87</v>
      </c>
      <c r="K723" s="2">
        <v>45307</v>
      </c>
      <c r="M723">
        <v>87</v>
      </c>
      <c r="P723">
        <v>138</v>
      </c>
      <c r="Q723">
        <v>138</v>
      </c>
      <c r="R723" s="2">
        <v>45358</v>
      </c>
      <c r="S723" s="2">
        <v>45358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K723">
        <v>1.5808640327055501</v>
      </c>
      <c r="AM723">
        <v>3.3863743066810201</v>
      </c>
      <c r="AN723">
        <v>91.916681469031701</v>
      </c>
      <c r="AO723">
        <v>66.862542425589893</v>
      </c>
      <c r="AP723" t="s">
        <v>55</v>
      </c>
      <c r="AQ723">
        <v>8.7836125004243701</v>
      </c>
    </row>
    <row r="724" spans="1:43" x14ac:dyDescent="0.25">
      <c r="A724" t="s">
        <v>778</v>
      </c>
      <c r="B724" s="2">
        <v>38013.375</v>
      </c>
      <c r="C724" t="s">
        <v>52</v>
      </c>
      <c r="F724" s="2">
        <v>45307</v>
      </c>
      <c r="G724" t="s">
        <v>53</v>
      </c>
      <c r="H724">
        <v>59.4</v>
      </c>
      <c r="J724">
        <v>86</v>
      </c>
      <c r="K724" s="2">
        <v>45307</v>
      </c>
      <c r="M724">
        <v>86</v>
      </c>
      <c r="P724">
        <v>120</v>
      </c>
      <c r="Q724">
        <v>120</v>
      </c>
      <c r="R724" s="2">
        <v>45341</v>
      </c>
      <c r="S724" s="2">
        <v>45341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K724">
        <v>1.73786887330061</v>
      </c>
      <c r="AM724">
        <v>1.4946445740260801</v>
      </c>
      <c r="AN724">
        <v>29.8083712706953</v>
      </c>
      <c r="AO724">
        <v>46.982104643407197</v>
      </c>
      <c r="AP724" t="s">
        <v>55</v>
      </c>
      <c r="AQ724">
        <v>11.1531524259635</v>
      </c>
    </row>
    <row r="725" spans="1:43" x14ac:dyDescent="0.25">
      <c r="A725" t="s">
        <v>779</v>
      </c>
      <c r="B725" s="2">
        <v>34359.875</v>
      </c>
      <c r="C725" t="s">
        <v>52</v>
      </c>
      <c r="F725" s="2">
        <v>45307</v>
      </c>
      <c r="G725" t="s">
        <v>53</v>
      </c>
      <c r="H725">
        <v>59.7</v>
      </c>
      <c r="J725">
        <v>87</v>
      </c>
      <c r="K725" s="2">
        <v>45307</v>
      </c>
      <c r="M725">
        <v>87</v>
      </c>
      <c r="P725">
        <v>113</v>
      </c>
      <c r="Q725">
        <v>113</v>
      </c>
      <c r="R725" s="2">
        <v>45333</v>
      </c>
      <c r="S725" s="2">
        <v>45333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K725">
        <v>1.7422393595330801</v>
      </c>
      <c r="AM725">
        <v>2.9207915994807601</v>
      </c>
      <c r="AN725">
        <v>43.101323633444103</v>
      </c>
      <c r="AO725">
        <v>55.566469573512002</v>
      </c>
      <c r="AP725" t="s">
        <v>55</v>
      </c>
      <c r="AQ725">
        <v>13.3688094412182</v>
      </c>
    </row>
    <row r="726" spans="1:43" x14ac:dyDescent="0.25">
      <c r="A726" t="s">
        <v>780</v>
      </c>
      <c r="B726" s="2">
        <v>35824.875</v>
      </c>
      <c r="C726" t="s">
        <v>52</v>
      </c>
      <c r="F726" s="2">
        <v>45307</v>
      </c>
      <c r="G726" t="s">
        <v>53</v>
      </c>
      <c r="H726">
        <v>54</v>
      </c>
      <c r="J726">
        <v>83</v>
      </c>
      <c r="K726" s="2">
        <v>45307</v>
      </c>
      <c r="M726">
        <v>83</v>
      </c>
      <c r="P726">
        <v>116</v>
      </c>
      <c r="Q726">
        <v>116</v>
      </c>
      <c r="R726" s="2">
        <v>45340</v>
      </c>
      <c r="S726" s="2">
        <v>45340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K726">
        <v>2.0555807071952401</v>
      </c>
      <c r="AM726">
        <v>0.85851833180120796</v>
      </c>
      <c r="AN726">
        <v>32.396277978294002</v>
      </c>
      <c r="AO726">
        <v>23.578702609850801</v>
      </c>
      <c r="AP726" t="s">
        <v>55</v>
      </c>
      <c r="AQ726">
        <v>25.272878997996798</v>
      </c>
    </row>
    <row r="727" spans="1:43" x14ac:dyDescent="0.25">
      <c r="A727" t="s">
        <v>781</v>
      </c>
      <c r="B727" s="2">
        <v>31073.625</v>
      </c>
      <c r="C727" t="s">
        <v>52</v>
      </c>
      <c r="F727" s="2">
        <v>45307</v>
      </c>
      <c r="G727" t="s">
        <v>53</v>
      </c>
      <c r="H727">
        <v>59</v>
      </c>
      <c r="J727">
        <v>86</v>
      </c>
      <c r="K727" s="2">
        <v>45307</v>
      </c>
      <c r="M727">
        <v>86</v>
      </c>
      <c r="P727">
        <v>131</v>
      </c>
      <c r="Q727">
        <v>131</v>
      </c>
      <c r="R727" s="2">
        <v>45352</v>
      </c>
      <c r="S727" s="2">
        <v>45352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K727">
        <v>1.66753934728279</v>
      </c>
      <c r="AM727">
        <v>1.33304500074933</v>
      </c>
      <c r="AN727">
        <v>24.296612894978399</v>
      </c>
      <c r="AO727">
        <v>19.8350046926092</v>
      </c>
      <c r="AP727" t="s">
        <v>55</v>
      </c>
      <c r="AQ727">
        <v>5.97485597806652</v>
      </c>
    </row>
    <row r="728" spans="1:43" x14ac:dyDescent="0.25">
      <c r="A728" t="s">
        <v>782</v>
      </c>
      <c r="B728" s="2">
        <v>36179.125</v>
      </c>
      <c r="C728" t="s">
        <v>52</v>
      </c>
      <c r="F728" s="2">
        <v>45307</v>
      </c>
      <c r="G728" t="s">
        <v>53</v>
      </c>
      <c r="H728">
        <v>74</v>
      </c>
      <c r="J728">
        <v>94</v>
      </c>
      <c r="K728" s="2">
        <v>45307</v>
      </c>
      <c r="M728">
        <v>94</v>
      </c>
      <c r="P728">
        <v>134</v>
      </c>
      <c r="Q728">
        <v>134</v>
      </c>
      <c r="R728" s="2">
        <v>45347</v>
      </c>
      <c r="S728" s="2">
        <v>45347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K728">
        <v>2.0304160326365901</v>
      </c>
      <c r="AM728">
        <v>5.2018694267481802</v>
      </c>
      <c r="AN728">
        <v>30.9179311510185</v>
      </c>
      <c r="AO728">
        <v>51.2164093014404</v>
      </c>
      <c r="AP728" t="s">
        <v>55</v>
      </c>
      <c r="AQ728">
        <v>16.278715332728499</v>
      </c>
    </row>
    <row r="729" spans="1:43" x14ac:dyDescent="0.25">
      <c r="A729" t="s">
        <v>783</v>
      </c>
      <c r="B729" s="2">
        <v>34729.125</v>
      </c>
      <c r="C729" t="s">
        <v>52</v>
      </c>
      <c r="F729" s="2">
        <v>45307</v>
      </c>
      <c r="G729" t="s">
        <v>53</v>
      </c>
      <c r="H729">
        <v>53.8</v>
      </c>
      <c r="J729">
        <v>83</v>
      </c>
      <c r="K729" s="2">
        <v>45307</v>
      </c>
      <c r="M729">
        <v>83</v>
      </c>
      <c r="P729">
        <v>104</v>
      </c>
      <c r="Q729">
        <v>104</v>
      </c>
      <c r="R729" s="2">
        <v>45328</v>
      </c>
      <c r="S729" s="2">
        <v>45328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K729">
        <v>1.34006859899921</v>
      </c>
      <c r="AM729">
        <v>5.7467964849606696</v>
      </c>
      <c r="AN729">
        <v>56.065679372883601</v>
      </c>
      <c r="AO729">
        <v>72.809132016852899</v>
      </c>
      <c r="AP729" t="s">
        <v>55</v>
      </c>
      <c r="AQ729">
        <v>7.6761537322265001</v>
      </c>
    </row>
    <row r="730" spans="1:43" x14ac:dyDescent="0.25">
      <c r="A730" t="s">
        <v>784</v>
      </c>
      <c r="B730" s="2">
        <v>33995.625</v>
      </c>
      <c r="C730" t="s">
        <v>52</v>
      </c>
      <c r="F730" s="2">
        <v>45307</v>
      </c>
      <c r="G730" t="s">
        <v>53</v>
      </c>
      <c r="H730">
        <v>57.9</v>
      </c>
      <c r="J730">
        <v>86</v>
      </c>
      <c r="K730" s="2">
        <v>45307</v>
      </c>
      <c r="M730">
        <v>86</v>
      </c>
      <c r="P730">
        <v>108</v>
      </c>
      <c r="Q730">
        <v>108</v>
      </c>
      <c r="R730" s="2">
        <v>45329</v>
      </c>
      <c r="S730" s="2">
        <v>45329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K730">
        <v>1.5237494394889399</v>
      </c>
      <c r="AM730">
        <v>4.9672865281827603</v>
      </c>
      <c r="AN730">
        <v>52.193298355681897</v>
      </c>
      <c r="AO730">
        <v>32.699159529145803</v>
      </c>
      <c r="AP730" t="s">
        <v>55</v>
      </c>
      <c r="AQ730">
        <v>22.6031027354515</v>
      </c>
    </row>
    <row r="731" spans="1:43" x14ac:dyDescent="0.25">
      <c r="A731" t="s">
        <v>785</v>
      </c>
      <c r="B731" s="2">
        <v>36921.625</v>
      </c>
      <c r="C731" t="s">
        <v>52</v>
      </c>
      <c r="F731" s="2">
        <v>45307</v>
      </c>
      <c r="G731" t="s">
        <v>53</v>
      </c>
      <c r="H731">
        <v>51.5</v>
      </c>
      <c r="J731">
        <v>82</v>
      </c>
      <c r="K731" s="2">
        <v>45307</v>
      </c>
      <c r="M731">
        <v>82</v>
      </c>
      <c r="P731">
        <v>121</v>
      </c>
      <c r="Q731">
        <v>121</v>
      </c>
      <c r="R731" s="2">
        <v>45346</v>
      </c>
      <c r="S731" s="2">
        <v>45346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K731">
        <v>3.84523602787774</v>
      </c>
      <c r="AM731">
        <v>2.0405397635607598</v>
      </c>
      <c r="AN731">
        <v>49.714977555411302</v>
      </c>
      <c r="AO731">
        <v>35.549462971832099</v>
      </c>
      <c r="AP731" t="s">
        <v>55</v>
      </c>
      <c r="AQ731">
        <v>28.0210980192427</v>
      </c>
    </row>
    <row r="732" spans="1:43" x14ac:dyDescent="0.25">
      <c r="A732" t="s">
        <v>786</v>
      </c>
      <c r="B732" s="2">
        <v>38741.875</v>
      </c>
      <c r="C732" t="s">
        <v>52</v>
      </c>
      <c r="F732" s="2">
        <v>45307</v>
      </c>
      <c r="G732" t="s">
        <v>53</v>
      </c>
      <c r="H732">
        <v>61.7</v>
      </c>
      <c r="J732">
        <v>88</v>
      </c>
      <c r="K732" s="2">
        <v>45307</v>
      </c>
      <c r="M732">
        <v>88</v>
      </c>
      <c r="P732">
        <v>146</v>
      </c>
      <c r="Q732">
        <v>146</v>
      </c>
      <c r="R732" s="2">
        <v>45365</v>
      </c>
      <c r="S732" s="2">
        <v>45365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K732">
        <v>1.9303075356244499</v>
      </c>
      <c r="AM732">
        <v>3.8728058198857598</v>
      </c>
      <c r="AN732">
        <v>76.113267656695498</v>
      </c>
      <c r="AO732">
        <v>31.781380419012802</v>
      </c>
      <c r="AP732" t="s">
        <v>55</v>
      </c>
      <c r="AQ732">
        <v>17.9551521533737</v>
      </c>
    </row>
    <row r="733" spans="1:43" x14ac:dyDescent="0.25">
      <c r="A733" t="s">
        <v>787</v>
      </c>
      <c r="B733" s="2">
        <v>34359.875</v>
      </c>
      <c r="C733" t="s">
        <v>52</v>
      </c>
      <c r="F733" s="2">
        <v>45307</v>
      </c>
      <c r="G733" t="s">
        <v>53</v>
      </c>
      <c r="H733">
        <v>61.1</v>
      </c>
      <c r="J733">
        <v>87</v>
      </c>
      <c r="K733" s="2">
        <v>45307</v>
      </c>
      <c r="M733">
        <v>87</v>
      </c>
      <c r="P733">
        <v>120</v>
      </c>
      <c r="Q733">
        <v>120</v>
      </c>
      <c r="R733" s="2">
        <v>45340</v>
      </c>
      <c r="S733" s="2">
        <v>45340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K733">
        <v>1.4935791192232499</v>
      </c>
      <c r="AM733">
        <v>2.77482033999196</v>
      </c>
      <c r="AN733">
        <v>38.571192986530399</v>
      </c>
      <c r="AO733">
        <v>49.404380128233903</v>
      </c>
      <c r="AP733" t="s">
        <v>55</v>
      </c>
      <c r="AQ733">
        <v>6.1160051670546904</v>
      </c>
    </row>
    <row r="734" spans="1:43" x14ac:dyDescent="0.25">
      <c r="A734" t="s">
        <v>788</v>
      </c>
      <c r="B734" s="2">
        <v>35815.875</v>
      </c>
      <c r="C734" t="s">
        <v>52</v>
      </c>
      <c r="F734" s="2">
        <v>45307</v>
      </c>
      <c r="G734" t="s">
        <v>53</v>
      </c>
      <c r="H734">
        <v>71.099999999999994</v>
      </c>
      <c r="J734">
        <v>92</v>
      </c>
      <c r="K734" s="2">
        <v>45307</v>
      </c>
      <c r="M734">
        <v>92</v>
      </c>
      <c r="P734">
        <v>123</v>
      </c>
      <c r="Q734">
        <v>123</v>
      </c>
      <c r="R734" s="2">
        <v>45338</v>
      </c>
      <c r="S734" s="2">
        <v>45338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K734">
        <v>2.0163944338128799</v>
      </c>
      <c r="AM734">
        <v>3.2963189329461899</v>
      </c>
      <c r="AN734">
        <v>47.474545271746699</v>
      </c>
      <c r="AO734">
        <v>76.824435975559695</v>
      </c>
      <c r="AP734" t="s">
        <v>55</v>
      </c>
      <c r="AQ734">
        <v>18.064442423976601</v>
      </c>
    </row>
    <row r="735" spans="1:43" x14ac:dyDescent="0.25">
      <c r="A735" t="s">
        <v>789</v>
      </c>
      <c r="B735" s="2">
        <v>38375.625</v>
      </c>
      <c r="C735" t="s">
        <v>52</v>
      </c>
      <c r="F735" s="2">
        <v>45307</v>
      </c>
      <c r="G735" t="s">
        <v>53</v>
      </c>
      <c r="H735">
        <v>63.6</v>
      </c>
      <c r="J735">
        <v>89</v>
      </c>
      <c r="K735" s="2">
        <v>45307</v>
      </c>
      <c r="M735">
        <v>89</v>
      </c>
      <c r="P735">
        <v>123</v>
      </c>
      <c r="Q735">
        <v>123</v>
      </c>
      <c r="R735" s="2">
        <v>45341</v>
      </c>
      <c r="S735" s="2">
        <v>45341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K735">
        <v>1.7873012940242099</v>
      </c>
      <c r="AM735">
        <v>5.0775324123786199</v>
      </c>
      <c r="AN735">
        <v>31.2297533944535</v>
      </c>
      <c r="AO735">
        <v>54.878960665094503</v>
      </c>
      <c r="AP735" t="s">
        <v>55</v>
      </c>
      <c r="AQ735">
        <v>5.9184069715840701</v>
      </c>
    </row>
    <row r="736" spans="1:43" x14ac:dyDescent="0.25">
      <c r="A736" t="s">
        <v>790</v>
      </c>
      <c r="B736" s="2">
        <v>36548.375</v>
      </c>
      <c r="C736" t="s">
        <v>52</v>
      </c>
      <c r="F736" s="2">
        <v>45307</v>
      </c>
      <c r="G736" t="s">
        <v>53</v>
      </c>
      <c r="H736">
        <v>66.7</v>
      </c>
      <c r="J736">
        <v>90</v>
      </c>
      <c r="K736" s="2">
        <v>45307</v>
      </c>
      <c r="M736">
        <v>90</v>
      </c>
      <c r="P736">
        <v>104</v>
      </c>
      <c r="Q736">
        <v>104</v>
      </c>
      <c r="R736" s="2">
        <v>45321</v>
      </c>
      <c r="S736" s="2">
        <v>45321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K736">
        <v>3.94940087970912</v>
      </c>
      <c r="AM736">
        <v>7.8187969946678599</v>
      </c>
      <c r="AN736">
        <v>109.51109803167201</v>
      </c>
      <c r="AO736">
        <v>76.776814100981298</v>
      </c>
      <c r="AP736" t="s">
        <v>55</v>
      </c>
      <c r="AQ736">
        <v>22.581277265629002</v>
      </c>
    </row>
    <row r="737" spans="1:43" x14ac:dyDescent="0.25">
      <c r="A737" t="s">
        <v>791</v>
      </c>
      <c r="B737" s="2">
        <v>35817.875</v>
      </c>
      <c r="C737" t="s">
        <v>52</v>
      </c>
      <c r="F737" s="2">
        <v>45307</v>
      </c>
      <c r="G737" t="s">
        <v>53</v>
      </c>
      <c r="H737">
        <v>66.599999999999994</v>
      </c>
      <c r="J737">
        <v>90</v>
      </c>
      <c r="K737" s="2">
        <v>45307</v>
      </c>
      <c r="M737">
        <v>90</v>
      </c>
      <c r="P737">
        <v>107</v>
      </c>
      <c r="Q737">
        <v>107</v>
      </c>
      <c r="R737" s="2">
        <v>45324</v>
      </c>
      <c r="S737" s="2">
        <v>45324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K737">
        <v>1.9004121853076601</v>
      </c>
      <c r="AM737">
        <v>1.78812878521059</v>
      </c>
      <c r="AN737">
        <v>21.7891065686463</v>
      </c>
      <c r="AO737">
        <v>16.942003502361299</v>
      </c>
      <c r="AP737" t="s">
        <v>55</v>
      </c>
      <c r="AQ737">
        <v>27.998381769586899</v>
      </c>
    </row>
    <row r="738" spans="1:43" x14ac:dyDescent="0.25">
      <c r="A738" t="s">
        <v>792</v>
      </c>
      <c r="B738" s="2">
        <v>32894.875</v>
      </c>
      <c r="C738" t="s">
        <v>52</v>
      </c>
      <c r="F738" s="2">
        <v>45307</v>
      </c>
      <c r="G738" t="s">
        <v>53</v>
      </c>
      <c r="H738">
        <v>67.5</v>
      </c>
      <c r="J738">
        <v>91</v>
      </c>
      <c r="K738" s="2">
        <v>45307</v>
      </c>
      <c r="M738">
        <v>91</v>
      </c>
      <c r="P738">
        <v>116</v>
      </c>
      <c r="Q738">
        <v>116</v>
      </c>
      <c r="R738" s="2">
        <v>45332</v>
      </c>
      <c r="S738" s="2">
        <v>45332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K738">
        <v>1.4766164907574399</v>
      </c>
      <c r="AM738">
        <v>5.0657993269284702</v>
      </c>
      <c r="AN738">
        <v>34.6071596032738</v>
      </c>
      <c r="AO738">
        <v>27.126371374443501</v>
      </c>
      <c r="AP738" t="s">
        <v>55</v>
      </c>
      <c r="AQ738">
        <v>16.542544159343301</v>
      </c>
    </row>
    <row r="739" spans="1:43" x14ac:dyDescent="0.25">
      <c r="A739" t="s">
        <v>793</v>
      </c>
      <c r="B739" s="2">
        <v>32896.875</v>
      </c>
      <c r="C739" t="s">
        <v>52</v>
      </c>
      <c r="F739" s="2">
        <v>45307</v>
      </c>
      <c r="G739" t="s">
        <v>53</v>
      </c>
      <c r="H739">
        <v>65.2</v>
      </c>
      <c r="J739">
        <v>89</v>
      </c>
      <c r="K739" s="2">
        <v>45307</v>
      </c>
      <c r="M739">
        <v>89</v>
      </c>
      <c r="P739">
        <v>133</v>
      </c>
      <c r="Q739">
        <v>133</v>
      </c>
      <c r="R739" s="2">
        <v>45351</v>
      </c>
      <c r="S739" s="2">
        <v>45351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K739">
        <v>2.2895024377178199</v>
      </c>
      <c r="AM739">
        <v>7.4821303608744003</v>
      </c>
      <c r="AN739">
        <v>205.00415766993001</v>
      </c>
      <c r="AO739">
        <v>28.9459251769192</v>
      </c>
      <c r="AP739" t="s">
        <v>55</v>
      </c>
      <c r="AQ739">
        <v>13.1016648083822</v>
      </c>
    </row>
    <row r="740" spans="1:43" x14ac:dyDescent="0.25">
      <c r="A740" t="s">
        <v>794</v>
      </c>
      <c r="B740" s="2">
        <v>32530.625</v>
      </c>
      <c r="C740" t="s">
        <v>52</v>
      </c>
      <c r="F740" s="2">
        <v>45307</v>
      </c>
      <c r="G740" t="s">
        <v>53</v>
      </c>
      <c r="H740">
        <v>67.099999999999994</v>
      </c>
      <c r="J740">
        <v>90</v>
      </c>
      <c r="K740" s="2">
        <v>45307</v>
      </c>
      <c r="M740">
        <v>90</v>
      </c>
      <c r="P740">
        <v>138</v>
      </c>
      <c r="Q740">
        <v>138</v>
      </c>
      <c r="R740" s="2">
        <v>45355</v>
      </c>
      <c r="S740" s="2">
        <v>45355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K740">
        <v>2.1056830847172798</v>
      </c>
      <c r="AM740">
        <v>7.3836557106625396</v>
      </c>
      <c r="AN740">
        <v>53.410521030298298</v>
      </c>
      <c r="AO740">
        <v>46.371325557593799</v>
      </c>
      <c r="AP740" t="s">
        <v>55</v>
      </c>
      <c r="AQ740">
        <v>13.530736579419999</v>
      </c>
    </row>
    <row r="741" spans="1:43" x14ac:dyDescent="0.25">
      <c r="A741" t="s">
        <v>795</v>
      </c>
      <c r="B741" s="2">
        <v>38016.375</v>
      </c>
      <c r="C741" t="s">
        <v>52</v>
      </c>
      <c r="F741" s="2">
        <v>45307</v>
      </c>
      <c r="G741" t="s">
        <v>53</v>
      </c>
      <c r="H741">
        <v>53.5</v>
      </c>
      <c r="J741">
        <v>83</v>
      </c>
      <c r="K741" s="2">
        <v>45307</v>
      </c>
      <c r="M741">
        <v>83</v>
      </c>
      <c r="P741">
        <v>112</v>
      </c>
      <c r="Q741">
        <v>112</v>
      </c>
      <c r="R741" s="2">
        <v>45336</v>
      </c>
      <c r="S741" s="2">
        <v>45336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K741">
        <v>1.8613407892592</v>
      </c>
      <c r="AM741">
        <v>1.27924963164793</v>
      </c>
      <c r="AN741">
        <v>13.7640392789248</v>
      </c>
      <c r="AO741">
        <v>11.096111466489599</v>
      </c>
      <c r="AP741" t="s">
        <v>55</v>
      </c>
      <c r="AQ741">
        <v>26.374923075805601</v>
      </c>
    </row>
    <row r="742" spans="1:43" x14ac:dyDescent="0.25">
      <c r="A742" t="s">
        <v>796</v>
      </c>
      <c r="B742" s="2">
        <v>32535.625</v>
      </c>
      <c r="C742" t="s">
        <v>52</v>
      </c>
      <c r="F742" s="2">
        <v>45307</v>
      </c>
      <c r="G742" t="s">
        <v>53</v>
      </c>
      <c r="H742">
        <v>56.4</v>
      </c>
      <c r="J742">
        <v>85</v>
      </c>
      <c r="K742" s="2">
        <v>45307</v>
      </c>
      <c r="M742">
        <v>85</v>
      </c>
      <c r="P742">
        <v>143</v>
      </c>
      <c r="Q742">
        <v>143</v>
      </c>
      <c r="R742" s="2">
        <v>45365</v>
      </c>
      <c r="S742" s="2">
        <v>45365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K742">
        <v>0.97401897205142496</v>
      </c>
      <c r="AM742">
        <v>1.77926449031537</v>
      </c>
      <c r="AN742">
        <v>26.148386619677598</v>
      </c>
      <c r="AO742">
        <v>20.3189361137803</v>
      </c>
      <c r="AP742" t="s">
        <v>55</v>
      </c>
      <c r="AQ742">
        <v>12.4062331074142</v>
      </c>
    </row>
    <row r="743" spans="1:43" x14ac:dyDescent="0.25">
      <c r="A743" t="s">
        <v>797</v>
      </c>
      <c r="B743" s="2">
        <v>35458.625</v>
      </c>
      <c r="C743" t="s">
        <v>52</v>
      </c>
      <c r="F743" s="2">
        <v>45307</v>
      </c>
      <c r="G743" t="s">
        <v>53</v>
      </c>
      <c r="H743">
        <v>55.5</v>
      </c>
      <c r="J743">
        <v>84</v>
      </c>
      <c r="K743" s="2">
        <v>45307</v>
      </c>
      <c r="M743">
        <v>84</v>
      </c>
      <c r="P743">
        <v>125</v>
      </c>
      <c r="Q743">
        <v>125</v>
      </c>
      <c r="R743" s="2">
        <v>45348</v>
      </c>
      <c r="S743" s="2">
        <v>45348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K743">
        <v>1.9407198981781699</v>
      </c>
      <c r="AM743">
        <v>5.4923367358022297</v>
      </c>
      <c r="AN743">
        <v>55.735854902795303</v>
      </c>
      <c r="AO743">
        <v>70.891258984662201</v>
      </c>
      <c r="AP743" t="s">
        <v>55</v>
      </c>
      <c r="AQ743">
        <v>21.635441352783399</v>
      </c>
    </row>
    <row r="744" spans="1:43" x14ac:dyDescent="0.25">
      <c r="A744" t="s">
        <v>798</v>
      </c>
      <c r="B744" s="2">
        <v>36552.375</v>
      </c>
      <c r="C744" t="s">
        <v>52</v>
      </c>
      <c r="F744" s="2">
        <v>45307</v>
      </c>
      <c r="G744" t="s">
        <v>53</v>
      </c>
      <c r="H744">
        <v>59</v>
      </c>
      <c r="J744">
        <v>86</v>
      </c>
      <c r="K744" s="2">
        <v>45307</v>
      </c>
      <c r="M744">
        <v>86</v>
      </c>
      <c r="P744">
        <v>106</v>
      </c>
      <c r="Q744">
        <v>106</v>
      </c>
      <c r="R744" s="2">
        <v>45327</v>
      </c>
      <c r="S744" s="2">
        <v>45327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K744">
        <v>1.23285850975469</v>
      </c>
      <c r="AM744">
        <v>2.3157431442114902</v>
      </c>
      <c r="AN744">
        <v>29.645279326965699</v>
      </c>
      <c r="AO744">
        <v>30.9377521333119</v>
      </c>
      <c r="AP744" t="s">
        <v>55</v>
      </c>
      <c r="AQ744">
        <v>17.489277460953499</v>
      </c>
    </row>
    <row r="745" spans="1:43" x14ac:dyDescent="0.25">
      <c r="A745" t="s">
        <v>799</v>
      </c>
      <c r="B745" s="2">
        <v>33265.125</v>
      </c>
      <c r="C745" t="s">
        <v>52</v>
      </c>
      <c r="F745" s="2">
        <v>45307</v>
      </c>
      <c r="G745" t="s">
        <v>53</v>
      </c>
      <c r="H745">
        <v>59.1</v>
      </c>
      <c r="J745">
        <v>86</v>
      </c>
      <c r="K745" s="2">
        <v>45307</v>
      </c>
      <c r="M745">
        <v>86</v>
      </c>
      <c r="P745">
        <v>127</v>
      </c>
      <c r="Q745">
        <v>127</v>
      </c>
      <c r="R745" s="2">
        <v>45348</v>
      </c>
      <c r="S745" s="2">
        <v>45348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K745">
        <v>1.5557705154249699</v>
      </c>
      <c r="AM745">
        <v>5.2152063076604698</v>
      </c>
      <c r="AN745">
        <v>83.288122399371403</v>
      </c>
      <c r="AO745">
        <v>75.330538513801301</v>
      </c>
      <c r="AP745" t="s">
        <v>55</v>
      </c>
      <c r="AQ745">
        <v>13.2183234763289</v>
      </c>
    </row>
    <row r="746" spans="1:43" x14ac:dyDescent="0.25">
      <c r="A746" t="s">
        <v>800</v>
      </c>
      <c r="B746" s="2">
        <v>33997.625</v>
      </c>
      <c r="C746" t="s">
        <v>52</v>
      </c>
      <c r="F746" s="2">
        <v>45307</v>
      </c>
      <c r="G746" t="s">
        <v>53</v>
      </c>
      <c r="H746">
        <v>54.9</v>
      </c>
      <c r="J746">
        <v>84</v>
      </c>
      <c r="K746" s="2">
        <v>45307</v>
      </c>
      <c r="M746">
        <v>84</v>
      </c>
      <c r="P746">
        <v>145</v>
      </c>
      <c r="Q746">
        <v>145</v>
      </c>
      <c r="R746" s="2">
        <v>45368</v>
      </c>
      <c r="S746" s="2">
        <v>45368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K746">
        <v>1.11941669575756</v>
      </c>
      <c r="AM746">
        <v>2.7231265360014598</v>
      </c>
      <c r="AN746">
        <v>44.431219099921002</v>
      </c>
      <c r="AO746">
        <v>30.824614975065401</v>
      </c>
      <c r="AP746" t="s">
        <v>55</v>
      </c>
      <c r="AQ746">
        <v>8.8368650480742303</v>
      </c>
    </row>
    <row r="747" spans="1:43" x14ac:dyDescent="0.25">
      <c r="A747" t="s">
        <v>801</v>
      </c>
      <c r="B747" s="2">
        <v>35456.625</v>
      </c>
      <c r="C747" t="s">
        <v>52</v>
      </c>
      <c r="F747" s="2">
        <v>45307</v>
      </c>
      <c r="G747" t="s">
        <v>53</v>
      </c>
      <c r="H747">
        <v>58.3</v>
      </c>
      <c r="J747">
        <v>86</v>
      </c>
      <c r="K747" s="2">
        <v>45307</v>
      </c>
      <c r="M747">
        <v>86</v>
      </c>
      <c r="P747">
        <v>103</v>
      </c>
      <c r="Q747">
        <v>103</v>
      </c>
      <c r="R747" s="2">
        <v>45324</v>
      </c>
      <c r="S747" s="2">
        <v>45324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K747">
        <v>1.3159834237406201</v>
      </c>
      <c r="AM747">
        <v>2.0862530739612102</v>
      </c>
      <c r="AN747">
        <v>28.372982559370801</v>
      </c>
      <c r="AO747">
        <v>19.426875215429799</v>
      </c>
      <c r="AP747" t="s">
        <v>55</v>
      </c>
      <c r="AQ747">
        <v>13.81211083791</v>
      </c>
    </row>
    <row r="748" spans="1:43" x14ac:dyDescent="0.25">
      <c r="A748" t="s">
        <v>802</v>
      </c>
      <c r="B748" s="2">
        <v>39098.125</v>
      </c>
      <c r="C748" t="s">
        <v>52</v>
      </c>
      <c r="F748" s="2">
        <v>45307</v>
      </c>
      <c r="G748" t="s">
        <v>53</v>
      </c>
      <c r="H748">
        <v>80.5</v>
      </c>
      <c r="J748">
        <v>97</v>
      </c>
      <c r="K748" s="2">
        <v>45307</v>
      </c>
      <c r="M748">
        <v>97</v>
      </c>
      <c r="P748">
        <v>125</v>
      </c>
      <c r="Q748">
        <v>125</v>
      </c>
      <c r="R748" s="2">
        <v>45335</v>
      </c>
      <c r="S748" s="2">
        <v>45335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K748">
        <v>3.2182328351189602</v>
      </c>
      <c r="AM748">
        <v>14.1580411630745</v>
      </c>
      <c r="AN748">
        <v>24.4860048897973</v>
      </c>
      <c r="AO748">
        <v>93.445470932997694</v>
      </c>
      <c r="AP748" t="s">
        <v>55</v>
      </c>
      <c r="AQ748">
        <v>19.423370375818301</v>
      </c>
    </row>
    <row r="749" spans="1:43" x14ac:dyDescent="0.25">
      <c r="A749" t="s">
        <v>803</v>
      </c>
      <c r="B749" s="2">
        <v>32534.625</v>
      </c>
      <c r="C749" t="s">
        <v>52</v>
      </c>
      <c r="F749" s="2">
        <v>45307</v>
      </c>
      <c r="G749" t="s">
        <v>53</v>
      </c>
      <c r="H749">
        <v>58.3</v>
      </c>
      <c r="J749">
        <v>86</v>
      </c>
      <c r="K749" s="2">
        <v>45307</v>
      </c>
      <c r="M749">
        <v>86</v>
      </c>
      <c r="P749">
        <v>115</v>
      </c>
      <c r="Q749">
        <v>115</v>
      </c>
      <c r="R749" s="2">
        <v>45336</v>
      </c>
      <c r="S749" s="2">
        <v>45336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K749">
        <v>2.03067861647272</v>
      </c>
      <c r="AM749">
        <v>3.3603370089223699</v>
      </c>
      <c r="AN749">
        <v>72.387319511592807</v>
      </c>
      <c r="AO749">
        <v>63.206284248560799</v>
      </c>
      <c r="AP749" t="s">
        <v>55</v>
      </c>
      <c r="AQ749">
        <v>23.7937218890021</v>
      </c>
    </row>
    <row r="750" spans="1:43" x14ac:dyDescent="0.25">
      <c r="A750" t="s">
        <v>804</v>
      </c>
      <c r="B750" s="2">
        <v>34715.125</v>
      </c>
      <c r="C750" t="s">
        <v>52</v>
      </c>
      <c r="F750" s="2">
        <v>45307</v>
      </c>
      <c r="G750" t="s">
        <v>53</v>
      </c>
      <c r="H750">
        <v>80.2</v>
      </c>
      <c r="J750">
        <v>97</v>
      </c>
      <c r="K750" s="2">
        <v>45307</v>
      </c>
      <c r="M750">
        <v>97</v>
      </c>
      <c r="P750">
        <v>140</v>
      </c>
      <c r="Q750">
        <v>140</v>
      </c>
      <c r="R750" s="2">
        <v>45350</v>
      </c>
      <c r="S750" s="2">
        <v>45350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K750">
        <v>2.3993480339428599</v>
      </c>
      <c r="AM750">
        <v>9.8175584682430195</v>
      </c>
      <c r="AN750">
        <v>8.8123782408318903</v>
      </c>
      <c r="AO750">
        <v>53.665989108097797</v>
      </c>
      <c r="AP750" t="s">
        <v>55</v>
      </c>
      <c r="AQ750">
        <v>34.891577191301103</v>
      </c>
    </row>
    <row r="751" spans="1:43" x14ac:dyDescent="0.25">
      <c r="A751" t="s">
        <v>805</v>
      </c>
      <c r="B751" s="2">
        <v>36917.625</v>
      </c>
      <c r="C751" t="s">
        <v>52</v>
      </c>
      <c r="F751" s="2">
        <v>45307</v>
      </c>
      <c r="G751" t="s">
        <v>53</v>
      </c>
      <c r="H751">
        <v>59.3</v>
      </c>
      <c r="J751">
        <v>86</v>
      </c>
      <c r="K751" s="2">
        <v>45307</v>
      </c>
      <c r="M751">
        <v>86</v>
      </c>
      <c r="P751">
        <v>124</v>
      </c>
      <c r="Q751">
        <v>124</v>
      </c>
      <c r="R751" s="2">
        <v>45345</v>
      </c>
      <c r="S751" s="2">
        <v>45345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K751">
        <v>1.8142351221669899</v>
      </c>
      <c r="AM751">
        <v>2.0348507792356401</v>
      </c>
      <c r="AN751">
        <v>44.490411217011399</v>
      </c>
      <c r="AO751">
        <v>35.906514228932302</v>
      </c>
      <c r="AP751" t="s">
        <v>55</v>
      </c>
      <c r="AQ751">
        <v>21.817097890050199</v>
      </c>
    </row>
    <row r="752" spans="1:43" x14ac:dyDescent="0.25">
      <c r="A752" t="s">
        <v>806</v>
      </c>
      <c r="B752" s="2">
        <v>35455.625</v>
      </c>
      <c r="C752" t="s">
        <v>52</v>
      </c>
      <c r="F752" s="2">
        <v>45307</v>
      </c>
      <c r="G752" t="s">
        <v>53</v>
      </c>
      <c r="H752">
        <v>61.3</v>
      </c>
      <c r="J752">
        <v>87</v>
      </c>
      <c r="K752" s="2">
        <v>45307</v>
      </c>
      <c r="M752">
        <v>87</v>
      </c>
      <c r="P752">
        <v>131</v>
      </c>
      <c r="Q752">
        <v>131</v>
      </c>
      <c r="R752" s="2">
        <v>45351</v>
      </c>
      <c r="S752" s="2">
        <v>45351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K752">
        <v>1.51496723050078</v>
      </c>
      <c r="AM752">
        <v>3.79279565440341</v>
      </c>
      <c r="AN752">
        <v>29.660492189567901</v>
      </c>
      <c r="AO752">
        <v>32.583547465821503</v>
      </c>
      <c r="AP752" t="s">
        <v>55</v>
      </c>
      <c r="AQ752">
        <v>8.1373661468964098</v>
      </c>
    </row>
    <row r="753" spans="1:43" x14ac:dyDescent="0.25">
      <c r="A753" t="s">
        <v>807</v>
      </c>
      <c r="B753" s="2">
        <v>29977.875</v>
      </c>
      <c r="C753" t="s">
        <v>52</v>
      </c>
      <c r="F753" s="2">
        <v>45307</v>
      </c>
      <c r="G753" t="s">
        <v>53</v>
      </c>
      <c r="H753">
        <v>59.4</v>
      </c>
      <c r="J753">
        <v>86</v>
      </c>
      <c r="K753" s="2">
        <v>45307</v>
      </c>
      <c r="M753">
        <v>86</v>
      </c>
      <c r="P753">
        <v>104</v>
      </c>
      <c r="Q753">
        <v>104</v>
      </c>
      <c r="R753" s="2">
        <v>45325</v>
      </c>
      <c r="S753" s="2">
        <v>45325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K753">
        <v>1.87790034066847</v>
      </c>
      <c r="AM753">
        <v>1.3696422841239699</v>
      </c>
      <c r="AN753">
        <v>46.226857715127601</v>
      </c>
      <c r="AO753">
        <v>71.196882442918493</v>
      </c>
      <c r="AP753" t="s">
        <v>55</v>
      </c>
      <c r="AQ753">
        <v>7.7371854478060698</v>
      </c>
    </row>
    <row r="754" spans="1:43" x14ac:dyDescent="0.25">
      <c r="A754" t="s">
        <v>808</v>
      </c>
      <c r="B754" s="2">
        <v>36553.375</v>
      </c>
      <c r="C754" t="s">
        <v>52</v>
      </c>
      <c r="F754" s="2">
        <v>45307</v>
      </c>
      <c r="G754" t="s">
        <v>53</v>
      </c>
      <c r="H754">
        <v>57.3</v>
      </c>
      <c r="J754">
        <v>85</v>
      </c>
      <c r="K754" s="2">
        <v>45307</v>
      </c>
      <c r="M754">
        <v>85</v>
      </c>
      <c r="P754">
        <v>129</v>
      </c>
      <c r="Q754">
        <v>129</v>
      </c>
      <c r="R754" s="2">
        <v>45351</v>
      </c>
      <c r="S754" s="2">
        <v>45351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K754">
        <v>1.66053229405087</v>
      </c>
      <c r="AM754">
        <v>1.51708617407208</v>
      </c>
      <c r="AN754">
        <v>46.734700241237199</v>
      </c>
      <c r="AO754">
        <v>41.2406911514298</v>
      </c>
      <c r="AP754" t="s">
        <v>55</v>
      </c>
      <c r="AQ754">
        <v>17.006138984195101</v>
      </c>
    </row>
    <row r="755" spans="1:43" x14ac:dyDescent="0.25">
      <c r="A755" t="s">
        <v>809</v>
      </c>
      <c r="B755" s="2">
        <v>35091.375</v>
      </c>
      <c r="C755" t="s">
        <v>52</v>
      </c>
      <c r="F755" s="2">
        <v>45307</v>
      </c>
      <c r="G755" t="s">
        <v>53</v>
      </c>
      <c r="H755">
        <v>58</v>
      </c>
      <c r="J755">
        <v>86</v>
      </c>
      <c r="K755" s="2">
        <v>45307</v>
      </c>
      <c r="M755">
        <v>86</v>
      </c>
      <c r="P755">
        <v>103</v>
      </c>
      <c r="Q755">
        <v>103</v>
      </c>
      <c r="R755" s="2">
        <v>45324</v>
      </c>
      <c r="S755" s="2">
        <v>45324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K755">
        <v>1.5763654882510301</v>
      </c>
      <c r="AM755">
        <v>2.3248643557226298</v>
      </c>
      <c r="AN755">
        <v>12.5718115722</v>
      </c>
      <c r="AO755">
        <v>27.654160518528201</v>
      </c>
      <c r="AP755" t="s">
        <v>55</v>
      </c>
      <c r="AQ755">
        <v>11.138135862549101</v>
      </c>
    </row>
    <row r="756" spans="1:43" x14ac:dyDescent="0.25">
      <c r="A756" t="s">
        <v>810</v>
      </c>
      <c r="B756" s="2">
        <v>36184.125</v>
      </c>
      <c r="C756" t="s">
        <v>52</v>
      </c>
      <c r="F756" s="2">
        <v>45307</v>
      </c>
      <c r="G756" t="s">
        <v>53</v>
      </c>
      <c r="H756">
        <v>64.7</v>
      </c>
      <c r="J756">
        <v>89</v>
      </c>
      <c r="K756" s="2">
        <v>45307</v>
      </c>
      <c r="M756">
        <v>89</v>
      </c>
      <c r="P756">
        <v>135</v>
      </c>
      <c r="Q756">
        <v>135</v>
      </c>
      <c r="R756" s="2">
        <v>45353</v>
      </c>
      <c r="S756" s="2">
        <v>45353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K756">
        <v>1.8920545599935601</v>
      </c>
      <c r="AM756">
        <v>2.6391194713909001</v>
      </c>
      <c r="AN756">
        <v>51.838029705030898</v>
      </c>
      <c r="AO756">
        <v>34.317934785482599</v>
      </c>
      <c r="AP756" t="s">
        <v>55</v>
      </c>
      <c r="AQ756">
        <v>12.1943868530951</v>
      </c>
    </row>
    <row r="757" spans="1:43" x14ac:dyDescent="0.25">
      <c r="A757" t="s">
        <v>811</v>
      </c>
      <c r="B757" s="2">
        <v>36919.625</v>
      </c>
      <c r="C757" t="s">
        <v>52</v>
      </c>
      <c r="F757" s="2">
        <v>45307</v>
      </c>
      <c r="G757" t="s">
        <v>53</v>
      </c>
      <c r="H757">
        <v>55.8</v>
      </c>
      <c r="J757">
        <v>84</v>
      </c>
      <c r="K757" s="2">
        <v>45307</v>
      </c>
      <c r="M757">
        <v>84</v>
      </c>
      <c r="P757">
        <v>108</v>
      </c>
      <c r="Q757">
        <v>108</v>
      </c>
      <c r="R757" s="2">
        <v>45331</v>
      </c>
      <c r="S757" s="2">
        <v>45331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K757">
        <v>1.7323865938271199</v>
      </c>
      <c r="AM757">
        <v>3.2933757713457799</v>
      </c>
      <c r="AN757">
        <v>45.276319361765097</v>
      </c>
      <c r="AO757">
        <v>51.635998305921497</v>
      </c>
      <c r="AP757" t="s">
        <v>55</v>
      </c>
      <c r="AQ757">
        <v>17.460169853232301</v>
      </c>
    </row>
    <row r="758" spans="1:43" x14ac:dyDescent="0.25">
      <c r="A758" t="s">
        <v>812</v>
      </c>
      <c r="B758" s="2">
        <v>34360.875</v>
      </c>
      <c r="C758" t="s">
        <v>52</v>
      </c>
      <c r="F758" s="2">
        <v>45307</v>
      </c>
      <c r="G758" t="s">
        <v>53</v>
      </c>
      <c r="H758">
        <v>59.1</v>
      </c>
      <c r="J758">
        <v>86</v>
      </c>
      <c r="K758" s="2">
        <v>45307</v>
      </c>
      <c r="M758">
        <v>86</v>
      </c>
      <c r="P758">
        <v>118</v>
      </c>
      <c r="Q758">
        <v>118</v>
      </c>
      <c r="R758" s="2">
        <v>45339</v>
      </c>
      <c r="S758" s="2">
        <v>45339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K758">
        <v>1.4353324033802799</v>
      </c>
      <c r="AM758">
        <v>1.53934201961841</v>
      </c>
      <c r="AN758">
        <v>41.9995167466816</v>
      </c>
      <c r="AO758">
        <v>30.634756886466999</v>
      </c>
      <c r="AP758" t="s">
        <v>55</v>
      </c>
      <c r="AQ758">
        <v>19.357303010232702</v>
      </c>
    </row>
    <row r="759" spans="1:43" x14ac:dyDescent="0.25">
      <c r="A759" t="s">
        <v>813</v>
      </c>
      <c r="B759" s="2">
        <v>33626.375</v>
      </c>
      <c r="C759" t="s">
        <v>52</v>
      </c>
      <c r="F759" s="2">
        <v>45307</v>
      </c>
      <c r="G759" t="s">
        <v>53</v>
      </c>
      <c r="H759">
        <v>65.8</v>
      </c>
      <c r="J759">
        <v>90</v>
      </c>
      <c r="K759" s="2">
        <v>45307</v>
      </c>
      <c r="M759">
        <v>90</v>
      </c>
      <c r="P759">
        <v>105</v>
      </c>
      <c r="Q759">
        <v>105</v>
      </c>
      <c r="R759" s="2">
        <v>45322</v>
      </c>
      <c r="S759" s="2">
        <v>45322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K759">
        <v>1.52661061413336</v>
      </c>
      <c r="AM759">
        <v>4.2005040729007597</v>
      </c>
      <c r="AN759">
        <v>34.222787410628797</v>
      </c>
      <c r="AO759">
        <v>35.7402159062203</v>
      </c>
      <c r="AP759" t="s">
        <v>55</v>
      </c>
      <c r="AQ759">
        <v>24.704897826235499</v>
      </c>
    </row>
    <row r="760" spans="1:43" x14ac:dyDescent="0.25">
      <c r="A760" t="s">
        <v>814</v>
      </c>
      <c r="B760" s="2">
        <v>32895.875</v>
      </c>
      <c r="C760" t="s">
        <v>52</v>
      </c>
      <c r="F760" s="2">
        <v>45307</v>
      </c>
      <c r="G760" t="s">
        <v>53</v>
      </c>
      <c r="H760">
        <v>66.3</v>
      </c>
      <c r="J760">
        <v>90</v>
      </c>
      <c r="K760" s="2">
        <v>45307</v>
      </c>
      <c r="M760">
        <v>90</v>
      </c>
      <c r="P760">
        <v>103</v>
      </c>
      <c r="Q760">
        <v>103</v>
      </c>
      <c r="R760" s="2">
        <v>45320</v>
      </c>
      <c r="S760" s="2">
        <v>45320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K760">
        <v>1.7744929868510999</v>
      </c>
      <c r="AM760">
        <v>2.0672361318367098</v>
      </c>
      <c r="AN760">
        <v>48.738623989231698</v>
      </c>
      <c r="AO760">
        <v>39.170325444554699</v>
      </c>
      <c r="AP760" t="s">
        <v>55</v>
      </c>
      <c r="AQ760">
        <v>9.0972499526724295</v>
      </c>
    </row>
    <row r="761" spans="1:43" x14ac:dyDescent="0.25">
      <c r="A761" t="s">
        <v>815</v>
      </c>
      <c r="B761" s="2">
        <v>33994.625</v>
      </c>
      <c r="C761" t="s">
        <v>52</v>
      </c>
      <c r="F761" s="2">
        <v>45307</v>
      </c>
      <c r="G761" t="s">
        <v>53</v>
      </c>
      <c r="H761">
        <v>61.1</v>
      </c>
      <c r="J761">
        <v>87</v>
      </c>
      <c r="K761" s="2">
        <v>45307</v>
      </c>
      <c r="M761">
        <v>87</v>
      </c>
      <c r="P761">
        <v>130</v>
      </c>
      <c r="Q761">
        <v>130</v>
      </c>
      <c r="R761" s="2">
        <v>45350</v>
      </c>
      <c r="S761" s="2">
        <v>45350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K761">
        <v>1.45603478869944</v>
      </c>
      <c r="AM761">
        <v>2.1682128846445599</v>
      </c>
      <c r="AN761">
        <v>53.130899190956299</v>
      </c>
      <c r="AO761">
        <v>32.126308312041502</v>
      </c>
      <c r="AP761" t="s">
        <v>55</v>
      </c>
      <c r="AQ761">
        <v>19.7663848325811</v>
      </c>
    </row>
    <row r="762" spans="1:43" x14ac:dyDescent="0.25">
      <c r="A762" t="s">
        <v>816</v>
      </c>
      <c r="B762" s="2">
        <v>34725.125</v>
      </c>
      <c r="C762" t="s">
        <v>52</v>
      </c>
      <c r="F762" s="2">
        <v>45307</v>
      </c>
      <c r="G762" t="s">
        <v>53</v>
      </c>
      <c r="H762">
        <v>59.8</v>
      </c>
      <c r="J762">
        <v>87</v>
      </c>
      <c r="K762" s="2">
        <v>45307</v>
      </c>
      <c r="M762">
        <v>87</v>
      </c>
      <c r="P762">
        <v>128</v>
      </c>
      <c r="Q762">
        <v>128</v>
      </c>
      <c r="R762" s="2">
        <v>45348</v>
      </c>
      <c r="S762" s="2">
        <v>45348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K762">
        <v>1.5444677374436999</v>
      </c>
      <c r="AM762">
        <v>2.7895318211011699</v>
      </c>
      <c r="AN762">
        <v>21.800178724854899</v>
      </c>
      <c r="AO762">
        <v>36.282341400538201</v>
      </c>
      <c r="AP762" t="s">
        <v>55</v>
      </c>
      <c r="AQ762">
        <v>10.103935135193</v>
      </c>
    </row>
    <row r="763" spans="1:43" x14ac:dyDescent="0.25">
      <c r="A763" t="s">
        <v>817</v>
      </c>
      <c r="B763" s="2">
        <v>33634.375</v>
      </c>
      <c r="C763" t="s">
        <v>52</v>
      </c>
      <c r="F763" s="2">
        <v>45307</v>
      </c>
      <c r="G763" t="s">
        <v>53</v>
      </c>
      <c r="H763">
        <v>51.1</v>
      </c>
      <c r="J763">
        <v>82</v>
      </c>
      <c r="K763" s="2">
        <v>45307</v>
      </c>
      <c r="M763">
        <v>82</v>
      </c>
      <c r="P763">
        <v>112</v>
      </c>
      <c r="Q763">
        <v>112</v>
      </c>
      <c r="R763" s="2">
        <v>45337</v>
      </c>
      <c r="S763" s="2">
        <v>45337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K763">
        <v>1.3830453225099899</v>
      </c>
      <c r="AM763">
        <v>1.22462085909258</v>
      </c>
      <c r="AN763">
        <v>34.901728990220398</v>
      </c>
      <c r="AO763">
        <v>20.053326400846199</v>
      </c>
      <c r="AP763" t="s">
        <v>55</v>
      </c>
      <c r="AQ763">
        <v>40.183848771992203</v>
      </c>
    </row>
    <row r="764" spans="1:43" x14ac:dyDescent="0.25">
      <c r="A764" t="s">
        <v>818</v>
      </c>
      <c r="B764" s="2">
        <v>36185.125</v>
      </c>
      <c r="C764" t="s">
        <v>52</v>
      </c>
      <c r="F764" s="2">
        <v>45307</v>
      </c>
      <c r="G764" t="s">
        <v>53</v>
      </c>
      <c r="H764">
        <v>61.5</v>
      </c>
      <c r="J764">
        <v>88</v>
      </c>
      <c r="K764" s="2">
        <v>45307</v>
      </c>
      <c r="M764">
        <v>88</v>
      </c>
      <c r="P764">
        <v>135</v>
      </c>
      <c r="Q764">
        <v>135</v>
      </c>
      <c r="R764" s="2">
        <v>45354</v>
      </c>
      <c r="S764" s="2">
        <v>45354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K764">
        <v>1.6707185337568999</v>
      </c>
      <c r="AM764">
        <v>3.2071746123618401</v>
      </c>
      <c r="AN764">
        <v>40.6844663349464</v>
      </c>
      <c r="AO764">
        <v>63.359501918516997</v>
      </c>
      <c r="AP764" t="s">
        <v>55</v>
      </c>
      <c r="AQ764">
        <v>15.846493751710501</v>
      </c>
    </row>
    <row r="765" spans="1:43" x14ac:dyDescent="0.25">
      <c r="A765" t="s">
        <v>819</v>
      </c>
      <c r="B765" s="2">
        <v>33986.625</v>
      </c>
      <c r="C765" t="s">
        <v>52</v>
      </c>
      <c r="F765" s="2">
        <v>45307</v>
      </c>
      <c r="G765" t="s">
        <v>53</v>
      </c>
      <c r="H765">
        <v>76.3</v>
      </c>
      <c r="J765">
        <v>95</v>
      </c>
      <c r="K765" s="2">
        <v>45307</v>
      </c>
      <c r="M765">
        <v>95</v>
      </c>
      <c r="P765">
        <v>102</v>
      </c>
      <c r="Q765">
        <v>102</v>
      </c>
      <c r="R765" s="2">
        <v>45314</v>
      </c>
      <c r="S765" s="2">
        <v>45314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K765">
        <v>1.85367571759453</v>
      </c>
      <c r="AM765">
        <v>5.0469991966728003</v>
      </c>
      <c r="AN765">
        <v>30.4773411155048</v>
      </c>
      <c r="AO765">
        <v>80.110739192485894</v>
      </c>
      <c r="AP765" t="s">
        <v>55</v>
      </c>
      <c r="AQ765">
        <v>11.975861831592301</v>
      </c>
    </row>
    <row r="766" spans="1:43" x14ac:dyDescent="0.25">
      <c r="A766" t="s">
        <v>820</v>
      </c>
      <c r="B766" s="2">
        <v>35820.875</v>
      </c>
      <c r="C766" t="s">
        <v>52</v>
      </c>
      <c r="F766" s="2">
        <v>45307</v>
      </c>
      <c r="G766" t="s">
        <v>53</v>
      </c>
      <c r="H766">
        <v>60.9</v>
      </c>
      <c r="J766">
        <v>87</v>
      </c>
      <c r="K766" s="2">
        <v>45307</v>
      </c>
      <c r="M766">
        <v>87</v>
      </c>
      <c r="P766">
        <v>111</v>
      </c>
      <c r="Q766">
        <v>111</v>
      </c>
      <c r="R766" s="2">
        <v>45331</v>
      </c>
      <c r="S766" s="2">
        <v>45331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K766">
        <v>1.4175160374301099</v>
      </c>
      <c r="AM766">
        <v>3.9177271372669602</v>
      </c>
      <c r="AN766">
        <v>40.373437425154997</v>
      </c>
      <c r="AO766">
        <v>55.593464404521796</v>
      </c>
      <c r="AP766" t="s">
        <v>55</v>
      </c>
      <c r="AQ766">
        <v>17.974386042160301</v>
      </c>
    </row>
    <row r="767" spans="1:43" x14ac:dyDescent="0.25">
      <c r="A767" t="s">
        <v>821</v>
      </c>
      <c r="B767" s="2">
        <v>31068.625</v>
      </c>
      <c r="C767" t="s">
        <v>52</v>
      </c>
      <c r="F767" s="2">
        <v>45307</v>
      </c>
      <c r="G767" t="s">
        <v>53</v>
      </c>
      <c r="H767">
        <v>68.599999999999994</v>
      </c>
      <c r="J767">
        <v>91</v>
      </c>
      <c r="K767" s="2">
        <v>45307</v>
      </c>
      <c r="M767">
        <v>91</v>
      </c>
      <c r="P767">
        <v>121</v>
      </c>
      <c r="Q767">
        <v>121</v>
      </c>
      <c r="R767" s="2">
        <v>45337</v>
      </c>
      <c r="S767" s="2">
        <v>45337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K767">
        <v>2.3145361685857999</v>
      </c>
      <c r="AM767">
        <v>4.5602352989782204</v>
      </c>
      <c r="AN767">
        <v>25.633475654962901</v>
      </c>
      <c r="AO767">
        <v>76.416763700215697</v>
      </c>
      <c r="AP767" t="s">
        <v>55</v>
      </c>
      <c r="AQ767">
        <v>7.2415083217594702</v>
      </c>
    </row>
    <row r="768" spans="1:43" x14ac:dyDescent="0.25">
      <c r="A768" t="s">
        <v>822</v>
      </c>
      <c r="B768" s="2">
        <v>34720.125</v>
      </c>
      <c r="C768" t="s">
        <v>52</v>
      </c>
      <c r="F768" s="2">
        <v>45307</v>
      </c>
      <c r="G768" t="s">
        <v>53</v>
      </c>
      <c r="H768">
        <v>70</v>
      </c>
      <c r="J768">
        <v>92</v>
      </c>
      <c r="K768" s="2">
        <v>45307</v>
      </c>
      <c r="M768">
        <v>92</v>
      </c>
      <c r="P768">
        <v>102</v>
      </c>
      <c r="Q768">
        <v>102</v>
      </c>
      <c r="R768" s="2">
        <v>45317</v>
      </c>
      <c r="S768" s="2">
        <v>45317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K768">
        <v>2.3497376089067599</v>
      </c>
      <c r="AM768">
        <v>8.0117055209250001</v>
      </c>
      <c r="AN768">
        <v>24.861989235171599</v>
      </c>
      <c r="AO768">
        <v>78.560218252220196</v>
      </c>
      <c r="AP768" t="s">
        <v>55</v>
      </c>
      <c r="AQ768">
        <v>46.966261997458403</v>
      </c>
    </row>
    <row r="769" spans="1:43" x14ac:dyDescent="0.25">
      <c r="A769" t="s">
        <v>823</v>
      </c>
      <c r="B769" s="2">
        <v>38011.375</v>
      </c>
      <c r="C769" t="s">
        <v>52</v>
      </c>
      <c r="F769" s="2">
        <v>45307</v>
      </c>
      <c r="G769" t="s">
        <v>53</v>
      </c>
      <c r="H769">
        <v>61.7</v>
      </c>
      <c r="J769">
        <v>88</v>
      </c>
      <c r="K769" s="2">
        <v>45307</v>
      </c>
      <c r="M769">
        <v>88</v>
      </c>
      <c r="P769">
        <v>129</v>
      </c>
      <c r="Q769">
        <v>129</v>
      </c>
      <c r="R769" s="2">
        <v>45348</v>
      </c>
      <c r="S769" s="2">
        <v>45348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K769">
        <v>1.54325080653715</v>
      </c>
      <c r="AM769">
        <v>2.17220884806243</v>
      </c>
      <c r="AN769">
        <v>57.036739606290702</v>
      </c>
      <c r="AO769">
        <v>38.6971663328736</v>
      </c>
      <c r="AP769" t="s">
        <v>55</v>
      </c>
      <c r="AQ769">
        <v>22.560022313706</v>
      </c>
    </row>
    <row r="770" spans="1:43" x14ac:dyDescent="0.25">
      <c r="A770" t="s">
        <v>824</v>
      </c>
      <c r="B770" s="2">
        <v>38014.375</v>
      </c>
      <c r="C770" t="s">
        <v>52</v>
      </c>
      <c r="F770" s="2">
        <v>45307</v>
      </c>
      <c r="G770" t="s">
        <v>53</v>
      </c>
      <c r="H770">
        <v>57.2</v>
      </c>
      <c r="J770">
        <v>85</v>
      </c>
      <c r="K770" s="2">
        <v>45307</v>
      </c>
      <c r="M770">
        <v>85</v>
      </c>
      <c r="P770">
        <v>113</v>
      </c>
      <c r="Q770">
        <v>113</v>
      </c>
      <c r="R770" s="2">
        <v>45335</v>
      </c>
      <c r="S770" s="2">
        <v>45335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K770">
        <v>1.7892223341590501</v>
      </c>
      <c r="AM770">
        <v>3.9284674409193001</v>
      </c>
      <c r="AN770">
        <v>44.559164015455003</v>
      </c>
      <c r="AO770">
        <v>16.5670861453236</v>
      </c>
      <c r="AP770" t="s">
        <v>55</v>
      </c>
      <c r="AQ770">
        <v>15.3768814321124</v>
      </c>
    </row>
    <row r="771" spans="1:43" x14ac:dyDescent="0.25">
      <c r="A771" t="s">
        <v>825</v>
      </c>
      <c r="B771" s="2">
        <v>34722.125</v>
      </c>
      <c r="C771" t="s">
        <v>52</v>
      </c>
      <c r="F771" s="2">
        <v>45307</v>
      </c>
      <c r="G771" t="s">
        <v>53</v>
      </c>
      <c r="H771">
        <v>66.400000000000006</v>
      </c>
      <c r="J771">
        <v>90</v>
      </c>
      <c r="K771" s="2">
        <v>45307</v>
      </c>
      <c r="M771">
        <v>90</v>
      </c>
      <c r="P771">
        <v>124</v>
      </c>
      <c r="Q771">
        <v>124</v>
      </c>
      <c r="R771" s="2">
        <v>45341</v>
      </c>
      <c r="S771" s="2">
        <v>45341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K771">
        <v>2.0541738100872902</v>
      </c>
      <c r="AM771">
        <v>3.4113478508383599</v>
      </c>
      <c r="AN771">
        <v>32.115702129015801</v>
      </c>
      <c r="AO771">
        <v>48.895390624392199</v>
      </c>
      <c r="AP771" t="s">
        <v>55</v>
      </c>
      <c r="AQ771">
        <v>18.115389457215301</v>
      </c>
    </row>
    <row r="772" spans="1:43" x14ac:dyDescent="0.25">
      <c r="A772" t="s">
        <v>826</v>
      </c>
      <c r="B772" s="2">
        <v>38012.375</v>
      </c>
      <c r="C772" t="s">
        <v>52</v>
      </c>
      <c r="F772" s="2">
        <v>45307</v>
      </c>
      <c r="G772" t="s">
        <v>53</v>
      </c>
      <c r="H772">
        <v>59.9</v>
      </c>
      <c r="J772">
        <v>87</v>
      </c>
      <c r="K772" s="2">
        <v>45307</v>
      </c>
      <c r="M772">
        <v>87</v>
      </c>
      <c r="P772">
        <v>125</v>
      </c>
      <c r="Q772">
        <v>125</v>
      </c>
      <c r="R772" s="2">
        <v>45345</v>
      </c>
      <c r="S772" s="2">
        <v>45345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K772">
        <v>1.72975668156201</v>
      </c>
      <c r="AM772">
        <v>5.3495784958749804</v>
      </c>
      <c r="AN772">
        <v>18.902810887333299</v>
      </c>
      <c r="AO772">
        <v>33.864573076055002</v>
      </c>
      <c r="AP772" t="s">
        <v>55</v>
      </c>
      <c r="AQ772">
        <v>8.0913408477000495</v>
      </c>
    </row>
    <row r="773" spans="1:43" x14ac:dyDescent="0.25">
      <c r="A773" t="s">
        <v>827</v>
      </c>
      <c r="B773" s="2">
        <v>33635.375</v>
      </c>
      <c r="C773" t="s">
        <v>52</v>
      </c>
      <c r="F773" s="2">
        <v>45307</v>
      </c>
      <c r="G773" t="s">
        <v>53</v>
      </c>
      <c r="H773">
        <v>50.5</v>
      </c>
      <c r="J773">
        <v>81</v>
      </c>
      <c r="K773" s="2">
        <v>45307</v>
      </c>
      <c r="M773">
        <v>81</v>
      </c>
      <c r="P773">
        <v>107</v>
      </c>
      <c r="Q773">
        <v>107</v>
      </c>
      <c r="R773" s="2">
        <v>45333</v>
      </c>
      <c r="S773" s="2">
        <v>45333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K773">
        <v>1.2173043440965301</v>
      </c>
      <c r="AM773">
        <v>0.93326624540383396</v>
      </c>
      <c r="AN773">
        <v>51.557956348049302</v>
      </c>
      <c r="AO773">
        <v>13.6492633117299</v>
      </c>
      <c r="AP773" t="s">
        <v>55</v>
      </c>
      <c r="AQ773">
        <v>8.0785530328681308</v>
      </c>
    </row>
    <row r="774" spans="1:43" x14ac:dyDescent="0.25">
      <c r="A774" t="s">
        <v>828</v>
      </c>
      <c r="B774" s="2">
        <v>36188.125</v>
      </c>
      <c r="C774" t="s">
        <v>52</v>
      </c>
      <c r="F774" s="2">
        <v>45307</v>
      </c>
      <c r="G774" t="s">
        <v>53</v>
      </c>
      <c r="H774">
        <v>57</v>
      </c>
      <c r="J774">
        <v>85</v>
      </c>
      <c r="K774" s="2">
        <v>45307</v>
      </c>
      <c r="M774">
        <v>85</v>
      </c>
      <c r="P774">
        <v>114</v>
      </c>
      <c r="Q774">
        <v>114</v>
      </c>
      <c r="R774" s="2">
        <v>45336</v>
      </c>
      <c r="S774" s="2">
        <v>45336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K774">
        <v>2.1696316993637201</v>
      </c>
      <c r="AM774">
        <v>3.6395476986883599</v>
      </c>
      <c r="AN774">
        <v>25.952705747171301</v>
      </c>
      <c r="AO774">
        <v>26.694035862118099</v>
      </c>
      <c r="AP774" t="s">
        <v>55</v>
      </c>
      <c r="AQ774">
        <v>13.0873663199184</v>
      </c>
    </row>
    <row r="775" spans="1:43" x14ac:dyDescent="0.25">
      <c r="A775" t="s">
        <v>829</v>
      </c>
      <c r="B775" s="2">
        <v>36181.125</v>
      </c>
      <c r="C775" t="s">
        <v>52</v>
      </c>
      <c r="F775" s="2">
        <v>45307</v>
      </c>
      <c r="G775" t="s">
        <v>53</v>
      </c>
      <c r="H775">
        <v>70.3</v>
      </c>
      <c r="J775">
        <v>92</v>
      </c>
      <c r="K775" s="2">
        <v>45307</v>
      </c>
      <c r="M775">
        <v>92</v>
      </c>
      <c r="P775">
        <v>109</v>
      </c>
      <c r="Q775">
        <v>109</v>
      </c>
      <c r="R775" s="2">
        <v>45324</v>
      </c>
      <c r="S775" s="2">
        <v>45324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K775">
        <v>1.6043578366454601</v>
      </c>
      <c r="AM775">
        <v>8.31694982017199</v>
      </c>
      <c r="AN775">
        <v>29.444674944321601</v>
      </c>
      <c r="AO775">
        <v>49.481758175622303</v>
      </c>
      <c r="AP775" t="s">
        <v>55</v>
      </c>
      <c r="AQ775">
        <v>28.080778842984301</v>
      </c>
    </row>
    <row r="776" spans="1:43" x14ac:dyDescent="0.25">
      <c r="A776" t="s">
        <v>830</v>
      </c>
      <c r="B776" s="2">
        <v>31072.625</v>
      </c>
      <c r="C776" t="s">
        <v>52</v>
      </c>
      <c r="F776" s="2">
        <v>45307</v>
      </c>
      <c r="G776" t="s">
        <v>53</v>
      </c>
      <c r="H776">
        <v>60.5</v>
      </c>
      <c r="J776">
        <v>87</v>
      </c>
      <c r="K776" s="2">
        <v>45307</v>
      </c>
      <c r="M776">
        <v>87</v>
      </c>
      <c r="P776">
        <v>101</v>
      </c>
      <c r="Q776">
        <v>101</v>
      </c>
      <c r="R776" s="2">
        <v>45321</v>
      </c>
      <c r="S776" s="2">
        <v>45321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K776">
        <v>1.5690267027692399</v>
      </c>
      <c r="AM776">
        <v>4.4627619532819898</v>
      </c>
      <c r="AN776">
        <v>47.305509236593302</v>
      </c>
      <c r="AO776">
        <v>30.725823210127601</v>
      </c>
      <c r="AP776" t="s">
        <v>55</v>
      </c>
      <c r="AQ776">
        <v>24.821000948182899</v>
      </c>
    </row>
    <row r="777" spans="1:43" x14ac:dyDescent="0.25">
      <c r="A777" t="s">
        <v>831</v>
      </c>
      <c r="B777" s="2">
        <v>37649.125</v>
      </c>
      <c r="C777" t="s">
        <v>52</v>
      </c>
      <c r="F777" s="2">
        <v>45307</v>
      </c>
      <c r="G777" t="s">
        <v>53</v>
      </c>
      <c r="H777">
        <v>57.2</v>
      </c>
      <c r="J777">
        <v>85</v>
      </c>
      <c r="K777" s="2">
        <v>45307</v>
      </c>
      <c r="M777">
        <v>85</v>
      </c>
      <c r="P777">
        <v>116</v>
      </c>
      <c r="Q777">
        <v>116</v>
      </c>
      <c r="R777" s="2">
        <v>45338</v>
      </c>
      <c r="S777" s="2">
        <v>45338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K777">
        <v>1.69557998224684</v>
      </c>
      <c r="AM777">
        <v>2.3035564908303798</v>
      </c>
      <c r="AN777">
        <v>48.261133074155097</v>
      </c>
      <c r="AO777">
        <v>30.0861981362218</v>
      </c>
      <c r="AP777" t="s">
        <v>55</v>
      </c>
      <c r="AQ777">
        <v>20.258843396154699</v>
      </c>
    </row>
    <row r="778" spans="1:43" x14ac:dyDescent="0.25">
      <c r="A778" t="s">
        <v>832</v>
      </c>
      <c r="B778" s="2">
        <v>32898.875</v>
      </c>
      <c r="C778" t="s">
        <v>52</v>
      </c>
      <c r="F778" s="2">
        <v>45307</v>
      </c>
      <c r="G778" t="s">
        <v>53</v>
      </c>
      <c r="H778">
        <v>61</v>
      </c>
      <c r="J778">
        <v>87</v>
      </c>
      <c r="K778" s="2">
        <v>45307</v>
      </c>
      <c r="M778">
        <v>87</v>
      </c>
      <c r="P778">
        <v>136</v>
      </c>
      <c r="Q778">
        <v>136</v>
      </c>
      <c r="R778" s="2">
        <v>45356</v>
      </c>
      <c r="S778" s="2">
        <v>45356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K778">
        <v>1.8434553086292</v>
      </c>
      <c r="AM778">
        <v>2.8365567935127198</v>
      </c>
      <c r="AN778">
        <v>29.957046458004498</v>
      </c>
      <c r="AO778">
        <v>21.7420779314843</v>
      </c>
      <c r="AP778" t="s">
        <v>55</v>
      </c>
      <c r="AQ778">
        <v>11.340345780392999</v>
      </c>
    </row>
    <row r="779" spans="1:43" x14ac:dyDescent="0.25">
      <c r="A779" t="s">
        <v>833</v>
      </c>
      <c r="B779" s="2">
        <v>33259.125</v>
      </c>
      <c r="C779" t="s">
        <v>52</v>
      </c>
      <c r="F779" s="2">
        <v>45307</v>
      </c>
      <c r="G779" t="s">
        <v>53</v>
      </c>
      <c r="H779">
        <v>69.8</v>
      </c>
      <c r="J779">
        <v>92</v>
      </c>
      <c r="K779" s="2">
        <v>45307</v>
      </c>
      <c r="M779">
        <v>92</v>
      </c>
      <c r="P779">
        <v>125</v>
      </c>
      <c r="Q779">
        <v>125</v>
      </c>
      <c r="R779" s="2">
        <v>45340</v>
      </c>
      <c r="S779" s="2">
        <v>45340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K779">
        <v>1.3680715112186499</v>
      </c>
      <c r="AM779">
        <v>7.4337653969561597</v>
      </c>
      <c r="AN779">
        <v>37.150423523056503</v>
      </c>
      <c r="AO779">
        <v>51.130663554541997</v>
      </c>
      <c r="AP779" t="s">
        <v>55</v>
      </c>
      <c r="AQ779">
        <v>16.446223021013001</v>
      </c>
    </row>
    <row r="780" spans="1:43" x14ac:dyDescent="0.25">
      <c r="A780" t="s">
        <v>834</v>
      </c>
      <c r="B780" s="2">
        <v>36181.125</v>
      </c>
      <c r="C780" t="s">
        <v>52</v>
      </c>
      <c r="F780" s="2">
        <v>45307</v>
      </c>
      <c r="G780" t="s">
        <v>53</v>
      </c>
      <c r="H780">
        <v>69.7</v>
      </c>
      <c r="J780">
        <v>92</v>
      </c>
      <c r="K780" s="2">
        <v>45307</v>
      </c>
      <c r="M780">
        <v>92</v>
      </c>
      <c r="P780">
        <v>123</v>
      </c>
      <c r="Q780">
        <v>123</v>
      </c>
      <c r="R780" s="2">
        <v>45338</v>
      </c>
      <c r="S780" s="2">
        <v>45338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K780">
        <v>1.83862629225096</v>
      </c>
      <c r="AM780">
        <v>4.6724965520833397</v>
      </c>
      <c r="AN780">
        <v>17.866107149303701</v>
      </c>
      <c r="AO780">
        <v>20.540126645008101</v>
      </c>
      <c r="AP780" t="s">
        <v>55</v>
      </c>
      <c r="AQ780">
        <v>16.820970211207602</v>
      </c>
    </row>
    <row r="781" spans="1:43" x14ac:dyDescent="0.25">
      <c r="A781" t="s">
        <v>835</v>
      </c>
      <c r="B781" s="2">
        <v>36542.375</v>
      </c>
      <c r="C781" t="s">
        <v>52</v>
      </c>
      <c r="F781" s="2">
        <v>45307</v>
      </c>
      <c r="G781" t="s">
        <v>53</v>
      </c>
      <c r="H781">
        <v>79.2</v>
      </c>
      <c r="J781">
        <v>96</v>
      </c>
      <c r="K781" s="2">
        <v>45307</v>
      </c>
      <c r="M781">
        <v>96</v>
      </c>
      <c r="P781">
        <v>109</v>
      </c>
      <c r="Q781">
        <v>109</v>
      </c>
      <c r="R781" s="2">
        <v>45320</v>
      </c>
      <c r="S781" s="2">
        <v>45320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K781">
        <v>1.6306008637555101</v>
      </c>
      <c r="AM781">
        <v>12.8693464509437</v>
      </c>
      <c r="AN781">
        <v>99.134082603942701</v>
      </c>
      <c r="AO781">
        <v>82.563586818108504</v>
      </c>
      <c r="AP781" t="s">
        <v>55</v>
      </c>
      <c r="AQ781">
        <v>16.0941358555372</v>
      </c>
    </row>
    <row r="782" spans="1:43" x14ac:dyDescent="0.25">
      <c r="A782" t="s">
        <v>836</v>
      </c>
      <c r="B782" s="2">
        <v>36918.625</v>
      </c>
      <c r="C782" t="s">
        <v>52</v>
      </c>
      <c r="F782" s="2">
        <v>45307</v>
      </c>
      <c r="G782" t="s">
        <v>53</v>
      </c>
      <c r="H782">
        <v>56.4</v>
      </c>
      <c r="J782">
        <v>85</v>
      </c>
      <c r="K782" s="2">
        <v>45307</v>
      </c>
      <c r="M782">
        <v>85</v>
      </c>
      <c r="P782">
        <v>106</v>
      </c>
      <c r="Q782">
        <v>106</v>
      </c>
      <c r="R782" s="2">
        <v>45328</v>
      </c>
      <c r="S782" s="2">
        <v>45328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K782">
        <v>1.75048225847212</v>
      </c>
      <c r="AM782">
        <v>2.1585199324765298</v>
      </c>
      <c r="AN782">
        <v>37.648170493535297</v>
      </c>
      <c r="AO782">
        <v>24.496701307642301</v>
      </c>
      <c r="AP782" t="s">
        <v>55</v>
      </c>
      <c r="AQ782">
        <v>6.6955677895996697</v>
      </c>
    </row>
    <row r="783" spans="1:43" x14ac:dyDescent="0.25">
      <c r="A783" t="s">
        <v>837</v>
      </c>
      <c r="B783" s="2">
        <v>36545.375</v>
      </c>
      <c r="C783" t="s">
        <v>52</v>
      </c>
      <c r="F783" s="2">
        <v>45307</v>
      </c>
      <c r="G783" t="s">
        <v>53</v>
      </c>
      <c r="H783">
        <v>73.400000000000006</v>
      </c>
      <c r="J783">
        <v>93</v>
      </c>
      <c r="K783" s="2">
        <v>45307</v>
      </c>
      <c r="M783">
        <v>93</v>
      </c>
      <c r="P783">
        <v>137</v>
      </c>
      <c r="Q783">
        <v>137</v>
      </c>
      <c r="R783" s="2">
        <v>45351</v>
      </c>
      <c r="S783" s="2">
        <v>45351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K783">
        <v>2.06559826317759</v>
      </c>
      <c r="AM783">
        <v>2.5025448869346101</v>
      </c>
      <c r="AN783">
        <v>19.545252748689901</v>
      </c>
      <c r="AO783">
        <v>28.261231231737799</v>
      </c>
      <c r="AP783" t="s">
        <v>55</v>
      </c>
      <c r="AQ783">
        <v>15.570331013780001</v>
      </c>
    </row>
    <row r="784" spans="1:43" x14ac:dyDescent="0.25">
      <c r="A784" t="s">
        <v>838</v>
      </c>
      <c r="B784" s="2">
        <v>31803.125</v>
      </c>
      <c r="C784" t="s">
        <v>52</v>
      </c>
      <c r="F784" s="2">
        <v>45307</v>
      </c>
      <c r="G784" t="s">
        <v>53</v>
      </c>
      <c r="H784">
        <v>59.8</v>
      </c>
      <c r="J784">
        <v>87</v>
      </c>
      <c r="K784" s="2">
        <v>45307</v>
      </c>
      <c r="M784">
        <v>87</v>
      </c>
      <c r="P784">
        <v>132</v>
      </c>
      <c r="Q784">
        <v>132</v>
      </c>
      <c r="R784" s="2">
        <v>45352</v>
      </c>
      <c r="S784" s="2">
        <v>45352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K784">
        <v>1.5102220578616501</v>
      </c>
      <c r="AM784">
        <v>3.3515871105300201</v>
      </c>
      <c r="AN784">
        <v>55.028415270295397</v>
      </c>
      <c r="AO784">
        <v>29.324700689877901</v>
      </c>
      <c r="AP784" t="s">
        <v>55</v>
      </c>
      <c r="AQ784">
        <v>32.690716125390502</v>
      </c>
    </row>
    <row r="785" spans="1:43" x14ac:dyDescent="0.25">
      <c r="A785" t="s">
        <v>839</v>
      </c>
      <c r="B785" s="2">
        <v>32532.625</v>
      </c>
      <c r="C785" t="s">
        <v>52</v>
      </c>
      <c r="F785" s="2">
        <v>45307</v>
      </c>
      <c r="G785" t="s">
        <v>53</v>
      </c>
      <c r="H785">
        <v>63.3</v>
      </c>
      <c r="J785">
        <v>88</v>
      </c>
      <c r="K785" s="2">
        <v>45307</v>
      </c>
      <c r="M785">
        <v>88</v>
      </c>
      <c r="P785">
        <v>106</v>
      </c>
      <c r="Q785">
        <v>106</v>
      </c>
      <c r="R785" s="2">
        <v>45325</v>
      </c>
      <c r="S785" s="2">
        <v>45325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K785">
        <v>1.52852099587788</v>
      </c>
      <c r="AM785">
        <v>3.5171753075804801</v>
      </c>
      <c r="AN785">
        <v>33.847718857594003</v>
      </c>
      <c r="AO785">
        <v>43.6714185789873</v>
      </c>
      <c r="AP785" t="s">
        <v>55</v>
      </c>
      <c r="AQ785">
        <v>20.3030805047099</v>
      </c>
    </row>
    <row r="786" spans="1:43" x14ac:dyDescent="0.25">
      <c r="A786" t="s">
        <v>840</v>
      </c>
      <c r="B786" s="2">
        <v>38014.375</v>
      </c>
      <c r="C786" t="s">
        <v>52</v>
      </c>
      <c r="F786" s="2">
        <v>45307</v>
      </c>
      <c r="G786" t="s">
        <v>53</v>
      </c>
      <c r="H786">
        <v>56.8</v>
      </c>
      <c r="J786">
        <v>85</v>
      </c>
      <c r="K786" s="2">
        <v>45307</v>
      </c>
      <c r="M786">
        <v>85</v>
      </c>
      <c r="P786">
        <v>140</v>
      </c>
      <c r="Q786">
        <v>140</v>
      </c>
      <c r="R786" s="2">
        <v>45362</v>
      </c>
      <c r="S786" s="2">
        <v>45362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K786">
        <v>1.27480207912713</v>
      </c>
      <c r="AM786">
        <v>1.9076367854555201</v>
      </c>
      <c r="AN786">
        <v>38.991847787218198</v>
      </c>
      <c r="AO786">
        <v>23.099695320951302</v>
      </c>
      <c r="AP786" t="s">
        <v>55</v>
      </c>
      <c r="AQ786">
        <v>12.2454401741848</v>
      </c>
    </row>
    <row r="787" spans="1:43" x14ac:dyDescent="0.25">
      <c r="A787" t="s">
        <v>841</v>
      </c>
      <c r="B787" s="2">
        <v>33262.125</v>
      </c>
      <c r="C787" t="s">
        <v>52</v>
      </c>
      <c r="F787" s="2">
        <v>45307</v>
      </c>
      <c r="G787" t="s">
        <v>53</v>
      </c>
      <c r="H787">
        <v>63.5</v>
      </c>
      <c r="J787">
        <v>89</v>
      </c>
      <c r="K787" s="2">
        <v>45307</v>
      </c>
      <c r="M787">
        <v>89</v>
      </c>
      <c r="P787">
        <v>116</v>
      </c>
      <c r="Q787">
        <v>116</v>
      </c>
      <c r="R787" s="2">
        <v>45334</v>
      </c>
      <c r="S787" s="2">
        <v>45334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K787">
        <v>1.89621030972927</v>
      </c>
      <c r="AM787">
        <v>4.6984431361136796</v>
      </c>
      <c r="AN787">
        <v>98.467537953601393</v>
      </c>
      <c r="AO787">
        <v>32.805593873154002</v>
      </c>
      <c r="AP787" t="s">
        <v>55</v>
      </c>
      <c r="AQ787">
        <v>30.8325524533156</v>
      </c>
    </row>
    <row r="788" spans="1:43" x14ac:dyDescent="0.25">
      <c r="A788" t="s">
        <v>842</v>
      </c>
      <c r="B788" s="2">
        <v>34715.125</v>
      </c>
      <c r="C788" t="s">
        <v>52</v>
      </c>
      <c r="F788" s="2">
        <v>45307</v>
      </c>
      <c r="G788" t="s">
        <v>53</v>
      </c>
      <c r="H788">
        <v>80</v>
      </c>
      <c r="J788">
        <v>97</v>
      </c>
      <c r="K788" s="2">
        <v>45307</v>
      </c>
      <c r="M788">
        <v>97</v>
      </c>
      <c r="P788">
        <v>113</v>
      </c>
      <c r="Q788">
        <v>113</v>
      </c>
      <c r="R788" s="2">
        <v>45323</v>
      </c>
      <c r="S788" s="2">
        <v>45323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K788">
        <v>2.4548778281142498</v>
      </c>
      <c r="AM788">
        <v>10.934054807237301</v>
      </c>
      <c r="AN788">
        <v>16.3619901037973</v>
      </c>
      <c r="AO788">
        <v>55.942192408650001</v>
      </c>
      <c r="AP788" t="s">
        <v>55</v>
      </c>
      <c r="AQ788">
        <v>19.256875476250102</v>
      </c>
    </row>
    <row r="789" spans="1:43" x14ac:dyDescent="0.25">
      <c r="A789" t="s">
        <v>843</v>
      </c>
      <c r="B789" s="2">
        <v>37276.875</v>
      </c>
      <c r="C789" t="s">
        <v>52</v>
      </c>
      <c r="F789" s="2">
        <v>45307</v>
      </c>
      <c r="G789" t="s">
        <v>53</v>
      </c>
      <c r="H789">
        <v>71.099999999999994</v>
      </c>
      <c r="J789">
        <v>92</v>
      </c>
      <c r="K789" s="2">
        <v>45307</v>
      </c>
      <c r="M789">
        <v>92</v>
      </c>
      <c r="P789">
        <v>124</v>
      </c>
      <c r="Q789">
        <v>124</v>
      </c>
      <c r="R789" s="2">
        <v>45339</v>
      </c>
      <c r="S789" s="2">
        <v>45339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K789">
        <v>1.69274075787579</v>
      </c>
      <c r="AM789">
        <v>1.73001104022299</v>
      </c>
      <c r="AN789">
        <v>17.1575801449811</v>
      </c>
      <c r="AO789">
        <v>41.783123886713099</v>
      </c>
      <c r="AP789" t="s">
        <v>55</v>
      </c>
      <c r="AQ789">
        <v>26.343838831281701</v>
      </c>
    </row>
    <row r="790" spans="1:43" x14ac:dyDescent="0.25">
      <c r="A790" t="s">
        <v>844</v>
      </c>
      <c r="B790" s="2">
        <v>36908.625</v>
      </c>
      <c r="C790" t="s">
        <v>52</v>
      </c>
      <c r="F790" s="2">
        <v>45307</v>
      </c>
      <c r="G790" t="s">
        <v>53</v>
      </c>
      <c r="H790">
        <v>77</v>
      </c>
      <c r="J790">
        <v>95</v>
      </c>
      <c r="K790" s="2">
        <v>45307</v>
      </c>
      <c r="M790">
        <v>95</v>
      </c>
      <c r="P790">
        <v>140</v>
      </c>
      <c r="Q790">
        <v>140</v>
      </c>
      <c r="R790" s="2">
        <v>45352</v>
      </c>
      <c r="S790" s="2">
        <v>45352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K790">
        <v>2.14687043059517</v>
      </c>
      <c r="AM790">
        <v>2.4797087126112198</v>
      </c>
      <c r="AN790">
        <v>28.804706157203</v>
      </c>
      <c r="AO790">
        <v>35.9287697039764</v>
      </c>
      <c r="AP790" t="s">
        <v>55</v>
      </c>
      <c r="AQ790">
        <v>17.0437756052401</v>
      </c>
    </row>
    <row r="791" spans="1:43" x14ac:dyDescent="0.25">
      <c r="A791" t="s">
        <v>845</v>
      </c>
      <c r="B791" s="2">
        <v>33261.125</v>
      </c>
      <c r="C791" t="s">
        <v>52</v>
      </c>
      <c r="F791" s="2">
        <v>45307</v>
      </c>
      <c r="G791" t="s">
        <v>53</v>
      </c>
      <c r="H791">
        <v>66</v>
      </c>
      <c r="J791">
        <v>90</v>
      </c>
      <c r="K791" s="2">
        <v>45307</v>
      </c>
      <c r="M791">
        <v>90</v>
      </c>
      <c r="P791">
        <v>117</v>
      </c>
      <c r="Q791">
        <v>117</v>
      </c>
      <c r="R791" s="2">
        <v>45334</v>
      </c>
      <c r="S791" s="2">
        <v>45334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K791">
        <v>1.9797188817575899</v>
      </c>
      <c r="AM791">
        <v>1.83549811426942</v>
      </c>
      <c r="AN791">
        <v>90.093059625716904</v>
      </c>
      <c r="AO791">
        <v>47.319910265817001</v>
      </c>
      <c r="AP791" t="s">
        <v>55</v>
      </c>
      <c r="AQ791">
        <v>36.414482277610297</v>
      </c>
    </row>
    <row r="792" spans="1:43" x14ac:dyDescent="0.25">
      <c r="A792" t="s">
        <v>846</v>
      </c>
      <c r="B792" s="2">
        <v>33995.625</v>
      </c>
      <c r="C792" t="s">
        <v>52</v>
      </c>
      <c r="F792" s="2">
        <v>45307</v>
      </c>
      <c r="G792" t="s">
        <v>53</v>
      </c>
      <c r="H792">
        <v>59.3</v>
      </c>
      <c r="J792">
        <v>86</v>
      </c>
      <c r="K792" s="2">
        <v>45307</v>
      </c>
      <c r="M792">
        <v>86</v>
      </c>
      <c r="P792">
        <v>112</v>
      </c>
      <c r="Q792">
        <v>112</v>
      </c>
      <c r="R792" s="2">
        <v>45333</v>
      </c>
      <c r="S792" s="2">
        <v>45333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K792">
        <v>1.13358180279448</v>
      </c>
      <c r="AM792">
        <v>4.1885958410170199</v>
      </c>
      <c r="AN792">
        <v>46.847601350451399</v>
      </c>
      <c r="AO792">
        <v>28.771384689290201</v>
      </c>
      <c r="AP792" t="s">
        <v>55</v>
      </c>
      <c r="AQ792">
        <v>23.2008259087163</v>
      </c>
    </row>
    <row r="793" spans="1:43" x14ac:dyDescent="0.25">
      <c r="A793" t="s">
        <v>847</v>
      </c>
      <c r="B793" s="2">
        <v>31075.625</v>
      </c>
      <c r="C793" t="s">
        <v>52</v>
      </c>
      <c r="F793" s="2">
        <v>45307</v>
      </c>
      <c r="G793" t="s">
        <v>53</v>
      </c>
      <c r="H793">
        <v>55.4</v>
      </c>
      <c r="J793">
        <v>84</v>
      </c>
      <c r="K793" s="2">
        <v>45307</v>
      </c>
      <c r="M793">
        <v>84</v>
      </c>
      <c r="P793">
        <v>103</v>
      </c>
      <c r="Q793">
        <v>103</v>
      </c>
      <c r="R793" s="2">
        <v>45326</v>
      </c>
      <c r="S793" s="2">
        <v>45326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K793">
        <v>1.23210609396132</v>
      </c>
      <c r="AM793">
        <v>4.5161355696149998</v>
      </c>
      <c r="AN793">
        <v>50.462573608740897</v>
      </c>
      <c r="AO793">
        <v>42.194822124720197</v>
      </c>
      <c r="AP793" t="s">
        <v>55</v>
      </c>
      <c r="AQ793">
        <v>12.4947621386733</v>
      </c>
    </row>
    <row r="794" spans="1:43" x14ac:dyDescent="0.25">
      <c r="A794" t="s">
        <v>848</v>
      </c>
      <c r="B794" s="2">
        <v>38385.625</v>
      </c>
      <c r="C794" t="s">
        <v>52</v>
      </c>
      <c r="F794" s="2">
        <v>45307</v>
      </c>
      <c r="G794" t="s">
        <v>53</v>
      </c>
      <c r="H794">
        <v>46</v>
      </c>
      <c r="J794">
        <v>79</v>
      </c>
      <c r="K794" s="2">
        <v>45307</v>
      </c>
      <c r="M794">
        <v>79</v>
      </c>
      <c r="P794">
        <v>122</v>
      </c>
      <c r="Q794">
        <v>122</v>
      </c>
      <c r="R794" s="2">
        <v>45350</v>
      </c>
      <c r="S794" s="2">
        <v>45350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K794">
        <v>1.43353753343198</v>
      </c>
      <c r="AM794">
        <v>1.6968211561225699</v>
      </c>
      <c r="AN794">
        <v>33.237155834812299</v>
      </c>
      <c r="AO794">
        <v>20.887273468873399</v>
      </c>
      <c r="AP794" t="s">
        <v>55</v>
      </c>
      <c r="AQ794">
        <v>6.9741000115282104</v>
      </c>
    </row>
    <row r="795" spans="1:43" x14ac:dyDescent="0.25">
      <c r="A795" t="s">
        <v>849</v>
      </c>
      <c r="B795" s="2">
        <v>32159.375</v>
      </c>
      <c r="C795" t="s">
        <v>52</v>
      </c>
      <c r="F795" s="2">
        <v>45307</v>
      </c>
      <c r="G795" t="s">
        <v>53</v>
      </c>
      <c r="H795">
        <v>78.2</v>
      </c>
      <c r="J795">
        <v>96</v>
      </c>
      <c r="K795" s="2">
        <v>45307</v>
      </c>
      <c r="M795">
        <v>96</v>
      </c>
      <c r="P795">
        <v>119</v>
      </c>
      <c r="Q795">
        <v>119</v>
      </c>
      <c r="R795" s="2">
        <v>45330</v>
      </c>
      <c r="S795" s="2">
        <v>45330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K795">
        <v>1.5218335744973801</v>
      </c>
      <c r="AM795">
        <v>3.8488079933417101</v>
      </c>
      <c r="AN795">
        <v>27.6951338094728</v>
      </c>
      <c r="AO795">
        <v>71.104331930640299</v>
      </c>
      <c r="AP795" t="s">
        <v>55</v>
      </c>
      <c r="AQ795">
        <v>18.639818724488499</v>
      </c>
    </row>
    <row r="796" spans="1:43" x14ac:dyDescent="0.25">
      <c r="A796" t="s">
        <v>850</v>
      </c>
      <c r="B796" s="2">
        <v>29238.375</v>
      </c>
      <c r="C796" t="s">
        <v>52</v>
      </c>
      <c r="F796" s="2">
        <v>45307</v>
      </c>
      <c r="G796" t="s">
        <v>53</v>
      </c>
      <c r="H796">
        <v>77</v>
      </c>
      <c r="J796">
        <v>95</v>
      </c>
      <c r="K796" s="2">
        <v>45307</v>
      </c>
      <c r="M796">
        <v>95</v>
      </c>
      <c r="P796">
        <v>101</v>
      </c>
      <c r="Q796">
        <v>101</v>
      </c>
      <c r="R796" s="2">
        <v>45313</v>
      </c>
      <c r="S796" s="2">
        <v>45313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K796">
        <v>1.9129168688117599</v>
      </c>
      <c r="AM796">
        <v>6.1310709040304197</v>
      </c>
      <c r="AN796">
        <v>38.820887917818503</v>
      </c>
      <c r="AO796">
        <v>39.6857312851008</v>
      </c>
      <c r="AP796" t="s">
        <v>55</v>
      </c>
      <c r="AQ796">
        <v>22.917222617126399</v>
      </c>
    </row>
    <row r="797" spans="1:43" x14ac:dyDescent="0.25">
      <c r="A797" t="s">
        <v>851</v>
      </c>
      <c r="B797" s="2">
        <v>33994.625</v>
      </c>
      <c r="C797" t="s">
        <v>52</v>
      </c>
      <c r="F797" s="2">
        <v>45307</v>
      </c>
      <c r="G797" t="s">
        <v>53</v>
      </c>
      <c r="H797">
        <v>60.6</v>
      </c>
      <c r="J797">
        <v>87</v>
      </c>
      <c r="K797" s="2">
        <v>45307</v>
      </c>
      <c r="M797">
        <v>87</v>
      </c>
      <c r="P797">
        <v>131</v>
      </c>
      <c r="Q797">
        <v>131</v>
      </c>
      <c r="R797" s="2">
        <v>45351</v>
      </c>
      <c r="S797" s="2">
        <v>45351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K797">
        <v>2.25957293692414</v>
      </c>
      <c r="AM797">
        <v>2.0383500209126799</v>
      </c>
      <c r="AN797">
        <v>30.052907759675701</v>
      </c>
      <c r="AO797">
        <v>50.377464875046599</v>
      </c>
      <c r="AP797" t="s">
        <v>55</v>
      </c>
      <c r="AQ797">
        <v>12.089529541622801</v>
      </c>
    </row>
    <row r="798" spans="1:43" x14ac:dyDescent="0.25">
      <c r="A798" t="s">
        <v>852</v>
      </c>
      <c r="B798" s="2">
        <v>35084.375</v>
      </c>
      <c r="C798" t="s">
        <v>52</v>
      </c>
      <c r="F798" s="2">
        <v>45307</v>
      </c>
      <c r="G798" t="s">
        <v>53</v>
      </c>
      <c r="H798">
        <v>72.2</v>
      </c>
      <c r="J798">
        <v>93</v>
      </c>
      <c r="K798" s="2">
        <v>45307</v>
      </c>
      <c r="M798">
        <v>93</v>
      </c>
      <c r="P798">
        <v>114</v>
      </c>
      <c r="Q798">
        <v>114</v>
      </c>
      <c r="R798" s="2">
        <v>45328</v>
      </c>
      <c r="S798" s="2">
        <v>45328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K798">
        <v>1.5593144462919299</v>
      </c>
      <c r="AM798">
        <v>5.2049941983918098</v>
      </c>
      <c r="AN798">
        <v>80.167611190029504</v>
      </c>
      <c r="AO798">
        <v>38.863270613517898</v>
      </c>
      <c r="AP798" t="s">
        <v>55</v>
      </c>
      <c r="AQ798">
        <v>17.1424706651291</v>
      </c>
    </row>
    <row r="799" spans="1:43" x14ac:dyDescent="0.25">
      <c r="A799" t="s">
        <v>853</v>
      </c>
      <c r="B799" s="2">
        <v>36541.375</v>
      </c>
      <c r="C799" t="s">
        <v>52</v>
      </c>
      <c r="F799" s="2">
        <v>45307</v>
      </c>
      <c r="G799" t="s">
        <v>53</v>
      </c>
      <c r="H799">
        <v>80.3</v>
      </c>
      <c r="J799">
        <v>97</v>
      </c>
      <c r="K799" s="2">
        <v>45307</v>
      </c>
      <c r="M799">
        <v>97</v>
      </c>
      <c r="P799">
        <v>117</v>
      </c>
      <c r="Q799">
        <v>117</v>
      </c>
      <c r="R799" s="2">
        <v>45327</v>
      </c>
      <c r="S799" s="2">
        <v>45327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K799">
        <v>2.08882536329561</v>
      </c>
      <c r="AM799">
        <v>5.7397936322755498</v>
      </c>
      <c r="AN799">
        <v>13.4067050186753</v>
      </c>
      <c r="AO799">
        <v>30.6159980774943</v>
      </c>
      <c r="AP799" t="s">
        <v>55</v>
      </c>
      <c r="AQ799">
        <v>27.217393369685201</v>
      </c>
    </row>
    <row r="800" spans="1:43" x14ac:dyDescent="0.25">
      <c r="A800" t="s">
        <v>854</v>
      </c>
      <c r="B800" s="2">
        <v>36550.375</v>
      </c>
      <c r="C800" t="s">
        <v>52</v>
      </c>
      <c r="F800" s="2">
        <v>45307</v>
      </c>
      <c r="G800" t="s">
        <v>53</v>
      </c>
      <c r="H800">
        <v>62.5</v>
      </c>
      <c r="J800">
        <v>88</v>
      </c>
      <c r="K800" s="2">
        <v>45307</v>
      </c>
      <c r="M800">
        <v>88</v>
      </c>
      <c r="P800">
        <v>139</v>
      </c>
      <c r="Q800">
        <v>139</v>
      </c>
      <c r="R800" s="2">
        <v>45358</v>
      </c>
      <c r="S800" s="2">
        <v>45358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K800">
        <v>1.7247043050034201</v>
      </c>
      <c r="AM800">
        <v>8.6461752140711408</v>
      </c>
      <c r="AN800">
        <v>23.747724468419101</v>
      </c>
      <c r="AO800">
        <v>44.8005788222749</v>
      </c>
      <c r="AP800" t="s">
        <v>55</v>
      </c>
      <c r="AQ800">
        <v>16.1750385655582</v>
      </c>
    </row>
    <row r="801" spans="1:43" x14ac:dyDescent="0.25">
      <c r="A801" t="s">
        <v>855</v>
      </c>
      <c r="B801" s="2">
        <v>35821.875</v>
      </c>
      <c r="C801" t="s">
        <v>52</v>
      </c>
      <c r="F801" s="2">
        <v>45307</v>
      </c>
      <c r="G801" t="s">
        <v>53</v>
      </c>
      <c r="H801">
        <v>58.3</v>
      </c>
      <c r="J801">
        <v>86</v>
      </c>
      <c r="K801" s="2">
        <v>45307</v>
      </c>
      <c r="M801">
        <v>86</v>
      </c>
      <c r="P801">
        <v>125</v>
      </c>
      <c r="Q801">
        <v>125</v>
      </c>
      <c r="R801" s="2">
        <v>45346</v>
      </c>
      <c r="S801" s="2">
        <v>45346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K801">
        <v>1.4605460852104999</v>
      </c>
      <c r="AM801">
        <v>5.0696328681346001</v>
      </c>
      <c r="AN801">
        <v>59.958833070974499</v>
      </c>
      <c r="AO801">
        <v>68.068099080456705</v>
      </c>
      <c r="AP801" t="s">
        <v>55</v>
      </c>
      <c r="AQ801">
        <v>22.861074204712001</v>
      </c>
    </row>
    <row r="802" spans="1:43" x14ac:dyDescent="0.25">
      <c r="A802" t="s">
        <v>856</v>
      </c>
      <c r="B802" s="2">
        <v>36547.375</v>
      </c>
      <c r="C802" t="s">
        <v>52</v>
      </c>
      <c r="F802" s="2">
        <v>45307</v>
      </c>
      <c r="G802" t="s">
        <v>53</v>
      </c>
      <c r="H802">
        <v>68.900000000000006</v>
      </c>
      <c r="J802">
        <v>91</v>
      </c>
      <c r="K802" s="2">
        <v>45307</v>
      </c>
      <c r="M802">
        <v>91</v>
      </c>
      <c r="P802">
        <v>100</v>
      </c>
      <c r="Q802">
        <v>100</v>
      </c>
      <c r="R802" s="2">
        <v>45316</v>
      </c>
      <c r="S802" s="2">
        <v>45316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K802">
        <v>1.8317357591063399</v>
      </c>
      <c r="AM802">
        <v>3.6904710339757099</v>
      </c>
      <c r="AN802">
        <v>44.139378725706798</v>
      </c>
      <c r="AO802">
        <v>79.708318336973704</v>
      </c>
      <c r="AP802" t="s">
        <v>55</v>
      </c>
      <c r="AQ802">
        <v>20.692508536503698</v>
      </c>
    </row>
    <row r="803" spans="1:43" x14ac:dyDescent="0.25">
      <c r="A803" t="s">
        <v>857</v>
      </c>
      <c r="B803" s="2">
        <v>33628.375</v>
      </c>
      <c r="C803" t="s">
        <v>52</v>
      </c>
      <c r="F803" s="2">
        <v>45307</v>
      </c>
      <c r="G803" t="s">
        <v>53</v>
      </c>
      <c r="H803">
        <v>62.7</v>
      </c>
      <c r="J803">
        <v>88</v>
      </c>
      <c r="K803" s="2">
        <v>45307</v>
      </c>
      <c r="M803">
        <v>88</v>
      </c>
      <c r="P803">
        <v>120</v>
      </c>
      <c r="Q803">
        <v>120</v>
      </c>
      <c r="R803" s="2">
        <v>45339</v>
      </c>
      <c r="S803" s="2">
        <v>45339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K803">
        <v>1.5605018094126</v>
      </c>
      <c r="AM803">
        <v>5.9373612027484901</v>
      </c>
      <c r="AN803">
        <v>25.322891425999</v>
      </c>
      <c r="AO803">
        <v>45.737448311791901</v>
      </c>
      <c r="AP803" t="s">
        <v>55</v>
      </c>
      <c r="AQ803">
        <v>31.5823651180586</v>
      </c>
    </row>
    <row r="804" spans="1:43" x14ac:dyDescent="0.25">
      <c r="A804" t="s">
        <v>858</v>
      </c>
      <c r="B804" s="2">
        <v>32896.875</v>
      </c>
      <c r="C804" t="s">
        <v>52</v>
      </c>
      <c r="F804" s="2">
        <v>45307</v>
      </c>
      <c r="G804" t="s">
        <v>53</v>
      </c>
      <c r="H804">
        <v>64.7</v>
      </c>
      <c r="J804">
        <v>89</v>
      </c>
      <c r="K804" s="2">
        <v>45307</v>
      </c>
      <c r="M804">
        <v>89</v>
      </c>
      <c r="P804">
        <v>100</v>
      </c>
      <c r="Q804">
        <v>100</v>
      </c>
      <c r="R804" s="2">
        <v>45318</v>
      </c>
      <c r="S804" s="2">
        <v>45318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K804">
        <v>1.7693532349285299</v>
      </c>
      <c r="AM804">
        <v>2.7653120708996299</v>
      </c>
      <c r="AN804">
        <v>30.559073179151699</v>
      </c>
      <c r="AO804">
        <v>53.0359889659156</v>
      </c>
      <c r="AP804" t="s">
        <v>55</v>
      </c>
      <c r="AQ804">
        <v>29.239338913651</v>
      </c>
    </row>
    <row r="805" spans="1:43" x14ac:dyDescent="0.25">
      <c r="A805" t="s">
        <v>859</v>
      </c>
      <c r="B805" s="2">
        <v>35818.875</v>
      </c>
      <c r="C805" t="s">
        <v>52</v>
      </c>
      <c r="F805" s="2">
        <v>45307</v>
      </c>
      <c r="G805" t="s">
        <v>53</v>
      </c>
      <c r="H805">
        <v>64.2</v>
      </c>
      <c r="J805">
        <v>89</v>
      </c>
      <c r="K805" s="2">
        <v>45307</v>
      </c>
      <c r="M805">
        <v>89</v>
      </c>
      <c r="P805">
        <v>143</v>
      </c>
      <c r="Q805">
        <v>143</v>
      </c>
      <c r="R805" s="2">
        <v>45361</v>
      </c>
      <c r="S805" s="2">
        <v>45361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K805">
        <v>2.0276205316655602</v>
      </c>
      <c r="AM805">
        <v>1.45282502447902</v>
      </c>
      <c r="AN805">
        <v>15.5897530761745</v>
      </c>
      <c r="AO805">
        <v>27.847377660482199</v>
      </c>
      <c r="AP805" t="s">
        <v>55</v>
      </c>
      <c r="AQ805">
        <v>19.055235208406</v>
      </c>
    </row>
    <row r="806" spans="1:43" x14ac:dyDescent="0.25">
      <c r="A806" t="s">
        <v>860</v>
      </c>
      <c r="B806" s="2">
        <v>32892.875</v>
      </c>
      <c r="C806" t="s">
        <v>52</v>
      </c>
      <c r="F806" s="2">
        <v>45307</v>
      </c>
      <c r="G806" t="s">
        <v>53</v>
      </c>
      <c r="H806">
        <v>72.3</v>
      </c>
      <c r="J806">
        <v>93</v>
      </c>
      <c r="K806" s="2">
        <v>45307</v>
      </c>
      <c r="M806">
        <v>93</v>
      </c>
      <c r="P806">
        <v>126</v>
      </c>
      <c r="Q806">
        <v>126</v>
      </c>
      <c r="R806" s="2">
        <v>45340</v>
      </c>
      <c r="S806" s="2">
        <v>45340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K806">
        <v>2.1222742175044802</v>
      </c>
      <c r="AM806">
        <v>3.39663094044798</v>
      </c>
      <c r="AN806">
        <v>18.980674975535901</v>
      </c>
      <c r="AO806">
        <v>36.8011372035064</v>
      </c>
      <c r="AP806" t="s">
        <v>55</v>
      </c>
      <c r="AQ806">
        <v>10.6002947495996</v>
      </c>
    </row>
    <row r="807" spans="1:43" x14ac:dyDescent="0.25">
      <c r="A807" t="s">
        <v>861</v>
      </c>
      <c r="B807" s="2">
        <v>33625.375</v>
      </c>
      <c r="C807" t="s">
        <v>52</v>
      </c>
      <c r="F807" s="2">
        <v>45307</v>
      </c>
      <c r="G807" t="s">
        <v>53</v>
      </c>
      <c r="H807">
        <v>67.5</v>
      </c>
      <c r="J807">
        <v>91</v>
      </c>
      <c r="K807" s="2">
        <v>45307</v>
      </c>
      <c r="M807">
        <v>91</v>
      </c>
      <c r="P807">
        <v>138</v>
      </c>
      <c r="Q807">
        <v>138</v>
      </c>
      <c r="R807" s="2">
        <v>45354</v>
      </c>
      <c r="S807" s="2">
        <v>45354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K807">
        <v>1.6426400393643401</v>
      </c>
      <c r="AM807">
        <v>2.73052700667751</v>
      </c>
      <c r="AN807">
        <v>21.802560213105298</v>
      </c>
      <c r="AO807">
        <v>16.531931136600399</v>
      </c>
      <c r="AP807" t="s">
        <v>55</v>
      </c>
      <c r="AQ807">
        <v>41.240467708284399</v>
      </c>
    </row>
    <row r="808" spans="1:43" x14ac:dyDescent="0.25">
      <c r="A808" t="s">
        <v>862</v>
      </c>
      <c r="B808" s="2">
        <v>35817.875</v>
      </c>
      <c r="C808" t="s">
        <v>52</v>
      </c>
      <c r="F808" s="2">
        <v>45307</v>
      </c>
      <c r="G808" t="s">
        <v>53</v>
      </c>
      <c r="H808">
        <v>66.599999999999994</v>
      </c>
      <c r="J808">
        <v>90</v>
      </c>
      <c r="K808" s="2">
        <v>45307</v>
      </c>
      <c r="M808">
        <v>90</v>
      </c>
      <c r="P808">
        <v>106</v>
      </c>
      <c r="Q808">
        <v>106</v>
      </c>
      <c r="R808" s="2">
        <v>45323</v>
      </c>
      <c r="S808" s="2">
        <v>45323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K808">
        <v>2.70370403067446</v>
      </c>
      <c r="AM808">
        <v>6.3018340361995699</v>
      </c>
      <c r="AN808">
        <v>64.082344355235193</v>
      </c>
      <c r="AO808">
        <v>38.9122322543734</v>
      </c>
      <c r="AP808" t="s">
        <v>55</v>
      </c>
      <c r="AQ808">
        <v>24.5201777415467</v>
      </c>
    </row>
    <row r="809" spans="1:43" x14ac:dyDescent="0.25">
      <c r="A809" t="s">
        <v>863</v>
      </c>
      <c r="B809" s="2">
        <v>35460.625</v>
      </c>
      <c r="C809" t="s">
        <v>52</v>
      </c>
      <c r="F809" s="2">
        <v>45307</v>
      </c>
      <c r="G809" t="s">
        <v>53</v>
      </c>
      <c r="H809">
        <v>51.5</v>
      </c>
      <c r="J809">
        <v>82</v>
      </c>
      <c r="K809" s="2">
        <v>45307</v>
      </c>
      <c r="M809">
        <v>82</v>
      </c>
      <c r="P809">
        <v>120</v>
      </c>
      <c r="Q809">
        <v>120</v>
      </c>
      <c r="R809" s="2">
        <v>45345</v>
      </c>
      <c r="S809" s="2">
        <v>45345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K809">
        <v>1.92710166994593</v>
      </c>
      <c r="AM809">
        <v>2.1980413937707701</v>
      </c>
      <c r="AN809">
        <v>33.849380305576403</v>
      </c>
      <c r="AO809">
        <v>51.717340518543601</v>
      </c>
      <c r="AP809" t="s">
        <v>55</v>
      </c>
      <c r="AQ809">
        <v>12.5307874616968</v>
      </c>
    </row>
    <row r="810" spans="1:43" x14ac:dyDescent="0.25">
      <c r="A810" t="s">
        <v>864</v>
      </c>
      <c r="B810" s="2">
        <v>35817.875</v>
      </c>
      <c r="C810" t="s">
        <v>52</v>
      </c>
      <c r="F810" s="2">
        <v>45307</v>
      </c>
      <c r="G810" t="s">
        <v>53</v>
      </c>
      <c r="H810">
        <v>67.3</v>
      </c>
      <c r="J810">
        <v>90</v>
      </c>
      <c r="K810" s="2">
        <v>45307</v>
      </c>
      <c r="M810">
        <v>90</v>
      </c>
      <c r="P810">
        <v>112</v>
      </c>
      <c r="Q810">
        <v>112</v>
      </c>
      <c r="R810" s="2">
        <v>45329</v>
      </c>
      <c r="S810" s="2">
        <v>45329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K810">
        <v>2.5785375599779798</v>
      </c>
      <c r="AM810">
        <v>6.0812639181223096</v>
      </c>
      <c r="AN810">
        <v>55.812444788502603</v>
      </c>
      <c r="AO810">
        <v>35.468738414181502</v>
      </c>
      <c r="AP810" t="s">
        <v>55</v>
      </c>
      <c r="AQ810">
        <v>37.678972027817899</v>
      </c>
    </row>
    <row r="811" spans="1:43" x14ac:dyDescent="0.25">
      <c r="A811" t="s">
        <v>865</v>
      </c>
      <c r="B811" s="2">
        <v>37639.125</v>
      </c>
      <c r="C811" t="s">
        <v>52</v>
      </c>
      <c r="F811" s="2">
        <v>45307</v>
      </c>
      <c r="G811" t="s">
        <v>53</v>
      </c>
      <c r="H811">
        <v>75.900000000000006</v>
      </c>
      <c r="J811">
        <v>95</v>
      </c>
      <c r="K811" s="2">
        <v>45307</v>
      </c>
      <c r="M811">
        <v>95</v>
      </c>
      <c r="P811">
        <v>108</v>
      </c>
      <c r="Q811">
        <v>108</v>
      </c>
      <c r="R811" s="2">
        <v>45320</v>
      </c>
      <c r="S811" s="2">
        <v>45320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K811">
        <v>2.0602355642953398</v>
      </c>
      <c r="AM811">
        <v>2.7734600888995802</v>
      </c>
      <c r="AN811">
        <v>43.260584923264801</v>
      </c>
      <c r="AO811">
        <v>30.427582704845499</v>
      </c>
      <c r="AP811" t="s">
        <v>55</v>
      </c>
      <c r="AQ811">
        <v>15.8207778852634</v>
      </c>
    </row>
    <row r="812" spans="1:43" x14ac:dyDescent="0.25">
      <c r="A812" t="s">
        <v>866</v>
      </c>
      <c r="B812" s="2">
        <v>32529.625</v>
      </c>
      <c r="C812" t="s">
        <v>52</v>
      </c>
      <c r="F812" s="2">
        <v>45307</v>
      </c>
      <c r="G812" t="s">
        <v>53</v>
      </c>
      <c r="H812">
        <v>68.5</v>
      </c>
      <c r="J812">
        <v>91</v>
      </c>
      <c r="K812" s="2">
        <v>45307</v>
      </c>
      <c r="M812">
        <v>91</v>
      </c>
      <c r="P812">
        <v>137</v>
      </c>
      <c r="Q812">
        <v>137</v>
      </c>
      <c r="R812" s="2">
        <v>45353</v>
      </c>
      <c r="S812" s="2">
        <v>45353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K812">
        <v>2.0713496715894899</v>
      </c>
      <c r="AM812">
        <v>4.1663338606648699</v>
      </c>
      <c r="AN812">
        <v>90.460237478583906</v>
      </c>
      <c r="AO812">
        <v>46.126648000169801</v>
      </c>
      <c r="AP812" t="s">
        <v>55</v>
      </c>
      <c r="AQ812">
        <v>11.26791385578</v>
      </c>
    </row>
    <row r="813" spans="1:43" x14ac:dyDescent="0.25">
      <c r="A813" t="s">
        <v>867</v>
      </c>
      <c r="B813" s="2">
        <v>37644.125</v>
      </c>
      <c r="C813" t="s">
        <v>52</v>
      </c>
      <c r="F813" s="2">
        <v>45307</v>
      </c>
      <c r="G813" t="s">
        <v>53</v>
      </c>
      <c r="H813">
        <v>66.3</v>
      </c>
      <c r="J813">
        <v>90</v>
      </c>
      <c r="K813" s="2">
        <v>45307</v>
      </c>
      <c r="M813">
        <v>90</v>
      </c>
      <c r="P813">
        <v>131</v>
      </c>
      <c r="Q813">
        <v>131</v>
      </c>
      <c r="R813" s="2">
        <v>45348</v>
      </c>
      <c r="S813" s="2">
        <v>45348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K813">
        <v>1.7438780595308001</v>
      </c>
      <c r="AM813">
        <v>5.6356338997242004</v>
      </c>
      <c r="AN813">
        <v>10.7858009410983</v>
      </c>
      <c r="AO813">
        <v>83.493741522708206</v>
      </c>
      <c r="AP813" t="s">
        <v>55</v>
      </c>
      <c r="AQ813">
        <v>14.8652013301979</v>
      </c>
    </row>
    <row r="814" spans="1:43" x14ac:dyDescent="0.25">
      <c r="A814" t="s">
        <v>868</v>
      </c>
      <c r="B814" s="2">
        <v>36914.625</v>
      </c>
      <c r="C814" t="s">
        <v>52</v>
      </c>
      <c r="F814" s="2">
        <v>45307</v>
      </c>
      <c r="G814" t="s">
        <v>53</v>
      </c>
      <c r="H814">
        <v>63.4</v>
      </c>
      <c r="J814">
        <v>89</v>
      </c>
      <c r="K814" s="2">
        <v>45307</v>
      </c>
      <c r="M814">
        <v>89</v>
      </c>
      <c r="P814">
        <v>111</v>
      </c>
      <c r="Q814">
        <v>111</v>
      </c>
      <c r="R814" s="2">
        <v>45329</v>
      </c>
      <c r="S814" s="2">
        <v>45329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K814">
        <v>1.5131922424594699</v>
      </c>
      <c r="AM814">
        <v>5.0477057143615296</v>
      </c>
      <c r="AN814">
        <v>21.474760752294401</v>
      </c>
      <c r="AO814">
        <v>55.445628194274299</v>
      </c>
      <c r="AP814" t="s">
        <v>55</v>
      </c>
      <c r="AQ814">
        <v>20.148209873520699</v>
      </c>
    </row>
    <row r="815" spans="1:43" x14ac:dyDescent="0.25">
      <c r="A815" t="s">
        <v>869</v>
      </c>
      <c r="B815" s="2">
        <v>31800.125</v>
      </c>
      <c r="C815" t="s">
        <v>52</v>
      </c>
      <c r="F815" s="2">
        <v>45307</v>
      </c>
      <c r="G815" t="s">
        <v>53</v>
      </c>
      <c r="H815">
        <v>66.7</v>
      </c>
      <c r="J815">
        <v>90</v>
      </c>
      <c r="K815" s="2">
        <v>45307</v>
      </c>
      <c r="M815">
        <v>90</v>
      </c>
      <c r="P815">
        <v>127</v>
      </c>
      <c r="Q815">
        <v>127</v>
      </c>
      <c r="R815" s="2">
        <v>45344</v>
      </c>
      <c r="S815" s="2">
        <v>45344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K815">
        <v>1.9152706361237699</v>
      </c>
      <c r="AM815">
        <v>6.8635514991655704</v>
      </c>
      <c r="AN815">
        <v>90.856918485143794</v>
      </c>
      <c r="AO815">
        <v>81.037531067061195</v>
      </c>
      <c r="AP815" t="s">
        <v>55</v>
      </c>
      <c r="AQ815">
        <v>12.9567176663443</v>
      </c>
    </row>
    <row r="816" spans="1:43" x14ac:dyDescent="0.25">
      <c r="A816" t="s">
        <v>870</v>
      </c>
      <c r="B816" s="2">
        <v>36911.625</v>
      </c>
      <c r="C816" t="s">
        <v>52</v>
      </c>
      <c r="F816" s="2">
        <v>45307</v>
      </c>
      <c r="G816" t="s">
        <v>53</v>
      </c>
      <c r="H816">
        <v>69.599999999999994</v>
      </c>
      <c r="J816">
        <v>92</v>
      </c>
      <c r="K816" s="2">
        <v>45307</v>
      </c>
      <c r="M816">
        <v>92</v>
      </c>
      <c r="P816">
        <v>114</v>
      </c>
      <c r="Q816">
        <v>114</v>
      </c>
      <c r="R816" s="2">
        <v>45329</v>
      </c>
      <c r="S816" s="2">
        <v>45329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K816">
        <v>1.69940943921452</v>
      </c>
      <c r="AM816">
        <v>2.8700741248894701</v>
      </c>
      <c r="AN816">
        <v>43.304868333154602</v>
      </c>
      <c r="AO816">
        <v>47.039010558220703</v>
      </c>
      <c r="AP816" t="s">
        <v>55</v>
      </c>
      <c r="AQ816">
        <v>20.4257740270684</v>
      </c>
    </row>
    <row r="817" spans="1:43" x14ac:dyDescent="0.25">
      <c r="A817" t="s">
        <v>871</v>
      </c>
      <c r="B817" s="2">
        <v>32538.625</v>
      </c>
      <c r="C817" t="s">
        <v>52</v>
      </c>
      <c r="F817" s="2">
        <v>45307</v>
      </c>
      <c r="G817" t="s">
        <v>53</v>
      </c>
      <c r="H817">
        <v>50.8</v>
      </c>
      <c r="J817">
        <v>82</v>
      </c>
      <c r="K817" s="2">
        <v>45307</v>
      </c>
      <c r="M817">
        <v>82</v>
      </c>
      <c r="P817">
        <v>106</v>
      </c>
      <c r="Q817">
        <v>106</v>
      </c>
      <c r="R817" s="2">
        <v>45331</v>
      </c>
      <c r="S817" s="2">
        <v>45331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K817">
        <v>1.0408193799113199</v>
      </c>
      <c r="AM817">
        <v>2.2311929345535102</v>
      </c>
      <c r="AN817">
        <v>85.105270890202704</v>
      </c>
      <c r="AO817">
        <v>58.5327189511518</v>
      </c>
      <c r="AP817" t="s">
        <v>55</v>
      </c>
      <c r="AQ817">
        <v>7.9393904917872504</v>
      </c>
    </row>
    <row r="818" spans="1:43" x14ac:dyDescent="0.25">
      <c r="A818" t="s">
        <v>872</v>
      </c>
      <c r="B818" s="2">
        <v>34729.125</v>
      </c>
      <c r="C818" t="s">
        <v>52</v>
      </c>
      <c r="F818" s="2">
        <v>45307</v>
      </c>
      <c r="G818" t="s">
        <v>53</v>
      </c>
      <c r="H818">
        <v>52.4</v>
      </c>
      <c r="J818">
        <v>83</v>
      </c>
      <c r="K818" s="2">
        <v>45307</v>
      </c>
      <c r="M818">
        <v>83</v>
      </c>
      <c r="P818">
        <v>119</v>
      </c>
      <c r="Q818">
        <v>119</v>
      </c>
      <c r="R818" s="2">
        <v>45343</v>
      </c>
      <c r="S818" s="2">
        <v>45343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K818">
        <v>1.17468397839868</v>
      </c>
      <c r="AM818">
        <v>0.53989059520137395</v>
      </c>
      <c r="AN818">
        <v>50.583273344552303</v>
      </c>
      <c r="AO818">
        <v>38.056382840166201</v>
      </c>
      <c r="AP818" t="s">
        <v>55</v>
      </c>
      <c r="AQ818">
        <v>33.477580709449803</v>
      </c>
    </row>
    <row r="819" spans="1:43" x14ac:dyDescent="0.25">
      <c r="A819" t="s">
        <v>873</v>
      </c>
      <c r="B819" s="2">
        <v>32895.875</v>
      </c>
      <c r="C819" t="s">
        <v>52</v>
      </c>
      <c r="F819" s="2">
        <v>45307</v>
      </c>
      <c r="G819" t="s">
        <v>53</v>
      </c>
      <c r="H819">
        <v>66.2</v>
      </c>
      <c r="J819">
        <v>90</v>
      </c>
      <c r="K819" s="2">
        <v>45307</v>
      </c>
      <c r="M819">
        <v>90</v>
      </c>
      <c r="P819">
        <v>104</v>
      </c>
      <c r="Q819">
        <v>104</v>
      </c>
      <c r="R819" s="2">
        <v>45321</v>
      </c>
      <c r="S819" s="2">
        <v>45321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K819">
        <v>2.1187110386970098</v>
      </c>
      <c r="AM819">
        <v>1.4761911000349599</v>
      </c>
      <c r="AN819">
        <v>43.371639191077797</v>
      </c>
      <c r="AO819">
        <v>19.9794410365982</v>
      </c>
      <c r="AP819" t="s">
        <v>55</v>
      </c>
      <c r="AQ819">
        <v>19.363239702897701</v>
      </c>
    </row>
    <row r="820" spans="1:43" x14ac:dyDescent="0.25">
      <c r="A820" t="s">
        <v>874</v>
      </c>
      <c r="B820" s="2">
        <v>30336.125</v>
      </c>
      <c r="C820" t="s">
        <v>52</v>
      </c>
      <c r="F820" s="2">
        <v>45307</v>
      </c>
      <c r="G820" t="s">
        <v>53</v>
      </c>
      <c r="H820">
        <v>71.5</v>
      </c>
      <c r="J820">
        <v>93</v>
      </c>
      <c r="K820" s="2">
        <v>45307</v>
      </c>
      <c r="M820">
        <v>93</v>
      </c>
      <c r="P820">
        <v>142</v>
      </c>
      <c r="Q820">
        <v>142</v>
      </c>
      <c r="R820" s="2">
        <v>45356</v>
      </c>
      <c r="S820" s="2">
        <v>45356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K820">
        <v>2.4786715397047199</v>
      </c>
      <c r="AM820">
        <v>6.8779528448281697</v>
      </c>
      <c r="AN820">
        <v>40.5238468079705</v>
      </c>
      <c r="AO820">
        <v>31.618223101767299</v>
      </c>
      <c r="AP820" t="s">
        <v>55</v>
      </c>
      <c r="AQ820">
        <v>21.257508404292601</v>
      </c>
    </row>
    <row r="821" spans="1:43" x14ac:dyDescent="0.25">
      <c r="A821" t="s">
        <v>875</v>
      </c>
      <c r="B821" s="2">
        <v>36922.625</v>
      </c>
      <c r="C821" t="s">
        <v>52</v>
      </c>
      <c r="F821" s="2">
        <v>45307</v>
      </c>
      <c r="G821" t="s">
        <v>53</v>
      </c>
      <c r="H821">
        <v>50.1</v>
      </c>
      <c r="J821">
        <v>81</v>
      </c>
      <c r="K821" s="2">
        <v>45307</v>
      </c>
      <c r="M821">
        <v>81</v>
      </c>
      <c r="P821">
        <v>115</v>
      </c>
      <c r="Q821">
        <v>115</v>
      </c>
      <c r="R821" s="2">
        <v>45341</v>
      </c>
      <c r="S821" s="2">
        <v>45341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K821">
        <v>1.50222204931257</v>
      </c>
      <c r="AM821">
        <v>2.2020307611200902</v>
      </c>
      <c r="AN821">
        <v>81.013703721619095</v>
      </c>
      <c r="AO821">
        <v>19.4697460358292</v>
      </c>
      <c r="AP821" t="s">
        <v>55</v>
      </c>
      <c r="AQ821">
        <v>9.8055438941687303</v>
      </c>
    </row>
    <row r="822" spans="1:43" x14ac:dyDescent="0.25">
      <c r="A822" t="s">
        <v>876</v>
      </c>
      <c r="B822" s="2">
        <v>38745.875</v>
      </c>
      <c r="C822" t="s">
        <v>52</v>
      </c>
      <c r="F822" s="2">
        <v>45307</v>
      </c>
      <c r="G822" t="s">
        <v>53</v>
      </c>
      <c r="H822">
        <v>54.4</v>
      </c>
      <c r="J822">
        <v>84</v>
      </c>
      <c r="K822" s="2">
        <v>45307</v>
      </c>
      <c r="M822">
        <v>84</v>
      </c>
      <c r="P822">
        <v>129</v>
      </c>
      <c r="Q822">
        <v>129</v>
      </c>
      <c r="R822" s="2">
        <v>45352</v>
      </c>
      <c r="S822" s="2">
        <v>45352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K822">
        <v>1.6918710409925</v>
      </c>
      <c r="AM822">
        <v>1.45833680559343</v>
      </c>
      <c r="AN822">
        <v>16.232250807191399</v>
      </c>
      <c r="AO822">
        <v>34.217277262900303</v>
      </c>
      <c r="AP822" t="s">
        <v>55</v>
      </c>
      <c r="AQ822">
        <v>13.0368822977403</v>
      </c>
    </row>
    <row r="823" spans="1:43" x14ac:dyDescent="0.25">
      <c r="A823" t="s">
        <v>877</v>
      </c>
      <c r="B823" s="2">
        <v>36919.625</v>
      </c>
      <c r="C823" t="s">
        <v>52</v>
      </c>
      <c r="F823" s="2">
        <v>45307</v>
      </c>
      <c r="G823" t="s">
        <v>53</v>
      </c>
      <c r="H823">
        <v>55</v>
      </c>
      <c r="J823">
        <v>84</v>
      </c>
      <c r="K823" s="2">
        <v>45307</v>
      </c>
      <c r="M823">
        <v>84</v>
      </c>
      <c r="P823">
        <v>138</v>
      </c>
      <c r="Q823">
        <v>138</v>
      </c>
      <c r="R823" s="2">
        <v>45361</v>
      </c>
      <c r="S823" s="2">
        <v>45361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K823">
        <v>1.4833409801181801</v>
      </c>
      <c r="AM823">
        <v>1.6674925892994901</v>
      </c>
      <c r="AN823">
        <v>24.4623252874954</v>
      </c>
      <c r="AO823">
        <v>25.6723199428939</v>
      </c>
      <c r="AP823" t="s">
        <v>55</v>
      </c>
      <c r="AQ823">
        <v>9.61437366296866</v>
      </c>
    </row>
    <row r="824" spans="1:43" x14ac:dyDescent="0.25">
      <c r="A824" t="s">
        <v>878</v>
      </c>
      <c r="B824" s="2">
        <v>36182.125</v>
      </c>
      <c r="C824" t="s">
        <v>52</v>
      </c>
      <c r="F824" s="2">
        <v>45307</v>
      </c>
      <c r="G824" t="s">
        <v>53</v>
      </c>
      <c r="H824">
        <v>67.900000000000006</v>
      </c>
      <c r="J824">
        <v>91</v>
      </c>
      <c r="K824" s="2">
        <v>45307</v>
      </c>
      <c r="M824">
        <v>91</v>
      </c>
      <c r="P824">
        <v>110</v>
      </c>
      <c r="Q824">
        <v>110</v>
      </c>
      <c r="R824" s="2">
        <v>45326</v>
      </c>
      <c r="S824" s="2">
        <v>45326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K824">
        <v>1.4824049282854299</v>
      </c>
      <c r="AM824">
        <v>8.6150622742961804</v>
      </c>
      <c r="AN824">
        <v>45.022351663170397</v>
      </c>
      <c r="AO824">
        <v>64.937720049910496</v>
      </c>
      <c r="AP824" t="s">
        <v>55</v>
      </c>
      <c r="AQ824">
        <v>15.7016598165284</v>
      </c>
    </row>
    <row r="825" spans="1:43" x14ac:dyDescent="0.25">
      <c r="A825" t="s">
        <v>879</v>
      </c>
      <c r="B825" s="2">
        <v>32530.625</v>
      </c>
      <c r="C825" t="s">
        <v>52</v>
      </c>
      <c r="F825" s="2">
        <v>45307</v>
      </c>
      <c r="G825" t="s">
        <v>53</v>
      </c>
      <c r="H825">
        <v>65.599999999999994</v>
      </c>
      <c r="J825">
        <v>90</v>
      </c>
      <c r="K825" s="2">
        <v>45307</v>
      </c>
      <c r="M825">
        <v>90</v>
      </c>
      <c r="P825">
        <v>125</v>
      </c>
      <c r="Q825">
        <v>125</v>
      </c>
      <c r="R825" s="2">
        <v>45342</v>
      </c>
      <c r="S825" s="2">
        <v>45342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K825">
        <v>1.8306232564771401</v>
      </c>
      <c r="AM825">
        <v>2.0996085255883798</v>
      </c>
      <c r="AN825">
        <v>15.490627234823901</v>
      </c>
      <c r="AO825">
        <v>40.866865058642098</v>
      </c>
      <c r="AP825" t="s">
        <v>55</v>
      </c>
      <c r="AQ825">
        <v>11.369141598311799</v>
      </c>
    </row>
    <row r="826" spans="1:43" x14ac:dyDescent="0.25">
      <c r="A826" t="s">
        <v>880</v>
      </c>
      <c r="B826" s="2">
        <v>36916.625</v>
      </c>
      <c r="C826" t="s">
        <v>52</v>
      </c>
      <c r="F826" s="2">
        <v>45307</v>
      </c>
      <c r="G826" t="s">
        <v>53</v>
      </c>
      <c r="H826">
        <v>60.8</v>
      </c>
      <c r="J826">
        <v>87</v>
      </c>
      <c r="K826" s="2">
        <v>45307</v>
      </c>
      <c r="M826">
        <v>87</v>
      </c>
      <c r="P826">
        <v>136</v>
      </c>
      <c r="Q826">
        <v>136</v>
      </c>
      <c r="R826" s="2">
        <v>45356</v>
      </c>
      <c r="S826" s="2">
        <v>45356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K826">
        <v>1.53499510493825</v>
      </c>
      <c r="AM826">
        <v>2.0090705376397202</v>
      </c>
      <c r="AN826">
        <v>65.128121626691296</v>
      </c>
      <c r="AO826">
        <v>24.244343082571898</v>
      </c>
      <c r="AP826" t="s">
        <v>55</v>
      </c>
      <c r="AQ826">
        <v>11.943292529910799</v>
      </c>
    </row>
    <row r="827" spans="1:43" x14ac:dyDescent="0.25">
      <c r="A827" t="s">
        <v>881</v>
      </c>
      <c r="B827" s="2">
        <v>35091.375</v>
      </c>
      <c r="C827" t="s">
        <v>52</v>
      </c>
      <c r="F827" s="2">
        <v>45307</v>
      </c>
      <c r="G827" t="s">
        <v>53</v>
      </c>
      <c r="H827">
        <v>59.1</v>
      </c>
      <c r="J827">
        <v>86</v>
      </c>
      <c r="K827" s="2">
        <v>45307</v>
      </c>
      <c r="M827">
        <v>86</v>
      </c>
      <c r="P827">
        <v>103</v>
      </c>
      <c r="Q827">
        <v>103</v>
      </c>
      <c r="R827" s="2">
        <v>45324</v>
      </c>
      <c r="S827" s="2">
        <v>45324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K827">
        <v>1.1659299785336601</v>
      </c>
      <c r="AM827">
        <v>3.5399718796681401</v>
      </c>
      <c r="AN827">
        <v>9.2724824078514096</v>
      </c>
      <c r="AO827">
        <v>41.941431902706</v>
      </c>
      <c r="AP827" t="s">
        <v>55</v>
      </c>
      <c r="AQ827">
        <v>17.306035856797202</v>
      </c>
    </row>
    <row r="828" spans="1:43" x14ac:dyDescent="0.25">
      <c r="A828" t="s">
        <v>882</v>
      </c>
      <c r="B828" s="2">
        <v>32532.625</v>
      </c>
      <c r="C828" t="s">
        <v>52</v>
      </c>
      <c r="F828" s="2">
        <v>45307</v>
      </c>
      <c r="G828" t="s">
        <v>53</v>
      </c>
      <c r="H828">
        <v>63</v>
      </c>
      <c r="J828">
        <v>88</v>
      </c>
      <c r="K828" s="2">
        <v>45307</v>
      </c>
      <c r="M828">
        <v>88</v>
      </c>
      <c r="P828">
        <v>108</v>
      </c>
      <c r="Q828">
        <v>108</v>
      </c>
      <c r="R828" s="2">
        <v>45327</v>
      </c>
      <c r="S828" s="2">
        <v>45327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K828">
        <v>1.9575127382169799</v>
      </c>
      <c r="AM828">
        <v>4.1770558765049897</v>
      </c>
      <c r="AN828">
        <v>38.747299379639699</v>
      </c>
      <c r="AO828">
        <v>40.008356988450799</v>
      </c>
      <c r="AP828" t="s">
        <v>55</v>
      </c>
      <c r="AQ828">
        <v>19.316336754986001</v>
      </c>
    </row>
    <row r="829" spans="1:43" x14ac:dyDescent="0.25">
      <c r="A829" t="s">
        <v>883</v>
      </c>
      <c r="B829" s="2">
        <v>33625.375</v>
      </c>
      <c r="C829" t="s">
        <v>52</v>
      </c>
      <c r="F829" s="2">
        <v>45307</v>
      </c>
      <c r="G829" t="s">
        <v>53</v>
      </c>
      <c r="H829">
        <v>68.099999999999994</v>
      </c>
      <c r="J829">
        <v>91</v>
      </c>
      <c r="K829" s="2">
        <v>45307</v>
      </c>
      <c r="M829">
        <v>91</v>
      </c>
      <c r="P829">
        <v>113</v>
      </c>
      <c r="Q829">
        <v>113</v>
      </c>
      <c r="R829" s="2">
        <v>45329</v>
      </c>
      <c r="S829" s="2">
        <v>45329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K829">
        <v>1.38152468416687</v>
      </c>
      <c r="AM829">
        <v>6.9597961393986996</v>
      </c>
      <c r="AN829">
        <v>9.1973783679943093</v>
      </c>
      <c r="AO829">
        <v>54.909605422677302</v>
      </c>
      <c r="AP829" t="s">
        <v>55</v>
      </c>
      <c r="AQ829">
        <v>28.361490638661301</v>
      </c>
    </row>
    <row r="830" spans="1:43" x14ac:dyDescent="0.25">
      <c r="A830" t="s">
        <v>884</v>
      </c>
      <c r="B830" s="2">
        <v>34721.125</v>
      </c>
      <c r="C830" t="s">
        <v>52</v>
      </c>
      <c r="F830" s="2">
        <v>45307</v>
      </c>
      <c r="G830" t="s">
        <v>53</v>
      </c>
      <c r="H830">
        <v>68.7</v>
      </c>
      <c r="J830">
        <v>91</v>
      </c>
      <c r="K830" s="2">
        <v>45307</v>
      </c>
      <c r="M830">
        <v>91</v>
      </c>
      <c r="P830">
        <v>134</v>
      </c>
      <c r="Q830">
        <v>134</v>
      </c>
      <c r="R830" s="2">
        <v>45350</v>
      </c>
      <c r="S830" s="2">
        <v>45350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K830">
        <v>2.1340155346151701</v>
      </c>
      <c r="AM830">
        <v>3.5220676342331001</v>
      </c>
      <c r="AN830">
        <v>42.9548047594362</v>
      </c>
      <c r="AO830">
        <v>48.632088663469197</v>
      </c>
      <c r="AP830" t="s">
        <v>55</v>
      </c>
      <c r="AQ830">
        <v>18.607944687888299</v>
      </c>
    </row>
    <row r="831" spans="1:43" x14ac:dyDescent="0.25">
      <c r="A831" t="s">
        <v>885</v>
      </c>
      <c r="B831" s="2">
        <v>33264.125</v>
      </c>
      <c r="C831" t="s">
        <v>52</v>
      </c>
      <c r="F831" s="2">
        <v>45307</v>
      </c>
      <c r="G831" t="s">
        <v>53</v>
      </c>
      <c r="H831">
        <v>60</v>
      </c>
      <c r="J831">
        <v>87</v>
      </c>
      <c r="K831" s="2">
        <v>45307</v>
      </c>
      <c r="M831">
        <v>87</v>
      </c>
      <c r="P831">
        <v>116</v>
      </c>
      <c r="Q831">
        <v>116</v>
      </c>
      <c r="R831" s="2">
        <v>45336</v>
      </c>
      <c r="S831" s="2">
        <v>45336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K831">
        <v>1.9382918217829801</v>
      </c>
      <c r="AM831">
        <v>3.5388003779232302</v>
      </c>
      <c r="AN831">
        <v>35.911888592207298</v>
      </c>
      <c r="AO831">
        <v>36.440236556646198</v>
      </c>
      <c r="AP831" t="s">
        <v>55</v>
      </c>
      <c r="AQ831">
        <v>18.037103480162902</v>
      </c>
    </row>
    <row r="832" spans="1:43" x14ac:dyDescent="0.25">
      <c r="A832" t="s">
        <v>886</v>
      </c>
      <c r="B832" s="2">
        <v>30339.125</v>
      </c>
      <c r="C832" t="s">
        <v>52</v>
      </c>
      <c r="F832" s="2">
        <v>45307</v>
      </c>
      <c r="G832" t="s">
        <v>53</v>
      </c>
      <c r="H832">
        <v>67.2</v>
      </c>
      <c r="J832">
        <v>90</v>
      </c>
      <c r="K832" s="2">
        <v>45307</v>
      </c>
      <c r="M832">
        <v>90</v>
      </c>
      <c r="P832">
        <v>135</v>
      </c>
      <c r="Q832">
        <v>135</v>
      </c>
      <c r="R832" s="2">
        <v>45352</v>
      </c>
      <c r="S832" s="2">
        <v>45352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K832">
        <v>1.59659551349429</v>
      </c>
      <c r="AM832">
        <v>4.4933825127806397</v>
      </c>
      <c r="AN832">
        <v>39.454181449188198</v>
      </c>
      <c r="AO832">
        <v>37.4777477601206</v>
      </c>
      <c r="AP832" t="s">
        <v>55</v>
      </c>
      <c r="AQ832">
        <v>12.5292744728679</v>
      </c>
    </row>
    <row r="833" spans="1:43" x14ac:dyDescent="0.25">
      <c r="A833" t="s">
        <v>887</v>
      </c>
      <c r="B833" s="2">
        <v>37279.875</v>
      </c>
      <c r="C833" t="s">
        <v>52</v>
      </c>
      <c r="F833" s="2">
        <v>45307</v>
      </c>
      <c r="G833" t="s">
        <v>53</v>
      </c>
      <c r="H833">
        <v>64.900000000000006</v>
      </c>
      <c r="J833">
        <v>89</v>
      </c>
      <c r="K833" s="2">
        <v>45307</v>
      </c>
      <c r="M833">
        <v>89</v>
      </c>
      <c r="P833">
        <v>117</v>
      </c>
      <c r="Q833">
        <v>117</v>
      </c>
      <c r="R833" s="2">
        <v>45335</v>
      </c>
      <c r="S833" s="2">
        <v>45335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K833">
        <v>2.5895318776677301</v>
      </c>
      <c r="AM833">
        <v>1.82054586046577</v>
      </c>
      <c r="AN833">
        <v>48.518976548157298</v>
      </c>
      <c r="AO833">
        <v>39.526394176395399</v>
      </c>
      <c r="AP833" t="s">
        <v>55</v>
      </c>
      <c r="AQ833">
        <v>9.3991189419263605</v>
      </c>
    </row>
    <row r="834" spans="1:43" x14ac:dyDescent="0.25">
      <c r="A834" t="s">
        <v>888</v>
      </c>
      <c r="B834" s="2">
        <v>34363.875</v>
      </c>
      <c r="C834" t="s">
        <v>52</v>
      </c>
      <c r="F834" s="2">
        <v>45307</v>
      </c>
      <c r="G834" t="s">
        <v>53</v>
      </c>
      <c r="H834">
        <v>53.4</v>
      </c>
      <c r="J834">
        <v>83</v>
      </c>
      <c r="K834" s="2">
        <v>45307</v>
      </c>
      <c r="M834">
        <v>83</v>
      </c>
      <c r="P834">
        <v>119</v>
      </c>
      <c r="Q834">
        <v>119</v>
      </c>
      <c r="R834" s="2">
        <v>45343</v>
      </c>
      <c r="S834" s="2">
        <v>45343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K834">
        <v>1.4631480914088499</v>
      </c>
      <c r="AM834">
        <v>1.8794457647653</v>
      </c>
      <c r="AN834">
        <v>89.972927505480598</v>
      </c>
      <c r="AO834">
        <v>40.455099669990503</v>
      </c>
      <c r="AP834" t="s">
        <v>55</v>
      </c>
      <c r="AQ834">
        <v>20.439743528920101</v>
      </c>
    </row>
    <row r="835" spans="1:43" x14ac:dyDescent="0.25">
      <c r="A835" t="s">
        <v>889</v>
      </c>
      <c r="B835" s="2">
        <v>33262.125</v>
      </c>
      <c r="C835" t="s">
        <v>52</v>
      </c>
      <c r="F835" s="2">
        <v>45307</v>
      </c>
      <c r="G835" t="s">
        <v>53</v>
      </c>
      <c r="H835">
        <v>65</v>
      </c>
      <c r="J835">
        <v>89</v>
      </c>
      <c r="K835" s="2">
        <v>45307</v>
      </c>
      <c r="M835">
        <v>89</v>
      </c>
      <c r="P835">
        <v>115</v>
      </c>
      <c r="Q835">
        <v>115</v>
      </c>
      <c r="R835" s="2">
        <v>45333</v>
      </c>
      <c r="S835" s="2">
        <v>45333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K835">
        <v>1.2628175190386</v>
      </c>
      <c r="AM835">
        <v>4.7491666583005596</v>
      </c>
      <c r="AN835">
        <v>13.197440094389499</v>
      </c>
      <c r="AO835">
        <v>33.8373474136597</v>
      </c>
      <c r="AP835" t="s">
        <v>55</v>
      </c>
      <c r="AQ835">
        <v>13.1911004478394</v>
      </c>
    </row>
    <row r="836" spans="1:43" x14ac:dyDescent="0.25">
      <c r="A836" t="s">
        <v>890</v>
      </c>
      <c r="B836" s="2">
        <v>32168.375</v>
      </c>
      <c r="C836" t="s">
        <v>52</v>
      </c>
      <c r="F836" s="2">
        <v>45307</v>
      </c>
      <c r="G836" t="s">
        <v>53</v>
      </c>
      <c r="H836">
        <v>61.3</v>
      </c>
      <c r="J836">
        <v>87</v>
      </c>
      <c r="K836" s="2">
        <v>45307</v>
      </c>
      <c r="M836">
        <v>87</v>
      </c>
      <c r="P836">
        <v>120</v>
      </c>
      <c r="Q836">
        <v>120</v>
      </c>
      <c r="R836" s="2">
        <v>45340</v>
      </c>
      <c r="S836" s="2">
        <v>45340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K836">
        <v>1.15245740255447</v>
      </c>
      <c r="AM836">
        <v>1.88648906368559</v>
      </c>
      <c r="AN836">
        <v>41.462183523198298</v>
      </c>
      <c r="AO836">
        <v>17.821404145549501</v>
      </c>
      <c r="AP836" t="s">
        <v>55</v>
      </c>
      <c r="AQ836">
        <v>9.6940429205431702</v>
      </c>
    </row>
    <row r="837" spans="1:43" x14ac:dyDescent="0.25">
      <c r="A837" t="s">
        <v>891</v>
      </c>
      <c r="B837" s="2">
        <v>35448.625</v>
      </c>
      <c r="C837" t="s">
        <v>52</v>
      </c>
      <c r="F837" s="2">
        <v>45307</v>
      </c>
      <c r="G837" t="s">
        <v>53</v>
      </c>
      <c r="H837">
        <v>75</v>
      </c>
      <c r="J837">
        <v>94</v>
      </c>
      <c r="K837" s="2">
        <v>45307</v>
      </c>
      <c r="M837">
        <v>94</v>
      </c>
      <c r="P837">
        <v>113</v>
      </c>
      <c r="Q837">
        <v>113</v>
      </c>
      <c r="R837" s="2">
        <v>45326</v>
      </c>
      <c r="S837" s="2">
        <v>45326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K837">
        <v>2.4356049904719801</v>
      </c>
      <c r="AM837">
        <v>5.6835580672641397</v>
      </c>
      <c r="AN837">
        <v>39.143526921160998</v>
      </c>
      <c r="AO837">
        <v>47.1448289994891</v>
      </c>
      <c r="AP837" t="s">
        <v>55</v>
      </c>
      <c r="AQ837">
        <v>18.4694798622827</v>
      </c>
    </row>
    <row r="838" spans="1:43" x14ac:dyDescent="0.25">
      <c r="A838" t="s">
        <v>892</v>
      </c>
      <c r="B838" s="2">
        <v>35820.875</v>
      </c>
      <c r="C838" t="s">
        <v>52</v>
      </c>
      <c r="F838" s="2">
        <v>45307</v>
      </c>
      <c r="G838" t="s">
        <v>53</v>
      </c>
      <c r="H838">
        <v>61.4</v>
      </c>
      <c r="J838">
        <v>87</v>
      </c>
      <c r="K838" s="2">
        <v>45307</v>
      </c>
      <c r="M838">
        <v>87</v>
      </c>
      <c r="P838">
        <v>131</v>
      </c>
      <c r="Q838">
        <v>131</v>
      </c>
      <c r="R838" s="2">
        <v>45351</v>
      </c>
      <c r="S838" s="2">
        <v>45351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K838">
        <v>4.0211272014472401</v>
      </c>
      <c r="AM838">
        <v>5.6780845892249703</v>
      </c>
      <c r="AN838">
        <v>10.9924778603944</v>
      </c>
      <c r="AO838">
        <v>42.728312140848402</v>
      </c>
      <c r="AP838" t="s">
        <v>55</v>
      </c>
      <c r="AQ838">
        <v>11.5556981308759</v>
      </c>
    </row>
    <row r="839" spans="1:43" x14ac:dyDescent="0.25">
      <c r="A839" t="s">
        <v>893</v>
      </c>
      <c r="B839" s="2">
        <v>33998.625</v>
      </c>
      <c r="C839" t="s">
        <v>52</v>
      </c>
      <c r="F839" s="2">
        <v>45307</v>
      </c>
      <c r="G839" t="s">
        <v>53</v>
      </c>
      <c r="H839">
        <v>53.6</v>
      </c>
      <c r="J839">
        <v>83</v>
      </c>
      <c r="K839" s="2">
        <v>45307</v>
      </c>
      <c r="M839">
        <v>83</v>
      </c>
      <c r="P839">
        <v>100</v>
      </c>
      <c r="Q839">
        <v>100</v>
      </c>
      <c r="R839" s="2">
        <v>45324</v>
      </c>
      <c r="S839" s="2">
        <v>45324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K839">
        <v>1.396504616334</v>
      </c>
      <c r="AM839">
        <v>0.98711198319500004</v>
      </c>
      <c r="AN839">
        <v>29.896849539261801</v>
      </c>
      <c r="AO839">
        <v>31.291635098160398</v>
      </c>
      <c r="AP839" t="s">
        <v>55</v>
      </c>
      <c r="AQ839">
        <v>8.5571837901085495</v>
      </c>
    </row>
    <row r="840" spans="1:43" x14ac:dyDescent="0.25">
      <c r="A840" t="s">
        <v>894</v>
      </c>
      <c r="B840" s="2">
        <v>33625.375</v>
      </c>
      <c r="C840" t="s">
        <v>52</v>
      </c>
      <c r="F840" s="2">
        <v>45307</v>
      </c>
      <c r="G840" t="s">
        <v>53</v>
      </c>
      <c r="H840">
        <v>68.8</v>
      </c>
      <c r="J840">
        <v>91</v>
      </c>
      <c r="K840" s="2">
        <v>45307</v>
      </c>
      <c r="M840">
        <v>91</v>
      </c>
      <c r="P840">
        <v>121</v>
      </c>
      <c r="Q840">
        <v>121</v>
      </c>
      <c r="R840" s="2">
        <v>45337</v>
      </c>
      <c r="S840" s="2">
        <v>45337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K840">
        <v>1.4164307641324101</v>
      </c>
      <c r="AM840">
        <v>7.7167485006174603</v>
      </c>
      <c r="AN840">
        <v>46.360601592477401</v>
      </c>
      <c r="AO840">
        <v>48.943694302429797</v>
      </c>
      <c r="AP840" t="s">
        <v>55</v>
      </c>
      <c r="AQ840">
        <v>10.5671658262716</v>
      </c>
    </row>
    <row r="841" spans="1:43" x14ac:dyDescent="0.25">
      <c r="A841" t="s">
        <v>895</v>
      </c>
      <c r="B841" s="2">
        <v>39107.125</v>
      </c>
      <c r="C841" t="s">
        <v>52</v>
      </c>
      <c r="F841" s="2">
        <v>45307</v>
      </c>
      <c r="G841" t="s">
        <v>53</v>
      </c>
      <c r="H841">
        <v>63.3</v>
      </c>
      <c r="J841">
        <v>88</v>
      </c>
      <c r="K841" s="2">
        <v>45307</v>
      </c>
      <c r="M841">
        <v>88</v>
      </c>
      <c r="P841">
        <v>104</v>
      </c>
      <c r="Q841">
        <v>104</v>
      </c>
      <c r="R841" s="2">
        <v>45323</v>
      </c>
      <c r="S841" s="2">
        <v>45323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K841">
        <v>0.90465508460561495</v>
      </c>
      <c r="AM841">
        <v>2.5108346605498402</v>
      </c>
      <c r="AN841">
        <v>18.132109576389599</v>
      </c>
      <c r="AO841">
        <v>30.185512032838599</v>
      </c>
      <c r="AP841" t="s">
        <v>55</v>
      </c>
      <c r="AQ841">
        <v>30.729601032520399</v>
      </c>
    </row>
    <row r="842" spans="1:43" x14ac:dyDescent="0.25">
      <c r="A842" t="s">
        <v>896</v>
      </c>
      <c r="B842" s="2">
        <v>32903.875</v>
      </c>
      <c r="C842" t="s">
        <v>52</v>
      </c>
      <c r="F842" s="2">
        <v>45307</v>
      </c>
      <c r="G842" t="s">
        <v>53</v>
      </c>
      <c r="H842">
        <v>52.1</v>
      </c>
      <c r="J842">
        <v>82</v>
      </c>
      <c r="K842" s="2">
        <v>45307</v>
      </c>
      <c r="M842">
        <v>82</v>
      </c>
      <c r="P842">
        <v>121</v>
      </c>
      <c r="Q842">
        <v>121</v>
      </c>
      <c r="R842" s="2">
        <v>45346</v>
      </c>
      <c r="S842" s="2">
        <v>45346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K842">
        <v>1.317452030623</v>
      </c>
      <c r="AM842">
        <v>1.44564245187968</v>
      </c>
      <c r="AN842">
        <v>29.4710429108809</v>
      </c>
      <c r="AO842">
        <v>25.285683159827801</v>
      </c>
      <c r="AP842" t="s">
        <v>55</v>
      </c>
      <c r="AQ842">
        <v>24.378776782514901</v>
      </c>
    </row>
    <row r="843" spans="1:43" x14ac:dyDescent="0.25">
      <c r="A843" t="s">
        <v>897</v>
      </c>
      <c r="B843" s="2">
        <v>34722.125</v>
      </c>
      <c r="C843" t="s">
        <v>52</v>
      </c>
      <c r="F843" s="2">
        <v>45307</v>
      </c>
      <c r="G843" t="s">
        <v>53</v>
      </c>
      <c r="H843">
        <v>66.7</v>
      </c>
      <c r="J843">
        <v>90</v>
      </c>
      <c r="K843" s="2">
        <v>45307</v>
      </c>
      <c r="M843">
        <v>90</v>
      </c>
      <c r="P843">
        <v>103</v>
      </c>
      <c r="Q843">
        <v>103</v>
      </c>
      <c r="R843" s="2">
        <v>45320</v>
      </c>
      <c r="S843" s="2">
        <v>45320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K843">
        <v>1.38348255438191</v>
      </c>
      <c r="AM843">
        <v>3.8806810526769802</v>
      </c>
      <c r="AN843">
        <v>35.998003256386802</v>
      </c>
      <c r="AO843">
        <v>57.3621165305088</v>
      </c>
      <c r="AP843" t="s">
        <v>55</v>
      </c>
      <c r="AQ843">
        <v>9.5140564761417306</v>
      </c>
    </row>
    <row r="844" spans="1:43" x14ac:dyDescent="0.25">
      <c r="A844" t="s">
        <v>898</v>
      </c>
      <c r="B844" s="2">
        <v>33261.125</v>
      </c>
      <c r="C844" t="s">
        <v>52</v>
      </c>
      <c r="F844" s="2">
        <v>45307</v>
      </c>
      <c r="G844" t="s">
        <v>53</v>
      </c>
      <c r="H844">
        <v>66.3</v>
      </c>
      <c r="J844">
        <v>90</v>
      </c>
      <c r="K844" s="2">
        <v>45307</v>
      </c>
      <c r="M844">
        <v>90</v>
      </c>
      <c r="P844">
        <v>114</v>
      </c>
      <c r="Q844">
        <v>114</v>
      </c>
      <c r="R844" s="2">
        <v>45331</v>
      </c>
      <c r="S844" s="2">
        <v>45331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K844">
        <v>2.2183680152271799</v>
      </c>
      <c r="AM844">
        <v>2.6123202937261798</v>
      </c>
      <c r="AN844">
        <v>32.931970537071599</v>
      </c>
      <c r="AO844">
        <v>48.215010559265501</v>
      </c>
      <c r="AP844" t="s">
        <v>55</v>
      </c>
      <c r="AQ844">
        <v>9.9752693005977804</v>
      </c>
    </row>
    <row r="845" spans="1:43" x14ac:dyDescent="0.25">
      <c r="A845" t="s">
        <v>899</v>
      </c>
      <c r="B845" s="2">
        <v>34358.875</v>
      </c>
      <c r="C845" t="s">
        <v>52</v>
      </c>
      <c r="F845" s="2">
        <v>45307</v>
      </c>
      <c r="G845" t="s">
        <v>53</v>
      </c>
      <c r="H845">
        <v>63</v>
      </c>
      <c r="J845">
        <v>88</v>
      </c>
      <c r="K845" s="2">
        <v>45307</v>
      </c>
      <c r="M845">
        <v>88</v>
      </c>
      <c r="P845">
        <v>108</v>
      </c>
      <c r="Q845">
        <v>108</v>
      </c>
      <c r="R845" s="2">
        <v>45327</v>
      </c>
      <c r="S845" s="2">
        <v>45327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K845">
        <v>1.76486253932524</v>
      </c>
      <c r="AM845">
        <v>7.8044079693612902</v>
      </c>
      <c r="AN845">
        <v>42.593211838114101</v>
      </c>
      <c r="AO845">
        <v>38.4023257204651</v>
      </c>
      <c r="AP845" t="s">
        <v>55</v>
      </c>
      <c r="AQ845">
        <v>6.5778021046777599</v>
      </c>
    </row>
    <row r="846" spans="1:43" x14ac:dyDescent="0.25">
      <c r="A846" t="s">
        <v>900</v>
      </c>
      <c r="B846" s="2">
        <v>35453.625</v>
      </c>
      <c r="C846" t="s">
        <v>52</v>
      </c>
      <c r="F846" s="2">
        <v>45307</v>
      </c>
      <c r="G846" t="s">
        <v>53</v>
      </c>
      <c r="H846">
        <v>65</v>
      </c>
      <c r="J846">
        <v>89</v>
      </c>
      <c r="K846" s="2">
        <v>45307</v>
      </c>
      <c r="M846">
        <v>89</v>
      </c>
      <c r="P846">
        <v>103</v>
      </c>
      <c r="Q846">
        <v>103</v>
      </c>
      <c r="R846" s="2">
        <v>45321</v>
      </c>
      <c r="S846" s="2">
        <v>45321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K846">
        <v>2.0761260769019798</v>
      </c>
      <c r="AM846">
        <v>3.8256088228913399</v>
      </c>
      <c r="AN846">
        <v>77.029962364221603</v>
      </c>
      <c r="AO846">
        <v>33.295650546099303</v>
      </c>
      <c r="AP846" t="s">
        <v>55</v>
      </c>
      <c r="AQ846">
        <v>7.4974945638869501</v>
      </c>
    </row>
    <row r="847" spans="1:43" x14ac:dyDescent="0.25">
      <c r="A847" t="s">
        <v>901</v>
      </c>
      <c r="B847" s="2">
        <v>31436.875</v>
      </c>
      <c r="C847" t="s">
        <v>52</v>
      </c>
      <c r="F847" s="2">
        <v>45307</v>
      </c>
      <c r="G847" t="s">
        <v>53</v>
      </c>
      <c r="H847">
        <v>62</v>
      </c>
      <c r="J847">
        <v>88</v>
      </c>
      <c r="K847" s="2">
        <v>45307</v>
      </c>
      <c r="M847">
        <v>88</v>
      </c>
      <c r="P847">
        <v>125</v>
      </c>
      <c r="Q847">
        <v>125</v>
      </c>
      <c r="R847" s="2">
        <v>45344</v>
      </c>
      <c r="S847" s="2">
        <v>45344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K847">
        <v>1.75273237083228</v>
      </c>
      <c r="AM847">
        <v>4.7220227438839002</v>
      </c>
      <c r="AN847">
        <v>26.3386401516982</v>
      </c>
      <c r="AO847">
        <v>36.262225077301501</v>
      </c>
      <c r="AP847" t="s">
        <v>55</v>
      </c>
      <c r="AQ847">
        <v>13.8351528519438</v>
      </c>
    </row>
    <row r="848" spans="1:43" x14ac:dyDescent="0.25">
      <c r="A848" t="s">
        <v>902</v>
      </c>
      <c r="B848" s="2">
        <v>33994.625</v>
      </c>
      <c r="C848" t="s">
        <v>52</v>
      </c>
      <c r="F848" s="2">
        <v>45307</v>
      </c>
      <c r="G848" t="s">
        <v>53</v>
      </c>
      <c r="H848">
        <v>60.2</v>
      </c>
      <c r="J848">
        <v>87</v>
      </c>
      <c r="K848" s="2">
        <v>45307</v>
      </c>
      <c r="M848">
        <v>87</v>
      </c>
      <c r="P848">
        <v>113</v>
      </c>
      <c r="Q848">
        <v>113</v>
      </c>
      <c r="R848" s="2">
        <v>45333</v>
      </c>
      <c r="S848" s="2">
        <v>45333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K848">
        <v>1.6421192054417699</v>
      </c>
      <c r="AM848">
        <v>3.7646666851650998</v>
      </c>
      <c r="AN848">
        <v>39.651745383536202</v>
      </c>
      <c r="AO848">
        <v>58.743932681782802</v>
      </c>
      <c r="AP848" t="s">
        <v>55</v>
      </c>
      <c r="AQ848">
        <v>15.6991022945376</v>
      </c>
    </row>
    <row r="849" spans="1:43" x14ac:dyDescent="0.25">
      <c r="A849" t="s">
        <v>903</v>
      </c>
      <c r="B849" s="2">
        <v>34722.125</v>
      </c>
      <c r="C849" t="s">
        <v>52</v>
      </c>
      <c r="F849" s="2">
        <v>45307</v>
      </c>
      <c r="G849" t="s">
        <v>53</v>
      </c>
      <c r="H849">
        <v>65.5</v>
      </c>
      <c r="J849">
        <v>90</v>
      </c>
      <c r="K849" s="2">
        <v>45307</v>
      </c>
      <c r="M849">
        <v>90</v>
      </c>
      <c r="P849">
        <v>112</v>
      </c>
      <c r="Q849">
        <v>112</v>
      </c>
      <c r="R849" s="2">
        <v>45329</v>
      </c>
      <c r="S849" s="2">
        <v>45329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K849">
        <v>2.2897165040440499</v>
      </c>
      <c r="AM849">
        <v>6.4480272728274697</v>
      </c>
      <c r="AN849">
        <v>55.785853596626701</v>
      </c>
      <c r="AO849">
        <v>40.921893259579797</v>
      </c>
      <c r="AP849" t="s">
        <v>55</v>
      </c>
      <c r="AQ849">
        <v>13.5955839437843</v>
      </c>
    </row>
    <row r="850" spans="1:43" x14ac:dyDescent="0.25">
      <c r="A850" t="s">
        <v>904</v>
      </c>
      <c r="B850" s="2">
        <v>31803.125</v>
      </c>
      <c r="C850" t="s">
        <v>52</v>
      </c>
      <c r="F850" s="2">
        <v>45307</v>
      </c>
      <c r="G850" t="s">
        <v>53</v>
      </c>
      <c r="H850">
        <v>61.4</v>
      </c>
      <c r="J850">
        <v>87</v>
      </c>
      <c r="K850" s="2">
        <v>45307</v>
      </c>
      <c r="M850">
        <v>87</v>
      </c>
      <c r="P850">
        <v>136</v>
      </c>
      <c r="Q850">
        <v>136</v>
      </c>
      <c r="R850" s="2">
        <v>45356</v>
      </c>
      <c r="S850" s="2">
        <v>45356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K850">
        <v>1.4758156652443499</v>
      </c>
      <c r="AM850">
        <v>3.0475507039081702</v>
      </c>
      <c r="AN850">
        <v>38.000692143905503</v>
      </c>
      <c r="AO850">
        <v>21.6889690539412</v>
      </c>
      <c r="AP850" t="s">
        <v>55</v>
      </c>
      <c r="AQ850">
        <v>24.7653981002344</v>
      </c>
    </row>
    <row r="851" spans="1:43" x14ac:dyDescent="0.25">
      <c r="A851" t="s">
        <v>905</v>
      </c>
      <c r="B851" s="2">
        <v>36919.625</v>
      </c>
      <c r="C851" t="s">
        <v>52</v>
      </c>
      <c r="F851" s="2">
        <v>45307</v>
      </c>
      <c r="G851" t="s">
        <v>53</v>
      </c>
      <c r="H851">
        <v>54.7</v>
      </c>
      <c r="J851">
        <v>84</v>
      </c>
      <c r="K851" s="2">
        <v>45307</v>
      </c>
      <c r="M851">
        <v>84</v>
      </c>
      <c r="P851">
        <v>127</v>
      </c>
      <c r="Q851">
        <v>127</v>
      </c>
      <c r="R851" s="2">
        <v>45350</v>
      </c>
      <c r="S851" s="2">
        <v>45350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K851">
        <v>1.4627422689334699</v>
      </c>
      <c r="AM851">
        <v>0.44193738433972002</v>
      </c>
      <c r="AN851">
        <v>48.214598989978001</v>
      </c>
      <c r="AO851">
        <v>14.6534044571723</v>
      </c>
      <c r="AP851" t="s">
        <v>55</v>
      </c>
      <c r="AQ851">
        <v>11.2048042940855</v>
      </c>
    </row>
    <row r="852" spans="1:43" x14ac:dyDescent="0.25">
      <c r="A852" t="s">
        <v>906</v>
      </c>
      <c r="B852" s="2">
        <v>30711.375</v>
      </c>
      <c r="C852" t="s">
        <v>52</v>
      </c>
      <c r="F852" s="2">
        <v>45307</v>
      </c>
      <c r="G852" t="s">
        <v>53</v>
      </c>
      <c r="H852">
        <v>54</v>
      </c>
      <c r="J852">
        <v>83</v>
      </c>
      <c r="K852" s="2">
        <v>45307</v>
      </c>
      <c r="M852">
        <v>83</v>
      </c>
      <c r="P852">
        <v>100</v>
      </c>
      <c r="Q852">
        <v>100</v>
      </c>
      <c r="R852" s="2">
        <v>45324</v>
      </c>
      <c r="S852" s="2">
        <v>45324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K852">
        <v>1.14588769568552</v>
      </c>
      <c r="AM852">
        <v>1.0639291388882499</v>
      </c>
      <c r="AN852">
        <v>49.718490364828</v>
      </c>
      <c r="AO852">
        <v>32.154794605730601</v>
      </c>
      <c r="AP852" t="s">
        <v>55</v>
      </c>
      <c r="AQ852">
        <v>17.8824321640619</v>
      </c>
    </row>
    <row r="853" spans="1:43" x14ac:dyDescent="0.25">
      <c r="A853" t="s">
        <v>907</v>
      </c>
      <c r="B853" s="2">
        <v>34723.125</v>
      </c>
      <c r="C853" t="s">
        <v>52</v>
      </c>
      <c r="F853" s="2">
        <v>45307</v>
      </c>
      <c r="G853" t="s">
        <v>53</v>
      </c>
      <c r="H853">
        <v>65.099999999999994</v>
      </c>
      <c r="J853">
        <v>89</v>
      </c>
      <c r="K853" s="2">
        <v>45307</v>
      </c>
      <c r="M853">
        <v>89</v>
      </c>
      <c r="P853">
        <v>119</v>
      </c>
      <c r="Q853">
        <v>119</v>
      </c>
      <c r="R853" s="2">
        <v>45337</v>
      </c>
      <c r="S853" s="2">
        <v>45337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K853">
        <v>1.2969455674646799</v>
      </c>
      <c r="AM853">
        <v>2.6107560712020201</v>
      </c>
      <c r="AN853">
        <v>29.740925855347498</v>
      </c>
      <c r="AO853">
        <v>25.443048406783401</v>
      </c>
      <c r="AP853" t="s">
        <v>55</v>
      </c>
      <c r="AQ853">
        <v>39.771789052588701</v>
      </c>
    </row>
    <row r="854" spans="1:43" x14ac:dyDescent="0.25">
      <c r="A854" t="s">
        <v>908</v>
      </c>
      <c r="B854" s="2">
        <v>31437.875</v>
      </c>
      <c r="C854" t="s">
        <v>52</v>
      </c>
      <c r="F854" s="2">
        <v>45307</v>
      </c>
      <c r="G854" t="s">
        <v>53</v>
      </c>
      <c r="H854">
        <v>60.6</v>
      </c>
      <c r="J854">
        <v>87</v>
      </c>
      <c r="K854" s="2">
        <v>45307</v>
      </c>
      <c r="M854">
        <v>87</v>
      </c>
      <c r="P854">
        <v>121</v>
      </c>
      <c r="Q854">
        <v>121</v>
      </c>
      <c r="R854" s="2">
        <v>45341</v>
      </c>
      <c r="S854" s="2">
        <v>45341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K854">
        <v>1.8126931532644499</v>
      </c>
      <c r="AM854">
        <v>2.0330988824166298</v>
      </c>
      <c r="AN854">
        <v>55.085522388052802</v>
      </c>
      <c r="AO854">
        <v>38.902986322244303</v>
      </c>
      <c r="AP854" t="s">
        <v>55</v>
      </c>
      <c r="AQ854">
        <v>15.0782045340042</v>
      </c>
    </row>
    <row r="855" spans="1:43" x14ac:dyDescent="0.25">
      <c r="A855" t="s">
        <v>909</v>
      </c>
      <c r="B855" s="2">
        <v>36189.125</v>
      </c>
      <c r="C855" t="s">
        <v>52</v>
      </c>
      <c r="F855" s="2">
        <v>45307</v>
      </c>
      <c r="G855" t="s">
        <v>53</v>
      </c>
      <c r="H855">
        <v>54.1</v>
      </c>
      <c r="J855">
        <v>84</v>
      </c>
      <c r="K855" s="2">
        <v>45307</v>
      </c>
      <c r="M855">
        <v>84</v>
      </c>
      <c r="P855">
        <v>137</v>
      </c>
      <c r="Q855">
        <v>137</v>
      </c>
      <c r="R855" s="2">
        <v>45360</v>
      </c>
      <c r="S855" s="2">
        <v>45360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K855">
        <v>2.0572530442591801</v>
      </c>
      <c r="AM855">
        <v>3.8911872830645899</v>
      </c>
      <c r="AN855">
        <v>20.4902713346689</v>
      </c>
      <c r="AO855">
        <v>64.098757366997404</v>
      </c>
      <c r="AP855" t="s">
        <v>55</v>
      </c>
      <c r="AQ855">
        <v>4.7313207638517198</v>
      </c>
    </row>
    <row r="856" spans="1:43" x14ac:dyDescent="0.25">
      <c r="A856" t="s">
        <v>910</v>
      </c>
      <c r="B856" s="2">
        <v>38742.875</v>
      </c>
      <c r="C856" t="s">
        <v>52</v>
      </c>
      <c r="F856" s="2">
        <v>45307</v>
      </c>
      <c r="G856" t="s">
        <v>53</v>
      </c>
      <c r="H856">
        <v>60</v>
      </c>
      <c r="J856">
        <v>87</v>
      </c>
      <c r="K856" s="2">
        <v>45307</v>
      </c>
      <c r="M856">
        <v>87</v>
      </c>
      <c r="P856">
        <v>119</v>
      </c>
      <c r="Q856">
        <v>119</v>
      </c>
      <c r="R856" s="2">
        <v>45339</v>
      </c>
      <c r="S856" s="2">
        <v>45339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K856">
        <v>1.47083707201105</v>
      </c>
      <c r="AM856">
        <v>4.0529114196023297</v>
      </c>
      <c r="AN856">
        <v>83.713595894152206</v>
      </c>
      <c r="AO856">
        <v>32.740149854338597</v>
      </c>
      <c r="AP856" t="s">
        <v>55</v>
      </c>
      <c r="AQ856">
        <v>15.78208204882</v>
      </c>
    </row>
    <row r="857" spans="1:43" x14ac:dyDescent="0.25">
      <c r="A857" t="s">
        <v>911</v>
      </c>
      <c r="B857" s="2">
        <v>35089.375</v>
      </c>
      <c r="C857" t="s">
        <v>52</v>
      </c>
      <c r="F857" s="2">
        <v>45307</v>
      </c>
      <c r="G857" t="s">
        <v>53</v>
      </c>
      <c r="H857">
        <v>63.2</v>
      </c>
      <c r="J857">
        <v>88</v>
      </c>
      <c r="K857" s="2">
        <v>45307</v>
      </c>
      <c r="M857">
        <v>88</v>
      </c>
      <c r="P857">
        <v>122</v>
      </c>
      <c r="Q857">
        <v>122</v>
      </c>
      <c r="R857" s="2">
        <v>45341</v>
      </c>
      <c r="S857" s="2">
        <v>45341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K857">
        <v>1.64360516059823</v>
      </c>
      <c r="AM857">
        <v>1.8127593763301</v>
      </c>
      <c r="AN857">
        <v>13.6211357887793</v>
      </c>
      <c r="AO857">
        <v>49.453354710899298</v>
      </c>
      <c r="AP857" t="s">
        <v>55</v>
      </c>
      <c r="AQ857">
        <v>16.999222307987601</v>
      </c>
    </row>
    <row r="858" spans="1:43" x14ac:dyDescent="0.25">
      <c r="A858" t="s">
        <v>912</v>
      </c>
      <c r="B858" s="2">
        <v>39106.125</v>
      </c>
      <c r="C858" t="s">
        <v>52</v>
      </c>
      <c r="F858" s="2">
        <v>45307</v>
      </c>
      <c r="G858" t="s">
        <v>53</v>
      </c>
      <c r="H858">
        <v>65.2</v>
      </c>
      <c r="J858">
        <v>89</v>
      </c>
      <c r="K858" s="2">
        <v>45307</v>
      </c>
      <c r="M858">
        <v>89</v>
      </c>
      <c r="P858">
        <v>141</v>
      </c>
      <c r="Q858">
        <v>141</v>
      </c>
      <c r="R858" s="2">
        <v>45359</v>
      </c>
      <c r="S858" s="2">
        <v>45359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K858">
        <v>1.05767827629853</v>
      </c>
      <c r="AM858">
        <v>3.4290789737326399</v>
      </c>
      <c r="AN858">
        <v>31.249698699450601</v>
      </c>
      <c r="AO858">
        <v>30.2882538713557</v>
      </c>
      <c r="AP858" t="s">
        <v>55</v>
      </c>
      <c r="AQ858">
        <v>9.4333112094860301</v>
      </c>
    </row>
    <row r="859" spans="1:43" x14ac:dyDescent="0.25">
      <c r="A859" t="s">
        <v>913</v>
      </c>
      <c r="B859" s="2">
        <v>32172.375</v>
      </c>
      <c r="C859" t="s">
        <v>52</v>
      </c>
      <c r="F859" s="2">
        <v>45307</v>
      </c>
      <c r="G859" t="s">
        <v>53</v>
      </c>
      <c r="H859">
        <v>53.5</v>
      </c>
      <c r="J859">
        <v>83</v>
      </c>
      <c r="K859" s="2">
        <v>45307</v>
      </c>
      <c r="M859">
        <v>83</v>
      </c>
      <c r="P859">
        <v>110</v>
      </c>
      <c r="Q859">
        <v>110</v>
      </c>
      <c r="R859" s="2">
        <v>45334</v>
      </c>
      <c r="S859" s="2">
        <v>45334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K859">
        <v>1.3329123357208801</v>
      </c>
      <c r="AM859">
        <v>1.99949894962659</v>
      </c>
      <c r="AN859">
        <v>37.7338773351618</v>
      </c>
      <c r="AO859">
        <v>31.691378406915899</v>
      </c>
      <c r="AP859" t="s">
        <v>55</v>
      </c>
      <c r="AQ859">
        <v>9.6462359493306202</v>
      </c>
    </row>
    <row r="860" spans="1:43" x14ac:dyDescent="0.25">
      <c r="A860" t="s">
        <v>914</v>
      </c>
      <c r="B860" s="2">
        <v>36918.625</v>
      </c>
      <c r="C860" t="s">
        <v>52</v>
      </c>
      <c r="F860" s="2">
        <v>45307</v>
      </c>
      <c r="G860" t="s">
        <v>53</v>
      </c>
      <c r="H860">
        <v>57</v>
      </c>
      <c r="J860">
        <v>85</v>
      </c>
      <c r="K860" s="2">
        <v>45307</v>
      </c>
      <c r="M860">
        <v>85</v>
      </c>
      <c r="P860">
        <v>111</v>
      </c>
      <c r="Q860">
        <v>111</v>
      </c>
      <c r="R860" s="2">
        <v>45333</v>
      </c>
      <c r="S860" s="2">
        <v>45333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K860">
        <v>1.4370494295984599</v>
      </c>
      <c r="AM860">
        <v>1.94994866230607</v>
      </c>
      <c r="AN860">
        <v>40.845056093354799</v>
      </c>
      <c r="AO860">
        <v>27.513223624313799</v>
      </c>
      <c r="AP860" t="s">
        <v>55</v>
      </c>
      <c r="AQ860">
        <v>17.353052732821102</v>
      </c>
    </row>
    <row r="861" spans="1:43" x14ac:dyDescent="0.25">
      <c r="A861" t="s">
        <v>915</v>
      </c>
      <c r="B861" s="2">
        <v>36917.625</v>
      </c>
      <c r="C861" t="s">
        <v>52</v>
      </c>
      <c r="F861" s="2">
        <v>45307</v>
      </c>
      <c r="G861" t="s">
        <v>53</v>
      </c>
      <c r="H861">
        <v>58.9</v>
      </c>
      <c r="J861">
        <v>86</v>
      </c>
      <c r="K861" s="2">
        <v>45307</v>
      </c>
      <c r="M861">
        <v>86</v>
      </c>
      <c r="P861">
        <v>142</v>
      </c>
      <c r="Q861">
        <v>142</v>
      </c>
      <c r="R861" s="2">
        <v>45363</v>
      </c>
      <c r="S861" s="2">
        <v>45363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K861">
        <v>1.4483849527395201</v>
      </c>
      <c r="AM861">
        <v>1.5701664218392499</v>
      </c>
      <c r="AN861">
        <v>40.781997099711297</v>
      </c>
      <c r="AO861">
        <v>25.726102269317401</v>
      </c>
      <c r="AP861" t="s">
        <v>55</v>
      </c>
      <c r="AQ861">
        <v>16.9499332608526</v>
      </c>
    </row>
    <row r="862" spans="1:43" x14ac:dyDescent="0.25">
      <c r="A862" t="s">
        <v>916</v>
      </c>
      <c r="B862" s="2">
        <v>35090.375</v>
      </c>
      <c r="C862" t="s">
        <v>52</v>
      </c>
      <c r="F862" s="2">
        <v>45307</v>
      </c>
      <c r="G862" t="s">
        <v>53</v>
      </c>
      <c r="H862">
        <v>61.1</v>
      </c>
      <c r="J862">
        <v>87</v>
      </c>
      <c r="K862" s="2">
        <v>45307</v>
      </c>
      <c r="M862">
        <v>87</v>
      </c>
      <c r="P862">
        <v>109</v>
      </c>
      <c r="Q862">
        <v>109</v>
      </c>
      <c r="R862" s="2">
        <v>45329</v>
      </c>
      <c r="S862" s="2">
        <v>45329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K862">
        <v>1.64145710258834</v>
      </c>
      <c r="AM862">
        <v>2.3470719139108001</v>
      </c>
      <c r="AN862">
        <v>20.6568460092534</v>
      </c>
      <c r="AO862">
        <v>25.050746108216899</v>
      </c>
      <c r="AP862" t="s">
        <v>55</v>
      </c>
      <c r="AQ862">
        <v>28.075779045905001</v>
      </c>
    </row>
    <row r="863" spans="1:43" x14ac:dyDescent="0.25">
      <c r="A863" t="s">
        <v>917</v>
      </c>
      <c r="B863" s="2">
        <v>34364.875</v>
      </c>
      <c r="C863" t="s">
        <v>52</v>
      </c>
      <c r="F863" s="2">
        <v>45307</v>
      </c>
      <c r="G863" t="s">
        <v>53</v>
      </c>
      <c r="H863">
        <v>50.8</v>
      </c>
      <c r="J863">
        <v>82</v>
      </c>
      <c r="K863" s="2">
        <v>45307</v>
      </c>
      <c r="M863">
        <v>82</v>
      </c>
      <c r="P863">
        <v>120</v>
      </c>
      <c r="Q863">
        <v>120</v>
      </c>
      <c r="R863" s="2">
        <v>45345</v>
      </c>
      <c r="S863" s="2">
        <v>45345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K863">
        <v>1.3120130582899701</v>
      </c>
      <c r="AM863">
        <v>1.7481466821685101</v>
      </c>
      <c r="AN863">
        <v>25.096317575874799</v>
      </c>
      <c r="AO863">
        <v>28.413367938069499</v>
      </c>
      <c r="AP863" t="s">
        <v>55</v>
      </c>
      <c r="AQ863">
        <v>31.6454243221411</v>
      </c>
    </row>
    <row r="864" spans="1:43" x14ac:dyDescent="0.25">
      <c r="A864" t="s">
        <v>918</v>
      </c>
      <c r="B864" s="2">
        <v>34723.125</v>
      </c>
      <c r="C864" t="s">
        <v>52</v>
      </c>
      <c r="F864" s="2">
        <v>45307</v>
      </c>
      <c r="G864" t="s">
        <v>53</v>
      </c>
      <c r="H864">
        <v>64.900000000000006</v>
      </c>
      <c r="J864">
        <v>89</v>
      </c>
      <c r="K864" s="2">
        <v>45307</v>
      </c>
      <c r="M864">
        <v>89</v>
      </c>
      <c r="P864">
        <v>113</v>
      </c>
      <c r="Q864">
        <v>113</v>
      </c>
      <c r="R864" s="2">
        <v>45331</v>
      </c>
      <c r="S864" s="2">
        <v>45331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K864">
        <v>2.41390333915392</v>
      </c>
      <c r="AM864">
        <v>2.3437045745190201</v>
      </c>
      <c r="AN864">
        <v>41.6705967910952</v>
      </c>
      <c r="AO864">
        <v>58.706258130339698</v>
      </c>
      <c r="AP864" t="s">
        <v>55</v>
      </c>
      <c r="AQ864">
        <v>26.538160159042601</v>
      </c>
    </row>
    <row r="865" spans="1:43" x14ac:dyDescent="0.25">
      <c r="A865" t="s">
        <v>919</v>
      </c>
      <c r="B865" s="2">
        <v>33260.125</v>
      </c>
      <c r="C865" t="s">
        <v>52</v>
      </c>
      <c r="F865" s="2">
        <v>45307</v>
      </c>
      <c r="G865" t="s">
        <v>53</v>
      </c>
      <c r="H865">
        <v>67.8</v>
      </c>
      <c r="J865">
        <v>91</v>
      </c>
      <c r="K865" s="2">
        <v>45307</v>
      </c>
      <c r="M865">
        <v>91</v>
      </c>
      <c r="P865">
        <v>105</v>
      </c>
      <c r="Q865">
        <v>105</v>
      </c>
      <c r="R865" s="2">
        <v>45321</v>
      </c>
      <c r="S865" s="2">
        <v>45321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K865">
        <v>1.3597585407395201</v>
      </c>
      <c r="AM865">
        <v>4.5467896471259204</v>
      </c>
      <c r="AN865">
        <v>80.669718037504396</v>
      </c>
      <c r="AO865">
        <v>46.182595269761002</v>
      </c>
      <c r="AP865" t="s">
        <v>55</v>
      </c>
      <c r="AQ865">
        <v>13.4478718502702</v>
      </c>
    </row>
    <row r="866" spans="1:43" x14ac:dyDescent="0.25">
      <c r="A866" t="s">
        <v>920</v>
      </c>
      <c r="B866" s="2">
        <v>35460.625</v>
      </c>
      <c r="C866" t="s">
        <v>52</v>
      </c>
      <c r="F866" s="2">
        <v>45307</v>
      </c>
      <c r="G866" t="s">
        <v>53</v>
      </c>
      <c r="H866">
        <v>51.5</v>
      </c>
      <c r="J866">
        <v>82</v>
      </c>
      <c r="K866" s="2">
        <v>45307</v>
      </c>
      <c r="M866">
        <v>82</v>
      </c>
      <c r="P866">
        <v>119</v>
      </c>
      <c r="Q866">
        <v>119</v>
      </c>
      <c r="R866" s="2">
        <v>45344</v>
      </c>
      <c r="S866" s="2">
        <v>45344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K866">
        <v>1.49667675900569</v>
      </c>
      <c r="AM866">
        <v>2.5305419912893399</v>
      </c>
      <c r="AN866">
        <v>38.955702036358801</v>
      </c>
      <c r="AO866">
        <v>27.217887158087901</v>
      </c>
      <c r="AP866" t="s">
        <v>55</v>
      </c>
      <c r="AQ866">
        <v>24.878640134556498</v>
      </c>
    </row>
    <row r="867" spans="1:43" x14ac:dyDescent="0.25">
      <c r="A867" t="s">
        <v>921</v>
      </c>
      <c r="B867" s="2">
        <v>30707.375</v>
      </c>
      <c r="C867" t="s">
        <v>52</v>
      </c>
      <c r="F867" s="2">
        <v>45307</v>
      </c>
      <c r="G867" t="s">
        <v>53</v>
      </c>
      <c r="H867">
        <v>61.4</v>
      </c>
      <c r="J867">
        <v>87</v>
      </c>
      <c r="K867" s="2">
        <v>45307</v>
      </c>
      <c r="M867">
        <v>87</v>
      </c>
      <c r="P867">
        <v>102</v>
      </c>
      <c r="Q867">
        <v>102</v>
      </c>
      <c r="R867" s="2">
        <v>45322</v>
      </c>
      <c r="S867" s="2">
        <v>45322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K867">
        <v>1.6298698286929501</v>
      </c>
      <c r="AM867">
        <v>2.8983117087168302</v>
      </c>
      <c r="AN867">
        <v>21.3763048042455</v>
      </c>
      <c r="AO867">
        <v>21.595808357953899</v>
      </c>
      <c r="AP867" t="s">
        <v>55</v>
      </c>
      <c r="AQ867">
        <v>16.055273449805298</v>
      </c>
    </row>
    <row r="868" spans="1:43" x14ac:dyDescent="0.25">
      <c r="A868" t="s">
        <v>922</v>
      </c>
      <c r="B868" s="2">
        <v>33630.375</v>
      </c>
      <c r="C868" t="s">
        <v>52</v>
      </c>
      <c r="F868" s="2">
        <v>45307</v>
      </c>
      <c r="G868" t="s">
        <v>53</v>
      </c>
      <c r="H868">
        <v>59.1</v>
      </c>
      <c r="J868">
        <v>86</v>
      </c>
      <c r="K868" s="2">
        <v>45307</v>
      </c>
      <c r="M868">
        <v>86</v>
      </c>
      <c r="P868">
        <v>109</v>
      </c>
      <c r="Q868">
        <v>109</v>
      </c>
      <c r="R868" s="2">
        <v>45330</v>
      </c>
      <c r="S868" s="2">
        <v>45330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K868">
        <v>1.93549852087806</v>
      </c>
      <c r="AM868">
        <v>6.2421011532674102</v>
      </c>
      <c r="AN868">
        <v>44.221549643281797</v>
      </c>
      <c r="AO868">
        <v>36.315702839493099</v>
      </c>
      <c r="AP868" t="s">
        <v>55</v>
      </c>
      <c r="AQ868">
        <v>23.827412401651401</v>
      </c>
    </row>
    <row r="869" spans="1:43" x14ac:dyDescent="0.25">
      <c r="A869" t="s">
        <v>923</v>
      </c>
      <c r="B869" s="2">
        <v>35088.375</v>
      </c>
      <c r="C869" t="s">
        <v>52</v>
      </c>
      <c r="F869" s="2">
        <v>45307</v>
      </c>
      <c r="G869" t="s">
        <v>53</v>
      </c>
      <c r="H869">
        <v>64</v>
      </c>
      <c r="J869">
        <v>89</v>
      </c>
      <c r="K869" s="2">
        <v>45307</v>
      </c>
      <c r="M869">
        <v>89</v>
      </c>
      <c r="P869">
        <v>109</v>
      </c>
      <c r="Q869">
        <v>109</v>
      </c>
      <c r="R869" s="2">
        <v>45327</v>
      </c>
      <c r="S869" s="2">
        <v>45327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K869">
        <v>1.46615936866174</v>
      </c>
      <c r="AM869">
        <v>3.49210454783955</v>
      </c>
      <c r="AN869">
        <v>17.210613017200998</v>
      </c>
      <c r="AO869">
        <v>15.782517395774599</v>
      </c>
      <c r="AP869" t="s">
        <v>55</v>
      </c>
      <c r="AQ869">
        <v>6.1384920089827997</v>
      </c>
    </row>
    <row r="870" spans="1:43" x14ac:dyDescent="0.25">
      <c r="A870" t="s">
        <v>924</v>
      </c>
      <c r="B870" s="2">
        <v>34350.875</v>
      </c>
      <c r="C870" t="s">
        <v>52</v>
      </c>
      <c r="F870" s="2">
        <v>45307</v>
      </c>
      <c r="G870" t="s">
        <v>53</v>
      </c>
      <c r="H870">
        <v>79</v>
      </c>
      <c r="J870">
        <v>96</v>
      </c>
      <c r="K870" s="2">
        <v>45307</v>
      </c>
      <c r="M870">
        <v>96</v>
      </c>
      <c r="P870">
        <v>135</v>
      </c>
      <c r="Q870">
        <v>135</v>
      </c>
      <c r="R870" s="2">
        <v>45346</v>
      </c>
      <c r="S870" s="2">
        <v>45346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K870">
        <v>1.5724531892136</v>
      </c>
      <c r="AM870">
        <v>3.86366015824263</v>
      </c>
      <c r="AN870">
        <v>16.208543981200499</v>
      </c>
      <c r="AO870">
        <v>56.253240918124902</v>
      </c>
      <c r="AP870" t="s">
        <v>55</v>
      </c>
      <c r="AQ870">
        <v>21.679516919927799</v>
      </c>
    </row>
    <row r="871" spans="1:43" x14ac:dyDescent="0.25">
      <c r="A871" t="s">
        <v>925</v>
      </c>
      <c r="B871" s="2">
        <v>29243.375</v>
      </c>
      <c r="C871" t="s">
        <v>52</v>
      </c>
      <c r="F871" s="2">
        <v>45307</v>
      </c>
      <c r="G871" t="s">
        <v>53</v>
      </c>
      <c r="H871">
        <v>66.2</v>
      </c>
      <c r="J871">
        <v>90</v>
      </c>
      <c r="K871" s="2">
        <v>45307</v>
      </c>
      <c r="M871">
        <v>90</v>
      </c>
      <c r="P871">
        <v>120</v>
      </c>
      <c r="Q871">
        <v>120</v>
      </c>
      <c r="R871" s="2">
        <v>45337</v>
      </c>
      <c r="S871" s="2">
        <v>45337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K871">
        <v>2.2217205164900702</v>
      </c>
      <c r="AM871">
        <v>3.7098304765479302</v>
      </c>
      <c r="AN871">
        <v>15.370081712648</v>
      </c>
      <c r="AO871">
        <v>42.5493318058138</v>
      </c>
      <c r="AP871" t="s">
        <v>55</v>
      </c>
      <c r="AQ871">
        <v>15.3257010068022</v>
      </c>
    </row>
    <row r="872" spans="1:43" x14ac:dyDescent="0.25">
      <c r="A872" t="s">
        <v>926</v>
      </c>
      <c r="B872" s="2">
        <v>33632.375</v>
      </c>
      <c r="C872" t="s">
        <v>52</v>
      </c>
      <c r="F872" s="2">
        <v>45307</v>
      </c>
      <c r="G872" t="s">
        <v>53</v>
      </c>
      <c r="H872">
        <v>55.4</v>
      </c>
      <c r="J872">
        <v>84</v>
      </c>
      <c r="K872" s="2">
        <v>45307</v>
      </c>
      <c r="M872">
        <v>84</v>
      </c>
      <c r="P872">
        <v>107</v>
      </c>
      <c r="Q872">
        <v>107</v>
      </c>
      <c r="R872" s="2">
        <v>45330</v>
      </c>
      <c r="S872" s="2">
        <v>45330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K872">
        <v>1.7194109548793399</v>
      </c>
      <c r="AM872">
        <v>1.5920080332839499</v>
      </c>
      <c r="AN872">
        <v>33.423012584607598</v>
      </c>
      <c r="AO872">
        <v>27.232234375038299</v>
      </c>
      <c r="AP872" t="s">
        <v>55</v>
      </c>
      <c r="AQ872">
        <v>11.523356877482</v>
      </c>
    </row>
    <row r="873" spans="1:43" x14ac:dyDescent="0.25">
      <c r="A873" t="s">
        <v>927</v>
      </c>
      <c r="B873" s="2">
        <v>33991.625</v>
      </c>
      <c r="C873" t="s">
        <v>52</v>
      </c>
      <c r="F873" s="2">
        <v>45307</v>
      </c>
      <c r="G873" t="s">
        <v>53</v>
      </c>
      <c r="H873">
        <v>66.400000000000006</v>
      </c>
      <c r="J873">
        <v>90</v>
      </c>
      <c r="K873" s="2">
        <v>45307</v>
      </c>
      <c r="M873">
        <v>90</v>
      </c>
      <c r="P873">
        <v>106</v>
      </c>
      <c r="Q873">
        <v>106</v>
      </c>
      <c r="R873" s="2">
        <v>45323</v>
      </c>
      <c r="S873" s="2">
        <v>45323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K873">
        <v>1.7709091052371899</v>
      </c>
      <c r="AM873">
        <v>7.1529863076177502</v>
      </c>
      <c r="AN873">
        <v>20.711633394147999</v>
      </c>
      <c r="AO873">
        <v>43.489128177577101</v>
      </c>
      <c r="AP873" t="s">
        <v>55</v>
      </c>
      <c r="AQ873">
        <v>9.0419311822991606</v>
      </c>
    </row>
    <row r="874" spans="1:43" x14ac:dyDescent="0.25">
      <c r="A874" t="s">
        <v>928</v>
      </c>
      <c r="B874" s="2">
        <v>35818.875</v>
      </c>
      <c r="C874" t="s">
        <v>52</v>
      </c>
      <c r="F874" s="2">
        <v>45307</v>
      </c>
      <c r="G874" t="s">
        <v>53</v>
      </c>
      <c r="H874">
        <v>65</v>
      </c>
      <c r="J874">
        <v>89</v>
      </c>
      <c r="K874" s="2">
        <v>45307</v>
      </c>
      <c r="M874">
        <v>89</v>
      </c>
      <c r="P874">
        <v>116</v>
      </c>
      <c r="Q874">
        <v>116</v>
      </c>
      <c r="R874" s="2">
        <v>45334</v>
      </c>
      <c r="S874" s="2">
        <v>45334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K874">
        <v>2.4013970869841601</v>
      </c>
      <c r="AM874">
        <v>11.238792161458599</v>
      </c>
      <c r="AN874">
        <v>67.239274360206593</v>
      </c>
      <c r="AO874">
        <v>51.985882750713102</v>
      </c>
      <c r="AP874" t="s">
        <v>55</v>
      </c>
      <c r="AQ874">
        <v>20.426700474152</v>
      </c>
    </row>
    <row r="875" spans="1:43" x14ac:dyDescent="0.25">
      <c r="A875" t="s">
        <v>929</v>
      </c>
      <c r="B875" s="2">
        <v>34728.125</v>
      </c>
      <c r="C875" t="s">
        <v>52</v>
      </c>
      <c r="F875" s="2">
        <v>45307</v>
      </c>
      <c r="G875" t="s">
        <v>53</v>
      </c>
      <c r="H875">
        <v>55.2</v>
      </c>
      <c r="J875">
        <v>84</v>
      </c>
      <c r="K875" s="2">
        <v>45307</v>
      </c>
      <c r="M875">
        <v>84</v>
      </c>
      <c r="P875">
        <v>106</v>
      </c>
      <c r="Q875">
        <v>106</v>
      </c>
      <c r="R875" s="2">
        <v>45329</v>
      </c>
      <c r="S875" s="2">
        <v>45329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K875">
        <v>0.94833671243156004</v>
      </c>
      <c r="AM875">
        <v>1.1104199263881001</v>
      </c>
      <c r="AN875">
        <v>82.616752085888294</v>
      </c>
      <c r="AO875">
        <v>17.394191973672601</v>
      </c>
      <c r="AP875" t="s">
        <v>55</v>
      </c>
      <c r="AQ875">
        <v>9.5425873940022203</v>
      </c>
    </row>
    <row r="876" spans="1:43" x14ac:dyDescent="0.25">
      <c r="A876" t="s">
        <v>930</v>
      </c>
      <c r="B876" s="2">
        <v>35816.875</v>
      </c>
      <c r="C876" t="s">
        <v>52</v>
      </c>
      <c r="F876" s="2">
        <v>45307</v>
      </c>
      <c r="G876" t="s">
        <v>53</v>
      </c>
      <c r="H876">
        <v>68.5</v>
      </c>
      <c r="J876">
        <v>91</v>
      </c>
      <c r="K876" s="2">
        <v>45307</v>
      </c>
      <c r="M876">
        <v>91</v>
      </c>
      <c r="P876">
        <v>141</v>
      </c>
      <c r="Q876">
        <v>141</v>
      </c>
      <c r="R876" s="2">
        <v>45357</v>
      </c>
      <c r="S876" s="2">
        <v>45357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K876">
        <v>2.5156003267194098</v>
      </c>
      <c r="AM876">
        <v>6.4978079045586599</v>
      </c>
      <c r="AN876">
        <v>92.091303552501799</v>
      </c>
      <c r="AO876">
        <v>31.458167965782099</v>
      </c>
      <c r="AP876" t="s">
        <v>55</v>
      </c>
      <c r="AQ876">
        <v>21.245092668502</v>
      </c>
    </row>
    <row r="877" spans="1:43" x14ac:dyDescent="0.25">
      <c r="A877" t="s">
        <v>931</v>
      </c>
      <c r="B877" s="2">
        <v>30713.375</v>
      </c>
      <c r="C877" t="s">
        <v>52</v>
      </c>
      <c r="F877" s="2">
        <v>45307</v>
      </c>
      <c r="G877" t="s">
        <v>53</v>
      </c>
      <c r="H877">
        <v>49</v>
      </c>
      <c r="J877">
        <v>81</v>
      </c>
      <c r="K877" s="2">
        <v>45307</v>
      </c>
      <c r="M877">
        <v>81</v>
      </c>
      <c r="P877">
        <v>119</v>
      </c>
      <c r="Q877">
        <v>119</v>
      </c>
      <c r="R877" s="2">
        <v>45345</v>
      </c>
      <c r="S877" s="2">
        <v>45345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K877">
        <v>1.11921263967333</v>
      </c>
      <c r="AM877">
        <v>3.6900964045837199</v>
      </c>
      <c r="AN877">
        <v>104.28295163929199</v>
      </c>
      <c r="AO877">
        <v>47.356037581295503</v>
      </c>
      <c r="AP877" t="s">
        <v>55</v>
      </c>
      <c r="AQ877">
        <v>28.0144887284563</v>
      </c>
    </row>
    <row r="878" spans="1:43" x14ac:dyDescent="0.25">
      <c r="A878" t="s">
        <v>932</v>
      </c>
      <c r="B878" s="2">
        <v>31805.125</v>
      </c>
      <c r="C878" t="s">
        <v>52</v>
      </c>
      <c r="F878" s="2">
        <v>45307</v>
      </c>
      <c r="G878" t="s">
        <v>53</v>
      </c>
      <c r="H878">
        <v>56.8</v>
      </c>
      <c r="J878">
        <v>85</v>
      </c>
      <c r="K878" s="2">
        <v>45307</v>
      </c>
      <c r="M878">
        <v>85</v>
      </c>
      <c r="P878">
        <v>114</v>
      </c>
      <c r="Q878">
        <v>114</v>
      </c>
      <c r="R878" s="2">
        <v>45336</v>
      </c>
      <c r="S878" s="2">
        <v>45336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K878">
        <v>1.61205771032553</v>
      </c>
      <c r="AM878">
        <v>1.31955104903158</v>
      </c>
      <c r="AN878">
        <v>16.552052658037798</v>
      </c>
      <c r="AO878">
        <v>25.808977768714399</v>
      </c>
      <c r="AP878" t="s">
        <v>55</v>
      </c>
      <c r="AQ878">
        <v>22.355267665650999</v>
      </c>
    </row>
    <row r="879" spans="1:43" x14ac:dyDescent="0.25">
      <c r="A879" t="s">
        <v>933</v>
      </c>
      <c r="B879" s="2">
        <v>34353.875</v>
      </c>
      <c r="C879" t="s">
        <v>52</v>
      </c>
      <c r="F879" s="2">
        <v>45307</v>
      </c>
      <c r="G879" t="s">
        <v>53</v>
      </c>
      <c r="H879">
        <v>72</v>
      </c>
      <c r="J879">
        <v>93</v>
      </c>
      <c r="K879" s="2">
        <v>45307</v>
      </c>
      <c r="M879">
        <v>93</v>
      </c>
      <c r="P879">
        <v>131</v>
      </c>
      <c r="Q879">
        <v>131</v>
      </c>
      <c r="R879" s="2">
        <v>45345</v>
      </c>
      <c r="S879" s="2">
        <v>45345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K879">
        <v>1.82372700979005</v>
      </c>
      <c r="AM879">
        <v>4.0183683023505301</v>
      </c>
      <c r="AN879">
        <v>29.407029699929499</v>
      </c>
      <c r="AO879">
        <v>28.2685089901113</v>
      </c>
      <c r="AP879" t="s">
        <v>55</v>
      </c>
      <c r="AQ879">
        <v>10.9882172393219</v>
      </c>
    </row>
    <row r="880" spans="1:43" x14ac:dyDescent="0.25">
      <c r="A880" t="s">
        <v>934</v>
      </c>
      <c r="B880" s="2">
        <v>34358.875</v>
      </c>
      <c r="C880" t="s">
        <v>52</v>
      </c>
      <c r="F880" s="2">
        <v>45307</v>
      </c>
      <c r="G880" t="s">
        <v>53</v>
      </c>
      <c r="H880">
        <v>61.5</v>
      </c>
      <c r="J880">
        <v>88</v>
      </c>
      <c r="K880" s="2">
        <v>45307</v>
      </c>
      <c r="M880">
        <v>88</v>
      </c>
      <c r="P880">
        <v>123</v>
      </c>
      <c r="Q880">
        <v>123</v>
      </c>
      <c r="R880" s="2">
        <v>45342</v>
      </c>
      <c r="S880" s="2">
        <v>45342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K880">
        <v>2.0361963094223698</v>
      </c>
      <c r="AM880">
        <v>2.4019972486099199</v>
      </c>
      <c r="AN880">
        <v>158.84414507250901</v>
      </c>
      <c r="AO880">
        <v>44.428693384023603</v>
      </c>
      <c r="AP880" t="s">
        <v>55</v>
      </c>
      <c r="AQ880">
        <v>25.4707106150532</v>
      </c>
    </row>
    <row r="881" spans="1:43" x14ac:dyDescent="0.25">
      <c r="A881" t="s">
        <v>935</v>
      </c>
      <c r="B881" s="2">
        <v>36910.625</v>
      </c>
      <c r="C881" t="s">
        <v>52</v>
      </c>
      <c r="F881" s="2">
        <v>45307</v>
      </c>
      <c r="G881" t="s">
        <v>53</v>
      </c>
      <c r="H881">
        <v>73</v>
      </c>
      <c r="J881">
        <v>93</v>
      </c>
      <c r="K881" s="2">
        <v>45307</v>
      </c>
      <c r="M881">
        <v>93</v>
      </c>
      <c r="P881">
        <v>132</v>
      </c>
      <c r="Q881">
        <v>132</v>
      </c>
      <c r="R881" s="2">
        <v>45346</v>
      </c>
      <c r="S881" s="2">
        <v>45346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K881">
        <v>2.3705615248995699</v>
      </c>
      <c r="AM881">
        <v>2.8901016526571999</v>
      </c>
      <c r="AN881">
        <v>14.5710574393046</v>
      </c>
      <c r="AO881">
        <v>41.752363049347203</v>
      </c>
      <c r="AP881" t="s">
        <v>55</v>
      </c>
      <c r="AQ881">
        <v>34.9650377060631</v>
      </c>
    </row>
    <row r="882" spans="1:43" x14ac:dyDescent="0.25">
      <c r="A882" t="s">
        <v>936</v>
      </c>
      <c r="B882" s="2">
        <v>33996.625</v>
      </c>
      <c r="C882" t="s">
        <v>52</v>
      </c>
      <c r="F882" s="2">
        <v>45307</v>
      </c>
      <c r="G882" t="s">
        <v>53</v>
      </c>
      <c r="H882">
        <v>56.6</v>
      </c>
      <c r="J882">
        <v>85</v>
      </c>
      <c r="K882" s="2">
        <v>45307</v>
      </c>
      <c r="M882">
        <v>85</v>
      </c>
      <c r="P882">
        <v>102</v>
      </c>
      <c r="Q882">
        <v>102</v>
      </c>
      <c r="R882" s="2">
        <v>45324</v>
      </c>
      <c r="S882" s="2">
        <v>45324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K882">
        <v>1.7407863907013501</v>
      </c>
      <c r="AM882">
        <v>1.64735117864323</v>
      </c>
      <c r="AN882">
        <v>18.544838532205201</v>
      </c>
      <c r="AO882">
        <v>36.273434782153203</v>
      </c>
      <c r="AP882" t="s">
        <v>55</v>
      </c>
      <c r="AQ882">
        <v>15.862098491028</v>
      </c>
    </row>
    <row r="883" spans="1:43" x14ac:dyDescent="0.25">
      <c r="A883" t="s">
        <v>937</v>
      </c>
      <c r="B883" s="2">
        <v>31440.875</v>
      </c>
      <c r="C883" t="s">
        <v>52</v>
      </c>
      <c r="F883" s="2">
        <v>45307</v>
      </c>
      <c r="G883" t="s">
        <v>53</v>
      </c>
      <c r="H883">
        <v>55.2</v>
      </c>
      <c r="J883">
        <v>84</v>
      </c>
      <c r="K883" s="2">
        <v>45307</v>
      </c>
      <c r="M883">
        <v>84</v>
      </c>
      <c r="P883">
        <v>129</v>
      </c>
      <c r="Q883">
        <v>129</v>
      </c>
      <c r="R883" s="2">
        <v>45352</v>
      </c>
      <c r="S883" s="2">
        <v>45352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K883">
        <v>1.91794572990807</v>
      </c>
      <c r="AM883">
        <v>1.35430916381141</v>
      </c>
      <c r="AN883">
        <v>28.5839303409909</v>
      </c>
      <c r="AO883">
        <v>28.5339558960125</v>
      </c>
      <c r="AP883" t="s">
        <v>55</v>
      </c>
      <c r="AQ883">
        <v>13.173006882306201</v>
      </c>
    </row>
    <row r="884" spans="1:43" x14ac:dyDescent="0.25">
      <c r="A884" t="s">
        <v>938</v>
      </c>
      <c r="B884" s="2">
        <v>35459.625</v>
      </c>
      <c r="C884" t="s">
        <v>52</v>
      </c>
      <c r="F884" s="2">
        <v>45307</v>
      </c>
      <c r="G884" t="s">
        <v>53</v>
      </c>
      <c r="H884">
        <v>53.6</v>
      </c>
      <c r="J884">
        <v>83</v>
      </c>
      <c r="K884" s="2">
        <v>45307</v>
      </c>
      <c r="M884">
        <v>83</v>
      </c>
      <c r="P884">
        <v>118</v>
      </c>
      <c r="Q884">
        <v>118</v>
      </c>
      <c r="R884" s="2">
        <v>45342</v>
      </c>
      <c r="S884" s="2">
        <v>45342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K884">
        <v>1.9159979874641599</v>
      </c>
      <c r="AM884">
        <v>2.60096348130307</v>
      </c>
      <c r="AN884">
        <v>29.90743679349</v>
      </c>
      <c r="AO884">
        <v>40.370561710721702</v>
      </c>
      <c r="AP884" t="s">
        <v>55</v>
      </c>
      <c r="AQ884">
        <v>17.931931130229302</v>
      </c>
    </row>
    <row r="885" spans="1:43" x14ac:dyDescent="0.25">
      <c r="A885" t="s">
        <v>939</v>
      </c>
      <c r="B885" s="2">
        <v>32896.875</v>
      </c>
      <c r="C885" t="s">
        <v>52</v>
      </c>
      <c r="F885" s="2">
        <v>45307</v>
      </c>
      <c r="G885" t="s">
        <v>53</v>
      </c>
      <c r="H885">
        <v>64.2</v>
      </c>
      <c r="J885">
        <v>89</v>
      </c>
      <c r="K885" s="2">
        <v>45307</v>
      </c>
      <c r="M885">
        <v>89</v>
      </c>
      <c r="P885">
        <v>124</v>
      </c>
      <c r="Q885">
        <v>124</v>
      </c>
      <c r="R885" s="2">
        <v>45342</v>
      </c>
      <c r="S885" s="2">
        <v>45342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K885">
        <v>1.5542779924932</v>
      </c>
      <c r="AM885">
        <v>4.6599780980969099</v>
      </c>
      <c r="AN885">
        <v>37.867446803477002</v>
      </c>
      <c r="AO885">
        <v>29.533269889566299</v>
      </c>
      <c r="AP885" t="s">
        <v>55</v>
      </c>
      <c r="AQ885">
        <v>14.6629635775961</v>
      </c>
    </row>
    <row r="886" spans="1:43" x14ac:dyDescent="0.25">
      <c r="A886" t="s">
        <v>940</v>
      </c>
      <c r="B886" s="2">
        <v>35814.875</v>
      </c>
      <c r="C886" t="s">
        <v>52</v>
      </c>
      <c r="F886" s="2">
        <v>45307</v>
      </c>
      <c r="G886" t="s">
        <v>53</v>
      </c>
      <c r="H886">
        <v>72.400000000000006</v>
      </c>
      <c r="J886">
        <v>93</v>
      </c>
      <c r="K886" s="2">
        <v>45307</v>
      </c>
      <c r="M886">
        <v>93</v>
      </c>
      <c r="P886">
        <v>104</v>
      </c>
      <c r="Q886">
        <v>104</v>
      </c>
      <c r="R886" s="2">
        <v>45318</v>
      </c>
      <c r="S886" s="2">
        <v>45318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K886">
        <v>2.33669187085248</v>
      </c>
      <c r="AM886">
        <v>8.0498725098828796</v>
      </c>
      <c r="AN886">
        <v>27.234641871233698</v>
      </c>
      <c r="AO886">
        <v>113.369135256969</v>
      </c>
      <c r="AP886" t="s">
        <v>55</v>
      </c>
      <c r="AQ886">
        <v>24.0054319627789</v>
      </c>
    </row>
    <row r="887" spans="1:43" x14ac:dyDescent="0.25">
      <c r="A887" t="s">
        <v>941</v>
      </c>
      <c r="B887" s="2">
        <v>33988.625</v>
      </c>
      <c r="C887" t="s">
        <v>52</v>
      </c>
      <c r="F887" s="2">
        <v>45307</v>
      </c>
      <c r="G887" t="s">
        <v>53</v>
      </c>
      <c r="H887">
        <v>72.599999999999994</v>
      </c>
      <c r="J887">
        <v>93</v>
      </c>
      <c r="K887" s="2">
        <v>45307</v>
      </c>
      <c r="M887">
        <v>93</v>
      </c>
      <c r="P887">
        <v>100</v>
      </c>
      <c r="Q887">
        <v>100</v>
      </c>
      <c r="R887" s="2">
        <v>45314</v>
      </c>
      <c r="S887" s="2">
        <v>45314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K887">
        <v>2.3340517179909401</v>
      </c>
      <c r="AM887">
        <v>5.4497162858537997</v>
      </c>
      <c r="AN887">
        <v>7.2391847024670399</v>
      </c>
      <c r="AO887">
        <v>27.671527951343499</v>
      </c>
      <c r="AP887" t="s">
        <v>55</v>
      </c>
      <c r="AQ887">
        <v>23.539713424500899</v>
      </c>
    </row>
    <row r="888" spans="1:43" x14ac:dyDescent="0.25">
      <c r="A888" t="s">
        <v>942</v>
      </c>
      <c r="B888" s="2">
        <v>32532.625</v>
      </c>
      <c r="C888" t="s">
        <v>52</v>
      </c>
      <c r="F888" s="2">
        <v>45307</v>
      </c>
      <c r="G888" t="s">
        <v>53</v>
      </c>
      <c r="H888">
        <v>61.7</v>
      </c>
      <c r="J888">
        <v>88</v>
      </c>
      <c r="K888" s="2">
        <v>45307</v>
      </c>
      <c r="M888">
        <v>88</v>
      </c>
      <c r="P888">
        <v>120</v>
      </c>
      <c r="Q888">
        <v>120</v>
      </c>
      <c r="R888" s="2">
        <v>45339</v>
      </c>
      <c r="S888" s="2">
        <v>45339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K888">
        <v>2.0492803464233802</v>
      </c>
      <c r="AM888">
        <v>3.5050721283339699</v>
      </c>
      <c r="AN888">
        <v>50.927612588051701</v>
      </c>
      <c r="AO888">
        <v>62.612288701392501</v>
      </c>
      <c r="AP888" t="s">
        <v>55</v>
      </c>
      <c r="AQ888">
        <v>21.448523139635</v>
      </c>
    </row>
    <row r="889" spans="1:43" x14ac:dyDescent="0.25">
      <c r="A889" t="s">
        <v>943</v>
      </c>
      <c r="B889" s="2">
        <v>33630.375</v>
      </c>
      <c r="C889" t="s">
        <v>52</v>
      </c>
      <c r="F889" s="2">
        <v>45307</v>
      </c>
      <c r="G889" t="s">
        <v>53</v>
      </c>
      <c r="H889">
        <v>58.9</v>
      </c>
      <c r="J889">
        <v>86</v>
      </c>
      <c r="K889" s="2">
        <v>45307</v>
      </c>
      <c r="M889">
        <v>86</v>
      </c>
      <c r="P889">
        <v>111</v>
      </c>
      <c r="Q889">
        <v>111</v>
      </c>
      <c r="R889" s="2">
        <v>45332</v>
      </c>
      <c r="S889" s="2">
        <v>45332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K889">
        <v>1.9726200388364901</v>
      </c>
      <c r="AM889">
        <v>1.78307553868431</v>
      </c>
      <c r="AN889">
        <v>57.715843759299197</v>
      </c>
      <c r="AO889">
        <v>21.767280056711101</v>
      </c>
      <c r="AP889" t="s">
        <v>55</v>
      </c>
      <c r="AQ889">
        <v>10.9551635059952</v>
      </c>
    </row>
    <row r="890" spans="1:43" x14ac:dyDescent="0.25">
      <c r="A890" t="s">
        <v>944</v>
      </c>
      <c r="B890" s="2">
        <v>32890.875</v>
      </c>
      <c r="C890" t="s">
        <v>52</v>
      </c>
      <c r="F890" s="2">
        <v>45307</v>
      </c>
      <c r="G890" t="s">
        <v>53</v>
      </c>
      <c r="H890">
        <v>77.5</v>
      </c>
      <c r="J890">
        <v>95</v>
      </c>
      <c r="K890" s="2">
        <v>45307</v>
      </c>
      <c r="M890">
        <v>95</v>
      </c>
      <c r="P890">
        <v>102</v>
      </c>
      <c r="Q890">
        <v>102</v>
      </c>
      <c r="R890" s="2">
        <v>45314</v>
      </c>
      <c r="S890" s="2">
        <v>45314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K890">
        <v>2.0820472451323</v>
      </c>
      <c r="AM890">
        <v>7.4249495607090799</v>
      </c>
      <c r="AN890">
        <v>18.0611219443722</v>
      </c>
      <c r="AO890">
        <v>31.562159188319299</v>
      </c>
      <c r="AP890" t="s">
        <v>55</v>
      </c>
      <c r="AQ890">
        <v>21.718253301298301</v>
      </c>
    </row>
    <row r="891" spans="1:43" x14ac:dyDescent="0.25">
      <c r="A891" t="s">
        <v>945</v>
      </c>
      <c r="B891" s="2">
        <v>32527.625</v>
      </c>
      <c r="C891" t="s">
        <v>52</v>
      </c>
      <c r="F891" s="2">
        <v>45307</v>
      </c>
      <c r="G891" t="s">
        <v>53</v>
      </c>
      <c r="H891">
        <v>73</v>
      </c>
      <c r="J891">
        <v>93</v>
      </c>
      <c r="K891" s="2">
        <v>45307</v>
      </c>
      <c r="M891">
        <v>93</v>
      </c>
      <c r="P891">
        <v>106</v>
      </c>
      <c r="Q891">
        <v>106</v>
      </c>
      <c r="R891" s="2">
        <v>45320</v>
      </c>
      <c r="S891" s="2">
        <v>45320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K891">
        <v>2.1560464562514001</v>
      </c>
      <c r="AM891">
        <v>2.6415967291648101</v>
      </c>
      <c r="AN891">
        <v>39.841868353775403</v>
      </c>
      <c r="AO891">
        <v>41.888841319301001</v>
      </c>
      <c r="AP891" t="s">
        <v>55</v>
      </c>
      <c r="AQ891">
        <v>31.412915636890901</v>
      </c>
    </row>
    <row r="892" spans="1:43" x14ac:dyDescent="0.25">
      <c r="A892" t="s">
        <v>946</v>
      </c>
      <c r="B892" s="2">
        <v>32528.625</v>
      </c>
      <c r="C892" t="s">
        <v>52</v>
      </c>
      <c r="F892" s="2">
        <v>45307</v>
      </c>
      <c r="G892" t="s">
        <v>53</v>
      </c>
      <c r="H892">
        <v>70.400000000000006</v>
      </c>
      <c r="J892">
        <v>92</v>
      </c>
      <c r="K892" s="2">
        <v>45307</v>
      </c>
      <c r="M892">
        <v>92</v>
      </c>
      <c r="P892">
        <v>132</v>
      </c>
      <c r="Q892">
        <v>132</v>
      </c>
      <c r="R892" s="2">
        <v>45347</v>
      </c>
      <c r="S892" s="2">
        <v>45347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K892">
        <v>1.97286291420778</v>
      </c>
      <c r="AM892">
        <v>1.76054706192293</v>
      </c>
      <c r="AN892">
        <v>15.280218258147199</v>
      </c>
      <c r="AO892">
        <v>37.486453910031699</v>
      </c>
      <c r="AP892" t="s">
        <v>55</v>
      </c>
      <c r="AQ892">
        <v>25.5587232433159</v>
      </c>
    </row>
    <row r="893" spans="1:43" x14ac:dyDescent="0.25">
      <c r="A893" t="s">
        <v>947</v>
      </c>
      <c r="B893" s="2">
        <v>32892.875</v>
      </c>
      <c r="C893" t="s">
        <v>52</v>
      </c>
      <c r="F893" s="2">
        <v>45307</v>
      </c>
      <c r="G893" t="s">
        <v>53</v>
      </c>
      <c r="H893">
        <v>72.5</v>
      </c>
      <c r="J893">
        <v>93</v>
      </c>
      <c r="K893" s="2">
        <v>45307</v>
      </c>
      <c r="M893">
        <v>93</v>
      </c>
      <c r="P893">
        <v>129</v>
      </c>
      <c r="Q893">
        <v>129</v>
      </c>
      <c r="R893" s="2">
        <v>45343</v>
      </c>
      <c r="S893" s="2">
        <v>45343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K893">
        <v>1.7503437331632301</v>
      </c>
      <c r="AM893">
        <v>3.98404773168836</v>
      </c>
      <c r="AN893">
        <v>27.725668142782101</v>
      </c>
      <c r="AO893">
        <v>68.135038081026096</v>
      </c>
      <c r="AP893" t="s">
        <v>55</v>
      </c>
      <c r="AQ893">
        <v>18.393268446397698</v>
      </c>
    </row>
    <row r="894" spans="1:43" x14ac:dyDescent="0.25">
      <c r="A894" t="s">
        <v>948</v>
      </c>
      <c r="B894" s="2">
        <v>36181.125</v>
      </c>
      <c r="C894" t="s">
        <v>52</v>
      </c>
      <c r="F894" s="2">
        <v>45307</v>
      </c>
      <c r="G894" t="s">
        <v>53</v>
      </c>
      <c r="H894">
        <v>70</v>
      </c>
      <c r="J894">
        <v>92</v>
      </c>
      <c r="K894" s="2">
        <v>45307</v>
      </c>
      <c r="M894">
        <v>92</v>
      </c>
      <c r="P894">
        <v>117</v>
      </c>
      <c r="Q894">
        <v>117</v>
      </c>
      <c r="R894" s="2">
        <v>45332</v>
      </c>
      <c r="S894" s="2">
        <v>45332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K894">
        <v>1.74702146527806</v>
      </c>
      <c r="AM894">
        <v>3.8720336648792202</v>
      </c>
      <c r="AN894">
        <v>76.106816909396002</v>
      </c>
      <c r="AO894">
        <v>49.183972951805103</v>
      </c>
      <c r="AP894" t="s">
        <v>55</v>
      </c>
      <c r="AQ894">
        <v>6.8465758349042396</v>
      </c>
    </row>
    <row r="895" spans="1:43" x14ac:dyDescent="0.25">
      <c r="A895" t="s">
        <v>949</v>
      </c>
      <c r="B895" s="2">
        <v>34352.875</v>
      </c>
      <c r="C895" t="s">
        <v>52</v>
      </c>
      <c r="F895" s="2">
        <v>45307</v>
      </c>
      <c r="G895" t="s">
        <v>53</v>
      </c>
      <c r="H895">
        <v>75.3</v>
      </c>
      <c r="J895">
        <v>94</v>
      </c>
      <c r="K895" s="2">
        <v>45307</v>
      </c>
      <c r="M895">
        <v>94</v>
      </c>
      <c r="P895">
        <v>105</v>
      </c>
      <c r="Q895">
        <v>105</v>
      </c>
      <c r="R895" s="2">
        <v>45318</v>
      </c>
      <c r="S895" s="2">
        <v>45318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K895">
        <v>1.39893690859421</v>
      </c>
      <c r="AM895">
        <v>2.2166589758503501</v>
      </c>
      <c r="AN895">
        <v>31.9457029963779</v>
      </c>
      <c r="AO895">
        <v>24.748548632646798</v>
      </c>
      <c r="AP895" t="s">
        <v>55</v>
      </c>
      <c r="AQ895">
        <v>29.888821011461499</v>
      </c>
    </row>
    <row r="896" spans="1:43" x14ac:dyDescent="0.25">
      <c r="A896" t="s">
        <v>950</v>
      </c>
      <c r="B896" s="2">
        <v>33987.625</v>
      </c>
      <c r="C896" t="s">
        <v>52</v>
      </c>
      <c r="F896" s="2">
        <v>45307</v>
      </c>
      <c r="G896" t="s">
        <v>53</v>
      </c>
      <c r="H896">
        <v>74</v>
      </c>
      <c r="J896">
        <v>94</v>
      </c>
      <c r="K896" s="2">
        <v>45307</v>
      </c>
      <c r="M896">
        <v>94</v>
      </c>
      <c r="P896">
        <v>100</v>
      </c>
      <c r="Q896">
        <v>100</v>
      </c>
      <c r="R896" s="2">
        <v>45313</v>
      </c>
      <c r="S896" s="2">
        <v>45313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K896">
        <v>2.06539235767361</v>
      </c>
      <c r="AM896">
        <v>3.7353974315969101</v>
      </c>
      <c r="AN896">
        <v>46.9850751843598</v>
      </c>
      <c r="AO896">
        <v>40.134917142709497</v>
      </c>
      <c r="AP896" t="s">
        <v>55</v>
      </c>
      <c r="AQ896">
        <v>19.150017779042699</v>
      </c>
    </row>
    <row r="897" spans="1:43" x14ac:dyDescent="0.25">
      <c r="A897" t="s">
        <v>951</v>
      </c>
      <c r="B897" s="2">
        <v>30337.125</v>
      </c>
      <c r="C897" t="s">
        <v>52</v>
      </c>
      <c r="F897" s="2">
        <v>45307</v>
      </c>
      <c r="G897" t="s">
        <v>53</v>
      </c>
      <c r="H897">
        <v>69.400000000000006</v>
      </c>
      <c r="J897">
        <v>92</v>
      </c>
      <c r="K897" s="2">
        <v>45307</v>
      </c>
      <c r="M897">
        <v>92</v>
      </c>
      <c r="P897">
        <v>136</v>
      </c>
      <c r="Q897">
        <v>136</v>
      </c>
      <c r="R897" s="2">
        <v>45351</v>
      </c>
      <c r="S897" s="2">
        <v>45351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K897">
        <v>2.4208004187770902</v>
      </c>
      <c r="AM897">
        <v>2.4126440257981301</v>
      </c>
      <c r="AN897">
        <v>19.656018106786899</v>
      </c>
      <c r="AO897">
        <v>38.409314543295601</v>
      </c>
      <c r="AP897" t="s">
        <v>55</v>
      </c>
      <c r="AQ897">
        <v>16.2478384310166</v>
      </c>
    </row>
    <row r="898" spans="1:43" x14ac:dyDescent="0.25">
      <c r="A898" t="s">
        <v>952</v>
      </c>
      <c r="B898" s="2">
        <v>37649.125</v>
      </c>
      <c r="C898" t="s">
        <v>52</v>
      </c>
      <c r="F898" s="2">
        <v>45307</v>
      </c>
      <c r="G898" t="s">
        <v>53</v>
      </c>
      <c r="H898">
        <v>57.1</v>
      </c>
      <c r="J898">
        <v>85</v>
      </c>
      <c r="K898" s="2">
        <v>45307</v>
      </c>
      <c r="M898">
        <v>85</v>
      </c>
      <c r="P898">
        <v>131</v>
      </c>
      <c r="Q898">
        <v>131</v>
      </c>
      <c r="R898" s="2">
        <v>45353</v>
      </c>
      <c r="S898" s="2">
        <v>45353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K898">
        <v>1.65176994299989</v>
      </c>
      <c r="AM898">
        <v>4.0877341927727997</v>
      </c>
      <c r="AN898">
        <v>117.512208973051</v>
      </c>
      <c r="AO898">
        <v>30.250160121788898</v>
      </c>
      <c r="AP898" t="s">
        <v>55</v>
      </c>
      <c r="AQ898">
        <v>11.8726664355429</v>
      </c>
    </row>
    <row r="899" spans="1:43" x14ac:dyDescent="0.25">
      <c r="A899" t="s">
        <v>953</v>
      </c>
      <c r="B899" s="2">
        <v>33265.125</v>
      </c>
      <c r="C899" t="s">
        <v>52</v>
      </c>
      <c r="F899" s="2">
        <v>45307</v>
      </c>
      <c r="G899" t="s">
        <v>53</v>
      </c>
      <c r="H899">
        <v>58.2</v>
      </c>
      <c r="J899">
        <v>86</v>
      </c>
      <c r="K899" s="2">
        <v>45307</v>
      </c>
      <c r="M899">
        <v>86</v>
      </c>
      <c r="P899">
        <v>115</v>
      </c>
      <c r="Q899">
        <v>115</v>
      </c>
      <c r="R899" s="2">
        <v>45336</v>
      </c>
      <c r="S899" s="2">
        <v>45336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K899">
        <v>1.60243337375009</v>
      </c>
      <c r="AM899">
        <v>1.1693753500345501</v>
      </c>
      <c r="AN899">
        <v>25.592399019012401</v>
      </c>
      <c r="AO899">
        <v>38.1657370561107</v>
      </c>
      <c r="AP899" t="s">
        <v>55</v>
      </c>
      <c r="AQ899">
        <v>7.2175688574804502</v>
      </c>
    </row>
    <row r="900" spans="1:43" x14ac:dyDescent="0.25">
      <c r="A900" t="s">
        <v>954</v>
      </c>
      <c r="B900" s="2">
        <v>38017.375</v>
      </c>
      <c r="C900" t="s">
        <v>52</v>
      </c>
      <c r="F900" s="2">
        <v>45307</v>
      </c>
      <c r="G900" t="s">
        <v>53</v>
      </c>
      <c r="H900">
        <v>51.2</v>
      </c>
      <c r="J900">
        <v>82</v>
      </c>
      <c r="K900" s="2">
        <v>45307</v>
      </c>
      <c r="M900">
        <v>82</v>
      </c>
      <c r="P900">
        <v>128</v>
      </c>
      <c r="Q900">
        <v>128</v>
      </c>
      <c r="R900" s="2">
        <v>45353</v>
      </c>
      <c r="S900" s="2">
        <v>45353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K900">
        <v>1.4868900765962201</v>
      </c>
      <c r="AM900">
        <v>2.0393933099137298</v>
      </c>
      <c r="AN900">
        <v>30.3949728400606</v>
      </c>
      <c r="AO900">
        <v>16.138688301910499</v>
      </c>
      <c r="AP900" t="s">
        <v>55</v>
      </c>
      <c r="AQ900">
        <v>9.83222497057662</v>
      </c>
    </row>
    <row r="901" spans="1:43" x14ac:dyDescent="0.25">
      <c r="A901" t="s">
        <v>955</v>
      </c>
      <c r="B901" s="2">
        <v>38013.375</v>
      </c>
      <c r="C901" t="s">
        <v>52</v>
      </c>
      <c r="F901" s="2">
        <v>45307</v>
      </c>
      <c r="G901" t="s">
        <v>53</v>
      </c>
      <c r="H901">
        <v>58.3</v>
      </c>
      <c r="J901">
        <v>86</v>
      </c>
      <c r="K901" s="2">
        <v>45307</v>
      </c>
      <c r="M901">
        <v>86</v>
      </c>
      <c r="P901">
        <v>114</v>
      </c>
      <c r="Q901">
        <v>114</v>
      </c>
      <c r="R901" s="2">
        <v>45335</v>
      </c>
      <c r="S901" s="2">
        <v>45335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K901">
        <v>1.8247999650564499</v>
      </c>
      <c r="AM901">
        <v>2.9253500467498301</v>
      </c>
      <c r="AN901">
        <v>31.742197677800299</v>
      </c>
      <c r="AO901">
        <v>40.765406683496003</v>
      </c>
      <c r="AP901" t="s">
        <v>55</v>
      </c>
      <c r="AQ901">
        <v>12.098173873876</v>
      </c>
    </row>
    <row r="902" spans="1:43" x14ac:dyDescent="0.25">
      <c r="A902" t="s">
        <v>956</v>
      </c>
      <c r="B902" s="2">
        <v>29974.875</v>
      </c>
      <c r="C902" t="s">
        <v>52</v>
      </c>
      <c r="F902" s="2">
        <v>45307</v>
      </c>
      <c r="G902" t="s">
        <v>53</v>
      </c>
      <c r="H902">
        <v>63.5</v>
      </c>
      <c r="J902">
        <v>89</v>
      </c>
      <c r="K902" s="2">
        <v>45307</v>
      </c>
      <c r="M902">
        <v>89</v>
      </c>
      <c r="P902">
        <v>111</v>
      </c>
      <c r="Q902">
        <v>111</v>
      </c>
      <c r="R902" s="2">
        <v>45329</v>
      </c>
      <c r="S902" s="2">
        <v>45329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K902">
        <v>1.51993841013776</v>
      </c>
      <c r="AM902">
        <v>1.71055745248197</v>
      </c>
      <c r="AN902">
        <v>38.838926656098501</v>
      </c>
      <c r="AO902">
        <v>31.602554505549101</v>
      </c>
      <c r="AP902" t="s">
        <v>55</v>
      </c>
      <c r="AQ902">
        <v>19.972772740678401</v>
      </c>
    </row>
    <row r="903" spans="1:43" x14ac:dyDescent="0.25">
      <c r="A903" t="s">
        <v>957</v>
      </c>
      <c r="B903" s="2">
        <v>38379.625</v>
      </c>
      <c r="C903" t="s">
        <v>52</v>
      </c>
      <c r="F903" s="2">
        <v>45307</v>
      </c>
      <c r="G903" t="s">
        <v>53</v>
      </c>
      <c r="H903">
        <v>57</v>
      </c>
      <c r="J903">
        <v>85</v>
      </c>
      <c r="K903" s="2">
        <v>45307</v>
      </c>
      <c r="M903">
        <v>85</v>
      </c>
      <c r="P903">
        <v>101</v>
      </c>
      <c r="Q903">
        <v>101</v>
      </c>
      <c r="R903" s="2">
        <v>45323</v>
      </c>
      <c r="S903" s="2">
        <v>45323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K903">
        <v>2.4859170285768402</v>
      </c>
      <c r="AM903">
        <v>2.5082901724629298</v>
      </c>
      <c r="AN903">
        <v>42.449364362642001</v>
      </c>
      <c r="AO903">
        <v>46.860311855059102</v>
      </c>
      <c r="AP903" t="s">
        <v>55</v>
      </c>
      <c r="AQ903">
        <v>25.1902233481004</v>
      </c>
    </row>
    <row r="904" spans="1:43" x14ac:dyDescent="0.25">
      <c r="A904" t="s">
        <v>958</v>
      </c>
      <c r="B904" s="2">
        <v>35088.375</v>
      </c>
      <c r="C904" t="s">
        <v>52</v>
      </c>
      <c r="F904" s="2">
        <v>45307</v>
      </c>
      <c r="G904" t="s">
        <v>53</v>
      </c>
      <c r="H904">
        <v>63.6</v>
      </c>
      <c r="J904">
        <v>89</v>
      </c>
      <c r="K904" s="2">
        <v>45307</v>
      </c>
      <c r="M904">
        <v>89</v>
      </c>
      <c r="P904">
        <v>100</v>
      </c>
      <c r="Q904">
        <v>100</v>
      </c>
      <c r="R904" s="2">
        <v>45318</v>
      </c>
      <c r="S904" s="2">
        <v>45318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K904">
        <v>1.58723462605546</v>
      </c>
      <c r="AM904">
        <v>2.3091860537132902</v>
      </c>
      <c r="AN904">
        <v>14.8575943173042</v>
      </c>
      <c r="AO904">
        <v>47.347226722586598</v>
      </c>
      <c r="AP904" t="s">
        <v>55</v>
      </c>
      <c r="AQ904">
        <v>17.355570251469501</v>
      </c>
    </row>
    <row r="905" spans="1:43" x14ac:dyDescent="0.25">
      <c r="A905" t="s">
        <v>959</v>
      </c>
      <c r="B905" s="2">
        <v>33986.625</v>
      </c>
      <c r="C905" t="s">
        <v>52</v>
      </c>
      <c r="F905" s="2">
        <v>45307</v>
      </c>
      <c r="G905" t="s">
        <v>53</v>
      </c>
      <c r="H905">
        <v>76.900000000000006</v>
      </c>
      <c r="J905">
        <v>95</v>
      </c>
      <c r="K905" s="2">
        <v>45307</v>
      </c>
      <c r="M905">
        <v>95</v>
      </c>
      <c r="P905">
        <v>114</v>
      </c>
      <c r="Q905">
        <v>114</v>
      </c>
      <c r="R905" s="2">
        <v>45326</v>
      </c>
      <c r="S905" s="2">
        <v>45326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K905">
        <v>2.58945643193668</v>
      </c>
      <c r="AM905">
        <v>11.8770438242859</v>
      </c>
      <c r="AN905">
        <v>33.782372819335798</v>
      </c>
      <c r="AO905">
        <v>49.751184543532503</v>
      </c>
      <c r="AP905" t="s">
        <v>55</v>
      </c>
      <c r="AQ905">
        <v>35.062488308813002</v>
      </c>
    </row>
    <row r="906" spans="1:43" x14ac:dyDescent="0.25">
      <c r="A906" t="s">
        <v>960</v>
      </c>
      <c r="B906" s="2">
        <v>35813.875</v>
      </c>
      <c r="C906" t="s">
        <v>52</v>
      </c>
      <c r="F906" s="2">
        <v>45307</v>
      </c>
      <c r="G906" t="s">
        <v>53</v>
      </c>
      <c r="H906">
        <v>74.7</v>
      </c>
      <c r="J906">
        <v>94</v>
      </c>
      <c r="K906" s="2">
        <v>45307</v>
      </c>
      <c r="M906">
        <v>94</v>
      </c>
      <c r="P906">
        <v>128</v>
      </c>
      <c r="Q906">
        <v>128</v>
      </c>
      <c r="R906" s="2">
        <v>45341</v>
      </c>
      <c r="S906" s="2">
        <v>45341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K906">
        <v>2.39403330651131</v>
      </c>
      <c r="AM906">
        <v>3.0852182012146101</v>
      </c>
      <c r="AN906">
        <v>20.067625363278999</v>
      </c>
      <c r="AO906">
        <v>45.427857517522099</v>
      </c>
      <c r="AP906" t="s">
        <v>55</v>
      </c>
      <c r="AQ906">
        <v>62.459691060460401</v>
      </c>
    </row>
    <row r="907" spans="1:43" x14ac:dyDescent="0.25">
      <c r="A907" t="s">
        <v>961</v>
      </c>
      <c r="B907" s="2">
        <v>33632.375</v>
      </c>
      <c r="C907" t="s">
        <v>52</v>
      </c>
      <c r="F907" s="2">
        <v>45307</v>
      </c>
      <c r="G907" t="s">
        <v>53</v>
      </c>
      <c r="H907">
        <v>54.6</v>
      </c>
      <c r="J907">
        <v>84</v>
      </c>
      <c r="K907" s="2">
        <v>45307</v>
      </c>
      <c r="M907">
        <v>84</v>
      </c>
      <c r="P907">
        <v>128</v>
      </c>
      <c r="Q907">
        <v>128</v>
      </c>
      <c r="R907" s="2">
        <v>45351</v>
      </c>
      <c r="S907" s="2">
        <v>45351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K907">
        <v>1.5442246908672601</v>
      </c>
      <c r="AM907">
        <v>4.3879838986626902</v>
      </c>
      <c r="AN907">
        <v>46.792694536541298</v>
      </c>
      <c r="AO907">
        <v>40.981677099766102</v>
      </c>
      <c r="AP907" t="s">
        <v>55</v>
      </c>
      <c r="AQ907">
        <v>15.590804102419099</v>
      </c>
    </row>
    <row r="908" spans="1:43" x14ac:dyDescent="0.25">
      <c r="A908" t="s">
        <v>962</v>
      </c>
      <c r="B908" s="2">
        <v>38006.375</v>
      </c>
      <c r="C908" t="s">
        <v>52</v>
      </c>
      <c r="F908" s="2">
        <v>45307</v>
      </c>
      <c r="G908" t="s">
        <v>53</v>
      </c>
      <c r="H908">
        <v>72.2</v>
      </c>
      <c r="J908">
        <v>93</v>
      </c>
      <c r="K908" s="2">
        <v>45307</v>
      </c>
      <c r="M908">
        <v>93</v>
      </c>
      <c r="P908">
        <v>143</v>
      </c>
      <c r="Q908">
        <v>143</v>
      </c>
      <c r="R908" s="2">
        <v>45357</v>
      </c>
      <c r="S908" s="2">
        <v>45357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K908">
        <v>2.1428616825736002</v>
      </c>
      <c r="AM908">
        <v>2.7850967795968198</v>
      </c>
      <c r="AN908">
        <v>45.965355992662801</v>
      </c>
      <c r="AO908">
        <v>29.263153881994999</v>
      </c>
      <c r="AP908" t="s">
        <v>55</v>
      </c>
      <c r="AQ908">
        <v>14.5990907572232</v>
      </c>
    </row>
    <row r="909" spans="1:43" x14ac:dyDescent="0.25">
      <c r="A909" t="s">
        <v>963</v>
      </c>
      <c r="B909" s="2">
        <v>34359.875</v>
      </c>
      <c r="C909" t="s">
        <v>52</v>
      </c>
      <c r="F909" s="2">
        <v>45307</v>
      </c>
      <c r="G909" t="s">
        <v>53</v>
      </c>
      <c r="H909">
        <v>59.8</v>
      </c>
      <c r="J909">
        <v>87</v>
      </c>
      <c r="K909" s="2">
        <v>45307</v>
      </c>
      <c r="M909">
        <v>87</v>
      </c>
      <c r="P909">
        <v>106</v>
      </c>
      <c r="Q909">
        <v>106</v>
      </c>
      <c r="R909" s="2">
        <v>45326</v>
      </c>
      <c r="S909" s="2">
        <v>45326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K909">
        <v>1.96355032366389</v>
      </c>
      <c r="AM909">
        <v>1.65662164865395</v>
      </c>
      <c r="AN909">
        <v>26.323136239413699</v>
      </c>
      <c r="AO909">
        <v>31.991641084969999</v>
      </c>
      <c r="AP909" t="s">
        <v>55</v>
      </c>
      <c r="AQ909">
        <v>17.101297350209599</v>
      </c>
    </row>
    <row r="910" spans="1:43" x14ac:dyDescent="0.25">
      <c r="A910" t="s">
        <v>964</v>
      </c>
      <c r="B910" s="2">
        <v>31811.125</v>
      </c>
      <c r="C910" t="s">
        <v>52</v>
      </c>
      <c r="F910" s="2">
        <v>45307</v>
      </c>
      <c r="G910" t="s">
        <v>53</v>
      </c>
      <c r="H910">
        <v>47</v>
      </c>
      <c r="J910">
        <v>79</v>
      </c>
      <c r="K910" s="2">
        <v>45307</v>
      </c>
      <c r="M910">
        <v>79</v>
      </c>
      <c r="P910">
        <v>116</v>
      </c>
      <c r="Q910">
        <v>116</v>
      </c>
      <c r="R910" s="2">
        <v>45344</v>
      </c>
      <c r="S910" s="2">
        <v>45344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K910">
        <v>1.1963919324000201</v>
      </c>
      <c r="AM910">
        <v>4.0537717174512498</v>
      </c>
      <c r="AN910">
        <v>70.498350222147195</v>
      </c>
      <c r="AO910">
        <v>70.135875330264</v>
      </c>
      <c r="AP910" t="s">
        <v>55</v>
      </c>
      <c r="AQ910">
        <v>6.0397491385254796</v>
      </c>
    </row>
    <row r="911" spans="1:43" x14ac:dyDescent="0.25">
      <c r="A911" t="s">
        <v>965</v>
      </c>
      <c r="B911" s="2">
        <v>35449.625</v>
      </c>
      <c r="C911" t="s">
        <v>52</v>
      </c>
      <c r="F911" s="2">
        <v>45307</v>
      </c>
      <c r="G911" t="s">
        <v>53</v>
      </c>
      <c r="H911">
        <v>73.2</v>
      </c>
      <c r="J911">
        <v>93</v>
      </c>
      <c r="K911" s="2">
        <v>45307</v>
      </c>
      <c r="M911">
        <v>93</v>
      </c>
      <c r="P911">
        <v>110</v>
      </c>
      <c r="Q911">
        <v>110</v>
      </c>
      <c r="R911" s="2">
        <v>45324</v>
      </c>
      <c r="S911" s="2">
        <v>45324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K911">
        <v>1.90633819661715</v>
      </c>
      <c r="AM911">
        <v>3.6359300854196199</v>
      </c>
      <c r="AN911">
        <v>43.419600521169301</v>
      </c>
      <c r="AO911">
        <v>54.935772624116701</v>
      </c>
      <c r="AP911" t="s">
        <v>55</v>
      </c>
      <c r="AQ911">
        <v>35.860817063779002</v>
      </c>
    </row>
    <row r="912" spans="1:43" x14ac:dyDescent="0.25">
      <c r="A912" t="s">
        <v>966</v>
      </c>
      <c r="B912" s="2">
        <v>33627.375</v>
      </c>
      <c r="C912" t="s">
        <v>52</v>
      </c>
      <c r="F912" s="2">
        <v>45307</v>
      </c>
      <c r="G912" t="s">
        <v>53</v>
      </c>
      <c r="H912">
        <v>63.8</v>
      </c>
      <c r="J912">
        <v>89</v>
      </c>
      <c r="K912" s="2">
        <v>45307</v>
      </c>
      <c r="M912">
        <v>89</v>
      </c>
      <c r="P912">
        <v>126</v>
      </c>
      <c r="Q912">
        <v>126</v>
      </c>
      <c r="R912" s="2">
        <v>45344</v>
      </c>
      <c r="S912" s="2">
        <v>45344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K912">
        <v>1.7055720655537401</v>
      </c>
      <c r="AM912">
        <v>2.4058837556592301</v>
      </c>
      <c r="AN912">
        <v>55.957435749822999</v>
      </c>
      <c r="AO912">
        <v>37.754411601096102</v>
      </c>
      <c r="AP912" t="s">
        <v>55</v>
      </c>
      <c r="AQ912">
        <v>21.838689743444</v>
      </c>
    </row>
    <row r="913" spans="1:43" x14ac:dyDescent="0.25">
      <c r="A913" t="s">
        <v>967</v>
      </c>
      <c r="B913" s="2">
        <v>34724.125</v>
      </c>
      <c r="C913" t="s">
        <v>52</v>
      </c>
      <c r="F913" s="2">
        <v>45307</v>
      </c>
      <c r="G913" t="s">
        <v>53</v>
      </c>
      <c r="H913">
        <v>62.6</v>
      </c>
      <c r="J913">
        <v>88</v>
      </c>
      <c r="K913" s="2">
        <v>45307</v>
      </c>
      <c r="M913">
        <v>88</v>
      </c>
      <c r="P913">
        <v>113</v>
      </c>
      <c r="Q913">
        <v>113</v>
      </c>
      <c r="R913" s="2">
        <v>45332</v>
      </c>
      <c r="S913" s="2">
        <v>45332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K913">
        <v>1.9566623599716</v>
      </c>
      <c r="AM913">
        <v>3.41901103548089</v>
      </c>
      <c r="AN913">
        <v>24.788923400440702</v>
      </c>
      <c r="AO913">
        <v>20.8944078831287</v>
      </c>
      <c r="AP913" t="s">
        <v>55</v>
      </c>
      <c r="AQ913">
        <v>9.6928951912641104</v>
      </c>
    </row>
    <row r="914" spans="1:43" x14ac:dyDescent="0.25">
      <c r="A914" t="s">
        <v>968</v>
      </c>
      <c r="B914" s="2">
        <v>32530.625</v>
      </c>
      <c r="C914" t="s">
        <v>52</v>
      </c>
      <c r="F914" s="2">
        <v>45307</v>
      </c>
      <c r="G914" t="s">
        <v>53</v>
      </c>
      <c r="H914">
        <v>66.599999999999994</v>
      </c>
      <c r="J914">
        <v>90</v>
      </c>
      <c r="K914" s="2">
        <v>45307</v>
      </c>
      <c r="M914">
        <v>90</v>
      </c>
      <c r="P914">
        <v>108</v>
      </c>
      <c r="Q914">
        <v>108</v>
      </c>
      <c r="R914" s="2">
        <v>45325</v>
      </c>
      <c r="S914" s="2">
        <v>45325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K914">
        <v>1.8154457626256899</v>
      </c>
      <c r="AM914">
        <v>5.87437165890484</v>
      </c>
      <c r="AN914">
        <v>74.122598971092202</v>
      </c>
      <c r="AO914">
        <v>50.224494501333901</v>
      </c>
      <c r="AP914" t="s">
        <v>55</v>
      </c>
      <c r="AQ914">
        <v>7.4968659132550401</v>
      </c>
    </row>
    <row r="915" spans="1:43" x14ac:dyDescent="0.25">
      <c r="A915" t="s">
        <v>969</v>
      </c>
      <c r="B915" s="2">
        <v>34358.875</v>
      </c>
      <c r="C915" t="s">
        <v>52</v>
      </c>
      <c r="F915" s="2">
        <v>45307</v>
      </c>
      <c r="G915" t="s">
        <v>53</v>
      </c>
      <c r="H915">
        <v>62.5</v>
      </c>
      <c r="J915">
        <v>88</v>
      </c>
      <c r="K915" s="2">
        <v>45307</v>
      </c>
      <c r="M915">
        <v>88</v>
      </c>
      <c r="P915">
        <v>143</v>
      </c>
      <c r="Q915">
        <v>143</v>
      </c>
      <c r="R915" s="2">
        <v>45362</v>
      </c>
      <c r="S915" s="2">
        <v>45362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K915">
        <v>1.4631209531096101</v>
      </c>
      <c r="AM915">
        <v>2.21598985970624</v>
      </c>
      <c r="AN915">
        <v>42.998676579307102</v>
      </c>
      <c r="AO915">
        <v>30.423637092176101</v>
      </c>
      <c r="AP915" t="s">
        <v>55</v>
      </c>
      <c r="AQ915">
        <v>14.4067059156108</v>
      </c>
    </row>
    <row r="916" spans="1:43" x14ac:dyDescent="0.25">
      <c r="A916" t="s">
        <v>970</v>
      </c>
      <c r="B916" s="2">
        <v>33260.125</v>
      </c>
      <c r="C916" t="s">
        <v>52</v>
      </c>
      <c r="F916" s="2">
        <v>45307</v>
      </c>
      <c r="G916" t="s">
        <v>53</v>
      </c>
      <c r="H916">
        <v>69.099999999999994</v>
      </c>
      <c r="J916">
        <v>91</v>
      </c>
      <c r="K916" s="2">
        <v>45307</v>
      </c>
      <c r="M916">
        <v>91</v>
      </c>
      <c r="P916">
        <v>138</v>
      </c>
      <c r="Q916">
        <v>138</v>
      </c>
      <c r="R916" s="2">
        <v>45354</v>
      </c>
      <c r="S916" s="2">
        <v>45354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K916">
        <v>1.95784110884369</v>
      </c>
      <c r="AM916">
        <v>6.4236189173034601</v>
      </c>
      <c r="AN916">
        <v>79.5214355963993</v>
      </c>
      <c r="AO916">
        <v>80.396275500611594</v>
      </c>
      <c r="AP916" t="s">
        <v>55</v>
      </c>
      <c r="AQ916">
        <v>11.05877766285</v>
      </c>
    </row>
    <row r="917" spans="1:43" x14ac:dyDescent="0.25">
      <c r="A917" t="s">
        <v>971</v>
      </c>
      <c r="B917" s="2">
        <v>35451.625</v>
      </c>
      <c r="C917" t="s">
        <v>52</v>
      </c>
      <c r="F917" s="2">
        <v>45307</v>
      </c>
      <c r="G917" t="s">
        <v>53</v>
      </c>
      <c r="H917">
        <v>67.5</v>
      </c>
      <c r="J917">
        <v>91</v>
      </c>
      <c r="K917" s="2">
        <v>45307</v>
      </c>
      <c r="M917">
        <v>91</v>
      </c>
      <c r="P917">
        <v>133</v>
      </c>
      <c r="Q917">
        <v>133</v>
      </c>
      <c r="R917" s="2">
        <v>45349</v>
      </c>
      <c r="S917" s="2">
        <v>45349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K917">
        <v>2.7681133107009601</v>
      </c>
      <c r="AM917">
        <v>6.2986680297863904</v>
      </c>
      <c r="AN917">
        <v>27.0891552737937</v>
      </c>
      <c r="AO917">
        <v>78.676345289762594</v>
      </c>
      <c r="AP917" t="s">
        <v>55</v>
      </c>
      <c r="AQ917">
        <v>15.107224575491999</v>
      </c>
    </row>
    <row r="918" spans="1:43" x14ac:dyDescent="0.25">
      <c r="A918" t="s">
        <v>972</v>
      </c>
      <c r="B918" s="2">
        <v>33995.625</v>
      </c>
      <c r="C918" t="s">
        <v>52</v>
      </c>
      <c r="F918" s="2">
        <v>45307</v>
      </c>
      <c r="G918" t="s">
        <v>53</v>
      </c>
      <c r="H918">
        <v>57.9</v>
      </c>
      <c r="J918">
        <v>86</v>
      </c>
      <c r="K918" s="2">
        <v>45307</v>
      </c>
      <c r="M918">
        <v>86</v>
      </c>
      <c r="P918">
        <v>114</v>
      </c>
      <c r="Q918">
        <v>114</v>
      </c>
      <c r="R918" s="2">
        <v>45335</v>
      </c>
      <c r="S918" s="2">
        <v>45335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K918">
        <v>1.92521071714431</v>
      </c>
      <c r="AM918">
        <v>3.3198599667227602</v>
      </c>
      <c r="AN918">
        <v>35.150311879907903</v>
      </c>
      <c r="AO918">
        <v>40.981845646209301</v>
      </c>
      <c r="AP918" t="s">
        <v>55</v>
      </c>
      <c r="AQ918">
        <v>11.678067522857701</v>
      </c>
    </row>
    <row r="919" spans="1:43" x14ac:dyDescent="0.25">
      <c r="A919" t="s">
        <v>973</v>
      </c>
      <c r="B919" s="2">
        <v>33631.375</v>
      </c>
      <c r="C919" t="s">
        <v>52</v>
      </c>
      <c r="F919" s="2">
        <v>45307</v>
      </c>
      <c r="G919" t="s">
        <v>53</v>
      </c>
      <c r="H919">
        <v>56.7</v>
      </c>
      <c r="J919">
        <v>85</v>
      </c>
      <c r="K919" s="2">
        <v>45307</v>
      </c>
      <c r="M919">
        <v>85</v>
      </c>
      <c r="P919">
        <v>134</v>
      </c>
      <c r="Q919">
        <v>134</v>
      </c>
      <c r="R919" s="2">
        <v>45356</v>
      </c>
      <c r="S919" s="2">
        <v>45356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K919">
        <v>1.62340150945956</v>
      </c>
      <c r="AM919">
        <v>2.6294015104320501</v>
      </c>
      <c r="AN919">
        <v>13.8048909184882</v>
      </c>
      <c r="AO919">
        <v>18.813541557835102</v>
      </c>
      <c r="AP919" t="s">
        <v>55</v>
      </c>
      <c r="AQ919">
        <v>8.1862566866144508</v>
      </c>
    </row>
    <row r="920" spans="1:43" x14ac:dyDescent="0.25">
      <c r="A920" t="s">
        <v>974</v>
      </c>
      <c r="B920" s="2">
        <v>32168.375</v>
      </c>
      <c r="C920" t="s">
        <v>52</v>
      </c>
      <c r="F920" s="2">
        <v>45307</v>
      </c>
      <c r="G920" t="s">
        <v>53</v>
      </c>
      <c r="H920">
        <v>60.4</v>
      </c>
      <c r="J920">
        <v>87</v>
      </c>
      <c r="K920" s="2">
        <v>45307</v>
      </c>
      <c r="M920">
        <v>87</v>
      </c>
      <c r="P920">
        <v>106</v>
      </c>
      <c r="Q920">
        <v>106</v>
      </c>
      <c r="R920" s="2">
        <v>45326</v>
      </c>
      <c r="S920" s="2">
        <v>45326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K920">
        <v>1.7660913979922499</v>
      </c>
      <c r="AM920">
        <v>4.2031131872024599</v>
      </c>
      <c r="AN920">
        <v>49.524132055587799</v>
      </c>
      <c r="AO920">
        <v>31.974053383853899</v>
      </c>
      <c r="AP920" t="s">
        <v>55</v>
      </c>
      <c r="AQ920">
        <v>16.737293341830402</v>
      </c>
    </row>
    <row r="921" spans="1:43" x14ac:dyDescent="0.25">
      <c r="A921" t="s">
        <v>975</v>
      </c>
      <c r="B921" s="2">
        <v>34353.875</v>
      </c>
      <c r="C921" t="s">
        <v>52</v>
      </c>
      <c r="F921" s="2">
        <v>45307</v>
      </c>
      <c r="G921" t="s">
        <v>53</v>
      </c>
      <c r="H921">
        <v>71.599999999999994</v>
      </c>
      <c r="J921">
        <v>93</v>
      </c>
      <c r="K921" s="2">
        <v>45307</v>
      </c>
      <c r="M921">
        <v>93</v>
      </c>
      <c r="P921">
        <v>110</v>
      </c>
      <c r="Q921">
        <v>110</v>
      </c>
      <c r="R921" s="2">
        <v>45324</v>
      </c>
      <c r="S921" s="2">
        <v>45324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K921">
        <v>1.32491494534855</v>
      </c>
      <c r="AM921">
        <v>3.0848493417297602</v>
      </c>
      <c r="AN921">
        <v>64.317900150842604</v>
      </c>
      <c r="AO921">
        <v>51.1492781827383</v>
      </c>
      <c r="AP921" t="s">
        <v>55</v>
      </c>
      <c r="AQ921">
        <v>20.9459255679397</v>
      </c>
    </row>
    <row r="922" spans="1:43" x14ac:dyDescent="0.25">
      <c r="A922" t="s">
        <v>976</v>
      </c>
      <c r="B922" s="2">
        <v>31071.625</v>
      </c>
      <c r="C922" t="s">
        <v>52</v>
      </c>
      <c r="F922" s="2">
        <v>45307</v>
      </c>
      <c r="G922" t="s">
        <v>53</v>
      </c>
      <c r="H922">
        <v>63</v>
      </c>
      <c r="J922">
        <v>88</v>
      </c>
      <c r="K922" s="2">
        <v>45307</v>
      </c>
      <c r="M922">
        <v>88</v>
      </c>
      <c r="P922">
        <v>115</v>
      </c>
      <c r="Q922">
        <v>115</v>
      </c>
      <c r="R922" s="2">
        <v>45334</v>
      </c>
      <c r="S922" s="2">
        <v>45334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K922">
        <v>1.5691964515469901</v>
      </c>
      <c r="AM922">
        <v>3.2840728569440998</v>
      </c>
      <c r="AN922">
        <v>43.4816959400532</v>
      </c>
      <c r="AO922">
        <v>56.855820774850002</v>
      </c>
      <c r="AP922" t="s">
        <v>55</v>
      </c>
      <c r="AQ922">
        <v>34.619881516912997</v>
      </c>
    </row>
    <row r="923" spans="1:43" x14ac:dyDescent="0.25">
      <c r="A923" t="s">
        <v>977</v>
      </c>
      <c r="B923" s="2">
        <v>32169.375</v>
      </c>
      <c r="C923" t="s">
        <v>52</v>
      </c>
      <c r="F923" s="2">
        <v>45307</v>
      </c>
      <c r="G923" t="s">
        <v>53</v>
      </c>
      <c r="H923">
        <v>59.5</v>
      </c>
      <c r="J923">
        <v>86</v>
      </c>
      <c r="K923" s="2">
        <v>45307</v>
      </c>
      <c r="M923">
        <v>86</v>
      </c>
      <c r="P923">
        <v>111</v>
      </c>
      <c r="Q923">
        <v>111</v>
      </c>
      <c r="R923" s="2">
        <v>45332</v>
      </c>
      <c r="S923" s="2">
        <v>45332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K923">
        <v>1.5465228203072101</v>
      </c>
      <c r="AM923">
        <v>2.0223404787182901</v>
      </c>
      <c r="AN923">
        <v>17.5378388714933</v>
      </c>
      <c r="AO923">
        <v>17.885946314026</v>
      </c>
      <c r="AP923" t="s">
        <v>55</v>
      </c>
      <c r="AQ923">
        <v>36.245731395521503</v>
      </c>
    </row>
    <row r="924" spans="1:43" x14ac:dyDescent="0.25">
      <c r="A924" t="s">
        <v>978</v>
      </c>
      <c r="B924" s="2">
        <v>36184.125</v>
      </c>
      <c r="C924" t="s">
        <v>52</v>
      </c>
      <c r="F924" s="2">
        <v>45307</v>
      </c>
      <c r="G924" t="s">
        <v>53</v>
      </c>
      <c r="H924">
        <v>64.900000000000006</v>
      </c>
      <c r="J924">
        <v>89</v>
      </c>
      <c r="K924" s="2">
        <v>45307</v>
      </c>
      <c r="M924">
        <v>89</v>
      </c>
      <c r="P924">
        <v>126</v>
      </c>
      <c r="Q924">
        <v>126</v>
      </c>
      <c r="R924" s="2">
        <v>45344</v>
      </c>
      <c r="S924" s="2">
        <v>45344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K924">
        <v>2.5854048219522601</v>
      </c>
      <c r="AM924">
        <v>4.1289451307215304</v>
      </c>
      <c r="AN924">
        <v>49.605169502822598</v>
      </c>
      <c r="AO924">
        <v>31.0746836741564</v>
      </c>
      <c r="AP924" t="s">
        <v>55</v>
      </c>
      <c r="AQ924">
        <v>14.8456537031857</v>
      </c>
    </row>
    <row r="925" spans="1:43" x14ac:dyDescent="0.25">
      <c r="A925" t="s">
        <v>979</v>
      </c>
      <c r="B925" s="2">
        <v>33264.125</v>
      </c>
      <c r="C925" t="s">
        <v>52</v>
      </c>
      <c r="F925" s="2">
        <v>45307</v>
      </c>
      <c r="G925" t="s">
        <v>53</v>
      </c>
      <c r="H925">
        <v>60</v>
      </c>
      <c r="J925">
        <v>87</v>
      </c>
      <c r="K925" s="2">
        <v>45307</v>
      </c>
      <c r="M925">
        <v>87</v>
      </c>
      <c r="P925">
        <v>133</v>
      </c>
      <c r="Q925">
        <v>133</v>
      </c>
      <c r="R925" s="2">
        <v>45353</v>
      </c>
      <c r="S925" s="2">
        <v>45353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K925">
        <v>2.2599089265602701</v>
      </c>
      <c r="AM925">
        <v>1.45509962561099</v>
      </c>
      <c r="AN925">
        <v>40.7103407153216</v>
      </c>
      <c r="AO925">
        <v>24.934242692501101</v>
      </c>
      <c r="AP925" t="s">
        <v>55</v>
      </c>
      <c r="AQ925">
        <v>17.714192113182602</v>
      </c>
    </row>
    <row r="926" spans="1:43" x14ac:dyDescent="0.25">
      <c r="A926" t="s">
        <v>980</v>
      </c>
      <c r="B926" s="2">
        <v>35091.375</v>
      </c>
      <c r="C926" t="s">
        <v>52</v>
      </c>
      <c r="F926" s="2">
        <v>45307</v>
      </c>
      <c r="G926" t="s">
        <v>53</v>
      </c>
      <c r="H926">
        <v>58.5</v>
      </c>
      <c r="J926">
        <v>86</v>
      </c>
      <c r="K926" s="2">
        <v>45307</v>
      </c>
      <c r="M926">
        <v>86</v>
      </c>
      <c r="P926">
        <v>122</v>
      </c>
      <c r="Q926">
        <v>122</v>
      </c>
      <c r="R926" s="2">
        <v>45343</v>
      </c>
      <c r="S926" s="2">
        <v>45343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K926">
        <v>1.43379193076695</v>
      </c>
      <c r="AM926">
        <v>2.7779027561354002</v>
      </c>
      <c r="AN926">
        <v>28.972835320459701</v>
      </c>
      <c r="AO926">
        <v>21.153746006086902</v>
      </c>
      <c r="AP926" t="s">
        <v>55</v>
      </c>
      <c r="AQ926">
        <v>8.9002380828501799</v>
      </c>
    </row>
    <row r="927" spans="1:43" x14ac:dyDescent="0.25">
      <c r="A927" t="s">
        <v>981</v>
      </c>
      <c r="B927" s="2">
        <v>37276.875</v>
      </c>
      <c r="C927" t="s">
        <v>52</v>
      </c>
      <c r="F927" s="2">
        <v>45307</v>
      </c>
      <c r="G927" t="s">
        <v>53</v>
      </c>
      <c r="H927">
        <v>69.8</v>
      </c>
      <c r="J927">
        <v>92</v>
      </c>
      <c r="K927" s="2">
        <v>45307</v>
      </c>
      <c r="M927">
        <v>92</v>
      </c>
      <c r="P927">
        <v>106</v>
      </c>
      <c r="Q927">
        <v>106</v>
      </c>
      <c r="R927" s="2">
        <v>45321</v>
      </c>
      <c r="S927" s="2">
        <v>45321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K927">
        <v>1.87884843798788</v>
      </c>
      <c r="AM927">
        <v>2.1150969092913998</v>
      </c>
      <c r="AN927">
        <v>30.1847421568649</v>
      </c>
      <c r="AO927">
        <v>32.530134296978602</v>
      </c>
      <c r="AP927" t="s">
        <v>55</v>
      </c>
      <c r="AQ927">
        <v>25.628892389322601</v>
      </c>
    </row>
    <row r="928" spans="1:43" x14ac:dyDescent="0.25">
      <c r="A928" t="s">
        <v>982</v>
      </c>
      <c r="B928" s="2">
        <v>32899.875</v>
      </c>
      <c r="C928" t="s">
        <v>52</v>
      </c>
      <c r="F928" s="2">
        <v>45307</v>
      </c>
      <c r="G928" t="s">
        <v>53</v>
      </c>
      <c r="H928">
        <v>58.8</v>
      </c>
      <c r="J928">
        <v>86</v>
      </c>
      <c r="K928" s="2">
        <v>45307</v>
      </c>
      <c r="M928">
        <v>86</v>
      </c>
      <c r="P928">
        <v>102</v>
      </c>
      <c r="Q928">
        <v>102</v>
      </c>
      <c r="R928" s="2">
        <v>45323</v>
      </c>
      <c r="S928" s="2">
        <v>45323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K928">
        <v>1.6175251037031999</v>
      </c>
      <c r="AM928">
        <v>4.7223322673379098</v>
      </c>
      <c r="AN928">
        <v>60.809369992990398</v>
      </c>
      <c r="AO928">
        <v>40.998552255804498</v>
      </c>
      <c r="AP928" t="s">
        <v>55</v>
      </c>
      <c r="AQ928">
        <v>24.646676067586601</v>
      </c>
    </row>
    <row r="929" spans="1:43" x14ac:dyDescent="0.25">
      <c r="A929" t="s">
        <v>983</v>
      </c>
      <c r="B929" s="2">
        <v>32164.375</v>
      </c>
      <c r="C929" t="s">
        <v>52</v>
      </c>
      <c r="F929" s="2">
        <v>45307</v>
      </c>
      <c r="G929" t="s">
        <v>53</v>
      </c>
      <c r="H929">
        <v>68.599999999999994</v>
      </c>
      <c r="J929">
        <v>91</v>
      </c>
      <c r="K929" s="2">
        <v>45307</v>
      </c>
      <c r="M929">
        <v>91</v>
      </c>
      <c r="P929">
        <v>114</v>
      </c>
      <c r="Q929">
        <v>114</v>
      </c>
      <c r="R929" s="2">
        <v>45330</v>
      </c>
      <c r="S929" s="2">
        <v>45330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K929">
        <v>2.3184299298369702</v>
      </c>
      <c r="AM929">
        <v>4.8844363558300898</v>
      </c>
      <c r="AN929">
        <v>19.1400704738993</v>
      </c>
      <c r="AO929">
        <v>75.847333424346402</v>
      </c>
      <c r="AP929" t="s">
        <v>55</v>
      </c>
      <c r="AQ929">
        <v>14.2464257391734</v>
      </c>
    </row>
    <row r="930" spans="1:43" x14ac:dyDescent="0.25">
      <c r="A930" t="s">
        <v>984</v>
      </c>
      <c r="B930" s="2">
        <v>38011.375</v>
      </c>
      <c r="C930" t="s">
        <v>52</v>
      </c>
      <c r="F930" s="2">
        <v>45307</v>
      </c>
      <c r="G930" t="s">
        <v>53</v>
      </c>
      <c r="H930">
        <v>61.9</v>
      </c>
      <c r="J930">
        <v>88</v>
      </c>
      <c r="K930" s="2">
        <v>45307</v>
      </c>
      <c r="M930">
        <v>88</v>
      </c>
      <c r="P930">
        <v>139</v>
      </c>
      <c r="Q930">
        <v>139</v>
      </c>
      <c r="R930" s="2">
        <v>45358</v>
      </c>
      <c r="S930" s="2">
        <v>45358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K930">
        <v>1.83617151330457</v>
      </c>
      <c r="AM930">
        <v>5.2704432949199296</v>
      </c>
      <c r="AN930">
        <v>19.417183100549799</v>
      </c>
      <c r="AO930">
        <v>52.981348662373897</v>
      </c>
      <c r="AP930" t="s">
        <v>55</v>
      </c>
      <c r="AQ930">
        <v>13.292867632283199</v>
      </c>
    </row>
    <row r="931" spans="1:43" x14ac:dyDescent="0.25">
      <c r="A931" t="s">
        <v>985</v>
      </c>
      <c r="B931" s="2">
        <v>36914.625</v>
      </c>
      <c r="C931" t="s">
        <v>52</v>
      </c>
      <c r="F931" s="2">
        <v>45307</v>
      </c>
      <c r="G931" t="s">
        <v>53</v>
      </c>
      <c r="H931">
        <v>65.3</v>
      </c>
      <c r="J931">
        <v>89</v>
      </c>
      <c r="K931" s="2">
        <v>45307</v>
      </c>
      <c r="M931">
        <v>89</v>
      </c>
      <c r="P931">
        <v>122</v>
      </c>
      <c r="Q931">
        <v>122</v>
      </c>
      <c r="R931" s="2">
        <v>45340</v>
      </c>
      <c r="S931" s="2">
        <v>45340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K931">
        <v>1.9538596821001299</v>
      </c>
      <c r="AM931">
        <v>3.3708432144825902</v>
      </c>
      <c r="AN931">
        <v>33.835939904666802</v>
      </c>
      <c r="AO931">
        <v>23.691320758705199</v>
      </c>
      <c r="AP931" t="s">
        <v>55</v>
      </c>
      <c r="AQ931">
        <v>10.5425195112577</v>
      </c>
    </row>
    <row r="932" spans="1:43" x14ac:dyDescent="0.25">
      <c r="A932" t="s">
        <v>986</v>
      </c>
      <c r="B932" s="2">
        <v>35459.625</v>
      </c>
      <c r="C932" t="s">
        <v>52</v>
      </c>
      <c r="F932" s="2">
        <v>45307</v>
      </c>
      <c r="G932" t="s">
        <v>53</v>
      </c>
      <c r="H932">
        <v>53.6</v>
      </c>
      <c r="J932">
        <v>83</v>
      </c>
      <c r="K932" s="2">
        <v>45307</v>
      </c>
      <c r="M932">
        <v>83</v>
      </c>
      <c r="P932">
        <v>117</v>
      </c>
      <c r="Q932">
        <v>117</v>
      </c>
      <c r="R932" s="2">
        <v>45341</v>
      </c>
      <c r="S932" s="2">
        <v>45341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K932">
        <v>1.53232980834124</v>
      </c>
      <c r="AM932">
        <v>6.7604947470733796</v>
      </c>
      <c r="AN932">
        <v>25.338032553980501</v>
      </c>
      <c r="AO932">
        <v>49.7755361623556</v>
      </c>
      <c r="AP932" t="s">
        <v>55</v>
      </c>
      <c r="AQ932">
        <v>14.2134727607089</v>
      </c>
    </row>
    <row r="933" spans="1:43" x14ac:dyDescent="0.25">
      <c r="A933" t="s">
        <v>987</v>
      </c>
      <c r="B933" s="2">
        <v>38001.375</v>
      </c>
      <c r="C933" t="s">
        <v>52</v>
      </c>
      <c r="F933" s="2">
        <v>45307</v>
      </c>
      <c r="G933" t="s">
        <v>53</v>
      </c>
      <c r="H933">
        <v>82.7</v>
      </c>
      <c r="J933">
        <v>98</v>
      </c>
      <c r="K933" s="2">
        <v>45307</v>
      </c>
      <c r="M933">
        <v>98</v>
      </c>
      <c r="P933">
        <v>101</v>
      </c>
      <c r="Q933">
        <v>101</v>
      </c>
      <c r="R933" s="2">
        <v>45310</v>
      </c>
      <c r="S933" s="2">
        <v>45310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K933">
        <v>2.8672380729775901</v>
      </c>
      <c r="AM933">
        <v>4.7812273951997399</v>
      </c>
      <c r="AN933">
        <v>8.9877445241356693</v>
      </c>
      <c r="AO933">
        <v>21.4239426140802</v>
      </c>
      <c r="AP933" t="s">
        <v>55</v>
      </c>
      <c r="AQ933">
        <v>9.3670297479733797</v>
      </c>
    </row>
    <row r="934" spans="1:43" x14ac:dyDescent="0.25">
      <c r="A934" t="s">
        <v>988</v>
      </c>
      <c r="B934" s="2">
        <v>37283.875</v>
      </c>
      <c r="C934" t="s">
        <v>52</v>
      </c>
      <c r="F934" s="2">
        <v>45307</v>
      </c>
      <c r="G934" t="s">
        <v>53</v>
      </c>
      <c r="H934">
        <v>56.6</v>
      </c>
      <c r="J934">
        <v>85</v>
      </c>
      <c r="K934" s="2">
        <v>45307</v>
      </c>
      <c r="M934">
        <v>85</v>
      </c>
      <c r="P934">
        <v>102</v>
      </c>
      <c r="Q934">
        <v>102</v>
      </c>
      <c r="R934" s="2">
        <v>45324</v>
      </c>
      <c r="S934" s="2">
        <v>45324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K934">
        <v>1.69045793849417</v>
      </c>
      <c r="AM934">
        <v>2.8751326779799502</v>
      </c>
      <c r="AN934">
        <v>61.947208892198702</v>
      </c>
      <c r="AO934">
        <v>27.369028908414599</v>
      </c>
      <c r="AP934" t="s">
        <v>55</v>
      </c>
      <c r="AQ934">
        <v>24.4908083345682</v>
      </c>
    </row>
    <row r="935" spans="1:43" x14ac:dyDescent="0.25">
      <c r="A935" t="s">
        <v>989</v>
      </c>
      <c r="B935" s="2">
        <v>34356.875</v>
      </c>
      <c r="C935" t="s">
        <v>52</v>
      </c>
      <c r="F935" s="2">
        <v>45307</v>
      </c>
      <c r="G935" t="s">
        <v>53</v>
      </c>
      <c r="H935">
        <v>65.400000000000006</v>
      </c>
      <c r="J935">
        <v>90</v>
      </c>
      <c r="K935" s="2">
        <v>45307</v>
      </c>
      <c r="M935">
        <v>90</v>
      </c>
      <c r="P935">
        <v>116</v>
      </c>
      <c r="Q935">
        <v>116</v>
      </c>
      <c r="R935" s="2">
        <v>45333</v>
      </c>
      <c r="S935" s="2">
        <v>45333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K935">
        <v>2.1445978983171901</v>
      </c>
      <c r="AM935">
        <v>5.5056067817599201</v>
      </c>
      <c r="AN935">
        <v>65.537778948340701</v>
      </c>
      <c r="AO935">
        <v>50.373090600464003</v>
      </c>
      <c r="AP935" t="s">
        <v>55</v>
      </c>
      <c r="AQ935">
        <v>9.7408130534858302</v>
      </c>
    </row>
    <row r="936" spans="1:43" x14ac:dyDescent="0.25">
      <c r="A936" t="s">
        <v>990</v>
      </c>
      <c r="B936" s="2">
        <v>36909.625</v>
      </c>
      <c r="C936" t="s">
        <v>52</v>
      </c>
      <c r="F936" s="2">
        <v>45307</v>
      </c>
      <c r="G936" t="s">
        <v>53</v>
      </c>
      <c r="H936">
        <v>73.5</v>
      </c>
      <c r="J936">
        <v>94</v>
      </c>
      <c r="K936" s="2">
        <v>45307</v>
      </c>
      <c r="M936">
        <v>94</v>
      </c>
      <c r="P936">
        <v>121</v>
      </c>
      <c r="Q936">
        <v>121</v>
      </c>
      <c r="R936" s="2">
        <v>45334</v>
      </c>
      <c r="S936" s="2">
        <v>45334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K936">
        <v>2.20581996043075</v>
      </c>
      <c r="AM936">
        <v>11.5277222069116</v>
      </c>
      <c r="AN936">
        <v>231.30629725016701</v>
      </c>
      <c r="AO936">
        <v>70.955356114432902</v>
      </c>
      <c r="AP936" t="s">
        <v>55</v>
      </c>
      <c r="AQ936">
        <v>28.298062018634901</v>
      </c>
    </row>
    <row r="937" spans="1:43" x14ac:dyDescent="0.25">
      <c r="A937" t="s">
        <v>991</v>
      </c>
      <c r="B937" s="2">
        <v>35814.875</v>
      </c>
      <c r="C937" t="s">
        <v>52</v>
      </c>
      <c r="F937" s="2">
        <v>45307</v>
      </c>
      <c r="G937" t="s">
        <v>53</v>
      </c>
      <c r="H937">
        <v>72.3</v>
      </c>
      <c r="J937">
        <v>93</v>
      </c>
      <c r="K937" s="2">
        <v>45307</v>
      </c>
      <c r="M937">
        <v>93</v>
      </c>
      <c r="P937">
        <v>109</v>
      </c>
      <c r="Q937">
        <v>109</v>
      </c>
      <c r="R937" s="2">
        <v>45323</v>
      </c>
      <c r="S937" s="2">
        <v>45323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K937">
        <v>2.3446290540303099</v>
      </c>
      <c r="AM937">
        <v>7.5050754098840899</v>
      </c>
      <c r="AN937">
        <v>19.540233929366298</v>
      </c>
      <c r="AO937">
        <v>30.245458825581199</v>
      </c>
      <c r="AP937" t="s">
        <v>55</v>
      </c>
      <c r="AQ937">
        <v>30.488577311369699</v>
      </c>
    </row>
    <row r="938" spans="1:43" x14ac:dyDescent="0.25">
      <c r="A938" t="s">
        <v>992</v>
      </c>
      <c r="B938" s="2">
        <v>35460.625</v>
      </c>
      <c r="C938" t="s">
        <v>52</v>
      </c>
      <c r="F938" s="2">
        <v>45307</v>
      </c>
      <c r="G938" t="s">
        <v>53</v>
      </c>
      <c r="H938">
        <v>51.7</v>
      </c>
      <c r="J938">
        <v>82</v>
      </c>
      <c r="K938" s="2">
        <v>45307</v>
      </c>
      <c r="M938">
        <v>82</v>
      </c>
      <c r="P938">
        <v>108</v>
      </c>
      <c r="Q938">
        <v>108</v>
      </c>
      <c r="R938" s="2">
        <v>45333</v>
      </c>
      <c r="S938" s="2">
        <v>45333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K938">
        <v>1.84959590318661</v>
      </c>
      <c r="AM938">
        <v>2.1545478452603302</v>
      </c>
      <c r="AN938">
        <v>52.030448020501801</v>
      </c>
      <c r="AO938">
        <v>24.566433970993799</v>
      </c>
      <c r="AP938" t="s">
        <v>55</v>
      </c>
      <c r="AQ938">
        <v>8.7029486058574506</v>
      </c>
    </row>
    <row r="939" spans="1:43" x14ac:dyDescent="0.25">
      <c r="A939" t="s">
        <v>993</v>
      </c>
      <c r="B939" s="2">
        <v>30337.125</v>
      </c>
      <c r="C939" t="s">
        <v>52</v>
      </c>
      <c r="F939" s="2">
        <v>45307</v>
      </c>
      <c r="G939" t="s">
        <v>53</v>
      </c>
      <c r="H939">
        <v>70.400000000000006</v>
      </c>
      <c r="J939">
        <v>92</v>
      </c>
      <c r="K939" s="2">
        <v>45307</v>
      </c>
      <c r="M939">
        <v>92</v>
      </c>
      <c r="P939">
        <v>119</v>
      </c>
      <c r="Q939">
        <v>119</v>
      </c>
      <c r="R939" s="2">
        <v>45334</v>
      </c>
      <c r="S939" s="2">
        <v>45334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K939">
        <v>1.8850450386101201</v>
      </c>
      <c r="AM939">
        <v>7.1549473394569496</v>
      </c>
      <c r="AN939">
        <v>15.5471417621134</v>
      </c>
      <c r="AO939">
        <v>66.516365963482102</v>
      </c>
      <c r="AP939" t="s">
        <v>55</v>
      </c>
      <c r="AQ939">
        <v>14.7700917207167</v>
      </c>
    </row>
    <row r="940" spans="1:43" x14ac:dyDescent="0.25">
      <c r="A940" t="s">
        <v>994</v>
      </c>
      <c r="B940" s="2">
        <v>35096.375</v>
      </c>
      <c r="C940" t="s">
        <v>52</v>
      </c>
      <c r="F940" s="2">
        <v>45307</v>
      </c>
      <c r="G940" t="s">
        <v>53</v>
      </c>
      <c r="H940">
        <v>49.8</v>
      </c>
      <c r="J940">
        <v>81</v>
      </c>
      <c r="K940" s="2">
        <v>45307</v>
      </c>
      <c r="M940">
        <v>81</v>
      </c>
      <c r="P940">
        <v>127</v>
      </c>
      <c r="Q940">
        <v>127</v>
      </c>
      <c r="R940" s="2">
        <v>45353</v>
      </c>
      <c r="S940" s="2">
        <v>45353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K940">
        <v>1.6562749708254401</v>
      </c>
      <c r="AM940">
        <v>2.29327505442506</v>
      </c>
      <c r="AN940">
        <v>60.344447857297197</v>
      </c>
      <c r="AO940">
        <v>27.5589530877693</v>
      </c>
      <c r="AP940" t="s">
        <v>55</v>
      </c>
      <c r="AQ940">
        <v>9.1597297846766104</v>
      </c>
    </row>
    <row r="941" spans="1:43" x14ac:dyDescent="0.25">
      <c r="A941" t="s">
        <v>995</v>
      </c>
      <c r="B941" s="2">
        <v>31068.625</v>
      </c>
      <c r="C941" t="s">
        <v>52</v>
      </c>
      <c r="F941" s="2">
        <v>45307</v>
      </c>
      <c r="G941" t="s">
        <v>53</v>
      </c>
      <c r="H941">
        <v>68.3</v>
      </c>
      <c r="J941">
        <v>91</v>
      </c>
      <c r="K941" s="2">
        <v>45307</v>
      </c>
      <c r="M941">
        <v>91</v>
      </c>
      <c r="P941">
        <v>115</v>
      </c>
      <c r="Q941">
        <v>115</v>
      </c>
      <c r="R941" s="2">
        <v>45331</v>
      </c>
      <c r="S941" s="2">
        <v>45331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K941">
        <v>1.56852354562606</v>
      </c>
      <c r="AM941">
        <v>2.3929214611534899</v>
      </c>
      <c r="AN941">
        <v>18.033261579038498</v>
      </c>
      <c r="AO941">
        <v>48.637637172466803</v>
      </c>
      <c r="AP941" t="s">
        <v>55</v>
      </c>
      <c r="AQ941">
        <v>13.7022658914136</v>
      </c>
    </row>
    <row r="942" spans="1:43" x14ac:dyDescent="0.25">
      <c r="A942" t="s">
        <v>996</v>
      </c>
      <c r="B942" s="2">
        <v>34724.125</v>
      </c>
      <c r="C942" t="s">
        <v>52</v>
      </c>
      <c r="F942" s="2">
        <v>45307</v>
      </c>
      <c r="G942" t="s">
        <v>53</v>
      </c>
      <c r="H942">
        <v>61.9</v>
      </c>
      <c r="J942">
        <v>88</v>
      </c>
      <c r="K942" s="2">
        <v>45307</v>
      </c>
      <c r="M942">
        <v>88</v>
      </c>
      <c r="P942">
        <v>100</v>
      </c>
      <c r="Q942">
        <v>100</v>
      </c>
      <c r="R942" s="2">
        <v>45319</v>
      </c>
      <c r="S942" s="2">
        <v>45319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K942">
        <v>1.6934939832145799</v>
      </c>
      <c r="AM942">
        <v>2.79133516377791</v>
      </c>
      <c r="AN942">
        <v>28.3631859735783</v>
      </c>
      <c r="AO942">
        <v>51.623569236252798</v>
      </c>
      <c r="AP942" t="s">
        <v>55</v>
      </c>
      <c r="AQ942">
        <v>10.375003789988501</v>
      </c>
    </row>
    <row r="943" spans="1:43" x14ac:dyDescent="0.25">
      <c r="A943" t="s">
        <v>997</v>
      </c>
      <c r="B943" s="2">
        <v>36916.625</v>
      </c>
      <c r="C943" t="s">
        <v>52</v>
      </c>
      <c r="F943" s="2">
        <v>45307</v>
      </c>
      <c r="G943" t="s">
        <v>53</v>
      </c>
      <c r="H943">
        <v>61.1</v>
      </c>
      <c r="J943">
        <v>87</v>
      </c>
      <c r="K943" s="2">
        <v>45307</v>
      </c>
      <c r="M943">
        <v>87</v>
      </c>
      <c r="P943">
        <v>127</v>
      </c>
      <c r="Q943">
        <v>127</v>
      </c>
      <c r="R943" s="2">
        <v>45347</v>
      </c>
      <c r="S943" s="2">
        <v>45347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K943">
        <v>2.0007117959246701</v>
      </c>
      <c r="AM943">
        <v>1.82169613117803</v>
      </c>
      <c r="AN943">
        <v>27.9771741834826</v>
      </c>
      <c r="AO943">
        <v>54.850052758641297</v>
      </c>
      <c r="AP943" t="s">
        <v>55</v>
      </c>
      <c r="AQ943">
        <v>10.2366516119721</v>
      </c>
    </row>
    <row r="944" spans="1:43" x14ac:dyDescent="0.25">
      <c r="A944" t="s">
        <v>998</v>
      </c>
      <c r="B944" s="2">
        <v>32530.625</v>
      </c>
      <c r="C944" t="s">
        <v>52</v>
      </c>
      <c r="F944" s="2">
        <v>45307</v>
      </c>
      <c r="G944" t="s">
        <v>53</v>
      </c>
      <c r="H944">
        <v>65.400000000000006</v>
      </c>
      <c r="J944">
        <v>90</v>
      </c>
      <c r="K944" s="2">
        <v>45307</v>
      </c>
      <c r="M944">
        <v>90</v>
      </c>
      <c r="P944">
        <v>132</v>
      </c>
      <c r="Q944">
        <v>132</v>
      </c>
      <c r="R944" s="2">
        <v>45349</v>
      </c>
      <c r="S944" s="2">
        <v>45349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K944">
        <v>2.7087205632534701</v>
      </c>
      <c r="AM944">
        <v>6.0262118237248998</v>
      </c>
      <c r="AN944">
        <v>49.633759544672202</v>
      </c>
      <c r="AO944">
        <v>62.999932296301701</v>
      </c>
      <c r="AP944" t="s">
        <v>55</v>
      </c>
      <c r="AQ944">
        <v>13.414103144061601</v>
      </c>
    </row>
    <row r="945" spans="1:43" x14ac:dyDescent="0.25">
      <c r="A945" t="s">
        <v>999</v>
      </c>
      <c r="B945" s="2">
        <v>32903.875</v>
      </c>
      <c r="C945" t="s">
        <v>52</v>
      </c>
      <c r="F945" s="2">
        <v>45307</v>
      </c>
      <c r="G945" t="s">
        <v>53</v>
      </c>
      <c r="H945">
        <v>52</v>
      </c>
      <c r="J945">
        <v>82</v>
      </c>
      <c r="K945" s="2">
        <v>45307</v>
      </c>
      <c r="M945">
        <v>82</v>
      </c>
      <c r="P945">
        <v>120</v>
      </c>
      <c r="Q945">
        <v>120</v>
      </c>
      <c r="R945" s="2">
        <v>45345</v>
      </c>
      <c r="S945" s="2">
        <v>45345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K945">
        <v>1.51337541499087</v>
      </c>
      <c r="AM945">
        <v>1.66545870304315</v>
      </c>
      <c r="AN945">
        <v>45.294993811506799</v>
      </c>
      <c r="AO945">
        <v>24.705520039475498</v>
      </c>
      <c r="AP945" t="s">
        <v>55</v>
      </c>
      <c r="AQ945">
        <v>10.475994810302801</v>
      </c>
    </row>
    <row r="946" spans="1:43" x14ac:dyDescent="0.25">
      <c r="A946" t="s">
        <v>1000</v>
      </c>
      <c r="B946" s="2">
        <v>32899.875</v>
      </c>
      <c r="C946" t="s">
        <v>52</v>
      </c>
      <c r="F946" s="2">
        <v>45307</v>
      </c>
      <c r="G946" t="s">
        <v>53</v>
      </c>
      <c r="H946">
        <v>58.7</v>
      </c>
      <c r="J946">
        <v>86</v>
      </c>
      <c r="K946" s="2">
        <v>45307</v>
      </c>
      <c r="M946">
        <v>86</v>
      </c>
      <c r="P946">
        <v>124</v>
      </c>
      <c r="Q946">
        <v>124</v>
      </c>
      <c r="R946" s="2">
        <v>45345</v>
      </c>
      <c r="S946" s="2">
        <v>45345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K946">
        <v>1.4677464373522</v>
      </c>
      <c r="AM946">
        <v>4.7561204670369701</v>
      </c>
      <c r="AN946">
        <v>34.072697255355401</v>
      </c>
      <c r="AO946">
        <v>17.698904795580798</v>
      </c>
      <c r="AP946" t="s">
        <v>55</v>
      </c>
      <c r="AQ946">
        <v>15.8091818161375</v>
      </c>
    </row>
    <row r="947" spans="1:43" x14ac:dyDescent="0.25">
      <c r="A947" t="s">
        <v>1001</v>
      </c>
      <c r="B947" s="2">
        <v>35821.875</v>
      </c>
      <c r="C947" t="s">
        <v>52</v>
      </c>
      <c r="F947" s="2">
        <v>45307</v>
      </c>
      <c r="G947" t="s">
        <v>53</v>
      </c>
      <c r="H947">
        <v>58.5</v>
      </c>
      <c r="J947">
        <v>86</v>
      </c>
      <c r="K947" s="2">
        <v>45307</v>
      </c>
      <c r="M947">
        <v>86</v>
      </c>
      <c r="P947">
        <v>115</v>
      </c>
      <c r="Q947">
        <v>115</v>
      </c>
      <c r="R947" s="2">
        <v>45336</v>
      </c>
      <c r="S947" s="2">
        <v>45336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K947">
        <v>1.7254676006387399</v>
      </c>
      <c r="AM947">
        <v>2.2668179198709799</v>
      </c>
      <c r="AN947">
        <v>42.565817934336302</v>
      </c>
      <c r="AO947">
        <v>34.963986819524798</v>
      </c>
      <c r="AP947" t="s">
        <v>55</v>
      </c>
      <c r="AQ947">
        <v>15.237804883702101</v>
      </c>
    </row>
    <row r="948" spans="1:43" x14ac:dyDescent="0.25">
      <c r="A948" t="s">
        <v>1002</v>
      </c>
      <c r="B948" s="2">
        <v>31798.125</v>
      </c>
      <c r="C948" t="s">
        <v>52</v>
      </c>
      <c r="F948" s="2">
        <v>45307</v>
      </c>
      <c r="G948" t="s">
        <v>53</v>
      </c>
      <c r="H948">
        <v>69.400000000000006</v>
      </c>
      <c r="J948">
        <v>92</v>
      </c>
      <c r="K948" s="2">
        <v>45307</v>
      </c>
      <c r="M948">
        <v>92</v>
      </c>
      <c r="P948">
        <v>118</v>
      </c>
      <c r="Q948">
        <v>118</v>
      </c>
      <c r="R948" s="2">
        <v>45333</v>
      </c>
      <c r="S948" s="2">
        <v>45333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K948">
        <v>1.63234293108379</v>
      </c>
      <c r="AM948">
        <v>5.0776945991672804</v>
      </c>
      <c r="AN948">
        <v>11.429938858143201</v>
      </c>
      <c r="AO948">
        <v>51.2071301248316</v>
      </c>
      <c r="AP948" t="s">
        <v>55</v>
      </c>
      <c r="AQ948">
        <v>22.005230223350399</v>
      </c>
    </row>
    <row r="949" spans="1:43" x14ac:dyDescent="0.25">
      <c r="A949" t="s">
        <v>1003</v>
      </c>
      <c r="B949" s="2">
        <v>39108.125</v>
      </c>
      <c r="C949" t="s">
        <v>52</v>
      </c>
      <c r="F949" s="2">
        <v>45307</v>
      </c>
      <c r="G949" t="s">
        <v>53</v>
      </c>
      <c r="H949">
        <v>60</v>
      </c>
      <c r="J949">
        <v>87</v>
      </c>
      <c r="K949" s="2">
        <v>45307</v>
      </c>
      <c r="M949">
        <v>87</v>
      </c>
      <c r="P949">
        <v>107</v>
      </c>
      <c r="Q949">
        <v>107</v>
      </c>
      <c r="R949" s="2">
        <v>45327</v>
      </c>
      <c r="S949" s="2">
        <v>45327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K949">
        <v>2.09426714365474</v>
      </c>
      <c r="AM949">
        <v>1.3832138942669201</v>
      </c>
      <c r="AN949">
        <v>24.452181430253798</v>
      </c>
      <c r="AO949">
        <v>29.707903666899998</v>
      </c>
      <c r="AP949" t="s">
        <v>55</v>
      </c>
      <c r="AQ949">
        <v>30.8939065092666</v>
      </c>
    </row>
    <row r="950" spans="1:43" x14ac:dyDescent="0.25">
      <c r="A950" t="s">
        <v>1004</v>
      </c>
      <c r="B950" s="2">
        <v>38377.625</v>
      </c>
      <c r="C950" t="s">
        <v>52</v>
      </c>
      <c r="F950" s="2">
        <v>45307</v>
      </c>
      <c r="G950" t="s">
        <v>53</v>
      </c>
      <c r="H950">
        <v>60.8</v>
      </c>
      <c r="J950">
        <v>87</v>
      </c>
      <c r="K950" s="2">
        <v>45307</v>
      </c>
      <c r="M950">
        <v>87</v>
      </c>
      <c r="P950">
        <v>109</v>
      </c>
      <c r="Q950">
        <v>109</v>
      </c>
      <c r="R950" s="2">
        <v>45329</v>
      </c>
      <c r="S950" s="2">
        <v>45329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K950">
        <v>1.12887374982709</v>
      </c>
      <c r="AM950">
        <v>3.3157687251417101</v>
      </c>
      <c r="AN950">
        <v>60.728634308149402</v>
      </c>
      <c r="AO950">
        <v>43.322276368683298</v>
      </c>
      <c r="AP950" t="s">
        <v>55</v>
      </c>
      <c r="AQ950">
        <v>22.4117974491271</v>
      </c>
    </row>
    <row r="951" spans="1:43" x14ac:dyDescent="0.25">
      <c r="A951" t="s">
        <v>1005</v>
      </c>
      <c r="B951" s="2">
        <v>31426.875</v>
      </c>
      <c r="C951" t="s">
        <v>52</v>
      </c>
      <c r="F951" s="2">
        <v>45307</v>
      </c>
      <c r="G951" t="s">
        <v>53</v>
      </c>
      <c r="H951">
        <v>82.5</v>
      </c>
      <c r="J951">
        <v>98</v>
      </c>
      <c r="K951" s="2">
        <v>45307</v>
      </c>
      <c r="M951">
        <v>98</v>
      </c>
      <c r="P951">
        <v>116</v>
      </c>
      <c r="Q951">
        <v>116</v>
      </c>
      <c r="R951" s="2">
        <v>45325</v>
      </c>
      <c r="S951" s="2">
        <v>45325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K951">
        <v>1.11780688597845</v>
      </c>
      <c r="AM951">
        <v>6.5083168750356002</v>
      </c>
      <c r="AN951">
        <v>48.921357226635003</v>
      </c>
      <c r="AO951">
        <v>59.593576000432698</v>
      </c>
      <c r="AP951" t="s">
        <v>55</v>
      </c>
      <c r="AQ951">
        <v>16.6134490892894</v>
      </c>
    </row>
    <row r="952" spans="1:43" x14ac:dyDescent="0.25">
      <c r="A952" t="s">
        <v>1006</v>
      </c>
      <c r="B952" s="2">
        <v>33259.125</v>
      </c>
      <c r="C952" t="s">
        <v>52</v>
      </c>
      <c r="F952" s="2">
        <v>45307</v>
      </c>
      <c r="G952" t="s">
        <v>53</v>
      </c>
      <c r="H952">
        <v>69.8</v>
      </c>
      <c r="J952">
        <v>92</v>
      </c>
      <c r="K952" s="2">
        <v>45307</v>
      </c>
      <c r="M952">
        <v>92</v>
      </c>
      <c r="P952">
        <v>121</v>
      </c>
      <c r="Q952">
        <v>121</v>
      </c>
      <c r="R952" s="2">
        <v>45336</v>
      </c>
      <c r="S952" s="2">
        <v>45336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K952">
        <v>1.6144139741043499</v>
      </c>
      <c r="AM952">
        <v>5.6085969743259003</v>
      </c>
      <c r="AN952">
        <v>24.6268326223577</v>
      </c>
      <c r="AO952">
        <v>45.787335242291903</v>
      </c>
      <c r="AP952" t="s">
        <v>55</v>
      </c>
      <c r="AQ952">
        <v>15.1898652221021</v>
      </c>
    </row>
    <row r="953" spans="1:43" x14ac:dyDescent="0.25">
      <c r="A953" t="s">
        <v>1007</v>
      </c>
      <c r="B953" s="2">
        <v>33259.125</v>
      </c>
      <c r="C953" t="s">
        <v>52</v>
      </c>
      <c r="F953" s="2">
        <v>45307</v>
      </c>
      <c r="G953" t="s">
        <v>53</v>
      </c>
      <c r="H953">
        <v>71</v>
      </c>
      <c r="J953">
        <v>92</v>
      </c>
      <c r="K953" s="2">
        <v>45307</v>
      </c>
      <c r="M953">
        <v>92</v>
      </c>
      <c r="P953">
        <v>123</v>
      </c>
      <c r="Q953">
        <v>123</v>
      </c>
      <c r="R953" s="2">
        <v>45338</v>
      </c>
      <c r="S953" s="2">
        <v>45338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K953">
        <v>2.1615920002134099</v>
      </c>
      <c r="AM953">
        <v>3.7128168065063001</v>
      </c>
      <c r="AN953">
        <v>40.134760324725903</v>
      </c>
      <c r="AO953">
        <v>44.924279750051298</v>
      </c>
      <c r="AP953" t="s">
        <v>55</v>
      </c>
      <c r="AQ953">
        <v>24.020688018841199</v>
      </c>
    </row>
    <row r="954" spans="1:43" x14ac:dyDescent="0.25">
      <c r="A954" t="s">
        <v>1008</v>
      </c>
      <c r="B954" s="2">
        <v>32534.625</v>
      </c>
      <c r="C954" t="s">
        <v>52</v>
      </c>
      <c r="F954" s="2">
        <v>45307</v>
      </c>
      <c r="G954" t="s">
        <v>53</v>
      </c>
      <c r="H954">
        <v>58.1</v>
      </c>
      <c r="J954">
        <v>86</v>
      </c>
      <c r="K954" s="2">
        <v>45307</v>
      </c>
      <c r="M954">
        <v>86</v>
      </c>
      <c r="P954">
        <v>104</v>
      </c>
      <c r="Q954">
        <v>104</v>
      </c>
      <c r="R954" s="2">
        <v>45325</v>
      </c>
      <c r="S954" s="2">
        <v>45325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K954">
        <v>2.1216129791534102</v>
      </c>
      <c r="AM954">
        <v>3.2330501082990102</v>
      </c>
      <c r="AN954">
        <v>38.510266184193199</v>
      </c>
      <c r="AO954">
        <v>27.131413889934102</v>
      </c>
      <c r="AP954" t="s">
        <v>55</v>
      </c>
      <c r="AQ954">
        <v>16.279188232701198</v>
      </c>
    </row>
    <row r="955" spans="1:43" x14ac:dyDescent="0.25">
      <c r="A955" t="s">
        <v>1009</v>
      </c>
      <c r="B955" s="2">
        <v>35446.625</v>
      </c>
      <c r="C955" t="s">
        <v>52</v>
      </c>
      <c r="F955" s="2">
        <v>45307</v>
      </c>
      <c r="G955" t="s">
        <v>53</v>
      </c>
      <c r="H955">
        <v>77.8</v>
      </c>
      <c r="J955">
        <v>96</v>
      </c>
      <c r="K955" s="2">
        <v>45307</v>
      </c>
      <c r="M955">
        <v>96</v>
      </c>
      <c r="P955">
        <v>136</v>
      </c>
      <c r="Q955">
        <v>136</v>
      </c>
      <c r="R955" s="2">
        <v>45347</v>
      </c>
      <c r="S955" s="2">
        <v>45347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K955">
        <v>2.0764680983046802</v>
      </c>
      <c r="AM955">
        <v>8.6381458165647604</v>
      </c>
      <c r="AN955">
        <v>63.767929196449202</v>
      </c>
      <c r="AO955">
        <v>50.485736597763101</v>
      </c>
      <c r="AP955" t="s">
        <v>55</v>
      </c>
      <c r="AQ955">
        <v>15.121069203474001</v>
      </c>
    </row>
    <row r="956" spans="1:43" x14ac:dyDescent="0.25">
      <c r="A956" t="s">
        <v>1010</v>
      </c>
      <c r="B956" s="2">
        <v>33628.375</v>
      </c>
      <c r="C956" t="s">
        <v>52</v>
      </c>
      <c r="F956" s="2">
        <v>45307</v>
      </c>
      <c r="G956" t="s">
        <v>53</v>
      </c>
      <c r="H956">
        <v>61.8</v>
      </c>
      <c r="J956">
        <v>88</v>
      </c>
      <c r="K956" s="2">
        <v>45307</v>
      </c>
      <c r="M956">
        <v>88</v>
      </c>
      <c r="P956">
        <v>102</v>
      </c>
      <c r="Q956">
        <v>102</v>
      </c>
      <c r="R956" s="2">
        <v>45321</v>
      </c>
      <c r="S956" s="2">
        <v>45321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K956">
        <v>1.9801924180200701</v>
      </c>
      <c r="AM956">
        <v>2.40979135895995</v>
      </c>
      <c r="AN956">
        <v>32.808061551944299</v>
      </c>
      <c r="AO956">
        <v>68.170636820499098</v>
      </c>
      <c r="AP956" t="s">
        <v>55</v>
      </c>
      <c r="AQ956">
        <v>8.2393120686490295</v>
      </c>
    </row>
    <row r="957" spans="1:43" x14ac:dyDescent="0.25">
      <c r="A957" t="s">
        <v>1011</v>
      </c>
      <c r="B957" s="2">
        <v>35085.375</v>
      </c>
      <c r="C957" t="s">
        <v>52</v>
      </c>
      <c r="F957" s="2">
        <v>45307</v>
      </c>
      <c r="G957" t="s">
        <v>53</v>
      </c>
      <c r="H957">
        <v>70.5</v>
      </c>
      <c r="J957">
        <v>92</v>
      </c>
      <c r="K957" s="2">
        <v>45307</v>
      </c>
      <c r="M957">
        <v>92</v>
      </c>
      <c r="P957">
        <v>113</v>
      </c>
      <c r="Q957">
        <v>113</v>
      </c>
      <c r="R957" s="2">
        <v>45328</v>
      </c>
      <c r="S957" s="2">
        <v>45328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K957">
        <v>1.6121823279385401</v>
      </c>
      <c r="AM957">
        <v>3.0030046434625701</v>
      </c>
      <c r="AN957">
        <v>49.270794577909903</v>
      </c>
      <c r="AO957">
        <v>28.841490709425901</v>
      </c>
      <c r="AP957" t="s">
        <v>55</v>
      </c>
      <c r="AQ957">
        <v>26.403090029075798</v>
      </c>
    </row>
    <row r="958" spans="1:43" x14ac:dyDescent="0.25">
      <c r="A958" t="s">
        <v>1012</v>
      </c>
      <c r="B958" s="2">
        <v>33632.375</v>
      </c>
      <c r="C958" t="s">
        <v>52</v>
      </c>
      <c r="F958" s="2">
        <v>45307</v>
      </c>
      <c r="G958" t="s">
        <v>53</v>
      </c>
      <c r="H958">
        <v>54.2</v>
      </c>
      <c r="J958">
        <v>84</v>
      </c>
      <c r="K958" s="2">
        <v>45307</v>
      </c>
      <c r="M958">
        <v>84</v>
      </c>
      <c r="P958">
        <v>102</v>
      </c>
      <c r="Q958">
        <v>102</v>
      </c>
      <c r="R958" s="2">
        <v>45325</v>
      </c>
      <c r="S958" s="2">
        <v>45325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K958">
        <v>1.37984294476673</v>
      </c>
      <c r="AM958">
        <v>7.5010120944546497</v>
      </c>
      <c r="AN958">
        <v>104.472197944089</v>
      </c>
      <c r="AO958">
        <v>21.746753134489801</v>
      </c>
      <c r="AP958" t="s">
        <v>55</v>
      </c>
      <c r="AQ958">
        <v>13.4157666943698</v>
      </c>
    </row>
    <row r="959" spans="1:43" x14ac:dyDescent="0.25">
      <c r="A959" t="s">
        <v>1013</v>
      </c>
      <c r="B959" s="2">
        <v>38742.875</v>
      </c>
      <c r="C959" t="s">
        <v>52</v>
      </c>
      <c r="F959" s="2">
        <v>45307</v>
      </c>
      <c r="G959" t="s">
        <v>53</v>
      </c>
      <c r="H959">
        <v>61</v>
      </c>
      <c r="J959">
        <v>87</v>
      </c>
      <c r="K959" s="2">
        <v>45307</v>
      </c>
      <c r="M959">
        <v>87</v>
      </c>
      <c r="P959">
        <v>103</v>
      </c>
      <c r="Q959">
        <v>103</v>
      </c>
      <c r="R959" s="2">
        <v>45323</v>
      </c>
      <c r="S959" s="2">
        <v>45323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K959">
        <v>1.61187394333562</v>
      </c>
      <c r="AM959">
        <v>1.55555193593148</v>
      </c>
      <c r="AN959">
        <v>29.5810286474157</v>
      </c>
      <c r="AO959">
        <v>17.839923190049699</v>
      </c>
      <c r="AP959" t="s">
        <v>55</v>
      </c>
      <c r="AQ959">
        <v>20.057574508552602</v>
      </c>
    </row>
    <row r="960" spans="1:43" x14ac:dyDescent="0.25">
      <c r="A960" t="s">
        <v>1014</v>
      </c>
      <c r="B960" s="2">
        <v>32901.875</v>
      </c>
      <c r="C960" t="s">
        <v>52</v>
      </c>
      <c r="F960" s="2">
        <v>45307</v>
      </c>
      <c r="G960" t="s">
        <v>53</v>
      </c>
      <c r="H960">
        <v>54.5</v>
      </c>
      <c r="J960">
        <v>84</v>
      </c>
      <c r="K960" s="2">
        <v>45307</v>
      </c>
      <c r="M960">
        <v>84</v>
      </c>
      <c r="P960">
        <v>109</v>
      </c>
      <c r="Q960">
        <v>109</v>
      </c>
      <c r="R960" s="2">
        <v>45332</v>
      </c>
      <c r="S960" s="2">
        <v>45332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K960">
        <v>1.6348388654810699</v>
      </c>
      <c r="AM960">
        <v>2.76207863564023</v>
      </c>
      <c r="AN960">
        <v>34.556751801015601</v>
      </c>
      <c r="AO960">
        <v>52.940154812649098</v>
      </c>
      <c r="AP960" t="s">
        <v>55</v>
      </c>
      <c r="AQ960">
        <v>12.257919295062299</v>
      </c>
    </row>
    <row r="961" spans="1:43" x14ac:dyDescent="0.25">
      <c r="A961" t="s">
        <v>1015</v>
      </c>
      <c r="B961" s="2">
        <v>36552.375</v>
      </c>
      <c r="C961" t="s">
        <v>52</v>
      </c>
      <c r="F961" s="2">
        <v>45307</v>
      </c>
      <c r="G961" t="s">
        <v>53</v>
      </c>
      <c r="H961">
        <v>59.5</v>
      </c>
      <c r="J961">
        <v>86</v>
      </c>
      <c r="K961" s="2">
        <v>45307</v>
      </c>
      <c r="M961">
        <v>86</v>
      </c>
      <c r="P961">
        <v>144</v>
      </c>
      <c r="Q961">
        <v>144</v>
      </c>
      <c r="R961" s="2">
        <v>45365</v>
      </c>
      <c r="S961" s="2">
        <v>45365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K961">
        <v>1.57311920754496</v>
      </c>
      <c r="AM961">
        <v>3.0165074745089502</v>
      </c>
      <c r="AN961">
        <v>15.936406684915699</v>
      </c>
      <c r="AO961">
        <v>56.976044108489099</v>
      </c>
      <c r="AP961" t="s">
        <v>55</v>
      </c>
      <c r="AQ961">
        <v>18.136888222689102</v>
      </c>
    </row>
    <row r="962" spans="1:43" x14ac:dyDescent="0.25">
      <c r="A962" t="s">
        <v>1016</v>
      </c>
      <c r="B962" s="2">
        <v>33259.125</v>
      </c>
      <c r="C962" t="s">
        <v>52</v>
      </c>
      <c r="F962" s="2">
        <v>45307</v>
      </c>
      <c r="G962" t="s">
        <v>53</v>
      </c>
      <c r="H962">
        <v>70.2</v>
      </c>
      <c r="J962">
        <v>92</v>
      </c>
      <c r="K962" s="2">
        <v>45307</v>
      </c>
      <c r="M962">
        <v>92</v>
      </c>
      <c r="P962">
        <v>131</v>
      </c>
      <c r="Q962">
        <v>131</v>
      </c>
      <c r="R962" s="2">
        <v>45346</v>
      </c>
      <c r="S962" s="2">
        <v>45346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K962">
        <v>2.6805422210634098</v>
      </c>
      <c r="AM962">
        <v>12.3973026398013</v>
      </c>
      <c r="AN962">
        <v>22.337152594798699</v>
      </c>
      <c r="AO962">
        <v>130.282836642299</v>
      </c>
      <c r="AP962" t="s">
        <v>55</v>
      </c>
      <c r="AQ962">
        <v>28.233490728559701</v>
      </c>
    </row>
    <row r="963" spans="1:43" x14ac:dyDescent="0.25">
      <c r="A963" t="s">
        <v>1017</v>
      </c>
      <c r="B963" s="2">
        <v>38379.625</v>
      </c>
      <c r="C963" t="s">
        <v>52</v>
      </c>
      <c r="F963" s="2">
        <v>45307</v>
      </c>
      <c r="G963" t="s">
        <v>53</v>
      </c>
      <c r="H963">
        <v>57</v>
      </c>
      <c r="J963">
        <v>85</v>
      </c>
      <c r="K963" s="2">
        <v>45307</v>
      </c>
      <c r="M963">
        <v>85</v>
      </c>
      <c r="P963">
        <v>123</v>
      </c>
      <c r="Q963">
        <v>123</v>
      </c>
      <c r="R963" s="2">
        <v>45345</v>
      </c>
      <c r="S963" s="2">
        <v>45345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K963">
        <v>1.61700726913186</v>
      </c>
      <c r="AM963">
        <v>1.83920289907499</v>
      </c>
      <c r="AN963">
        <v>17.9528153993848</v>
      </c>
      <c r="AO963">
        <v>18.184224093404602</v>
      </c>
      <c r="AP963" t="s">
        <v>55</v>
      </c>
      <c r="AQ963">
        <v>12.2904456856594</v>
      </c>
    </row>
    <row r="964" spans="1:43" x14ac:dyDescent="0.25">
      <c r="A964" t="s">
        <v>1018</v>
      </c>
      <c r="B964" s="2">
        <v>35091.375</v>
      </c>
      <c r="C964" t="s">
        <v>52</v>
      </c>
      <c r="F964" s="2">
        <v>45307</v>
      </c>
      <c r="G964" t="s">
        <v>53</v>
      </c>
      <c r="H964">
        <v>59.5</v>
      </c>
      <c r="J964">
        <v>86</v>
      </c>
      <c r="K964" s="2">
        <v>45307</v>
      </c>
      <c r="M964">
        <v>86</v>
      </c>
      <c r="P964">
        <v>111</v>
      </c>
      <c r="Q964">
        <v>111</v>
      </c>
      <c r="R964" s="2">
        <v>45332</v>
      </c>
      <c r="S964" s="2">
        <v>45332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K964">
        <v>1.7000645570837201</v>
      </c>
      <c r="AM964">
        <v>2.81321502957192</v>
      </c>
      <c r="AN964">
        <v>19.9310629899087</v>
      </c>
      <c r="AO964">
        <v>36.120273037342599</v>
      </c>
      <c r="AP964" t="s">
        <v>55</v>
      </c>
      <c r="AQ964">
        <v>35.099824565223003</v>
      </c>
    </row>
    <row r="965" spans="1:43" x14ac:dyDescent="0.25">
      <c r="A965" t="s">
        <v>1019</v>
      </c>
      <c r="B965" s="2">
        <v>35090.375</v>
      </c>
      <c r="C965" t="s">
        <v>52</v>
      </c>
      <c r="F965" s="2">
        <v>45307</v>
      </c>
      <c r="G965" t="s">
        <v>53</v>
      </c>
      <c r="H965">
        <v>61</v>
      </c>
      <c r="J965">
        <v>87</v>
      </c>
      <c r="K965" s="2">
        <v>45307</v>
      </c>
      <c r="M965">
        <v>87</v>
      </c>
      <c r="P965">
        <v>121</v>
      </c>
      <c r="Q965">
        <v>121</v>
      </c>
      <c r="R965" s="2">
        <v>45341</v>
      </c>
      <c r="S965" s="2">
        <v>45341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K965">
        <v>2.1969809449797899</v>
      </c>
      <c r="AM965">
        <v>2.5643504035906299</v>
      </c>
      <c r="AN965">
        <v>69.274249336202999</v>
      </c>
      <c r="AO965">
        <v>29.2926088834942</v>
      </c>
      <c r="AP965" t="s">
        <v>55</v>
      </c>
      <c r="AQ965">
        <v>13.479573931291201</v>
      </c>
    </row>
    <row r="966" spans="1:43" x14ac:dyDescent="0.25">
      <c r="A966" t="s">
        <v>1020</v>
      </c>
      <c r="B966" s="2">
        <v>31440.875</v>
      </c>
      <c r="C966" t="s">
        <v>52</v>
      </c>
      <c r="F966" s="2">
        <v>45307</v>
      </c>
      <c r="G966" t="s">
        <v>53</v>
      </c>
      <c r="H966">
        <v>55.4</v>
      </c>
      <c r="J966">
        <v>84</v>
      </c>
      <c r="K966" s="2">
        <v>45307</v>
      </c>
      <c r="M966">
        <v>84</v>
      </c>
      <c r="P966">
        <v>105</v>
      </c>
      <c r="Q966">
        <v>105</v>
      </c>
      <c r="R966" s="2">
        <v>45328</v>
      </c>
      <c r="S966" s="2">
        <v>45328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K966">
        <v>1.13221459855394</v>
      </c>
      <c r="AM966">
        <v>2.4332424087268198</v>
      </c>
      <c r="AN966">
        <v>48.604606903343303</v>
      </c>
      <c r="AO966">
        <v>38.756044247916599</v>
      </c>
      <c r="AP966" t="s">
        <v>55</v>
      </c>
      <c r="AQ966">
        <v>6.5162333595870798</v>
      </c>
    </row>
    <row r="967" spans="1:43" x14ac:dyDescent="0.25">
      <c r="A967" t="s">
        <v>1021</v>
      </c>
      <c r="B967" s="2">
        <v>34729.125</v>
      </c>
      <c r="C967" t="s">
        <v>52</v>
      </c>
      <c r="F967" s="2">
        <v>45307</v>
      </c>
      <c r="G967" t="s">
        <v>53</v>
      </c>
      <c r="H967">
        <v>53.9</v>
      </c>
      <c r="J967">
        <v>83</v>
      </c>
      <c r="K967" s="2">
        <v>45307</v>
      </c>
      <c r="M967">
        <v>83</v>
      </c>
      <c r="P967">
        <v>117</v>
      </c>
      <c r="Q967">
        <v>117</v>
      </c>
      <c r="R967" s="2">
        <v>45341</v>
      </c>
      <c r="S967" s="2">
        <v>45341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K967">
        <v>1.46455795523983</v>
      </c>
      <c r="AM967">
        <v>1.2344525132547299</v>
      </c>
      <c r="AN967">
        <v>87.824390512251895</v>
      </c>
      <c r="AO967">
        <v>50.6813640480663</v>
      </c>
      <c r="AP967" t="s">
        <v>55</v>
      </c>
      <c r="AQ967">
        <v>12.2038770686127</v>
      </c>
    </row>
    <row r="968" spans="1:43" x14ac:dyDescent="0.25">
      <c r="A968" t="s">
        <v>1022</v>
      </c>
      <c r="B968" s="2">
        <v>33264.125</v>
      </c>
      <c r="C968" t="s">
        <v>52</v>
      </c>
      <c r="F968" s="2">
        <v>45307</v>
      </c>
      <c r="G968" t="s">
        <v>53</v>
      </c>
      <c r="H968">
        <v>60.5</v>
      </c>
      <c r="J968">
        <v>87</v>
      </c>
      <c r="K968" s="2">
        <v>45307</v>
      </c>
      <c r="M968">
        <v>87</v>
      </c>
      <c r="P968">
        <v>115</v>
      </c>
      <c r="Q968">
        <v>115</v>
      </c>
      <c r="R968" s="2">
        <v>45335</v>
      </c>
      <c r="S968" s="2">
        <v>45335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K968">
        <v>2.0109529030738398</v>
      </c>
      <c r="AM968">
        <v>1.9002064177923601</v>
      </c>
      <c r="AN968">
        <v>31.9478368192799</v>
      </c>
      <c r="AO968">
        <v>18.121331659224399</v>
      </c>
      <c r="AP968" t="s">
        <v>55</v>
      </c>
      <c r="AQ968">
        <v>37.3772789470883</v>
      </c>
    </row>
    <row r="969" spans="1:43" x14ac:dyDescent="0.25">
      <c r="A969" t="s">
        <v>1023</v>
      </c>
      <c r="B969" s="2">
        <v>33989.625</v>
      </c>
      <c r="C969" t="s">
        <v>52</v>
      </c>
      <c r="F969" s="2">
        <v>45307</v>
      </c>
      <c r="G969" t="s">
        <v>53</v>
      </c>
      <c r="H969">
        <v>70</v>
      </c>
      <c r="J969">
        <v>92</v>
      </c>
      <c r="K969" s="2">
        <v>45307</v>
      </c>
      <c r="M969">
        <v>92</v>
      </c>
      <c r="P969">
        <v>110</v>
      </c>
      <c r="Q969">
        <v>110</v>
      </c>
      <c r="R969" s="2">
        <v>45325</v>
      </c>
      <c r="S969" s="2">
        <v>45325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K969">
        <v>1.48612705083295</v>
      </c>
      <c r="AM969">
        <v>2.5594702233382201</v>
      </c>
      <c r="AN969">
        <v>25.7538622945317</v>
      </c>
      <c r="AO969">
        <v>47.716887740951996</v>
      </c>
      <c r="AP969" t="s">
        <v>55</v>
      </c>
      <c r="AQ969">
        <v>10.7257231639912</v>
      </c>
    </row>
    <row r="970" spans="1:43" x14ac:dyDescent="0.25">
      <c r="A970" t="s">
        <v>1024</v>
      </c>
      <c r="B970" s="2">
        <v>36186.125</v>
      </c>
      <c r="C970" t="s">
        <v>52</v>
      </c>
      <c r="F970" s="2">
        <v>45307</v>
      </c>
      <c r="G970" t="s">
        <v>53</v>
      </c>
      <c r="H970">
        <v>60.1</v>
      </c>
      <c r="J970">
        <v>87</v>
      </c>
      <c r="K970" s="2">
        <v>45307</v>
      </c>
      <c r="M970">
        <v>87</v>
      </c>
      <c r="P970">
        <v>121</v>
      </c>
      <c r="Q970">
        <v>121</v>
      </c>
      <c r="R970" s="2">
        <v>45341</v>
      </c>
      <c r="S970" s="2">
        <v>45341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K970">
        <v>1.60382255732025</v>
      </c>
      <c r="AM970">
        <v>2.446657218685</v>
      </c>
      <c r="AN970">
        <v>50.574482444776699</v>
      </c>
      <c r="AO970">
        <v>39.057929141600901</v>
      </c>
      <c r="AP970" t="s">
        <v>55</v>
      </c>
      <c r="AQ970">
        <v>6.6028113739026297</v>
      </c>
    </row>
    <row r="971" spans="1:43" x14ac:dyDescent="0.25">
      <c r="A971" t="s">
        <v>1025</v>
      </c>
      <c r="B971" s="2">
        <v>36553.375</v>
      </c>
      <c r="C971" t="s">
        <v>52</v>
      </c>
      <c r="F971" s="2">
        <v>45307</v>
      </c>
      <c r="G971" t="s">
        <v>53</v>
      </c>
      <c r="H971">
        <v>57.4</v>
      </c>
      <c r="J971">
        <v>85</v>
      </c>
      <c r="K971" s="2">
        <v>45307</v>
      </c>
      <c r="M971">
        <v>85</v>
      </c>
      <c r="P971">
        <v>114</v>
      </c>
      <c r="Q971">
        <v>114</v>
      </c>
      <c r="R971" s="2">
        <v>45336</v>
      </c>
      <c r="S971" s="2">
        <v>45336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K971">
        <v>1.40260975665631</v>
      </c>
      <c r="AM971">
        <v>2.2677221298005801</v>
      </c>
      <c r="AN971">
        <v>21.897754551340402</v>
      </c>
      <c r="AO971">
        <v>32.178513848023002</v>
      </c>
      <c r="AP971" t="s">
        <v>55</v>
      </c>
      <c r="AQ971">
        <v>9.4245645948927894</v>
      </c>
    </row>
    <row r="972" spans="1:43" x14ac:dyDescent="0.25">
      <c r="A972" t="s">
        <v>1026</v>
      </c>
      <c r="B972" s="2">
        <v>35819.875</v>
      </c>
      <c r="C972" t="s">
        <v>52</v>
      </c>
      <c r="F972" s="2">
        <v>45307</v>
      </c>
      <c r="G972" t="s">
        <v>53</v>
      </c>
      <c r="H972">
        <v>62.2</v>
      </c>
      <c r="J972">
        <v>88</v>
      </c>
      <c r="K972" s="2">
        <v>45307</v>
      </c>
      <c r="M972">
        <v>88</v>
      </c>
      <c r="P972">
        <v>138</v>
      </c>
      <c r="Q972">
        <v>138</v>
      </c>
      <c r="R972" s="2">
        <v>45357</v>
      </c>
      <c r="S972" s="2">
        <v>45357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K972">
        <v>1.7032397969019399</v>
      </c>
      <c r="AM972">
        <v>2.0818911021122899</v>
      </c>
      <c r="AN972">
        <v>30.475101227587999</v>
      </c>
      <c r="AO972">
        <v>58.180558769984202</v>
      </c>
      <c r="AP972" t="s">
        <v>55</v>
      </c>
      <c r="AQ972">
        <v>23.526233230437899</v>
      </c>
    </row>
    <row r="973" spans="1:43" x14ac:dyDescent="0.25">
      <c r="A973" t="s">
        <v>1027</v>
      </c>
      <c r="B973" s="2">
        <v>33993.625</v>
      </c>
      <c r="C973" t="s">
        <v>52</v>
      </c>
      <c r="F973" s="2">
        <v>45307</v>
      </c>
      <c r="G973" t="s">
        <v>53</v>
      </c>
      <c r="H973">
        <v>62.8</v>
      </c>
      <c r="J973">
        <v>88</v>
      </c>
      <c r="K973" s="2">
        <v>45307</v>
      </c>
      <c r="M973">
        <v>88</v>
      </c>
      <c r="P973">
        <v>133</v>
      </c>
      <c r="Q973">
        <v>133</v>
      </c>
      <c r="R973" s="2">
        <v>45352</v>
      </c>
      <c r="S973" s="2">
        <v>45352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K973">
        <v>1.55460665426374</v>
      </c>
      <c r="AM973">
        <v>1.7938393338493399</v>
      </c>
      <c r="AN973">
        <v>17.236691306991201</v>
      </c>
      <c r="AO973">
        <v>17.3259761277663</v>
      </c>
      <c r="AP973" t="s">
        <v>55</v>
      </c>
      <c r="AQ973">
        <v>11.4446734683368</v>
      </c>
    </row>
    <row r="974" spans="1:43" x14ac:dyDescent="0.25">
      <c r="A974" t="s">
        <v>1028</v>
      </c>
      <c r="B974" s="2">
        <v>35453.625</v>
      </c>
      <c r="C974" t="s">
        <v>52</v>
      </c>
      <c r="F974" s="2">
        <v>45307</v>
      </c>
      <c r="G974" t="s">
        <v>53</v>
      </c>
      <c r="H974">
        <v>64.2</v>
      </c>
      <c r="J974">
        <v>89</v>
      </c>
      <c r="K974" s="2">
        <v>45307</v>
      </c>
      <c r="M974">
        <v>89</v>
      </c>
      <c r="P974">
        <v>111</v>
      </c>
      <c r="Q974">
        <v>111</v>
      </c>
      <c r="R974" s="2">
        <v>45329</v>
      </c>
      <c r="S974" s="2">
        <v>45329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K974">
        <v>1.95459287137335</v>
      </c>
      <c r="AM974">
        <v>3.0230377382435401</v>
      </c>
      <c r="AN974">
        <v>46.354116632289198</v>
      </c>
      <c r="AO974">
        <v>36.359682615335601</v>
      </c>
      <c r="AP974" t="s">
        <v>55</v>
      </c>
      <c r="AQ974">
        <v>24.612733077307901</v>
      </c>
    </row>
    <row r="975" spans="1:43" x14ac:dyDescent="0.25">
      <c r="A975" t="s">
        <v>1029</v>
      </c>
      <c r="B975" s="2">
        <v>34723.125</v>
      </c>
      <c r="C975" t="s">
        <v>52</v>
      </c>
      <c r="F975" s="2">
        <v>45307</v>
      </c>
      <c r="G975" t="s">
        <v>53</v>
      </c>
      <c r="H975">
        <v>63.4</v>
      </c>
      <c r="J975">
        <v>89</v>
      </c>
      <c r="K975" s="2">
        <v>45307</v>
      </c>
      <c r="M975">
        <v>89</v>
      </c>
      <c r="P975">
        <v>102</v>
      </c>
      <c r="Q975">
        <v>102</v>
      </c>
      <c r="R975" s="2">
        <v>45320</v>
      </c>
      <c r="S975" s="2">
        <v>45320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K975">
        <v>2.1821784163376301</v>
      </c>
      <c r="AM975">
        <v>1.3782170067234201</v>
      </c>
      <c r="AN975">
        <v>44.9802011444973</v>
      </c>
      <c r="AO975">
        <v>26.448215142900999</v>
      </c>
      <c r="AP975" t="s">
        <v>55</v>
      </c>
      <c r="AQ975">
        <v>16.465744991372901</v>
      </c>
    </row>
    <row r="976" spans="1:43" x14ac:dyDescent="0.25">
      <c r="A976" t="s">
        <v>1030</v>
      </c>
      <c r="B976" s="2">
        <v>34357.875</v>
      </c>
      <c r="C976" t="s">
        <v>52</v>
      </c>
      <c r="F976" s="2">
        <v>45307</v>
      </c>
      <c r="G976" t="s">
        <v>53</v>
      </c>
      <c r="H976">
        <v>63.5</v>
      </c>
      <c r="J976">
        <v>89</v>
      </c>
      <c r="K976" s="2">
        <v>45307</v>
      </c>
      <c r="M976">
        <v>89</v>
      </c>
      <c r="P976">
        <v>118</v>
      </c>
      <c r="Q976">
        <v>118</v>
      </c>
      <c r="R976" s="2">
        <v>45336</v>
      </c>
      <c r="S976" s="2">
        <v>45336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K976">
        <v>1.4884326465365201</v>
      </c>
      <c r="AM976">
        <v>2.1602309096482899</v>
      </c>
      <c r="AN976">
        <v>52.431030770947999</v>
      </c>
      <c r="AO976">
        <v>27.140108268285001</v>
      </c>
      <c r="AP976" t="s">
        <v>55</v>
      </c>
      <c r="AQ976">
        <v>22.4534126232234</v>
      </c>
    </row>
    <row r="977" spans="1:43" x14ac:dyDescent="0.25">
      <c r="A977" t="s">
        <v>1031</v>
      </c>
      <c r="B977" s="2">
        <v>33631.375</v>
      </c>
      <c r="C977" t="s">
        <v>52</v>
      </c>
      <c r="F977" s="2">
        <v>45307</v>
      </c>
      <c r="G977" t="s">
        <v>53</v>
      </c>
      <c r="H977">
        <v>57.2</v>
      </c>
      <c r="J977">
        <v>85</v>
      </c>
      <c r="K977" s="2">
        <v>45307</v>
      </c>
      <c r="M977">
        <v>85</v>
      </c>
      <c r="P977">
        <v>107</v>
      </c>
      <c r="Q977">
        <v>107</v>
      </c>
      <c r="R977" s="2">
        <v>45329</v>
      </c>
      <c r="S977" s="2">
        <v>45329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K977">
        <v>1.36351667413253</v>
      </c>
      <c r="AM977">
        <v>7.9879116305359599</v>
      </c>
      <c r="AN977">
        <v>50.7292344321733</v>
      </c>
      <c r="AO977">
        <v>39.016208016823597</v>
      </c>
      <c r="AP977" t="s">
        <v>55</v>
      </c>
      <c r="AQ977">
        <v>20.320161576999698</v>
      </c>
    </row>
    <row r="978" spans="1:43" x14ac:dyDescent="0.25">
      <c r="A978" t="s">
        <v>1032</v>
      </c>
      <c r="B978" s="2">
        <v>33253.125</v>
      </c>
      <c r="C978" t="s">
        <v>52</v>
      </c>
      <c r="F978" s="2">
        <v>45307</v>
      </c>
      <c r="G978" t="s">
        <v>53</v>
      </c>
      <c r="H978">
        <v>83.5</v>
      </c>
      <c r="J978">
        <v>98</v>
      </c>
      <c r="K978" s="2">
        <v>45307</v>
      </c>
      <c r="M978">
        <v>98</v>
      </c>
      <c r="P978">
        <v>107</v>
      </c>
      <c r="Q978">
        <v>107</v>
      </c>
      <c r="R978" s="2">
        <v>45316</v>
      </c>
      <c r="S978" s="2">
        <v>45316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K978">
        <v>1.7228014908395</v>
      </c>
      <c r="AM978">
        <v>5.9916843370470199</v>
      </c>
      <c r="AN978">
        <v>22.762599646056099</v>
      </c>
      <c r="AO978">
        <v>51.633539332676499</v>
      </c>
      <c r="AP978" t="s">
        <v>55</v>
      </c>
      <c r="AQ978">
        <v>16.056335005190299</v>
      </c>
    </row>
    <row r="979" spans="1:43" x14ac:dyDescent="0.25">
      <c r="A979" t="s">
        <v>1033</v>
      </c>
      <c r="B979" s="2">
        <v>29249.375</v>
      </c>
      <c r="C979" t="s">
        <v>52</v>
      </c>
      <c r="F979" s="2">
        <v>45307</v>
      </c>
      <c r="G979" t="s">
        <v>53</v>
      </c>
      <c r="H979">
        <v>55.4</v>
      </c>
      <c r="J979">
        <v>84</v>
      </c>
      <c r="K979" s="2">
        <v>45307</v>
      </c>
      <c r="M979">
        <v>84</v>
      </c>
      <c r="P979">
        <v>136</v>
      </c>
      <c r="Q979">
        <v>136</v>
      </c>
      <c r="R979" s="2">
        <v>45359</v>
      </c>
      <c r="S979" s="2">
        <v>45359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K979">
        <v>1.9414174150455601</v>
      </c>
      <c r="AM979">
        <v>2.63717735011909</v>
      </c>
      <c r="AN979">
        <v>46.559311884280099</v>
      </c>
      <c r="AO979">
        <v>16.0557435724408</v>
      </c>
      <c r="AP979" t="s">
        <v>55</v>
      </c>
      <c r="AQ979">
        <v>21.514726128688</v>
      </c>
    </row>
    <row r="980" spans="1:43" x14ac:dyDescent="0.25">
      <c r="A980" t="s">
        <v>1034</v>
      </c>
      <c r="B980" s="2">
        <v>34359.875</v>
      </c>
      <c r="C980" t="s">
        <v>52</v>
      </c>
      <c r="F980" s="2">
        <v>45307</v>
      </c>
      <c r="G980" t="s">
        <v>53</v>
      </c>
      <c r="H980">
        <v>60.3</v>
      </c>
      <c r="J980">
        <v>87</v>
      </c>
      <c r="K980" s="2">
        <v>45307</v>
      </c>
      <c r="M980">
        <v>87</v>
      </c>
      <c r="P980">
        <v>115</v>
      </c>
      <c r="Q980">
        <v>115</v>
      </c>
      <c r="R980" s="2">
        <v>45335</v>
      </c>
      <c r="S980" s="2">
        <v>45335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K980">
        <v>1.2271755686846999</v>
      </c>
      <c r="AM980">
        <v>1.7390545387282801</v>
      </c>
      <c r="AN980">
        <v>31.867141606080502</v>
      </c>
      <c r="AO980">
        <v>31.4821090221829</v>
      </c>
      <c r="AP980" t="s">
        <v>55</v>
      </c>
      <c r="AQ980">
        <v>16.941146008513499</v>
      </c>
    </row>
    <row r="981" spans="1:43" x14ac:dyDescent="0.25">
      <c r="A981" t="s">
        <v>1035</v>
      </c>
      <c r="B981" s="2">
        <v>37286.875</v>
      </c>
      <c r="C981" t="s">
        <v>52</v>
      </c>
      <c r="F981" s="2">
        <v>45307</v>
      </c>
      <c r="G981" t="s">
        <v>53</v>
      </c>
      <c r="H981">
        <v>51.4</v>
      </c>
      <c r="J981">
        <v>82</v>
      </c>
      <c r="K981" s="2">
        <v>45307</v>
      </c>
      <c r="M981">
        <v>82</v>
      </c>
      <c r="P981">
        <v>121</v>
      </c>
      <c r="Q981">
        <v>121</v>
      </c>
      <c r="R981" s="2">
        <v>45346</v>
      </c>
      <c r="S981" s="2">
        <v>45346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K981">
        <v>1.46266609614942</v>
      </c>
      <c r="AM981">
        <v>6.0335034778655103</v>
      </c>
      <c r="AN981">
        <v>34.227880497761603</v>
      </c>
      <c r="AO981">
        <v>47.908026270511797</v>
      </c>
      <c r="AP981" t="s">
        <v>55</v>
      </c>
      <c r="AQ981">
        <v>7.4845831566318797</v>
      </c>
    </row>
    <row r="982" spans="1:43" x14ac:dyDescent="0.25">
      <c r="A982" t="s">
        <v>1036</v>
      </c>
      <c r="B982" s="2">
        <v>33632.375</v>
      </c>
      <c r="C982" t="s">
        <v>52</v>
      </c>
      <c r="F982" s="2">
        <v>45307</v>
      </c>
      <c r="G982" t="s">
        <v>53</v>
      </c>
      <c r="H982">
        <v>54.6</v>
      </c>
      <c r="J982">
        <v>84</v>
      </c>
      <c r="K982" s="2">
        <v>45307</v>
      </c>
      <c r="M982">
        <v>84</v>
      </c>
      <c r="P982">
        <v>110</v>
      </c>
      <c r="Q982">
        <v>110</v>
      </c>
      <c r="R982" s="2">
        <v>45333</v>
      </c>
      <c r="S982" s="2">
        <v>45333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K982">
        <v>1.31437933916975</v>
      </c>
      <c r="AM982">
        <v>1.68831507270477</v>
      </c>
      <c r="AN982">
        <v>21.544130920131</v>
      </c>
      <c r="AO982">
        <v>27.127232606416801</v>
      </c>
      <c r="AP982" t="s">
        <v>55</v>
      </c>
      <c r="AQ982">
        <v>9.1774414716887893</v>
      </c>
    </row>
    <row r="983" spans="1:43" x14ac:dyDescent="0.25">
      <c r="A983" t="s">
        <v>1037</v>
      </c>
      <c r="B983" s="2">
        <v>37273.875</v>
      </c>
      <c r="C983" t="s">
        <v>52</v>
      </c>
      <c r="F983" s="2">
        <v>45307</v>
      </c>
      <c r="G983" t="s">
        <v>53</v>
      </c>
      <c r="H983">
        <v>77</v>
      </c>
      <c r="J983">
        <v>95</v>
      </c>
      <c r="K983" s="2">
        <v>45307</v>
      </c>
      <c r="M983">
        <v>95</v>
      </c>
      <c r="P983">
        <v>121</v>
      </c>
      <c r="Q983">
        <v>121</v>
      </c>
      <c r="R983" s="2">
        <v>45333</v>
      </c>
      <c r="S983" s="2">
        <v>45333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K983">
        <v>2.0639471514577599</v>
      </c>
      <c r="AM983">
        <v>5.03923859523002</v>
      </c>
      <c r="AN983">
        <v>40.073683934757597</v>
      </c>
      <c r="AO983">
        <v>43.939184851215899</v>
      </c>
      <c r="AP983" t="s">
        <v>55</v>
      </c>
      <c r="AQ983">
        <v>18.9747872867109</v>
      </c>
    </row>
    <row r="984" spans="1:43" x14ac:dyDescent="0.25">
      <c r="A984" t="s">
        <v>1038</v>
      </c>
      <c r="B984" s="2">
        <v>34000.625</v>
      </c>
      <c r="C984" t="s">
        <v>52</v>
      </c>
      <c r="F984" s="2">
        <v>45307</v>
      </c>
      <c r="G984" t="s">
        <v>53</v>
      </c>
      <c r="H984">
        <v>50.2</v>
      </c>
      <c r="J984">
        <v>81</v>
      </c>
      <c r="K984" s="2">
        <v>45307</v>
      </c>
      <c r="M984">
        <v>81</v>
      </c>
      <c r="P984">
        <v>103</v>
      </c>
      <c r="Q984">
        <v>103</v>
      </c>
      <c r="R984" s="2">
        <v>45329</v>
      </c>
      <c r="S984" s="2">
        <v>45329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K984">
        <v>1.6122226497298799</v>
      </c>
      <c r="AM984">
        <v>3.7367830658777601</v>
      </c>
      <c r="AN984">
        <v>50.885627861962099</v>
      </c>
      <c r="AO984">
        <v>32.457916100388999</v>
      </c>
      <c r="AP984" t="s">
        <v>55</v>
      </c>
      <c r="AQ984">
        <v>13.8066967472156</v>
      </c>
    </row>
    <row r="985" spans="1:43" x14ac:dyDescent="0.25">
      <c r="A985" t="s">
        <v>1039</v>
      </c>
      <c r="B985" s="2">
        <v>36549.375</v>
      </c>
      <c r="C985" t="s">
        <v>52</v>
      </c>
      <c r="F985" s="2">
        <v>45307</v>
      </c>
      <c r="G985" t="s">
        <v>53</v>
      </c>
      <c r="H985">
        <v>64.8</v>
      </c>
      <c r="J985">
        <v>89</v>
      </c>
      <c r="K985" s="2">
        <v>45307</v>
      </c>
      <c r="M985">
        <v>89</v>
      </c>
      <c r="P985">
        <v>114</v>
      </c>
      <c r="Q985">
        <v>114</v>
      </c>
      <c r="R985" s="2">
        <v>45332</v>
      </c>
      <c r="S985" s="2">
        <v>45332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K985">
        <v>1.1039724396758399</v>
      </c>
      <c r="AM985">
        <v>2.8091567080786302</v>
      </c>
      <c r="AN985">
        <v>44.901301846160798</v>
      </c>
      <c r="AO985">
        <v>25.608528925882201</v>
      </c>
      <c r="AP985" t="s">
        <v>55</v>
      </c>
      <c r="AQ985">
        <v>16.118428267364301</v>
      </c>
    </row>
    <row r="986" spans="1:43" x14ac:dyDescent="0.25">
      <c r="A986" t="s">
        <v>1040</v>
      </c>
      <c r="B986" s="2">
        <v>37639.125</v>
      </c>
      <c r="C986" t="s">
        <v>52</v>
      </c>
      <c r="F986" s="2">
        <v>45307</v>
      </c>
      <c r="G986" t="s">
        <v>53</v>
      </c>
      <c r="H986">
        <v>76</v>
      </c>
      <c r="J986">
        <v>95</v>
      </c>
      <c r="K986" s="2">
        <v>45307</v>
      </c>
      <c r="M986">
        <v>95</v>
      </c>
      <c r="P986">
        <v>128</v>
      </c>
      <c r="Q986">
        <v>128</v>
      </c>
      <c r="R986" s="2">
        <v>45340</v>
      </c>
      <c r="S986" s="2">
        <v>45340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K986">
        <v>2.6140104814623002</v>
      </c>
      <c r="AM986">
        <v>4.9782511963824403</v>
      </c>
      <c r="AN986">
        <v>34.890472222047798</v>
      </c>
      <c r="AO986">
        <v>62.438241293762502</v>
      </c>
      <c r="AP986" t="s">
        <v>55</v>
      </c>
      <c r="AQ986">
        <v>16.7650741459552</v>
      </c>
    </row>
    <row r="987" spans="1:43" x14ac:dyDescent="0.25">
      <c r="A987" t="s">
        <v>1041</v>
      </c>
      <c r="B987" s="2">
        <v>30707.375</v>
      </c>
      <c r="C987" t="s">
        <v>52</v>
      </c>
      <c r="F987" s="2">
        <v>45307</v>
      </c>
      <c r="G987" t="s">
        <v>53</v>
      </c>
      <c r="H987">
        <v>61.3</v>
      </c>
      <c r="J987">
        <v>87</v>
      </c>
      <c r="K987" s="2">
        <v>45307</v>
      </c>
      <c r="M987">
        <v>87</v>
      </c>
      <c r="P987">
        <v>109</v>
      </c>
      <c r="Q987">
        <v>109</v>
      </c>
      <c r="R987" s="2">
        <v>45329</v>
      </c>
      <c r="S987" s="2">
        <v>45329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K987">
        <v>2.39651432795266</v>
      </c>
      <c r="AM987">
        <v>3.0180928493493102</v>
      </c>
      <c r="AN987">
        <v>27.075606138872001</v>
      </c>
      <c r="AO987">
        <v>43.628736943143501</v>
      </c>
      <c r="AP987" t="s">
        <v>55</v>
      </c>
      <c r="AQ987">
        <v>6.60618041647077</v>
      </c>
    </row>
    <row r="988" spans="1:43" x14ac:dyDescent="0.25">
      <c r="A988" t="s">
        <v>1042</v>
      </c>
      <c r="B988" s="2">
        <v>35086.375</v>
      </c>
      <c r="C988" t="s">
        <v>52</v>
      </c>
      <c r="F988" s="2">
        <v>45307</v>
      </c>
      <c r="G988" t="s">
        <v>53</v>
      </c>
      <c r="H988">
        <v>69</v>
      </c>
      <c r="J988">
        <v>91</v>
      </c>
      <c r="K988" s="2">
        <v>45307</v>
      </c>
      <c r="M988">
        <v>91</v>
      </c>
      <c r="P988">
        <v>104</v>
      </c>
      <c r="Q988">
        <v>104</v>
      </c>
      <c r="R988" s="2">
        <v>45320</v>
      </c>
      <c r="S988" s="2">
        <v>45320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K988">
        <v>1.5855536080828501</v>
      </c>
      <c r="AM988">
        <v>4.1667069383059498</v>
      </c>
      <c r="AN988">
        <v>84.842568903749495</v>
      </c>
      <c r="AO988">
        <v>63.151561739819101</v>
      </c>
      <c r="AP988" t="s">
        <v>55</v>
      </c>
      <c r="AQ988">
        <v>18.5144919664878</v>
      </c>
    </row>
    <row r="989" spans="1:43" x14ac:dyDescent="0.25">
      <c r="A989" t="s">
        <v>1043</v>
      </c>
      <c r="B989" s="2">
        <v>31439.875</v>
      </c>
      <c r="C989" t="s">
        <v>52</v>
      </c>
      <c r="F989" s="2">
        <v>45307</v>
      </c>
      <c r="G989" t="s">
        <v>53</v>
      </c>
      <c r="H989">
        <v>56.9</v>
      </c>
      <c r="J989">
        <v>85</v>
      </c>
      <c r="K989" s="2">
        <v>45307</v>
      </c>
      <c r="M989">
        <v>85</v>
      </c>
      <c r="P989">
        <v>136</v>
      </c>
      <c r="Q989">
        <v>136</v>
      </c>
      <c r="R989" s="2">
        <v>45358</v>
      </c>
      <c r="S989" s="2">
        <v>45358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K989">
        <v>1.5884624955820299</v>
      </c>
      <c r="AM989">
        <v>1.7382005902676001</v>
      </c>
      <c r="AN989">
        <v>16.578351272770401</v>
      </c>
      <c r="AO989">
        <v>31.984144684669499</v>
      </c>
      <c r="AP989" t="s">
        <v>55</v>
      </c>
      <c r="AQ989">
        <v>17.175492773053001</v>
      </c>
    </row>
    <row r="990" spans="1:43" x14ac:dyDescent="0.25">
      <c r="A990" t="s">
        <v>1044</v>
      </c>
      <c r="B990" s="2">
        <v>39837.625</v>
      </c>
      <c r="C990" t="s">
        <v>52</v>
      </c>
      <c r="F990" s="2">
        <v>45307</v>
      </c>
      <c r="G990" t="s">
        <v>53</v>
      </c>
      <c r="H990">
        <v>62.1</v>
      </c>
      <c r="J990">
        <v>88</v>
      </c>
      <c r="K990" s="2">
        <v>45307</v>
      </c>
      <c r="M990">
        <v>88</v>
      </c>
      <c r="P990">
        <v>120</v>
      </c>
      <c r="Q990">
        <v>120</v>
      </c>
      <c r="R990" s="2">
        <v>45339</v>
      </c>
      <c r="S990" s="2">
        <v>45339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K990">
        <v>1.1751586198859201</v>
      </c>
      <c r="AM990">
        <v>2.72320753024899</v>
      </c>
      <c r="AN990">
        <v>60.637196723327399</v>
      </c>
      <c r="AO990">
        <v>33.0929824101013</v>
      </c>
      <c r="AP990" t="s">
        <v>55</v>
      </c>
      <c r="AQ990">
        <v>15.369019704439401</v>
      </c>
    </row>
    <row r="991" spans="1:43" x14ac:dyDescent="0.25">
      <c r="A991" t="s">
        <v>1045</v>
      </c>
      <c r="B991" s="2">
        <v>34722.125</v>
      </c>
      <c r="C991" t="s">
        <v>52</v>
      </c>
      <c r="F991" s="2">
        <v>45307</v>
      </c>
      <c r="G991" t="s">
        <v>53</v>
      </c>
      <c r="H991">
        <v>66.599999999999994</v>
      </c>
      <c r="J991">
        <v>90</v>
      </c>
      <c r="K991" s="2">
        <v>45307</v>
      </c>
      <c r="M991">
        <v>90</v>
      </c>
      <c r="P991">
        <v>104</v>
      </c>
      <c r="Q991">
        <v>104</v>
      </c>
      <c r="R991" s="2">
        <v>45321</v>
      </c>
      <c r="S991" s="2">
        <v>45321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K991">
        <v>1.65546124228235</v>
      </c>
      <c r="AM991">
        <v>3.0582268180807701</v>
      </c>
      <c r="AN991">
        <v>69.546259393695394</v>
      </c>
      <c r="AO991">
        <v>56.066687290060898</v>
      </c>
      <c r="AP991" t="s">
        <v>55</v>
      </c>
      <c r="AQ991">
        <v>7.7312775115400196</v>
      </c>
    </row>
    <row r="992" spans="1:43" x14ac:dyDescent="0.25">
      <c r="A992" t="s">
        <v>1046</v>
      </c>
      <c r="B992" s="2">
        <v>34356.875</v>
      </c>
      <c r="C992" t="s">
        <v>52</v>
      </c>
      <c r="F992" s="2">
        <v>45307</v>
      </c>
      <c r="G992" t="s">
        <v>53</v>
      </c>
      <c r="H992">
        <v>67.099999999999994</v>
      </c>
      <c r="J992">
        <v>90</v>
      </c>
      <c r="K992" s="2">
        <v>45307</v>
      </c>
      <c r="M992">
        <v>90</v>
      </c>
      <c r="P992">
        <v>138</v>
      </c>
      <c r="Q992">
        <v>138</v>
      </c>
      <c r="R992" s="2">
        <v>45355</v>
      </c>
      <c r="S992" s="2">
        <v>45355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K992">
        <v>2.1669409371784401</v>
      </c>
      <c r="AM992">
        <v>3.5988520601684502</v>
      </c>
      <c r="AN992">
        <v>32.422153281304404</v>
      </c>
      <c r="AO992">
        <v>26.742343755568399</v>
      </c>
      <c r="AP992" t="s">
        <v>55</v>
      </c>
      <c r="AQ992">
        <v>11.1107215613752</v>
      </c>
    </row>
    <row r="993" spans="1:43" x14ac:dyDescent="0.25">
      <c r="A993" t="s">
        <v>1047</v>
      </c>
      <c r="B993" s="2">
        <v>34354.875</v>
      </c>
      <c r="C993" t="s">
        <v>52</v>
      </c>
      <c r="F993" s="2">
        <v>45307</v>
      </c>
      <c r="G993" t="s">
        <v>53</v>
      </c>
      <c r="H993">
        <v>70.7</v>
      </c>
      <c r="J993">
        <v>92</v>
      </c>
      <c r="K993" s="2">
        <v>45307</v>
      </c>
      <c r="M993">
        <v>92</v>
      </c>
      <c r="P993">
        <v>113</v>
      </c>
      <c r="Q993">
        <v>113</v>
      </c>
      <c r="R993" s="2">
        <v>45328</v>
      </c>
      <c r="S993" s="2">
        <v>45328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K993">
        <v>1.55004537930914</v>
      </c>
      <c r="AM993">
        <v>5.0803025315657697</v>
      </c>
      <c r="AN993">
        <v>47.865748519131898</v>
      </c>
      <c r="AO993">
        <v>63.053866303840898</v>
      </c>
      <c r="AP993" t="s">
        <v>55</v>
      </c>
      <c r="AQ993">
        <v>20.130667748325799</v>
      </c>
    </row>
    <row r="994" spans="1:43" x14ac:dyDescent="0.25">
      <c r="A994" t="s">
        <v>1048</v>
      </c>
      <c r="B994" s="2">
        <v>32894.875</v>
      </c>
      <c r="C994" t="s">
        <v>52</v>
      </c>
      <c r="F994" s="2">
        <v>45307</v>
      </c>
      <c r="G994" t="s">
        <v>53</v>
      </c>
      <c r="H994">
        <v>68.2</v>
      </c>
      <c r="J994">
        <v>91</v>
      </c>
      <c r="K994" s="2">
        <v>45307</v>
      </c>
      <c r="M994">
        <v>91</v>
      </c>
      <c r="P994">
        <v>104</v>
      </c>
      <c r="Q994">
        <v>104</v>
      </c>
      <c r="R994" s="2">
        <v>45320</v>
      </c>
      <c r="S994" s="2">
        <v>45320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K994">
        <v>1.7305949087635799</v>
      </c>
      <c r="AM994">
        <v>4.8795098280136999</v>
      </c>
      <c r="AN994">
        <v>25.100774812796502</v>
      </c>
      <c r="AO994">
        <v>40.737740653423003</v>
      </c>
      <c r="AP994" t="s">
        <v>55</v>
      </c>
      <c r="AQ994">
        <v>26.935991231764099</v>
      </c>
    </row>
    <row r="995" spans="1:43" x14ac:dyDescent="0.25">
      <c r="A995" t="s">
        <v>1049</v>
      </c>
      <c r="B995" s="2">
        <v>36909.625</v>
      </c>
      <c r="C995" t="s">
        <v>52</v>
      </c>
      <c r="F995" s="2">
        <v>45307</v>
      </c>
      <c r="G995" t="s">
        <v>53</v>
      </c>
      <c r="H995">
        <v>73.900000000000006</v>
      </c>
      <c r="J995">
        <v>94</v>
      </c>
      <c r="K995" s="2">
        <v>45307</v>
      </c>
      <c r="M995">
        <v>94</v>
      </c>
      <c r="P995">
        <v>116</v>
      </c>
      <c r="Q995">
        <v>116</v>
      </c>
      <c r="R995" s="2">
        <v>45329</v>
      </c>
      <c r="S995" s="2">
        <v>45329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K995">
        <v>1.61094872174008</v>
      </c>
      <c r="AM995">
        <v>10.4050881862753</v>
      </c>
      <c r="AN995">
        <v>93.027890555045005</v>
      </c>
      <c r="AO995">
        <v>66.078092385182003</v>
      </c>
      <c r="AP995" t="s">
        <v>55</v>
      </c>
      <c r="AQ995">
        <v>13.6455971187392</v>
      </c>
    </row>
    <row r="996" spans="1:43" x14ac:dyDescent="0.25">
      <c r="A996" t="s">
        <v>1050</v>
      </c>
      <c r="B996" s="2">
        <v>35090.375</v>
      </c>
      <c r="C996" t="s">
        <v>52</v>
      </c>
      <c r="F996" s="2">
        <v>45307</v>
      </c>
      <c r="G996" t="s">
        <v>53</v>
      </c>
      <c r="H996">
        <v>61.3</v>
      </c>
      <c r="J996">
        <v>87</v>
      </c>
      <c r="K996" s="2">
        <v>45307</v>
      </c>
      <c r="M996">
        <v>87</v>
      </c>
      <c r="P996">
        <v>109</v>
      </c>
      <c r="Q996">
        <v>109</v>
      </c>
      <c r="R996" s="2">
        <v>45329</v>
      </c>
      <c r="S996" s="2">
        <v>45329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K996">
        <v>2.1133511260933502</v>
      </c>
      <c r="AM996">
        <v>0.80508020102121802</v>
      </c>
      <c r="AN996">
        <v>68.182852901500098</v>
      </c>
      <c r="AO996">
        <v>32.934269439761003</v>
      </c>
      <c r="AP996" t="s">
        <v>55</v>
      </c>
      <c r="AQ996">
        <v>17.775261094798399</v>
      </c>
    </row>
    <row r="997" spans="1:43" x14ac:dyDescent="0.25">
      <c r="A997" t="s">
        <v>1051</v>
      </c>
      <c r="B997" s="2">
        <v>31439.875</v>
      </c>
      <c r="C997" t="s">
        <v>52</v>
      </c>
      <c r="F997" s="2">
        <v>45307</v>
      </c>
      <c r="G997" t="s">
        <v>53</v>
      </c>
      <c r="H997">
        <v>56.1</v>
      </c>
      <c r="J997">
        <v>85</v>
      </c>
      <c r="K997" s="2">
        <v>45307</v>
      </c>
      <c r="M997">
        <v>85</v>
      </c>
      <c r="P997">
        <v>109</v>
      </c>
      <c r="Q997">
        <v>109</v>
      </c>
      <c r="R997" s="2">
        <v>45331</v>
      </c>
      <c r="S997" s="2">
        <v>45331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K997">
        <v>1.2800272066171601</v>
      </c>
      <c r="AM997">
        <v>1.3464062437061599</v>
      </c>
      <c r="AN997">
        <v>22.526270260772499</v>
      </c>
      <c r="AO997">
        <v>29.829599928610499</v>
      </c>
      <c r="AP997" t="s">
        <v>55</v>
      </c>
      <c r="AQ997">
        <v>8.9133771563503608</v>
      </c>
    </row>
    <row r="998" spans="1:43" x14ac:dyDescent="0.25">
      <c r="A998" t="s">
        <v>1052</v>
      </c>
      <c r="B998" s="2">
        <v>33621.375</v>
      </c>
      <c r="C998" t="s">
        <v>52</v>
      </c>
      <c r="F998" s="2">
        <v>45307</v>
      </c>
      <c r="G998" t="s">
        <v>53</v>
      </c>
      <c r="H998">
        <v>77.099999999999994</v>
      </c>
      <c r="J998">
        <v>95</v>
      </c>
      <c r="K998" s="2">
        <v>45307</v>
      </c>
      <c r="M998">
        <v>95</v>
      </c>
      <c r="P998">
        <v>112</v>
      </c>
      <c r="Q998">
        <v>112</v>
      </c>
      <c r="R998" s="2">
        <v>45324</v>
      </c>
      <c r="S998" s="2">
        <v>45324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K998">
        <v>1.7837125818676001</v>
      </c>
      <c r="AM998">
        <v>3.8476243963724799</v>
      </c>
      <c r="AN998">
        <v>75.384540813140902</v>
      </c>
      <c r="AO998">
        <v>68.076546996553802</v>
      </c>
      <c r="AP998" t="s">
        <v>55</v>
      </c>
      <c r="AQ998">
        <v>23.787598469722901</v>
      </c>
    </row>
    <row r="999" spans="1:43" x14ac:dyDescent="0.25">
      <c r="A999" t="s">
        <v>1053</v>
      </c>
      <c r="B999" s="2">
        <v>31434.875</v>
      </c>
      <c r="C999" t="s">
        <v>52</v>
      </c>
      <c r="F999" s="2">
        <v>45307</v>
      </c>
      <c r="G999" t="s">
        <v>53</v>
      </c>
      <c r="H999">
        <v>66.7</v>
      </c>
      <c r="J999">
        <v>90</v>
      </c>
      <c r="K999" s="2">
        <v>45307</v>
      </c>
      <c r="M999">
        <v>90</v>
      </c>
      <c r="P999">
        <v>111</v>
      </c>
      <c r="Q999">
        <v>111</v>
      </c>
      <c r="R999" s="2">
        <v>45328</v>
      </c>
      <c r="S999" s="2">
        <v>45328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K999">
        <v>1.9544909746449599</v>
      </c>
      <c r="AM999">
        <v>3.5008544714874699</v>
      </c>
      <c r="AN999">
        <v>38.527435839523299</v>
      </c>
      <c r="AO999">
        <v>56.368881906925701</v>
      </c>
      <c r="AP999" t="s">
        <v>55</v>
      </c>
      <c r="AQ999">
        <v>8.4537597919366405</v>
      </c>
    </row>
    <row r="1000" spans="1:43" x14ac:dyDescent="0.25">
      <c r="A1000" t="s">
        <v>1054</v>
      </c>
      <c r="B1000" s="2">
        <v>33620.375</v>
      </c>
      <c r="C1000" t="s">
        <v>52</v>
      </c>
      <c r="F1000" s="2">
        <v>45307</v>
      </c>
      <c r="G1000" t="s">
        <v>53</v>
      </c>
      <c r="H1000">
        <v>78.400000000000006</v>
      </c>
      <c r="J1000">
        <v>96</v>
      </c>
      <c r="K1000" s="2">
        <v>45307</v>
      </c>
      <c r="M1000">
        <v>96</v>
      </c>
      <c r="P1000">
        <v>110</v>
      </c>
      <c r="Q1000">
        <v>110</v>
      </c>
      <c r="R1000" s="2">
        <v>45321</v>
      </c>
      <c r="S1000" s="2">
        <v>45321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K1000">
        <v>2.3564391321738301</v>
      </c>
      <c r="AM1000">
        <v>6.9811986829250499</v>
      </c>
      <c r="AN1000">
        <v>43.694436726883602</v>
      </c>
      <c r="AO1000">
        <v>40.044471913248501</v>
      </c>
      <c r="AP1000" t="s">
        <v>55</v>
      </c>
      <c r="AQ1000">
        <v>34.538814937960197</v>
      </c>
    </row>
    <row r="1001" spans="1:43" x14ac:dyDescent="0.25">
      <c r="A1001" t="s">
        <v>1055</v>
      </c>
      <c r="B1001" s="2">
        <v>37277.875</v>
      </c>
      <c r="C1001" t="s">
        <v>52</v>
      </c>
      <c r="F1001" s="2">
        <v>45307</v>
      </c>
      <c r="G1001" t="s">
        <v>53</v>
      </c>
      <c r="H1001">
        <v>68.400000000000006</v>
      </c>
      <c r="J1001">
        <v>91</v>
      </c>
      <c r="K1001" s="2">
        <v>45307</v>
      </c>
      <c r="M1001">
        <v>91</v>
      </c>
      <c r="P1001">
        <v>100</v>
      </c>
      <c r="Q1001">
        <v>100</v>
      </c>
      <c r="R1001" s="2">
        <v>45316</v>
      </c>
      <c r="S1001" s="2">
        <v>45316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K1001">
        <v>2.0407980751703101</v>
      </c>
      <c r="AM1001">
        <v>3.7935481995662999</v>
      </c>
      <c r="AN1001">
        <v>39.544141102275901</v>
      </c>
      <c r="AO1001">
        <v>41.579081629254901</v>
      </c>
      <c r="AP1001" t="s">
        <v>55</v>
      </c>
      <c r="AQ1001">
        <v>14.9870587454113</v>
      </c>
    </row>
    <row r="1002" spans="1:43" x14ac:dyDescent="0.25">
      <c r="A1002" t="s">
        <v>1056</v>
      </c>
      <c r="B1002" s="2">
        <v>32168.375</v>
      </c>
      <c r="C1002" t="s">
        <v>52</v>
      </c>
      <c r="F1002" s="2">
        <v>45307</v>
      </c>
      <c r="G1002" t="s">
        <v>53</v>
      </c>
      <c r="H1002">
        <v>59.8</v>
      </c>
      <c r="J1002">
        <v>87</v>
      </c>
      <c r="K1002" s="2">
        <v>45307</v>
      </c>
      <c r="M1002">
        <v>87</v>
      </c>
      <c r="P1002">
        <v>139</v>
      </c>
      <c r="Q1002">
        <v>139</v>
      </c>
      <c r="R1002" s="2">
        <v>45359</v>
      </c>
      <c r="S1002" s="2">
        <v>45359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K1002">
        <v>1.9073898354811201</v>
      </c>
      <c r="AM1002">
        <v>2.09346548639523</v>
      </c>
      <c r="AN1002">
        <v>12.6826383326128</v>
      </c>
      <c r="AO1002">
        <v>38.712345783107999</v>
      </c>
      <c r="AP1002" t="s">
        <v>55</v>
      </c>
      <c r="AQ1002">
        <v>16.618470488536602</v>
      </c>
    </row>
    <row r="1003" spans="1:43" x14ac:dyDescent="0.25">
      <c r="A1003" t="s">
        <v>1057</v>
      </c>
      <c r="B1003" s="2">
        <v>35450.625</v>
      </c>
      <c r="C1003" t="s">
        <v>52</v>
      </c>
      <c r="F1003" s="2">
        <v>45307</v>
      </c>
      <c r="G1003" t="s">
        <v>53</v>
      </c>
      <c r="H1003">
        <v>70.8</v>
      </c>
      <c r="J1003">
        <v>92</v>
      </c>
      <c r="K1003" s="2">
        <v>45307</v>
      </c>
      <c r="M1003">
        <v>92</v>
      </c>
      <c r="P1003">
        <v>123</v>
      </c>
      <c r="Q1003">
        <v>123</v>
      </c>
      <c r="R1003" s="2">
        <v>45338</v>
      </c>
      <c r="S1003" s="2">
        <v>45338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K1003">
        <v>2.0648241142753299</v>
      </c>
      <c r="AM1003">
        <v>1.8888436737681999</v>
      </c>
      <c r="AN1003">
        <v>69.392326828498994</v>
      </c>
      <c r="AO1003">
        <v>37.883165291847298</v>
      </c>
      <c r="AP1003" t="s">
        <v>55</v>
      </c>
      <c r="AQ1003">
        <v>24.0279083569473</v>
      </c>
    </row>
    <row r="1004" spans="1:43" x14ac:dyDescent="0.25">
      <c r="A1004" t="s">
        <v>1058</v>
      </c>
      <c r="B1004" s="2">
        <v>33257.125</v>
      </c>
      <c r="C1004" t="s">
        <v>52</v>
      </c>
      <c r="F1004" s="2">
        <v>45307</v>
      </c>
      <c r="G1004" t="s">
        <v>53</v>
      </c>
      <c r="H1004">
        <v>74.5</v>
      </c>
      <c r="J1004">
        <v>94</v>
      </c>
      <c r="K1004" s="2">
        <v>45307</v>
      </c>
      <c r="M1004">
        <v>94</v>
      </c>
      <c r="P1004">
        <v>104</v>
      </c>
      <c r="Q1004">
        <v>104</v>
      </c>
      <c r="R1004" s="2">
        <v>45317</v>
      </c>
      <c r="S1004" s="2">
        <v>45317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K1004">
        <v>1.62674983641544</v>
      </c>
      <c r="AM1004">
        <v>11.1288233853336</v>
      </c>
      <c r="AN1004">
        <v>23.7276967423646</v>
      </c>
      <c r="AO1004">
        <v>93.560942638303104</v>
      </c>
      <c r="AP1004" t="s">
        <v>55</v>
      </c>
      <c r="AQ1004">
        <v>13.1776031726795</v>
      </c>
    </row>
    <row r="1005" spans="1:43" x14ac:dyDescent="0.25">
      <c r="A1005" t="s">
        <v>1059</v>
      </c>
      <c r="B1005" s="2">
        <v>33631.375</v>
      </c>
      <c r="C1005" t="s">
        <v>52</v>
      </c>
      <c r="F1005" s="2">
        <v>45307</v>
      </c>
      <c r="G1005" t="s">
        <v>53</v>
      </c>
      <c r="H1005">
        <v>57</v>
      </c>
      <c r="J1005">
        <v>85</v>
      </c>
      <c r="K1005" s="2">
        <v>45307</v>
      </c>
      <c r="M1005">
        <v>85</v>
      </c>
      <c r="P1005">
        <v>121</v>
      </c>
      <c r="Q1005">
        <v>121</v>
      </c>
      <c r="R1005" s="2">
        <v>45343</v>
      </c>
      <c r="S1005" s="2">
        <v>45343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K1005">
        <v>1.95794714013774</v>
      </c>
      <c r="AM1005">
        <v>1.6969100268337201</v>
      </c>
      <c r="AN1005">
        <v>34.590903972868702</v>
      </c>
      <c r="AO1005">
        <v>25.067305109182801</v>
      </c>
      <c r="AP1005" t="s">
        <v>55</v>
      </c>
      <c r="AQ1005">
        <v>15.4628371117984</v>
      </c>
    </row>
    <row r="1006" spans="1:43" x14ac:dyDescent="0.25">
      <c r="A1006" t="s">
        <v>1060</v>
      </c>
      <c r="B1006" s="2">
        <v>37283.875</v>
      </c>
      <c r="C1006" t="s">
        <v>52</v>
      </c>
      <c r="F1006" s="2">
        <v>45307</v>
      </c>
      <c r="G1006" t="s">
        <v>53</v>
      </c>
      <c r="H1006">
        <v>57.5</v>
      </c>
      <c r="J1006">
        <v>85</v>
      </c>
      <c r="K1006" s="2">
        <v>45307</v>
      </c>
      <c r="M1006">
        <v>85</v>
      </c>
      <c r="P1006">
        <v>108</v>
      </c>
      <c r="Q1006">
        <v>108</v>
      </c>
      <c r="R1006" s="2">
        <v>45330</v>
      </c>
      <c r="S1006" s="2">
        <v>45330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K1006">
        <v>1.97733695009476</v>
      </c>
      <c r="AM1006">
        <v>1.5541813450986399</v>
      </c>
      <c r="AN1006">
        <v>18.707286947073499</v>
      </c>
      <c r="AO1006">
        <v>53.628595101155199</v>
      </c>
      <c r="AP1006" t="s">
        <v>55</v>
      </c>
      <c r="AQ1006">
        <v>9.7968318918335999</v>
      </c>
    </row>
    <row r="1007" spans="1:43" x14ac:dyDescent="0.25">
      <c r="A1007" t="s">
        <v>1061</v>
      </c>
      <c r="B1007" s="2">
        <v>37645.125</v>
      </c>
      <c r="C1007" t="s">
        <v>52</v>
      </c>
      <c r="F1007" s="2">
        <v>45307</v>
      </c>
      <c r="G1007" t="s">
        <v>53</v>
      </c>
      <c r="H1007">
        <v>65.3</v>
      </c>
      <c r="J1007">
        <v>89</v>
      </c>
      <c r="K1007" s="2">
        <v>45307</v>
      </c>
      <c r="M1007">
        <v>89</v>
      </c>
      <c r="P1007">
        <v>117</v>
      </c>
      <c r="Q1007">
        <v>117</v>
      </c>
      <c r="R1007" s="2">
        <v>45335</v>
      </c>
      <c r="S1007" s="2">
        <v>45335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K1007">
        <v>1.4016887792017401</v>
      </c>
      <c r="AM1007">
        <v>4.4309971724510602</v>
      </c>
      <c r="AN1007">
        <v>19.515292390837701</v>
      </c>
      <c r="AO1007">
        <v>31.676783405214099</v>
      </c>
      <c r="AP1007" t="s">
        <v>55</v>
      </c>
      <c r="AQ1007">
        <v>10.0754485397085</v>
      </c>
    </row>
    <row r="1008" spans="1:43" x14ac:dyDescent="0.25">
      <c r="A1008" t="s">
        <v>1062</v>
      </c>
      <c r="B1008" s="2">
        <v>34358.875</v>
      </c>
      <c r="C1008" t="s">
        <v>52</v>
      </c>
      <c r="F1008" s="2">
        <v>45307</v>
      </c>
      <c r="G1008" t="s">
        <v>53</v>
      </c>
      <c r="H1008">
        <v>63.3</v>
      </c>
      <c r="J1008">
        <v>88</v>
      </c>
      <c r="K1008" s="2">
        <v>45307</v>
      </c>
      <c r="M1008">
        <v>88</v>
      </c>
      <c r="P1008">
        <v>135</v>
      </c>
      <c r="Q1008">
        <v>135</v>
      </c>
      <c r="R1008" s="2">
        <v>45354</v>
      </c>
      <c r="S1008" s="2">
        <v>45354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K1008">
        <v>1.8704018833107301</v>
      </c>
      <c r="AM1008">
        <v>3.90956315926744</v>
      </c>
      <c r="AN1008">
        <v>26.625546072661798</v>
      </c>
      <c r="AO1008">
        <v>31.4219461127072</v>
      </c>
      <c r="AP1008" t="s">
        <v>55</v>
      </c>
      <c r="AQ1008">
        <v>16.939999939547601</v>
      </c>
    </row>
    <row r="1009" spans="1:43" x14ac:dyDescent="0.25">
      <c r="A1009" t="s">
        <v>1063</v>
      </c>
      <c r="B1009" s="2">
        <v>35086.375</v>
      </c>
      <c r="C1009" t="s">
        <v>52</v>
      </c>
      <c r="F1009" s="2">
        <v>45307</v>
      </c>
      <c r="G1009" t="s">
        <v>53</v>
      </c>
      <c r="H1009">
        <v>67.599999999999994</v>
      </c>
      <c r="J1009">
        <v>91</v>
      </c>
      <c r="K1009" s="2">
        <v>45307</v>
      </c>
      <c r="M1009">
        <v>91</v>
      </c>
      <c r="P1009">
        <v>106</v>
      </c>
      <c r="Q1009">
        <v>106</v>
      </c>
      <c r="R1009" s="2">
        <v>45322</v>
      </c>
      <c r="S1009" s="2">
        <v>45322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K1009">
        <v>2.3856448376459398</v>
      </c>
      <c r="AM1009">
        <v>4.0534762580907904</v>
      </c>
      <c r="AN1009">
        <v>22.508654055971999</v>
      </c>
      <c r="AO1009">
        <v>35.040875522268898</v>
      </c>
      <c r="AP1009" t="s">
        <v>55</v>
      </c>
      <c r="AQ1009">
        <v>6.7722321885215297</v>
      </c>
    </row>
    <row r="1010" spans="1:43" x14ac:dyDescent="0.25">
      <c r="A1010" t="s">
        <v>1064</v>
      </c>
      <c r="B1010" s="2">
        <v>35813.875</v>
      </c>
      <c r="C1010" t="s">
        <v>52</v>
      </c>
      <c r="F1010" s="2">
        <v>45307</v>
      </c>
      <c r="G1010" t="s">
        <v>53</v>
      </c>
      <c r="H1010">
        <v>73.5</v>
      </c>
      <c r="J1010">
        <v>94</v>
      </c>
      <c r="K1010" s="2">
        <v>45307</v>
      </c>
      <c r="M1010">
        <v>94</v>
      </c>
      <c r="P1010">
        <v>132</v>
      </c>
      <c r="Q1010">
        <v>132</v>
      </c>
      <c r="R1010" s="2">
        <v>45345</v>
      </c>
      <c r="S1010" s="2">
        <v>45345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K1010">
        <v>2.2798696564734402</v>
      </c>
      <c r="AM1010">
        <v>2.4892621487996101</v>
      </c>
      <c r="AN1010">
        <v>42.445976329746301</v>
      </c>
      <c r="AO1010">
        <v>29.854283713886101</v>
      </c>
      <c r="AP1010" t="s">
        <v>55</v>
      </c>
      <c r="AQ1010">
        <v>32.021673949701899</v>
      </c>
    </row>
    <row r="1011" spans="1:43" x14ac:dyDescent="0.25">
      <c r="A1011" t="s">
        <v>1065</v>
      </c>
      <c r="B1011" s="2">
        <v>35084.375</v>
      </c>
      <c r="C1011" t="s">
        <v>52</v>
      </c>
      <c r="F1011" s="2">
        <v>45307</v>
      </c>
      <c r="G1011" t="s">
        <v>53</v>
      </c>
      <c r="H1011">
        <v>72.3</v>
      </c>
      <c r="J1011">
        <v>93</v>
      </c>
      <c r="K1011" s="2">
        <v>45307</v>
      </c>
      <c r="M1011">
        <v>93</v>
      </c>
      <c r="P1011">
        <v>103</v>
      </c>
      <c r="Q1011">
        <v>103</v>
      </c>
      <c r="R1011" s="2">
        <v>45317</v>
      </c>
      <c r="S1011" s="2">
        <v>45317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K1011">
        <v>1.66139620340866</v>
      </c>
      <c r="AM1011">
        <v>2.4576348209160201</v>
      </c>
      <c r="AN1011">
        <v>49.6810201807087</v>
      </c>
      <c r="AO1011">
        <v>56.329812836528397</v>
      </c>
      <c r="AP1011" t="s">
        <v>55</v>
      </c>
      <c r="AQ1011">
        <v>26.047134442938901</v>
      </c>
    </row>
    <row r="1012" spans="1:43" x14ac:dyDescent="0.25">
      <c r="A1012" t="s">
        <v>1066</v>
      </c>
      <c r="B1012" s="2">
        <v>34722.125</v>
      </c>
      <c r="C1012" t="s">
        <v>52</v>
      </c>
      <c r="F1012" s="2">
        <v>45307</v>
      </c>
      <c r="G1012" t="s">
        <v>53</v>
      </c>
      <c r="H1012">
        <v>65.7</v>
      </c>
      <c r="J1012">
        <v>90</v>
      </c>
      <c r="K1012" s="2">
        <v>45307</v>
      </c>
      <c r="M1012">
        <v>90</v>
      </c>
      <c r="P1012">
        <v>134</v>
      </c>
      <c r="Q1012">
        <v>134</v>
      </c>
      <c r="R1012" s="2">
        <v>45351</v>
      </c>
      <c r="S1012" s="2">
        <v>45351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K1012">
        <v>1.77740888272645</v>
      </c>
      <c r="AM1012">
        <v>10.3972821564063</v>
      </c>
      <c r="AN1012">
        <v>33.460346402614697</v>
      </c>
      <c r="AO1012">
        <v>38.197814958660501</v>
      </c>
      <c r="AP1012" t="s">
        <v>55</v>
      </c>
      <c r="AQ1012">
        <v>22.788988279220099</v>
      </c>
    </row>
    <row r="1013" spans="1:43" x14ac:dyDescent="0.25">
      <c r="A1013" t="s">
        <v>1067</v>
      </c>
      <c r="B1013" s="2">
        <v>36545.375</v>
      </c>
      <c r="C1013" t="s">
        <v>52</v>
      </c>
      <c r="F1013" s="2">
        <v>45307</v>
      </c>
      <c r="G1013" t="s">
        <v>53</v>
      </c>
      <c r="H1013">
        <v>72.8</v>
      </c>
      <c r="J1013">
        <v>93</v>
      </c>
      <c r="K1013" s="2">
        <v>45307</v>
      </c>
      <c r="M1013">
        <v>93</v>
      </c>
      <c r="P1013">
        <v>112</v>
      </c>
      <c r="Q1013">
        <v>112</v>
      </c>
      <c r="R1013" s="2">
        <v>45326</v>
      </c>
      <c r="S1013" s="2">
        <v>45326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K1013">
        <v>2.6534829386862402</v>
      </c>
      <c r="AM1013">
        <v>2.9470966180284299</v>
      </c>
      <c r="AN1013">
        <v>20.078983919314702</v>
      </c>
      <c r="AO1013">
        <v>44.3994722447312</v>
      </c>
      <c r="AP1013" t="s">
        <v>55</v>
      </c>
      <c r="AQ1013">
        <v>20.030124713468499</v>
      </c>
    </row>
    <row r="1014" spans="1:43" x14ac:dyDescent="0.25">
      <c r="A1014" t="s">
        <v>1068</v>
      </c>
      <c r="B1014" s="2">
        <v>35088.375</v>
      </c>
      <c r="C1014" t="s">
        <v>52</v>
      </c>
      <c r="F1014" s="2">
        <v>45307</v>
      </c>
      <c r="G1014" t="s">
        <v>53</v>
      </c>
      <c r="H1014">
        <v>65.2</v>
      </c>
      <c r="J1014">
        <v>89</v>
      </c>
      <c r="K1014" s="2">
        <v>45307</v>
      </c>
      <c r="M1014">
        <v>89</v>
      </c>
      <c r="P1014">
        <v>132</v>
      </c>
      <c r="Q1014">
        <v>132</v>
      </c>
      <c r="R1014" s="2">
        <v>45350</v>
      </c>
      <c r="S1014" s="2">
        <v>45350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K1014">
        <v>1.5746977247548899</v>
      </c>
      <c r="AM1014">
        <v>8.7172803685194005</v>
      </c>
      <c r="AN1014">
        <v>30.344526523094999</v>
      </c>
      <c r="AO1014">
        <v>30.4951718882911</v>
      </c>
      <c r="AP1014" t="s">
        <v>55</v>
      </c>
      <c r="AQ1014">
        <v>13.9510864204748</v>
      </c>
    </row>
    <row r="1015" spans="1:43" x14ac:dyDescent="0.25">
      <c r="A1015" t="s">
        <v>1069</v>
      </c>
      <c r="B1015" s="2">
        <v>33631.375</v>
      </c>
      <c r="C1015" t="s">
        <v>52</v>
      </c>
      <c r="F1015" s="2">
        <v>45307</v>
      </c>
      <c r="G1015" t="s">
        <v>53</v>
      </c>
      <c r="H1015">
        <v>57.4</v>
      </c>
      <c r="J1015">
        <v>85</v>
      </c>
      <c r="K1015" s="2">
        <v>45307</v>
      </c>
      <c r="M1015">
        <v>85</v>
      </c>
      <c r="P1015">
        <v>101</v>
      </c>
      <c r="Q1015">
        <v>101</v>
      </c>
      <c r="R1015" s="2">
        <v>45323</v>
      </c>
      <c r="S1015" s="2">
        <v>45323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K1015">
        <v>2.27474554360764</v>
      </c>
      <c r="AM1015">
        <v>1.2855120513682401</v>
      </c>
      <c r="AN1015">
        <v>22.706040858861101</v>
      </c>
      <c r="AO1015">
        <v>28.177538690725001</v>
      </c>
      <c r="AP1015" t="s">
        <v>55</v>
      </c>
      <c r="AQ1015">
        <v>14.9034948176573</v>
      </c>
    </row>
    <row r="1016" spans="1:43" x14ac:dyDescent="0.25">
      <c r="A1016" t="s">
        <v>1070</v>
      </c>
      <c r="B1016" s="2">
        <v>36917.625</v>
      </c>
      <c r="C1016" t="s">
        <v>52</v>
      </c>
      <c r="F1016" s="2">
        <v>45307</v>
      </c>
      <c r="G1016" t="s">
        <v>53</v>
      </c>
      <c r="H1016">
        <v>58.3</v>
      </c>
      <c r="J1016">
        <v>86</v>
      </c>
      <c r="K1016" s="2">
        <v>45307</v>
      </c>
      <c r="M1016">
        <v>86</v>
      </c>
      <c r="P1016">
        <v>127</v>
      </c>
      <c r="Q1016">
        <v>127</v>
      </c>
      <c r="R1016" s="2">
        <v>45348</v>
      </c>
      <c r="S1016" s="2">
        <v>45348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K1016">
        <v>1.8913453958570401</v>
      </c>
      <c r="AM1016">
        <v>1.3200121693994999</v>
      </c>
      <c r="AN1016">
        <v>32.445169523727103</v>
      </c>
      <c r="AO1016">
        <v>46.637848933003298</v>
      </c>
      <c r="AP1016" t="s">
        <v>55</v>
      </c>
      <c r="AQ1016">
        <v>11.5261529348106</v>
      </c>
    </row>
    <row r="1017" spans="1:43" x14ac:dyDescent="0.25">
      <c r="A1017" t="s">
        <v>1071</v>
      </c>
      <c r="B1017" s="2">
        <v>36911.625</v>
      </c>
      <c r="C1017" t="s">
        <v>52</v>
      </c>
      <c r="F1017" s="2">
        <v>45307</v>
      </c>
      <c r="G1017" t="s">
        <v>53</v>
      </c>
      <c r="H1017">
        <v>71.2</v>
      </c>
      <c r="J1017">
        <v>92</v>
      </c>
      <c r="K1017" s="2">
        <v>45307</v>
      </c>
      <c r="M1017">
        <v>92</v>
      </c>
      <c r="P1017">
        <v>104</v>
      </c>
      <c r="Q1017">
        <v>104</v>
      </c>
      <c r="R1017" s="2">
        <v>45319</v>
      </c>
      <c r="S1017" s="2">
        <v>45319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K1017">
        <v>2.51123630070806</v>
      </c>
      <c r="AM1017">
        <v>7.5763082433275404</v>
      </c>
      <c r="AN1017">
        <v>27.8276506579612</v>
      </c>
      <c r="AO1017">
        <v>62.5635977931572</v>
      </c>
      <c r="AP1017" t="s">
        <v>55</v>
      </c>
      <c r="AQ1017">
        <v>57.978850852738397</v>
      </c>
    </row>
    <row r="1018" spans="1:43" x14ac:dyDescent="0.25">
      <c r="A1018" t="s">
        <v>1072</v>
      </c>
      <c r="B1018" s="2">
        <v>32528.625</v>
      </c>
      <c r="C1018" t="s">
        <v>52</v>
      </c>
      <c r="F1018" s="2">
        <v>45307</v>
      </c>
      <c r="G1018" t="s">
        <v>53</v>
      </c>
      <c r="H1018">
        <v>69.599999999999994</v>
      </c>
      <c r="J1018">
        <v>92</v>
      </c>
      <c r="K1018" s="2">
        <v>45307</v>
      </c>
      <c r="M1018">
        <v>92</v>
      </c>
      <c r="P1018">
        <v>105</v>
      </c>
      <c r="Q1018">
        <v>105</v>
      </c>
      <c r="R1018" s="2">
        <v>45320</v>
      </c>
      <c r="S1018" s="2">
        <v>45320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K1018">
        <v>1.75305945041741</v>
      </c>
      <c r="AM1018">
        <v>4.0014927592646998</v>
      </c>
      <c r="AN1018">
        <v>28.590314702380699</v>
      </c>
      <c r="AO1018">
        <v>45.8807439690056</v>
      </c>
      <c r="AP1018" t="s">
        <v>55</v>
      </c>
      <c r="AQ1018">
        <v>27.342641875686301</v>
      </c>
    </row>
    <row r="1019" spans="1:43" x14ac:dyDescent="0.25">
      <c r="A1019" t="s">
        <v>1073</v>
      </c>
      <c r="B1019" s="2">
        <v>35451.625</v>
      </c>
      <c r="C1019" t="s">
        <v>52</v>
      </c>
      <c r="F1019" s="2">
        <v>45307</v>
      </c>
      <c r="G1019" t="s">
        <v>53</v>
      </c>
      <c r="H1019">
        <v>67.8</v>
      </c>
      <c r="J1019">
        <v>91</v>
      </c>
      <c r="K1019" s="2">
        <v>45307</v>
      </c>
      <c r="M1019">
        <v>91</v>
      </c>
      <c r="P1019">
        <v>104</v>
      </c>
      <c r="Q1019">
        <v>104</v>
      </c>
      <c r="R1019" s="2">
        <v>45320</v>
      </c>
      <c r="S1019" s="2">
        <v>45320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K1019">
        <v>1.34608576140882</v>
      </c>
      <c r="AM1019">
        <v>2.96825547029102</v>
      </c>
      <c r="AN1019">
        <v>28.017728082742298</v>
      </c>
      <c r="AO1019">
        <v>30.233947699888301</v>
      </c>
      <c r="AP1019" t="s">
        <v>55</v>
      </c>
      <c r="AQ1019">
        <v>15.228480011507299</v>
      </c>
    </row>
    <row r="1020" spans="1:43" x14ac:dyDescent="0.25">
      <c r="A1020" t="s">
        <v>1074</v>
      </c>
      <c r="B1020" s="2">
        <v>31433.875</v>
      </c>
      <c r="C1020" t="s">
        <v>52</v>
      </c>
      <c r="F1020" s="2">
        <v>45307</v>
      </c>
      <c r="G1020" t="s">
        <v>53</v>
      </c>
      <c r="H1020">
        <v>68.900000000000006</v>
      </c>
      <c r="J1020">
        <v>91</v>
      </c>
      <c r="K1020" s="2">
        <v>45307</v>
      </c>
      <c r="M1020">
        <v>91</v>
      </c>
      <c r="P1020">
        <v>130</v>
      </c>
      <c r="Q1020">
        <v>130</v>
      </c>
      <c r="R1020" s="2">
        <v>45346</v>
      </c>
      <c r="S1020" s="2">
        <v>45346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K1020">
        <v>1.8205181886323101</v>
      </c>
      <c r="AM1020">
        <v>3.67428663757814</v>
      </c>
      <c r="AN1020">
        <v>39.812402789824397</v>
      </c>
      <c r="AO1020">
        <v>60.301258685087603</v>
      </c>
      <c r="AP1020" t="s">
        <v>55</v>
      </c>
      <c r="AQ1020">
        <v>12.5341868256672</v>
      </c>
    </row>
    <row r="1021" spans="1:43" x14ac:dyDescent="0.25">
      <c r="A1021" t="s">
        <v>1075</v>
      </c>
      <c r="B1021" s="2">
        <v>36542.375</v>
      </c>
      <c r="C1021" t="s">
        <v>52</v>
      </c>
      <c r="F1021" s="2">
        <v>45307</v>
      </c>
      <c r="G1021" t="s">
        <v>53</v>
      </c>
      <c r="H1021">
        <v>78.7</v>
      </c>
      <c r="J1021">
        <v>96</v>
      </c>
      <c r="K1021" s="2">
        <v>45307</v>
      </c>
      <c r="M1021">
        <v>96</v>
      </c>
      <c r="P1021">
        <v>116</v>
      </c>
      <c r="Q1021">
        <v>116</v>
      </c>
      <c r="R1021" s="2">
        <v>45327</v>
      </c>
      <c r="S1021" s="2">
        <v>45327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K1021">
        <v>1.92590326782541</v>
      </c>
      <c r="AM1021">
        <v>7.8738204719218903</v>
      </c>
      <c r="AN1021">
        <v>56.213444557211801</v>
      </c>
      <c r="AO1021">
        <v>32.927169917478501</v>
      </c>
      <c r="AP1021" t="s">
        <v>55</v>
      </c>
      <c r="AQ1021">
        <v>29.9864336538256</v>
      </c>
    </row>
    <row r="1022" spans="1:43" x14ac:dyDescent="0.25">
      <c r="A1022" t="s">
        <v>1076</v>
      </c>
      <c r="B1022" s="2">
        <v>34727.125</v>
      </c>
      <c r="C1022" t="s">
        <v>52</v>
      </c>
      <c r="F1022" s="2">
        <v>45307</v>
      </c>
      <c r="G1022" t="s">
        <v>53</v>
      </c>
      <c r="H1022">
        <v>57.2</v>
      </c>
      <c r="J1022">
        <v>85</v>
      </c>
      <c r="K1022" s="2">
        <v>45307</v>
      </c>
      <c r="M1022">
        <v>85</v>
      </c>
      <c r="P1022">
        <v>104</v>
      </c>
      <c r="Q1022">
        <v>104</v>
      </c>
      <c r="R1022" s="2">
        <v>45326</v>
      </c>
      <c r="S1022" s="2">
        <v>45326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K1022">
        <v>1.4983055223619499</v>
      </c>
      <c r="AM1022">
        <v>3.0688802775289798</v>
      </c>
      <c r="AN1022">
        <v>68.199033674449893</v>
      </c>
      <c r="AO1022">
        <v>30.199463406040799</v>
      </c>
      <c r="AP1022" t="s">
        <v>55</v>
      </c>
      <c r="AQ1022">
        <v>18.910890442826702</v>
      </c>
    </row>
    <row r="1023" spans="1:43" x14ac:dyDescent="0.25">
      <c r="A1023" t="s">
        <v>1077</v>
      </c>
      <c r="B1023" s="2">
        <v>32891.875</v>
      </c>
      <c r="C1023" t="s">
        <v>52</v>
      </c>
      <c r="F1023" s="2">
        <v>45307</v>
      </c>
      <c r="G1023" t="s">
        <v>53</v>
      </c>
      <c r="H1023">
        <v>74.2</v>
      </c>
      <c r="J1023">
        <v>94</v>
      </c>
      <c r="K1023" s="2">
        <v>45307</v>
      </c>
      <c r="M1023">
        <v>94</v>
      </c>
      <c r="P1023">
        <v>123</v>
      </c>
      <c r="Q1023">
        <v>123</v>
      </c>
      <c r="R1023" s="2">
        <v>45336</v>
      </c>
      <c r="S1023" s="2">
        <v>45336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K1023">
        <v>2.6733488943166499</v>
      </c>
      <c r="AM1023">
        <v>4.1756754553507403</v>
      </c>
      <c r="AN1023">
        <v>40.192761150310602</v>
      </c>
      <c r="AO1023">
        <v>68.148092537650598</v>
      </c>
      <c r="AP1023" t="s">
        <v>55</v>
      </c>
      <c r="AQ1023">
        <v>16.9465850246762</v>
      </c>
    </row>
    <row r="1024" spans="1:43" x14ac:dyDescent="0.25">
      <c r="A1024" t="s">
        <v>1078</v>
      </c>
      <c r="B1024" s="2">
        <v>37650.125</v>
      </c>
      <c r="C1024" t="s">
        <v>52</v>
      </c>
      <c r="F1024" s="2">
        <v>45307</v>
      </c>
      <c r="G1024" t="s">
        <v>53</v>
      </c>
      <c r="H1024">
        <v>54.2</v>
      </c>
      <c r="J1024">
        <v>84</v>
      </c>
      <c r="K1024" s="2">
        <v>45307</v>
      </c>
      <c r="M1024">
        <v>84</v>
      </c>
      <c r="P1024">
        <v>103</v>
      </c>
      <c r="Q1024">
        <v>103</v>
      </c>
      <c r="R1024" s="2">
        <v>45326</v>
      </c>
      <c r="S1024" s="2">
        <v>45326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K1024">
        <v>0.82952727565686701</v>
      </c>
      <c r="AM1024">
        <v>2.73738854441546</v>
      </c>
      <c r="AN1024">
        <v>40.674696760212697</v>
      </c>
      <c r="AO1024">
        <v>25.608834089953898</v>
      </c>
      <c r="AP1024" t="s">
        <v>55</v>
      </c>
      <c r="AQ1024">
        <v>11.2347683065969</v>
      </c>
    </row>
    <row r="1025" spans="1:43" x14ac:dyDescent="0.25">
      <c r="A1025" t="s">
        <v>1079</v>
      </c>
      <c r="B1025" s="2">
        <v>36912.625</v>
      </c>
      <c r="C1025" t="s">
        <v>52</v>
      </c>
      <c r="F1025" s="2">
        <v>45307</v>
      </c>
      <c r="G1025" t="s">
        <v>53</v>
      </c>
      <c r="H1025">
        <v>68.900000000000006</v>
      </c>
      <c r="J1025">
        <v>91</v>
      </c>
      <c r="K1025" s="2">
        <v>45307</v>
      </c>
      <c r="M1025">
        <v>91</v>
      </c>
      <c r="P1025">
        <v>105</v>
      </c>
      <c r="Q1025">
        <v>105</v>
      </c>
      <c r="R1025" s="2">
        <v>45321</v>
      </c>
      <c r="S1025" s="2">
        <v>45321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K1025">
        <v>2.19095472941031</v>
      </c>
      <c r="AM1025">
        <v>2.5263846294097299</v>
      </c>
      <c r="AN1025">
        <v>25.9849288946059</v>
      </c>
      <c r="AO1025">
        <v>52.406307441468499</v>
      </c>
      <c r="AP1025" t="s">
        <v>55</v>
      </c>
      <c r="AQ1025">
        <v>9.7776547856370204</v>
      </c>
    </row>
    <row r="1026" spans="1:43" x14ac:dyDescent="0.25">
      <c r="A1026" t="s">
        <v>1080</v>
      </c>
      <c r="B1026" s="2">
        <v>31430.875</v>
      </c>
      <c r="C1026" t="s">
        <v>52</v>
      </c>
      <c r="F1026" s="2">
        <v>45307</v>
      </c>
      <c r="G1026" t="s">
        <v>53</v>
      </c>
      <c r="H1026">
        <v>74.8</v>
      </c>
      <c r="J1026">
        <v>94</v>
      </c>
      <c r="K1026" s="2">
        <v>45307</v>
      </c>
      <c r="M1026">
        <v>94</v>
      </c>
      <c r="P1026">
        <v>129</v>
      </c>
      <c r="Q1026">
        <v>129</v>
      </c>
      <c r="R1026" s="2">
        <v>45342</v>
      </c>
      <c r="S1026" s="2">
        <v>45342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K1026">
        <v>1.66905572824665</v>
      </c>
      <c r="AM1026">
        <v>5.0168474177737004</v>
      </c>
      <c r="AN1026">
        <v>42.381774601812097</v>
      </c>
      <c r="AO1026">
        <v>36.802185140672698</v>
      </c>
      <c r="AP1026" t="s">
        <v>55</v>
      </c>
      <c r="AQ1026">
        <v>50.422354445683297</v>
      </c>
    </row>
    <row r="1027" spans="1:43" x14ac:dyDescent="0.25">
      <c r="A1027" t="s">
        <v>1081</v>
      </c>
      <c r="B1027" s="2">
        <v>35818.875</v>
      </c>
      <c r="C1027" t="s">
        <v>52</v>
      </c>
      <c r="F1027" s="2">
        <v>45307</v>
      </c>
      <c r="G1027" t="s">
        <v>53</v>
      </c>
      <c r="H1027">
        <v>64.599999999999994</v>
      </c>
      <c r="J1027">
        <v>89</v>
      </c>
      <c r="K1027" s="2">
        <v>45307</v>
      </c>
      <c r="M1027">
        <v>89</v>
      </c>
      <c r="P1027">
        <v>103</v>
      </c>
      <c r="Q1027">
        <v>103</v>
      </c>
      <c r="R1027" s="2">
        <v>45321</v>
      </c>
      <c r="S1027" s="2">
        <v>45321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K1027">
        <v>1.85306860083735</v>
      </c>
      <c r="AM1027">
        <v>3.59890138871814</v>
      </c>
      <c r="AN1027">
        <v>78.212623627301795</v>
      </c>
      <c r="AO1027">
        <v>55.759602487987898</v>
      </c>
      <c r="AP1027" t="s">
        <v>55</v>
      </c>
      <c r="AQ1027">
        <v>12.364167177891</v>
      </c>
    </row>
    <row r="1028" spans="1:43" x14ac:dyDescent="0.25">
      <c r="A1028" t="s">
        <v>1082</v>
      </c>
      <c r="B1028" s="2">
        <v>36917.625</v>
      </c>
      <c r="C1028" t="s">
        <v>52</v>
      </c>
      <c r="F1028" s="2">
        <v>45307</v>
      </c>
      <c r="G1028" t="s">
        <v>53</v>
      </c>
      <c r="H1028">
        <v>58.4</v>
      </c>
      <c r="J1028">
        <v>86</v>
      </c>
      <c r="K1028" s="2">
        <v>45307</v>
      </c>
      <c r="M1028">
        <v>86</v>
      </c>
      <c r="P1028">
        <v>116</v>
      </c>
      <c r="Q1028">
        <v>116</v>
      </c>
      <c r="R1028" s="2">
        <v>45337</v>
      </c>
      <c r="S1028" s="2">
        <v>45337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K1028">
        <v>1.6532317533530001</v>
      </c>
      <c r="AM1028">
        <v>2.7960823775723198</v>
      </c>
      <c r="AN1028">
        <v>19.284386682511901</v>
      </c>
      <c r="AO1028">
        <v>31.8697300229523</v>
      </c>
      <c r="AP1028" t="s">
        <v>55</v>
      </c>
      <c r="AQ1028">
        <v>20.076814683955</v>
      </c>
    </row>
    <row r="1029" spans="1:43" x14ac:dyDescent="0.25">
      <c r="A1029" t="s">
        <v>1083</v>
      </c>
      <c r="B1029" s="2">
        <v>31436.875</v>
      </c>
      <c r="C1029" t="s">
        <v>52</v>
      </c>
      <c r="F1029" s="2">
        <v>45307</v>
      </c>
      <c r="G1029" t="s">
        <v>53</v>
      </c>
      <c r="H1029">
        <v>63</v>
      </c>
      <c r="J1029">
        <v>88</v>
      </c>
      <c r="K1029" s="2">
        <v>45307</v>
      </c>
      <c r="M1029">
        <v>88</v>
      </c>
      <c r="P1029">
        <v>141</v>
      </c>
      <c r="Q1029">
        <v>141</v>
      </c>
      <c r="R1029" s="2">
        <v>45360</v>
      </c>
      <c r="S1029" s="2">
        <v>45360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K1029">
        <v>1.3334427676553</v>
      </c>
      <c r="AM1029">
        <v>1.42401988963225</v>
      </c>
      <c r="AN1029">
        <v>25.234070342941799</v>
      </c>
      <c r="AO1029">
        <v>47.185678771890501</v>
      </c>
      <c r="AP1029" t="s">
        <v>55</v>
      </c>
      <c r="AQ1029">
        <v>15.479057054237799</v>
      </c>
    </row>
    <row r="1030" spans="1:43" x14ac:dyDescent="0.25">
      <c r="A1030" t="s">
        <v>1084</v>
      </c>
      <c r="B1030" s="2">
        <v>31806.125</v>
      </c>
      <c r="C1030" t="s">
        <v>52</v>
      </c>
      <c r="F1030" s="2">
        <v>45307</v>
      </c>
      <c r="G1030" t="s">
        <v>53</v>
      </c>
      <c r="H1030">
        <v>55.2</v>
      </c>
      <c r="J1030">
        <v>84</v>
      </c>
      <c r="K1030" s="2">
        <v>45307</v>
      </c>
      <c r="M1030">
        <v>84</v>
      </c>
      <c r="P1030">
        <v>115</v>
      </c>
      <c r="Q1030">
        <v>115</v>
      </c>
      <c r="R1030" s="2">
        <v>45338</v>
      </c>
      <c r="S1030" s="2">
        <v>45338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K1030">
        <v>1.27754447146605</v>
      </c>
      <c r="AM1030">
        <v>2.3395641926513502</v>
      </c>
      <c r="AN1030">
        <v>23.449028204112398</v>
      </c>
      <c r="AO1030">
        <v>55.794301112435903</v>
      </c>
      <c r="AP1030" t="s">
        <v>55</v>
      </c>
      <c r="AQ1030">
        <v>6.8913616108533198</v>
      </c>
    </row>
    <row r="1031" spans="1:43" x14ac:dyDescent="0.25">
      <c r="A1031" t="s">
        <v>1085</v>
      </c>
      <c r="B1031" s="2">
        <v>32896.875</v>
      </c>
      <c r="C1031" t="s">
        <v>52</v>
      </c>
      <c r="F1031" s="2">
        <v>45307</v>
      </c>
      <c r="G1031" t="s">
        <v>53</v>
      </c>
      <c r="H1031">
        <v>63.5</v>
      </c>
      <c r="J1031">
        <v>89</v>
      </c>
      <c r="K1031" s="2">
        <v>45307</v>
      </c>
      <c r="M1031">
        <v>89</v>
      </c>
      <c r="P1031">
        <v>133</v>
      </c>
      <c r="Q1031">
        <v>133</v>
      </c>
      <c r="R1031" s="2">
        <v>45351</v>
      </c>
      <c r="S1031" s="2">
        <v>45351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K1031">
        <v>1.73496609929941</v>
      </c>
      <c r="AM1031">
        <v>6.4787540186752102</v>
      </c>
      <c r="AN1031">
        <v>50.511961338827</v>
      </c>
      <c r="AO1031">
        <v>44.384963053085301</v>
      </c>
      <c r="AP1031" t="s">
        <v>55</v>
      </c>
      <c r="AQ1031">
        <v>14.3454000440915</v>
      </c>
    </row>
    <row r="1032" spans="1:43" x14ac:dyDescent="0.25">
      <c r="A1032" t="s">
        <v>1086</v>
      </c>
      <c r="B1032" s="2">
        <v>32163.375</v>
      </c>
      <c r="C1032" t="s">
        <v>52</v>
      </c>
      <c r="F1032" s="2">
        <v>45307</v>
      </c>
      <c r="G1032" t="s">
        <v>53</v>
      </c>
      <c r="H1032">
        <v>70.5</v>
      </c>
      <c r="J1032">
        <v>92</v>
      </c>
      <c r="K1032" s="2">
        <v>45307</v>
      </c>
      <c r="M1032">
        <v>92</v>
      </c>
      <c r="P1032">
        <v>119</v>
      </c>
      <c r="Q1032">
        <v>119</v>
      </c>
      <c r="R1032" s="2">
        <v>45334</v>
      </c>
      <c r="S1032" s="2">
        <v>45334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K1032">
        <v>2.19698127936898</v>
      </c>
      <c r="AM1032">
        <v>6.5447426032517502</v>
      </c>
      <c r="AN1032">
        <v>20.617663086311499</v>
      </c>
      <c r="AO1032">
        <v>51.7445923525853</v>
      </c>
      <c r="AP1032" t="s">
        <v>55</v>
      </c>
      <c r="AQ1032">
        <v>19.871795295949401</v>
      </c>
    </row>
    <row r="1033" spans="1:43" x14ac:dyDescent="0.25">
      <c r="A1033" t="s">
        <v>1087</v>
      </c>
      <c r="B1033" s="2">
        <v>33996.625</v>
      </c>
      <c r="C1033" t="s">
        <v>52</v>
      </c>
      <c r="F1033" s="2">
        <v>45307</v>
      </c>
      <c r="G1033" t="s">
        <v>53</v>
      </c>
      <c r="H1033">
        <v>56</v>
      </c>
      <c r="J1033">
        <v>85</v>
      </c>
      <c r="K1033" s="2">
        <v>45307</v>
      </c>
      <c r="M1033">
        <v>85</v>
      </c>
      <c r="P1033">
        <v>121</v>
      </c>
      <c r="Q1033">
        <v>121</v>
      </c>
      <c r="R1033" s="2">
        <v>45343</v>
      </c>
      <c r="S1033" s="2">
        <v>45343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K1033">
        <v>1.6575313617485801</v>
      </c>
      <c r="AM1033">
        <v>1.6754747470575599</v>
      </c>
      <c r="AN1033">
        <v>100.88159689445401</v>
      </c>
      <c r="AO1033">
        <v>25.838891303718899</v>
      </c>
      <c r="AP1033" t="s">
        <v>55</v>
      </c>
      <c r="AQ1033">
        <v>8.96154703687621</v>
      </c>
    </row>
    <row r="1034" spans="1:43" x14ac:dyDescent="0.25">
      <c r="A1034" t="s">
        <v>1088</v>
      </c>
      <c r="B1034" s="2">
        <v>36180.125</v>
      </c>
      <c r="C1034" t="s">
        <v>52</v>
      </c>
      <c r="F1034" s="2">
        <v>45307</v>
      </c>
      <c r="G1034" t="s">
        <v>53</v>
      </c>
      <c r="H1034">
        <v>72.400000000000006</v>
      </c>
      <c r="J1034">
        <v>93</v>
      </c>
      <c r="K1034" s="2">
        <v>45307</v>
      </c>
      <c r="M1034">
        <v>93</v>
      </c>
      <c r="P1034">
        <v>107</v>
      </c>
      <c r="Q1034">
        <v>107</v>
      </c>
      <c r="R1034" s="2">
        <v>45321</v>
      </c>
      <c r="S1034" s="2">
        <v>45321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K1034">
        <v>1.90573238407945</v>
      </c>
      <c r="AM1034">
        <v>2.2588966201382998</v>
      </c>
      <c r="AN1034">
        <v>32.482410620912901</v>
      </c>
      <c r="AO1034">
        <v>48.105927006739101</v>
      </c>
      <c r="AP1034" t="s">
        <v>55</v>
      </c>
      <c r="AQ1034">
        <v>12.851874707451</v>
      </c>
    </row>
    <row r="1035" spans="1:43" x14ac:dyDescent="0.25">
      <c r="A1035" t="s">
        <v>1089</v>
      </c>
      <c r="B1035" s="2">
        <v>37273.875</v>
      </c>
      <c r="C1035" t="s">
        <v>52</v>
      </c>
      <c r="F1035" s="2">
        <v>45307</v>
      </c>
      <c r="G1035" t="s">
        <v>53</v>
      </c>
      <c r="H1035">
        <v>76.900000000000006</v>
      </c>
      <c r="J1035">
        <v>95</v>
      </c>
      <c r="K1035" s="2">
        <v>45307</v>
      </c>
      <c r="M1035">
        <v>95</v>
      </c>
      <c r="P1035">
        <v>137</v>
      </c>
      <c r="Q1035">
        <v>137</v>
      </c>
      <c r="R1035" s="2">
        <v>45349</v>
      </c>
      <c r="S1035" s="2">
        <v>45349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K1035">
        <v>1.8808083418193799</v>
      </c>
      <c r="AM1035">
        <v>3.78331962225203</v>
      </c>
      <c r="AN1035">
        <v>12.2708265165091</v>
      </c>
      <c r="AO1035">
        <v>39.630490966933699</v>
      </c>
      <c r="AP1035" t="s">
        <v>55</v>
      </c>
      <c r="AQ1035">
        <v>31.909986430624599</v>
      </c>
    </row>
    <row r="1036" spans="1:43" x14ac:dyDescent="0.25">
      <c r="A1036" t="s">
        <v>1090</v>
      </c>
      <c r="B1036" s="2">
        <v>34724.125</v>
      </c>
      <c r="C1036" t="s">
        <v>52</v>
      </c>
      <c r="F1036" s="2">
        <v>45307</v>
      </c>
      <c r="G1036" t="s">
        <v>53</v>
      </c>
      <c r="H1036">
        <v>62.4</v>
      </c>
      <c r="J1036">
        <v>88</v>
      </c>
      <c r="K1036" s="2">
        <v>45307</v>
      </c>
      <c r="M1036">
        <v>88</v>
      </c>
      <c r="P1036">
        <v>102</v>
      </c>
      <c r="Q1036">
        <v>102</v>
      </c>
      <c r="R1036" s="2">
        <v>45321</v>
      </c>
      <c r="S1036" s="2">
        <v>45321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K1036">
        <v>1.37823380133851</v>
      </c>
      <c r="AM1036">
        <v>6.8791602246517396</v>
      </c>
      <c r="AN1036">
        <v>20.0890958799489</v>
      </c>
      <c r="AO1036">
        <v>26.245749340680302</v>
      </c>
      <c r="AP1036" t="s">
        <v>55</v>
      </c>
      <c r="AQ1036">
        <v>33.610826940924198</v>
      </c>
    </row>
    <row r="1037" spans="1:43" x14ac:dyDescent="0.25">
      <c r="A1037" t="s">
        <v>1091</v>
      </c>
      <c r="B1037" s="2">
        <v>31070.625</v>
      </c>
      <c r="C1037" t="s">
        <v>52</v>
      </c>
      <c r="F1037" s="2">
        <v>45307</v>
      </c>
      <c r="G1037" t="s">
        <v>53</v>
      </c>
      <c r="H1037">
        <v>63.5</v>
      </c>
      <c r="J1037">
        <v>89</v>
      </c>
      <c r="K1037" s="2">
        <v>45307</v>
      </c>
      <c r="M1037">
        <v>89</v>
      </c>
      <c r="P1037">
        <v>141</v>
      </c>
      <c r="Q1037">
        <v>141</v>
      </c>
      <c r="R1037" s="2">
        <v>45359</v>
      </c>
      <c r="S1037" s="2">
        <v>45359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K1037">
        <v>1.5399767481649</v>
      </c>
      <c r="AM1037">
        <v>2.6539783942860198</v>
      </c>
      <c r="AN1037">
        <v>16.928023966162598</v>
      </c>
      <c r="AO1037">
        <v>21.813023219726801</v>
      </c>
      <c r="AP1037" t="s">
        <v>55</v>
      </c>
      <c r="AQ1037">
        <v>12.7347489077725</v>
      </c>
    </row>
    <row r="1038" spans="1:43" x14ac:dyDescent="0.25">
      <c r="A1038" t="s">
        <v>1092</v>
      </c>
      <c r="B1038" s="2">
        <v>38374.625</v>
      </c>
      <c r="C1038" t="s">
        <v>52</v>
      </c>
      <c r="F1038" s="2">
        <v>45307</v>
      </c>
      <c r="G1038" t="s">
        <v>53</v>
      </c>
      <c r="H1038">
        <v>66.400000000000006</v>
      </c>
      <c r="J1038">
        <v>90</v>
      </c>
      <c r="K1038" s="2">
        <v>45307</v>
      </c>
      <c r="M1038">
        <v>90</v>
      </c>
      <c r="P1038">
        <v>125</v>
      </c>
      <c r="Q1038">
        <v>125</v>
      </c>
      <c r="R1038" s="2">
        <v>45342</v>
      </c>
      <c r="S1038" s="2">
        <v>45342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K1038">
        <v>1.92053675586023</v>
      </c>
      <c r="AM1038">
        <v>2.3942304895918101</v>
      </c>
      <c r="AN1038">
        <v>20.909121196866199</v>
      </c>
      <c r="AO1038">
        <v>26.77012674014</v>
      </c>
      <c r="AP1038" t="s">
        <v>55</v>
      </c>
      <c r="AQ1038">
        <v>18.688434364436901</v>
      </c>
    </row>
    <row r="1039" spans="1:43" x14ac:dyDescent="0.25">
      <c r="A1039" t="s">
        <v>1093</v>
      </c>
      <c r="B1039" s="2">
        <v>37642.125</v>
      </c>
      <c r="C1039" t="s">
        <v>52</v>
      </c>
      <c r="F1039" s="2">
        <v>45307</v>
      </c>
      <c r="G1039" t="s">
        <v>53</v>
      </c>
      <c r="H1039">
        <v>71.099999999999994</v>
      </c>
      <c r="J1039">
        <v>92</v>
      </c>
      <c r="K1039" s="2">
        <v>45307</v>
      </c>
      <c r="M1039">
        <v>92</v>
      </c>
      <c r="P1039">
        <v>133</v>
      </c>
      <c r="Q1039">
        <v>133</v>
      </c>
      <c r="R1039" s="2">
        <v>45348</v>
      </c>
      <c r="S1039" s="2">
        <v>45348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K1039">
        <v>1.6844295862249901</v>
      </c>
      <c r="AM1039">
        <v>6.4500187786878502</v>
      </c>
      <c r="AN1039">
        <v>22.527206802622899</v>
      </c>
      <c r="AO1039">
        <v>49.266598526739102</v>
      </c>
      <c r="AP1039" t="s">
        <v>55</v>
      </c>
      <c r="AQ1039">
        <v>16.1631494530012</v>
      </c>
    </row>
    <row r="1040" spans="1:43" x14ac:dyDescent="0.25">
      <c r="A1040" t="s">
        <v>1094</v>
      </c>
      <c r="B1040" s="2">
        <v>34352.875</v>
      </c>
      <c r="C1040" t="s">
        <v>52</v>
      </c>
      <c r="F1040" s="2">
        <v>45307</v>
      </c>
      <c r="G1040" t="s">
        <v>53</v>
      </c>
      <c r="H1040">
        <v>74.900000000000006</v>
      </c>
      <c r="J1040">
        <v>94</v>
      </c>
      <c r="K1040" s="2">
        <v>45307</v>
      </c>
      <c r="M1040">
        <v>94</v>
      </c>
      <c r="P1040">
        <v>135</v>
      </c>
      <c r="Q1040">
        <v>135</v>
      </c>
      <c r="R1040" s="2">
        <v>45348</v>
      </c>
      <c r="S1040" s="2">
        <v>45348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K1040">
        <v>2.1925933342399602</v>
      </c>
      <c r="AM1040">
        <v>11.162360467088</v>
      </c>
      <c r="AN1040">
        <v>11.227603728716799</v>
      </c>
      <c r="AO1040">
        <v>57.0059596386686</v>
      </c>
      <c r="AP1040" t="s">
        <v>55</v>
      </c>
      <c r="AQ1040">
        <v>11.0314328218294</v>
      </c>
    </row>
    <row r="1041" spans="1:43" x14ac:dyDescent="0.25">
      <c r="A1041" t="s">
        <v>1095</v>
      </c>
      <c r="B1041" s="2">
        <v>33988.625</v>
      </c>
      <c r="C1041" t="s">
        <v>52</v>
      </c>
      <c r="F1041" s="2">
        <v>45307</v>
      </c>
      <c r="G1041" t="s">
        <v>53</v>
      </c>
      <c r="H1041">
        <v>73.400000000000006</v>
      </c>
      <c r="J1041">
        <v>93</v>
      </c>
      <c r="K1041" s="2">
        <v>45307</v>
      </c>
      <c r="M1041">
        <v>93</v>
      </c>
      <c r="P1041">
        <v>135</v>
      </c>
      <c r="Q1041">
        <v>135</v>
      </c>
      <c r="R1041" s="2">
        <v>45349</v>
      </c>
      <c r="S1041" s="2">
        <v>45349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K1041">
        <v>2.3514407322331401</v>
      </c>
      <c r="AM1041">
        <v>5.6644620387266196</v>
      </c>
      <c r="AN1041">
        <v>32.659006468776496</v>
      </c>
      <c r="AO1041">
        <v>53.459494409623602</v>
      </c>
      <c r="AP1041" t="s">
        <v>55</v>
      </c>
      <c r="AQ1041">
        <v>21.9624997303602</v>
      </c>
    </row>
    <row r="1042" spans="1:43" x14ac:dyDescent="0.25">
      <c r="A1042" t="s">
        <v>1096</v>
      </c>
      <c r="B1042" s="2">
        <v>35814.875</v>
      </c>
      <c r="C1042" t="s">
        <v>52</v>
      </c>
      <c r="F1042" s="2">
        <v>45307</v>
      </c>
      <c r="G1042" t="s">
        <v>53</v>
      </c>
      <c r="H1042">
        <v>71.599999999999994</v>
      </c>
      <c r="J1042">
        <v>93</v>
      </c>
      <c r="K1042" s="2">
        <v>45307</v>
      </c>
      <c r="M1042">
        <v>93</v>
      </c>
      <c r="P1042">
        <v>124</v>
      </c>
      <c r="Q1042">
        <v>124</v>
      </c>
      <c r="R1042" s="2">
        <v>45338</v>
      </c>
      <c r="S1042" s="2">
        <v>45338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K1042">
        <v>2.22673255445007</v>
      </c>
      <c r="AM1042">
        <v>4.2943196503185899</v>
      </c>
      <c r="AN1042">
        <v>23.865699166698398</v>
      </c>
      <c r="AO1042">
        <v>24.378372043172501</v>
      </c>
      <c r="AP1042" t="s">
        <v>55</v>
      </c>
      <c r="AQ1042">
        <v>12.1486378142317</v>
      </c>
    </row>
    <row r="1043" spans="1:43" x14ac:dyDescent="0.25">
      <c r="A1043" t="s">
        <v>1097</v>
      </c>
      <c r="B1043" s="2">
        <v>35450.625</v>
      </c>
      <c r="C1043" t="s">
        <v>52</v>
      </c>
      <c r="F1043" s="2">
        <v>45307</v>
      </c>
      <c r="G1043" t="s">
        <v>53</v>
      </c>
      <c r="H1043">
        <v>71</v>
      </c>
      <c r="J1043">
        <v>92</v>
      </c>
      <c r="K1043" s="2">
        <v>45307</v>
      </c>
      <c r="M1043">
        <v>92</v>
      </c>
      <c r="P1043">
        <v>124</v>
      </c>
      <c r="Q1043">
        <v>124</v>
      </c>
      <c r="R1043" s="2">
        <v>45339</v>
      </c>
      <c r="S1043" s="2">
        <v>45339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K1043">
        <v>1.68571560633702</v>
      </c>
      <c r="AM1043">
        <v>6.1178769003565998</v>
      </c>
      <c r="AN1043">
        <v>55.554289082639002</v>
      </c>
      <c r="AO1043">
        <v>58.595500920166003</v>
      </c>
      <c r="AP1043" t="s">
        <v>55</v>
      </c>
      <c r="AQ1043">
        <v>17.135863909808801</v>
      </c>
    </row>
    <row r="1044" spans="1:43" x14ac:dyDescent="0.25">
      <c r="A1044" t="s">
        <v>1098</v>
      </c>
      <c r="B1044" s="2">
        <v>36547.375</v>
      </c>
      <c r="C1044" t="s">
        <v>52</v>
      </c>
      <c r="F1044" s="2">
        <v>45307</v>
      </c>
      <c r="G1044" t="s">
        <v>53</v>
      </c>
      <c r="H1044">
        <v>68</v>
      </c>
      <c r="J1044">
        <v>91</v>
      </c>
      <c r="K1044" s="2">
        <v>45307</v>
      </c>
      <c r="M1044">
        <v>91</v>
      </c>
      <c r="P1044">
        <v>135</v>
      </c>
      <c r="Q1044">
        <v>135</v>
      </c>
      <c r="R1044" s="2">
        <v>45351</v>
      </c>
      <c r="S1044" s="2">
        <v>45351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K1044">
        <v>1.8497708292567301</v>
      </c>
      <c r="AM1044">
        <v>2.67393048226735</v>
      </c>
      <c r="AN1044">
        <v>41.232865006813398</v>
      </c>
      <c r="AO1044">
        <v>32.843733154374497</v>
      </c>
      <c r="AP1044" t="s">
        <v>55</v>
      </c>
      <c r="AQ1044">
        <v>31.265991746177701</v>
      </c>
    </row>
    <row r="1045" spans="1:43" x14ac:dyDescent="0.25">
      <c r="A1045" t="s">
        <v>1099</v>
      </c>
      <c r="B1045" s="2">
        <v>32522.625</v>
      </c>
      <c r="C1045" t="s">
        <v>52</v>
      </c>
      <c r="F1045" s="2">
        <v>45307</v>
      </c>
      <c r="G1045" t="s">
        <v>53</v>
      </c>
      <c r="H1045">
        <v>83</v>
      </c>
      <c r="J1045">
        <v>98</v>
      </c>
      <c r="K1045" s="2">
        <v>45307</v>
      </c>
      <c r="M1045">
        <v>98</v>
      </c>
      <c r="P1045">
        <v>114</v>
      </c>
      <c r="Q1045">
        <v>114</v>
      </c>
      <c r="R1045" s="2">
        <v>45323</v>
      </c>
      <c r="S1045" s="2">
        <v>45323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K1045">
        <v>2.0254711451537499</v>
      </c>
      <c r="AM1045">
        <v>6.1213086002829797</v>
      </c>
      <c r="AN1045">
        <v>22.356998476852301</v>
      </c>
      <c r="AO1045">
        <v>47.451692596479802</v>
      </c>
      <c r="AP1045" t="s">
        <v>55</v>
      </c>
      <c r="AQ1045">
        <v>24.8416998594803</v>
      </c>
    </row>
    <row r="1046" spans="1:43" x14ac:dyDescent="0.25">
      <c r="A1046" t="s">
        <v>1100</v>
      </c>
      <c r="B1046" s="2">
        <v>35820.875</v>
      </c>
      <c r="C1046" t="s">
        <v>52</v>
      </c>
      <c r="F1046" s="2">
        <v>45307</v>
      </c>
      <c r="G1046" t="s">
        <v>53</v>
      </c>
      <c r="H1046">
        <v>61</v>
      </c>
      <c r="J1046">
        <v>87</v>
      </c>
      <c r="K1046" s="2">
        <v>45307</v>
      </c>
      <c r="M1046">
        <v>87</v>
      </c>
      <c r="P1046">
        <v>106</v>
      </c>
      <c r="Q1046">
        <v>106</v>
      </c>
      <c r="R1046" s="2">
        <v>45326</v>
      </c>
      <c r="S1046" s="2">
        <v>45326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K1046">
        <v>1.8370135753808401</v>
      </c>
      <c r="AM1046">
        <v>4.9222186907370098</v>
      </c>
      <c r="AN1046">
        <v>43.194405954115403</v>
      </c>
      <c r="AO1046">
        <v>56.590988512429398</v>
      </c>
      <c r="AP1046" t="s">
        <v>55</v>
      </c>
      <c r="AQ1046">
        <v>22.5170514796107</v>
      </c>
    </row>
    <row r="1047" spans="1:43" x14ac:dyDescent="0.25">
      <c r="A1047" t="s">
        <v>1101</v>
      </c>
      <c r="B1047" s="2">
        <v>38745.875</v>
      </c>
      <c r="C1047" t="s">
        <v>52</v>
      </c>
      <c r="F1047" s="2">
        <v>45307</v>
      </c>
      <c r="G1047" t="s">
        <v>53</v>
      </c>
      <c r="H1047">
        <v>55.2</v>
      </c>
      <c r="J1047">
        <v>84</v>
      </c>
      <c r="K1047" s="2">
        <v>45307</v>
      </c>
      <c r="M1047">
        <v>84</v>
      </c>
      <c r="P1047">
        <v>120</v>
      </c>
      <c r="Q1047">
        <v>120</v>
      </c>
      <c r="R1047" s="2">
        <v>45343</v>
      </c>
      <c r="S1047" s="2">
        <v>45343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K1047">
        <v>1.3710724362530899</v>
      </c>
      <c r="AM1047">
        <v>3.80923639065329</v>
      </c>
      <c r="AN1047">
        <v>91.719321950447195</v>
      </c>
      <c r="AO1047">
        <v>11.431152336896</v>
      </c>
      <c r="AP1047" t="s">
        <v>55</v>
      </c>
      <c r="AQ1047">
        <v>19.7390356435894</v>
      </c>
    </row>
    <row r="1048" spans="1:43" x14ac:dyDescent="0.25">
      <c r="A1048" t="s">
        <v>1102</v>
      </c>
      <c r="B1048" s="2">
        <v>36183.125</v>
      </c>
      <c r="C1048" t="s">
        <v>52</v>
      </c>
      <c r="F1048" s="2">
        <v>45307</v>
      </c>
      <c r="G1048" t="s">
        <v>53</v>
      </c>
      <c r="H1048">
        <v>67.099999999999994</v>
      </c>
      <c r="J1048">
        <v>90</v>
      </c>
      <c r="K1048" s="2">
        <v>45307</v>
      </c>
      <c r="M1048">
        <v>90</v>
      </c>
      <c r="P1048">
        <v>115</v>
      </c>
      <c r="Q1048">
        <v>115</v>
      </c>
      <c r="R1048" s="2">
        <v>45332</v>
      </c>
      <c r="S1048" s="2">
        <v>45332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K1048">
        <v>2.15277505155963</v>
      </c>
      <c r="AM1048">
        <v>4.9989627418396303</v>
      </c>
      <c r="AN1048">
        <v>45.168893557034103</v>
      </c>
      <c r="AO1048">
        <v>17.223722662019401</v>
      </c>
      <c r="AP1048" t="s">
        <v>55</v>
      </c>
      <c r="AQ1048">
        <v>24.8147314731252</v>
      </c>
    </row>
    <row r="1049" spans="1:43" x14ac:dyDescent="0.25">
      <c r="A1049" t="s">
        <v>1103</v>
      </c>
      <c r="B1049" s="2">
        <v>29972.875</v>
      </c>
      <c r="C1049" t="s">
        <v>52</v>
      </c>
      <c r="F1049" s="2">
        <v>45307</v>
      </c>
      <c r="G1049" t="s">
        <v>53</v>
      </c>
      <c r="H1049">
        <v>68</v>
      </c>
      <c r="J1049">
        <v>91</v>
      </c>
      <c r="K1049" s="2">
        <v>45307</v>
      </c>
      <c r="M1049">
        <v>91</v>
      </c>
      <c r="P1049">
        <v>135</v>
      </c>
      <c r="Q1049">
        <v>135</v>
      </c>
      <c r="R1049" s="2">
        <v>45351</v>
      </c>
      <c r="S1049" s="2">
        <v>45351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K1049">
        <v>2.8649851354615099</v>
      </c>
      <c r="AM1049">
        <v>2.62692204220957</v>
      </c>
      <c r="AN1049">
        <v>22.516560783307199</v>
      </c>
      <c r="AO1049">
        <v>73.932111454538997</v>
      </c>
      <c r="AP1049" t="s">
        <v>55</v>
      </c>
      <c r="AQ1049">
        <v>11.8220945500629</v>
      </c>
    </row>
    <row r="1050" spans="1:43" x14ac:dyDescent="0.25">
      <c r="A1050" t="s">
        <v>1104</v>
      </c>
      <c r="B1050" s="2">
        <v>36918.625</v>
      </c>
      <c r="C1050" t="s">
        <v>52</v>
      </c>
      <c r="F1050" s="2">
        <v>45307</v>
      </c>
      <c r="G1050" t="s">
        <v>53</v>
      </c>
      <c r="H1050">
        <v>56.3</v>
      </c>
      <c r="J1050">
        <v>85</v>
      </c>
      <c r="K1050" s="2">
        <v>45307</v>
      </c>
      <c r="M1050">
        <v>85</v>
      </c>
      <c r="P1050">
        <v>119</v>
      </c>
      <c r="Q1050">
        <v>119</v>
      </c>
      <c r="R1050" s="2">
        <v>45341</v>
      </c>
      <c r="S1050" s="2">
        <v>45341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K1050">
        <v>1.9925471338110301</v>
      </c>
      <c r="AM1050">
        <v>3.0944062046296499</v>
      </c>
      <c r="AN1050">
        <v>45.382559022552002</v>
      </c>
      <c r="AO1050">
        <v>69.550442794588406</v>
      </c>
      <c r="AP1050" t="s">
        <v>55</v>
      </c>
      <c r="AQ1050">
        <v>13.552706400367899</v>
      </c>
    </row>
    <row r="1051" spans="1:43" x14ac:dyDescent="0.25">
      <c r="A1051" t="s">
        <v>1105</v>
      </c>
      <c r="B1051" s="2">
        <v>35080.375</v>
      </c>
      <c r="C1051" t="s">
        <v>52</v>
      </c>
      <c r="F1051" s="2">
        <v>45307</v>
      </c>
      <c r="G1051" t="s">
        <v>53</v>
      </c>
      <c r="H1051">
        <v>82</v>
      </c>
      <c r="J1051">
        <v>97</v>
      </c>
      <c r="K1051" s="2">
        <v>45307</v>
      </c>
      <c r="M1051">
        <v>97</v>
      </c>
      <c r="P1051">
        <v>115</v>
      </c>
      <c r="Q1051">
        <v>115</v>
      </c>
      <c r="R1051" s="2">
        <v>45325</v>
      </c>
      <c r="S1051" s="2">
        <v>45325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K1051">
        <v>2.34644048897048</v>
      </c>
      <c r="AM1051">
        <v>7.8509773436980899</v>
      </c>
      <c r="AN1051">
        <v>48.824190680110597</v>
      </c>
      <c r="AO1051">
        <v>52.802655361753999</v>
      </c>
      <c r="AP1051" t="s">
        <v>55</v>
      </c>
      <c r="AQ1051">
        <v>19.454263383917301</v>
      </c>
    </row>
    <row r="1052" spans="1:43" x14ac:dyDescent="0.25">
      <c r="A1052" t="s">
        <v>1106</v>
      </c>
      <c r="B1052" s="2">
        <v>34721.125</v>
      </c>
      <c r="C1052" t="s">
        <v>52</v>
      </c>
      <c r="F1052" s="2">
        <v>45307</v>
      </c>
      <c r="G1052" t="s">
        <v>53</v>
      </c>
      <c r="H1052">
        <v>67.900000000000006</v>
      </c>
      <c r="J1052">
        <v>91</v>
      </c>
      <c r="K1052" s="2">
        <v>45307</v>
      </c>
      <c r="M1052">
        <v>91</v>
      </c>
      <c r="P1052">
        <v>115</v>
      </c>
      <c r="Q1052">
        <v>115</v>
      </c>
      <c r="R1052" s="2">
        <v>45331</v>
      </c>
      <c r="S1052" s="2">
        <v>45331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K1052">
        <v>1.5897321252482901</v>
      </c>
      <c r="AM1052">
        <v>2.09531313018765</v>
      </c>
      <c r="AN1052">
        <v>35.4252414587665</v>
      </c>
      <c r="AO1052">
        <v>43.063822221673099</v>
      </c>
      <c r="AP1052" t="s">
        <v>55</v>
      </c>
      <c r="AQ1052">
        <v>17.144539333181601</v>
      </c>
    </row>
    <row r="1053" spans="1:43" x14ac:dyDescent="0.25">
      <c r="A1053" t="s">
        <v>1107</v>
      </c>
      <c r="B1053" s="2">
        <v>34722.125</v>
      </c>
      <c r="C1053" t="s">
        <v>52</v>
      </c>
      <c r="F1053" s="2">
        <v>45307</v>
      </c>
      <c r="G1053" t="s">
        <v>53</v>
      </c>
      <c r="H1053">
        <v>66</v>
      </c>
      <c r="J1053">
        <v>90</v>
      </c>
      <c r="K1053" s="2">
        <v>45307</v>
      </c>
      <c r="M1053">
        <v>90</v>
      </c>
      <c r="P1053">
        <v>100</v>
      </c>
      <c r="Q1053">
        <v>100</v>
      </c>
      <c r="R1053" s="2">
        <v>45317</v>
      </c>
      <c r="S1053" s="2">
        <v>45317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K1053">
        <v>1.52319696065883</v>
      </c>
      <c r="AM1053">
        <v>4.9522207635611304</v>
      </c>
      <c r="AN1053">
        <v>69.223068271251904</v>
      </c>
      <c r="AO1053">
        <v>45.664876237909901</v>
      </c>
      <c r="AP1053" t="s">
        <v>55</v>
      </c>
      <c r="AQ1053">
        <v>13.818224950610199</v>
      </c>
    </row>
    <row r="1054" spans="1:43" x14ac:dyDescent="0.25">
      <c r="A1054" t="s">
        <v>1108</v>
      </c>
      <c r="B1054" s="2">
        <v>36548.375</v>
      </c>
      <c r="C1054" t="s">
        <v>52</v>
      </c>
      <c r="F1054" s="2">
        <v>45307</v>
      </c>
      <c r="G1054" t="s">
        <v>53</v>
      </c>
      <c r="H1054">
        <v>65.8</v>
      </c>
      <c r="J1054">
        <v>90</v>
      </c>
      <c r="K1054" s="2">
        <v>45307</v>
      </c>
      <c r="M1054">
        <v>90</v>
      </c>
      <c r="P1054">
        <v>111</v>
      </c>
      <c r="Q1054">
        <v>111</v>
      </c>
      <c r="R1054" s="2">
        <v>45328</v>
      </c>
      <c r="S1054" s="2">
        <v>45328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K1054">
        <v>1.90188361300404</v>
      </c>
      <c r="AM1054">
        <v>6.9147958315772904</v>
      </c>
      <c r="AN1054">
        <v>34.855852968043898</v>
      </c>
      <c r="AO1054">
        <v>41.237915945629702</v>
      </c>
      <c r="AP1054" t="s">
        <v>55</v>
      </c>
      <c r="AQ1054">
        <v>31.292261433592</v>
      </c>
    </row>
    <row r="1055" spans="1:43" x14ac:dyDescent="0.25">
      <c r="A1055" t="s">
        <v>1109</v>
      </c>
      <c r="B1055" s="2">
        <v>36548.375</v>
      </c>
      <c r="C1055" t="s">
        <v>52</v>
      </c>
      <c r="F1055" s="2">
        <v>45307</v>
      </c>
      <c r="G1055" t="s">
        <v>53</v>
      </c>
      <c r="H1055">
        <v>66.8</v>
      </c>
      <c r="J1055">
        <v>90</v>
      </c>
      <c r="K1055" s="2">
        <v>45307</v>
      </c>
      <c r="M1055">
        <v>90</v>
      </c>
      <c r="P1055">
        <v>123</v>
      </c>
      <c r="Q1055">
        <v>123</v>
      </c>
      <c r="R1055" s="2">
        <v>45340</v>
      </c>
      <c r="S1055" s="2">
        <v>45340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K1055">
        <v>1.63210091130505</v>
      </c>
      <c r="AM1055">
        <v>2.8030256117296499</v>
      </c>
      <c r="AN1055">
        <v>9.8825883864033308</v>
      </c>
      <c r="AO1055">
        <v>30.467327632684999</v>
      </c>
      <c r="AP1055" t="s">
        <v>55</v>
      </c>
      <c r="AQ1055">
        <v>17.3576077227005</v>
      </c>
    </row>
    <row r="1056" spans="1:43" x14ac:dyDescent="0.25">
      <c r="A1056" t="s">
        <v>1110</v>
      </c>
      <c r="B1056" s="2">
        <v>36913.625</v>
      </c>
      <c r="C1056" t="s">
        <v>52</v>
      </c>
      <c r="F1056" s="2">
        <v>45307</v>
      </c>
      <c r="G1056" t="s">
        <v>53</v>
      </c>
      <c r="H1056">
        <v>66.900000000000006</v>
      </c>
      <c r="J1056">
        <v>90</v>
      </c>
      <c r="K1056" s="2">
        <v>45307</v>
      </c>
      <c r="M1056">
        <v>90</v>
      </c>
      <c r="P1056">
        <v>103</v>
      </c>
      <c r="Q1056">
        <v>103</v>
      </c>
      <c r="R1056" s="2">
        <v>45320</v>
      </c>
      <c r="S1056" s="2">
        <v>45320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K1056">
        <v>2.0462438480151599</v>
      </c>
      <c r="AM1056">
        <v>8.1609403451362699</v>
      </c>
      <c r="AN1056">
        <v>28.013999385268601</v>
      </c>
      <c r="AO1056">
        <v>42.251021011556503</v>
      </c>
      <c r="AP1056" t="s">
        <v>55</v>
      </c>
      <c r="AQ1056">
        <v>14.826601488743</v>
      </c>
    </row>
    <row r="1057" spans="1:43" x14ac:dyDescent="0.25">
      <c r="A1057" t="s">
        <v>1111</v>
      </c>
      <c r="B1057" s="2">
        <v>31807.125</v>
      </c>
      <c r="C1057" t="s">
        <v>52</v>
      </c>
      <c r="F1057" s="2">
        <v>45307</v>
      </c>
      <c r="G1057" t="s">
        <v>53</v>
      </c>
      <c r="H1057">
        <v>53</v>
      </c>
      <c r="J1057">
        <v>83</v>
      </c>
      <c r="K1057" s="2">
        <v>45307</v>
      </c>
      <c r="M1057">
        <v>83</v>
      </c>
      <c r="P1057">
        <v>115</v>
      </c>
      <c r="Q1057">
        <v>115</v>
      </c>
      <c r="R1057" s="2">
        <v>45339</v>
      </c>
      <c r="S1057" s="2">
        <v>45339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K1057">
        <v>1.84023914215966</v>
      </c>
      <c r="AM1057">
        <v>1.99618799188314</v>
      </c>
      <c r="AN1057">
        <v>46.019060734872198</v>
      </c>
      <c r="AO1057">
        <v>46.624502870843997</v>
      </c>
      <c r="AP1057" t="s">
        <v>55</v>
      </c>
      <c r="AQ1057">
        <v>11.4544893646964</v>
      </c>
    </row>
    <row r="1058" spans="1:43" x14ac:dyDescent="0.25">
      <c r="A1058" t="s">
        <v>1112</v>
      </c>
      <c r="B1058" s="2">
        <v>36188.125</v>
      </c>
      <c r="C1058" t="s">
        <v>52</v>
      </c>
      <c r="F1058" s="2">
        <v>45307</v>
      </c>
      <c r="G1058" t="s">
        <v>53</v>
      </c>
      <c r="H1058">
        <v>57</v>
      </c>
      <c r="J1058">
        <v>85</v>
      </c>
      <c r="K1058" s="2">
        <v>45307</v>
      </c>
      <c r="M1058">
        <v>85</v>
      </c>
      <c r="P1058">
        <v>116</v>
      </c>
      <c r="Q1058">
        <v>116</v>
      </c>
      <c r="R1058" s="2">
        <v>45338</v>
      </c>
      <c r="S1058" s="2">
        <v>45338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K1058">
        <v>1.6014565518419099</v>
      </c>
      <c r="AM1058">
        <v>5.5659223039769996</v>
      </c>
      <c r="AN1058">
        <v>18.2255793214363</v>
      </c>
      <c r="AO1058">
        <v>30.955655149122801</v>
      </c>
      <c r="AP1058" t="s">
        <v>55</v>
      </c>
      <c r="AQ1058">
        <v>31.742185589924301</v>
      </c>
    </row>
    <row r="1059" spans="1:43" x14ac:dyDescent="0.25">
      <c r="A1059" t="s">
        <v>1113</v>
      </c>
      <c r="B1059" s="2">
        <v>32897.875</v>
      </c>
      <c r="C1059" t="s">
        <v>52</v>
      </c>
      <c r="F1059" s="2">
        <v>45307</v>
      </c>
      <c r="G1059" t="s">
        <v>53</v>
      </c>
      <c r="H1059">
        <v>62.2</v>
      </c>
      <c r="J1059">
        <v>88</v>
      </c>
      <c r="K1059" s="2">
        <v>45307</v>
      </c>
      <c r="M1059">
        <v>88</v>
      </c>
      <c r="P1059">
        <v>133</v>
      </c>
      <c r="Q1059">
        <v>133</v>
      </c>
      <c r="R1059" s="2">
        <v>45352</v>
      </c>
      <c r="S1059" s="2">
        <v>45352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K1059">
        <v>1.68906578809885</v>
      </c>
      <c r="AM1059">
        <v>2.5136284894638399</v>
      </c>
      <c r="AN1059">
        <v>44.711369840122302</v>
      </c>
      <c r="AO1059">
        <v>35.487657719273102</v>
      </c>
      <c r="AP1059" t="s">
        <v>55</v>
      </c>
      <c r="AQ1059">
        <v>19.485898714990899</v>
      </c>
    </row>
    <row r="1060" spans="1:43" x14ac:dyDescent="0.25">
      <c r="A1060" t="s">
        <v>1114</v>
      </c>
      <c r="B1060" s="2">
        <v>31438.875</v>
      </c>
      <c r="C1060" t="s">
        <v>52</v>
      </c>
      <c r="F1060" s="2">
        <v>45307</v>
      </c>
      <c r="G1060" t="s">
        <v>53</v>
      </c>
      <c r="H1060">
        <v>58</v>
      </c>
      <c r="J1060">
        <v>86</v>
      </c>
      <c r="K1060" s="2">
        <v>45307</v>
      </c>
      <c r="M1060">
        <v>86</v>
      </c>
      <c r="P1060">
        <v>110</v>
      </c>
      <c r="Q1060">
        <v>110</v>
      </c>
      <c r="R1060" s="2">
        <v>45331</v>
      </c>
      <c r="S1060" s="2">
        <v>45331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K1060">
        <v>1.75761671006024</v>
      </c>
      <c r="AM1060">
        <v>2.7087040308898098</v>
      </c>
      <c r="AN1060">
        <v>86.371082936994597</v>
      </c>
      <c r="AO1060">
        <v>40.302684281563998</v>
      </c>
      <c r="AP1060" t="s">
        <v>55</v>
      </c>
      <c r="AQ1060">
        <v>20.790712000093599</v>
      </c>
    </row>
    <row r="1061" spans="1:43" x14ac:dyDescent="0.25">
      <c r="A1061" t="s">
        <v>1115</v>
      </c>
      <c r="B1061" s="2">
        <v>36180.125</v>
      </c>
      <c r="C1061" t="s">
        <v>52</v>
      </c>
      <c r="F1061" s="2">
        <v>45307</v>
      </c>
      <c r="G1061" t="s">
        <v>53</v>
      </c>
      <c r="H1061">
        <v>72.900000000000006</v>
      </c>
      <c r="J1061">
        <v>93</v>
      </c>
      <c r="K1061" s="2">
        <v>45307</v>
      </c>
      <c r="M1061">
        <v>93</v>
      </c>
      <c r="P1061">
        <v>106</v>
      </c>
      <c r="Q1061">
        <v>106</v>
      </c>
      <c r="R1061" s="2">
        <v>45320</v>
      </c>
      <c r="S1061" s="2">
        <v>45320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K1061">
        <v>2.7928546639877001</v>
      </c>
      <c r="AM1061">
        <v>5.77776910858449</v>
      </c>
      <c r="AN1061">
        <v>29.389952081317901</v>
      </c>
      <c r="AO1061">
        <v>55.464277985319299</v>
      </c>
      <c r="AP1061" t="s">
        <v>55</v>
      </c>
      <c r="AQ1061">
        <v>15.889568622074901</v>
      </c>
    </row>
    <row r="1062" spans="1:43" x14ac:dyDescent="0.25">
      <c r="A1062" t="s">
        <v>1116</v>
      </c>
      <c r="B1062" s="2">
        <v>35454.625</v>
      </c>
      <c r="C1062" t="s">
        <v>52</v>
      </c>
      <c r="F1062" s="2">
        <v>45307</v>
      </c>
      <c r="G1062" t="s">
        <v>53</v>
      </c>
      <c r="H1062">
        <v>63.1</v>
      </c>
      <c r="J1062">
        <v>88</v>
      </c>
      <c r="K1062" s="2">
        <v>45307</v>
      </c>
      <c r="M1062">
        <v>88</v>
      </c>
      <c r="P1062">
        <v>117</v>
      </c>
      <c r="Q1062">
        <v>117</v>
      </c>
      <c r="R1062" s="2">
        <v>45336</v>
      </c>
      <c r="S1062" s="2">
        <v>45336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K1062">
        <v>2.0743360860491298</v>
      </c>
      <c r="AM1062">
        <v>2.9929575500291299</v>
      </c>
      <c r="AN1062">
        <v>31.1048693391289</v>
      </c>
      <c r="AO1062">
        <v>33.061373522112397</v>
      </c>
      <c r="AP1062" t="s">
        <v>55</v>
      </c>
      <c r="AQ1062">
        <v>15.247168706734</v>
      </c>
    </row>
    <row r="1063" spans="1:43" x14ac:dyDescent="0.25">
      <c r="A1063" t="s">
        <v>1117</v>
      </c>
      <c r="B1063" s="2">
        <v>33995.625</v>
      </c>
      <c r="C1063" t="s">
        <v>52</v>
      </c>
      <c r="F1063" s="2">
        <v>45307</v>
      </c>
      <c r="G1063" t="s">
        <v>53</v>
      </c>
      <c r="H1063">
        <v>57.9</v>
      </c>
      <c r="J1063">
        <v>86</v>
      </c>
      <c r="K1063" s="2">
        <v>45307</v>
      </c>
      <c r="M1063">
        <v>86</v>
      </c>
      <c r="P1063">
        <v>136</v>
      </c>
      <c r="Q1063">
        <v>136</v>
      </c>
      <c r="R1063" s="2">
        <v>45357</v>
      </c>
      <c r="S1063" s="2">
        <v>45357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K1063">
        <v>2.05666792354807</v>
      </c>
      <c r="AM1063">
        <v>2.0790909444560799</v>
      </c>
      <c r="AN1063">
        <v>19.198215979786301</v>
      </c>
      <c r="AO1063">
        <v>20.7380825647828</v>
      </c>
      <c r="AP1063" t="s">
        <v>55</v>
      </c>
      <c r="AQ1063">
        <v>16.304855387257799</v>
      </c>
    </row>
    <row r="1064" spans="1:43" x14ac:dyDescent="0.25">
      <c r="A1064" t="s">
        <v>1118</v>
      </c>
      <c r="B1064" s="2">
        <v>33264.125</v>
      </c>
      <c r="C1064" t="s">
        <v>52</v>
      </c>
      <c r="F1064" s="2">
        <v>45307</v>
      </c>
      <c r="G1064" t="s">
        <v>53</v>
      </c>
      <c r="H1064">
        <v>61.4</v>
      </c>
      <c r="J1064">
        <v>87</v>
      </c>
      <c r="K1064" s="2">
        <v>45307</v>
      </c>
      <c r="M1064">
        <v>87</v>
      </c>
      <c r="P1064">
        <v>100</v>
      </c>
      <c r="Q1064">
        <v>100</v>
      </c>
      <c r="R1064" s="2">
        <v>45320</v>
      </c>
      <c r="S1064" s="2">
        <v>45320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K1064">
        <v>1.70086355316284</v>
      </c>
      <c r="AM1064">
        <v>2.0247085188951401</v>
      </c>
      <c r="AN1064">
        <v>29.4098536356131</v>
      </c>
      <c r="AO1064">
        <v>24.5954897289832</v>
      </c>
      <c r="AP1064" t="s">
        <v>55</v>
      </c>
      <c r="AQ1064">
        <v>22.9807003542786</v>
      </c>
    </row>
    <row r="1065" spans="1:43" x14ac:dyDescent="0.25">
      <c r="A1065" t="s">
        <v>1119</v>
      </c>
      <c r="B1065" s="2">
        <v>29979.875</v>
      </c>
      <c r="C1065" t="s">
        <v>52</v>
      </c>
      <c r="F1065" s="2">
        <v>45307</v>
      </c>
      <c r="G1065" t="s">
        <v>53</v>
      </c>
      <c r="H1065">
        <v>55.1</v>
      </c>
      <c r="J1065">
        <v>84</v>
      </c>
      <c r="K1065" s="2">
        <v>45307</v>
      </c>
      <c r="M1065">
        <v>84</v>
      </c>
      <c r="P1065">
        <v>112</v>
      </c>
      <c r="Q1065">
        <v>112</v>
      </c>
      <c r="R1065" s="2">
        <v>45335</v>
      </c>
      <c r="S1065" s="2">
        <v>45335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K1065">
        <v>1.2967145763142101</v>
      </c>
      <c r="AM1065">
        <v>2.2636000068343498</v>
      </c>
      <c r="AN1065">
        <v>44.8034657651936</v>
      </c>
      <c r="AO1065">
        <v>36.436764093222401</v>
      </c>
      <c r="AP1065" t="s">
        <v>55</v>
      </c>
      <c r="AQ1065">
        <v>9.3757450363452399</v>
      </c>
    </row>
    <row r="1066" spans="1:43" x14ac:dyDescent="0.25">
      <c r="A1066" t="s">
        <v>1120</v>
      </c>
      <c r="B1066" s="2">
        <v>34361.875</v>
      </c>
      <c r="C1066" t="s">
        <v>52</v>
      </c>
      <c r="F1066" s="2">
        <v>45307</v>
      </c>
      <c r="G1066" t="s">
        <v>53</v>
      </c>
      <c r="H1066">
        <v>56</v>
      </c>
      <c r="J1066">
        <v>85</v>
      </c>
      <c r="K1066" s="2">
        <v>45307</v>
      </c>
      <c r="M1066">
        <v>85</v>
      </c>
      <c r="P1066">
        <v>139</v>
      </c>
      <c r="Q1066">
        <v>139</v>
      </c>
      <c r="R1066" s="2">
        <v>45361</v>
      </c>
      <c r="S1066" s="2">
        <v>45361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K1066">
        <v>1.4735994346746</v>
      </c>
      <c r="AM1066">
        <v>4.0677316556549998</v>
      </c>
      <c r="AN1066">
        <v>31.058755004555302</v>
      </c>
      <c r="AO1066">
        <v>45.2656146500007</v>
      </c>
      <c r="AP1066" t="s">
        <v>55</v>
      </c>
      <c r="AQ1066">
        <v>9.8096423228412704</v>
      </c>
    </row>
    <row r="1067" spans="1:43" x14ac:dyDescent="0.25">
      <c r="A1067" t="s">
        <v>1121</v>
      </c>
      <c r="B1067" s="2">
        <v>34349.875</v>
      </c>
      <c r="C1067" t="s">
        <v>52</v>
      </c>
      <c r="F1067" s="2">
        <v>45307</v>
      </c>
      <c r="G1067" t="s">
        <v>53</v>
      </c>
      <c r="H1067">
        <v>80.2</v>
      </c>
      <c r="J1067">
        <v>97</v>
      </c>
      <c r="K1067" s="2">
        <v>45307</v>
      </c>
      <c r="M1067">
        <v>97</v>
      </c>
      <c r="P1067">
        <v>108</v>
      </c>
      <c r="Q1067">
        <v>108</v>
      </c>
      <c r="R1067" s="2">
        <v>45318</v>
      </c>
      <c r="S1067" s="2">
        <v>45318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K1067">
        <v>2.43055855410213</v>
      </c>
      <c r="AM1067">
        <v>16.9767846500642</v>
      </c>
      <c r="AN1067">
        <v>54.402233949694399</v>
      </c>
      <c r="AO1067">
        <v>63.960145761998596</v>
      </c>
      <c r="AP1067" t="s">
        <v>55</v>
      </c>
      <c r="AQ1067">
        <v>15.0311740991598</v>
      </c>
    </row>
    <row r="1068" spans="1:43" x14ac:dyDescent="0.25">
      <c r="A1068" t="s">
        <v>1122</v>
      </c>
      <c r="B1068" s="2">
        <v>31072.625</v>
      </c>
      <c r="C1068" t="s">
        <v>52</v>
      </c>
      <c r="F1068" s="2">
        <v>45307</v>
      </c>
      <c r="G1068" t="s">
        <v>53</v>
      </c>
      <c r="H1068">
        <v>61.1</v>
      </c>
      <c r="J1068">
        <v>87</v>
      </c>
      <c r="K1068" s="2">
        <v>45307</v>
      </c>
      <c r="M1068">
        <v>87</v>
      </c>
      <c r="P1068">
        <v>117</v>
      </c>
      <c r="Q1068">
        <v>117</v>
      </c>
      <c r="R1068" s="2">
        <v>45337</v>
      </c>
      <c r="S1068" s="2">
        <v>45337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K1068">
        <v>1.62474487251299</v>
      </c>
      <c r="AM1068">
        <v>2.2262338631346301</v>
      </c>
      <c r="AN1068">
        <v>40.834427102216203</v>
      </c>
      <c r="AO1068">
        <v>20.283831287337598</v>
      </c>
      <c r="AP1068" t="s">
        <v>55</v>
      </c>
      <c r="AQ1068">
        <v>21.836752516651401</v>
      </c>
    </row>
    <row r="1069" spans="1:43" x14ac:dyDescent="0.25">
      <c r="A1069" t="s">
        <v>1123</v>
      </c>
      <c r="B1069" s="2">
        <v>35454.625</v>
      </c>
      <c r="C1069" t="s">
        <v>52</v>
      </c>
      <c r="F1069" s="2">
        <v>45307</v>
      </c>
      <c r="G1069" t="s">
        <v>53</v>
      </c>
      <c r="H1069">
        <v>63.1</v>
      </c>
      <c r="J1069">
        <v>88</v>
      </c>
      <c r="K1069" s="2">
        <v>45307</v>
      </c>
      <c r="M1069">
        <v>88</v>
      </c>
      <c r="P1069">
        <v>145</v>
      </c>
      <c r="Q1069">
        <v>145</v>
      </c>
      <c r="R1069" s="2">
        <v>45364</v>
      </c>
      <c r="S1069" s="2">
        <v>45364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K1069">
        <v>1.06972960489998</v>
      </c>
      <c r="AM1069">
        <v>2.2077355057779</v>
      </c>
      <c r="AN1069">
        <v>33.518688967949302</v>
      </c>
      <c r="AO1069">
        <v>63.215687276086001</v>
      </c>
      <c r="AP1069" t="s">
        <v>55</v>
      </c>
      <c r="AQ1069">
        <v>8.6393214045184799</v>
      </c>
    </row>
    <row r="1070" spans="1:43" x14ac:dyDescent="0.25">
      <c r="A1070" t="s">
        <v>1124</v>
      </c>
      <c r="B1070" s="2">
        <v>34724.125</v>
      </c>
      <c r="C1070" t="s">
        <v>52</v>
      </c>
      <c r="F1070" s="2">
        <v>45307</v>
      </c>
      <c r="G1070" t="s">
        <v>53</v>
      </c>
      <c r="H1070">
        <v>63</v>
      </c>
      <c r="J1070">
        <v>88</v>
      </c>
      <c r="K1070" s="2">
        <v>45307</v>
      </c>
      <c r="M1070">
        <v>88</v>
      </c>
      <c r="P1070">
        <v>104</v>
      </c>
      <c r="Q1070">
        <v>104</v>
      </c>
      <c r="R1070" s="2">
        <v>45323</v>
      </c>
      <c r="S1070" s="2">
        <v>45323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K1070">
        <v>1.62524369639628</v>
      </c>
      <c r="AM1070">
        <v>1.8050596191111401</v>
      </c>
      <c r="AN1070">
        <v>32.442588912361501</v>
      </c>
      <c r="AO1070">
        <v>22.617990067624302</v>
      </c>
      <c r="AP1070" t="s">
        <v>55</v>
      </c>
      <c r="AQ1070">
        <v>6.7972762249872201</v>
      </c>
    </row>
    <row r="1071" spans="1:43" x14ac:dyDescent="0.25">
      <c r="A1071" t="s">
        <v>1125</v>
      </c>
      <c r="B1071" s="2">
        <v>32899.875</v>
      </c>
      <c r="C1071" t="s">
        <v>52</v>
      </c>
      <c r="F1071" s="2">
        <v>45307</v>
      </c>
      <c r="G1071" t="s">
        <v>53</v>
      </c>
      <c r="H1071">
        <v>58.8</v>
      </c>
      <c r="J1071">
        <v>86</v>
      </c>
      <c r="K1071" s="2">
        <v>45307</v>
      </c>
      <c r="M1071">
        <v>86</v>
      </c>
      <c r="P1071">
        <v>109</v>
      </c>
      <c r="Q1071">
        <v>109</v>
      </c>
      <c r="R1071" s="2">
        <v>45330</v>
      </c>
      <c r="S1071" s="2">
        <v>45330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K1071">
        <v>1.8152868502814099</v>
      </c>
      <c r="AM1071">
        <v>2.5721974959787302</v>
      </c>
      <c r="AN1071">
        <v>81.551422930753702</v>
      </c>
      <c r="AO1071">
        <v>37.368419541337197</v>
      </c>
      <c r="AP1071" t="s">
        <v>55</v>
      </c>
      <c r="AQ1071">
        <v>9.5984330829481994</v>
      </c>
    </row>
    <row r="1072" spans="1:43" x14ac:dyDescent="0.25">
      <c r="A1072" t="s">
        <v>1126</v>
      </c>
      <c r="B1072" s="2">
        <v>32901.875</v>
      </c>
      <c r="C1072" t="s">
        <v>52</v>
      </c>
      <c r="F1072" s="2">
        <v>45307</v>
      </c>
      <c r="G1072" t="s">
        <v>53</v>
      </c>
      <c r="H1072">
        <v>55.8</v>
      </c>
      <c r="J1072">
        <v>84</v>
      </c>
      <c r="K1072" s="2">
        <v>45307</v>
      </c>
      <c r="M1072">
        <v>84</v>
      </c>
      <c r="P1072">
        <v>108</v>
      </c>
      <c r="Q1072">
        <v>108</v>
      </c>
      <c r="R1072" s="2">
        <v>45331</v>
      </c>
      <c r="S1072" s="2">
        <v>45331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K1072">
        <v>1.24944713926017</v>
      </c>
      <c r="AM1072">
        <v>1.3544918593273101</v>
      </c>
      <c r="AN1072">
        <v>25.169044335673199</v>
      </c>
      <c r="AO1072">
        <v>34.094537061299</v>
      </c>
      <c r="AP1072" t="s">
        <v>55</v>
      </c>
      <c r="AQ1072">
        <v>11.713789967432501</v>
      </c>
    </row>
    <row r="1073" spans="1:43" x14ac:dyDescent="0.25">
      <c r="A1073" t="s">
        <v>1127</v>
      </c>
      <c r="B1073" s="2">
        <v>35827.875</v>
      </c>
      <c r="C1073" t="s">
        <v>52</v>
      </c>
      <c r="F1073" s="2">
        <v>45307</v>
      </c>
      <c r="G1073" t="s">
        <v>53</v>
      </c>
      <c r="H1073">
        <v>48.7</v>
      </c>
      <c r="J1073">
        <v>80</v>
      </c>
      <c r="K1073" s="2">
        <v>45307</v>
      </c>
      <c r="M1073">
        <v>80</v>
      </c>
      <c r="P1073">
        <v>117</v>
      </c>
      <c r="Q1073">
        <v>117</v>
      </c>
      <c r="R1073" s="2">
        <v>45344</v>
      </c>
      <c r="S1073" s="2">
        <v>45344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K1073">
        <v>1.9585976975498001</v>
      </c>
      <c r="AM1073">
        <v>2.1017262224394302</v>
      </c>
      <c r="AN1073">
        <v>26.9289559588081</v>
      </c>
      <c r="AO1073">
        <v>23.515047038915899</v>
      </c>
      <c r="AP1073" t="s">
        <v>55</v>
      </c>
      <c r="AQ1073">
        <v>6.9427217092541804</v>
      </c>
    </row>
    <row r="1074" spans="1:43" x14ac:dyDescent="0.25">
      <c r="A1074" t="s">
        <v>1128</v>
      </c>
      <c r="B1074" s="2">
        <v>32893.875</v>
      </c>
      <c r="C1074" t="s">
        <v>52</v>
      </c>
      <c r="F1074" s="2">
        <v>45307</v>
      </c>
      <c r="G1074" t="s">
        <v>53</v>
      </c>
      <c r="H1074">
        <v>70.8</v>
      </c>
      <c r="J1074">
        <v>92</v>
      </c>
      <c r="K1074" s="2">
        <v>45307</v>
      </c>
      <c r="M1074">
        <v>92</v>
      </c>
      <c r="P1074">
        <v>140</v>
      </c>
      <c r="Q1074">
        <v>140</v>
      </c>
      <c r="R1074" s="2">
        <v>45355</v>
      </c>
      <c r="S1074" s="2">
        <v>45355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K1074">
        <v>1.64295168455178</v>
      </c>
      <c r="AM1074">
        <v>3.5592169886984002</v>
      </c>
      <c r="AN1074">
        <v>17.089432117622099</v>
      </c>
      <c r="AO1074">
        <v>25.5602894294545</v>
      </c>
      <c r="AP1074" t="s">
        <v>55</v>
      </c>
      <c r="AQ1074">
        <v>14.863276324179999</v>
      </c>
    </row>
    <row r="1075" spans="1:43" x14ac:dyDescent="0.25">
      <c r="A1075" t="s">
        <v>1129</v>
      </c>
      <c r="B1075" s="2">
        <v>35091.375</v>
      </c>
      <c r="C1075" t="s">
        <v>52</v>
      </c>
      <c r="F1075" s="2">
        <v>45307</v>
      </c>
      <c r="G1075" t="s">
        <v>53</v>
      </c>
      <c r="H1075">
        <v>57.9</v>
      </c>
      <c r="J1075">
        <v>86</v>
      </c>
      <c r="K1075" s="2">
        <v>45307</v>
      </c>
      <c r="M1075">
        <v>86</v>
      </c>
      <c r="P1075">
        <v>129</v>
      </c>
      <c r="Q1075">
        <v>129</v>
      </c>
      <c r="R1075" s="2">
        <v>45350</v>
      </c>
      <c r="S1075" s="2">
        <v>45350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K1075">
        <v>1.19285927625674</v>
      </c>
      <c r="AM1075">
        <v>3.00495209617285</v>
      </c>
      <c r="AN1075">
        <v>21.738593251929</v>
      </c>
      <c r="AO1075">
        <v>54.510886338917103</v>
      </c>
      <c r="AP1075" t="s">
        <v>55</v>
      </c>
      <c r="AQ1075">
        <v>19.7401683588668</v>
      </c>
    </row>
    <row r="1076" spans="1:43" x14ac:dyDescent="0.25">
      <c r="A1076" t="s">
        <v>1130</v>
      </c>
      <c r="B1076" s="2">
        <v>33266.125</v>
      </c>
      <c r="C1076" t="s">
        <v>52</v>
      </c>
      <c r="F1076" s="2">
        <v>45307</v>
      </c>
      <c r="G1076" t="s">
        <v>53</v>
      </c>
      <c r="H1076">
        <v>56.1</v>
      </c>
      <c r="J1076">
        <v>85</v>
      </c>
      <c r="K1076" s="2">
        <v>45307</v>
      </c>
      <c r="M1076">
        <v>85</v>
      </c>
      <c r="P1076">
        <v>107</v>
      </c>
      <c r="Q1076">
        <v>107</v>
      </c>
      <c r="R1076" s="2">
        <v>45329</v>
      </c>
      <c r="S1076" s="2">
        <v>45329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K1076">
        <v>1.31883745734569</v>
      </c>
      <c r="AM1076">
        <v>1.5901626785659599</v>
      </c>
      <c r="AN1076">
        <v>25.093849859004401</v>
      </c>
      <c r="AO1076">
        <v>48.058422528082097</v>
      </c>
      <c r="AP1076" t="s">
        <v>55</v>
      </c>
      <c r="AQ1076">
        <v>8.52687811275689</v>
      </c>
    </row>
    <row r="1077" spans="1:43" x14ac:dyDescent="0.25">
      <c r="A1077" t="s">
        <v>1131</v>
      </c>
      <c r="B1077" s="2">
        <v>33625.375</v>
      </c>
      <c r="C1077" t="s">
        <v>52</v>
      </c>
      <c r="F1077" s="2">
        <v>45307</v>
      </c>
      <c r="G1077" t="s">
        <v>53</v>
      </c>
      <c r="H1077">
        <v>68.2</v>
      </c>
      <c r="J1077">
        <v>91</v>
      </c>
      <c r="K1077" s="2">
        <v>45307</v>
      </c>
      <c r="M1077">
        <v>91</v>
      </c>
      <c r="P1077">
        <v>130</v>
      </c>
      <c r="Q1077">
        <v>130</v>
      </c>
      <c r="R1077" s="2">
        <v>45346</v>
      </c>
      <c r="S1077" s="2">
        <v>45346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K1077">
        <v>1.7092717576469201</v>
      </c>
      <c r="AM1077">
        <v>4.9783311293508801</v>
      </c>
      <c r="AN1077">
        <v>44.003434558256998</v>
      </c>
      <c r="AO1077">
        <v>40.425127262570697</v>
      </c>
      <c r="AP1077" t="s">
        <v>55</v>
      </c>
      <c r="AQ1077">
        <v>21.029250829953501</v>
      </c>
    </row>
    <row r="1078" spans="1:43" x14ac:dyDescent="0.25">
      <c r="A1078" t="s">
        <v>1132</v>
      </c>
      <c r="B1078" s="2">
        <v>35447.625</v>
      </c>
      <c r="C1078" t="s">
        <v>52</v>
      </c>
      <c r="F1078" s="2">
        <v>45307</v>
      </c>
      <c r="G1078" t="s">
        <v>53</v>
      </c>
      <c r="H1078">
        <v>77.599999999999994</v>
      </c>
      <c r="J1078">
        <v>95</v>
      </c>
      <c r="K1078" s="2">
        <v>45307</v>
      </c>
      <c r="M1078">
        <v>95</v>
      </c>
      <c r="P1078">
        <v>111</v>
      </c>
      <c r="Q1078">
        <v>111</v>
      </c>
      <c r="R1078" s="2">
        <v>45323</v>
      </c>
      <c r="S1078" s="2">
        <v>45323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K1078">
        <v>2.4540095268151099</v>
      </c>
      <c r="AM1078">
        <v>6.7983578808955301</v>
      </c>
      <c r="AN1078">
        <v>21.643440061484601</v>
      </c>
      <c r="AO1078">
        <v>31.9959231917002</v>
      </c>
      <c r="AP1078" t="s">
        <v>55</v>
      </c>
      <c r="AQ1078">
        <v>10.956090028751801</v>
      </c>
    </row>
    <row r="1079" spans="1:43" x14ac:dyDescent="0.25">
      <c r="A1079" t="s">
        <v>1133</v>
      </c>
      <c r="B1079" s="2">
        <v>36543.375</v>
      </c>
      <c r="C1079" t="s">
        <v>52</v>
      </c>
      <c r="F1079" s="2">
        <v>45307</v>
      </c>
      <c r="G1079" t="s">
        <v>53</v>
      </c>
      <c r="H1079">
        <v>76</v>
      </c>
      <c r="J1079">
        <v>95</v>
      </c>
      <c r="K1079" s="2">
        <v>45307</v>
      </c>
      <c r="M1079">
        <v>95</v>
      </c>
      <c r="P1079">
        <v>120</v>
      </c>
      <c r="Q1079">
        <v>120</v>
      </c>
      <c r="R1079" s="2">
        <v>45332</v>
      </c>
      <c r="S1079" s="2">
        <v>45332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K1079">
        <v>1.18427237173149</v>
      </c>
      <c r="AM1079">
        <v>10.791997833782499</v>
      </c>
      <c r="AN1079">
        <v>53.998475469410401</v>
      </c>
      <c r="AO1079">
        <v>112.16224755028099</v>
      </c>
      <c r="AP1079" t="s">
        <v>55</v>
      </c>
      <c r="AQ1079">
        <v>19.986940639602601</v>
      </c>
    </row>
    <row r="1080" spans="1:43" x14ac:dyDescent="0.25">
      <c r="A1080" t="s">
        <v>1134</v>
      </c>
      <c r="B1080" s="2">
        <v>34356.875</v>
      </c>
      <c r="C1080" t="s">
        <v>52</v>
      </c>
      <c r="F1080" s="2">
        <v>45307</v>
      </c>
      <c r="G1080" t="s">
        <v>53</v>
      </c>
      <c r="H1080">
        <v>66</v>
      </c>
      <c r="J1080">
        <v>90</v>
      </c>
      <c r="K1080" s="2">
        <v>45307</v>
      </c>
      <c r="M1080">
        <v>90</v>
      </c>
      <c r="P1080">
        <v>102</v>
      </c>
      <c r="Q1080">
        <v>102</v>
      </c>
      <c r="R1080" s="2">
        <v>45319</v>
      </c>
      <c r="S1080" s="2">
        <v>45319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K1080">
        <v>1.98848807388515</v>
      </c>
      <c r="AM1080">
        <v>2.9666678712636601</v>
      </c>
      <c r="AN1080">
        <v>42.882978539341401</v>
      </c>
      <c r="AO1080">
        <v>33.372275388797597</v>
      </c>
      <c r="AP1080" t="s">
        <v>55</v>
      </c>
      <c r="AQ1080">
        <v>10.171495478763999</v>
      </c>
    </row>
    <row r="1081" spans="1:43" x14ac:dyDescent="0.25">
      <c r="A1081" t="s">
        <v>1135</v>
      </c>
      <c r="B1081" s="2">
        <v>37284.875</v>
      </c>
      <c r="C1081" t="s">
        <v>52</v>
      </c>
      <c r="F1081" s="2">
        <v>45307</v>
      </c>
      <c r="G1081" t="s">
        <v>53</v>
      </c>
      <c r="H1081">
        <v>55.8</v>
      </c>
      <c r="J1081">
        <v>84</v>
      </c>
      <c r="K1081" s="2">
        <v>45307</v>
      </c>
      <c r="M1081">
        <v>84</v>
      </c>
      <c r="P1081">
        <v>117</v>
      </c>
      <c r="Q1081">
        <v>117</v>
      </c>
      <c r="R1081" s="2">
        <v>45340</v>
      </c>
      <c r="S1081" s="2">
        <v>45340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K1081">
        <v>1.22794951941459</v>
      </c>
      <c r="AM1081">
        <v>1.2439268128971299</v>
      </c>
      <c r="AN1081">
        <v>17.118132906937198</v>
      </c>
      <c r="AO1081">
        <v>14.261976597377</v>
      </c>
      <c r="AP1081" t="s">
        <v>55</v>
      </c>
      <c r="AQ1081">
        <v>12.599178281409801</v>
      </c>
    </row>
    <row r="1082" spans="1:43" x14ac:dyDescent="0.25">
      <c r="A1082" t="s">
        <v>1136</v>
      </c>
      <c r="B1082" s="2">
        <v>32163.375</v>
      </c>
      <c r="C1082" t="s">
        <v>52</v>
      </c>
      <c r="F1082" s="2">
        <v>45307</v>
      </c>
      <c r="G1082" t="s">
        <v>53</v>
      </c>
      <c r="H1082">
        <v>70.900000000000006</v>
      </c>
      <c r="J1082">
        <v>92</v>
      </c>
      <c r="K1082" s="2">
        <v>45307</v>
      </c>
      <c r="M1082">
        <v>92</v>
      </c>
      <c r="P1082">
        <v>101</v>
      </c>
      <c r="Q1082">
        <v>101</v>
      </c>
      <c r="R1082" s="2">
        <v>45316</v>
      </c>
      <c r="S1082" s="2">
        <v>45316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K1082">
        <v>2.3605670848029598</v>
      </c>
      <c r="AM1082">
        <v>6.5338019731261401</v>
      </c>
      <c r="AN1082">
        <v>55.913995568792998</v>
      </c>
      <c r="AO1082">
        <v>38.791640907626103</v>
      </c>
      <c r="AP1082" t="s">
        <v>55</v>
      </c>
      <c r="AQ1082">
        <v>11.9415093940863</v>
      </c>
    </row>
    <row r="1083" spans="1:43" x14ac:dyDescent="0.25">
      <c r="A1083" t="s">
        <v>1137</v>
      </c>
      <c r="B1083" s="2">
        <v>33625.375</v>
      </c>
      <c r="C1083" t="s">
        <v>52</v>
      </c>
      <c r="F1083" s="2">
        <v>45307</v>
      </c>
      <c r="G1083" t="s">
        <v>53</v>
      </c>
      <c r="H1083">
        <v>68.099999999999994</v>
      </c>
      <c r="J1083">
        <v>91</v>
      </c>
      <c r="K1083" s="2">
        <v>45307</v>
      </c>
      <c r="M1083">
        <v>91</v>
      </c>
      <c r="P1083">
        <v>109</v>
      </c>
      <c r="Q1083">
        <v>109</v>
      </c>
      <c r="R1083" s="2">
        <v>45325</v>
      </c>
      <c r="S1083" s="2">
        <v>45325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K1083">
        <v>1.7762053131256501</v>
      </c>
      <c r="AM1083">
        <v>4.5620494350461103</v>
      </c>
      <c r="AN1083">
        <v>6.0659950555281998</v>
      </c>
      <c r="AO1083">
        <v>46.913060684864597</v>
      </c>
      <c r="AP1083" t="s">
        <v>55</v>
      </c>
      <c r="AQ1083">
        <v>8.6669194708939603</v>
      </c>
    </row>
    <row r="1084" spans="1:43" x14ac:dyDescent="0.25">
      <c r="A1084" t="s">
        <v>1138</v>
      </c>
      <c r="B1084" s="2">
        <v>38001.375</v>
      </c>
      <c r="C1084" t="s">
        <v>52</v>
      </c>
      <c r="F1084" s="2">
        <v>45307</v>
      </c>
      <c r="G1084" t="s">
        <v>53</v>
      </c>
      <c r="H1084">
        <v>83.1</v>
      </c>
      <c r="J1084">
        <v>98</v>
      </c>
      <c r="K1084" s="2">
        <v>45307</v>
      </c>
      <c r="M1084">
        <v>98</v>
      </c>
      <c r="P1084">
        <v>121</v>
      </c>
      <c r="Q1084">
        <v>121</v>
      </c>
      <c r="R1084" s="2">
        <v>45330</v>
      </c>
      <c r="S1084" s="2">
        <v>45330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K1084">
        <v>2.2233553695865398</v>
      </c>
      <c r="AM1084">
        <v>4.6704544443100398</v>
      </c>
      <c r="AN1084">
        <v>21.830401739260399</v>
      </c>
      <c r="AO1084">
        <v>47.700786967046902</v>
      </c>
      <c r="AP1084" t="s">
        <v>55</v>
      </c>
      <c r="AQ1084">
        <v>17.054300945805799</v>
      </c>
    </row>
    <row r="1085" spans="1:43" x14ac:dyDescent="0.25">
      <c r="A1085" t="s">
        <v>1139</v>
      </c>
      <c r="B1085" s="2">
        <v>33625.375</v>
      </c>
      <c r="C1085" t="s">
        <v>52</v>
      </c>
      <c r="F1085" s="2">
        <v>45307</v>
      </c>
      <c r="G1085" t="s">
        <v>53</v>
      </c>
      <c r="H1085">
        <v>67.900000000000006</v>
      </c>
      <c r="J1085">
        <v>91</v>
      </c>
      <c r="K1085" s="2">
        <v>45307</v>
      </c>
      <c r="M1085">
        <v>91</v>
      </c>
      <c r="P1085">
        <v>127</v>
      </c>
      <c r="Q1085">
        <v>127</v>
      </c>
      <c r="R1085" s="2">
        <v>45343</v>
      </c>
      <c r="S1085" s="2">
        <v>45343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K1085">
        <v>2.3254894777312498</v>
      </c>
      <c r="AM1085">
        <v>3.3195828273699801</v>
      </c>
      <c r="AN1085">
        <v>18.828073601824801</v>
      </c>
      <c r="AO1085">
        <v>44.687423181362</v>
      </c>
      <c r="AP1085" t="s">
        <v>55</v>
      </c>
      <c r="AQ1085">
        <v>24.2020688209547</v>
      </c>
    </row>
    <row r="1086" spans="1:43" x14ac:dyDescent="0.25">
      <c r="A1086" t="s">
        <v>1140</v>
      </c>
      <c r="B1086" s="2">
        <v>33263.125</v>
      </c>
      <c r="C1086" t="s">
        <v>52</v>
      </c>
      <c r="F1086" s="2">
        <v>45307</v>
      </c>
      <c r="G1086" t="s">
        <v>53</v>
      </c>
      <c r="H1086">
        <v>62.3</v>
      </c>
      <c r="J1086">
        <v>88</v>
      </c>
      <c r="K1086" s="2">
        <v>45307</v>
      </c>
      <c r="M1086">
        <v>88</v>
      </c>
      <c r="P1086">
        <v>105</v>
      </c>
      <c r="Q1086">
        <v>105</v>
      </c>
      <c r="R1086" s="2">
        <v>45324</v>
      </c>
      <c r="S1086" s="2">
        <v>45324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K1086">
        <v>1.46034440984143</v>
      </c>
      <c r="AM1086">
        <v>3.84690999299655</v>
      </c>
      <c r="AN1086">
        <v>9.0426798350825202</v>
      </c>
      <c r="AO1086">
        <v>35.711969755834602</v>
      </c>
      <c r="AP1086" t="s">
        <v>55</v>
      </c>
      <c r="AQ1086">
        <v>28.454426126729199</v>
      </c>
    </row>
    <row r="1087" spans="1:43" x14ac:dyDescent="0.25">
      <c r="A1087" t="s">
        <v>1141</v>
      </c>
      <c r="B1087" s="2">
        <v>30343.125</v>
      </c>
      <c r="C1087" t="s">
        <v>52</v>
      </c>
      <c r="F1087" s="2">
        <v>45307</v>
      </c>
      <c r="G1087" t="s">
        <v>53</v>
      </c>
      <c r="H1087">
        <v>59.2</v>
      </c>
      <c r="J1087">
        <v>86</v>
      </c>
      <c r="K1087" s="2">
        <v>45307</v>
      </c>
      <c r="M1087">
        <v>86</v>
      </c>
      <c r="P1087">
        <v>137</v>
      </c>
      <c r="Q1087">
        <v>137</v>
      </c>
      <c r="R1087" s="2">
        <v>45358</v>
      </c>
      <c r="S1087" s="2">
        <v>45358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K1087">
        <v>1.45113259348488</v>
      </c>
      <c r="AM1087">
        <v>4.1725061336590299</v>
      </c>
      <c r="AN1087">
        <v>25.294271528622101</v>
      </c>
      <c r="AO1087">
        <v>27.9860833606729</v>
      </c>
      <c r="AP1087" t="s">
        <v>55</v>
      </c>
      <c r="AQ1087">
        <v>9.9979263624802801</v>
      </c>
    </row>
    <row r="1088" spans="1:43" x14ac:dyDescent="0.25">
      <c r="A1088" t="s">
        <v>1142</v>
      </c>
      <c r="B1088" s="2">
        <v>33634.375</v>
      </c>
      <c r="C1088" t="s">
        <v>52</v>
      </c>
      <c r="F1088" s="2">
        <v>45307</v>
      </c>
      <c r="G1088" t="s">
        <v>53</v>
      </c>
      <c r="H1088">
        <v>51.9</v>
      </c>
      <c r="J1088">
        <v>82</v>
      </c>
      <c r="K1088" s="2">
        <v>45307</v>
      </c>
      <c r="M1088">
        <v>82</v>
      </c>
      <c r="P1088">
        <v>121</v>
      </c>
      <c r="Q1088">
        <v>121</v>
      </c>
      <c r="R1088" s="2">
        <v>45346</v>
      </c>
      <c r="S1088" s="2">
        <v>45346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K1088">
        <v>2.0068019428583699</v>
      </c>
      <c r="AM1088">
        <v>4.6327218861014998</v>
      </c>
      <c r="AN1088">
        <v>72.727875018625596</v>
      </c>
      <c r="AO1088">
        <v>42.552248809307798</v>
      </c>
      <c r="AP1088" t="s">
        <v>55</v>
      </c>
      <c r="AQ1088">
        <v>10.59227181412</v>
      </c>
    </row>
    <row r="1089" spans="1:43" x14ac:dyDescent="0.25">
      <c r="A1089" t="s">
        <v>1143</v>
      </c>
      <c r="B1089" s="2">
        <v>36918.625</v>
      </c>
      <c r="C1089" t="s">
        <v>52</v>
      </c>
      <c r="F1089" s="2">
        <v>45307</v>
      </c>
      <c r="G1089" t="s">
        <v>53</v>
      </c>
      <c r="H1089">
        <v>56.3</v>
      </c>
      <c r="J1089">
        <v>85</v>
      </c>
      <c r="K1089" s="2">
        <v>45307</v>
      </c>
      <c r="M1089">
        <v>85</v>
      </c>
      <c r="P1089">
        <v>111</v>
      </c>
      <c r="Q1089">
        <v>111</v>
      </c>
      <c r="R1089" s="2">
        <v>45333</v>
      </c>
      <c r="S1089" s="2">
        <v>45333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K1089">
        <v>1.5847360578882801</v>
      </c>
      <c r="AM1089">
        <v>20.083765108019001</v>
      </c>
      <c r="AN1089">
        <v>49.4057040268466</v>
      </c>
      <c r="AO1089">
        <v>49.8263316450983</v>
      </c>
      <c r="AP1089" t="s">
        <v>55</v>
      </c>
      <c r="AQ1089">
        <v>8.8152976049321499</v>
      </c>
    </row>
    <row r="1090" spans="1:43" x14ac:dyDescent="0.25">
      <c r="A1090" t="s">
        <v>1144</v>
      </c>
      <c r="B1090" s="2">
        <v>33627.375</v>
      </c>
      <c r="C1090" t="s">
        <v>52</v>
      </c>
      <c r="F1090" s="2">
        <v>45307</v>
      </c>
      <c r="G1090" t="s">
        <v>53</v>
      </c>
      <c r="H1090">
        <v>64.7</v>
      </c>
      <c r="J1090">
        <v>89</v>
      </c>
      <c r="K1090" s="2">
        <v>45307</v>
      </c>
      <c r="M1090">
        <v>89</v>
      </c>
      <c r="P1090">
        <v>106</v>
      </c>
      <c r="Q1090">
        <v>106</v>
      </c>
      <c r="R1090" s="2">
        <v>45324</v>
      </c>
      <c r="S1090" s="2">
        <v>45324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K1090">
        <v>1.9309387888377401</v>
      </c>
      <c r="AM1090">
        <v>7.1552013802438603</v>
      </c>
      <c r="AN1090">
        <v>86.063827087769496</v>
      </c>
      <c r="AO1090">
        <v>39.281276336048997</v>
      </c>
      <c r="AP1090" t="s">
        <v>55</v>
      </c>
      <c r="AQ1090">
        <v>8.5043083060561706</v>
      </c>
    </row>
    <row r="1091" spans="1:43" x14ac:dyDescent="0.25">
      <c r="A1091" t="s">
        <v>1145</v>
      </c>
      <c r="B1091" s="2">
        <v>34355.875</v>
      </c>
      <c r="C1091" t="s">
        <v>52</v>
      </c>
      <c r="F1091" s="2">
        <v>45307</v>
      </c>
      <c r="G1091" t="s">
        <v>53</v>
      </c>
      <c r="H1091">
        <v>68.7</v>
      </c>
      <c r="J1091">
        <v>91</v>
      </c>
      <c r="K1091" s="2">
        <v>45307</v>
      </c>
      <c r="M1091">
        <v>91</v>
      </c>
      <c r="P1091">
        <v>123</v>
      </c>
      <c r="Q1091">
        <v>123</v>
      </c>
      <c r="R1091" s="2">
        <v>45339</v>
      </c>
      <c r="S1091" s="2">
        <v>45339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K1091">
        <v>1.7456657249508201</v>
      </c>
      <c r="AM1091">
        <v>4.8824774784224099</v>
      </c>
      <c r="AN1091">
        <v>19.678770821597201</v>
      </c>
      <c r="AO1091">
        <v>36.726223305153603</v>
      </c>
      <c r="AP1091" t="s">
        <v>55</v>
      </c>
      <c r="AQ1091">
        <v>5.7701968049278403</v>
      </c>
    </row>
    <row r="1092" spans="1:43" x14ac:dyDescent="0.25">
      <c r="A1092" t="s">
        <v>1146</v>
      </c>
      <c r="B1092" s="2">
        <v>31806.125</v>
      </c>
      <c r="C1092" t="s">
        <v>52</v>
      </c>
      <c r="F1092" s="2">
        <v>45307</v>
      </c>
      <c r="G1092" t="s">
        <v>53</v>
      </c>
      <c r="H1092">
        <v>54.2</v>
      </c>
      <c r="J1092">
        <v>84</v>
      </c>
      <c r="K1092" s="2">
        <v>45307</v>
      </c>
      <c r="M1092">
        <v>84</v>
      </c>
      <c r="P1092">
        <v>122</v>
      </c>
      <c r="Q1092">
        <v>122</v>
      </c>
      <c r="R1092" s="2">
        <v>45345</v>
      </c>
      <c r="S1092" s="2">
        <v>45345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K1092">
        <v>1.44690742660765</v>
      </c>
      <c r="AM1092">
        <v>3.9304753248573001</v>
      </c>
      <c r="AN1092">
        <v>107.933436473867</v>
      </c>
      <c r="AO1092">
        <v>37.617154858622897</v>
      </c>
      <c r="AP1092" t="s">
        <v>55</v>
      </c>
      <c r="AQ1092">
        <v>10.846284783077399</v>
      </c>
    </row>
    <row r="1093" spans="1:43" x14ac:dyDescent="0.25">
      <c r="A1093" t="s">
        <v>1147</v>
      </c>
      <c r="B1093" s="2">
        <v>33636.375</v>
      </c>
      <c r="C1093" t="s">
        <v>52</v>
      </c>
      <c r="F1093" s="2">
        <v>45307</v>
      </c>
      <c r="G1093" t="s">
        <v>53</v>
      </c>
      <c r="H1093">
        <v>47.6</v>
      </c>
      <c r="J1093">
        <v>80</v>
      </c>
      <c r="K1093" s="2">
        <v>45307</v>
      </c>
      <c r="M1093">
        <v>80</v>
      </c>
      <c r="P1093">
        <v>109</v>
      </c>
      <c r="Q1093">
        <v>109</v>
      </c>
      <c r="R1093" s="2">
        <v>45336</v>
      </c>
      <c r="S1093" s="2">
        <v>45336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K1093">
        <v>1.70198766441557</v>
      </c>
      <c r="AM1093">
        <v>2.5030737293251302</v>
      </c>
      <c r="AN1093">
        <v>31.4959361146615</v>
      </c>
      <c r="AO1093">
        <v>17.841747288267399</v>
      </c>
      <c r="AP1093" t="s">
        <v>55</v>
      </c>
      <c r="AQ1093">
        <v>12.214478927044</v>
      </c>
    </row>
    <row r="1094" spans="1:43" x14ac:dyDescent="0.25">
      <c r="A1094" t="s">
        <v>1148</v>
      </c>
      <c r="B1094" s="2">
        <v>30710.375</v>
      </c>
      <c r="C1094" t="s">
        <v>52</v>
      </c>
      <c r="F1094" s="2">
        <v>45307</v>
      </c>
      <c r="G1094" t="s">
        <v>53</v>
      </c>
      <c r="H1094">
        <v>54.5</v>
      </c>
      <c r="J1094">
        <v>84</v>
      </c>
      <c r="K1094" s="2">
        <v>45307</v>
      </c>
      <c r="M1094">
        <v>84</v>
      </c>
      <c r="P1094">
        <v>101</v>
      </c>
      <c r="Q1094">
        <v>101</v>
      </c>
      <c r="R1094" s="2">
        <v>45324</v>
      </c>
      <c r="S1094" s="2">
        <v>45324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K1094">
        <v>1.2337769212049701</v>
      </c>
      <c r="AM1094">
        <v>3.2355564845856799</v>
      </c>
      <c r="AN1094">
        <v>24.1843737087849</v>
      </c>
      <c r="AO1094">
        <v>39.259681552528001</v>
      </c>
      <c r="AP1094" t="s">
        <v>55</v>
      </c>
      <c r="AQ1094">
        <v>37.031203602324602</v>
      </c>
    </row>
    <row r="1095" spans="1:43" x14ac:dyDescent="0.25">
      <c r="A1095" t="s">
        <v>1149</v>
      </c>
      <c r="B1095" s="2">
        <v>36188.125</v>
      </c>
      <c r="C1095" t="s">
        <v>52</v>
      </c>
      <c r="F1095" s="2">
        <v>45307</v>
      </c>
      <c r="G1095" t="s">
        <v>53</v>
      </c>
      <c r="H1095">
        <v>56.4</v>
      </c>
      <c r="J1095">
        <v>85</v>
      </c>
      <c r="K1095" s="2">
        <v>45307</v>
      </c>
      <c r="M1095">
        <v>85</v>
      </c>
      <c r="P1095">
        <v>118</v>
      </c>
      <c r="Q1095">
        <v>118</v>
      </c>
      <c r="R1095" s="2">
        <v>45340</v>
      </c>
      <c r="S1095" s="2">
        <v>45340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K1095">
        <v>1.40862408130322</v>
      </c>
      <c r="AM1095">
        <v>2.9915380626419399</v>
      </c>
      <c r="AN1095">
        <v>56.492021098284802</v>
      </c>
      <c r="AO1095">
        <v>33.884902741634299</v>
      </c>
      <c r="AP1095" t="s">
        <v>55</v>
      </c>
      <c r="AQ1095">
        <v>18.1854562068429</v>
      </c>
    </row>
    <row r="1096" spans="1:43" x14ac:dyDescent="0.25">
      <c r="A1096" t="s">
        <v>1150</v>
      </c>
      <c r="B1096" s="2">
        <v>32532.625</v>
      </c>
      <c r="C1096" t="s">
        <v>52</v>
      </c>
      <c r="F1096" s="2">
        <v>45307</v>
      </c>
      <c r="G1096" t="s">
        <v>53</v>
      </c>
      <c r="H1096">
        <v>62.3</v>
      </c>
      <c r="J1096">
        <v>88</v>
      </c>
      <c r="K1096" s="2">
        <v>45307</v>
      </c>
      <c r="M1096">
        <v>88</v>
      </c>
      <c r="P1096">
        <v>115</v>
      </c>
      <c r="Q1096">
        <v>115</v>
      </c>
      <c r="R1096" s="2">
        <v>45334</v>
      </c>
      <c r="S1096" s="2">
        <v>45334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K1096">
        <v>1.64874216708272</v>
      </c>
      <c r="AM1096">
        <v>2.9533166284577699</v>
      </c>
      <c r="AN1096">
        <v>87.203285043643902</v>
      </c>
      <c r="AO1096">
        <v>24.183517338385801</v>
      </c>
      <c r="AP1096" t="s">
        <v>55</v>
      </c>
      <c r="AQ1096">
        <v>19.310754576245198</v>
      </c>
    </row>
    <row r="1097" spans="1:43" x14ac:dyDescent="0.25">
      <c r="A1097" t="s">
        <v>1151</v>
      </c>
      <c r="B1097" s="2">
        <v>33991.625</v>
      </c>
      <c r="C1097" t="s">
        <v>52</v>
      </c>
      <c r="F1097" s="2">
        <v>45307</v>
      </c>
      <c r="G1097" t="s">
        <v>53</v>
      </c>
      <c r="H1097">
        <v>66.7</v>
      </c>
      <c r="J1097">
        <v>90</v>
      </c>
      <c r="K1097" s="2">
        <v>45307</v>
      </c>
      <c r="M1097">
        <v>90</v>
      </c>
      <c r="P1097">
        <v>100</v>
      </c>
      <c r="Q1097">
        <v>100</v>
      </c>
      <c r="R1097" s="2">
        <v>45317</v>
      </c>
      <c r="S1097" s="2">
        <v>45317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K1097">
        <v>2.0530900989493799</v>
      </c>
      <c r="AM1097">
        <v>11.7625063591941</v>
      </c>
      <c r="AN1097">
        <v>27.591828673259698</v>
      </c>
      <c r="AO1097">
        <v>27.889339920731299</v>
      </c>
      <c r="AP1097" t="s">
        <v>55</v>
      </c>
      <c r="AQ1097">
        <v>24.390949937029699</v>
      </c>
    </row>
    <row r="1098" spans="1:43" x14ac:dyDescent="0.25">
      <c r="A1098" t="s">
        <v>1152</v>
      </c>
      <c r="B1098" s="2">
        <v>33269.125</v>
      </c>
      <c r="C1098" t="s">
        <v>52</v>
      </c>
      <c r="F1098" s="2">
        <v>45307</v>
      </c>
      <c r="G1098" t="s">
        <v>53</v>
      </c>
      <c r="H1098">
        <v>51.2</v>
      </c>
      <c r="J1098">
        <v>82</v>
      </c>
      <c r="K1098" s="2">
        <v>45307</v>
      </c>
      <c r="M1098">
        <v>82</v>
      </c>
      <c r="P1098">
        <v>113</v>
      </c>
      <c r="Q1098">
        <v>113</v>
      </c>
      <c r="R1098" s="2">
        <v>45338</v>
      </c>
      <c r="S1098" s="2">
        <v>45338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K1098">
        <v>1.22045235326973</v>
      </c>
      <c r="AM1098">
        <v>2.3949788177530902</v>
      </c>
      <c r="AN1098">
        <v>70.975145079477102</v>
      </c>
      <c r="AO1098">
        <v>35.285967325769398</v>
      </c>
      <c r="AP1098" t="s">
        <v>55</v>
      </c>
      <c r="AQ1098">
        <v>15.9945261482784</v>
      </c>
    </row>
    <row r="1099" spans="1:43" x14ac:dyDescent="0.25">
      <c r="A1099" t="s">
        <v>1153</v>
      </c>
      <c r="B1099" s="2">
        <v>32535.625</v>
      </c>
      <c r="C1099" t="s">
        <v>52</v>
      </c>
      <c r="F1099" s="2">
        <v>45307</v>
      </c>
      <c r="G1099" t="s">
        <v>53</v>
      </c>
      <c r="H1099">
        <v>55.9</v>
      </c>
      <c r="J1099">
        <v>85</v>
      </c>
      <c r="K1099" s="2">
        <v>45307</v>
      </c>
      <c r="M1099">
        <v>85</v>
      </c>
      <c r="P1099">
        <v>133</v>
      </c>
      <c r="Q1099">
        <v>133</v>
      </c>
      <c r="R1099" s="2">
        <v>45355</v>
      </c>
      <c r="S1099" s="2">
        <v>45355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K1099">
        <v>1.7979147117154</v>
      </c>
      <c r="AM1099">
        <v>5.33069265523942</v>
      </c>
      <c r="AN1099">
        <v>155.48804509271801</v>
      </c>
      <c r="AO1099">
        <v>49.467208996269697</v>
      </c>
      <c r="AP1099" t="s">
        <v>55</v>
      </c>
      <c r="AQ1099">
        <v>18.48490630261</v>
      </c>
    </row>
    <row r="1100" spans="1:43" x14ac:dyDescent="0.25">
      <c r="A1100" t="s">
        <v>1154</v>
      </c>
      <c r="B1100" s="2">
        <v>36187.125</v>
      </c>
      <c r="C1100" t="s">
        <v>52</v>
      </c>
      <c r="F1100" s="2">
        <v>45307</v>
      </c>
      <c r="G1100" t="s">
        <v>53</v>
      </c>
      <c r="H1100">
        <v>57.8</v>
      </c>
      <c r="J1100">
        <v>86</v>
      </c>
      <c r="K1100" s="2">
        <v>45307</v>
      </c>
      <c r="M1100">
        <v>86</v>
      </c>
      <c r="P1100">
        <v>118</v>
      </c>
      <c r="Q1100">
        <v>118</v>
      </c>
      <c r="R1100" s="2">
        <v>45339</v>
      </c>
      <c r="S1100" s="2">
        <v>45339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K1100">
        <v>1.24993216269022</v>
      </c>
      <c r="AM1100">
        <v>1.65955658420751</v>
      </c>
      <c r="AN1100">
        <v>65.742338586967406</v>
      </c>
      <c r="AO1100">
        <v>51.810303606512697</v>
      </c>
      <c r="AP1100" t="s">
        <v>55</v>
      </c>
      <c r="AQ1100">
        <v>13.6533665867036</v>
      </c>
    </row>
    <row r="1101" spans="1:43" x14ac:dyDescent="0.25">
      <c r="A1101" t="s">
        <v>1155</v>
      </c>
      <c r="B1101" s="2">
        <v>32165.375</v>
      </c>
      <c r="C1101" t="s">
        <v>52</v>
      </c>
      <c r="F1101" s="2">
        <v>45307</v>
      </c>
      <c r="G1101" t="s">
        <v>53</v>
      </c>
      <c r="H1101">
        <v>66.5</v>
      </c>
      <c r="J1101">
        <v>90</v>
      </c>
      <c r="K1101" s="2">
        <v>45307</v>
      </c>
      <c r="M1101">
        <v>90</v>
      </c>
      <c r="P1101">
        <v>118</v>
      </c>
      <c r="Q1101">
        <v>118</v>
      </c>
      <c r="R1101" s="2">
        <v>45335</v>
      </c>
      <c r="S1101" s="2">
        <v>45335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K1101">
        <v>1.8533299072670899</v>
      </c>
      <c r="AM1101">
        <v>9.7712527087368208</v>
      </c>
      <c r="AN1101">
        <v>25.194104493618401</v>
      </c>
      <c r="AO1101">
        <v>31.690307154716699</v>
      </c>
      <c r="AP1101" t="s">
        <v>55</v>
      </c>
      <c r="AQ1101">
        <v>25.276790890383701</v>
      </c>
    </row>
    <row r="1102" spans="1:43" x14ac:dyDescent="0.25">
      <c r="A1102" t="s">
        <v>1156</v>
      </c>
      <c r="B1102" s="2">
        <v>35084.375</v>
      </c>
      <c r="C1102" t="s">
        <v>52</v>
      </c>
      <c r="F1102" s="2">
        <v>45307</v>
      </c>
      <c r="G1102" t="s">
        <v>53</v>
      </c>
      <c r="H1102">
        <v>73.400000000000006</v>
      </c>
      <c r="J1102">
        <v>93</v>
      </c>
      <c r="K1102" s="2">
        <v>45307</v>
      </c>
      <c r="M1102">
        <v>93</v>
      </c>
      <c r="P1102">
        <v>142</v>
      </c>
      <c r="Q1102">
        <v>142</v>
      </c>
      <c r="R1102" s="2">
        <v>45356</v>
      </c>
      <c r="S1102" s="2">
        <v>45356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K1102">
        <v>2.5970332634631399</v>
      </c>
      <c r="AM1102">
        <v>3.0693649733736299</v>
      </c>
      <c r="AN1102">
        <v>49.287083981818803</v>
      </c>
      <c r="AO1102">
        <v>37.415186137749103</v>
      </c>
      <c r="AP1102" t="s">
        <v>55</v>
      </c>
      <c r="AQ1102">
        <v>10.8540858386358</v>
      </c>
    </row>
    <row r="1103" spans="1:43" x14ac:dyDescent="0.25">
      <c r="A1103" t="s">
        <v>1157</v>
      </c>
      <c r="B1103" s="2">
        <v>31071.625</v>
      </c>
      <c r="C1103" t="s">
        <v>52</v>
      </c>
      <c r="F1103" s="2">
        <v>45307</v>
      </c>
      <c r="G1103" t="s">
        <v>53</v>
      </c>
      <c r="H1103">
        <v>61.5</v>
      </c>
      <c r="J1103">
        <v>88</v>
      </c>
      <c r="K1103" s="2">
        <v>45307</v>
      </c>
      <c r="M1103">
        <v>88</v>
      </c>
      <c r="P1103">
        <v>117</v>
      </c>
      <c r="Q1103">
        <v>117</v>
      </c>
      <c r="R1103" s="2">
        <v>45336</v>
      </c>
      <c r="S1103" s="2">
        <v>45336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K1103">
        <v>1.9881047295893799</v>
      </c>
      <c r="AM1103">
        <v>4.85121361410771</v>
      </c>
      <c r="AN1103">
        <v>31.0702426697517</v>
      </c>
      <c r="AO1103">
        <v>60.076949536318999</v>
      </c>
      <c r="AP1103" t="s">
        <v>55</v>
      </c>
      <c r="AQ1103">
        <v>14.926471272535901</v>
      </c>
    </row>
    <row r="1104" spans="1:43" x14ac:dyDescent="0.25">
      <c r="A1104" t="s">
        <v>1158</v>
      </c>
      <c r="B1104" s="2">
        <v>34730.125</v>
      </c>
      <c r="C1104" t="s">
        <v>52</v>
      </c>
      <c r="F1104" s="2">
        <v>45307</v>
      </c>
      <c r="G1104" t="s">
        <v>53</v>
      </c>
      <c r="H1104">
        <v>50.7</v>
      </c>
      <c r="J1104">
        <v>82</v>
      </c>
      <c r="K1104" s="2">
        <v>45307</v>
      </c>
      <c r="M1104">
        <v>82</v>
      </c>
      <c r="P1104">
        <v>101</v>
      </c>
      <c r="Q1104">
        <v>101</v>
      </c>
      <c r="R1104" s="2">
        <v>45326</v>
      </c>
      <c r="S1104" s="2">
        <v>45326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K1104">
        <v>1.6183700309835301</v>
      </c>
      <c r="AM1104">
        <v>1.1294889084005999</v>
      </c>
      <c r="AN1104">
        <v>65.150638545423305</v>
      </c>
      <c r="AO1104">
        <v>23.817168384415801</v>
      </c>
      <c r="AP1104" t="s">
        <v>55</v>
      </c>
      <c r="AQ1104">
        <v>11.8437637580043</v>
      </c>
    </row>
    <row r="1105" spans="1:43" x14ac:dyDescent="0.25">
      <c r="A1105" t="s">
        <v>1159</v>
      </c>
      <c r="B1105" s="2">
        <v>35091.375</v>
      </c>
      <c r="C1105" t="s">
        <v>52</v>
      </c>
      <c r="F1105" s="2">
        <v>45307</v>
      </c>
      <c r="G1105" t="s">
        <v>53</v>
      </c>
      <c r="H1105">
        <v>59.5</v>
      </c>
      <c r="J1105">
        <v>86</v>
      </c>
      <c r="K1105" s="2">
        <v>45307</v>
      </c>
      <c r="M1105">
        <v>86</v>
      </c>
      <c r="P1105">
        <v>116</v>
      </c>
      <c r="Q1105">
        <v>116</v>
      </c>
      <c r="R1105" s="2">
        <v>45337</v>
      </c>
      <c r="S1105" s="2">
        <v>45337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K1105">
        <v>1.9623941094508901</v>
      </c>
      <c r="AM1105">
        <v>2.7437050264687701</v>
      </c>
      <c r="AN1105">
        <v>16.871299778122602</v>
      </c>
      <c r="AO1105">
        <v>21.504623229460499</v>
      </c>
      <c r="AP1105" t="s">
        <v>55</v>
      </c>
      <c r="AQ1105">
        <v>9.9264805228761102</v>
      </c>
    </row>
    <row r="1106" spans="1:43" x14ac:dyDescent="0.25">
      <c r="A1106" t="s">
        <v>1160</v>
      </c>
      <c r="B1106" s="2">
        <v>36920.625</v>
      </c>
      <c r="C1106" t="s">
        <v>52</v>
      </c>
      <c r="F1106" s="2">
        <v>45307</v>
      </c>
      <c r="G1106" t="s">
        <v>53</v>
      </c>
      <c r="H1106">
        <v>52.5</v>
      </c>
      <c r="J1106">
        <v>83</v>
      </c>
      <c r="K1106" s="2">
        <v>45307</v>
      </c>
      <c r="M1106">
        <v>83</v>
      </c>
      <c r="P1106">
        <v>102</v>
      </c>
      <c r="Q1106">
        <v>102</v>
      </c>
      <c r="R1106" s="2">
        <v>45326</v>
      </c>
      <c r="S1106" s="2">
        <v>45326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K1106">
        <v>1.69757371970561</v>
      </c>
      <c r="AM1106">
        <v>7.1260846566902698</v>
      </c>
      <c r="AN1106">
        <v>43.396513865218701</v>
      </c>
      <c r="AO1106">
        <v>61.717553985426498</v>
      </c>
      <c r="AP1106" t="s">
        <v>55</v>
      </c>
      <c r="AQ1106">
        <v>13.455219937461299</v>
      </c>
    </row>
    <row r="1107" spans="1:43" x14ac:dyDescent="0.25">
      <c r="A1107" t="s">
        <v>1161</v>
      </c>
      <c r="B1107" s="2">
        <v>31434.875</v>
      </c>
      <c r="C1107" t="s">
        <v>52</v>
      </c>
      <c r="F1107" s="2">
        <v>45307</v>
      </c>
      <c r="G1107" t="s">
        <v>53</v>
      </c>
      <c r="H1107">
        <v>65.400000000000006</v>
      </c>
      <c r="J1107">
        <v>90</v>
      </c>
      <c r="K1107" s="2">
        <v>45307</v>
      </c>
      <c r="M1107">
        <v>90</v>
      </c>
      <c r="P1107">
        <v>132</v>
      </c>
      <c r="Q1107">
        <v>132</v>
      </c>
      <c r="R1107" s="2">
        <v>45349</v>
      </c>
      <c r="S1107" s="2">
        <v>45349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K1107">
        <v>2.18874411896204</v>
      </c>
      <c r="AM1107">
        <v>3.03746263996752</v>
      </c>
      <c r="AN1107">
        <v>74.095734849832397</v>
      </c>
      <c r="AO1107">
        <v>63.554171149201999</v>
      </c>
      <c r="AP1107" t="s">
        <v>55</v>
      </c>
      <c r="AQ1107">
        <v>17.171584937256799</v>
      </c>
    </row>
    <row r="1108" spans="1:43" x14ac:dyDescent="0.25">
      <c r="A1108" t="s">
        <v>1162</v>
      </c>
      <c r="B1108" s="2">
        <v>35448.625</v>
      </c>
      <c r="C1108" t="s">
        <v>52</v>
      </c>
      <c r="F1108" s="2">
        <v>45307</v>
      </c>
      <c r="G1108" t="s">
        <v>53</v>
      </c>
      <c r="H1108">
        <v>74.7</v>
      </c>
      <c r="J1108">
        <v>94</v>
      </c>
      <c r="K1108" s="2">
        <v>45307</v>
      </c>
      <c r="M1108">
        <v>94</v>
      </c>
      <c r="P1108">
        <v>123</v>
      </c>
      <c r="Q1108">
        <v>123</v>
      </c>
      <c r="R1108" s="2">
        <v>45336</v>
      </c>
      <c r="S1108" s="2">
        <v>45336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K1108">
        <v>1.9016338850325101</v>
      </c>
      <c r="AM1108">
        <v>3.5062174055530901</v>
      </c>
      <c r="AN1108">
        <v>51.574458751138799</v>
      </c>
      <c r="AO1108">
        <v>33.520567589181603</v>
      </c>
      <c r="AP1108" t="s">
        <v>55</v>
      </c>
      <c r="AQ1108">
        <v>35.772021207154701</v>
      </c>
    </row>
    <row r="1109" spans="1:43" x14ac:dyDescent="0.25">
      <c r="A1109" t="s">
        <v>1163</v>
      </c>
      <c r="B1109" s="2">
        <v>36545.375</v>
      </c>
      <c r="C1109" t="s">
        <v>52</v>
      </c>
      <c r="F1109" s="2">
        <v>45307</v>
      </c>
      <c r="G1109" t="s">
        <v>53</v>
      </c>
      <c r="H1109">
        <v>72.8</v>
      </c>
      <c r="J1109">
        <v>93</v>
      </c>
      <c r="K1109" s="2">
        <v>45307</v>
      </c>
      <c r="M1109">
        <v>93</v>
      </c>
      <c r="P1109">
        <v>118</v>
      </c>
      <c r="Q1109">
        <v>118</v>
      </c>
      <c r="R1109" s="2">
        <v>45332</v>
      </c>
      <c r="S1109" s="2">
        <v>45332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K1109">
        <v>2.2843897478542798</v>
      </c>
      <c r="AM1109">
        <v>1.5920583074559</v>
      </c>
      <c r="AN1109">
        <v>18.502997090557699</v>
      </c>
      <c r="AO1109">
        <v>16.613039772537402</v>
      </c>
      <c r="AP1109" t="s">
        <v>55</v>
      </c>
      <c r="AQ1109">
        <v>12.617525899118201</v>
      </c>
    </row>
    <row r="1110" spans="1:43" x14ac:dyDescent="0.25">
      <c r="A1110" t="s">
        <v>1164</v>
      </c>
      <c r="B1110" s="2">
        <v>32166.375</v>
      </c>
      <c r="C1110" t="s">
        <v>52</v>
      </c>
      <c r="F1110" s="2">
        <v>45307</v>
      </c>
      <c r="G1110" t="s">
        <v>53</v>
      </c>
      <c r="H1110">
        <v>63.4</v>
      </c>
      <c r="J1110">
        <v>89</v>
      </c>
      <c r="K1110" s="2">
        <v>45307</v>
      </c>
      <c r="M1110">
        <v>89</v>
      </c>
      <c r="P1110">
        <v>109</v>
      </c>
      <c r="Q1110">
        <v>109</v>
      </c>
      <c r="R1110" s="2">
        <v>45327</v>
      </c>
      <c r="S1110" s="2">
        <v>45327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K1110">
        <v>1.4807066587233699</v>
      </c>
      <c r="AM1110">
        <v>1.9614039310140301</v>
      </c>
      <c r="AN1110">
        <v>45.134029311252597</v>
      </c>
      <c r="AO1110">
        <v>32.655624832030398</v>
      </c>
      <c r="AP1110" t="s">
        <v>55</v>
      </c>
      <c r="AQ1110">
        <v>14.604426957762399</v>
      </c>
    </row>
    <row r="1111" spans="1:43" x14ac:dyDescent="0.25">
      <c r="A1111" t="s">
        <v>1165</v>
      </c>
      <c r="B1111" s="2">
        <v>32529.625</v>
      </c>
      <c r="C1111" t="s">
        <v>52</v>
      </c>
      <c r="F1111" s="2">
        <v>45307</v>
      </c>
      <c r="G1111" t="s">
        <v>53</v>
      </c>
      <c r="H1111">
        <v>67.8</v>
      </c>
      <c r="J1111">
        <v>91</v>
      </c>
      <c r="K1111" s="2">
        <v>45307</v>
      </c>
      <c r="M1111">
        <v>91</v>
      </c>
      <c r="P1111">
        <v>144</v>
      </c>
      <c r="Q1111">
        <v>144</v>
      </c>
      <c r="R1111" s="2">
        <v>45360</v>
      </c>
      <c r="S1111" s="2">
        <v>45360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K1111">
        <v>1.8204447576635301</v>
      </c>
      <c r="AM1111">
        <v>4.1817602419609097</v>
      </c>
      <c r="AN1111">
        <v>33.1603221988954</v>
      </c>
      <c r="AO1111">
        <v>58.387624012981902</v>
      </c>
      <c r="AP1111" t="s">
        <v>55</v>
      </c>
      <c r="AQ1111">
        <v>19.043863851426</v>
      </c>
    </row>
    <row r="1112" spans="1:43" x14ac:dyDescent="0.25">
      <c r="A1112" t="s">
        <v>1166</v>
      </c>
      <c r="B1112" s="2">
        <v>29605.625</v>
      </c>
      <c r="C1112" t="s">
        <v>52</v>
      </c>
      <c r="F1112" s="2">
        <v>45307</v>
      </c>
      <c r="G1112" t="s">
        <v>53</v>
      </c>
      <c r="H1112">
        <v>72.3</v>
      </c>
      <c r="J1112">
        <v>93</v>
      </c>
      <c r="K1112" s="2">
        <v>45307</v>
      </c>
      <c r="M1112">
        <v>93</v>
      </c>
      <c r="P1112">
        <v>107</v>
      </c>
      <c r="Q1112">
        <v>107</v>
      </c>
      <c r="R1112" s="2">
        <v>45321</v>
      </c>
      <c r="S1112" s="2">
        <v>45321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K1112">
        <v>1.6999853892108301</v>
      </c>
      <c r="AM1112">
        <v>2.4983051212379501</v>
      </c>
      <c r="AN1112">
        <v>52.730007967031298</v>
      </c>
      <c r="AO1112">
        <v>69.724729523454201</v>
      </c>
      <c r="AP1112" t="s">
        <v>55</v>
      </c>
      <c r="AQ1112">
        <v>5.6469655237796701</v>
      </c>
    </row>
    <row r="1113" spans="1:43" x14ac:dyDescent="0.25">
      <c r="A1113" t="s">
        <v>1167</v>
      </c>
      <c r="B1113" s="2">
        <v>34354.875</v>
      </c>
      <c r="C1113" t="s">
        <v>52</v>
      </c>
      <c r="F1113" s="2">
        <v>45307</v>
      </c>
      <c r="G1113" t="s">
        <v>53</v>
      </c>
      <c r="H1113">
        <v>70.7</v>
      </c>
      <c r="J1113">
        <v>92</v>
      </c>
      <c r="K1113" s="2">
        <v>45307</v>
      </c>
      <c r="M1113">
        <v>92</v>
      </c>
      <c r="P1113">
        <v>110</v>
      </c>
      <c r="Q1113">
        <v>110</v>
      </c>
      <c r="R1113" s="2">
        <v>45325</v>
      </c>
      <c r="S1113" s="2">
        <v>45325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K1113">
        <v>1.40827158619017</v>
      </c>
      <c r="AM1113">
        <v>1.84212782359842</v>
      </c>
      <c r="AN1113">
        <v>42.222301052281701</v>
      </c>
      <c r="AO1113">
        <v>54.839039386962497</v>
      </c>
      <c r="AP1113" t="s">
        <v>55</v>
      </c>
      <c r="AQ1113">
        <v>25.042260740943998</v>
      </c>
    </row>
    <row r="1114" spans="1:43" x14ac:dyDescent="0.25">
      <c r="A1114" t="s">
        <v>1168</v>
      </c>
      <c r="B1114" s="2">
        <v>35812.875</v>
      </c>
      <c r="C1114" t="s">
        <v>52</v>
      </c>
      <c r="F1114" s="2">
        <v>45307</v>
      </c>
      <c r="G1114" t="s">
        <v>53</v>
      </c>
      <c r="H1114">
        <v>76.2</v>
      </c>
      <c r="J1114">
        <v>95</v>
      </c>
      <c r="K1114" s="2">
        <v>45307</v>
      </c>
      <c r="M1114">
        <v>95</v>
      </c>
      <c r="P1114">
        <v>102</v>
      </c>
      <c r="Q1114">
        <v>102</v>
      </c>
      <c r="R1114" s="2">
        <v>45314</v>
      </c>
      <c r="S1114" s="2">
        <v>45314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K1114">
        <v>1.85354578013831</v>
      </c>
      <c r="AM1114">
        <v>14.6569419929625</v>
      </c>
      <c r="AN1114">
        <v>23.806992591151399</v>
      </c>
      <c r="AO1114">
        <v>76.277931182509704</v>
      </c>
      <c r="AP1114" t="s">
        <v>55</v>
      </c>
      <c r="AQ1114">
        <v>20.915630998829101</v>
      </c>
    </row>
    <row r="1115" spans="1:43" x14ac:dyDescent="0.25">
      <c r="A1115" t="s">
        <v>1169</v>
      </c>
      <c r="B1115" s="2">
        <v>30341.125</v>
      </c>
      <c r="C1115" t="s">
        <v>52</v>
      </c>
      <c r="F1115" s="2">
        <v>45307</v>
      </c>
      <c r="G1115" t="s">
        <v>53</v>
      </c>
      <c r="H1115">
        <v>61.7</v>
      </c>
      <c r="J1115">
        <v>88</v>
      </c>
      <c r="K1115" s="2">
        <v>45307</v>
      </c>
      <c r="M1115">
        <v>88</v>
      </c>
      <c r="P1115">
        <v>135</v>
      </c>
      <c r="Q1115">
        <v>135</v>
      </c>
      <c r="R1115" s="2">
        <v>45354</v>
      </c>
      <c r="S1115" s="2">
        <v>45354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K1115">
        <v>1.91240917298263</v>
      </c>
      <c r="AM1115">
        <v>6.7819496443563203</v>
      </c>
      <c r="AN1115">
        <v>30.053315726523401</v>
      </c>
      <c r="AO1115">
        <v>48.078282803491703</v>
      </c>
      <c r="AP1115" t="s">
        <v>55</v>
      </c>
      <c r="AQ1115">
        <v>26.548414546383398</v>
      </c>
    </row>
    <row r="1116" spans="1:43" x14ac:dyDescent="0.25">
      <c r="A1116" t="s">
        <v>1170</v>
      </c>
      <c r="B1116" s="2">
        <v>38013.375</v>
      </c>
      <c r="C1116" t="s">
        <v>52</v>
      </c>
      <c r="F1116" s="2">
        <v>45307</v>
      </c>
      <c r="G1116" t="s">
        <v>53</v>
      </c>
      <c r="H1116">
        <v>57.7</v>
      </c>
      <c r="J1116">
        <v>86</v>
      </c>
      <c r="K1116" s="2">
        <v>45307</v>
      </c>
      <c r="M1116">
        <v>86</v>
      </c>
      <c r="P1116">
        <v>120</v>
      </c>
      <c r="Q1116">
        <v>120</v>
      </c>
      <c r="R1116" s="2">
        <v>45341</v>
      </c>
      <c r="S1116" s="2">
        <v>45341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K1116">
        <v>1.7073815262818299</v>
      </c>
      <c r="AM1116">
        <v>1.6793147748513799</v>
      </c>
      <c r="AN1116">
        <v>25.770727993836498</v>
      </c>
      <c r="AO1116">
        <v>21.873368817702101</v>
      </c>
      <c r="AP1116" t="s">
        <v>55</v>
      </c>
      <c r="AQ1116">
        <v>7.9321331702771598</v>
      </c>
    </row>
    <row r="1117" spans="1:43" x14ac:dyDescent="0.25">
      <c r="A1117" t="s">
        <v>1171</v>
      </c>
      <c r="B1117" s="2">
        <v>35086.375</v>
      </c>
      <c r="C1117" t="s">
        <v>52</v>
      </c>
      <c r="F1117" s="2">
        <v>45307</v>
      </c>
      <c r="G1117" t="s">
        <v>53</v>
      </c>
      <c r="H1117">
        <v>68.900000000000006</v>
      </c>
      <c r="J1117">
        <v>91</v>
      </c>
      <c r="K1117" s="2">
        <v>45307</v>
      </c>
      <c r="M1117">
        <v>91</v>
      </c>
      <c r="P1117">
        <v>100</v>
      </c>
      <c r="Q1117">
        <v>100</v>
      </c>
      <c r="R1117" s="2">
        <v>45316</v>
      </c>
      <c r="S1117" s="2">
        <v>45316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K1117">
        <v>1.91830064297703</v>
      </c>
      <c r="AM1117">
        <v>6.8244782623908797</v>
      </c>
      <c r="AN1117">
        <v>37.622761875989298</v>
      </c>
      <c r="AO1117">
        <v>50.4048222236813</v>
      </c>
      <c r="AP1117" t="s">
        <v>55</v>
      </c>
      <c r="AQ1117">
        <v>24.9126610563337</v>
      </c>
    </row>
    <row r="1118" spans="1:43" x14ac:dyDescent="0.25">
      <c r="A1118" t="s">
        <v>1172</v>
      </c>
      <c r="B1118" s="2">
        <v>33264.125</v>
      </c>
      <c r="C1118" t="s">
        <v>52</v>
      </c>
      <c r="F1118" s="2">
        <v>45307</v>
      </c>
      <c r="G1118" t="s">
        <v>53</v>
      </c>
      <c r="H1118">
        <v>61</v>
      </c>
      <c r="J1118">
        <v>87</v>
      </c>
      <c r="K1118" s="2">
        <v>45307</v>
      </c>
      <c r="M1118">
        <v>87</v>
      </c>
      <c r="P1118">
        <v>101</v>
      </c>
      <c r="Q1118">
        <v>101</v>
      </c>
      <c r="R1118" s="2">
        <v>45321</v>
      </c>
      <c r="S1118" s="2">
        <v>45321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K1118">
        <v>1.3757678786596199</v>
      </c>
      <c r="AM1118">
        <v>1.81947367765193</v>
      </c>
      <c r="AN1118">
        <v>49.434232032556203</v>
      </c>
      <c r="AO1118">
        <v>40.553550490856999</v>
      </c>
      <c r="AP1118" t="s">
        <v>55</v>
      </c>
      <c r="AQ1118">
        <v>8.3367082848311203</v>
      </c>
    </row>
    <row r="1119" spans="1:43" x14ac:dyDescent="0.25">
      <c r="A1119" t="s">
        <v>1173</v>
      </c>
      <c r="B1119" s="2">
        <v>31072.625</v>
      </c>
      <c r="C1119" t="s">
        <v>52</v>
      </c>
      <c r="F1119" s="2">
        <v>45307</v>
      </c>
      <c r="G1119" t="s">
        <v>53</v>
      </c>
      <c r="H1119">
        <v>60.1</v>
      </c>
      <c r="J1119">
        <v>87</v>
      </c>
      <c r="K1119" s="2">
        <v>45307</v>
      </c>
      <c r="M1119">
        <v>87</v>
      </c>
      <c r="P1119">
        <v>111</v>
      </c>
      <c r="Q1119">
        <v>111</v>
      </c>
      <c r="R1119" s="2">
        <v>45331</v>
      </c>
      <c r="S1119" s="2">
        <v>45331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K1119">
        <v>1.59119554340469</v>
      </c>
      <c r="AM1119">
        <v>6.9412032322221204</v>
      </c>
      <c r="AN1119">
        <v>13.453854145183801</v>
      </c>
      <c r="AO1119">
        <v>40.060670124253903</v>
      </c>
      <c r="AP1119" t="s">
        <v>55</v>
      </c>
      <c r="AQ1119">
        <v>10.7889428897525</v>
      </c>
    </row>
    <row r="1120" spans="1:43" x14ac:dyDescent="0.25">
      <c r="A1120" t="s">
        <v>1174</v>
      </c>
      <c r="B1120" s="2">
        <v>38367.625</v>
      </c>
      <c r="C1120" t="s">
        <v>52</v>
      </c>
      <c r="F1120" s="2">
        <v>45307</v>
      </c>
      <c r="G1120" t="s">
        <v>53</v>
      </c>
      <c r="H1120">
        <v>81</v>
      </c>
      <c r="J1120">
        <v>97</v>
      </c>
      <c r="K1120" s="2">
        <v>45307</v>
      </c>
      <c r="M1120">
        <v>97</v>
      </c>
      <c r="P1120">
        <v>118</v>
      </c>
      <c r="Q1120">
        <v>118</v>
      </c>
      <c r="R1120" s="2">
        <v>45328</v>
      </c>
      <c r="S1120" s="2">
        <v>45328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K1120">
        <v>2.1531170768097199</v>
      </c>
      <c r="AM1120">
        <v>4.0055728101046304</v>
      </c>
      <c r="AN1120">
        <v>10.999230518298999</v>
      </c>
      <c r="AO1120">
        <v>33.956585047705197</v>
      </c>
      <c r="AP1120" t="s">
        <v>55</v>
      </c>
      <c r="AQ1120">
        <v>24.015951982854901</v>
      </c>
    </row>
    <row r="1121" spans="1:43" x14ac:dyDescent="0.25">
      <c r="A1121" t="s">
        <v>1175</v>
      </c>
      <c r="B1121" s="2">
        <v>35087.375</v>
      </c>
      <c r="C1121" t="s">
        <v>52</v>
      </c>
      <c r="F1121" s="2">
        <v>45307</v>
      </c>
      <c r="G1121" t="s">
        <v>53</v>
      </c>
      <c r="H1121">
        <v>66.5</v>
      </c>
      <c r="J1121">
        <v>90</v>
      </c>
      <c r="K1121" s="2">
        <v>45307</v>
      </c>
      <c r="M1121">
        <v>90</v>
      </c>
      <c r="P1121">
        <v>121</v>
      </c>
      <c r="Q1121">
        <v>121</v>
      </c>
      <c r="R1121" s="2">
        <v>45338</v>
      </c>
      <c r="S1121" s="2">
        <v>45338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K1121">
        <v>1.4949373181975301</v>
      </c>
      <c r="AM1121">
        <v>1.4108382391482399</v>
      </c>
      <c r="AN1121">
        <v>41.253964972813399</v>
      </c>
      <c r="AO1121">
        <v>30.9749860738516</v>
      </c>
      <c r="AP1121" t="s">
        <v>55</v>
      </c>
      <c r="AQ1121">
        <v>42.661561920559201</v>
      </c>
    </row>
    <row r="1122" spans="1:43" x14ac:dyDescent="0.25">
      <c r="A1122" t="s">
        <v>1176</v>
      </c>
      <c r="B1122" s="2">
        <v>31807.125</v>
      </c>
      <c r="C1122" t="s">
        <v>52</v>
      </c>
      <c r="F1122" s="2">
        <v>45307</v>
      </c>
      <c r="G1122" t="s">
        <v>53</v>
      </c>
      <c r="H1122">
        <v>52.9</v>
      </c>
      <c r="J1122">
        <v>83</v>
      </c>
      <c r="K1122" s="2">
        <v>45307</v>
      </c>
      <c r="M1122">
        <v>83</v>
      </c>
      <c r="P1122">
        <v>107</v>
      </c>
      <c r="Q1122">
        <v>107</v>
      </c>
      <c r="R1122" s="2">
        <v>45331</v>
      </c>
      <c r="S1122" s="2">
        <v>45331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K1122">
        <v>1.33092645713456</v>
      </c>
      <c r="AM1122">
        <v>2.31318252621262</v>
      </c>
      <c r="AN1122">
        <v>47.254875226034997</v>
      </c>
      <c r="AO1122">
        <v>25.025736665463501</v>
      </c>
      <c r="AP1122" t="s">
        <v>55</v>
      </c>
      <c r="AQ1122">
        <v>9.8617142639640196</v>
      </c>
    </row>
    <row r="1123" spans="1:43" x14ac:dyDescent="0.25">
      <c r="A1123" t="s">
        <v>1177</v>
      </c>
      <c r="B1123" s="2">
        <v>30344.125</v>
      </c>
      <c r="C1123" t="s">
        <v>52</v>
      </c>
      <c r="F1123" s="2">
        <v>45307</v>
      </c>
      <c r="G1123" t="s">
        <v>53</v>
      </c>
      <c r="H1123">
        <v>56.7</v>
      </c>
      <c r="J1123">
        <v>85</v>
      </c>
      <c r="K1123" s="2">
        <v>45307</v>
      </c>
      <c r="M1123">
        <v>85</v>
      </c>
      <c r="P1123">
        <v>100</v>
      </c>
      <c r="Q1123">
        <v>100</v>
      </c>
      <c r="R1123" s="2">
        <v>45322</v>
      </c>
      <c r="S1123" s="2">
        <v>45322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K1123">
        <v>1.3356304454936601</v>
      </c>
      <c r="AM1123">
        <v>2.58113679688477</v>
      </c>
      <c r="AN1123">
        <v>101.94152575376999</v>
      </c>
      <c r="AO1123">
        <v>39.782123464912203</v>
      </c>
      <c r="AP1123" t="s">
        <v>55</v>
      </c>
      <c r="AQ1123">
        <v>15.4617195073285</v>
      </c>
    </row>
    <row r="1124" spans="1:43" x14ac:dyDescent="0.25">
      <c r="A1124" t="s">
        <v>1178</v>
      </c>
      <c r="B1124" s="2">
        <v>34731.125</v>
      </c>
      <c r="C1124" t="s">
        <v>52</v>
      </c>
      <c r="F1124" s="2">
        <v>45307</v>
      </c>
      <c r="G1124" t="s">
        <v>53</v>
      </c>
      <c r="H1124">
        <v>50</v>
      </c>
      <c r="J1124">
        <v>81</v>
      </c>
      <c r="K1124" s="2">
        <v>45307</v>
      </c>
      <c r="M1124">
        <v>81</v>
      </c>
      <c r="P1124">
        <v>130</v>
      </c>
      <c r="Q1124">
        <v>130</v>
      </c>
      <c r="R1124" s="2">
        <v>45356</v>
      </c>
      <c r="S1124" s="2">
        <v>45356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K1124">
        <v>1.1849152649151</v>
      </c>
      <c r="AM1124">
        <v>1.36242881625612</v>
      </c>
      <c r="AN1124">
        <v>51.488759850805302</v>
      </c>
      <c r="AO1124">
        <v>28.688132660287899</v>
      </c>
      <c r="AP1124" t="s">
        <v>55</v>
      </c>
      <c r="AQ1124">
        <v>7.6423059320376501</v>
      </c>
    </row>
    <row r="1125" spans="1:43" x14ac:dyDescent="0.25">
      <c r="A1125" t="s">
        <v>1179</v>
      </c>
      <c r="B1125" s="2">
        <v>33631.375</v>
      </c>
      <c r="C1125" t="s">
        <v>52</v>
      </c>
      <c r="F1125" s="2">
        <v>45307</v>
      </c>
      <c r="G1125" t="s">
        <v>53</v>
      </c>
      <c r="H1125">
        <v>56.4</v>
      </c>
      <c r="J1125">
        <v>85</v>
      </c>
      <c r="K1125" s="2">
        <v>45307</v>
      </c>
      <c r="M1125">
        <v>85</v>
      </c>
      <c r="P1125">
        <v>122</v>
      </c>
      <c r="Q1125">
        <v>122</v>
      </c>
      <c r="R1125" s="2">
        <v>45344</v>
      </c>
      <c r="S1125" s="2">
        <v>45344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K1125">
        <v>1.90362449805925</v>
      </c>
      <c r="AM1125">
        <v>2.0435683686959201</v>
      </c>
      <c r="AN1125">
        <v>91.861334374374806</v>
      </c>
      <c r="AO1125">
        <v>33.291588017619397</v>
      </c>
      <c r="AP1125" t="s">
        <v>55</v>
      </c>
      <c r="AQ1125">
        <v>13.990543357996099</v>
      </c>
    </row>
    <row r="1126" spans="1:43" x14ac:dyDescent="0.25">
      <c r="A1126" t="s">
        <v>1180</v>
      </c>
      <c r="B1126" s="2">
        <v>35812.875</v>
      </c>
      <c r="C1126" t="s">
        <v>52</v>
      </c>
      <c r="F1126" s="2">
        <v>45307</v>
      </c>
      <c r="G1126" t="s">
        <v>53</v>
      </c>
      <c r="H1126">
        <v>77.099999999999994</v>
      </c>
      <c r="J1126">
        <v>95</v>
      </c>
      <c r="K1126" s="2">
        <v>45307</v>
      </c>
      <c r="M1126">
        <v>95</v>
      </c>
      <c r="P1126">
        <v>123</v>
      </c>
      <c r="Q1126">
        <v>123</v>
      </c>
      <c r="R1126" s="2">
        <v>45335</v>
      </c>
      <c r="S1126" s="2">
        <v>45335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K1126">
        <v>1.6321609669288299</v>
      </c>
      <c r="AM1126">
        <v>9.1023104970280695</v>
      </c>
      <c r="AN1126">
        <v>19.008157829471202</v>
      </c>
      <c r="AO1126">
        <v>33.818050607500901</v>
      </c>
      <c r="AP1126" t="s">
        <v>55</v>
      </c>
      <c r="AQ1126">
        <v>26.557153632233799</v>
      </c>
    </row>
    <row r="1127" spans="1:43" x14ac:dyDescent="0.25">
      <c r="A1127" t="s">
        <v>1181</v>
      </c>
      <c r="B1127" s="2">
        <v>34358.875</v>
      </c>
      <c r="C1127" t="s">
        <v>52</v>
      </c>
      <c r="F1127" s="2">
        <v>45307</v>
      </c>
      <c r="G1127" t="s">
        <v>53</v>
      </c>
      <c r="H1127">
        <v>62</v>
      </c>
      <c r="J1127">
        <v>88</v>
      </c>
      <c r="K1127" s="2">
        <v>45307</v>
      </c>
      <c r="M1127">
        <v>88</v>
      </c>
      <c r="P1127">
        <v>109</v>
      </c>
      <c r="Q1127">
        <v>109</v>
      </c>
      <c r="R1127" s="2">
        <v>45328</v>
      </c>
      <c r="S1127" s="2">
        <v>45328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K1127">
        <v>3.3216453413232099</v>
      </c>
      <c r="AM1127">
        <v>4.80819557615105</v>
      </c>
      <c r="AN1127">
        <v>24.144732303731001</v>
      </c>
      <c r="AO1127">
        <v>70.219011809307105</v>
      </c>
      <c r="AP1127" t="s">
        <v>55</v>
      </c>
      <c r="AQ1127">
        <v>15.094992136597099</v>
      </c>
    </row>
    <row r="1128" spans="1:43" x14ac:dyDescent="0.25">
      <c r="A1128" t="s">
        <v>1182</v>
      </c>
      <c r="B1128" s="2">
        <v>34361.875</v>
      </c>
      <c r="C1128" t="s">
        <v>52</v>
      </c>
      <c r="F1128" s="2">
        <v>45307</v>
      </c>
      <c r="G1128" t="s">
        <v>53</v>
      </c>
      <c r="H1128">
        <v>56.6</v>
      </c>
      <c r="J1128">
        <v>85</v>
      </c>
      <c r="K1128" s="2">
        <v>45307</v>
      </c>
      <c r="M1128">
        <v>85</v>
      </c>
      <c r="P1128">
        <v>119</v>
      </c>
      <c r="Q1128">
        <v>119</v>
      </c>
      <c r="R1128" s="2">
        <v>45341</v>
      </c>
      <c r="S1128" s="2">
        <v>45341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K1128">
        <v>1.4373139334334699</v>
      </c>
      <c r="AM1128">
        <v>1.6145626057365701</v>
      </c>
      <c r="AN1128">
        <v>39.931837705922902</v>
      </c>
      <c r="AO1128">
        <v>19.0418760794281</v>
      </c>
      <c r="AP1128" t="s">
        <v>55</v>
      </c>
      <c r="AQ1128">
        <v>21.026171319707501</v>
      </c>
    </row>
    <row r="1129" spans="1:43" x14ac:dyDescent="0.25">
      <c r="A1129" t="s">
        <v>1183</v>
      </c>
      <c r="B1129" s="2">
        <v>37636.125</v>
      </c>
      <c r="C1129" t="s">
        <v>52</v>
      </c>
      <c r="F1129" s="2">
        <v>45307</v>
      </c>
      <c r="G1129" t="s">
        <v>53</v>
      </c>
      <c r="H1129">
        <v>82.7</v>
      </c>
      <c r="J1129">
        <v>98</v>
      </c>
      <c r="K1129" s="2">
        <v>45307</v>
      </c>
      <c r="M1129">
        <v>98</v>
      </c>
      <c r="P1129">
        <v>100</v>
      </c>
      <c r="Q1129">
        <v>100</v>
      </c>
      <c r="R1129" s="2">
        <v>45309</v>
      </c>
      <c r="S1129" s="2">
        <v>45309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K1129">
        <v>1.93978753932874</v>
      </c>
      <c r="AM1129">
        <v>4.5330208658277398</v>
      </c>
      <c r="AN1129">
        <v>32.379110455527297</v>
      </c>
      <c r="AO1129">
        <v>52.7135596288106</v>
      </c>
      <c r="AP1129" t="s">
        <v>55</v>
      </c>
      <c r="AQ1129">
        <v>15.4671790841078</v>
      </c>
    </row>
    <row r="1130" spans="1:43" x14ac:dyDescent="0.25">
      <c r="A1130" t="s">
        <v>1184</v>
      </c>
      <c r="B1130" s="2">
        <v>36181.125</v>
      </c>
      <c r="C1130" t="s">
        <v>52</v>
      </c>
      <c r="F1130" s="2">
        <v>45307</v>
      </c>
      <c r="G1130" t="s">
        <v>53</v>
      </c>
      <c r="H1130">
        <v>70.3</v>
      </c>
      <c r="J1130">
        <v>92</v>
      </c>
      <c r="K1130" s="2">
        <v>45307</v>
      </c>
      <c r="M1130">
        <v>92</v>
      </c>
      <c r="P1130">
        <v>116</v>
      </c>
      <c r="Q1130">
        <v>116</v>
      </c>
      <c r="R1130" s="2">
        <v>45331</v>
      </c>
      <c r="S1130" s="2">
        <v>45331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K1130">
        <v>1.98782713211375</v>
      </c>
      <c r="AM1130">
        <v>2.0597014275029601</v>
      </c>
      <c r="AN1130">
        <v>31.327263194331501</v>
      </c>
      <c r="AO1130">
        <v>50.403733684678201</v>
      </c>
      <c r="AP1130" t="s">
        <v>55</v>
      </c>
      <c r="AQ1130">
        <v>39.369769393271397</v>
      </c>
    </row>
    <row r="1131" spans="1:43" x14ac:dyDescent="0.25">
      <c r="A1131" t="s">
        <v>1185</v>
      </c>
      <c r="B1131" s="2">
        <v>33627.375</v>
      </c>
      <c r="C1131" t="s">
        <v>52</v>
      </c>
      <c r="F1131" s="2">
        <v>45307</v>
      </c>
      <c r="G1131" t="s">
        <v>53</v>
      </c>
      <c r="H1131">
        <v>65.099999999999994</v>
      </c>
      <c r="J1131">
        <v>89</v>
      </c>
      <c r="K1131" s="2">
        <v>45307</v>
      </c>
      <c r="M1131">
        <v>89</v>
      </c>
      <c r="P1131">
        <v>122</v>
      </c>
      <c r="Q1131">
        <v>122</v>
      </c>
      <c r="R1131" s="2">
        <v>45340</v>
      </c>
      <c r="S1131" s="2">
        <v>45340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K1131">
        <v>2.0588348785358801</v>
      </c>
      <c r="AM1131">
        <v>3.4004813623797401</v>
      </c>
      <c r="AN1131">
        <v>55.0954639019361</v>
      </c>
      <c r="AO1131">
        <v>29.930832119225101</v>
      </c>
      <c r="AP1131" t="s">
        <v>55</v>
      </c>
      <c r="AQ1131">
        <v>17.229580252304299</v>
      </c>
    </row>
    <row r="1132" spans="1:43" x14ac:dyDescent="0.25">
      <c r="A1132" t="s">
        <v>1186</v>
      </c>
      <c r="B1132" s="2">
        <v>34356.875</v>
      </c>
      <c r="C1132" t="s">
        <v>52</v>
      </c>
      <c r="F1132" s="2">
        <v>45307</v>
      </c>
      <c r="G1132" t="s">
        <v>53</v>
      </c>
      <c r="H1132">
        <v>67.099999999999994</v>
      </c>
      <c r="J1132">
        <v>90</v>
      </c>
      <c r="K1132" s="2">
        <v>45307</v>
      </c>
      <c r="M1132">
        <v>90</v>
      </c>
      <c r="P1132">
        <v>128</v>
      </c>
      <c r="Q1132">
        <v>128</v>
      </c>
      <c r="R1132" s="2">
        <v>45345</v>
      </c>
      <c r="S1132" s="2">
        <v>45345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K1132">
        <v>1.4406270270007</v>
      </c>
      <c r="AM1132">
        <v>1.98919338983373</v>
      </c>
      <c r="AN1132">
        <v>16.679626762032601</v>
      </c>
      <c r="AO1132">
        <v>16.694838055337701</v>
      </c>
      <c r="AP1132" t="s">
        <v>55</v>
      </c>
      <c r="AQ1132">
        <v>18.236539673327901</v>
      </c>
    </row>
    <row r="1133" spans="1:43" x14ac:dyDescent="0.25">
      <c r="A1133" t="s">
        <v>1187</v>
      </c>
      <c r="B1133" s="2">
        <v>32164.375</v>
      </c>
      <c r="C1133" t="s">
        <v>52</v>
      </c>
      <c r="F1133" s="2">
        <v>45307</v>
      </c>
      <c r="G1133" t="s">
        <v>53</v>
      </c>
      <c r="H1133">
        <v>68.8</v>
      </c>
      <c r="J1133">
        <v>91</v>
      </c>
      <c r="K1133" s="2">
        <v>45307</v>
      </c>
      <c r="M1133">
        <v>91</v>
      </c>
      <c r="P1133">
        <v>102</v>
      </c>
      <c r="Q1133">
        <v>102</v>
      </c>
      <c r="R1133" s="2">
        <v>45318</v>
      </c>
      <c r="S1133" s="2">
        <v>45318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K1133">
        <v>2.4067650535418901</v>
      </c>
      <c r="AM1133">
        <v>5.9011408472953102</v>
      </c>
      <c r="AN1133">
        <v>15.9237162822023</v>
      </c>
      <c r="AO1133">
        <v>55.347180333191901</v>
      </c>
      <c r="AP1133" t="s">
        <v>55</v>
      </c>
      <c r="AQ1133">
        <v>15.418324095179001</v>
      </c>
    </row>
    <row r="1134" spans="1:43" x14ac:dyDescent="0.25">
      <c r="A1134" t="s">
        <v>1188</v>
      </c>
      <c r="B1134" s="2">
        <v>34718.125</v>
      </c>
      <c r="C1134" t="s">
        <v>52</v>
      </c>
      <c r="F1134" s="2">
        <v>45307</v>
      </c>
      <c r="G1134" t="s">
        <v>53</v>
      </c>
      <c r="H1134">
        <v>74.2</v>
      </c>
      <c r="J1134">
        <v>94</v>
      </c>
      <c r="K1134" s="2">
        <v>45307</v>
      </c>
      <c r="M1134">
        <v>94</v>
      </c>
      <c r="P1134">
        <v>116</v>
      </c>
      <c r="Q1134">
        <v>116</v>
      </c>
      <c r="R1134" s="2">
        <v>45329</v>
      </c>
      <c r="S1134" s="2">
        <v>45329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K1134">
        <v>1.4468956893410601</v>
      </c>
      <c r="AM1134">
        <v>1.5705058950237201</v>
      </c>
      <c r="AN1134">
        <v>26.841002538378799</v>
      </c>
      <c r="AO1134">
        <v>52.2711607116576</v>
      </c>
      <c r="AP1134" t="s">
        <v>55</v>
      </c>
      <c r="AQ1134">
        <v>14.9414163296564</v>
      </c>
    </row>
    <row r="1135" spans="1:43" x14ac:dyDescent="0.25">
      <c r="A1135" t="s">
        <v>1189</v>
      </c>
      <c r="B1135" s="2">
        <v>38742.875</v>
      </c>
      <c r="C1135" t="s">
        <v>52</v>
      </c>
      <c r="F1135" s="2">
        <v>45307</v>
      </c>
      <c r="G1135" t="s">
        <v>53</v>
      </c>
      <c r="H1135">
        <v>60</v>
      </c>
      <c r="J1135">
        <v>87</v>
      </c>
      <c r="K1135" s="2">
        <v>45307</v>
      </c>
      <c r="M1135">
        <v>87</v>
      </c>
      <c r="P1135">
        <v>114</v>
      </c>
      <c r="Q1135">
        <v>114</v>
      </c>
      <c r="R1135" s="2">
        <v>45334</v>
      </c>
      <c r="S1135" s="2">
        <v>45334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K1135">
        <v>1.7560995752275199</v>
      </c>
      <c r="AM1135">
        <v>3.59080985452165</v>
      </c>
      <c r="AN1135">
        <v>29.562358297507501</v>
      </c>
      <c r="AO1135">
        <v>40.3471353493142</v>
      </c>
      <c r="AP1135" t="s">
        <v>55</v>
      </c>
      <c r="AQ1135">
        <v>29.400648336715701</v>
      </c>
    </row>
    <row r="1136" spans="1:43" x14ac:dyDescent="0.25">
      <c r="A1136" t="s">
        <v>1190</v>
      </c>
      <c r="B1136" s="2">
        <v>33990.625</v>
      </c>
      <c r="C1136" t="s">
        <v>52</v>
      </c>
      <c r="F1136" s="2">
        <v>45307</v>
      </c>
      <c r="G1136" t="s">
        <v>53</v>
      </c>
      <c r="H1136">
        <v>67.900000000000006</v>
      </c>
      <c r="J1136">
        <v>91</v>
      </c>
      <c r="K1136" s="2">
        <v>45307</v>
      </c>
      <c r="M1136">
        <v>91</v>
      </c>
      <c r="P1136">
        <v>125</v>
      </c>
      <c r="Q1136">
        <v>125</v>
      </c>
      <c r="R1136" s="2">
        <v>45341</v>
      </c>
      <c r="S1136" s="2">
        <v>45341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K1136">
        <v>2.2121146048451101</v>
      </c>
      <c r="AM1136">
        <v>3.76603759842207</v>
      </c>
      <c r="AN1136">
        <v>31.273393638771399</v>
      </c>
      <c r="AO1136">
        <v>30.995922697759699</v>
      </c>
      <c r="AP1136" t="s">
        <v>55</v>
      </c>
      <c r="AQ1136">
        <v>37.847134502230602</v>
      </c>
    </row>
    <row r="1137" spans="1:43" x14ac:dyDescent="0.25">
      <c r="A1137" t="s">
        <v>1191</v>
      </c>
      <c r="B1137" s="2">
        <v>36916.625</v>
      </c>
      <c r="C1137" t="s">
        <v>52</v>
      </c>
      <c r="F1137" s="2">
        <v>45307</v>
      </c>
      <c r="G1137" t="s">
        <v>53</v>
      </c>
      <c r="H1137">
        <v>59.6</v>
      </c>
      <c r="J1137">
        <v>87</v>
      </c>
      <c r="K1137" s="2">
        <v>45307</v>
      </c>
      <c r="M1137">
        <v>87</v>
      </c>
      <c r="P1137">
        <v>116</v>
      </c>
      <c r="Q1137">
        <v>116</v>
      </c>
      <c r="R1137" s="2">
        <v>45336</v>
      </c>
      <c r="S1137" s="2">
        <v>45336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K1137">
        <v>1.8893598151152</v>
      </c>
      <c r="AM1137">
        <v>5.7485200697243197</v>
      </c>
      <c r="AN1137">
        <v>106.434830003147</v>
      </c>
      <c r="AO1137">
        <v>29.375437344281401</v>
      </c>
      <c r="AP1137" t="s">
        <v>55</v>
      </c>
      <c r="AQ1137">
        <v>17.270078647131101</v>
      </c>
    </row>
    <row r="1138" spans="1:43" x14ac:dyDescent="0.25">
      <c r="A1138" t="s">
        <v>1192</v>
      </c>
      <c r="B1138" s="2">
        <v>38012.375</v>
      </c>
      <c r="C1138" t="s">
        <v>52</v>
      </c>
      <c r="F1138" s="2">
        <v>45307</v>
      </c>
      <c r="G1138" t="s">
        <v>53</v>
      </c>
      <c r="H1138">
        <v>61.3</v>
      </c>
      <c r="J1138">
        <v>87</v>
      </c>
      <c r="K1138" s="2">
        <v>45307</v>
      </c>
      <c r="M1138">
        <v>87</v>
      </c>
      <c r="P1138">
        <v>102</v>
      </c>
      <c r="Q1138">
        <v>102</v>
      </c>
      <c r="R1138" s="2">
        <v>45322</v>
      </c>
      <c r="S1138" s="2">
        <v>45322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K1138">
        <v>1.37668153873976</v>
      </c>
      <c r="AM1138">
        <v>3.5647985294321902</v>
      </c>
      <c r="AN1138">
        <v>33.594430674826697</v>
      </c>
      <c r="AO1138">
        <v>42.783236981290997</v>
      </c>
      <c r="AP1138" t="s">
        <v>55</v>
      </c>
      <c r="AQ1138">
        <v>14.9430460281192</v>
      </c>
    </row>
    <row r="1139" spans="1:43" x14ac:dyDescent="0.25">
      <c r="A1139" t="s">
        <v>1193</v>
      </c>
      <c r="B1139" s="2">
        <v>35448.625</v>
      </c>
      <c r="C1139" t="s">
        <v>52</v>
      </c>
      <c r="F1139" s="2">
        <v>45307</v>
      </c>
      <c r="G1139" t="s">
        <v>53</v>
      </c>
      <c r="H1139">
        <v>73.8</v>
      </c>
      <c r="J1139">
        <v>94</v>
      </c>
      <c r="K1139" s="2">
        <v>45307</v>
      </c>
      <c r="M1139">
        <v>94</v>
      </c>
      <c r="P1139">
        <v>128</v>
      </c>
      <c r="Q1139">
        <v>128</v>
      </c>
      <c r="R1139" s="2">
        <v>45341</v>
      </c>
      <c r="S1139" s="2">
        <v>45341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K1139">
        <v>1.7990926615918299</v>
      </c>
      <c r="AM1139">
        <v>4.6336697087036303</v>
      </c>
      <c r="AN1139">
        <v>33.817361947803597</v>
      </c>
      <c r="AO1139">
        <v>65.963144399232604</v>
      </c>
      <c r="AP1139" t="s">
        <v>55</v>
      </c>
      <c r="AQ1139">
        <v>14.8361850799684</v>
      </c>
    </row>
    <row r="1140" spans="1:43" x14ac:dyDescent="0.25">
      <c r="A1140" t="s">
        <v>1194</v>
      </c>
      <c r="B1140" s="2">
        <v>35091.375</v>
      </c>
      <c r="C1140" t="s">
        <v>52</v>
      </c>
      <c r="F1140" s="2">
        <v>45307</v>
      </c>
      <c r="G1140" t="s">
        <v>53</v>
      </c>
      <c r="H1140">
        <v>57.9</v>
      </c>
      <c r="J1140">
        <v>86</v>
      </c>
      <c r="K1140" s="2">
        <v>45307</v>
      </c>
      <c r="M1140">
        <v>86</v>
      </c>
      <c r="P1140">
        <v>121</v>
      </c>
      <c r="Q1140">
        <v>121</v>
      </c>
      <c r="R1140" s="2">
        <v>45342</v>
      </c>
      <c r="S1140" s="2">
        <v>45342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K1140">
        <v>1.1815297279289501</v>
      </c>
      <c r="AM1140">
        <v>3.73515948359654</v>
      </c>
      <c r="AN1140">
        <v>53.7893812788612</v>
      </c>
      <c r="AO1140">
        <v>49.719120137721902</v>
      </c>
      <c r="AP1140" t="s">
        <v>55</v>
      </c>
      <c r="AQ1140">
        <v>17.159694680966599</v>
      </c>
    </row>
    <row r="1141" spans="1:43" x14ac:dyDescent="0.25">
      <c r="A1141" t="s">
        <v>1195</v>
      </c>
      <c r="B1141" s="2">
        <v>33993.625</v>
      </c>
      <c r="C1141" t="s">
        <v>52</v>
      </c>
      <c r="F1141" s="2">
        <v>45307</v>
      </c>
      <c r="G1141" t="s">
        <v>53</v>
      </c>
      <c r="H1141">
        <v>63.3</v>
      </c>
      <c r="J1141">
        <v>88</v>
      </c>
      <c r="K1141" s="2">
        <v>45307</v>
      </c>
      <c r="M1141">
        <v>88</v>
      </c>
      <c r="P1141">
        <v>103</v>
      </c>
      <c r="Q1141">
        <v>103</v>
      </c>
      <c r="R1141" s="2">
        <v>45322</v>
      </c>
      <c r="S1141" s="2">
        <v>45322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K1141">
        <v>2.0579120258197001</v>
      </c>
      <c r="AM1141">
        <v>7.9516729896420699</v>
      </c>
      <c r="AN1141">
        <v>18.967331003599</v>
      </c>
      <c r="AO1141">
        <v>46.924878205909998</v>
      </c>
      <c r="AP1141" t="s">
        <v>55</v>
      </c>
      <c r="AQ1141">
        <v>15.445820978771399</v>
      </c>
    </row>
    <row r="1142" spans="1:43" x14ac:dyDescent="0.25">
      <c r="A1142" t="s">
        <v>1196</v>
      </c>
      <c r="B1142" s="2">
        <v>31804.125</v>
      </c>
      <c r="C1142" t="s">
        <v>52</v>
      </c>
      <c r="F1142" s="2">
        <v>45307</v>
      </c>
      <c r="G1142" t="s">
        <v>53</v>
      </c>
      <c r="H1142">
        <v>57.7</v>
      </c>
      <c r="J1142">
        <v>86</v>
      </c>
      <c r="K1142" s="2">
        <v>45307</v>
      </c>
      <c r="M1142">
        <v>86</v>
      </c>
      <c r="P1142">
        <v>124</v>
      </c>
      <c r="Q1142">
        <v>124</v>
      </c>
      <c r="R1142" s="2">
        <v>45345</v>
      </c>
      <c r="S1142" s="2">
        <v>45345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K1142">
        <v>1.9835086089002301</v>
      </c>
      <c r="AM1142">
        <v>3.0074969492621699</v>
      </c>
      <c r="AN1142">
        <v>123.830561491144</v>
      </c>
      <c r="AO1142">
        <v>44.448431347145899</v>
      </c>
      <c r="AP1142" t="s">
        <v>55</v>
      </c>
      <c r="AQ1142">
        <v>14.300128735527901</v>
      </c>
    </row>
    <row r="1143" spans="1:43" x14ac:dyDescent="0.25">
      <c r="A1143" t="s">
        <v>1197</v>
      </c>
      <c r="B1143" s="2">
        <v>36920.625</v>
      </c>
      <c r="C1143" t="s">
        <v>52</v>
      </c>
      <c r="F1143" s="2">
        <v>45307</v>
      </c>
      <c r="G1143" t="s">
        <v>53</v>
      </c>
      <c r="H1143">
        <v>53.9</v>
      </c>
      <c r="J1143">
        <v>83</v>
      </c>
      <c r="K1143" s="2">
        <v>45307</v>
      </c>
      <c r="M1143">
        <v>83</v>
      </c>
      <c r="P1143">
        <v>107</v>
      </c>
      <c r="Q1143">
        <v>107</v>
      </c>
      <c r="R1143" s="2">
        <v>45331</v>
      </c>
      <c r="S1143" s="2">
        <v>45331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K1143">
        <v>1.54209716814414</v>
      </c>
      <c r="AM1143">
        <v>2.3900349544797801</v>
      </c>
      <c r="AN1143">
        <v>66.678000245702705</v>
      </c>
      <c r="AO1143">
        <v>25.657707122415101</v>
      </c>
      <c r="AP1143" t="s">
        <v>55</v>
      </c>
      <c r="AQ1143">
        <v>13.5076016257406</v>
      </c>
    </row>
    <row r="1144" spans="1:43" x14ac:dyDescent="0.25">
      <c r="A1144" t="s">
        <v>1198</v>
      </c>
      <c r="B1144" s="2">
        <v>33993.625</v>
      </c>
      <c r="C1144" t="s">
        <v>52</v>
      </c>
      <c r="F1144" s="2">
        <v>45307</v>
      </c>
      <c r="G1144" t="s">
        <v>53</v>
      </c>
      <c r="H1144">
        <v>61.9</v>
      </c>
      <c r="J1144">
        <v>88</v>
      </c>
      <c r="K1144" s="2">
        <v>45307</v>
      </c>
      <c r="M1144">
        <v>88</v>
      </c>
      <c r="P1144">
        <v>127</v>
      </c>
      <c r="Q1144">
        <v>127</v>
      </c>
      <c r="R1144" s="2">
        <v>45346</v>
      </c>
      <c r="S1144" s="2">
        <v>45346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K1144">
        <v>1.4415155476781401</v>
      </c>
      <c r="AM1144">
        <v>2.83882728555671</v>
      </c>
      <c r="AN1144">
        <v>56.457814419579101</v>
      </c>
      <c r="AO1144">
        <v>26.3513339140822</v>
      </c>
      <c r="AP1144" t="s">
        <v>55</v>
      </c>
      <c r="AQ1144">
        <v>34.337616977157701</v>
      </c>
    </row>
    <row r="1145" spans="1:43" x14ac:dyDescent="0.25">
      <c r="A1145" t="s">
        <v>1199</v>
      </c>
      <c r="B1145" s="2">
        <v>32534.625</v>
      </c>
      <c r="C1145" t="s">
        <v>52</v>
      </c>
      <c r="F1145" s="2">
        <v>45307</v>
      </c>
      <c r="G1145" t="s">
        <v>53</v>
      </c>
      <c r="H1145">
        <v>59.5</v>
      </c>
      <c r="J1145">
        <v>86</v>
      </c>
      <c r="K1145" s="2">
        <v>45307</v>
      </c>
      <c r="M1145">
        <v>86</v>
      </c>
      <c r="P1145">
        <v>109</v>
      </c>
      <c r="Q1145">
        <v>109</v>
      </c>
      <c r="R1145" s="2">
        <v>45330</v>
      </c>
      <c r="S1145" s="2">
        <v>45330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K1145">
        <v>1.4803901036010001</v>
      </c>
      <c r="AM1145">
        <v>1.1870061476012601</v>
      </c>
      <c r="AN1145">
        <v>46.818636083768098</v>
      </c>
      <c r="AO1145">
        <v>74.512150144698296</v>
      </c>
      <c r="AP1145" t="s">
        <v>55</v>
      </c>
      <c r="AQ1145">
        <v>11.6633763376503</v>
      </c>
    </row>
    <row r="1146" spans="1:43" x14ac:dyDescent="0.25">
      <c r="A1146" t="s">
        <v>1200</v>
      </c>
      <c r="B1146" s="2">
        <v>37276.875</v>
      </c>
      <c r="C1146" t="s">
        <v>52</v>
      </c>
      <c r="F1146" s="2">
        <v>45307</v>
      </c>
      <c r="G1146" t="s">
        <v>53</v>
      </c>
      <c r="H1146">
        <v>70.599999999999994</v>
      </c>
      <c r="J1146">
        <v>92</v>
      </c>
      <c r="K1146" s="2">
        <v>45307</v>
      </c>
      <c r="M1146">
        <v>92</v>
      </c>
      <c r="P1146">
        <v>102</v>
      </c>
      <c r="Q1146">
        <v>102</v>
      </c>
      <c r="R1146" s="2">
        <v>45317</v>
      </c>
      <c r="S1146" s="2">
        <v>45317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K1146">
        <v>1.9899662518907999</v>
      </c>
      <c r="AM1146">
        <v>2.8092408377145199</v>
      </c>
      <c r="AN1146">
        <v>21.816020634183399</v>
      </c>
      <c r="AO1146">
        <v>36.732061833459902</v>
      </c>
      <c r="AP1146" t="s">
        <v>55</v>
      </c>
      <c r="AQ1146">
        <v>18.492181167092401</v>
      </c>
    </row>
    <row r="1147" spans="1:43" x14ac:dyDescent="0.25">
      <c r="A1147" t="s">
        <v>1201</v>
      </c>
      <c r="B1147" s="2">
        <v>37646.125</v>
      </c>
      <c r="C1147" t="s">
        <v>52</v>
      </c>
      <c r="F1147" s="2">
        <v>45307</v>
      </c>
      <c r="G1147" t="s">
        <v>53</v>
      </c>
      <c r="H1147">
        <v>61.5</v>
      </c>
      <c r="J1147">
        <v>88</v>
      </c>
      <c r="K1147" s="2">
        <v>45307</v>
      </c>
      <c r="M1147">
        <v>88</v>
      </c>
      <c r="P1147">
        <v>101</v>
      </c>
      <c r="Q1147">
        <v>101</v>
      </c>
      <c r="R1147" s="2">
        <v>45320</v>
      </c>
      <c r="S1147" s="2">
        <v>45320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K1147">
        <v>1.4374316955070401</v>
      </c>
      <c r="AM1147">
        <v>0.82210036427681499</v>
      </c>
      <c r="AN1147">
        <v>15.770987779699301</v>
      </c>
      <c r="AO1147">
        <v>15.7160366495734</v>
      </c>
      <c r="AP1147" t="s">
        <v>55</v>
      </c>
      <c r="AQ1147">
        <v>10.650711431256299</v>
      </c>
    </row>
    <row r="1148" spans="1:43" x14ac:dyDescent="0.25">
      <c r="A1148" t="s">
        <v>1202</v>
      </c>
      <c r="B1148" s="2">
        <v>32898.875</v>
      </c>
      <c r="C1148" t="s">
        <v>52</v>
      </c>
      <c r="F1148" s="2">
        <v>45307</v>
      </c>
      <c r="G1148" t="s">
        <v>53</v>
      </c>
      <c r="H1148">
        <v>60.4</v>
      </c>
      <c r="J1148">
        <v>87</v>
      </c>
      <c r="K1148" s="2">
        <v>45307</v>
      </c>
      <c r="M1148">
        <v>87</v>
      </c>
      <c r="P1148">
        <v>102</v>
      </c>
      <c r="Q1148">
        <v>102</v>
      </c>
      <c r="R1148" s="2">
        <v>45322</v>
      </c>
      <c r="S1148" s="2">
        <v>45322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K1148">
        <v>1.6401424345367701</v>
      </c>
      <c r="AM1148">
        <v>3.1825771151786499</v>
      </c>
      <c r="AN1148">
        <v>12.1696568371664</v>
      </c>
      <c r="AO1148">
        <v>41.338802630977</v>
      </c>
      <c r="AP1148" t="s">
        <v>55</v>
      </c>
      <c r="AQ1148">
        <v>12.4432379209002</v>
      </c>
    </row>
    <row r="1149" spans="1:43" x14ac:dyDescent="0.25">
      <c r="A1149" t="s">
        <v>1203</v>
      </c>
      <c r="B1149" s="2">
        <v>33268.125</v>
      </c>
      <c r="C1149" t="s">
        <v>52</v>
      </c>
      <c r="F1149" s="2">
        <v>45307</v>
      </c>
      <c r="G1149" t="s">
        <v>53</v>
      </c>
      <c r="H1149">
        <v>52.8</v>
      </c>
      <c r="J1149">
        <v>83</v>
      </c>
      <c r="K1149" s="2">
        <v>45307</v>
      </c>
      <c r="M1149">
        <v>83</v>
      </c>
      <c r="P1149">
        <v>142</v>
      </c>
      <c r="Q1149">
        <v>142</v>
      </c>
      <c r="R1149" s="2">
        <v>45366</v>
      </c>
      <c r="S1149" s="2">
        <v>45366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K1149">
        <v>1.6480290504534201</v>
      </c>
      <c r="AM1149">
        <v>2.2811603962634002</v>
      </c>
      <c r="AN1149">
        <v>77.284852606021204</v>
      </c>
      <c r="AO1149">
        <v>43.224487862716899</v>
      </c>
      <c r="AP1149" t="s">
        <v>55</v>
      </c>
      <c r="AQ1149">
        <v>24.284562950474299</v>
      </c>
    </row>
    <row r="1150" spans="1:43" x14ac:dyDescent="0.25">
      <c r="A1150" t="s">
        <v>1204</v>
      </c>
      <c r="B1150" s="2">
        <v>31802.125</v>
      </c>
      <c r="C1150" t="s">
        <v>52</v>
      </c>
      <c r="F1150" s="2">
        <v>45307</v>
      </c>
      <c r="G1150" t="s">
        <v>53</v>
      </c>
      <c r="H1150">
        <v>62.9</v>
      </c>
      <c r="J1150">
        <v>88</v>
      </c>
      <c r="K1150" s="2">
        <v>45307</v>
      </c>
      <c r="M1150">
        <v>88</v>
      </c>
      <c r="P1150">
        <v>118</v>
      </c>
      <c r="Q1150">
        <v>118</v>
      </c>
      <c r="R1150" s="2">
        <v>45337</v>
      </c>
      <c r="S1150" s="2">
        <v>45337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K1150">
        <v>1.95885962643302</v>
      </c>
      <c r="AM1150">
        <v>3.9230356453296999</v>
      </c>
      <c r="AN1150">
        <v>119.267522401186</v>
      </c>
      <c r="AO1150">
        <v>17.641512981190299</v>
      </c>
      <c r="AP1150" t="s">
        <v>55</v>
      </c>
      <c r="AQ1150">
        <v>24.5796485827513</v>
      </c>
    </row>
    <row r="1151" spans="1:43" x14ac:dyDescent="0.25">
      <c r="A1151" t="s">
        <v>1205</v>
      </c>
      <c r="B1151" s="2">
        <v>37289.875</v>
      </c>
      <c r="C1151" t="s">
        <v>52</v>
      </c>
      <c r="F1151" s="2">
        <v>45307</v>
      </c>
      <c r="G1151" t="s">
        <v>53</v>
      </c>
      <c r="H1151">
        <v>46</v>
      </c>
      <c r="J1151">
        <v>79</v>
      </c>
      <c r="K1151" s="2">
        <v>45307</v>
      </c>
      <c r="M1151">
        <v>79</v>
      </c>
      <c r="P1151">
        <v>118</v>
      </c>
      <c r="Q1151">
        <v>118</v>
      </c>
      <c r="R1151" s="2">
        <v>45346</v>
      </c>
      <c r="S1151" s="2">
        <v>45346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K1151">
        <v>1.12926320560252</v>
      </c>
      <c r="AM1151">
        <v>2.91099960237938</v>
      </c>
      <c r="AN1151">
        <v>75.177852414854101</v>
      </c>
      <c r="AO1151">
        <v>22.665744296442298</v>
      </c>
      <c r="AP1151" t="s">
        <v>55</v>
      </c>
      <c r="AQ1151">
        <v>8.1905655806833995</v>
      </c>
    </row>
    <row r="1152" spans="1:43" x14ac:dyDescent="0.25">
      <c r="A1152" t="s">
        <v>1206</v>
      </c>
      <c r="B1152" s="2">
        <v>35460.625</v>
      </c>
      <c r="C1152" t="s">
        <v>52</v>
      </c>
      <c r="F1152" s="2">
        <v>45307</v>
      </c>
      <c r="G1152" t="s">
        <v>53</v>
      </c>
      <c r="H1152">
        <v>51.2</v>
      </c>
      <c r="J1152">
        <v>82</v>
      </c>
      <c r="K1152" s="2">
        <v>45307</v>
      </c>
      <c r="M1152">
        <v>82</v>
      </c>
      <c r="P1152">
        <v>124</v>
      </c>
      <c r="Q1152">
        <v>124</v>
      </c>
      <c r="R1152" s="2">
        <v>45349</v>
      </c>
      <c r="S1152" s="2">
        <v>45349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K1152">
        <v>1.1452008491912</v>
      </c>
      <c r="AM1152">
        <v>9.3303566224899104</v>
      </c>
      <c r="AN1152">
        <v>38.798518346386203</v>
      </c>
      <c r="AO1152">
        <v>59.4092693443935</v>
      </c>
      <c r="AP1152" t="s">
        <v>55</v>
      </c>
      <c r="AQ1152">
        <v>7.8852479197506202</v>
      </c>
    </row>
    <row r="1153" spans="1:43" x14ac:dyDescent="0.25">
      <c r="A1153" t="s">
        <v>1207</v>
      </c>
      <c r="B1153" s="2">
        <v>35821.875</v>
      </c>
      <c r="C1153" t="s">
        <v>52</v>
      </c>
      <c r="F1153" s="2">
        <v>45307</v>
      </c>
      <c r="G1153" t="s">
        <v>53</v>
      </c>
      <c r="H1153">
        <v>58.6</v>
      </c>
      <c r="J1153">
        <v>86</v>
      </c>
      <c r="K1153" s="2">
        <v>45307</v>
      </c>
      <c r="M1153">
        <v>86</v>
      </c>
      <c r="P1153">
        <v>113</v>
      </c>
      <c r="Q1153">
        <v>113</v>
      </c>
      <c r="R1153" s="2">
        <v>45334</v>
      </c>
      <c r="S1153" s="2">
        <v>45334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K1153">
        <v>1.7841850731536999</v>
      </c>
      <c r="AM1153">
        <v>0.90622584852752097</v>
      </c>
      <c r="AN1153">
        <v>14.0360314451514</v>
      </c>
      <c r="AO1153">
        <v>35.522740388422001</v>
      </c>
      <c r="AP1153" t="s">
        <v>55</v>
      </c>
      <c r="AQ1153">
        <v>13.1148683149852</v>
      </c>
    </row>
    <row r="1154" spans="1:43" x14ac:dyDescent="0.25">
      <c r="A1154" t="s">
        <v>1208</v>
      </c>
      <c r="B1154" s="2">
        <v>33625.375</v>
      </c>
      <c r="C1154" t="s">
        <v>52</v>
      </c>
      <c r="F1154" s="2">
        <v>45307</v>
      </c>
      <c r="G1154" t="s">
        <v>53</v>
      </c>
      <c r="H1154">
        <v>68.099999999999994</v>
      </c>
      <c r="J1154">
        <v>91</v>
      </c>
      <c r="K1154" s="2">
        <v>45307</v>
      </c>
      <c r="M1154">
        <v>91</v>
      </c>
      <c r="P1154">
        <v>129</v>
      </c>
      <c r="Q1154">
        <v>129</v>
      </c>
      <c r="R1154" s="2">
        <v>45345</v>
      </c>
      <c r="S1154" s="2">
        <v>45345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K1154">
        <v>2.0008854388849802</v>
      </c>
      <c r="AM1154">
        <v>1.39256502294889</v>
      </c>
      <c r="AN1154">
        <v>16.311471594595201</v>
      </c>
      <c r="AO1154">
        <v>20.971322161343899</v>
      </c>
      <c r="AP1154" t="s">
        <v>55</v>
      </c>
      <c r="AQ1154">
        <v>15.128259252906201</v>
      </c>
    </row>
    <row r="1155" spans="1:43" x14ac:dyDescent="0.25">
      <c r="A1155" t="s">
        <v>1209</v>
      </c>
      <c r="B1155" s="2">
        <v>32892.875</v>
      </c>
      <c r="C1155" t="s">
        <v>52</v>
      </c>
      <c r="F1155" s="2">
        <v>45307</v>
      </c>
      <c r="G1155" t="s">
        <v>53</v>
      </c>
      <c r="H1155">
        <v>72.7</v>
      </c>
      <c r="J1155">
        <v>93</v>
      </c>
      <c r="K1155" s="2">
        <v>45307</v>
      </c>
      <c r="M1155">
        <v>93</v>
      </c>
      <c r="P1155">
        <v>122</v>
      </c>
      <c r="Q1155">
        <v>122</v>
      </c>
      <c r="R1155" s="2">
        <v>45336</v>
      </c>
      <c r="S1155" s="2">
        <v>45336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K1155">
        <v>1.6116994754959499</v>
      </c>
      <c r="AM1155">
        <v>6.8250903752157903</v>
      </c>
      <c r="AN1155">
        <v>30.864899956378999</v>
      </c>
      <c r="AO1155">
        <v>35.799863700025497</v>
      </c>
      <c r="AP1155" t="s">
        <v>55</v>
      </c>
      <c r="AQ1155">
        <v>29.608265369521298</v>
      </c>
    </row>
    <row r="1156" spans="1:43" x14ac:dyDescent="0.25">
      <c r="A1156" t="s">
        <v>1210</v>
      </c>
      <c r="B1156" s="2">
        <v>36177.125</v>
      </c>
      <c r="C1156" t="s">
        <v>52</v>
      </c>
      <c r="F1156" s="2">
        <v>45307</v>
      </c>
      <c r="G1156" t="s">
        <v>53</v>
      </c>
      <c r="H1156">
        <v>77.7</v>
      </c>
      <c r="J1156">
        <v>96</v>
      </c>
      <c r="K1156" s="2">
        <v>45307</v>
      </c>
      <c r="M1156">
        <v>96</v>
      </c>
      <c r="P1156">
        <v>103</v>
      </c>
      <c r="Q1156">
        <v>103</v>
      </c>
      <c r="R1156" s="2">
        <v>45314</v>
      </c>
      <c r="S1156" s="2">
        <v>45314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K1156">
        <v>2.3083681049398699</v>
      </c>
      <c r="AM1156">
        <v>5.0317820923758996</v>
      </c>
      <c r="AN1156">
        <v>35.6164463057181</v>
      </c>
      <c r="AO1156">
        <v>78.3601228639819</v>
      </c>
      <c r="AP1156" t="s">
        <v>55</v>
      </c>
      <c r="AQ1156">
        <v>20.461204948623799</v>
      </c>
    </row>
    <row r="1157" spans="1:43" x14ac:dyDescent="0.25">
      <c r="A1157" t="s">
        <v>1211</v>
      </c>
      <c r="B1157" s="2">
        <v>35453.625</v>
      </c>
      <c r="C1157" t="s">
        <v>52</v>
      </c>
      <c r="F1157" s="2">
        <v>45307</v>
      </c>
      <c r="G1157" t="s">
        <v>53</v>
      </c>
      <c r="H1157">
        <v>64.7</v>
      </c>
      <c r="J1157">
        <v>89</v>
      </c>
      <c r="K1157" s="2">
        <v>45307</v>
      </c>
      <c r="M1157">
        <v>89</v>
      </c>
      <c r="P1157">
        <v>122</v>
      </c>
      <c r="Q1157">
        <v>122</v>
      </c>
      <c r="R1157" s="2">
        <v>45340</v>
      </c>
      <c r="S1157" s="2">
        <v>45340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K1157">
        <v>2.0228926923963502</v>
      </c>
      <c r="AM1157">
        <v>1.4017571396162001</v>
      </c>
      <c r="AN1157">
        <v>15.0384658909402</v>
      </c>
      <c r="AO1157">
        <v>30.292658193365501</v>
      </c>
      <c r="AP1157" t="s">
        <v>55</v>
      </c>
      <c r="AQ1157">
        <v>26.049054947036201</v>
      </c>
    </row>
    <row r="1158" spans="1:43" x14ac:dyDescent="0.25">
      <c r="A1158" t="s">
        <v>1212</v>
      </c>
      <c r="B1158" s="2">
        <v>34360.875</v>
      </c>
      <c r="C1158" t="s">
        <v>52</v>
      </c>
      <c r="F1158" s="2">
        <v>45307</v>
      </c>
      <c r="G1158" t="s">
        <v>53</v>
      </c>
      <c r="H1158">
        <v>59.4</v>
      </c>
      <c r="J1158">
        <v>86</v>
      </c>
      <c r="K1158" s="2">
        <v>45307</v>
      </c>
      <c r="M1158">
        <v>86</v>
      </c>
      <c r="P1158">
        <v>139</v>
      </c>
      <c r="Q1158">
        <v>139</v>
      </c>
      <c r="R1158" s="2">
        <v>45360</v>
      </c>
      <c r="S1158" s="2">
        <v>45360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K1158">
        <v>1.69477462202907</v>
      </c>
      <c r="AM1158">
        <v>4.3939477770851596</v>
      </c>
      <c r="AN1158">
        <v>125.95186906956999</v>
      </c>
      <c r="AO1158">
        <v>55.260867630450299</v>
      </c>
      <c r="AP1158" t="s">
        <v>55</v>
      </c>
      <c r="AQ1158">
        <v>13.3348834172631</v>
      </c>
    </row>
    <row r="1159" spans="1:43" x14ac:dyDescent="0.25">
      <c r="A1159" t="s">
        <v>1213</v>
      </c>
      <c r="B1159" s="2">
        <v>33630.375</v>
      </c>
      <c r="C1159" t="s">
        <v>52</v>
      </c>
      <c r="F1159" s="2">
        <v>45307</v>
      </c>
      <c r="G1159" t="s">
        <v>53</v>
      </c>
      <c r="H1159">
        <v>59.2</v>
      </c>
      <c r="J1159">
        <v>86</v>
      </c>
      <c r="K1159" s="2">
        <v>45307</v>
      </c>
      <c r="M1159">
        <v>86</v>
      </c>
      <c r="P1159">
        <v>109</v>
      </c>
      <c r="Q1159">
        <v>109</v>
      </c>
      <c r="R1159" s="2">
        <v>45330</v>
      </c>
      <c r="S1159" s="2">
        <v>45330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K1159">
        <v>1.5843535069891199</v>
      </c>
      <c r="AM1159">
        <v>2.1228930799493799</v>
      </c>
      <c r="AN1159">
        <v>38.843343330393402</v>
      </c>
      <c r="AO1159">
        <v>20.650142263215699</v>
      </c>
      <c r="AP1159" t="s">
        <v>55</v>
      </c>
      <c r="AQ1159">
        <v>12.1574322623522</v>
      </c>
    </row>
    <row r="1160" spans="1:43" x14ac:dyDescent="0.25">
      <c r="A1160" t="s">
        <v>1214</v>
      </c>
      <c r="B1160" s="2">
        <v>37273.875</v>
      </c>
      <c r="C1160" t="s">
        <v>52</v>
      </c>
      <c r="F1160" s="2">
        <v>45307</v>
      </c>
      <c r="G1160" t="s">
        <v>53</v>
      </c>
      <c r="H1160">
        <v>75.7</v>
      </c>
      <c r="J1160">
        <v>95</v>
      </c>
      <c r="K1160" s="2">
        <v>45307</v>
      </c>
      <c r="M1160">
        <v>95</v>
      </c>
      <c r="P1160">
        <v>126</v>
      </c>
      <c r="Q1160">
        <v>126</v>
      </c>
      <c r="R1160" s="2">
        <v>45338</v>
      </c>
      <c r="S1160" s="2">
        <v>45338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K1160">
        <v>1.6797580987009699</v>
      </c>
      <c r="AM1160">
        <v>4.9309046268669103</v>
      </c>
      <c r="AN1160">
        <v>27.524010015325899</v>
      </c>
      <c r="AO1160">
        <v>57.774257987440599</v>
      </c>
      <c r="AP1160" t="s">
        <v>55</v>
      </c>
      <c r="AQ1160">
        <v>17.261143516890101</v>
      </c>
    </row>
    <row r="1161" spans="1:43" x14ac:dyDescent="0.25">
      <c r="A1161" t="s">
        <v>1215</v>
      </c>
      <c r="B1161" s="2">
        <v>34714.125</v>
      </c>
      <c r="C1161" t="s">
        <v>52</v>
      </c>
      <c r="F1161" s="2">
        <v>45307</v>
      </c>
      <c r="G1161" t="s">
        <v>53</v>
      </c>
      <c r="H1161">
        <v>84</v>
      </c>
      <c r="J1161">
        <v>98</v>
      </c>
      <c r="K1161" s="2">
        <v>45307</v>
      </c>
      <c r="M1161">
        <v>98</v>
      </c>
      <c r="P1161">
        <v>120</v>
      </c>
      <c r="Q1161">
        <v>120</v>
      </c>
      <c r="R1161" s="2">
        <v>45329</v>
      </c>
      <c r="S1161" s="2">
        <v>45329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K1161">
        <v>1.8712395402326101</v>
      </c>
      <c r="AM1161">
        <v>3.3960257648755001</v>
      </c>
      <c r="AN1161">
        <v>46.084869866214298</v>
      </c>
      <c r="AO1161">
        <v>63.302613741525001</v>
      </c>
      <c r="AP1161" t="s">
        <v>55</v>
      </c>
      <c r="AQ1161">
        <v>22.828741636412701</v>
      </c>
    </row>
    <row r="1162" spans="1:43" x14ac:dyDescent="0.25">
      <c r="A1162" t="s">
        <v>1216</v>
      </c>
      <c r="B1162" s="2">
        <v>36543.375</v>
      </c>
      <c r="C1162" t="s">
        <v>52</v>
      </c>
      <c r="F1162" s="2">
        <v>45307</v>
      </c>
      <c r="G1162" t="s">
        <v>53</v>
      </c>
      <c r="H1162">
        <v>77</v>
      </c>
      <c r="J1162">
        <v>95</v>
      </c>
      <c r="K1162" s="2">
        <v>45307</v>
      </c>
      <c r="M1162">
        <v>95</v>
      </c>
      <c r="P1162">
        <v>119</v>
      </c>
      <c r="Q1162">
        <v>119</v>
      </c>
      <c r="R1162" s="2">
        <v>45331</v>
      </c>
      <c r="S1162" s="2">
        <v>45331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K1162">
        <v>2.0993423051117701</v>
      </c>
      <c r="AM1162">
        <v>4.6486980050630899</v>
      </c>
      <c r="AN1162">
        <v>20.606513206221098</v>
      </c>
      <c r="AO1162">
        <v>41.294277885653301</v>
      </c>
      <c r="AP1162" t="s">
        <v>55</v>
      </c>
      <c r="AQ1162">
        <v>15.1266444985202</v>
      </c>
    </row>
    <row r="1163" spans="1:43" x14ac:dyDescent="0.25">
      <c r="A1163" t="s">
        <v>1217</v>
      </c>
      <c r="B1163" s="2">
        <v>32893.875</v>
      </c>
      <c r="C1163" t="s">
        <v>52</v>
      </c>
      <c r="F1163" s="2">
        <v>45307</v>
      </c>
      <c r="G1163" t="s">
        <v>53</v>
      </c>
      <c r="H1163">
        <v>70</v>
      </c>
      <c r="J1163">
        <v>92</v>
      </c>
      <c r="K1163" s="2">
        <v>45307</v>
      </c>
      <c r="M1163">
        <v>92</v>
      </c>
      <c r="P1163">
        <v>140</v>
      </c>
      <c r="Q1163">
        <v>140</v>
      </c>
      <c r="R1163" s="2">
        <v>45355</v>
      </c>
      <c r="S1163" s="2">
        <v>45355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K1163">
        <v>2.06070937492873</v>
      </c>
      <c r="AM1163">
        <v>3.9036296365217402</v>
      </c>
      <c r="AN1163">
        <v>52.394510441595301</v>
      </c>
      <c r="AO1163">
        <v>60.181759281891999</v>
      </c>
      <c r="AP1163" t="s">
        <v>55</v>
      </c>
      <c r="AQ1163">
        <v>20.8420490201189</v>
      </c>
    </row>
    <row r="1164" spans="1:43" x14ac:dyDescent="0.25">
      <c r="A1164" t="s">
        <v>1218</v>
      </c>
      <c r="B1164" s="2">
        <v>29606.625</v>
      </c>
      <c r="C1164" t="s">
        <v>52</v>
      </c>
      <c r="F1164" s="2">
        <v>45307</v>
      </c>
      <c r="G1164" t="s">
        <v>53</v>
      </c>
      <c r="H1164">
        <v>69.5</v>
      </c>
      <c r="J1164">
        <v>92</v>
      </c>
      <c r="K1164" s="2">
        <v>45307</v>
      </c>
      <c r="M1164">
        <v>92</v>
      </c>
      <c r="P1164">
        <v>103</v>
      </c>
      <c r="Q1164">
        <v>103</v>
      </c>
      <c r="R1164" s="2">
        <v>45318</v>
      </c>
      <c r="S1164" s="2">
        <v>45318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K1164">
        <v>1.6218894465039999</v>
      </c>
      <c r="AM1164">
        <v>6.8866947153317204</v>
      </c>
      <c r="AN1164">
        <v>21.903279015153402</v>
      </c>
      <c r="AO1164">
        <v>62.146743079179501</v>
      </c>
      <c r="AP1164" t="s">
        <v>55</v>
      </c>
      <c r="AQ1164">
        <v>13.6898361899629</v>
      </c>
    </row>
    <row r="1165" spans="1:43" x14ac:dyDescent="0.25">
      <c r="A1165" t="s">
        <v>1219</v>
      </c>
      <c r="B1165" s="2">
        <v>36185.125</v>
      </c>
      <c r="C1165" t="s">
        <v>52</v>
      </c>
      <c r="F1165" s="2">
        <v>45307</v>
      </c>
      <c r="G1165" t="s">
        <v>53</v>
      </c>
      <c r="H1165">
        <v>62.6</v>
      </c>
      <c r="J1165">
        <v>88</v>
      </c>
      <c r="K1165" s="2">
        <v>45307</v>
      </c>
      <c r="M1165">
        <v>88</v>
      </c>
      <c r="P1165">
        <v>102</v>
      </c>
      <c r="Q1165">
        <v>102</v>
      </c>
      <c r="R1165" s="2">
        <v>45321</v>
      </c>
      <c r="S1165" s="2">
        <v>45321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K1165">
        <v>1.9210238733049201</v>
      </c>
      <c r="AM1165">
        <v>2.00323959479995</v>
      </c>
      <c r="AN1165">
        <v>42.934095059326097</v>
      </c>
      <c r="AO1165">
        <v>63.401693936850698</v>
      </c>
      <c r="AP1165" t="s">
        <v>55</v>
      </c>
      <c r="AQ1165">
        <v>26.320296747611199</v>
      </c>
    </row>
    <row r="1166" spans="1:43" x14ac:dyDescent="0.25">
      <c r="A1166" t="s">
        <v>1220</v>
      </c>
      <c r="B1166" s="2">
        <v>33271.125</v>
      </c>
      <c r="C1166" t="s">
        <v>52</v>
      </c>
      <c r="F1166" s="2">
        <v>45307</v>
      </c>
      <c r="G1166" t="s">
        <v>53</v>
      </c>
      <c r="H1166">
        <v>47.8</v>
      </c>
      <c r="J1166">
        <v>80</v>
      </c>
      <c r="K1166" s="2">
        <v>45307</v>
      </c>
      <c r="M1166">
        <v>80</v>
      </c>
      <c r="P1166">
        <v>107</v>
      </c>
      <c r="Q1166">
        <v>107</v>
      </c>
      <c r="R1166" s="2">
        <v>45334</v>
      </c>
      <c r="S1166" s="2">
        <v>45334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K1166">
        <v>1.2728532417590399</v>
      </c>
      <c r="AM1166">
        <v>2.2141976316232101</v>
      </c>
      <c r="AN1166">
        <v>26.7279742006032</v>
      </c>
      <c r="AO1166">
        <v>25.1388634872762</v>
      </c>
      <c r="AP1166" t="s">
        <v>55</v>
      </c>
      <c r="AQ1166">
        <v>14.3944904916622</v>
      </c>
    </row>
    <row r="1167" spans="1:43" x14ac:dyDescent="0.25">
      <c r="A1167" t="s">
        <v>1221</v>
      </c>
      <c r="B1167" s="2">
        <v>38741.875</v>
      </c>
      <c r="C1167" t="s">
        <v>52</v>
      </c>
      <c r="F1167" s="2">
        <v>45307</v>
      </c>
      <c r="G1167" t="s">
        <v>53</v>
      </c>
      <c r="H1167">
        <v>62</v>
      </c>
      <c r="J1167">
        <v>88</v>
      </c>
      <c r="K1167" s="2">
        <v>45307</v>
      </c>
      <c r="M1167">
        <v>88</v>
      </c>
      <c r="P1167">
        <v>101</v>
      </c>
      <c r="Q1167">
        <v>101</v>
      </c>
      <c r="R1167" s="2">
        <v>45320</v>
      </c>
      <c r="S1167" s="2">
        <v>45320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K1167">
        <v>2.7395805758388998</v>
      </c>
      <c r="AM1167">
        <v>1.4228053125697</v>
      </c>
      <c r="AN1167">
        <v>73.359607248582606</v>
      </c>
      <c r="AO1167">
        <v>24.7383108620757</v>
      </c>
      <c r="AP1167" t="s">
        <v>55</v>
      </c>
      <c r="AQ1167">
        <v>38.766532842519403</v>
      </c>
    </row>
    <row r="1168" spans="1:43" x14ac:dyDescent="0.25">
      <c r="A1168" t="s">
        <v>1222</v>
      </c>
      <c r="B1168" s="2">
        <v>36183.125</v>
      </c>
      <c r="C1168" t="s">
        <v>52</v>
      </c>
      <c r="F1168" s="2">
        <v>45307</v>
      </c>
      <c r="G1168" t="s">
        <v>53</v>
      </c>
      <c r="H1168">
        <v>67</v>
      </c>
      <c r="J1168">
        <v>90</v>
      </c>
      <c r="K1168" s="2">
        <v>45307</v>
      </c>
      <c r="M1168">
        <v>90</v>
      </c>
      <c r="P1168">
        <v>110</v>
      </c>
      <c r="Q1168">
        <v>110</v>
      </c>
      <c r="R1168" s="2">
        <v>45327</v>
      </c>
      <c r="S1168" s="2">
        <v>45327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K1168">
        <v>1.46070909110253</v>
      </c>
      <c r="AM1168">
        <v>7.8118183428292598</v>
      </c>
      <c r="AN1168">
        <v>31.629880040087201</v>
      </c>
      <c r="AO1168">
        <v>62.614681776826501</v>
      </c>
      <c r="AP1168" t="s">
        <v>55</v>
      </c>
      <c r="AQ1168">
        <v>20.605195569774999</v>
      </c>
    </row>
    <row r="1169" spans="1:43" x14ac:dyDescent="0.25">
      <c r="A1169" t="s">
        <v>1223</v>
      </c>
      <c r="B1169" s="2">
        <v>36557.375</v>
      </c>
      <c r="C1169" t="s">
        <v>52</v>
      </c>
      <c r="F1169" s="2">
        <v>45307</v>
      </c>
      <c r="G1169" t="s">
        <v>53</v>
      </c>
      <c r="H1169">
        <v>50.1</v>
      </c>
      <c r="J1169">
        <v>81</v>
      </c>
      <c r="K1169" s="2">
        <v>45307</v>
      </c>
      <c r="M1169">
        <v>81</v>
      </c>
      <c r="P1169">
        <v>101</v>
      </c>
      <c r="Q1169">
        <v>101</v>
      </c>
      <c r="R1169" s="2">
        <v>45327</v>
      </c>
      <c r="S1169" s="2">
        <v>45327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K1169">
        <v>1.3691414965431301</v>
      </c>
      <c r="AM1169">
        <v>1.4059200946377799</v>
      </c>
      <c r="AN1169">
        <v>25.7425533649272</v>
      </c>
      <c r="AO1169">
        <v>31.7546121361639</v>
      </c>
      <c r="AP1169" t="s">
        <v>55</v>
      </c>
      <c r="AQ1169">
        <v>10.5478000496239</v>
      </c>
    </row>
    <row r="1170" spans="1:43" x14ac:dyDescent="0.25">
      <c r="A1170" t="s">
        <v>1224</v>
      </c>
      <c r="B1170" s="2">
        <v>36913.625</v>
      </c>
      <c r="C1170" t="s">
        <v>52</v>
      </c>
      <c r="F1170" s="2">
        <v>45307</v>
      </c>
      <c r="G1170" t="s">
        <v>53</v>
      </c>
      <c r="H1170">
        <v>66.400000000000006</v>
      </c>
      <c r="J1170">
        <v>90</v>
      </c>
      <c r="K1170" s="2">
        <v>45307</v>
      </c>
      <c r="M1170">
        <v>90</v>
      </c>
      <c r="P1170">
        <v>104</v>
      </c>
      <c r="Q1170">
        <v>104</v>
      </c>
      <c r="R1170" s="2">
        <v>45321</v>
      </c>
      <c r="S1170" s="2">
        <v>45321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K1170">
        <v>2.2812373194028099</v>
      </c>
      <c r="AM1170">
        <v>4.2898182052265303</v>
      </c>
      <c r="AN1170">
        <v>23.262400039729599</v>
      </c>
      <c r="AO1170">
        <v>50.9039656795224</v>
      </c>
      <c r="AP1170" t="s">
        <v>55</v>
      </c>
      <c r="AQ1170">
        <v>6.4968156958233898</v>
      </c>
    </row>
    <row r="1171" spans="1:43" x14ac:dyDescent="0.25">
      <c r="A1171" t="s">
        <v>1225</v>
      </c>
      <c r="B1171" s="2">
        <v>37646.125</v>
      </c>
      <c r="C1171" t="s">
        <v>52</v>
      </c>
      <c r="F1171" s="2">
        <v>45307</v>
      </c>
      <c r="G1171" t="s">
        <v>53</v>
      </c>
      <c r="H1171">
        <v>62.9</v>
      </c>
      <c r="J1171">
        <v>88</v>
      </c>
      <c r="K1171" s="2">
        <v>45307</v>
      </c>
      <c r="M1171">
        <v>88</v>
      </c>
      <c r="P1171">
        <v>128</v>
      </c>
      <c r="Q1171">
        <v>128</v>
      </c>
      <c r="R1171" s="2">
        <v>45347</v>
      </c>
      <c r="S1171" s="2">
        <v>45347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K1171">
        <v>1.4876571255659601</v>
      </c>
      <c r="AM1171">
        <v>1.51800066663898</v>
      </c>
      <c r="AN1171">
        <v>20.779244759751201</v>
      </c>
      <c r="AO1171">
        <v>22.769433292119</v>
      </c>
      <c r="AP1171" t="s">
        <v>55</v>
      </c>
      <c r="AQ1171">
        <v>13.221627423267099</v>
      </c>
    </row>
    <row r="1172" spans="1:43" x14ac:dyDescent="0.25">
      <c r="A1172" t="s">
        <v>1226</v>
      </c>
      <c r="B1172" s="2">
        <v>39110.125</v>
      </c>
      <c r="C1172" t="s">
        <v>52</v>
      </c>
      <c r="F1172" s="2">
        <v>45307</v>
      </c>
      <c r="G1172" t="s">
        <v>53</v>
      </c>
      <c r="H1172">
        <v>57.2</v>
      </c>
      <c r="J1172">
        <v>85</v>
      </c>
      <c r="K1172" s="2">
        <v>45307</v>
      </c>
      <c r="M1172">
        <v>85</v>
      </c>
      <c r="P1172">
        <v>105</v>
      </c>
      <c r="Q1172">
        <v>105</v>
      </c>
      <c r="R1172" s="2">
        <v>45327</v>
      </c>
      <c r="S1172" s="2">
        <v>45327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K1172">
        <v>2.0727162229266298</v>
      </c>
      <c r="AM1172">
        <v>3.5341973960739099</v>
      </c>
      <c r="AN1172">
        <v>23.461093256658099</v>
      </c>
      <c r="AO1172">
        <v>27.231325032686499</v>
      </c>
      <c r="AP1172" t="s">
        <v>55</v>
      </c>
      <c r="AQ1172">
        <v>13.7136617422362</v>
      </c>
    </row>
    <row r="1173" spans="1:43" x14ac:dyDescent="0.25">
      <c r="A1173" t="s">
        <v>1227</v>
      </c>
      <c r="B1173" s="2">
        <v>38012.375</v>
      </c>
      <c r="C1173" t="s">
        <v>52</v>
      </c>
      <c r="F1173" s="2">
        <v>45307</v>
      </c>
      <c r="G1173" t="s">
        <v>53</v>
      </c>
      <c r="H1173">
        <v>59.9</v>
      </c>
      <c r="J1173">
        <v>87</v>
      </c>
      <c r="K1173" s="2">
        <v>45307</v>
      </c>
      <c r="M1173">
        <v>87</v>
      </c>
      <c r="P1173">
        <v>129</v>
      </c>
      <c r="Q1173">
        <v>129</v>
      </c>
      <c r="R1173" s="2">
        <v>45349</v>
      </c>
      <c r="S1173" s="2">
        <v>45349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K1173">
        <v>1.74765082012202</v>
      </c>
      <c r="AM1173">
        <v>1.4468831695950799</v>
      </c>
      <c r="AN1173">
        <v>35.348361345860198</v>
      </c>
      <c r="AO1173">
        <v>24.8671878259482</v>
      </c>
      <c r="AP1173" t="s">
        <v>55</v>
      </c>
      <c r="AQ1173">
        <v>10.8039130927488</v>
      </c>
    </row>
    <row r="1174" spans="1:43" x14ac:dyDescent="0.25">
      <c r="A1174" t="s">
        <v>1228</v>
      </c>
      <c r="B1174" s="2">
        <v>37643.125</v>
      </c>
      <c r="C1174" t="s">
        <v>52</v>
      </c>
      <c r="F1174" s="2">
        <v>45307</v>
      </c>
      <c r="G1174" t="s">
        <v>53</v>
      </c>
      <c r="H1174">
        <v>68.400000000000006</v>
      </c>
      <c r="J1174">
        <v>91</v>
      </c>
      <c r="K1174" s="2">
        <v>45307</v>
      </c>
      <c r="M1174">
        <v>91</v>
      </c>
      <c r="P1174">
        <v>110</v>
      </c>
      <c r="Q1174">
        <v>110</v>
      </c>
      <c r="R1174" s="2">
        <v>45326</v>
      </c>
      <c r="S1174" s="2">
        <v>45326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K1174">
        <v>2.60070930161451</v>
      </c>
      <c r="AM1174">
        <v>3.77192681058493</v>
      </c>
      <c r="AN1174">
        <v>43.116977516755</v>
      </c>
      <c r="AO1174">
        <v>44.810509786788998</v>
      </c>
      <c r="AP1174" t="s">
        <v>55</v>
      </c>
      <c r="AQ1174">
        <v>23.4052812079685</v>
      </c>
    </row>
    <row r="1175" spans="1:43" x14ac:dyDescent="0.25">
      <c r="A1175" t="s">
        <v>1229</v>
      </c>
      <c r="B1175" s="2">
        <v>33267.125</v>
      </c>
      <c r="C1175" t="s">
        <v>52</v>
      </c>
      <c r="F1175" s="2">
        <v>45307</v>
      </c>
      <c r="G1175" t="s">
        <v>53</v>
      </c>
      <c r="H1175">
        <v>55.1</v>
      </c>
      <c r="J1175">
        <v>84</v>
      </c>
      <c r="K1175" s="2">
        <v>45307</v>
      </c>
      <c r="M1175">
        <v>84</v>
      </c>
      <c r="P1175">
        <v>146</v>
      </c>
      <c r="Q1175">
        <v>146</v>
      </c>
      <c r="R1175" s="2">
        <v>45369</v>
      </c>
      <c r="S1175" s="2">
        <v>45369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K1175">
        <v>3.4628506697211399</v>
      </c>
      <c r="AM1175">
        <v>2.24649760522817</v>
      </c>
      <c r="AN1175">
        <v>42.230669520829501</v>
      </c>
      <c r="AO1175">
        <v>62.9029061012846</v>
      </c>
      <c r="AP1175" t="s">
        <v>55</v>
      </c>
      <c r="AQ1175">
        <v>6.3099331017553402</v>
      </c>
    </row>
    <row r="1176" spans="1:43" x14ac:dyDescent="0.25">
      <c r="A1176" t="s">
        <v>1230</v>
      </c>
      <c r="B1176" s="2">
        <v>28872.125</v>
      </c>
      <c r="C1176" t="s">
        <v>52</v>
      </c>
      <c r="F1176" s="2">
        <v>45307</v>
      </c>
      <c r="G1176" t="s">
        <v>53</v>
      </c>
      <c r="H1176">
        <v>78.8</v>
      </c>
      <c r="J1176">
        <v>96</v>
      </c>
      <c r="K1176" s="2">
        <v>45307</v>
      </c>
      <c r="M1176">
        <v>96</v>
      </c>
      <c r="P1176">
        <v>120</v>
      </c>
      <c r="Q1176">
        <v>120</v>
      </c>
      <c r="R1176" s="2">
        <v>45331</v>
      </c>
      <c r="S1176" s="2">
        <v>45331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K1176">
        <v>2.0131881841650499</v>
      </c>
      <c r="AM1176">
        <v>8.7160624617692495</v>
      </c>
      <c r="AN1176">
        <v>17.296811379194299</v>
      </c>
      <c r="AO1176">
        <v>122.916611613613</v>
      </c>
      <c r="AP1176" t="s">
        <v>55</v>
      </c>
      <c r="AQ1176">
        <v>15.961145389491501</v>
      </c>
    </row>
    <row r="1177" spans="1:43" x14ac:dyDescent="0.25">
      <c r="A1177" t="s">
        <v>1231</v>
      </c>
      <c r="B1177" s="2">
        <v>36547.375</v>
      </c>
      <c r="C1177" t="s">
        <v>52</v>
      </c>
      <c r="F1177" s="2">
        <v>45307</v>
      </c>
      <c r="G1177" t="s">
        <v>53</v>
      </c>
      <c r="H1177">
        <v>67.599999999999994</v>
      </c>
      <c r="J1177">
        <v>91</v>
      </c>
      <c r="K1177" s="2">
        <v>45307</v>
      </c>
      <c r="M1177">
        <v>91</v>
      </c>
      <c r="P1177">
        <v>125</v>
      </c>
      <c r="Q1177">
        <v>125</v>
      </c>
      <c r="R1177" s="2">
        <v>45341</v>
      </c>
      <c r="S1177" s="2">
        <v>45341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K1177">
        <v>1.83842373550796</v>
      </c>
      <c r="AM1177">
        <v>2.3468273478736301</v>
      </c>
      <c r="AN1177">
        <v>41.430425370582199</v>
      </c>
      <c r="AO1177">
        <v>46.332889307707497</v>
      </c>
      <c r="AP1177" t="s">
        <v>55</v>
      </c>
      <c r="AQ1177">
        <v>9.3357180160265791</v>
      </c>
    </row>
    <row r="1178" spans="1:43" x14ac:dyDescent="0.25">
      <c r="A1178" t="s">
        <v>1232</v>
      </c>
      <c r="B1178" s="2">
        <v>31795.125</v>
      </c>
      <c r="C1178" t="s">
        <v>52</v>
      </c>
      <c r="F1178" s="2">
        <v>45307</v>
      </c>
      <c r="G1178" t="s">
        <v>53</v>
      </c>
      <c r="H1178">
        <v>76</v>
      </c>
      <c r="J1178">
        <v>95</v>
      </c>
      <c r="K1178" s="2">
        <v>45307</v>
      </c>
      <c r="M1178">
        <v>95</v>
      </c>
      <c r="P1178">
        <v>113</v>
      </c>
      <c r="Q1178">
        <v>113</v>
      </c>
      <c r="R1178" s="2">
        <v>45325</v>
      </c>
      <c r="S1178" s="2">
        <v>45325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K1178">
        <v>2.3467344676869102</v>
      </c>
      <c r="AM1178">
        <v>8.5203727025858598</v>
      </c>
      <c r="AN1178">
        <v>20.8690568383334</v>
      </c>
      <c r="AO1178">
        <v>38.624431518214998</v>
      </c>
      <c r="AP1178" t="s">
        <v>55</v>
      </c>
      <c r="AQ1178">
        <v>15.357128422531099</v>
      </c>
    </row>
    <row r="1179" spans="1:43" x14ac:dyDescent="0.25">
      <c r="A1179" t="s">
        <v>1233</v>
      </c>
      <c r="B1179" s="2">
        <v>36186.125</v>
      </c>
      <c r="C1179" t="s">
        <v>52</v>
      </c>
      <c r="F1179" s="2">
        <v>45307</v>
      </c>
      <c r="G1179" t="s">
        <v>53</v>
      </c>
      <c r="H1179">
        <v>61.1</v>
      </c>
      <c r="J1179">
        <v>87</v>
      </c>
      <c r="K1179" s="2">
        <v>45307</v>
      </c>
      <c r="M1179">
        <v>87</v>
      </c>
      <c r="P1179">
        <v>100</v>
      </c>
      <c r="Q1179">
        <v>100</v>
      </c>
      <c r="R1179" s="2">
        <v>45320</v>
      </c>
      <c r="S1179" s="2">
        <v>45320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K1179">
        <v>1.33535507838929</v>
      </c>
      <c r="AM1179">
        <v>2.3993071799601999</v>
      </c>
      <c r="AN1179">
        <v>39.724492691803199</v>
      </c>
      <c r="AO1179">
        <v>30.225628952828401</v>
      </c>
      <c r="AP1179" t="s">
        <v>55</v>
      </c>
      <c r="AQ1179">
        <v>21.284982012115499</v>
      </c>
    </row>
    <row r="1180" spans="1:43" x14ac:dyDescent="0.25">
      <c r="A1180" t="s">
        <v>1234</v>
      </c>
      <c r="B1180" s="2">
        <v>31801.125</v>
      </c>
      <c r="C1180" t="s">
        <v>52</v>
      </c>
      <c r="F1180" s="2">
        <v>45307</v>
      </c>
      <c r="G1180" t="s">
        <v>53</v>
      </c>
      <c r="H1180">
        <v>64</v>
      </c>
      <c r="J1180">
        <v>89</v>
      </c>
      <c r="K1180" s="2">
        <v>45307</v>
      </c>
      <c r="M1180">
        <v>89</v>
      </c>
      <c r="P1180">
        <v>108</v>
      </c>
      <c r="Q1180">
        <v>108</v>
      </c>
      <c r="R1180" s="2">
        <v>45326</v>
      </c>
      <c r="S1180" s="2">
        <v>45326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K1180">
        <v>1.4068400026972701</v>
      </c>
      <c r="AM1180">
        <v>2.69732231018711</v>
      </c>
      <c r="AN1180">
        <v>19.480721506835899</v>
      </c>
      <c r="AO1180">
        <v>51.882142241871399</v>
      </c>
      <c r="AP1180" t="s">
        <v>55</v>
      </c>
      <c r="AQ1180">
        <v>9.1349144941201494</v>
      </c>
    </row>
    <row r="1181" spans="1:43" x14ac:dyDescent="0.25">
      <c r="A1181" t="s">
        <v>1235</v>
      </c>
      <c r="B1181" s="2">
        <v>33263.125</v>
      </c>
      <c r="C1181" t="s">
        <v>52</v>
      </c>
      <c r="F1181" s="2">
        <v>45307</v>
      </c>
      <c r="G1181" t="s">
        <v>53</v>
      </c>
      <c r="H1181">
        <v>61.9</v>
      </c>
      <c r="J1181">
        <v>88</v>
      </c>
      <c r="K1181" s="2">
        <v>45307</v>
      </c>
      <c r="M1181">
        <v>88</v>
      </c>
      <c r="P1181">
        <v>106</v>
      </c>
      <c r="Q1181">
        <v>106</v>
      </c>
      <c r="R1181" s="2">
        <v>45325</v>
      </c>
      <c r="S1181" s="2">
        <v>45325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K1181">
        <v>2.1416855611258501</v>
      </c>
      <c r="AM1181">
        <v>7.5481871769061</v>
      </c>
      <c r="AN1181">
        <v>48.739294198923702</v>
      </c>
      <c r="AO1181">
        <v>37.386212935255699</v>
      </c>
      <c r="AP1181" t="s">
        <v>55</v>
      </c>
      <c r="AQ1181">
        <v>13.115851715301799</v>
      </c>
    </row>
    <row r="1182" spans="1:43" x14ac:dyDescent="0.25">
      <c r="A1182" t="s">
        <v>1236</v>
      </c>
      <c r="B1182" s="2">
        <v>34723.125</v>
      </c>
      <c r="C1182" t="s">
        <v>52</v>
      </c>
      <c r="F1182" s="2">
        <v>45307</v>
      </c>
      <c r="G1182" t="s">
        <v>53</v>
      </c>
      <c r="H1182">
        <v>63.7</v>
      </c>
      <c r="J1182">
        <v>89</v>
      </c>
      <c r="K1182" s="2">
        <v>45307</v>
      </c>
      <c r="M1182">
        <v>89</v>
      </c>
      <c r="P1182">
        <v>130</v>
      </c>
      <c r="Q1182">
        <v>130</v>
      </c>
      <c r="R1182" s="2">
        <v>45348</v>
      </c>
      <c r="S1182" s="2">
        <v>45348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K1182">
        <v>2.5468228988508699</v>
      </c>
      <c r="AM1182">
        <v>1.20641041512987</v>
      </c>
      <c r="AN1182">
        <v>13.4777328016655</v>
      </c>
      <c r="AO1182">
        <v>23.1859290811867</v>
      </c>
      <c r="AP1182" t="s">
        <v>55</v>
      </c>
      <c r="AQ1182">
        <v>36.370145327672603</v>
      </c>
    </row>
    <row r="1183" spans="1:43" x14ac:dyDescent="0.25">
      <c r="A1183" t="s">
        <v>1237</v>
      </c>
      <c r="B1183" s="2">
        <v>32904.875</v>
      </c>
      <c r="C1183" t="s">
        <v>52</v>
      </c>
      <c r="F1183" s="2">
        <v>45307</v>
      </c>
      <c r="G1183" t="s">
        <v>53</v>
      </c>
      <c r="H1183">
        <v>48.9</v>
      </c>
      <c r="J1183">
        <v>81</v>
      </c>
      <c r="K1183" s="2">
        <v>45307</v>
      </c>
      <c r="M1183">
        <v>81</v>
      </c>
      <c r="P1183">
        <v>130</v>
      </c>
      <c r="Q1183">
        <v>130</v>
      </c>
      <c r="R1183" s="2">
        <v>45356</v>
      </c>
      <c r="S1183" s="2">
        <v>45356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K1183">
        <v>1.41763310010887</v>
      </c>
      <c r="AM1183">
        <v>1.2082934563722301</v>
      </c>
      <c r="AN1183">
        <v>96.195705921915902</v>
      </c>
      <c r="AO1183">
        <v>20.048181083966899</v>
      </c>
      <c r="AP1183" t="s">
        <v>55</v>
      </c>
      <c r="AQ1183">
        <v>17.434296860994898</v>
      </c>
    </row>
    <row r="1184" spans="1:43" x14ac:dyDescent="0.25">
      <c r="A1184" t="s">
        <v>1238</v>
      </c>
      <c r="B1184" s="2">
        <v>36906.625</v>
      </c>
      <c r="C1184" t="s">
        <v>52</v>
      </c>
      <c r="F1184" s="2">
        <v>45307</v>
      </c>
      <c r="G1184" t="s">
        <v>53</v>
      </c>
      <c r="H1184">
        <v>80.7</v>
      </c>
      <c r="J1184">
        <v>97</v>
      </c>
      <c r="K1184" s="2">
        <v>45307</v>
      </c>
      <c r="M1184">
        <v>97</v>
      </c>
      <c r="P1184">
        <v>146</v>
      </c>
      <c r="Q1184">
        <v>146</v>
      </c>
      <c r="R1184" s="2">
        <v>45356</v>
      </c>
      <c r="S1184" s="2">
        <v>45356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K1184">
        <v>2.09531080857364</v>
      </c>
      <c r="AM1184">
        <v>6.39678576532416</v>
      </c>
      <c r="AN1184">
        <v>36.782946224451202</v>
      </c>
      <c r="AO1184">
        <v>56.341926585459099</v>
      </c>
      <c r="AP1184" t="s">
        <v>55</v>
      </c>
      <c r="AQ1184">
        <v>16.866508196090201</v>
      </c>
    </row>
    <row r="1185" spans="1:43" x14ac:dyDescent="0.25">
      <c r="A1185" t="s">
        <v>1239</v>
      </c>
      <c r="B1185" s="2">
        <v>34715.125</v>
      </c>
      <c r="C1185" t="s">
        <v>52</v>
      </c>
      <c r="F1185" s="2">
        <v>45307</v>
      </c>
      <c r="G1185" t="s">
        <v>53</v>
      </c>
      <c r="H1185">
        <v>80</v>
      </c>
      <c r="J1185">
        <v>97</v>
      </c>
      <c r="K1185" s="2">
        <v>45307</v>
      </c>
      <c r="M1185">
        <v>97</v>
      </c>
      <c r="P1185">
        <v>111</v>
      </c>
      <c r="Q1185">
        <v>111</v>
      </c>
      <c r="R1185" s="2">
        <v>45321</v>
      </c>
      <c r="S1185" s="2">
        <v>45321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K1185">
        <v>1.52915547722802</v>
      </c>
      <c r="AM1185">
        <v>14.731706589649001</v>
      </c>
      <c r="AN1185">
        <v>17.3395817140483</v>
      </c>
      <c r="AO1185">
        <v>117.40968630905201</v>
      </c>
      <c r="AP1185" t="s">
        <v>55</v>
      </c>
      <c r="AQ1185">
        <v>15.6641564572351</v>
      </c>
    </row>
    <row r="1186" spans="1:43" x14ac:dyDescent="0.25">
      <c r="A1186" t="s">
        <v>1240</v>
      </c>
      <c r="B1186" s="2">
        <v>35457.625</v>
      </c>
      <c r="C1186" t="s">
        <v>52</v>
      </c>
      <c r="F1186" s="2">
        <v>45307</v>
      </c>
      <c r="G1186" t="s">
        <v>53</v>
      </c>
      <c r="H1186">
        <v>56</v>
      </c>
      <c r="J1186">
        <v>85</v>
      </c>
      <c r="K1186" s="2">
        <v>45307</v>
      </c>
      <c r="M1186">
        <v>85</v>
      </c>
      <c r="P1186">
        <v>120</v>
      </c>
      <c r="Q1186">
        <v>120</v>
      </c>
      <c r="R1186" s="2">
        <v>45342</v>
      </c>
      <c r="S1186" s="2">
        <v>45342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K1186">
        <v>1.4343417812641399</v>
      </c>
      <c r="AM1186">
        <v>2.38452472688145</v>
      </c>
      <c r="AN1186">
        <v>24.120131820477798</v>
      </c>
      <c r="AO1186">
        <v>31.037192558523898</v>
      </c>
      <c r="AP1186" t="s">
        <v>55</v>
      </c>
      <c r="AQ1186">
        <v>21.246713299482401</v>
      </c>
    </row>
    <row r="1187" spans="1:43" x14ac:dyDescent="0.25">
      <c r="A1187" t="s">
        <v>1241</v>
      </c>
      <c r="B1187" s="2">
        <v>33260.125</v>
      </c>
      <c r="C1187" t="s">
        <v>52</v>
      </c>
      <c r="F1187" s="2">
        <v>45307</v>
      </c>
      <c r="G1187" t="s">
        <v>53</v>
      </c>
      <c r="H1187">
        <v>69</v>
      </c>
      <c r="J1187">
        <v>91</v>
      </c>
      <c r="K1187" s="2">
        <v>45307</v>
      </c>
      <c r="M1187">
        <v>91</v>
      </c>
      <c r="P1187">
        <v>117</v>
      </c>
      <c r="Q1187">
        <v>117</v>
      </c>
      <c r="R1187" s="2">
        <v>45333</v>
      </c>
      <c r="S1187" s="2">
        <v>45333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K1187">
        <v>2.09326563424005</v>
      </c>
      <c r="AM1187">
        <v>3.29199441309986</v>
      </c>
      <c r="AN1187">
        <v>35.581248327908199</v>
      </c>
      <c r="AO1187">
        <v>42.302965670798699</v>
      </c>
      <c r="AP1187" t="s">
        <v>55</v>
      </c>
      <c r="AQ1187">
        <v>12.545309805358899</v>
      </c>
    </row>
    <row r="1188" spans="1:43" x14ac:dyDescent="0.25">
      <c r="A1188" t="s">
        <v>1242</v>
      </c>
      <c r="B1188" s="2">
        <v>33624.375</v>
      </c>
      <c r="C1188" t="s">
        <v>52</v>
      </c>
      <c r="F1188" s="2">
        <v>45307</v>
      </c>
      <c r="G1188" t="s">
        <v>53</v>
      </c>
      <c r="H1188">
        <v>69.7</v>
      </c>
      <c r="J1188">
        <v>92</v>
      </c>
      <c r="K1188" s="2">
        <v>45307</v>
      </c>
      <c r="M1188">
        <v>92</v>
      </c>
      <c r="P1188">
        <v>118</v>
      </c>
      <c r="Q1188">
        <v>118</v>
      </c>
      <c r="R1188" s="2">
        <v>45333</v>
      </c>
      <c r="S1188" s="2">
        <v>45333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K1188">
        <v>2.7347725829058902</v>
      </c>
      <c r="AM1188">
        <v>5.4382680655843396</v>
      </c>
      <c r="AN1188">
        <v>13.6985847626287</v>
      </c>
      <c r="AO1188">
        <v>72.926849228181496</v>
      </c>
      <c r="AP1188" t="s">
        <v>55</v>
      </c>
      <c r="AQ1188">
        <v>17.763341502347402</v>
      </c>
    </row>
    <row r="1189" spans="1:43" x14ac:dyDescent="0.25">
      <c r="A1189" t="s">
        <v>1243</v>
      </c>
      <c r="B1189" s="2">
        <v>36180.125</v>
      </c>
      <c r="C1189" t="s">
        <v>52</v>
      </c>
      <c r="F1189" s="2">
        <v>45307</v>
      </c>
      <c r="G1189" t="s">
        <v>53</v>
      </c>
      <c r="H1189">
        <v>72.2</v>
      </c>
      <c r="J1189">
        <v>93</v>
      </c>
      <c r="K1189" s="2">
        <v>45307</v>
      </c>
      <c r="M1189">
        <v>93</v>
      </c>
      <c r="P1189">
        <v>114</v>
      </c>
      <c r="Q1189">
        <v>114</v>
      </c>
      <c r="R1189" s="2">
        <v>45328</v>
      </c>
      <c r="S1189" s="2">
        <v>45328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K1189">
        <v>1.67993530178779</v>
      </c>
      <c r="AM1189">
        <v>2.0166471229229499</v>
      </c>
      <c r="AN1189">
        <v>50.375826604075399</v>
      </c>
      <c r="AO1189">
        <v>28.988609487238499</v>
      </c>
      <c r="AP1189" t="s">
        <v>55</v>
      </c>
      <c r="AQ1189">
        <v>40.318141733825897</v>
      </c>
    </row>
    <row r="1190" spans="1:43" x14ac:dyDescent="0.25">
      <c r="A1190" t="s">
        <v>1244</v>
      </c>
      <c r="B1190" s="2">
        <v>38018.375</v>
      </c>
      <c r="C1190" t="s">
        <v>52</v>
      </c>
      <c r="F1190" s="2">
        <v>45307</v>
      </c>
      <c r="G1190" t="s">
        <v>53</v>
      </c>
      <c r="H1190">
        <v>50.5</v>
      </c>
      <c r="J1190">
        <v>81</v>
      </c>
      <c r="K1190" s="2">
        <v>45307</v>
      </c>
      <c r="M1190">
        <v>81</v>
      </c>
      <c r="P1190">
        <v>120</v>
      </c>
      <c r="Q1190">
        <v>120</v>
      </c>
      <c r="R1190" s="2">
        <v>45346</v>
      </c>
      <c r="S1190" s="2">
        <v>45346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K1190">
        <v>1.4838001985593801</v>
      </c>
      <c r="AM1190">
        <v>2.26785681219804</v>
      </c>
      <c r="AN1190">
        <v>30.760537924122499</v>
      </c>
      <c r="AO1190">
        <v>20.071568325926901</v>
      </c>
      <c r="AP1190" t="s">
        <v>55</v>
      </c>
      <c r="AQ1190">
        <v>17.1403483829503</v>
      </c>
    </row>
    <row r="1191" spans="1:43" x14ac:dyDescent="0.25">
      <c r="A1191" t="s">
        <v>1245</v>
      </c>
      <c r="B1191" s="2">
        <v>34720.125</v>
      </c>
      <c r="C1191" t="s">
        <v>52</v>
      </c>
      <c r="F1191" s="2">
        <v>45307</v>
      </c>
      <c r="G1191" t="s">
        <v>53</v>
      </c>
      <c r="H1191">
        <v>70.400000000000006</v>
      </c>
      <c r="J1191">
        <v>92</v>
      </c>
      <c r="K1191" s="2">
        <v>45307</v>
      </c>
      <c r="M1191">
        <v>92</v>
      </c>
      <c r="P1191">
        <v>127</v>
      </c>
      <c r="Q1191">
        <v>127</v>
      </c>
      <c r="R1191" s="2">
        <v>45342</v>
      </c>
      <c r="S1191" s="2">
        <v>45342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K1191">
        <v>2.10848122578312</v>
      </c>
      <c r="AM1191">
        <v>5.8472797973304198</v>
      </c>
      <c r="AN1191">
        <v>32.102486529399499</v>
      </c>
      <c r="AO1191">
        <v>74.9863313053512</v>
      </c>
      <c r="AP1191" t="s">
        <v>55</v>
      </c>
      <c r="AQ1191">
        <v>14.3547699731848</v>
      </c>
    </row>
    <row r="1192" spans="1:43" x14ac:dyDescent="0.25">
      <c r="A1192" t="s">
        <v>1246</v>
      </c>
      <c r="B1192" s="2">
        <v>32535.625</v>
      </c>
      <c r="C1192" t="s">
        <v>52</v>
      </c>
      <c r="F1192" s="2">
        <v>45307</v>
      </c>
      <c r="G1192" t="s">
        <v>53</v>
      </c>
      <c r="H1192">
        <v>55.9</v>
      </c>
      <c r="J1192">
        <v>85</v>
      </c>
      <c r="K1192" s="2">
        <v>45307</v>
      </c>
      <c r="M1192">
        <v>85</v>
      </c>
      <c r="P1192">
        <v>145</v>
      </c>
      <c r="Q1192">
        <v>145</v>
      </c>
      <c r="R1192" s="2">
        <v>45367</v>
      </c>
      <c r="S1192" s="2">
        <v>45367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K1192">
        <v>1.7337509900085299</v>
      </c>
      <c r="AM1192">
        <v>4.9659138442529596</v>
      </c>
      <c r="AN1192">
        <v>44.289116908542901</v>
      </c>
      <c r="AO1192">
        <v>40.094398488137401</v>
      </c>
      <c r="AP1192" t="s">
        <v>55</v>
      </c>
      <c r="AQ1192">
        <v>18.221661830979901</v>
      </c>
    </row>
    <row r="1193" spans="1:43" x14ac:dyDescent="0.25">
      <c r="A1193" t="s">
        <v>1247</v>
      </c>
      <c r="B1193" s="2">
        <v>32166.375</v>
      </c>
      <c r="C1193" t="s">
        <v>52</v>
      </c>
      <c r="F1193" s="2">
        <v>45307</v>
      </c>
      <c r="G1193" t="s">
        <v>53</v>
      </c>
      <c r="H1193">
        <v>64.8</v>
      </c>
      <c r="J1193">
        <v>89</v>
      </c>
      <c r="K1193" s="2">
        <v>45307</v>
      </c>
      <c r="M1193">
        <v>89</v>
      </c>
      <c r="P1193">
        <v>127</v>
      </c>
      <c r="Q1193">
        <v>127</v>
      </c>
      <c r="R1193" s="2">
        <v>45345</v>
      </c>
      <c r="S1193" s="2">
        <v>45345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K1193">
        <v>1.17767083012119</v>
      </c>
      <c r="AM1193">
        <v>4.0827356463247</v>
      </c>
      <c r="AN1193">
        <v>42.290959172689398</v>
      </c>
      <c r="AO1193">
        <v>49.429652751897599</v>
      </c>
      <c r="AP1193" t="s">
        <v>55</v>
      </c>
      <c r="AQ1193">
        <v>40.467268432785801</v>
      </c>
    </row>
    <row r="1194" spans="1:43" x14ac:dyDescent="0.25">
      <c r="A1194" t="s">
        <v>1248</v>
      </c>
      <c r="B1194" s="2">
        <v>32166.375</v>
      </c>
      <c r="C1194" t="s">
        <v>52</v>
      </c>
      <c r="F1194" s="2">
        <v>45307</v>
      </c>
      <c r="G1194" t="s">
        <v>53</v>
      </c>
      <c r="H1194">
        <v>64.3</v>
      </c>
      <c r="J1194">
        <v>89</v>
      </c>
      <c r="K1194" s="2">
        <v>45307</v>
      </c>
      <c r="M1194">
        <v>89</v>
      </c>
      <c r="P1194">
        <v>143</v>
      </c>
      <c r="Q1194">
        <v>143</v>
      </c>
      <c r="R1194" s="2">
        <v>45361</v>
      </c>
      <c r="S1194" s="2">
        <v>45361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K1194">
        <v>1.3719878431718899</v>
      </c>
      <c r="AM1194">
        <v>1.53122877571567</v>
      </c>
      <c r="AN1194">
        <v>26.906477201699399</v>
      </c>
      <c r="AO1194">
        <v>28.639206080541999</v>
      </c>
      <c r="AP1194" t="s">
        <v>55</v>
      </c>
      <c r="AQ1194">
        <v>13.382303113940401</v>
      </c>
    </row>
    <row r="1195" spans="1:43" x14ac:dyDescent="0.25">
      <c r="A1195" t="s">
        <v>1249</v>
      </c>
      <c r="B1195" s="2">
        <v>36546.375</v>
      </c>
      <c r="C1195" t="s">
        <v>52</v>
      </c>
      <c r="F1195" s="2">
        <v>45307</v>
      </c>
      <c r="G1195" t="s">
        <v>53</v>
      </c>
      <c r="H1195">
        <v>70.900000000000006</v>
      </c>
      <c r="J1195">
        <v>92</v>
      </c>
      <c r="K1195" s="2">
        <v>45307</v>
      </c>
      <c r="M1195">
        <v>92</v>
      </c>
      <c r="P1195">
        <v>121</v>
      </c>
      <c r="Q1195">
        <v>121</v>
      </c>
      <c r="R1195" s="2">
        <v>45336</v>
      </c>
      <c r="S1195" s="2">
        <v>45336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K1195">
        <v>2.4129027710300299</v>
      </c>
      <c r="AM1195">
        <v>5.8124095768148596</v>
      </c>
      <c r="AN1195">
        <v>45.887682837009599</v>
      </c>
      <c r="AO1195">
        <v>47.303355336579003</v>
      </c>
      <c r="AP1195" t="s">
        <v>55</v>
      </c>
      <c r="AQ1195">
        <v>11.705574571798</v>
      </c>
    </row>
    <row r="1196" spans="1:43" x14ac:dyDescent="0.25">
      <c r="A1196" t="s">
        <v>1250</v>
      </c>
      <c r="B1196" s="2">
        <v>32531.625</v>
      </c>
      <c r="C1196" t="s">
        <v>52</v>
      </c>
      <c r="F1196" s="2">
        <v>45307</v>
      </c>
      <c r="G1196" t="s">
        <v>53</v>
      </c>
      <c r="H1196">
        <v>64.2</v>
      </c>
      <c r="J1196">
        <v>89</v>
      </c>
      <c r="K1196" s="2">
        <v>45307</v>
      </c>
      <c r="M1196">
        <v>89</v>
      </c>
      <c r="P1196">
        <v>101</v>
      </c>
      <c r="Q1196">
        <v>101</v>
      </c>
      <c r="R1196" s="2">
        <v>45319</v>
      </c>
      <c r="S1196" s="2">
        <v>45319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K1196">
        <v>2.1034773435363499</v>
      </c>
      <c r="AM1196">
        <v>7.0519027311702303</v>
      </c>
      <c r="AN1196">
        <v>37.196981033672103</v>
      </c>
      <c r="AO1196">
        <v>27.5727031617451</v>
      </c>
      <c r="AP1196" t="s">
        <v>55</v>
      </c>
      <c r="AQ1196">
        <v>19.288124660744199</v>
      </c>
    </row>
    <row r="1197" spans="1:43" x14ac:dyDescent="0.25">
      <c r="A1197" t="s">
        <v>1251</v>
      </c>
      <c r="B1197" s="2">
        <v>32892.875</v>
      </c>
      <c r="C1197" t="s">
        <v>52</v>
      </c>
      <c r="F1197" s="2">
        <v>45307</v>
      </c>
      <c r="G1197" t="s">
        <v>53</v>
      </c>
      <c r="H1197">
        <v>71.400000000000006</v>
      </c>
      <c r="J1197">
        <v>93</v>
      </c>
      <c r="K1197" s="2">
        <v>45307</v>
      </c>
      <c r="M1197">
        <v>93</v>
      </c>
      <c r="P1197">
        <v>126</v>
      </c>
      <c r="Q1197">
        <v>126</v>
      </c>
      <c r="R1197" s="2">
        <v>45340</v>
      </c>
      <c r="S1197" s="2">
        <v>45340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K1197">
        <v>1.77911048003161</v>
      </c>
      <c r="AM1197">
        <v>7.3484244121113003</v>
      </c>
      <c r="AN1197">
        <v>31.2881128825797</v>
      </c>
      <c r="AO1197">
        <v>29.539195548850401</v>
      </c>
      <c r="AP1197" t="s">
        <v>55</v>
      </c>
      <c r="AQ1197">
        <v>30.8113632158163</v>
      </c>
    </row>
    <row r="1198" spans="1:43" x14ac:dyDescent="0.25">
      <c r="A1198" t="s">
        <v>1252</v>
      </c>
      <c r="B1198" s="2">
        <v>34365.875</v>
      </c>
      <c r="C1198" t="s">
        <v>52</v>
      </c>
      <c r="F1198" s="2">
        <v>45307</v>
      </c>
      <c r="G1198" t="s">
        <v>53</v>
      </c>
      <c r="H1198">
        <v>49</v>
      </c>
      <c r="J1198">
        <v>81</v>
      </c>
      <c r="K1198" s="2">
        <v>45307</v>
      </c>
      <c r="M1198">
        <v>81</v>
      </c>
      <c r="P1198">
        <v>120</v>
      </c>
      <c r="Q1198">
        <v>120</v>
      </c>
      <c r="R1198" s="2">
        <v>45346</v>
      </c>
      <c r="S1198" s="2">
        <v>45346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K1198">
        <v>1.4026797721567801</v>
      </c>
      <c r="AM1198">
        <v>1.4169780787640001</v>
      </c>
      <c r="AN1198">
        <v>41.1616343419483</v>
      </c>
      <c r="AO1198">
        <v>29.930968519679698</v>
      </c>
      <c r="AP1198" t="s">
        <v>55</v>
      </c>
      <c r="AQ1198">
        <v>10.8173487455337</v>
      </c>
    </row>
    <row r="1199" spans="1:43" x14ac:dyDescent="0.25">
      <c r="A1199" t="s">
        <v>1253</v>
      </c>
      <c r="B1199" s="2">
        <v>36184.125</v>
      </c>
      <c r="C1199" t="s">
        <v>52</v>
      </c>
      <c r="F1199" s="2">
        <v>45307</v>
      </c>
      <c r="G1199" t="s">
        <v>53</v>
      </c>
      <c r="H1199">
        <v>65.2</v>
      </c>
      <c r="J1199">
        <v>89</v>
      </c>
      <c r="K1199" s="2">
        <v>45307</v>
      </c>
      <c r="M1199">
        <v>89</v>
      </c>
      <c r="P1199">
        <v>115</v>
      </c>
      <c r="Q1199">
        <v>115</v>
      </c>
      <c r="R1199" s="2">
        <v>45333</v>
      </c>
      <c r="S1199" s="2">
        <v>45333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K1199">
        <v>1.8676734461570199</v>
      </c>
      <c r="AM1199">
        <v>2.7930095123743999</v>
      </c>
      <c r="AN1199">
        <v>23.658474219544999</v>
      </c>
      <c r="AO1199">
        <v>49.690435147049698</v>
      </c>
      <c r="AP1199" t="s">
        <v>55</v>
      </c>
      <c r="AQ1199">
        <v>10.627960126964</v>
      </c>
    </row>
    <row r="1200" spans="1:43" x14ac:dyDescent="0.25">
      <c r="A1200" t="s">
        <v>1254</v>
      </c>
      <c r="B1200" s="2">
        <v>35454.625</v>
      </c>
      <c r="C1200" t="s">
        <v>52</v>
      </c>
      <c r="F1200" s="2">
        <v>45307</v>
      </c>
      <c r="G1200" t="s">
        <v>53</v>
      </c>
      <c r="H1200">
        <v>62.8</v>
      </c>
      <c r="J1200">
        <v>88</v>
      </c>
      <c r="K1200" s="2">
        <v>45307</v>
      </c>
      <c r="M1200">
        <v>88</v>
      </c>
      <c r="P1200">
        <v>124</v>
      </c>
      <c r="Q1200">
        <v>124</v>
      </c>
      <c r="R1200" s="2">
        <v>45343</v>
      </c>
      <c r="S1200" s="2">
        <v>45343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K1200">
        <v>1.39759450611658</v>
      </c>
      <c r="AM1200">
        <v>5.4974215151081101</v>
      </c>
      <c r="AN1200">
        <v>20.6851288208174</v>
      </c>
      <c r="AO1200">
        <v>75.833116555881205</v>
      </c>
      <c r="AP1200" t="s">
        <v>55</v>
      </c>
      <c r="AQ1200">
        <v>19.202083581405098</v>
      </c>
    </row>
    <row r="1201" spans="1:43" x14ac:dyDescent="0.25">
      <c r="A1201" t="s">
        <v>1255</v>
      </c>
      <c r="B1201" s="2">
        <v>32163.375</v>
      </c>
      <c r="C1201" t="s">
        <v>52</v>
      </c>
      <c r="F1201" s="2">
        <v>45307</v>
      </c>
      <c r="G1201" t="s">
        <v>53</v>
      </c>
      <c r="H1201">
        <v>71.099999999999994</v>
      </c>
      <c r="J1201">
        <v>92</v>
      </c>
      <c r="K1201" s="2">
        <v>45307</v>
      </c>
      <c r="M1201">
        <v>92</v>
      </c>
      <c r="P1201">
        <v>128</v>
      </c>
      <c r="Q1201">
        <v>128</v>
      </c>
      <c r="R1201" s="2">
        <v>45343</v>
      </c>
      <c r="S1201" s="2">
        <v>45343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K1201">
        <v>1.7682922346858501</v>
      </c>
      <c r="AM1201">
        <v>8.8624018002966505</v>
      </c>
      <c r="AN1201">
        <v>12.7923473300238</v>
      </c>
      <c r="AO1201">
        <v>45.241109696352801</v>
      </c>
      <c r="AP1201" t="s">
        <v>55</v>
      </c>
      <c r="AQ1201">
        <v>13.6362560730038</v>
      </c>
    </row>
    <row r="1202" spans="1:43" x14ac:dyDescent="0.25">
      <c r="A1202" t="s">
        <v>1256</v>
      </c>
      <c r="B1202" s="2">
        <v>32158.375</v>
      </c>
      <c r="C1202" t="s">
        <v>52</v>
      </c>
      <c r="F1202" s="2">
        <v>45307</v>
      </c>
      <c r="G1202" t="s">
        <v>53</v>
      </c>
      <c r="H1202">
        <v>79.900000000000006</v>
      </c>
      <c r="J1202">
        <v>97</v>
      </c>
      <c r="K1202" s="2">
        <v>45307</v>
      </c>
      <c r="M1202">
        <v>97</v>
      </c>
      <c r="P1202">
        <v>114</v>
      </c>
      <c r="Q1202">
        <v>114</v>
      </c>
      <c r="R1202" s="2">
        <v>45324</v>
      </c>
      <c r="S1202" s="2">
        <v>45324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K1202">
        <v>2.6176229414323902</v>
      </c>
      <c r="AM1202">
        <v>9.9322986224324001</v>
      </c>
      <c r="AN1202">
        <v>39.006793899687501</v>
      </c>
      <c r="AO1202">
        <v>40.197898787862499</v>
      </c>
      <c r="AP1202" t="s">
        <v>55</v>
      </c>
      <c r="AQ1202">
        <v>20.533347796986298</v>
      </c>
    </row>
    <row r="1203" spans="1:43" x14ac:dyDescent="0.25">
      <c r="A1203" t="s">
        <v>1257</v>
      </c>
      <c r="B1203" s="2">
        <v>33630.375</v>
      </c>
      <c r="C1203" t="s">
        <v>52</v>
      </c>
      <c r="F1203" s="2">
        <v>45307</v>
      </c>
      <c r="G1203" t="s">
        <v>53</v>
      </c>
      <c r="H1203">
        <v>59</v>
      </c>
      <c r="J1203">
        <v>86</v>
      </c>
      <c r="K1203" s="2">
        <v>45307</v>
      </c>
      <c r="M1203">
        <v>86</v>
      </c>
      <c r="P1203">
        <v>133</v>
      </c>
      <c r="Q1203">
        <v>133</v>
      </c>
      <c r="R1203" s="2">
        <v>45354</v>
      </c>
      <c r="S1203" s="2">
        <v>45354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K1203">
        <v>1.8739658728657</v>
      </c>
      <c r="AM1203">
        <v>2.2433329131203799</v>
      </c>
      <c r="AN1203">
        <v>26.1664472315871</v>
      </c>
      <c r="AO1203">
        <v>20.195874239296</v>
      </c>
      <c r="AP1203" t="s">
        <v>55</v>
      </c>
      <c r="AQ1203">
        <v>36.077727348158497</v>
      </c>
    </row>
    <row r="1204" spans="1:43" x14ac:dyDescent="0.25">
      <c r="A1204" t="s">
        <v>1258</v>
      </c>
      <c r="B1204" s="2">
        <v>31796.125</v>
      </c>
      <c r="C1204" t="s">
        <v>52</v>
      </c>
      <c r="F1204" s="2">
        <v>45307</v>
      </c>
      <c r="G1204" t="s">
        <v>53</v>
      </c>
      <c r="H1204">
        <v>75.099999999999994</v>
      </c>
      <c r="J1204">
        <v>94</v>
      </c>
      <c r="K1204" s="2">
        <v>45307</v>
      </c>
      <c r="M1204">
        <v>94</v>
      </c>
      <c r="P1204">
        <v>104</v>
      </c>
      <c r="Q1204">
        <v>104</v>
      </c>
      <c r="R1204" s="2">
        <v>45317</v>
      </c>
      <c r="S1204" s="2">
        <v>45317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K1204">
        <v>1.68028627772509</v>
      </c>
      <c r="AM1204">
        <v>6.9270062269045001</v>
      </c>
      <c r="AN1204">
        <v>29.926671322687099</v>
      </c>
      <c r="AO1204">
        <v>36.190270146683901</v>
      </c>
      <c r="AP1204" t="s">
        <v>55</v>
      </c>
      <c r="AQ1204">
        <v>17.724275958989999</v>
      </c>
    </row>
    <row r="1205" spans="1:43" x14ac:dyDescent="0.25">
      <c r="A1205" t="s">
        <v>1259</v>
      </c>
      <c r="B1205" s="2">
        <v>37639.125</v>
      </c>
      <c r="C1205" t="s">
        <v>52</v>
      </c>
      <c r="F1205" s="2">
        <v>45307</v>
      </c>
      <c r="G1205" t="s">
        <v>53</v>
      </c>
      <c r="H1205">
        <v>77</v>
      </c>
      <c r="J1205">
        <v>95</v>
      </c>
      <c r="K1205" s="2">
        <v>45307</v>
      </c>
      <c r="M1205">
        <v>95</v>
      </c>
      <c r="P1205">
        <v>114</v>
      </c>
      <c r="Q1205">
        <v>114</v>
      </c>
      <c r="R1205" s="2">
        <v>45326</v>
      </c>
      <c r="S1205" s="2">
        <v>45326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K1205">
        <v>1.4744539189128201</v>
      </c>
      <c r="AM1205">
        <v>4.3819592112668504</v>
      </c>
      <c r="AN1205">
        <v>33.412263695585303</v>
      </c>
      <c r="AO1205">
        <v>37.900070841818803</v>
      </c>
      <c r="AP1205" t="s">
        <v>55</v>
      </c>
      <c r="AQ1205">
        <v>22.029470753217801</v>
      </c>
    </row>
    <row r="1206" spans="1:43" x14ac:dyDescent="0.25">
      <c r="A1206" t="s">
        <v>1260</v>
      </c>
      <c r="B1206" s="2">
        <v>32166.375</v>
      </c>
      <c r="C1206" t="s">
        <v>52</v>
      </c>
      <c r="F1206" s="2">
        <v>45307</v>
      </c>
      <c r="G1206" t="s">
        <v>53</v>
      </c>
      <c r="H1206">
        <v>64.7</v>
      </c>
      <c r="J1206">
        <v>89</v>
      </c>
      <c r="K1206" s="2">
        <v>45307</v>
      </c>
      <c r="M1206">
        <v>89</v>
      </c>
      <c r="P1206">
        <v>117</v>
      </c>
      <c r="Q1206">
        <v>117</v>
      </c>
      <c r="R1206" s="2">
        <v>45335</v>
      </c>
      <c r="S1206" s="2">
        <v>45335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K1206">
        <v>1.86908787705463</v>
      </c>
      <c r="AM1206">
        <v>2.6383896525160502</v>
      </c>
      <c r="AN1206">
        <v>11.8680353863008</v>
      </c>
      <c r="AO1206">
        <v>22.945413904463599</v>
      </c>
      <c r="AP1206" t="s">
        <v>55</v>
      </c>
      <c r="AQ1206">
        <v>19.231250765396801</v>
      </c>
    </row>
    <row r="1207" spans="1:43" x14ac:dyDescent="0.25">
      <c r="A1207" t="s">
        <v>1261</v>
      </c>
      <c r="B1207" s="2">
        <v>36191.125</v>
      </c>
      <c r="C1207" t="s">
        <v>52</v>
      </c>
      <c r="F1207" s="2">
        <v>45307</v>
      </c>
      <c r="G1207" t="s">
        <v>53</v>
      </c>
      <c r="H1207">
        <v>52</v>
      </c>
      <c r="J1207">
        <v>82</v>
      </c>
      <c r="K1207" s="2">
        <v>45307</v>
      </c>
      <c r="M1207">
        <v>82</v>
      </c>
      <c r="P1207">
        <v>115</v>
      </c>
      <c r="Q1207">
        <v>115</v>
      </c>
      <c r="R1207" s="2">
        <v>45340</v>
      </c>
      <c r="S1207" s="2">
        <v>45340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K1207">
        <v>1.04145296683155</v>
      </c>
      <c r="AM1207">
        <v>1.8045558691108801</v>
      </c>
      <c r="AN1207">
        <v>99.901914316796507</v>
      </c>
      <c r="AO1207">
        <v>33.895130224865802</v>
      </c>
      <c r="AP1207" t="s">
        <v>55</v>
      </c>
      <c r="AQ1207">
        <v>6.8096186411754296</v>
      </c>
    </row>
    <row r="1208" spans="1:43" x14ac:dyDescent="0.25">
      <c r="A1208" t="s">
        <v>1262</v>
      </c>
      <c r="B1208" s="2">
        <v>36916.625</v>
      </c>
      <c r="C1208" t="s">
        <v>52</v>
      </c>
      <c r="F1208" s="2">
        <v>45307</v>
      </c>
      <c r="G1208" t="s">
        <v>53</v>
      </c>
      <c r="H1208">
        <v>60.8</v>
      </c>
      <c r="J1208">
        <v>87</v>
      </c>
      <c r="K1208" s="2">
        <v>45307</v>
      </c>
      <c r="M1208">
        <v>87</v>
      </c>
      <c r="P1208">
        <v>108</v>
      </c>
      <c r="Q1208">
        <v>108</v>
      </c>
      <c r="R1208" s="2">
        <v>45328</v>
      </c>
      <c r="S1208" s="2">
        <v>45328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K1208">
        <v>1.5911664092579201</v>
      </c>
      <c r="AM1208">
        <v>4.74832995990689</v>
      </c>
      <c r="AN1208">
        <v>28.232941460030101</v>
      </c>
      <c r="AO1208">
        <v>28.690889442131599</v>
      </c>
      <c r="AP1208" t="s">
        <v>55</v>
      </c>
      <c r="AQ1208">
        <v>8.0119730396593098</v>
      </c>
    </row>
    <row r="1209" spans="1:43" x14ac:dyDescent="0.25">
      <c r="A1209" t="s">
        <v>1263</v>
      </c>
      <c r="B1209" s="2">
        <v>36186.125</v>
      </c>
      <c r="C1209" t="s">
        <v>52</v>
      </c>
      <c r="F1209" s="2">
        <v>45307</v>
      </c>
      <c r="G1209" t="s">
        <v>53</v>
      </c>
      <c r="H1209">
        <v>60.2</v>
      </c>
      <c r="J1209">
        <v>87</v>
      </c>
      <c r="K1209" s="2">
        <v>45307</v>
      </c>
      <c r="M1209">
        <v>87</v>
      </c>
      <c r="P1209">
        <v>112</v>
      </c>
      <c r="Q1209">
        <v>112</v>
      </c>
      <c r="R1209" s="2">
        <v>45332</v>
      </c>
      <c r="S1209" s="2">
        <v>45332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K1209">
        <v>2.2163407285565202</v>
      </c>
      <c r="AM1209">
        <v>2.1154007573887599</v>
      </c>
      <c r="AN1209">
        <v>45.717093569059102</v>
      </c>
      <c r="AO1209">
        <v>33.685219202547103</v>
      </c>
      <c r="AP1209" t="s">
        <v>55</v>
      </c>
      <c r="AQ1209">
        <v>15.8995875604713</v>
      </c>
    </row>
    <row r="1210" spans="1:43" x14ac:dyDescent="0.25">
      <c r="A1210" t="s">
        <v>1264</v>
      </c>
      <c r="B1210" s="2">
        <v>32166.375</v>
      </c>
      <c r="C1210" t="s">
        <v>52</v>
      </c>
      <c r="F1210" s="2">
        <v>45307</v>
      </c>
      <c r="G1210" t="s">
        <v>53</v>
      </c>
      <c r="H1210">
        <v>64</v>
      </c>
      <c r="J1210">
        <v>89</v>
      </c>
      <c r="K1210" s="2">
        <v>45307</v>
      </c>
      <c r="M1210">
        <v>89</v>
      </c>
      <c r="P1210">
        <v>135</v>
      </c>
      <c r="Q1210">
        <v>135</v>
      </c>
      <c r="R1210" s="2">
        <v>45353</v>
      </c>
      <c r="S1210" s="2">
        <v>45353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K1210">
        <v>1.7256533308100599</v>
      </c>
      <c r="AM1210">
        <v>5.39222159765876</v>
      </c>
      <c r="AN1210">
        <v>19.557262068427899</v>
      </c>
      <c r="AO1210">
        <v>26.593480434078199</v>
      </c>
      <c r="AP1210" t="s">
        <v>55</v>
      </c>
      <c r="AQ1210">
        <v>11.1563194189538</v>
      </c>
    </row>
    <row r="1211" spans="1:43" x14ac:dyDescent="0.25">
      <c r="A1211" t="s">
        <v>1265</v>
      </c>
      <c r="B1211" s="2">
        <v>31439.875</v>
      </c>
      <c r="C1211" t="s">
        <v>52</v>
      </c>
      <c r="F1211" s="2">
        <v>45307</v>
      </c>
      <c r="G1211" t="s">
        <v>53</v>
      </c>
      <c r="H1211">
        <v>57.2</v>
      </c>
      <c r="J1211">
        <v>85</v>
      </c>
      <c r="K1211" s="2">
        <v>45307</v>
      </c>
      <c r="M1211">
        <v>85</v>
      </c>
      <c r="P1211">
        <v>144</v>
      </c>
      <c r="Q1211">
        <v>144</v>
      </c>
      <c r="R1211" s="2">
        <v>45366</v>
      </c>
      <c r="S1211" s="2">
        <v>45366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K1211">
        <v>1.9910116709522001</v>
      </c>
      <c r="AM1211">
        <v>5.3329744994913897</v>
      </c>
      <c r="AN1211">
        <v>25.892335389186101</v>
      </c>
      <c r="AO1211">
        <v>40.211277185471999</v>
      </c>
      <c r="AP1211" t="s">
        <v>55</v>
      </c>
      <c r="AQ1211">
        <v>7.0168241134986404</v>
      </c>
    </row>
    <row r="1212" spans="1:43" x14ac:dyDescent="0.25">
      <c r="A1212" t="s">
        <v>1266</v>
      </c>
      <c r="B1212" s="2">
        <v>35812.875</v>
      </c>
      <c r="C1212" t="s">
        <v>52</v>
      </c>
      <c r="F1212" s="2">
        <v>45307</v>
      </c>
      <c r="G1212" t="s">
        <v>53</v>
      </c>
      <c r="H1212">
        <v>76.7</v>
      </c>
      <c r="J1212">
        <v>95</v>
      </c>
      <c r="K1212" s="2">
        <v>45307</v>
      </c>
      <c r="M1212">
        <v>95</v>
      </c>
      <c r="P1212">
        <v>120</v>
      </c>
      <c r="Q1212">
        <v>120</v>
      </c>
      <c r="R1212" s="2">
        <v>45332</v>
      </c>
      <c r="S1212" s="2">
        <v>45332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K1212">
        <v>2.1233739940815202</v>
      </c>
      <c r="AM1212">
        <v>2.04574110057961</v>
      </c>
      <c r="AN1212">
        <v>25.715888784412101</v>
      </c>
      <c r="AO1212">
        <v>30.066141857747301</v>
      </c>
      <c r="AP1212" t="s">
        <v>55</v>
      </c>
      <c r="AQ1212">
        <v>13.356843247529</v>
      </c>
    </row>
    <row r="1213" spans="1:43" x14ac:dyDescent="0.25">
      <c r="A1213" t="s">
        <v>1267</v>
      </c>
      <c r="B1213" s="2">
        <v>37646.125</v>
      </c>
      <c r="C1213" t="s">
        <v>52</v>
      </c>
      <c r="F1213" s="2">
        <v>45307</v>
      </c>
      <c r="G1213" t="s">
        <v>53</v>
      </c>
      <c r="H1213">
        <v>62.4</v>
      </c>
      <c r="J1213">
        <v>88</v>
      </c>
      <c r="K1213" s="2">
        <v>45307</v>
      </c>
      <c r="M1213">
        <v>88</v>
      </c>
      <c r="P1213">
        <v>109</v>
      </c>
      <c r="Q1213">
        <v>109</v>
      </c>
      <c r="R1213" s="2">
        <v>45328</v>
      </c>
      <c r="S1213" s="2">
        <v>45328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K1213">
        <v>1.6648647423113301</v>
      </c>
      <c r="AM1213">
        <v>3.9589525675594301</v>
      </c>
      <c r="AN1213">
        <v>41.719736875725197</v>
      </c>
      <c r="AO1213">
        <v>48.7806268189767</v>
      </c>
      <c r="AP1213" t="s">
        <v>55</v>
      </c>
      <c r="AQ1213">
        <v>11.818605570237301</v>
      </c>
    </row>
    <row r="1214" spans="1:43" x14ac:dyDescent="0.25">
      <c r="A1214" t="s">
        <v>1268</v>
      </c>
      <c r="B1214" s="2">
        <v>34360.875</v>
      </c>
      <c r="C1214" t="s">
        <v>52</v>
      </c>
      <c r="F1214" s="2">
        <v>45307</v>
      </c>
      <c r="G1214" t="s">
        <v>53</v>
      </c>
      <c r="H1214">
        <v>58.2</v>
      </c>
      <c r="J1214">
        <v>86</v>
      </c>
      <c r="K1214" s="2">
        <v>45307</v>
      </c>
      <c r="M1214">
        <v>86</v>
      </c>
      <c r="P1214">
        <v>116</v>
      </c>
      <c r="Q1214">
        <v>116</v>
      </c>
      <c r="R1214" s="2">
        <v>45337</v>
      </c>
      <c r="S1214" s="2">
        <v>45337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K1214">
        <v>1.79022205784847</v>
      </c>
      <c r="AM1214">
        <v>3.2172459425634501</v>
      </c>
      <c r="AN1214">
        <v>49.481732610641799</v>
      </c>
      <c r="AO1214">
        <v>26.163738539290001</v>
      </c>
      <c r="AP1214" t="s">
        <v>55</v>
      </c>
      <c r="AQ1214">
        <v>23.717318647291101</v>
      </c>
    </row>
    <row r="1215" spans="1:43" x14ac:dyDescent="0.25">
      <c r="A1215" t="s">
        <v>1269</v>
      </c>
      <c r="B1215" s="2">
        <v>37282.875</v>
      </c>
      <c r="C1215" t="s">
        <v>52</v>
      </c>
      <c r="F1215" s="2">
        <v>45307</v>
      </c>
      <c r="G1215" t="s">
        <v>53</v>
      </c>
      <c r="H1215">
        <v>58.7</v>
      </c>
      <c r="J1215">
        <v>86</v>
      </c>
      <c r="K1215" s="2">
        <v>45307</v>
      </c>
      <c r="M1215">
        <v>86</v>
      </c>
      <c r="P1215">
        <v>128</v>
      </c>
      <c r="Q1215">
        <v>128</v>
      </c>
      <c r="R1215" s="2">
        <v>45349</v>
      </c>
      <c r="S1215" s="2">
        <v>45349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K1215">
        <v>2.1352737495457799</v>
      </c>
      <c r="AM1215">
        <v>1.39316715866614</v>
      </c>
      <c r="AN1215">
        <v>23.363186746239499</v>
      </c>
      <c r="AO1215">
        <v>77.882797963056603</v>
      </c>
      <c r="AP1215" t="s">
        <v>55</v>
      </c>
      <c r="AQ1215">
        <v>11.8002052277154</v>
      </c>
    </row>
    <row r="1216" spans="1:43" x14ac:dyDescent="0.25">
      <c r="A1216" t="s">
        <v>1270</v>
      </c>
      <c r="B1216" s="2">
        <v>33987.625</v>
      </c>
      <c r="C1216" t="s">
        <v>52</v>
      </c>
      <c r="F1216" s="2">
        <v>45307</v>
      </c>
      <c r="G1216" t="s">
        <v>53</v>
      </c>
      <c r="H1216">
        <v>74.2</v>
      </c>
      <c r="J1216">
        <v>94</v>
      </c>
      <c r="K1216" s="2">
        <v>45307</v>
      </c>
      <c r="M1216">
        <v>94</v>
      </c>
      <c r="P1216">
        <v>111</v>
      </c>
      <c r="Q1216">
        <v>111</v>
      </c>
      <c r="R1216" s="2">
        <v>45324</v>
      </c>
      <c r="S1216" s="2">
        <v>45324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K1216">
        <v>1.6065600296186799</v>
      </c>
      <c r="AM1216">
        <v>6.4030374473175096</v>
      </c>
      <c r="AN1216">
        <v>23.774516599087001</v>
      </c>
      <c r="AO1216">
        <v>38.923977134956402</v>
      </c>
      <c r="AP1216" t="s">
        <v>55</v>
      </c>
      <c r="AQ1216">
        <v>33.649352673122202</v>
      </c>
    </row>
    <row r="1217" spans="1:43" x14ac:dyDescent="0.25">
      <c r="A1217" t="s">
        <v>1271</v>
      </c>
      <c r="B1217" s="2">
        <v>32168.375</v>
      </c>
      <c r="C1217" t="s">
        <v>52</v>
      </c>
      <c r="F1217" s="2">
        <v>45307</v>
      </c>
      <c r="G1217" t="s">
        <v>53</v>
      </c>
      <c r="H1217">
        <v>60.4</v>
      </c>
      <c r="J1217">
        <v>87</v>
      </c>
      <c r="K1217" s="2">
        <v>45307</v>
      </c>
      <c r="M1217">
        <v>87</v>
      </c>
      <c r="P1217">
        <v>111</v>
      </c>
      <c r="Q1217">
        <v>111</v>
      </c>
      <c r="R1217" s="2">
        <v>45331</v>
      </c>
      <c r="S1217" s="2">
        <v>45331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K1217">
        <v>1.9681546445771201</v>
      </c>
      <c r="AM1217">
        <v>3.6589244762163902</v>
      </c>
      <c r="AN1217">
        <v>31.4030602835136</v>
      </c>
      <c r="AO1217">
        <v>32.422478895093299</v>
      </c>
      <c r="AP1217" t="s">
        <v>55</v>
      </c>
      <c r="AQ1217">
        <v>21.0487200982068</v>
      </c>
    </row>
    <row r="1218" spans="1:43" x14ac:dyDescent="0.25">
      <c r="A1218" t="s">
        <v>1272</v>
      </c>
      <c r="B1218" s="2">
        <v>33630.375</v>
      </c>
      <c r="C1218" t="s">
        <v>52</v>
      </c>
      <c r="F1218" s="2">
        <v>45307</v>
      </c>
      <c r="G1218" t="s">
        <v>53</v>
      </c>
      <c r="H1218">
        <v>57.7</v>
      </c>
      <c r="J1218">
        <v>86</v>
      </c>
      <c r="K1218" s="2">
        <v>45307</v>
      </c>
      <c r="M1218">
        <v>86</v>
      </c>
      <c r="P1218">
        <v>105</v>
      </c>
      <c r="Q1218">
        <v>105</v>
      </c>
      <c r="R1218" s="2">
        <v>45326</v>
      </c>
      <c r="S1218" s="2">
        <v>45326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K1218">
        <v>1.6595817568856399</v>
      </c>
      <c r="AM1218">
        <v>2.3262289370800602</v>
      </c>
      <c r="AN1218">
        <v>58.850376287906599</v>
      </c>
      <c r="AO1218">
        <v>37.154141467630403</v>
      </c>
      <c r="AP1218" t="s">
        <v>55</v>
      </c>
      <c r="AQ1218">
        <v>23.0497185440674</v>
      </c>
    </row>
    <row r="1219" spans="1:43" x14ac:dyDescent="0.25">
      <c r="A1219" t="s">
        <v>1273</v>
      </c>
      <c r="B1219" s="2">
        <v>36546.375</v>
      </c>
      <c r="C1219" t="s">
        <v>52</v>
      </c>
      <c r="F1219" s="2">
        <v>45307</v>
      </c>
      <c r="G1219" t="s">
        <v>53</v>
      </c>
      <c r="H1219">
        <v>70.7</v>
      </c>
      <c r="J1219">
        <v>92</v>
      </c>
      <c r="K1219" s="2">
        <v>45307</v>
      </c>
      <c r="M1219">
        <v>92</v>
      </c>
      <c r="P1219">
        <v>131</v>
      </c>
      <c r="Q1219">
        <v>131</v>
      </c>
      <c r="R1219" s="2">
        <v>45346</v>
      </c>
      <c r="S1219" s="2">
        <v>45346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K1219">
        <v>1.9118190332810101</v>
      </c>
      <c r="AM1219">
        <v>1.9608863334028099</v>
      </c>
      <c r="AN1219">
        <v>45.838222224558997</v>
      </c>
      <c r="AO1219">
        <v>36.197876995284197</v>
      </c>
      <c r="AP1219" t="s">
        <v>55</v>
      </c>
      <c r="AQ1219">
        <v>25.862141503443301</v>
      </c>
    </row>
    <row r="1220" spans="1:43" x14ac:dyDescent="0.25">
      <c r="A1220" t="s">
        <v>1274</v>
      </c>
      <c r="B1220" s="2">
        <v>35095.375</v>
      </c>
      <c r="C1220" t="s">
        <v>52</v>
      </c>
      <c r="F1220" s="2">
        <v>45307</v>
      </c>
      <c r="G1220" t="s">
        <v>53</v>
      </c>
      <c r="H1220">
        <v>51.2</v>
      </c>
      <c r="J1220">
        <v>82</v>
      </c>
      <c r="K1220" s="2">
        <v>45307</v>
      </c>
      <c r="M1220">
        <v>82</v>
      </c>
      <c r="P1220">
        <v>124</v>
      </c>
      <c r="Q1220">
        <v>124</v>
      </c>
      <c r="R1220" s="2">
        <v>45349</v>
      </c>
      <c r="S1220" s="2">
        <v>45349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K1220">
        <v>1.33627584607913</v>
      </c>
      <c r="AM1220">
        <v>1.86614421839963</v>
      </c>
      <c r="AN1220">
        <v>35.091346071263999</v>
      </c>
      <c r="AO1220">
        <v>24.963139747257401</v>
      </c>
      <c r="AP1220" t="s">
        <v>55</v>
      </c>
      <c r="AQ1220">
        <v>13.4583869668372</v>
      </c>
    </row>
    <row r="1221" spans="1:43" x14ac:dyDescent="0.25">
      <c r="A1221" t="s">
        <v>1275</v>
      </c>
      <c r="B1221" s="2">
        <v>34356.875</v>
      </c>
      <c r="C1221" t="s">
        <v>52</v>
      </c>
      <c r="F1221" s="2">
        <v>45307</v>
      </c>
      <c r="G1221" t="s">
        <v>53</v>
      </c>
      <c r="H1221">
        <v>66</v>
      </c>
      <c r="J1221">
        <v>90</v>
      </c>
      <c r="K1221" s="2">
        <v>45307</v>
      </c>
      <c r="M1221">
        <v>90</v>
      </c>
      <c r="P1221">
        <v>121</v>
      </c>
      <c r="Q1221">
        <v>121</v>
      </c>
      <c r="R1221" s="2">
        <v>45338</v>
      </c>
      <c r="S1221" s="2">
        <v>45338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K1221">
        <v>2.16418355251631</v>
      </c>
      <c r="AM1221">
        <v>8.8491107637330604</v>
      </c>
      <c r="AN1221">
        <v>89.6525950470634</v>
      </c>
      <c r="AO1221">
        <v>42.656846895093899</v>
      </c>
      <c r="AP1221" t="s">
        <v>55</v>
      </c>
      <c r="AQ1221">
        <v>15.578109635208399</v>
      </c>
    </row>
    <row r="1222" spans="1:43" x14ac:dyDescent="0.25">
      <c r="A1222" t="s">
        <v>1276</v>
      </c>
      <c r="B1222" s="2">
        <v>35818.875</v>
      </c>
      <c r="C1222" t="s">
        <v>52</v>
      </c>
      <c r="F1222" s="2">
        <v>45307</v>
      </c>
      <c r="G1222" t="s">
        <v>53</v>
      </c>
      <c r="H1222">
        <v>64.7</v>
      </c>
      <c r="J1222">
        <v>89</v>
      </c>
      <c r="K1222" s="2">
        <v>45307</v>
      </c>
      <c r="M1222">
        <v>89</v>
      </c>
      <c r="P1222">
        <v>126</v>
      </c>
      <c r="Q1222">
        <v>126</v>
      </c>
      <c r="R1222" s="2">
        <v>45344</v>
      </c>
      <c r="S1222" s="2">
        <v>45344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K1222">
        <v>1.5088350269478401</v>
      </c>
      <c r="AM1222">
        <v>2.7405802176520999</v>
      </c>
      <c r="AN1222">
        <v>45.694764235627098</v>
      </c>
      <c r="AO1222">
        <v>54.382390440227901</v>
      </c>
      <c r="AP1222" t="s">
        <v>55</v>
      </c>
      <c r="AQ1222">
        <v>12.744824967822</v>
      </c>
    </row>
    <row r="1223" spans="1:43" x14ac:dyDescent="0.25">
      <c r="A1223" t="s">
        <v>1277</v>
      </c>
      <c r="B1223" s="2">
        <v>35453.625</v>
      </c>
      <c r="C1223" t="s">
        <v>52</v>
      </c>
      <c r="F1223" s="2">
        <v>45307</v>
      </c>
      <c r="G1223" t="s">
        <v>53</v>
      </c>
      <c r="H1223">
        <v>63.5</v>
      </c>
      <c r="J1223">
        <v>89</v>
      </c>
      <c r="K1223" s="2">
        <v>45307</v>
      </c>
      <c r="M1223">
        <v>89</v>
      </c>
      <c r="P1223">
        <v>106</v>
      </c>
      <c r="Q1223">
        <v>106</v>
      </c>
      <c r="R1223" s="2">
        <v>45324</v>
      </c>
      <c r="S1223" s="2">
        <v>45324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K1223">
        <v>1.88065452115986</v>
      </c>
      <c r="AM1223">
        <v>7.8146674212497897</v>
      </c>
      <c r="AN1223">
        <v>65.923612149710394</v>
      </c>
      <c r="AO1223">
        <v>49.601780383417797</v>
      </c>
      <c r="AP1223" t="s">
        <v>55</v>
      </c>
      <c r="AQ1223">
        <v>19.886232236619399</v>
      </c>
    </row>
    <row r="1224" spans="1:43" x14ac:dyDescent="0.25">
      <c r="A1224" t="s">
        <v>1278</v>
      </c>
      <c r="B1224" s="2">
        <v>33266.125</v>
      </c>
      <c r="C1224" t="s">
        <v>52</v>
      </c>
      <c r="F1224" s="2">
        <v>45307</v>
      </c>
      <c r="G1224" t="s">
        <v>53</v>
      </c>
      <c r="H1224">
        <v>56.1</v>
      </c>
      <c r="J1224">
        <v>85</v>
      </c>
      <c r="K1224" s="2">
        <v>45307</v>
      </c>
      <c r="M1224">
        <v>85</v>
      </c>
      <c r="P1224">
        <v>110</v>
      </c>
      <c r="Q1224">
        <v>110</v>
      </c>
      <c r="R1224" s="2">
        <v>45332</v>
      </c>
      <c r="S1224" s="2">
        <v>45332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K1224">
        <v>1.31309579974236</v>
      </c>
      <c r="AM1224">
        <v>2.9282118108422601</v>
      </c>
      <c r="AN1224">
        <v>51.515715418864801</v>
      </c>
      <c r="AO1224">
        <v>27.489778903787901</v>
      </c>
      <c r="AP1224" t="s">
        <v>55</v>
      </c>
      <c r="AQ1224">
        <v>7.3765344754865598</v>
      </c>
    </row>
    <row r="1225" spans="1:43" x14ac:dyDescent="0.25">
      <c r="A1225" t="s">
        <v>1279</v>
      </c>
      <c r="B1225" s="2">
        <v>32532.625</v>
      </c>
      <c r="C1225" t="s">
        <v>52</v>
      </c>
      <c r="F1225" s="2">
        <v>45307</v>
      </c>
      <c r="G1225" t="s">
        <v>53</v>
      </c>
      <c r="H1225">
        <v>62.4</v>
      </c>
      <c r="J1225">
        <v>88</v>
      </c>
      <c r="K1225" s="2">
        <v>45307</v>
      </c>
      <c r="M1225">
        <v>88</v>
      </c>
      <c r="P1225">
        <v>119</v>
      </c>
      <c r="Q1225">
        <v>119</v>
      </c>
      <c r="R1225" s="2">
        <v>45338</v>
      </c>
      <c r="S1225" s="2">
        <v>45338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K1225">
        <v>1.49840799531274</v>
      </c>
      <c r="AM1225">
        <v>2.0612829812545002</v>
      </c>
      <c r="AN1225">
        <v>54.101083543420202</v>
      </c>
      <c r="AO1225">
        <v>35.8840811843124</v>
      </c>
      <c r="AP1225" t="s">
        <v>55</v>
      </c>
      <c r="AQ1225">
        <v>36.834904732344498</v>
      </c>
    </row>
    <row r="1226" spans="1:43" x14ac:dyDescent="0.25">
      <c r="A1226" t="s">
        <v>1280</v>
      </c>
      <c r="B1226" s="2">
        <v>34356.875</v>
      </c>
      <c r="C1226" t="s">
        <v>52</v>
      </c>
      <c r="F1226" s="2">
        <v>45307</v>
      </c>
      <c r="G1226" t="s">
        <v>53</v>
      </c>
      <c r="H1226">
        <v>65.599999999999994</v>
      </c>
      <c r="J1226">
        <v>90</v>
      </c>
      <c r="K1226" s="2">
        <v>45307</v>
      </c>
      <c r="M1226">
        <v>90</v>
      </c>
      <c r="P1226">
        <v>116</v>
      </c>
      <c r="Q1226">
        <v>116</v>
      </c>
      <c r="R1226" s="2">
        <v>45333</v>
      </c>
      <c r="S1226" s="2">
        <v>45333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K1226">
        <v>1.58688102777593</v>
      </c>
      <c r="AM1226">
        <v>2.7425974903513701</v>
      </c>
      <c r="AN1226">
        <v>27.9300745135643</v>
      </c>
      <c r="AO1226">
        <v>34.060463805418003</v>
      </c>
      <c r="AP1226" t="s">
        <v>55</v>
      </c>
      <c r="AQ1226">
        <v>17.728317050931</v>
      </c>
    </row>
    <row r="1227" spans="1:43" x14ac:dyDescent="0.25">
      <c r="A1227" t="s">
        <v>1281</v>
      </c>
      <c r="B1227" s="2">
        <v>34726.125</v>
      </c>
      <c r="C1227" t="s">
        <v>52</v>
      </c>
      <c r="F1227" s="2">
        <v>45307</v>
      </c>
      <c r="G1227" t="s">
        <v>53</v>
      </c>
      <c r="H1227">
        <v>58.2</v>
      </c>
      <c r="J1227">
        <v>86</v>
      </c>
      <c r="K1227" s="2">
        <v>45307</v>
      </c>
      <c r="M1227">
        <v>86</v>
      </c>
      <c r="P1227">
        <v>120</v>
      </c>
      <c r="Q1227">
        <v>120</v>
      </c>
      <c r="R1227" s="2">
        <v>45341</v>
      </c>
      <c r="S1227" s="2">
        <v>45341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K1227">
        <v>1.5628063026504</v>
      </c>
      <c r="AM1227">
        <v>3.64159543981267</v>
      </c>
      <c r="AN1227">
        <v>14.937859801762601</v>
      </c>
      <c r="AO1227">
        <v>32.709886477489597</v>
      </c>
      <c r="AP1227" t="s">
        <v>55</v>
      </c>
      <c r="AQ1227">
        <v>16.140641480491801</v>
      </c>
    </row>
    <row r="1228" spans="1:43" x14ac:dyDescent="0.25">
      <c r="A1228" t="s">
        <v>1282</v>
      </c>
      <c r="B1228" s="2">
        <v>31802.125</v>
      </c>
      <c r="C1228" t="s">
        <v>52</v>
      </c>
      <c r="F1228" s="2">
        <v>45307</v>
      </c>
      <c r="G1228" t="s">
        <v>53</v>
      </c>
      <c r="H1228">
        <v>62.6</v>
      </c>
      <c r="J1228">
        <v>88</v>
      </c>
      <c r="K1228" s="2">
        <v>45307</v>
      </c>
      <c r="M1228">
        <v>88</v>
      </c>
      <c r="P1228">
        <v>100</v>
      </c>
      <c r="Q1228">
        <v>100</v>
      </c>
      <c r="R1228" s="2">
        <v>45319</v>
      </c>
      <c r="S1228" s="2">
        <v>45319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K1228">
        <v>1.4487923560531499</v>
      </c>
      <c r="AM1228">
        <v>3.62295275605825</v>
      </c>
      <c r="AN1228">
        <v>43.7727632705788</v>
      </c>
      <c r="AO1228">
        <v>46.768904928817101</v>
      </c>
      <c r="AP1228" t="s">
        <v>55</v>
      </c>
      <c r="AQ1228">
        <v>6.74630748638676</v>
      </c>
    </row>
    <row r="1229" spans="1:43" x14ac:dyDescent="0.25">
      <c r="A1229" t="s">
        <v>1283</v>
      </c>
      <c r="B1229" s="2">
        <v>33992.625</v>
      </c>
      <c r="C1229" t="s">
        <v>52</v>
      </c>
      <c r="F1229" s="2">
        <v>45307</v>
      </c>
      <c r="G1229" t="s">
        <v>53</v>
      </c>
      <c r="H1229">
        <v>64.099999999999994</v>
      </c>
      <c r="J1229">
        <v>89</v>
      </c>
      <c r="K1229" s="2">
        <v>45307</v>
      </c>
      <c r="M1229">
        <v>89</v>
      </c>
      <c r="P1229">
        <v>115</v>
      </c>
      <c r="Q1229">
        <v>115</v>
      </c>
      <c r="R1229" s="2">
        <v>45333</v>
      </c>
      <c r="S1229" s="2">
        <v>45333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K1229">
        <v>1.8683851283056001</v>
      </c>
      <c r="AM1229">
        <v>1.5444937914584</v>
      </c>
      <c r="AN1229">
        <v>13.462026400486501</v>
      </c>
      <c r="AO1229">
        <v>23.318199833836498</v>
      </c>
      <c r="AP1229" t="s">
        <v>55</v>
      </c>
      <c r="AQ1229">
        <v>18.6159357675268</v>
      </c>
    </row>
    <row r="1230" spans="1:43" x14ac:dyDescent="0.25">
      <c r="A1230" t="s">
        <v>1284</v>
      </c>
      <c r="B1230" s="2">
        <v>35453.625</v>
      </c>
      <c r="C1230" t="s">
        <v>52</v>
      </c>
      <c r="F1230" s="2">
        <v>45307</v>
      </c>
      <c r="G1230" t="s">
        <v>53</v>
      </c>
      <c r="H1230">
        <v>63.6</v>
      </c>
      <c r="J1230">
        <v>89</v>
      </c>
      <c r="K1230" s="2">
        <v>45307</v>
      </c>
      <c r="M1230">
        <v>89</v>
      </c>
      <c r="P1230">
        <v>104</v>
      </c>
      <c r="Q1230">
        <v>104</v>
      </c>
      <c r="R1230" s="2">
        <v>45322</v>
      </c>
      <c r="S1230" s="2">
        <v>45322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K1230">
        <v>1.6233273771666099</v>
      </c>
      <c r="AM1230">
        <v>3.5654843590734902</v>
      </c>
      <c r="AN1230">
        <v>97.598247205913495</v>
      </c>
      <c r="AO1230">
        <v>43.025198085136701</v>
      </c>
      <c r="AP1230" t="s">
        <v>55</v>
      </c>
      <c r="AQ1230">
        <v>17.1517892243067</v>
      </c>
    </row>
    <row r="1231" spans="1:43" x14ac:dyDescent="0.25">
      <c r="A1231" t="s">
        <v>1285</v>
      </c>
      <c r="B1231" s="2">
        <v>31797.125</v>
      </c>
      <c r="C1231" t="s">
        <v>52</v>
      </c>
      <c r="F1231" s="2">
        <v>45307</v>
      </c>
      <c r="G1231" t="s">
        <v>53</v>
      </c>
      <c r="H1231">
        <v>71.5</v>
      </c>
      <c r="J1231">
        <v>93</v>
      </c>
      <c r="K1231" s="2">
        <v>45307</v>
      </c>
      <c r="M1231">
        <v>93</v>
      </c>
      <c r="P1231">
        <v>112</v>
      </c>
      <c r="Q1231">
        <v>112</v>
      </c>
      <c r="R1231" s="2">
        <v>45326</v>
      </c>
      <c r="S1231" s="2">
        <v>45326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K1231">
        <v>2.6632520581068602</v>
      </c>
      <c r="AM1231">
        <v>4.3628477952519003</v>
      </c>
      <c r="AN1231">
        <v>19.568668013899199</v>
      </c>
      <c r="AO1231">
        <v>48.907445581791798</v>
      </c>
      <c r="AP1231" t="s">
        <v>55</v>
      </c>
      <c r="AQ1231">
        <v>28.473813334816398</v>
      </c>
    </row>
    <row r="1232" spans="1:43" x14ac:dyDescent="0.25">
      <c r="A1232" t="s">
        <v>1286</v>
      </c>
      <c r="B1232" s="2">
        <v>35092.375</v>
      </c>
      <c r="C1232" t="s">
        <v>52</v>
      </c>
      <c r="F1232" s="2">
        <v>45307</v>
      </c>
      <c r="G1232" t="s">
        <v>53</v>
      </c>
      <c r="H1232">
        <v>56.5</v>
      </c>
      <c r="J1232">
        <v>85</v>
      </c>
      <c r="K1232" s="2">
        <v>45307</v>
      </c>
      <c r="M1232">
        <v>85</v>
      </c>
      <c r="P1232">
        <v>122</v>
      </c>
      <c r="Q1232">
        <v>122</v>
      </c>
      <c r="R1232" s="2">
        <v>45344</v>
      </c>
      <c r="S1232" s="2">
        <v>45344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K1232">
        <v>1.3787037064594201</v>
      </c>
      <c r="AM1232">
        <v>1.6391177274522399</v>
      </c>
      <c r="AN1232">
        <v>25.881903888117201</v>
      </c>
      <c r="AO1232">
        <v>40.285952684886297</v>
      </c>
      <c r="AP1232" t="s">
        <v>55</v>
      </c>
      <c r="AQ1232">
        <v>5.5862628209497798</v>
      </c>
    </row>
    <row r="1233" spans="1:43" x14ac:dyDescent="0.25">
      <c r="A1233" t="s">
        <v>1287</v>
      </c>
      <c r="B1233" s="2">
        <v>33634.375</v>
      </c>
      <c r="C1233" t="s">
        <v>52</v>
      </c>
      <c r="F1233" s="2">
        <v>45307</v>
      </c>
      <c r="G1233" t="s">
        <v>53</v>
      </c>
      <c r="H1233">
        <v>51.6</v>
      </c>
      <c r="J1233">
        <v>82</v>
      </c>
      <c r="K1233" s="2">
        <v>45307</v>
      </c>
      <c r="M1233">
        <v>82</v>
      </c>
      <c r="P1233">
        <v>125</v>
      </c>
      <c r="Q1233">
        <v>125</v>
      </c>
      <c r="R1233" s="2">
        <v>45350</v>
      </c>
      <c r="S1233" s="2">
        <v>45350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K1233">
        <v>1.49754374780394</v>
      </c>
      <c r="AM1233">
        <v>1.3040749865674199</v>
      </c>
      <c r="AN1233">
        <v>73.704634955671295</v>
      </c>
      <c r="AO1233">
        <v>14.438900613303399</v>
      </c>
      <c r="AP1233" t="s">
        <v>55</v>
      </c>
      <c r="AQ1233">
        <v>19.030364830276898</v>
      </c>
    </row>
    <row r="1234" spans="1:43" x14ac:dyDescent="0.25">
      <c r="A1234" t="s">
        <v>1288</v>
      </c>
      <c r="B1234" s="2">
        <v>34715.125</v>
      </c>
      <c r="C1234" t="s">
        <v>52</v>
      </c>
      <c r="F1234" s="2">
        <v>45307</v>
      </c>
      <c r="G1234" t="s">
        <v>53</v>
      </c>
      <c r="H1234">
        <v>81.2</v>
      </c>
      <c r="J1234">
        <v>97</v>
      </c>
      <c r="K1234" s="2">
        <v>45307</v>
      </c>
      <c r="M1234">
        <v>97</v>
      </c>
      <c r="P1234">
        <v>118</v>
      </c>
      <c r="Q1234">
        <v>118</v>
      </c>
      <c r="R1234" s="2">
        <v>45328</v>
      </c>
      <c r="S1234" s="2">
        <v>45328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K1234">
        <v>2.0671128340536198</v>
      </c>
      <c r="AM1234">
        <v>3.5368448629139402</v>
      </c>
      <c r="AN1234">
        <v>42.390198488467597</v>
      </c>
      <c r="AO1234">
        <v>42.198376875200502</v>
      </c>
      <c r="AP1234" t="s">
        <v>55</v>
      </c>
      <c r="AQ1234">
        <v>21.019571996889901</v>
      </c>
    </row>
    <row r="1235" spans="1:43" x14ac:dyDescent="0.25">
      <c r="A1235" t="s">
        <v>1289</v>
      </c>
      <c r="B1235" s="2">
        <v>34728.125</v>
      </c>
      <c r="C1235" t="s">
        <v>52</v>
      </c>
      <c r="F1235" s="2">
        <v>45307</v>
      </c>
      <c r="G1235" t="s">
        <v>53</v>
      </c>
      <c r="H1235">
        <v>55.3</v>
      </c>
      <c r="J1235">
        <v>84</v>
      </c>
      <c r="K1235" s="2">
        <v>45307</v>
      </c>
      <c r="M1235">
        <v>84</v>
      </c>
      <c r="P1235">
        <v>121</v>
      </c>
      <c r="Q1235">
        <v>121</v>
      </c>
      <c r="R1235" s="2">
        <v>45344</v>
      </c>
      <c r="S1235" s="2">
        <v>45344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K1235">
        <v>1.31085555226869</v>
      </c>
      <c r="AM1235">
        <v>1.0633222319229101</v>
      </c>
      <c r="AN1235">
        <v>8.7257096807844796</v>
      </c>
      <c r="AO1235">
        <v>19.209857179318</v>
      </c>
      <c r="AP1235" t="s">
        <v>55</v>
      </c>
      <c r="AQ1235">
        <v>12.193886659361</v>
      </c>
    </row>
    <row r="1236" spans="1:43" x14ac:dyDescent="0.25">
      <c r="A1236" t="s">
        <v>1290</v>
      </c>
      <c r="B1236" s="2">
        <v>33985.625</v>
      </c>
      <c r="C1236" t="s">
        <v>52</v>
      </c>
      <c r="F1236" s="2">
        <v>45307</v>
      </c>
      <c r="G1236" t="s">
        <v>53</v>
      </c>
      <c r="H1236">
        <v>77.8</v>
      </c>
      <c r="J1236">
        <v>96</v>
      </c>
      <c r="K1236" s="2">
        <v>45307</v>
      </c>
      <c r="M1236">
        <v>96</v>
      </c>
      <c r="P1236">
        <v>104</v>
      </c>
      <c r="Q1236">
        <v>104</v>
      </c>
      <c r="R1236" s="2">
        <v>45315</v>
      </c>
      <c r="S1236" s="2">
        <v>45315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K1236">
        <v>1.6070822392816699</v>
      </c>
      <c r="AM1236">
        <v>6.7300003903533598</v>
      </c>
      <c r="AN1236">
        <v>47.760982322274799</v>
      </c>
      <c r="AO1236">
        <v>46.143102910705998</v>
      </c>
      <c r="AP1236" t="s">
        <v>55</v>
      </c>
      <c r="AQ1236">
        <v>22.2942186012733</v>
      </c>
    </row>
    <row r="1237" spans="1:43" x14ac:dyDescent="0.25">
      <c r="A1237" t="s">
        <v>1291</v>
      </c>
      <c r="B1237" s="2">
        <v>33264.125</v>
      </c>
      <c r="C1237" t="s">
        <v>52</v>
      </c>
      <c r="F1237" s="2">
        <v>45307</v>
      </c>
      <c r="G1237" t="s">
        <v>53</v>
      </c>
      <c r="H1237">
        <v>60.8</v>
      </c>
      <c r="J1237">
        <v>87</v>
      </c>
      <c r="K1237" s="2">
        <v>45307</v>
      </c>
      <c r="M1237">
        <v>87</v>
      </c>
      <c r="P1237">
        <v>127</v>
      </c>
      <c r="Q1237">
        <v>127</v>
      </c>
      <c r="R1237" s="2">
        <v>45347</v>
      </c>
      <c r="S1237" s="2">
        <v>45347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K1237">
        <v>1.7969978196852101</v>
      </c>
      <c r="AM1237">
        <v>2.3255564254576799</v>
      </c>
      <c r="AN1237">
        <v>21.180633939920799</v>
      </c>
      <c r="AO1237">
        <v>67.228370715356903</v>
      </c>
      <c r="AP1237" t="s">
        <v>55</v>
      </c>
      <c r="AQ1237">
        <v>7.3496621274567904</v>
      </c>
    </row>
    <row r="1238" spans="1:43" x14ac:dyDescent="0.25">
      <c r="A1238" t="s">
        <v>1292</v>
      </c>
      <c r="B1238" s="2">
        <v>32900.875</v>
      </c>
      <c r="C1238" t="s">
        <v>52</v>
      </c>
      <c r="F1238" s="2">
        <v>45307</v>
      </c>
      <c r="G1238" t="s">
        <v>53</v>
      </c>
      <c r="H1238">
        <v>57.3</v>
      </c>
      <c r="J1238">
        <v>85</v>
      </c>
      <c r="K1238" s="2">
        <v>45307</v>
      </c>
      <c r="M1238">
        <v>85</v>
      </c>
      <c r="P1238">
        <v>107</v>
      </c>
      <c r="Q1238">
        <v>107</v>
      </c>
      <c r="R1238" s="2">
        <v>45329</v>
      </c>
      <c r="S1238" s="2">
        <v>45329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K1238">
        <v>2.50196787733316</v>
      </c>
      <c r="AM1238">
        <v>2.55027566453809</v>
      </c>
      <c r="AN1238">
        <v>66.576155105765196</v>
      </c>
      <c r="AO1238">
        <v>28.639138474441701</v>
      </c>
      <c r="AP1238" t="s">
        <v>55</v>
      </c>
      <c r="AQ1238">
        <v>12.997979025807201</v>
      </c>
    </row>
    <row r="1239" spans="1:43" x14ac:dyDescent="0.25">
      <c r="A1239" t="s">
        <v>1293</v>
      </c>
      <c r="B1239" s="2">
        <v>36182.125</v>
      </c>
      <c r="C1239" t="s">
        <v>52</v>
      </c>
      <c r="F1239" s="2">
        <v>45307</v>
      </c>
      <c r="G1239" t="s">
        <v>53</v>
      </c>
      <c r="H1239">
        <v>67.7</v>
      </c>
      <c r="J1239">
        <v>91</v>
      </c>
      <c r="K1239" s="2">
        <v>45307</v>
      </c>
      <c r="M1239">
        <v>91</v>
      </c>
      <c r="P1239">
        <v>101</v>
      </c>
      <c r="Q1239">
        <v>101</v>
      </c>
      <c r="R1239" s="2">
        <v>45317</v>
      </c>
      <c r="S1239" s="2">
        <v>45317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K1239">
        <v>1.5426116742539699</v>
      </c>
      <c r="AM1239">
        <v>6.1285900977769501</v>
      </c>
      <c r="AN1239">
        <v>82.6280118983412</v>
      </c>
      <c r="AO1239">
        <v>109.86248021532801</v>
      </c>
      <c r="AP1239" t="s">
        <v>55</v>
      </c>
      <c r="AQ1239">
        <v>37.181740065399502</v>
      </c>
    </row>
    <row r="1240" spans="1:43" x14ac:dyDescent="0.25">
      <c r="A1240" t="s">
        <v>1294</v>
      </c>
      <c r="B1240" s="2">
        <v>30709.375</v>
      </c>
      <c r="C1240" t="s">
        <v>52</v>
      </c>
      <c r="F1240" s="2">
        <v>45307</v>
      </c>
      <c r="G1240" t="s">
        <v>53</v>
      </c>
      <c r="H1240">
        <v>56.6</v>
      </c>
      <c r="J1240">
        <v>85</v>
      </c>
      <c r="K1240" s="2">
        <v>45307</v>
      </c>
      <c r="M1240">
        <v>85</v>
      </c>
      <c r="P1240">
        <v>135</v>
      </c>
      <c r="Q1240">
        <v>135</v>
      </c>
      <c r="R1240" s="2">
        <v>45357</v>
      </c>
      <c r="S1240" s="2">
        <v>45357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K1240">
        <v>1.5759531004607401</v>
      </c>
      <c r="AM1240">
        <v>2.91573859264932</v>
      </c>
      <c r="AN1240">
        <v>51.318999289565497</v>
      </c>
      <c r="AO1240">
        <v>44.642051222192698</v>
      </c>
      <c r="AP1240" t="s">
        <v>55</v>
      </c>
      <c r="AQ1240">
        <v>37.383160493929203</v>
      </c>
    </row>
    <row r="1241" spans="1:43" x14ac:dyDescent="0.25">
      <c r="A1241" t="s">
        <v>1295</v>
      </c>
      <c r="B1241" s="2">
        <v>34725.125</v>
      </c>
      <c r="C1241" t="s">
        <v>52</v>
      </c>
      <c r="F1241" s="2">
        <v>45307</v>
      </c>
      <c r="G1241" t="s">
        <v>53</v>
      </c>
      <c r="H1241">
        <v>59.6</v>
      </c>
      <c r="J1241">
        <v>87</v>
      </c>
      <c r="K1241" s="2">
        <v>45307</v>
      </c>
      <c r="M1241">
        <v>87</v>
      </c>
      <c r="P1241">
        <v>116</v>
      </c>
      <c r="Q1241">
        <v>116</v>
      </c>
      <c r="R1241" s="2">
        <v>45336</v>
      </c>
      <c r="S1241" s="2">
        <v>45336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K1241">
        <v>2.0256527964347</v>
      </c>
      <c r="AM1241">
        <v>3.1493500329374902</v>
      </c>
      <c r="AN1241">
        <v>9.6586412388266698</v>
      </c>
      <c r="AO1241">
        <v>26.847145277836901</v>
      </c>
      <c r="AP1241" t="s">
        <v>55</v>
      </c>
      <c r="AQ1241">
        <v>12.5008673340045</v>
      </c>
    </row>
    <row r="1242" spans="1:43" x14ac:dyDescent="0.25">
      <c r="A1242" t="s">
        <v>1296</v>
      </c>
      <c r="B1242" s="2">
        <v>32897.875</v>
      </c>
      <c r="C1242" t="s">
        <v>52</v>
      </c>
      <c r="F1242" s="2">
        <v>45307</v>
      </c>
      <c r="G1242" t="s">
        <v>53</v>
      </c>
      <c r="H1242">
        <v>62.7</v>
      </c>
      <c r="J1242">
        <v>88</v>
      </c>
      <c r="K1242" s="2">
        <v>45307</v>
      </c>
      <c r="M1242">
        <v>88</v>
      </c>
      <c r="P1242">
        <v>107</v>
      </c>
      <c r="Q1242">
        <v>107</v>
      </c>
      <c r="R1242" s="2">
        <v>45326</v>
      </c>
      <c r="S1242" s="2">
        <v>45326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K1242">
        <v>1.52802136133919</v>
      </c>
      <c r="AM1242">
        <v>2.33318086281133</v>
      </c>
      <c r="AN1242">
        <v>8.6717919124070999</v>
      </c>
      <c r="AO1242">
        <v>31.3722545893914</v>
      </c>
      <c r="AP1242" t="s">
        <v>55</v>
      </c>
      <c r="AQ1242">
        <v>17.993647215812501</v>
      </c>
    </row>
    <row r="1243" spans="1:43" x14ac:dyDescent="0.25">
      <c r="A1243" t="s">
        <v>1297</v>
      </c>
      <c r="B1243" s="2">
        <v>34357.875</v>
      </c>
      <c r="C1243" t="s">
        <v>52</v>
      </c>
      <c r="F1243" s="2">
        <v>45307</v>
      </c>
      <c r="G1243" t="s">
        <v>53</v>
      </c>
      <c r="H1243">
        <v>64.8</v>
      </c>
      <c r="J1243">
        <v>89</v>
      </c>
      <c r="K1243" s="2">
        <v>45307</v>
      </c>
      <c r="M1243">
        <v>89</v>
      </c>
      <c r="P1243">
        <v>126</v>
      </c>
      <c r="Q1243">
        <v>126</v>
      </c>
      <c r="R1243" s="2">
        <v>45344</v>
      </c>
      <c r="S1243" s="2">
        <v>45344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K1243">
        <v>1.5762936653006001</v>
      </c>
      <c r="AM1243">
        <v>2.0273683491025198</v>
      </c>
      <c r="AN1243">
        <v>27.766977405096402</v>
      </c>
      <c r="AO1243">
        <v>70.021193475583601</v>
      </c>
      <c r="AP1243" t="s">
        <v>55</v>
      </c>
      <c r="AQ1243">
        <v>13.6809001173692</v>
      </c>
    </row>
    <row r="1244" spans="1:43" x14ac:dyDescent="0.25">
      <c r="A1244" t="s">
        <v>1298</v>
      </c>
      <c r="B1244" s="2">
        <v>36182.125</v>
      </c>
      <c r="C1244" t="s">
        <v>52</v>
      </c>
      <c r="F1244" s="2">
        <v>45307</v>
      </c>
      <c r="G1244" t="s">
        <v>53</v>
      </c>
      <c r="H1244">
        <v>69.2</v>
      </c>
      <c r="J1244">
        <v>91</v>
      </c>
      <c r="K1244" s="2">
        <v>45307</v>
      </c>
      <c r="M1244">
        <v>91</v>
      </c>
      <c r="P1244">
        <v>133</v>
      </c>
      <c r="Q1244">
        <v>133</v>
      </c>
      <c r="R1244" s="2">
        <v>45349</v>
      </c>
      <c r="S1244" s="2">
        <v>45349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K1244">
        <v>1.69176452372366</v>
      </c>
      <c r="AM1244">
        <v>4.4159110866786602</v>
      </c>
      <c r="AN1244">
        <v>40.976869834702001</v>
      </c>
      <c r="AO1244">
        <v>46.075867193130399</v>
      </c>
      <c r="AP1244" t="s">
        <v>55</v>
      </c>
      <c r="AQ1244">
        <v>16.1463016603754</v>
      </c>
    </row>
    <row r="1245" spans="1:43" x14ac:dyDescent="0.25">
      <c r="A1245" t="s">
        <v>1299</v>
      </c>
      <c r="B1245" s="2">
        <v>32896.875</v>
      </c>
      <c r="C1245" t="s">
        <v>52</v>
      </c>
      <c r="F1245" s="2">
        <v>45307</v>
      </c>
      <c r="G1245" t="s">
        <v>53</v>
      </c>
      <c r="H1245">
        <v>64.7</v>
      </c>
      <c r="J1245">
        <v>89</v>
      </c>
      <c r="K1245" s="2">
        <v>45307</v>
      </c>
      <c r="M1245">
        <v>89</v>
      </c>
      <c r="P1245">
        <v>103</v>
      </c>
      <c r="Q1245">
        <v>103</v>
      </c>
      <c r="R1245" s="2">
        <v>45321</v>
      </c>
      <c r="S1245" s="2">
        <v>45321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K1245">
        <v>1.63085153543908</v>
      </c>
      <c r="AM1245">
        <v>2.58025014452374</v>
      </c>
      <c r="AN1245">
        <v>81.349992007978102</v>
      </c>
      <c r="AO1245">
        <v>33.263842937286697</v>
      </c>
      <c r="AP1245" t="s">
        <v>55</v>
      </c>
      <c r="AQ1245">
        <v>19.387463510321801</v>
      </c>
    </row>
    <row r="1246" spans="1:43" x14ac:dyDescent="0.25">
      <c r="A1246" t="s">
        <v>1300</v>
      </c>
      <c r="B1246" s="2">
        <v>35457.625</v>
      </c>
      <c r="C1246" t="s">
        <v>52</v>
      </c>
      <c r="F1246" s="2">
        <v>45307</v>
      </c>
      <c r="G1246" t="s">
        <v>53</v>
      </c>
      <c r="H1246">
        <v>56.7</v>
      </c>
      <c r="J1246">
        <v>85</v>
      </c>
      <c r="K1246" s="2">
        <v>45307</v>
      </c>
      <c r="M1246">
        <v>85</v>
      </c>
      <c r="P1246">
        <v>112</v>
      </c>
      <c r="Q1246">
        <v>112</v>
      </c>
      <c r="R1246" s="2">
        <v>45334</v>
      </c>
      <c r="S1246" s="2">
        <v>45334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K1246">
        <v>3.5745464783804701</v>
      </c>
      <c r="AM1246">
        <v>5.2013793653655602</v>
      </c>
      <c r="AN1246">
        <v>46.701017484765501</v>
      </c>
      <c r="AO1246">
        <v>57.046139416746399</v>
      </c>
      <c r="AP1246" t="s">
        <v>55</v>
      </c>
      <c r="AQ1246">
        <v>16.2172344724687</v>
      </c>
    </row>
    <row r="1247" spans="1:43" x14ac:dyDescent="0.25">
      <c r="A1247" t="s">
        <v>1301</v>
      </c>
      <c r="B1247" s="2">
        <v>32897.875</v>
      </c>
      <c r="C1247" t="s">
        <v>52</v>
      </c>
      <c r="F1247" s="2">
        <v>45307</v>
      </c>
      <c r="G1247" t="s">
        <v>53</v>
      </c>
      <c r="H1247">
        <v>63</v>
      </c>
      <c r="J1247">
        <v>88</v>
      </c>
      <c r="K1247" s="2">
        <v>45307</v>
      </c>
      <c r="M1247">
        <v>88</v>
      </c>
      <c r="P1247">
        <v>100</v>
      </c>
      <c r="Q1247">
        <v>100</v>
      </c>
      <c r="R1247" s="2">
        <v>45319</v>
      </c>
      <c r="S1247" s="2">
        <v>45319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K1247">
        <v>1.9629530645353399</v>
      </c>
      <c r="AM1247">
        <v>2.6432836498577101</v>
      </c>
      <c r="AN1247">
        <v>8.7537335024618503</v>
      </c>
      <c r="AO1247">
        <v>56.765735527742699</v>
      </c>
      <c r="AP1247" t="s">
        <v>55</v>
      </c>
      <c r="AQ1247">
        <v>13.471631959696699</v>
      </c>
    </row>
    <row r="1248" spans="1:43" x14ac:dyDescent="0.25">
      <c r="A1248" t="s">
        <v>1302</v>
      </c>
      <c r="B1248" s="2">
        <v>30699.375</v>
      </c>
      <c r="C1248" t="s">
        <v>52</v>
      </c>
      <c r="F1248" s="2">
        <v>45307</v>
      </c>
      <c r="G1248" t="s">
        <v>53</v>
      </c>
      <c r="H1248">
        <v>76</v>
      </c>
      <c r="J1248">
        <v>95</v>
      </c>
      <c r="K1248" s="2">
        <v>45307</v>
      </c>
      <c r="M1248">
        <v>95</v>
      </c>
      <c r="P1248">
        <v>108</v>
      </c>
      <c r="Q1248">
        <v>108</v>
      </c>
      <c r="R1248" s="2">
        <v>45320</v>
      </c>
      <c r="S1248" s="2">
        <v>45320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K1248">
        <v>2.2863088548770598</v>
      </c>
      <c r="AM1248">
        <v>7.1466155985722404</v>
      </c>
      <c r="AN1248">
        <v>39.369770707245998</v>
      </c>
      <c r="AO1248">
        <v>45.814537458772897</v>
      </c>
      <c r="AP1248" t="s">
        <v>55</v>
      </c>
      <c r="AQ1248">
        <v>32.800159345176603</v>
      </c>
    </row>
    <row r="1249" spans="1:43" x14ac:dyDescent="0.25">
      <c r="A1249" t="s">
        <v>1303</v>
      </c>
      <c r="B1249" s="2">
        <v>34728.125</v>
      </c>
      <c r="C1249" t="s">
        <v>52</v>
      </c>
      <c r="F1249" s="2">
        <v>45307</v>
      </c>
      <c r="G1249" t="s">
        <v>53</v>
      </c>
      <c r="H1249">
        <v>55</v>
      </c>
      <c r="J1249">
        <v>84</v>
      </c>
      <c r="K1249" s="2">
        <v>45307</v>
      </c>
      <c r="M1249">
        <v>84</v>
      </c>
      <c r="P1249">
        <v>100</v>
      </c>
      <c r="Q1249">
        <v>100</v>
      </c>
      <c r="R1249" s="2">
        <v>45323</v>
      </c>
      <c r="S1249" s="2">
        <v>45323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K1249">
        <v>1.3167847628987599</v>
      </c>
      <c r="AM1249">
        <v>1.68019346261546</v>
      </c>
      <c r="AN1249">
        <v>96.800623414672401</v>
      </c>
      <c r="AO1249">
        <v>29.745360004072499</v>
      </c>
      <c r="AP1249" t="s">
        <v>55</v>
      </c>
      <c r="AQ1249">
        <v>11.513220695763</v>
      </c>
    </row>
    <row r="1250" spans="1:43" x14ac:dyDescent="0.25">
      <c r="A1250" t="s">
        <v>1304</v>
      </c>
      <c r="B1250" s="2">
        <v>38016.375</v>
      </c>
      <c r="C1250" t="s">
        <v>52</v>
      </c>
      <c r="F1250" s="2">
        <v>45307</v>
      </c>
      <c r="G1250" t="s">
        <v>53</v>
      </c>
      <c r="H1250">
        <v>52.7</v>
      </c>
      <c r="J1250">
        <v>83</v>
      </c>
      <c r="K1250" s="2">
        <v>45307</v>
      </c>
      <c r="M1250">
        <v>83</v>
      </c>
      <c r="P1250">
        <v>126</v>
      </c>
      <c r="Q1250">
        <v>126</v>
      </c>
      <c r="R1250" s="2">
        <v>45350</v>
      </c>
      <c r="S1250" s="2">
        <v>45350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K1250">
        <v>2.3753378049207501</v>
      </c>
      <c r="AM1250">
        <v>2.62954844316249</v>
      </c>
      <c r="AN1250">
        <v>31.248059166006598</v>
      </c>
      <c r="AO1250">
        <v>28.711615648793401</v>
      </c>
      <c r="AP1250" t="s">
        <v>55</v>
      </c>
      <c r="AQ1250">
        <v>6.6719899694353302</v>
      </c>
    </row>
    <row r="1251" spans="1:43" x14ac:dyDescent="0.25">
      <c r="A1251" t="s">
        <v>1305</v>
      </c>
      <c r="B1251" s="2">
        <v>33997.625</v>
      </c>
      <c r="C1251" t="s">
        <v>52</v>
      </c>
      <c r="F1251" s="2">
        <v>45307</v>
      </c>
      <c r="G1251" t="s">
        <v>53</v>
      </c>
      <c r="H1251">
        <v>55.3</v>
      </c>
      <c r="J1251">
        <v>84</v>
      </c>
      <c r="K1251" s="2">
        <v>45307</v>
      </c>
      <c r="M1251">
        <v>84</v>
      </c>
      <c r="P1251">
        <v>115</v>
      </c>
      <c r="Q1251">
        <v>115</v>
      </c>
      <c r="R1251" s="2">
        <v>45338</v>
      </c>
      <c r="S1251" s="2">
        <v>45338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K1251">
        <v>1.38094209176238</v>
      </c>
      <c r="AM1251">
        <v>3.9329177904775001</v>
      </c>
      <c r="AN1251">
        <v>100.449158530335</v>
      </c>
      <c r="AO1251">
        <v>54.2426065782252</v>
      </c>
      <c r="AP1251" t="s">
        <v>55</v>
      </c>
      <c r="AQ1251">
        <v>13.172582078439699</v>
      </c>
    </row>
    <row r="1252" spans="1:43" x14ac:dyDescent="0.25">
      <c r="A1252" t="s">
        <v>1306</v>
      </c>
      <c r="B1252" s="2">
        <v>35818.875</v>
      </c>
      <c r="C1252" t="s">
        <v>52</v>
      </c>
      <c r="F1252" s="2">
        <v>45307</v>
      </c>
      <c r="G1252" t="s">
        <v>53</v>
      </c>
      <c r="H1252">
        <v>64</v>
      </c>
      <c r="J1252">
        <v>89</v>
      </c>
      <c r="K1252" s="2">
        <v>45307</v>
      </c>
      <c r="M1252">
        <v>89</v>
      </c>
      <c r="P1252">
        <v>130</v>
      </c>
      <c r="Q1252">
        <v>130</v>
      </c>
      <c r="R1252" s="2">
        <v>45348</v>
      </c>
      <c r="S1252" s="2">
        <v>45348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K1252">
        <v>1.47172335964103</v>
      </c>
      <c r="AM1252">
        <v>1.35940824403267</v>
      </c>
      <c r="AN1252">
        <v>33.689200102993397</v>
      </c>
      <c r="AO1252">
        <v>36.946996629926502</v>
      </c>
      <c r="AP1252" t="s">
        <v>55</v>
      </c>
      <c r="AQ1252">
        <v>21.393162637127599</v>
      </c>
    </row>
    <row r="1253" spans="1:43" x14ac:dyDescent="0.25">
      <c r="A1253" t="s">
        <v>1307</v>
      </c>
      <c r="B1253" s="2">
        <v>35825.875</v>
      </c>
      <c r="C1253" t="s">
        <v>52</v>
      </c>
      <c r="F1253" s="2">
        <v>45307</v>
      </c>
      <c r="G1253" t="s">
        <v>53</v>
      </c>
      <c r="H1253">
        <v>51.2</v>
      </c>
      <c r="J1253">
        <v>82</v>
      </c>
      <c r="K1253" s="2">
        <v>45307</v>
      </c>
      <c r="M1253">
        <v>82</v>
      </c>
      <c r="P1253">
        <v>124</v>
      </c>
      <c r="Q1253">
        <v>124</v>
      </c>
      <c r="R1253" s="2">
        <v>45349</v>
      </c>
      <c r="S1253" s="2">
        <v>45349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K1253">
        <v>1.4527581992624099</v>
      </c>
      <c r="AM1253">
        <v>0.77454898357276603</v>
      </c>
      <c r="AN1253">
        <v>6.3508316569118497</v>
      </c>
      <c r="AO1253">
        <v>22.515079315426</v>
      </c>
      <c r="AP1253" t="s">
        <v>55</v>
      </c>
      <c r="AQ1253">
        <v>17.165495684094001</v>
      </c>
    </row>
    <row r="1254" spans="1:43" x14ac:dyDescent="0.25">
      <c r="A1254" t="s">
        <v>1308</v>
      </c>
      <c r="B1254" s="2">
        <v>30711.375</v>
      </c>
      <c r="C1254" t="s">
        <v>52</v>
      </c>
      <c r="F1254" s="2">
        <v>45307</v>
      </c>
      <c r="G1254" t="s">
        <v>53</v>
      </c>
      <c r="H1254">
        <v>53.1</v>
      </c>
      <c r="J1254">
        <v>83</v>
      </c>
      <c r="K1254" s="2">
        <v>45307</v>
      </c>
      <c r="M1254">
        <v>83</v>
      </c>
      <c r="P1254">
        <v>100</v>
      </c>
      <c r="Q1254">
        <v>100</v>
      </c>
      <c r="R1254" s="2">
        <v>45324</v>
      </c>
      <c r="S1254" s="2">
        <v>45324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K1254">
        <v>1.3184308578277</v>
      </c>
      <c r="AM1254">
        <v>6.7989992605625602</v>
      </c>
      <c r="AN1254">
        <v>71.127536785475897</v>
      </c>
      <c r="AO1254">
        <v>44.115038282678398</v>
      </c>
      <c r="AP1254" t="s">
        <v>55</v>
      </c>
      <c r="AQ1254">
        <v>14.447563754314</v>
      </c>
    </row>
    <row r="1255" spans="1:43" x14ac:dyDescent="0.25">
      <c r="A1255" t="s">
        <v>1309</v>
      </c>
      <c r="B1255" s="2">
        <v>31796.125</v>
      </c>
      <c r="C1255" t="s">
        <v>52</v>
      </c>
      <c r="F1255" s="2">
        <v>45307</v>
      </c>
      <c r="G1255" t="s">
        <v>53</v>
      </c>
      <c r="H1255">
        <v>73.5</v>
      </c>
      <c r="J1255">
        <v>94</v>
      </c>
      <c r="K1255" s="2">
        <v>45307</v>
      </c>
      <c r="M1255">
        <v>94</v>
      </c>
      <c r="P1255">
        <v>112</v>
      </c>
      <c r="Q1255">
        <v>112</v>
      </c>
      <c r="R1255" s="2">
        <v>45325</v>
      </c>
      <c r="S1255" s="2">
        <v>45325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K1255">
        <v>1.8219585448704101</v>
      </c>
      <c r="AM1255">
        <v>6.55370152900616</v>
      </c>
      <c r="AN1255">
        <v>61.324843204397602</v>
      </c>
      <c r="AO1255">
        <v>27.025480393031799</v>
      </c>
      <c r="AP1255" t="s">
        <v>55</v>
      </c>
      <c r="AQ1255">
        <v>47.046537949285003</v>
      </c>
    </row>
    <row r="1256" spans="1:43" x14ac:dyDescent="0.25">
      <c r="A1256" t="s">
        <v>1310</v>
      </c>
      <c r="B1256" s="2">
        <v>35449.625</v>
      </c>
      <c r="C1256" t="s">
        <v>52</v>
      </c>
      <c r="F1256" s="2">
        <v>45307</v>
      </c>
      <c r="G1256" t="s">
        <v>53</v>
      </c>
      <c r="H1256">
        <v>72.599999999999994</v>
      </c>
      <c r="J1256">
        <v>93</v>
      </c>
      <c r="K1256" s="2">
        <v>45307</v>
      </c>
      <c r="M1256">
        <v>93</v>
      </c>
      <c r="P1256">
        <v>100</v>
      </c>
      <c r="Q1256">
        <v>100</v>
      </c>
      <c r="R1256" s="2">
        <v>45314</v>
      </c>
      <c r="S1256" s="2">
        <v>45314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K1256">
        <v>1.4307826519906199</v>
      </c>
      <c r="AM1256">
        <v>2.42110744889162</v>
      </c>
      <c r="AN1256">
        <v>21.288185597218899</v>
      </c>
      <c r="AO1256">
        <v>49.780760445965299</v>
      </c>
      <c r="AP1256" t="s">
        <v>55</v>
      </c>
      <c r="AQ1256">
        <v>18.850136069448698</v>
      </c>
    </row>
    <row r="1257" spans="1:43" x14ac:dyDescent="0.25">
      <c r="A1257" t="s">
        <v>1311</v>
      </c>
      <c r="B1257" s="2">
        <v>31432.875</v>
      </c>
      <c r="C1257" t="s">
        <v>52</v>
      </c>
      <c r="F1257" s="2">
        <v>45307</v>
      </c>
      <c r="G1257" t="s">
        <v>53</v>
      </c>
      <c r="H1257">
        <v>70.3</v>
      </c>
      <c r="J1257">
        <v>92</v>
      </c>
      <c r="K1257" s="2">
        <v>45307</v>
      </c>
      <c r="M1257">
        <v>92</v>
      </c>
      <c r="P1257">
        <v>119</v>
      </c>
      <c r="Q1257">
        <v>119</v>
      </c>
      <c r="R1257" s="2">
        <v>45334</v>
      </c>
      <c r="S1257" s="2">
        <v>45334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K1257">
        <v>1.65843565651481</v>
      </c>
      <c r="AM1257">
        <v>3.70352064283761</v>
      </c>
      <c r="AN1257">
        <v>38.479975733431303</v>
      </c>
      <c r="AO1257">
        <v>58.927631041378</v>
      </c>
      <c r="AP1257" t="s">
        <v>55</v>
      </c>
      <c r="AQ1257">
        <v>14.3334871852808</v>
      </c>
    </row>
    <row r="1258" spans="1:43" x14ac:dyDescent="0.25">
      <c r="A1258" t="s">
        <v>1312</v>
      </c>
      <c r="B1258" s="2">
        <v>31801.125</v>
      </c>
      <c r="C1258" t="s">
        <v>52</v>
      </c>
      <c r="F1258" s="2">
        <v>45307</v>
      </c>
      <c r="G1258" t="s">
        <v>53</v>
      </c>
      <c r="H1258">
        <v>65.099999999999994</v>
      </c>
      <c r="J1258">
        <v>89</v>
      </c>
      <c r="K1258" s="2">
        <v>45307</v>
      </c>
      <c r="M1258">
        <v>89</v>
      </c>
      <c r="P1258">
        <v>100</v>
      </c>
      <c r="Q1258">
        <v>100</v>
      </c>
      <c r="R1258" s="2">
        <v>45318</v>
      </c>
      <c r="S1258" s="2">
        <v>45318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K1258">
        <v>1.8687509025764499</v>
      </c>
      <c r="AM1258">
        <v>3.7687798767133498</v>
      </c>
      <c r="AN1258">
        <v>22.379435246233601</v>
      </c>
      <c r="AO1258">
        <v>65.4310754009975</v>
      </c>
      <c r="AP1258" t="s">
        <v>55</v>
      </c>
      <c r="AQ1258">
        <v>12.234501277769599</v>
      </c>
    </row>
    <row r="1259" spans="1:43" x14ac:dyDescent="0.25">
      <c r="A1259" t="s">
        <v>1313</v>
      </c>
      <c r="B1259" s="2">
        <v>37278.875</v>
      </c>
      <c r="C1259" t="s">
        <v>52</v>
      </c>
      <c r="F1259" s="2">
        <v>45307</v>
      </c>
      <c r="G1259" t="s">
        <v>53</v>
      </c>
      <c r="H1259">
        <v>65.7</v>
      </c>
      <c r="J1259">
        <v>90</v>
      </c>
      <c r="K1259" s="2">
        <v>45307</v>
      </c>
      <c r="M1259">
        <v>90</v>
      </c>
      <c r="P1259">
        <v>119</v>
      </c>
      <c r="Q1259">
        <v>119</v>
      </c>
      <c r="R1259" s="2">
        <v>45336</v>
      </c>
      <c r="S1259" s="2">
        <v>45336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K1259">
        <v>2.0102198614804401</v>
      </c>
      <c r="AM1259">
        <v>3.30404313609941</v>
      </c>
      <c r="AN1259">
        <v>53.010813268182297</v>
      </c>
      <c r="AO1259">
        <v>47.914694035519197</v>
      </c>
      <c r="AP1259" t="s">
        <v>55</v>
      </c>
      <c r="AQ1259">
        <v>17.3143018495395</v>
      </c>
    </row>
    <row r="1260" spans="1:43" x14ac:dyDescent="0.25">
      <c r="A1260" t="s">
        <v>1314</v>
      </c>
      <c r="B1260" s="2">
        <v>39105.125</v>
      </c>
      <c r="C1260" t="s">
        <v>52</v>
      </c>
      <c r="F1260" s="2">
        <v>45307</v>
      </c>
      <c r="G1260" t="s">
        <v>53</v>
      </c>
      <c r="H1260">
        <v>65.400000000000006</v>
      </c>
      <c r="J1260">
        <v>90</v>
      </c>
      <c r="K1260" s="2">
        <v>45307</v>
      </c>
      <c r="M1260">
        <v>90</v>
      </c>
      <c r="P1260">
        <v>112</v>
      </c>
      <c r="Q1260">
        <v>112</v>
      </c>
      <c r="R1260" s="2">
        <v>45329</v>
      </c>
      <c r="S1260" s="2">
        <v>45329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K1260">
        <v>1.52192154831846</v>
      </c>
      <c r="AM1260">
        <v>3.98636322353609</v>
      </c>
      <c r="AN1260">
        <v>17.8804197481122</v>
      </c>
      <c r="AO1260">
        <v>58.942191635894901</v>
      </c>
      <c r="AP1260" t="s">
        <v>55</v>
      </c>
      <c r="AQ1260">
        <v>10.936003928199501</v>
      </c>
    </row>
    <row r="1261" spans="1:43" x14ac:dyDescent="0.25">
      <c r="A1261" t="s">
        <v>1315</v>
      </c>
      <c r="B1261" s="2">
        <v>30705.375</v>
      </c>
      <c r="C1261" t="s">
        <v>52</v>
      </c>
      <c r="F1261" s="2">
        <v>45307</v>
      </c>
      <c r="G1261" t="s">
        <v>53</v>
      </c>
      <c r="H1261">
        <v>65.3</v>
      </c>
      <c r="J1261">
        <v>89</v>
      </c>
      <c r="K1261" s="2">
        <v>45307</v>
      </c>
      <c r="M1261">
        <v>89</v>
      </c>
      <c r="P1261">
        <v>102</v>
      </c>
      <c r="Q1261">
        <v>102</v>
      </c>
      <c r="R1261" s="2">
        <v>45320</v>
      </c>
      <c r="S1261" s="2">
        <v>45320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K1261">
        <v>1.7684910907429301</v>
      </c>
      <c r="AM1261">
        <v>2.0383059642328001</v>
      </c>
      <c r="AN1261">
        <v>42.390201936757897</v>
      </c>
      <c r="AO1261">
        <v>39.862246865228101</v>
      </c>
      <c r="AP1261" t="s">
        <v>55</v>
      </c>
      <c r="AQ1261">
        <v>25.146286214076699</v>
      </c>
    </row>
    <row r="1262" spans="1:43" x14ac:dyDescent="0.25">
      <c r="A1262" t="s">
        <v>1316</v>
      </c>
      <c r="B1262" s="2">
        <v>38738.875</v>
      </c>
      <c r="C1262" t="s">
        <v>52</v>
      </c>
      <c r="F1262" s="2">
        <v>45307</v>
      </c>
      <c r="G1262" t="s">
        <v>53</v>
      </c>
      <c r="H1262">
        <v>68.900000000000006</v>
      </c>
      <c r="J1262">
        <v>91</v>
      </c>
      <c r="K1262" s="2">
        <v>45307</v>
      </c>
      <c r="M1262">
        <v>91</v>
      </c>
      <c r="P1262">
        <v>129</v>
      </c>
      <c r="Q1262">
        <v>129</v>
      </c>
      <c r="R1262" s="2">
        <v>45345</v>
      </c>
      <c r="S1262" s="2">
        <v>45345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K1262">
        <v>1.7510206466417699</v>
      </c>
      <c r="AM1262">
        <v>0.92585442088834302</v>
      </c>
      <c r="AN1262">
        <v>29.062203234362698</v>
      </c>
      <c r="AO1262">
        <v>22.004965920979501</v>
      </c>
      <c r="AP1262" t="s">
        <v>55</v>
      </c>
      <c r="AQ1262">
        <v>12.4570309820026</v>
      </c>
    </row>
    <row r="1263" spans="1:43" x14ac:dyDescent="0.25">
      <c r="A1263" t="s">
        <v>1317</v>
      </c>
      <c r="B1263" s="2">
        <v>35815.875</v>
      </c>
      <c r="C1263" t="s">
        <v>52</v>
      </c>
      <c r="F1263" s="2">
        <v>45307</v>
      </c>
      <c r="G1263" t="s">
        <v>53</v>
      </c>
      <c r="H1263">
        <v>70.599999999999994</v>
      </c>
      <c r="J1263">
        <v>92</v>
      </c>
      <c r="K1263" s="2">
        <v>45307</v>
      </c>
      <c r="M1263">
        <v>92</v>
      </c>
      <c r="P1263">
        <v>133</v>
      </c>
      <c r="Q1263">
        <v>133</v>
      </c>
      <c r="R1263" s="2">
        <v>45348</v>
      </c>
      <c r="S1263" s="2">
        <v>45348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K1263">
        <v>1.70607875990222</v>
      </c>
      <c r="AM1263">
        <v>6.1322914902359704</v>
      </c>
      <c r="AN1263">
        <v>109.15113049780901</v>
      </c>
      <c r="AO1263">
        <v>42.306864025310198</v>
      </c>
      <c r="AP1263" t="s">
        <v>55</v>
      </c>
      <c r="AQ1263">
        <v>42.883386586489898</v>
      </c>
    </row>
    <row r="1264" spans="1:43" x14ac:dyDescent="0.25">
      <c r="A1264" t="s">
        <v>1318</v>
      </c>
      <c r="B1264" s="2">
        <v>32898.875</v>
      </c>
      <c r="C1264" t="s">
        <v>52</v>
      </c>
      <c r="F1264" s="2">
        <v>45307</v>
      </c>
      <c r="G1264" t="s">
        <v>53</v>
      </c>
      <c r="H1264">
        <v>60.3</v>
      </c>
      <c r="J1264">
        <v>87</v>
      </c>
      <c r="K1264" s="2">
        <v>45307</v>
      </c>
      <c r="M1264">
        <v>87</v>
      </c>
      <c r="P1264">
        <v>118</v>
      </c>
      <c r="Q1264">
        <v>118</v>
      </c>
      <c r="R1264" s="2">
        <v>45338</v>
      </c>
      <c r="S1264" s="2">
        <v>45338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K1264">
        <v>2.0265996118595999</v>
      </c>
      <c r="AM1264">
        <v>1.69065350350146</v>
      </c>
      <c r="AN1264">
        <v>11.5208859704468</v>
      </c>
      <c r="AO1264">
        <v>18.751533123920499</v>
      </c>
      <c r="AP1264" t="s">
        <v>55</v>
      </c>
      <c r="AQ1264">
        <v>24.8635502399509</v>
      </c>
    </row>
    <row r="1265" spans="1:43" x14ac:dyDescent="0.25">
      <c r="A1265" t="s">
        <v>1319</v>
      </c>
      <c r="B1265" s="2">
        <v>31800.125</v>
      </c>
      <c r="C1265" t="s">
        <v>52</v>
      </c>
      <c r="F1265" s="2">
        <v>45307</v>
      </c>
      <c r="G1265" t="s">
        <v>53</v>
      </c>
      <c r="H1265">
        <v>65.599999999999994</v>
      </c>
      <c r="J1265">
        <v>90</v>
      </c>
      <c r="K1265" s="2">
        <v>45307</v>
      </c>
      <c r="M1265">
        <v>90</v>
      </c>
      <c r="P1265">
        <v>114</v>
      </c>
      <c r="Q1265">
        <v>114</v>
      </c>
      <c r="R1265" s="2">
        <v>45331</v>
      </c>
      <c r="S1265" s="2">
        <v>45331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K1265">
        <v>1.1363195454618999</v>
      </c>
      <c r="AM1265">
        <v>2.3837547131437402</v>
      </c>
      <c r="AN1265">
        <v>25.812243935008802</v>
      </c>
      <c r="AO1265">
        <v>58.447045118608003</v>
      </c>
      <c r="AP1265" t="s">
        <v>55</v>
      </c>
      <c r="AQ1265">
        <v>21.425440250384099</v>
      </c>
    </row>
    <row r="1266" spans="1:43" x14ac:dyDescent="0.25">
      <c r="A1266" t="s">
        <v>1320</v>
      </c>
      <c r="B1266" s="2">
        <v>31805.125</v>
      </c>
      <c r="C1266" t="s">
        <v>52</v>
      </c>
      <c r="F1266" s="2">
        <v>45307</v>
      </c>
      <c r="G1266" t="s">
        <v>53</v>
      </c>
      <c r="H1266">
        <v>56.9</v>
      </c>
      <c r="J1266">
        <v>85</v>
      </c>
      <c r="K1266" s="2">
        <v>45307</v>
      </c>
      <c r="M1266">
        <v>85</v>
      </c>
      <c r="P1266">
        <v>106</v>
      </c>
      <c r="Q1266">
        <v>106</v>
      </c>
      <c r="R1266" s="2">
        <v>45328</v>
      </c>
      <c r="S1266" s="2">
        <v>45328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K1266">
        <v>1.8849721731953699</v>
      </c>
      <c r="AM1266">
        <v>2.2601025510703701</v>
      </c>
      <c r="AN1266">
        <v>41.491467045568101</v>
      </c>
      <c r="AO1266">
        <v>33.992560637348099</v>
      </c>
      <c r="AP1266" t="s">
        <v>55</v>
      </c>
      <c r="AQ1266">
        <v>31.484733187118501</v>
      </c>
    </row>
    <row r="1267" spans="1:43" x14ac:dyDescent="0.25">
      <c r="A1267" t="s">
        <v>1321</v>
      </c>
      <c r="B1267" s="2">
        <v>31061.625</v>
      </c>
      <c r="C1267" t="s">
        <v>52</v>
      </c>
      <c r="F1267" s="2">
        <v>45307</v>
      </c>
      <c r="G1267" t="s">
        <v>53</v>
      </c>
      <c r="H1267">
        <v>83.6</v>
      </c>
      <c r="J1267">
        <v>98</v>
      </c>
      <c r="K1267" s="2">
        <v>45307</v>
      </c>
      <c r="M1267">
        <v>98</v>
      </c>
      <c r="P1267">
        <v>107</v>
      </c>
      <c r="Q1267">
        <v>107</v>
      </c>
      <c r="R1267" s="2">
        <v>45316</v>
      </c>
      <c r="S1267" s="2">
        <v>45316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K1267">
        <v>1.56386038608827</v>
      </c>
      <c r="AM1267">
        <v>4.1272600790618901</v>
      </c>
      <c r="AN1267">
        <v>13.9103718428264</v>
      </c>
      <c r="AO1267">
        <v>45.582394650583701</v>
      </c>
      <c r="AP1267" t="s">
        <v>55</v>
      </c>
      <c r="AQ1267">
        <v>50.821396372333901</v>
      </c>
    </row>
    <row r="1268" spans="1:43" x14ac:dyDescent="0.25">
      <c r="A1268" t="s">
        <v>1322</v>
      </c>
      <c r="B1268" s="2">
        <v>29973.875</v>
      </c>
      <c r="C1268" t="s">
        <v>52</v>
      </c>
      <c r="F1268" s="2">
        <v>45307</v>
      </c>
      <c r="G1268" t="s">
        <v>53</v>
      </c>
      <c r="H1268">
        <v>65.599999999999994</v>
      </c>
      <c r="J1268">
        <v>90</v>
      </c>
      <c r="K1268" s="2">
        <v>45307</v>
      </c>
      <c r="M1268">
        <v>90</v>
      </c>
      <c r="P1268">
        <v>100</v>
      </c>
      <c r="Q1268">
        <v>100</v>
      </c>
      <c r="R1268" s="2">
        <v>45317</v>
      </c>
      <c r="S1268" s="2">
        <v>45317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K1268">
        <v>1.6700389041674399</v>
      </c>
      <c r="AM1268">
        <v>2.05100345961276</v>
      </c>
      <c r="AN1268">
        <v>40.064429538574601</v>
      </c>
      <c r="AO1268">
        <v>28.648599557070401</v>
      </c>
      <c r="AP1268" t="s">
        <v>55</v>
      </c>
      <c r="AQ1268">
        <v>35.930267992677599</v>
      </c>
    </row>
    <row r="1269" spans="1:43" x14ac:dyDescent="0.25">
      <c r="A1269" t="s">
        <v>1323</v>
      </c>
      <c r="B1269" s="2">
        <v>31069.625</v>
      </c>
      <c r="C1269" t="s">
        <v>52</v>
      </c>
      <c r="F1269" s="2">
        <v>45307</v>
      </c>
      <c r="G1269" t="s">
        <v>53</v>
      </c>
      <c r="H1269">
        <v>67.3</v>
      </c>
      <c r="J1269">
        <v>90</v>
      </c>
      <c r="K1269" s="2">
        <v>45307</v>
      </c>
      <c r="M1269">
        <v>90</v>
      </c>
      <c r="P1269">
        <v>118</v>
      </c>
      <c r="Q1269">
        <v>118</v>
      </c>
      <c r="R1269" s="2">
        <v>45335</v>
      </c>
      <c r="S1269" s="2">
        <v>45335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K1269">
        <v>1.77039069710757</v>
      </c>
      <c r="AM1269">
        <v>3.5518793395763599</v>
      </c>
      <c r="AN1269">
        <v>25.746263242181399</v>
      </c>
      <c r="AO1269">
        <v>38.862204268367101</v>
      </c>
      <c r="AP1269" t="s">
        <v>55</v>
      </c>
      <c r="AQ1269">
        <v>23.8335863363722</v>
      </c>
    </row>
    <row r="1270" spans="1:43" x14ac:dyDescent="0.25">
      <c r="A1270" t="s">
        <v>1324</v>
      </c>
      <c r="B1270" s="2">
        <v>34718.125</v>
      </c>
      <c r="C1270" t="s">
        <v>52</v>
      </c>
      <c r="F1270" s="2">
        <v>45307</v>
      </c>
      <c r="G1270" t="s">
        <v>53</v>
      </c>
      <c r="H1270">
        <v>75.5</v>
      </c>
      <c r="J1270">
        <v>94</v>
      </c>
      <c r="K1270" s="2">
        <v>45307</v>
      </c>
      <c r="M1270">
        <v>94</v>
      </c>
      <c r="P1270">
        <v>104</v>
      </c>
      <c r="Q1270">
        <v>104</v>
      </c>
      <c r="R1270" s="2">
        <v>45317</v>
      </c>
      <c r="S1270" s="2">
        <v>45317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K1270">
        <v>2.0853502499893102</v>
      </c>
      <c r="AM1270">
        <v>7.4263531956423803</v>
      </c>
      <c r="AN1270">
        <v>41.0621600948948</v>
      </c>
      <c r="AO1270">
        <v>91.417671904692796</v>
      </c>
      <c r="AP1270" t="s">
        <v>55</v>
      </c>
      <c r="AQ1270">
        <v>14.9977360757097</v>
      </c>
    </row>
    <row r="1271" spans="1:43" x14ac:dyDescent="0.25">
      <c r="A1271" t="s">
        <v>1325</v>
      </c>
      <c r="B1271" s="2">
        <v>33989.625</v>
      </c>
      <c r="C1271" t="s">
        <v>52</v>
      </c>
      <c r="F1271" s="2">
        <v>45307</v>
      </c>
      <c r="G1271" t="s">
        <v>53</v>
      </c>
      <c r="H1271">
        <v>71.2</v>
      </c>
      <c r="J1271">
        <v>92</v>
      </c>
      <c r="K1271" s="2">
        <v>45307</v>
      </c>
      <c r="M1271">
        <v>92</v>
      </c>
      <c r="P1271">
        <v>107</v>
      </c>
      <c r="Q1271">
        <v>107</v>
      </c>
      <c r="R1271" s="2">
        <v>45322</v>
      </c>
      <c r="S1271" s="2">
        <v>45322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K1271">
        <v>1.9721634030709401</v>
      </c>
      <c r="AM1271">
        <v>5.7308400833817901</v>
      </c>
      <c r="AN1271">
        <v>11.513211660252701</v>
      </c>
      <c r="AO1271">
        <v>76.017136027562302</v>
      </c>
      <c r="AP1271" t="s">
        <v>55</v>
      </c>
      <c r="AQ1271">
        <v>26.080291911762199</v>
      </c>
    </row>
    <row r="1272" spans="1:43" x14ac:dyDescent="0.25">
      <c r="A1272" t="s">
        <v>1326</v>
      </c>
      <c r="B1272" s="2">
        <v>38382.625</v>
      </c>
      <c r="C1272" t="s">
        <v>52</v>
      </c>
      <c r="F1272" s="2">
        <v>45307</v>
      </c>
      <c r="G1272" t="s">
        <v>53</v>
      </c>
      <c r="H1272">
        <v>51.8</v>
      </c>
      <c r="J1272">
        <v>82</v>
      </c>
      <c r="K1272" s="2">
        <v>45307</v>
      </c>
      <c r="M1272">
        <v>82</v>
      </c>
      <c r="P1272">
        <v>108</v>
      </c>
      <c r="Q1272">
        <v>108</v>
      </c>
      <c r="R1272" s="2">
        <v>45333</v>
      </c>
      <c r="S1272" s="2">
        <v>45333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K1272">
        <v>1.49744500881302</v>
      </c>
      <c r="AM1272">
        <v>1.31800258985424</v>
      </c>
      <c r="AN1272">
        <v>33.778449296186203</v>
      </c>
      <c r="AO1272">
        <v>26.017528526952901</v>
      </c>
      <c r="AP1272" t="s">
        <v>55</v>
      </c>
      <c r="AQ1272">
        <v>12.682322104685801</v>
      </c>
    </row>
    <row r="1273" spans="1:43" x14ac:dyDescent="0.25">
      <c r="A1273" t="s">
        <v>1327</v>
      </c>
      <c r="B1273" s="2">
        <v>31797.125</v>
      </c>
      <c r="C1273" t="s">
        <v>52</v>
      </c>
      <c r="F1273" s="2">
        <v>45307</v>
      </c>
      <c r="G1273" t="s">
        <v>53</v>
      </c>
      <c r="H1273">
        <v>73.400000000000006</v>
      </c>
      <c r="J1273">
        <v>93</v>
      </c>
      <c r="K1273" s="2">
        <v>45307</v>
      </c>
      <c r="M1273">
        <v>93</v>
      </c>
      <c r="P1273">
        <v>104</v>
      </c>
      <c r="Q1273">
        <v>104</v>
      </c>
      <c r="R1273" s="2">
        <v>45318</v>
      </c>
      <c r="S1273" s="2">
        <v>45318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K1273">
        <v>1.7288496757433001</v>
      </c>
      <c r="AM1273">
        <v>3.10453024926188</v>
      </c>
      <c r="AN1273">
        <v>25.9553532284271</v>
      </c>
      <c r="AO1273">
        <v>143.934675883062</v>
      </c>
      <c r="AP1273" t="s">
        <v>55</v>
      </c>
      <c r="AQ1273">
        <v>34.372678329368597</v>
      </c>
    </row>
    <row r="1274" spans="1:43" x14ac:dyDescent="0.25">
      <c r="A1274" t="s">
        <v>1328</v>
      </c>
      <c r="B1274" s="2">
        <v>35452.625</v>
      </c>
      <c r="C1274" t="s">
        <v>52</v>
      </c>
      <c r="F1274" s="2">
        <v>45307</v>
      </c>
      <c r="G1274" t="s">
        <v>53</v>
      </c>
      <c r="H1274">
        <v>66.3</v>
      </c>
      <c r="J1274">
        <v>90</v>
      </c>
      <c r="K1274" s="2">
        <v>45307</v>
      </c>
      <c r="M1274">
        <v>90</v>
      </c>
      <c r="P1274">
        <v>131</v>
      </c>
      <c r="Q1274">
        <v>131</v>
      </c>
      <c r="R1274" s="2">
        <v>45348</v>
      </c>
      <c r="S1274" s="2">
        <v>45348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K1274">
        <v>1.6619548986197401</v>
      </c>
      <c r="AM1274">
        <v>5.1383520379504501</v>
      </c>
      <c r="AN1274">
        <v>56.693352300228803</v>
      </c>
      <c r="AO1274">
        <v>51.517798799674097</v>
      </c>
      <c r="AP1274" t="s">
        <v>55</v>
      </c>
      <c r="AQ1274">
        <v>16.2586686449213</v>
      </c>
    </row>
    <row r="1275" spans="1:43" x14ac:dyDescent="0.25">
      <c r="A1275" t="s">
        <v>1329</v>
      </c>
      <c r="B1275" s="2">
        <v>36179.125</v>
      </c>
      <c r="C1275" t="s">
        <v>52</v>
      </c>
      <c r="F1275" s="2">
        <v>45307</v>
      </c>
      <c r="G1275" t="s">
        <v>53</v>
      </c>
      <c r="H1275">
        <v>74.099999999999994</v>
      </c>
      <c r="J1275">
        <v>94</v>
      </c>
      <c r="K1275" s="2">
        <v>45307</v>
      </c>
      <c r="M1275">
        <v>94</v>
      </c>
      <c r="P1275">
        <v>104</v>
      </c>
      <c r="Q1275">
        <v>104</v>
      </c>
      <c r="R1275" s="2">
        <v>45317</v>
      </c>
      <c r="S1275" s="2">
        <v>45317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K1275">
        <v>1.8747565891940401</v>
      </c>
      <c r="AM1275">
        <v>9.9246664838883003</v>
      </c>
      <c r="AN1275">
        <v>32.480947906384699</v>
      </c>
      <c r="AO1275">
        <v>39.233442996542998</v>
      </c>
      <c r="AP1275" t="s">
        <v>55</v>
      </c>
      <c r="AQ1275">
        <v>22.445105752013902</v>
      </c>
    </row>
    <row r="1276" spans="1:43" x14ac:dyDescent="0.25">
      <c r="A1276" t="s">
        <v>1330</v>
      </c>
      <c r="B1276" s="2">
        <v>35812.875</v>
      </c>
      <c r="C1276" t="s">
        <v>52</v>
      </c>
      <c r="F1276" s="2">
        <v>45307</v>
      </c>
      <c r="G1276" t="s">
        <v>53</v>
      </c>
      <c r="H1276">
        <v>76.2</v>
      </c>
      <c r="J1276">
        <v>95</v>
      </c>
      <c r="K1276" s="2">
        <v>45307</v>
      </c>
      <c r="M1276">
        <v>95</v>
      </c>
      <c r="P1276">
        <v>120</v>
      </c>
      <c r="Q1276">
        <v>120</v>
      </c>
      <c r="R1276" s="2">
        <v>45332</v>
      </c>
      <c r="S1276" s="2">
        <v>45332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K1276">
        <v>1.9005888732660201</v>
      </c>
      <c r="AM1276">
        <v>5.2431449144508697</v>
      </c>
      <c r="AN1276">
        <v>25.278052860506399</v>
      </c>
      <c r="AO1276">
        <v>58.619587334393898</v>
      </c>
      <c r="AP1276" t="s">
        <v>55</v>
      </c>
      <c r="AQ1276">
        <v>8.0691910320690905</v>
      </c>
    </row>
    <row r="1277" spans="1:43" x14ac:dyDescent="0.25">
      <c r="A1277" t="s">
        <v>1331</v>
      </c>
      <c r="B1277" s="2">
        <v>38376.625</v>
      </c>
      <c r="C1277" t="s">
        <v>52</v>
      </c>
      <c r="F1277" s="2">
        <v>45307</v>
      </c>
      <c r="G1277" t="s">
        <v>53</v>
      </c>
      <c r="H1277">
        <v>63.2</v>
      </c>
      <c r="J1277">
        <v>88</v>
      </c>
      <c r="K1277" s="2">
        <v>45307</v>
      </c>
      <c r="M1277">
        <v>88</v>
      </c>
      <c r="P1277">
        <v>113</v>
      </c>
      <c r="Q1277">
        <v>113</v>
      </c>
      <c r="R1277" s="2">
        <v>45332</v>
      </c>
      <c r="S1277" s="2">
        <v>45332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K1277">
        <v>2.2001618905881402</v>
      </c>
      <c r="AM1277">
        <v>4.5994731184360598</v>
      </c>
      <c r="AN1277">
        <v>39.534276593245202</v>
      </c>
      <c r="AO1277">
        <v>27.003419244122401</v>
      </c>
      <c r="AP1277" t="s">
        <v>55</v>
      </c>
      <c r="AQ1277">
        <v>15.809170699195199</v>
      </c>
    </row>
    <row r="1278" spans="1:43" x14ac:dyDescent="0.25">
      <c r="A1278" t="s">
        <v>1332</v>
      </c>
      <c r="B1278" s="2">
        <v>32528.625</v>
      </c>
      <c r="C1278" t="s">
        <v>52</v>
      </c>
      <c r="F1278" s="2">
        <v>45307</v>
      </c>
      <c r="G1278" t="s">
        <v>53</v>
      </c>
      <c r="H1278">
        <v>70.3</v>
      </c>
      <c r="J1278">
        <v>92</v>
      </c>
      <c r="K1278" s="2">
        <v>45307</v>
      </c>
      <c r="M1278">
        <v>92</v>
      </c>
      <c r="P1278">
        <v>112</v>
      </c>
      <c r="Q1278">
        <v>112</v>
      </c>
      <c r="R1278" s="2">
        <v>45327</v>
      </c>
      <c r="S1278" s="2">
        <v>45327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K1278">
        <v>1.7550768949339099</v>
      </c>
      <c r="AM1278">
        <v>2.7048917264780399</v>
      </c>
      <c r="AN1278">
        <v>29.189989532368699</v>
      </c>
      <c r="AO1278">
        <v>56.764018891724</v>
      </c>
      <c r="AP1278" t="s">
        <v>55</v>
      </c>
      <c r="AQ1278">
        <v>37.553693727928497</v>
      </c>
    </row>
    <row r="1279" spans="1:43" x14ac:dyDescent="0.25">
      <c r="A1279" t="s">
        <v>1333</v>
      </c>
      <c r="B1279" s="2">
        <v>31803.125</v>
      </c>
      <c r="C1279" t="s">
        <v>52</v>
      </c>
      <c r="F1279" s="2">
        <v>45307</v>
      </c>
      <c r="G1279" t="s">
        <v>53</v>
      </c>
      <c r="H1279">
        <v>59.7</v>
      </c>
      <c r="J1279">
        <v>87</v>
      </c>
      <c r="K1279" s="2">
        <v>45307</v>
      </c>
      <c r="M1279">
        <v>87</v>
      </c>
      <c r="P1279">
        <v>116</v>
      </c>
      <c r="Q1279">
        <v>116</v>
      </c>
      <c r="R1279" s="2">
        <v>45336</v>
      </c>
      <c r="S1279" s="2">
        <v>45336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K1279">
        <v>1.5809351936626299</v>
      </c>
      <c r="AM1279">
        <v>3.0055825288084002</v>
      </c>
      <c r="AN1279">
        <v>22.8736475742278</v>
      </c>
      <c r="AO1279">
        <v>32.3926953372208</v>
      </c>
      <c r="AP1279" t="s">
        <v>55</v>
      </c>
      <c r="AQ1279">
        <v>25.566753508456198</v>
      </c>
    </row>
    <row r="1280" spans="1:43" x14ac:dyDescent="0.25">
      <c r="A1280" t="s">
        <v>1334</v>
      </c>
      <c r="B1280" s="2">
        <v>35087.375</v>
      </c>
      <c r="C1280" t="s">
        <v>52</v>
      </c>
      <c r="F1280" s="2">
        <v>45307</v>
      </c>
      <c r="G1280" t="s">
        <v>53</v>
      </c>
      <c r="H1280">
        <v>66.2</v>
      </c>
      <c r="J1280">
        <v>90</v>
      </c>
      <c r="K1280" s="2">
        <v>45307</v>
      </c>
      <c r="M1280">
        <v>90</v>
      </c>
      <c r="P1280">
        <v>114</v>
      </c>
      <c r="Q1280">
        <v>114</v>
      </c>
      <c r="R1280" s="2">
        <v>45331</v>
      </c>
      <c r="S1280" s="2">
        <v>45331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K1280">
        <v>2.0320977359336201</v>
      </c>
      <c r="AM1280">
        <v>5.1906427572247003</v>
      </c>
      <c r="AN1280">
        <v>35.6330486355386</v>
      </c>
      <c r="AO1280">
        <v>61.514501729335102</v>
      </c>
      <c r="AP1280" t="s">
        <v>55</v>
      </c>
      <c r="AQ1280">
        <v>7.0948353132478799</v>
      </c>
    </row>
    <row r="1281" spans="1:43" x14ac:dyDescent="0.25">
      <c r="A1281" t="s">
        <v>1335</v>
      </c>
      <c r="B1281" s="2">
        <v>32899.875</v>
      </c>
      <c r="C1281" t="s">
        <v>52</v>
      </c>
      <c r="F1281" s="2">
        <v>45307</v>
      </c>
      <c r="G1281" t="s">
        <v>53</v>
      </c>
      <c r="H1281">
        <v>58.6</v>
      </c>
      <c r="J1281">
        <v>86</v>
      </c>
      <c r="K1281" s="2">
        <v>45307</v>
      </c>
      <c r="M1281">
        <v>86</v>
      </c>
      <c r="P1281">
        <v>101</v>
      </c>
      <c r="Q1281">
        <v>101</v>
      </c>
      <c r="R1281" s="2">
        <v>45322</v>
      </c>
      <c r="S1281" s="2">
        <v>45322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K1281">
        <v>2.6289719613173199</v>
      </c>
      <c r="AM1281">
        <v>4.69056019398485</v>
      </c>
      <c r="AN1281">
        <v>47.005809273715201</v>
      </c>
      <c r="AO1281">
        <v>75.337579795376996</v>
      </c>
      <c r="AP1281" t="s">
        <v>55</v>
      </c>
      <c r="AQ1281">
        <v>8.69482695693066</v>
      </c>
    </row>
    <row r="1282" spans="1:43" x14ac:dyDescent="0.25">
      <c r="A1282" t="s">
        <v>1336</v>
      </c>
      <c r="B1282" s="2">
        <v>37270.875</v>
      </c>
      <c r="C1282" t="s">
        <v>52</v>
      </c>
      <c r="F1282" s="2">
        <v>45307</v>
      </c>
      <c r="G1282" t="s">
        <v>53</v>
      </c>
      <c r="H1282">
        <v>82.3</v>
      </c>
      <c r="J1282">
        <v>98</v>
      </c>
      <c r="K1282" s="2">
        <v>45307</v>
      </c>
      <c r="M1282">
        <v>98</v>
      </c>
      <c r="P1282">
        <v>117</v>
      </c>
      <c r="Q1282">
        <v>117</v>
      </c>
      <c r="R1282" s="2">
        <v>45326</v>
      </c>
      <c r="S1282" s="2">
        <v>45326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K1282">
        <v>0.93956222785450205</v>
      </c>
      <c r="AM1282">
        <v>2.3733500849428499</v>
      </c>
      <c r="AN1282">
        <v>21.247158767894799</v>
      </c>
      <c r="AO1282">
        <v>68.795939621028396</v>
      </c>
      <c r="AP1282" t="s">
        <v>55</v>
      </c>
      <c r="AQ1282">
        <v>38.814924948083402</v>
      </c>
    </row>
    <row r="1283" spans="1:43" x14ac:dyDescent="0.25">
      <c r="A1283" t="s">
        <v>1337</v>
      </c>
      <c r="B1283" s="2">
        <v>35814.875</v>
      </c>
      <c r="C1283" t="s">
        <v>52</v>
      </c>
      <c r="F1283" s="2">
        <v>45307</v>
      </c>
      <c r="G1283" t="s">
        <v>53</v>
      </c>
      <c r="H1283">
        <v>73.3</v>
      </c>
      <c r="J1283">
        <v>93</v>
      </c>
      <c r="K1283" s="2">
        <v>45307</v>
      </c>
      <c r="M1283">
        <v>93</v>
      </c>
      <c r="P1283">
        <v>119</v>
      </c>
      <c r="Q1283">
        <v>119</v>
      </c>
      <c r="R1283" s="2">
        <v>45333</v>
      </c>
      <c r="S1283" s="2">
        <v>45333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K1283">
        <v>2.05373883946169</v>
      </c>
      <c r="AM1283">
        <v>3.5718636393397598</v>
      </c>
      <c r="AN1283">
        <v>138.961465047264</v>
      </c>
      <c r="AO1283">
        <v>59.003298266610201</v>
      </c>
      <c r="AP1283" t="s">
        <v>55</v>
      </c>
      <c r="AQ1283">
        <v>20.507316372787098</v>
      </c>
    </row>
    <row r="1284" spans="1:43" x14ac:dyDescent="0.25">
      <c r="A1284" t="s">
        <v>1338</v>
      </c>
      <c r="B1284" s="2">
        <v>35086.375</v>
      </c>
      <c r="C1284" t="s">
        <v>52</v>
      </c>
      <c r="F1284" s="2">
        <v>45307</v>
      </c>
      <c r="G1284" t="s">
        <v>53</v>
      </c>
      <c r="H1284">
        <v>68.599999999999994</v>
      </c>
      <c r="J1284">
        <v>91</v>
      </c>
      <c r="K1284" s="2">
        <v>45307</v>
      </c>
      <c r="M1284">
        <v>91</v>
      </c>
      <c r="P1284">
        <v>138</v>
      </c>
      <c r="Q1284">
        <v>138</v>
      </c>
      <c r="R1284" s="2">
        <v>45354</v>
      </c>
      <c r="S1284" s="2">
        <v>45354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K1284">
        <v>1.8608859821717101</v>
      </c>
      <c r="AM1284">
        <v>7.9288315262598896</v>
      </c>
      <c r="AN1284">
        <v>22.3503524316022</v>
      </c>
      <c r="AO1284">
        <v>67.827764998676898</v>
      </c>
      <c r="AP1284" t="s">
        <v>55</v>
      </c>
      <c r="AQ1284">
        <v>15.1804316414723</v>
      </c>
    </row>
    <row r="1285" spans="1:43" x14ac:dyDescent="0.25">
      <c r="A1285" t="s">
        <v>1339</v>
      </c>
      <c r="B1285" s="2">
        <v>37276.875</v>
      </c>
      <c r="C1285" t="s">
        <v>52</v>
      </c>
      <c r="F1285" s="2">
        <v>45307</v>
      </c>
      <c r="G1285" t="s">
        <v>53</v>
      </c>
      <c r="H1285">
        <v>71</v>
      </c>
      <c r="J1285">
        <v>92</v>
      </c>
      <c r="K1285" s="2">
        <v>45307</v>
      </c>
      <c r="M1285">
        <v>92</v>
      </c>
      <c r="P1285">
        <v>113</v>
      </c>
      <c r="Q1285">
        <v>113</v>
      </c>
      <c r="R1285" s="2">
        <v>45328</v>
      </c>
      <c r="S1285" s="2">
        <v>45328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K1285">
        <v>2.61662878463618</v>
      </c>
      <c r="AM1285">
        <v>6.5673943443128104</v>
      </c>
      <c r="AN1285">
        <v>34.104131500399397</v>
      </c>
      <c r="AO1285">
        <v>40.485336066980302</v>
      </c>
      <c r="AP1285" t="s">
        <v>55</v>
      </c>
      <c r="AQ1285">
        <v>13.0286018668829</v>
      </c>
    </row>
    <row r="1286" spans="1:43" x14ac:dyDescent="0.25">
      <c r="A1286" t="s">
        <v>1340</v>
      </c>
      <c r="B1286" s="2">
        <v>37278.875</v>
      </c>
      <c r="C1286" t="s">
        <v>52</v>
      </c>
      <c r="F1286" s="2">
        <v>45307</v>
      </c>
      <c r="G1286" t="s">
        <v>53</v>
      </c>
      <c r="H1286">
        <v>66.5</v>
      </c>
      <c r="J1286">
        <v>90</v>
      </c>
      <c r="K1286" s="2">
        <v>45307</v>
      </c>
      <c r="M1286">
        <v>90</v>
      </c>
      <c r="P1286">
        <v>112</v>
      </c>
      <c r="Q1286">
        <v>112</v>
      </c>
      <c r="R1286" s="2">
        <v>45329</v>
      </c>
      <c r="S1286" s="2">
        <v>45329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K1286">
        <v>1.55028861011804</v>
      </c>
      <c r="AM1286">
        <v>4.8497328277597997</v>
      </c>
      <c r="AN1286">
        <v>30.083415173356698</v>
      </c>
      <c r="AO1286">
        <v>24.7350212587558</v>
      </c>
      <c r="AP1286" t="s">
        <v>55</v>
      </c>
      <c r="AQ1286">
        <v>17.006449074722202</v>
      </c>
    </row>
    <row r="1287" spans="1:43" x14ac:dyDescent="0.25">
      <c r="A1287" t="s">
        <v>1341</v>
      </c>
      <c r="B1287" s="2">
        <v>33991.625</v>
      </c>
      <c r="C1287" t="s">
        <v>52</v>
      </c>
      <c r="F1287" s="2">
        <v>45307</v>
      </c>
      <c r="G1287" t="s">
        <v>53</v>
      </c>
      <c r="H1287">
        <v>65.8</v>
      </c>
      <c r="J1287">
        <v>90</v>
      </c>
      <c r="K1287" s="2">
        <v>45307</v>
      </c>
      <c r="M1287">
        <v>90</v>
      </c>
      <c r="P1287">
        <v>114</v>
      </c>
      <c r="Q1287">
        <v>114</v>
      </c>
      <c r="R1287" s="2">
        <v>45331</v>
      </c>
      <c r="S1287" s="2">
        <v>45331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K1287">
        <v>2.05397261309639</v>
      </c>
      <c r="AM1287">
        <v>3.1954185528843699</v>
      </c>
      <c r="AN1287">
        <v>25.3395431197021</v>
      </c>
      <c r="AO1287">
        <v>35.007541851635899</v>
      </c>
      <c r="AP1287" t="s">
        <v>55</v>
      </c>
      <c r="AQ1287">
        <v>31.714763070627399</v>
      </c>
    </row>
    <row r="1288" spans="1:43" x14ac:dyDescent="0.25">
      <c r="A1288" t="s">
        <v>1342</v>
      </c>
      <c r="B1288" s="2">
        <v>37648.125</v>
      </c>
      <c r="C1288" t="s">
        <v>52</v>
      </c>
      <c r="F1288" s="2">
        <v>45307</v>
      </c>
      <c r="G1288" t="s">
        <v>53</v>
      </c>
      <c r="H1288">
        <v>58.6</v>
      </c>
      <c r="J1288">
        <v>86</v>
      </c>
      <c r="K1288" s="2">
        <v>45307</v>
      </c>
      <c r="M1288">
        <v>86</v>
      </c>
      <c r="P1288">
        <v>111</v>
      </c>
      <c r="Q1288">
        <v>111</v>
      </c>
      <c r="R1288" s="2">
        <v>45332</v>
      </c>
      <c r="S1288" s="2">
        <v>45332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K1288">
        <v>1.82947672177507</v>
      </c>
      <c r="AM1288">
        <v>4.5724692486746896</v>
      </c>
      <c r="AN1288">
        <v>42.630800345439297</v>
      </c>
      <c r="AO1288">
        <v>53.817206778145099</v>
      </c>
      <c r="AP1288" t="s">
        <v>55</v>
      </c>
      <c r="AQ1288">
        <v>21.770474022743699</v>
      </c>
    </row>
    <row r="1289" spans="1:43" x14ac:dyDescent="0.25">
      <c r="A1289" t="s">
        <v>1343</v>
      </c>
      <c r="B1289" s="2">
        <v>32165.375</v>
      </c>
      <c r="C1289" t="s">
        <v>52</v>
      </c>
      <c r="F1289" s="2">
        <v>45307</v>
      </c>
      <c r="G1289" t="s">
        <v>53</v>
      </c>
      <c r="H1289">
        <v>66.400000000000006</v>
      </c>
      <c r="J1289">
        <v>90</v>
      </c>
      <c r="K1289" s="2">
        <v>45307</v>
      </c>
      <c r="M1289">
        <v>90</v>
      </c>
      <c r="P1289">
        <v>112</v>
      </c>
      <c r="Q1289">
        <v>112</v>
      </c>
      <c r="R1289" s="2">
        <v>45329</v>
      </c>
      <c r="S1289" s="2">
        <v>45329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K1289">
        <v>2.8899920998553399</v>
      </c>
      <c r="AM1289">
        <v>4.92401008872063</v>
      </c>
      <c r="AN1289">
        <v>32.430070040772002</v>
      </c>
      <c r="AO1289">
        <v>44.557038995521303</v>
      </c>
      <c r="AP1289" t="s">
        <v>55</v>
      </c>
      <c r="AQ1289">
        <v>11.8776222530081</v>
      </c>
    </row>
    <row r="1290" spans="1:43" x14ac:dyDescent="0.25">
      <c r="A1290" t="s">
        <v>1344</v>
      </c>
      <c r="B1290" s="2">
        <v>38377.625</v>
      </c>
      <c r="C1290" t="s">
        <v>52</v>
      </c>
      <c r="F1290" s="2">
        <v>45307</v>
      </c>
      <c r="G1290" t="s">
        <v>53</v>
      </c>
      <c r="H1290">
        <v>59.8</v>
      </c>
      <c r="J1290">
        <v>87</v>
      </c>
      <c r="K1290" s="2">
        <v>45307</v>
      </c>
      <c r="M1290">
        <v>87</v>
      </c>
      <c r="P1290">
        <v>113</v>
      </c>
      <c r="Q1290">
        <v>113</v>
      </c>
      <c r="R1290" s="2">
        <v>45333</v>
      </c>
      <c r="S1290" s="2">
        <v>45333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K1290">
        <v>2.02448934927139</v>
      </c>
      <c r="AM1290">
        <v>2.1288674731008799</v>
      </c>
      <c r="AN1290">
        <v>105.302935014016</v>
      </c>
      <c r="AO1290">
        <v>46.564754605052499</v>
      </c>
      <c r="AP1290" t="s">
        <v>55</v>
      </c>
      <c r="AQ1290">
        <v>21.0767752449025</v>
      </c>
    </row>
    <row r="1291" spans="1:43" x14ac:dyDescent="0.25">
      <c r="A1291" t="s">
        <v>1345</v>
      </c>
      <c r="B1291" s="2">
        <v>31436.875</v>
      </c>
      <c r="C1291" t="s">
        <v>52</v>
      </c>
      <c r="F1291" s="2">
        <v>45307</v>
      </c>
      <c r="G1291" t="s">
        <v>53</v>
      </c>
      <c r="H1291">
        <v>63.1</v>
      </c>
      <c r="J1291">
        <v>88</v>
      </c>
      <c r="K1291" s="2">
        <v>45307</v>
      </c>
      <c r="M1291">
        <v>88</v>
      </c>
      <c r="P1291">
        <v>104</v>
      </c>
      <c r="Q1291">
        <v>104</v>
      </c>
      <c r="R1291" s="2">
        <v>45323</v>
      </c>
      <c r="S1291" s="2">
        <v>45323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K1291">
        <v>2.6473860388064101</v>
      </c>
      <c r="AM1291">
        <v>2.16269792092712</v>
      </c>
      <c r="AN1291">
        <v>24.111080541025</v>
      </c>
      <c r="AO1291">
        <v>32.029359657086701</v>
      </c>
      <c r="AP1291" t="s">
        <v>55</v>
      </c>
      <c r="AQ1291">
        <v>18.539770554972399</v>
      </c>
    </row>
    <row r="1292" spans="1:43" x14ac:dyDescent="0.25">
      <c r="A1292" t="s">
        <v>1346</v>
      </c>
      <c r="B1292" s="2">
        <v>32165.375</v>
      </c>
      <c r="C1292" t="s">
        <v>52</v>
      </c>
      <c r="F1292" s="2">
        <v>45307</v>
      </c>
      <c r="G1292" t="s">
        <v>53</v>
      </c>
      <c r="H1292">
        <v>66.900000000000006</v>
      </c>
      <c r="J1292">
        <v>90</v>
      </c>
      <c r="K1292" s="2">
        <v>45307</v>
      </c>
      <c r="M1292">
        <v>90</v>
      </c>
      <c r="P1292">
        <v>106</v>
      </c>
      <c r="Q1292">
        <v>106</v>
      </c>
      <c r="R1292" s="2">
        <v>45323</v>
      </c>
      <c r="S1292" s="2">
        <v>45323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K1292">
        <v>1.82471421180524</v>
      </c>
      <c r="AM1292">
        <v>10.026781943770301</v>
      </c>
      <c r="AN1292">
        <v>76.894607042533707</v>
      </c>
      <c r="AO1292">
        <v>66.132426253427496</v>
      </c>
      <c r="AP1292" t="s">
        <v>55</v>
      </c>
      <c r="AQ1292">
        <v>29.674796297415199</v>
      </c>
    </row>
    <row r="1293" spans="1:43" x14ac:dyDescent="0.25">
      <c r="A1293" t="s">
        <v>1347</v>
      </c>
      <c r="B1293" s="2">
        <v>36550.375</v>
      </c>
      <c r="C1293" t="s">
        <v>52</v>
      </c>
      <c r="F1293" s="2">
        <v>45307</v>
      </c>
      <c r="G1293" t="s">
        <v>53</v>
      </c>
      <c r="H1293">
        <v>62.5</v>
      </c>
      <c r="J1293">
        <v>88</v>
      </c>
      <c r="K1293" s="2">
        <v>45307</v>
      </c>
      <c r="M1293">
        <v>88</v>
      </c>
      <c r="P1293">
        <v>117</v>
      </c>
      <c r="Q1293">
        <v>117</v>
      </c>
      <c r="R1293" s="2">
        <v>45336</v>
      </c>
      <c r="S1293" s="2">
        <v>45336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K1293">
        <v>2.3720114421432599</v>
      </c>
      <c r="AM1293">
        <v>10.5308382440016</v>
      </c>
      <c r="AN1293">
        <v>52.5084632554805</v>
      </c>
      <c r="AO1293">
        <v>43.2365178597125</v>
      </c>
      <c r="AP1293" t="s">
        <v>55</v>
      </c>
      <c r="AQ1293">
        <v>8.3443784651780106</v>
      </c>
    </row>
    <row r="1294" spans="1:43" x14ac:dyDescent="0.25">
      <c r="A1294" t="s">
        <v>1348</v>
      </c>
      <c r="B1294" s="2">
        <v>31802.125</v>
      </c>
      <c r="C1294" t="s">
        <v>52</v>
      </c>
      <c r="F1294" s="2">
        <v>45307</v>
      </c>
      <c r="G1294" t="s">
        <v>53</v>
      </c>
      <c r="H1294">
        <v>62.9</v>
      </c>
      <c r="J1294">
        <v>88</v>
      </c>
      <c r="K1294" s="2">
        <v>45307</v>
      </c>
      <c r="M1294">
        <v>88</v>
      </c>
      <c r="P1294">
        <v>103</v>
      </c>
      <c r="Q1294">
        <v>103</v>
      </c>
      <c r="R1294" s="2">
        <v>45322</v>
      </c>
      <c r="S1294" s="2">
        <v>45322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K1294">
        <v>1.72405512656491</v>
      </c>
      <c r="AM1294">
        <v>6.2619134517270201</v>
      </c>
      <c r="AN1294">
        <v>55.3541020799438</v>
      </c>
      <c r="AO1294">
        <v>51.655927690591597</v>
      </c>
      <c r="AP1294" t="s">
        <v>55</v>
      </c>
      <c r="AQ1294">
        <v>15.086447385173299</v>
      </c>
    </row>
    <row r="1295" spans="1:43" x14ac:dyDescent="0.25">
      <c r="A1295" t="s">
        <v>1349</v>
      </c>
      <c r="B1295" s="2">
        <v>36185.125</v>
      </c>
      <c r="C1295" t="s">
        <v>52</v>
      </c>
      <c r="F1295" s="2">
        <v>45307</v>
      </c>
      <c r="G1295" t="s">
        <v>53</v>
      </c>
      <c r="H1295">
        <v>62</v>
      </c>
      <c r="J1295">
        <v>88</v>
      </c>
      <c r="K1295" s="2">
        <v>45307</v>
      </c>
      <c r="M1295">
        <v>88</v>
      </c>
      <c r="P1295">
        <v>140</v>
      </c>
      <c r="Q1295">
        <v>140</v>
      </c>
      <c r="R1295" s="2">
        <v>45359</v>
      </c>
      <c r="S1295" s="2">
        <v>45359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K1295">
        <v>1.89423959642844</v>
      </c>
      <c r="AM1295">
        <v>2.3664127299531401</v>
      </c>
      <c r="AN1295">
        <v>40.988194553821003</v>
      </c>
      <c r="AO1295">
        <v>24.922027777537799</v>
      </c>
      <c r="AP1295" t="s">
        <v>55</v>
      </c>
      <c r="AQ1295">
        <v>9.6561738724936994</v>
      </c>
    </row>
    <row r="1296" spans="1:43" x14ac:dyDescent="0.25">
      <c r="A1296" t="s">
        <v>1350</v>
      </c>
      <c r="B1296" s="2">
        <v>31431.875</v>
      </c>
      <c r="C1296" t="s">
        <v>52</v>
      </c>
      <c r="F1296" s="2">
        <v>45307</v>
      </c>
      <c r="G1296" t="s">
        <v>53</v>
      </c>
      <c r="H1296">
        <v>71.7</v>
      </c>
      <c r="J1296">
        <v>93</v>
      </c>
      <c r="K1296" s="2">
        <v>45307</v>
      </c>
      <c r="M1296">
        <v>93</v>
      </c>
      <c r="P1296">
        <v>127</v>
      </c>
      <c r="Q1296">
        <v>127</v>
      </c>
      <c r="R1296" s="2">
        <v>45341</v>
      </c>
      <c r="S1296" s="2">
        <v>45341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K1296">
        <v>1.8569882655699601</v>
      </c>
      <c r="AM1296">
        <v>9.1523324324731394</v>
      </c>
      <c r="AN1296">
        <v>41.0425907729093</v>
      </c>
      <c r="AO1296">
        <v>90.498970272287295</v>
      </c>
      <c r="AP1296" t="s">
        <v>55</v>
      </c>
      <c r="AQ1296">
        <v>23.6495844685438</v>
      </c>
    </row>
    <row r="1297" spans="1:43" x14ac:dyDescent="0.25">
      <c r="A1297" t="s">
        <v>1351</v>
      </c>
      <c r="B1297" s="2">
        <v>34724.125</v>
      </c>
      <c r="C1297" t="s">
        <v>52</v>
      </c>
      <c r="F1297" s="2">
        <v>45307</v>
      </c>
      <c r="G1297" t="s">
        <v>53</v>
      </c>
      <c r="H1297">
        <v>62</v>
      </c>
      <c r="J1297">
        <v>88</v>
      </c>
      <c r="K1297" s="2">
        <v>45307</v>
      </c>
      <c r="M1297">
        <v>88</v>
      </c>
      <c r="P1297">
        <v>133</v>
      </c>
      <c r="Q1297">
        <v>133</v>
      </c>
      <c r="R1297" s="2">
        <v>45352</v>
      </c>
      <c r="S1297" s="2">
        <v>45352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K1297">
        <v>1.6275312651343801</v>
      </c>
      <c r="AM1297">
        <v>4.7177835419163303</v>
      </c>
      <c r="AN1297">
        <v>40.9203739932437</v>
      </c>
      <c r="AO1297">
        <v>43.781836851731001</v>
      </c>
      <c r="AP1297" t="s">
        <v>55</v>
      </c>
      <c r="AQ1297">
        <v>6.3782537581828302</v>
      </c>
    </row>
    <row r="1298" spans="1:43" x14ac:dyDescent="0.25">
      <c r="A1298" t="s">
        <v>1352</v>
      </c>
      <c r="B1298" s="2">
        <v>30703.375</v>
      </c>
      <c r="C1298" t="s">
        <v>52</v>
      </c>
      <c r="F1298" s="2">
        <v>45307</v>
      </c>
      <c r="G1298" t="s">
        <v>53</v>
      </c>
      <c r="H1298">
        <v>68</v>
      </c>
      <c r="J1298">
        <v>91</v>
      </c>
      <c r="K1298" s="2">
        <v>45307</v>
      </c>
      <c r="M1298">
        <v>91</v>
      </c>
      <c r="P1298">
        <v>101</v>
      </c>
      <c r="Q1298">
        <v>101</v>
      </c>
      <c r="R1298" s="2">
        <v>45317</v>
      </c>
      <c r="S1298" s="2">
        <v>45317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K1298">
        <v>1.53496055649552</v>
      </c>
      <c r="AM1298">
        <v>7.6237971624661798</v>
      </c>
      <c r="AN1298">
        <v>35.626671275246302</v>
      </c>
      <c r="AO1298">
        <v>42.718319327760099</v>
      </c>
      <c r="AP1298" t="s">
        <v>55</v>
      </c>
      <c r="AQ1298">
        <v>15.9612788801061</v>
      </c>
    </row>
    <row r="1299" spans="1:43" x14ac:dyDescent="0.25">
      <c r="A1299" t="s">
        <v>1353</v>
      </c>
      <c r="B1299" s="2">
        <v>36911.625</v>
      </c>
      <c r="C1299" t="s">
        <v>52</v>
      </c>
      <c r="F1299" s="2">
        <v>45307</v>
      </c>
      <c r="G1299" t="s">
        <v>53</v>
      </c>
      <c r="H1299">
        <v>70.5</v>
      </c>
      <c r="J1299">
        <v>92</v>
      </c>
      <c r="K1299" s="2">
        <v>45307</v>
      </c>
      <c r="M1299">
        <v>92</v>
      </c>
      <c r="P1299">
        <v>118</v>
      </c>
      <c r="Q1299">
        <v>118</v>
      </c>
      <c r="R1299" s="2">
        <v>45333</v>
      </c>
      <c r="S1299" s="2">
        <v>45333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K1299">
        <v>1.71962214791915</v>
      </c>
      <c r="AM1299">
        <v>11.421383832381199</v>
      </c>
      <c r="AN1299">
        <v>105.340630696863</v>
      </c>
      <c r="AO1299">
        <v>63.993521659175201</v>
      </c>
      <c r="AP1299" t="s">
        <v>55</v>
      </c>
      <c r="AQ1299">
        <v>21.5465173106099</v>
      </c>
    </row>
    <row r="1300" spans="1:43" x14ac:dyDescent="0.25">
      <c r="A1300" t="s">
        <v>1354</v>
      </c>
      <c r="B1300" s="2">
        <v>34724.125</v>
      </c>
      <c r="C1300" t="s">
        <v>52</v>
      </c>
      <c r="F1300" s="2">
        <v>45307</v>
      </c>
      <c r="G1300" t="s">
        <v>53</v>
      </c>
      <c r="H1300">
        <v>62.7</v>
      </c>
      <c r="J1300">
        <v>88</v>
      </c>
      <c r="K1300" s="2">
        <v>45307</v>
      </c>
      <c r="M1300">
        <v>88</v>
      </c>
      <c r="P1300">
        <v>107</v>
      </c>
      <c r="Q1300">
        <v>107</v>
      </c>
      <c r="R1300" s="2">
        <v>45326</v>
      </c>
      <c r="S1300" s="2">
        <v>45326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K1300">
        <v>2.1460044616728098</v>
      </c>
      <c r="AM1300">
        <v>3.97757685315214</v>
      </c>
      <c r="AN1300">
        <v>21.292993286713699</v>
      </c>
      <c r="AO1300">
        <v>48.039008581538397</v>
      </c>
      <c r="AP1300" t="s">
        <v>55</v>
      </c>
      <c r="AQ1300">
        <v>16.183143046841199</v>
      </c>
    </row>
    <row r="1301" spans="1:43" x14ac:dyDescent="0.25">
      <c r="A1301" t="s">
        <v>1355</v>
      </c>
      <c r="B1301" s="2">
        <v>36186.125</v>
      </c>
      <c r="C1301" t="s">
        <v>52</v>
      </c>
      <c r="F1301" s="2">
        <v>45307</v>
      </c>
      <c r="G1301" t="s">
        <v>53</v>
      </c>
      <c r="H1301">
        <v>61.2</v>
      </c>
      <c r="J1301">
        <v>87</v>
      </c>
      <c r="K1301" s="2">
        <v>45307</v>
      </c>
      <c r="M1301">
        <v>87</v>
      </c>
      <c r="P1301">
        <v>110</v>
      </c>
      <c r="Q1301">
        <v>110</v>
      </c>
      <c r="R1301" s="2">
        <v>45330</v>
      </c>
      <c r="S1301" s="2">
        <v>45330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K1301">
        <v>1.93211464462881</v>
      </c>
      <c r="AM1301">
        <v>2.3063915316855099</v>
      </c>
      <c r="AN1301">
        <v>83.923878971324399</v>
      </c>
      <c r="AO1301">
        <v>24.921061479581901</v>
      </c>
      <c r="AP1301" t="s">
        <v>55</v>
      </c>
      <c r="AQ1301">
        <v>45.138169121419203</v>
      </c>
    </row>
    <row r="1302" spans="1:43" x14ac:dyDescent="0.25">
      <c r="A1302" t="s">
        <v>1356</v>
      </c>
      <c r="B1302" s="2">
        <v>35814.875</v>
      </c>
      <c r="C1302" t="s">
        <v>52</v>
      </c>
      <c r="F1302" s="2">
        <v>45307</v>
      </c>
      <c r="G1302" t="s">
        <v>53</v>
      </c>
      <c r="H1302">
        <v>72.7</v>
      </c>
      <c r="J1302">
        <v>93</v>
      </c>
      <c r="K1302" s="2">
        <v>45307</v>
      </c>
      <c r="M1302">
        <v>93</v>
      </c>
      <c r="P1302">
        <v>114</v>
      </c>
      <c r="Q1302">
        <v>114</v>
      </c>
      <c r="R1302" s="2">
        <v>45328</v>
      </c>
      <c r="S1302" s="2">
        <v>45328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K1302">
        <v>2.0439974407446102</v>
      </c>
      <c r="AM1302">
        <v>5.3869888114200899</v>
      </c>
      <c r="AN1302">
        <v>17.326610253941201</v>
      </c>
      <c r="AO1302">
        <v>38.4768521483538</v>
      </c>
      <c r="AP1302" t="s">
        <v>55</v>
      </c>
      <c r="AQ1302">
        <v>16.663664885134502</v>
      </c>
    </row>
    <row r="1303" spans="1:43" x14ac:dyDescent="0.25">
      <c r="A1303" t="s">
        <v>1357</v>
      </c>
      <c r="B1303" s="2">
        <v>36187.125</v>
      </c>
      <c r="C1303" t="s">
        <v>52</v>
      </c>
      <c r="F1303" s="2">
        <v>45307</v>
      </c>
      <c r="G1303" t="s">
        <v>53</v>
      </c>
      <c r="H1303">
        <v>59.1</v>
      </c>
      <c r="J1303">
        <v>86</v>
      </c>
      <c r="K1303" s="2">
        <v>45307</v>
      </c>
      <c r="M1303">
        <v>86</v>
      </c>
      <c r="P1303">
        <v>124</v>
      </c>
      <c r="Q1303">
        <v>124</v>
      </c>
      <c r="R1303" s="2">
        <v>45345</v>
      </c>
      <c r="S1303" s="2">
        <v>45345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K1303">
        <v>1.4370061197430399</v>
      </c>
      <c r="AM1303">
        <v>2.02562718532426</v>
      </c>
      <c r="AN1303">
        <v>58.942639380874603</v>
      </c>
      <c r="AO1303">
        <v>32.428643423556302</v>
      </c>
      <c r="AP1303" t="s">
        <v>55</v>
      </c>
      <c r="AQ1303">
        <v>8.4541974316689696</v>
      </c>
    </row>
    <row r="1304" spans="1:43" x14ac:dyDescent="0.25">
      <c r="A1304" t="s">
        <v>1358</v>
      </c>
      <c r="B1304" s="2">
        <v>35457.625</v>
      </c>
      <c r="C1304" t="s">
        <v>52</v>
      </c>
      <c r="F1304" s="2">
        <v>45307</v>
      </c>
      <c r="G1304" t="s">
        <v>53</v>
      </c>
      <c r="H1304">
        <v>56.4</v>
      </c>
      <c r="J1304">
        <v>85</v>
      </c>
      <c r="K1304" s="2">
        <v>45307</v>
      </c>
      <c r="M1304">
        <v>85</v>
      </c>
      <c r="P1304">
        <v>103</v>
      </c>
      <c r="Q1304">
        <v>103</v>
      </c>
      <c r="R1304" s="2">
        <v>45325</v>
      </c>
      <c r="S1304" s="2">
        <v>45325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K1304">
        <v>1.68808241496698</v>
      </c>
      <c r="AM1304">
        <v>3.2836182818655399</v>
      </c>
      <c r="AN1304">
        <v>81.004207888009304</v>
      </c>
      <c r="AO1304">
        <v>23.197379338913699</v>
      </c>
      <c r="AP1304" t="s">
        <v>55</v>
      </c>
      <c r="AQ1304">
        <v>28.4401369445862</v>
      </c>
    </row>
    <row r="1305" spans="1:43" x14ac:dyDescent="0.25">
      <c r="A1305" t="s">
        <v>1359</v>
      </c>
      <c r="B1305" s="2">
        <v>36920.625</v>
      </c>
      <c r="C1305" t="s">
        <v>52</v>
      </c>
      <c r="F1305" s="2">
        <v>45307</v>
      </c>
      <c r="G1305" t="s">
        <v>53</v>
      </c>
      <c r="H1305">
        <v>53.2</v>
      </c>
      <c r="J1305">
        <v>83</v>
      </c>
      <c r="K1305" s="2">
        <v>45307</v>
      </c>
      <c r="M1305">
        <v>83</v>
      </c>
      <c r="P1305">
        <v>106</v>
      </c>
      <c r="Q1305">
        <v>106</v>
      </c>
      <c r="R1305" s="2">
        <v>45330</v>
      </c>
      <c r="S1305" s="2">
        <v>45330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K1305">
        <v>1.5152493436852501</v>
      </c>
      <c r="AM1305">
        <v>5.1877824284097001</v>
      </c>
      <c r="AN1305">
        <v>48.9669085876126</v>
      </c>
      <c r="AO1305">
        <v>30.078471141622</v>
      </c>
      <c r="AP1305" t="s">
        <v>55</v>
      </c>
      <c r="AQ1305">
        <v>15.9675581779242</v>
      </c>
    </row>
    <row r="1306" spans="1:43" x14ac:dyDescent="0.25">
      <c r="A1306" t="s">
        <v>1360</v>
      </c>
      <c r="B1306" s="2">
        <v>30337.125</v>
      </c>
      <c r="C1306" t="s">
        <v>52</v>
      </c>
      <c r="F1306" s="2">
        <v>45307</v>
      </c>
      <c r="G1306" t="s">
        <v>53</v>
      </c>
      <c r="H1306">
        <v>70.599999999999994</v>
      </c>
      <c r="J1306">
        <v>92</v>
      </c>
      <c r="K1306" s="2">
        <v>45307</v>
      </c>
      <c r="M1306">
        <v>92</v>
      </c>
      <c r="P1306">
        <v>123</v>
      </c>
      <c r="Q1306">
        <v>123</v>
      </c>
      <c r="R1306" s="2">
        <v>45338</v>
      </c>
      <c r="S1306" s="2">
        <v>45338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K1306">
        <v>1.6130918097598199</v>
      </c>
      <c r="AM1306">
        <v>6.1008532798389599</v>
      </c>
      <c r="AN1306">
        <v>30.581854862402999</v>
      </c>
      <c r="AO1306">
        <v>55.744739052394401</v>
      </c>
      <c r="AP1306" t="s">
        <v>55</v>
      </c>
      <c r="AQ1306">
        <v>20.663265699575199</v>
      </c>
    </row>
    <row r="1307" spans="1:43" x14ac:dyDescent="0.25">
      <c r="A1307" t="s">
        <v>1361</v>
      </c>
      <c r="B1307" s="2">
        <v>32162.375</v>
      </c>
      <c r="C1307" t="s">
        <v>52</v>
      </c>
      <c r="F1307" s="2">
        <v>45307</v>
      </c>
      <c r="G1307" t="s">
        <v>53</v>
      </c>
      <c r="H1307">
        <v>73</v>
      </c>
      <c r="J1307">
        <v>93</v>
      </c>
      <c r="K1307" s="2">
        <v>45307</v>
      </c>
      <c r="M1307">
        <v>93</v>
      </c>
      <c r="P1307">
        <v>114</v>
      </c>
      <c r="Q1307">
        <v>114</v>
      </c>
      <c r="R1307" s="2">
        <v>45328</v>
      </c>
      <c r="S1307" s="2">
        <v>45328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K1307">
        <v>2.3099248454888501</v>
      </c>
      <c r="AM1307">
        <v>5.1687632819523897</v>
      </c>
      <c r="AN1307">
        <v>40.762644341958399</v>
      </c>
      <c r="AO1307">
        <v>41.4822307594997</v>
      </c>
      <c r="AP1307" t="s">
        <v>55</v>
      </c>
      <c r="AQ1307">
        <v>23.742955284840399</v>
      </c>
    </row>
    <row r="1308" spans="1:43" x14ac:dyDescent="0.25">
      <c r="A1308" t="s">
        <v>1362</v>
      </c>
      <c r="B1308" s="2">
        <v>35457.625</v>
      </c>
      <c r="C1308" t="s">
        <v>52</v>
      </c>
      <c r="F1308" s="2">
        <v>45307</v>
      </c>
      <c r="G1308" t="s">
        <v>53</v>
      </c>
      <c r="H1308">
        <v>55.9</v>
      </c>
      <c r="J1308">
        <v>85</v>
      </c>
      <c r="K1308" s="2">
        <v>45307</v>
      </c>
      <c r="M1308">
        <v>85</v>
      </c>
      <c r="P1308">
        <v>138</v>
      </c>
      <c r="Q1308">
        <v>138</v>
      </c>
      <c r="R1308" s="2">
        <v>45360</v>
      </c>
      <c r="S1308" s="2">
        <v>45360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K1308">
        <v>1.41785874578473</v>
      </c>
      <c r="AM1308">
        <v>1.8100173098177399</v>
      </c>
      <c r="AN1308">
        <v>121.867537563642</v>
      </c>
      <c r="AO1308">
        <v>29.481529905329701</v>
      </c>
      <c r="AP1308" t="s">
        <v>55</v>
      </c>
      <c r="AQ1308">
        <v>9.80085571229856</v>
      </c>
    </row>
    <row r="1309" spans="1:43" x14ac:dyDescent="0.25">
      <c r="A1309" t="s">
        <v>1363</v>
      </c>
      <c r="B1309" s="2">
        <v>35459.625</v>
      </c>
      <c r="C1309" t="s">
        <v>52</v>
      </c>
      <c r="F1309" s="2">
        <v>45307</v>
      </c>
      <c r="G1309" t="s">
        <v>53</v>
      </c>
      <c r="H1309">
        <v>53.9</v>
      </c>
      <c r="J1309">
        <v>83</v>
      </c>
      <c r="K1309" s="2">
        <v>45307</v>
      </c>
      <c r="M1309">
        <v>83</v>
      </c>
      <c r="P1309">
        <v>138</v>
      </c>
      <c r="Q1309">
        <v>138</v>
      </c>
      <c r="R1309" s="2">
        <v>45362</v>
      </c>
      <c r="S1309" s="2">
        <v>45362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K1309">
        <v>1.58071396141339</v>
      </c>
      <c r="AM1309">
        <v>1.0951715778339299</v>
      </c>
      <c r="AN1309">
        <v>61.509997467238499</v>
      </c>
      <c r="AO1309">
        <v>17.533817842164499</v>
      </c>
      <c r="AP1309" t="s">
        <v>55</v>
      </c>
      <c r="AQ1309">
        <v>14.337775578402599</v>
      </c>
    </row>
    <row r="1310" spans="1:43" x14ac:dyDescent="0.25">
      <c r="A1310" t="s">
        <v>1364</v>
      </c>
      <c r="B1310" s="2">
        <v>37645.125</v>
      </c>
      <c r="C1310" t="s">
        <v>52</v>
      </c>
      <c r="F1310" s="2">
        <v>45307</v>
      </c>
      <c r="G1310" t="s">
        <v>53</v>
      </c>
      <c r="H1310">
        <v>64.599999999999994</v>
      </c>
      <c r="J1310">
        <v>89</v>
      </c>
      <c r="K1310" s="2">
        <v>45307</v>
      </c>
      <c r="M1310">
        <v>89</v>
      </c>
      <c r="P1310">
        <v>104</v>
      </c>
      <c r="Q1310">
        <v>104</v>
      </c>
      <c r="R1310" s="2">
        <v>45322</v>
      </c>
      <c r="S1310" s="2">
        <v>45322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K1310">
        <v>2.5321500725531401</v>
      </c>
      <c r="AM1310">
        <v>4.9672071880693602</v>
      </c>
      <c r="AN1310">
        <v>26.4603325983113</v>
      </c>
      <c r="AO1310">
        <v>54.338950213487003</v>
      </c>
      <c r="AP1310" t="s">
        <v>55</v>
      </c>
      <c r="AQ1310">
        <v>11.3586103056778</v>
      </c>
    </row>
    <row r="1311" spans="1:43" x14ac:dyDescent="0.25">
      <c r="A1311" t="s">
        <v>1365</v>
      </c>
      <c r="B1311" s="2">
        <v>34349.875</v>
      </c>
      <c r="C1311" t="s">
        <v>52</v>
      </c>
      <c r="F1311" s="2">
        <v>45307</v>
      </c>
      <c r="G1311" t="s">
        <v>53</v>
      </c>
      <c r="H1311">
        <v>80.599999999999994</v>
      </c>
      <c r="J1311">
        <v>97</v>
      </c>
      <c r="K1311" s="2">
        <v>45307</v>
      </c>
      <c r="M1311">
        <v>97</v>
      </c>
      <c r="P1311">
        <v>134</v>
      </c>
      <c r="Q1311">
        <v>134</v>
      </c>
      <c r="R1311" s="2">
        <v>45344</v>
      </c>
      <c r="S1311" s="2">
        <v>45344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K1311">
        <v>2.0590653350699499</v>
      </c>
      <c r="AM1311">
        <v>5.10396232410565</v>
      </c>
      <c r="AN1311">
        <v>39.667817064115802</v>
      </c>
      <c r="AO1311">
        <v>78.745156502178503</v>
      </c>
      <c r="AP1311" t="s">
        <v>55</v>
      </c>
      <c r="AQ1311">
        <v>37.234721778487597</v>
      </c>
    </row>
    <row r="1312" spans="1:43" x14ac:dyDescent="0.25">
      <c r="A1312" t="s">
        <v>1366</v>
      </c>
      <c r="B1312" s="2">
        <v>36548.375</v>
      </c>
      <c r="C1312" t="s">
        <v>52</v>
      </c>
      <c r="F1312" s="2">
        <v>45307</v>
      </c>
      <c r="G1312" t="s">
        <v>53</v>
      </c>
      <c r="H1312">
        <v>66.7</v>
      </c>
      <c r="J1312">
        <v>90</v>
      </c>
      <c r="K1312" s="2">
        <v>45307</v>
      </c>
      <c r="M1312">
        <v>90</v>
      </c>
      <c r="P1312">
        <v>110</v>
      </c>
      <c r="Q1312">
        <v>110</v>
      </c>
      <c r="R1312" s="2">
        <v>45327</v>
      </c>
      <c r="S1312" s="2">
        <v>45327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K1312">
        <v>1.40711266936692</v>
      </c>
      <c r="AM1312">
        <v>1.83259011391229</v>
      </c>
      <c r="AN1312">
        <v>35.207120198604102</v>
      </c>
      <c r="AO1312">
        <v>44.4035531497194</v>
      </c>
      <c r="AP1312" t="s">
        <v>55</v>
      </c>
      <c r="AQ1312">
        <v>13.3746509855621</v>
      </c>
    </row>
    <row r="1313" spans="1:43" x14ac:dyDescent="0.25">
      <c r="A1313" t="s">
        <v>1367</v>
      </c>
      <c r="B1313" s="2">
        <v>36183.125</v>
      </c>
      <c r="C1313" t="s">
        <v>52</v>
      </c>
      <c r="F1313" s="2">
        <v>45307</v>
      </c>
      <c r="G1313" t="s">
        <v>53</v>
      </c>
      <c r="H1313">
        <v>66.400000000000006</v>
      </c>
      <c r="J1313">
        <v>90</v>
      </c>
      <c r="K1313" s="2">
        <v>45307</v>
      </c>
      <c r="M1313">
        <v>90</v>
      </c>
      <c r="P1313">
        <v>108</v>
      </c>
      <c r="Q1313">
        <v>108</v>
      </c>
      <c r="R1313" s="2">
        <v>45325</v>
      </c>
      <c r="S1313" s="2">
        <v>45325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K1313">
        <v>2.3648399517534102</v>
      </c>
      <c r="AM1313">
        <v>3.48214963972804</v>
      </c>
      <c r="AN1313">
        <v>47.175915322067198</v>
      </c>
      <c r="AO1313">
        <v>21.677045525337501</v>
      </c>
      <c r="AP1313" t="s">
        <v>55</v>
      </c>
      <c r="AQ1313">
        <v>17.1164599473232</v>
      </c>
    </row>
    <row r="1314" spans="1:43" x14ac:dyDescent="0.25">
      <c r="A1314" t="s">
        <v>1368</v>
      </c>
      <c r="B1314" s="2">
        <v>33631.375</v>
      </c>
      <c r="C1314" t="s">
        <v>52</v>
      </c>
      <c r="F1314" s="2">
        <v>45307</v>
      </c>
      <c r="G1314" t="s">
        <v>53</v>
      </c>
      <c r="H1314">
        <v>57.2</v>
      </c>
      <c r="J1314">
        <v>85</v>
      </c>
      <c r="K1314" s="2">
        <v>45307</v>
      </c>
      <c r="M1314">
        <v>85</v>
      </c>
      <c r="P1314">
        <v>123</v>
      </c>
      <c r="Q1314">
        <v>123</v>
      </c>
      <c r="R1314" s="2">
        <v>45345</v>
      </c>
      <c r="S1314" s="2">
        <v>45345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K1314">
        <v>1.9880410426537001</v>
      </c>
      <c r="AM1314">
        <v>2.9881446516523398</v>
      </c>
      <c r="AN1314">
        <v>20.2621180033094</v>
      </c>
      <c r="AO1314">
        <v>29.989433430003199</v>
      </c>
      <c r="AP1314" t="s">
        <v>55</v>
      </c>
      <c r="AQ1314">
        <v>10.6235328003124</v>
      </c>
    </row>
    <row r="1315" spans="1:43" x14ac:dyDescent="0.25">
      <c r="A1315" t="s">
        <v>1369</v>
      </c>
      <c r="B1315" s="2">
        <v>34716.125</v>
      </c>
      <c r="C1315" t="s">
        <v>52</v>
      </c>
      <c r="F1315" s="2">
        <v>45307</v>
      </c>
      <c r="G1315" t="s">
        <v>53</v>
      </c>
      <c r="H1315">
        <v>78</v>
      </c>
      <c r="J1315">
        <v>96</v>
      </c>
      <c r="K1315" s="2">
        <v>45307</v>
      </c>
      <c r="M1315">
        <v>96</v>
      </c>
      <c r="P1315">
        <v>124</v>
      </c>
      <c r="Q1315">
        <v>124</v>
      </c>
      <c r="R1315" s="2">
        <v>45335</v>
      </c>
      <c r="S1315" s="2">
        <v>45335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K1315">
        <v>1.7861469334234801</v>
      </c>
      <c r="AM1315">
        <v>7.9676948935925802</v>
      </c>
      <c r="AN1315">
        <v>25.280785934821299</v>
      </c>
      <c r="AO1315">
        <v>59.439091924568302</v>
      </c>
      <c r="AP1315" t="s">
        <v>55</v>
      </c>
      <c r="AQ1315">
        <v>33.882880943563997</v>
      </c>
    </row>
    <row r="1316" spans="1:43" x14ac:dyDescent="0.25">
      <c r="A1316" t="s">
        <v>1370</v>
      </c>
      <c r="B1316" s="2">
        <v>35825.875</v>
      </c>
      <c r="C1316" t="s">
        <v>52</v>
      </c>
      <c r="F1316" s="2">
        <v>45307</v>
      </c>
      <c r="G1316" t="s">
        <v>53</v>
      </c>
      <c r="H1316">
        <v>51.8</v>
      </c>
      <c r="J1316">
        <v>82</v>
      </c>
      <c r="K1316" s="2">
        <v>45307</v>
      </c>
      <c r="M1316">
        <v>82</v>
      </c>
      <c r="P1316">
        <v>112</v>
      </c>
      <c r="Q1316">
        <v>112</v>
      </c>
      <c r="R1316" s="2">
        <v>45337</v>
      </c>
      <c r="S1316" s="2">
        <v>45337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K1316">
        <v>1.41496767733247</v>
      </c>
      <c r="AM1316">
        <v>2.3930099625791499</v>
      </c>
      <c r="AN1316">
        <v>59.813604103055603</v>
      </c>
      <c r="AO1316">
        <v>20.538444569407101</v>
      </c>
      <c r="AP1316" t="s">
        <v>55</v>
      </c>
      <c r="AQ1316">
        <v>11.122111871878399</v>
      </c>
    </row>
    <row r="1317" spans="1:43" x14ac:dyDescent="0.25">
      <c r="A1317" t="s">
        <v>1371</v>
      </c>
      <c r="B1317" s="2">
        <v>33996.625</v>
      </c>
      <c r="C1317" t="s">
        <v>52</v>
      </c>
      <c r="F1317" s="2">
        <v>45307</v>
      </c>
      <c r="G1317" t="s">
        <v>53</v>
      </c>
      <c r="H1317">
        <v>56.8</v>
      </c>
      <c r="J1317">
        <v>85</v>
      </c>
      <c r="K1317" s="2">
        <v>45307</v>
      </c>
      <c r="M1317">
        <v>85</v>
      </c>
      <c r="P1317">
        <v>108</v>
      </c>
      <c r="Q1317">
        <v>108</v>
      </c>
      <c r="R1317" s="2">
        <v>45330</v>
      </c>
      <c r="S1317" s="2">
        <v>45330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K1317">
        <v>2.0776594306816301</v>
      </c>
      <c r="AM1317">
        <v>1.3253618469470301</v>
      </c>
      <c r="AN1317">
        <v>68.654979293973895</v>
      </c>
      <c r="AO1317">
        <v>49.219321654937801</v>
      </c>
      <c r="AP1317" t="s">
        <v>55</v>
      </c>
      <c r="AQ1317">
        <v>15.9274965522367</v>
      </c>
    </row>
    <row r="1318" spans="1:43" x14ac:dyDescent="0.25">
      <c r="A1318" t="s">
        <v>1372</v>
      </c>
      <c r="B1318" s="2">
        <v>36917.625</v>
      </c>
      <c r="C1318" t="s">
        <v>52</v>
      </c>
      <c r="F1318" s="2">
        <v>45307</v>
      </c>
      <c r="G1318" t="s">
        <v>53</v>
      </c>
      <c r="H1318">
        <v>58.5</v>
      </c>
      <c r="J1318">
        <v>86</v>
      </c>
      <c r="K1318" s="2">
        <v>45307</v>
      </c>
      <c r="M1318">
        <v>86</v>
      </c>
      <c r="P1318">
        <v>110</v>
      </c>
      <c r="Q1318">
        <v>110</v>
      </c>
      <c r="R1318" s="2">
        <v>45331</v>
      </c>
      <c r="S1318" s="2">
        <v>45331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K1318">
        <v>1.6592249878489</v>
      </c>
      <c r="AM1318">
        <v>1.34580185311585</v>
      </c>
      <c r="AN1318">
        <v>39.245684610044698</v>
      </c>
      <c r="AO1318">
        <v>27.315289455436101</v>
      </c>
      <c r="AP1318" t="s">
        <v>55</v>
      </c>
      <c r="AQ1318">
        <v>9.8043229957290006</v>
      </c>
    </row>
    <row r="1319" spans="1:43" x14ac:dyDescent="0.25">
      <c r="A1319" t="s">
        <v>1373</v>
      </c>
      <c r="B1319" s="2">
        <v>32164.375</v>
      </c>
      <c r="C1319" t="s">
        <v>52</v>
      </c>
      <c r="F1319" s="2">
        <v>45307</v>
      </c>
      <c r="G1319" t="s">
        <v>53</v>
      </c>
      <c r="H1319">
        <v>67.900000000000006</v>
      </c>
      <c r="J1319">
        <v>91</v>
      </c>
      <c r="K1319" s="2">
        <v>45307</v>
      </c>
      <c r="M1319">
        <v>91</v>
      </c>
      <c r="P1319">
        <v>124</v>
      </c>
      <c r="Q1319">
        <v>124</v>
      </c>
      <c r="R1319" s="2">
        <v>45340</v>
      </c>
      <c r="S1319" s="2">
        <v>45340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K1319">
        <v>1.88282572793525</v>
      </c>
      <c r="AM1319">
        <v>4.23551436371568</v>
      </c>
      <c r="AN1319">
        <v>25.219736895136698</v>
      </c>
      <c r="AO1319">
        <v>55.971759677986803</v>
      </c>
      <c r="AP1319" t="s">
        <v>55</v>
      </c>
      <c r="AQ1319">
        <v>33.397466041646901</v>
      </c>
    </row>
    <row r="1320" spans="1:43" x14ac:dyDescent="0.25">
      <c r="A1320" t="s">
        <v>1374</v>
      </c>
      <c r="B1320" s="2">
        <v>33989.625</v>
      </c>
      <c r="C1320" t="s">
        <v>52</v>
      </c>
      <c r="F1320" s="2">
        <v>45307</v>
      </c>
      <c r="G1320" t="s">
        <v>53</v>
      </c>
      <c r="H1320">
        <v>70.099999999999994</v>
      </c>
      <c r="J1320">
        <v>92</v>
      </c>
      <c r="K1320" s="2">
        <v>45307</v>
      </c>
      <c r="M1320">
        <v>92</v>
      </c>
      <c r="P1320">
        <v>133</v>
      </c>
      <c r="Q1320">
        <v>133</v>
      </c>
      <c r="R1320" s="2">
        <v>45348</v>
      </c>
      <c r="S1320" s="2">
        <v>45348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K1320">
        <v>2.52476358499292</v>
      </c>
      <c r="AM1320">
        <v>3.1731304366468298</v>
      </c>
      <c r="AN1320">
        <v>30.910951931428301</v>
      </c>
      <c r="AO1320">
        <v>31.9638308849579</v>
      </c>
      <c r="AP1320" t="s">
        <v>55</v>
      </c>
      <c r="AQ1320">
        <v>14.085663832029301</v>
      </c>
    </row>
    <row r="1321" spans="1:43" x14ac:dyDescent="0.25">
      <c r="A1321" t="s">
        <v>1375</v>
      </c>
      <c r="B1321" s="2">
        <v>34720.125</v>
      </c>
      <c r="C1321" t="s">
        <v>52</v>
      </c>
      <c r="F1321" s="2">
        <v>45307</v>
      </c>
      <c r="G1321" t="s">
        <v>53</v>
      </c>
      <c r="H1321">
        <v>70.3</v>
      </c>
      <c r="J1321">
        <v>92</v>
      </c>
      <c r="K1321" s="2">
        <v>45307</v>
      </c>
      <c r="M1321">
        <v>92</v>
      </c>
      <c r="P1321">
        <v>118</v>
      </c>
      <c r="Q1321">
        <v>118</v>
      </c>
      <c r="R1321" s="2">
        <v>45333</v>
      </c>
      <c r="S1321" s="2">
        <v>45333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K1321">
        <v>1.6013444515726201</v>
      </c>
      <c r="AM1321">
        <v>3.49765509820819</v>
      </c>
      <c r="AN1321">
        <v>50.833973798443402</v>
      </c>
      <c r="AO1321">
        <v>49.063497195299398</v>
      </c>
      <c r="AP1321" t="s">
        <v>55</v>
      </c>
      <c r="AQ1321">
        <v>18.117633225558201</v>
      </c>
    </row>
    <row r="1322" spans="1:43" x14ac:dyDescent="0.25">
      <c r="A1322" t="s">
        <v>1376</v>
      </c>
      <c r="B1322" s="2">
        <v>30709.375</v>
      </c>
      <c r="C1322" t="s">
        <v>52</v>
      </c>
      <c r="F1322" s="2">
        <v>45307</v>
      </c>
      <c r="G1322" t="s">
        <v>53</v>
      </c>
      <c r="H1322">
        <v>56.5</v>
      </c>
      <c r="J1322">
        <v>85</v>
      </c>
      <c r="K1322" s="2">
        <v>45307</v>
      </c>
      <c r="M1322">
        <v>85</v>
      </c>
      <c r="P1322">
        <v>131</v>
      </c>
      <c r="Q1322">
        <v>131</v>
      </c>
      <c r="R1322" s="2">
        <v>45353</v>
      </c>
      <c r="S1322" s="2">
        <v>45353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K1322">
        <v>1.74664852439065</v>
      </c>
      <c r="AM1322">
        <v>4.3605762744717103</v>
      </c>
      <c r="AN1322">
        <v>62.810595546596602</v>
      </c>
      <c r="AO1322">
        <v>25.862096764393101</v>
      </c>
      <c r="AP1322" t="s">
        <v>55</v>
      </c>
      <c r="AQ1322">
        <v>10.075996803480299</v>
      </c>
    </row>
    <row r="1323" spans="1:43" x14ac:dyDescent="0.25">
      <c r="A1323" t="s">
        <v>1377</v>
      </c>
      <c r="B1323" s="2">
        <v>32163.375</v>
      </c>
      <c r="C1323" t="s">
        <v>52</v>
      </c>
      <c r="F1323" s="2">
        <v>45307</v>
      </c>
      <c r="G1323" t="s">
        <v>53</v>
      </c>
      <c r="H1323">
        <v>70.5</v>
      </c>
      <c r="J1323">
        <v>92</v>
      </c>
      <c r="K1323" s="2">
        <v>45307</v>
      </c>
      <c r="M1323">
        <v>92</v>
      </c>
      <c r="P1323">
        <v>109</v>
      </c>
      <c r="Q1323">
        <v>109</v>
      </c>
      <c r="R1323" s="2">
        <v>45324</v>
      </c>
      <c r="S1323" s="2">
        <v>45324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K1323">
        <v>1.6407899015602001</v>
      </c>
      <c r="AM1323">
        <v>3.9144305522101699</v>
      </c>
      <c r="AN1323">
        <v>24.7410863921633</v>
      </c>
      <c r="AO1323">
        <v>29.214380648796599</v>
      </c>
      <c r="AP1323" t="s">
        <v>55</v>
      </c>
      <c r="AQ1323">
        <v>13.049749058862901</v>
      </c>
    </row>
    <row r="1324" spans="1:43" x14ac:dyDescent="0.25">
      <c r="A1324" t="s">
        <v>1378</v>
      </c>
      <c r="B1324" s="2">
        <v>34731.125</v>
      </c>
      <c r="C1324" t="s">
        <v>52</v>
      </c>
      <c r="F1324" s="2">
        <v>45307</v>
      </c>
      <c r="G1324" t="s">
        <v>53</v>
      </c>
      <c r="H1324">
        <v>50.2</v>
      </c>
      <c r="J1324">
        <v>81</v>
      </c>
      <c r="K1324" s="2">
        <v>45307</v>
      </c>
      <c r="M1324">
        <v>81</v>
      </c>
      <c r="P1324">
        <v>109</v>
      </c>
      <c r="Q1324">
        <v>109</v>
      </c>
      <c r="R1324" s="2">
        <v>45335</v>
      </c>
      <c r="S1324" s="2">
        <v>45335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K1324">
        <v>1.5006209780883699</v>
      </c>
      <c r="AM1324">
        <v>2.63252190961212</v>
      </c>
      <c r="AN1324">
        <v>53.140648207888702</v>
      </c>
      <c r="AO1324">
        <v>22.391333621401898</v>
      </c>
      <c r="AP1324" t="s">
        <v>55</v>
      </c>
      <c r="AQ1324">
        <v>9.2536484861763597</v>
      </c>
    </row>
    <row r="1325" spans="1:43" x14ac:dyDescent="0.25">
      <c r="A1325" t="s">
        <v>1379</v>
      </c>
      <c r="B1325" s="2">
        <v>33994.625</v>
      </c>
      <c r="C1325" t="s">
        <v>52</v>
      </c>
      <c r="F1325" s="2">
        <v>45307</v>
      </c>
      <c r="G1325" t="s">
        <v>53</v>
      </c>
      <c r="H1325">
        <v>61</v>
      </c>
      <c r="J1325">
        <v>87</v>
      </c>
      <c r="K1325" s="2">
        <v>45307</v>
      </c>
      <c r="M1325">
        <v>87</v>
      </c>
      <c r="P1325">
        <v>142</v>
      </c>
      <c r="Q1325">
        <v>142</v>
      </c>
      <c r="R1325" s="2">
        <v>45362</v>
      </c>
      <c r="S1325" s="2">
        <v>45362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K1325">
        <v>1.77148315454538</v>
      </c>
      <c r="AM1325">
        <v>3.2379868943350401</v>
      </c>
      <c r="AN1325">
        <v>75.093415549255297</v>
      </c>
      <c r="AO1325">
        <v>31.594001797189598</v>
      </c>
      <c r="AP1325" t="s">
        <v>55</v>
      </c>
      <c r="AQ1325">
        <v>19.866967709153201</v>
      </c>
    </row>
    <row r="1326" spans="1:43" x14ac:dyDescent="0.25">
      <c r="A1326" t="s">
        <v>1380</v>
      </c>
      <c r="B1326" s="2">
        <v>36918.625</v>
      </c>
      <c r="C1326" t="s">
        <v>52</v>
      </c>
      <c r="F1326" s="2">
        <v>45307</v>
      </c>
      <c r="G1326" t="s">
        <v>53</v>
      </c>
      <c r="H1326">
        <v>56.3</v>
      </c>
      <c r="J1326">
        <v>85</v>
      </c>
      <c r="K1326" s="2">
        <v>45307</v>
      </c>
      <c r="M1326">
        <v>85</v>
      </c>
      <c r="P1326">
        <v>113</v>
      </c>
      <c r="Q1326">
        <v>113</v>
      </c>
      <c r="R1326" s="2">
        <v>45335</v>
      </c>
      <c r="S1326" s="2">
        <v>45335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K1326">
        <v>1.4620326966046699</v>
      </c>
      <c r="AM1326">
        <v>1.68546275569601</v>
      </c>
      <c r="AN1326">
        <v>15.286479767370601</v>
      </c>
      <c r="AO1326">
        <v>36.872021233864999</v>
      </c>
      <c r="AP1326" t="s">
        <v>55</v>
      </c>
      <c r="AQ1326">
        <v>31.251508063166199</v>
      </c>
    </row>
    <row r="1327" spans="1:43" x14ac:dyDescent="0.25">
      <c r="A1327" t="s">
        <v>1381</v>
      </c>
      <c r="B1327" s="2">
        <v>34719.125</v>
      </c>
      <c r="C1327" t="s">
        <v>52</v>
      </c>
      <c r="F1327" s="2">
        <v>45307</v>
      </c>
      <c r="G1327" t="s">
        <v>53</v>
      </c>
      <c r="H1327">
        <v>73.2</v>
      </c>
      <c r="J1327">
        <v>93</v>
      </c>
      <c r="K1327" s="2">
        <v>45307</v>
      </c>
      <c r="M1327">
        <v>93</v>
      </c>
      <c r="P1327">
        <v>120</v>
      </c>
      <c r="Q1327">
        <v>120</v>
      </c>
      <c r="R1327" s="2">
        <v>45334</v>
      </c>
      <c r="S1327" s="2">
        <v>45334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K1327">
        <v>2.2407939255953999</v>
      </c>
      <c r="AM1327">
        <v>2.6620852232111001</v>
      </c>
      <c r="AN1327">
        <v>77.473943669718494</v>
      </c>
      <c r="AO1327">
        <v>41.384893446414203</v>
      </c>
      <c r="AP1327" t="s">
        <v>55</v>
      </c>
      <c r="AQ1327">
        <v>30.465247116756</v>
      </c>
    </row>
    <row r="1328" spans="1:43" x14ac:dyDescent="0.25">
      <c r="A1328" t="s">
        <v>1382</v>
      </c>
      <c r="B1328" s="2">
        <v>33618.375</v>
      </c>
      <c r="C1328" t="s">
        <v>52</v>
      </c>
      <c r="F1328" s="2">
        <v>45307</v>
      </c>
      <c r="G1328" t="s">
        <v>53</v>
      </c>
      <c r="H1328">
        <v>82.8</v>
      </c>
      <c r="J1328">
        <v>98</v>
      </c>
      <c r="K1328" s="2">
        <v>45307</v>
      </c>
      <c r="M1328">
        <v>98</v>
      </c>
      <c r="P1328">
        <v>100</v>
      </c>
      <c r="Q1328">
        <v>100</v>
      </c>
      <c r="R1328" s="2">
        <v>45309</v>
      </c>
      <c r="S1328" s="2">
        <v>45309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K1328">
        <v>2.12771375501646</v>
      </c>
      <c r="AM1328">
        <v>6.19482995330445</v>
      </c>
      <c r="AN1328">
        <v>32.583607468939199</v>
      </c>
      <c r="AO1328">
        <v>45.7877373317611</v>
      </c>
      <c r="AP1328" t="s">
        <v>55</v>
      </c>
      <c r="AQ1328">
        <v>23.870921140643699</v>
      </c>
    </row>
    <row r="1329" spans="1:43" x14ac:dyDescent="0.25">
      <c r="A1329" t="s">
        <v>1383</v>
      </c>
      <c r="B1329" s="2">
        <v>33630.375</v>
      </c>
      <c r="C1329" t="s">
        <v>52</v>
      </c>
      <c r="F1329" s="2">
        <v>45307</v>
      </c>
      <c r="G1329" t="s">
        <v>53</v>
      </c>
      <c r="H1329">
        <v>57.9</v>
      </c>
      <c r="J1329">
        <v>86</v>
      </c>
      <c r="K1329" s="2">
        <v>45307</v>
      </c>
      <c r="M1329">
        <v>86</v>
      </c>
      <c r="P1329">
        <v>119</v>
      </c>
      <c r="Q1329">
        <v>119</v>
      </c>
      <c r="R1329" s="2">
        <v>45340</v>
      </c>
      <c r="S1329" s="2">
        <v>45340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K1329">
        <v>1.3023128443034</v>
      </c>
      <c r="AM1329">
        <v>2.3848372416535999</v>
      </c>
      <c r="AN1329">
        <v>36.879312799628401</v>
      </c>
      <c r="AO1329">
        <v>21.773561800574502</v>
      </c>
      <c r="AP1329" t="s">
        <v>55</v>
      </c>
      <c r="AQ1329">
        <v>8.83634318076178</v>
      </c>
    </row>
    <row r="1330" spans="1:43" x14ac:dyDescent="0.25">
      <c r="A1330" t="s">
        <v>1384</v>
      </c>
      <c r="B1330" s="2">
        <v>29977.875</v>
      </c>
      <c r="C1330" t="s">
        <v>52</v>
      </c>
      <c r="F1330" s="2">
        <v>45307</v>
      </c>
      <c r="G1330" t="s">
        <v>53</v>
      </c>
      <c r="H1330">
        <v>58.3</v>
      </c>
      <c r="J1330">
        <v>86</v>
      </c>
      <c r="K1330" s="2">
        <v>45307</v>
      </c>
      <c r="M1330">
        <v>86</v>
      </c>
      <c r="P1330">
        <v>101</v>
      </c>
      <c r="Q1330">
        <v>101</v>
      </c>
      <c r="R1330" s="2">
        <v>45322</v>
      </c>
      <c r="S1330" s="2">
        <v>45322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K1330">
        <v>1.7181602313372799</v>
      </c>
      <c r="AM1330">
        <v>1.1842442762586201</v>
      </c>
      <c r="AN1330">
        <v>43.079903126068402</v>
      </c>
      <c r="AO1330">
        <v>37.8488703449122</v>
      </c>
      <c r="AP1330" t="s">
        <v>55</v>
      </c>
      <c r="AQ1330">
        <v>13.9417433091341</v>
      </c>
    </row>
    <row r="1331" spans="1:43" x14ac:dyDescent="0.25">
      <c r="A1331" t="s">
        <v>1385</v>
      </c>
      <c r="B1331" s="2">
        <v>36916.625</v>
      </c>
      <c r="C1331" t="s">
        <v>52</v>
      </c>
      <c r="F1331" s="2">
        <v>45307</v>
      </c>
      <c r="G1331" t="s">
        <v>53</v>
      </c>
      <c r="H1331">
        <v>60.1</v>
      </c>
      <c r="J1331">
        <v>87</v>
      </c>
      <c r="K1331" s="2">
        <v>45307</v>
      </c>
      <c r="M1331">
        <v>87</v>
      </c>
      <c r="P1331">
        <v>104</v>
      </c>
      <c r="Q1331">
        <v>104</v>
      </c>
      <c r="R1331" s="2">
        <v>45324</v>
      </c>
      <c r="S1331" s="2">
        <v>45324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K1331">
        <v>1.31176366898598</v>
      </c>
      <c r="AM1331">
        <v>2.3881883740141601</v>
      </c>
      <c r="AN1331">
        <v>35.453443950627197</v>
      </c>
      <c r="AO1331">
        <v>54.797757139677003</v>
      </c>
      <c r="AP1331" t="s">
        <v>55</v>
      </c>
      <c r="AQ1331">
        <v>11.863786491010901</v>
      </c>
    </row>
    <row r="1332" spans="1:43" x14ac:dyDescent="0.25">
      <c r="A1332" t="s">
        <v>1386</v>
      </c>
      <c r="B1332" s="2">
        <v>31803.125</v>
      </c>
      <c r="C1332" t="s">
        <v>52</v>
      </c>
      <c r="F1332" s="2">
        <v>45307</v>
      </c>
      <c r="G1332" t="s">
        <v>53</v>
      </c>
      <c r="H1332">
        <v>60</v>
      </c>
      <c r="J1332">
        <v>87</v>
      </c>
      <c r="K1332" s="2">
        <v>45307</v>
      </c>
      <c r="M1332">
        <v>87</v>
      </c>
      <c r="P1332">
        <v>103</v>
      </c>
      <c r="Q1332">
        <v>103</v>
      </c>
      <c r="R1332" s="2">
        <v>45323</v>
      </c>
      <c r="S1332" s="2">
        <v>45323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K1332">
        <v>1.2474878218685901</v>
      </c>
      <c r="AM1332">
        <v>2.6982820845075701</v>
      </c>
      <c r="AN1332">
        <v>55.807312595488497</v>
      </c>
      <c r="AO1332">
        <v>60.7569757578459</v>
      </c>
      <c r="AP1332" t="s">
        <v>55</v>
      </c>
      <c r="AQ1332">
        <v>13.3005572527079</v>
      </c>
    </row>
    <row r="1333" spans="1:43" x14ac:dyDescent="0.25">
      <c r="A1333" t="s">
        <v>1387</v>
      </c>
      <c r="B1333" s="2">
        <v>35455.625</v>
      </c>
      <c r="C1333" t="s">
        <v>52</v>
      </c>
      <c r="F1333" s="2">
        <v>45307</v>
      </c>
      <c r="G1333" t="s">
        <v>53</v>
      </c>
      <c r="H1333">
        <v>61.3</v>
      </c>
      <c r="J1333">
        <v>87</v>
      </c>
      <c r="K1333" s="2">
        <v>45307</v>
      </c>
      <c r="M1333">
        <v>87</v>
      </c>
      <c r="P1333">
        <v>103</v>
      </c>
      <c r="Q1333">
        <v>103</v>
      </c>
      <c r="R1333" s="2">
        <v>45323</v>
      </c>
      <c r="S1333" s="2">
        <v>45323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K1333">
        <v>1.9043673303983499</v>
      </c>
      <c r="AM1333">
        <v>2.3154162206390101</v>
      </c>
      <c r="AN1333">
        <v>18.906422186033598</v>
      </c>
      <c r="AO1333">
        <v>20.876180778895801</v>
      </c>
      <c r="AP1333" t="s">
        <v>55</v>
      </c>
      <c r="AQ1333">
        <v>12.838301309103</v>
      </c>
    </row>
    <row r="1334" spans="1:43" x14ac:dyDescent="0.25">
      <c r="A1334" t="s">
        <v>1388</v>
      </c>
      <c r="B1334" s="2">
        <v>35092.375</v>
      </c>
      <c r="C1334" t="s">
        <v>52</v>
      </c>
      <c r="F1334" s="2">
        <v>45307</v>
      </c>
      <c r="G1334" t="s">
        <v>53</v>
      </c>
      <c r="H1334">
        <v>56.5</v>
      </c>
      <c r="J1334">
        <v>85</v>
      </c>
      <c r="K1334" s="2">
        <v>45307</v>
      </c>
      <c r="M1334">
        <v>85</v>
      </c>
      <c r="P1334">
        <v>117</v>
      </c>
      <c r="Q1334">
        <v>117</v>
      </c>
      <c r="R1334" s="2">
        <v>45339</v>
      </c>
      <c r="S1334" s="2">
        <v>45339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K1334">
        <v>1.43543180827602</v>
      </c>
      <c r="AM1334">
        <v>4.0413319422843701</v>
      </c>
      <c r="AN1334">
        <v>30.186433658362901</v>
      </c>
      <c r="AO1334">
        <v>33.587054835379803</v>
      </c>
      <c r="AP1334" t="s">
        <v>55</v>
      </c>
      <c r="AQ1334">
        <v>6.0370141529523602</v>
      </c>
    </row>
    <row r="1335" spans="1:43" x14ac:dyDescent="0.25">
      <c r="A1335" t="s">
        <v>1389</v>
      </c>
      <c r="B1335" s="2">
        <v>33630.375</v>
      </c>
      <c r="C1335" t="s">
        <v>52</v>
      </c>
      <c r="F1335" s="2">
        <v>45307</v>
      </c>
      <c r="G1335" t="s">
        <v>53</v>
      </c>
      <c r="H1335">
        <v>58</v>
      </c>
      <c r="J1335">
        <v>86</v>
      </c>
      <c r="K1335" s="2">
        <v>45307</v>
      </c>
      <c r="M1335">
        <v>86</v>
      </c>
      <c r="P1335">
        <v>113</v>
      </c>
      <c r="Q1335">
        <v>113</v>
      </c>
      <c r="R1335" s="2">
        <v>45334</v>
      </c>
      <c r="S1335" s="2">
        <v>45334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K1335">
        <v>1.3332606281908701</v>
      </c>
      <c r="AM1335">
        <v>1.5933782369409599</v>
      </c>
      <c r="AN1335">
        <v>43.255116288292498</v>
      </c>
      <c r="AO1335">
        <v>35.022058503318497</v>
      </c>
      <c r="AP1335" t="s">
        <v>55</v>
      </c>
      <c r="AQ1335">
        <v>8.0035289908838401</v>
      </c>
    </row>
    <row r="1336" spans="1:43" x14ac:dyDescent="0.25">
      <c r="A1336" t="s">
        <v>1390</v>
      </c>
      <c r="B1336" s="2">
        <v>38010.375</v>
      </c>
      <c r="C1336" t="s">
        <v>52</v>
      </c>
      <c r="F1336" s="2">
        <v>45307</v>
      </c>
      <c r="G1336" t="s">
        <v>53</v>
      </c>
      <c r="H1336">
        <v>64.599999999999994</v>
      </c>
      <c r="J1336">
        <v>89</v>
      </c>
      <c r="K1336" s="2">
        <v>45307</v>
      </c>
      <c r="M1336">
        <v>89</v>
      </c>
      <c r="P1336">
        <v>129</v>
      </c>
      <c r="Q1336">
        <v>129</v>
      </c>
      <c r="R1336" s="2">
        <v>45347</v>
      </c>
      <c r="S1336" s="2">
        <v>45347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K1336">
        <v>2.04457948728678</v>
      </c>
      <c r="AM1336">
        <v>8.9721607103388603</v>
      </c>
      <c r="AN1336">
        <v>44.637483411590999</v>
      </c>
      <c r="AO1336">
        <v>41.748706200622898</v>
      </c>
      <c r="AP1336" t="s">
        <v>55</v>
      </c>
      <c r="AQ1336">
        <v>31.394474415399699</v>
      </c>
    </row>
    <row r="1337" spans="1:43" x14ac:dyDescent="0.25">
      <c r="A1337" t="s">
        <v>1391</v>
      </c>
      <c r="B1337" s="2">
        <v>36911.625</v>
      </c>
      <c r="C1337" t="s">
        <v>52</v>
      </c>
      <c r="F1337" s="2">
        <v>45307</v>
      </c>
      <c r="G1337" t="s">
        <v>53</v>
      </c>
      <c r="H1337">
        <v>69.599999999999994</v>
      </c>
      <c r="J1337">
        <v>92</v>
      </c>
      <c r="K1337" s="2">
        <v>45307</v>
      </c>
      <c r="M1337">
        <v>92</v>
      </c>
      <c r="P1337">
        <v>127</v>
      </c>
      <c r="Q1337">
        <v>127</v>
      </c>
      <c r="R1337" s="2">
        <v>45342</v>
      </c>
      <c r="S1337" s="2">
        <v>45342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K1337">
        <v>2.1165332629473701</v>
      </c>
      <c r="AM1337">
        <v>4.8817070204039501</v>
      </c>
      <c r="AN1337">
        <v>24.552214912117499</v>
      </c>
      <c r="AO1337">
        <v>36.832938578418499</v>
      </c>
      <c r="AP1337" t="s">
        <v>55</v>
      </c>
      <c r="AQ1337">
        <v>44.030058311199703</v>
      </c>
    </row>
    <row r="1338" spans="1:43" x14ac:dyDescent="0.25">
      <c r="A1338" t="s">
        <v>1392</v>
      </c>
      <c r="B1338" s="2">
        <v>36545.375</v>
      </c>
      <c r="C1338" t="s">
        <v>52</v>
      </c>
      <c r="F1338" s="2">
        <v>45307</v>
      </c>
      <c r="G1338" t="s">
        <v>53</v>
      </c>
      <c r="H1338">
        <v>72</v>
      </c>
      <c r="J1338">
        <v>93</v>
      </c>
      <c r="K1338" s="2">
        <v>45307</v>
      </c>
      <c r="M1338">
        <v>93</v>
      </c>
      <c r="P1338">
        <v>146</v>
      </c>
      <c r="Q1338">
        <v>146</v>
      </c>
      <c r="R1338" s="2">
        <v>45360</v>
      </c>
      <c r="S1338" s="2">
        <v>45360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K1338">
        <v>2.0593332680400902</v>
      </c>
      <c r="AM1338">
        <v>2.5360819926022802</v>
      </c>
      <c r="AN1338">
        <v>38.820396718244702</v>
      </c>
      <c r="AO1338">
        <v>53.920935189726102</v>
      </c>
      <c r="AP1338" t="s">
        <v>55</v>
      </c>
      <c r="AQ1338">
        <v>32.534290696522902</v>
      </c>
    </row>
    <row r="1339" spans="1:43" x14ac:dyDescent="0.25">
      <c r="A1339" t="s">
        <v>1393</v>
      </c>
      <c r="B1339" s="2">
        <v>36544.375</v>
      </c>
      <c r="C1339" t="s">
        <v>52</v>
      </c>
      <c r="F1339" s="2">
        <v>45307</v>
      </c>
      <c r="G1339" t="s">
        <v>53</v>
      </c>
      <c r="H1339">
        <v>74.8</v>
      </c>
      <c r="J1339">
        <v>94</v>
      </c>
      <c r="K1339" s="2">
        <v>45307</v>
      </c>
      <c r="M1339">
        <v>94</v>
      </c>
      <c r="P1339">
        <v>115</v>
      </c>
      <c r="Q1339">
        <v>115</v>
      </c>
      <c r="R1339" s="2">
        <v>45328</v>
      </c>
      <c r="S1339" s="2">
        <v>45328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K1339">
        <v>1.93663082697043</v>
      </c>
      <c r="AM1339">
        <v>4.0524798603382397</v>
      </c>
      <c r="AN1339">
        <v>43.898855492789302</v>
      </c>
      <c r="AO1339">
        <v>39.326299159047203</v>
      </c>
      <c r="AP1339" t="s">
        <v>55</v>
      </c>
      <c r="AQ1339">
        <v>21.702058198026599</v>
      </c>
    </row>
    <row r="1340" spans="1:43" x14ac:dyDescent="0.25">
      <c r="A1340" t="s">
        <v>1394</v>
      </c>
      <c r="B1340" s="2">
        <v>36553.375</v>
      </c>
      <c r="C1340" t="s">
        <v>52</v>
      </c>
      <c r="F1340" s="2">
        <v>45307</v>
      </c>
      <c r="G1340" t="s">
        <v>53</v>
      </c>
      <c r="H1340">
        <v>57</v>
      </c>
      <c r="J1340">
        <v>85</v>
      </c>
      <c r="K1340" s="2">
        <v>45307</v>
      </c>
      <c r="M1340">
        <v>85</v>
      </c>
      <c r="P1340">
        <v>118</v>
      </c>
      <c r="Q1340">
        <v>118</v>
      </c>
      <c r="R1340" s="2">
        <v>45340</v>
      </c>
      <c r="S1340" s="2">
        <v>45340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K1340">
        <v>1.4644402079443299</v>
      </c>
      <c r="AM1340">
        <v>1.96603520749344</v>
      </c>
      <c r="AN1340">
        <v>33.271459751452703</v>
      </c>
      <c r="AO1340">
        <v>32.051234605630803</v>
      </c>
      <c r="AP1340" t="s">
        <v>55</v>
      </c>
      <c r="AQ1340">
        <v>18.4430355880374</v>
      </c>
    </row>
    <row r="1341" spans="1:43" x14ac:dyDescent="0.25">
      <c r="A1341" t="s">
        <v>1395</v>
      </c>
      <c r="B1341" s="2">
        <v>36551.375</v>
      </c>
      <c r="C1341" t="s">
        <v>52</v>
      </c>
      <c r="F1341" s="2">
        <v>45307</v>
      </c>
      <c r="G1341" t="s">
        <v>53</v>
      </c>
      <c r="H1341">
        <v>60.3</v>
      </c>
      <c r="J1341">
        <v>87</v>
      </c>
      <c r="K1341" s="2">
        <v>45307</v>
      </c>
      <c r="M1341">
        <v>87</v>
      </c>
      <c r="P1341">
        <v>113</v>
      </c>
      <c r="Q1341">
        <v>113</v>
      </c>
      <c r="R1341" s="2">
        <v>45333</v>
      </c>
      <c r="S1341" s="2">
        <v>45333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K1341">
        <v>1.3478812131433899</v>
      </c>
      <c r="AM1341">
        <v>3.0951448780612099</v>
      </c>
      <c r="AN1341">
        <v>27.7721538272476</v>
      </c>
      <c r="AO1341">
        <v>25.5745842804291</v>
      </c>
      <c r="AP1341" t="s">
        <v>55</v>
      </c>
      <c r="AQ1341">
        <v>16.304029208119999</v>
      </c>
    </row>
    <row r="1342" spans="1:43" x14ac:dyDescent="0.25">
      <c r="A1342" t="s">
        <v>1396</v>
      </c>
      <c r="B1342" s="2">
        <v>33267.125</v>
      </c>
      <c r="C1342" t="s">
        <v>52</v>
      </c>
      <c r="F1342" s="2">
        <v>45307</v>
      </c>
      <c r="G1342" t="s">
        <v>53</v>
      </c>
      <c r="H1342">
        <v>54.9</v>
      </c>
      <c r="J1342">
        <v>84</v>
      </c>
      <c r="K1342" s="2">
        <v>45307</v>
      </c>
      <c r="M1342">
        <v>84</v>
      </c>
      <c r="P1342">
        <v>114</v>
      </c>
      <c r="Q1342">
        <v>114</v>
      </c>
      <c r="R1342" s="2">
        <v>45337</v>
      </c>
      <c r="S1342" s="2">
        <v>45337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K1342">
        <v>1.8922923116611601</v>
      </c>
      <c r="AM1342">
        <v>3.96877068794217</v>
      </c>
      <c r="AN1342">
        <v>36.644817399753101</v>
      </c>
      <c r="AO1342">
        <v>45.9399470104145</v>
      </c>
      <c r="AP1342" t="s">
        <v>55</v>
      </c>
      <c r="AQ1342">
        <v>9.9642021932586502</v>
      </c>
    </row>
    <row r="1343" spans="1:43" x14ac:dyDescent="0.25">
      <c r="A1343" t="s">
        <v>1397</v>
      </c>
      <c r="B1343" s="2">
        <v>37642.125</v>
      </c>
      <c r="C1343" t="s">
        <v>52</v>
      </c>
      <c r="F1343" s="2">
        <v>45307</v>
      </c>
      <c r="G1343" t="s">
        <v>53</v>
      </c>
      <c r="H1343">
        <v>70.5</v>
      </c>
      <c r="J1343">
        <v>92</v>
      </c>
      <c r="K1343" s="2">
        <v>45307</v>
      </c>
      <c r="M1343">
        <v>92</v>
      </c>
      <c r="P1343">
        <v>113</v>
      </c>
      <c r="Q1343">
        <v>113</v>
      </c>
      <c r="R1343" s="2">
        <v>45328</v>
      </c>
      <c r="S1343" s="2">
        <v>45328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K1343">
        <v>2.0529101090248498</v>
      </c>
      <c r="AM1343">
        <v>3.8665848268505298</v>
      </c>
      <c r="AN1343">
        <v>40.077726321967802</v>
      </c>
      <c r="AO1343">
        <v>52.9854522665198</v>
      </c>
      <c r="AP1343" t="s">
        <v>55</v>
      </c>
      <c r="AQ1343">
        <v>37.4143229110677</v>
      </c>
    </row>
    <row r="1344" spans="1:43" x14ac:dyDescent="0.25">
      <c r="A1344" t="s">
        <v>1398</v>
      </c>
      <c r="B1344" s="2">
        <v>34724.125</v>
      </c>
      <c r="C1344" t="s">
        <v>52</v>
      </c>
      <c r="F1344" s="2">
        <v>45307</v>
      </c>
      <c r="G1344" t="s">
        <v>53</v>
      </c>
      <c r="H1344">
        <v>61.9</v>
      </c>
      <c r="J1344">
        <v>88</v>
      </c>
      <c r="K1344" s="2">
        <v>45307</v>
      </c>
      <c r="M1344">
        <v>88</v>
      </c>
      <c r="P1344">
        <v>109</v>
      </c>
      <c r="Q1344">
        <v>109</v>
      </c>
      <c r="R1344" s="2">
        <v>45328</v>
      </c>
      <c r="S1344" s="2">
        <v>45328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K1344">
        <v>1.5608365297995599</v>
      </c>
      <c r="AM1344">
        <v>1.1615119844311499</v>
      </c>
      <c r="AN1344">
        <v>25.825958926873302</v>
      </c>
      <c r="AO1344">
        <v>58.068405846089803</v>
      </c>
      <c r="AP1344" t="s">
        <v>55</v>
      </c>
      <c r="AQ1344">
        <v>12.406799041152601</v>
      </c>
    </row>
    <row r="1345" spans="1:43" x14ac:dyDescent="0.25">
      <c r="A1345" t="s">
        <v>1399</v>
      </c>
      <c r="B1345" s="2">
        <v>31441.875</v>
      </c>
      <c r="C1345" t="s">
        <v>52</v>
      </c>
      <c r="F1345" s="2">
        <v>45307</v>
      </c>
      <c r="G1345" t="s">
        <v>53</v>
      </c>
      <c r="H1345">
        <v>52.7</v>
      </c>
      <c r="J1345">
        <v>83</v>
      </c>
      <c r="K1345" s="2">
        <v>45307</v>
      </c>
      <c r="M1345">
        <v>83</v>
      </c>
      <c r="P1345">
        <v>115</v>
      </c>
      <c r="Q1345">
        <v>115</v>
      </c>
      <c r="R1345" s="2">
        <v>45339</v>
      </c>
      <c r="S1345" s="2">
        <v>45339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K1345">
        <v>1.38770716565104</v>
      </c>
      <c r="AM1345">
        <v>1.19378583076917</v>
      </c>
      <c r="AN1345">
        <v>43.154452852906999</v>
      </c>
      <c r="AO1345">
        <v>31.833903090448299</v>
      </c>
      <c r="AP1345" t="s">
        <v>55</v>
      </c>
      <c r="AQ1345">
        <v>6.7961396257771298</v>
      </c>
    </row>
    <row r="1346" spans="1:43" x14ac:dyDescent="0.25">
      <c r="A1346" t="s">
        <v>1400</v>
      </c>
      <c r="B1346" s="2">
        <v>36549.375</v>
      </c>
      <c r="C1346" t="s">
        <v>52</v>
      </c>
      <c r="F1346" s="2">
        <v>45307</v>
      </c>
      <c r="G1346" t="s">
        <v>53</v>
      </c>
      <c r="H1346">
        <v>64</v>
      </c>
      <c r="J1346">
        <v>89</v>
      </c>
      <c r="K1346" s="2">
        <v>45307</v>
      </c>
      <c r="M1346">
        <v>89</v>
      </c>
      <c r="P1346">
        <v>110</v>
      </c>
      <c r="Q1346">
        <v>110</v>
      </c>
      <c r="R1346" s="2">
        <v>45328</v>
      </c>
      <c r="S1346" s="2">
        <v>45328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K1346">
        <v>1.14901960421838</v>
      </c>
      <c r="AM1346">
        <v>3.7276245069254101</v>
      </c>
      <c r="AN1346">
        <v>47.186734883998902</v>
      </c>
      <c r="AO1346">
        <v>25.706594764070001</v>
      </c>
      <c r="AP1346" t="s">
        <v>55</v>
      </c>
      <c r="AQ1346">
        <v>8.4328599519087</v>
      </c>
    </row>
    <row r="1347" spans="1:43" x14ac:dyDescent="0.25">
      <c r="A1347" t="s">
        <v>1401</v>
      </c>
      <c r="B1347" s="2">
        <v>33264.125</v>
      </c>
      <c r="C1347" t="s">
        <v>52</v>
      </c>
      <c r="F1347" s="2">
        <v>45307</v>
      </c>
      <c r="G1347" t="s">
        <v>53</v>
      </c>
      <c r="H1347">
        <v>60.7</v>
      </c>
      <c r="J1347">
        <v>87</v>
      </c>
      <c r="K1347" s="2">
        <v>45307</v>
      </c>
      <c r="M1347">
        <v>87</v>
      </c>
      <c r="P1347">
        <v>106</v>
      </c>
      <c r="Q1347">
        <v>106</v>
      </c>
      <c r="R1347" s="2">
        <v>45326</v>
      </c>
      <c r="S1347" s="2">
        <v>45326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K1347">
        <v>1.43994287547703</v>
      </c>
      <c r="AM1347">
        <v>2.2268956455205902</v>
      </c>
      <c r="AN1347">
        <v>53.473090894928902</v>
      </c>
      <c r="AO1347">
        <v>39.552397533842601</v>
      </c>
      <c r="AP1347" t="s">
        <v>55</v>
      </c>
      <c r="AQ1347">
        <v>20.6842728658354</v>
      </c>
    </row>
    <row r="1348" spans="1:43" x14ac:dyDescent="0.25">
      <c r="A1348" t="s">
        <v>1402</v>
      </c>
      <c r="B1348" s="2">
        <v>36187.125</v>
      </c>
      <c r="C1348" t="s">
        <v>52</v>
      </c>
      <c r="F1348" s="2">
        <v>45307</v>
      </c>
      <c r="G1348" t="s">
        <v>53</v>
      </c>
      <c r="H1348">
        <v>58.6</v>
      </c>
      <c r="J1348">
        <v>86</v>
      </c>
      <c r="K1348" s="2">
        <v>45307</v>
      </c>
      <c r="M1348">
        <v>86</v>
      </c>
      <c r="P1348">
        <v>135</v>
      </c>
      <c r="Q1348">
        <v>135</v>
      </c>
      <c r="R1348" s="2">
        <v>45356</v>
      </c>
      <c r="S1348" s="2">
        <v>45356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K1348">
        <v>2.32291055573778</v>
      </c>
      <c r="AM1348">
        <v>0.92193073514818102</v>
      </c>
      <c r="AN1348">
        <v>24.4165892529291</v>
      </c>
      <c r="AO1348">
        <v>18.539413064419598</v>
      </c>
      <c r="AP1348" t="s">
        <v>55</v>
      </c>
      <c r="AQ1348">
        <v>34.298427276948203</v>
      </c>
    </row>
    <row r="1349" spans="1:43" x14ac:dyDescent="0.25">
      <c r="A1349" t="s">
        <v>1403</v>
      </c>
      <c r="B1349" s="2">
        <v>34719.125</v>
      </c>
      <c r="C1349" t="s">
        <v>52</v>
      </c>
      <c r="F1349" s="2">
        <v>45307</v>
      </c>
      <c r="G1349" t="s">
        <v>53</v>
      </c>
      <c r="H1349">
        <v>73.099999999999994</v>
      </c>
      <c r="J1349">
        <v>93</v>
      </c>
      <c r="K1349" s="2">
        <v>45307</v>
      </c>
      <c r="M1349">
        <v>93</v>
      </c>
      <c r="P1349">
        <v>135</v>
      </c>
      <c r="Q1349">
        <v>135</v>
      </c>
      <c r="R1349" s="2">
        <v>45349</v>
      </c>
      <c r="S1349" s="2">
        <v>45349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K1349">
        <v>1.8283124158981401</v>
      </c>
      <c r="AM1349">
        <v>4.0368898425288604</v>
      </c>
      <c r="AN1349">
        <v>29.263065148504399</v>
      </c>
      <c r="AO1349">
        <v>43.975039696578797</v>
      </c>
      <c r="AP1349" t="s">
        <v>55</v>
      </c>
      <c r="AQ1349">
        <v>21.6836323891227</v>
      </c>
    </row>
    <row r="1350" spans="1:43" x14ac:dyDescent="0.25">
      <c r="A1350" t="s">
        <v>1404</v>
      </c>
      <c r="B1350" s="2">
        <v>34724.125</v>
      </c>
      <c r="C1350" t="s">
        <v>52</v>
      </c>
      <c r="F1350" s="2">
        <v>45307</v>
      </c>
      <c r="G1350" t="s">
        <v>53</v>
      </c>
      <c r="H1350">
        <v>63.2</v>
      </c>
      <c r="J1350">
        <v>88</v>
      </c>
      <c r="K1350" s="2">
        <v>45307</v>
      </c>
      <c r="M1350">
        <v>88</v>
      </c>
      <c r="P1350">
        <v>108</v>
      </c>
      <c r="Q1350">
        <v>108</v>
      </c>
      <c r="R1350" s="2">
        <v>45327</v>
      </c>
      <c r="S1350" s="2">
        <v>45327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K1350">
        <v>1.79806788084521</v>
      </c>
      <c r="AM1350">
        <v>6.9192608359402001</v>
      </c>
      <c r="AN1350">
        <v>22.104911972320298</v>
      </c>
      <c r="AO1350">
        <v>31.0287746868621</v>
      </c>
      <c r="AP1350" t="s">
        <v>55</v>
      </c>
      <c r="AQ1350">
        <v>18.1293570963904</v>
      </c>
    </row>
    <row r="1351" spans="1:43" x14ac:dyDescent="0.25">
      <c r="A1351" t="s">
        <v>1405</v>
      </c>
      <c r="B1351" s="2">
        <v>34719.125</v>
      </c>
      <c r="C1351" t="s">
        <v>52</v>
      </c>
      <c r="F1351" s="2">
        <v>45307</v>
      </c>
      <c r="G1351" t="s">
        <v>53</v>
      </c>
      <c r="H1351">
        <v>72.2</v>
      </c>
      <c r="J1351">
        <v>93</v>
      </c>
      <c r="K1351" s="2">
        <v>45307</v>
      </c>
      <c r="M1351">
        <v>93</v>
      </c>
      <c r="P1351">
        <v>130</v>
      </c>
      <c r="Q1351">
        <v>130</v>
      </c>
      <c r="R1351" s="2">
        <v>45344</v>
      </c>
      <c r="S1351" s="2">
        <v>45344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K1351">
        <v>1.2876928008202899</v>
      </c>
      <c r="AM1351">
        <v>5.9286180728072999</v>
      </c>
      <c r="AN1351">
        <v>32.808480828105999</v>
      </c>
      <c r="AO1351">
        <v>40.846682168232</v>
      </c>
      <c r="AP1351" t="s">
        <v>55</v>
      </c>
      <c r="AQ1351">
        <v>28.490296060727101</v>
      </c>
    </row>
    <row r="1352" spans="1:43" x14ac:dyDescent="0.25">
      <c r="A1352" t="s">
        <v>1406</v>
      </c>
      <c r="B1352" s="2">
        <v>36550.375</v>
      </c>
      <c r="C1352" t="s">
        <v>52</v>
      </c>
      <c r="F1352" s="2">
        <v>45307</v>
      </c>
      <c r="G1352" t="s">
        <v>53</v>
      </c>
      <c r="H1352">
        <v>62.9</v>
      </c>
      <c r="J1352">
        <v>88</v>
      </c>
      <c r="K1352" s="2">
        <v>45307</v>
      </c>
      <c r="M1352">
        <v>88</v>
      </c>
      <c r="P1352">
        <v>100</v>
      </c>
      <c r="Q1352">
        <v>100</v>
      </c>
      <c r="R1352" s="2">
        <v>45319</v>
      </c>
      <c r="S1352" s="2">
        <v>45319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K1352">
        <v>1.6632080731902701</v>
      </c>
      <c r="AM1352">
        <v>6.7956583468483798</v>
      </c>
      <c r="AN1352">
        <v>54.412295093600399</v>
      </c>
      <c r="AO1352">
        <v>32.254890446840299</v>
      </c>
      <c r="AP1352" t="s">
        <v>55</v>
      </c>
      <c r="AQ1352">
        <v>13.258589483613701</v>
      </c>
    </row>
    <row r="1353" spans="1:43" x14ac:dyDescent="0.25">
      <c r="A1353" t="s">
        <v>1407</v>
      </c>
      <c r="B1353" s="2">
        <v>33996.625</v>
      </c>
      <c r="C1353" t="s">
        <v>52</v>
      </c>
      <c r="F1353" s="2">
        <v>45307</v>
      </c>
      <c r="G1353" t="s">
        <v>53</v>
      </c>
      <c r="H1353">
        <v>56.2</v>
      </c>
      <c r="J1353">
        <v>85</v>
      </c>
      <c r="K1353" s="2">
        <v>45307</v>
      </c>
      <c r="M1353">
        <v>85</v>
      </c>
      <c r="P1353">
        <v>108</v>
      </c>
      <c r="Q1353">
        <v>108</v>
      </c>
      <c r="R1353" s="2">
        <v>45330</v>
      </c>
      <c r="S1353" s="2">
        <v>45330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K1353">
        <v>1.35525038547446</v>
      </c>
      <c r="AM1353">
        <v>3.1246299010042402</v>
      </c>
      <c r="AN1353">
        <v>51.833232913249297</v>
      </c>
      <c r="AO1353">
        <v>28.6025970564665</v>
      </c>
      <c r="AP1353" t="s">
        <v>55</v>
      </c>
      <c r="AQ1353">
        <v>13.4067566167028</v>
      </c>
    </row>
    <row r="1354" spans="1:43" x14ac:dyDescent="0.25">
      <c r="A1354" t="s">
        <v>1408</v>
      </c>
      <c r="B1354" s="2">
        <v>33621.375</v>
      </c>
      <c r="C1354" t="s">
        <v>52</v>
      </c>
      <c r="F1354" s="2">
        <v>45307</v>
      </c>
      <c r="G1354" t="s">
        <v>53</v>
      </c>
      <c r="H1354">
        <v>76.8</v>
      </c>
      <c r="J1354">
        <v>95</v>
      </c>
      <c r="K1354" s="2">
        <v>45307</v>
      </c>
      <c r="M1354">
        <v>95</v>
      </c>
      <c r="P1354">
        <v>137</v>
      </c>
      <c r="Q1354">
        <v>137</v>
      </c>
      <c r="R1354" s="2">
        <v>45349</v>
      </c>
      <c r="S1354" s="2">
        <v>45349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K1354">
        <v>1.6012386758974799</v>
      </c>
      <c r="AM1354">
        <v>7.9488704729387996</v>
      </c>
      <c r="AN1354">
        <v>25.832143161548199</v>
      </c>
      <c r="AO1354">
        <v>87.987511738537094</v>
      </c>
      <c r="AP1354" t="s">
        <v>55</v>
      </c>
      <c r="AQ1354">
        <v>27.340770832518</v>
      </c>
    </row>
    <row r="1355" spans="1:43" x14ac:dyDescent="0.25">
      <c r="A1355" t="s">
        <v>1409</v>
      </c>
      <c r="B1355" s="2">
        <v>34348.875</v>
      </c>
      <c r="C1355" t="s">
        <v>52</v>
      </c>
      <c r="F1355" s="2">
        <v>45307</v>
      </c>
      <c r="G1355" t="s">
        <v>53</v>
      </c>
      <c r="H1355">
        <v>82.3</v>
      </c>
      <c r="J1355">
        <v>98</v>
      </c>
      <c r="K1355" s="2">
        <v>45307</v>
      </c>
      <c r="M1355">
        <v>98</v>
      </c>
      <c r="P1355">
        <v>110</v>
      </c>
      <c r="Q1355">
        <v>110</v>
      </c>
      <c r="R1355" s="2">
        <v>45319</v>
      </c>
      <c r="S1355" s="2">
        <v>45319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K1355">
        <v>1.9072746492272801</v>
      </c>
      <c r="AM1355">
        <v>4.6772761856003697</v>
      </c>
      <c r="AN1355">
        <v>23.084151799298901</v>
      </c>
      <c r="AO1355">
        <v>73.074534339464506</v>
      </c>
      <c r="AP1355" t="s">
        <v>55</v>
      </c>
      <c r="AQ1355">
        <v>20.437748878596</v>
      </c>
    </row>
    <row r="1356" spans="1:43" x14ac:dyDescent="0.25">
      <c r="A1356" t="s">
        <v>1410</v>
      </c>
      <c r="B1356" s="2">
        <v>33264.125</v>
      </c>
      <c r="C1356" t="s">
        <v>52</v>
      </c>
      <c r="F1356" s="2">
        <v>45307</v>
      </c>
      <c r="G1356" t="s">
        <v>53</v>
      </c>
      <c r="H1356">
        <v>59.6</v>
      </c>
      <c r="J1356">
        <v>87</v>
      </c>
      <c r="K1356" s="2">
        <v>45307</v>
      </c>
      <c r="M1356">
        <v>87</v>
      </c>
      <c r="P1356">
        <v>115</v>
      </c>
      <c r="Q1356">
        <v>115</v>
      </c>
      <c r="R1356" s="2">
        <v>45335</v>
      </c>
      <c r="S1356" s="2">
        <v>45335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K1356">
        <v>1.44013135787876</v>
      </c>
      <c r="AM1356">
        <v>4.9464864282545697</v>
      </c>
      <c r="AN1356">
        <v>34.586284743978503</v>
      </c>
      <c r="AO1356">
        <v>38.579041818383303</v>
      </c>
      <c r="AP1356" t="s">
        <v>55</v>
      </c>
      <c r="AQ1356">
        <v>10.6909390721863</v>
      </c>
    </row>
    <row r="1357" spans="1:43" x14ac:dyDescent="0.25">
      <c r="A1357" t="s">
        <v>1411</v>
      </c>
      <c r="B1357" s="2">
        <v>35819.875</v>
      </c>
      <c r="C1357" t="s">
        <v>52</v>
      </c>
      <c r="F1357" s="2">
        <v>45307</v>
      </c>
      <c r="G1357" t="s">
        <v>53</v>
      </c>
      <c r="H1357">
        <v>61.5</v>
      </c>
      <c r="J1357">
        <v>88</v>
      </c>
      <c r="K1357" s="2">
        <v>45307</v>
      </c>
      <c r="M1357">
        <v>88</v>
      </c>
      <c r="P1357">
        <v>124</v>
      </c>
      <c r="Q1357">
        <v>124</v>
      </c>
      <c r="R1357" s="2">
        <v>45343</v>
      </c>
      <c r="S1357" s="2">
        <v>45343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K1357">
        <v>1.61224011920437</v>
      </c>
      <c r="AM1357">
        <v>1.9719342159081299</v>
      </c>
      <c r="AN1357">
        <v>13.0346786949776</v>
      </c>
      <c r="AO1357">
        <v>22.733532183761898</v>
      </c>
      <c r="AP1357" t="s">
        <v>55</v>
      </c>
      <c r="AQ1357">
        <v>44.460947681514803</v>
      </c>
    </row>
    <row r="1358" spans="1:43" x14ac:dyDescent="0.25">
      <c r="A1358" t="s">
        <v>1412</v>
      </c>
      <c r="B1358" s="2">
        <v>32533.625</v>
      </c>
      <c r="C1358" t="s">
        <v>52</v>
      </c>
      <c r="F1358" s="2">
        <v>45307</v>
      </c>
      <c r="G1358" t="s">
        <v>53</v>
      </c>
      <c r="H1358">
        <v>59.9</v>
      </c>
      <c r="J1358">
        <v>87</v>
      </c>
      <c r="K1358" s="2">
        <v>45307</v>
      </c>
      <c r="M1358">
        <v>87</v>
      </c>
      <c r="P1358">
        <v>115</v>
      </c>
      <c r="Q1358">
        <v>115</v>
      </c>
      <c r="R1358" s="2">
        <v>45335</v>
      </c>
      <c r="S1358" s="2">
        <v>45335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K1358">
        <v>1.6547721139537901</v>
      </c>
      <c r="AM1358">
        <v>1.9777968727869399</v>
      </c>
      <c r="AN1358">
        <v>34.187611978648903</v>
      </c>
      <c r="AO1358">
        <v>20.832714713158801</v>
      </c>
      <c r="AP1358" t="s">
        <v>55</v>
      </c>
      <c r="AQ1358">
        <v>16.859554118342398</v>
      </c>
    </row>
    <row r="1359" spans="1:43" x14ac:dyDescent="0.25">
      <c r="A1359" t="s">
        <v>1413</v>
      </c>
      <c r="B1359" s="2">
        <v>36906.625</v>
      </c>
      <c r="C1359" t="s">
        <v>52</v>
      </c>
      <c r="F1359" s="2">
        <v>45307</v>
      </c>
      <c r="G1359" t="s">
        <v>53</v>
      </c>
      <c r="H1359">
        <v>80</v>
      </c>
      <c r="J1359">
        <v>97</v>
      </c>
      <c r="K1359" s="2">
        <v>45307</v>
      </c>
      <c r="M1359">
        <v>97</v>
      </c>
      <c r="P1359">
        <v>104</v>
      </c>
      <c r="Q1359">
        <v>104</v>
      </c>
      <c r="R1359" s="2">
        <v>45314</v>
      </c>
      <c r="S1359" s="2">
        <v>45314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K1359">
        <v>2.4067742847981402</v>
      </c>
      <c r="AM1359">
        <v>5.7312799325879</v>
      </c>
      <c r="AN1359">
        <v>94.614250984192594</v>
      </c>
      <c r="AO1359">
        <v>52.4263034329108</v>
      </c>
      <c r="AP1359" t="s">
        <v>55</v>
      </c>
      <c r="AQ1359">
        <v>36.105900514518503</v>
      </c>
    </row>
    <row r="1360" spans="1:43" x14ac:dyDescent="0.25">
      <c r="A1360" t="s">
        <v>1414</v>
      </c>
      <c r="B1360" s="2">
        <v>36183.125</v>
      </c>
      <c r="C1360" t="s">
        <v>52</v>
      </c>
      <c r="F1360" s="2">
        <v>45307</v>
      </c>
      <c r="G1360" t="s">
        <v>53</v>
      </c>
      <c r="H1360">
        <v>66.3</v>
      </c>
      <c r="J1360">
        <v>90</v>
      </c>
      <c r="K1360" s="2">
        <v>45307</v>
      </c>
      <c r="M1360">
        <v>90</v>
      </c>
      <c r="P1360">
        <v>137</v>
      </c>
      <c r="Q1360">
        <v>137</v>
      </c>
      <c r="R1360" s="2">
        <v>45354</v>
      </c>
      <c r="S1360" s="2">
        <v>45354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K1360">
        <v>1.52131174343145</v>
      </c>
      <c r="AM1360">
        <v>4.4456550748097303</v>
      </c>
      <c r="AN1360">
        <v>40.721970163276801</v>
      </c>
      <c r="AO1360">
        <v>32.884922377306196</v>
      </c>
      <c r="AP1360" t="s">
        <v>55</v>
      </c>
      <c r="AQ1360">
        <v>16.316401179695202</v>
      </c>
    </row>
    <row r="1361" spans="1:43" x14ac:dyDescent="0.25">
      <c r="A1361" t="s">
        <v>1415</v>
      </c>
      <c r="B1361" s="2">
        <v>36915.625</v>
      </c>
      <c r="C1361" t="s">
        <v>52</v>
      </c>
      <c r="F1361" s="2">
        <v>45307</v>
      </c>
      <c r="G1361" t="s">
        <v>53</v>
      </c>
      <c r="H1361">
        <v>61.6</v>
      </c>
      <c r="J1361">
        <v>88</v>
      </c>
      <c r="K1361" s="2">
        <v>45307</v>
      </c>
      <c r="M1361">
        <v>88</v>
      </c>
      <c r="P1361">
        <v>122</v>
      </c>
      <c r="Q1361">
        <v>122</v>
      </c>
      <c r="R1361" s="2">
        <v>45341</v>
      </c>
      <c r="S1361" s="2">
        <v>45341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K1361">
        <v>1.4001318802874601</v>
      </c>
      <c r="AM1361">
        <v>3.2830085908787101</v>
      </c>
      <c r="AN1361">
        <v>14.759825332516099</v>
      </c>
      <c r="AO1361">
        <v>45.531997060169203</v>
      </c>
      <c r="AP1361" t="s">
        <v>55</v>
      </c>
      <c r="AQ1361">
        <v>6.3644751013962599</v>
      </c>
    </row>
    <row r="1362" spans="1:43" x14ac:dyDescent="0.25">
      <c r="A1362" t="s">
        <v>1416</v>
      </c>
      <c r="B1362" s="2">
        <v>35090.375</v>
      </c>
      <c r="C1362" t="s">
        <v>52</v>
      </c>
      <c r="F1362" s="2">
        <v>45307</v>
      </c>
      <c r="G1362" t="s">
        <v>53</v>
      </c>
      <c r="H1362">
        <v>60.6</v>
      </c>
      <c r="J1362">
        <v>87</v>
      </c>
      <c r="K1362" s="2">
        <v>45307</v>
      </c>
      <c r="M1362">
        <v>87</v>
      </c>
      <c r="P1362">
        <v>124</v>
      </c>
      <c r="Q1362">
        <v>124</v>
      </c>
      <c r="R1362" s="2">
        <v>45344</v>
      </c>
      <c r="S1362" s="2">
        <v>45344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K1362">
        <v>1.8401042304941899</v>
      </c>
      <c r="AM1362">
        <v>3.8082969025037698</v>
      </c>
      <c r="AN1362">
        <v>56.986024293293397</v>
      </c>
      <c r="AO1362">
        <v>31.993509466039502</v>
      </c>
      <c r="AP1362" t="s">
        <v>55</v>
      </c>
      <c r="AQ1362">
        <v>13.074543264656199</v>
      </c>
    </row>
    <row r="1363" spans="1:43" x14ac:dyDescent="0.25">
      <c r="A1363" t="s">
        <v>1417</v>
      </c>
      <c r="B1363" s="2">
        <v>36549.375</v>
      </c>
      <c r="C1363" t="s">
        <v>52</v>
      </c>
      <c r="F1363" s="2">
        <v>45307</v>
      </c>
      <c r="G1363" t="s">
        <v>53</v>
      </c>
      <c r="H1363">
        <v>63.9</v>
      </c>
      <c r="J1363">
        <v>89</v>
      </c>
      <c r="K1363" s="2">
        <v>45307</v>
      </c>
      <c r="M1363">
        <v>89</v>
      </c>
      <c r="P1363">
        <v>112</v>
      </c>
      <c r="Q1363">
        <v>112</v>
      </c>
      <c r="R1363" s="2">
        <v>45330</v>
      </c>
      <c r="S1363" s="2">
        <v>45330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K1363">
        <v>1.76936287796517</v>
      </c>
      <c r="AM1363">
        <v>5.5864898210161398</v>
      </c>
      <c r="AN1363">
        <v>26.404359004556198</v>
      </c>
      <c r="AO1363">
        <v>37.920222832427697</v>
      </c>
      <c r="AP1363" t="s">
        <v>55</v>
      </c>
      <c r="AQ1363">
        <v>7.0725717601129796</v>
      </c>
    </row>
    <row r="1364" spans="1:43" x14ac:dyDescent="0.25">
      <c r="A1364" t="s">
        <v>1418</v>
      </c>
      <c r="B1364" s="2">
        <v>36913.625</v>
      </c>
      <c r="C1364" t="s">
        <v>52</v>
      </c>
      <c r="F1364" s="2">
        <v>45307</v>
      </c>
      <c r="G1364" t="s">
        <v>53</v>
      </c>
      <c r="H1364">
        <v>66.900000000000006</v>
      </c>
      <c r="J1364">
        <v>90</v>
      </c>
      <c r="K1364" s="2">
        <v>45307</v>
      </c>
      <c r="M1364">
        <v>90</v>
      </c>
      <c r="P1364">
        <v>103</v>
      </c>
      <c r="Q1364">
        <v>103</v>
      </c>
      <c r="R1364" s="2">
        <v>45320</v>
      </c>
      <c r="S1364" s="2">
        <v>45320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K1364">
        <v>1.6980122495057299</v>
      </c>
      <c r="AM1364">
        <v>3.93298388259173</v>
      </c>
      <c r="AN1364">
        <v>13.343207142280299</v>
      </c>
      <c r="AO1364">
        <v>28.029549431670102</v>
      </c>
      <c r="AP1364" t="s">
        <v>55</v>
      </c>
      <c r="AQ1364">
        <v>14.930609508064</v>
      </c>
    </row>
    <row r="1365" spans="1:43" x14ac:dyDescent="0.25">
      <c r="A1365" t="s">
        <v>1419</v>
      </c>
      <c r="B1365" s="2">
        <v>32174.375</v>
      </c>
      <c r="C1365" t="s">
        <v>52</v>
      </c>
      <c r="F1365" s="2">
        <v>45307</v>
      </c>
      <c r="G1365" t="s">
        <v>53</v>
      </c>
      <c r="H1365">
        <v>49.2</v>
      </c>
      <c r="J1365">
        <v>81</v>
      </c>
      <c r="K1365" s="2">
        <v>45307</v>
      </c>
      <c r="M1365">
        <v>81</v>
      </c>
      <c r="P1365">
        <v>107</v>
      </c>
      <c r="Q1365">
        <v>107</v>
      </c>
      <c r="R1365" s="2">
        <v>45333</v>
      </c>
      <c r="S1365" s="2">
        <v>45333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K1365">
        <v>1.38545085146955</v>
      </c>
      <c r="AM1365">
        <v>2.31395118084443</v>
      </c>
      <c r="AN1365">
        <v>33.146982179788097</v>
      </c>
      <c r="AO1365">
        <v>36.6330646155442</v>
      </c>
      <c r="AP1365" t="s">
        <v>55</v>
      </c>
      <c r="AQ1365">
        <v>12.278341369794999</v>
      </c>
    </row>
    <row r="1366" spans="1:43" x14ac:dyDescent="0.25">
      <c r="A1366" t="s">
        <v>1420</v>
      </c>
      <c r="B1366" s="2">
        <v>36193.125</v>
      </c>
      <c r="C1366" t="s">
        <v>52</v>
      </c>
      <c r="F1366" s="2">
        <v>45307</v>
      </c>
      <c r="G1366" t="s">
        <v>53</v>
      </c>
      <c r="H1366">
        <v>48</v>
      </c>
      <c r="J1366">
        <v>80</v>
      </c>
      <c r="K1366" s="2">
        <v>45307</v>
      </c>
      <c r="M1366">
        <v>80</v>
      </c>
      <c r="P1366">
        <v>100</v>
      </c>
      <c r="Q1366">
        <v>100</v>
      </c>
      <c r="R1366" s="2">
        <v>45327</v>
      </c>
      <c r="S1366" s="2">
        <v>45327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K1366">
        <v>1.42144464860515</v>
      </c>
      <c r="AM1366">
        <v>1.6201174519077199</v>
      </c>
      <c r="AN1366">
        <v>26.9283524695118</v>
      </c>
      <c r="AO1366">
        <v>38.357736060854698</v>
      </c>
      <c r="AP1366" t="s">
        <v>55</v>
      </c>
      <c r="AQ1366">
        <v>13.5734851279858</v>
      </c>
    </row>
    <row r="1367" spans="1:43" x14ac:dyDescent="0.25">
      <c r="A1367" t="s">
        <v>1421</v>
      </c>
      <c r="B1367" s="2">
        <v>33261.125</v>
      </c>
      <c r="C1367" t="s">
        <v>52</v>
      </c>
      <c r="F1367" s="2">
        <v>45307</v>
      </c>
      <c r="G1367" t="s">
        <v>53</v>
      </c>
      <c r="H1367">
        <v>67</v>
      </c>
      <c r="J1367">
        <v>90</v>
      </c>
      <c r="K1367" s="2">
        <v>45307</v>
      </c>
      <c r="M1367">
        <v>90</v>
      </c>
      <c r="P1367">
        <v>106</v>
      </c>
      <c r="Q1367">
        <v>106</v>
      </c>
      <c r="R1367" s="2">
        <v>45323</v>
      </c>
      <c r="S1367" s="2">
        <v>45323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K1367">
        <v>2.3466710363391199</v>
      </c>
      <c r="AM1367">
        <v>2.7124916954827598</v>
      </c>
      <c r="AN1367">
        <v>36.948854120816499</v>
      </c>
      <c r="AO1367">
        <v>30.009926393487198</v>
      </c>
      <c r="AP1367" t="s">
        <v>55</v>
      </c>
      <c r="AQ1367">
        <v>9.0275908225539307</v>
      </c>
    </row>
    <row r="1368" spans="1:43" x14ac:dyDescent="0.25">
      <c r="A1368" t="s">
        <v>1422</v>
      </c>
      <c r="B1368" s="2">
        <v>37646.125</v>
      </c>
      <c r="C1368" t="s">
        <v>52</v>
      </c>
      <c r="F1368" s="2">
        <v>45307</v>
      </c>
      <c r="G1368" t="s">
        <v>53</v>
      </c>
      <c r="H1368">
        <v>61.9</v>
      </c>
      <c r="J1368">
        <v>88</v>
      </c>
      <c r="K1368" s="2">
        <v>45307</v>
      </c>
      <c r="M1368">
        <v>88</v>
      </c>
      <c r="P1368">
        <v>131</v>
      </c>
      <c r="Q1368">
        <v>131</v>
      </c>
      <c r="R1368" s="2">
        <v>45350</v>
      </c>
      <c r="S1368" s="2">
        <v>45350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K1368">
        <v>1.30345241815002</v>
      </c>
      <c r="AM1368">
        <v>5.82428515888832</v>
      </c>
      <c r="AN1368">
        <v>61.197645924041403</v>
      </c>
      <c r="AO1368">
        <v>28.710644021076501</v>
      </c>
      <c r="AP1368" t="s">
        <v>55</v>
      </c>
      <c r="AQ1368">
        <v>10.994491371581001</v>
      </c>
    </row>
    <row r="1369" spans="1:43" x14ac:dyDescent="0.25">
      <c r="A1369" t="s">
        <v>1423</v>
      </c>
      <c r="B1369" s="2">
        <v>34714.125</v>
      </c>
      <c r="C1369" t="s">
        <v>52</v>
      </c>
      <c r="F1369" s="2">
        <v>45307</v>
      </c>
      <c r="G1369" t="s">
        <v>53</v>
      </c>
      <c r="H1369">
        <v>82.6</v>
      </c>
      <c r="J1369">
        <v>98</v>
      </c>
      <c r="K1369" s="2">
        <v>45307</v>
      </c>
      <c r="M1369">
        <v>98</v>
      </c>
      <c r="P1369">
        <v>115</v>
      </c>
      <c r="Q1369">
        <v>115</v>
      </c>
      <c r="R1369" s="2">
        <v>45324</v>
      </c>
      <c r="S1369" s="2">
        <v>45324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K1369">
        <v>1.8655779868237801</v>
      </c>
      <c r="AM1369">
        <v>3.0392655665918502</v>
      </c>
      <c r="AN1369">
        <v>19.205033815824098</v>
      </c>
      <c r="AO1369">
        <v>49.335376422276099</v>
      </c>
      <c r="AP1369" t="s">
        <v>55</v>
      </c>
      <c r="AQ1369">
        <v>24.6248602977556</v>
      </c>
    </row>
    <row r="1370" spans="1:43" x14ac:dyDescent="0.25">
      <c r="A1370" t="s">
        <v>1424</v>
      </c>
      <c r="B1370" s="2">
        <v>37284.875</v>
      </c>
      <c r="C1370" t="s">
        <v>52</v>
      </c>
      <c r="F1370" s="2">
        <v>45307</v>
      </c>
      <c r="G1370" t="s">
        <v>53</v>
      </c>
      <c r="H1370">
        <v>54.9</v>
      </c>
      <c r="J1370">
        <v>84</v>
      </c>
      <c r="K1370" s="2">
        <v>45307</v>
      </c>
      <c r="M1370">
        <v>84</v>
      </c>
      <c r="P1370">
        <v>104</v>
      </c>
      <c r="Q1370">
        <v>104</v>
      </c>
      <c r="R1370" s="2">
        <v>45327</v>
      </c>
      <c r="S1370" s="2">
        <v>45327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K1370">
        <v>1.8347202207034301</v>
      </c>
      <c r="AM1370">
        <v>5.2768437807384903</v>
      </c>
      <c r="AN1370">
        <v>18.865399695349801</v>
      </c>
      <c r="AO1370">
        <v>25.523367130700901</v>
      </c>
      <c r="AP1370" t="s">
        <v>55</v>
      </c>
      <c r="AQ1370">
        <v>15.030436461147101</v>
      </c>
    </row>
    <row r="1371" spans="1:43" x14ac:dyDescent="0.25">
      <c r="A1371" t="s">
        <v>1425</v>
      </c>
      <c r="B1371" s="2">
        <v>35821.875</v>
      </c>
      <c r="C1371" t="s">
        <v>52</v>
      </c>
      <c r="F1371" s="2">
        <v>45307</v>
      </c>
      <c r="G1371" t="s">
        <v>53</v>
      </c>
      <c r="H1371">
        <v>57.7</v>
      </c>
      <c r="J1371">
        <v>86</v>
      </c>
      <c r="K1371" s="2">
        <v>45307</v>
      </c>
      <c r="M1371">
        <v>86</v>
      </c>
      <c r="P1371">
        <v>105</v>
      </c>
      <c r="Q1371">
        <v>105</v>
      </c>
      <c r="R1371" s="2">
        <v>45326</v>
      </c>
      <c r="S1371" s="2">
        <v>45326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K1371">
        <v>1.5820141627426401</v>
      </c>
      <c r="AM1371">
        <v>1.9788723630443501</v>
      </c>
      <c r="AN1371">
        <v>30.835714456441298</v>
      </c>
      <c r="AO1371">
        <v>22.046524681082499</v>
      </c>
      <c r="AP1371" t="s">
        <v>55</v>
      </c>
      <c r="AQ1371">
        <v>12.277472522597501</v>
      </c>
    </row>
    <row r="1372" spans="1:43" x14ac:dyDescent="0.25">
      <c r="A1372" t="s">
        <v>1426</v>
      </c>
      <c r="B1372" s="2">
        <v>36912.625</v>
      </c>
      <c r="C1372" t="s">
        <v>52</v>
      </c>
      <c r="F1372" s="2">
        <v>45307</v>
      </c>
      <c r="G1372" t="s">
        <v>53</v>
      </c>
      <c r="H1372">
        <v>67.400000000000006</v>
      </c>
      <c r="J1372">
        <v>91</v>
      </c>
      <c r="K1372" s="2">
        <v>45307</v>
      </c>
      <c r="M1372">
        <v>91</v>
      </c>
      <c r="P1372">
        <v>124</v>
      </c>
      <c r="Q1372">
        <v>124</v>
      </c>
      <c r="R1372" s="2">
        <v>45340</v>
      </c>
      <c r="S1372" s="2">
        <v>45340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K1372">
        <v>1.2165792174487899</v>
      </c>
      <c r="AM1372">
        <v>2.6653043464055699</v>
      </c>
      <c r="AN1372">
        <v>32.328986328906304</v>
      </c>
      <c r="AO1372">
        <v>32.569697545822798</v>
      </c>
      <c r="AP1372" t="s">
        <v>55</v>
      </c>
      <c r="AQ1372">
        <v>27.036895687210102</v>
      </c>
    </row>
    <row r="1373" spans="1:43" x14ac:dyDescent="0.25">
      <c r="A1373" t="s">
        <v>1427</v>
      </c>
      <c r="B1373" s="2">
        <v>35821.875</v>
      </c>
      <c r="C1373" t="s">
        <v>52</v>
      </c>
      <c r="F1373" s="2">
        <v>45307</v>
      </c>
      <c r="G1373" t="s">
        <v>53</v>
      </c>
      <c r="H1373">
        <v>58.6</v>
      </c>
      <c r="J1373">
        <v>86</v>
      </c>
      <c r="K1373" s="2">
        <v>45307</v>
      </c>
      <c r="M1373">
        <v>86</v>
      </c>
      <c r="P1373">
        <v>122</v>
      </c>
      <c r="Q1373">
        <v>122</v>
      </c>
      <c r="R1373" s="2">
        <v>45343</v>
      </c>
      <c r="S1373" s="2">
        <v>45343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K1373">
        <v>1.3335797171599399</v>
      </c>
      <c r="AM1373">
        <v>1.4047983471629799</v>
      </c>
      <c r="AN1373">
        <v>23.700157622237899</v>
      </c>
      <c r="AO1373">
        <v>34.445146859298902</v>
      </c>
      <c r="AP1373" t="s">
        <v>55</v>
      </c>
      <c r="AQ1373">
        <v>12.804551932935301</v>
      </c>
    </row>
    <row r="1374" spans="1:43" x14ac:dyDescent="0.25">
      <c r="A1374" t="s">
        <v>1428</v>
      </c>
      <c r="B1374" s="2">
        <v>33984.625</v>
      </c>
      <c r="C1374" t="s">
        <v>52</v>
      </c>
      <c r="F1374" s="2">
        <v>45307</v>
      </c>
      <c r="G1374" t="s">
        <v>53</v>
      </c>
      <c r="H1374">
        <v>80.400000000000006</v>
      </c>
      <c r="J1374">
        <v>97</v>
      </c>
      <c r="K1374" s="2">
        <v>45307</v>
      </c>
      <c r="M1374">
        <v>97</v>
      </c>
      <c r="P1374">
        <v>122</v>
      </c>
      <c r="Q1374">
        <v>122</v>
      </c>
      <c r="R1374" s="2">
        <v>45332</v>
      </c>
      <c r="S1374" s="2">
        <v>45332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K1374">
        <v>2.0662052273726799</v>
      </c>
      <c r="AM1374">
        <v>6.5554822999634004</v>
      </c>
      <c r="AN1374">
        <v>56.19366341816</v>
      </c>
      <c r="AO1374">
        <v>70.722477888726203</v>
      </c>
      <c r="AP1374" t="s">
        <v>55</v>
      </c>
      <c r="AQ1374">
        <v>13.9106151146269</v>
      </c>
    </row>
    <row r="1375" spans="1:43" x14ac:dyDescent="0.25">
      <c r="A1375" t="s">
        <v>1429</v>
      </c>
      <c r="B1375" s="2">
        <v>34725.125</v>
      </c>
      <c r="C1375" t="s">
        <v>52</v>
      </c>
      <c r="F1375" s="2">
        <v>45307</v>
      </c>
      <c r="G1375" t="s">
        <v>53</v>
      </c>
      <c r="H1375">
        <v>61.4</v>
      </c>
      <c r="J1375">
        <v>87</v>
      </c>
      <c r="K1375" s="2">
        <v>45307</v>
      </c>
      <c r="M1375">
        <v>87</v>
      </c>
      <c r="P1375">
        <v>129</v>
      </c>
      <c r="Q1375">
        <v>129</v>
      </c>
      <c r="R1375" s="2">
        <v>45349</v>
      </c>
      <c r="S1375" s="2">
        <v>45349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K1375">
        <v>2.28682649252015</v>
      </c>
      <c r="AM1375">
        <v>3.5965107497162898</v>
      </c>
      <c r="AN1375">
        <v>73.968188312202997</v>
      </c>
      <c r="AO1375">
        <v>33.437557217218497</v>
      </c>
      <c r="AP1375" t="s">
        <v>55</v>
      </c>
      <c r="AQ1375">
        <v>12.6677917193337</v>
      </c>
    </row>
    <row r="1376" spans="1:43" x14ac:dyDescent="0.25">
      <c r="A1376" t="s">
        <v>1430</v>
      </c>
      <c r="B1376" s="2">
        <v>36184.125</v>
      </c>
      <c r="C1376" t="s">
        <v>52</v>
      </c>
      <c r="F1376" s="2">
        <v>45307</v>
      </c>
      <c r="G1376" t="s">
        <v>53</v>
      </c>
      <c r="H1376">
        <v>64.8</v>
      </c>
      <c r="J1376">
        <v>89</v>
      </c>
      <c r="K1376" s="2">
        <v>45307</v>
      </c>
      <c r="M1376">
        <v>89</v>
      </c>
      <c r="P1376">
        <v>101</v>
      </c>
      <c r="Q1376">
        <v>101</v>
      </c>
      <c r="R1376" s="2">
        <v>45319</v>
      </c>
      <c r="S1376" s="2">
        <v>45319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K1376">
        <v>1.8688078079055299</v>
      </c>
      <c r="AM1376">
        <v>6.1055549081583598</v>
      </c>
      <c r="AN1376">
        <v>42.215953986267699</v>
      </c>
      <c r="AO1376">
        <v>46.4568630428546</v>
      </c>
      <c r="AP1376" t="s">
        <v>55</v>
      </c>
      <c r="AQ1376">
        <v>13.919673335720701</v>
      </c>
    </row>
    <row r="1377" spans="1:43" x14ac:dyDescent="0.25">
      <c r="A1377" t="s">
        <v>1431</v>
      </c>
      <c r="B1377" s="2">
        <v>36551.375</v>
      </c>
      <c r="C1377" t="s">
        <v>52</v>
      </c>
      <c r="F1377" s="2">
        <v>45307</v>
      </c>
      <c r="G1377" t="s">
        <v>53</v>
      </c>
      <c r="H1377">
        <v>60.9</v>
      </c>
      <c r="J1377">
        <v>87</v>
      </c>
      <c r="K1377" s="2">
        <v>45307</v>
      </c>
      <c r="M1377">
        <v>87</v>
      </c>
      <c r="P1377">
        <v>120</v>
      </c>
      <c r="Q1377">
        <v>120</v>
      </c>
      <c r="R1377" s="2">
        <v>45340</v>
      </c>
      <c r="S1377" s="2">
        <v>45340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K1377">
        <v>1.8717075613024501</v>
      </c>
      <c r="AM1377">
        <v>4.5692026701105197</v>
      </c>
      <c r="AN1377">
        <v>20.402531067782299</v>
      </c>
      <c r="AO1377">
        <v>47.345263231849401</v>
      </c>
      <c r="AP1377" t="s">
        <v>55</v>
      </c>
      <c r="AQ1377">
        <v>19.8772834173093</v>
      </c>
    </row>
    <row r="1378" spans="1:43" x14ac:dyDescent="0.25">
      <c r="A1378" t="s">
        <v>1432</v>
      </c>
      <c r="B1378" s="2">
        <v>35453.625</v>
      </c>
      <c r="C1378" t="s">
        <v>52</v>
      </c>
      <c r="F1378" s="2">
        <v>45307</v>
      </c>
      <c r="G1378" t="s">
        <v>53</v>
      </c>
      <c r="H1378">
        <v>63.6</v>
      </c>
      <c r="J1378">
        <v>89</v>
      </c>
      <c r="K1378" s="2">
        <v>45307</v>
      </c>
      <c r="M1378">
        <v>89</v>
      </c>
      <c r="P1378">
        <v>110</v>
      </c>
      <c r="Q1378">
        <v>110</v>
      </c>
      <c r="R1378" s="2">
        <v>45328</v>
      </c>
      <c r="S1378" s="2">
        <v>45328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K1378">
        <v>4.6079611425884996</v>
      </c>
      <c r="AM1378">
        <v>3.6367493980032601</v>
      </c>
      <c r="AN1378">
        <v>23.481240021446201</v>
      </c>
      <c r="AO1378">
        <v>51.425274716615199</v>
      </c>
      <c r="AP1378" t="s">
        <v>55</v>
      </c>
      <c r="AQ1378">
        <v>10.098836774625299</v>
      </c>
    </row>
    <row r="1379" spans="1:43" x14ac:dyDescent="0.25">
      <c r="A1379" t="s">
        <v>1433</v>
      </c>
      <c r="B1379" s="2">
        <v>37278.875</v>
      </c>
      <c r="C1379" t="s">
        <v>52</v>
      </c>
      <c r="F1379" s="2">
        <v>45307</v>
      </c>
      <c r="G1379" t="s">
        <v>53</v>
      </c>
      <c r="H1379">
        <v>65.7</v>
      </c>
      <c r="J1379">
        <v>90</v>
      </c>
      <c r="K1379" s="2">
        <v>45307</v>
      </c>
      <c r="M1379">
        <v>90</v>
      </c>
      <c r="P1379">
        <v>101</v>
      </c>
      <c r="Q1379">
        <v>101</v>
      </c>
      <c r="R1379" s="2">
        <v>45318</v>
      </c>
      <c r="S1379" s="2">
        <v>45318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K1379">
        <v>1.8789102768424799</v>
      </c>
      <c r="AM1379">
        <v>4.6115861792841502</v>
      </c>
      <c r="AN1379">
        <v>37.482975848799697</v>
      </c>
      <c r="AO1379">
        <v>63.563281127712997</v>
      </c>
      <c r="AP1379" t="s">
        <v>55</v>
      </c>
      <c r="AQ1379">
        <v>19.818911910600399</v>
      </c>
    </row>
    <row r="1380" spans="1:43" x14ac:dyDescent="0.25">
      <c r="A1380" t="s">
        <v>1434</v>
      </c>
      <c r="B1380" s="2">
        <v>33635.375</v>
      </c>
      <c r="C1380" t="s">
        <v>52</v>
      </c>
      <c r="F1380" s="2">
        <v>45307</v>
      </c>
      <c r="G1380" t="s">
        <v>53</v>
      </c>
      <c r="H1380">
        <v>49.4</v>
      </c>
      <c r="J1380">
        <v>81</v>
      </c>
      <c r="K1380" s="2">
        <v>45307</v>
      </c>
      <c r="M1380">
        <v>81</v>
      </c>
      <c r="P1380">
        <v>115</v>
      </c>
      <c r="Q1380">
        <v>115</v>
      </c>
      <c r="R1380" s="2">
        <v>45341</v>
      </c>
      <c r="S1380" s="2">
        <v>45341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K1380">
        <v>1.0750436299217601</v>
      </c>
      <c r="AM1380">
        <v>1.42468031304711</v>
      </c>
      <c r="AN1380">
        <v>73.962551785725594</v>
      </c>
      <c r="AO1380">
        <v>31.7372955817325</v>
      </c>
      <c r="AP1380" t="s">
        <v>55</v>
      </c>
      <c r="AQ1380">
        <v>16.4175813462166</v>
      </c>
    </row>
    <row r="1381" spans="1:43" x14ac:dyDescent="0.25">
      <c r="A1381" t="s">
        <v>1435</v>
      </c>
      <c r="B1381" s="2">
        <v>34726.125</v>
      </c>
      <c r="C1381" t="s">
        <v>52</v>
      </c>
      <c r="F1381" s="2">
        <v>45307</v>
      </c>
      <c r="G1381" t="s">
        <v>53</v>
      </c>
      <c r="H1381">
        <v>59.5</v>
      </c>
      <c r="J1381">
        <v>86</v>
      </c>
      <c r="K1381" s="2">
        <v>45307</v>
      </c>
      <c r="M1381">
        <v>86</v>
      </c>
      <c r="P1381">
        <v>126</v>
      </c>
      <c r="Q1381">
        <v>126</v>
      </c>
      <c r="R1381" s="2">
        <v>45347</v>
      </c>
      <c r="S1381" s="2">
        <v>45347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K1381">
        <v>1.3070610507670899</v>
      </c>
      <c r="AM1381">
        <v>4.1239532642238004</v>
      </c>
      <c r="AN1381">
        <v>33.601478096982198</v>
      </c>
      <c r="AO1381">
        <v>74.020493806018806</v>
      </c>
      <c r="AP1381" t="s">
        <v>55</v>
      </c>
      <c r="AQ1381">
        <v>22.511916661210499</v>
      </c>
    </row>
    <row r="1382" spans="1:43" x14ac:dyDescent="0.25">
      <c r="A1382" t="s">
        <v>1436</v>
      </c>
      <c r="B1382" s="2">
        <v>36911.625</v>
      </c>
      <c r="C1382" t="s">
        <v>52</v>
      </c>
      <c r="F1382" s="2">
        <v>45307</v>
      </c>
      <c r="G1382" t="s">
        <v>53</v>
      </c>
      <c r="H1382">
        <v>70.3</v>
      </c>
      <c r="J1382">
        <v>92</v>
      </c>
      <c r="K1382" s="2">
        <v>45307</v>
      </c>
      <c r="M1382">
        <v>92</v>
      </c>
      <c r="P1382">
        <v>101</v>
      </c>
      <c r="Q1382">
        <v>101</v>
      </c>
      <c r="R1382" s="2">
        <v>45316</v>
      </c>
      <c r="S1382" s="2">
        <v>45316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K1382">
        <v>1.69476342297271</v>
      </c>
      <c r="AM1382">
        <v>3.5377146881872101</v>
      </c>
      <c r="AN1382">
        <v>21.294775864001</v>
      </c>
      <c r="AO1382">
        <v>28.101635814681899</v>
      </c>
      <c r="AP1382" t="s">
        <v>55</v>
      </c>
      <c r="AQ1382">
        <v>37.664118070762598</v>
      </c>
    </row>
    <row r="1383" spans="1:43" x14ac:dyDescent="0.25">
      <c r="A1383" t="s">
        <v>1437</v>
      </c>
      <c r="B1383" s="2">
        <v>33988.625</v>
      </c>
      <c r="C1383" t="s">
        <v>52</v>
      </c>
      <c r="F1383" s="2">
        <v>45307</v>
      </c>
      <c r="G1383" t="s">
        <v>53</v>
      </c>
      <c r="H1383">
        <v>72.400000000000006</v>
      </c>
      <c r="J1383">
        <v>93</v>
      </c>
      <c r="K1383" s="2">
        <v>45307</v>
      </c>
      <c r="M1383">
        <v>93</v>
      </c>
      <c r="P1383">
        <v>118</v>
      </c>
      <c r="Q1383">
        <v>118</v>
      </c>
      <c r="R1383" s="2">
        <v>45332</v>
      </c>
      <c r="S1383" s="2">
        <v>45332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K1383">
        <v>1.8827147864824301</v>
      </c>
      <c r="AM1383">
        <v>5.84106743230722</v>
      </c>
      <c r="AN1383">
        <v>96.153190748818801</v>
      </c>
      <c r="AO1383">
        <v>136.78007568108501</v>
      </c>
      <c r="AP1383" t="s">
        <v>55</v>
      </c>
      <c r="AQ1383">
        <v>21.697013304910602</v>
      </c>
    </row>
    <row r="1384" spans="1:43" x14ac:dyDescent="0.25">
      <c r="A1384" t="s">
        <v>1438</v>
      </c>
      <c r="B1384" s="2">
        <v>35819.875</v>
      </c>
      <c r="C1384" t="s">
        <v>52</v>
      </c>
      <c r="F1384" s="2">
        <v>45307</v>
      </c>
      <c r="G1384" t="s">
        <v>53</v>
      </c>
      <c r="H1384">
        <v>62.7</v>
      </c>
      <c r="J1384">
        <v>88</v>
      </c>
      <c r="K1384" s="2">
        <v>45307</v>
      </c>
      <c r="M1384">
        <v>88</v>
      </c>
      <c r="P1384">
        <v>130</v>
      </c>
      <c r="Q1384">
        <v>130</v>
      </c>
      <c r="R1384" s="2">
        <v>45349</v>
      </c>
      <c r="S1384" s="2">
        <v>45349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K1384">
        <v>1.8254332823761601</v>
      </c>
      <c r="AM1384">
        <v>2.5277568280329499</v>
      </c>
      <c r="AN1384">
        <v>22.621198705627101</v>
      </c>
      <c r="AO1384">
        <v>43.384151066261502</v>
      </c>
      <c r="AP1384" t="s">
        <v>55</v>
      </c>
      <c r="AQ1384">
        <v>20.454409635166499</v>
      </c>
    </row>
    <row r="1385" spans="1:43" x14ac:dyDescent="0.25">
      <c r="A1385" t="s">
        <v>1439</v>
      </c>
      <c r="B1385" s="2">
        <v>38013.375</v>
      </c>
      <c r="C1385" t="s">
        <v>52</v>
      </c>
      <c r="F1385" s="2">
        <v>45307</v>
      </c>
      <c r="G1385" t="s">
        <v>53</v>
      </c>
      <c r="H1385">
        <v>58.6</v>
      </c>
      <c r="J1385">
        <v>86</v>
      </c>
      <c r="K1385" s="2">
        <v>45307</v>
      </c>
      <c r="M1385">
        <v>86</v>
      </c>
      <c r="P1385">
        <v>101</v>
      </c>
      <c r="Q1385">
        <v>101</v>
      </c>
      <c r="R1385" s="2">
        <v>45322</v>
      </c>
      <c r="S1385" s="2">
        <v>45322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K1385">
        <v>1.24422287799392</v>
      </c>
      <c r="AM1385">
        <v>0.76088419872312796</v>
      </c>
      <c r="AN1385">
        <v>28.139763161640499</v>
      </c>
      <c r="AO1385">
        <v>30.690224532039799</v>
      </c>
      <c r="AP1385" t="s">
        <v>55</v>
      </c>
      <c r="AQ1385">
        <v>21.618308311978101</v>
      </c>
    </row>
    <row r="1386" spans="1:43" x14ac:dyDescent="0.25">
      <c r="A1386" t="s">
        <v>1440</v>
      </c>
      <c r="B1386" s="2">
        <v>38008.375</v>
      </c>
      <c r="C1386" t="s">
        <v>52</v>
      </c>
      <c r="F1386" s="2">
        <v>45307</v>
      </c>
      <c r="G1386" t="s">
        <v>53</v>
      </c>
      <c r="H1386">
        <v>68.7</v>
      </c>
      <c r="J1386">
        <v>91</v>
      </c>
      <c r="K1386" s="2">
        <v>45307</v>
      </c>
      <c r="M1386">
        <v>91</v>
      </c>
      <c r="P1386">
        <v>105</v>
      </c>
      <c r="Q1386">
        <v>105</v>
      </c>
      <c r="R1386" s="2">
        <v>45321</v>
      </c>
      <c r="S1386" s="2">
        <v>45321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K1386">
        <v>2.1106158529159398</v>
      </c>
      <c r="AM1386">
        <v>5.70521078328012</v>
      </c>
      <c r="AN1386">
        <v>69.188339200334894</v>
      </c>
      <c r="AO1386">
        <v>47.524377961663603</v>
      </c>
      <c r="AP1386" t="s">
        <v>55</v>
      </c>
      <c r="AQ1386">
        <v>14.404904744104099</v>
      </c>
    </row>
    <row r="1387" spans="1:43" x14ac:dyDescent="0.25">
      <c r="A1387" t="s">
        <v>1441</v>
      </c>
      <c r="B1387" s="2">
        <v>31440.875</v>
      </c>
      <c r="C1387" t="s">
        <v>52</v>
      </c>
      <c r="F1387" s="2">
        <v>45307</v>
      </c>
      <c r="G1387" t="s">
        <v>53</v>
      </c>
      <c r="H1387">
        <v>54.3</v>
      </c>
      <c r="J1387">
        <v>84</v>
      </c>
      <c r="K1387" s="2">
        <v>45307</v>
      </c>
      <c r="M1387">
        <v>84</v>
      </c>
      <c r="P1387">
        <v>120</v>
      </c>
      <c r="Q1387">
        <v>120</v>
      </c>
      <c r="R1387" s="2">
        <v>45343</v>
      </c>
      <c r="S1387" s="2">
        <v>45343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K1387">
        <v>1.9709110490222901</v>
      </c>
      <c r="AM1387">
        <v>6.5010480819726402</v>
      </c>
      <c r="AN1387">
        <v>27.713482995873601</v>
      </c>
      <c r="AO1387">
        <v>57.974189574553399</v>
      </c>
      <c r="AP1387" t="s">
        <v>55</v>
      </c>
      <c r="AQ1387">
        <v>9.0284515238233904</v>
      </c>
    </row>
    <row r="1388" spans="1:43" x14ac:dyDescent="0.25">
      <c r="A1388" t="s">
        <v>1442</v>
      </c>
      <c r="B1388" s="2">
        <v>34722.125</v>
      </c>
      <c r="C1388" t="s">
        <v>52</v>
      </c>
      <c r="F1388" s="2">
        <v>45307</v>
      </c>
      <c r="G1388" t="s">
        <v>53</v>
      </c>
      <c r="H1388">
        <v>65.5</v>
      </c>
      <c r="J1388">
        <v>90</v>
      </c>
      <c r="K1388" s="2">
        <v>45307</v>
      </c>
      <c r="M1388">
        <v>90</v>
      </c>
      <c r="P1388">
        <v>142</v>
      </c>
      <c r="Q1388">
        <v>142</v>
      </c>
      <c r="R1388" s="2">
        <v>45359</v>
      </c>
      <c r="S1388" s="2">
        <v>45359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K1388">
        <v>2.6197639921419</v>
      </c>
      <c r="AM1388">
        <v>8.0366361217668203</v>
      </c>
      <c r="AN1388">
        <v>53.758621046643199</v>
      </c>
      <c r="AO1388">
        <v>23.4999467181329</v>
      </c>
      <c r="AP1388" t="s">
        <v>55</v>
      </c>
      <c r="AQ1388">
        <v>5.4198904772562502</v>
      </c>
    </row>
    <row r="1389" spans="1:43" x14ac:dyDescent="0.25">
      <c r="A1389" t="s">
        <v>1443</v>
      </c>
      <c r="B1389" s="2">
        <v>36911.625</v>
      </c>
      <c r="C1389" t="s">
        <v>52</v>
      </c>
      <c r="F1389" s="2">
        <v>45307</v>
      </c>
      <c r="G1389" t="s">
        <v>53</v>
      </c>
      <c r="H1389">
        <v>71.2</v>
      </c>
      <c r="J1389">
        <v>92</v>
      </c>
      <c r="K1389" s="2">
        <v>45307</v>
      </c>
      <c r="M1389">
        <v>92</v>
      </c>
      <c r="P1389">
        <v>114</v>
      </c>
      <c r="Q1389">
        <v>114</v>
      </c>
      <c r="R1389" s="2">
        <v>45329</v>
      </c>
      <c r="S1389" s="2">
        <v>45329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K1389">
        <v>1.84847098574935</v>
      </c>
      <c r="AM1389">
        <v>3.5083804173273698</v>
      </c>
      <c r="AN1389">
        <v>35.247394965275397</v>
      </c>
      <c r="AO1389">
        <v>41.1296195299524</v>
      </c>
      <c r="AP1389" t="s">
        <v>55</v>
      </c>
      <c r="AQ1389">
        <v>9.0231627597802699</v>
      </c>
    </row>
    <row r="1390" spans="1:43" x14ac:dyDescent="0.25">
      <c r="A1390" t="s">
        <v>1444</v>
      </c>
      <c r="B1390" s="2">
        <v>33631.375</v>
      </c>
      <c r="C1390" t="s">
        <v>52</v>
      </c>
      <c r="F1390" s="2">
        <v>45307</v>
      </c>
      <c r="G1390" t="s">
        <v>53</v>
      </c>
      <c r="H1390">
        <v>57.2</v>
      </c>
      <c r="J1390">
        <v>85</v>
      </c>
      <c r="K1390" s="2">
        <v>45307</v>
      </c>
      <c r="M1390">
        <v>85</v>
      </c>
      <c r="P1390">
        <v>104</v>
      </c>
      <c r="Q1390">
        <v>104</v>
      </c>
      <c r="R1390" s="2">
        <v>45326</v>
      </c>
      <c r="S1390" s="2">
        <v>45326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K1390">
        <v>1.3520464673371</v>
      </c>
      <c r="AM1390">
        <v>1.12929291901485</v>
      </c>
      <c r="AN1390">
        <v>40.800401073835701</v>
      </c>
      <c r="AO1390">
        <v>34.495002497935999</v>
      </c>
      <c r="AP1390" t="s">
        <v>55</v>
      </c>
      <c r="AQ1390">
        <v>14.8349299977691</v>
      </c>
    </row>
    <row r="1391" spans="1:43" x14ac:dyDescent="0.25">
      <c r="A1391" t="s">
        <v>1445</v>
      </c>
      <c r="B1391" s="2">
        <v>30708.375</v>
      </c>
      <c r="C1391" t="s">
        <v>52</v>
      </c>
      <c r="F1391" s="2">
        <v>45307</v>
      </c>
      <c r="G1391" t="s">
        <v>53</v>
      </c>
      <c r="H1391">
        <v>59.2</v>
      </c>
      <c r="J1391">
        <v>86</v>
      </c>
      <c r="K1391" s="2">
        <v>45307</v>
      </c>
      <c r="M1391">
        <v>86</v>
      </c>
      <c r="P1391">
        <v>106</v>
      </c>
      <c r="Q1391">
        <v>106</v>
      </c>
      <c r="R1391" s="2">
        <v>45327</v>
      </c>
      <c r="S1391" s="2">
        <v>45327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K1391">
        <v>1.80760691407297</v>
      </c>
      <c r="AM1391">
        <v>3.7273015019053699</v>
      </c>
      <c r="AN1391">
        <v>47.602811434877097</v>
      </c>
      <c r="AO1391">
        <v>34.297699459745402</v>
      </c>
      <c r="AP1391" t="s">
        <v>55</v>
      </c>
      <c r="AQ1391">
        <v>11.0025953288108</v>
      </c>
    </row>
    <row r="1392" spans="1:43" x14ac:dyDescent="0.25">
      <c r="A1392" t="s">
        <v>1446</v>
      </c>
      <c r="B1392" s="2">
        <v>38004.375</v>
      </c>
      <c r="C1392" t="s">
        <v>52</v>
      </c>
      <c r="F1392" s="2">
        <v>45307</v>
      </c>
      <c r="G1392" t="s">
        <v>53</v>
      </c>
      <c r="H1392">
        <v>77.599999999999994</v>
      </c>
      <c r="J1392">
        <v>95</v>
      </c>
      <c r="K1392" s="2">
        <v>45307</v>
      </c>
      <c r="M1392">
        <v>95</v>
      </c>
      <c r="P1392">
        <v>139</v>
      </c>
      <c r="Q1392">
        <v>139</v>
      </c>
      <c r="R1392" s="2">
        <v>45351</v>
      </c>
      <c r="S1392" s="2">
        <v>45351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K1392">
        <v>2.00724799107206</v>
      </c>
      <c r="AM1392">
        <v>5.0710927611586998</v>
      </c>
      <c r="AN1392">
        <v>17.661533342207498</v>
      </c>
      <c r="AO1392">
        <v>42.711708699532998</v>
      </c>
      <c r="AP1392" t="s">
        <v>55</v>
      </c>
      <c r="AQ1392">
        <v>18.785401452295499</v>
      </c>
    </row>
    <row r="1393" spans="1:43" x14ac:dyDescent="0.25">
      <c r="A1393" t="s">
        <v>1447</v>
      </c>
      <c r="B1393" s="2">
        <v>36913.625</v>
      </c>
      <c r="C1393" t="s">
        <v>52</v>
      </c>
      <c r="F1393" s="2">
        <v>45307</v>
      </c>
      <c r="G1393" t="s">
        <v>53</v>
      </c>
      <c r="H1393">
        <v>65.400000000000006</v>
      </c>
      <c r="J1393">
        <v>90</v>
      </c>
      <c r="K1393" s="2">
        <v>45307</v>
      </c>
      <c r="M1393">
        <v>90</v>
      </c>
      <c r="P1393">
        <v>114</v>
      </c>
      <c r="Q1393">
        <v>114</v>
      </c>
      <c r="R1393" s="2">
        <v>45331</v>
      </c>
      <c r="S1393" s="2">
        <v>45331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K1393">
        <v>2.7406809285639202</v>
      </c>
      <c r="AM1393">
        <v>6.4304296308350404</v>
      </c>
      <c r="AN1393">
        <v>31.394436453733</v>
      </c>
      <c r="AO1393">
        <v>75.935250518312699</v>
      </c>
      <c r="AP1393" t="s">
        <v>55</v>
      </c>
      <c r="AQ1393">
        <v>19.9530298249738</v>
      </c>
    </row>
    <row r="1394" spans="1:43" x14ac:dyDescent="0.25">
      <c r="A1394" t="s">
        <v>1448</v>
      </c>
      <c r="B1394" s="2">
        <v>35459.625</v>
      </c>
      <c r="C1394" t="s">
        <v>52</v>
      </c>
      <c r="F1394" s="2">
        <v>45307</v>
      </c>
      <c r="G1394" t="s">
        <v>53</v>
      </c>
      <c r="H1394">
        <v>53.3</v>
      </c>
      <c r="J1394">
        <v>83</v>
      </c>
      <c r="K1394" s="2">
        <v>45307</v>
      </c>
      <c r="M1394">
        <v>83</v>
      </c>
      <c r="P1394">
        <v>142</v>
      </c>
      <c r="Q1394">
        <v>142</v>
      </c>
      <c r="R1394" s="2">
        <v>45366</v>
      </c>
      <c r="S1394" s="2">
        <v>45366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K1394">
        <v>1.0330844977184499</v>
      </c>
      <c r="AM1394">
        <v>3.57042361084003</v>
      </c>
      <c r="AN1394">
        <v>32.622758990073301</v>
      </c>
      <c r="AO1394">
        <v>81.522462409851201</v>
      </c>
      <c r="AP1394" t="s">
        <v>55</v>
      </c>
      <c r="AQ1394">
        <v>12.387637846105401</v>
      </c>
    </row>
    <row r="1395" spans="1:43" x14ac:dyDescent="0.25">
      <c r="A1395" t="s">
        <v>1449</v>
      </c>
      <c r="B1395" s="2">
        <v>31803.125</v>
      </c>
      <c r="C1395" t="s">
        <v>52</v>
      </c>
      <c r="F1395" s="2">
        <v>45307</v>
      </c>
      <c r="G1395" t="s">
        <v>53</v>
      </c>
      <c r="H1395">
        <v>60.9</v>
      </c>
      <c r="J1395">
        <v>87</v>
      </c>
      <c r="K1395" s="2">
        <v>45307</v>
      </c>
      <c r="M1395">
        <v>87</v>
      </c>
      <c r="P1395">
        <v>106</v>
      </c>
      <c r="Q1395">
        <v>106</v>
      </c>
      <c r="R1395" s="2">
        <v>45326</v>
      </c>
      <c r="S1395" s="2">
        <v>45326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K1395">
        <v>2.0197754228809499</v>
      </c>
      <c r="AM1395">
        <v>2.7970092487604599</v>
      </c>
      <c r="AN1395">
        <v>42.773542017094698</v>
      </c>
      <c r="AO1395">
        <v>38.238991588485099</v>
      </c>
      <c r="AP1395" t="s">
        <v>55</v>
      </c>
      <c r="AQ1395">
        <v>13.9133715703794</v>
      </c>
    </row>
    <row r="1396" spans="1:43" x14ac:dyDescent="0.25">
      <c r="A1396" t="s">
        <v>1450</v>
      </c>
      <c r="B1396" s="2">
        <v>36915.625</v>
      </c>
      <c r="C1396" t="s">
        <v>52</v>
      </c>
      <c r="F1396" s="2">
        <v>45307</v>
      </c>
      <c r="G1396" t="s">
        <v>53</v>
      </c>
      <c r="H1396">
        <v>62.2</v>
      </c>
      <c r="J1396">
        <v>88</v>
      </c>
      <c r="K1396" s="2">
        <v>45307</v>
      </c>
      <c r="M1396">
        <v>88</v>
      </c>
      <c r="P1396">
        <v>103</v>
      </c>
      <c r="Q1396">
        <v>103</v>
      </c>
      <c r="R1396" s="2">
        <v>45322</v>
      </c>
      <c r="S1396" s="2">
        <v>45322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K1396">
        <v>2.07974854256245</v>
      </c>
      <c r="AM1396">
        <v>1.3891464143176799</v>
      </c>
      <c r="AN1396">
        <v>46.932095896588102</v>
      </c>
      <c r="AO1396">
        <v>31.005679930436301</v>
      </c>
      <c r="AP1396" t="s">
        <v>55</v>
      </c>
      <c r="AQ1396">
        <v>12.3269032150953</v>
      </c>
    </row>
    <row r="1397" spans="1:43" x14ac:dyDescent="0.25">
      <c r="A1397" t="s">
        <v>1451</v>
      </c>
      <c r="B1397" s="2">
        <v>38746.875</v>
      </c>
      <c r="C1397" t="s">
        <v>52</v>
      </c>
      <c r="F1397" s="2">
        <v>45307</v>
      </c>
      <c r="G1397" t="s">
        <v>53</v>
      </c>
      <c r="H1397">
        <v>52.5</v>
      </c>
      <c r="J1397">
        <v>83</v>
      </c>
      <c r="K1397" s="2">
        <v>45307</v>
      </c>
      <c r="M1397">
        <v>83</v>
      </c>
      <c r="P1397">
        <v>101</v>
      </c>
      <c r="Q1397">
        <v>101</v>
      </c>
      <c r="R1397" s="2">
        <v>45325</v>
      </c>
      <c r="S1397" s="2">
        <v>45325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K1397">
        <v>1.00087563246657</v>
      </c>
      <c r="AM1397">
        <v>4.5034897440808699</v>
      </c>
      <c r="AN1397">
        <v>76.374107730965093</v>
      </c>
      <c r="AO1397">
        <v>47.476681252014203</v>
      </c>
      <c r="AP1397" t="s">
        <v>55</v>
      </c>
      <c r="AQ1397">
        <v>9.7266537869655192</v>
      </c>
    </row>
    <row r="1398" spans="1:43" x14ac:dyDescent="0.25">
      <c r="A1398" t="s">
        <v>1452</v>
      </c>
      <c r="B1398" s="2">
        <v>33257.125</v>
      </c>
      <c r="C1398" t="s">
        <v>52</v>
      </c>
      <c r="F1398" s="2">
        <v>45307</v>
      </c>
      <c r="G1398" t="s">
        <v>53</v>
      </c>
      <c r="H1398">
        <v>75.400000000000006</v>
      </c>
      <c r="J1398">
        <v>94</v>
      </c>
      <c r="K1398" s="2">
        <v>45307</v>
      </c>
      <c r="M1398">
        <v>94</v>
      </c>
      <c r="P1398">
        <v>101</v>
      </c>
      <c r="Q1398">
        <v>101</v>
      </c>
      <c r="R1398" s="2">
        <v>45314</v>
      </c>
      <c r="S1398" s="2">
        <v>45314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K1398">
        <v>1.84828821860005</v>
      </c>
      <c r="AM1398">
        <v>3.13953108915626</v>
      </c>
      <c r="AN1398">
        <v>21.6915765456197</v>
      </c>
      <c r="AO1398">
        <v>41.043273921539303</v>
      </c>
      <c r="AP1398" t="s">
        <v>55</v>
      </c>
      <c r="AQ1398">
        <v>22.2946792315282</v>
      </c>
    </row>
    <row r="1399" spans="1:43" x14ac:dyDescent="0.25">
      <c r="A1399" t="s">
        <v>1453</v>
      </c>
      <c r="B1399" s="2">
        <v>33624.375</v>
      </c>
      <c r="C1399" t="s">
        <v>52</v>
      </c>
      <c r="F1399" s="2">
        <v>45307</v>
      </c>
      <c r="G1399" t="s">
        <v>53</v>
      </c>
      <c r="H1399">
        <v>69.7</v>
      </c>
      <c r="J1399">
        <v>92</v>
      </c>
      <c r="K1399" s="2">
        <v>45307</v>
      </c>
      <c r="M1399">
        <v>92</v>
      </c>
      <c r="P1399">
        <v>118</v>
      </c>
      <c r="Q1399">
        <v>118</v>
      </c>
      <c r="R1399" s="2">
        <v>45333</v>
      </c>
      <c r="S1399" s="2">
        <v>45333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K1399">
        <v>1.61071884631769</v>
      </c>
      <c r="AM1399">
        <v>7.3519244926416301</v>
      </c>
      <c r="AN1399">
        <v>22.4036166065919</v>
      </c>
      <c r="AO1399">
        <v>35.765063511646098</v>
      </c>
      <c r="AP1399" t="s">
        <v>55</v>
      </c>
      <c r="AQ1399">
        <v>48.365303396685597</v>
      </c>
    </row>
    <row r="1400" spans="1:43" x14ac:dyDescent="0.25">
      <c r="A1400" t="s">
        <v>1454</v>
      </c>
      <c r="B1400" s="2">
        <v>33994.625</v>
      </c>
      <c r="C1400" t="s">
        <v>52</v>
      </c>
      <c r="F1400" s="2">
        <v>45307</v>
      </c>
      <c r="G1400" t="s">
        <v>53</v>
      </c>
      <c r="H1400">
        <v>60.3</v>
      </c>
      <c r="J1400">
        <v>87</v>
      </c>
      <c r="K1400" s="2">
        <v>45307</v>
      </c>
      <c r="M1400">
        <v>87</v>
      </c>
      <c r="P1400">
        <v>107</v>
      </c>
      <c r="Q1400">
        <v>107</v>
      </c>
      <c r="R1400" s="2">
        <v>45327</v>
      </c>
      <c r="S1400" s="2">
        <v>45327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K1400">
        <v>1.5380382888852699</v>
      </c>
      <c r="AM1400">
        <v>2.03797324562131</v>
      </c>
      <c r="AN1400">
        <v>15.3212290695891</v>
      </c>
      <c r="AO1400">
        <v>40.6164931755807</v>
      </c>
      <c r="AP1400" t="s">
        <v>55</v>
      </c>
      <c r="AQ1400">
        <v>20.313057706409602</v>
      </c>
    </row>
    <row r="1401" spans="1:43" x14ac:dyDescent="0.25">
      <c r="A1401" t="s">
        <v>1455</v>
      </c>
      <c r="B1401" s="2">
        <v>34360.875</v>
      </c>
      <c r="C1401" t="s">
        <v>52</v>
      </c>
      <c r="F1401" s="2">
        <v>45307</v>
      </c>
      <c r="G1401" t="s">
        <v>53</v>
      </c>
      <c r="H1401">
        <v>58.8</v>
      </c>
      <c r="J1401">
        <v>86</v>
      </c>
      <c r="K1401" s="2">
        <v>45307</v>
      </c>
      <c r="M1401">
        <v>86</v>
      </c>
      <c r="P1401">
        <v>113</v>
      </c>
      <c r="Q1401">
        <v>113</v>
      </c>
      <c r="R1401" s="2">
        <v>45334</v>
      </c>
      <c r="S1401" s="2">
        <v>45334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K1401">
        <v>1.71211316972367</v>
      </c>
      <c r="AM1401">
        <v>6.0455522983255303</v>
      </c>
      <c r="AN1401">
        <v>66.469311787972799</v>
      </c>
      <c r="AO1401">
        <v>40.421570928800101</v>
      </c>
      <c r="AP1401" t="s">
        <v>55</v>
      </c>
      <c r="AQ1401">
        <v>16.411120339261299</v>
      </c>
    </row>
    <row r="1402" spans="1:43" x14ac:dyDescent="0.25">
      <c r="A1402" t="s">
        <v>1456</v>
      </c>
      <c r="B1402" s="2">
        <v>30705.375</v>
      </c>
      <c r="C1402" t="s">
        <v>52</v>
      </c>
      <c r="F1402" s="2">
        <v>45307</v>
      </c>
      <c r="G1402" t="s">
        <v>53</v>
      </c>
      <c r="H1402">
        <v>63.4</v>
      </c>
      <c r="J1402">
        <v>89</v>
      </c>
      <c r="K1402" s="2">
        <v>45307</v>
      </c>
      <c r="M1402">
        <v>89</v>
      </c>
      <c r="P1402">
        <v>107</v>
      </c>
      <c r="Q1402">
        <v>107</v>
      </c>
      <c r="R1402" s="2">
        <v>45325</v>
      </c>
      <c r="S1402" s="2">
        <v>45325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K1402">
        <v>1.1409437674256799</v>
      </c>
      <c r="AM1402">
        <v>3.9093476192498802</v>
      </c>
      <c r="AN1402">
        <v>25.525482393669201</v>
      </c>
      <c r="AO1402">
        <v>54.212803981961898</v>
      </c>
      <c r="AP1402" t="s">
        <v>55</v>
      </c>
      <c r="AQ1402">
        <v>13.207215204640001</v>
      </c>
    </row>
    <row r="1403" spans="1:43" x14ac:dyDescent="0.25">
      <c r="A1403" t="s">
        <v>1457</v>
      </c>
      <c r="B1403" s="2">
        <v>36191.125</v>
      </c>
      <c r="C1403" t="s">
        <v>52</v>
      </c>
      <c r="F1403" s="2">
        <v>45307</v>
      </c>
      <c r="G1403" t="s">
        <v>53</v>
      </c>
      <c r="H1403">
        <v>50.8</v>
      </c>
      <c r="J1403">
        <v>82</v>
      </c>
      <c r="K1403" s="2">
        <v>45307</v>
      </c>
      <c r="M1403">
        <v>82</v>
      </c>
      <c r="P1403">
        <v>101</v>
      </c>
      <c r="Q1403">
        <v>101</v>
      </c>
      <c r="R1403" s="2">
        <v>45326</v>
      </c>
      <c r="S1403" s="2">
        <v>45326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K1403">
        <v>2.05121887726999</v>
      </c>
      <c r="AM1403">
        <v>3.9099857594169101</v>
      </c>
      <c r="AN1403">
        <v>40.276033281303697</v>
      </c>
      <c r="AO1403">
        <v>40.3574904457504</v>
      </c>
      <c r="AP1403" t="s">
        <v>55</v>
      </c>
      <c r="AQ1403">
        <v>9.9553342859413601</v>
      </c>
    </row>
    <row r="1404" spans="1:43" x14ac:dyDescent="0.25">
      <c r="A1404" t="s">
        <v>1458</v>
      </c>
      <c r="B1404" s="2">
        <v>32537.625</v>
      </c>
      <c r="C1404" t="s">
        <v>52</v>
      </c>
      <c r="F1404" s="2">
        <v>45307</v>
      </c>
      <c r="G1404" t="s">
        <v>53</v>
      </c>
      <c r="H1404">
        <v>53.9</v>
      </c>
      <c r="J1404">
        <v>83</v>
      </c>
      <c r="K1404" s="2">
        <v>45307</v>
      </c>
      <c r="M1404">
        <v>83</v>
      </c>
      <c r="P1404">
        <v>100</v>
      </c>
      <c r="Q1404">
        <v>100</v>
      </c>
      <c r="R1404" s="2">
        <v>45324</v>
      </c>
      <c r="S1404" s="2">
        <v>45324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K1404">
        <v>1.65219648967898</v>
      </c>
      <c r="AM1404">
        <v>3.9660100292448801</v>
      </c>
      <c r="AN1404">
        <v>22.065415315498001</v>
      </c>
      <c r="AO1404">
        <v>34.983029907833497</v>
      </c>
      <c r="AP1404" t="s">
        <v>55</v>
      </c>
      <c r="AQ1404">
        <v>16.537087170244799</v>
      </c>
    </row>
    <row r="1405" spans="1:43" x14ac:dyDescent="0.25">
      <c r="A1405" t="s">
        <v>1459</v>
      </c>
      <c r="B1405" s="2">
        <v>33990.625</v>
      </c>
      <c r="C1405" t="s">
        <v>52</v>
      </c>
      <c r="F1405" s="2">
        <v>45307</v>
      </c>
      <c r="G1405" t="s">
        <v>53</v>
      </c>
      <c r="H1405">
        <v>67.8</v>
      </c>
      <c r="J1405">
        <v>91</v>
      </c>
      <c r="K1405" s="2">
        <v>45307</v>
      </c>
      <c r="M1405">
        <v>91</v>
      </c>
      <c r="P1405">
        <v>109</v>
      </c>
      <c r="Q1405">
        <v>109</v>
      </c>
      <c r="R1405" s="2">
        <v>45325</v>
      </c>
      <c r="S1405" s="2">
        <v>45325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K1405">
        <v>1.49892276648831</v>
      </c>
      <c r="AM1405">
        <v>3.6342576368391599</v>
      </c>
      <c r="AN1405">
        <v>23.988818262505202</v>
      </c>
      <c r="AO1405">
        <v>87.092920484468706</v>
      </c>
      <c r="AP1405" t="s">
        <v>55</v>
      </c>
      <c r="AQ1405">
        <v>15.939389550041501</v>
      </c>
    </row>
    <row r="1406" spans="1:43" x14ac:dyDescent="0.25">
      <c r="A1406" t="s">
        <v>1460</v>
      </c>
      <c r="B1406" s="2">
        <v>36189.125</v>
      </c>
      <c r="C1406" t="s">
        <v>52</v>
      </c>
      <c r="F1406" s="2">
        <v>45307</v>
      </c>
      <c r="G1406" t="s">
        <v>53</v>
      </c>
      <c r="H1406">
        <v>54.7</v>
      </c>
      <c r="J1406">
        <v>84</v>
      </c>
      <c r="K1406" s="2">
        <v>45307</v>
      </c>
      <c r="M1406">
        <v>84</v>
      </c>
      <c r="P1406">
        <v>131</v>
      </c>
      <c r="Q1406">
        <v>131</v>
      </c>
      <c r="R1406" s="2">
        <v>45354</v>
      </c>
      <c r="S1406" s="2">
        <v>45354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K1406">
        <v>1.58626205980682</v>
      </c>
      <c r="AM1406">
        <v>4.7007718961165796</v>
      </c>
      <c r="AN1406">
        <v>66.242077002627994</v>
      </c>
      <c r="AO1406">
        <v>36.528528576382797</v>
      </c>
      <c r="AP1406" t="s">
        <v>55</v>
      </c>
      <c r="AQ1406">
        <v>10.801375007251499</v>
      </c>
    </row>
    <row r="1407" spans="1:43" x14ac:dyDescent="0.25">
      <c r="A1407" t="s">
        <v>1461</v>
      </c>
      <c r="B1407" s="2">
        <v>33996.625</v>
      </c>
      <c r="C1407" t="s">
        <v>52</v>
      </c>
      <c r="F1407" s="2">
        <v>45307</v>
      </c>
      <c r="G1407" t="s">
        <v>53</v>
      </c>
      <c r="H1407">
        <v>57.6</v>
      </c>
      <c r="J1407">
        <v>85</v>
      </c>
      <c r="K1407" s="2">
        <v>45307</v>
      </c>
      <c r="M1407">
        <v>85</v>
      </c>
      <c r="P1407">
        <v>115</v>
      </c>
      <c r="Q1407">
        <v>115</v>
      </c>
      <c r="R1407" s="2">
        <v>45337</v>
      </c>
      <c r="S1407" s="2">
        <v>45337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K1407">
        <v>2.1229244915943499</v>
      </c>
      <c r="AM1407">
        <v>3.1775864432605401</v>
      </c>
      <c r="AN1407">
        <v>38.212537043368599</v>
      </c>
      <c r="AO1407">
        <v>30.646349672034901</v>
      </c>
      <c r="AP1407" t="s">
        <v>55</v>
      </c>
      <c r="AQ1407">
        <v>16.493303033529699</v>
      </c>
    </row>
    <row r="1408" spans="1:43" x14ac:dyDescent="0.25">
      <c r="A1408" t="s">
        <v>1462</v>
      </c>
      <c r="B1408" s="2">
        <v>31435.875</v>
      </c>
      <c r="C1408" t="s">
        <v>52</v>
      </c>
      <c r="F1408" s="2">
        <v>45307</v>
      </c>
      <c r="G1408" t="s">
        <v>53</v>
      </c>
      <c r="H1408">
        <v>63.4</v>
      </c>
      <c r="J1408">
        <v>89</v>
      </c>
      <c r="K1408" s="2">
        <v>45307</v>
      </c>
      <c r="M1408">
        <v>89</v>
      </c>
      <c r="P1408">
        <v>120</v>
      </c>
      <c r="Q1408">
        <v>120</v>
      </c>
      <c r="R1408" s="2">
        <v>45338</v>
      </c>
      <c r="S1408" s="2">
        <v>45338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K1408">
        <v>1.6969644056481401</v>
      </c>
      <c r="AM1408">
        <v>2.5873321690462001</v>
      </c>
      <c r="AN1408">
        <v>15.8302282639388</v>
      </c>
      <c r="AO1408">
        <v>41.244607767473198</v>
      </c>
      <c r="AP1408" t="s">
        <v>55</v>
      </c>
      <c r="AQ1408">
        <v>13.511702307434801</v>
      </c>
    </row>
    <row r="1409" spans="1:43" x14ac:dyDescent="0.25">
      <c r="A1409" t="s">
        <v>1463</v>
      </c>
      <c r="B1409" s="2">
        <v>34353.875</v>
      </c>
      <c r="C1409" t="s">
        <v>52</v>
      </c>
      <c r="F1409" s="2">
        <v>45307</v>
      </c>
      <c r="G1409" t="s">
        <v>53</v>
      </c>
      <c r="H1409">
        <v>72</v>
      </c>
      <c r="J1409">
        <v>93</v>
      </c>
      <c r="K1409" s="2">
        <v>45307</v>
      </c>
      <c r="M1409">
        <v>93</v>
      </c>
      <c r="P1409">
        <v>145</v>
      </c>
      <c r="Q1409">
        <v>145</v>
      </c>
      <c r="R1409" s="2">
        <v>45359</v>
      </c>
      <c r="S1409" s="2">
        <v>45359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K1409">
        <v>1.6050463658008201</v>
      </c>
      <c r="AM1409">
        <v>2.1992277769720299</v>
      </c>
      <c r="AN1409">
        <v>15.3212808223225</v>
      </c>
      <c r="AO1409">
        <v>46.475317771062201</v>
      </c>
      <c r="AP1409" t="s">
        <v>55</v>
      </c>
      <c r="AQ1409">
        <v>23.9293518970645</v>
      </c>
    </row>
    <row r="1410" spans="1:43" x14ac:dyDescent="0.25">
      <c r="A1410" t="s">
        <v>1464</v>
      </c>
      <c r="B1410" s="2">
        <v>38741.875</v>
      </c>
      <c r="C1410" t="s">
        <v>52</v>
      </c>
      <c r="F1410" s="2">
        <v>45307</v>
      </c>
      <c r="G1410" t="s">
        <v>53</v>
      </c>
      <c r="H1410">
        <v>62.7</v>
      </c>
      <c r="J1410">
        <v>88</v>
      </c>
      <c r="K1410" s="2">
        <v>45307</v>
      </c>
      <c r="M1410">
        <v>88</v>
      </c>
      <c r="P1410">
        <v>111</v>
      </c>
      <c r="Q1410">
        <v>111</v>
      </c>
      <c r="R1410" s="2">
        <v>45330</v>
      </c>
      <c r="S1410" s="2">
        <v>45330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K1410">
        <v>1.7633832397573299</v>
      </c>
      <c r="AM1410">
        <v>2.0284325902596501</v>
      </c>
      <c r="AN1410">
        <v>33.194229259768598</v>
      </c>
      <c r="AO1410">
        <v>36.217322802598801</v>
      </c>
      <c r="AP1410" t="s">
        <v>55</v>
      </c>
      <c r="AQ1410">
        <v>13.668849338061399</v>
      </c>
    </row>
    <row r="1411" spans="1:43" x14ac:dyDescent="0.25">
      <c r="A1411" t="s">
        <v>1465</v>
      </c>
      <c r="B1411" s="2">
        <v>36918.625</v>
      </c>
      <c r="C1411" t="s">
        <v>52</v>
      </c>
      <c r="F1411" s="2">
        <v>45307</v>
      </c>
      <c r="G1411" t="s">
        <v>53</v>
      </c>
      <c r="H1411">
        <v>55.9</v>
      </c>
      <c r="J1411">
        <v>85</v>
      </c>
      <c r="K1411" s="2">
        <v>45307</v>
      </c>
      <c r="M1411">
        <v>85</v>
      </c>
      <c r="P1411">
        <v>113</v>
      </c>
      <c r="Q1411">
        <v>113</v>
      </c>
      <c r="R1411" s="2">
        <v>45335</v>
      </c>
      <c r="S1411" s="2">
        <v>45335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K1411">
        <v>1.9588437510287899</v>
      </c>
      <c r="AM1411">
        <v>4.2918615551441297</v>
      </c>
      <c r="AN1411">
        <v>22.710467788618502</v>
      </c>
      <c r="AO1411">
        <v>54.856383958727299</v>
      </c>
      <c r="AP1411" t="s">
        <v>55</v>
      </c>
      <c r="AQ1411">
        <v>12.8181882629548</v>
      </c>
    </row>
    <row r="1412" spans="1:43" x14ac:dyDescent="0.25">
      <c r="A1412" t="s">
        <v>1466</v>
      </c>
      <c r="B1412" s="2">
        <v>34714.125</v>
      </c>
      <c r="C1412" t="s">
        <v>52</v>
      </c>
      <c r="F1412" s="2">
        <v>45307</v>
      </c>
      <c r="G1412" t="s">
        <v>53</v>
      </c>
      <c r="H1412">
        <v>82.7</v>
      </c>
      <c r="J1412">
        <v>98</v>
      </c>
      <c r="K1412" s="2">
        <v>45307</v>
      </c>
      <c r="M1412">
        <v>98</v>
      </c>
      <c r="P1412">
        <v>109</v>
      </c>
      <c r="Q1412">
        <v>109</v>
      </c>
      <c r="R1412" s="2">
        <v>45318</v>
      </c>
      <c r="S1412" s="2">
        <v>45318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K1412">
        <v>2.2572785319856701</v>
      </c>
      <c r="AM1412">
        <v>4.8225736005849003</v>
      </c>
      <c r="AN1412">
        <v>46.522983930649197</v>
      </c>
      <c r="AO1412">
        <v>53.827583263180003</v>
      </c>
      <c r="AP1412" t="s">
        <v>55</v>
      </c>
      <c r="AQ1412">
        <v>34.260198895157998</v>
      </c>
    </row>
    <row r="1413" spans="1:43" x14ac:dyDescent="0.25">
      <c r="A1413" t="s">
        <v>1467</v>
      </c>
      <c r="B1413" s="2">
        <v>38375.625</v>
      </c>
      <c r="C1413" t="s">
        <v>52</v>
      </c>
      <c r="F1413" s="2">
        <v>45307</v>
      </c>
      <c r="G1413" t="s">
        <v>53</v>
      </c>
      <c r="H1413">
        <v>64.5</v>
      </c>
      <c r="J1413">
        <v>89</v>
      </c>
      <c r="K1413" s="2">
        <v>45307</v>
      </c>
      <c r="M1413">
        <v>89</v>
      </c>
      <c r="P1413">
        <v>104</v>
      </c>
      <c r="Q1413">
        <v>104</v>
      </c>
      <c r="R1413" s="2">
        <v>45322</v>
      </c>
      <c r="S1413" s="2">
        <v>45322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K1413">
        <v>1.84225583343294</v>
      </c>
      <c r="AM1413">
        <v>4.4303996904194101</v>
      </c>
      <c r="AN1413">
        <v>27.456365308821201</v>
      </c>
      <c r="AO1413">
        <v>22.119554554173298</v>
      </c>
      <c r="AP1413" t="s">
        <v>55</v>
      </c>
      <c r="AQ1413">
        <v>16.582388386406301</v>
      </c>
    </row>
    <row r="1414" spans="1:43" x14ac:dyDescent="0.25">
      <c r="A1414" t="s">
        <v>1468</v>
      </c>
      <c r="B1414" s="2">
        <v>31071.625</v>
      </c>
      <c r="C1414" t="s">
        <v>52</v>
      </c>
      <c r="F1414" s="2">
        <v>45307</v>
      </c>
      <c r="G1414" t="s">
        <v>53</v>
      </c>
      <c r="H1414">
        <v>61.7</v>
      </c>
      <c r="J1414">
        <v>88</v>
      </c>
      <c r="K1414" s="2">
        <v>45307</v>
      </c>
      <c r="M1414">
        <v>88</v>
      </c>
      <c r="P1414">
        <v>105</v>
      </c>
      <c r="Q1414">
        <v>105</v>
      </c>
      <c r="R1414" s="2">
        <v>45324</v>
      </c>
      <c r="S1414" s="2">
        <v>45324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K1414">
        <v>1.33638458238478</v>
      </c>
      <c r="AM1414">
        <v>2.0983414066563202</v>
      </c>
      <c r="AN1414">
        <v>63.361487133524797</v>
      </c>
      <c r="AO1414">
        <v>36.617065325023397</v>
      </c>
      <c r="AP1414" t="s">
        <v>55</v>
      </c>
      <c r="AQ1414">
        <v>9.1331149013175903</v>
      </c>
    </row>
    <row r="1415" spans="1:43" x14ac:dyDescent="0.25">
      <c r="A1415" t="s">
        <v>1469</v>
      </c>
      <c r="B1415" s="2">
        <v>36923.625</v>
      </c>
      <c r="C1415" t="s">
        <v>52</v>
      </c>
      <c r="F1415" s="2">
        <v>45307</v>
      </c>
      <c r="G1415" t="s">
        <v>53</v>
      </c>
      <c r="H1415">
        <v>48.7</v>
      </c>
      <c r="J1415">
        <v>80</v>
      </c>
      <c r="K1415" s="2">
        <v>45307</v>
      </c>
      <c r="M1415">
        <v>80</v>
      </c>
      <c r="P1415">
        <v>131</v>
      </c>
      <c r="Q1415">
        <v>131</v>
      </c>
      <c r="R1415" s="2">
        <v>45358</v>
      </c>
      <c r="S1415" s="2">
        <v>45358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K1415">
        <v>1.03042968978506</v>
      </c>
      <c r="AM1415">
        <v>1.47181081891568</v>
      </c>
      <c r="AN1415">
        <v>46.022480915755899</v>
      </c>
      <c r="AO1415">
        <v>29.464010825685499</v>
      </c>
      <c r="AP1415" t="s">
        <v>55</v>
      </c>
      <c r="AQ1415">
        <v>8.5015450827619201</v>
      </c>
    </row>
    <row r="1416" spans="1:43" x14ac:dyDescent="0.25">
      <c r="A1416" t="s">
        <v>1470</v>
      </c>
      <c r="B1416" s="2">
        <v>33992.625</v>
      </c>
      <c r="C1416" t="s">
        <v>52</v>
      </c>
      <c r="F1416" s="2">
        <v>45307</v>
      </c>
      <c r="G1416" t="s">
        <v>53</v>
      </c>
      <c r="H1416">
        <v>65.3</v>
      </c>
      <c r="J1416">
        <v>89</v>
      </c>
      <c r="K1416" s="2">
        <v>45307</v>
      </c>
      <c r="M1416">
        <v>89</v>
      </c>
      <c r="P1416">
        <v>136</v>
      </c>
      <c r="Q1416">
        <v>136</v>
      </c>
      <c r="R1416" s="2">
        <v>45354</v>
      </c>
      <c r="S1416" s="2">
        <v>45354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K1416">
        <v>1.9959543644894999</v>
      </c>
      <c r="AM1416">
        <v>5.2667839895486903</v>
      </c>
      <c r="AN1416">
        <v>83.255666233082593</v>
      </c>
      <c r="AO1416">
        <v>29.046766409655199</v>
      </c>
      <c r="AP1416" t="s">
        <v>55</v>
      </c>
      <c r="AQ1416">
        <v>13.3288899537293</v>
      </c>
    </row>
    <row r="1417" spans="1:43" x14ac:dyDescent="0.25">
      <c r="A1417" t="s">
        <v>1471</v>
      </c>
      <c r="B1417" s="2">
        <v>36550.375</v>
      </c>
      <c r="C1417" t="s">
        <v>52</v>
      </c>
      <c r="F1417" s="2">
        <v>45307</v>
      </c>
      <c r="G1417" t="s">
        <v>53</v>
      </c>
      <c r="H1417">
        <v>63.3</v>
      </c>
      <c r="J1417">
        <v>88</v>
      </c>
      <c r="K1417" s="2">
        <v>45307</v>
      </c>
      <c r="M1417">
        <v>88</v>
      </c>
      <c r="P1417">
        <v>109</v>
      </c>
      <c r="Q1417">
        <v>109</v>
      </c>
      <c r="R1417" s="2">
        <v>45328</v>
      </c>
      <c r="S1417" s="2">
        <v>45328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K1417">
        <v>1.84846665384096</v>
      </c>
      <c r="AM1417">
        <v>1.8642339971795201</v>
      </c>
      <c r="AN1417">
        <v>43.439590105556299</v>
      </c>
      <c r="AO1417">
        <v>23.849730935085599</v>
      </c>
      <c r="AP1417" t="s">
        <v>55</v>
      </c>
      <c r="AQ1417">
        <v>17.503171579904301</v>
      </c>
    </row>
    <row r="1418" spans="1:43" x14ac:dyDescent="0.25">
      <c r="A1418" t="s">
        <v>1472</v>
      </c>
      <c r="B1418" s="2">
        <v>32532.625</v>
      </c>
      <c r="C1418" t="s">
        <v>52</v>
      </c>
      <c r="F1418" s="2">
        <v>45307</v>
      </c>
      <c r="G1418" t="s">
        <v>53</v>
      </c>
      <c r="H1418">
        <v>63.3</v>
      </c>
      <c r="J1418">
        <v>88</v>
      </c>
      <c r="K1418" s="2">
        <v>45307</v>
      </c>
      <c r="M1418">
        <v>88</v>
      </c>
      <c r="P1418">
        <v>120</v>
      </c>
      <c r="Q1418">
        <v>120</v>
      </c>
      <c r="R1418" s="2">
        <v>45339</v>
      </c>
      <c r="S1418" s="2">
        <v>45339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K1418">
        <v>1.9470827497808001</v>
      </c>
      <c r="AM1418">
        <v>1.73284078768113</v>
      </c>
      <c r="AN1418">
        <v>43.072664253064801</v>
      </c>
      <c r="AO1418">
        <v>19.9965879177152</v>
      </c>
      <c r="AP1418" t="s">
        <v>55</v>
      </c>
      <c r="AQ1418">
        <v>9.3722621975728693</v>
      </c>
    </row>
    <row r="1419" spans="1:43" x14ac:dyDescent="0.25">
      <c r="A1419" t="s">
        <v>1473</v>
      </c>
      <c r="B1419" s="2">
        <v>33992.625</v>
      </c>
      <c r="C1419" t="s">
        <v>52</v>
      </c>
      <c r="F1419" s="2">
        <v>45307</v>
      </c>
      <c r="G1419" t="s">
        <v>53</v>
      </c>
      <c r="H1419">
        <v>64.599999999999994</v>
      </c>
      <c r="J1419">
        <v>89</v>
      </c>
      <c r="K1419" s="2">
        <v>45307</v>
      </c>
      <c r="M1419">
        <v>89</v>
      </c>
      <c r="P1419">
        <v>121</v>
      </c>
      <c r="Q1419">
        <v>121</v>
      </c>
      <c r="R1419" s="2">
        <v>45339</v>
      </c>
      <c r="S1419" s="2">
        <v>45339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K1419">
        <v>1.7065550946425601</v>
      </c>
      <c r="AM1419">
        <v>3.1969359422883401</v>
      </c>
      <c r="AN1419">
        <v>11.5941284507044</v>
      </c>
      <c r="AO1419">
        <v>21.9969035789847</v>
      </c>
      <c r="AP1419" t="s">
        <v>55</v>
      </c>
      <c r="AQ1419">
        <v>11.963877892670199</v>
      </c>
    </row>
    <row r="1420" spans="1:43" x14ac:dyDescent="0.25">
      <c r="A1420" t="s">
        <v>1474</v>
      </c>
      <c r="B1420" s="2">
        <v>36915.625</v>
      </c>
      <c r="C1420" t="s">
        <v>52</v>
      </c>
      <c r="F1420" s="2">
        <v>45307</v>
      </c>
      <c r="G1420" t="s">
        <v>53</v>
      </c>
      <c r="H1420">
        <v>61.7</v>
      </c>
      <c r="J1420">
        <v>88</v>
      </c>
      <c r="K1420" s="2">
        <v>45307</v>
      </c>
      <c r="M1420">
        <v>88</v>
      </c>
      <c r="P1420">
        <v>101</v>
      </c>
      <c r="Q1420">
        <v>101</v>
      </c>
      <c r="R1420" s="2">
        <v>45320</v>
      </c>
      <c r="S1420" s="2">
        <v>45320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K1420">
        <v>2.0213532491891599</v>
      </c>
      <c r="AM1420">
        <v>7.4926538850848798</v>
      </c>
      <c r="AN1420">
        <v>28.9541272276726</v>
      </c>
      <c r="AO1420">
        <v>34.637792094482101</v>
      </c>
      <c r="AP1420" t="s">
        <v>55</v>
      </c>
      <c r="AQ1420">
        <v>20.664866212400799</v>
      </c>
    </row>
    <row r="1421" spans="1:43" x14ac:dyDescent="0.25">
      <c r="A1421" t="s">
        <v>1475</v>
      </c>
      <c r="B1421" s="2">
        <v>38381.625</v>
      </c>
      <c r="C1421" t="s">
        <v>52</v>
      </c>
      <c r="F1421" s="2">
        <v>45307</v>
      </c>
      <c r="G1421" t="s">
        <v>53</v>
      </c>
      <c r="H1421">
        <v>52.8</v>
      </c>
      <c r="J1421">
        <v>83</v>
      </c>
      <c r="K1421" s="2">
        <v>45307</v>
      </c>
      <c r="M1421">
        <v>83</v>
      </c>
      <c r="P1421">
        <v>101</v>
      </c>
      <c r="Q1421">
        <v>101</v>
      </c>
      <c r="R1421" s="2">
        <v>45325</v>
      </c>
      <c r="S1421" s="2">
        <v>45325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K1421">
        <v>1.3766064710855299</v>
      </c>
      <c r="AM1421">
        <v>2.2014339775052898</v>
      </c>
      <c r="AN1421">
        <v>48.630564333718297</v>
      </c>
      <c r="AO1421">
        <v>27.5986141859137</v>
      </c>
      <c r="AP1421" t="s">
        <v>55</v>
      </c>
      <c r="AQ1421">
        <v>11.001111761466699</v>
      </c>
    </row>
    <row r="1422" spans="1:43" x14ac:dyDescent="0.25">
      <c r="A1422" t="s">
        <v>1476</v>
      </c>
      <c r="B1422" s="2">
        <v>34729.125</v>
      </c>
      <c r="C1422" t="s">
        <v>52</v>
      </c>
      <c r="F1422" s="2">
        <v>45307</v>
      </c>
      <c r="G1422" t="s">
        <v>53</v>
      </c>
      <c r="H1422">
        <v>53.5</v>
      </c>
      <c r="J1422">
        <v>83</v>
      </c>
      <c r="K1422" s="2">
        <v>45307</v>
      </c>
      <c r="M1422">
        <v>83</v>
      </c>
      <c r="P1422">
        <v>127</v>
      </c>
      <c r="Q1422">
        <v>127</v>
      </c>
      <c r="R1422" s="2">
        <v>45351</v>
      </c>
      <c r="S1422" s="2">
        <v>45351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K1422">
        <v>1.0866928318553</v>
      </c>
      <c r="AM1422">
        <v>3.0321082226857601</v>
      </c>
      <c r="AN1422">
        <v>55.108761739976799</v>
      </c>
      <c r="AO1422">
        <v>20.6296902740843</v>
      </c>
      <c r="AP1422" t="s">
        <v>55</v>
      </c>
      <c r="AQ1422">
        <v>39.936036925148599</v>
      </c>
    </row>
    <row r="1423" spans="1:43" x14ac:dyDescent="0.25">
      <c r="A1423" t="s">
        <v>1477</v>
      </c>
      <c r="B1423" s="2">
        <v>33619.375</v>
      </c>
      <c r="C1423" t="s">
        <v>52</v>
      </c>
      <c r="F1423" s="2">
        <v>45307</v>
      </c>
      <c r="G1423" t="s">
        <v>53</v>
      </c>
      <c r="H1423">
        <v>80</v>
      </c>
      <c r="J1423">
        <v>97</v>
      </c>
      <c r="K1423" s="2">
        <v>45307</v>
      </c>
      <c r="M1423">
        <v>97</v>
      </c>
      <c r="P1423">
        <v>129</v>
      </c>
      <c r="Q1423">
        <v>129</v>
      </c>
      <c r="R1423" s="2">
        <v>45339</v>
      </c>
      <c r="S1423" s="2">
        <v>45339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K1423">
        <v>1.81524588319083</v>
      </c>
      <c r="AM1423">
        <v>11.712930064639</v>
      </c>
      <c r="AN1423">
        <v>52.388133158901297</v>
      </c>
      <c r="AO1423">
        <v>83.968409827914201</v>
      </c>
      <c r="AP1423" t="s">
        <v>55</v>
      </c>
      <c r="AQ1423">
        <v>17.531560117972901</v>
      </c>
    </row>
    <row r="1424" spans="1:43" x14ac:dyDescent="0.25">
      <c r="A1424" t="s">
        <v>1478</v>
      </c>
      <c r="B1424" s="2">
        <v>34725.125</v>
      </c>
      <c r="C1424" t="s">
        <v>52</v>
      </c>
      <c r="F1424" s="2">
        <v>45307</v>
      </c>
      <c r="G1424" t="s">
        <v>53</v>
      </c>
      <c r="H1424">
        <v>59.9</v>
      </c>
      <c r="J1424">
        <v>87</v>
      </c>
      <c r="K1424" s="2">
        <v>45307</v>
      </c>
      <c r="M1424">
        <v>87</v>
      </c>
      <c r="P1424">
        <v>100</v>
      </c>
      <c r="Q1424">
        <v>100</v>
      </c>
      <c r="R1424" s="2">
        <v>45320</v>
      </c>
      <c r="S1424" s="2">
        <v>45320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K1424">
        <v>1.67148065846072</v>
      </c>
      <c r="AM1424">
        <v>2.4637835268317301</v>
      </c>
      <c r="AN1424">
        <v>38.007537653407098</v>
      </c>
      <c r="AO1424">
        <v>52.5218394425494</v>
      </c>
      <c r="AP1424" t="s">
        <v>55</v>
      </c>
      <c r="AQ1424">
        <v>20.441159011431001</v>
      </c>
    </row>
    <row r="1425" spans="1:43" x14ac:dyDescent="0.25">
      <c r="A1425" t="s">
        <v>1479</v>
      </c>
      <c r="B1425" s="2">
        <v>31067.625</v>
      </c>
      <c r="C1425" t="s">
        <v>52</v>
      </c>
      <c r="F1425" s="2">
        <v>45307</v>
      </c>
      <c r="G1425" t="s">
        <v>53</v>
      </c>
      <c r="H1425">
        <v>70.599999999999994</v>
      </c>
      <c r="J1425">
        <v>92</v>
      </c>
      <c r="K1425" s="2">
        <v>45307</v>
      </c>
      <c r="M1425">
        <v>92</v>
      </c>
      <c r="P1425">
        <v>125</v>
      </c>
      <c r="Q1425">
        <v>125</v>
      </c>
      <c r="R1425" s="2">
        <v>45340</v>
      </c>
      <c r="S1425" s="2">
        <v>45340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K1425">
        <v>1.7425292496846201</v>
      </c>
      <c r="AM1425">
        <v>4.9517521488510203</v>
      </c>
      <c r="AN1425">
        <v>39.721492881411002</v>
      </c>
      <c r="AO1425">
        <v>66.064258241129195</v>
      </c>
      <c r="AP1425" t="s">
        <v>55</v>
      </c>
      <c r="AQ1425">
        <v>21.445250418826699</v>
      </c>
    </row>
    <row r="1426" spans="1:43" x14ac:dyDescent="0.25">
      <c r="A1426" t="s">
        <v>1480</v>
      </c>
      <c r="B1426" s="2">
        <v>33264.125</v>
      </c>
      <c r="C1426" t="s">
        <v>52</v>
      </c>
      <c r="F1426" s="2">
        <v>45307</v>
      </c>
      <c r="G1426" t="s">
        <v>53</v>
      </c>
      <c r="H1426">
        <v>60.8</v>
      </c>
      <c r="J1426">
        <v>87</v>
      </c>
      <c r="K1426" s="2">
        <v>45307</v>
      </c>
      <c r="M1426">
        <v>87</v>
      </c>
      <c r="P1426">
        <v>104</v>
      </c>
      <c r="Q1426">
        <v>104</v>
      </c>
      <c r="R1426" s="2">
        <v>45324</v>
      </c>
      <c r="S1426" s="2">
        <v>45324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K1426">
        <v>1.7239837826755899</v>
      </c>
      <c r="AM1426">
        <v>1.6456880175101101</v>
      </c>
      <c r="AN1426">
        <v>23.174770763627802</v>
      </c>
      <c r="AO1426">
        <v>31.779685887187799</v>
      </c>
      <c r="AP1426" t="s">
        <v>55</v>
      </c>
      <c r="AQ1426">
        <v>19.639154641402001</v>
      </c>
    </row>
    <row r="1427" spans="1:43" x14ac:dyDescent="0.25">
      <c r="A1427" t="s">
        <v>1481</v>
      </c>
      <c r="B1427" s="2">
        <v>35451.625</v>
      </c>
      <c r="C1427" t="s">
        <v>52</v>
      </c>
      <c r="F1427" s="2">
        <v>45307</v>
      </c>
      <c r="G1427" t="s">
        <v>53</v>
      </c>
      <c r="H1427">
        <v>69</v>
      </c>
      <c r="J1427">
        <v>91</v>
      </c>
      <c r="K1427" s="2">
        <v>45307</v>
      </c>
      <c r="M1427">
        <v>91</v>
      </c>
      <c r="P1427">
        <v>107</v>
      </c>
      <c r="Q1427">
        <v>107</v>
      </c>
      <c r="R1427" s="2">
        <v>45323</v>
      </c>
      <c r="S1427" s="2">
        <v>45323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K1427">
        <v>2.2214185247233802</v>
      </c>
      <c r="AM1427">
        <v>9.5052844210930498</v>
      </c>
      <c r="AN1427">
        <v>19.606948834121599</v>
      </c>
      <c r="AO1427">
        <v>58.821960353264899</v>
      </c>
      <c r="AP1427" t="s">
        <v>55</v>
      </c>
      <c r="AQ1427">
        <v>19.854219161761701</v>
      </c>
    </row>
    <row r="1428" spans="1:43" x14ac:dyDescent="0.25">
      <c r="A1428" t="s">
        <v>1482</v>
      </c>
      <c r="B1428" s="2">
        <v>38735.875</v>
      </c>
      <c r="C1428" t="s">
        <v>52</v>
      </c>
      <c r="F1428" s="2">
        <v>45307</v>
      </c>
      <c r="G1428" t="s">
        <v>53</v>
      </c>
      <c r="H1428">
        <v>75.2</v>
      </c>
      <c r="J1428">
        <v>94</v>
      </c>
      <c r="K1428" s="2">
        <v>45307</v>
      </c>
      <c r="M1428">
        <v>94</v>
      </c>
      <c r="P1428">
        <v>123</v>
      </c>
      <c r="Q1428">
        <v>123</v>
      </c>
      <c r="R1428" s="2">
        <v>45336</v>
      </c>
      <c r="S1428" s="2">
        <v>45336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K1428">
        <v>1.90326998648174</v>
      </c>
      <c r="AM1428">
        <v>7.4929245708896399</v>
      </c>
      <c r="AN1428">
        <v>18.257798222396801</v>
      </c>
      <c r="AO1428">
        <v>50.698702647413903</v>
      </c>
      <c r="AP1428" t="s">
        <v>55</v>
      </c>
      <c r="AQ1428">
        <v>27.471974985248998</v>
      </c>
    </row>
    <row r="1429" spans="1:43" x14ac:dyDescent="0.25">
      <c r="A1429" t="s">
        <v>1483</v>
      </c>
      <c r="B1429" s="2">
        <v>33995.625</v>
      </c>
      <c r="C1429" t="s">
        <v>52</v>
      </c>
      <c r="F1429" s="2">
        <v>45307</v>
      </c>
      <c r="G1429" t="s">
        <v>53</v>
      </c>
      <c r="H1429">
        <v>58.6</v>
      </c>
      <c r="J1429">
        <v>86</v>
      </c>
      <c r="K1429" s="2">
        <v>45307</v>
      </c>
      <c r="M1429">
        <v>86</v>
      </c>
      <c r="P1429">
        <v>135</v>
      </c>
      <c r="Q1429">
        <v>135</v>
      </c>
      <c r="R1429" s="2">
        <v>45356</v>
      </c>
      <c r="S1429" s="2">
        <v>45356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K1429">
        <v>1.8383215370553001</v>
      </c>
      <c r="AM1429">
        <v>2.6413816858497698</v>
      </c>
      <c r="AN1429">
        <v>34.809165595009802</v>
      </c>
      <c r="AO1429">
        <v>24.1956841222887</v>
      </c>
      <c r="AP1429" t="s">
        <v>55</v>
      </c>
      <c r="AQ1429">
        <v>22.316461401551301</v>
      </c>
    </row>
    <row r="1430" spans="1:43" x14ac:dyDescent="0.25">
      <c r="A1430" t="s">
        <v>1484</v>
      </c>
      <c r="B1430" s="2">
        <v>37649.125</v>
      </c>
      <c r="C1430" t="s">
        <v>52</v>
      </c>
      <c r="F1430" s="2">
        <v>45307</v>
      </c>
      <c r="G1430" t="s">
        <v>53</v>
      </c>
      <c r="H1430">
        <v>56.1</v>
      </c>
      <c r="J1430">
        <v>85</v>
      </c>
      <c r="K1430" s="2">
        <v>45307</v>
      </c>
      <c r="M1430">
        <v>85</v>
      </c>
      <c r="P1430">
        <v>120</v>
      </c>
      <c r="Q1430">
        <v>120</v>
      </c>
      <c r="R1430" s="2">
        <v>45342</v>
      </c>
      <c r="S1430" s="2">
        <v>45342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K1430">
        <v>1.5564900241144299</v>
      </c>
      <c r="AM1430">
        <v>1.79921758288286</v>
      </c>
      <c r="AN1430">
        <v>31.736434137059401</v>
      </c>
      <c r="AO1430">
        <v>26.2331033956123</v>
      </c>
      <c r="AP1430" t="s">
        <v>55</v>
      </c>
      <c r="AQ1430">
        <v>10.6146960917337</v>
      </c>
    </row>
    <row r="1431" spans="1:43" x14ac:dyDescent="0.25">
      <c r="A1431" t="s">
        <v>1485</v>
      </c>
      <c r="B1431" s="2">
        <v>38007.375</v>
      </c>
      <c r="C1431" t="s">
        <v>52</v>
      </c>
      <c r="F1431" s="2">
        <v>45307</v>
      </c>
      <c r="G1431" t="s">
        <v>53</v>
      </c>
      <c r="H1431">
        <v>69.599999999999994</v>
      </c>
      <c r="J1431">
        <v>92</v>
      </c>
      <c r="K1431" s="2">
        <v>45307</v>
      </c>
      <c r="M1431">
        <v>92</v>
      </c>
      <c r="P1431">
        <v>100</v>
      </c>
      <c r="Q1431">
        <v>100</v>
      </c>
      <c r="R1431" s="2">
        <v>45315</v>
      </c>
      <c r="S1431" s="2">
        <v>45315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K1431">
        <v>1.70652451853833</v>
      </c>
      <c r="AM1431">
        <v>4.4992578903702096</v>
      </c>
      <c r="AN1431">
        <v>29.0984258701844</v>
      </c>
      <c r="AO1431">
        <v>31.347569952078299</v>
      </c>
      <c r="AP1431" t="s">
        <v>55</v>
      </c>
      <c r="AQ1431">
        <v>25.161056849820401</v>
      </c>
    </row>
    <row r="1432" spans="1:43" x14ac:dyDescent="0.25">
      <c r="A1432" t="s">
        <v>1486</v>
      </c>
      <c r="B1432" s="2">
        <v>37287.875</v>
      </c>
      <c r="C1432" t="s">
        <v>52</v>
      </c>
      <c r="F1432" s="2">
        <v>45307</v>
      </c>
      <c r="G1432" t="s">
        <v>53</v>
      </c>
      <c r="H1432">
        <v>48.8</v>
      </c>
      <c r="J1432">
        <v>81</v>
      </c>
      <c r="K1432" s="2">
        <v>45307</v>
      </c>
      <c r="M1432">
        <v>81</v>
      </c>
      <c r="P1432">
        <v>136</v>
      </c>
      <c r="Q1432">
        <v>136</v>
      </c>
      <c r="R1432" s="2">
        <v>45362</v>
      </c>
      <c r="S1432" s="2">
        <v>45362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K1432">
        <v>1.50343129297275</v>
      </c>
      <c r="AM1432">
        <v>1.62757898900989</v>
      </c>
      <c r="AN1432">
        <v>28.506478285686601</v>
      </c>
      <c r="AO1432">
        <v>41.184719651209001</v>
      </c>
      <c r="AP1432" t="s">
        <v>55</v>
      </c>
      <c r="AQ1432">
        <v>14.166140213968299</v>
      </c>
    </row>
    <row r="1433" spans="1:43" x14ac:dyDescent="0.25">
      <c r="A1433" t="s">
        <v>1487</v>
      </c>
      <c r="B1433" s="2">
        <v>37274.875</v>
      </c>
      <c r="C1433" t="s">
        <v>52</v>
      </c>
      <c r="F1433" s="2">
        <v>45307</v>
      </c>
      <c r="G1433" t="s">
        <v>53</v>
      </c>
      <c r="H1433">
        <v>75</v>
      </c>
      <c r="J1433">
        <v>94</v>
      </c>
      <c r="K1433" s="2">
        <v>45307</v>
      </c>
      <c r="M1433">
        <v>94</v>
      </c>
      <c r="P1433">
        <v>105</v>
      </c>
      <c r="Q1433">
        <v>105</v>
      </c>
      <c r="R1433" s="2">
        <v>45318</v>
      </c>
      <c r="S1433" s="2">
        <v>45318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K1433">
        <v>1.7541886059306699</v>
      </c>
      <c r="AM1433">
        <v>3.90724703912811</v>
      </c>
      <c r="AN1433">
        <v>60.420441676939099</v>
      </c>
      <c r="AO1433">
        <v>58.675807366680402</v>
      </c>
      <c r="AP1433" t="s">
        <v>55</v>
      </c>
      <c r="AQ1433">
        <v>34.747081719490701</v>
      </c>
    </row>
    <row r="1434" spans="1:43" x14ac:dyDescent="0.25">
      <c r="A1434" t="s">
        <v>1488</v>
      </c>
      <c r="B1434" s="2">
        <v>34350.875</v>
      </c>
      <c r="C1434" t="s">
        <v>52</v>
      </c>
      <c r="F1434" s="2">
        <v>45307</v>
      </c>
      <c r="G1434" t="s">
        <v>53</v>
      </c>
      <c r="H1434">
        <v>77.7</v>
      </c>
      <c r="J1434">
        <v>96</v>
      </c>
      <c r="K1434" s="2">
        <v>45307</v>
      </c>
      <c r="M1434">
        <v>96</v>
      </c>
      <c r="P1434">
        <v>137</v>
      </c>
      <c r="Q1434">
        <v>137</v>
      </c>
      <c r="R1434" s="2">
        <v>45348</v>
      </c>
      <c r="S1434" s="2">
        <v>45348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K1434">
        <v>2.74215363433711</v>
      </c>
      <c r="AM1434">
        <v>6.7205055600787604</v>
      </c>
      <c r="AN1434">
        <v>47.133556104276003</v>
      </c>
      <c r="AO1434">
        <v>59.903810497244201</v>
      </c>
      <c r="AP1434" t="s">
        <v>55</v>
      </c>
      <c r="AQ1434">
        <v>25.717646647711501</v>
      </c>
    </row>
    <row r="1435" spans="1:43" x14ac:dyDescent="0.25">
      <c r="A1435" t="s">
        <v>1489</v>
      </c>
      <c r="B1435" s="2">
        <v>36550.375</v>
      </c>
      <c r="C1435" t="s">
        <v>52</v>
      </c>
      <c r="F1435" s="2">
        <v>45307</v>
      </c>
      <c r="G1435" t="s">
        <v>53</v>
      </c>
      <c r="H1435">
        <v>62.1</v>
      </c>
      <c r="J1435">
        <v>88</v>
      </c>
      <c r="K1435" s="2">
        <v>45307</v>
      </c>
      <c r="M1435">
        <v>88</v>
      </c>
      <c r="P1435">
        <v>102</v>
      </c>
      <c r="Q1435">
        <v>102</v>
      </c>
      <c r="R1435" s="2">
        <v>45321</v>
      </c>
      <c r="S1435" s="2">
        <v>45321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K1435">
        <v>1.8027591382388599</v>
      </c>
      <c r="AM1435">
        <v>1.8916911760350099</v>
      </c>
      <c r="AN1435">
        <v>27.3199133457654</v>
      </c>
      <c r="AO1435">
        <v>17.2724164309919</v>
      </c>
      <c r="AP1435" t="s">
        <v>55</v>
      </c>
      <c r="AQ1435">
        <v>12.925315977442001</v>
      </c>
    </row>
    <row r="1436" spans="1:43" x14ac:dyDescent="0.25">
      <c r="A1436" t="s">
        <v>1490</v>
      </c>
      <c r="B1436" s="2">
        <v>32165.375</v>
      </c>
      <c r="C1436" t="s">
        <v>52</v>
      </c>
      <c r="F1436" s="2">
        <v>45307</v>
      </c>
      <c r="G1436" t="s">
        <v>53</v>
      </c>
      <c r="H1436">
        <v>65.400000000000006</v>
      </c>
      <c r="J1436">
        <v>90</v>
      </c>
      <c r="K1436" s="2">
        <v>45307</v>
      </c>
      <c r="M1436">
        <v>90</v>
      </c>
      <c r="P1436">
        <v>103</v>
      </c>
      <c r="Q1436">
        <v>103</v>
      </c>
      <c r="R1436" s="2">
        <v>45320</v>
      </c>
      <c r="S1436" s="2">
        <v>45320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K1436">
        <v>2.3560380995864798</v>
      </c>
      <c r="AM1436">
        <v>2.3635783526944798</v>
      </c>
      <c r="AN1436">
        <v>126.81797615653601</v>
      </c>
      <c r="AO1436">
        <v>44.474131713519803</v>
      </c>
      <c r="AP1436" t="s">
        <v>55</v>
      </c>
      <c r="AQ1436">
        <v>40.728906750757503</v>
      </c>
    </row>
    <row r="1437" spans="1:43" x14ac:dyDescent="0.25">
      <c r="A1437" t="s">
        <v>1491</v>
      </c>
      <c r="B1437" s="2">
        <v>38383.625</v>
      </c>
      <c r="C1437" t="s">
        <v>52</v>
      </c>
      <c r="F1437" s="2">
        <v>45307</v>
      </c>
      <c r="G1437" t="s">
        <v>53</v>
      </c>
      <c r="H1437">
        <v>49.5</v>
      </c>
      <c r="J1437">
        <v>81</v>
      </c>
      <c r="K1437" s="2">
        <v>45307</v>
      </c>
      <c r="M1437">
        <v>81</v>
      </c>
      <c r="P1437">
        <v>117</v>
      </c>
      <c r="Q1437">
        <v>117</v>
      </c>
      <c r="R1437" s="2">
        <v>45343</v>
      </c>
      <c r="S1437" s="2">
        <v>45343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K1437">
        <v>0.96549061443583895</v>
      </c>
      <c r="AM1437">
        <v>2.0836888843649399</v>
      </c>
      <c r="AN1437">
        <v>45.1424013554388</v>
      </c>
      <c r="AO1437">
        <v>24.2462816524726</v>
      </c>
      <c r="AP1437" t="s">
        <v>55</v>
      </c>
      <c r="AQ1437">
        <v>13.0204596810123</v>
      </c>
    </row>
    <row r="1438" spans="1:43" x14ac:dyDescent="0.25">
      <c r="A1438" t="s">
        <v>1492</v>
      </c>
      <c r="B1438" s="2">
        <v>31799.125</v>
      </c>
      <c r="C1438" t="s">
        <v>52</v>
      </c>
      <c r="F1438" s="2">
        <v>45307</v>
      </c>
      <c r="G1438" t="s">
        <v>53</v>
      </c>
      <c r="H1438">
        <v>68.5</v>
      </c>
      <c r="J1438">
        <v>91</v>
      </c>
      <c r="K1438" s="2">
        <v>45307</v>
      </c>
      <c r="M1438">
        <v>91</v>
      </c>
      <c r="P1438">
        <v>117</v>
      </c>
      <c r="Q1438">
        <v>117</v>
      </c>
      <c r="R1438" s="2">
        <v>45333</v>
      </c>
      <c r="S1438" s="2">
        <v>45333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K1438">
        <v>2.0445690456721701</v>
      </c>
      <c r="AM1438">
        <v>4.0591642424556902</v>
      </c>
      <c r="AN1438">
        <v>31.103542094541499</v>
      </c>
      <c r="AO1438">
        <v>59.082337091723403</v>
      </c>
      <c r="AP1438" t="s">
        <v>55</v>
      </c>
      <c r="AQ1438">
        <v>18.937625116983899</v>
      </c>
    </row>
    <row r="1439" spans="1:43" x14ac:dyDescent="0.25">
      <c r="A1439" t="s">
        <v>1493</v>
      </c>
      <c r="B1439" s="2">
        <v>30338.125</v>
      </c>
      <c r="C1439" t="s">
        <v>52</v>
      </c>
      <c r="F1439" s="2">
        <v>45307</v>
      </c>
      <c r="G1439" t="s">
        <v>53</v>
      </c>
      <c r="H1439">
        <v>67.400000000000006</v>
      </c>
      <c r="J1439">
        <v>91</v>
      </c>
      <c r="K1439" s="2">
        <v>45307</v>
      </c>
      <c r="M1439">
        <v>91</v>
      </c>
      <c r="P1439">
        <v>133</v>
      </c>
      <c r="Q1439">
        <v>133</v>
      </c>
      <c r="R1439" s="2">
        <v>45349</v>
      </c>
      <c r="S1439" s="2">
        <v>45349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K1439">
        <v>1.7303277749452199</v>
      </c>
      <c r="AM1439">
        <v>1.9123671964854101</v>
      </c>
      <c r="AN1439">
        <v>53.861630518557597</v>
      </c>
      <c r="AO1439">
        <v>33.219149037216901</v>
      </c>
      <c r="AP1439" t="s">
        <v>55</v>
      </c>
      <c r="AQ1439">
        <v>32.531165564794598</v>
      </c>
    </row>
    <row r="1440" spans="1:43" x14ac:dyDescent="0.25">
      <c r="A1440" t="s">
        <v>1494</v>
      </c>
      <c r="B1440" s="2">
        <v>32898.875</v>
      </c>
      <c r="C1440" t="s">
        <v>52</v>
      </c>
      <c r="F1440" s="2">
        <v>45307</v>
      </c>
      <c r="G1440" t="s">
        <v>53</v>
      </c>
      <c r="H1440">
        <v>61.2</v>
      </c>
      <c r="J1440">
        <v>87</v>
      </c>
      <c r="K1440" s="2">
        <v>45307</v>
      </c>
      <c r="M1440">
        <v>87</v>
      </c>
      <c r="P1440">
        <v>114</v>
      </c>
      <c r="Q1440">
        <v>114</v>
      </c>
      <c r="R1440" s="2">
        <v>45334</v>
      </c>
      <c r="S1440" s="2">
        <v>45334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K1440">
        <v>1.7461432379164199</v>
      </c>
      <c r="AM1440">
        <v>4.0130885954899904</v>
      </c>
      <c r="AN1440">
        <v>79.666655665648406</v>
      </c>
      <c r="AO1440">
        <v>34.362550763369903</v>
      </c>
      <c r="AP1440" t="s">
        <v>55</v>
      </c>
      <c r="AQ1440">
        <v>7.9845893804999299</v>
      </c>
    </row>
    <row r="1441" spans="1:43" x14ac:dyDescent="0.25">
      <c r="A1441" t="s">
        <v>1495</v>
      </c>
      <c r="B1441" s="2">
        <v>32164.375</v>
      </c>
      <c r="C1441" t="s">
        <v>52</v>
      </c>
      <c r="F1441" s="2">
        <v>45307</v>
      </c>
      <c r="G1441" t="s">
        <v>53</v>
      </c>
      <c r="H1441">
        <v>67.8</v>
      </c>
      <c r="J1441">
        <v>91</v>
      </c>
      <c r="K1441" s="2">
        <v>45307</v>
      </c>
      <c r="M1441">
        <v>91</v>
      </c>
      <c r="P1441">
        <v>109</v>
      </c>
      <c r="Q1441">
        <v>109</v>
      </c>
      <c r="R1441" s="2">
        <v>45325</v>
      </c>
      <c r="S1441" s="2">
        <v>45325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K1441">
        <v>2.3496580735459598</v>
      </c>
      <c r="AM1441">
        <v>2.76716090851159</v>
      </c>
      <c r="AN1441">
        <v>37.442823479567402</v>
      </c>
      <c r="AO1441">
        <v>46.378523996733797</v>
      </c>
      <c r="AP1441" t="s">
        <v>55</v>
      </c>
      <c r="AQ1441">
        <v>19.023157020802199</v>
      </c>
    </row>
    <row r="1442" spans="1:43" x14ac:dyDescent="0.25">
      <c r="A1442" t="s">
        <v>1496</v>
      </c>
      <c r="B1442" s="2">
        <v>32900.875</v>
      </c>
      <c r="C1442" t="s">
        <v>52</v>
      </c>
      <c r="F1442" s="2">
        <v>45307</v>
      </c>
      <c r="G1442" t="s">
        <v>53</v>
      </c>
      <c r="H1442">
        <v>57.5</v>
      </c>
      <c r="J1442">
        <v>85</v>
      </c>
      <c r="K1442" s="2">
        <v>45307</v>
      </c>
      <c r="M1442">
        <v>85</v>
      </c>
      <c r="P1442">
        <v>117</v>
      </c>
      <c r="Q1442">
        <v>117</v>
      </c>
      <c r="R1442" s="2">
        <v>45339</v>
      </c>
      <c r="S1442" s="2">
        <v>45339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K1442">
        <v>1.4078423885637299</v>
      </c>
      <c r="AM1442">
        <v>4.0435378234258996</v>
      </c>
      <c r="AN1442">
        <v>34.162767785260201</v>
      </c>
      <c r="AO1442">
        <v>68.407171700317207</v>
      </c>
      <c r="AP1442" t="s">
        <v>55</v>
      </c>
      <c r="AQ1442">
        <v>24.457385246196999</v>
      </c>
    </row>
    <row r="1443" spans="1:43" x14ac:dyDescent="0.25">
      <c r="A1443" t="s">
        <v>1497</v>
      </c>
      <c r="B1443" s="2">
        <v>34731.125</v>
      </c>
      <c r="C1443" t="s">
        <v>52</v>
      </c>
      <c r="F1443" s="2">
        <v>45307</v>
      </c>
      <c r="G1443" t="s">
        <v>53</v>
      </c>
      <c r="H1443">
        <v>49.4</v>
      </c>
      <c r="J1443">
        <v>81</v>
      </c>
      <c r="K1443" s="2">
        <v>45307</v>
      </c>
      <c r="M1443">
        <v>81</v>
      </c>
      <c r="P1443">
        <v>118</v>
      </c>
      <c r="Q1443">
        <v>118</v>
      </c>
      <c r="R1443" s="2">
        <v>45344</v>
      </c>
      <c r="S1443" s="2">
        <v>45344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K1443">
        <v>1.0558256449958401</v>
      </c>
      <c r="AM1443">
        <v>2.6079482167549801</v>
      </c>
      <c r="AN1443">
        <v>62.428633865238602</v>
      </c>
      <c r="AO1443">
        <v>30.837858064773201</v>
      </c>
      <c r="AP1443" t="s">
        <v>55</v>
      </c>
      <c r="AQ1443">
        <v>12.047854155596299</v>
      </c>
    </row>
    <row r="1444" spans="1:43" x14ac:dyDescent="0.25">
      <c r="A1444" t="s">
        <v>1498</v>
      </c>
      <c r="B1444" s="2">
        <v>30338.125</v>
      </c>
      <c r="C1444" t="s">
        <v>52</v>
      </c>
      <c r="F1444" s="2">
        <v>45307</v>
      </c>
      <c r="G1444" t="s">
        <v>53</v>
      </c>
      <c r="H1444">
        <v>68.5</v>
      </c>
      <c r="J1444">
        <v>91</v>
      </c>
      <c r="K1444" s="2">
        <v>45307</v>
      </c>
      <c r="M1444">
        <v>91</v>
      </c>
      <c r="P1444">
        <v>115</v>
      </c>
      <c r="Q1444">
        <v>115</v>
      </c>
      <c r="R1444" s="2">
        <v>45331</v>
      </c>
      <c r="S1444" s="2">
        <v>45331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K1444">
        <v>1.9090056491479701</v>
      </c>
      <c r="AM1444">
        <v>2.83351630079332</v>
      </c>
      <c r="AN1444">
        <v>50.183063660846301</v>
      </c>
      <c r="AO1444">
        <v>85.167614840643395</v>
      </c>
      <c r="AP1444" t="s">
        <v>55</v>
      </c>
      <c r="AQ1444">
        <v>23.482405157519999</v>
      </c>
    </row>
    <row r="1445" spans="1:43" x14ac:dyDescent="0.25">
      <c r="A1445" t="s">
        <v>1499</v>
      </c>
      <c r="B1445" s="2">
        <v>35089.375</v>
      </c>
      <c r="C1445" t="s">
        <v>52</v>
      </c>
      <c r="F1445" s="2">
        <v>45307</v>
      </c>
      <c r="G1445" t="s">
        <v>53</v>
      </c>
      <c r="H1445">
        <v>62</v>
      </c>
      <c r="J1445">
        <v>88</v>
      </c>
      <c r="K1445" s="2">
        <v>45307</v>
      </c>
      <c r="M1445">
        <v>88</v>
      </c>
      <c r="P1445">
        <v>133</v>
      </c>
      <c r="Q1445">
        <v>133</v>
      </c>
      <c r="R1445" s="2">
        <v>45352</v>
      </c>
      <c r="S1445" s="2">
        <v>45352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K1445">
        <v>1.54674545076704</v>
      </c>
      <c r="AM1445">
        <v>2.0004343803731199</v>
      </c>
      <c r="AN1445">
        <v>25.617605077926399</v>
      </c>
      <c r="AO1445">
        <v>57.642803444056703</v>
      </c>
      <c r="AP1445" t="s">
        <v>55</v>
      </c>
      <c r="AQ1445">
        <v>10.6288481241757</v>
      </c>
    </row>
    <row r="1446" spans="1:43" x14ac:dyDescent="0.25">
      <c r="A1446" t="s">
        <v>1500</v>
      </c>
      <c r="B1446" s="2">
        <v>31433.875</v>
      </c>
      <c r="C1446" t="s">
        <v>52</v>
      </c>
      <c r="F1446" s="2">
        <v>45307</v>
      </c>
      <c r="G1446" t="s">
        <v>53</v>
      </c>
      <c r="H1446">
        <v>68.7</v>
      </c>
      <c r="J1446">
        <v>91</v>
      </c>
      <c r="K1446" s="2">
        <v>45307</v>
      </c>
      <c r="M1446">
        <v>91</v>
      </c>
      <c r="P1446">
        <v>109</v>
      </c>
      <c r="Q1446">
        <v>109</v>
      </c>
      <c r="R1446" s="2">
        <v>45325</v>
      </c>
      <c r="S1446" s="2">
        <v>45325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K1446">
        <v>1.8446638182303301</v>
      </c>
      <c r="AM1446">
        <v>3.9861634412609801</v>
      </c>
      <c r="AN1446">
        <v>12.4927109627322</v>
      </c>
      <c r="AO1446">
        <v>29.216679068185101</v>
      </c>
      <c r="AP1446" t="s">
        <v>55</v>
      </c>
      <c r="AQ1446">
        <v>22.409745851078998</v>
      </c>
    </row>
    <row r="1447" spans="1:43" x14ac:dyDescent="0.25">
      <c r="A1447" t="s">
        <v>1501</v>
      </c>
      <c r="B1447" s="2">
        <v>36553.375</v>
      </c>
      <c r="C1447" t="s">
        <v>52</v>
      </c>
      <c r="F1447" s="2">
        <v>45307</v>
      </c>
      <c r="G1447" t="s">
        <v>53</v>
      </c>
      <c r="H1447">
        <v>57</v>
      </c>
      <c r="J1447">
        <v>85</v>
      </c>
      <c r="K1447" s="2">
        <v>45307</v>
      </c>
      <c r="M1447">
        <v>85</v>
      </c>
      <c r="P1447">
        <v>128</v>
      </c>
      <c r="Q1447">
        <v>128</v>
      </c>
      <c r="R1447" s="2">
        <v>45350</v>
      </c>
      <c r="S1447" s="2">
        <v>45350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K1447">
        <v>1.4325567141281601</v>
      </c>
      <c r="AM1447">
        <v>2.7703889928146301</v>
      </c>
      <c r="AN1447">
        <v>23.785347871806099</v>
      </c>
      <c r="AO1447">
        <v>12.266582938992499</v>
      </c>
      <c r="AP1447" t="s">
        <v>55</v>
      </c>
      <c r="AQ1447">
        <v>15.7946562919944</v>
      </c>
    </row>
    <row r="1448" spans="1:43" x14ac:dyDescent="0.25">
      <c r="A1448" t="s">
        <v>1502</v>
      </c>
      <c r="B1448" s="2">
        <v>35085.375</v>
      </c>
      <c r="C1448" t="s">
        <v>52</v>
      </c>
      <c r="F1448" s="2">
        <v>45307</v>
      </c>
      <c r="G1448" t="s">
        <v>53</v>
      </c>
      <c r="H1448">
        <v>70.3</v>
      </c>
      <c r="J1448">
        <v>92</v>
      </c>
      <c r="K1448" s="2">
        <v>45307</v>
      </c>
      <c r="M1448">
        <v>92</v>
      </c>
      <c r="P1448">
        <v>123</v>
      </c>
      <c r="Q1448">
        <v>123</v>
      </c>
      <c r="R1448" s="2">
        <v>45338</v>
      </c>
      <c r="S1448" s="2">
        <v>45338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K1448">
        <v>1.64965102739331</v>
      </c>
      <c r="AM1448">
        <v>5.6754143549411902</v>
      </c>
      <c r="AN1448">
        <v>31.256560192400801</v>
      </c>
      <c r="AO1448">
        <v>52.455185989489401</v>
      </c>
      <c r="AP1448" t="s">
        <v>55</v>
      </c>
      <c r="AQ1448">
        <v>14.345593526199901</v>
      </c>
    </row>
    <row r="1449" spans="1:43" x14ac:dyDescent="0.25">
      <c r="A1449" t="s">
        <v>1503</v>
      </c>
      <c r="B1449" s="2">
        <v>31427.875</v>
      </c>
      <c r="C1449" t="s">
        <v>52</v>
      </c>
      <c r="F1449" s="2">
        <v>45307</v>
      </c>
      <c r="G1449" t="s">
        <v>53</v>
      </c>
      <c r="H1449">
        <v>80</v>
      </c>
      <c r="J1449">
        <v>97</v>
      </c>
      <c r="K1449" s="2">
        <v>45307</v>
      </c>
      <c r="M1449">
        <v>97</v>
      </c>
      <c r="P1449">
        <v>118</v>
      </c>
      <c r="Q1449">
        <v>118</v>
      </c>
      <c r="R1449" s="2">
        <v>45328</v>
      </c>
      <c r="S1449" s="2">
        <v>45328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K1449">
        <v>1.51559065788559</v>
      </c>
      <c r="AM1449">
        <v>4.0711892615895202</v>
      </c>
      <c r="AN1449">
        <v>30.6437894659311</v>
      </c>
      <c r="AO1449">
        <v>56.419941065681002</v>
      </c>
      <c r="AP1449" t="s">
        <v>55</v>
      </c>
      <c r="AQ1449">
        <v>27.006258053689699</v>
      </c>
    </row>
    <row r="1450" spans="1:43" x14ac:dyDescent="0.25">
      <c r="A1450" t="s">
        <v>1504</v>
      </c>
      <c r="B1450" s="2">
        <v>32176.375</v>
      </c>
      <c r="C1450" t="s">
        <v>52</v>
      </c>
      <c r="F1450" s="2">
        <v>45307</v>
      </c>
      <c r="G1450" t="s">
        <v>53</v>
      </c>
      <c r="H1450">
        <v>46.9</v>
      </c>
      <c r="J1450">
        <v>79</v>
      </c>
      <c r="K1450" s="2">
        <v>45307</v>
      </c>
      <c r="M1450">
        <v>79</v>
      </c>
      <c r="P1450">
        <v>110</v>
      </c>
      <c r="Q1450">
        <v>110</v>
      </c>
      <c r="R1450" s="2">
        <v>45338</v>
      </c>
      <c r="S1450" s="2">
        <v>45338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K1450">
        <v>2.05792454627499</v>
      </c>
      <c r="AM1450">
        <v>5.1014495942974101</v>
      </c>
      <c r="AN1450">
        <v>74.832713170413498</v>
      </c>
      <c r="AO1450">
        <v>26.4329841482263</v>
      </c>
      <c r="AP1450" t="s">
        <v>55</v>
      </c>
      <c r="AQ1450">
        <v>11.6033926864951</v>
      </c>
    </row>
    <row r="1451" spans="1:43" x14ac:dyDescent="0.25">
      <c r="A1451" t="s">
        <v>1505</v>
      </c>
      <c r="B1451" s="2">
        <v>36184.125</v>
      </c>
      <c r="C1451" t="s">
        <v>52</v>
      </c>
      <c r="F1451" s="2">
        <v>45307</v>
      </c>
      <c r="G1451" t="s">
        <v>53</v>
      </c>
      <c r="H1451">
        <v>64.599999999999994</v>
      </c>
      <c r="J1451">
        <v>89</v>
      </c>
      <c r="K1451" s="2">
        <v>45307</v>
      </c>
      <c r="M1451">
        <v>89</v>
      </c>
      <c r="P1451">
        <v>103</v>
      </c>
      <c r="Q1451">
        <v>103</v>
      </c>
      <c r="R1451" s="2">
        <v>45321</v>
      </c>
      <c r="S1451" s="2">
        <v>45321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K1451">
        <v>1.9560893440306399</v>
      </c>
      <c r="AM1451">
        <v>1.6870824221257901</v>
      </c>
      <c r="AN1451">
        <v>22.435514947922599</v>
      </c>
      <c r="AO1451">
        <v>57.164976200089299</v>
      </c>
      <c r="AP1451" t="s">
        <v>55</v>
      </c>
      <c r="AQ1451">
        <v>22.935561832877099</v>
      </c>
    </row>
    <row r="1452" spans="1:43" x14ac:dyDescent="0.25">
      <c r="A1452" t="s">
        <v>1506</v>
      </c>
      <c r="B1452" s="2">
        <v>33262.125</v>
      </c>
      <c r="C1452" t="s">
        <v>52</v>
      </c>
      <c r="F1452" s="2">
        <v>45307</v>
      </c>
      <c r="G1452" t="s">
        <v>53</v>
      </c>
      <c r="H1452">
        <v>65.099999999999994</v>
      </c>
      <c r="J1452">
        <v>89</v>
      </c>
      <c r="K1452" s="2">
        <v>45307</v>
      </c>
      <c r="M1452">
        <v>89</v>
      </c>
      <c r="P1452">
        <v>121</v>
      </c>
      <c r="Q1452">
        <v>121</v>
      </c>
      <c r="R1452" s="2">
        <v>45339</v>
      </c>
      <c r="S1452" s="2">
        <v>45339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K1452">
        <v>1.5619346886650101</v>
      </c>
      <c r="AM1452">
        <v>5.6923213857913302</v>
      </c>
      <c r="AN1452">
        <v>28.923646879921801</v>
      </c>
      <c r="AO1452">
        <v>37.317999539873902</v>
      </c>
      <c r="AP1452" t="s">
        <v>55</v>
      </c>
      <c r="AQ1452">
        <v>27.977375338231099</v>
      </c>
    </row>
    <row r="1453" spans="1:43" x14ac:dyDescent="0.25">
      <c r="A1453" t="s">
        <v>1507</v>
      </c>
      <c r="B1453" s="2">
        <v>35462.625</v>
      </c>
      <c r="C1453" t="s">
        <v>52</v>
      </c>
      <c r="F1453" s="2">
        <v>45307</v>
      </c>
      <c r="G1453" t="s">
        <v>53</v>
      </c>
      <c r="H1453">
        <v>47.3</v>
      </c>
      <c r="J1453">
        <v>80</v>
      </c>
      <c r="K1453" s="2">
        <v>45307</v>
      </c>
      <c r="M1453">
        <v>80</v>
      </c>
      <c r="P1453">
        <v>103</v>
      </c>
      <c r="Q1453">
        <v>103</v>
      </c>
      <c r="R1453" s="2">
        <v>45330</v>
      </c>
      <c r="S1453" s="2">
        <v>45330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K1453">
        <v>1.2662343986333799</v>
      </c>
      <c r="AM1453">
        <v>1.2179482958325201</v>
      </c>
      <c r="AN1453">
        <v>21.646082584250699</v>
      </c>
      <c r="AO1453">
        <v>21.372493144223299</v>
      </c>
      <c r="AP1453" t="s">
        <v>55</v>
      </c>
      <c r="AQ1453">
        <v>16.1550831470223</v>
      </c>
    </row>
    <row r="1454" spans="1:43" x14ac:dyDescent="0.25">
      <c r="A1454" t="s">
        <v>1508</v>
      </c>
      <c r="B1454" s="2">
        <v>34360.875</v>
      </c>
      <c r="C1454" t="s">
        <v>52</v>
      </c>
      <c r="F1454" s="2">
        <v>45307</v>
      </c>
      <c r="G1454" t="s">
        <v>53</v>
      </c>
      <c r="H1454">
        <v>58.2</v>
      </c>
      <c r="J1454">
        <v>86</v>
      </c>
      <c r="K1454" s="2">
        <v>45307</v>
      </c>
      <c r="M1454">
        <v>86</v>
      </c>
      <c r="P1454">
        <v>102</v>
      </c>
      <c r="Q1454">
        <v>102</v>
      </c>
      <c r="R1454" s="2">
        <v>45323</v>
      </c>
      <c r="S1454" s="2">
        <v>45323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K1454">
        <v>1.8469187742959301</v>
      </c>
      <c r="AM1454">
        <v>3.4613096552919802</v>
      </c>
      <c r="AN1454">
        <v>51.1939971670677</v>
      </c>
      <c r="AO1454">
        <v>39.680806603287998</v>
      </c>
      <c r="AP1454" t="s">
        <v>55</v>
      </c>
      <c r="AQ1454">
        <v>22.8661434649058</v>
      </c>
    </row>
    <row r="1455" spans="1:43" x14ac:dyDescent="0.25">
      <c r="A1455" t="s">
        <v>1509</v>
      </c>
      <c r="B1455" s="2">
        <v>34356.875</v>
      </c>
      <c r="C1455" t="s">
        <v>52</v>
      </c>
      <c r="F1455" s="2">
        <v>45307</v>
      </c>
      <c r="G1455" t="s">
        <v>53</v>
      </c>
      <c r="H1455">
        <v>65.599999999999994</v>
      </c>
      <c r="J1455">
        <v>90</v>
      </c>
      <c r="K1455" s="2">
        <v>45307</v>
      </c>
      <c r="M1455">
        <v>90</v>
      </c>
      <c r="P1455">
        <v>124</v>
      </c>
      <c r="Q1455">
        <v>124</v>
      </c>
      <c r="R1455" s="2">
        <v>45341</v>
      </c>
      <c r="S1455" s="2">
        <v>45341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K1455">
        <v>1.6897965194028599</v>
      </c>
      <c r="AM1455">
        <v>4.9279969657104896</v>
      </c>
      <c r="AN1455">
        <v>80.624767610933802</v>
      </c>
      <c r="AO1455">
        <v>30.0238493941463</v>
      </c>
      <c r="AP1455" t="s">
        <v>55</v>
      </c>
      <c r="AQ1455">
        <v>17.718742367552</v>
      </c>
    </row>
    <row r="1456" spans="1:43" x14ac:dyDescent="0.25">
      <c r="A1456" t="s">
        <v>1510</v>
      </c>
      <c r="B1456" s="2">
        <v>33265.125</v>
      </c>
      <c r="C1456" t="s">
        <v>52</v>
      </c>
      <c r="F1456" s="2">
        <v>45307</v>
      </c>
      <c r="G1456" t="s">
        <v>53</v>
      </c>
      <c r="H1456">
        <v>58</v>
      </c>
      <c r="J1456">
        <v>86</v>
      </c>
      <c r="K1456" s="2">
        <v>45307</v>
      </c>
      <c r="M1456">
        <v>86</v>
      </c>
      <c r="P1456">
        <v>126</v>
      </c>
      <c r="Q1456">
        <v>126</v>
      </c>
      <c r="R1456" s="2">
        <v>45347</v>
      </c>
      <c r="S1456" s="2">
        <v>45347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K1456">
        <v>1.83948076935657</v>
      </c>
      <c r="AM1456">
        <v>6.1967083039096202</v>
      </c>
      <c r="AN1456">
        <v>44.829890908080699</v>
      </c>
      <c r="AO1456">
        <v>25.204495190275399</v>
      </c>
      <c r="AP1456" t="s">
        <v>55</v>
      </c>
      <c r="AQ1456">
        <v>22.2853561246948</v>
      </c>
    </row>
    <row r="1457" spans="1:43" x14ac:dyDescent="0.25">
      <c r="A1457" t="s">
        <v>1511</v>
      </c>
      <c r="B1457" s="2">
        <v>36919.625</v>
      </c>
      <c r="C1457" t="s">
        <v>52</v>
      </c>
      <c r="F1457" s="2">
        <v>45307</v>
      </c>
      <c r="G1457" t="s">
        <v>53</v>
      </c>
      <c r="H1457">
        <v>55.6</v>
      </c>
      <c r="J1457">
        <v>84</v>
      </c>
      <c r="K1457" s="2">
        <v>45307</v>
      </c>
      <c r="M1457">
        <v>84</v>
      </c>
      <c r="P1457">
        <v>121</v>
      </c>
      <c r="Q1457">
        <v>121</v>
      </c>
      <c r="R1457" s="2">
        <v>45344</v>
      </c>
      <c r="S1457" s="2">
        <v>45344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K1457">
        <v>1.5217752217478999</v>
      </c>
      <c r="AM1457">
        <v>1.2787335932731001</v>
      </c>
      <c r="AN1457">
        <v>26.404825865870801</v>
      </c>
      <c r="AO1457">
        <v>24.911772579285898</v>
      </c>
      <c r="AP1457" t="s">
        <v>55</v>
      </c>
      <c r="AQ1457">
        <v>12.8394894041889</v>
      </c>
    </row>
    <row r="1458" spans="1:43" x14ac:dyDescent="0.25">
      <c r="A1458" t="s">
        <v>1512</v>
      </c>
      <c r="B1458" s="2">
        <v>38014.375</v>
      </c>
      <c r="C1458" t="s">
        <v>52</v>
      </c>
      <c r="F1458" s="2">
        <v>45307</v>
      </c>
      <c r="G1458" t="s">
        <v>53</v>
      </c>
      <c r="H1458">
        <v>56.8</v>
      </c>
      <c r="J1458">
        <v>85</v>
      </c>
      <c r="K1458" s="2">
        <v>45307</v>
      </c>
      <c r="M1458">
        <v>85</v>
      </c>
      <c r="P1458">
        <v>101</v>
      </c>
      <c r="Q1458">
        <v>101</v>
      </c>
      <c r="R1458" s="2">
        <v>45323</v>
      </c>
      <c r="S1458" s="2">
        <v>45323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K1458">
        <v>1.62277199136311</v>
      </c>
      <c r="AM1458">
        <v>2.3570837528351798</v>
      </c>
      <c r="AN1458">
        <v>78.164560774628399</v>
      </c>
      <c r="AO1458">
        <v>33.466917921677997</v>
      </c>
      <c r="AP1458" t="s">
        <v>55</v>
      </c>
      <c r="AQ1458">
        <v>7.5911513393738099</v>
      </c>
    </row>
    <row r="1459" spans="1:43" x14ac:dyDescent="0.25">
      <c r="A1459" t="s">
        <v>1513</v>
      </c>
      <c r="B1459" s="2">
        <v>37279.875</v>
      </c>
      <c r="C1459" t="s">
        <v>52</v>
      </c>
      <c r="F1459" s="2">
        <v>45307</v>
      </c>
      <c r="G1459" t="s">
        <v>53</v>
      </c>
      <c r="H1459">
        <v>64.7</v>
      </c>
      <c r="J1459">
        <v>89</v>
      </c>
      <c r="K1459" s="2">
        <v>45307</v>
      </c>
      <c r="M1459">
        <v>89</v>
      </c>
      <c r="P1459">
        <v>102</v>
      </c>
      <c r="Q1459">
        <v>102</v>
      </c>
      <c r="R1459" s="2">
        <v>45320</v>
      </c>
      <c r="S1459" s="2">
        <v>45320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K1459">
        <v>1.68512546153027</v>
      </c>
      <c r="AM1459">
        <v>4.2348974533494701</v>
      </c>
      <c r="AN1459">
        <v>36.890632617791702</v>
      </c>
      <c r="AO1459">
        <v>23.1842684995441</v>
      </c>
      <c r="AP1459" t="s">
        <v>55</v>
      </c>
      <c r="AQ1459">
        <v>13.3602528189924</v>
      </c>
    </row>
    <row r="1460" spans="1:43" x14ac:dyDescent="0.25">
      <c r="A1460" t="s">
        <v>1514</v>
      </c>
      <c r="B1460" s="2">
        <v>37638.125</v>
      </c>
      <c r="C1460" t="s">
        <v>52</v>
      </c>
      <c r="F1460" s="2">
        <v>45307</v>
      </c>
      <c r="G1460" t="s">
        <v>53</v>
      </c>
      <c r="H1460">
        <v>79</v>
      </c>
      <c r="J1460">
        <v>96</v>
      </c>
      <c r="K1460" s="2">
        <v>45307</v>
      </c>
      <c r="M1460">
        <v>96</v>
      </c>
      <c r="P1460">
        <v>131</v>
      </c>
      <c r="Q1460">
        <v>131</v>
      </c>
      <c r="R1460" s="2">
        <v>45342</v>
      </c>
      <c r="S1460" s="2">
        <v>45342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K1460">
        <v>1.82159265383617</v>
      </c>
      <c r="AM1460">
        <v>5.0557487140947703</v>
      </c>
      <c r="AN1460">
        <v>25.914667422188</v>
      </c>
      <c r="AO1460">
        <v>44.037534754620502</v>
      </c>
      <c r="AP1460" t="s">
        <v>55</v>
      </c>
      <c r="AQ1460">
        <v>45.039385911910898</v>
      </c>
    </row>
    <row r="1461" spans="1:43" x14ac:dyDescent="0.25">
      <c r="A1461" t="s">
        <v>1515</v>
      </c>
      <c r="B1461" s="2">
        <v>32167.375</v>
      </c>
      <c r="C1461" t="s">
        <v>52</v>
      </c>
      <c r="F1461" s="2">
        <v>45307</v>
      </c>
      <c r="G1461" t="s">
        <v>53</v>
      </c>
      <c r="H1461">
        <v>62.3</v>
      </c>
      <c r="J1461">
        <v>88</v>
      </c>
      <c r="K1461" s="2">
        <v>45307</v>
      </c>
      <c r="M1461">
        <v>88</v>
      </c>
      <c r="P1461">
        <v>121</v>
      </c>
      <c r="Q1461">
        <v>121</v>
      </c>
      <c r="R1461" s="2">
        <v>45340</v>
      </c>
      <c r="S1461" s="2">
        <v>45340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K1461">
        <v>1.8554342038802401</v>
      </c>
      <c r="AM1461">
        <v>5.76851546215378</v>
      </c>
      <c r="AN1461">
        <v>43.010357331967299</v>
      </c>
      <c r="AO1461">
        <v>56.276372475512098</v>
      </c>
      <c r="AP1461" t="s">
        <v>55</v>
      </c>
      <c r="AQ1461">
        <v>9.4893743341983008</v>
      </c>
    </row>
    <row r="1462" spans="1:43" x14ac:dyDescent="0.25">
      <c r="A1462" t="s">
        <v>1516</v>
      </c>
      <c r="B1462" s="2">
        <v>34725.125</v>
      </c>
      <c r="C1462" t="s">
        <v>52</v>
      </c>
      <c r="F1462" s="2">
        <v>45307</v>
      </c>
      <c r="G1462" t="s">
        <v>53</v>
      </c>
      <c r="H1462">
        <v>61.2</v>
      </c>
      <c r="J1462">
        <v>87</v>
      </c>
      <c r="K1462" s="2">
        <v>45307</v>
      </c>
      <c r="M1462">
        <v>87</v>
      </c>
      <c r="P1462">
        <v>121</v>
      </c>
      <c r="Q1462">
        <v>121</v>
      </c>
      <c r="R1462" s="2">
        <v>45341</v>
      </c>
      <c r="S1462" s="2">
        <v>45341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K1462">
        <v>1.6557633045139999</v>
      </c>
      <c r="AM1462">
        <v>2.4002621533191499</v>
      </c>
      <c r="AN1462">
        <v>36.605905363658998</v>
      </c>
      <c r="AO1462">
        <v>49.7368751429185</v>
      </c>
      <c r="AP1462" t="s">
        <v>55</v>
      </c>
      <c r="AQ1462">
        <v>9.1220696278477291</v>
      </c>
    </row>
    <row r="1463" spans="1:43" x14ac:dyDescent="0.25">
      <c r="A1463" t="s">
        <v>1517</v>
      </c>
      <c r="B1463" s="2">
        <v>36921.625</v>
      </c>
      <c r="C1463" t="s">
        <v>52</v>
      </c>
      <c r="F1463" s="2">
        <v>45307</v>
      </c>
      <c r="G1463" t="s">
        <v>53</v>
      </c>
      <c r="H1463">
        <v>51</v>
      </c>
      <c r="J1463">
        <v>82</v>
      </c>
      <c r="K1463" s="2">
        <v>45307</v>
      </c>
      <c r="M1463">
        <v>82</v>
      </c>
      <c r="P1463">
        <v>110</v>
      </c>
      <c r="Q1463">
        <v>110</v>
      </c>
      <c r="R1463" s="2">
        <v>45335</v>
      </c>
      <c r="S1463" s="2">
        <v>45335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K1463">
        <v>1.01100300121414</v>
      </c>
      <c r="AM1463">
        <v>2.04082967996347</v>
      </c>
      <c r="AN1463">
        <v>70.758733799850702</v>
      </c>
      <c r="AO1463">
        <v>30.079494779563401</v>
      </c>
      <c r="AP1463" t="s">
        <v>55</v>
      </c>
      <c r="AQ1463">
        <v>9.3607931702496501</v>
      </c>
    </row>
    <row r="1464" spans="1:43" x14ac:dyDescent="0.25">
      <c r="A1464" t="s">
        <v>1518</v>
      </c>
      <c r="B1464" s="2">
        <v>35083.375</v>
      </c>
      <c r="C1464" t="s">
        <v>52</v>
      </c>
      <c r="F1464" s="2">
        <v>45307</v>
      </c>
      <c r="G1464" t="s">
        <v>53</v>
      </c>
      <c r="H1464">
        <v>74</v>
      </c>
      <c r="J1464">
        <v>94</v>
      </c>
      <c r="K1464" s="2">
        <v>45307</v>
      </c>
      <c r="M1464">
        <v>94</v>
      </c>
      <c r="P1464">
        <v>109</v>
      </c>
      <c r="Q1464">
        <v>109</v>
      </c>
      <c r="R1464" s="2">
        <v>45322</v>
      </c>
      <c r="S1464" s="2">
        <v>45322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K1464">
        <v>2.1716634082330302</v>
      </c>
      <c r="AM1464">
        <v>4.0574508602729198</v>
      </c>
      <c r="AN1464">
        <v>7.4967784160442701</v>
      </c>
      <c r="AO1464">
        <v>66.832480283025404</v>
      </c>
      <c r="AP1464" t="s">
        <v>55</v>
      </c>
      <c r="AQ1464">
        <v>20.555595218001098</v>
      </c>
    </row>
    <row r="1465" spans="1:43" x14ac:dyDescent="0.25">
      <c r="A1465" t="s">
        <v>1519</v>
      </c>
      <c r="B1465" s="2">
        <v>35454.625</v>
      </c>
      <c r="C1465" t="s">
        <v>52</v>
      </c>
      <c r="F1465" s="2">
        <v>45307</v>
      </c>
      <c r="G1465" t="s">
        <v>53</v>
      </c>
      <c r="H1465">
        <v>62.1</v>
      </c>
      <c r="J1465">
        <v>88</v>
      </c>
      <c r="K1465" s="2">
        <v>45307</v>
      </c>
      <c r="M1465">
        <v>88</v>
      </c>
      <c r="P1465">
        <v>117</v>
      </c>
      <c r="Q1465">
        <v>117</v>
      </c>
      <c r="R1465" s="2">
        <v>45336</v>
      </c>
      <c r="S1465" s="2">
        <v>45336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K1465">
        <v>2.0085078012081898</v>
      </c>
      <c r="AM1465">
        <v>4.5299112581708796</v>
      </c>
      <c r="AN1465">
        <v>36.982849228871302</v>
      </c>
      <c r="AO1465">
        <v>35.7910096217811</v>
      </c>
      <c r="AP1465" t="s">
        <v>55</v>
      </c>
      <c r="AQ1465">
        <v>21.341912159352098</v>
      </c>
    </row>
    <row r="1466" spans="1:43" x14ac:dyDescent="0.25">
      <c r="A1466" t="s">
        <v>1520</v>
      </c>
      <c r="B1466" s="2">
        <v>38011.375</v>
      </c>
      <c r="C1466" t="s">
        <v>52</v>
      </c>
      <c r="F1466" s="2">
        <v>45307</v>
      </c>
      <c r="G1466" t="s">
        <v>53</v>
      </c>
      <c r="H1466">
        <v>61.7</v>
      </c>
      <c r="J1466">
        <v>88</v>
      </c>
      <c r="K1466" s="2">
        <v>45307</v>
      </c>
      <c r="M1466">
        <v>88</v>
      </c>
      <c r="P1466">
        <v>109</v>
      </c>
      <c r="Q1466">
        <v>109</v>
      </c>
      <c r="R1466" s="2">
        <v>45328</v>
      </c>
      <c r="S1466" s="2">
        <v>45328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K1466">
        <v>2.4294023612636</v>
      </c>
      <c r="AM1466">
        <v>3.3119162332947099</v>
      </c>
      <c r="AN1466">
        <v>86.211008398692996</v>
      </c>
      <c r="AO1466">
        <v>42.975250980543699</v>
      </c>
      <c r="AP1466" t="s">
        <v>55</v>
      </c>
      <c r="AQ1466">
        <v>29.7318981678673</v>
      </c>
    </row>
    <row r="1467" spans="1:43" x14ac:dyDescent="0.25">
      <c r="A1467" t="s">
        <v>1521</v>
      </c>
      <c r="B1467" s="2">
        <v>35088.375</v>
      </c>
      <c r="C1467" t="s">
        <v>52</v>
      </c>
      <c r="F1467" s="2">
        <v>45307</v>
      </c>
      <c r="G1467" t="s">
        <v>53</v>
      </c>
      <c r="H1467">
        <v>63.5</v>
      </c>
      <c r="J1467">
        <v>89</v>
      </c>
      <c r="K1467" s="2">
        <v>45307</v>
      </c>
      <c r="M1467">
        <v>89</v>
      </c>
      <c r="P1467">
        <v>110</v>
      </c>
      <c r="Q1467">
        <v>110</v>
      </c>
      <c r="R1467" s="2">
        <v>45328</v>
      </c>
      <c r="S1467" s="2">
        <v>45328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K1467">
        <v>1.6116734996956299</v>
      </c>
      <c r="AM1467">
        <v>1.0413017693631199</v>
      </c>
      <c r="AN1467">
        <v>40.511184702281497</v>
      </c>
      <c r="AO1467">
        <v>26.196363116657601</v>
      </c>
      <c r="AP1467" t="s">
        <v>55</v>
      </c>
      <c r="AQ1467">
        <v>18.709741019399502</v>
      </c>
    </row>
    <row r="1468" spans="1:43" x14ac:dyDescent="0.25">
      <c r="A1468" t="s">
        <v>1522</v>
      </c>
      <c r="B1468" s="2">
        <v>28509.875</v>
      </c>
      <c r="C1468" t="s">
        <v>52</v>
      </c>
      <c r="F1468" s="2">
        <v>45307</v>
      </c>
      <c r="G1468" t="s">
        <v>53</v>
      </c>
      <c r="H1468">
        <v>73</v>
      </c>
      <c r="J1468">
        <v>93</v>
      </c>
      <c r="K1468" s="2">
        <v>45307</v>
      </c>
      <c r="M1468">
        <v>93</v>
      </c>
      <c r="P1468">
        <v>107</v>
      </c>
      <c r="Q1468">
        <v>107</v>
      </c>
      <c r="R1468" s="2">
        <v>45321</v>
      </c>
      <c r="S1468" s="2">
        <v>45321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K1468">
        <v>2.3033260313803501</v>
      </c>
      <c r="AM1468">
        <v>5.1789843826620201</v>
      </c>
      <c r="AN1468">
        <v>15.9433180904567</v>
      </c>
      <c r="AO1468">
        <v>55.584017598310801</v>
      </c>
      <c r="AP1468" t="s">
        <v>55</v>
      </c>
      <c r="AQ1468">
        <v>11.4421704934916</v>
      </c>
    </row>
    <row r="1469" spans="1:43" x14ac:dyDescent="0.25">
      <c r="A1469" t="s">
        <v>1523</v>
      </c>
      <c r="B1469" s="2">
        <v>36190.125</v>
      </c>
      <c r="C1469" t="s">
        <v>52</v>
      </c>
      <c r="F1469" s="2">
        <v>45307</v>
      </c>
      <c r="G1469" t="s">
        <v>53</v>
      </c>
      <c r="H1469">
        <v>52.4</v>
      </c>
      <c r="J1469">
        <v>83</v>
      </c>
      <c r="K1469" s="2">
        <v>45307</v>
      </c>
      <c r="M1469">
        <v>83</v>
      </c>
      <c r="P1469">
        <v>100</v>
      </c>
      <c r="Q1469">
        <v>100</v>
      </c>
      <c r="R1469" s="2">
        <v>45324</v>
      </c>
      <c r="S1469" s="2">
        <v>45324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K1469">
        <v>1.16293055909406</v>
      </c>
      <c r="AM1469">
        <v>2.1923958110416999</v>
      </c>
      <c r="AN1469">
        <v>25.9506708885066</v>
      </c>
      <c r="AO1469">
        <v>27.884864899407599</v>
      </c>
      <c r="AP1469" t="s">
        <v>55</v>
      </c>
      <c r="AQ1469">
        <v>14.9769778502411</v>
      </c>
    </row>
    <row r="1470" spans="1:43" x14ac:dyDescent="0.25">
      <c r="A1470" t="s">
        <v>1524</v>
      </c>
      <c r="B1470" s="2">
        <v>35821.875</v>
      </c>
      <c r="C1470" t="s">
        <v>52</v>
      </c>
      <c r="F1470" s="2">
        <v>45307</v>
      </c>
      <c r="G1470" t="s">
        <v>53</v>
      </c>
      <c r="H1470">
        <v>58.4</v>
      </c>
      <c r="J1470">
        <v>86</v>
      </c>
      <c r="K1470" s="2">
        <v>45307</v>
      </c>
      <c r="M1470">
        <v>86</v>
      </c>
      <c r="P1470">
        <v>121</v>
      </c>
      <c r="Q1470">
        <v>121</v>
      </c>
      <c r="R1470" s="2">
        <v>45342</v>
      </c>
      <c r="S1470" s="2">
        <v>45342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K1470">
        <v>1.6817606546839401</v>
      </c>
      <c r="AM1470">
        <v>1.71929010681774</v>
      </c>
      <c r="AN1470">
        <v>19.789794242463</v>
      </c>
      <c r="AO1470">
        <v>17.771086314112001</v>
      </c>
      <c r="AP1470" t="s">
        <v>55</v>
      </c>
      <c r="AQ1470">
        <v>13.480326995974099</v>
      </c>
    </row>
    <row r="1471" spans="1:43" x14ac:dyDescent="0.25">
      <c r="A1471" t="s">
        <v>1525</v>
      </c>
      <c r="B1471" s="2">
        <v>35820.875</v>
      </c>
      <c r="C1471" t="s">
        <v>52</v>
      </c>
      <c r="F1471" s="2">
        <v>45307</v>
      </c>
      <c r="G1471" t="s">
        <v>53</v>
      </c>
      <c r="H1471">
        <v>60.8</v>
      </c>
      <c r="J1471">
        <v>87</v>
      </c>
      <c r="K1471" s="2">
        <v>45307</v>
      </c>
      <c r="M1471">
        <v>87</v>
      </c>
      <c r="P1471">
        <v>117</v>
      </c>
      <c r="Q1471">
        <v>117</v>
      </c>
      <c r="R1471" s="2">
        <v>45337</v>
      </c>
      <c r="S1471" s="2">
        <v>45337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K1471">
        <v>1.6804743398835</v>
      </c>
      <c r="AM1471">
        <v>5.9082622709925801</v>
      </c>
      <c r="AN1471">
        <v>63.9402516211128</v>
      </c>
      <c r="AO1471">
        <v>53.244675825377897</v>
      </c>
      <c r="AP1471" t="s">
        <v>55</v>
      </c>
      <c r="AQ1471">
        <v>34.406717453202397</v>
      </c>
    </row>
    <row r="1472" spans="1:43" x14ac:dyDescent="0.25">
      <c r="A1472" t="s">
        <v>1526</v>
      </c>
      <c r="B1472" s="2">
        <v>33996.625</v>
      </c>
      <c r="C1472" t="s">
        <v>52</v>
      </c>
      <c r="F1472" s="2">
        <v>45307</v>
      </c>
      <c r="G1472" t="s">
        <v>53</v>
      </c>
      <c r="H1472">
        <v>56.1</v>
      </c>
      <c r="J1472">
        <v>85</v>
      </c>
      <c r="K1472" s="2">
        <v>45307</v>
      </c>
      <c r="M1472">
        <v>85</v>
      </c>
      <c r="P1472">
        <v>116</v>
      </c>
      <c r="Q1472">
        <v>116</v>
      </c>
      <c r="R1472" s="2">
        <v>45338</v>
      </c>
      <c r="S1472" s="2">
        <v>45338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K1472">
        <v>1.7152855446553601</v>
      </c>
      <c r="AM1472">
        <v>2.7049108509001498</v>
      </c>
      <c r="AN1472">
        <v>138.38173726216499</v>
      </c>
      <c r="AO1472">
        <v>37.525178914897197</v>
      </c>
      <c r="AP1472" t="s">
        <v>55</v>
      </c>
      <c r="AQ1472">
        <v>8.3617895054762492</v>
      </c>
    </row>
    <row r="1473" spans="1:43" x14ac:dyDescent="0.25">
      <c r="A1473" t="s">
        <v>1527</v>
      </c>
      <c r="B1473" s="2">
        <v>33262.125</v>
      </c>
      <c r="C1473" t="s">
        <v>52</v>
      </c>
      <c r="F1473" s="2">
        <v>45307</v>
      </c>
      <c r="G1473" t="s">
        <v>53</v>
      </c>
      <c r="H1473">
        <v>63.7</v>
      </c>
      <c r="J1473">
        <v>89</v>
      </c>
      <c r="K1473" s="2">
        <v>45307</v>
      </c>
      <c r="M1473">
        <v>89</v>
      </c>
      <c r="P1473">
        <v>100</v>
      </c>
      <c r="Q1473">
        <v>100</v>
      </c>
      <c r="R1473" s="2">
        <v>45318</v>
      </c>
      <c r="S1473" s="2">
        <v>45318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K1473">
        <v>1.9602119777746501</v>
      </c>
      <c r="AM1473">
        <v>1.2068972253015999</v>
      </c>
      <c r="AN1473">
        <v>43.187036351334498</v>
      </c>
      <c r="AO1473">
        <v>37.340565950864899</v>
      </c>
      <c r="AP1473" t="s">
        <v>55</v>
      </c>
      <c r="AQ1473">
        <v>22.981132043018999</v>
      </c>
    </row>
    <row r="1474" spans="1:43" x14ac:dyDescent="0.25">
      <c r="A1474" t="s">
        <v>1528</v>
      </c>
      <c r="B1474" s="2">
        <v>35091.375</v>
      </c>
      <c r="C1474" t="s">
        <v>52</v>
      </c>
      <c r="F1474" s="2">
        <v>45307</v>
      </c>
      <c r="G1474" t="s">
        <v>53</v>
      </c>
      <c r="H1474">
        <v>59.5</v>
      </c>
      <c r="J1474">
        <v>86</v>
      </c>
      <c r="K1474" s="2">
        <v>45307</v>
      </c>
      <c r="M1474">
        <v>86</v>
      </c>
      <c r="P1474">
        <v>119</v>
      </c>
      <c r="Q1474">
        <v>119</v>
      </c>
      <c r="R1474" s="2">
        <v>45340</v>
      </c>
      <c r="S1474" s="2">
        <v>45340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K1474">
        <v>1.8220077324392401</v>
      </c>
      <c r="AM1474">
        <v>2.7403389940951102</v>
      </c>
      <c r="AN1474">
        <v>32.171636836407998</v>
      </c>
      <c r="AO1474">
        <v>30.502399769318</v>
      </c>
      <c r="AP1474" t="s">
        <v>55</v>
      </c>
      <c r="AQ1474">
        <v>9.4473220388296895</v>
      </c>
    </row>
    <row r="1475" spans="1:43" x14ac:dyDescent="0.25">
      <c r="A1475" t="s">
        <v>1529</v>
      </c>
      <c r="B1475" s="2">
        <v>32896.875</v>
      </c>
      <c r="C1475" t="s">
        <v>52</v>
      </c>
      <c r="F1475" s="2">
        <v>45307</v>
      </c>
      <c r="G1475" t="s">
        <v>53</v>
      </c>
      <c r="H1475">
        <v>65</v>
      </c>
      <c r="J1475">
        <v>89</v>
      </c>
      <c r="K1475" s="2">
        <v>45307</v>
      </c>
      <c r="M1475">
        <v>89</v>
      </c>
      <c r="P1475">
        <v>115</v>
      </c>
      <c r="Q1475">
        <v>115</v>
      </c>
      <c r="R1475" s="2">
        <v>45333</v>
      </c>
      <c r="S1475" s="2">
        <v>45333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K1475">
        <v>1.1543998873252901</v>
      </c>
      <c r="AM1475">
        <v>2.5438552676917898</v>
      </c>
      <c r="AN1475">
        <v>37.422680806420097</v>
      </c>
      <c r="AO1475">
        <v>24.115241308559</v>
      </c>
      <c r="AP1475" t="s">
        <v>55</v>
      </c>
      <c r="AQ1475">
        <v>21.948940828431901</v>
      </c>
    </row>
    <row r="1476" spans="1:43" x14ac:dyDescent="0.25">
      <c r="A1476" t="s">
        <v>1530</v>
      </c>
      <c r="B1476" s="2">
        <v>36915.625</v>
      </c>
      <c r="C1476" t="s">
        <v>52</v>
      </c>
      <c r="F1476" s="2">
        <v>45307</v>
      </c>
      <c r="G1476" t="s">
        <v>53</v>
      </c>
      <c r="H1476">
        <v>62.9</v>
      </c>
      <c r="J1476">
        <v>88</v>
      </c>
      <c r="K1476" s="2">
        <v>45307</v>
      </c>
      <c r="M1476">
        <v>88</v>
      </c>
      <c r="P1476">
        <v>109</v>
      </c>
      <c r="Q1476">
        <v>109</v>
      </c>
      <c r="R1476" s="2">
        <v>45328</v>
      </c>
      <c r="S1476" s="2">
        <v>45328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K1476">
        <v>1.66305201775486</v>
      </c>
      <c r="AM1476">
        <v>1.5526033914661399</v>
      </c>
      <c r="AN1476">
        <v>58.968792962208497</v>
      </c>
      <c r="AO1476">
        <v>30.670352902199301</v>
      </c>
      <c r="AP1476" t="s">
        <v>55</v>
      </c>
      <c r="AQ1476">
        <v>18.742137018047401</v>
      </c>
    </row>
    <row r="1477" spans="1:43" x14ac:dyDescent="0.25">
      <c r="A1477" t="s">
        <v>1531</v>
      </c>
      <c r="B1477" s="2">
        <v>31074.625</v>
      </c>
      <c r="C1477" t="s">
        <v>52</v>
      </c>
      <c r="F1477" s="2">
        <v>45307</v>
      </c>
      <c r="G1477" t="s">
        <v>53</v>
      </c>
      <c r="H1477">
        <v>56</v>
      </c>
      <c r="J1477">
        <v>85</v>
      </c>
      <c r="K1477" s="2">
        <v>45307</v>
      </c>
      <c r="M1477">
        <v>85</v>
      </c>
      <c r="P1477">
        <v>102</v>
      </c>
      <c r="Q1477">
        <v>102</v>
      </c>
      <c r="R1477" s="2">
        <v>45324</v>
      </c>
      <c r="S1477" s="2">
        <v>45324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K1477">
        <v>2.05934364864209</v>
      </c>
      <c r="AM1477">
        <v>3.2213812529516499</v>
      </c>
      <c r="AN1477">
        <v>92.415176937238201</v>
      </c>
      <c r="AO1477">
        <v>28.492353400657699</v>
      </c>
      <c r="AP1477" t="s">
        <v>55</v>
      </c>
      <c r="AQ1477">
        <v>36.790587720319699</v>
      </c>
    </row>
    <row r="1478" spans="1:43" x14ac:dyDescent="0.25">
      <c r="A1478" t="s">
        <v>1532</v>
      </c>
      <c r="B1478" s="2">
        <v>32890.875</v>
      </c>
      <c r="C1478" t="s">
        <v>52</v>
      </c>
      <c r="F1478" s="2">
        <v>45307</v>
      </c>
      <c r="G1478" t="s">
        <v>53</v>
      </c>
      <c r="H1478">
        <v>76.599999999999994</v>
      </c>
      <c r="J1478">
        <v>95</v>
      </c>
      <c r="K1478" s="2">
        <v>45307</v>
      </c>
      <c r="M1478">
        <v>95</v>
      </c>
      <c r="P1478">
        <v>101</v>
      </c>
      <c r="Q1478">
        <v>101</v>
      </c>
      <c r="R1478" s="2">
        <v>45313</v>
      </c>
      <c r="S1478" s="2">
        <v>45313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K1478">
        <v>2.86219008412478</v>
      </c>
      <c r="AM1478">
        <v>4.54298550451038</v>
      </c>
      <c r="AN1478">
        <v>40.1439628018775</v>
      </c>
      <c r="AO1478">
        <v>40.218626905268302</v>
      </c>
      <c r="AP1478" t="s">
        <v>55</v>
      </c>
      <c r="AQ1478">
        <v>22.314998666188099</v>
      </c>
    </row>
    <row r="1479" spans="1:43" x14ac:dyDescent="0.25">
      <c r="A1479" t="s">
        <v>1533</v>
      </c>
      <c r="B1479" s="2">
        <v>34355.875</v>
      </c>
      <c r="C1479" t="s">
        <v>52</v>
      </c>
      <c r="F1479" s="2">
        <v>45307</v>
      </c>
      <c r="G1479" t="s">
        <v>53</v>
      </c>
      <c r="H1479">
        <v>68.099999999999994</v>
      </c>
      <c r="J1479">
        <v>91</v>
      </c>
      <c r="K1479" s="2">
        <v>45307</v>
      </c>
      <c r="M1479">
        <v>91</v>
      </c>
      <c r="P1479">
        <v>108</v>
      </c>
      <c r="Q1479">
        <v>108</v>
      </c>
      <c r="R1479" s="2">
        <v>45324</v>
      </c>
      <c r="S1479" s="2">
        <v>45324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K1479">
        <v>1.69673397591268</v>
      </c>
      <c r="AM1479">
        <v>2.2092386471701801</v>
      </c>
      <c r="AN1479">
        <v>11.172986526668099</v>
      </c>
      <c r="AO1479">
        <v>48.373062796107</v>
      </c>
      <c r="AP1479" t="s">
        <v>55</v>
      </c>
      <c r="AQ1479">
        <v>23.151380823304599</v>
      </c>
    </row>
    <row r="1480" spans="1:43" x14ac:dyDescent="0.25">
      <c r="A1480" t="s">
        <v>1534</v>
      </c>
      <c r="B1480" s="2">
        <v>34724.125</v>
      </c>
      <c r="C1480" t="s">
        <v>52</v>
      </c>
      <c r="F1480" s="2">
        <v>45307</v>
      </c>
      <c r="G1480" t="s">
        <v>53</v>
      </c>
      <c r="H1480">
        <v>62.7</v>
      </c>
      <c r="J1480">
        <v>88</v>
      </c>
      <c r="K1480" s="2">
        <v>45307</v>
      </c>
      <c r="M1480">
        <v>88</v>
      </c>
      <c r="P1480">
        <v>123</v>
      </c>
      <c r="Q1480">
        <v>123</v>
      </c>
      <c r="R1480" s="2">
        <v>45342</v>
      </c>
      <c r="S1480" s="2">
        <v>45342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K1480">
        <v>1.8808249301794799</v>
      </c>
      <c r="AM1480">
        <v>2.2871107440238001</v>
      </c>
      <c r="AN1480">
        <v>27.387626842120099</v>
      </c>
      <c r="AO1480">
        <v>37.998824524627899</v>
      </c>
      <c r="AP1480" t="s">
        <v>55</v>
      </c>
      <c r="AQ1480">
        <v>21.199812404622701</v>
      </c>
    </row>
    <row r="1481" spans="1:43" x14ac:dyDescent="0.25">
      <c r="A1481" t="s">
        <v>1535</v>
      </c>
      <c r="B1481" s="2">
        <v>35086.375</v>
      </c>
      <c r="C1481" t="s">
        <v>52</v>
      </c>
      <c r="F1481" s="2">
        <v>45307</v>
      </c>
      <c r="G1481" t="s">
        <v>53</v>
      </c>
      <c r="H1481">
        <v>68.400000000000006</v>
      </c>
      <c r="J1481">
        <v>91</v>
      </c>
      <c r="K1481" s="2">
        <v>45307</v>
      </c>
      <c r="M1481">
        <v>91</v>
      </c>
      <c r="P1481">
        <v>101</v>
      </c>
      <c r="Q1481">
        <v>101</v>
      </c>
      <c r="R1481" s="2">
        <v>45317</v>
      </c>
      <c r="S1481" s="2">
        <v>45317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K1481">
        <v>1.43478207574787</v>
      </c>
      <c r="AM1481">
        <v>5.6153871989742603</v>
      </c>
      <c r="AN1481">
        <v>50.0952353497199</v>
      </c>
      <c r="AO1481">
        <v>46.931175541526102</v>
      </c>
      <c r="AP1481" t="s">
        <v>55</v>
      </c>
      <c r="AQ1481">
        <v>7.8579664775713702</v>
      </c>
    </row>
    <row r="1482" spans="1:43" x14ac:dyDescent="0.25">
      <c r="A1482" t="s">
        <v>1536</v>
      </c>
      <c r="B1482" s="2">
        <v>34356.875</v>
      </c>
      <c r="C1482" t="s">
        <v>52</v>
      </c>
      <c r="F1482" s="2">
        <v>45307</v>
      </c>
      <c r="G1482" t="s">
        <v>53</v>
      </c>
      <c r="H1482">
        <v>66.5</v>
      </c>
      <c r="J1482">
        <v>90</v>
      </c>
      <c r="K1482" s="2">
        <v>45307</v>
      </c>
      <c r="M1482">
        <v>90</v>
      </c>
      <c r="P1482">
        <v>102</v>
      </c>
      <c r="Q1482">
        <v>102</v>
      </c>
      <c r="R1482" s="2">
        <v>45319</v>
      </c>
      <c r="S1482" s="2">
        <v>45319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K1482">
        <v>1.6319247820536</v>
      </c>
      <c r="AM1482">
        <v>9.9907909046265004</v>
      </c>
      <c r="AN1482">
        <v>24.294619599487099</v>
      </c>
      <c r="AO1482">
        <v>70.450321713319497</v>
      </c>
      <c r="AP1482" t="s">
        <v>55</v>
      </c>
      <c r="AQ1482">
        <v>20.396174152599201</v>
      </c>
    </row>
    <row r="1483" spans="1:43" x14ac:dyDescent="0.25">
      <c r="A1483" t="s">
        <v>1537</v>
      </c>
      <c r="B1483" s="2">
        <v>37274.875</v>
      </c>
      <c r="C1483" t="s">
        <v>52</v>
      </c>
      <c r="F1483" s="2">
        <v>45307</v>
      </c>
      <c r="G1483" t="s">
        <v>53</v>
      </c>
      <c r="H1483">
        <v>74.900000000000006</v>
      </c>
      <c r="J1483">
        <v>94</v>
      </c>
      <c r="K1483" s="2">
        <v>45307</v>
      </c>
      <c r="M1483">
        <v>94</v>
      </c>
      <c r="P1483">
        <v>129</v>
      </c>
      <c r="Q1483">
        <v>129</v>
      </c>
      <c r="R1483" s="2">
        <v>45342</v>
      </c>
      <c r="S1483" s="2">
        <v>45342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K1483">
        <v>1.8367940238615299</v>
      </c>
      <c r="AM1483">
        <v>2.4933269945854599</v>
      </c>
      <c r="AN1483">
        <v>41.940914519616499</v>
      </c>
      <c r="AO1483">
        <v>47.156537855660901</v>
      </c>
      <c r="AP1483" t="s">
        <v>55</v>
      </c>
      <c r="AQ1483">
        <v>9.1830667421007792</v>
      </c>
    </row>
    <row r="1484" spans="1:43" x14ac:dyDescent="0.25">
      <c r="A1484" t="s">
        <v>1538</v>
      </c>
      <c r="B1484" s="2">
        <v>32170.375</v>
      </c>
      <c r="C1484" t="s">
        <v>52</v>
      </c>
      <c r="F1484" s="2">
        <v>45307</v>
      </c>
      <c r="G1484" t="s">
        <v>53</v>
      </c>
      <c r="H1484">
        <v>56.1</v>
      </c>
      <c r="J1484">
        <v>85</v>
      </c>
      <c r="K1484" s="2">
        <v>45307</v>
      </c>
      <c r="M1484">
        <v>85</v>
      </c>
      <c r="P1484">
        <v>134</v>
      </c>
      <c r="Q1484">
        <v>134</v>
      </c>
      <c r="R1484" s="2">
        <v>45356</v>
      </c>
      <c r="S1484" s="2">
        <v>45356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K1484">
        <v>1.6149425324509299</v>
      </c>
      <c r="AM1484">
        <v>9.1622526269824096</v>
      </c>
      <c r="AN1484">
        <v>25.658385332142998</v>
      </c>
      <c r="AO1484">
        <v>58.616638360703099</v>
      </c>
      <c r="AP1484" t="s">
        <v>55</v>
      </c>
      <c r="AQ1484">
        <v>7.9156699363576903</v>
      </c>
    </row>
    <row r="1485" spans="1:43" x14ac:dyDescent="0.25">
      <c r="A1485" t="s">
        <v>1539</v>
      </c>
      <c r="B1485" s="2">
        <v>31069.625</v>
      </c>
      <c r="C1485" t="s">
        <v>52</v>
      </c>
      <c r="F1485" s="2">
        <v>45307</v>
      </c>
      <c r="G1485" t="s">
        <v>53</v>
      </c>
      <c r="H1485">
        <v>65.599999999999994</v>
      </c>
      <c r="J1485">
        <v>90</v>
      </c>
      <c r="K1485" s="2">
        <v>45307</v>
      </c>
      <c r="M1485">
        <v>90</v>
      </c>
      <c r="P1485">
        <v>104</v>
      </c>
      <c r="Q1485">
        <v>104</v>
      </c>
      <c r="R1485" s="2">
        <v>45321</v>
      </c>
      <c r="S1485" s="2">
        <v>45321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K1485">
        <v>1.89705032459043</v>
      </c>
      <c r="AM1485">
        <v>2.0572147853709</v>
      </c>
      <c r="AN1485">
        <v>31.241905201161799</v>
      </c>
      <c r="AO1485">
        <v>28.676447180304301</v>
      </c>
      <c r="AP1485" t="s">
        <v>55</v>
      </c>
      <c r="AQ1485">
        <v>17.390913216095999</v>
      </c>
    </row>
    <row r="1486" spans="1:43" x14ac:dyDescent="0.25">
      <c r="A1486" t="s">
        <v>1540</v>
      </c>
      <c r="B1486" s="2">
        <v>37283.875</v>
      </c>
      <c r="C1486" t="s">
        <v>52</v>
      </c>
      <c r="F1486" s="2">
        <v>45307</v>
      </c>
      <c r="G1486" t="s">
        <v>53</v>
      </c>
      <c r="H1486">
        <v>56.8</v>
      </c>
      <c r="J1486">
        <v>85</v>
      </c>
      <c r="K1486" s="2">
        <v>45307</v>
      </c>
      <c r="M1486">
        <v>85</v>
      </c>
      <c r="P1486">
        <v>102</v>
      </c>
      <c r="Q1486">
        <v>102</v>
      </c>
      <c r="R1486" s="2">
        <v>45324</v>
      </c>
      <c r="S1486" s="2">
        <v>45324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K1486">
        <v>1.4206462946640599</v>
      </c>
      <c r="AM1486">
        <v>2.4756522456296901</v>
      </c>
      <c r="AN1486">
        <v>20.834757573461399</v>
      </c>
      <c r="AO1486">
        <v>19.187645697148699</v>
      </c>
      <c r="AP1486" t="s">
        <v>55</v>
      </c>
      <c r="AQ1486">
        <v>14.535543792460301</v>
      </c>
    </row>
    <row r="1487" spans="1:43" x14ac:dyDescent="0.25">
      <c r="A1487" t="s">
        <v>1541</v>
      </c>
      <c r="B1487" s="2">
        <v>32162.375</v>
      </c>
      <c r="C1487" t="s">
        <v>52</v>
      </c>
      <c r="F1487" s="2">
        <v>45307</v>
      </c>
      <c r="G1487" t="s">
        <v>53</v>
      </c>
      <c r="H1487">
        <v>73.3</v>
      </c>
      <c r="J1487">
        <v>93</v>
      </c>
      <c r="K1487" s="2">
        <v>45307</v>
      </c>
      <c r="M1487">
        <v>93</v>
      </c>
      <c r="P1487">
        <v>130</v>
      </c>
      <c r="Q1487">
        <v>130</v>
      </c>
      <c r="R1487" s="2">
        <v>45344</v>
      </c>
      <c r="S1487" s="2">
        <v>45344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K1487">
        <v>1.94585542025809</v>
      </c>
      <c r="AM1487">
        <v>11.937715989928099</v>
      </c>
      <c r="AN1487">
        <v>42.7004232419552</v>
      </c>
      <c r="AO1487">
        <v>44.523363927001398</v>
      </c>
      <c r="AP1487" t="s">
        <v>55</v>
      </c>
      <c r="AQ1487">
        <v>20.124165558981101</v>
      </c>
    </row>
    <row r="1488" spans="1:43" x14ac:dyDescent="0.25">
      <c r="A1488" t="s">
        <v>1542</v>
      </c>
      <c r="B1488" s="2">
        <v>38732.875</v>
      </c>
      <c r="C1488" t="s">
        <v>52</v>
      </c>
      <c r="F1488" s="2">
        <v>45307</v>
      </c>
      <c r="G1488" t="s">
        <v>53</v>
      </c>
      <c r="H1488">
        <v>81.099999999999994</v>
      </c>
      <c r="J1488">
        <v>97</v>
      </c>
      <c r="K1488" s="2">
        <v>45307</v>
      </c>
      <c r="M1488">
        <v>97</v>
      </c>
      <c r="P1488">
        <v>122</v>
      </c>
      <c r="Q1488">
        <v>122</v>
      </c>
      <c r="R1488" s="2">
        <v>45332</v>
      </c>
      <c r="S1488" s="2">
        <v>45332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K1488">
        <v>2.3896364318199099</v>
      </c>
      <c r="AM1488">
        <v>6.9398643491113301</v>
      </c>
      <c r="AN1488">
        <v>40.174915701779803</v>
      </c>
      <c r="AO1488">
        <v>36.372557101499297</v>
      </c>
      <c r="AP1488" t="s">
        <v>55</v>
      </c>
      <c r="AQ1488">
        <v>26.781104562930501</v>
      </c>
    </row>
    <row r="1489" spans="1:43" x14ac:dyDescent="0.25">
      <c r="A1489" t="s">
        <v>1543</v>
      </c>
      <c r="B1489" s="2">
        <v>37645.125</v>
      </c>
      <c r="C1489" t="s">
        <v>52</v>
      </c>
      <c r="F1489" s="2">
        <v>45307</v>
      </c>
      <c r="G1489" t="s">
        <v>53</v>
      </c>
      <c r="H1489">
        <v>64.5</v>
      </c>
      <c r="J1489">
        <v>89</v>
      </c>
      <c r="K1489" s="2">
        <v>45307</v>
      </c>
      <c r="M1489">
        <v>89</v>
      </c>
      <c r="P1489">
        <v>103</v>
      </c>
      <c r="Q1489">
        <v>103</v>
      </c>
      <c r="R1489" s="2">
        <v>45321</v>
      </c>
      <c r="S1489" s="2">
        <v>45321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K1489">
        <v>2.3867403844549799</v>
      </c>
      <c r="AM1489">
        <v>5.0371528312454297</v>
      </c>
      <c r="AN1489">
        <v>63.183518857185497</v>
      </c>
      <c r="AO1489">
        <v>33.841820504612599</v>
      </c>
      <c r="AP1489" t="s">
        <v>55</v>
      </c>
      <c r="AQ1489">
        <v>12.088733600303099</v>
      </c>
    </row>
    <row r="1490" spans="1:43" x14ac:dyDescent="0.25">
      <c r="A1490" t="s">
        <v>1544</v>
      </c>
      <c r="B1490" s="2">
        <v>35086.375</v>
      </c>
      <c r="C1490" t="s">
        <v>52</v>
      </c>
      <c r="F1490" s="2">
        <v>45307</v>
      </c>
      <c r="G1490" t="s">
        <v>53</v>
      </c>
      <c r="H1490">
        <v>68.8</v>
      </c>
      <c r="J1490">
        <v>91</v>
      </c>
      <c r="K1490" s="2">
        <v>45307</v>
      </c>
      <c r="M1490">
        <v>91</v>
      </c>
      <c r="P1490">
        <v>101</v>
      </c>
      <c r="Q1490">
        <v>101</v>
      </c>
      <c r="R1490" s="2">
        <v>45317</v>
      </c>
      <c r="S1490" s="2">
        <v>45317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K1490">
        <v>1.6221597683351701</v>
      </c>
      <c r="AM1490">
        <v>6.3224568704975797</v>
      </c>
      <c r="AN1490">
        <v>28.8907462940582</v>
      </c>
      <c r="AO1490">
        <v>52.406653535332602</v>
      </c>
      <c r="AP1490" t="s">
        <v>55</v>
      </c>
      <c r="AQ1490">
        <v>18.085467379030099</v>
      </c>
    </row>
    <row r="1491" spans="1:43" x14ac:dyDescent="0.25">
      <c r="A1491" t="s">
        <v>1545</v>
      </c>
      <c r="B1491" s="2">
        <v>38014.375</v>
      </c>
      <c r="C1491" t="s">
        <v>52</v>
      </c>
      <c r="F1491" s="2">
        <v>45307</v>
      </c>
      <c r="G1491" t="s">
        <v>53</v>
      </c>
      <c r="H1491">
        <v>56.8</v>
      </c>
      <c r="J1491">
        <v>85</v>
      </c>
      <c r="K1491" s="2">
        <v>45307</v>
      </c>
      <c r="M1491">
        <v>85</v>
      </c>
      <c r="P1491">
        <v>120</v>
      </c>
      <c r="Q1491">
        <v>120</v>
      </c>
      <c r="R1491" s="2">
        <v>45342</v>
      </c>
      <c r="S1491" s="2">
        <v>45342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K1491">
        <v>1.6215541453048801</v>
      </c>
      <c r="AM1491">
        <v>2.3469307942569402</v>
      </c>
      <c r="AN1491">
        <v>68.802678214224599</v>
      </c>
      <c r="AO1491">
        <v>16.492286636185401</v>
      </c>
      <c r="AP1491" t="s">
        <v>55</v>
      </c>
      <c r="AQ1491">
        <v>9.5446050382935699</v>
      </c>
    </row>
    <row r="1492" spans="1:43" x14ac:dyDescent="0.25">
      <c r="A1492" t="s">
        <v>1546</v>
      </c>
      <c r="B1492" s="2">
        <v>34723.125</v>
      </c>
      <c r="C1492" t="s">
        <v>52</v>
      </c>
      <c r="F1492" s="2">
        <v>45307</v>
      </c>
      <c r="G1492" t="s">
        <v>53</v>
      </c>
      <c r="H1492">
        <v>64.400000000000006</v>
      </c>
      <c r="J1492">
        <v>89</v>
      </c>
      <c r="K1492" s="2">
        <v>45307</v>
      </c>
      <c r="M1492">
        <v>89</v>
      </c>
      <c r="P1492">
        <v>107</v>
      </c>
      <c r="Q1492">
        <v>107</v>
      </c>
      <c r="R1492" s="2">
        <v>45325</v>
      </c>
      <c r="S1492" s="2">
        <v>45325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K1492">
        <v>1.7942089777631101</v>
      </c>
      <c r="AM1492">
        <v>5.6243044791819399</v>
      </c>
      <c r="AN1492">
        <v>59.951930344084403</v>
      </c>
      <c r="AO1492">
        <v>47.5453946311465</v>
      </c>
      <c r="AP1492" t="s">
        <v>55</v>
      </c>
      <c r="AQ1492">
        <v>14.6304808491118</v>
      </c>
    </row>
    <row r="1493" spans="1:43" x14ac:dyDescent="0.25">
      <c r="A1493" t="s">
        <v>1547</v>
      </c>
      <c r="B1493" s="2">
        <v>35088.375</v>
      </c>
      <c r="C1493" t="s">
        <v>52</v>
      </c>
      <c r="F1493" s="2">
        <v>45307</v>
      </c>
      <c r="G1493" t="s">
        <v>53</v>
      </c>
      <c r="H1493">
        <v>64</v>
      </c>
      <c r="J1493">
        <v>89</v>
      </c>
      <c r="K1493" s="2">
        <v>45307</v>
      </c>
      <c r="M1493">
        <v>89</v>
      </c>
      <c r="P1493">
        <v>103</v>
      </c>
      <c r="Q1493">
        <v>103</v>
      </c>
      <c r="R1493" s="2">
        <v>45321</v>
      </c>
      <c r="S1493" s="2">
        <v>45321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K1493">
        <v>1.8319997350083701</v>
      </c>
      <c r="AM1493">
        <v>2.2865135326865502</v>
      </c>
      <c r="AN1493">
        <v>10.8655780188792</v>
      </c>
      <c r="AO1493">
        <v>36.613899315476097</v>
      </c>
      <c r="AP1493" t="s">
        <v>55</v>
      </c>
      <c r="AQ1493">
        <v>31.338207133542401</v>
      </c>
    </row>
    <row r="1494" spans="1:43" x14ac:dyDescent="0.25">
      <c r="A1494" t="s">
        <v>1548</v>
      </c>
      <c r="B1494" s="2">
        <v>35814.875</v>
      </c>
      <c r="C1494" t="s">
        <v>52</v>
      </c>
      <c r="F1494" s="2">
        <v>45307</v>
      </c>
      <c r="G1494" t="s">
        <v>53</v>
      </c>
      <c r="H1494">
        <v>71.400000000000006</v>
      </c>
      <c r="J1494">
        <v>93</v>
      </c>
      <c r="K1494" s="2">
        <v>45307</v>
      </c>
      <c r="M1494">
        <v>93</v>
      </c>
      <c r="P1494">
        <v>120</v>
      </c>
      <c r="Q1494">
        <v>120</v>
      </c>
      <c r="R1494" s="2">
        <v>45334</v>
      </c>
      <c r="S1494" s="2">
        <v>45334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K1494">
        <v>1.8806502110354799</v>
      </c>
      <c r="AM1494">
        <v>4.2522214829444103</v>
      </c>
      <c r="AN1494">
        <v>5.2296974518174002</v>
      </c>
      <c r="AO1494">
        <v>40.221017403047703</v>
      </c>
      <c r="AP1494" t="s">
        <v>55</v>
      </c>
      <c r="AQ1494">
        <v>33.557174075133503</v>
      </c>
    </row>
    <row r="1495" spans="1:43" x14ac:dyDescent="0.25">
      <c r="A1495" t="s">
        <v>1549</v>
      </c>
      <c r="B1495" s="2">
        <v>33260.125</v>
      </c>
      <c r="C1495" t="s">
        <v>52</v>
      </c>
      <c r="F1495" s="2">
        <v>45307</v>
      </c>
      <c r="G1495" t="s">
        <v>53</v>
      </c>
      <c r="H1495">
        <v>69</v>
      </c>
      <c r="J1495">
        <v>91</v>
      </c>
      <c r="K1495" s="2">
        <v>45307</v>
      </c>
      <c r="M1495">
        <v>91</v>
      </c>
      <c r="P1495">
        <v>111</v>
      </c>
      <c r="Q1495">
        <v>111</v>
      </c>
      <c r="R1495" s="2">
        <v>45327</v>
      </c>
      <c r="S1495" s="2">
        <v>45327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K1495">
        <v>1.87734670939759</v>
      </c>
      <c r="AM1495">
        <v>3.0742602292205201</v>
      </c>
      <c r="AN1495">
        <v>22.090105689364702</v>
      </c>
      <c r="AO1495">
        <v>48.059868705198397</v>
      </c>
      <c r="AP1495" t="s">
        <v>55</v>
      </c>
      <c r="AQ1495">
        <v>20.169526714079101</v>
      </c>
    </row>
    <row r="1496" spans="1:43" x14ac:dyDescent="0.25">
      <c r="A1496" t="s">
        <v>1550</v>
      </c>
      <c r="B1496" s="2">
        <v>37278.875</v>
      </c>
      <c r="C1496" t="s">
        <v>52</v>
      </c>
      <c r="F1496" s="2">
        <v>45307</v>
      </c>
      <c r="G1496" t="s">
        <v>53</v>
      </c>
      <c r="H1496">
        <v>66.5</v>
      </c>
      <c r="J1496">
        <v>90</v>
      </c>
      <c r="K1496" s="2">
        <v>45307</v>
      </c>
      <c r="M1496">
        <v>90</v>
      </c>
      <c r="P1496">
        <v>135</v>
      </c>
      <c r="Q1496">
        <v>135</v>
      </c>
      <c r="R1496" s="2">
        <v>45352</v>
      </c>
      <c r="S1496" s="2">
        <v>45352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K1496">
        <v>1.5604411228164901</v>
      </c>
      <c r="AM1496">
        <v>3.8779935913663501</v>
      </c>
      <c r="AN1496">
        <v>78.846091035042605</v>
      </c>
      <c r="AO1496">
        <v>32.902971149933698</v>
      </c>
      <c r="AP1496" t="s">
        <v>55</v>
      </c>
      <c r="AQ1496">
        <v>15.860306674545001</v>
      </c>
    </row>
    <row r="1497" spans="1:43" x14ac:dyDescent="0.25">
      <c r="A1497" t="s">
        <v>1551</v>
      </c>
      <c r="B1497" s="2">
        <v>32900.875</v>
      </c>
      <c r="C1497" t="s">
        <v>52</v>
      </c>
      <c r="F1497" s="2">
        <v>45307</v>
      </c>
      <c r="G1497" t="s">
        <v>53</v>
      </c>
      <c r="H1497">
        <v>57.2</v>
      </c>
      <c r="J1497">
        <v>85</v>
      </c>
      <c r="K1497" s="2">
        <v>45307</v>
      </c>
      <c r="M1497">
        <v>85</v>
      </c>
      <c r="P1497">
        <v>103</v>
      </c>
      <c r="Q1497">
        <v>103</v>
      </c>
      <c r="R1497" s="2">
        <v>45325</v>
      </c>
      <c r="S1497" s="2">
        <v>45325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K1497">
        <v>1.84158423043679</v>
      </c>
      <c r="AM1497">
        <v>2.7192156704902501</v>
      </c>
      <c r="AN1497">
        <v>19.401889552835701</v>
      </c>
      <c r="AO1497">
        <v>32.875410176160798</v>
      </c>
      <c r="AP1497" t="s">
        <v>55</v>
      </c>
      <c r="AQ1497">
        <v>7.3431828298723296</v>
      </c>
    </row>
    <row r="1498" spans="1:43" x14ac:dyDescent="0.25">
      <c r="A1498" t="s">
        <v>1552</v>
      </c>
      <c r="B1498" s="2">
        <v>34718.125</v>
      </c>
      <c r="C1498" t="s">
        <v>52</v>
      </c>
      <c r="F1498" s="2">
        <v>45307</v>
      </c>
      <c r="G1498" t="s">
        <v>53</v>
      </c>
      <c r="H1498">
        <v>74</v>
      </c>
      <c r="J1498">
        <v>94</v>
      </c>
      <c r="K1498" s="2">
        <v>45307</v>
      </c>
      <c r="M1498">
        <v>94</v>
      </c>
      <c r="P1498">
        <v>108</v>
      </c>
      <c r="Q1498">
        <v>108</v>
      </c>
      <c r="R1498" s="2">
        <v>45321</v>
      </c>
      <c r="S1498" s="2">
        <v>45321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K1498">
        <v>1.60774166255087</v>
      </c>
      <c r="AM1498">
        <v>1.55435795549468</v>
      </c>
      <c r="AN1498">
        <v>20.923523950605901</v>
      </c>
      <c r="AO1498">
        <v>28.0008371627172</v>
      </c>
      <c r="AP1498" t="s">
        <v>55</v>
      </c>
      <c r="AQ1498">
        <v>12.669168264359399</v>
      </c>
    </row>
    <row r="1499" spans="1:43" x14ac:dyDescent="0.25">
      <c r="A1499" t="s">
        <v>1553</v>
      </c>
      <c r="B1499" s="2">
        <v>32529.625</v>
      </c>
      <c r="C1499" t="s">
        <v>52</v>
      </c>
      <c r="F1499" s="2">
        <v>45307</v>
      </c>
      <c r="G1499" t="s">
        <v>53</v>
      </c>
      <c r="H1499">
        <v>68.8</v>
      </c>
      <c r="J1499">
        <v>91</v>
      </c>
      <c r="K1499" s="2">
        <v>45307</v>
      </c>
      <c r="M1499">
        <v>91</v>
      </c>
      <c r="P1499">
        <v>119</v>
      </c>
      <c r="Q1499">
        <v>119</v>
      </c>
      <c r="R1499" s="2">
        <v>45335</v>
      </c>
      <c r="S1499" s="2">
        <v>45335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K1499">
        <v>1.94626221355476</v>
      </c>
      <c r="AM1499">
        <v>4.0399307322744402</v>
      </c>
      <c r="AN1499">
        <v>79.506781575557596</v>
      </c>
      <c r="AO1499">
        <v>46.144972954612399</v>
      </c>
      <c r="AP1499" t="s">
        <v>55</v>
      </c>
      <c r="AQ1499">
        <v>9.5186957662790608</v>
      </c>
    </row>
    <row r="1500" spans="1:43" x14ac:dyDescent="0.25">
      <c r="A1500" t="s">
        <v>1554</v>
      </c>
      <c r="B1500" s="2">
        <v>36178.125</v>
      </c>
      <c r="C1500" t="s">
        <v>52</v>
      </c>
      <c r="F1500" s="2">
        <v>45307</v>
      </c>
      <c r="G1500" t="s">
        <v>53</v>
      </c>
      <c r="H1500">
        <v>75.599999999999994</v>
      </c>
      <c r="J1500">
        <v>95</v>
      </c>
      <c r="K1500" s="2">
        <v>45307</v>
      </c>
      <c r="M1500">
        <v>95</v>
      </c>
      <c r="P1500">
        <v>120</v>
      </c>
      <c r="Q1500">
        <v>120</v>
      </c>
      <c r="R1500" s="2">
        <v>45332</v>
      </c>
      <c r="S1500" s="2">
        <v>45332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K1500">
        <v>1.8674728530965801</v>
      </c>
      <c r="AM1500">
        <v>2.3827640733008901</v>
      </c>
      <c r="AN1500">
        <v>42.745342980440803</v>
      </c>
      <c r="AO1500">
        <v>43.629355699421197</v>
      </c>
      <c r="AP1500" t="s">
        <v>55</v>
      </c>
      <c r="AQ1500">
        <v>24.157600988794801</v>
      </c>
    </row>
    <row r="1501" spans="1:43" x14ac:dyDescent="0.25">
      <c r="A1501" t="s">
        <v>1555</v>
      </c>
      <c r="B1501" s="2">
        <v>33626.375</v>
      </c>
      <c r="C1501" t="s">
        <v>52</v>
      </c>
      <c r="F1501" s="2">
        <v>45307</v>
      </c>
      <c r="G1501" t="s">
        <v>53</v>
      </c>
      <c r="H1501">
        <v>65.599999999999994</v>
      </c>
      <c r="J1501">
        <v>90</v>
      </c>
      <c r="K1501" s="2">
        <v>45307</v>
      </c>
      <c r="M1501">
        <v>90</v>
      </c>
      <c r="P1501">
        <v>108</v>
      </c>
      <c r="Q1501">
        <v>108</v>
      </c>
      <c r="R1501" s="2">
        <v>45325</v>
      </c>
      <c r="S1501" s="2">
        <v>45325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K1501">
        <v>1.6480710986284499</v>
      </c>
      <c r="AM1501">
        <v>6.7462798524182599</v>
      </c>
      <c r="AN1501">
        <v>34.6053426980707</v>
      </c>
      <c r="AO1501">
        <v>27.0597304599079</v>
      </c>
      <c r="AP1501" t="s">
        <v>55</v>
      </c>
      <c r="AQ1501">
        <v>20.1359111239763</v>
      </c>
    </row>
    <row r="1502" spans="1:43" x14ac:dyDescent="0.25">
      <c r="A1502" t="s">
        <v>1556</v>
      </c>
      <c r="B1502" s="2">
        <v>32901.875</v>
      </c>
      <c r="C1502" t="s">
        <v>52</v>
      </c>
      <c r="F1502" s="2">
        <v>45307</v>
      </c>
      <c r="G1502" t="s">
        <v>53</v>
      </c>
      <c r="H1502">
        <v>55.8</v>
      </c>
      <c r="J1502">
        <v>84</v>
      </c>
      <c r="K1502" s="2">
        <v>45307</v>
      </c>
      <c r="M1502">
        <v>84</v>
      </c>
      <c r="P1502">
        <v>113</v>
      </c>
      <c r="Q1502">
        <v>113</v>
      </c>
      <c r="R1502" s="2">
        <v>45336</v>
      </c>
      <c r="S1502" s="2">
        <v>45336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K1502">
        <v>1.3982169426119899</v>
      </c>
      <c r="AM1502">
        <v>3.4938256323040799</v>
      </c>
      <c r="AN1502">
        <v>35.790638438295197</v>
      </c>
      <c r="AO1502">
        <v>53.9623849815572</v>
      </c>
      <c r="AP1502" t="s">
        <v>55</v>
      </c>
      <c r="AQ1502">
        <v>12.754183773000101</v>
      </c>
    </row>
    <row r="1503" spans="1:43" x14ac:dyDescent="0.25">
      <c r="A1503" t="s">
        <v>1557</v>
      </c>
      <c r="B1503" s="2">
        <v>35092.375</v>
      </c>
      <c r="C1503" t="s">
        <v>52</v>
      </c>
      <c r="F1503" s="2">
        <v>45307</v>
      </c>
      <c r="G1503" t="s">
        <v>53</v>
      </c>
      <c r="H1503">
        <v>56.4</v>
      </c>
      <c r="J1503">
        <v>85</v>
      </c>
      <c r="K1503" s="2">
        <v>45307</v>
      </c>
      <c r="M1503">
        <v>85</v>
      </c>
      <c r="P1503">
        <v>121</v>
      </c>
      <c r="Q1503">
        <v>121</v>
      </c>
      <c r="R1503" s="2">
        <v>45343</v>
      </c>
      <c r="S1503" s="2">
        <v>45343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K1503">
        <v>1.98620935367725</v>
      </c>
      <c r="AM1503">
        <v>3.2387120114816899</v>
      </c>
      <c r="AN1503">
        <v>38.500040146785999</v>
      </c>
      <c r="AO1503">
        <v>39.589946244031601</v>
      </c>
      <c r="AP1503" t="s">
        <v>55</v>
      </c>
      <c r="AQ1503">
        <v>6.8964124447318502</v>
      </c>
    </row>
    <row r="1504" spans="1:43" x14ac:dyDescent="0.25">
      <c r="A1504" t="s">
        <v>1558</v>
      </c>
      <c r="B1504" s="2">
        <v>34721.125</v>
      </c>
      <c r="C1504" t="s">
        <v>52</v>
      </c>
      <c r="F1504" s="2">
        <v>45307</v>
      </c>
      <c r="G1504" t="s">
        <v>53</v>
      </c>
      <c r="H1504">
        <v>69</v>
      </c>
      <c r="J1504">
        <v>91</v>
      </c>
      <c r="K1504" s="2">
        <v>45307</v>
      </c>
      <c r="M1504">
        <v>91</v>
      </c>
      <c r="P1504">
        <v>116</v>
      </c>
      <c r="Q1504">
        <v>116</v>
      </c>
      <c r="R1504" s="2">
        <v>45332</v>
      </c>
      <c r="S1504" s="2">
        <v>45332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K1504">
        <v>1.78968698455205</v>
      </c>
      <c r="AM1504">
        <v>2.83795295760163</v>
      </c>
      <c r="AN1504">
        <v>22.455314184708801</v>
      </c>
      <c r="AO1504">
        <v>48.717196649256799</v>
      </c>
      <c r="AP1504" t="s">
        <v>55</v>
      </c>
      <c r="AQ1504">
        <v>23.0427996578447</v>
      </c>
    </row>
    <row r="1505" spans="1:43" x14ac:dyDescent="0.25">
      <c r="A1505" t="s">
        <v>1559</v>
      </c>
      <c r="B1505" s="2">
        <v>34354.875</v>
      </c>
      <c r="C1505" t="s">
        <v>52</v>
      </c>
      <c r="F1505" s="2">
        <v>45307</v>
      </c>
      <c r="G1505" t="s">
        <v>53</v>
      </c>
      <c r="H1505">
        <v>69.599999999999994</v>
      </c>
      <c r="J1505">
        <v>92</v>
      </c>
      <c r="K1505" s="2">
        <v>45307</v>
      </c>
      <c r="M1505">
        <v>92</v>
      </c>
      <c r="P1505">
        <v>112</v>
      </c>
      <c r="Q1505">
        <v>112</v>
      </c>
      <c r="R1505" s="2">
        <v>45327</v>
      </c>
      <c r="S1505" s="2">
        <v>45327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K1505">
        <v>2.0135131493820602</v>
      </c>
      <c r="AM1505">
        <v>1.96785262459518</v>
      </c>
      <c r="AN1505">
        <v>24.995584299622799</v>
      </c>
      <c r="AO1505">
        <v>30.983453915800801</v>
      </c>
      <c r="AP1505" t="s">
        <v>55</v>
      </c>
      <c r="AQ1505">
        <v>11.716154524286701</v>
      </c>
    </row>
    <row r="1506" spans="1:43" x14ac:dyDescent="0.25">
      <c r="A1506" t="s">
        <v>1560</v>
      </c>
      <c r="B1506" s="2">
        <v>33264.125</v>
      </c>
      <c r="C1506" t="s">
        <v>52</v>
      </c>
      <c r="F1506" s="2">
        <v>45307</v>
      </c>
      <c r="G1506" t="s">
        <v>53</v>
      </c>
      <c r="H1506">
        <v>60.1</v>
      </c>
      <c r="J1506">
        <v>87</v>
      </c>
      <c r="K1506" s="2">
        <v>45307</v>
      </c>
      <c r="M1506">
        <v>87</v>
      </c>
      <c r="P1506">
        <v>114</v>
      </c>
      <c r="Q1506">
        <v>114</v>
      </c>
      <c r="R1506" s="2">
        <v>45334</v>
      </c>
      <c r="S1506" s="2">
        <v>45334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K1506">
        <v>1.8988362265002401</v>
      </c>
      <c r="AM1506">
        <v>3.51210290836051</v>
      </c>
      <c r="AN1506">
        <v>64.609118823127105</v>
      </c>
      <c r="AO1506">
        <v>47.631039740581002</v>
      </c>
      <c r="AP1506" t="s">
        <v>55</v>
      </c>
      <c r="AQ1506">
        <v>10.6955350447898</v>
      </c>
    </row>
    <row r="1507" spans="1:43" x14ac:dyDescent="0.25">
      <c r="A1507" t="s">
        <v>1561</v>
      </c>
      <c r="B1507" s="2">
        <v>35085.375</v>
      </c>
      <c r="C1507" t="s">
        <v>52</v>
      </c>
      <c r="F1507" s="2">
        <v>45307</v>
      </c>
      <c r="G1507" t="s">
        <v>53</v>
      </c>
      <c r="H1507">
        <v>70.7</v>
      </c>
      <c r="J1507">
        <v>92</v>
      </c>
      <c r="K1507" s="2">
        <v>45307</v>
      </c>
      <c r="M1507">
        <v>92</v>
      </c>
      <c r="P1507">
        <v>127</v>
      </c>
      <c r="Q1507">
        <v>127</v>
      </c>
      <c r="R1507" s="2">
        <v>45342</v>
      </c>
      <c r="S1507" s="2">
        <v>45342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K1507">
        <v>1.8980056638754099</v>
      </c>
      <c r="AM1507">
        <v>4.8947394335326599</v>
      </c>
      <c r="AN1507">
        <v>71.5002752137557</v>
      </c>
      <c r="AO1507">
        <v>36.670821181478999</v>
      </c>
      <c r="AP1507" t="s">
        <v>55</v>
      </c>
      <c r="AQ1507">
        <v>17.050929770287901</v>
      </c>
    </row>
    <row r="1508" spans="1:43" x14ac:dyDescent="0.25">
      <c r="A1508" t="s">
        <v>1562</v>
      </c>
      <c r="B1508" s="2">
        <v>31801.125</v>
      </c>
      <c r="C1508" t="s">
        <v>52</v>
      </c>
      <c r="F1508" s="2">
        <v>45307</v>
      </c>
      <c r="G1508" t="s">
        <v>53</v>
      </c>
      <c r="H1508">
        <v>64.3</v>
      </c>
      <c r="J1508">
        <v>89</v>
      </c>
      <c r="K1508" s="2">
        <v>45307</v>
      </c>
      <c r="M1508">
        <v>89</v>
      </c>
      <c r="P1508">
        <v>129</v>
      </c>
      <c r="Q1508">
        <v>129</v>
      </c>
      <c r="R1508" s="2">
        <v>45347</v>
      </c>
      <c r="S1508" s="2">
        <v>45347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K1508">
        <v>2.0255567947732098</v>
      </c>
      <c r="AM1508">
        <v>2.4232089681300701</v>
      </c>
      <c r="AN1508">
        <v>24.256397032040699</v>
      </c>
      <c r="AO1508">
        <v>20.336780980855298</v>
      </c>
      <c r="AP1508" t="s">
        <v>55</v>
      </c>
      <c r="AQ1508">
        <v>22.235232032186399</v>
      </c>
    </row>
    <row r="1509" spans="1:43" x14ac:dyDescent="0.25">
      <c r="A1509" t="s">
        <v>1563</v>
      </c>
      <c r="B1509" s="2">
        <v>32166.375</v>
      </c>
      <c r="C1509" t="s">
        <v>52</v>
      </c>
      <c r="F1509" s="2">
        <v>45307</v>
      </c>
      <c r="G1509" t="s">
        <v>53</v>
      </c>
      <c r="H1509">
        <v>65.099999999999994</v>
      </c>
      <c r="J1509">
        <v>89</v>
      </c>
      <c r="K1509" s="2">
        <v>45307</v>
      </c>
      <c r="M1509">
        <v>89</v>
      </c>
      <c r="P1509">
        <v>131</v>
      </c>
      <c r="Q1509">
        <v>131</v>
      </c>
      <c r="R1509" s="2">
        <v>45349</v>
      </c>
      <c r="S1509" s="2">
        <v>45349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K1509">
        <v>1.70825251316106</v>
      </c>
      <c r="AM1509">
        <v>0.86717942357574296</v>
      </c>
      <c r="AN1509">
        <v>20.071330091921599</v>
      </c>
      <c r="AO1509">
        <v>28.6716016924351</v>
      </c>
      <c r="AP1509" t="s">
        <v>55</v>
      </c>
      <c r="AQ1509">
        <v>9.3142634295911293</v>
      </c>
    </row>
    <row r="1510" spans="1:43" x14ac:dyDescent="0.25">
      <c r="A1510" t="s">
        <v>1564</v>
      </c>
      <c r="B1510" s="2">
        <v>33991.625</v>
      </c>
      <c r="C1510" t="s">
        <v>52</v>
      </c>
      <c r="F1510" s="2">
        <v>45307</v>
      </c>
      <c r="G1510" t="s">
        <v>53</v>
      </c>
      <c r="H1510">
        <v>66.3</v>
      </c>
      <c r="J1510">
        <v>90</v>
      </c>
      <c r="K1510" s="2">
        <v>45307</v>
      </c>
      <c r="M1510">
        <v>90</v>
      </c>
      <c r="P1510">
        <v>115</v>
      </c>
      <c r="Q1510">
        <v>115</v>
      </c>
      <c r="R1510" s="2">
        <v>45332</v>
      </c>
      <c r="S1510" s="2">
        <v>45332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K1510">
        <v>1.67320065057796</v>
      </c>
      <c r="AM1510">
        <v>2.6707874854773999</v>
      </c>
      <c r="AN1510">
        <v>30.523870061516099</v>
      </c>
      <c r="AO1510">
        <v>35.170719175871</v>
      </c>
      <c r="AP1510" t="s">
        <v>55</v>
      </c>
      <c r="AQ1510">
        <v>8.7364848826551196</v>
      </c>
    </row>
    <row r="1511" spans="1:43" x14ac:dyDescent="0.25">
      <c r="A1511" t="s">
        <v>1565</v>
      </c>
      <c r="B1511" s="2">
        <v>32532.625</v>
      </c>
      <c r="C1511" t="s">
        <v>52</v>
      </c>
      <c r="F1511" s="2">
        <v>45307</v>
      </c>
      <c r="G1511" t="s">
        <v>53</v>
      </c>
      <c r="H1511">
        <v>61.5</v>
      </c>
      <c r="J1511">
        <v>88</v>
      </c>
      <c r="K1511" s="2">
        <v>45307</v>
      </c>
      <c r="M1511">
        <v>88</v>
      </c>
      <c r="P1511">
        <v>129</v>
      </c>
      <c r="Q1511">
        <v>129</v>
      </c>
      <c r="R1511" s="2">
        <v>45348</v>
      </c>
      <c r="S1511" s="2">
        <v>45348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K1511">
        <v>1.6548434790117601</v>
      </c>
      <c r="AM1511">
        <v>2.4490432268709101</v>
      </c>
      <c r="AN1511">
        <v>40.648786988995496</v>
      </c>
      <c r="AO1511">
        <v>39.0211257034113</v>
      </c>
      <c r="AP1511" t="s">
        <v>55</v>
      </c>
      <c r="AQ1511">
        <v>15.661828975194799</v>
      </c>
    </row>
    <row r="1512" spans="1:43" x14ac:dyDescent="0.25">
      <c r="A1512" t="s">
        <v>1566</v>
      </c>
      <c r="B1512" s="2">
        <v>38010.375</v>
      </c>
      <c r="C1512" t="s">
        <v>52</v>
      </c>
      <c r="F1512" s="2">
        <v>45307</v>
      </c>
      <c r="G1512" t="s">
        <v>53</v>
      </c>
      <c r="H1512">
        <v>63.5</v>
      </c>
      <c r="J1512">
        <v>89</v>
      </c>
      <c r="K1512" s="2">
        <v>45307</v>
      </c>
      <c r="M1512">
        <v>89</v>
      </c>
      <c r="P1512">
        <v>102</v>
      </c>
      <c r="Q1512">
        <v>102</v>
      </c>
      <c r="R1512" s="2">
        <v>45320</v>
      </c>
      <c r="S1512" s="2">
        <v>45320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K1512">
        <v>2.2189701415581098</v>
      </c>
      <c r="AM1512">
        <v>4.5834434062153804</v>
      </c>
      <c r="AN1512">
        <v>25.930730782791102</v>
      </c>
      <c r="AO1512">
        <v>35.716474213716097</v>
      </c>
      <c r="AP1512" t="s">
        <v>55</v>
      </c>
      <c r="AQ1512">
        <v>17.0159940195209</v>
      </c>
    </row>
    <row r="1513" spans="1:43" x14ac:dyDescent="0.25">
      <c r="A1513" t="s">
        <v>1567</v>
      </c>
      <c r="B1513" s="2">
        <v>37286.875</v>
      </c>
      <c r="C1513" t="s">
        <v>52</v>
      </c>
      <c r="F1513" s="2">
        <v>45307</v>
      </c>
      <c r="G1513" t="s">
        <v>53</v>
      </c>
      <c r="H1513">
        <v>51.6</v>
      </c>
      <c r="J1513">
        <v>82</v>
      </c>
      <c r="K1513" s="2">
        <v>45307</v>
      </c>
      <c r="M1513">
        <v>82</v>
      </c>
      <c r="P1513">
        <v>121</v>
      </c>
      <c r="Q1513">
        <v>121</v>
      </c>
      <c r="R1513" s="2">
        <v>45346</v>
      </c>
      <c r="S1513" s="2">
        <v>45346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K1513">
        <v>1.44645116490922</v>
      </c>
      <c r="AM1513">
        <v>3.3897603755481098</v>
      </c>
      <c r="AN1513">
        <v>51.2975752180214</v>
      </c>
      <c r="AO1513">
        <v>38.281695234507303</v>
      </c>
      <c r="AP1513" t="s">
        <v>55</v>
      </c>
      <c r="AQ1513">
        <v>6.6318779890487498</v>
      </c>
    </row>
    <row r="1514" spans="1:43" x14ac:dyDescent="0.25">
      <c r="A1514" t="s">
        <v>1568</v>
      </c>
      <c r="B1514" s="2">
        <v>32531.625</v>
      </c>
      <c r="C1514" t="s">
        <v>52</v>
      </c>
      <c r="F1514" s="2">
        <v>45307</v>
      </c>
      <c r="G1514" t="s">
        <v>53</v>
      </c>
      <c r="H1514">
        <v>64.2</v>
      </c>
      <c r="J1514">
        <v>89</v>
      </c>
      <c r="K1514" s="2">
        <v>45307</v>
      </c>
      <c r="M1514">
        <v>89</v>
      </c>
      <c r="P1514">
        <v>104</v>
      </c>
      <c r="Q1514">
        <v>104</v>
      </c>
      <c r="R1514" s="2">
        <v>45322</v>
      </c>
      <c r="S1514" s="2">
        <v>45322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K1514">
        <v>2.16910702982188</v>
      </c>
      <c r="AM1514">
        <v>3.5185698928482698</v>
      </c>
      <c r="AN1514">
        <v>70.727688683139306</v>
      </c>
      <c r="AO1514">
        <v>70.543361842524604</v>
      </c>
      <c r="AP1514" t="s">
        <v>55</v>
      </c>
      <c r="AQ1514">
        <v>12.7784586924633</v>
      </c>
    </row>
    <row r="1515" spans="1:43" x14ac:dyDescent="0.25">
      <c r="A1515" t="s">
        <v>1569</v>
      </c>
      <c r="B1515" s="2">
        <v>37646.125</v>
      </c>
      <c r="C1515" t="s">
        <v>52</v>
      </c>
      <c r="F1515" s="2">
        <v>45307</v>
      </c>
      <c r="G1515" t="s">
        <v>53</v>
      </c>
      <c r="H1515">
        <v>63</v>
      </c>
      <c r="J1515">
        <v>88</v>
      </c>
      <c r="K1515" s="2">
        <v>45307</v>
      </c>
      <c r="M1515">
        <v>88</v>
      </c>
      <c r="P1515">
        <v>136</v>
      </c>
      <c r="Q1515">
        <v>136</v>
      </c>
      <c r="R1515" s="2">
        <v>45355</v>
      </c>
      <c r="S1515" s="2">
        <v>45355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K1515">
        <v>1.3852629112781201</v>
      </c>
      <c r="AM1515">
        <v>1.8374185326932599</v>
      </c>
      <c r="AN1515">
        <v>20.2013392469275</v>
      </c>
      <c r="AO1515">
        <v>38.514778935418597</v>
      </c>
      <c r="AP1515" t="s">
        <v>55</v>
      </c>
      <c r="AQ1515">
        <v>8.2762701067343105</v>
      </c>
    </row>
    <row r="1516" spans="1:43" x14ac:dyDescent="0.25">
      <c r="A1516" t="s">
        <v>1570</v>
      </c>
      <c r="B1516" s="2">
        <v>34362.875</v>
      </c>
      <c r="C1516" t="s">
        <v>52</v>
      </c>
      <c r="F1516" s="2">
        <v>45307</v>
      </c>
      <c r="G1516" t="s">
        <v>53</v>
      </c>
      <c r="H1516">
        <v>54.2</v>
      </c>
      <c r="J1516">
        <v>84</v>
      </c>
      <c r="K1516" s="2">
        <v>45307</v>
      </c>
      <c r="M1516">
        <v>84</v>
      </c>
      <c r="P1516">
        <v>119</v>
      </c>
      <c r="Q1516">
        <v>119</v>
      </c>
      <c r="R1516" s="2">
        <v>45342</v>
      </c>
      <c r="S1516" s="2">
        <v>45342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K1516">
        <v>1.61155752450523</v>
      </c>
      <c r="AM1516">
        <v>2.2781238958438998</v>
      </c>
      <c r="AN1516">
        <v>137.10824410972</v>
      </c>
      <c r="AO1516">
        <v>25.103304674029999</v>
      </c>
      <c r="AP1516" t="s">
        <v>55</v>
      </c>
      <c r="AQ1516">
        <v>12.6172404827799</v>
      </c>
    </row>
    <row r="1517" spans="1:43" x14ac:dyDescent="0.25">
      <c r="A1517" t="s">
        <v>1571</v>
      </c>
      <c r="B1517" s="2">
        <v>32170.375</v>
      </c>
      <c r="C1517" t="s">
        <v>52</v>
      </c>
      <c r="F1517" s="2">
        <v>45307</v>
      </c>
      <c r="G1517" t="s">
        <v>53</v>
      </c>
      <c r="H1517">
        <v>56.1</v>
      </c>
      <c r="J1517">
        <v>85</v>
      </c>
      <c r="K1517" s="2">
        <v>45307</v>
      </c>
      <c r="M1517">
        <v>85</v>
      </c>
      <c r="P1517">
        <v>138</v>
      </c>
      <c r="Q1517">
        <v>138</v>
      </c>
      <c r="R1517" s="2">
        <v>45360</v>
      </c>
      <c r="S1517" s="2">
        <v>45360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K1517">
        <v>1.94541803281132</v>
      </c>
      <c r="AM1517">
        <v>3.27502265119695</v>
      </c>
      <c r="AN1517">
        <v>59.581674566019103</v>
      </c>
      <c r="AO1517">
        <v>67.184565166533105</v>
      </c>
      <c r="AP1517" t="s">
        <v>55</v>
      </c>
      <c r="AQ1517">
        <v>39.5929880200556</v>
      </c>
    </row>
    <row r="1518" spans="1:43" x14ac:dyDescent="0.25">
      <c r="A1518" t="s">
        <v>1572</v>
      </c>
      <c r="B1518" s="2">
        <v>36550.375</v>
      </c>
      <c r="C1518" t="s">
        <v>52</v>
      </c>
      <c r="F1518" s="2">
        <v>45307</v>
      </c>
      <c r="G1518" t="s">
        <v>53</v>
      </c>
      <c r="H1518">
        <v>62</v>
      </c>
      <c r="J1518">
        <v>88</v>
      </c>
      <c r="K1518" s="2">
        <v>45307</v>
      </c>
      <c r="M1518">
        <v>88</v>
      </c>
      <c r="P1518">
        <v>125</v>
      </c>
      <c r="Q1518">
        <v>125</v>
      </c>
      <c r="R1518" s="2">
        <v>45344</v>
      </c>
      <c r="S1518" s="2">
        <v>45344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K1518">
        <v>2.0761970646563399</v>
      </c>
      <c r="AM1518">
        <v>2.78152140659307</v>
      </c>
      <c r="AN1518">
        <v>26.9881161783678</v>
      </c>
      <c r="AO1518">
        <v>19.596875435601799</v>
      </c>
      <c r="AP1518" t="s">
        <v>55</v>
      </c>
      <c r="AQ1518">
        <v>8.2993074070841306</v>
      </c>
    </row>
    <row r="1519" spans="1:43" x14ac:dyDescent="0.25">
      <c r="A1519" t="s">
        <v>1573</v>
      </c>
      <c r="B1519" s="2">
        <v>35454.625</v>
      </c>
      <c r="C1519" t="s">
        <v>52</v>
      </c>
      <c r="F1519" s="2">
        <v>45307</v>
      </c>
      <c r="G1519" t="s">
        <v>53</v>
      </c>
      <c r="H1519">
        <v>61.5</v>
      </c>
      <c r="J1519">
        <v>88</v>
      </c>
      <c r="K1519" s="2">
        <v>45307</v>
      </c>
      <c r="M1519">
        <v>88</v>
      </c>
      <c r="P1519">
        <v>100</v>
      </c>
      <c r="Q1519">
        <v>100</v>
      </c>
      <c r="R1519" s="2">
        <v>45319</v>
      </c>
      <c r="S1519" s="2">
        <v>45319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K1519">
        <v>1.9826414522032301</v>
      </c>
      <c r="AM1519">
        <v>7.7306184644914202</v>
      </c>
      <c r="AN1519">
        <v>120.520810777164</v>
      </c>
      <c r="AO1519">
        <v>37.967995874707697</v>
      </c>
      <c r="AP1519" t="s">
        <v>55</v>
      </c>
      <c r="AQ1519">
        <v>27.022503061782899</v>
      </c>
    </row>
    <row r="1520" spans="1:43" x14ac:dyDescent="0.25">
      <c r="A1520" t="s">
        <v>1574</v>
      </c>
      <c r="B1520" s="2">
        <v>34728.125</v>
      </c>
      <c r="C1520" t="s">
        <v>52</v>
      </c>
      <c r="F1520" s="2">
        <v>45307</v>
      </c>
      <c r="G1520" t="s">
        <v>53</v>
      </c>
      <c r="H1520">
        <v>54.3</v>
      </c>
      <c r="J1520">
        <v>84</v>
      </c>
      <c r="K1520" s="2">
        <v>45307</v>
      </c>
      <c r="M1520">
        <v>84</v>
      </c>
      <c r="P1520">
        <v>118</v>
      </c>
      <c r="Q1520">
        <v>118</v>
      </c>
      <c r="R1520" s="2">
        <v>45341</v>
      </c>
      <c r="S1520" s="2">
        <v>45341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K1520">
        <v>1.83286531568847</v>
      </c>
      <c r="AM1520">
        <v>6.7804006240486299</v>
      </c>
      <c r="AN1520">
        <v>89.599269753914896</v>
      </c>
      <c r="AO1520">
        <v>106.55656115228599</v>
      </c>
      <c r="AP1520" t="s">
        <v>55</v>
      </c>
      <c r="AQ1520">
        <v>8.2445911417558708</v>
      </c>
    </row>
    <row r="1521" spans="1:43" x14ac:dyDescent="0.25">
      <c r="A1521" t="s">
        <v>1575</v>
      </c>
      <c r="B1521" s="2">
        <v>32174.375</v>
      </c>
      <c r="C1521" t="s">
        <v>52</v>
      </c>
      <c r="F1521" s="2">
        <v>45307</v>
      </c>
      <c r="G1521" t="s">
        <v>53</v>
      </c>
      <c r="H1521">
        <v>50.2</v>
      </c>
      <c r="J1521">
        <v>81</v>
      </c>
      <c r="K1521" s="2">
        <v>45307</v>
      </c>
      <c r="M1521">
        <v>81</v>
      </c>
      <c r="P1521">
        <v>115</v>
      </c>
      <c r="Q1521">
        <v>115</v>
      </c>
      <c r="R1521" s="2">
        <v>45341</v>
      </c>
      <c r="S1521" s="2">
        <v>45341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K1521">
        <v>1.6335914898978301</v>
      </c>
      <c r="AM1521">
        <v>2.2689988894575301</v>
      </c>
      <c r="AN1521">
        <v>25.908463306708299</v>
      </c>
      <c r="AO1521">
        <v>53.294294055688198</v>
      </c>
      <c r="AP1521" t="s">
        <v>55</v>
      </c>
      <c r="AQ1521">
        <v>7.4284810783521102</v>
      </c>
    </row>
    <row r="1522" spans="1:43" x14ac:dyDescent="0.25">
      <c r="A1522" t="s">
        <v>1576</v>
      </c>
      <c r="B1522" s="2">
        <v>38016.375</v>
      </c>
      <c r="C1522" t="s">
        <v>52</v>
      </c>
      <c r="F1522" s="2">
        <v>45307</v>
      </c>
      <c r="G1522" t="s">
        <v>53</v>
      </c>
      <c r="H1522">
        <v>53</v>
      </c>
      <c r="J1522">
        <v>83</v>
      </c>
      <c r="K1522" s="2">
        <v>45307</v>
      </c>
      <c r="M1522">
        <v>83</v>
      </c>
      <c r="P1522">
        <v>112</v>
      </c>
      <c r="Q1522">
        <v>112</v>
      </c>
      <c r="R1522" s="2">
        <v>45336</v>
      </c>
      <c r="S1522" s="2">
        <v>45336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K1522">
        <v>1.71250061532636</v>
      </c>
      <c r="AM1522">
        <v>2.5561920099040099</v>
      </c>
      <c r="AN1522">
        <v>44.600860297456897</v>
      </c>
      <c r="AO1522">
        <v>31.598314889095899</v>
      </c>
      <c r="AP1522" t="s">
        <v>55</v>
      </c>
      <c r="AQ1522">
        <v>6.6590351686181801</v>
      </c>
    </row>
    <row r="1523" spans="1:43" x14ac:dyDescent="0.25">
      <c r="A1523" t="s">
        <v>1577</v>
      </c>
      <c r="B1523" s="2">
        <v>35454.625</v>
      </c>
      <c r="C1523" t="s">
        <v>52</v>
      </c>
      <c r="F1523" s="2">
        <v>45307</v>
      </c>
      <c r="G1523" t="s">
        <v>53</v>
      </c>
      <c r="H1523">
        <v>62.8</v>
      </c>
      <c r="J1523">
        <v>88</v>
      </c>
      <c r="K1523" s="2">
        <v>45307</v>
      </c>
      <c r="M1523">
        <v>88</v>
      </c>
      <c r="P1523">
        <v>113</v>
      </c>
      <c r="Q1523">
        <v>113</v>
      </c>
      <c r="R1523" s="2">
        <v>45332</v>
      </c>
      <c r="S1523" s="2">
        <v>45332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K1523">
        <v>1.9764893783783699</v>
      </c>
      <c r="AM1523">
        <v>4.4650651971535398</v>
      </c>
      <c r="AN1523">
        <v>24.569163153801</v>
      </c>
      <c r="AO1523">
        <v>51.664171463964003</v>
      </c>
      <c r="AP1523" t="s">
        <v>55</v>
      </c>
      <c r="AQ1523">
        <v>14.184943139725799</v>
      </c>
    </row>
    <row r="1524" spans="1:43" x14ac:dyDescent="0.25">
      <c r="A1524" t="s">
        <v>1578</v>
      </c>
      <c r="B1524" s="2">
        <v>31805.125</v>
      </c>
      <c r="C1524" t="s">
        <v>52</v>
      </c>
      <c r="F1524" s="2">
        <v>45307</v>
      </c>
      <c r="G1524" t="s">
        <v>53</v>
      </c>
      <c r="H1524">
        <v>56.1</v>
      </c>
      <c r="J1524">
        <v>85</v>
      </c>
      <c r="K1524" s="2">
        <v>45307</v>
      </c>
      <c r="M1524">
        <v>85</v>
      </c>
      <c r="P1524">
        <v>135</v>
      </c>
      <c r="Q1524">
        <v>135</v>
      </c>
      <c r="R1524" s="2">
        <v>45357</v>
      </c>
      <c r="S1524" s="2">
        <v>45357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K1524">
        <v>1.94500638471012</v>
      </c>
      <c r="AM1524">
        <v>1.9758216034073901</v>
      </c>
      <c r="AN1524">
        <v>48.256414331778998</v>
      </c>
      <c r="AO1524">
        <v>25.440268458671699</v>
      </c>
      <c r="AP1524" t="s">
        <v>55</v>
      </c>
      <c r="AQ1524">
        <v>6.7904975227776996</v>
      </c>
    </row>
    <row r="1525" spans="1:43" x14ac:dyDescent="0.25">
      <c r="A1525" t="s">
        <v>1579</v>
      </c>
      <c r="B1525" s="2">
        <v>32896.875</v>
      </c>
      <c r="C1525" t="s">
        <v>52</v>
      </c>
      <c r="F1525" s="2">
        <v>45307</v>
      </c>
      <c r="G1525" t="s">
        <v>53</v>
      </c>
      <c r="H1525">
        <v>63.8</v>
      </c>
      <c r="J1525">
        <v>89</v>
      </c>
      <c r="K1525" s="2">
        <v>45307</v>
      </c>
      <c r="M1525">
        <v>89</v>
      </c>
      <c r="P1525">
        <v>101</v>
      </c>
      <c r="Q1525">
        <v>101</v>
      </c>
      <c r="R1525" s="2">
        <v>45319</v>
      </c>
      <c r="S1525" s="2">
        <v>45319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K1525">
        <v>2.0033983154041701</v>
      </c>
      <c r="AM1525">
        <v>4.5009533009084102</v>
      </c>
      <c r="AN1525">
        <v>51.296459067716903</v>
      </c>
      <c r="AO1525">
        <v>64.684535769983896</v>
      </c>
      <c r="AP1525" t="s">
        <v>55</v>
      </c>
      <c r="AQ1525">
        <v>13.6923576092915</v>
      </c>
    </row>
    <row r="1526" spans="1:43" x14ac:dyDescent="0.25">
      <c r="A1526" t="s">
        <v>1580</v>
      </c>
      <c r="B1526" s="2">
        <v>36184.125</v>
      </c>
      <c r="C1526" t="s">
        <v>52</v>
      </c>
      <c r="F1526" s="2">
        <v>45307</v>
      </c>
      <c r="G1526" t="s">
        <v>53</v>
      </c>
      <c r="H1526">
        <v>64.8</v>
      </c>
      <c r="J1526">
        <v>89</v>
      </c>
      <c r="K1526" s="2">
        <v>45307</v>
      </c>
      <c r="M1526">
        <v>89</v>
      </c>
      <c r="P1526">
        <v>124</v>
      </c>
      <c r="Q1526">
        <v>124</v>
      </c>
      <c r="R1526" s="2">
        <v>45342</v>
      </c>
      <c r="S1526" s="2">
        <v>45342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K1526">
        <v>1.4256416394403999</v>
      </c>
      <c r="AM1526">
        <v>3.2258555934905302</v>
      </c>
      <c r="AN1526">
        <v>17.028439929558299</v>
      </c>
      <c r="AO1526">
        <v>51.5774690695172</v>
      </c>
      <c r="AP1526" t="s">
        <v>55</v>
      </c>
      <c r="AQ1526">
        <v>11.043468820639699</v>
      </c>
    </row>
    <row r="1527" spans="1:43" x14ac:dyDescent="0.25">
      <c r="A1527" t="s">
        <v>1581</v>
      </c>
      <c r="B1527" s="2">
        <v>32528.625</v>
      </c>
      <c r="C1527" t="s">
        <v>52</v>
      </c>
      <c r="F1527" s="2">
        <v>45307</v>
      </c>
      <c r="G1527" t="s">
        <v>53</v>
      </c>
      <c r="H1527">
        <v>71.2</v>
      </c>
      <c r="J1527">
        <v>92</v>
      </c>
      <c r="K1527" s="2">
        <v>45307</v>
      </c>
      <c r="M1527">
        <v>92</v>
      </c>
      <c r="P1527">
        <v>102</v>
      </c>
      <c r="Q1527">
        <v>102</v>
      </c>
      <c r="R1527" s="2">
        <v>45317</v>
      </c>
      <c r="S1527" s="2">
        <v>45317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K1527">
        <v>2.1769474456987701</v>
      </c>
      <c r="AM1527">
        <v>3.3883461459550199</v>
      </c>
      <c r="AN1527">
        <v>7.1158086902820497</v>
      </c>
      <c r="AO1527">
        <v>23.689275510905201</v>
      </c>
      <c r="AP1527" t="s">
        <v>55</v>
      </c>
      <c r="AQ1527">
        <v>21.845197458876999</v>
      </c>
    </row>
    <row r="1528" spans="1:43" x14ac:dyDescent="0.25">
      <c r="A1528" t="s">
        <v>1582</v>
      </c>
      <c r="B1528" s="2">
        <v>31429.875</v>
      </c>
      <c r="C1528" t="s">
        <v>52</v>
      </c>
      <c r="F1528" s="2">
        <v>45307</v>
      </c>
      <c r="G1528" t="s">
        <v>53</v>
      </c>
      <c r="H1528">
        <v>76</v>
      </c>
      <c r="J1528">
        <v>95</v>
      </c>
      <c r="K1528" s="2">
        <v>45307</v>
      </c>
      <c r="M1528">
        <v>95</v>
      </c>
      <c r="P1528">
        <v>104</v>
      </c>
      <c r="Q1528">
        <v>104</v>
      </c>
      <c r="R1528" s="2">
        <v>45316</v>
      </c>
      <c r="S1528" s="2">
        <v>45316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K1528">
        <v>2.36913061888756</v>
      </c>
      <c r="AM1528">
        <v>15.8532608336557</v>
      </c>
      <c r="AN1528">
        <v>93.161676934057496</v>
      </c>
      <c r="AO1528">
        <v>43.177818472615201</v>
      </c>
      <c r="AP1528" t="s">
        <v>55</v>
      </c>
      <c r="AQ1528">
        <v>20.0265808101299</v>
      </c>
    </row>
    <row r="1529" spans="1:43" x14ac:dyDescent="0.25">
      <c r="A1529" t="s">
        <v>1583</v>
      </c>
      <c r="B1529" s="2">
        <v>35451.625</v>
      </c>
      <c r="C1529" t="s">
        <v>52</v>
      </c>
      <c r="F1529" s="2">
        <v>45307</v>
      </c>
      <c r="G1529" t="s">
        <v>53</v>
      </c>
      <c r="H1529">
        <v>68.5</v>
      </c>
      <c r="J1529">
        <v>91</v>
      </c>
      <c r="K1529" s="2">
        <v>45307</v>
      </c>
      <c r="M1529">
        <v>91</v>
      </c>
      <c r="P1529">
        <v>121</v>
      </c>
      <c r="Q1529">
        <v>121</v>
      </c>
      <c r="R1529" s="2">
        <v>45337</v>
      </c>
      <c r="S1529" s="2">
        <v>45337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K1529">
        <v>2.32751385184782</v>
      </c>
      <c r="AM1529">
        <v>4.0933260125389701</v>
      </c>
      <c r="AN1529">
        <v>29.560047822698699</v>
      </c>
      <c r="AO1529">
        <v>39.359684299506903</v>
      </c>
      <c r="AP1529" t="s">
        <v>55</v>
      </c>
      <c r="AQ1529">
        <v>21.2634937753201</v>
      </c>
    </row>
    <row r="1530" spans="1:43" x14ac:dyDescent="0.25">
      <c r="A1530" t="s">
        <v>1584</v>
      </c>
      <c r="B1530" s="2">
        <v>34363.875</v>
      </c>
      <c r="C1530" t="s">
        <v>52</v>
      </c>
      <c r="F1530" s="2">
        <v>45307</v>
      </c>
      <c r="G1530" t="s">
        <v>53</v>
      </c>
      <c r="H1530">
        <v>53.5</v>
      </c>
      <c r="J1530">
        <v>83</v>
      </c>
      <c r="K1530" s="2">
        <v>45307</v>
      </c>
      <c r="M1530">
        <v>83</v>
      </c>
      <c r="P1530">
        <v>124</v>
      </c>
      <c r="Q1530">
        <v>124</v>
      </c>
      <c r="R1530" s="2">
        <v>45348</v>
      </c>
      <c r="S1530" s="2">
        <v>45348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K1530">
        <v>1.3221505154570301</v>
      </c>
      <c r="AM1530">
        <v>1.7189120294084499</v>
      </c>
      <c r="AN1530">
        <v>23.205516061393599</v>
      </c>
      <c r="AO1530">
        <v>37.976236492212301</v>
      </c>
      <c r="AP1530" t="s">
        <v>55</v>
      </c>
      <c r="AQ1530">
        <v>5.8397822066798799</v>
      </c>
    </row>
    <row r="1531" spans="1:43" x14ac:dyDescent="0.25">
      <c r="A1531" t="s">
        <v>1585</v>
      </c>
      <c r="B1531" s="2">
        <v>34726.125</v>
      </c>
      <c r="C1531" t="s">
        <v>52</v>
      </c>
      <c r="F1531" s="2">
        <v>45307</v>
      </c>
      <c r="G1531" t="s">
        <v>53</v>
      </c>
      <c r="H1531">
        <v>58</v>
      </c>
      <c r="J1531">
        <v>86</v>
      </c>
      <c r="K1531" s="2">
        <v>45307</v>
      </c>
      <c r="M1531">
        <v>86</v>
      </c>
      <c r="P1531">
        <v>108</v>
      </c>
      <c r="Q1531">
        <v>108</v>
      </c>
      <c r="R1531" s="2">
        <v>45329</v>
      </c>
      <c r="S1531" s="2">
        <v>45329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K1531">
        <v>1.2580799208467299</v>
      </c>
      <c r="AM1531">
        <v>2.4782652251834199</v>
      </c>
      <c r="AN1531">
        <v>32.7476799878783</v>
      </c>
      <c r="AO1531">
        <v>22.372803622275399</v>
      </c>
      <c r="AP1531" t="s">
        <v>55</v>
      </c>
      <c r="AQ1531">
        <v>21.316084094579399</v>
      </c>
    </row>
    <row r="1532" spans="1:43" x14ac:dyDescent="0.25">
      <c r="A1532" t="s">
        <v>1586</v>
      </c>
      <c r="B1532" s="2">
        <v>33623.375</v>
      </c>
      <c r="C1532" t="s">
        <v>52</v>
      </c>
      <c r="F1532" s="2">
        <v>45307</v>
      </c>
      <c r="G1532" t="s">
        <v>53</v>
      </c>
      <c r="H1532">
        <v>72</v>
      </c>
      <c r="J1532">
        <v>93</v>
      </c>
      <c r="K1532" s="2">
        <v>45307</v>
      </c>
      <c r="M1532">
        <v>93</v>
      </c>
      <c r="P1532">
        <v>102</v>
      </c>
      <c r="Q1532">
        <v>102</v>
      </c>
      <c r="R1532" s="2">
        <v>45316</v>
      </c>
      <c r="S1532" s="2">
        <v>45316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K1532">
        <v>1.8938594356209499</v>
      </c>
      <c r="AM1532">
        <v>2.9806755827345102</v>
      </c>
      <c r="AN1532">
        <v>21.549901986917899</v>
      </c>
      <c r="AO1532">
        <v>31.324809222238599</v>
      </c>
      <c r="AP1532" t="s">
        <v>55</v>
      </c>
      <c r="AQ1532">
        <v>27.374281368808202</v>
      </c>
    </row>
    <row r="1533" spans="1:43" x14ac:dyDescent="0.25">
      <c r="A1533" t="s">
        <v>1587</v>
      </c>
      <c r="B1533" s="2">
        <v>34365.875</v>
      </c>
      <c r="C1533" t="s">
        <v>52</v>
      </c>
      <c r="F1533" s="2">
        <v>45307</v>
      </c>
      <c r="G1533" t="s">
        <v>53</v>
      </c>
      <c r="H1533">
        <v>48.8</v>
      </c>
      <c r="J1533">
        <v>81</v>
      </c>
      <c r="K1533" s="2">
        <v>45307</v>
      </c>
      <c r="M1533">
        <v>81</v>
      </c>
      <c r="P1533">
        <v>118</v>
      </c>
      <c r="Q1533">
        <v>118</v>
      </c>
      <c r="R1533" s="2">
        <v>45344</v>
      </c>
      <c r="S1533" s="2">
        <v>45344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K1533">
        <v>0.99587630997808596</v>
      </c>
      <c r="AM1533">
        <v>2.2061620045268802</v>
      </c>
      <c r="AN1533">
        <v>58.534915770150199</v>
      </c>
      <c r="AO1533">
        <v>16.6703111283387</v>
      </c>
      <c r="AP1533" t="s">
        <v>55</v>
      </c>
      <c r="AQ1533">
        <v>8.3171375180470193</v>
      </c>
    </row>
    <row r="1534" spans="1:43" x14ac:dyDescent="0.25">
      <c r="A1534" t="s">
        <v>1588</v>
      </c>
      <c r="B1534" s="2">
        <v>35817.875</v>
      </c>
      <c r="C1534" t="s">
        <v>52</v>
      </c>
      <c r="F1534" s="2">
        <v>45307</v>
      </c>
      <c r="G1534" t="s">
        <v>53</v>
      </c>
      <c r="H1534">
        <v>65.900000000000006</v>
      </c>
      <c r="J1534">
        <v>90</v>
      </c>
      <c r="K1534" s="2">
        <v>45307</v>
      </c>
      <c r="M1534">
        <v>90</v>
      </c>
      <c r="P1534">
        <v>116</v>
      </c>
      <c r="Q1534">
        <v>116</v>
      </c>
      <c r="R1534" s="2">
        <v>45333</v>
      </c>
      <c r="S1534" s="2">
        <v>45333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K1534">
        <v>2.8062318784203799</v>
      </c>
      <c r="AM1534">
        <v>2.0984664835562099</v>
      </c>
      <c r="AN1534">
        <v>26.289844317116099</v>
      </c>
      <c r="AO1534">
        <v>27.876597169162299</v>
      </c>
      <c r="AP1534" t="s">
        <v>55</v>
      </c>
      <c r="AQ1534">
        <v>28.609981079033801</v>
      </c>
    </row>
    <row r="1535" spans="1:43" x14ac:dyDescent="0.25">
      <c r="A1535" t="s">
        <v>1589</v>
      </c>
      <c r="B1535" s="2">
        <v>33989.625</v>
      </c>
      <c r="C1535" t="s">
        <v>52</v>
      </c>
      <c r="F1535" s="2">
        <v>45307</v>
      </c>
      <c r="G1535" t="s">
        <v>53</v>
      </c>
      <c r="H1535">
        <v>70</v>
      </c>
      <c r="J1535">
        <v>92</v>
      </c>
      <c r="K1535" s="2">
        <v>45307</v>
      </c>
      <c r="M1535">
        <v>92</v>
      </c>
      <c r="P1535">
        <v>121</v>
      </c>
      <c r="Q1535">
        <v>121</v>
      </c>
      <c r="R1535" s="2">
        <v>45336</v>
      </c>
      <c r="S1535" s="2">
        <v>45336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K1535">
        <v>1.68265509207532</v>
      </c>
      <c r="AM1535">
        <v>4.4490410334031996</v>
      </c>
      <c r="AN1535">
        <v>33.329209765811299</v>
      </c>
      <c r="AO1535">
        <v>52.848588283455697</v>
      </c>
      <c r="AP1535" t="s">
        <v>55</v>
      </c>
      <c r="AQ1535">
        <v>7.4677644174335498</v>
      </c>
    </row>
    <row r="1536" spans="1:43" x14ac:dyDescent="0.25">
      <c r="A1536" t="s">
        <v>1590</v>
      </c>
      <c r="B1536" s="2">
        <v>30342.125</v>
      </c>
      <c r="C1536" t="s">
        <v>52</v>
      </c>
      <c r="F1536" s="2">
        <v>45307</v>
      </c>
      <c r="G1536" t="s">
        <v>53</v>
      </c>
      <c r="H1536">
        <v>60.9</v>
      </c>
      <c r="J1536">
        <v>87</v>
      </c>
      <c r="K1536" s="2">
        <v>45307</v>
      </c>
      <c r="M1536">
        <v>87</v>
      </c>
      <c r="P1536">
        <v>140</v>
      </c>
      <c r="Q1536">
        <v>140</v>
      </c>
      <c r="R1536" s="2">
        <v>45360</v>
      </c>
      <c r="S1536" s="2">
        <v>45360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K1536">
        <v>1.9729972967357201</v>
      </c>
      <c r="AM1536">
        <v>1.64923912271898</v>
      </c>
      <c r="AN1536">
        <v>40.928259751828399</v>
      </c>
      <c r="AO1536">
        <v>40.997702081607002</v>
      </c>
      <c r="AP1536" t="s">
        <v>55</v>
      </c>
      <c r="AQ1536">
        <v>5.1178966430861799</v>
      </c>
    </row>
    <row r="1537" spans="1:43" x14ac:dyDescent="0.25">
      <c r="A1537" t="s">
        <v>1591</v>
      </c>
      <c r="B1537" s="2">
        <v>31794.125</v>
      </c>
      <c r="C1537" t="s">
        <v>52</v>
      </c>
      <c r="F1537" s="2">
        <v>45307</v>
      </c>
      <c r="G1537" t="s">
        <v>53</v>
      </c>
      <c r="H1537">
        <v>79.8</v>
      </c>
      <c r="J1537">
        <v>96</v>
      </c>
      <c r="K1537" s="2">
        <v>45307</v>
      </c>
      <c r="M1537">
        <v>96</v>
      </c>
      <c r="P1537">
        <v>107</v>
      </c>
      <c r="Q1537">
        <v>107</v>
      </c>
      <c r="R1537" s="2">
        <v>45318</v>
      </c>
      <c r="S1537" s="2">
        <v>45318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K1537">
        <v>1.8464907604696901</v>
      </c>
      <c r="AM1537">
        <v>1.26669270099827</v>
      </c>
      <c r="AN1537">
        <v>44.183057556494298</v>
      </c>
      <c r="AO1537">
        <v>43.228411290712103</v>
      </c>
      <c r="AP1537" t="s">
        <v>55</v>
      </c>
      <c r="AQ1537">
        <v>24.596756131792201</v>
      </c>
    </row>
    <row r="1538" spans="1:43" x14ac:dyDescent="0.25">
      <c r="A1538" t="s">
        <v>1592</v>
      </c>
      <c r="B1538" s="2">
        <v>38382.625</v>
      </c>
      <c r="C1538" t="s">
        <v>52</v>
      </c>
      <c r="F1538" s="2">
        <v>45307</v>
      </c>
      <c r="G1538" t="s">
        <v>53</v>
      </c>
      <c r="H1538">
        <v>51.1</v>
      </c>
      <c r="J1538">
        <v>82</v>
      </c>
      <c r="K1538" s="2">
        <v>45307</v>
      </c>
      <c r="M1538">
        <v>82</v>
      </c>
      <c r="P1538">
        <v>116</v>
      </c>
      <c r="Q1538">
        <v>116</v>
      </c>
      <c r="R1538" s="2">
        <v>45341</v>
      </c>
      <c r="S1538" s="2">
        <v>45341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K1538">
        <v>1.07095992474601</v>
      </c>
      <c r="AM1538">
        <v>2.6735030359659602</v>
      </c>
      <c r="AN1538">
        <v>90.0514195167015</v>
      </c>
      <c r="AO1538">
        <v>18.1352405039042</v>
      </c>
      <c r="AP1538" t="s">
        <v>55</v>
      </c>
      <c r="AQ1538">
        <v>22.666389056460901</v>
      </c>
    </row>
    <row r="1539" spans="1:43" x14ac:dyDescent="0.25">
      <c r="A1539" t="s">
        <v>1593</v>
      </c>
      <c r="B1539" s="2">
        <v>37640.125</v>
      </c>
      <c r="C1539" t="s">
        <v>52</v>
      </c>
      <c r="F1539" s="2">
        <v>45307</v>
      </c>
      <c r="G1539" t="s">
        <v>53</v>
      </c>
      <c r="H1539">
        <v>75.5</v>
      </c>
      <c r="J1539">
        <v>94</v>
      </c>
      <c r="K1539" s="2">
        <v>45307</v>
      </c>
      <c r="M1539">
        <v>94</v>
      </c>
      <c r="P1539">
        <v>139</v>
      </c>
      <c r="Q1539">
        <v>139</v>
      </c>
      <c r="R1539" s="2">
        <v>45352</v>
      </c>
      <c r="S1539" s="2">
        <v>45352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K1539">
        <v>1.8451081830013401</v>
      </c>
      <c r="AM1539">
        <v>6.6900139409844996</v>
      </c>
      <c r="AN1539">
        <v>54.126335042054102</v>
      </c>
      <c r="AO1539">
        <v>64.614312574456903</v>
      </c>
      <c r="AP1539" t="s">
        <v>55</v>
      </c>
      <c r="AQ1539">
        <v>26.4358692606293</v>
      </c>
    </row>
    <row r="1540" spans="1:43" x14ac:dyDescent="0.25">
      <c r="A1540" t="s">
        <v>1594</v>
      </c>
      <c r="B1540" s="2">
        <v>32533.625</v>
      </c>
      <c r="C1540" t="s">
        <v>52</v>
      </c>
      <c r="F1540" s="2">
        <v>45307</v>
      </c>
      <c r="G1540" t="s">
        <v>53</v>
      </c>
      <c r="H1540">
        <v>60.3</v>
      </c>
      <c r="J1540">
        <v>87</v>
      </c>
      <c r="K1540" s="2">
        <v>45307</v>
      </c>
      <c r="M1540">
        <v>87</v>
      </c>
      <c r="P1540">
        <v>132</v>
      </c>
      <c r="Q1540">
        <v>132</v>
      </c>
      <c r="R1540" s="2">
        <v>45352</v>
      </c>
      <c r="S1540" s="2">
        <v>45352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K1540">
        <v>1.74338688073434</v>
      </c>
      <c r="AM1540">
        <v>11.8539606976763</v>
      </c>
      <c r="AN1540">
        <v>43.076877057360903</v>
      </c>
      <c r="AO1540">
        <v>35.4406784079167</v>
      </c>
      <c r="AP1540" t="s">
        <v>55</v>
      </c>
      <c r="AQ1540">
        <v>15.7635245588929</v>
      </c>
    </row>
    <row r="1541" spans="1:43" x14ac:dyDescent="0.25">
      <c r="A1541" t="s">
        <v>1595</v>
      </c>
      <c r="B1541" s="2">
        <v>35816.875</v>
      </c>
      <c r="C1541" t="s">
        <v>52</v>
      </c>
      <c r="F1541" s="2">
        <v>45307</v>
      </c>
      <c r="G1541" t="s">
        <v>53</v>
      </c>
      <c r="H1541">
        <v>67.5</v>
      </c>
      <c r="J1541">
        <v>91</v>
      </c>
      <c r="K1541" s="2">
        <v>45307</v>
      </c>
      <c r="M1541">
        <v>91</v>
      </c>
      <c r="P1541">
        <v>120</v>
      </c>
      <c r="Q1541">
        <v>120</v>
      </c>
      <c r="R1541" s="2">
        <v>45336</v>
      </c>
      <c r="S1541" s="2">
        <v>45336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K1541">
        <v>1.8686036925069101</v>
      </c>
      <c r="AM1541">
        <v>2.5171559430911699</v>
      </c>
      <c r="AN1541">
        <v>17.493672789509301</v>
      </c>
      <c r="AO1541">
        <v>48.935998806377</v>
      </c>
      <c r="AP1541" t="s">
        <v>55</v>
      </c>
      <c r="AQ1541">
        <v>16.381111622861901</v>
      </c>
    </row>
    <row r="1542" spans="1:43" x14ac:dyDescent="0.25">
      <c r="A1542" t="s">
        <v>1596</v>
      </c>
      <c r="B1542" s="2">
        <v>35090.375</v>
      </c>
      <c r="C1542" t="s">
        <v>52</v>
      </c>
      <c r="F1542" s="2">
        <v>45307</v>
      </c>
      <c r="G1542" t="s">
        <v>53</v>
      </c>
      <c r="H1542">
        <v>59.8</v>
      </c>
      <c r="J1542">
        <v>87</v>
      </c>
      <c r="K1542" s="2">
        <v>45307</v>
      </c>
      <c r="M1542">
        <v>87</v>
      </c>
      <c r="P1542">
        <v>112</v>
      </c>
      <c r="Q1542">
        <v>112</v>
      </c>
      <c r="R1542" s="2">
        <v>45332</v>
      </c>
      <c r="S1542" s="2">
        <v>45332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K1542">
        <v>1.1794652965351899</v>
      </c>
      <c r="AM1542">
        <v>1.8718417328016601</v>
      </c>
      <c r="AN1542">
        <v>17.368932778590199</v>
      </c>
      <c r="AO1542">
        <v>19.584600997136501</v>
      </c>
      <c r="AP1542" t="s">
        <v>55</v>
      </c>
      <c r="AQ1542">
        <v>26.113507409889898</v>
      </c>
    </row>
    <row r="1543" spans="1:43" x14ac:dyDescent="0.25">
      <c r="A1543" t="s">
        <v>1597</v>
      </c>
      <c r="B1543" s="2">
        <v>33988.625</v>
      </c>
      <c r="C1543" t="s">
        <v>52</v>
      </c>
      <c r="F1543" s="2">
        <v>45307</v>
      </c>
      <c r="G1543" t="s">
        <v>53</v>
      </c>
      <c r="H1543">
        <v>71.5</v>
      </c>
      <c r="J1543">
        <v>93</v>
      </c>
      <c r="K1543" s="2">
        <v>45307</v>
      </c>
      <c r="M1543">
        <v>93</v>
      </c>
      <c r="P1543">
        <v>111</v>
      </c>
      <c r="Q1543">
        <v>111</v>
      </c>
      <c r="R1543" s="2">
        <v>45325</v>
      </c>
      <c r="S1543" s="2">
        <v>45325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K1543">
        <v>2.0226524849350902</v>
      </c>
      <c r="AM1543">
        <v>6.0450916982146099</v>
      </c>
      <c r="AN1543">
        <v>25.106071450314001</v>
      </c>
      <c r="AO1543">
        <v>44.981894858536101</v>
      </c>
      <c r="AP1543" t="s">
        <v>55</v>
      </c>
      <c r="AQ1543">
        <v>8.8213416113547698</v>
      </c>
    </row>
    <row r="1544" spans="1:43" x14ac:dyDescent="0.25">
      <c r="A1544" t="s">
        <v>1598</v>
      </c>
      <c r="B1544" s="2">
        <v>32157.375</v>
      </c>
      <c r="C1544" t="s">
        <v>52</v>
      </c>
      <c r="F1544" s="2">
        <v>45307</v>
      </c>
      <c r="G1544" t="s">
        <v>53</v>
      </c>
      <c r="H1544">
        <v>82.5</v>
      </c>
      <c r="J1544">
        <v>98</v>
      </c>
      <c r="K1544" s="2">
        <v>45307</v>
      </c>
      <c r="M1544">
        <v>98</v>
      </c>
      <c r="P1544">
        <v>124</v>
      </c>
      <c r="Q1544">
        <v>124</v>
      </c>
      <c r="R1544" s="2">
        <v>45333</v>
      </c>
      <c r="S1544" s="2">
        <v>45333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K1544">
        <v>2.5186224875113501</v>
      </c>
      <c r="AM1544">
        <v>1.92712260034686</v>
      </c>
      <c r="AN1544">
        <v>37.958923966556398</v>
      </c>
      <c r="AO1544">
        <v>55.684559078655298</v>
      </c>
      <c r="AP1544" t="s">
        <v>55</v>
      </c>
      <c r="AQ1544">
        <v>15.452877185535501</v>
      </c>
    </row>
    <row r="1545" spans="1:43" x14ac:dyDescent="0.25">
      <c r="A1545" t="s">
        <v>1599</v>
      </c>
      <c r="B1545" s="2">
        <v>33264.125</v>
      </c>
      <c r="C1545" t="s">
        <v>52</v>
      </c>
      <c r="F1545" s="2">
        <v>45307</v>
      </c>
      <c r="G1545" t="s">
        <v>53</v>
      </c>
      <c r="H1545">
        <v>60.8</v>
      </c>
      <c r="J1545">
        <v>87</v>
      </c>
      <c r="K1545" s="2">
        <v>45307</v>
      </c>
      <c r="M1545">
        <v>87</v>
      </c>
      <c r="P1545">
        <v>111</v>
      </c>
      <c r="Q1545">
        <v>111</v>
      </c>
      <c r="R1545" s="2">
        <v>45331</v>
      </c>
      <c r="S1545" s="2">
        <v>45331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K1545">
        <v>2.3418083917541899</v>
      </c>
      <c r="AM1545">
        <v>3.0945269942936098</v>
      </c>
      <c r="AN1545">
        <v>46.534102300373902</v>
      </c>
      <c r="AO1545">
        <v>50.735107798765497</v>
      </c>
      <c r="AP1545" t="s">
        <v>55</v>
      </c>
      <c r="AQ1545">
        <v>11.084754669269101</v>
      </c>
    </row>
    <row r="1546" spans="1:43" x14ac:dyDescent="0.25">
      <c r="A1546" t="s">
        <v>1600</v>
      </c>
      <c r="B1546" s="2">
        <v>36916.625</v>
      </c>
      <c r="C1546" t="s">
        <v>52</v>
      </c>
      <c r="F1546" s="2">
        <v>45307</v>
      </c>
      <c r="G1546" t="s">
        <v>53</v>
      </c>
      <c r="H1546">
        <v>61.4</v>
      </c>
      <c r="J1546">
        <v>87</v>
      </c>
      <c r="K1546" s="2">
        <v>45307</v>
      </c>
      <c r="M1546">
        <v>87</v>
      </c>
      <c r="P1546">
        <v>118</v>
      </c>
      <c r="Q1546">
        <v>118</v>
      </c>
      <c r="R1546" s="2">
        <v>45338</v>
      </c>
      <c r="S1546" s="2">
        <v>45338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K1546">
        <v>1.31865189757593</v>
      </c>
      <c r="AM1546">
        <v>2.2329963616991302</v>
      </c>
      <c r="AN1546">
        <v>40.902811328475899</v>
      </c>
      <c r="AO1546">
        <v>74.102660293423796</v>
      </c>
      <c r="AP1546" t="s">
        <v>55</v>
      </c>
      <c r="AQ1546">
        <v>12.2410560356671</v>
      </c>
    </row>
    <row r="1547" spans="1:43" x14ac:dyDescent="0.25">
      <c r="A1547" t="s">
        <v>1601</v>
      </c>
      <c r="B1547" s="2">
        <v>32891.875</v>
      </c>
      <c r="C1547" t="s">
        <v>52</v>
      </c>
      <c r="F1547" s="2">
        <v>45307</v>
      </c>
      <c r="G1547" t="s">
        <v>53</v>
      </c>
      <c r="H1547">
        <v>73.5</v>
      </c>
      <c r="J1547">
        <v>94</v>
      </c>
      <c r="K1547" s="2">
        <v>45307</v>
      </c>
      <c r="M1547">
        <v>94</v>
      </c>
      <c r="P1547">
        <v>107</v>
      </c>
      <c r="Q1547">
        <v>107</v>
      </c>
      <c r="R1547" s="2">
        <v>45320</v>
      </c>
      <c r="S1547" s="2">
        <v>45320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K1547">
        <v>2.1633278927019601</v>
      </c>
      <c r="AM1547">
        <v>2.7311746260022902</v>
      </c>
      <c r="AN1547">
        <v>19.410487369361899</v>
      </c>
      <c r="AO1547">
        <v>25.2786991767762</v>
      </c>
      <c r="AP1547" t="s">
        <v>55</v>
      </c>
      <c r="AQ1547">
        <v>21.672019916286501</v>
      </c>
    </row>
    <row r="1548" spans="1:43" x14ac:dyDescent="0.25">
      <c r="A1548" t="s">
        <v>1602</v>
      </c>
      <c r="B1548" s="2">
        <v>36187.125</v>
      </c>
      <c r="C1548" t="s">
        <v>52</v>
      </c>
      <c r="F1548" s="2">
        <v>45307</v>
      </c>
      <c r="G1548" t="s">
        <v>53</v>
      </c>
      <c r="H1548">
        <v>59.4</v>
      </c>
      <c r="J1548">
        <v>86</v>
      </c>
      <c r="K1548" s="2">
        <v>45307</v>
      </c>
      <c r="M1548">
        <v>86</v>
      </c>
      <c r="P1548">
        <v>120</v>
      </c>
      <c r="Q1548">
        <v>120</v>
      </c>
      <c r="R1548" s="2">
        <v>45341</v>
      </c>
      <c r="S1548" s="2">
        <v>45341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K1548">
        <v>1.7719927367517001</v>
      </c>
      <c r="AM1548">
        <v>4.2774692797492397</v>
      </c>
      <c r="AN1548">
        <v>18.9735652905478</v>
      </c>
      <c r="AO1548">
        <v>23.139794971371501</v>
      </c>
      <c r="AP1548" t="s">
        <v>55</v>
      </c>
      <c r="AQ1548">
        <v>8.7701484052929999</v>
      </c>
    </row>
    <row r="1549" spans="1:43" x14ac:dyDescent="0.25">
      <c r="A1549" t="s">
        <v>1603</v>
      </c>
      <c r="B1549" s="2">
        <v>37276.875</v>
      </c>
      <c r="C1549" t="s">
        <v>52</v>
      </c>
      <c r="F1549" s="2">
        <v>45307</v>
      </c>
      <c r="G1549" t="s">
        <v>53</v>
      </c>
      <c r="H1549">
        <v>69.7</v>
      </c>
      <c r="J1549">
        <v>92</v>
      </c>
      <c r="K1549" s="2">
        <v>45307</v>
      </c>
      <c r="M1549">
        <v>92</v>
      </c>
      <c r="P1549">
        <v>100</v>
      </c>
      <c r="Q1549">
        <v>100</v>
      </c>
      <c r="R1549" s="2">
        <v>45315</v>
      </c>
      <c r="S1549" s="2">
        <v>45315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K1549">
        <v>1.9129187264023999</v>
      </c>
      <c r="AM1549">
        <v>6.2667346876385599</v>
      </c>
      <c r="AN1549">
        <v>47.774896555661698</v>
      </c>
      <c r="AO1549">
        <v>76.833239867829803</v>
      </c>
      <c r="AP1549" t="s">
        <v>55</v>
      </c>
      <c r="AQ1549">
        <v>19.5924497427566</v>
      </c>
    </row>
    <row r="1550" spans="1:43" x14ac:dyDescent="0.25">
      <c r="A1550" t="s">
        <v>1604</v>
      </c>
      <c r="B1550" s="2">
        <v>34352.875</v>
      </c>
      <c r="C1550" t="s">
        <v>52</v>
      </c>
      <c r="F1550" s="2">
        <v>45307</v>
      </c>
      <c r="G1550" t="s">
        <v>53</v>
      </c>
      <c r="H1550">
        <v>75</v>
      </c>
      <c r="J1550">
        <v>94</v>
      </c>
      <c r="K1550" s="2">
        <v>45307</v>
      </c>
      <c r="M1550">
        <v>94</v>
      </c>
      <c r="P1550">
        <v>108</v>
      </c>
      <c r="Q1550">
        <v>108</v>
      </c>
      <c r="R1550" s="2">
        <v>45321</v>
      </c>
      <c r="S1550" s="2">
        <v>45321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K1550">
        <v>2.9431375829886499</v>
      </c>
      <c r="AM1550">
        <v>1.40862088245855</v>
      </c>
      <c r="AN1550">
        <v>37.701657345046897</v>
      </c>
      <c r="AO1550">
        <v>35.220436235039799</v>
      </c>
      <c r="AP1550" t="s">
        <v>55</v>
      </c>
      <c r="AQ1550">
        <v>18.092498615242199</v>
      </c>
    </row>
    <row r="1551" spans="1:43" x14ac:dyDescent="0.25">
      <c r="A1551" t="s">
        <v>1605</v>
      </c>
      <c r="B1551" s="2">
        <v>32527.625</v>
      </c>
      <c r="C1551" t="s">
        <v>52</v>
      </c>
      <c r="F1551" s="2">
        <v>45307</v>
      </c>
      <c r="G1551" t="s">
        <v>53</v>
      </c>
      <c r="H1551">
        <v>72.3</v>
      </c>
      <c r="J1551">
        <v>93</v>
      </c>
      <c r="K1551" s="2">
        <v>45307</v>
      </c>
      <c r="M1551">
        <v>93</v>
      </c>
      <c r="P1551">
        <v>109</v>
      </c>
      <c r="Q1551">
        <v>109</v>
      </c>
      <c r="R1551" s="2">
        <v>45323</v>
      </c>
      <c r="S1551" s="2">
        <v>45323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K1551">
        <v>2.05122350625745</v>
      </c>
      <c r="AM1551">
        <v>3.9224714229856001</v>
      </c>
      <c r="AN1551">
        <v>18.877070496812198</v>
      </c>
      <c r="AO1551">
        <v>49.314249464726501</v>
      </c>
      <c r="AP1551" t="s">
        <v>55</v>
      </c>
      <c r="AQ1551">
        <v>19.160789687167</v>
      </c>
    </row>
    <row r="1552" spans="1:43" x14ac:dyDescent="0.25">
      <c r="A1552" t="s">
        <v>1606</v>
      </c>
      <c r="B1552" s="2">
        <v>33270.125</v>
      </c>
      <c r="C1552" t="s">
        <v>52</v>
      </c>
      <c r="F1552" s="2">
        <v>45307</v>
      </c>
      <c r="G1552" t="s">
        <v>53</v>
      </c>
      <c r="H1552">
        <v>50.4</v>
      </c>
      <c r="J1552">
        <v>81</v>
      </c>
      <c r="K1552" s="2">
        <v>45307</v>
      </c>
      <c r="M1552">
        <v>81</v>
      </c>
      <c r="P1552">
        <v>112</v>
      </c>
      <c r="Q1552">
        <v>112</v>
      </c>
      <c r="R1552" s="2">
        <v>45338</v>
      </c>
      <c r="S1552" s="2">
        <v>45338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K1552">
        <v>1.67285275207122</v>
      </c>
      <c r="AM1552">
        <v>3.46721112500915</v>
      </c>
      <c r="AN1552">
        <v>159.359958518616</v>
      </c>
      <c r="AO1552">
        <v>17.384497290292501</v>
      </c>
      <c r="AP1552" t="s">
        <v>55</v>
      </c>
      <c r="AQ1552">
        <v>22.7463284613358</v>
      </c>
    </row>
    <row r="1553" spans="1:43" x14ac:dyDescent="0.25">
      <c r="A1553" t="s">
        <v>1607</v>
      </c>
      <c r="B1553" s="2">
        <v>33264.125</v>
      </c>
      <c r="C1553" t="s">
        <v>52</v>
      </c>
      <c r="F1553" s="2">
        <v>45307</v>
      </c>
      <c r="G1553" t="s">
        <v>53</v>
      </c>
      <c r="H1553">
        <v>60.7</v>
      </c>
      <c r="J1553">
        <v>87</v>
      </c>
      <c r="K1553" s="2">
        <v>45307</v>
      </c>
      <c r="M1553">
        <v>87</v>
      </c>
      <c r="P1553">
        <v>126</v>
      </c>
      <c r="Q1553">
        <v>126</v>
      </c>
      <c r="R1553" s="2">
        <v>45346</v>
      </c>
      <c r="S1553" s="2">
        <v>45346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K1553">
        <v>1.9388048728476199</v>
      </c>
      <c r="AM1553">
        <v>1.89134614207795</v>
      </c>
      <c r="AN1553">
        <v>35.253309682621797</v>
      </c>
      <c r="AO1553">
        <v>33.390657840255997</v>
      </c>
      <c r="AP1553" t="s">
        <v>55</v>
      </c>
      <c r="AQ1553">
        <v>12.5409425058567</v>
      </c>
    </row>
    <row r="1554" spans="1:43" x14ac:dyDescent="0.25">
      <c r="A1554" t="s">
        <v>1608</v>
      </c>
      <c r="B1554" s="2">
        <v>38371.625</v>
      </c>
      <c r="C1554" t="s">
        <v>52</v>
      </c>
      <c r="F1554" s="2">
        <v>45307</v>
      </c>
      <c r="G1554" t="s">
        <v>53</v>
      </c>
      <c r="H1554">
        <v>73.099999999999994</v>
      </c>
      <c r="J1554">
        <v>93</v>
      </c>
      <c r="K1554" s="2">
        <v>45307</v>
      </c>
      <c r="M1554">
        <v>93</v>
      </c>
      <c r="P1554">
        <v>115</v>
      </c>
      <c r="Q1554">
        <v>115</v>
      </c>
      <c r="R1554" s="2">
        <v>45329</v>
      </c>
      <c r="S1554" s="2">
        <v>45329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K1554">
        <v>2.0704265496693699</v>
      </c>
      <c r="AM1554">
        <v>4.4644637485499699</v>
      </c>
      <c r="AN1554">
        <v>33.567242591681001</v>
      </c>
      <c r="AO1554">
        <v>33.662582325839402</v>
      </c>
      <c r="AP1554" t="s">
        <v>55</v>
      </c>
      <c r="AQ1554">
        <v>38.763865789749502</v>
      </c>
    </row>
    <row r="1555" spans="1:43" x14ac:dyDescent="0.25">
      <c r="A1555" t="s">
        <v>1609</v>
      </c>
      <c r="B1555" s="2">
        <v>38012.375</v>
      </c>
      <c r="C1555" t="s">
        <v>52</v>
      </c>
      <c r="F1555" s="2">
        <v>45307</v>
      </c>
      <c r="G1555" t="s">
        <v>53</v>
      </c>
      <c r="H1555">
        <v>60.2</v>
      </c>
      <c r="J1555">
        <v>87</v>
      </c>
      <c r="K1555" s="2">
        <v>45307</v>
      </c>
      <c r="M1555">
        <v>87</v>
      </c>
      <c r="P1555">
        <v>116</v>
      </c>
      <c r="Q1555">
        <v>116</v>
      </c>
      <c r="R1555" s="2">
        <v>45336</v>
      </c>
      <c r="S1555" s="2">
        <v>45336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K1555">
        <v>1.1690024253403699</v>
      </c>
      <c r="AM1555">
        <v>3.5163802936488402</v>
      </c>
      <c r="AN1555">
        <v>109.110605779973</v>
      </c>
      <c r="AO1555">
        <v>54.7158559566059</v>
      </c>
      <c r="AP1555" t="s">
        <v>55</v>
      </c>
      <c r="AQ1555">
        <v>10.2231738911122</v>
      </c>
    </row>
    <row r="1556" spans="1:43" x14ac:dyDescent="0.25">
      <c r="A1556" t="s">
        <v>1610</v>
      </c>
      <c r="B1556" s="2">
        <v>36916.625</v>
      </c>
      <c r="C1556" t="s">
        <v>52</v>
      </c>
      <c r="F1556" s="2">
        <v>45307</v>
      </c>
      <c r="G1556" t="s">
        <v>53</v>
      </c>
      <c r="H1556">
        <v>60.1</v>
      </c>
      <c r="J1556">
        <v>87</v>
      </c>
      <c r="K1556" s="2">
        <v>45307</v>
      </c>
      <c r="M1556">
        <v>87</v>
      </c>
      <c r="P1556">
        <v>121</v>
      </c>
      <c r="Q1556">
        <v>121</v>
      </c>
      <c r="R1556" s="2">
        <v>45341</v>
      </c>
      <c r="S1556" s="2">
        <v>45341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K1556">
        <v>1.8228706923242</v>
      </c>
      <c r="AM1556">
        <v>2.4529877283427401</v>
      </c>
      <c r="AN1556">
        <v>33.597272292062399</v>
      </c>
      <c r="AO1556">
        <v>24.8141867610825</v>
      </c>
      <c r="AP1556" t="s">
        <v>55</v>
      </c>
      <c r="AQ1556">
        <v>9.4864703151077592</v>
      </c>
    </row>
    <row r="1557" spans="1:43" x14ac:dyDescent="0.25">
      <c r="A1557" t="s">
        <v>1611</v>
      </c>
      <c r="B1557" s="2">
        <v>31062.625</v>
      </c>
      <c r="C1557" t="s">
        <v>52</v>
      </c>
      <c r="F1557" s="2">
        <v>45307</v>
      </c>
      <c r="G1557" t="s">
        <v>53</v>
      </c>
      <c r="H1557">
        <v>80.2</v>
      </c>
      <c r="J1557">
        <v>97</v>
      </c>
      <c r="K1557" s="2">
        <v>45307</v>
      </c>
      <c r="M1557">
        <v>97</v>
      </c>
      <c r="P1557">
        <v>108</v>
      </c>
      <c r="Q1557">
        <v>108</v>
      </c>
      <c r="R1557" s="2">
        <v>45318</v>
      </c>
      <c r="S1557" s="2">
        <v>45318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K1557">
        <v>2.1735043027892198</v>
      </c>
      <c r="AM1557">
        <v>10.094284957010199</v>
      </c>
      <c r="AN1557">
        <v>24.6577413990967</v>
      </c>
      <c r="AO1557">
        <v>64.389324262088195</v>
      </c>
      <c r="AP1557" t="s">
        <v>55</v>
      </c>
      <c r="AQ1557">
        <v>16.502731238328199</v>
      </c>
    </row>
    <row r="1558" spans="1:43" x14ac:dyDescent="0.25">
      <c r="A1558" t="s">
        <v>1612</v>
      </c>
      <c r="B1558" s="2">
        <v>32536.625</v>
      </c>
      <c r="C1558" t="s">
        <v>52</v>
      </c>
      <c r="F1558" s="2">
        <v>45307</v>
      </c>
      <c r="G1558" t="s">
        <v>53</v>
      </c>
      <c r="H1558">
        <v>55.4</v>
      </c>
      <c r="J1558">
        <v>84</v>
      </c>
      <c r="K1558" s="2">
        <v>45307</v>
      </c>
      <c r="M1558">
        <v>84</v>
      </c>
      <c r="P1558">
        <v>130</v>
      </c>
      <c r="Q1558">
        <v>130</v>
      </c>
      <c r="R1558" s="2">
        <v>45353</v>
      </c>
      <c r="S1558" s="2">
        <v>45353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K1558">
        <v>1.5696016840248701</v>
      </c>
      <c r="AM1558">
        <v>0.73966866739360104</v>
      </c>
      <c r="AN1558">
        <v>34.257323064358701</v>
      </c>
      <c r="AO1558">
        <v>34.161576546029302</v>
      </c>
      <c r="AP1558" t="s">
        <v>55</v>
      </c>
      <c r="AQ1558">
        <v>13.3193933070275</v>
      </c>
    </row>
    <row r="1559" spans="1:43" x14ac:dyDescent="0.25">
      <c r="A1559" t="s">
        <v>1613</v>
      </c>
      <c r="B1559" s="2">
        <v>31442.875</v>
      </c>
      <c r="C1559" t="s">
        <v>52</v>
      </c>
      <c r="F1559" s="2">
        <v>45307</v>
      </c>
      <c r="G1559" t="s">
        <v>53</v>
      </c>
      <c r="H1559">
        <v>51.8</v>
      </c>
      <c r="J1559">
        <v>82</v>
      </c>
      <c r="K1559" s="2">
        <v>45307</v>
      </c>
      <c r="M1559">
        <v>82</v>
      </c>
      <c r="P1559">
        <v>120</v>
      </c>
      <c r="Q1559">
        <v>120</v>
      </c>
      <c r="R1559" s="2">
        <v>45345</v>
      </c>
      <c r="S1559" s="2">
        <v>45345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K1559">
        <v>1.8733339102037101</v>
      </c>
      <c r="AM1559">
        <v>2.5638035325441302</v>
      </c>
      <c r="AN1559">
        <v>89.572085088190207</v>
      </c>
      <c r="AO1559">
        <v>46.624456932513802</v>
      </c>
      <c r="AP1559" t="s">
        <v>55</v>
      </c>
      <c r="AQ1559">
        <v>19.208690208860499</v>
      </c>
    </row>
    <row r="1560" spans="1:43" x14ac:dyDescent="0.25">
      <c r="A1560" t="s">
        <v>1614</v>
      </c>
      <c r="B1560" s="2">
        <v>38740.875</v>
      </c>
      <c r="C1560" t="s">
        <v>52</v>
      </c>
      <c r="F1560" s="2">
        <v>45307</v>
      </c>
      <c r="G1560" t="s">
        <v>53</v>
      </c>
      <c r="H1560">
        <v>64</v>
      </c>
      <c r="J1560">
        <v>89</v>
      </c>
      <c r="K1560" s="2">
        <v>45307</v>
      </c>
      <c r="M1560">
        <v>89</v>
      </c>
      <c r="P1560">
        <v>112</v>
      </c>
      <c r="Q1560">
        <v>112</v>
      </c>
      <c r="R1560" s="2">
        <v>45330</v>
      </c>
      <c r="S1560" s="2">
        <v>45330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K1560">
        <v>1.9071850278829099</v>
      </c>
      <c r="AM1560">
        <v>3.5230334466642601</v>
      </c>
      <c r="AN1560">
        <v>55.312513050128402</v>
      </c>
      <c r="AO1560">
        <v>70.920667151801993</v>
      </c>
      <c r="AP1560" t="s">
        <v>55</v>
      </c>
      <c r="AQ1560">
        <v>28.614700708022099</v>
      </c>
    </row>
    <row r="1561" spans="1:43" x14ac:dyDescent="0.25">
      <c r="A1561" t="s">
        <v>1615</v>
      </c>
      <c r="B1561" s="2">
        <v>35817.875</v>
      </c>
      <c r="C1561" t="s">
        <v>52</v>
      </c>
      <c r="F1561" s="2">
        <v>45307</v>
      </c>
      <c r="G1561" t="s">
        <v>53</v>
      </c>
      <c r="H1561">
        <v>66.5</v>
      </c>
      <c r="J1561">
        <v>90</v>
      </c>
      <c r="K1561" s="2">
        <v>45307</v>
      </c>
      <c r="M1561">
        <v>90</v>
      </c>
      <c r="P1561">
        <v>129</v>
      </c>
      <c r="Q1561">
        <v>129</v>
      </c>
      <c r="R1561" s="2">
        <v>45346</v>
      </c>
      <c r="S1561" s="2">
        <v>45346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K1561">
        <v>2.0807115443702702</v>
      </c>
      <c r="AM1561">
        <v>9.2309332346447999</v>
      </c>
      <c r="AN1561">
        <v>24.231772811384602</v>
      </c>
      <c r="AO1561">
        <v>30.7186671368807</v>
      </c>
      <c r="AP1561" t="s">
        <v>55</v>
      </c>
      <c r="AQ1561">
        <v>18.036478274615099</v>
      </c>
    </row>
    <row r="1562" spans="1:43" x14ac:dyDescent="0.25">
      <c r="A1562" t="s">
        <v>1616</v>
      </c>
      <c r="B1562" s="2">
        <v>33992.625</v>
      </c>
      <c r="C1562" t="s">
        <v>52</v>
      </c>
      <c r="F1562" s="2">
        <v>45307</v>
      </c>
      <c r="G1562" t="s">
        <v>53</v>
      </c>
      <c r="H1562">
        <v>64</v>
      </c>
      <c r="J1562">
        <v>89</v>
      </c>
      <c r="K1562" s="2">
        <v>45307</v>
      </c>
      <c r="M1562">
        <v>89</v>
      </c>
      <c r="P1562">
        <v>124</v>
      </c>
      <c r="Q1562">
        <v>124</v>
      </c>
      <c r="R1562" s="2">
        <v>45342</v>
      </c>
      <c r="S1562" s="2">
        <v>45342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K1562">
        <v>1.53447713686368</v>
      </c>
      <c r="AM1562">
        <v>5.3468468249350902</v>
      </c>
      <c r="AN1562">
        <v>43.214016853581001</v>
      </c>
      <c r="AO1562">
        <v>38.465110089232503</v>
      </c>
      <c r="AP1562" t="s">
        <v>55</v>
      </c>
      <c r="AQ1562">
        <v>13.244396445823799</v>
      </c>
    </row>
    <row r="1563" spans="1:43" x14ac:dyDescent="0.25">
      <c r="A1563" t="s">
        <v>1617</v>
      </c>
      <c r="B1563" s="2">
        <v>38014.375</v>
      </c>
      <c r="C1563" t="s">
        <v>52</v>
      </c>
      <c r="F1563" s="2">
        <v>45307</v>
      </c>
      <c r="G1563" t="s">
        <v>53</v>
      </c>
      <c r="H1563">
        <v>57.5</v>
      </c>
      <c r="J1563">
        <v>85</v>
      </c>
      <c r="K1563" s="2">
        <v>45307</v>
      </c>
      <c r="M1563">
        <v>85</v>
      </c>
      <c r="P1563">
        <v>130</v>
      </c>
      <c r="Q1563">
        <v>130</v>
      </c>
      <c r="R1563" s="2">
        <v>45352</v>
      </c>
      <c r="S1563" s="2">
        <v>45352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K1563">
        <v>1.5661682498648599</v>
      </c>
      <c r="AM1563">
        <v>3.0554402598199801</v>
      </c>
      <c r="AN1563">
        <v>40.376936746852799</v>
      </c>
      <c r="AO1563">
        <v>38.339673040432601</v>
      </c>
      <c r="AP1563" t="s">
        <v>55</v>
      </c>
      <c r="AQ1563">
        <v>24.371125906434301</v>
      </c>
    </row>
    <row r="1564" spans="1:43" x14ac:dyDescent="0.25">
      <c r="A1564" t="s">
        <v>1618</v>
      </c>
      <c r="B1564" s="2">
        <v>37276.875</v>
      </c>
      <c r="C1564" t="s">
        <v>52</v>
      </c>
      <c r="F1564" s="2">
        <v>45307</v>
      </c>
      <c r="G1564" t="s">
        <v>53</v>
      </c>
      <c r="H1564">
        <v>69.400000000000006</v>
      </c>
      <c r="J1564">
        <v>92</v>
      </c>
      <c r="K1564" s="2">
        <v>45307</v>
      </c>
      <c r="M1564">
        <v>92</v>
      </c>
      <c r="P1564">
        <v>108</v>
      </c>
      <c r="Q1564">
        <v>108</v>
      </c>
      <c r="R1564" s="2">
        <v>45323</v>
      </c>
      <c r="S1564" s="2">
        <v>45323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K1564">
        <v>1.70544541378984</v>
      </c>
      <c r="AM1564">
        <v>2.5638895638943402</v>
      </c>
      <c r="AN1564">
        <v>28.086595945388002</v>
      </c>
      <c r="AO1564">
        <v>37.7713624450327</v>
      </c>
      <c r="AP1564" t="s">
        <v>55</v>
      </c>
      <c r="AQ1564">
        <v>18.548677565684699</v>
      </c>
    </row>
    <row r="1565" spans="1:43" x14ac:dyDescent="0.25">
      <c r="A1565" t="s">
        <v>1619</v>
      </c>
      <c r="B1565" s="2">
        <v>32173.375</v>
      </c>
      <c r="C1565" t="s">
        <v>52</v>
      </c>
      <c r="F1565" s="2">
        <v>45307</v>
      </c>
      <c r="G1565" t="s">
        <v>53</v>
      </c>
      <c r="H1565">
        <v>50.9</v>
      </c>
      <c r="J1565">
        <v>82</v>
      </c>
      <c r="K1565" s="2">
        <v>45307</v>
      </c>
      <c r="M1565">
        <v>82</v>
      </c>
      <c r="P1565">
        <v>105</v>
      </c>
      <c r="Q1565">
        <v>105</v>
      </c>
      <c r="R1565" s="2">
        <v>45330</v>
      </c>
      <c r="S1565" s="2">
        <v>45330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K1565">
        <v>1.54366258851793</v>
      </c>
      <c r="AM1565">
        <v>3.1227022778295099</v>
      </c>
      <c r="AN1565">
        <v>20.297805529134902</v>
      </c>
      <c r="AO1565">
        <v>30.013309357571501</v>
      </c>
      <c r="AP1565" t="s">
        <v>55</v>
      </c>
      <c r="AQ1565">
        <v>14.552600683067499</v>
      </c>
    </row>
    <row r="1566" spans="1:43" x14ac:dyDescent="0.25">
      <c r="A1566" t="s">
        <v>1620</v>
      </c>
      <c r="B1566" s="2">
        <v>33998.625</v>
      </c>
      <c r="C1566" t="s">
        <v>52</v>
      </c>
      <c r="F1566" s="2">
        <v>45307</v>
      </c>
      <c r="G1566" t="s">
        <v>53</v>
      </c>
      <c r="H1566">
        <v>52.8</v>
      </c>
      <c r="J1566">
        <v>83</v>
      </c>
      <c r="K1566" s="2">
        <v>45307</v>
      </c>
      <c r="M1566">
        <v>83</v>
      </c>
      <c r="P1566">
        <v>106</v>
      </c>
      <c r="Q1566">
        <v>106</v>
      </c>
      <c r="R1566" s="2">
        <v>45330</v>
      </c>
      <c r="S1566" s="2">
        <v>45330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K1566">
        <v>1.4486279460084699</v>
      </c>
      <c r="AM1566">
        <v>1.6518300473229199</v>
      </c>
      <c r="AN1566">
        <v>51.323093089404203</v>
      </c>
      <c r="AO1566">
        <v>50.297202739660698</v>
      </c>
      <c r="AP1566" t="s">
        <v>55</v>
      </c>
      <c r="AQ1566">
        <v>14.528828416441501</v>
      </c>
    </row>
    <row r="1567" spans="1:43" x14ac:dyDescent="0.25">
      <c r="A1567" t="s">
        <v>1621</v>
      </c>
      <c r="B1567" s="2">
        <v>38378.625</v>
      </c>
      <c r="C1567" t="s">
        <v>52</v>
      </c>
      <c r="F1567" s="2">
        <v>45307</v>
      </c>
      <c r="G1567" t="s">
        <v>53</v>
      </c>
      <c r="H1567">
        <v>58.4</v>
      </c>
      <c r="J1567">
        <v>86</v>
      </c>
      <c r="K1567" s="2">
        <v>45307</v>
      </c>
      <c r="M1567">
        <v>86</v>
      </c>
      <c r="P1567">
        <v>107</v>
      </c>
      <c r="Q1567">
        <v>107</v>
      </c>
      <c r="R1567" s="2">
        <v>45328</v>
      </c>
      <c r="S1567" s="2">
        <v>45328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K1567">
        <v>1.6872224545969201</v>
      </c>
      <c r="AM1567">
        <v>6.1028910465418003</v>
      </c>
      <c r="AN1567">
        <v>96.627420946127998</v>
      </c>
      <c r="AO1567">
        <v>46.961397405449297</v>
      </c>
      <c r="AP1567" t="s">
        <v>55</v>
      </c>
      <c r="AQ1567">
        <v>18.4418610753286</v>
      </c>
    </row>
    <row r="1568" spans="1:43" x14ac:dyDescent="0.25">
      <c r="A1568" t="s">
        <v>1622</v>
      </c>
      <c r="B1568" s="2">
        <v>36189.125</v>
      </c>
      <c r="C1568" t="s">
        <v>52</v>
      </c>
      <c r="F1568" s="2">
        <v>45307</v>
      </c>
      <c r="G1568" t="s">
        <v>53</v>
      </c>
      <c r="H1568">
        <v>54.7</v>
      </c>
      <c r="J1568">
        <v>84</v>
      </c>
      <c r="K1568" s="2">
        <v>45307</v>
      </c>
      <c r="M1568">
        <v>84</v>
      </c>
      <c r="P1568">
        <v>119</v>
      </c>
      <c r="Q1568">
        <v>119</v>
      </c>
      <c r="R1568" s="2">
        <v>45342</v>
      </c>
      <c r="S1568" s="2">
        <v>45342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K1568">
        <v>1.4212682373446299</v>
      </c>
      <c r="AM1568">
        <v>1.3684198203937401</v>
      </c>
      <c r="AN1568">
        <v>27.740966391103701</v>
      </c>
      <c r="AO1568">
        <v>16.012441390354301</v>
      </c>
      <c r="AP1568" t="s">
        <v>55</v>
      </c>
      <c r="AQ1568">
        <v>19.4166492232034</v>
      </c>
    </row>
    <row r="1569" spans="1:43" x14ac:dyDescent="0.25">
      <c r="A1569" t="s">
        <v>1623</v>
      </c>
      <c r="B1569" s="2">
        <v>32537.625</v>
      </c>
      <c r="C1569" t="s">
        <v>52</v>
      </c>
      <c r="F1569" s="2">
        <v>45307</v>
      </c>
      <c r="G1569" t="s">
        <v>53</v>
      </c>
      <c r="H1569">
        <v>53</v>
      </c>
      <c r="J1569">
        <v>83</v>
      </c>
      <c r="K1569" s="2">
        <v>45307</v>
      </c>
      <c r="M1569">
        <v>83</v>
      </c>
      <c r="P1569">
        <v>101</v>
      </c>
      <c r="Q1569">
        <v>101</v>
      </c>
      <c r="R1569" s="2">
        <v>45325</v>
      </c>
      <c r="S1569" s="2">
        <v>45325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K1569">
        <v>1.31417998044506</v>
      </c>
      <c r="AM1569">
        <v>2.2161775353507598</v>
      </c>
      <c r="AN1569">
        <v>47.3449305619908</v>
      </c>
      <c r="AO1569">
        <v>42.2898908270936</v>
      </c>
      <c r="AP1569" t="s">
        <v>55</v>
      </c>
      <c r="AQ1569">
        <v>16.917314764251</v>
      </c>
    </row>
    <row r="1570" spans="1:43" x14ac:dyDescent="0.25">
      <c r="A1570" t="s">
        <v>1624</v>
      </c>
      <c r="B1570" s="2">
        <v>33629.375</v>
      </c>
      <c r="C1570" t="s">
        <v>52</v>
      </c>
      <c r="F1570" s="2">
        <v>45307</v>
      </c>
      <c r="G1570" t="s">
        <v>53</v>
      </c>
      <c r="H1570">
        <v>61.4</v>
      </c>
      <c r="J1570">
        <v>87</v>
      </c>
      <c r="K1570" s="2">
        <v>45307</v>
      </c>
      <c r="M1570">
        <v>87</v>
      </c>
      <c r="P1570">
        <v>108</v>
      </c>
      <c r="Q1570">
        <v>108</v>
      </c>
      <c r="R1570" s="2">
        <v>45328</v>
      </c>
      <c r="S1570" s="2">
        <v>45328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K1570">
        <v>1.5703339140046799</v>
      </c>
      <c r="AM1570">
        <v>2.3385533118339001</v>
      </c>
      <c r="AN1570">
        <v>31.9777472198315</v>
      </c>
      <c r="AO1570">
        <v>25.392312032264702</v>
      </c>
      <c r="AP1570" t="s">
        <v>55</v>
      </c>
      <c r="AQ1570">
        <v>15.2000230125984</v>
      </c>
    </row>
    <row r="1571" spans="1:43" x14ac:dyDescent="0.25">
      <c r="A1571" t="s">
        <v>1625</v>
      </c>
      <c r="B1571" s="2">
        <v>35825.875</v>
      </c>
      <c r="C1571" t="s">
        <v>52</v>
      </c>
      <c r="F1571" s="2">
        <v>45307</v>
      </c>
      <c r="G1571" t="s">
        <v>53</v>
      </c>
      <c r="H1571">
        <v>50.8</v>
      </c>
      <c r="J1571">
        <v>82</v>
      </c>
      <c r="K1571" s="2">
        <v>45307</v>
      </c>
      <c r="M1571">
        <v>82</v>
      </c>
      <c r="P1571">
        <v>111</v>
      </c>
      <c r="Q1571">
        <v>111</v>
      </c>
      <c r="R1571" s="2">
        <v>45336</v>
      </c>
      <c r="S1571" s="2">
        <v>45336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K1571">
        <v>1.01140123035246</v>
      </c>
      <c r="AM1571">
        <v>1.4597913089899901</v>
      </c>
      <c r="AN1571">
        <v>47.287743588941296</v>
      </c>
      <c r="AO1571">
        <v>57.679895294900703</v>
      </c>
      <c r="AP1571" t="s">
        <v>55</v>
      </c>
      <c r="AQ1571">
        <v>6.8957575894804402</v>
      </c>
    </row>
    <row r="1572" spans="1:43" x14ac:dyDescent="0.25">
      <c r="A1572" t="s">
        <v>1626</v>
      </c>
      <c r="B1572" s="2">
        <v>36918.625</v>
      </c>
      <c r="C1572" t="s">
        <v>52</v>
      </c>
      <c r="F1572" s="2">
        <v>45307</v>
      </c>
      <c r="G1572" t="s">
        <v>53</v>
      </c>
      <c r="H1572">
        <v>57.6</v>
      </c>
      <c r="J1572">
        <v>85</v>
      </c>
      <c r="K1572" s="2">
        <v>45307</v>
      </c>
      <c r="M1572">
        <v>85</v>
      </c>
      <c r="P1572">
        <v>112</v>
      </c>
      <c r="Q1572">
        <v>112</v>
      </c>
      <c r="R1572" s="2">
        <v>45334</v>
      </c>
      <c r="S1572" s="2">
        <v>45334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K1572">
        <v>1.40826082496688</v>
      </c>
      <c r="AM1572">
        <v>1.6180130493863101</v>
      </c>
      <c r="AN1572">
        <v>31.322278544862598</v>
      </c>
      <c r="AO1572">
        <v>37.867738187412797</v>
      </c>
      <c r="AP1572" t="s">
        <v>55</v>
      </c>
      <c r="AQ1572">
        <v>8.5014229846301195</v>
      </c>
    </row>
    <row r="1573" spans="1:43" x14ac:dyDescent="0.25">
      <c r="A1573" t="s">
        <v>1627</v>
      </c>
      <c r="B1573" s="2">
        <v>32538.625</v>
      </c>
      <c r="C1573" t="s">
        <v>52</v>
      </c>
      <c r="F1573" s="2">
        <v>45307</v>
      </c>
      <c r="G1573" t="s">
        <v>53</v>
      </c>
      <c r="H1573">
        <v>51.1</v>
      </c>
      <c r="J1573">
        <v>82</v>
      </c>
      <c r="K1573" s="2">
        <v>45307</v>
      </c>
      <c r="M1573">
        <v>82</v>
      </c>
      <c r="P1573">
        <v>103</v>
      </c>
      <c r="Q1573">
        <v>103</v>
      </c>
      <c r="R1573" s="2">
        <v>45328</v>
      </c>
      <c r="S1573" s="2">
        <v>45328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K1573">
        <v>1.32836157505916</v>
      </c>
      <c r="AM1573">
        <v>1.87876634625997</v>
      </c>
      <c r="AN1573">
        <v>24.397148908094401</v>
      </c>
      <c r="AO1573">
        <v>39.157727608751699</v>
      </c>
      <c r="AP1573" t="s">
        <v>55</v>
      </c>
      <c r="AQ1573">
        <v>13.195288371708401</v>
      </c>
    </row>
    <row r="1574" spans="1:43" x14ac:dyDescent="0.25">
      <c r="A1574" t="s">
        <v>1628</v>
      </c>
      <c r="B1574" s="2">
        <v>35091.375</v>
      </c>
      <c r="C1574" t="s">
        <v>52</v>
      </c>
      <c r="F1574" s="2">
        <v>45307</v>
      </c>
      <c r="G1574" t="s">
        <v>53</v>
      </c>
      <c r="H1574">
        <v>58.9</v>
      </c>
      <c r="J1574">
        <v>86</v>
      </c>
      <c r="K1574" s="2">
        <v>45307</v>
      </c>
      <c r="M1574">
        <v>86</v>
      </c>
      <c r="P1574">
        <v>128</v>
      </c>
      <c r="Q1574">
        <v>128</v>
      </c>
      <c r="R1574" s="2">
        <v>45349</v>
      </c>
      <c r="S1574" s="2">
        <v>45349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K1574">
        <v>1.6557058650801499</v>
      </c>
      <c r="AM1574">
        <v>3.7885910385308499</v>
      </c>
      <c r="AN1574">
        <v>62.376134544586797</v>
      </c>
      <c r="AO1574">
        <v>16.986820621372999</v>
      </c>
      <c r="AP1574" t="s">
        <v>55</v>
      </c>
      <c r="AQ1574">
        <v>13.1115693842257</v>
      </c>
    </row>
    <row r="1575" spans="1:43" x14ac:dyDescent="0.25">
      <c r="A1575" t="s">
        <v>1629</v>
      </c>
      <c r="B1575" s="2">
        <v>34719.125</v>
      </c>
      <c r="C1575" t="s">
        <v>52</v>
      </c>
      <c r="F1575" s="2">
        <v>45307</v>
      </c>
      <c r="G1575" t="s">
        <v>53</v>
      </c>
      <c r="H1575">
        <v>72</v>
      </c>
      <c r="J1575">
        <v>93</v>
      </c>
      <c r="K1575" s="2">
        <v>45307</v>
      </c>
      <c r="M1575">
        <v>93</v>
      </c>
      <c r="P1575">
        <v>125</v>
      </c>
      <c r="Q1575">
        <v>125</v>
      </c>
      <c r="R1575" s="2">
        <v>45339</v>
      </c>
      <c r="S1575" s="2">
        <v>45339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K1575">
        <v>2.3450862067311098</v>
      </c>
      <c r="AM1575">
        <v>4.8134288180551099</v>
      </c>
      <c r="AN1575">
        <v>89.602893301027393</v>
      </c>
      <c r="AO1575">
        <v>87.893792365772597</v>
      </c>
      <c r="AP1575" t="s">
        <v>55</v>
      </c>
      <c r="AQ1575">
        <v>15.063146708184799</v>
      </c>
    </row>
    <row r="1576" spans="1:43" x14ac:dyDescent="0.25">
      <c r="A1576" t="s">
        <v>1630</v>
      </c>
      <c r="B1576" s="2">
        <v>35821.875</v>
      </c>
      <c r="C1576" t="s">
        <v>52</v>
      </c>
      <c r="F1576" s="2">
        <v>45307</v>
      </c>
      <c r="G1576" t="s">
        <v>53</v>
      </c>
      <c r="H1576">
        <v>59.5</v>
      </c>
      <c r="J1576">
        <v>86</v>
      </c>
      <c r="K1576" s="2">
        <v>45307</v>
      </c>
      <c r="M1576">
        <v>86</v>
      </c>
      <c r="P1576">
        <v>131</v>
      </c>
      <c r="Q1576">
        <v>131</v>
      </c>
      <c r="R1576" s="2">
        <v>45352</v>
      </c>
      <c r="S1576" s="2">
        <v>45352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K1576">
        <v>1.9679513834741</v>
      </c>
      <c r="AM1576">
        <v>2.2822371722044501</v>
      </c>
      <c r="AN1576">
        <v>61.622956932713699</v>
      </c>
      <c r="AO1576">
        <v>32.235353922370898</v>
      </c>
      <c r="AP1576" t="s">
        <v>55</v>
      </c>
      <c r="AQ1576">
        <v>18.305800229366799</v>
      </c>
    </row>
    <row r="1577" spans="1:43" x14ac:dyDescent="0.25">
      <c r="A1577" t="s">
        <v>1631</v>
      </c>
      <c r="B1577" s="2">
        <v>30700.375</v>
      </c>
      <c r="C1577" t="s">
        <v>52</v>
      </c>
      <c r="F1577" s="2">
        <v>45307</v>
      </c>
      <c r="G1577" t="s">
        <v>53</v>
      </c>
      <c r="H1577">
        <v>74</v>
      </c>
      <c r="J1577">
        <v>94</v>
      </c>
      <c r="K1577" s="2">
        <v>45307</v>
      </c>
      <c r="M1577">
        <v>94</v>
      </c>
      <c r="P1577">
        <v>118</v>
      </c>
      <c r="Q1577">
        <v>118</v>
      </c>
      <c r="R1577" s="2">
        <v>45331</v>
      </c>
      <c r="S1577" s="2">
        <v>45331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K1577">
        <v>1.76230901135214</v>
      </c>
      <c r="AM1577">
        <v>6.3240263618472001</v>
      </c>
      <c r="AN1577">
        <v>11.507236124139</v>
      </c>
      <c r="AO1577">
        <v>54.553744436203303</v>
      </c>
      <c r="AP1577" t="s">
        <v>55</v>
      </c>
      <c r="AQ1577">
        <v>45.784776765321901</v>
      </c>
    </row>
    <row r="1578" spans="1:43" x14ac:dyDescent="0.25">
      <c r="A1578" t="s">
        <v>1632</v>
      </c>
      <c r="B1578" s="2">
        <v>35452.625</v>
      </c>
      <c r="C1578" t="s">
        <v>52</v>
      </c>
      <c r="F1578" s="2">
        <v>45307</v>
      </c>
      <c r="G1578" t="s">
        <v>53</v>
      </c>
      <c r="H1578">
        <v>66.400000000000006</v>
      </c>
      <c r="J1578">
        <v>90</v>
      </c>
      <c r="K1578" s="2">
        <v>45307</v>
      </c>
      <c r="M1578">
        <v>90</v>
      </c>
      <c r="P1578">
        <v>102</v>
      </c>
      <c r="Q1578">
        <v>102</v>
      </c>
      <c r="R1578" s="2">
        <v>45319</v>
      </c>
      <c r="S1578" s="2">
        <v>45319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K1578">
        <v>1.60625927290674</v>
      </c>
      <c r="AM1578">
        <v>2.7369975674864402</v>
      </c>
      <c r="AN1578">
        <v>17.3022806787646</v>
      </c>
      <c r="AO1578">
        <v>33.342057710095098</v>
      </c>
      <c r="AP1578" t="s">
        <v>55</v>
      </c>
      <c r="AQ1578">
        <v>16.291269514412601</v>
      </c>
    </row>
    <row r="1579" spans="1:43" x14ac:dyDescent="0.25">
      <c r="A1579" t="s">
        <v>1633</v>
      </c>
      <c r="B1579" s="2">
        <v>32888.875</v>
      </c>
      <c r="C1579" t="s">
        <v>52</v>
      </c>
      <c r="F1579" s="2">
        <v>45307</v>
      </c>
      <c r="G1579" t="s">
        <v>53</v>
      </c>
      <c r="H1579">
        <v>80.400000000000006</v>
      </c>
      <c r="J1579">
        <v>97</v>
      </c>
      <c r="K1579" s="2">
        <v>45307</v>
      </c>
      <c r="M1579">
        <v>97</v>
      </c>
      <c r="P1579">
        <v>124</v>
      </c>
      <c r="Q1579">
        <v>124</v>
      </c>
      <c r="R1579" s="2">
        <v>45334</v>
      </c>
      <c r="S1579" s="2">
        <v>45334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K1579">
        <v>2.3740520751390402</v>
      </c>
      <c r="AM1579">
        <v>5.77362053752059</v>
      </c>
      <c r="AN1579">
        <v>23.9733310288835</v>
      </c>
      <c r="AO1579">
        <v>41.486802047336496</v>
      </c>
      <c r="AP1579" t="s">
        <v>55</v>
      </c>
      <c r="AQ1579">
        <v>26.742885209708302</v>
      </c>
    </row>
    <row r="1580" spans="1:43" x14ac:dyDescent="0.25">
      <c r="A1580" t="s">
        <v>1634</v>
      </c>
      <c r="B1580" s="2">
        <v>38738.875</v>
      </c>
      <c r="C1580" t="s">
        <v>52</v>
      </c>
      <c r="F1580" s="2">
        <v>45307</v>
      </c>
      <c r="G1580" t="s">
        <v>53</v>
      </c>
      <c r="H1580">
        <v>68.099999999999994</v>
      </c>
      <c r="J1580">
        <v>91</v>
      </c>
      <c r="K1580" s="2">
        <v>45307</v>
      </c>
      <c r="M1580">
        <v>91</v>
      </c>
      <c r="P1580">
        <v>101</v>
      </c>
      <c r="Q1580">
        <v>101</v>
      </c>
      <c r="R1580" s="2">
        <v>45317</v>
      </c>
      <c r="S1580" s="2">
        <v>45317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K1580">
        <v>2.1379378410822398</v>
      </c>
      <c r="AM1580">
        <v>4.8087450962300604</v>
      </c>
      <c r="AN1580">
        <v>37.931320805323899</v>
      </c>
      <c r="AO1580">
        <v>73.877686965780896</v>
      </c>
      <c r="AP1580" t="s">
        <v>55</v>
      </c>
      <c r="AQ1580">
        <v>8.5486754121468493</v>
      </c>
    </row>
    <row r="1581" spans="1:43" x14ac:dyDescent="0.25">
      <c r="A1581" t="s">
        <v>1635</v>
      </c>
      <c r="B1581" s="2">
        <v>33623.375</v>
      </c>
      <c r="C1581" t="s">
        <v>52</v>
      </c>
      <c r="F1581" s="2">
        <v>45307</v>
      </c>
      <c r="G1581" t="s">
        <v>53</v>
      </c>
      <c r="H1581">
        <v>71.8</v>
      </c>
      <c r="J1581">
        <v>93</v>
      </c>
      <c r="K1581" s="2">
        <v>45307</v>
      </c>
      <c r="M1581">
        <v>93</v>
      </c>
      <c r="P1581">
        <v>132</v>
      </c>
      <c r="Q1581">
        <v>132</v>
      </c>
      <c r="R1581" s="2">
        <v>45346</v>
      </c>
      <c r="S1581" s="2">
        <v>45346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K1581">
        <v>3.64080376731838</v>
      </c>
      <c r="AM1581">
        <v>1.7711705126243</v>
      </c>
      <c r="AN1581">
        <v>25.607191673867</v>
      </c>
      <c r="AO1581">
        <v>26.631864536532799</v>
      </c>
      <c r="AP1581" t="s">
        <v>55</v>
      </c>
      <c r="AQ1581">
        <v>17.7445795371153</v>
      </c>
    </row>
    <row r="1582" spans="1:43" x14ac:dyDescent="0.25">
      <c r="A1582" t="s">
        <v>1636</v>
      </c>
      <c r="B1582" s="2">
        <v>32898.875</v>
      </c>
      <c r="C1582" t="s">
        <v>52</v>
      </c>
      <c r="F1582" s="2">
        <v>45307</v>
      </c>
      <c r="G1582" t="s">
        <v>53</v>
      </c>
      <c r="H1582">
        <v>61</v>
      </c>
      <c r="J1582">
        <v>87</v>
      </c>
      <c r="K1582" s="2">
        <v>45307</v>
      </c>
      <c r="M1582">
        <v>87</v>
      </c>
      <c r="P1582">
        <v>106</v>
      </c>
      <c r="Q1582">
        <v>106</v>
      </c>
      <c r="R1582" s="2">
        <v>45326</v>
      </c>
      <c r="S1582" s="2">
        <v>45326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K1582">
        <v>1.75354039293938</v>
      </c>
      <c r="AM1582">
        <v>6.22817948236876</v>
      </c>
      <c r="AN1582">
        <v>50.499083709774801</v>
      </c>
      <c r="AO1582">
        <v>24.677228863193299</v>
      </c>
      <c r="AP1582" t="s">
        <v>55</v>
      </c>
      <c r="AQ1582">
        <v>12.3032303985581</v>
      </c>
    </row>
    <row r="1583" spans="1:43" x14ac:dyDescent="0.25">
      <c r="A1583" t="s">
        <v>1637</v>
      </c>
      <c r="B1583" s="2">
        <v>33630.375</v>
      </c>
      <c r="C1583" t="s">
        <v>52</v>
      </c>
      <c r="F1583" s="2">
        <v>45307</v>
      </c>
      <c r="G1583" t="s">
        <v>53</v>
      </c>
      <c r="H1583">
        <v>58.2</v>
      </c>
      <c r="J1583">
        <v>86</v>
      </c>
      <c r="K1583" s="2">
        <v>45307</v>
      </c>
      <c r="M1583">
        <v>86</v>
      </c>
      <c r="P1583">
        <v>116</v>
      </c>
      <c r="Q1583">
        <v>116</v>
      </c>
      <c r="R1583" s="2">
        <v>45337</v>
      </c>
      <c r="S1583" s="2">
        <v>45337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K1583">
        <v>1.5848741453319899</v>
      </c>
      <c r="AM1583">
        <v>3.7990731646959999</v>
      </c>
      <c r="AN1583">
        <v>38.944323770911701</v>
      </c>
      <c r="AO1583">
        <v>17.607790792187298</v>
      </c>
      <c r="AP1583" t="s">
        <v>55</v>
      </c>
      <c r="AQ1583">
        <v>11.6644878536907</v>
      </c>
    </row>
    <row r="1584" spans="1:43" x14ac:dyDescent="0.25">
      <c r="A1584" t="s">
        <v>1638</v>
      </c>
      <c r="B1584" s="2">
        <v>34733.125</v>
      </c>
      <c r="C1584" t="s">
        <v>52</v>
      </c>
      <c r="F1584" s="2">
        <v>45307</v>
      </c>
      <c r="G1584" t="s">
        <v>53</v>
      </c>
      <c r="H1584">
        <v>46</v>
      </c>
      <c r="J1584">
        <v>79</v>
      </c>
      <c r="K1584" s="2">
        <v>45307</v>
      </c>
      <c r="M1584">
        <v>79</v>
      </c>
      <c r="P1584">
        <v>112</v>
      </c>
      <c r="Q1584">
        <v>112</v>
      </c>
      <c r="R1584" s="2">
        <v>45340</v>
      </c>
      <c r="S1584" s="2">
        <v>45340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K1584">
        <v>1.69199807579162</v>
      </c>
      <c r="AM1584">
        <v>1.55646420477017</v>
      </c>
      <c r="AN1584">
        <v>45.645023063707598</v>
      </c>
      <c r="AO1584">
        <v>22.293491031679402</v>
      </c>
      <c r="AP1584" t="s">
        <v>55</v>
      </c>
      <c r="AQ1584">
        <v>10.754726520559601</v>
      </c>
    </row>
    <row r="1585" spans="1:43" x14ac:dyDescent="0.25">
      <c r="A1585" t="s">
        <v>1639</v>
      </c>
      <c r="B1585" s="2">
        <v>32904.875</v>
      </c>
      <c r="C1585" t="s">
        <v>52</v>
      </c>
      <c r="F1585" s="2">
        <v>45307</v>
      </c>
      <c r="G1585" t="s">
        <v>53</v>
      </c>
      <c r="H1585">
        <v>49.4</v>
      </c>
      <c r="J1585">
        <v>81</v>
      </c>
      <c r="K1585" s="2">
        <v>45307</v>
      </c>
      <c r="M1585">
        <v>81</v>
      </c>
      <c r="P1585">
        <v>104</v>
      </c>
      <c r="Q1585">
        <v>104</v>
      </c>
      <c r="R1585" s="2">
        <v>45330</v>
      </c>
      <c r="S1585" s="2">
        <v>45330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K1585">
        <v>1.3569005008414801</v>
      </c>
      <c r="AM1585">
        <v>2.77587314703031</v>
      </c>
      <c r="AN1585">
        <v>38.712232557577899</v>
      </c>
      <c r="AO1585">
        <v>24.601569414918799</v>
      </c>
      <c r="AP1585" t="s">
        <v>55</v>
      </c>
      <c r="AQ1585">
        <v>17.655620758053601</v>
      </c>
    </row>
    <row r="1586" spans="1:43" x14ac:dyDescent="0.25">
      <c r="A1586" t="s">
        <v>1640</v>
      </c>
      <c r="B1586" s="2">
        <v>35460.625</v>
      </c>
      <c r="C1586" t="s">
        <v>52</v>
      </c>
      <c r="F1586" s="2">
        <v>45307</v>
      </c>
      <c r="G1586" t="s">
        <v>53</v>
      </c>
      <c r="H1586">
        <v>51.2</v>
      </c>
      <c r="J1586">
        <v>82</v>
      </c>
      <c r="K1586" s="2">
        <v>45307</v>
      </c>
      <c r="M1586">
        <v>82</v>
      </c>
      <c r="P1586">
        <v>112</v>
      </c>
      <c r="Q1586">
        <v>112</v>
      </c>
      <c r="R1586" s="2">
        <v>45337</v>
      </c>
      <c r="S1586" s="2">
        <v>45337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K1586">
        <v>1.0585752177793699</v>
      </c>
      <c r="AM1586">
        <v>3.7830117765841398</v>
      </c>
      <c r="AN1586">
        <v>150.31300795256999</v>
      </c>
      <c r="AO1586">
        <v>34.681939705608002</v>
      </c>
      <c r="AP1586" t="s">
        <v>55</v>
      </c>
      <c r="AQ1586">
        <v>14.601976605114499</v>
      </c>
    </row>
    <row r="1587" spans="1:43" x14ac:dyDescent="0.25">
      <c r="A1587" t="s">
        <v>1641</v>
      </c>
      <c r="B1587" s="2">
        <v>33992.625</v>
      </c>
      <c r="C1587" t="s">
        <v>52</v>
      </c>
      <c r="F1587" s="2">
        <v>45307</v>
      </c>
      <c r="G1587" t="s">
        <v>53</v>
      </c>
      <c r="H1587">
        <v>64.2</v>
      </c>
      <c r="J1587">
        <v>89</v>
      </c>
      <c r="K1587" s="2">
        <v>45307</v>
      </c>
      <c r="M1587">
        <v>89</v>
      </c>
      <c r="P1587">
        <v>115</v>
      </c>
      <c r="Q1587">
        <v>115</v>
      </c>
      <c r="R1587" s="2">
        <v>45333</v>
      </c>
      <c r="S1587" s="2">
        <v>45333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K1587">
        <v>2.0445845836426302</v>
      </c>
      <c r="AM1587">
        <v>2.20042347261285</v>
      </c>
      <c r="AN1587">
        <v>23.792709572209301</v>
      </c>
      <c r="AO1587">
        <v>33.619241011582503</v>
      </c>
      <c r="AP1587" t="s">
        <v>55</v>
      </c>
      <c r="AQ1587">
        <v>8.2984124758549296</v>
      </c>
    </row>
    <row r="1588" spans="1:43" x14ac:dyDescent="0.25">
      <c r="A1588" t="s">
        <v>1642</v>
      </c>
      <c r="B1588" s="2">
        <v>37647.125</v>
      </c>
      <c r="C1588" t="s">
        <v>52</v>
      </c>
      <c r="F1588" s="2">
        <v>45307</v>
      </c>
      <c r="G1588" t="s">
        <v>53</v>
      </c>
      <c r="H1588">
        <v>61</v>
      </c>
      <c r="J1588">
        <v>87</v>
      </c>
      <c r="K1588" s="2">
        <v>45307</v>
      </c>
      <c r="M1588">
        <v>87</v>
      </c>
      <c r="P1588">
        <v>105</v>
      </c>
      <c r="Q1588">
        <v>105</v>
      </c>
      <c r="R1588" s="2">
        <v>45325</v>
      </c>
      <c r="S1588" s="2">
        <v>45325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K1588">
        <v>2.47455393806966</v>
      </c>
      <c r="AM1588">
        <v>3.3985352460391201</v>
      </c>
      <c r="AN1588">
        <v>31.824394088400801</v>
      </c>
      <c r="AO1588">
        <v>38.189345416860398</v>
      </c>
      <c r="AP1588" t="s">
        <v>55</v>
      </c>
      <c r="AQ1588">
        <v>10.5185619074007</v>
      </c>
    </row>
    <row r="1589" spans="1:43" x14ac:dyDescent="0.25">
      <c r="A1589" t="s">
        <v>1643</v>
      </c>
      <c r="B1589" s="2">
        <v>37647.125</v>
      </c>
      <c r="C1589" t="s">
        <v>52</v>
      </c>
      <c r="F1589" s="2">
        <v>45307</v>
      </c>
      <c r="G1589" t="s">
        <v>53</v>
      </c>
      <c r="H1589">
        <v>60.7</v>
      </c>
      <c r="J1589">
        <v>87</v>
      </c>
      <c r="K1589" s="2">
        <v>45307</v>
      </c>
      <c r="M1589">
        <v>87</v>
      </c>
      <c r="P1589">
        <v>133</v>
      </c>
      <c r="Q1589">
        <v>133</v>
      </c>
      <c r="R1589" s="2">
        <v>45353</v>
      </c>
      <c r="S1589" s="2">
        <v>45353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K1589">
        <v>1.81633055846416</v>
      </c>
      <c r="AM1589">
        <v>1.5616684193863299</v>
      </c>
      <c r="AN1589">
        <v>21.5685121018074</v>
      </c>
      <c r="AO1589">
        <v>16.9047634409973</v>
      </c>
      <c r="AP1589" t="s">
        <v>55</v>
      </c>
      <c r="AQ1589">
        <v>13.934247466918899</v>
      </c>
    </row>
    <row r="1590" spans="1:43" x14ac:dyDescent="0.25">
      <c r="A1590" t="s">
        <v>1644</v>
      </c>
      <c r="B1590" s="2">
        <v>30342.125</v>
      </c>
      <c r="C1590" t="s">
        <v>52</v>
      </c>
      <c r="F1590" s="2">
        <v>45307</v>
      </c>
      <c r="G1590" t="s">
        <v>53</v>
      </c>
      <c r="H1590">
        <v>59.6</v>
      </c>
      <c r="J1590">
        <v>87</v>
      </c>
      <c r="K1590" s="2">
        <v>45307</v>
      </c>
      <c r="M1590">
        <v>87</v>
      </c>
      <c r="P1590">
        <v>129</v>
      </c>
      <c r="Q1590">
        <v>129</v>
      </c>
      <c r="R1590" s="2">
        <v>45349</v>
      </c>
      <c r="S1590" s="2">
        <v>45349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K1590">
        <v>1.72248971516395</v>
      </c>
      <c r="AM1590">
        <v>3.4797171628097701</v>
      </c>
      <c r="AN1590">
        <v>10.821942240066299</v>
      </c>
      <c r="AO1590">
        <v>36.1709417482246</v>
      </c>
      <c r="AP1590" t="s">
        <v>55</v>
      </c>
      <c r="AQ1590">
        <v>15.4749975079951</v>
      </c>
    </row>
    <row r="1591" spans="1:43" x14ac:dyDescent="0.25">
      <c r="A1591" t="s">
        <v>1645</v>
      </c>
      <c r="B1591" s="2">
        <v>32163.375</v>
      </c>
      <c r="C1591" t="s">
        <v>52</v>
      </c>
      <c r="F1591" s="2">
        <v>45307</v>
      </c>
      <c r="G1591" t="s">
        <v>53</v>
      </c>
      <c r="H1591">
        <v>70.3</v>
      </c>
      <c r="J1591">
        <v>92</v>
      </c>
      <c r="K1591" s="2">
        <v>45307</v>
      </c>
      <c r="M1591">
        <v>92</v>
      </c>
      <c r="P1591">
        <v>133</v>
      </c>
      <c r="Q1591">
        <v>133</v>
      </c>
      <c r="R1591" s="2">
        <v>45348</v>
      </c>
      <c r="S1591" s="2">
        <v>45348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K1591">
        <v>1.6905594180101</v>
      </c>
      <c r="AM1591">
        <v>3.26112443992958</v>
      </c>
      <c r="AN1591">
        <v>12.938426167474899</v>
      </c>
      <c r="AO1591">
        <v>44.842013964632301</v>
      </c>
      <c r="AP1591" t="s">
        <v>55</v>
      </c>
      <c r="AQ1591">
        <v>18.0429910951556</v>
      </c>
    </row>
    <row r="1592" spans="1:43" x14ac:dyDescent="0.25">
      <c r="A1592" t="s">
        <v>1646</v>
      </c>
      <c r="B1592" s="2">
        <v>32539.625</v>
      </c>
      <c r="C1592" t="s">
        <v>52</v>
      </c>
      <c r="F1592" s="2">
        <v>45307</v>
      </c>
      <c r="G1592" t="s">
        <v>53</v>
      </c>
      <c r="H1592">
        <v>49.8</v>
      </c>
      <c r="J1592">
        <v>81</v>
      </c>
      <c r="K1592" s="2">
        <v>45307</v>
      </c>
      <c r="M1592">
        <v>81</v>
      </c>
      <c r="P1592">
        <v>125</v>
      </c>
      <c r="Q1592">
        <v>125</v>
      </c>
      <c r="R1592" s="2">
        <v>45351</v>
      </c>
      <c r="S1592" s="2">
        <v>45351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K1592">
        <v>1.2471381055714501</v>
      </c>
      <c r="AM1592">
        <v>2.9809136008227899</v>
      </c>
      <c r="AN1592">
        <v>94.110295567753496</v>
      </c>
      <c r="AO1592">
        <v>21.412965988303299</v>
      </c>
      <c r="AP1592" t="s">
        <v>55</v>
      </c>
      <c r="AQ1592">
        <v>7.7802860267888798</v>
      </c>
    </row>
    <row r="1593" spans="1:43" x14ac:dyDescent="0.25">
      <c r="A1593" t="s">
        <v>1647</v>
      </c>
      <c r="B1593" s="2">
        <v>34357.875</v>
      </c>
      <c r="C1593" t="s">
        <v>52</v>
      </c>
      <c r="F1593" s="2">
        <v>45307</v>
      </c>
      <c r="G1593" t="s">
        <v>53</v>
      </c>
      <c r="H1593">
        <v>65.3</v>
      </c>
      <c r="J1593">
        <v>89</v>
      </c>
      <c r="K1593" s="2">
        <v>45307</v>
      </c>
      <c r="M1593">
        <v>89</v>
      </c>
      <c r="P1593">
        <v>121</v>
      </c>
      <c r="Q1593">
        <v>121</v>
      </c>
      <c r="R1593" s="2">
        <v>45339</v>
      </c>
      <c r="S1593" s="2">
        <v>45339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K1593">
        <v>1.77330422178295</v>
      </c>
      <c r="AM1593">
        <v>1.2780794921605001</v>
      </c>
      <c r="AN1593">
        <v>26.614765931645898</v>
      </c>
      <c r="AO1593">
        <v>44.546999497639703</v>
      </c>
      <c r="AP1593" t="s">
        <v>55</v>
      </c>
      <c r="AQ1593">
        <v>9.7713357460162698</v>
      </c>
    </row>
    <row r="1594" spans="1:43" x14ac:dyDescent="0.25">
      <c r="A1594" t="s">
        <v>1648</v>
      </c>
      <c r="B1594" s="2">
        <v>31438.875</v>
      </c>
      <c r="C1594" t="s">
        <v>52</v>
      </c>
      <c r="F1594" s="2">
        <v>45307</v>
      </c>
      <c r="G1594" t="s">
        <v>53</v>
      </c>
      <c r="H1594">
        <v>59.5</v>
      </c>
      <c r="J1594">
        <v>86</v>
      </c>
      <c r="K1594" s="2">
        <v>45307</v>
      </c>
      <c r="M1594">
        <v>86</v>
      </c>
      <c r="P1594">
        <v>131</v>
      </c>
      <c r="Q1594">
        <v>131</v>
      </c>
      <c r="R1594" s="2">
        <v>45352</v>
      </c>
      <c r="S1594" s="2">
        <v>45352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K1594">
        <v>1.5779829941822101</v>
      </c>
      <c r="AM1594">
        <v>3.3472535138359798</v>
      </c>
      <c r="AN1594">
        <v>175.08091578505</v>
      </c>
      <c r="AO1594">
        <v>46.948927880469199</v>
      </c>
      <c r="AP1594" t="s">
        <v>55</v>
      </c>
      <c r="AQ1594">
        <v>7.8217095760721103</v>
      </c>
    </row>
    <row r="1595" spans="1:43" x14ac:dyDescent="0.25">
      <c r="A1595" t="s">
        <v>1649</v>
      </c>
      <c r="B1595" s="2">
        <v>33628.375</v>
      </c>
      <c r="C1595" t="s">
        <v>52</v>
      </c>
      <c r="F1595" s="2">
        <v>45307</v>
      </c>
      <c r="G1595" t="s">
        <v>53</v>
      </c>
      <c r="H1595">
        <v>63.3</v>
      </c>
      <c r="J1595">
        <v>88</v>
      </c>
      <c r="K1595" s="2">
        <v>45307</v>
      </c>
      <c r="M1595">
        <v>88</v>
      </c>
      <c r="P1595">
        <v>121</v>
      </c>
      <c r="Q1595">
        <v>121</v>
      </c>
      <c r="R1595" s="2">
        <v>45340</v>
      </c>
      <c r="S1595" s="2">
        <v>45340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K1595">
        <v>2.0201912305501399</v>
      </c>
      <c r="AM1595">
        <v>3.4484261779819998</v>
      </c>
      <c r="AN1595">
        <v>22.021678310737101</v>
      </c>
      <c r="AO1595">
        <v>47.166326928390397</v>
      </c>
      <c r="AP1595" t="s">
        <v>55</v>
      </c>
      <c r="AQ1595">
        <v>19.445290670861301</v>
      </c>
    </row>
    <row r="1596" spans="1:43" x14ac:dyDescent="0.25">
      <c r="A1596" t="s">
        <v>1650</v>
      </c>
      <c r="B1596" s="2">
        <v>34720.125</v>
      </c>
      <c r="C1596" t="s">
        <v>52</v>
      </c>
      <c r="F1596" s="2">
        <v>45307</v>
      </c>
      <c r="G1596" t="s">
        <v>53</v>
      </c>
      <c r="H1596">
        <v>70.2</v>
      </c>
      <c r="J1596">
        <v>92</v>
      </c>
      <c r="K1596" s="2">
        <v>45307</v>
      </c>
      <c r="M1596">
        <v>92</v>
      </c>
      <c r="P1596">
        <v>122</v>
      </c>
      <c r="Q1596">
        <v>122</v>
      </c>
      <c r="R1596" s="2">
        <v>45337</v>
      </c>
      <c r="S1596" s="2">
        <v>45337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K1596">
        <v>1.8492467139684701</v>
      </c>
      <c r="AM1596">
        <v>2.38429217952039</v>
      </c>
      <c r="AN1596">
        <v>24.292351736544799</v>
      </c>
      <c r="AO1596">
        <v>23.9219180254793</v>
      </c>
      <c r="AP1596" t="s">
        <v>55</v>
      </c>
      <c r="AQ1596">
        <v>12.224585820957801</v>
      </c>
    </row>
    <row r="1597" spans="1:43" x14ac:dyDescent="0.25">
      <c r="A1597" t="s">
        <v>1651</v>
      </c>
      <c r="B1597" s="2">
        <v>36913.625</v>
      </c>
      <c r="C1597" t="s">
        <v>52</v>
      </c>
      <c r="F1597" s="2">
        <v>45307</v>
      </c>
      <c r="G1597" t="s">
        <v>53</v>
      </c>
      <c r="H1597">
        <v>66</v>
      </c>
      <c r="J1597">
        <v>90</v>
      </c>
      <c r="K1597" s="2">
        <v>45307</v>
      </c>
      <c r="M1597">
        <v>90</v>
      </c>
      <c r="P1597">
        <v>122</v>
      </c>
      <c r="Q1597">
        <v>122</v>
      </c>
      <c r="R1597" s="2">
        <v>45339</v>
      </c>
      <c r="S1597" s="2">
        <v>45339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K1597">
        <v>2.4640367150311602</v>
      </c>
      <c r="AM1597">
        <v>3.8879036932119</v>
      </c>
      <c r="AN1597">
        <v>29.471431638219102</v>
      </c>
      <c r="AO1597">
        <v>27.795275243106001</v>
      </c>
      <c r="AP1597" t="s">
        <v>55</v>
      </c>
      <c r="AQ1597">
        <v>11.5387924199295</v>
      </c>
    </row>
    <row r="1598" spans="1:43" x14ac:dyDescent="0.25">
      <c r="A1598" t="s">
        <v>1652</v>
      </c>
      <c r="B1598" s="2">
        <v>33995.625</v>
      </c>
      <c r="C1598" t="s">
        <v>52</v>
      </c>
      <c r="F1598" s="2">
        <v>45307</v>
      </c>
      <c r="G1598" t="s">
        <v>53</v>
      </c>
      <c r="H1598">
        <v>59.1</v>
      </c>
      <c r="J1598">
        <v>86</v>
      </c>
      <c r="K1598" s="2">
        <v>45307</v>
      </c>
      <c r="M1598">
        <v>86</v>
      </c>
      <c r="P1598">
        <v>127</v>
      </c>
      <c r="Q1598">
        <v>127</v>
      </c>
      <c r="R1598" s="2">
        <v>45348</v>
      </c>
      <c r="S1598" s="2">
        <v>45348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K1598">
        <v>1.46098886195279</v>
      </c>
      <c r="AM1598">
        <v>5.29436205207681</v>
      </c>
      <c r="AN1598">
        <v>51.904360326370302</v>
      </c>
      <c r="AO1598">
        <v>47.032164738062903</v>
      </c>
      <c r="AP1598" t="s">
        <v>55</v>
      </c>
      <c r="AQ1598">
        <v>20.3108478853127</v>
      </c>
    </row>
    <row r="1599" spans="1:43" x14ac:dyDescent="0.25">
      <c r="A1599" t="s">
        <v>1653</v>
      </c>
      <c r="B1599" s="2">
        <v>38743.875</v>
      </c>
      <c r="C1599" t="s">
        <v>52</v>
      </c>
      <c r="F1599" s="2">
        <v>45307</v>
      </c>
      <c r="G1599" t="s">
        <v>53</v>
      </c>
      <c r="H1599">
        <v>58.3</v>
      </c>
      <c r="J1599">
        <v>86</v>
      </c>
      <c r="K1599" s="2">
        <v>45307</v>
      </c>
      <c r="M1599">
        <v>86</v>
      </c>
      <c r="P1599">
        <v>128</v>
      </c>
      <c r="Q1599">
        <v>128</v>
      </c>
      <c r="R1599" s="2">
        <v>45349</v>
      </c>
      <c r="S1599" s="2">
        <v>45349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K1599">
        <v>1.5583874681204</v>
      </c>
      <c r="AM1599">
        <v>1.4210586443779301</v>
      </c>
      <c r="AN1599">
        <v>33.069114160737797</v>
      </c>
      <c r="AO1599">
        <v>36.140555271377004</v>
      </c>
      <c r="AP1599" t="s">
        <v>55</v>
      </c>
      <c r="AQ1599">
        <v>10.374325256230399</v>
      </c>
    </row>
    <row r="1600" spans="1:43" x14ac:dyDescent="0.25">
      <c r="A1600" t="s">
        <v>1654</v>
      </c>
      <c r="B1600" s="2">
        <v>36916.625</v>
      </c>
      <c r="C1600" t="s">
        <v>52</v>
      </c>
      <c r="F1600" s="2">
        <v>45307</v>
      </c>
      <c r="G1600" t="s">
        <v>53</v>
      </c>
      <c r="H1600">
        <v>61</v>
      </c>
      <c r="J1600">
        <v>87</v>
      </c>
      <c r="K1600" s="2">
        <v>45307</v>
      </c>
      <c r="M1600">
        <v>87</v>
      </c>
      <c r="P1600">
        <v>103</v>
      </c>
      <c r="Q1600">
        <v>103</v>
      </c>
      <c r="R1600" s="2">
        <v>45323</v>
      </c>
      <c r="S1600" s="2">
        <v>45323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K1600">
        <v>1.7337720967526999</v>
      </c>
      <c r="AM1600">
        <v>3.8270740981575702</v>
      </c>
      <c r="AN1600">
        <v>54.8512406272826</v>
      </c>
      <c r="AO1600">
        <v>24.041729481057601</v>
      </c>
      <c r="AP1600" t="s">
        <v>55</v>
      </c>
      <c r="AQ1600">
        <v>24.890116670708601</v>
      </c>
    </row>
    <row r="1601" spans="1:43" x14ac:dyDescent="0.25">
      <c r="A1601" t="s">
        <v>1655</v>
      </c>
      <c r="B1601" s="2">
        <v>34358.875</v>
      </c>
      <c r="C1601" t="s">
        <v>52</v>
      </c>
      <c r="F1601" s="2">
        <v>45307</v>
      </c>
      <c r="G1601" t="s">
        <v>53</v>
      </c>
      <c r="H1601">
        <v>61.6</v>
      </c>
      <c r="J1601">
        <v>88</v>
      </c>
      <c r="K1601" s="2">
        <v>45307</v>
      </c>
      <c r="M1601">
        <v>88</v>
      </c>
      <c r="P1601">
        <v>126</v>
      </c>
      <c r="Q1601">
        <v>126</v>
      </c>
      <c r="R1601" s="2">
        <v>45345</v>
      </c>
      <c r="S1601" s="2">
        <v>45345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K1601">
        <v>1.6003845625662001</v>
      </c>
      <c r="AM1601">
        <v>4.8373297550638901</v>
      </c>
      <c r="AN1601">
        <v>42.459856079886698</v>
      </c>
      <c r="AO1601">
        <v>76.219376263415398</v>
      </c>
      <c r="AP1601" t="s">
        <v>55</v>
      </c>
      <c r="AQ1601">
        <v>9.66223737342529</v>
      </c>
    </row>
    <row r="1602" spans="1:43" x14ac:dyDescent="0.25">
      <c r="A1602" t="s">
        <v>1656</v>
      </c>
      <c r="B1602" s="2">
        <v>36554.375</v>
      </c>
      <c r="C1602" t="s">
        <v>52</v>
      </c>
      <c r="F1602" s="2">
        <v>45307</v>
      </c>
      <c r="G1602" t="s">
        <v>53</v>
      </c>
      <c r="H1602">
        <v>54.9</v>
      </c>
      <c r="J1602">
        <v>84</v>
      </c>
      <c r="K1602" s="2">
        <v>45307</v>
      </c>
      <c r="M1602">
        <v>84</v>
      </c>
      <c r="P1602">
        <v>103</v>
      </c>
      <c r="Q1602">
        <v>103</v>
      </c>
      <c r="R1602" s="2">
        <v>45326</v>
      </c>
      <c r="S1602" s="2">
        <v>45326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K1602">
        <v>1.7517619360741199</v>
      </c>
      <c r="AM1602">
        <v>2.40788092330054</v>
      </c>
      <c r="AN1602">
        <v>11.237049266621399</v>
      </c>
      <c r="AO1602">
        <v>21.693884839649201</v>
      </c>
      <c r="AP1602" t="s">
        <v>55</v>
      </c>
      <c r="AQ1602">
        <v>14.9765556974797</v>
      </c>
    </row>
    <row r="1603" spans="1:43" x14ac:dyDescent="0.25">
      <c r="A1603" t="s">
        <v>1657</v>
      </c>
      <c r="B1603" s="2">
        <v>30701.375</v>
      </c>
      <c r="C1603" t="s">
        <v>52</v>
      </c>
      <c r="F1603" s="2">
        <v>45307</v>
      </c>
      <c r="G1603" t="s">
        <v>53</v>
      </c>
      <c r="H1603">
        <v>71.7</v>
      </c>
      <c r="J1603">
        <v>93</v>
      </c>
      <c r="K1603" s="2">
        <v>45307</v>
      </c>
      <c r="M1603">
        <v>93</v>
      </c>
      <c r="P1603">
        <v>105</v>
      </c>
      <c r="Q1603">
        <v>105</v>
      </c>
      <c r="R1603" s="2">
        <v>45319</v>
      </c>
      <c r="S1603" s="2">
        <v>45319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K1603">
        <v>1.94629102567178</v>
      </c>
      <c r="AM1603">
        <v>4.8643590014517004</v>
      </c>
      <c r="AN1603">
        <v>34.7297348345285</v>
      </c>
      <c r="AO1603">
        <v>66.676564008279399</v>
      </c>
      <c r="AP1603" t="s">
        <v>55</v>
      </c>
      <c r="AQ1603">
        <v>19.812571580930701</v>
      </c>
    </row>
    <row r="1604" spans="1:43" x14ac:dyDescent="0.25">
      <c r="A1604" t="s">
        <v>1658</v>
      </c>
      <c r="B1604" s="2">
        <v>32540.625</v>
      </c>
      <c r="C1604" t="s">
        <v>52</v>
      </c>
      <c r="F1604" s="2">
        <v>45307</v>
      </c>
      <c r="G1604" t="s">
        <v>53</v>
      </c>
      <c r="H1604">
        <v>47.2</v>
      </c>
      <c r="J1604">
        <v>80</v>
      </c>
      <c r="K1604" s="2">
        <v>45307</v>
      </c>
      <c r="M1604">
        <v>80</v>
      </c>
      <c r="P1604">
        <v>100</v>
      </c>
      <c r="Q1604">
        <v>100</v>
      </c>
      <c r="R1604" s="2">
        <v>45327</v>
      </c>
      <c r="S1604" s="2">
        <v>45327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K1604">
        <v>1.57343096262027</v>
      </c>
      <c r="AM1604">
        <v>1.7782690078794201</v>
      </c>
      <c r="AN1604">
        <v>95.9597772130642</v>
      </c>
      <c r="AO1604">
        <v>34.454649715155703</v>
      </c>
      <c r="AP1604" t="s">
        <v>55</v>
      </c>
      <c r="AQ1604">
        <v>6.8591273109730002</v>
      </c>
    </row>
    <row r="1605" spans="1:43" x14ac:dyDescent="0.25">
      <c r="A1605" t="s">
        <v>1659</v>
      </c>
      <c r="B1605" s="2">
        <v>34358.875</v>
      </c>
      <c r="C1605" t="s">
        <v>52</v>
      </c>
      <c r="F1605" s="2">
        <v>45307</v>
      </c>
      <c r="G1605" t="s">
        <v>53</v>
      </c>
      <c r="H1605">
        <v>62</v>
      </c>
      <c r="J1605">
        <v>88</v>
      </c>
      <c r="K1605" s="2">
        <v>45307</v>
      </c>
      <c r="M1605">
        <v>88</v>
      </c>
      <c r="P1605">
        <v>115</v>
      </c>
      <c r="Q1605">
        <v>115</v>
      </c>
      <c r="R1605" s="2">
        <v>45334</v>
      </c>
      <c r="S1605" s="2">
        <v>45334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K1605">
        <v>1.8587029218097899</v>
      </c>
      <c r="AM1605">
        <v>1.7790393853581199</v>
      </c>
      <c r="AN1605">
        <v>38.140582923957702</v>
      </c>
      <c r="AO1605">
        <v>39.747578566601902</v>
      </c>
      <c r="AP1605" t="s">
        <v>55</v>
      </c>
      <c r="AQ1605">
        <v>11.0809118221145</v>
      </c>
    </row>
    <row r="1606" spans="1:43" x14ac:dyDescent="0.25">
      <c r="A1606" t="s">
        <v>1660</v>
      </c>
      <c r="B1606" s="2">
        <v>37279.875</v>
      </c>
      <c r="C1606" t="s">
        <v>52</v>
      </c>
      <c r="F1606" s="2">
        <v>45307</v>
      </c>
      <c r="G1606" t="s">
        <v>53</v>
      </c>
      <c r="H1606">
        <v>63.6</v>
      </c>
      <c r="J1606">
        <v>89</v>
      </c>
      <c r="K1606" s="2">
        <v>45307</v>
      </c>
      <c r="M1606">
        <v>89</v>
      </c>
      <c r="P1606">
        <v>118</v>
      </c>
      <c r="Q1606">
        <v>118</v>
      </c>
      <c r="R1606" s="2">
        <v>45336</v>
      </c>
      <c r="S1606" s="2">
        <v>45336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K1606">
        <v>1.58240573806398</v>
      </c>
      <c r="AM1606">
        <v>3.1635671876478102</v>
      </c>
      <c r="AN1606">
        <v>37.8650547654223</v>
      </c>
      <c r="AO1606">
        <v>37.4407945556991</v>
      </c>
      <c r="AP1606" t="s">
        <v>55</v>
      </c>
      <c r="AQ1606">
        <v>10.493333262674501</v>
      </c>
    </row>
    <row r="1607" spans="1:43" x14ac:dyDescent="0.25">
      <c r="A1607" t="s">
        <v>1661</v>
      </c>
      <c r="B1607" s="2">
        <v>32171.375</v>
      </c>
      <c r="C1607" t="s">
        <v>52</v>
      </c>
      <c r="F1607" s="2">
        <v>45307</v>
      </c>
      <c r="G1607" t="s">
        <v>53</v>
      </c>
      <c r="H1607">
        <v>54.2</v>
      </c>
      <c r="J1607">
        <v>84</v>
      </c>
      <c r="K1607" s="2">
        <v>45307</v>
      </c>
      <c r="M1607">
        <v>84</v>
      </c>
      <c r="P1607">
        <v>117</v>
      </c>
      <c r="Q1607">
        <v>117</v>
      </c>
      <c r="R1607" s="2">
        <v>45340</v>
      </c>
      <c r="S1607" s="2">
        <v>45340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K1607">
        <v>2.2197080326359599</v>
      </c>
      <c r="AM1607">
        <v>2.8243398721705102</v>
      </c>
      <c r="AN1607">
        <v>28.7848779430308</v>
      </c>
      <c r="AO1607">
        <v>22.881274049287899</v>
      </c>
      <c r="AP1607" t="s">
        <v>55</v>
      </c>
      <c r="AQ1607">
        <v>5.7682366881676002</v>
      </c>
    </row>
    <row r="1608" spans="1:43" x14ac:dyDescent="0.25">
      <c r="A1608" t="s">
        <v>1662</v>
      </c>
      <c r="B1608" s="2">
        <v>35456.625</v>
      </c>
      <c r="C1608" t="s">
        <v>52</v>
      </c>
      <c r="F1608" s="2">
        <v>45307</v>
      </c>
      <c r="G1608" t="s">
        <v>53</v>
      </c>
      <c r="H1608">
        <v>59.1</v>
      </c>
      <c r="J1608">
        <v>86</v>
      </c>
      <c r="K1608" s="2">
        <v>45307</v>
      </c>
      <c r="M1608">
        <v>86</v>
      </c>
      <c r="P1608">
        <v>116</v>
      </c>
      <c r="Q1608">
        <v>116</v>
      </c>
      <c r="R1608" s="2">
        <v>45337</v>
      </c>
      <c r="S1608" s="2">
        <v>45337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K1608">
        <v>1.8960961250789301</v>
      </c>
      <c r="AM1608">
        <v>4.02164007220013</v>
      </c>
      <c r="AN1608">
        <v>181.462034192554</v>
      </c>
      <c r="AO1608">
        <v>48.567431251412302</v>
      </c>
      <c r="AP1608" t="s">
        <v>55</v>
      </c>
      <c r="AQ1608">
        <v>6.1348772647091501</v>
      </c>
    </row>
    <row r="1609" spans="1:43" x14ac:dyDescent="0.25">
      <c r="A1609" t="s">
        <v>1663</v>
      </c>
      <c r="B1609" s="2">
        <v>31430.875</v>
      </c>
      <c r="C1609" t="s">
        <v>52</v>
      </c>
      <c r="F1609" s="2">
        <v>45307</v>
      </c>
      <c r="G1609" t="s">
        <v>53</v>
      </c>
      <c r="H1609">
        <v>74.7</v>
      </c>
      <c r="J1609">
        <v>94</v>
      </c>
      <c r="K1609" s="2">
        <v>45307</v>
      </c>
      <c r="M1609">
        <v>94</v>
      </c>
      <c r="P1609">
        <v>113</v>
      </c>
      <c r="Q1609">
        <v>113</v>
      </c>
      <c r="R1609" s="2">
        <v>45326</v>
      </c>
      <c r="S1609" s="2">
        <v>45326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K1609">
        <v>1.7460231423903501</v>
      </c>
      <c r="AM1609">
        <v>2.8668856074627098</v>
      </c>
      <c r="AN1609">
        <v>8.1454446114164991</v>
      </c>
      <c r="AO1609">
        <v>79.970258215731306</v>
      </c>
      <c r="AP1609" t="s">
        <v>55</v>
      </c>
      <c r="AQ1609">
        <v>41.822187087006903</v>
      </c>
    </row>
    <row r="1610" spans="1:43" x14ac:dyDescent="0.25">
      <c r="A1610" t="s">
        <v>1664</v>
      </c>
      <c r="B1610" s="2">
        <v>34362.875</v>
      </c>
      <c r="C1610" t="s">
        <v>52</v>
      </c>
      <c r="F1610" s="2">
        <v>45307</v>
      </c>
      <c r="G1610" t="s">
        <v>53</v>
      </c>
      <c r="H1610">
        <v>55.3</v>
      </c>
      <c r="J1610">
        <v>84</v>
      </c>
      <c r="K1610" s="2">
        <v>45307</v>
      </c>
      <c r="M1610">
        <v>84</v>
      </c>
      <c r="P1610">
        <v>105</v>
      </c>
      <c r="Q1610">
        <v>105</v>
      </c>
      <c r="R1610" s="2">
        <v>45328</v>
      </c>
      <c r="S1610" s="2">
        <v>45328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K1610">
        <v>1.49906078567719</v>
      </c>
      <c r="AM1610">
        <v>1.7035200515676701</v>
      </c>
      <c r="AN1610">
        <v>36.204257410358103</v>
      </c>
      <c r="AO1610">
        <v>23.3915729098727</v>
      </c>
      <c r="AP1610" t="s">
        <v>55</v>
      </c>
      <c r="AQ1610">
        <v>14.2376086290225</v>
      </c>
    </row>
    <row r="1611" spans="1:43" x14ac:dyDescent="0.25">
      <c r="A1611" t="s">
        <v>1665</v>
      </c>
      <c r="B1611" s="2">
        <v>34365.875</v>
      </c>
      <c r="C1611" t="s">
        <v>52</v>
      </c>
      <c r="F1611" s="2">
        <v>45307</v>
      </c>
      <c r="G1611" t="s">
        <v>53</v>
      </c>
      <c r="H1611">
        <v>50.3</v>
      </c>
      <c r="J1611">
        <v>81</v>
      </c>
      <c r="K1611" s="2">
        <v>45307</v>
      </c>
      <c r="M1611">
        <v>81</v>
      </c>
      <c r="P1611">
        <v>121</v>
      </c>
      <c r="Q1611">
        <v>121</v>
      </c>
      <c r="R1611" s="2">
        <v>45347</v>
      </c>
      <c r="S1611" s="2">
        <v>45347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K1611">
        <v>1.297275983802</v>
      </c>
      <c r="AM1611">
        <v>3.7759656728484901</v>
      </c>
      <c r="AN1611">
        <v>84.839060317783506</v>
      </c>
      <c r="AO1611">
        <v>26.289856787211701</v>
      </c>
      <c r="AP1611" t="s">
        <v>55</v>
      </c>
      <c r="AQ1611">
        <v>8.3214996356674504</v>
      </c>
    </row>
    <row r="1612" spans="1:43" x14ac:dyDescent="0.25">
      <c r="A1612" t="s">
        <v>1666</v>
      </c>
      <c r="B1612" s="2">
        <v>38378.625</v>
      </c>
      <c r="C1612" t="s">
        <v>52</v>
      </c>
      <c r="F1612" s="2">
        <v>45307</v>
      </c>
      <c r="G1612" t="s">
        <v>53</v>
      </c>
      <c r="H1612">
        <v>57.8</v>
      </c>
      <c r="J1612">
        <v>86</v>
      </c>
      <c r="K1612" s="2">
        <v>45307</v>
      </c>
      <c r="M1612">
        <v>86</v>
      </c>
      <c r="P1612">
        <v>105</v>
      </c>
      <c r="Q1612">
        <v>105</v>
      </c>
      <c r="R1612" s="2">
        <v>45326</v>
      </c>
      <c r="S1612" s="2">
        <v>45326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K1612">
        <v>1.41436320276047</v>
      </c>
      <c r="AM1612">
        <v>2.6441691374979599</v>
      </c>
      <c r="AN1612">
        <v>44.536028620886697</v>
      </c>
      <c r="AO1612">
        <v>27.445781992423601</v>
      </c>
      <c r="AP1612" t="s">
        <v>55</v>
      </c>
      <c r="AQ1612">
        <v>24.331173457234701</v>
      </c>
    </row>
    <row r="1613" spans="1:43" x14ac:dyDescent="0.25">
      <c r="A1613" t="s">
        <v>1667</v>
      </c>
      <c r="B1613" s="2">
        <v>36548.375</v>
      </c>
      <c r="C1613" t="s">
        <v>52</v>
      </c>
      <c r="F1613" s="2">
        <v>45307</v>
      </c>
      <c r="G1613" t="s">
        <v>53</v>
      </c>
      <c r="H1613">
        <v>66</v>
      </c>
      <c r="J1613">
        <v>90</v>
      </c>
      <c r="K1613" s="2">
        <v>45307</v>
      </c>
      <c r="M1613">
        <v>90</v>
      </c>
      <c r="P1613">
        <v>101</v>
      </c>
      <c r="Q1613">
        <v>101</v>
      </c>
      <c r="R1613" s="2">
        <v>45318</v>
      </c>
      <c r="S1613" s="2">
        <v>45318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K1613">
        <v>1.5144832417006</v>
      </c>
      <c r="AM1613">
        <v>7.2543215096564602</v>
      </c>
      <c r="AN1613">
        <v>31.760043889647601</v>
      </c>
      <c r="AO1613">
        <v>71.145725813313106</v>
      </c>
      <c r="AP1613" t="s">
        <v>55</v>
      </c>
      <c r="AQ1613">
        <v>32.291941858175299</v>
      </c>
    </row>
    <row r="1614" spans="1:43" x14ac:dyDescent="0.25">
      <c r="A1614" t="s">
        <v>1668</v>
      </c>
      <c r="B1614" s="2">
        <v>32894.875</v>
      </c>
      <c r="C1614" t="s">
        <v>52</v>
      </c>
      <c r="F1614" s="2">
        <v>45307</v>
      </c>
      <c r="G1614" t="s">
        <v>53</v>
      </c>
      <c r="H1614">
        <v>67.400000000000006</v>
      </c>
      <c r="J1614">
        <v>91</v>
      </c>
      <c r="K1614" s="2">
        <v>45307</v>
      </c>
      <c r="M1614">
        <v>91</v>
      </c>
      <c r="P1614">
        <v>120</v>
      </c>
      <c r="Q1614">
        <v>120</v>
      </c>
      <c r="R1614" s="2">
        <v>45336</v>
      </c>
      <c r="S1614" s="2">
        <v>45336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K1614">
        <v>2.0399504371472301</v>
      </c>
      <c r="AM1614">
        <v>2.4949893456400098</v>
      </c>
      <c r="AN1614">
        <v>48.353371060464198</v>
      </c>
      <c r="AO1614">
        <v>28.183694219872901</v>
      </c>
      <c r="AP1614" t="s">
        <v>55</v>
      </c>
      <c r="AQ1614">
        <v>27.071332876750599</v>
      </c>
    </row>
    <row r="1615" spans="1:43" x14ac:dyDescent="0.25">
      <c r="A1615" t="s">
        <v>1669</v>
      </c>
      <c r="B1615" s="2">
        <v>32897.875</v>
      </c>
      <c r="C1615" t="s">
        <v>52</v>
      </c>
      <c r="F1615" s="2">
        <v>45307</v>
      </c>
      <c r="G1615" t="s">
        <v>53</v>
      </c>
      <c r="H1615">
        <v>62.2</v>
      </c>
      <c r="J1615">
        <v>88</v>
      </c>
      <c r="K1615" s="2">
        <v>45307</v>
      </c>
      <c r="M1615">
        <v>88</v>
      </c>
      <c r="P1615">
        <v>106</v>
      </c>
      <c r="Q1615">
        <v>106</v>
      </c>
      <c r="R1615" s="2">
        <v>45325</v>
      </c>
      <c r="S1615" s="2">
        <v>45325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K1615">
        <v>1.5396280817433301</v>
      </c>
      <c r="AM1615">
        <v>3.0576226922913801</v>
      </c>
      <c r="AN1615">
        <v>50.8217793516462</v>
      </c>
      <c r="AO1615">
        <v>51.629080451846299</v>
      </c>
      <c r="AP1615" t="s">
        <v>55</v>
      </c>
      <c r="AQ1615">
        <v>10.9189820744248</v>
      </c>
    </row>
    <row r="1616" spans="1:43" x14ac:dyDescent="0.25">
      <c r="A1616" t="s">
        <v>1670</v>
      </c>
      <c r="B1616" s="2">
        <v>31803.125</v>
      </c>
      <c r="C1616" t="s">
        <v>52</v>
      </c>
      <c r="F1616" s="2">
        <v>45307</v>
      </c>
      <c r="G1616" t="s">
        <v>53</v>
      </c>
      <c r="H1616">
        <v>61.4</v>
      </c>
      <c r="J1616">
        <v>87</v>
      </c>
      <c r="K1616" s="2">
        <v>45307</v>
      </c>
      <c r="M1616">
        <v>87</v>
      </c>
      <c r="P1616">
        <v>111</v>
      </c>
      <c r="Q1616">
        <v>111</v>
      </c>
      <c r="R1616" s="2">
        <v>45331</v>
      </c>
      <c r="S1616" s="2">
        <v>45331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K1616">
        <v>1.6547194925422799</v>
      </c>
      <c r="AM1616">
        <v>2.6813179417541502</v>
      </c>
      <c r="AN1616">
        <v>59.166155700938198</v>
      </c>
      <c r="AO1616">
        <v>52.279000512887599</v>
      </c>
      <c r="AP1616" t="s">
        <v>55</v>
      </c>
      <c r="AQ1616">
        <v>9.2762611580764904</v>
      </c>
    </row>
    <row r="1617" spans="1:43" x14ac:dyDescent="0.25">
      <c r="A1617" t="s">
        <v>1671</v>
      </c>
      <c r="B1617" s="2">
        <v>35824.875</v>
      </c>
      <c r="C1617" t="s">
        <v>52</v>
      </c>
      <c r="F1617" s="2">
        <v>45307</v>
      </c>
      <c r="G1617" t="s">
        <v>53</v>
      </c>
      <c r="H1617">
        <v>52.9</v>
      </c>
      <c r="J1617">
        <v>83</v>
      </c>
      <c r="K1617" s="2">
        <v>45307</v>
      </c>
      <c r="M1617">
        <v>83</v>
      </c>
      <c r="P1617">
        <v>115</v>
      </c>
      <c r="Q1617">
        <v>115</v>
      </c>
      <c r="R1617" s="2">
        <v>45339</v>
      </c>
      <c r="S1617" s="2">
        <v>45339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K1617">
        <v>1.0107072456266799</v>
      </c>
      <c r="AM1617">
        <v>1.49092924994501</v>
      </c>
      <c r="AN1617">
        <v>28.3571616390537</v>
      </c>
      <c r="AO1617">
        <v>31.589515232604501</v>
      </c>
      <c r="AP1617" t="s">
        <v>55</v>
      </c>
      <c r="AQ1617">
        <v>11.326040941779199</v>
      </c>
    </row>
    <row r="1618" spans="1:43" x14ac:dyDescent="0.25">
      <c r="A1618" t="s">
        <v>1672</v>
      </c>
      <c r="B1618" s="2">
        <v>35814.875</v>
      </c>
      <c r="C1618" t="s">
        <v>52</v>
      </c>
      <c r="F1618" s="2">
        <v>45307</v>
      </c>
      <c r="G1618" t="s">
        <v>53</v>
      </c>
      <c r="H1618">
        <v>72.099999999999994</v>
      </c>
      <c r="J1618">
        <v>93</v>
      </c>
      <c r="K1618" s="2">
        <v>45307</v>
      </c>
      <c r="M1618">
        <v>93</v>
      </c>
      <c r="P1618">
        <v>116</v>
      </c>
      <c r="Q1618">
        <v>116</v>
      </c>
      <c r="R1618" s="2">
        <v>45330</v>
      </c>
      <c r="S1618" s="2">
        <v>45330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K1618">
        <v>2.3065867880813098</v>
      </c>
      <c r="AM1618">
        <v>4.8060933867553404</v>
      </c>
      <c r="AN1618">
        <v>22.5027341755858</v>
      </c>
      <c r="AO1618">
        <v>49.038133775696103</v>
      </c>
      <c r="AP1618" t="s">
        <v>55</v>
      </c>
      <c r="AQ1618">
        <v>17.845454064822</v>
      </c>
    </row>
    <row r="1619" spans="1:43" x14ac:dyDescent="0.25">
      <c r="A1619" t="s">
        <v>1673</v>
      </c>
      <c r="B1619" s="2">
        <v>33999.625</v>
      </c>
      <c r="C1619" t="s">
        <v>52</v>
      </c>
      <c r="F1619" s="2">
        <v>45307</v>
      </c>
      <c r="G1619" t="s">
        <v>53</v>
      </c>
      <c r="H1619">
        <v>51</v>
      </c>
      <c r="J1619">
        <v>82</v>
      </c>
      <c r="K1619" s="2">
        <v>45307</v>
      </c>
      <c r="M1619">
        <v>82</v>
      </c>
      <c r="P1619">
        <v>123</v>
      </c>
      <c r="Q1619">
        <v>123</v>
      </c>
      <c r="R1619" s="2">
        <v>45348</v>
      </c>
      <c r="S1619" s="2">
        <v>45348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K1619">
        <v>2.2818032538712001</v>
      </c>
      <c r="AM1619">
        <v>1.75047500114625</v>
      </c>
      <c r="AN1619">
        <v>35.9983969512312</v>
      </c>
      <c r="AO1619">
        <v>19.542728396240999</v>
      </c>
      <c r="AP1619" t="s">
        <v>55</v>
      </c>
      <c r="AQ1619">
        <v>17.3000054927411</v>
      </c>
    </row>
    <row r="1620" spans="1:43" x14ac:dyDescent="0.25">
      <c r="A1620" t="s">
        <v>1674</v>
      </c>
      <c r="B1620" s="2">
        <v>33267.125</v>
      </c>
      <c r="C1620" t="s">
        <v>52</v>
      </c>
      <c r="F1620" s="2">
        <v>45307</v>
      </c>
      <c r="G1620" t="s">
        <v>53</v>
      </c>
      <c r="H1620">
        <v>55.8</v>
      </c>
      <c r="J1620">
        <v>84</v>
      </c>
      <c r="K1620" s="2">
        <v>45307</v>
      </c>
      <c r="M1620">
        <v>84</v>
      </c>
      <c r="P1620">
        <v>104</v>
      </c>
      <c r="Q1620">
        <v>104</v>
      </c>
      <c r="R1620" s="2">
        <v>45327</v>
      </c>
      <c r="S1620" s="2">
        <v>45327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K1620">
        <v>1.50856551835216</v>
      </c>
      <c r="AM1620">
        <v>3.1686362313359702</v>
      </c>
      <c r="AN1620">
        <v>21.947186036072601</v>
      </c>
      <c r="AO1620">
        <v>54.004595186517001</v>
      </c>
      <c r="AP1620" t="s">
        <v>55</v>
      </c>
      <c r="AQ1620">
        <v>8.3440560545387203</v>
      </c>
    </row>
    <row r="1621" spans="1:43" x14ac:dyDescent="0.25">
      <c r="A1621" t="s">
        <v>1675</v>
      </c>
      <c r="B1621" s="2">
        <v>32532.625</v>
      </c>
      <c r="C1621" t="s">
        <v>52</v>
      </c>
      <c r="F1621" s="2">
        <v>45307</v>
      </c>
      <c r="G1621" t="s">
        <v>53</v>
      </c>
      <c r="H1621">
        <v>61.9</v>
      </c>
      <c r="J1621">
        <v>88</v>
      </c>
      <c r="K1621" s="2">
        <v>45307</v>
      </c>
      <c r="M1621">
        <v>88</v>
      </c>
      <c r="P1621">
        <v>130</v>
      </c>
      <c r="Q1621">
        <v>130</v>
      </c>
      <c r="R1621" s="2">
        <v>45349</v>
      </c>
      <c r="S1621" s="2">
        <v>45349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K1621">
        <v>1.89665008276735</v>
      </c>
      <c r="AM1621">
        <v>4.5620994439195703</v>
      </c>
      <c r="AN1621">
        <v>20.998186724231601</v>
      </c>
      <c r="AO1621">
        <v>25.625166760651101</v>
      </c>
      <c r="AP1621" t="s">
        <v>55</v>
      </c>
      <c r="AQ1621">
        <v>21.619304447119699</v>
      </c>
    </row>
    <row r="1622" spans="1:43" x14ac:dyDescent="0.25">
      <c r="A1622" t="s">
        <v>1676</v>
      </c>
      <c r="B1622" s="2">
        <v>33989.625</v>
      </c>
      <c r="C1622" t="s">
        <v>52</v>
      </c>
      <c r="F1622" s="2">
        <v>45307</v>
      </c>
      <c r="G1622" t="s">
        <v>53</v>
      </c>
      <c r="H1622">
        <v>70.3</v>
      </c>
      <c r="J1622">
        <v>92</v>
      </c>
      <c r="K1622" s="2">
        <v>45307</v>
      </c>
      <c r="M1622">
        <v>92</v>
      </c>
      <c r="P1622">
        <v>143</v>
      </c>
      <c r="Q1622">
        <v>143</v>
      </c>
      <c r="R1622" s="2">
        <v>45358</v>
      </c>
      <c r="S1622" s="2">
        <v>45358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K1622">
        <v>1.9222476570732101</v>
      </c>
      <c r="AM1622">
        <v>3.0359108790496401</v>
      </c>
      <c r="AN1622">
        <v>40.2425614791699</v>
      </c>
      <c r="AO1622">
        <v>47.010391938865297</v>
      </c>
      <c r="AP1622" t="s">
        <v>55</v>
      </c>
      <c r="AQ1622">
        <v>18.1893544830377</v>
      </c>
    </row>
    <row r="1623" spans="1:43" x14ac:dyDescent="0.25">
      <c r="A1623" t="s">
        <v>1677</v>
      </c>
      <c r="B1623" s="2">
        <v>37277.875</v>
      </c>
      <c r="C1623" t="s">
        <v>52</v>
      </c>
      <c r="F1623" s="2">
        <v>45307</v>
      </c>
      <c r="G1623" t="s">
        <v>53</v>
      </c>
      <c r="H1623">
        <v>69</v>
      </c>
      <c r="J1623">
        <v>91</v>
      </c>
      <c r="K1623" s="2">
        <v>45307</v>
      </c>
      <c r="M1623">
        <v>91</v>
      </c>
      <c r="P1623">
        <v>116</v>
      </c>
      <c r="Q1623">
        <v>116</v>
      </c>
      <c r="R1623" s="2">
        <v>45332</v>
      </c>
      <c r="S1623" s="2">
        <v>45332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K1623">
        <v>1.63470191222876</v>
      </c>
      <c r="AM1623">
        <v>2.5876081146634999</v>
      </c>
      <c r="AN1623">
        <v>27.0299305669445</v>
      </c>
      <c r="AO1623">
        <v>29.056044266785499</v>
      </c>
      <c r="AP1623" t="s">
        <v>55</v>
      </c>
      <c r="AQ1623">
        <v>20.6950485636733</v>
      </c>
    </row>
    <row r="1624" spans="1:43" x14ac:dyDescent="0.25">
      <c r="A1624" t="s">
        <v>1678</v>
      </c>
      <c r="B1624" s="2">
        <v>33995.625</v>
      </c>
      <c r="C1624" t="s">
        <v>52</v>
      </c>
      <c r="F1624" s="2">
        <v>45307</v>
      </c>
      <c r="G1624" t="s">
        <v>53</v>
      </c>
      <c r="H1624">
        <v>58.5</v>
      </c>
      <c r="J1624">
        <v>86</v>
      </c>
      <c r="K1624" s="2">
        <v>45307</v>
      </c>
      <c r="M1624">
        <v>86</v>
      </c>
      <c r="P1624">
        <v>107</v>
      </c>
      <c r="Q1624">
        <v>107</v>
      </c>
      <c r="R1624" s="2">
        <v>45328</v>
      </c>
      <c r="S1624" s="2">
        <v>45328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K1624">
        <v>1.71134417027011</v>
      </c>
      <c r="AM1624">
        <v>3.9414967328967099</v>
      </c>
      <c r="AN1624">
        <v>82.988521910312301</v>
      </c>
      <c r="AO1624">
        <v>43.823939209057201</v>
      </c>
      <c r="AP1624" t="s">
        <v>55</v>
      </c>
      <c r="AQ1624">
        <v>9.98470358103026</v>
      </c>
    </row>
    <row r="1625" spans="1:43" x14ac:dyDescent="0.25">
      <c r="A1625" t="s">
        <v>1679</v>
      </c>
      <c r="B1625" s="2">
        <v>31063.625</v>
      </c>
      <c r="C1625" t="s">
        <v>52</v>
      </c>
      <c r="F1625" s="2">
        <v>45307</v>
      </c>
      <c r="G1625" t="s">
        <v>53</v>
      </c>
      <c r="H1625">
        <v>79.099999999999994</v>
      </c>
      <c r="J1625">
        <v>96</v>
      </c>
      <c r="K1625" s="2">
        <v>45307</v>
      </c>
      <c r="M1625">
        <v>96</v>
      </c>
      <c r="P1625">
        <v>128</v>
      </c>
      <c r="Q1625">
        <v>128</v>
      </c>
      <c r="R1625" s="2">
        <v>45339</v>
      </c>
      <c r="S1625" s="2">
        <v>45339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K1625">
        <v>2.15739885920464</v>
      </c>
      <c r="AM1625">
        <v>14.320690770938301</v>
      </c>
      <c r="AN1625">
        <v>18.4015592796299</v>
      </c>
      <c r="AO1625">
        <v>52.673786631226399</v>
      </c>
      <c r="AP1625" t="s">
        <v>55</v>
      </c>
      <c r="AQ1625">
        <v>23.899192971618699</v>
      </c>
    </row>
    <row r="1626" spans="1:43" x14ac:dyDescent="0.25">
      <c r="A1626" t="s">
        <v>1680</v>
      </c>
      <c r="B1626" s="2">
        <v>30705.375</v>
      </c>
      <c r="C1626" t="s">
        <v>52</v>
      </c>
      <c r="F1626" s="2">
        <v>45307</v>
      </c>
      <c r="G1626" t="s">
        <v>53</v>
      </c>
      <c r="H1626">
        <v>64.7</v>
      </c>
      <c r="J1626">
        <v>89</v>
      </c>
      <c r="K1626" s="2">
        <v>45307</v>
      </c>
      <c r="M1626">
        <v>89</v>
      </c>
      <c r="P1626">
        <v>133</v>
      </c>
      <c r="Q1626">
        <v>133</v>
      </c>
      <c r="R1626" s="2">
        <v>45351</v>
      </c>
      <c r="S1626" s="2">
        <v>45351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K1626">
        <v>2.3160822765848899</v>
      </c>
      <c r="AM1626">
        <v>2.5926171580195598</v>
      </c>
      <c r="AN1626">
        <v>45.039392117235103</v>
      </c>
      <c r="AO1626">
        <v>47.037663851769302</v>
      </c>
      <c r="AP1626" t="s">
        <v>55</v>
      </c>
      <c r="AQ1626">
        <v>22.433768696854699</v>
      </c>
    </row>
    <row r="1627" spans="1:43" x14ac:dyDescent="0.25">
      <c r="A1627" t="s">
        <v>1681</v>
      </c>
      <c r="B1627" s="2">
        <v>37649.125</v>
      </c>
      <c r="C1627" t="s">
        <v>52</v>
      </c>
      <c r="F1627" s="2">
        <v>45307</v>
      </c>
      <c r="G1627" t="s">
        <v>53</v>
      </c>
      <c r="H1627">
        <v>56.2</v>
      </c>
      <c r="J1627">
        <v>85</v>
      </c>
      <c r="K1627" s="2">
        <v>45307</v>
      </c>
      <c r="M1627">
        <v>85</v>
      </c>
      <c r="P1627">
        <v>119</v>
      </c>
      <c r="Q1627">
        <v>119</v>
      </c>
      <c r="R1627" s="2">
        <v>45341</v>
      </c>
      <c r="S1627" s="2">
        <v>45341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K1627">
        <v>1.53239872485025</v>
      </c>
      <c r="AM1627">
        <v>1.6237035114465601</v>
      </c>
      <c r="AN1627">
        <v>38.598807536768298</v>
      </c>
      <c r="AO1627">
        <v>48.6834485955318</v>
      </c>
      <c r="AP1627" t="s">
        <v>55</v>
      </c>
      <c r="AQ1627">
        <v>5.2338812525828002</v>
      </c>
    </row>
    <row r="1628" spans="1:43" x14ac:dyDescent="0.25">
      <c r="A1628" t="s">
        <v>1682</v>
      </c>
      <c r="B1628" s="2">
        <v>33258.125</v>
      </c>
      <c r="C1628" t="s">
        <v>52</v>
      </c>
      <c r="F1628" s="2">
        <v>45307</v>
      </c>
      <c r="G1628" t="s">
        <v>53</v>
      </c>
      <c r="H1628">
        <v>72.5</v>
      </c>
      <c r="J1628">
        <v>93</v>
      </c>
      <c r="K1628" s="2">
        <v>45307</v>
      </c>
      <c r="M1628">
        <v>93</v>
      </c>
      <c r="P1628">
        <v>123</v>
      </c>
      <c r="Q1628">
        <v>123</v>
      </c>
      <c r="R1628" s="2">
        <v>45337</v>
      </c>
      <c r="S1628" s="2">
        <v>45337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K1628">
        <v>1.9076072976288501</v>
      </c>
      <c r="AM1628">
        <v>9.2747768038436895</v>
      </c>
      <c r="AN1628">
        <v>21.745646423023999</v>
      </c>
      <c r="AO1628">
        <v>127.0786717623</v>
      </c>
      <c r="AP1628" t="s">
        <v>55</v>
      </c>
      <c r="AQ1628">
        <v>17.504280656919999</v>
      </c>
    </row>
    <row r="1629" spans="1:43" x14ac:dyDescent="0.25">
      <c r="A1629" t="s">
        <v>1683</v>
      </c>
      <c r="B1629" s="2">
        <v>35450.625</v>
      </c>
      <c r="C1629" t="s">
        <v>52</v>
      </c>
      <c r="F1629" s="2">
        <v>45307</v>
      </c>
      <c r="G1629" t="s">
        <v>53</v>
      </c>
      <c r="H1629">
        <v>69.900000000000006</v>
      </c>
      <c r="J1629">
        <v>92</v>
      </c>
      <c r="K1629" s="2">
        <v>45307</v>
      </c>
      <c r="M1629">
        <v>92</v>
      </c>
      <c r="P1629">
        <v>137</v>
      </c>
      <c r="Q1629">
        <v>137</v>
      </c>
      <c r="R1629" s="2">
        <v>45352</v>
      </c>
      <c r="S1629" s="2">
        <v>45352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K1629">
        <v>1.9242273030202901</v>
      </c>
      <c r="AM1629">
        <v>3.73701704806053</v>
      </c>
      <c r="AN1629">
        <v>22.852447148370601</v>
      </c>
      <c r="AO1629">
        <v>39.298271135217298</v>
      </c>
      <c r="AP1629" t="s">
        <v>55</v>
      </c>
      <c r="AQ1629">
        <v>13.7630988027949</v>
      </c>
    </row>
    <row r="1630" spans="1:43" x14ac:dyDescent="0.25">
      <c r="A1630" t="s">
        <v>1684</v>
      </c>
      <c r="B1630" s="2">
        <v>37286.875</v>
      </c>
      <c r="C1630" t="s">
        <v>52</v>
      </c>
      <c r="F1630" s="2">
        <v>45307</v>
      </c>
      <c r="G1630" t="s">
        <v>53</v>
      </c>
      <c r="H1630">
        <v>52</v>
      </c>
      <c r="J1630">
        <v>82</v>
      </c>
      <c r="K1630" s="2">
        <v>45307</v>
      </c>
      <c r="M1630">
        <v>82</v>
      </c>
      <c r="P1630">
        <v>123</v>
      </c>
      <c r="Q1630">
        <v>123</v>
      </c>
      <c r="R1630" s="2">
        <v>45348</v>
      </c>
      <c r="S1630" s="2">
        <v>45348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K1630">
        <v>1.67430771765151</v>
      </c>
      <c r="AM1630">
        <v>1.45034905355482</v>
      </c>
      <c r="AN1630">
        <v>65.984026224359894</v>
      </c>
      <c r="AO1630">
        <v>40.225267372510999</v>
      </c>
      <c r="AP1630" t="s">
        <v>55</v>
      </c>
      <c r="AQ1630">
        <v>3.7377130444686499</v>
      </c>
    </row>
    <row r="1631" spans="1:43" x14ac:dyDescent="0.25">
      <c r="A1631" t="s">
        <v>1685</v>
      </c>
      <c r="B1631" s="2">
        <v>36548.375</v>
      </c>
      <c r="C1631" t="s">
        <v>52</v>
      </c>
      <c r="F1631" s="2">
        <v>45307</v>
      </c>
      <c r="G1631" t="s">
        <v>53</v>
      </c>
      <c r="H1631">
        <v>65.5</v>
      </c>
      <c r="J1631">
        <v>90</v>
      </c>
      <c r="K1631" s="2">
        <v>45307</v>
      </c>
      <c r="M1631">
        <v>90</v>
      </c>
      <c r="P1631">
        <v>106</v>
      </c>
      <c r="Q1631">
        <v>106</v>
      </c>
      <c r="R1631" s="2">
        <v>45323</v>
      </c>
      <c r="S1631" s="2">
        <v>45323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K1631">
        <v>1.5567845237488001</v>
      </c>
      <c r="AM1631">
        <v>2.7386026891378998</v>
      </c>
      <c r="AN1631">
        <v>45.7914861800935</v>
      </c>
      <c r="AO1631">
        <v>49.330628750677697</v>
      </c>
      <c r="AP1631" t="s">
        <v>55</v>
      </c>
      <c r="AQ1631">
        <v>20.1973951325445</v>
      </c>
    </row>
    <row r="1632" spans="1:43" x14ac:dyDescent="0.25">
      <c r="A1632" t="s">
        <v>1686</v>
      </c>
      <c r="B1632" s="2">
        <v>31437.875</v>
      </c>
      <c r="C1632" t="s">
        <v>52</v>
      </c>
      <c r="F1632" s="2">
        <v>45307</v>
      </c>
      <c r="G1632" t="s">
        <v>53</v>
      </c>
      <c r="H1632">
        <v>60.4</v>
      </c>
      <c r="J1632">
        <v>87</v>
      </c>
      <c r="K1632" s="2">
        <v>45307</v>
      </c>
      <c r="M1632">
        <v>87</v>
      </c>
      <c r="P1632">
        <v>136</v>
      </c>
      <c r="Q1632">
        <v>136</v>
      </c>
      <c r="R1632" s="2">
        <v>45356</v>
      </c>
      <c r="S1632" s="2">
        <v>45356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K1632">
        <v>2.04492420949892</v>
      </c>
      <c r="AM1632">
        <v>1.8785530573953599</v>
      </c>
      <c r="AN1632">
        <v>60.826065654977803</v>
      </c>
      <c r="AO1632">
        <v>70.260216537309802</v>
      </c>
      <c r="AP1632" t="s">
        <v>55</v>
      </c>
      <c r="AQ1632">
        <v>16.409938680886299</v>
      </c>
    </row>
    <row r="1633" spans="1:43" x14ac:dyDescent="0.25">
      <c r="A1633" t="s">
        <v>1687</v>
      </c>
      <c r="B1633" s="2">
        <v>30341.125</v>
      </c>
      <c r="C1633" t="s">
        <v>52</v>
      </c>
      <c r="F1633" s="2">
        <v>45307</v>
      </c>
      <c r="G1633" t="s">
        <v>53</v>
      </c>
      <c r="H1633">
        <v>63.3</v>
      </c>
      <c r="J1633">
        <v>88</v>
      </c>
      <c r="K1633" s="2">
        <v>45307</v>
      </c>
      <c r="M1633">
        <v>88</v>
      </c>
      <c r="P1633">
        <v>119</v>
      </c>
      <c r="Q1633">
        <v>119</v>
      </c>
      <c r="R1633" s="2">
        <v>45338</v>
      </c>
      <c r="S1633" s="2">
        <v>45338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K1633">
        <v>2.3563849048905898</v>
      </c>
      <c r="AM1633">
        <v>2.5179243590212601</v>
      </c>
      <c r="AN1633">
        <v>33.445994577818603</v>
      </c>
      <c r="AO1633">
        <v>19.200682379444</v>
      </c>
      <c r="AP1633" t="s">
        <v>55</v>
      </c>
      <c r="AQ1633">
        <v>20.379667426489199</v>
      </c>
    </row>
    <row r="1634" spans="1:43" x14ac:dyDescent="0.25">
      <c r="A1634" t="s">
        <v>1688</v>
      </c>
      <c r="B1634" s="2">
        <v>34716.125</v>
      </c>
      <c r="C1634" t="s">
        <v>52</v>
      </c>
      <c r="F1634" s="2">
        <v>45307</v>
      </c>
      <c r="G1634" t="s">
        <v>53</v>
      </c>
      <c r="H1634">
        <v>79.5</v>
      </c>
      <c r="J1634">
        <v>96</v>
      </c>
      <c r="K1634" s="2">
        <v>45307</v>
      </c>
      <c r="M1634">
        <v>96</v>
      </c>
      <c r="P1634">
        <v>123</v>
      </c>
      <c r="Q1634">
        <v>123</v>
      </c>
      <c r="R1634" s="2">
        <v>45334</v>
      </c>
      <c r="S1634" s="2">
        <v>45334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K1634">
        <v>2.3680577127093598</v>
      </c>
      <c r="AM1634">
        <v>5.0442554045919499</v>
      </c>
      <c r="AN1634">
        <v>15.816159358445599</v>
      </c>
      <c r="AO1634">
        <v>58.140691814219998</v>
      </c>
      <c r="AP1634" t="s">
        <v>55</v>
      </c>
      <c r="AQ1634">
        <v>24.8063151853801</v>
      </c>
    </row>
    <row r="1635" spans="1:43" x14ac:dyDescent="0.25">
      <c r="A1635" t="s">
        <v>1689</v>
      </c>
      <c r="B1635" s="2">
        <v>33265.125</v>
      </c>
      <c r="C1635" t="s">
        <v>52</v>
      </c>
      <c r="F1635" s="2">
        <v>45307</v>
      </c>
      <c r="G1635" t="s">
        <v>53</v>
      </c>
      <c r="H1635">
        <v>59.5</v>
      </c>
      <c r="J1635">
        <v>86</v>
      </c>
      <c r="K1635" s="2">
        <v>45307</v>
      </c>
      <c r="M1635">
        <v>86</v>
      </c>
      <c r="P1635">
        <v>104</v>
      </c>
      <c r="Q1635">
        <v>104</v>
      </c>
      <c r="R1635" s="2">
        <v>45325</v>
      </c>
      <c r="S1635" s="2">
        <v>45325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K1635">
        <v>1.59705227010588</v>
      </c>
      <c r="AM1635">
        <v>1.6628426991345699</v>
      </c>
      <c r="AN1635">
        <v>26.048699730028599</v>
      </c>
      <c r="AO1635">
        <v>18.940257627702501</v>
      </c>
      <c r="AP1635" t="s">
        <v>55</v>
      </c>
      <c r="AQ1635">
        <v>17.003395113564999</v>
      </c>
    </row>
    <row r="1636" spans="1:43" x14ac:dyDescent="0.25">
      <c r="A1636" t="s">
        <v>1690</v>
      </c>
      <c r="B1636" s="2">
        <v>32159.375</v>
      </c>
      <c r="C1636" t="s">
        <v>52</v>
      </c>
      <c r="F1636" s="2">
        <v>45307</v>
      </c>
      <c r="G1636" t="s">
        <v>53</v>
      </c>
      <c r="H1636">
        <v>78</v>
      </c>
      <c r="J1636">
        <v>96</v>
      </c>
      <c r="K1636" s="2">
        <v>45307</v>
      </c>
      <c r="M1636">
        <v>96</v>
      </c>
      <c r="P1636">
        <v>101</v>
      </c>
      <c r="Q1636">
        <v>101</v>
      </c>
      <c r="R1636" s="2">
        <v>45312</v>
      </c>
      <c r="S1636" s="2">
        <v>45312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K1636">
        <v>1.7416153269699199</v>
      </c>
      <c r="AM1636">
        <v>9.8602408318144406</v>
      </c>
      <c r="AN1636">
        <v>32.6798547809911</v>
      </c>
      <c r="AO1636">
        <v>82.047776467854305</v>
      </c>
      <c r="AP1636" t="s">
        <v>55</v>
      </c>
      <c r="AQ1636">
        <v>30.1232534178177</v>
      </c>
    </row>
    <row r="1637" spans="1:43" x14ac:dyDescent="0.25">
      <c r="A1637" t="s">
        <v>1691</v>
      </c>
      <c r="B1637" s="2">
        <v>35820.875</v>
      </c>
      <c r="C1637" t="s">
        <v>52</v>
      </c>
      <c r="F1637" s="2">
        <v>45307</v>
      </c>
      <c r="G1637" t="s">
        <v>53</v>
      </c>
      <c r="H1637">
        <v>61</v>
      </c>
      <c r="J1637">
        <v>87</v>
      </c>
      <c r="K1637" s="2">
        <v>45307</v>
      </c>
      <c r="M1637">
        <v>87</v>
      </c>
      <c r="P1637">
        <v>118</v>
      </c>
      <c r="Q1637">
        <v>118</v>
      </c>
      <c r="R1637" s="2">
        <v>45338</v>
      </c>
      <c r="S1637" s="2">
        <v>45338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K1637">
        <v>2.34445016753173</v>
      </c>
      <c r="AM1637">
        <v>3.1280165898449401</v>
      </c>
      <c r="AN1637">
        <v>10.7866701941443</v>
      </c>
      <c r="AO1637">
        <v>30.8281566964543</v>
      </c>
      <c r="AP1637" t="s">
        <v>55</v>
      </c>
      <c r="AQ1637">
        <v>23.2604468364684</v>
      </c>
    </row>
    <row r="1638" spans="1:43" x14ac:dyDescent="0.25">
      <c r="A1638" t="s">
        <v>1692</v>
      </c>
      <c r="B1638" s="2">
        <v>32534.625</v>
      </c>
      <c r="C1638" t="s">
        <v>52</v>
      </c>
      <c r="F1638" s="2">
        <v>45307</v>
      </c>
      <c r="G1638" t="s">
        <v>53</v>
      </c>
      <c r="H1638">
        <v>59.2</v>
      </c>
      <c r="J1638">
        <v>86</v>
      </c>
      <c r="K1638" s="2">
        <v>45307</v>
      </c>
      <c r="M1638">
        <v>86</v>
      </c>
      <c r="P1638">
        <v>113</v>
      </c>
      <c r="Q1638">
        <v>113</v>
      </c>
      <c r="R1638" s="2">
        <v>45334</v>
      </c>
      <c r="S1638" s="2">
        <v>45334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K1638">
        <v>1.91454576026835</v>
      </c>
      <c r="AM1638">
        <v>1.53618238806341</v>
      </c>
      <c r="AN1638">
        <v>24.801385343765599</v>
      </c>
      <c r="AO1638">
        <v>32.360610795761801</v>
      </c>
      <c r="AP1638" t="s">
        <v>55</v>
      </c>
      <c r="AQ1638">
        <v>14.3846057315641</v>
      </c>
    </row>
    <row r="1639" spans="1:43" x14ac:dyDescent="0.25">
      <c r="A1639" t="s">
        <v>1693</v>
      </c>
      <c r="B1639" s="2">
        <v>32534.625</v>
      </c>
      <c r="C1639" t="s">
        <v>52</v>
      </c>
      <c r="F1639" s="2">
        <v>45307</v>
      </c>
      <c r="G1639" t="s">
        <v>53</v>
      </c>
      <c r="H1639">
        <v>59.4</v>
      </c>
      <c r="J1639">
        <v>86</v>
      </c>
      <c r="K1639" s="2">
        <v>45307</v>
      </c>
      <c r="M1639">
        <v>86</v>
      </c>
      <c r="P1639">
        <v>104</v>
      </c>
      <c r="Q1639">
        <v>104</v>
      </c>
      <c r="R1639" s="2">
        <v>45325</v>
      </c>
      <c r="S1639" s="2">
        <v>45325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K1639">
        <v>1.6463701335799401</v>
      </c>
      <c r="AM1639">
        <v>2.3355702833827801</v>
      </c>
      <c r="AN1639">
        <v>63.353683133667097</v>
      </c>
      <c r="AO1639">
        <v>40.1938479570792</v>
      </c>
      <c r="AP1639" t="s">
        <v>55</v>
      </c>
      <c r="AQ1639">
        <v>14.291102599986001</v>
      </c>
    </row>
    <row r="1640" spans="1:43" x14ac:dyDescent="0.25">
      <c r="A1640" t="s">
        <v>1694</v>
      </c>
      <c r="B1640" s="2">
        <v>35093.375</v>
      </c>
      <c r="C1640" t="s">
        <v>52</v>
      </c>
      <c r="F1640" s="2">
        <v>45307</v>
      </c>
      <c r="G1640" t="s">
        <v>53</v>
      </c>
      <c r="H1640">
        <v>54.1</v>
      </c>
      <c r="J1640">
        <v>84</v>
      </c>
      <c r="K1640" s="2">
        <v>45307</v>
      </c>
      <c r="M1640">
        <v>84</v>
      </c>
      <c r="P1640">
        <v>127</v>
      </c>
      <c r="Q1640">
        <v>127</v>
      </c>
      <c r="R1640" s="2">
        <v>45350</v>
      </c>
      <c r="S1640" s="2">
        <v>45350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K1640">
        <v>1.7147634506143401</v>
      </c>
      <c r="AM1640">
        <v>4.0684814048809796</v>
      </c>
      <c r="AN1640">
        <v>26.916065963622099</v>
      </c>
      <c r="AO1640">
        <v>14.8310348479301</v>
      </c>
      <c r="AP1640" t="s">
        <v>55</v>
      </c>
      <c r="AQ1640">
        <v>22.942514218367801</v>
      </c>
    </row>
    <row r="1641" spans="1:43" x14ac:dyDescent="0.25">
      <c r="A1641" t="s">
        <v>1695</v>
      </c>
      <c r="B1641" s="2">
        <v>33633.375</v>
      </c>
      <c r="C1641" t="s">
        <v>52</v>
      </c>
      <c r="F1641" s="2">
        <v>45307</v>
      </c>
      <c r="G1641" t="s">
        <v>53</v>
      </c>
      <c r="H1641">
        <v>54</v>
      </c>
      <c r="J1641">
        <v>83</v>
      </c>
      <c r="K1641" s="2">
        <v>45307</v>
      </c>
      <c r="M1641">
        <v>83</v>
      </c>
      <c r="P1641">
        <v>100</v>
      </c>
      <c r="Q1641">
        <v>100</v>
      </c>
      <c r="R1641" s="2">
        <v>45324</v>
      </c>
      <c r="S1641" s="2">
        <v>45324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K1641">
        <v>1.2591162735552599</v>
      </c>
      <c r="AM1641">
        <v>1.52653818567666</v>
      </c>
      <c r="AN1641">
        <v>77.379728558313801</v>
      </c>
      <c r="AO1641">
        <v>27.663428496903499</v>
      </c>
      <c r="AP1641" t="s">
        <v>55</v>
      </c>
      <c r="AQ1641">
        <v>17.0154035895379</v>
      </c>
    </row>
    <row r="1642" spans="1:43" x14ac:dyDescent="0.25">
      <c r="A1642" t="s">
        <v>1696</v>
      </c>
      <c r="B1642" s="2">
        <v>36542.375</v>
      </c>
      <c r="C1642" t="s">
        <v>52</v>
      </c>
      <c r="F1642" s="2">
        <v>45307</v>
      </c>
      <c r="G1642" t="s">
        <v>53</v>
      </c>
      <c r="H1642">
        <v>78</v>
      </c>
      <c r="J1642">
        <v>96</v>
      </c>
      <c r="K1642" s="2">
        <v>45307</v>
      </c>
      <c r="M1642">
        <v>96</v>
      </c>
      <c r="P1642">
        <v>115</v>
      </c>
      <c r="Q1642">
        <v>115</v>
      </c>
      <c r="R1642" s="2">
        <v>45326</v>
      </c>
      <c r="S1642" s="2">
        <v>45326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K1642">
        <v>2.0639866640989202</v>
      </c>
      <c r="AM1642">
        <v>2.3445492262030698</v>
      </c>
      <c r="AN1642">
        <v>10.8675918039285</v>
      </c>
      <c r="AO1642">
        <v>63.108906195610203</v>
      </c>
      <c r="AP1642" t="s">
        <v>55</v>
      </c>
      <c r="AQ1642">
        <v>27.776160056310999</v>
      </c>
    </row>
    <row r="1643" spans="1:43" x14ac:dyDescent="0.25">
      <c r="A1643" t="s">
        <v>1697</v>
      </c>
      <c r="B1643" s="2">
        <v>34727.125</v>
      </c>
      <c r="C1643" t="s">
        <v>52</v>
      </c>
      <c r="F1643" s="2">
        <v>45307</v>
      </c>
      <c r="G1643" t="s">
        <v>53</v>
      </c>
      <c r="H1643">
        <v>56</v>
      </c>
      <c r="J1643">
        <v>85</v>
      </c>
      <c r="K1643" s="2">
        <v>45307</v>
      </c>
      <c r="M1643">
        <v>85</v>
      </c>
      <c r="P1643">
        <v>115</v>
      </c>
      <c r="Q1643">
        <v>115</v>
      </c>
      <c r="R1643" s="2">
        <v>45337</v>
      </c>
      <c r="S1643" s="2">
        <v>45337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K1643">
        <v>1.1201976201809001</v>
      </c>
      <c r="AM1643">
        <v>2.05788127211803</v>
      </c>
      <c r="AN1643">
        <v>26.556105456730901</v>
      </c>
      <c r="AO1643">
        <v>58.987236957328598</v>
      </c>
      <c r="AP1643" t="s">
        <v>55</v>
      </c>
      <c r="AQ1643">
        <v>28.0496359906785</v>
      </c>
    </row>
    <row r="1644" spans="1:43" x14ac:dyDescent="0.25">
      <c r="A1644" t="s">
        <v>1698</v>
      </c>
      <c r="B1644" s="2">
        <v>31439.875</v>
      </c>
      <c r="C1644" t="s">
        <v>52</v>
      </c>
      <c r="F1644" s="2">
        <v>45307</v>
      </c>
      <c r="G1644" t="s">
        <v>53</v>
      </c>
      <c r="H1644">
        <v>56</v>
      </c>
      <c r="J1644">
        <v>85</v>
      </c>
      <c r="K1644" s="2">
        <v>45307</v>
      </c>
      <c r="M1644">
        <v>85</v>
      </c>
      <c r="P1644">
        <v>103</v>
      </c>
      <c r="Q1644">
        <v>103</v>
      </c>
      <c r="R1644" s="2">
        <v>45325</v>
      </c>
      <c r="S1644" s="2">
        <v>45325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K1644">
        <v>1.4579784257866</v>
      </c>
      <c r="AM1644">
        <v>7.51553694301876</v>
      </c>
      <c r="AN1644">
        <v>56.303159295806701</v>
      </c>
      <c r="AO1644">
        <v>54.405985520318701</v>
      </c>
      <c r="AP1644" t="s">
        <v>55</v>
      </c>
      <c r="AQ1644">
        <v>10.102949138403501</v>
      </c>
    </row>
    <row r="1645" spans="1:43" x14ac:dyDescent="0.25">
      <c r="A1645" t="s">
        <v>1699</v>
      </c>
      <c r="B1645" s="2">
        <v>35820.875</v>
      </c>
      <c r="C1645" t="s">
        <v>52</v>
      </c>
      <c r="F1645" s="2">
        <v>45307</v>
      </c>
      <c r="G1645" t="s">
        <v>53</v>
      </c>
      <c r="H1645">
        <v>60.8</v>
      </c>
      <c r="J1645">
        <v>87</v>
      </c>
      <c r="K1645" s="2">
        <v>45307</v>
      </c>
      <c r="M1645">
        <v>87</v>
      </c>
      <c r="P1645">
        <v>119</v>
      </c>
      <c r="Q1645">
        <v>119</v>
      </c>
      <c r="R1645" s="2">
        <v>45339</v>
      </c>
      <c r="S1645" s="2">
        <v>45339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K1645">
        <v>1.9696338917135401</v>
      </c>
      <c r="AM1645">
        <v>4.3796022638407104</v>
      </c>
      <c r="AN1645">
        <v>33.855308213410503</v>
      </c>
      <c r="AO1645">
        <v>15.035416142491</v>
      </c>
      <c r="AP1645" t="s">
        <v>55</v>
      </c>
      <c r="AQ1645">
        <v>21.921840622431599</v>
      </c>
    </row>
    <row r="1646" spans="1:43" x14ac:dyDescent="0.25">
      <c r="A1646" t="s">
        <v>1700</v>
      </c>
      <c r="B1646" s="2">
        <v>32170.375</v>
      </c>
      <c r="C1646" t="s">
        <v>52</v>
      </c>
      <c r="F1646" s="2">
        <v>45307</v>
      </c>
      <c r="G1646" t="s">
        <v>53</v>
      </c>
      <c r="H1646">
        <v>56</v>
      </c>
      <c r="J1646">
        <v>85</v>
      </c>
      <c r="K1646" s="2">
        <v>45307</v>
      </c>
      <c r="M1646">
        <v>85</v>
      </c>
      <c r="P1646">
        <v>115</v>
      </c>
      <c r="Q1646">
        <v>115</v>
      </c>
      <c r="R1646" s="2">
        <v>45337</v>
      </c>
      <c r="S1646" s="2">
        <v>45337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K1646">
        <v>1.65052532852739</v>
      </c>
      <c r="AM1646">
        <v>1.1569242743585699</v>
      </c>
      <c r="AN1646">
        <v>5.8396561394233499</v>
      </c>
      <c r="AO1646">
        <v>49.607852788408202</v>
      </c>
      <c r="AP1646" t="s">
        <v>55</v>
      </c>
      <c r="AQ1646">
        <v>20.726731022738001</v>
      </c>
    </row>
    <row r="1647" spans="1:43" x14ac:dyDescent="0.25">
      <c r="A1647" t="s">
        <v>1701</v>
      </c>
      <c r="B1647" s="2">
        <v>35450.625</v>
      </c>
      <c r="C1647" t="s">
        <v>52</v>
      </c>
      <c r="F1647" s="2">
        <v>45307</v>
      </c>
      <c r="G1647" t="s">
        <v>53</v>
      </c>
      <c r="H1647">
        <v>71.2</v>
      </c>
      <c r="J1647">
        <v>92</v>
      </c>
      <c r="K1647" s="2">
        <v>45307</v>
      </c>
      <c r="M1647">
        <v>92</v>
      </c>
      <c r="P1647">
        <v>115</v>
      </c>
      <c r="Q1647">
        <v>115</v>
      </c>
      <c r="R1647" s="2">
        <v>45330</v>
      </c>
      <c r="S1647" s="2">
        <v>45330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K1647">
        <v>2.21310577684299</v>
      </c>
      <c r="AM1647">
        <v>3.7933105673691898</v>
      </c>
      <c r="AN1647">
        <v>44.275280303365697</v>
      </c>
      <c r="AO1647">
        <v>29.873018035199099</v>
      </c>
      <c r="AP1647" t="s">
        <v>55</v>
      </c>
      <c r="AQ1647">
        <v>8.1310346900385593</v>
      </c>
    </row>
    <row r="1648" spans="1:43" x14ac:dyDescent="0.25">
      <c r="A1648" t="s">
        <v>1702</v>
      </c>
      <c r="B1648" s="2">
        <v>35083.375</v>
      </c>
      <c r="C1648" t="s">
        <v>52</v>
      </c>
      <c r="F1648" s="2">
        <v>45307</v>
      </c>
      <c r="G1648" t="s">
        <v>53</v>
      </c>
      <c r="H1648">
        <v>74.7</v>
      </c>
      <c r="J1648">
        <v>94</v>
      </c>
      <c r="K1648" s="2">
        <v>45307</v>
      </c>
      <c r="M1648">
        <v>94</v>
      </c>
      <c r="P1648">
        <v>137</v>
      </c>
      <c r="Q1648">
        <v>137</v>
      </c>
      <c r="R1648" s="2">
        <v>45350</v>
      </c>
      <c r="S1648" s="2">
        <v>45350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K1648">
        <v>2.66926389858263</v>
      </c>
      <c r="AM1648">
        <v>2.0158179576509698</v>
      </c>
      <c r="AN1648">
        <v>38.165371608851501</v>
      </c>
      <c r="AO1648">
        <v>21.712722891592101</v>
      </c>
      <c r="AP1648" t="s">
        <v>55</v>
      </c>
      <c r="AQ1648">
        <v>37.128546871782198</v>
      </c>
    </row>
    <row r="1649" spans="1:43" x14ac:dyDescent="0.25">
      <c r="A1649" t="s">
        <v>1703</v>
      </c>
      <c r="B1649" s="2">
        <v>31071.625</v>
      </c>
      <c r="C1649" t="s">
        <v>52</v>
      </c>
      <c r="F1649" s="2">
        <v>45307</v>
      </c>
      <c r="G1649" t="s">
        <v>53</v>
      </c>
      <c r="H1649">
        <v>62.5</v>
      </c>
      <c r="J1649">
        <v>88</v>
      </c>
      <c r="K1649" s="2">
        <v>45307</v>
      </c>
      <c r="M1649">
        <v>88</v>
      </c>
      <c r="P1649">
        <v>100</v>
      </c>
      <c r="Q1649">
        <v>100</v>
      </c>
      <c r="R1649" s="2">
        <v>45319</v>
      </c>
      <c r="S1649" s="2">
        <v>45319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K1649">
        <v>1.4627425330660899</v>
      </c>
      <c r="AM1649">
        <v>1.8785687666108599</v>
      </c>
      <c r="AN1649">
        <v>30.148950215029998</v>
      </c>
      <c r="AO1649">
        <v>43.295074120758699</v>
      </c>
      <c r="AP1649" t="s">
        <v>55</v>
      </c>
      <c r="AQ1649">
        <v>11.268824978778699</v>
      </c>
    </row>
    <row r="1650" spans="1:43" x14ac:dyDescent="0.25">
      <c r="A1650" t="s">
        <v>1704</v>
      </c>
      <c r="B1650" s="2">
        <v>33996.625</v>
      </c>
      <c r="C1650" t="s">
        <v>52</v>
      </c>
      <c r="F1650" s="2">
        <v>45307</v>
      </c>
      <c r="G1650" t="s">
        <v>53</v>
      </c>
      <c r="H1650">
        <v>56.7</v>
      </c>
      <c r="J1650">
        <v>85</v>
      </c>
      <c r="K1650" s="2">
        <v>45307</v>
      </c>
      <c r="M1650">
        <v>85</v>
      </c>
      <c r="P1650">
        <v>121</v>
      </c>
      <c r="Q1650">
        <v>121</v>
      </c>
      <c r="R1650" s="2">
        <v>45343</v>
      </c>
      <c r="S1650" s="2">
        <v>45343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K1650">
        <v>1.5214127776441999</v>
      </c>
      <c r="AM1650">
        <v>2.0440297778883698</v>
      </c>
      <c r="AN1650">
        <v>90.623981833196595</v>
      </c>
      <c r="AO1650">
        <v>19.0320896076237</v>
      </c>
      <c r="AP1650" t="s">
        <v>55</v>
      </c>
      <c r="AQ1650">
        <v>15.878986391782799</v>
      </c>
    </row>
    <row r="1651" spans="1:43" x14ac:dyDescent="0.25">
      <c r="A1651" t="s">
        <v>1705</v>
      </c>
      <c r="B1651" s="2">
        <v>38370.625</v>
      </c>
      <c r="C1651" t="s">
        <v>52</v>
      </c>
      <c r="F1651" s="2">
        <v>45307</v>
      </c>
      <c r="G1651" t="s">
        <v>53</v>
      </c>
      <c r="H1651">
        <v>75</v>
      </c>
      <c r="J1651">
        <v>94</v>
      </c>
      <c r="K1651" s="2">
        <v>45307</v>
      </c>
      <c r="M1651">
        <v>94</v>
      </c>
      <c r="P1651">
        <v>122</v>
      </c>
      <c r="Q1651">
        <v>122</v>
      </c>
      <c r="R1651" s="2">
        <v>45335</v>
      </c>
      <c r="S1651" s="2">
        <v>45335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K1651">
        <v>1.6734244936607301</v>
      </c>
      <c r="AM1651">
        <v>3.6559815375700202</v>
      </c>
      <c r="AN1651">
        <v>25.7087059532005</v>
      </c>
      <c r="AO1651">
        <v>22.0822476237493</v>
      </c>
      <c r="AP1651" t="s">
        <v>55</v>
      </c>
      <c r="AQ1651">
        <v>20.6663501114894</v>
      </c>
    </row>
    <row r="1652" spans="1:43" x14ac:dyDescent="0.25">
      <c r="A1652" t="s">
        <v>1706</v>
      </c>
      <c r="B1652" s="2">
        <v>33266.125</v>
      </c>
      <c r="C1652" t="s">
        <v>52</v>
      </c>
      <c r="F1652" s="2">
        <v>45307</v>
      </c>
      <c r="G1652" t="s">
        <v>53</v>
      </c>
      <c r="H1652">
        <v>55.9</v>
      </c>
      <c r="J1652">
        <v>85</v>
      </c>
      <c r="K1652" s="2">
        <v>45307</v>
      </c>
      <c r="M1652">
        <v>85</v>
      </c>
      <c r="P1652">
        <v>115</v>
      </c>
      <c r="Q1652">
        <v>115</v>
      </c>
      <c r="R1652" s="2">
        <v>45337</v>
      </c>
      <c r="S1652" s="2">
        <v>45337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K1652">
        <v>2.2740084295188199</v>
      </c>
      <c r="AM1652">
        <v>1.2474174116349801</v>
      </c>
      <c r="AN1652">
        <v>25.121809697268102</v>
      </c>
      <c r="AO1652">
        <v>25.398282086329601</v>
      </c>
      <c r="AP1652" t="s">
        <v>55</v>
      </c>
      <c r="AQ1652">
        <v>12.9070629641362</v>
      </c>
    </row>
    <row r="1653" spans="1:43" x14ac:dyDescent="0.25">
      <c r="A1653" t="s">
        <v>1707</v>
      </c>
      <c r="B1653" s="2">
        <v>36178.125</v>
      </c>
      <c r="C1653" t="s">
        <v>52</v>
      </c>
      <c r="F1653" s="2">
        <v>45307</v>
      </c>
      <c r="G1653" t="s">
        <v>53</v>
      </c>
      <c r="H1653">
        <v>77.3</v>
      </c>
      <c r="J1653">
        <v>95</v>
      </c>
      <c r="K1653" s="2">
        <v>45307</v>
      </c>
      <c r="M1653">
        <v>95</v>
      </c>
      <c r="P1653">
        <v>103</v>
      </c>
      <c r="Q1653">
        <v>103</v>
      </c>
      <c r="R1653" s="2">
        <v>45315</v>
      </c>
      <c r="S1653" s="2">
        <v>45315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K1653">
        <v>1.99317552840128</v>
      </c>
      <c r="AM1653">
        <v>5.0278975089823401</v>
      </c>
      <c r="AN1653">
        <v>66.1916464155873</v>
      </c>
      <c r="AO1653">
        <v>22.948777918217601</v>
      </c>
      <c r="AP1653" t="s">
        <v>55</v>
      </c>
      <c r="AQ1653">
        <v>13.2075964007694</v>
      </c>
    </row>
    <row r="1654" spans="1:43" x14ac:dyDescent="0.25">
      <c r="A1654" t="s">
        <v>1708</v>
      </c>
      <c r="B1654" s="2">
        <v>35090.375</v>
      </c>
      <c r="C1654" t="s">
        <v>52</v>
      </c>
      <c r="F1654" s="2">
        <v>45307</v>
      </c>
      <c r="G1654" t="s">
        <v>53</v>
      </c>
      <c r="H1654">
        <v>60</v>
      </c>
      <c r="J1654">
        <v>87</v>
      </c>
      <c r="K1654" s="2">
        <v>45307</v>
      </c>
      <c r="M1654">
        <v>87</v>
      </c>
      <c r="P1654">
        <v>122</v>
      </c>
      <c r="Q1654">
        <v>122</v>
      </c>
      <c r="R1654" s="2">
        <v>45342</v>
      </c>
      <c r="S1654" s="2">
        <v>45342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K1654">
        <v>2.0842251996116401</v>
      </c>
      <c r="AM1654">
        <v>1.3629115547470001</v>
      </c>
      <c r="AN1654">
        <v>40.294323233528999</v>
      </c>
      <c r="AO1654">
        <v>18.706413510941001</v>
      </c>
      <c r="AP1654" t="s">
        <v>55</v>
      </c>
      <c r="AQ1654">
        <v>10.7590518154793</v>
      </c>
    </row>
    <row r="1655" spans="1:43" x14ac:dyDescent="0.25">
      <c r="A1655" t="s">
        <v>1709</v>
      </c>
      <c r="B1655" s="2">
        <v>33632.375</v>
      </c>
      <c r="C1655" t="s">
        <v>52</v>
      </c>
      <c r="F1655" s="2">
        <v>45307</v>
      </c>
      <c r="G1655" t="s">
        <v>53</v>
      </c>
      <c r="H1655">
        <v>55.8</v>
      </c>
      <c r="J1655">
        <v>84</v>
      </c>
      <c r="K1655" s="2">
        <v>45307</v>
      </c>
      <c r="M1655">
        <v>84</v>
      </c>
      <c r="P1655">
        <v>123</v>
      </c>
      <c r="Q1655">
        <v>123</v>
      </c>
      <c r="R1655" s="2">
        <v>45346</v>
      </c>
      <c r="S1655" s="2">
        <v>45346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K1655">
        <v>1.4123455795402799</v>
      </c>
      <c r="AM1655">
        <v>1.3569647343184199</v>
      </c>
      <c r="AN1655">
        <v>60.993381105710696</v>
      </c>
      <c r="AO1655">
        <v>46.933344246068103</v>
      </c>
      <c r="AP1655" t="s">
        <v>55</v>
      </c>
      <c r="AQ1655">
        <v>18.5235196556003</v>
      </c>
    </row>
    <row r="1656" spans="1:43" x14ac:dyDescent="0.25">
      <c r="A1656" t="s">
        <v>1710</v>
      </c>
      <c r="B1656" s="2">
        <v>33259.125</v>
      </c>
      <c r="C1656" t="s">
        <v>52</v>
      </c>
      <c r="F1656" s="2">
        <v>45307</v>
      </c>
      <c r="G1656" t="s">
        <v>53</v>
      </c>
      <c r="H1656">
        <v>69.8</v>
      </c>
      <c r="J1656">
        <v>92</v>
      </c>
      <c r="K1656" s="2">
        <v>45307</v>
      </c>
      <c r="M1656">
        <v>92</v>
      </c>
      <c r="P1656">
        <v>107</v>
      </c>
      <c r="Q1656">
        <v>107</v>
      </c>
      <c r="R1656" s="2">
        <v>45322</v>
      </c>
      <c r="S1656" s="2">
        <v>45322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K1656">
        <v>1.16667374457272</v>
      </c>
      <c r="AM1656">
        <v>4.7741136406075597</v>
      </c>
      <c r="AN1656">
        <v>27.363614306997398</v>
      </c>
      <c r="AO1656">
        <v>38.5491184044715</v>
      </c>
      <c r="AP1656" t="s">
        <v>55</v>
      </c>
      <c r="AQ1656">
        <v>43.225722914433803</v>
      </c>
    </row>
    <row r="1657" spans="1:43" x14ac:dyDescent="0.25">
      <c r="A1657" t="s">
        <v>1711</v>
      </c>
      <c r="B1657" s="2">
        <v>38018.375</v>
      </c>
      <c r="C1657" t="s">
        <v>52</v>
      </c>
      <c r="F1657" s="2">
        <v>45307</v>
      </c>
      <c r="G1657" t="s">
        <v>53</v>
      </c>
      <c r="H1657">
        <v>50.2</v>
      </c>
      <c r="J1657">
        <v>81</v>
      </c>
      <c r="K1657" s="2">
        <v>45307</v>
      </c>
      <c r="M1657">
        <v>81</v>
      </c>
      <c r="P1657">
        <v>121</v>
      </c>
      <c r="Q1657">
        <v>121</v>
      </c>
      <c r="R1657" s="2">
        <v>45347</v>
      </c>
      <c r="S1657" s="2">
        <v>45347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K1657">
        <v>1.4595796809093</v>
      </c>
      <c r="AM1657">
        <v>1.9246531451547899</v>
      </c>
      <c r="AN1657">
        <v>63.504777420485397</v>
      </c>
      <c r="AO1657">
        <v>15.253536569996999</v>
      </c>
      <c r="AP1657" t="s">
        <v>55</v>
      </c>
      <c r="AQ1657">
        <v>15.452149170729401</v>
      </c>
    </row>
    <row r="1658" spans="1:43" x14ac:dyDescent="0.25">
      <c r="A1658" t="s">
        <v>1712</v>
      </c>
      <c r="B1658" s="2">
        <v>32167.375</v>
      </c>
      <c r="C1658" t="s">
        <v>52</v>
      </c>
      <c r="F1658" s="2">
        <v>45307</v>
      </c>
      <c r="G1658" t="s">
        <v>53</v>
      </c>
      <c r="H1658">
        <v>61.6</v>
      </c>
      <c r="J1658">
        <v>88</v>
      </c>
      <c r="K1658" s="2">
        <v>45307</v>
      </c>
      <c r="M1658">
        <v>88</v>
      </c>
      <c r="P1658">
        <v>102</v>
      </c>
      <c r="Q1658">
        <v>102</v>
      </c>
      <c r="R1658" s="2">
        <v>45321</v>
      </c>
      <c r="S1658" s="2">
        <v>45321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K1658">
        <v>2.3163951899497102</v>
      </c>
      <c r="AM1658">
        <v>2.11603184889589</v>
      </c>
      <c r="AN1658">
        <v>54.495530197836402</v>
      </c>
      <c r="AO1658">
        <v>42.536974849282103</v>
      </c>
      <c r="AP1658" t="s">
        <v>55</v>
      </c>
      <c r="AQ1658">
        <v>15.709843783054099</v>
      </c>
    </row>
    <row r="1659" spans="1:43" x14ac:dyDescent="0.25">
      <c r="A1659" t="s">
        <v>1713</v>
      </c>
      <c r="B1659" s="2">
        <v>34727.125</v>
      </c>
      <c r="C1659" t="s">
        <v>52</v>
      </c>
      <c r="F1659" s="2">
        <v>45307</v>
      </c>
      <c r="G1659" t="s">
        <v>53</v>
      </c>
      <c r="H1659">
        <v>57</v>
      </c>
      <c r="J1659">
        <v>85</v>
      </c>
      <c r="K1659" s="2">
        <v>45307</v>
      </c>
      <c r="M1659">
        <v>85</v>
      </c>
      <c r="P1659">
        <v>138</v>
      </c>
      <c r="Q1659">
        <v>138</v>
      </c>
      <c r="R1659" s="2">
        <v>45360</v>
      </c>
      <c r="S1659" s="2">
        <v>45360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K1659">
        <v>1.7590941398497699</v>
      </c>
      <c r="AM1659">
        <v>1.5744626735688301</v>
      </c>
      <c r="AN1659">
        <v>24.4205793492313</v>
      </c>
      <c r="AO1659">
        <v>44.271482303430801</v>
      </c>
      <c r="AP1659" t="s">
        <v>55</v>
      </c>
      <c r="AQ1659">
        <v>12.6110496806804</v>
      </c>
    </row>
    <row r="1660" spans="1:43" x14ac:dyDescent="0.25">
      <c r="A1660" t="s">
        <v>1714</v>
      </c>
      <c r="B1660" s="2">
        <v>38374.625</v>
      </c>
      <c r="C1660" t="s">
        <v>52</v>
      </c>
      <c r="F1660" s="2">
        <v>45307</v>
      </c>
      <c r="G1660" t="s">
        <v>53</v>
      </c>
      <c r="H1660">
        <v>66.900000000000006</v>
      </c>
      <c r="J1660">
        <v>90</v>
      </c>
      <c r="K1660" s="2">
        <v>45307</v>
      </c>
      <c r="M1660">
        <v>90</v>
      </c>
      <c r="P1660">
        <v>103</v>
      </c>
      <c r="Q1660">
        <v>103</v>
      </c>
      <c r="R1660" s="2">
        <v>45320</v>
      </c>
      <c r="S1660" s="2">
        <v>45320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K1660">
        <v>1.9869397108821201</v>
      </c>
      <c r="AM1660">
        <v>4.3701387120624204</v>
      </c>
      <c r="AN1660">
        <v>39.0768518980829</v>
      </c>
      <c r="AO1660">
        <v>41.218454790398397</v>
      </c>
      <c r="AP1660" t="s">
        <v>55</v>
      </c>
      <c r="AQ1660">
        <v>14.8189168060358</v>
      </c>
    </row>
    <row r="1661" spans="1:43" x14ac:dyDescent="0.25">
      <c r="A1661" t="s">
        <v>1715</v>
      </c>
      <c r="B1661" s="2">
        <v>33260.125</v>
      </c>
      <c r="C1661" t="s">
        <v>52</v>
      </c>
      <c r="F1661" s="2">
        <v>45307</v>
      </c>
      <c r="G1661" t="s">
        <v>53</v>
      </c>
      <c r="H1661">
        <v>68.7</v>
      </c>
      <c r="J1661">
        <v>91</v>
      </c>
      <c r="K1661" s="2">
        <v>45307</v>
      </c>
      <c r="M1661">
        <v>91</v>
      </c>
      <c r="P1661">
        <v>102</v>
      </c>
      <c r="Q1661">
        <v>102</v>
      </c>
      <c r="R1661" s="2">
        <v>45318</v>
      </c>
      <c r="S1661" s="2">
        <v>45318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K1661">
        <v>1.78816813708578</v>
      </c>
      <c r="AM1661">
        <v>7.5651804287277997</v>
      </c>
      <c r="AN1661">
        <v>8.1751775431368596</v>
      </c>
      <c r="AO1661">
        <v>50.873357550482602</v>
      </c>
      <c r="AP1661" t="s">
        <v>55</v>
      </c>
      <c r="AQ1661">
        <v>17.814281733192601</v>
      </c>
    </row>
    <row r="1662" spans="1:43" x14ac:dyDescent="0.25">
      <c r="A1662" t="s">
        <v>1716</v>
      </c>
      <c r="B1662" s="2">
        <v>33264.125</v>
      </c>
      <c r="C1662" t="s">
        <v>52</v>
      </c>
      <c r="F1662" s="2">
        <v>45307</v>
      </c>
      <c r="G1662" t="s">
        <v>53</v>
      </c>
      <c r="H1662">
        <v>60.2</v>
      </c>
      <c r="J1662">
        <v>87</v>
      </c>
      <c r="K1662" s="2">
        <v>45307</v>
      </c>
      <c r="M1662">
        <v>87</v>
      </c>
      <c r="P1662">
        <v>124</v>
      </c>
      <c r="Q1662">
        <v>124</v>
      </c>
      <c r="R1662" s="2">
        <v>45344</v>
      </c>
      <c r="S1662" s="2">
        <v>45344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K1662">
        <v>2.0387970849603998</v>
      </c>
      <c r="AM1662">
        <v>1.76494418221476</v>
      </c>
      <c r="AN1662">
        <v>29.4567594392194</v>
      </c>
      <c r="AO1662">
        <v>27.443019586165601</v>
      </c>
      <c r="AP1662" t="s">
        <v>55</v>
      </c>
      <c r="AQ1662">
        <v>17.0203014251328</v>
      </c>
    </row>
    <row r="1663" spans="1:43" x14ac:dyDescent="0.25">
      <c r="A1663" t="s">
        <v>1717</v>
      </c>
      <c r="B1663" s="2">
        <v>36183.125</v>
      </c>
      <c r="C1663" t="s">
        <v>52</v>
      </c>
      <c r="F1663" s="2">
        <v>45307</v>
      </c>
      <c r="G1663" t="s">
        <v>53</v>
      </c>
      <c r="H1663">
        <v>66.3</v>
      </c>
      <c r="J1663">
        <v>90</v>
      </c>
      <c r="K1663" s="2">
        <v>45307</v>
      </c>
      <c r="M1663">
        <v>90</v>
      </c>
      <c r="P1663">
        <v>109</v>
      </c>
      <c r="Q1663">
        <v>109</v>
      </c>
      <c r="R1663" s="2">
        <v>45326</v>
      </c>
      <c r="S1663" s="2">
        <v>45326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K1663">
        <v>2.2216735377320198</v>
      </c>
      <c r="AM1663">
        <v>3.5540059529630401</v>
      </c>
      <c r="AN1663">
        <v>69.697059219234006</v>
      </c>
      <c r="AO1663">
        <v>51.8893816300466</v>
      </c>
      <c r="AP1663" t="s">
        <v>55</v>
      </c>
      <c r="AQ1663">
        <v>15.992017248176801</v>
      </c>
    </row>
    <row r="1664" spans="1:43" x14ac:dyDescent="0.25">
      <c r="A1664" t="s">
        <v>1718</v>
      </c>
      <c r="B1664" s="2">
        <v>39464.375</v>
      </c>
      <c r="C1664" t="s">
        <v>52</v>
      </c>
      <c r="F1664" s="2">
        <v>45307</v>
      </c>
      <c r="G1664" t="s">
        <v>53</v>
      </c>
      <c r="H1664">
        <v>77.900000000000006</v>
      </c>
      <c r="J1664">
        <v>96</v>
      </c>
      <c r="K1664" s="2">
        <v>45307</v>
      </c>
      <c r="M1664">
        <v>96</v>
      </c>
      <c r="P1664">
        <v>115</v>
      </c>
      <c r="Q1664">
        <v>115</v>
      </c>
      <c r="R1664" s="2">
        <v>45326</v>
      </c>
      <c r="S1664" s="2">
        <v>45326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K1664">
        <v>2.1555949970470198</v>
      </c>
      <c r="AM1664">
        <v>7.6858325325876198</v>
      </c>
      <c r="AN1664">
        <v>46.772893907891898</v>
      </c>
      <c r="AO1664">
        <v>56.808946631087601</v>
      </c>
      <c r="AP1664" t="s">
        <v>55</v>
      </c>
      <c r="AQ1664">
        <v>22.272651472592901</v>
      </c>
    </row>
    <row r="1665" spans="1:43" x14ac:dyDescent="0.25">
      <c r="A1665" t="s">
        <v>1719</v>
      </c>
      <c r="B1665" s="2">
        <v>31802.125</v>
      </c>
      <c r="C1665" t="s">
        <v>52</v>
      </c>
      <c r="F1665" s="2">
        <v>45307</v>
      </c>
      <c r="G1665" t="s">
        <v>53</v>
      </c>
      <c r="H1665">
        <v>61.8</v>
      </c>
      <c r="J1665">
        <v>88</v>
      </c>
      <c r="K1665" s="2">
        <v>45307</v>
      </c>
      <c r="M1665">
        <v>88</v>
      </c>
      <c r="P1665">
        <v>114</v>
      </c>
      <c r="Q1665">
        <v>114</v>
      </c>
      <c r="R1665" s="2">
        <v>45333</v>
      </c>
      <c r="S1665" s="2">
        <v>45333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K1665">
        <v>1.9280646585041901</v>
      </c>
      <c r="AM1665">
        <v>2.3143249197289602</v>
      </c>
      <c r="AN1665">
        <v>70.003936693069804</v>
      </c>
      <c r="AO1665">
        <v>26.433112066351502</v>
      </c>
      <c r="AP1665" t="s">
        <v>55</v>
      </c>
      <c r="AQ1665">
        <v>27.662067207647802</v>
      </c>
    </row>
    <row r="1666" spans="1:43" x14ac:dyDescent="0.25">
      <c r="A1666" t="s">
        <v>1720</v>
      </c>
      <c r="B1666" s="2">
        <v>31799.125</v>
      </c>
      <c r="C1666" t="s">
        <v>52</v>
      </c>
      <c r="F1666" s="2">
        <v>45307</v>
      </c>
      <c r="G1666" t="s">
        <v>53</v>
      </c>
      <c r="H1666">
        <v>69</v>
      </c>
      <c r="J1666">
        <v>91</v>
      </c>
      <c r="K1666" s="2">
        <v>45307</v>
      </c>
      <c r="M1666">
        <v>91</v>
      </c>
      <c r="P1666">
        <v>111</v>
      </c>
      <c r="Q1666">
        <v>111</v>
      </c>
      <c r="R1666" s="2">
        <v>45327</v>
      </c>
      <c r="S1666" s="2">
        <v>45327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K1666">
        <v>1.4558712837085499</v>
      </c>
      <c r="AM1666">
        <v>6.7150960689659103</v>
      </c>
      <c r="AN1666">
        <v>26.154818754105001</v>
      </c>
      <c r="AO1666">
        <v>109.461800381652</v>
      </c>
      <c r="AP1666" t="s">
        <v>55</v>
      </c>
      <c r="AQ1666">
        <v>26.8825000073093</v>
      </c>
    </row>
    <row r="1667" spans="1:43" x14ac:dyDescent="0.25">
      <c r="A1667" t="s">
        <v>1721</v>
      </c>
      <c r="B1667" s="2">
        <v>34360.875</v>
      </c>
      <c r="C1667" t="s">
        <v>52</v>
      </c>
      <c r="F1667" s="2">
        <v>45307</v>
      </c>
      <c r="G1667" t="s">
        <v>53</v>
      </c>
      <c r="H1667">
        <v>58.9</v>
      </c>
      <c r="J1667">
        <v>86</v>
      </c>
      <c r="K1667" s="2">
        <v>45307</v>
      </c>
      <c r="M1667">
        <v>86</v>
      </c>
      <c r="P1667">
        <v>131</v>
      </c>
      <c r="Q1667">
        <v>131</v>
      </c>
      <c r="R1667" s="2">
        <v>45352</v>
      </c>
      <c r="S1667" s="2">
        <v>45352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K1667">
        <v>1.0950451650742601</v>
      </c>
      <c r="AM1667">
        <v>2.87360996052228</v>
      </c>
      <c r="AN1667">
        <v>14.474661248744299</v>
      </c>
      <c r="AO1667">
        <v>46.6888323048248</v>
      </c>
      <c r="AP1667" t="s">
        <v>55</v>
      </c>
      <c r="AQ1667">
        <v>13.8185507393872</v>
      </c>
    </row>
    <row r="1668" spans="1:43" x14ac:dyDescent="0.25">
      <c r="A1668" t="s">
        <v>1722</v>
      </c>
      <c r="B1668" s="2">
        <v>36190.125</v>
      </c>
      <c r="C1668" t="s">
        <v>52</v>
      </c>
      <c r="F1668" s="2">
        <v>45307</v>
      </c>
      <c r="G1668" t="s">
        <v>53</v>
      </c>
      <c r="H1668">
        <v>53.3</v>
      </c>
      <c r="J1668">
        <v>83</v>
      </c>
      <c r="K1668" s="2">
        <v>45307</v>
      </c>
      <c r="M1668">
        <v>83</v>
      </c>
      <c r="P1668">
        <v>115</v>
      </c>
      <c r="Q1668">
        <v>115</v>
      </c>
      <c r="R1668" s="2">
        <v>45339</v>
      </c>
      <c r="S1668" s="2">
        <v>45339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K1668">
        <v>1.9530807046060501</v>
      </c>
      <c r="AM1668">
        <v>4.2063918233829201</v>
      </c>
      <c r="AN1668">
        <v>24.582321118711199</v>
      </c>
      <c r="AO1668">
        <v>22.3333249948498</v>
      </c>
      <c r="AP1668" t="s">
        <v>55</v>
      </c>
      <c r="AQ1668">
        <v>13.37881683779</v>
      </c>
    </row>
    <row r="1669" spans="1:43" x14ac:dyDescent="0.25">
      <c r="A1669" t="s">
        <v>1723</v>
      </c>
      <c r="B1669" s="2">
        <v>34721.125</v>
      </c>
      <c r="C1669" t="s">
        <v>52</v>
      </c>
      <c r="F1669" s="2">
        <v>45307</v>
      </c>
      <c r="G1669" t="s">
        <v>53</v>
      </c>
      <c r="H1669">
        <v>67.7</v>
      </c>
      <c r="J1669">
        <v>91</v>
      </c>
      <c r="K1669" s="2">
        <v>45307</v>
      </c>
      <c r="M1669">
        <v>91</v>
      </c>
      <c r="P1669">
        <v>114</v>
      </c>
      <c r="Q1669">
        <v>114</v>
      </c>
      <c r="R1669" s="2">
        <v>45330</v>
      </c>
      <c r="S1669" s="2">
        <v>45330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K1669">
        <v>1.72249675193785</v>
      </c>
      <c r="AM1669">
        <v>4.1743959682436103</v>
      </c>
      <c r="AN1669">
        <v>33.852988928023102</v>
      </c>
      <c r="AO1669">
        <v>40.304740888941303</v>
      </c>
      <c r="AP1669" t="s">
        <v>55</v>
      </c>
      <c r="AQ1669">
        <v>26.943385429792801</v>
      </c>
    </row>
    <row r="1670" spans="1:43" x14ac:dyDescent="0.25">
      <c r="A1670" t="s">
        <v>1724</v>
      </c>
      <c r="B1670" s="2">
        <v>33268.125</v>
      </c>
      <c r="C1670" t="s">
        <v>52</v>
      </c>
      <c r="F1670" s="2">
        <v>45307</v>
      </c>
      <c r="G1670" t="s">
        <v>53</v>
      </c>
      <c r="H1670">
        <v>54</v>
      </c>
      <c r="J1670">
        <v>83</v>
      </c>
      <c r="K1670" s="2">
        <v>45307</v>
      </c>
      <c r="M1670">
        <v>83</v>
      </c>
      <c r="P1670">
        <v>109</v>
      </c>
      <c r="Q1670">
        <v>109</v>
      </c>
      <c r="R1670" s="2">
        <v>45333</v>
      </c>
      <c r="S1670" s="2">
        <v>45333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K1670">
        <v>1.4167540714504101</v>
      </c>
      <c r="AM1670">
        <v>1.68970504661684</v>
      </c>
      <c r="AN1670">
        <v>18.599903198518501</v>
      </c>
      <c r="AO1670">
        <v>34.208995096451702</v>
      </c>
      <c r="AP1670" t="s">
        <v>55</v>
      </c>
      <c r="AQ1670">
        <v>6.3301176619783597</v>
      </c>
    </row>
    <row r="1671" spans="1:43" x14ac:dyDescent="0.25">
      <c r="A1671" t="s">
        <v>1725</v>
      </c>
      <c r="B1671" s="2">
        <v>35816.875</v>
      </c>
      <c r="C1671" t="s">
        <v>52</v>
      </c>
      <c r="F1671" s="2">
        <v>45307</v>
      </c>
      <c r="G1671" t="s">
        <v>53</v>
      </c>
      <c r="H1671">
        <v>69</v>
      </c>
      <c r="J1671">
        <v>91</v>
      </c>
      <c r="K1671" s="2">
        <v>45307</v>
      </c>
      <c r="M1671">
        <v>91</v>
      </c>
      <c r="P1671">
        <v>111</v>
      </c>
      <c r="Q1671">
        <v>111</v>
      </c>
      <c r="R1671" s="2">
        <v>45327</v>
      </c>
      <c r="S1671" s="2">
        <v>45327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K1671">
        <v>2.09022096003992</v>
      </c>
      <c r="AM1671">
        <v>2.1833378100862699</v>
      </c>
      <c r="AN1671">
        <v>41.519948705745001</v>
      </c>
      <c r="AO1671">
        <v>36.980117969454398</v>
      </c>
      <c r="AP1671" t="s">
        <v>55</v>
      </c>
      <c r="AQ1671">
        <v>11.680775985326999</v>
      </c>
    </row>
    <row r="1672" spans="1:43" x14ac:dyDescent="0.25">
      <c r="A1672" t="s">
        <v>1726</v>
      </c>
      <c r="B1672" s="2">
        <v>32166.375</v>
      </c>
      <c r="C1672" t="s">
        <v>52</v>
      </c>
      <c r="F1672" s="2">
        <v>45307</v>
      </c>
      <c r="G1672" t="s">
        <v>53</v>
      </c>
      <c r="H1672">
        <v>63.8</v>
      </c>
      <c r="J1672">
        <v>89</v>
      </c>
      <c r="K1672" s="2">
        <v>45307</v>
      </c>
      <c r="M1672">
        <v>89</v>
      </c>
      <c r="P1672">
        <v>101</v>
      </c>
      <c r="Q1672">
        <v>101</v>
      </c>
      <c r="R1672" s="2">
        <v>45319</v>
      </c>
      <c r="S1672" s="2">
        <v>45319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K1672">
        <v>1.6991227245124301</v>
      </c>
      <c r="AM1672">
        <v>4.4469840447678601</v>
      </c>
      <c r="AN1672">
        <v>42.964721309187901</v>
      </c>
      <c r="AO1672">
        <v>64.842522047414505</v>
      </c>
      <c r="AP1672" t="s">
        <v>55</v>
      </c>
      <c r="AQ1672">
        <v>13.5942592034284</v>
      </c>
    </row>
    <row r="1673" spans="1:43" x14ac:dyDescent="0.25">
      <c r="A1673" t="s">
        <v>1727</v>
      </c>
      <c r="B1673" s="2">
        <v>38740.875</v>
      </c>
      <c r="C1673" t="s">
        <v>52</v>
      </c>
      <c r="F1673" s="2">
        <v>45307</v>
      </c>
      <c r="G1673" t="s">
        <v>53</v>
      </c>
      <c r="H1673">
        <v>65.2</v>
      </c>
      <c r="J1673">
        <v>89</v>
      </c>
      <c r="K1673" s="2">
        <v>45307</v>
      </c>
      <c r="M1673">
        <v>89</v>
      </c>
      <c r="P1673">
        <v>124</v>
      </c>
      <c r="Q1673">
        <v>124</v>
      </c>
      <c r="R1673" s="2">
        <v>45342</v>
      </c>
      <c r="S1673" s="2">
        <v>45342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K1673">
        <v>2.0172657689263098</v>
      </c>
      <c r="AM1673">
        <v>2.2442201331506801</v>
      </c>
      <c r="AN1673">
        <v>45.349024300537202</v>
      </c>
      <c r="AO1673">
        <v>44.997002253971203</v>
      </c>
      <c r="AP1673" t="s">
        <v>55</v>
      </c>
      <c r="AQ1673">
        <v>11.5830449363286</v>
      </c>
    </row>
    <row r="1674" spans="1:43" x14ac:dyDescent="0.25">
      <c r="A1674" t="s">
        <v>1728</v>
      </c>
      <c r="B1674" s="2">
        <v>33996.625</v>
      </c>
      <c r="C1674" t="s">
        <v>52</v>
      </c>
      <c r="F1674" s="2">
        <v>45307</v>
      </c>
      <c r="G1674" t="s">
        <v>53</v>
      </c>
      <c r="H1674">
        <v>57.1</v>
      </c>
      <c r="J1674">
        <v>85</v>
      </c>
      <c r="K1674" s="2">
        <v>45307</v>
      </c>
      <c r="M1674">
        <v>85</v>
      </c>
      <c r="P1674">
        <v>123</v>
      </c>
      <c r="Q1674">
        <v>123</v>
      </c>
      <c r="R1674" s="2">
        <v>45345</v>
      </c>
      <c r="S1674" s="2">
        <v>45345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K1674">
        <v>1.90549129028094</v>
      </c>
      <c r="AM1674">
        <v>2.0401547028877598</v>
      </c>
      <c r="AN1674">
        <v>23.599652091173599</v>
      </c>
      <c r="AO1674">
        <v>35.930857888625901</v>
      </c>
      <c r="AP1674" t="s">
        <v>55</v>
      </c>
      <c r="AQ1674">
        <v>23.5265334581694</v>
      </c>
    </row>
    <row r="1675" spans="1:43" x14ac:dyDescent="0.25">
      <c r="A1675" t="s">
        <v>1729</v>
      </c>
      <c r="B1675" s="2">
        <v>32529.625</v>
      </c>
      <c r="C1675" t="s">
        <v>52</v>
      </c>
      <c r="F1675" s="2">
        <v>45307</v>
      </c>
      <c r="G1675" t="s">
        <v>53</v>
      </c>
      <c r="H1675">
        <v>67.5</v>
      </c>
      <c r="J1675">
        <v>91</v>
      </c>
      <c r="K1675" s="2">
        <v>45307</v>
      </c>
      <c r="M1675">
        <v>91</v>
      </c>
      <c r="P1675">
        <v>121</v>
      </c>
      <c r="Q1675">
        <v>121</v>
      </c>
      <c r="R1675" s="2">
        <v>45337</v>
      </c>
      <c r="S1675" s="2">
        <v>45337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K1675">
        <v>1.8558028764127901</v>
      </c>
      <c r="AM1675">
        <v>1.8777684152796501</v>
      </c>
      <c r="AN1675">
        <v>43.218148374165501</v>
      </c>
      <c r="AO1675">
        <v>35.560911707600503</v>
      </c>
      <c r="AP1675" t="s">
        <v>55</v>
      </c>
      <c r="AQ1675">
        <v>21.991776061109299</v>
      </c>
    </row>
    <row r="1676" spans="1:43" x14ac:dyDescent="0.25">
      <c r="A1676" t="s">
        <v>1730</v>
      </c>
      <c r="B1676" s="2">
        <v>36185.125</v>
      </c>
      <c r="C1676" t="s">
        <v>52</v>
      </c>
      <c r="F1676" s="2">
        <v>45307</v>
      </c>
      <c r="G1676" t="s">
        <v>53</v>
      </c>
      <c r="H1676">
        <v>61.5</v>
      </c>
      <c r="J1676">
        <v>88</v>
      </c>
      <c r="K1676" s="2">
        <v>45307</v>
      </c>
      <c r="M1676">
        <v>88</v>
      </c>
      <c r="P1676">
        <v>105</v>
      </c>
      <c r="Q1676">
        <v>105</v>
      </c>
      <c r="R1676" s="2">
        <v>45324</v>
      </c>
      <c r="S1676" s="2">
        <v>45324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K1676">
        <v>2.0467585597490201</v>
      </c>
      <c r="AM1676">
        <v>2.6010359788073099</v>
      </c>
      <c r="AN1676">
        <v>22.544318213467399</v>
      </c>
      <c r="AO1676">
        <v>38.792653419227001</v>
      </c>
      <c r="AP1676" t="s">
        <v>55</v>
      </c>
      <c r="AQ1676">
        <v>21.529368669435701</v>
      </c>
    </row>
    <row r="1677" spans="1:43" x14ac:dyDescent="0.25">
      <c r="A1677" t="s">
        <v>1731</v>
      </c>
      <c r="B1677" s="2">
        <v>35458.625</v>
      </c>
      <c r="C1677" t="s">
        <v>52</v>
      </c>
      <c r="F1677" s="2">
        <v>45307</v>
      </c>
      <c r="G1677" t="s">
        <v>53</v>
      </c>
      <c r="H1677">
        <v>55.5</v>
      </c>
      <c r="J1677">
        <v>84</v>
      </c>
      <c r="K1677" s="2">
        <v>45307</v>
      </c>
      <c r="M1677">
        <v>84</v>
      </c>
      <c r="P1677">
        <v>111</v>
      </c>
      <c r="Q1677">
        <v>111</v>
      </c>
      <c r="R1677" s="2">
        <v>45334</v>
      </c>
      <c r="S1677" s="2">
        <v>45334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K1677">
        <v>1.68475097825283</v>
      </c>
      <c r="AM1677">
        <v>3.28282817358002</v>
      </c>
      <c r="AN1677">
        <v>19.486293477436799</v>
      </c>
      <c r="AO1677">
        <v>36.306754910765697</v>
      </c>
      <c r="AP1677" t="s">
        <v>55</v>
      </c>
      <c r="AQ1677">
        <v>5.3387263187266196</v>
      </c>
    </row>
    <row r="1678" spans="1:43" x14ac:dyDescent="0.25">
      <c r="A1678" t="s">
        <v>1732</v>
      </c>
      <c r="B1678" s="2">
        <v>32527.625</v>
      </c>
      <c r="C1678" t="s">
        <v>52</v>
      </c>
      <c r="F1678" s="2">
        <v>45307</v>
      </c>
      <c r="G1678" t="s">
        <v>53</v>
      </c>
      <c r="H1678">
        <v>72.5</v>
      </c>
      <c r="J1678">
        <v>93</v>
      </c>
      <c r="K1678" s="2">
        <v>45307</v>
      </c>
      <c r="M1678">
        <v>93</v>
      </c>
      <c r="P1678">
        <v>107</v>
      </c>
      <c r="Q1678">
        <v>107</v>
      </c>
      <c r="R1678" s="2">
        <v>45321</v>
      </c>
      <c r="S1678" s="2">
        <v>45321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K1678">
        <v>2.1767096660514298</v>
      </c>
      <c r="AM1678">
        <v>6.6310460597513901</v>
      </c>
      <c r="AN1678">
        <v>5.0141920045003499</v>
      </c>
      <c r="AO1678">
        <v>35.271546492267902</v>
      </c>
      <c r="AP1678" t="s">
        <v>55</v>
      </c>
      <c r="AQ1678">
        <v>31.1387124821551</v>
      </c>
    </row>
    <row r="1679" spans="1:43" x14ac:dyDescent="0.25">
      <c r="A1679" t="s">
        <v>1733</v>
      </c>
      <c r="B1679" s="2">
        <v>37650.125</v>
      </c>
      <c r="C1679" t="s">
        <v>52</v>
      </c>
      <c r="F1679" s="2">
        <v>45307</v>
      </c>
      <c r="G1679" t="s">
        <v>53</v>
      </c>
      <c r="H1679">
        <v>55.8</v>
      </c>
      <c r="J1679">
        <v>84</v>
      </c>
      <c r="K1679" s="2">
        <v>45307</v>
      </c>
      <c r="M1679">
        <v>84</v>
      </c>
      <c r="P1679">
        <v>116</v>
      </c>
      <c r="Q1679">
        <v>116</v>
      </c>
      <c r="R1679" s="2">
        <v>45339</v>
      </c>
      <c r="S1679" s="2">
        <v>45339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K1679">
        <v>1.3504636518812001</v>
      </c>
      <c r="AM1679">
        <v>2.5732248927850399</v>
      </c>
      <c r="AN1679">
        <v>31.975357160602101</v>
      </c>
      <c r="AO1679">
        <v>24.544924142151601</v>
      </c>
      <c r="AP1679" t="s">
        <v>55</v>
      </c>
      <c r="AQ1679">
        <v>11.112848800848999</v>
      </c>
    </row>
    <row r="1680" spans="1:43" x14ac:dyDescent="0.25">
      <c r="A1680" t="s">
        <v>1734</v>
      </c>
      <c r="B1680" s="2">
        <v>33262.125</v>
      </c>
      <c r="C1680" t="s">
        <v>52</v>
      </c>
      <c r="F1680" s="2">
        <v>45307</v>
      </c>
      <c r="G1680" t="s">
        <v>53</v>
      </c>
      <c r="H1680">
        <v>63.5</v>
      </c>
      <c r="J1680">
        <v>89</v>
      </c>
      <c r="K1680" s="2">
        <v>45307</v>
      </c>
      <c r="M1680">
        <v>89</v>
      </c>
      <c r="P1680">
        <v>128</v>
      </c>
      <c r="Q1680">
        <v>128</v>
      </c>
      <c r="R1680" s="2">
        <v>45346</v>
      </c>
      <c r="S1680" s="2">
        <v>45346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K1680">
        <v>1.68371118338554</v>
      </c>
      <c r="AM1680">
        <v>1.7733149347152499</v>
      </c>
      <c r="AN1680">
        <v>16.7887844468246</v>
      </c>
      <c r="AO1680">
        <v>45.144547857018502</v>
      </c>
      <c r="AP1680" t="s">
        <v>55</v>
      </c>
      <c r="AQ1680">
        <v>17.675875924565698</v>
      </c>
    </row>
    <row r="1681" spans="1:43" x14ac:dyDescent="0.25">
      <c r="A1681" t="s">
        <v>1735</v>
      </c>
      <c r="B1681" s="2">
        <v>38745.875</v>
      </c>
      <c r="C1681" t="s">
        <v>52</v>
      </c>
      <c r="F1681" s="2">
        <v>45307</v>
      </c>
      <c r="G1681" t="s">
        <v>53</v>
      </c>
      <c r="H1681">
        <v>54.6</v>
      </c>
      <c r="J1681">
        <v>84</v>
      </c>
      <c r="K1681" s="2">
        <v>45307</v>
      </c>
      <c r="M1681">
        <v>84</v>
      </c>
      <c r="P1681">
        <v>117</v>
      </c>
      <c r="Q1681">
        <v>117</v>
      </c>
      <c r="R1681" s="2">
        <v>45340</v>
      </c>
      <c r="S1681" s="2">
        <v>45340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K1681">
        <v>1.54683594556954</v>
      </c>
      <c r="AM1681">
        <v>3.1390618619676101</v>
      </c>
      <c r="AN1681">
        <v>39.535722064562698</v>
      </c>
      <c r="AO1681">
        <v>19.476738610997302</v>
      </c>
      <c r="AP1681" t="s">
        <v>55</v>
      </c>
      <c r="AQ1681">
        <v>4.74037669229517</v>
      </c>
    </row>
    <row r="1682" spans="1:43" x14ac:dyDescent="0.25">
      <c r="A1682" t="s">
        <v>1736</v>
      </c>
      <c r="B1682" s="2">
        <v>33998.625</v>
      </c>
      <c r="C1682" t="s">
        <v>52</v>
      </c>
      <c r="F1682" s="2">
        <v>45307</v>
      </c>
      <c r="G1682" t="s">
        <v>53</v>
      </c>
      <c r="H1682">
        <v>53.9</v>
      </c>
      <c r="J1682">
        <v>83</v>
      </c>
      <c r="K1682" s="2">
        <v>45307</v>
      </c>
      <c r="M1682">
        <v>83</v>
      </c>
      <c r="P1682">
        <v>116</v>
      </c>
      <c r="Q1682">
        <v>116</v>
      </c>
      <c r="R1682" s="2">
        <v>45340</v>
      </c>
      <c r="S1682" s="2">
        <v>45340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K1682">
        <v>1.4964602049179001</v>
      </c>
      <c r="AM1682">
        <v>3.6985430962437098</v>
      </c>
      <c r="AN1682">
        <v>68.761241408370793</v>
      </c>
      <c r="AO1682">
        <v>35.165984370172502</v>
      </c>
      <c r="AP1682" t="s">
        <v>55</v>
      </c>
      <c r="AQ1682">
        <v>18.679952968034801</v>
      </c>
    </row>
    <row r="1683" spans="1:43" x14ac:dyDescent="0.25">
      <c r="A1683" t="s">
        <v>1737</v>
      </c>
      <c r="B1683" s="2">
        <v>36918.625</v>
      </c>
      <c r="C1683" t="s">
        <v>52</v>
      </c>
      <c r="F1683" s="2">
        <v>45307</v>
      </c>
      <c r="G1683" t="s">
        <v>53</v>
      </c>
      <c r="H1683">
        <v>56.6</v>
      </c>
      <c r="J1683">
        <v>85</v>
      </c>
      <c r="K1683" s="2">
        <v>45307</v>
      </c>
      <c r="M1683">
        <v>85</v>
      </c>
      <c r="P1683">
        <v>106</v>
      </c>
      <c r="Q1683">
        <v>106</v>
      </c>
      <c r="R1683" s="2">
        <v>45328</v>
      </c>
      <c r="S1683" s="2">
        <v>45328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K1683">
        <v>1.7641103718396001</v>
      </c>
      <c r="AM1683">
        <v>2.5276293938757899</v>
      </c>
      <c r="AN1683">
        <v>52.050135810708902</v>
      </c>
      <c r="AO1683">
        <v>61.2654841486981</v>
      </c>
      <c r="AP1683" t="s">
        <v>55</v>
      </c>
      <c r="AQ1683">
        <v>10.6775348555666</v>
      </c>
    </row>
    <row r="1684" spans="1:43" x14ac:dyDescent="0.25">
      <c r="A1684" t="s">
        <v>1738</v>
      </c>
      <c r="B1684" s="2">
        <v>32526.625</v>
      </c>
      <c r="C1684" t="s">
        <v>52</v>
      </c>
      <c r="F1684" s="2">
        <v>45307</v>
      </c>
      <c r="G1684" t="s">
        <v>53</v>
      </c>
      <c r="H1684">
        <v>75.400000000000006</v>
      </c>
      <c r="J1684">
        <v>94</v>
      </c>
      <c r="K1684" s="2">
        <v>45307</v>
      </c>
      <c r="M1684">
        <v>94</v>
      </c>
      <c r="P1684">
        <v>130</v>
      </c>
      <c r="Q1684">
        <v>130</v>
      </c>
      <c r="R1684" s="2">
        <v>45343</v>
      </c>
      <c r="S1684" s="2">
        <v>45343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K1684">
        <v>2.0729091577394101</v>
      </c>
      <c r="AM1684">
        <v>2.72465474816764</v>
      </c>
      <c r="AN1684">
        <v>117.472918394027</v>
      </c>
      <c r="AO1684">
        <v>19.2181785353797</v>
      </c>
      <c r="AP1684" t="s">
        <v>55</v>
      </c>
      <c r="AQ1684">
        <v>6.7754069562486299</v>
      </c>
    </row>
    <row r="1685" spans="1:43" x14ac:dyDescent="0.25">
      <c r="A1685" t="s">
        <v>1739</v>
      </c>
      <c r="B1685" s="2">
        <v>32167.375</v>
      </c>
      <c r="C1685" t="s">
        <v>52</v>
      </c>
      <c r="F1685" s="2">
        <v>45307</v>
      </c>
      <c r="G1685" t="s">
        <v>53</v>
      </c>
      <c r="H1685">
        <v>62.3</v>
      </c>
      <c r="J1685">
        <v>88</v>
      </c>
      <c r="K1685" s="2">
        <v>45307</v>
      </c>
      <c r="M1685">
        <v>88</v>
      </c>
      <c r="P1685">
        <v>121</v>
      </c>
      <c r="Q1685">
        <v>121</v>
      </c>
      <c r="R1685" s="2">
        <v>45340</v>
      </c>
      <c r="S1685" s="2">
        <v>45340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K1685">
        <v>2.0571893785520499</v>
      </c>
      <c r="AM1685">
        <v>1.36157576448023</v>
      </c>
      <c r="AN1685">
        <v>14.073761971360501</v>
      </c>
      <c r="AO1685">
        <v>29.698326152206199</v>
      </c>
      <c r="AP1685" t="s">
        <v>55</v>
      </c>
      <c r="AQ1685">
        <v>13.7510229200208</v>
      </c>
    </row>
    <row r="1686" spans="1:43" x14ac:dyDescent="0.25">
      <c r="A1686" t="s">
        <v>1740</v>
      </c>
      <c r="B1686" s="2">
        <v>36549.375</v>
      </c>
      <c r="C1686" t="s">
        <v>52</v>
      </c>
      <c r="F1686" s="2">
        <v>45307</v>
      </c>
      <c r="G1686" t="s">
        <v>53</v>
      </c>
      <c r="H1686">
        <v>64.099999999999994</v>
      </c>
      <c r="J1686">
        <v>89</v>
      </c>
      <c r="K1686" s="2">
        <v>45307</v>
      </c>
      <c r="M1686">
        <v>89</v>
      </c>
      <c r="P1686">
        <v>132</v>
      </c>
      <c r="Q1686">
        <v>132</v>
      </c>
      <c r="R1686" s="2">
        <v>45350</v>
      </c>
      <c r="S1686" s="2">
        <v>45350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K1686">
        <v>1.2278617431127199</v>
      </c>
      <c r="AM1686">
        <v>1.57845726932865</v>
      </c>
      <c r="AN1686">
        <v>60.042714186355703</v>
      </c>
      <c r="AO1686">
        <v>25.486675463868501</v>
      </c>
      <c r="AP1686" t="s">
        <v>55</v>
      </c>
      <c r="AQ1686">
        <v>14.486189678540599</v>
      </c>
    </row>
    <row r="1687" spans="1:43" x14ac:dyDescent="0.25">
      <c r="A1687" t="s">
        <v>1741</v>
      </c>
      <c r="B1687" s="2">
        <v>35820.875</v>
      </c>
      <c r="C1687" t="s">
        <v>52</v>
      </c>
      <c r="F1687" s="2">
        <v>45307</v>
      </c>
      <c r="G1687" t="s">
        <v>53</v>
      </c>
      <c r="H1687">
        <v>61.4</v>
      </c>
      <c r="J1687">
        <v>87</v>
      </c>
      <c r="K1687" s="2">
        <v>45307</v>
      </c>
      <c r="M1687">
        <v>87</v>
      </c>
      <c r="P1687">
        <v>115</v>
      </c>
      <c r="Q1687">
        <v>115</v>
      </c>
      <c r="R1687" s="2">
        <v>45335</v>
      </c>
      <c r="S1687" s="2">
        <v>45335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K1687">
        <v>2.8487568461657999</v>
      </c>
      <c r="AM1687">
        <v>1.7914989168311799</v>
      </c>
      <c r="AN1687">
        <v>37.591900205921299</v>
      </c>
      <c r="AO1687">
        <v>30.7521437074356</v>
      </c>
      <c r="AP1687" t="s">
        <v>55</v>
      </c>
      <c r="AQ1687">
        <v>12.128295319821699</v>
      </c>
    </row>
    <row r="1688" spans="1:43" x14ac:dyDescent="0.25">
      <c r="A1688" t="s">
        <v>1742</v>
      </c>
      <c r="B1688" s="2">
        <v>35082.375</v>
      </c>
      <c r="C1688" t="s">
        <v>52</v>
      </c>
      <c r="F1688" s="2">
        <v>45307</v>
      </c>
      <c r="G1688" t="s">
        <v>53</v>
      </c>
      <c r="H1688">
        <v>76.400000000000006</v>
      </c>
      <c r="J1688">
        <v>95</v>
      </c>
      <c r="K1688" s="2">
        <v>45307</v>
      </c>
      <c r="M1688">
        <v>95</v>
      </c>
      <c r="P1688">
        <v>123</v>
      </c>
      <c r="Q1688">
        <v>123</v>
      </c>
      <c r="R1688" s="2">
        <v>45335</v>
      </c>
      <c r="S1688" s="2">
        <v>45335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K1688">
        <v>2.1633241671993102</v>
      </c>
      <c r="AM1688">
        <v>3.0243439609849099</v>
      </c>
      <c r="AN1688">
        <v>9.8079786563735905</v>
      </c>
      <c r="AO1688">
        <v>28.4051817026847</v>
      </c>
      <c r="AP1688" t="s">
        <v>55</v>
      </c>
      <c r="AQ1688">
        <v>21.617886263919701</v>
      </c>
    </row>
    <row r="1689" spans="1:43" x14ac:dyDescent="0.25">
      <c r="A1689" t="s">
        <v>1743</v>
      </c>
      <c r="B1689" s="2">
        <v>34358.875</v>
      </c>
      <c r="C1689" t="s">
        <v>52</v>
      </c>
      <c r="F1689" s="2">
        <v>45307</v>
      </c>
      <c r="G1689" t="s">
        <v>53</v>
      </c>
      <c r="H1689">
        <v>62.5</v>
      </c>
      <c r="J1689">
        <v>88</v>
      </c>
      <c r="K1689" s="2">
        <v>45307</v>
      </c>
      <c r="M1689">
        <v>88</v>
      </c>
      <c r="P1689">
        <v>102</v>
      </c>
      <c r="Q1689">
        <v>102</v>
      </c>
      <c r="R1689" s="2">
        <v>45321</v>
      </c>
      <c r="S1689" s="2">
        <v>45321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K1689">
        <v>2.7321813820356402</v>
      </c>
      <c r="AM1689">
        <v>2.6241770619248701</v>
      </c>
      <c r="AN1689">
        <v>32.054186633301001</v>
      </c>
      <c r="AO1689">
        <v>22.306348128098499</v>
      </c>
      <c r="AP1689" t="s">
        <v>55</v>
      </c>
      <c r="AQ1689">
        <v>11.2889800426573</v>
      </c>
    </row>
    <row r="1690" spans="1:43" x14ac:dyDescent="0.25">
      <c r="A1690" t="s">
        <v>1744</v>
      </c>
      <c r="B1690" s="2">
        <v>35081.375</v>
      </c>
      <c r="C1690" t="s">
        <v>52</v>
      </c>
      <c r="F1690" s="2">
        <v>45307</v>
      </c>
      <c r="G1690" t="s">
        <v>53</v>
      </c>
      <c r="H1690">
        <v>79.2</v>
      </c>
      <c r="J1690">
        <v>96</v>
      </c>
      <c r="K1690" s="2">
        <v>45307</v>
      </c>
      <c r="M1690">
        <v>96</v>
      </c>
      <c r="P1690">
        <v>114</v>
      </c>
      <c r="Q1690">
        <v>114</v>
      </c>
      <c r="R1690" s="2">
        <v>45325</v>
      </c>
      <c r="S1690" s="2">
        <v>45325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K1690">
        <v>1.9253049810696801</v>
      </c>
      <c r="AM1690">
        <v>4.3593973826818004</v>
      </c>
      <c r="AN1690">
        <v>16.6126572592934</v>
      </c>
      <c r="AO1690">
        <v>37.195270295447997</v>
      </c>
      <c r="AP1690" t="s">
        <v>55</v>
      </c>
      <c r="AQ1690">
        <v>30.5020211068917</v>
      </c>
    </row>
    <row r="1691" spans="1:43" x14ac:dyDescent="0.25">
      <c r="A1691" t="s">
        <v>1745</v>
      </c>
      <c r="B1691" s="2">
        <v>33619.375</v>
      </c>
      <c r="C1691" t="s">
        <v>52</v>
      </c>
      <c r="F1691" s="2">
        <v>45307</v>
      </c>
      <c r="G1691" t="s">
        <v>53</v>
      </c>
      <c r="H1691">
        <v>81.900000000000006</v>
      </c>
      <c r="J1691">
        <v>97</v>
      </c>
      <c r="K1691" s="2">
        <v>45307</v>
      </c>
      <c r="M1691">
        <v>97</v>
      </c>
      <c r="P1691">
        <v>110</v>
      </c>
      <c r="Q1691">
        <v>110</v>
      </c>
      <c r="R1691" s="2">
        <v>45320</v>
      </c>
      <c r="S1691" s="2">
        <v>45320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K1691">
        <v>2.24621517414589</v>
      </c>
      <c r="AM1691">
        <v>5.3202726096879998</v>
      </c>
      <c r="AN1691">
        <v>30.5795997024976</v>
      </c>
      <c r="AO1691">
        <v>100.738438025663</v>
      </c>
      <c r="AP1691" t="s">
        <v>55</v>
      </c>
      <c r="AQ1691">
        <v>22.419957738903602</v>
      </c>
    </row>
    <row r="1692" spans="1:43" x14ac:dyDescent="0.25">
      <c r="A1692" t="s">
        <v>1746</v>
      </c>
      <c r="B1692" s="2">
        <v>37645.125</v>
      </c>
      <c r="C1692" t="s">
        <v>52</v>
      </c>
      <c r="F1692" s="2">
        <v>45307</v>
      </c>
      <c r="G1692" t="s">
        <v>53</v>
      </c>
      <c r="H1692">
        <v>64.5</v>
      </c>
      <c r="J1692">
        <v>89</v>
      </c>
      <c r="K1692" s="2">
        <v>45307</v>
      </c>
      <c r="M1692">
        <v>89</v>
      </c>
      <c r="P1692">
        <v>100</v>
      </c>
      <c r="Q1692">
        <v>100</v>
      </c>
      <c r="R1692" s="2">
        <v>45318</v>
      </c>
      <c r="S1692" s="2">
        <v>45318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K1692">
        <v>2.2120851785993501</v>
      </c>
      <c r="AM1692">
        <v>3.3777912902771599</v>
      </c>
      <c r="AN1692">
        <v>26.531813345932601</v>
      </c>
      <c r="AO1692">
        <v>31.077811768595598</v>
      </c>
      <c r="AP1692" t="s">
        <v>55</v>
      </c>
      <c r="AQ1692">
        <v>13.449877436786601</v>
      </c>
    </row>
    <row r="1693" spans="1:43" x14ac:dyDescent="0.25">
      <c r="A1693" t="s">
        <v>1747</v>
      </c>
      <c r="B1693" s="2">
        <v>37274.875</v>
      </c>
      <c r="C1693" t="s">
        <v>52</v>
      </c>
      <c r="F1693" s="2">
        <v>45307</v>
      </c>
      <c r="G1693" t="s">
        <v>53</v>
      </c>
      <c r="H1693">
        <v>75</v>
      </c>
      <c r="J1693">
        <v>94</v>
      </c>
      <c r="K1693" s="2">
        <v>45307</v>
      </c>
      <c r="M1693">
        <v>94</v>
      </c>
      <c r="P1693">
        <v>106</v>
      </c>
      <c r="Q1693">
        <v>106</v>
      </c>
      <c r="R1693" s="2">
        <v>45319</v>
      </c>
      <c r="S1693" s="2">
        <v>45319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K1693">
        <v>1.71850307619023</v>
      </c>
      <c r="AM1693">
        <v>7.2398373756152097</v>
      </c>
      <c r="AN1693">
        <v>112.58929236432201</v>
      </c>
      <c r="AO1693">
        <v>98.705644674400901</v>
      </c>
      <c r="AP1693" t="s">
        <v>55</v>
      </c>
      <c r="AQ1693">
        <v>13.2018061671313</v>
      </c>
    </row>
    <row r="1694" spans="1:43" x14ac:dyDescent="0.25">
      <c r="A1694" t="s">
        <v>1748</v>
      </c>
      <c r="B1694" s="2">
        <v>35827.875</v>
      </c>
      <c r="C1694" t="s">
        <v>52</v>
      </c>
      <c r="F1694" s="2">
        <v>45307</v>
      </c>
      <c r="G1694" t="s">
        <v>53</v>
      </c>
      <c r="H1694">
        <v>47.4</v>
      </c>
      <c r="J1694">
        <v>80</v>
      </c>
      <c r="K1694" s="2">
        <v>45307</v>
      </c>
      <c r="M1694">
        <v>80</v>
      </c>
      <c r="P1694">
        <v>108</v>
      </c>
      <c r="Q1694">
        <v>108</v>
      </c>
      <c r="R1694" s="2">
        <v>45335</v>
      </c>
      <c r="S1694" s="2">
        <v>45335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K1694">
        <v>0.925494414139725</v>
      </c>
      <c r="AM1694">
        <v>2.82885414899064</v>
      </c>
      <c r="AN1694">
        <v>20.526989188749599</v>
      </c>
      <c r="AO1694">
        <v>17.539994757295201</v>
      </c>
      <c r="AP1694" t="s">
        <v>55</v>
      </c>
      <c r="AQ1694">
        <v>13.832891180834199</v>
      </c>
    </row>
    <row r="1695" spans="1:43" x14ac:dyDescent="0.25">
      <c r="A1695" t="s">
        <v>1749</v>
      </c>
      <c r="B1695" s="2">
        <v>37638.125</v>
      </c>
      <c r="C1695" t="s">
        <v>52</v>
      </c>
      <c r="F1695" s="2">
        <v>45307</v>
      </c>
      <c r="G1695" t="s">
        <v>53</v>
      </c>
      <c r="H1695">
        <v>77.8</v>
      </c>
      <c r="J1695">
        <v>96</v>
      </c>
      <c r="K1695" s="2">
        <v>45307</v>
      </c>
      <c r="M1695">
        <v>96</v>
      </c>
      <c r="P1695">
        <v>114</v>
      </c>
      <c r="Q1695">
        <v>114</v>
      </c>
      <c r="R1695" s="2">
        <v>45325</v>
      </c>
      <c r="S1695" s="2">
        <v>45325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K1695">
        <v>1.82063666783991</v>
      </c>
      <c r="AM1695">
        <v>4.9560355980398896</v>
      </c>
      <c r="AN1695">
        <v>20.292215346711998</v>
      </c>
      <c r="AO1695">
        <v>50.4570443656404</v>
      </c>
      <c r="AP1695" t="s">
        <v>55</v>
      </c>
      <c r="AQ1695">
        <v>34.222626631199802</v>
      </c>
    </row>
    <row r="1696" spans="1:43" x14ac:dyDescent="0.25">
      <c r="A1696" t="s">
        <v>1750</v>
      </c>
      <c r="B1696" s="2">
        <v>34716.125</v>
      </c>
      <c r="C1696" t="s">
        <v>52</v>
      </c>
      <c r="F1696" s="2">
        <v>45307</v>
      </c>
      <c r="G1696" t="s">
        <v>53</v>
      </c>
      <c r="H1696">
        <v>77.900000000000006</v>
      </c>
      <c r="J1696">
        <v>96</v>
      </c>
      <c r="K1696" s="2">
        <v>45307</v>
      </c>
      <c r="M1696">
        <v>96</v>
      </c>
      <c r="P1696">
        <v>143</v>
      </c>
      <c r="Q1696">
        <v>143</v>
      </c>
      <c r="R1696" s="2">
        <v>45354</v>
      </c>
      <c r="S1696" s="2">
        <v>45354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K1696">
        <v>1.7486325446747699</v>
      </c>
      <c r="AM1696">
        <v>6.0342541336197</v>
      </c>
      <c r="AN1696">
        <v>36.816931900308496</v>
      </c>
      <c r="AO1696">
        <v>25.102553698737999</v>
      </c>
      <c r="AP1696" t="s">
        <v>55</v>
      </c>
      <c r="AQ1696">
        <v>55.284436069903002</v>
      </c>
    </row>
    <row r="1697" spans="1:43" x14ac:dyDescent="0.25">
      <c r="A1697" t="s">
        <v>1751</v>
      </c>
      <c r="B1697" s="2">
        <v>35086.375</v>
      </c>
      <c r="C1697" t="s">
        <v>52</v>
      </c>
      <c r="F1697" s="2">
        <v>45307</v>
      </c>
      <c r="G1697" t="s">
        <v>53</v>
      </c>
      <c r="H1697">
        <v>67.599999999999994</v>
      </c>
      <c r="J1697">
        <v>91</v>
      </c>
      <c r="K1697" s="2">
        <v>45307</v>
      </c>
      <c r="M1697">
        <v>91</v>
      </c>
      <c r="P1697">
        <v>110</v>
      </c>
      <c r="Q1697">
        <v>110</v>
      </c>
      <c r="R1697" s="2">
        <v>45326</v>
      </c>
      <c r="S1697" s="2">
        <v>45326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K1697">
        <v>1.6622211080100699</v>
      </c>
      <c r="AM1697">
        <v>6.1625177047301198</v>
      </c>
      <c r="AN1697">
        <v>27.241270157111899</v>
      </c>
      <c r="AO1697">
        <v>59.997923143960598</v>
      </c>
      <c r="AP1697" t="s">
        <v>55</v>
      </c>
      <c r="AQ1697">
        <v>26.939813232633501</v>
      </c>
    </row>
    <row r="1698" spans="1:43" x14ac:dyDescent="0.25">
      <c r="A1698" t="s">
        <v>1752</v>
      </c>
      <c r="B1698" s="2">
        <v>31069.625</v>
      </c>
      <c r="C1698" t="s">
        <v>52</v>
      </c>
      <c r="F1698" s="2">
        <v>45307</v>
      </c>
      <c r="G1698" t="s">
        <v>53</v>
      </c>
      <c r="H1698">
        <v>67</v>
      </c>
      <c r="J1698">
        <v>90</v>
      </c>
      <c r="K1698" s="2">
        <v>45307</v>
      </c>
      <c r="M1698">
        <v>90</v>
      </c>
      <c r="P1698">
        <v>121</v>
      </c>
      <c r="Q1698">
        <v>121</v>
      </c>
      <c r="R1698" s="2">
        <v>45338</v>
      </c>
      <c r="S1698" s="2">
        <v>45338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K1698">
        <v>1.8594290490624801</v>
      </c>
      <c r="AM1698">
        <v>4.9348747800387898</v>
      </c>
      <c r="AN1698">
        <v>72.828183795007504</v>
      </c>
      <c r="AO1698">
        <v>57.222382782820397</v>
      </c>
      <c r="AP1698" t="s">
        <v>55</v>
      </c>
      <c r="AQ1698">
        <v>15.454078991033199</v>
      </c>
    </row>
    <row r="1699" spans="1:43" x14ac:dyDescent="0.25">
      <c r="A1699" t="s">
        <v>1753</v>
      </c>
      <c r="B1699" s="2">
        <v>35087.375</v>
      </c>
      <c r="C1699" t="s">
        <v>52</v>
      </c>
      <c r="F1699" s="2">
        <v>45307</v>
      </c>
      <c r="G1699" t="s">
        <v>53</v>
      </c>
      <c r="H1699">
        <v>66</v>
      </c>
      <c r="J1699">
        <v>90</v>
      </c>
      <c r="K1699" s="2">
        <v>45307</v>
      </c>
      <c r="M1699">
        <v>90</v>
      </c>
      <c r="P1699">
        <v>119</v>
      </c>
      <c r="Q1699">
        <v>119</v>
      </c>
      <c r="R1699" s="2">
        <v>45336</v>
      </c>
      <c r="S1699" s="2">
        <v>45336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K1699">
        <v>1.89960015037881</v>
      </c>
      <c r="AM1699">
        <v>2.3928778937978898</v>
      </c>
      <c r="AN1699">
        <v>23.567390552524401</v>
      </c>
      <c r="AO1699">
        <v>25.868126622429202</v>
      </c>
      <c r="AP1699" t="s">
        <v>55</v>
      </c>
      <c r="AQ1699">
        <v>11.8531624291659</v>
      </c>
    </row>
    <row r="1700" spans="1:43" x14ac:dyDescent="0.25">
      <c r="A1700" t="s">
        <v>1754</v>
      </c>
      <c r="B1700" s="2">
        <v>34353.875</v>
      </c>
      <c r="C1700" t="s">
        <v>52</v>
      </c>
      <c r="F1700" s="2">
        <v>45307</v>
      </c>
      <c r="G1700" t="s">
        <v>53</v>
      </c>
      <c r="H1700">
        <v>71.599999999999994</v>
      </c>
      <c r="J1700">
        <v>93</v>
      </c>
      <c r="K1700" s="2">
        <v>45307</v>
      </c>
      <c r="M1700">
        <v>93</v>
      </c>
      <c r="P1700">
        <v>130</v>
      </c>
      <c r="Q1700">
        <v>130</v>
      </c>
      <c r="R1700" s="2">
        <v>45344</v>
      </c>
      <c r="S1700" s="2">
        <v>45344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K1700">
        <v>1.92384816291878</v>
      </c>
      <c r="AM1700">
        <v>3.0957647963529502</v>
      </c>
      <c r="AN1700">
        <v>59.461350879147702</v>
      </c>
      <c r="AO1700">
        <v>48.783663565933601</v>
      </c>
      <c r="AP1700" t="s">
        <v>55</v>
      </c>
      <c r="AQ1700">
        <v>15.4768523692826</v>
      </c>
    </row>
    <row r="1701" spans="1:43" x14ac:dyDescent="0.25">
      <c r="A1701" t="s">
        <v>1755</v>
      </c>
      <c r="B1701" s="2">
        <v>37281.875</v>
      </c>
      <c r="C1701" t="s">
        <v>52</v>
      </c>
      <c r="F1701" s="2">
        <v>45307</v>
      </c>
      <c r="G1701" t="s">
        <v>53</v>
      </c>
      <c r="H1701">
        <v>61.3</v>
      </c>
      <c r="J1701">
        <v>87</v>
      </c>
      <c r="K1701" s="2">
        <v>45307</v>
      </c>
      <c r="M1701">
        <v>87</v>
      </c>
      <c r="P1701">
        <v>121</v>
      </c>
      <c r="Q1701">
        <v>121</v>
      </c>
      <c r="R1701" s="2">
        <v>45341</v>
      </c>
      <c r="S1701" s="2">
        <v>45341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K1701">
        <v>1.2159998871523701</v>
      </c>
      <c r="AM1701">
        <v>2.1337916478172798</v>
      </c>
      <c r="AN1701">
        <v>38.795471523012502</v>
      </c>
      <c r="AO1701">
        <v>38.450795882192999</v>
      </c>
      <c r="AP1701" t="s">
        <v>55</v>
      </c>
      <c r="AQ1701">
        <v>13.0242180511651</v>
      </c>
    </row>
    <row r="1702" spans="1:43" x14ac:dyDescent="0.25">
      <c r="A1702" t="s">
        <v>1756</v>
      </c>
      <c r="B1702" s="2">
        <v>32167.375</v>
      </c>
      <c r="C1702" t="s">
        <v>52</v>
      </c>
      <c r="F1702" s="2">
        <v>45307</v>
      </c>
      <c r="G1702" t="s">
        <v>53</v>
      </c>
      <c r="H1702">
        <v>62.4</v>
      </c>
      <c r="J1702">
        <v>88</v>
      </c>
      <c r="K1702" s="2">
        <v>45307</v>
      </c>
      <c r="M1702">
        <v>88</v>
      </c>
      <c r="P1702">
        <v>113</v>
      </c>
      <c r="Q1702">
        <v>113</v>
      </c>
      <c r="R1702" s="2">
        <v>45332</v>
      </c>
      <c r="S1702" s="2">
        <v>45332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K1702">
        <v>2.2209749640693999</v>
      </c>
      <c r="AM1702">
        <v>2.2276321466295101</v>
      </c>
      <c r="AN1702">
        <v>24.165593699547099</v>
      </c>
      <c r="AO1702">
        <v>39.353089091998903</v>
      </c>
      <c r="AP1702" t="s">
        <v>55</v>
      </c>
      <c r="AQ1702">
        <v>10.2970118053174</v>
      </c>
    </row>
    <row r="1703" spans="1:43" x14ac:dyDescent="0.25">
      <c r="A1703" t="s">
        <v>1757</v>
      </c>
      <c r="B1703" s="2">
        <v>36551.375</v>
      </c>
      <c r="C1703" t="s">
        <v>52</v>
      </c>
      <c r="F1703" s="2">
        <v>45307</v>
      </c>
      <c r="G1703" t="s">
        <v>53</v>
      </c>
      <c r="H1703">
        <v>60.7</v>
      </c>
      <c r="J1703">
        <v>87</v>
      </c>
      <c r="K1703" s="2">
        <v>45307</v>
      </c>
      <c r="M1703">
        <v>87</v>
      </c>
      <c r="P1703">
        <v>116</v>
      </c>
      <c r="Q1703">
        <v>116</v>
      </c>
      <c r="R1703" s="2">
        <v>45336</v>
      </c>
      <c r="S1703" s="2">
        <v>45336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K1703">
        <v>2.16123603842059</v>
      </c>
      <c r="AM1703">
        <v>3.14222379817515</v>
      </c>
      <c r="AN1703">
        <v>51.088684698991699</v>
      </c>
      <c r="AO1703">
        <v>49.970688009654097</v>
      </c>
      <c r="AP1703" t="s">
        <v>55</v>
      </c>
      <c r="AQ1703">
        <v>13.738023248041101</v>
      </c>
    </row>
    <row r="1704" spans="1:43" x14ac:dyDescent="0.25">
      <c r="A1704" t="s">
        <v>1758</v>
      </c>
      <c r="B1704" s="2">
        <v>35453.625</v>
      </c>
      <c r="C1704" t="s">
        <v>52</v>
      </c>
      <c r="F1704" s="2">
        <v>45307</v>
      </c>
      <c r="G1704" t="s">
        <v>53</v>
      </c>
      <c r="H1704">
        <v>64.7</v>
      </c>
      <c r="J1704">
        <v>89</v>
      </c>
      <c r="K1704" s="2">
        <v>45307</v>
      </c>
      <c r="M1704">
        <v>89</v>
      </c>
      <c r="P1704">
        <v>110</v>
      </c>
      <c r="Q1704">
        <v>110</v>
      </c>
      <c r="R1704" s="2">
        <v>45328</v>
      </c>
      <c r="S1704" s="2">
        <v>45328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K1704">
        <v>2.3205097189335602</v>
      </c>
      <c r="AM1704">
        <v>1.30779036412914</v>
      </c>
      <c r="AN1704">
        <v>12.0060420997149</v>
      </c>
      <c r="AO1704">
        <v>33.523793713636998</v>
      </c>
      <c r="AP1704" t="s">
        <v>55</v>
      </c>
      <c r="AQ1704">
        <v>19.297746110845001</v>
      </c>
    </row>
    <row r="1705" spans="1:43" x14ac:dyDescent="0.25">
      <c r="A1705" t="s">
        <v>1759</v>
      </c>
      <c r="B1705" s="2">
        <v>32540.625</v>
      </c>
      <c r="C1705" t="s">
        <v>52</v>
      </c>
      <c r="F1705" s="2">
        <v>45307</v>
      </c>
      <c r="G1705" t="s">
        <v>53</v>
      </c>
      <c r="H1705">
        <v>47.7</v>
      </c>
      <c r="J1705">
        <v>80</v>
      </c>
      <c r="K1705" s="2">
        <v>45307</v>
      </c>
      <c r="M1705">
        <v>80</v>
      </c>
      <c r="P1705">
        <v>131</v>
      </c>
      <c r="Q1705">
        <v>131</v>
      </c>
      <c r="R1705" s="2">
        <v>45358</v>
      </c>
      <c r="S1705" s="2">
        <v>45358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K1705">
        <v>1.39343160484081</v>
      </c>
      <c r="AM1705">
        <v>1.7207107770247601</v>
      </c>
      <c r="AN1705">
        <v>25.082982663306801</v>
      </c>
      <c r="AO1705">
        <v>30.998561006211101</v>
      </c>
      <c r="AP1705" t="s">
        <v>55</v>
      </c>
      <c r="AQ1705">
        <v>17.618218235371199</v>
      </c>
    </row>
    <row r="1706" spans="1:43" x14ac:dyDescent="0.25">
      <c r="A1706" t="s">
        <v>1760</v>
      </c>
      <c r="B1706" s="2">
        <v>33620.375</v>
      </c>
      <c r="C1706" t="s">
        <v>52</v>
      </c>
      <c r="F1706" s="2">
        <v>45307</v>
      </c>
      <c r="G1706" t="s">
        <v>53</v>
      </c>
      <c r="H1706">
        <v>77.7</v>
      </c>
      <c r="J1706">
        <v>96</v>
      </c>
      <c r="K1706" s="2">
        <v>45307</v>
      </c>
      <c r="M1706">
        <v>96</v>
      </c>
      <c r="P1706">
        <v>101</v>
      </c>
      <c r="Q1706">
        <v>101</v>
      </c>
      <c r="R1706" s="2">
        <v>45312</v>
      </c>
      <c r="S1706" s="2">
        <v>45312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K1706">
        <v>1.6104669613231399</v>
      </c>
      <c r="AM1706">
        <v>5.6541794951351099</v>
      </c>
      <c r="AN1706">
        <v>14.803028895827</v>
      </c>
      <c r="AO1706">
        <v>89.298796729560394</v>
      </c>
      <c r="AP1706" t="s">
        <v>55</v>
      </c>
      <c r="AQ1706">
        <v>32.250410711411497</v>
      </c>
    </row>
    <row r="1707" spans="1:43" x14ac:dyDescent="0.25">
      <c r="A1707" t="s">
        <v>1761</v>
      </c>
      <c r="B1707" s="2">
        <v>35092.375</v>
      </c>
      <c r="C1707" t="s">
        <v>52</v>
      </c>
      <c r="F1707" s="2">
        <v>45307</v>
      </c>
      <c r="G1707" t="s">
        <v>53</v>
      </c>
      <c r="H1707">
        <v>57.4</v>
      </c>
      <c r="J1707">
        <v>85</v>
      </c>
      <c r="K1707" s="2">
        <v>45307</v>
      </c>
      <c r="M1707">
        <v>85</v>
      </c>
      <c r="P1707">
        <v>109</v>
      </c>
      <c r="Q1707">
        <v>109</v>
      </c>
      <c r="R1707" s="2">
        <v>45331</v>
      </c>
      <c r="S1707" s="2">
        <v>45331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K1707">
        <v>1.62493461820665</v>
      </c>
      <c r="AM1707">
        <v>1.3976154798703999</v>
      </c>
      <c r="AN1707">
        <v>20.209582799698701</v>
      </c>
      <c r="AO1707">
        <v>16.011385832994399</v>
      </c>
      <c r="AP1707" t="s">
        <v>55</v>
      </c>
      <c r="AQ1707">
        <v>19.289510285082901</v>
      </c>
    </row>
    <row r="1708" spans="1:43" x14ac:dyDescent="0.25">
      <c r="A1708" t="s">
        <v>1762</v>
      </c>
      <c r="B1708" s="2">
        <v>29972.875</v>
      </c>
      <c r="C1708" t="s">
        <v>52</v>
      </c>
      <c r="F1708" s="2">
        <v>45307</v>
      </c>
      <c r="G1708" t="s">
        <v>53</v>
      </c>
      <c r="H1708">
        <v>67.8</v>
      </c>
      <c r="J1708">
        <v>91</v>
      </c>
      <c r="K1708" s="2">
        <v>45307</v>
      </c>
      <c r="M1708">
        <v>91</v>
      </c>
      <c r="P1708">
        <v>112</v>
      </c>
      <c r="Q1708">
        <v>112</v>
      </c>
      <c r="R1708" s="2">
        <v>45328</v>
      </c>
      <c r="S1708" s="2">
        <v>45328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K1708">
        <v>1.5171859813792801</v>
      </c>
      <c r="AM1708">
        <v>4.88486569005393</v>
      </c>
      <c r="AN1708">
        <v>26.606407019851101</v>
      </c>
      <c r="AO1708">
        <v>74.480244244644197</v>
      </c>
      <c r="AP1708" t="s">
        <v>55</v>
      </c>
      <c r="AQ1708">
        <v>18.073822580750399</v>
      </c>
    </row>
    <row r="1709" spans="1:43" x14ac:dyDescent="0.25">
      <c r="A1709" t="s">
        <v>1763</v>
      </c>
      <c r="B1709" s="2">
        <v>32169.375</v>
      </c>
      <c r="C1709" t="s">
        <v>52</v>
      </c>
      <c r="F1709" s="2">
        <v>45307</v>
      </c>
      <c r="G1709" t="s">
        <v>53</v>
      </c>
      <c r="H1709">
        <v>59.4</v>
      </c>
      <c r="J1709">
        <v>86</v>
      </c>
      <c r="K1709" s="2">
        <v>45307</v>
      </c>
      <c r="M1709">
        <v>86</v>
      </c>
      <c r="P1709">
        <v>114</v>
      </c>
      <c r="Q1709">
        <v>114</v>
      </c>
      <c r="R1709" s="2">
        <v>45335</v>
      </c>
      <c r="S1709" s="2">
        <v>45335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K1709">
        <v>1.7654643081278001</v>
      </c>
      <c r="AM1709">
        <v>4.45633844930423</v>
      </c>
      <c r="AN1709">
        <v>21.012879261982299</v>
      </c>
      <c r="AO1709">
        <v>41.770161802574201</v>
      </c>
      <c r="AP1709" t="s">
        <v>55</v>
      </c>
      <c r="AQ1709">
        <v>10.4489781285167</v>
      </c>
    </row>
    <row r="1710" spans="1:43" x14ac:dyDescent="0.25">
      <c r="A1710" t="s">
        <v>1764</v>
      </c>
      <c r="B1710" s="2">
        <v>38012.375</v>
      </c>
      <c r="C1710" t="s">
        <v>52</v>
      </c>
      <c r="F1710" s="2">
        <v>45307</v>
      </c>
      <c r="G1710" t="s">
        <v>53</v>
      </c>
      <c r="H1710">
        <v>60.4</v>
      </c>
      <c r="J1710">
        <v>87</v>
      </c>
      <c r="K1710" s="2">
        <v>45307</v>
      </c>
      <c r="M1710">
        <v>87</v>
      </c>
      <c r="P1710">
        <v>120</v>
      </c>
      <c r="Q1710">
        <v>120</v>
      </c>
      <c r="R1710" s="2">
        <v>45340</v>
      </c>
      <c r="S1710" s="2">
        <v>45340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K1710">
        <v>1.17853481148233</v>
      </c>
      <c r="AM1710">
        <v>7.45010597421998</v>
      </c>
      <c r="AN1710">
        <v>51.842416791585599</v>
      </c>
      <c r="AO1710">
        <v>59.023137392628598</v>
      </c>
      <c r="AP1710" t="s">
        <v>55</v>
      </c>
      <c r="AQ1710">
        <v>13.1790834589413</v>
      </c>
    </row>
    <row r="1711" spans="1:43" x14ac:dyDescent="0.25">
      <c r="A1711" t="s">
        <v>1765</v>
      </c>
      <c r="B1711" s="2">
        <v>37282.875</v>
      </c>
      <c r="C1711" t="s">
        <v>52</v>
      </c>
      <c r="F1711" s="2">
        <v>45307</v>
      </c>
      <c r="G1711" t="s">
        <v>53</v>
      </c>
      <c r="H1711">
        <v>59.5</v>
      </c>
      <c r="J1711">
        <v>86</v>
      </c>
      <c r="K1711" s="2">
        <v>45307</v>
      </c>
      <c r="M1711">
        <v>86</v>
      </c>
      <c r="P1711">
        <v>110</v>
      </c>
      <c r="Q1711">
        <v>110</v>
      </c>
      <c r="R1711" s="2">
        <v>45331</v>
      </c>
      <c r="S1711" s="2">
        <v>45331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K1711">
        <v>1.82310168669565</v>
      </c>
      <c r="AM1711">
        <v>2.4592823825566499</v>
      </c>
      <c r="AN1711">
        <v>27.6662765487273</v>
      </c>
      <c r="AO1711">
        <v>22.296925062968601</v>
      </c>
      <c r="AP1711" t="s">
        <v>55</v>
      </c>
      <c r="AQ1711">
        <v>9.5676729877979501</v>
      </c>
    </row>
    <row r="1712" spans="1:43" x14ac:dyDescent="0.25">
      <c r="A1712" t="s">
        <v>1766</v>
      </c>
      <c r="B1712" s="2">
        <v>32532.625</v>
      </c>
      <c r="C1712" t="s">
        <v>52</v>
      </c>
      <c r="F1712" s="2">
        <v>45307</v>
      </c>
      <c r="G1712" t="s">
        <v>53</v>
      </c>
      <c r="H1712">
        <v>62.1</v>
      </c>
      <c r="J1712">
        <v>88</v>
      </c>
      <c r="K1712" s="2">
        <v>45307</v>
      </c>
      <c r="M1712">
        <v>88</v>
      </c>
      <c r="P1712">
        <v>112</v>
      </c>
      <c r="Q1712">
        <v>112</v>
      </c>
      <c r="R1712" s="2">
        <v>45331</v>
      </c>
      <c r="S1712" s="2">
        <v>45331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K1712">
        <v>1.53530888263763</v>
      </c>
      <c r="AM1712">
        <v>2.5422780383361099</v>
      </c>
      <c r="AN1712">
        <v>34.006072885927701</v>
      </c>
      <c r="AO1712">
        <v>19.9570632871656</v>
      </c>
      <c r="AP1712" t="s">
        <v>55</v>
      </c>
      <c r="AQ1712">
        <v>21.4777167564087</v>
      </c>
    </row>
    <row r="1713" spans="1:43" x14ac:dyDescent="0.25">
      <c r="A1713" t="s">
        <v>1767</v>
      </c>
      <c r="B1713" s="2">
        <v>30702.375</v>
      </c>
      <c r="C1713" t="s">
        <v>52</v>
      </c>
      <c r="F1713" s="2">
        <v>45307</v>
      </c>
      <c r="G1713" t="s">
        <v>53</v>
      </c>
      <c r="H1713">
        <v>71</v>
      </c>
      <c r="J1713">
        <v>92</v>
      </c>
      <c r="K1713" s="2">
        <v>45307</v>
      </c>
      <c r="M1713">
        <v>92</v>
      </c>
      <c r="P1713">
        <v>113</v>
      </c>
      <c r="Q1713">
        <v>113</v>
      </c>
      <c r="R1713" s="2">
        <v>45328</v>
      </c>
      <c r="S1713" s="2">
        <v>45328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K1713">
        <v>2.0816859853018599</v>
      </c>
      <c r="AM1713">
        <v>5.3815725747396899</v>
      </c>
      <c r="AN1713">
        <v>47.481584268708303</v>
      </c>
      <c r="AO1713">
        <v>31.308801801030601</v>
      </c>
      <c r="AP1713" t="s">
        <v>55</v>
      </c>
      <c r="AQ1713">
        <v>32.802600465146597</v>
      </c>
    </row>
    <row r="1714" spans="1:43" x14ac:dyDescent="0.25">
      <c r="A1714" t="s">
        <v>1768</v>
      </c>
      <c r="B1714" s="2">
        <v>34723.125</v>
      </c>
      <c r="C1714" t="s">
        <v>52</v>
      </c>
      <c r="F1714" s="2">
        <v>45307</v>
      </c>
      <c r="G1714" t="s">
        <v>53</v>
      </c>
      <c r="H1714">
        <v>64.2</v>
      </c>
      <c r="J1714">
        <v>89</v>
      </c>
      <c r="K1714" s="2">
        <v>45307</v>
      </c>
      <c r="M1714">
        <v>89</v>
      </c>
      <c r="P1714">
        <v>125</v>
      </c>
      <c r="Q1714">
        <v>125</v>
      </c>
      <c r="R1714" s="2">
        <v>45343</v>
      </c>
      <c r="S1714" s="2">
        <v>45343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K1714">
        <v>1.7682301040822701</v>
      </c>
      <c r="AM1714">
        <v>4.6706994524359304</v>
      </c>
      <c r="AN1714">
        <v>81.979359085951899</v>
      </c>
      <c r="AO1714">
        <v>25.6448499294264</v>
      </c>
      <c r="AP1714" t="s">
        <v>55</v>
      </c>
      <c r="AQ1714">
        <v>16.266913166076801</v>
      </c>
    </row>
    <row r="1715" spans="1:43" x14ac:dyDescent="0.25">
      <c r="A1715" t="s">
        <v>1769</v>
      </c>
      <c r="B1715" s="2">
        <v>31433.875</v>
      </c>
      <c r="C1715" t="s">
        <v>52</v>
      </c>
      <c r="F1715" s="2">
        <v>45307</v>
      </c>
      <c r="G1715" t="s">
        <v>53</v>
      </c>
      <c r="H1715">
        <v>69.2</v>
      </c>
      <c r="J1715">
        <v>91</v>
      </c>
      <c r="K1715" s="2">
        <v>45307</v>
      </c>
      <c r="M1715">
        <v>91</v>
      </c>
      <c r="P1715">
        <v>117</v>
      </c>
      <c r="Q1715">
        <v>117</v>
      </c>
      <c r="R1715" s="2">
        <v>45333</v>
      </c>
      <c r="S1715" s="2">
        <v>45333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K1715">
        <v>1.6118562622133299</v>
      </c>
      <c r="AM1715">
        <v>7.6127785152332699</v>
      </c>
      <c r="AN1715">
        <v>32.535320367203902</v>
      </c>
      <c r="AO1715">
        <v>21.186731230928899</v>
      </c>
      <c r="AP1715" t="s">
        <v>55</v>
      </c>
      <c r="AQ1715">
        <v>27.8771414791692</v>
      </c>
    </row>
    <row r="1716" spans="1:43" x14ac:dyDescent="0.25">
      <c r="A1716" t="s">
        <v>1770</v>
      </c>
      <c r="B1716" s="2">
        <v>35813.875</v>
      </c>
      <c r="C1716" t="s">
        <v>52</v>
      </c>
      <c r="F1716" s="2">
        <v>45307</v>
      </c>
      <c r="G1716" t="s">
        <v>53</v>
      </c>
      <c r="H1716">
        <v>74.7</v>
      </c>
      <c r="J1716">
        <v>94</v>
      </c>
      <c r="K1716" s="2">
        <v>45307</v>
      </c>
      <c r="M1716">
        <v>94</v>
      </c>
      <c r="P1716">
        <v>119</v>
      </c>
      <c r="Q1716">
        <v>119</v>
      </c>
      <c r="R1716" s="2">
        <v>45332</v>
      </c>
      <c r="S1716" s="2">
        <v>45332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K1716">
        <v>1.9245117906401801</v>
      </c>
      <c r="AM1716">
        <v>3.2999752911751101</v>
      </c>
      <c r="AN1716">
        <v>21.713744637745801</v>
      </c>
      <c r="AO1716">
        <v>35.833863475864497</v>
      </c>
      <c r="AP1716" t="s">
        <v>55</v>
      </c>
      <c r="AQ1716">
        <v>18.3646733147052</v>
      </c>
    </row>
    <row r="1717" spans="1:43" x14ac:dyDescent="0.25">
      <c r="A1717" t="s">
        <v>1771</v>
      </c>
      <c r="B1717" s="2">
        <v>33627.375</v>
      </c>
      <c r="C1717" t="s">
        <v>52</v>
      </c>
      <c r="F1717" s="2">
        <v>45307</v>
      </c>
      <c r="G1717" t="s">
        <v>53</v>
      </c>
      <c r="H1717">
        <v>64.7</v>
      </c>
      <c r="J1717">
        <v>89</v>
      </c>
      <c r="K1717" s="2">
        <v>45307</v>
      </c>
      <c r="M1717">
        <v>89</v>
      </c>
      <c r="P1717">
        <v>109</v>
      </c>
      <c r="Q1717">
        <v>109</v>
      </c>
      <c r="R1717" s="2">
        <v>45327</v>
      </c>
      <c r="S1717" s="2">
        <v>45327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K1717">
        <v>1.81368528978023</v>
      </c>
      <c r="AM1717">
        <v>4.2950046014728196</v>
      </c>
      <c r="AN1717">
        <v>51.263879727842799</v>
      </c>
      <c r="AO1717">
        <v>51.522179640398598</v>
      </c>
      <c r="AP1717" t="s">
        <v>55</v>
      </c>
      <c r="AQ1717">
        <v>34.893272069532898</v>
      </c>
    </row>
    <row r="1718" spans="1:43" x14ac:dyDescent="0.25">
      <c r="A1718" t="s">
        <v>1772</v>
      </c>
      <c r="B1718" s="2">
        <v>33262.125</v>
      </c>
      <c r="C1718" t="s">
        <v>52</v>
      </c>
      <c r="F1718" s="2">
        <v>45307</v>
      </c>
      <c r="G1718" t="s">
        <v>53</v>
      </c>
      <c r="H1718">
        <v>63.5</v>
      </c>
      <c r="J1718">
        <v>89</v>
      </c>
      <c r="K1718" s="2">
        <v>45307</v>
      </c>
      <c r="M1718">
        <v>89</v>
      </c>
      <c r="P1718">
        <v>107</v>
      </c>
      <c r="Q1718">
        <v>107</v>
      </c>
      <c r="R1718" s="2">
        <v>45325</v>
      </c>
      <c r="S1718" s="2">
        <v>45325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K1718">
        <v>1.6765887921923801</v>
      </c>
      <c r="AM1718">
        <v>4.1834090079574002</v>
      </c>
      <c r="AN1718">
        <v>23.143180030948901</v>
      </c>
      <c r="AO1718">
        <v>23.627508026279401</v>
      </c>
      <c r="AP1718" t="s">
        <v>55</v>
      </c>
      <c r="AQ1718">
        <v>13.914647187597399</v>
      </c>
    </row>
    <row r="1719" spans="1:43" x14ac:dyDescent="0.25">
      <c r="A1719" t="s">
        <v>1773</v>
      </c>
      <c r="B1719" s="2">
        <v>35809.875</v>
      </c>
      <c r="C1719" t="s">
        <v>52</v>
      </c>
      <c r="F1719" s="2">
        <v>45307</v>
      </c>
      <c r="G1719" t="s">
        <v>53</v>
      </c>
      <c r="H1719">
        <v>82.6</v>
      </c>
      <c r="J1719">
        <v>98</v>
      </c>
      <c r="K1719" s="2">
        <v>45307</v>
      </c>
      <c r="M1719">
        <v>98</v>
      </c>
      <c r="P1719">
        <v>128</v>
      </c>
      <c r="Q1719">
        <v>128</v>
      </c>
      <c r="R1719" s="2">
        <v>45337</v>
      </c>
      <c r="S1719" s="2">
        <v>45337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K1719">
        <v>1.5807043190522401</v>
      </c>
      <c r="AM1719">
        <v>4.9041266752240897</v>
      </c>
      <c r="AN1719">
        <v>7.2979586995842798</v>
      </c>
      <c r="AO1719">
        <v>38.813124834568598</v>
      </c>
      <c r="AP1719" t="s">
        <v>55</v>
      </c>
      <c r="AQ1719">
        <v>19.16753845605</v>
      </c>
    </row>
    <row r="1720" spans="1:43" x14ac:dyDescent="0.25">
      <c r="A1720" t="s">
        <v>1774</v>
      </c>
      <c r="B1720" s="2">
        <v>37280.875</v>
      </c>
      <c r="C1720" t="s">
        <v>52</v>
      </c>
      <c r="F1720" s="2">
        <v>45307</v>
      </c>
      <c r="G1720" t="s">
        <v>53</v>
      </c>
      <c r="H1720">
        <v>61.6</v>
      </c>
      <c r="J1720">
        <v>88</v>
      </c>
      <c r="K1720" s="2">
        <v>45307</v>
      </c>
      <c r="M1720">
        <v>88</v>
      </c>
      <c r="P1720">
        <v>119</v>
      </c>
      <c r="Q1720">
        <v>119</v>
      </c>
      <c r="R1720" s="2">
        <v>45338</v>
      </c>
      <c r="S1720" s="2">
        <v>45338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K1720">
        <v>1.68355361543517</v>
      </c>
      <c r="AM1720">
        <v>2.54590736968008</v>
      </c>
      <c r="AN1720">
        <v>21.138681549918399</v>
      </c>
      <c r="AO1720">
        <v>60.894385601710397</v>
      </c>
      <c r="AP1720" t="s">
        <v>55</v>
      </c>
      <c r="AQ1720">
        <v>12.8762355019271</v>
      </c>
    </row>
    <row r="1721" spans="1:43" x14ac:dyDescent="0.25">
      <c r="A1721" t="s">
        <v>1775</v>
      </c>
      <c r="B1721" s="2">
        <v>33262.125</v>
      </c>
      <c r="C1721" t="s">
        <v>52</v>
      </c>
      <c r="F1721" s="2">
        <v>45307</v>
      </c>
      <c r="G1721" t="s">
        <v>53</v>
      </c>
      <c r="H1721">
        <v>65.3</v>
      </c>
      <c r="J1721">
        <v>89</v>
      </c>
      <c r="K1721" s="2">
        <v>45307</v>
      </c>
      <c r="M1721">
        <v>89</v>
      </c>
      <c r="P1721">
        <v>129</v>
      </c>
      <c r="Q1721">
        <v>129</v>
      </c>
      <c r="R1721" s="2">
        <v>45347</v>
      </c>
      <c r="S1721" s="2">
        <v>45347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K1721">
        <v>2.1048967925487001</v>
      </c>
      <c r="AM1721">
        <v>6.4721131312333</v>
      </c>
      <c r="AN1721">
        <v>31.248717022057601</v>
      </c>
      <c r="AO1721">
        <v>37.497807339144103</v>
      </c>
      <c r="AP1721" t="s">
        <v>55</v>
      </c>
      <c r="AQ1721">
        <v>18.898384359420199</v>
      </c>
    </row>
    <row r="1722" spans="1:43" x14ac:dyDescent="0.25">
      <c r="A1722" t="s">
        <v>1776</v>
      </c>
      <c r="B1722" s="2">
        <v>36187.125</v>
      </c>
      <c r="C1722" t="s">
        <v>52</v>
      </c>
      <c r="F1722" s="2">
        <v>45307</v>
      </c>
      <c r="G1722" t="s">
        <v>53</v>
      </c>
      <c r="H1722">
        <v>58.6</v>
      </c>
      <c r="J1722">
        <v>86</v>
      </c>
      <c r="K1722" s="2">
        <v>45307</v>
      </c>
      <c r="M1722">
        <v>86</v>
      </c>
      <c r="P1722">
        <v>109</v>
      </c>
      <c r="Q1722">
        <v>109</v>
      </c>
      <c r="R1722" s="2">
        <v>45330</v>
      </c>
      <c r="S1722" s="2">
        <v>45330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K1722">
        <v>2.1284284086340399</v>
      </c>
      <c r="AM1722">
        <v>1.5362222522556901</v>
      </c>
      <c r="AN1722">
        <v>20.408635851456499</v>
      </c>
      <c r="AO1722">
        <v>21.918728348791699</v>
      </c>
      <c r="AP1722" t="s">
        <v>55</v>
      </c>
      <c r="AQ1722">
        <v>33.1187920579085</v>
      </c>
    </row>
    <row r="1723" spans="1:43" x14ac:dyDescent="0.25">
      <c r="A1723" t="s">
        <v>1777</v>
      </c>
      <c r="B1723" s="2">
        <v>35087.375</v>
      </c>
      <c r="C1723" t="s">
        <v>52</v>
      </c>
      <c r="F1723" s="2">
        <v>45307</v>
      </c>
      <c r="G1723" t="s">
        <v>53</v>
      </c>
      <c r="H1723">
        <v>66.400000000000006</v>
      </c>
      <c r="J1723">
        <v>90</v>
      </c>
      <c r="K1723" s="2">
        <v>45307</v>
      </c>
      <c r="M1723">
        <v>90</v>
      </c>
      <c r="P1723">
        <v>107</v>
      </c>
      <c r="Q1723">
        <v>107</v>
      </c>
      <c r="R1723" s="2">
        <v>45324</v>
      </c>
      <c r="S1723" s="2">
        <v>45324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K1723">
        <v>1.81682486287761</v>
      </c>
      <c r="AM1723">
        <v>1.9774270945500301</v>
      </c>
      <c r="AN1723">
        <v>38.9186708862781</v>
      </c>
      <c r="AO1723">
        <v>42.282057959564199</v>
      </c>
      <c r="AP1723" t="s">
        <v>55</v>
      </c>
      <c r="AQ1723">
        <v>18.8283387477852</v>
      </c>
    </row>
    <row r="1724" spans="1:43" x14ac:dyDescent="0.25">
      <c r="A1724" t="s">
        <v>1778</v>
      </c>
      <c r="B1724" s="2">
        <v>31071.625</v>
      </c>
      <c r="C1724" t="s">
        <v>52</v>
      </c>
      <c r="F1724" s="2">
        <v>45307</v>
      </c>
      <c r="G1724" t="s">
        <v>53</v>
      </c>
      <c r="H1724">
        <v>62.9</v>
      </c>
      <c r="J1724">
        <v>88</v>
      </c>
      <c r="K1724" s="2">
        <v>45307</v>
      </c>
      <c r="M1724">
        <v>88</v>
      </c>
      <c r="P1724">
        <v>136</v>
      </c>
      <c r="Q1724">
        <v>136</v>
      </c>
      <c r="R1724" s="2">
        <v>45355</v>
      </c>
      <c r="S1724" s="2">
        <v>45355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K1724">
        <v>1.5330954372244401</v>
      </c>
      <c r="AM1724">
        <v>2.31377931354944</v>
      </c>
      <c r="AN1724">
        <v>18.384987656046501</v>
      </c>
      <c r="AO1724">
        <v>33.446116887737503</v>
      </c>
      <c r="AP1724" t="s">
        <v>55</v>
      </c>
      <c r="AQ1724">
        <v>13.7482024764115</v>
      </c>
    </row>
    <row r="1725" spans="1:43" x14ac:dyDescent="0.25">
      <c r="A1725" t="s">
        <v>1779</v>
      </c>
      <c r="B1725" s="2">
        <v>35815.875</v>
      </c>
      <c r="C1725" t="s">
        <v>52</v>
      </c>
      <c r="F1725" s="2">
        <v>45307</v>
      </c>
      <c r="G1725" t="s">
        <v>53</v>
      </c>
      <c r="H1725">
        <v>70.099999999999994</v>
      </c>
      <c r="J1725">
        <v>92</v>
      </c>
      <c r="K1725" s="2">
        <v>45307</v>
      </c>
      <c r="M1725">
        <v>92</v>
      </c>
      <c r="P1725">
        <v>116</v>
      </c>
      <c r="Q1725">
        <v>116</v>
      </c>
      <c r="R1725" s="2">
        <v>45331</v>
      </c>
      <c r="S1725" s="2">
        <v>45331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K1725">
        <v>2.2024058120150301</v>
      </c>
      <c r="AM1725">
        <v>3.6820788425248998</v>
      </c>
      <c r="AN1725">
        <v>23.626463011460899</v>
      </c>
      <c r="AO1725">
        <v>27.660206812103301</v>
      </c>
      <c r="AP1725" t="s">
        <v>55</v>
      </c>
      <c r="AQ1725">
        <v>15.8433076905894</v>
      </c>
    </row>
    <row r="1726" spans="1:43" x14ac:dyDescent="0.25">
      <c r="A1726" t="s">
        <v>1780</v>
      </c>
      <c r="B1726" s="2">
        <v>35461.625</v>
      </c>
      <c r="C1726" t="s">
        <v>52</v>
      </c>
      <c r="F1726" s="2">
        <v>45307</v>
      </c>
      <c r="G1726" t="s">
        <v>53</v>
      </c>
      <c r="H1726">
        <v>49.9</v>
      </c>
      <c r="J1726">
        <v>81</v>
      </c>
      <c r="K1726" s="2">
        <v>45307</v>
      </c>
      <c r="M1726">
        <v>81</v>
      </c>
      <c r="P1726">
        <v>135</v>
      </c>
      <c r="Q1726">
        <v>135</v>
      </c>
      <c r="R1726" s="2">
        <v>45361</v>
      </c>
      <c r="S1726" s="2">
        <v>45361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K1726">
        <v>1.4467304310748399</v>
      </c>
      <c r="AM1726">
        <v>1.18703420380734</v>
      </c>
      <c r="AN1726">
        <v>42.444970737391998</v>
      </c>
      <c r="AO1726">
        <v>14.8343296562307</v>
      </c>
      <c r="AP1726" t="s">
        <v>55</v>
      </c>
      <c r="AQ1726">
        <v>7.83765913727557</v>
      </c>
    </row>
    <row r="1727" spans="1:43" x14ac:dyDescent="0.25">
      <c r="A1727" t="s">
        <v>1781</v>
      </c>
      <c r="B1727" s="2">
        <v>32169.375</v>
      </c>
      <c r="C1727" t="s">
        <v>52</v>
      </c>
      <c r="F1727" s="2">
        <v>45307</v>
      </c>
      <c r="G1727" t="s">
        <v>53</v>
      </c>
      <c r="H1727">
        <v>57.8</v>
      </c>
      <c r="J1727">
        <v>86</v>
      </c>
      <c r="K1727" s="2">
        <v>45307</v>
      </c>
      <c r="M1727">
        <v>86</v>
      </c>
      <c r="P1727">
        <v>110</v>
      </c>
      <c r="Q1727">
        <v>110</v>
      </c>
      <c r="R1727" s="2">
        <v>45331</v>
      </c>
      <c r="S1727" s="2">
        <v>45331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K1727">
        <v>1.9003638168858701</v>
      </c>
      <c r="AM1727">
        <v>1.53114035010316</v>
      </c>
      <c r="AN1727">
        <v>34.474076181265197</v>
      </c>
      <c r="AO1727">
        <v>20.302139768886601</v>
      </c>
      <c r="AP1727" t="s">
        <v>55</v>
      </c>
      <c r="AQ1727">
        <v>19.0628415509319</v>
      </c>
    </row>
    <row r="1728" spans="1:43" x14ac:dyDescent="0.25">
      <c r="A1728" t="s">
        <v>1782</v>
      </c>
      <c r="B1728" s="2">
        <v>33987.625</v>
      </c>
      <c r="C1728" t="s">
        <v>52</v>
      </c>
      <c r="F1728" s="2">
        <v>45307</v>
      </c>
      <c r="G1728" t="s">
        <v>53</v>
      </c>
      <c r="H1728">
        <v>73.7</v>
      </c>
      <c r="J1728">
        <v>94</v>
      </c>
      <c r="K1728" s="2">
        <v>45307</v>
      </c>
      <c r="M1728">
        <v>94</v>
      </c>
      <c r="P1728">
        <v>112</v>
      </c>
      <c r="Q1728">
        <v>112</v>
      </c>
      <c r="R1728" s="2">
        <v>45325</v>
      </c>
      <c r="S1728" s="2">
        <v>45325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K1728">
        <v>1.7365307178012399</v>
      </c>
      <c r="AM1728">
        <v>5.0826663063538904</v>
      </c>
      <c r="AN1728">
        <v>58.101337289798998</v>
      </c>
      <c r="AO1728">
        <v>26.3754726702063</v>
      </c>
      <c r="AP1728" t="s">
        <v>55</v>
      </c>
      <c r="AQ1728">
        <v>25.404465325691199</v>
      </c>
    </row>
    <row r="1729" spans="1:43" x14ac:dyDescent="0.25">
      <c r="A1729" t="s">
        <v>1783</v>
      </c>
      <c r="B1729" s="2">
        <v>32171.375</v>
      </c>
      <c r="C1729" t="s">
        <v>52</v>
      </c>
      <c r="F1729" s="2">
        <v>45307</v>
      </c>
      <c r="G1729" t="s">
        <v>53</v>
      </c>
      <c r="H1729">
        <v>54.2</v>
      </c>
      <c r="J1729">
        <v>84</v>
      </c>
      <c r="K1729" s="2">
        <v>45307</v>
      </c>
      <c r="M1729">
        <v>84</v>
      </c>
      <c r="P1729">
        <v>125</v>
      </c>
      <c r="Q1729">
        <v>125</v>
      </c>
      <c r="R1729" s="2">
        <v>45348</v>
      </c>
      <c r="S1729" s="2">
        <v>45348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K1729">
        <v>1.5473478965261001</v>
      </c>
      <c r="AM1729">
        <v>1.5749825556974499</v>
      </c>
      <c r="AN1729">
        <v>59.465484762656999</v>
      </c>
      <c r="AO1729">
        <v>14.0593044865831</v>
      </c>
      <c r="AP1729" t="s">
        <v>55</v>
      </c>
      <c r="AQ1729">
        <v>11.760590161693599</v>
      </c>
    </row>
    <row r="1730" spans="1:43" x14ac:dyDescent="0.25">
      <c r="A1730" t="s">
        <v>1784</v>
      </c>
      <c r="B1730" s="2">
        <v>36914.625</v>
      </c>
      <c r="C1730" t="s">
        <v>52</v>
      </c>
      <c r="F1730" s="2">
        <v>45307</v>
      </c>
      <c r="G1730" t="s">
        <v>53</v>
      </c>
      <c r="H1730">
        <v>64.8</v>
      </c>
      <c r="J1730">
        <v>89</v>
      </c>
      <c r="K1730" s="2">
        <v>45307</v>
      </c>
      <c r="M1730">
        <v>89</v>
      </c>
      <c r="P1730">
        <v>112</v>
      </c>
      <c r="Q1730">
        <v>112</v>
      </c>
      <c r="R1730" s="2">
        <v>45330</v>
      </c>
      <c r="S1730" s="2">
        <v>45330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K1730">
        <v>2.2659879061453601</v>
      </c>
      <c r="AM1730">
        <v>5.1321588216730998</v>
      </c>
      <c r="AN1730">
        <v>90.395633202163907</v>
      </c>
      <c r="AO1730">
        <v>19.963174447831499</v>
      </c>
      <c r="AP1730" t="s">
        <v>55</v>
      </c>
      <c r="AQ1730">
        <v>21.008869444189401</v>
      </c>
    </row>
    <row r="1731" spans="1:43" x14ac:dyDescent="0.25">
      <c r="A1731" t="s">
        <v>1785</v>
      </c>
      <c r="B1731" s="2">
        <v>31437.875</v>
      </c>
      <c r="C1731" t="s">
        <v>52</v>
      </c>
      <c r="F1731" s="2">
        <v>45307</v>
      </c>
      <c r="G1731" t="s">
        <v>53</v>
      </c>
      <c r="H1731">
        <v>61</v>
      </c>
      <c r="J1731">
        <v>87</v>
      </c>
      <c r="K1731" s="2">
        <v>45307</v>
      </c>
      <c r="M1731">
        <v>87</v>
      </c>
      <c r="P1731">
        <v>109</v>
      </c>
      <c r="Q1731">
        <v>109</v>
      </c>
      <c r="R1731" s="2">
        <v>45329</v>
      </c>
      <c r="S1731" s="2">
        <v>45329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K1731">
        <v>1.53257424782329</v>
      </c>
      <c r="AM1731">
        <v>3.9477578080209201</v>
      </c>
      <c r="AN1731">
        <v>71.212686646871404</v>
      </c>
      <c r="AO1731">
        <v>46.9892507755902</v>
      </c>
      <c r="AP1731" t="s">
        <v>55</v>
      </c>
      <c r="AQ1731">
        <v>64.223845572129804</v>
      </c>
    </row>
    <row r="1732" spans="1:43" x14ac:dyDescent="0.25">
      <c r="A1732" t="s">
        <v>1786</v>
      </c>
      <c r="B1732" s="2">
        <v>30705.375</v>
      </c>
      <c r="C1732" t="s">
        <v>52</v>
      </c>
      <c r="F1732" s="2">
        <v>45307</v>
      </c>
      <c r="G1732" t="s">
        <v>53</v>
      </c>
      <c r="H1732">
        <v>64.2</v>
      </c>
      <c r="J1732">
        <v>89</v>
      </c>
      <c r="K1732" s="2">
        <v>45307</v>
      </c>
      <c r="M1732">
        <v>89</v>
      </c>
      <c r="P1732">
        <v>101</v>
      </c>
      <c r="Q1732">
        <v>101</v>
      </c>
      <c r="R1732" s="2">
        <v>45319</v>
      </c>
      <c r="S1732" s="2">
        <v>45319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K1732">
        <v>1.6202630537137701</v>
      </c>
      <c r="AM1732">
        <v>4.3658607734399597</v>
      </c>
      <c r="AN1732">
        <v>70.076183458620207</v>
      </c>
      <c r="AO1732">
        <v>28.474887542397902</v>
      </c>
      <c r="AP1732" t="s">
        <v>55</v>
      </c>
      <c r="AQ1732">
        <v>21.400058128503701</v>
      </c>
    </row>
    <row r="1733" spans="1:43" x14ac:dyDescent="0.25">
      <c r="A1733" t="s">
        <v>1787</v>
      </c>
      <c r="B1733" s="2">
        <v>33627.375</v>
      </c>
      <c r="C1733" t="s">
        <v>52</v>
      </c>
      <c r="F1733" s="2">
        <v>45307</v>
      </c>
      <c r="G1733" t="s">
        <v>53</v>
      </c>
      <c r="H1733">
        <v>63.5</v>
      </c>
      <c r="J1733">
        <v>89</v>
      </c>
      <c r="K1733" s="2">
        <v>45307</v>
      </c>
      <c r="M1733">
        <v>89</v>
      </c>
      <c r="P1733">
        <v>120</v>
      </c>
      <c r="Q1733">
        <v>120</v>
      </c>
      <c r="R1733" s="2">
        <v>45338</v>
      </c>
      <c r="S1733" s="2">
        <v>45338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K1733">
        <v>2.1452668978530598</v>
      </c>
      <c r="AM1733">
        <v>4.0466169510218801</v>
      </c>
      <c r="AN1733">
        <v>69.024470941390305</v>
      </c>
      <c r="AO1733">
        <v>46.939045016889402</v>
      </c>
      <c r="AP1733" t="s">
        <v>55</v>
      </c>
      <c r="AQ1733">
        <v>14.421296294525</v>
      </c>
    </row>
    <row r="1734" spans="1:43" x14ac:dyDescent="0.25">
      <c r="A1734" t="s">
        <v>1788</v>
      </c>
      <c r="B1734" s="2">
        <v>35817.875</v>
      </c>
      <c r="C1734" t="s">
        <v>52</v>
      </c>
      <c r="F1734" s="2">
        <v>45307</v>
      </c>
      <c r="G1734" t="s">
        <v>53</v>
      </c>
      <c r="H1734">
        <v>66.7</v>
      </c>
      <c r="J1734">
        <v>90</v>
      </c>
      <c r="K1734" s="2">
        <v>45307</v>
      </c>
      <c r="M1734">
        <v>90</v>
      </c>
      <c r="P1734">
        <v>120</v>
      </c>
      <c r="Q1734">
        <v>120</v>
      </c>
      <c r="R1734" s="2">
        <v>45337</v>
      </c>
      <c r="S1734" s="2">
        <v>45337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K1734">
        <v>2.0571343679921101</v>
      </c>
      <c r="AM1734">
        <v>2.3771921853158</v>
      </c>
      <c r="AN1734">
        <v>68.706978032814604</v>
      </c>
      <c r="AO1734">
        <v>35.1168396145193</v>
      </c>
      <c r="AP1734" t="s">
        <v>55</v>
      </c>
      <c r="AQ1734">
        <v>7.4384992707286299</v>
      </c>
    </row>
    <row r="1735" spans="1:43" x14ac:dyDescent="0.25">
      <c r="A1735" t="s">
        <v>1789</v>
      </c>
      <c r="B1735" s="2">
        <v>38010.375</v>
      </c>
      <c r="C1735" t="s">
        <v>52</v>
      </c>
      <c r="F1735" s="2">
        <v>45307</v>
      </c>
      <c r="G1735" t="s">
        <v>53</v>
      </c>
      <c r="H1735">
        <v>65.099999999999994</v>
      </c>
      <c r="J1735">
        <v>89</v>
      </c>
      <c r="K1735" s="2">
        <v>45307</v>
      </c>
      <c r="M1735">
        <v>89</v>
      </c>
      <c r="P1735">
        <v>119</v>
      </c>
      <c r="Q1735">
        <v>119</v>
      </c>
      <c r="R1735" s="2">
        <v>45337</v>
      </c>
      <c r="S1735" s="2">
        <v>45337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K1735">
        <v>1.2052115073617999</v>
      </c>
      <c r="AM1735">
        <v>5.9705629025644997</v>
      </c>
      <c r="AN1735">
        <v>60.983949167437899</v>
      </c>
      <c r="AO1735">
        <v>51.371231121499697</v>
      </c>
      <c r="AP1735" t="s">
        <v>55</v>
      </c>
      <c r="AQ1735">
        <v>16.1259480558581</v>
      </c>
    </row>
    <row r="1736" spans="1:43" x14ac:dyDescent="0.25">
      <c r="A1736" t="s">
        <v>1790</v>
      </c>
      <c r="B1736" s="2">
        <v>37275.875</v>
      </c>
      <c r="C1736" t="s">
        <v>52</v>
      </c>
      <c r="F1736" s="2">
        <v>45307</v>
      </c>
      <c r="G1736" t="s">
        <v>53</v>
      </c>
      <c r="H1736">
        <v>73.400000000000006</v>
      </c>
      <c r="J1736">
        <v>93</v>
      </c>
      <c r="K1736" s="2">
        <v>45307</v>
      </c>
      <c r="M1736">
        <v>93</v>
      </c>
      <c r="P1736">
        <v>117</v>
      </c>
      <c r="Q1736">
        <v>117</v>
      </c>
      <c r="R1736" s="2">
        <v>45331</v>
      </c>
      <c r="S1736" s="2">
        <v>45331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K1736">
        <v>2.0727292328023998</v>
      </c>
      <c r="AM1736">
        <v>3.7024711113874602</v>
      </c>
      <c r="AN1736">
        <v>79.381108336041507</v>
      </c>
      <c r="AO1736">
        <v>41.376543429436097</v>
      </c>
      <c r="AP1736" t="s">
        <v>55</v>
      </c>
      <c r="AQ1736">
        <v>32.589168605877099</v>
      </c>
    </row>
    <row r="1737" spans="1:43" x14ac:dyDescent="0.25">
      <c r="A1737" t="s">
        <v>1791</v>
      </c>
      <c r="B1737" s="2">
        <v>31434.875</v>
      </c>
      <c r="C1737" t="s">
        <v>52</v>
      </c>
      <c r="F1737" s="2">
        <v>45307</v>
      </c>
      <c r="G1737" t="s">
        <v>53</v>
      </c>
      <c r="H1737">
        <v>66.900000000000006</v>
      </c>
      <c r="J1737">
        <v>90</v>
      </c>
      <c r="K1737" s="2">
        <v>45307</v>
      </c>
      <c r="M1737">
        <v>90</v>
      </c>
      <c r="P1737">
        <v>126</v>
      </c>
      <c r="Q1737">
        <v>126</v>
      </c>
      <c r="R1737" s="2">
        <v>45343</v>
      </c>
      <c r="S1737" s="2">
        <v>45343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K1737">
        <v>1.69445270305399</v>
      </c>
      <c r="AM1737">
        <v>2.4996649504786199</v>
      </c>
      <c r="AN1737">
        <v>35.327632892239997</v>
      </c>
      <c r="AO1737">
        <v>72.645116831637495</v>
      </c>
      <c r="AP1737" t="s">
        <v>55</v>
      </c>
      <c r="AQ1737">
        <v>27.325428011861401</v>
      </c>
    </row>
    <row r="1738" spans="1:43" x14ac:dyDescent="0.25">
      <c r="A1738" t="s">
        <v>1792</v>
      </c>
      <c r="B1738" s="2">
        <v>34719.125</v>
      </c>
      <c r="C1738" t="s">
        <v>52</v>
      </c>
      <c r="F1738" s="2">
        <v>45307</v>
      </c>
      <c r="G1738" t="s">
        <v>53</v>
      </c>
      <c r="H1738">
        <v>72.2</v>
      </c>
      <c r="J1738">
        <v>93</v>
      </c>
      <c r="K1738" s="2">
        <v>45307</v>
      </c>
      <c r="M1738">
        <v>93</v>
      </c>
      <c r="P1738">
        <v>118</v>
      </c>
      <c r="Q1738">
        <v>118</v>
      </c>
      <c r="R1738" s="2">
        <v>45332</v>
      </c>
      <c r="S1738" s="2">
        <v>45332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K1738">
        <v>1.8820785323706199</v>
      </c>
      <c r="AM1738">
        <v>6.6764726620472903</v>
      </c>
      <c r="AN1738">
        <v>16.491412018328202</v>
      </c>
      <c r="AO1738">
        <v>55.673263227892697</v>
      </c>
      <c r="AP1738" t="s">
        <v>55</v>
      </c>
      <c r="AQ1738">
        <v>34.071093627806398</v>
      </c>
    </row>
    <row r="1739" spans="1:43" x14ac:dyDescent="0.25">
      <c r="A1739" t="s">
        <v>1793</v>
      </c>
      <c r="B1739" s="2">
        <v>36185.125</v>
      </c>
      <c r="C1739" t="s">
        <v>52</v>
      </c>
      <c r="F1739" s="2">
        <v>45307</v>
      </c>
      <c r="G1739" t="s">
        <v>53</v>
      </c>
      <c r="H1739">
        <v>61.6</v>
      </c>
      <c r="J1739">
        <v>88</v>
      </c>
      <c r="K1739" s="2">
        <v>45307</v>
      </c>
      <c r="M1739">
        <v>88</v>
      </c>
      <c r="P1739">
        <v>110</v>
      </c>
      <c r="Q1739">
        <v>110</v>
      </c>
      <c r="R1739" s="2">
        <v>45329</v>
      </c>
      <c r="S1739" s="2">
        <v>45329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K1739">
        <v>1.36244943827489</v>
      </c>
      <c r="AM1739">
        <v>3.6877940646581902</v>
      </c>
      <c r="AN1739">
        <v>32.480650420918202</v>
      </c>
      <c r="AO1739">
        <v>36.288180050191997</v>
      </c>
      <c r="AP1739" t="s">
        <v>55</v>
      </c>
      <c r="AQ1739">
        <v>15.3411998159044</v>
      </c>
    </row>
    <row r="1740" spans="1:43" x14ac:dyDescent="0.25">
      <c r="A1740" t="s">
        <v>1794</v>
      </c>
      <c r="B1740" s="2">
        <v>33634.375</v>
      </c>
      <c r="C1740" t="s">
        <v>52</v>
      </c>
      <c r="F1740" s="2">
        <v>45307</v>
      </c>
      <c r="G1740" t="s">
        <v>53</v>
      </c>
      <c r="H1740">
        <v>50.6</v>
      </c>
      <c r="J1740">
        <v>82</v>
      </c>
      <c r="K1740" s="2">
        <v>45307</v>
      </c>
      <c r="M1740">
        <v>82</v>
      </c>
      <c r="P1740">
        <v>114</v>
      </c>
      <c r="Q1740">
        <v>114</v>
      </c>
      <c r="R1740" s="2">
        <v>45339</v>
      </c>
      <c r="S1740" s="2">
        <v>45339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K1740">
        <v>1.38886072138245</v>
      </c>
      <c r="AM1740">
        <v>2.0108588441749902</v>
      </c>
      <c r="AN1740">
        <v>13.638124714233101</v>
      </c>
      <c r="AO1740">
        <v>30.803266337059</v>
      </c>
      <c r="AP1740" t="s">
        <v>55</v>
      </c>
      <c r="AQ1740">
        <v>21.8924193410393</v>
      </c>
    </row>
    <row r="1741" spans="1:43" x14ac:dyDescent="0.25">
      <c r="A1741" t="s">
        <v>1795</v>
      </c>
      <c r="B1741" s="2">
        <v>35447.625</v>
      </c>
      <c r="C1741" t="s">
        <v>52</v>
      </c>
      <c r="F1741" s="2">
        <v>45307</v>
      </c>
      <c r="G1741" t="s">
        <v>53</v>
      </c>
      <c r="H1741">
        <v>75.8</v>
      </c>
      <c r="J1741">
        <v>95</v>
      </c>
      <c r="K1741" s="2">
        <v>45307</v>
      </c>
      <c r="M1741">
        <v>95</v>
      </c>
      <c r="P1741">
        <v>114</v>
      </c>
      <c r="Q1741">
        <v>114</v>
      </c>
      <c r="R1741" s="2">
        <v>45326</v>
      </c>
      <c r="S1741" s="2">
        <v>45326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K1741">
        <v>2.88278875357426</v>
      </c>
      <c r="AM1741">
        <v>3.6927621276957301</v>
      </c>
      <c r="AN1741">
        <v>10.0369650809126</v>
      </c>
      <c r="AO1741">
        <v>55.083343565556902</v>
      </c>
      <c r="AP1741" t="s">
        <v>55</v>
      </c>
      <c r="AQ1741">
        <v>17.399550718792899</v>
      </c>
    </row>
    <row r="1742" spans="1:43" x14ac:dyDescent="0.25">
      <c r="A1742" t="s">
        <v>1796</v>
      </c>
      <c r="B1742" s="2">
        <v>34358.875</v>
      </c>
      <c r="C1742" t="s">
        <v>52</v>
      </c>
      <c r="F1742" s="2">
        <v>45307</v>
      </c>
      <c r="G1742" t="s">
        <v>53</v>
      </c>
      <c r="H1742">
        <v>61.7</v>
      </c>
      <c r="J1742">
        <v>88</v>
      </c>
      <c r="K1742" s="2">
        <v>45307</v>
      </c>
      <c r="M1742">
        <v>88</v>
      </c>
      <c r="P1742">
        <v>113</v>
      </c>
      <c r="Q1742">
        <v>113</v>
      </c>
      <c r="R1742" s="2">
        <v>45332</v>
      </c>
      <c r="S1742" s="2">
        <v>45332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K1742">
        <v>2.02757385144207</v>
      </c>
      <c r="AM1742">
        <v>2.98825081951933</v>
      </c>
      <c r="AN1742">
        <v>33.870442756263301</v>
      </c>
      <c r="AO1742">
        <v>59.281759474319699</v>
      </c>
      <c r="AP1742" t="s">
        <v>55</v>
      </c>
      <c r="AQ1742">
        <v>16.666183602173</v>
      </c>
    </row>
    <row r="1743" spans="1:43" x14ac:dyDescent="0.25">
      <c r="A1743" t="s">
        <v>1797</v>
      </c>
      <c r="B1743" s="2">
        <v>31434.875</v>
      </c>
      <c r="C1743" t="s">
        <v>52</v>
      </c>
      <c r="F1743" s="2">
        <v>45307</v>
      </c>
      <c r="G1743" t="s">
        <v>53</v>
      </c>
      <c r="H1743">
        <v>65.5</v>
      </c>
      <c r="J1743">
        <v>90</v>
      </c>
      <c r="K1743" s="2">
        <v>45307</v>
      </c>
      <c r="M1743">
        <v>90</v>
      </c>
      <c r="P1743">
        <v>128</v>
      </c>
      <c r="Q1743">
        <v>128</v>
      </c>
      <c r="R1743" s="2">
        <v>45345</v>
      </c>
      <c r="S1743" s="2">
        <v>45345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K1743">
        <v>2.5289022011585098</v>
      </c>
      <c r="AM1743">
        <v>2.87291355464864</v>
      </c>
      <c r="AN1743">
        <v>22.279936009438899</v>
      </c>
      <c r="AO1743">
        <v>62.294847809339501</v>
      </c>
      <c r="AP1743" t="s">
        <v>55</v>
      </c>
      <c r="AQ1743">
        <v>20.137305907603899</v>
      </c>
    </row>
    <row r="1744" spans="1:43" x14ac:dyDescent="0.25">
      <c r="A1744" t="s">
        <v>1798</v>
      </c>
      <c r="B1744" s="2">
        <v>35453.625</v>
      </c>
      <c r="C1744" t="s">
        <v>52</v>
      </c>
      <c r="F1744" s="2">
        <v>45307</v>
      </c>
      <c r="G1744" t="s">
        <v>53</v>
      </c>
      <c r="H1744">
        <v>64.3</v>
      </c>
      <c r="J1744">
        <v>89</v>
      </c>
      <c r="K1744" s="2">
        <v>45307</v>
      </c>
      <c r="M1744">
        <v>89</v>
      </c>
      <c r="P1744">
        <v>129</v>
      </c>
      <c r="Q1744">
        <v>129</v>
      </c>
      <c r="R1744" s="2">
        <v>45347</v>
      </c>
      <c r="S1744" s="2">
        <v>45347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K1744">
        <v>2.1028522082600198</v>
      </c>
      <c r="AM1744">
        <v>2.3873167417572398</v>
      </c>
      <c r="AN1744">
        <v>25.364530972195201</v>
      </c>
      <c r="AO1744">
        <v>32.003070884706403</v>
      </c>
      <c r="AP1744" t="s">
        <v>55</v>
      </c>
      <c r="AQ1744">
        <v>12.043462605340499</v>
      </c>
    </row>
    <row r="1745" spans="1:43" x14ac:dyDescent="0.25">
      <c r="A1745" t="s">
        <v>1799</v>
      </c>
      <c r="B1745" s="2">
        <v>32895.875</v>
      </c>
      <c r="C1745" t="s">
        <v>52</v>
      </c>
      <c r="F1745" s="2">
        <v>45307</v>
      </c>
      <c r="G1745" t="s">
        <v>53</v>
      </c>
      <c r="H1745">
        <v>66.599999999999994</v>
      </c>
      <c r="J1745">
        <v>90</v>
      </c>
      <c r="K1745" s="2">
        <v>45307</v>
      </c>
      <c r="M1745">
        <v>90</v>
      </c>
      <c r="P1745">
        <v>146</v>
      </c>
      <c r="Q1745">
        <v>146</v>
      </c>
      <c r="R1745" s="2">
        <v>45363</v>
      </c>
      <c r="S1745" s="2">
        <v>45363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K1745">
        <v>1.8038532330499299</v>
      </c>
      <c r="AM1745">
        <v>1.54269553627315</v>
      </c>
      <c r="AN1745">
        <v>24.866629135116501</v>
      </c>
      <c r="AO1745">
        <v>34.066662568844002</v>
      </c>
      <c r="AP1745" t="s">
        <v>55</v>
      </c>
      <c r="AQ1745">
        <v>12.0090563128756</v>
      </c>
    </row>
    <row r="1746" spans="1:43" x14ac:dyDescent="0.25">
      <c r="A1746" t="s">
        <v>1800</v>
      </c>
      <c r="B1746" s="2">
        <v>36911.625</v>
      </c>
      <c r="C1746" t="s">
        <v>52</v>
      </c>
      <c r="F1746" s="2">
        <v>45307</v>
      </c>
      <c r="G1746" t="s">
        <v>53</v>
      </c>
      <c r="H1746">
        <v>69.900000000000006</v>
      </c>
      <c r="J1746">
        <v>92</v>
      </c>
      <c r="K1746" s="2">
        <v>45307</v>
      </c>
      <c r="M1746">
        <v>92</v>
      </c>
      <c r="P1746">
        <v>142</v>
      </c>
      <c r="Q1746">
        <v>142</v>
      </c>
      <c r="R1746" s="2">
        <v>45357</v>
      </c>
      <c r="S1746" s="2">
        <v>45357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K1746">
        <v>2.1954291285715701</v>
      </c>
      <c r="AM1746">
        <v>2.3341978645340999</v>
      </c>
      <c r="AN1746">
        <v>33.4596000107368</v>
      </c>
      <c r="AO1746">
        <v>70.71196930264</v>
      </c>
      <c r="AP1746" t="s">
        <v>55</v>
      </c>
      <c r="AQ1746">
        <v>13.5455404240939</v>
      </c>
    </row>
    <row r="1747" spans="1:43" x14ac:dyDescent="0.25">
      <c r="A1747" t="s">
        <v>1801</v>
      </c>
      <c r="B1747" s="2">
        <v>36183.125</v>
      </c>
      <c r="C1747" t="s">
        <v>52</v>
      </c>
      <c r="F1747" s="2">
        <v>45307</v>
      </c>
      <c r="G1747" t="s">
        <v>53</v>
      </c>
      <c r="H1747">
        <v>66.900000000000006</v>
      </c>
      <c r="J1747">
        <v>90</v>
      </c>
      <c r="K1747" s="2">
        <v>45307</v>
      </c>
      <c r="M1747">
        <v>90</v>
      </c>
      <c r="P1747">
        <v>108</v>
      </c>
      <c r="Q1747">
        <v>108</v>
      </c>
      <c r="R1747" s="2">
        <v>45325</v>
      </c>
      <c r="S1747" s="2">
        <v>45325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K1747">
        <v>1.4062994403878</v>
      </c>
      <c r="AM1747">
        <v>5.7343678411535004</v>
      </c>
      <c r="AN1747">
        <v>174.443239529599</v>
      </c>
      <c r="AO1747">
        <v>44.920119274766797</v>
      </c>
      <c r="AP1747" t="s">
        <v>55</v>
      </c>
      <c r="AQ1747">
        <v>25.785651488092999</v>
      </c>
    </row>
    <row r="1748" spans="1:43" x14ac:dyDescent="0.25">
      <c r="A1748" t="s">
        <v>1802</v>
      </c>
      <c r="B1748" s="2">
        <v>35092.375</v>
      </c>
      <c r="C1748" t="s">
        <v>52</v>
      </c>
      <c r="F1748" s="2">
        <v>45307</v>
      </c>
      <c r="G1748" t="s">
        <v>53</v>
      </c>
      <c r="H1748">
        <v>56.8</v>
      </c>
      <c r="J1748">
        <v>85</v>
      </c>
      <c r="K1748" s="2">
        <v>45307</v>
      </c>
      <c r="M1748">
        <v>85</v>
      </c>
      <c r="P1748">
        <v>117</v>
      </c>
      <c r="Q1748">
        <v>117</v>
      </c>
      <c r="R1748" s="2">
        <v>45339</v>
      </c>
      <c r="S1748" s="2">
        <v>45339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K1748">
        <v>1.93936861139465</v>
      </c>
      <c r="AM1748">
        <v>3.7198443779232102</v>
      </c>
      <c r="AN1748">
        <v>26.078241579066098</v>
      </c>
      <c r="AO1748">
        <v>26.8109596398969</v>
      </c>
      <c r="AP1748" t="s">
        <v>55</v>
      </c>
      <c r="AQ1748">
        <v>7.4636767117859604</v>
      </c>
    </row>
    <row r="1749" spans="1:43" x14ac:dyDescent="0.25">
      <c r="A1749" t="s">
        <v>1803</v>
      </c>
      <c r="B1749" s="2">
        <v>35454.625</v>
      </c>
      <c r="C1749" t="s">
        <v>52</v>
      </c>
      <c r="F1749" s="2">
        <v>45307</v>
      </c>
      <c r="G1749" t="s">
        <v>53</v>
      </c>
      <c r="H1749">
        <v>61.8</v>
      </c>
      <c r="J1749">
        <v>88</v>
      </c>
      <c r="K1749" s="2">
        <v>45307</v>
      </c>
      <c r="M1749">
        <v>88</v>
      </c>
      <c r="P1749">
        <v>101</v>
      </c>
      <c r="Q1749">
        <v>101</v>
      </c>
      <c r="R1749" s="2">
        <v>45320</v>
      </c>
      <c r="S1749" s="2">
        <v>45320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K1749">
        <v>1.9121539908049401</v>
      </c>
      <c r="AM1749">
        <v>1.964891501174</v>
      </c>
      <c r="AN1749">
        <v>54.515865223590403</v>
      </c>
      <c r="AO1749">
        <v>37.691222707100998</v>
      </c>
      <c r="AP1749" t="s">
        <v>55</v>
      </c>
      <c r="AQ1749">
        <v>15.147799956716099</v>
      </c>
    </row>
    <row r="1750" spans="1:43" x14ac:dyDescent="0.25">
      <c r="A1750" t="s">
        <v>1804</v>
      </c>
      <c r="B1750" s="2">
        <v>34720.125</v>
      </c>
      <c r="C1750" t="s">
        <v>52</v>
      </c>
      <c r="F1750" s="2">
        <v>45307</v>
      </c>
      <c r="G1750" t="s">
        <v>53</v>
      </c>
      <c r="H1750">
        <v>70.400000000000006</v>
      </c>
      <c r="J1750">
        <v>92</v>
      </c>
      <c r="K1750" s="2">
        <v>45307</v>
      </c>
      <c r="M1750">
        <v>92</v>
      </c>
      <c r="P1750">
        <v>120</v>
      </c>
      <c r="Q1750">
        <v>120</v>
      </c>
      <c r="R1750" s="2">
        <v>45335</v>
      </c>
      <c r="S1750" s="2">
        <v>45335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K1750">
        <v>2.55483182527662</v>
      </c>
      <c r="AM1750">
        <v>2.3512126776398601</v>
      </c>
      <c r="AN1750">
        <v>17.114098595788199</v>
      </c>
      <c r="AO1750">
        <v>26.895306125087899</v>
      </c>
      <c r="AP1750" t="s">
        <v>55</v>
      </c>
      <c r="AQ1750">
        <v>31.4009271247687</v>
      </c>
    </row>
    <row r="1751" spans="1:43" x14ac:dyDescent="0.25">
      <c r="A1751" t="s">
        <v>1805</v>
      </c>
      <c r="B1751" s="2">
        <v>33992.625</v>
      </c>
      <c r="C1751" t="s">
        <v>52</v>
      </c>
      <c r="F1751" s="2">
        <v>45307</v>
      </c>
      <c r="G1751" t="s">
        <v>53</v>
      </c>
      <c r="H1751">
        <v>64.400000000000006</v>
      </c>
      <c r="J1751">
        <v>89</v>
      </c>
      <c r="K1751" s="2">
        <v>45307</v>
      </c>
      <c r="M1751">
        <v>89</v>
      </c>
      <c r="P1751">
        <v>119</v>
      </c>
      <c r="Q1751">
        <v>119</v>
      </c>
      <c r="R1751" s="2">
        <v>45337</v>
      </c>
      <c r="S1751" s="2">
        <v>45337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K1751">
        <v>1.85140497290602</v>
      </c>
      <c r="AM1751">
        <v>4.4560312835241298</v>
      </c>
      <c r="AN1751">
        <v>27.785237664712</v>
      </c>
      <c r="AO1751">
        <v>49.159377837847103</v>
      </c>
      <c r="AP1751" t="s">
        <v>55</v>
      </c>
      <c r="AQ1751">
        <v>11.612997255483799</v>
      </c>
    </row>
    <row r="1752" spans="1:43" x14ac:dyDescent="0.25">
      <c r="A1752" t="s">
        <v>1806</v>
      </c>
      <c r="B1752" s="2">
        <v>39106.125</v>
      </c>
      <c r="C1752" t="s">
        <v>52</v>
      </c>
      <c r="F1752" s="2">
        <v>45307</v>
      </c>
      <c r="G1752" t="s">
        <v>53</v>
      </c>
      <c r="H1752">
        <v>64</v>
      </c>
      <c r="J1752">
        <v>89</v>
      </c>
      <c r="K1752" s="2">
        <v>45307</v>
      </c>
      <c r="M1752">
        <v>89</v>
      </c>
      <c r="P1752">
        <v>106</v>
      </c>
      <c r="Q1752">
        <v>106</v>
      </c>
      <c r="R1752" s="2">
        <v>45324</v>
      </c>
      <c r="S1752" s="2">
        <v>45324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K1752">
        <v>1.4336559298132501</v>
      </c>
      <c r="AM1752">
        <v>3.24452100959325</v>
      </c>
      <c r="AN1752">
        <v>56.240674725075003</v>
      </c>
      <c r="AO1752">
        <v>43.3620511701601</v>
      </c>
      <c r="AP1752" t="s">
        <v>55</v>
      </c>
      <c r="AQ1752">
        <v>12.2517415456894</v>
      </c>
    </row>
    <row r="1753" spans="1:43" x14ac:dyDescent="0.25">
      <c r="A1753" t="s">
        <v>1807</v>
      </c>
      <c r="B1753" s="2">
        <v>35452.625</v>
      </c>
      <c r="C1753" t="s">
        <v>52</v>
      </c>
      <c r="F1753" s="2">
        <v>45307</v>
      </c>
      <c r="G1753" t="s">
        <v>53</v>
      </c>
      <c r="H1753">
        <v>66.099999999999994</v>
      </c>
      <c r="J1753">
        <v>90</v>
      </c>
      <c r="K1753" s="2">
        <v>45307</v>
      </c>
      <c r="M1753">
        <v>90</v>
      </c>
      <c r="P1753">
        <v>113</v>
      </c>
      <c r="Q1753">
        <v>113</v>
      </c>
      <c r="R1753" s="2">
        <v>45330</v>
      </c>
      <c r="S1753" s="2">
        <v>45330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K1753">
        <v>1.548106574822</v>
      </c>
      <c r="AM1753">
        <v>3.8466965566109899</v>
      </c>
      <c r="AN1753">
        <v>52.4882916071791</v>
      </c>
      <c r="AO1753">
        <v>76.883784531281904</v>
      </c>
      <c r="AP1753" t="s">
        <v>55</v>
      </c>
      <c r="AQ1753">
        <v>15.9487502671439</v>
      </c>
    </row>
    <row r="1754" spans="1:43" x14ac:dyDescent="0.25">
      <c r="A1754" t="s">
        <v>1808</v>
      </c>
      <c r="B1754" s="2">
        <v>34720.125</v>
      </c>
      <c r="C1754" t="s">
        <v>52</v>
      </c>
      <c r="F1754" s="2">
        <v>45307</v>
      </c>
      <c r="G1754" t="s">
        <v>53</v>
      </c>
      <c r="H1754">
        <v>70.7</v>
      </c>
      <c r="J1754">
        <v>92</v>
      </c>
      <c r="K1754" s="2">
        <v>45307</v>
      </c>
      <c r="M1754">
        <v>92</v>
      </c>
      <c r="P1754">
        <v>114</v>
      </c>
      <c r="Q1754">
        <v>114</v>
      </c>
      <c r="R1754" s="2">
        <v>45329</v>
      </c>
      <c r="S1754" s="2">
        <v>45329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K1754">
        <v>1.74903192052889</v>
      </c>
      <c r="AM1754">
        <v>2.44739086520344</v>
      </c>
      <c r="AN1754">
        <v>20.000685748810401</v>
      </c>
      <c r="AO1754">
        <v>67.084094951654194</v>
      </c>
      <c r="AP1754" t="s">
        <v>55</v>
      </c>
      <c r="AQ1754">
        <v>16.183626786525899</v>
      </c>
    </row>
    <row r="1755" spans="1:43" x14ac:dyDescent="0.25">
      <c r="A1755" t="s">
        <v>1809</v>
      </c>
      <c r="B1755" s="2">
        <v>36916.625</v>
      </c>
      <c r="C1755" t="s">
        <v>52</v>
      </c>
      <c r="F1755" s="2">
        <v>45307</v>
      </c>
      <c r="G1755" t="s">
        <v>53</v>
      </c>
      <c r="H1755">
        <v>60.6</v>
      </c>
      <c r="J1755">
        <v>87</v>
      </c>
      <c r="K1755" s="2">
        <v>45307</v>
      </c>
      <c r="M1755">
        <v>87</v>
      </c>
      <c r="P1755">
        <v>101</v>
      </c>
      <c r="Q1755">
        <v>101</v>
      </c>
      <c r="R1755" s="2">
        <v>45321</v>
      </c>
      <c r="S1755" s="2">
        <v>45321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K1755">
        <v>1.60914907702201</v>
      </c>
      <c r="AM1755">
        <v>2.13859041297775</v>
      </c>
      <c r="AN1755">
        <v>22.830888063093301</v>
      </c>
      <c r="AO1755">
        <v>52.7097569720558</v>
      </c>
      <c r="AP1755" t="s">
        <v>55</v>
      </c>
      <c r="AQ1755">
        <v>21.847668384822999</v>
      </c>
    </row>
    <row r="1756" spans="1:43" x14ac:dyDescent="0.25">
      <c r="A1756" t="s">
        <v>1810</v>
      </c>
      <c r="B1756" s="2">
        <v>35087.375</v>
      </c>
      <c r="C1756" t="s">
        <v>52</v>
      </c>
      <c r="F1756" s="2">
        <v>45307</v>
      </c>
      <c r="G1756" t="s">
        <v>53</v>
      </c>
      <c r="H1756">
        <v>67.2</v>
      </c>
      <c r="J1756">
        <v>90</v>
      </c>
      <c r="K1756" s="2">
        <v>45307</v>
      </c>
      <c r="M1756">
        <v>90</v>
      </c>
      <c r="P1756">
        <v>102</v>
      </c>
      <c r="Q1756">
        <v>102</v>
      </c>
      <c r="R1756" s="2">
        <v>45319</v>
      </c>
      <c r="S1756" s="2">
        <v>45319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K1756">
        <v>1.49841398389994</v>
      </c>
      <c r="AM1756">
        <v>3.0639237057478899</v>
      </c>
      <c r="AN1756">
        <v>30.285985557900499</v>
      </c>
      <c r="AO1756">
        <v>41.809396205966301</v>
      </c>
      <c r="AP1756" t="s">
        <v>55</v>
      </c>
      <c r="AQ1756">
        <v>14.184440355502399</v>
      </c>
    </row>
    <row r="1757" spans="1:43" x14ac:dyDescent="0.25">
      <c r="A1757" t="s">
        <v>1811</v>
      </c>
      <c r="B1757" s="2">
        <v>36551.375</v>
      </c>
      <c r="C1757" t="s">
        <v>52</v>
      </c>
      <c r="F1757" s="2">
        <v>45307</v>
      </c>
      <c r="G1757" t="s">
        <v>53</v>
      </c>
      <c r="H1757">
        <v>61.4</v>
      </c>
      <c r="J1757">
        <v>87</v>
      </c>
      <c r="K1757" s="2">
        <v>45307</v>
      </c>
      <c r="M1757">
        <v>87</v>
      </c>
      <c r="P1757">
        <v>125</v>
      </c>
      <c r="Q1757">
        <v>125</v>
      </c>
      <c r="R1757" s="2">
        <v>45345</v>
      </c>
      <c r="S1757" s="2">
        <v>45345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K1757">
        <v>1.96428506477646</v>
      </c>
      <c r="AM1757">
        <v>2.8811156706426</v>
      </c>
      <c r="AN1757">
        <v>86.277233536735196</v>
      </c>
      <c r="AO1757">
        <v>38.319326921865901</v>
      </c>
      <c r="AP1757" t="s">
        <v>55</v>
      </c>
      <c r="AQ1757">
        <v>10.6449965036206</v>
      </c>
    </row>
    <row r="1758" spans="1:43" x14ac:dyDescent="0.25">
      <c r="A1758" t="s">
        <v>1812</v>
      </c>
      <c r="B1758" s="2">
        <v>35450.625</v>
      </c>
      <c r="C1758" t="s">
        <v>52</v>
      </c>
      <c r="F1758" s="2">
        <v>45307</v>
      </c>
      <c r="G1758" t="s">
        <v>53</v>
      </c>
      <c r="H1758">
        <v>71</v>
      </c>
      <c r="J1758">
        <v>92</v>
      </c>
      <c r="K1758" s="2">
        <v>45307</v>
      </c>
      <c r="M1758">
        <v>92</v>
      </c>
      <c r="P1758">
        <v>143</v>
      </c>
      <c r="Q1758">
        <v>143</v>
      </c>
      <c r="R1758" s="2">
        <v>45358</v>
      </c>
      <c r="S1758" s="2">
        <v>45358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K1758">
        <v>2.26649029122134</v>
      </c>
      <c r="AM1758">
        <v>6.4258656090938597</v>
      </c>
      <c r="AN1758">
        <v>23.473368215616599</v>
      </c>
      <c r="AO1758">
        <v>59.524923436829802</v>
      </c>
      <c r="AP1758" t="s">
        <v>55</v>
      </c>
      <c r="AQ1758">
        <v>17.5046822815968</v>
      </c>
    </row>
    <row r="1759" spans="1:43" x14ac:dyDescent="0.25">
      <c r="A1759" t="s">
        <v>1813</v>
      </c>
      <c r="B1759" s="2">
        <v>38375.625</v>
      </c>
      <c r="C1759" t="s">
        <v>52</v>
      </c>
      <c r="F1759" s="2">
        <v>45307</v>
      </c>
      <c r="G1759" t="s">
        <v>53</v>
      </c>
      <c r="H1759">
        <v>64.5</v>
      </c>
      <c r="J1759">
        <v>89</v>
      </c>
      <c r="K1759" s="2">
        <v>45307</v>
      </c>
      <c r="M1759">
        <v>89</v>
      </c>
      <c r="P1759">
        <v>117</v>
      </c>
      <c r="Q1759">
        <v>117</v>
      </c>
      <c r="R1759" s="2">
        <v>45335</v>
      </c>
      <c r="S1759" s="2">
        <v>45335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K1759">
        <v>1.93509272469668</v>
      </c>
      <c r="AM1759">
        <v>4.2546558061865101</v>
      </c>
      <c r="AN1759">
        <v>20.807496806373202</v>
      </c>
      <c r="AO1759">
        <v>36.3860840255456</v>
      </c>
      <c r="AP1759" t="s">
        <v>55</v>
      </c>
      <c r="AQ1759">
        <v>17.053700264112798</v>
      </c>
    </row>
    <row r="1760" spans="1:43" x14ac:dyDescent="0.25">
      <c r="A1760" t="s">
        <v>1814</v>
      </c>
      <c r="B1760" s="2">
        <v>31804.125</v>
      </c>
      <c r="C1760" t="s">
        <v>52</v>
      </c>
      <c r="F1760" s="2">
        <v>45307</v>
      </c>
      <c r="G1760" t="s">
        <v>53</v>
      </c>
      <c r="H1760">
        <v>59.2</v>
      </c>
      <c r="J1760">
        <v>86</v>
      </c>
      <c r="K1760" s="2">
        <v>45307</v>
      </c>
      <c r="M1760">
        <v>86</v>
      </c>
      <c r="P1760">
        <v>128</v>
      </c>
      <c r="Q1760">
        <v>128</v>
      </c>
      <c r="R1760" s="2">
        <v>45349</v>
      </c>
      <c r="S1760" s="2">
        <v>45349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K1760">
        <v>2.6394256302981902</v>
      </c>
      <c r="AM1760">
        <v>2.9713897298136702</v>
      </c>
      <c r="AN1760">
        <v>3.9502812223626602</v>
      </c>
      <c r="AO1760">
        <v>43.532794025349403</v>
      </c>
      <c r="AP1760" t="s">
        <v>55</v>
      </c>
      <c r="AQ1760">
        <v>15.5566844001538</v>
      </c>
    </row>
    <row r="1761" spans="1:43" x14ac:dyDescent="0.25">
      <c r="A1761" t="s">
        <v>1815</v>
      </c>
      <c r="B1761" s="2">
        <v>33631.375</v>
      </c>
      <c r="C1761" t="s">
        <v>52</v>
      </c>
      <c r="F1761" s="2">
        <v>45307</v>
      </c>
      <c r="G1761" t="s">
        <v>53</v>
      </c>
      <c r="H1761">
        <v>56.6</v>
      </c>
      <c r="J1761">
        <v>85</v>
      </c>
      <c r="K1761" s="2">
        <v>45307</v>
      </c>
      <c r="M1761">
        <v>85</v>
      </c>
      <c r="P1761">
        <v>103</v>
      </c>
      <c r="Q1761">
        <v>103</v>
      </c>
      <c r="R1761" s="2">
        <v>45325</v>
      </c>
      <c r="S1761" s="2">
        <v>45325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K1761">
        <v>1.86934970028214</v>
      </c>
      <c r="AM1761">
        <v>3.2607571596471301</v>
      </c>
      <c r="AN1761">
        <v>68.419443948088201</v>
      </c>
      <c r="AO1761">
        <v>55.494015990660699</v>
      </c>
      <c r="AP1761" t="s">
        <v>55</v>
      </c>
      <c r="AQ1761">
        <v>19.720848139997699</v>
      </c>
    </row>
    <row r="1762" spans="1:43" x14ac:dyDescent="0.25">
      <c r="A1762" t="s">
        <v>1816</v>
      </c>
      <c r="B1762" s="2">
        <v>32898.875</v>
      </c>
      <c r="C1762" t="s">
        <v>52</v>
      </c>
      <c r="F1762" s="2">
        <v>45307</v>
      </c>
      <c r="G1762" t="s">
        <v>53</v>
      </c>
      <c r="H1762">
        <v>60.2</v>
      </c>
      <c r="J1762">
        <v>87</v>
      </c>
      <c r="K1762" s="2">
        <v>45307</v>
      </c>
      <c r="M1762">
        <v>87</v>
      </c>
      <c r="P1762">
        <v>102</v>
      </c>
      <c r="Q1762">
        <v>102</v>
      </c>
      <c r="R1762" s="2">
        <v>45322</v>
      </c>
      <c r="S1762" s="2">
        <v>45322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K1762">
        <v>2.2117144026751898</v>
      </c>
      <c r="AM1762">
        <v>10.463165789268499</v>
      </c>
      <c r="AN1762">
        <v>107.661269217721</v>
      </c>
      <c r="AO1762">
        <v>37.512860171406302</v>
      </c>
      <c r="AP1762" t="s">
        <v>55</v>
      </c>
      <c r="AQ1762">
        <v>14.176937026860699</v>
      </c>
    </row>
    <row r="1763" spans="1:43" x14ac:dyDescent="0.25">
      <c r="A1763" t="s">
        <v>1817</v>
      </c>
      <c r="B1763" s="2">
        <v>33989.625</v>
      </c>
      <c r="C1763" t="s">
        <v>52</v>
      </c>
      <c r="F1763" s="2">
        <v>45307</v>
      </c>
      <c r="G1763" t="s">
        <v>53</v>
      </c>
      <c r="H1763">
        <v>69.400000000000006</v>
      </c>
      <c r="J1763">
        <v>92</v>
      </c>
      <c r="K1763" s="2">
        <v>45307</v>
      </c>
      <c r="M1763">
        <v>92</v>
      </c>
      <c r="P1763">
        <v>136</v>
      </c>
      <c r="Q1763">
        <v>136</v>
      </c>
      <c r="R1763" s="2">
        <v>45351</v>
      </c>
      <c r="S1763" s="2">
        <v>45351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K1763">
        <v>2.0279039970116002</v>
      </c>
      <c r="AM1763">
        <v>2.8010503313623301</v>
      </c>
      <c r="AN1763">
        <v>33.159996195180803</v>
      </c>
      <c r="AO1763">
        <v>20.298096078112</v>
      </c>
      <c r="AP1763" t="s">
        <v>55</v>
      </c>
      <c r="AQ1763">
        <v>20.981193866599501</v>
      </c>
    </row>
    <row r="1764" spans="1:43" x14ac:dyDescent="0.25">
      <c r="A1764" t="s">
        <v>1818</v>
      </c>
      <c r="B1764" s="2">
        <v>32168.375</v>
      </c>
      <c r="C1764" t="s">
        <v>52</v>
      </c>
      <c r="F1764" s="2">
        <v>45307</v>
      </c>
      <c r="G1764" t="s">
        <v>53</v>
      </c>
      <c r="H1764">
        <v>61.3</v>
      </c>
      <c r="J1764">
        <v>87</v>
      </c>
      <c r="K1764" s="2">
        <v>45307</v>
      </c>
      <c r="M1764">
        <v>87</v>
      </c>
      <c r="P1764">
        <v>115</v>
      </c>
      <c r="Q1764">
        <v>115</v>
      </c>
      <c r="R1764" s="2">
        <v>45335</v>
      </c>
      <c r="S1764" s="2">
        <v>45335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K1764">
        <v>1.4998619611981401</v>
      </c>
      <c r="AM1764">
        <v>4.2580706194441698</v>
      </c>
      <c r="AN1764">
        <v>25.175582604517199</v>
      </c>
      <c r="AO1764">
        <v>29.7229852043594</v>
      </c>
      <c r="AP1764" t="s">
        <v>55</v>
      </c>
      <c r="AQ1764">
        <v>29.0213709401689</v>
      </c>
    </row>
    <row r="1765" spans="1:43" x14ac:dyDescent="0.25">
      <c r="A1765" t="s">
        <v>1819</v>
      </c>
      <c r="B1765" s="2">
        <v>34354.875</v>
      </c>
      <c r="C1765" t="s">
        <v>52</v>
      </c>
      <c r="F1765" s="2">
        <v>45307</v>
      </c>
      <c r="G1765" t="s">
        <v>53</v>
      </c>
      <c r="H1765">
        <v>69.400000000000006</v>
      </c>
      <c r="J1765">
        <v>92</v>
      </c>
      <c r="K1765" s="2">
        <v>45307</v>
      </c>
      <c r="M1765">
        <v>92</v>
      </c>
      <c r="P1765">
        <v>102</v>
      </c>
      <c r="Q1765">
        <v>102</v>
      </c>
      <c r="R1765" s="2">
        <v>45317</v>
      </c>
      <c r="S1765" s="2">
        <v>45317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K1765">
        <v>1.9996514948156101</v>
      </c>
      <c r="AM1765">
        <v>6.6570921686498803</v>
      </c>
      <c r="AN1765">
        <v>76.309395510370393</v>
      </c>
      <c r="AO1765">
        <v>71.829169432682605</v>
      </c>
      <c r="AP1765" t="s">
        <v>55</v>
      </c>
      <c r="AQ1765">
        <v>20.8773906203709</v>
      </c>
    </row>
    <row r="1766" spans="1:43" x14ac:dyDescent="0.25">
      <c r="A1766" t="s">
        <v>1820</v>
      </c>
      <c r="B1766" s="2">
        <v>30706.375</v>
      </c>
      <c r="C1766" t="s">
        <v>52</v>
      </c>
      <c r="F1766" s="2">
        <v>45307</v>
      </c>
      <c r="G1766" t="s">
        <v>53</v>
      </c>
      <c r="H1766">
        <v>62</v>
      </c>
      <c r="J1766">
        <v>88</v>
      </c>
      <c r="K1766" s="2">
        <v>45307</v>
      </c>
      <c r="M1766">
        <v>88</v>
      </c>
      <c r="P1766">
        <v>137</v>
      </c>
      <c r="Q1766">
        <v>137</v>
      </c>
      <c r="R1766" s="2">
        <v>45356</v>
      </c>
      <c r="S1766" s="2">
        <v>45356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K1766">
        <v>1.9462879282071801</v>
      </c>
      <c r="AM1766">
        <v>4.5684066987501604</v>
      </c>
      <c r="AN1766">
        <v>23.515067410955101</v>
      </c>
      <c r="AO1766">
        <v>28.154367090134301</v>
      </c>
      <c r="AP1766" t="s">
        <v>55</v>
      </c>
      <c r="AQ1766">
        <v>9.5779134047410892</v>
      </c>
    </row>
    <row r="1767" spans="1:43" x14ac:dyDescent="0.25">
      <c r="A1767" t="s">
        <v>1821</v>
      </c>
      <c r="B1767" s="2">
        <v>35444.625</v>
      </c>
      <c r="C1767" t="s">
        <v>52</v>
      </c>
      <c r="F1767" s="2">
        <v>45307</v>
      </c>
      <c r="G1767" t="s">
        <v>53</v>
      </c>
      <c r="H1767">
        <v>83.2</v>
      </c>
      <c r="J1767">
        <v>98</v>
      </c>
      <c r="K1767" s="2">
        <v>45307</v>
      </c>
      <c r="M1767">
        <v>98</v>
      </c>
      <c r="P1767">
        <v>114</v>
      </c>
      <c r="Q1767">
        <v>114</v>
      </c>
      <c r="R1767" s="2">
        <v>45323</v>
      </c>
      <c r="S1767" s="2">
        <v>45323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K1767">
        <v>1.44821319863111</v>
      </c>
      <c r="AM1767">
        <v>8.5470895751951392</v>
      </c>
      <c r="AN1767">
        <v>18.828615174787501</v>
      </c>
      <c r="AO1767">
        <v>103.953891668075</v>
      </c>
      <c r="AP1767" t="s">
        <v>55</v>
      </c>
      <c r="AQ1767">
        <v>12.5411999429568</v>
      </c>
    </row>
    <row r="1768" spans="1:43" x14ac:dyDescent="0.25">
      <c r="A1768" t="s">
        <v>1822</v>
      </c>
      <c r="B1768" s="2">
        <v>35822.875</v>
      </c>
      <c r="C1768" t="s">
        <v>52</v>
      </c>
      <c r="F1768" s="2">
        <v>45307</v>
      </c>
      <c r="G1768" t="s">
        <v>53</v>
      </c>
      <c r="H1768">
        <v>56</v>
      </c>
      <c r="J1768">
        <v>85</v>
      </c>
      <c r="K1768" s="2">
        <v>45307</v>
      </c>
      <c r="M1768">
        <v>85</v>
      </c>
      <c r="P1768">
        <v>106</v>
      </c>
      <c r="Q1768">
        <v>106</v>
      </c>
      <c r="R1768" s="2">
        <v>45328</v>
      </c>
      <c r="S1768" s="2">
        <v>45328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K1768">
        <v>1.5661495849787299</v>
      </c>
      <c r="AM1768">
        <v>3.2969844394116898</v>
      </c>
      <c r="AN1768">
        <v>38.561839931604297</v>
      </c>
      <c r="AO1768">
        <v>30.60765386045</v>
      </c>
      <c r="AP1768" t="s">
        <v>55</v>
      </c>
      <c r="AQ1768">
        <v>19.3618267341893</v>
      </c>
    </row>
    <row r="1769" spans="1:43" x14ac:dyDescent="0.25">
      <c r="A1769" t="s">
        <v>1823</v>
      </c>
      <c r="B1769" s="2">
        <v>36193.125</v>
      </c>
      <c r="C1769" t="s">
        <v>52</v>
      </c>
      <c r="F1769" s="2">
        <v>45307</v>
      </c>
      <c r="G1769" t="s">
        <v>53</v>
      </c>
      <c r="H1769">
        <v>48.7</v>
      </c>
      <c r="J1769">
        <v>80</v>
      </c>
      <c r="K1769" s="2">
        <v>45307</v>
      </c>
      <c r="M1769">
        <v>80</v>
      </c>
      <c r="P1769">
        <v>120</v>
      </c>
      <c r="Q1769">
        <v>120</v>
      </c>
      <c r="R1769" s="2">
        <v>45347</v>
      </c>
      <c r="S1769" s="2">
        <v>45347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K1769">
        <v>1.39302054611675</v>
      </c>
      <c r="AM1769">
        <v>0.92847828614310501</v>
      </c>
      <c r="AN1769">
        <v>28.7388074492698</v>
      </c>
      <c r="AO1769">
        <v>25.041558765093601</v>
      </c>
      <c r="AP1769" t="s">
        <v>55</v>
      </c>
      <c r="AQ1769">
        <v>9.7049783171449295</v>
      </c>
    </row>
    <row r="1770" spans="1:43" x14ac:dyDescent="0.25">
      <c r="A1770" t="s">
        <v>1824</v>
      </c>
      <c r="B1770" s="2">
        <v>37284.875</v>
      </c>
      <c r="C1770" t="s">
        <v>52</v>
      </c>
      <c r="F1770" s="2">
        <v>45307</v>
      </c>
      <c r="G1770" t="s">
        <v>53</v>
      </c>
      <c r="H1770">
        <v>54.8</v>
      </c>
      <c r="J1770">
        <v>84</v>
      </c>
      <c r="K1770" s="2">
        <v>45307</v>
      </c>
      <c r="M1770">
        <v>84</v>
      </c>
      <c r="P1770">
        <v>120</v>
      </c>
      <c r="Q1770">
        <v>120</v>
      </c>
      <c r="R1770" s="2">
        <v>45343</v>
      </c>
      <c r="S1770" s="2">
        <v>45343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K1770">
        <v>2.0272496207324</v>
      </c>
      <c r="AM1770">
        <v>1.2147637742227699</v>
      </c>
      <c r="AN1770">
        <v>46.298461697334702</v>
      </c>
      <c r="AO1770">
        <v>21.390368323825498</v>
      </c>
      <c r="AP1770" t="s">
        <v>55</v>
      </c>
      <c r="AQ1770">
        <v>12.6783609815225</v>
      </c>
    </row>
    <row r="1771" spans="1:43" x14ac:dyDescent="0.25">
      <c r="A1771" t="s">
        <v>1825</v>
      </c>
      <c r="B1771" s="2">
        <v>37281.875</v>
      </c>
      <c r="C1771" t="s">
        <v>52</v>
      </c>
      <c r="F1771" s="2">
        <v>45307</v>
      </c>
      <c r="G1771" t="s">
        <v>53</v>
      </c>
      <c r="H1771">
        <v>61.2</v>
      </c>
      <c r="J1771">
        <v>87</v>
      </c>
      <c r="K1771" s="2">
        <v>45307</v>
      </c>
      <c r="M1771">
        <v>87</v>
      </c>
      <c r="P1771">
        <v>126</v>
      </c>
      <c r="Q1771">
        <v>126</v>
      </c>
      <c r="R1771" s="2">
        <v>45346</v>
      </c>
      <c r="S1771" s="2">
        <v>45346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K1771">
        <v>1.8272858982892299</v>
      </c>
      <c r="AM1771">
        <v>2.5413893989633598</v>
      </c>
      <c r="AN1771">
        <v>8.1042196268724407</v>
      </c>
      <c r="AO1771">
        <v>43.331663432967503</v>
      </c>
      <c r="AP1771" t="s">
        <v>55</v>
      </c>
      <c r="AQ1771">
        <v>12.574531400290899</v>
      </c>
    </row>
    <row r="1772" spans="1:43" x14ac:dyDescent="0.25">
      <c r="A1772" t="s">
        <v>1826</v>
      </c>
      <c r="B1772" s="2">
        <v>29610.625</v>
      </c>
      <c r="C1772" t="s">
        <v>52</v>
      </c>
      <c r="F1772" s="2">
        <v>45307</v>
      </c>
      <c r="G1772" t="s">
        <v>53</v>
      </c>
      <c r="H1772">
        <v>63.3</v>
      </c>
      <c r="J1772">
        <v>88</v>
      </c>
      <c r="K1772" s="2">
        <v>45307</v>
      </c>
      <c r="M1772">
        <v>88</v>
      </c>
      <c r="P1772">
        <v>138</v>
      </c>
      <c r="Q1772">
        <v>138</v>
      </c>
      <c r="R1772" s="2">
        <v>45357</v>
      </c>
      <c r="S1772" s="2">
        <v>45357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K1772">
        <v>2.3982874833414898</v>
      </c>
      <c r="AM1772">
        <v>1.27953636931792</v>
      </c>
      <c r="AN1772">
        <v>28.900656989541901</v>
      </c>
      <c r="AO1772">
        <v>21.866484754099499</v>
      </c>
      <c r="AP1772" t="s">
        <v>55</v>
      </c>
      <c r="AQ1772">
        <v>10.1024027276796</v>
      </c>
    </row>
    <row r="1773" spans="1:43" x14ac:dyDescent="0.25">
      <c r="A1773" t="s">
        <v>1827</v>
      </c>
      <c r="B1773" s="2">
        <v>35458.625</v>
      </c>
      <c r="C1773" t="s">
        <v>52</v>
      </c>
      <c r="F1773" s="2">
        <v>45307</v>
      </c>
      <c r="G1773" t="s">
        <v>53</v>
      </c>
      <c r="H1773">
        <v>54.4</v>
      </c>
      <c r="J1773">
        <v>84</v>
      </c>
      <c r="K1773" s="2">
        <v>45307</v>
      </c>
      <c r="M1773">
        <v>84</v>
      </c>
      <c r="P1773">
        <v>112</v>
      </c>
      <c r="Q1773">
        <v>112</v>
      </c>
      <c r="R1773" s="2">
        <v>45335</v>
      </c>
      <c r="S1773" s="2">
        <v>45335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K1773">
        <v>1.55154796246633</v>
      </c>
      <c r="AM1773">
        <v>1.2628085565287901</v>
      </c>
      <c r="AN1773">
        <v>26.224092276377601</v>
      </c>
      <c r="AO1773">
        <v>25.156814438644801</v>
      </c>
      <c r="AP1773" t="s">
        <v>55</v>
      </c>
      <c r="AQ1773">
        <v>16.400183510811502</v>
      </c>
    </row>
    <row r="1774" spans="1:43" x14ac:dyDescent="0.25">
      <c r="A1774" t="s">
        <v>1828</v>
      </c>
      <c r="B1774" s="2">
        <v>32166.375</v>
      </c>
      <c r="C1774" t="s">
        <v>52</v>
      </c>
      <c r="F1774" s="2">
        <v>45307</v>
      </c>
      <c r="G1774" t="s">
        <v>53</v>
      </c>
      <c r="H1774">
        <v>65</v>
      </c>
      <c r="J1774">
        <v>89</v>
      </c>
      <c r="K1774" s="2">
        <v>45307</v>
      </c>
      <c r="M1774">
        <v>89</v>
      </c>
      <c r="P1774">
        <v>134</v>
      </c>
      <c r="Q1774">
        <v>134</v>
      </c>
      <c r="R1774" s="2">
        <v>45352</v>
      </c>
      <c r="S1774" s="2">
        <v>45352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K1774">
        <v>1.84341524346415</v>
      </c>
      <c r="AM1774">
        <v>3.4826904382062098</v>
      </c>
      <c r="AN1774">
        <v>29.713677483901701</v>
      </c>
      <c r="AO1774">
        <v>41.716767220010198</v>
      </c>
      <c r="AP1774" t="s">
        <v>55</v>
      </c>
      <c r="AQ1774">
        <v>8.6502156352526693</v>
      </c>
    </row>
    <row r="1775" spans="1:43" x14ac:dyDescent="0.25">
      <c r="A1775" t="s">
        <v>1829</v>
      </c>
      <c r="B1775" s="2">
        <v>38378.625</v>
      </c>
      <c r="C1775" t="s">
        <v>52</v>
      </c>
      <c r="F1775" s="2">
        <v>45307</v>
      </c>
      <c r="G1775" t="s">
        <v>53</v>
      </c>
      <c r="H1775">
        <v>58</v>
      </c>
      <c r="J1775">
        <v>86</v>
      </c>
      <c r="K1775" s="2">
        <v>45307</v>
      </c>
      <c r="M1775">
        <v>86</v>
      </c>
      <c r="P1775">
        <v>115</v>
      </c>
      <c r="Q1775">
        <v>115</v>
      </c>
      <c r="R1775" s="2">
        <v>45336</v>
      </c>
      <c r="S1775" s="2">
        <v>45336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K1775">
        <v>1.6728107236382399</v>
      </c>
      <c r="AM1775">
        <v>2.57879001909627</v>
      </c>
      <c r="AN1775">
        <v>26.426632090799899</v>
      </c>
      <c r="AO1775">
        <v>28.0453749495083</v>
      </c>
      <c r="AP1775" t="s">
        <v>55</v>
      </c>
      <c r="AQ1775">
        <v>10.176938015203</v>
      </c>
    </row>
    <row r="1776" spans="1:43" x14ac:dyDescent="0.25">
      <c r="A1776" t="s">
        <v>1830</v>
      </c>
      <c r="B1776" s="2">
        <v>31798.125</v>
      </c>
      <c r="C1776" t="s">
        <v>52</v>
      </c>
      <c r="F1776" s="2">
        <v>45307</v>
      </c>
      <c r="G1776" t="s">
        <v>53</v>
      </c>
      <c r="H1776">
        <v>70.400000000000006</v>
      </c>
      <c r="J1776">
        <v>92</v>
      </c>
      <c r="K1776" s="2">
        <v>45307</v>
      </c>
      <c r="M1776">
        <v>92</v>
      </c>
      <c r="P1776">
        <v>122</v>
      </c>
      <c r="Q1776">
        <v>122</v>
      </c>
      <c r="R1776" s="2">
        <v>45337</v>
      </c>
      <c r="S1776" s="2">
        <v>45337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K1776">
        <v>1.5576852516717401</v>
      </c>
      <c r="AM1776">
        <v>7.5050363716420403</v>
      </c>
      <c r="AN1776">
        <v>35.383698855878798</v>
      </c>
      <c r="AO1776">
        <v>73.555286364434906</v>
      </c>
      <c r="AP1776" t="s">
        <v>55</v>
      </c>
      <c r="AQ1776">
        <v>23.758762756393999</v>
      </c>
    </row>
    <row r="1777" spans="1:43" x14ac:dyDescent="0.25">
      <c r="A1777" t="s">
        <v>1831</v>
      </c>
      <c r="B1777" s="2">
        <v>32898.875</v>
      </c>
      <c r="C1777" t="s">
        <v>52</v>
      </c>
      <c r="F1777" s="2">
        <v>45307</v>
      </c>
      <c r="G1777" t="s">
        <v>53</v>
      </c>
      <c r="H1777">
        <v>60</v>
      </c>
      <c r="J1777">
        <v>87</v>
      </c>
      <c r="K1777" s="2">
        <v>45307</v>
      </c>
      <c r="M1777">
        <v>87</v>
      </c>
      <c r="P1777">
        <v>102</v>
      </c>
      <c r="Q1777">
        <v>102</v>
      </c>
      <c r="R1777" s="2">
        <v>45322</v>
      </c>
      <c r="S1777" s="2">
        <v>45322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K1777">
        <v>1.7791284278563499</v>
      </c>
      <c r="AM1777">
        <v>2.51440870343108</v>
      </c>
      <c r="AN1777">
        <v>58.7854556519843</v>
      </c>
      <c r="AO1777">
        <v>22.697587461895299</v>
      </c>
      <c r="AP1777" t="s">
        <v>55</v>
      </c>
      <c r="AQ1777">
        <v>25.329423925092399</v>
      </c>
    </row>
    <row r="1778" spans="1:43" x14ac:dyDescent="0.25">
      <c r="A1778" t="s">
        <v>1832</v>
      </c>
      <c r="B1778" s="2">
        <v>31432.875</v>
      </c>
      <c r="C1778" t="s">
        <v>52</v>
      </c>
      <c r="F1778" s="2">
        <v>45307</v>
      </c>
      <c r="G1778" t="s">
        <v>53</v>
      </c>
      <c r="H1778">
        <v>70.8</v>
      </c>
      <c r="J1778">
        <v>92</v>
      </c>
      <c r="K1778" s="2">
        <v>45307</v>
      </c>
      <c r="M1778">
        <v>92</v>
      </c>
      <c r="P1778">
        <v>131</v>
      </c>
      <c r="Q1778">
        <v>131</v>
      </c>
      <c r="R1778" s="2">
        <v>45346</v>
      </c>
      <c r="S1778" s="2">
        <v>45346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K1778">
        <v>1.95586306887006</v>
      </c>
      <c r="AM1778">
        <v>1.6643024777727</v>
      </c>
      <c r="AN1778">
        <v>42.056277298586998</v>
      </c>
      <c r="AO1778">
        <v>26.7609780481319</v>
      </c>
      <c r="AP1778" t="s">
        <v>55</v>
      </c>
      <c r="AQ1778">
        <v>19.9182670415133</v>
      </c>
    </row>
    <row r="1779" spans="1:43" x14ac:dyDescent="0.25">
      <c r="A1779" t="s">
        <v>1833</v>
      </c>
      <c r="B1779" s="2">
        <v>38742.875</v>
      </c>
      <c r="C1779" t="s">
        <v>52</v>
      </c>
      <c r="F1779" s="2">
        <v>45307</v>
      </c>
      <c r="G1779" t="s">
        <v>53</v>
      </c>
      <c r="H1779">
        <v>60.2</v>
      </c>
      <c r="J1779">
        <v>87</v>
      </c>
      <c r="K1779" s="2">
        <v>45307</v>
      </c>
      <c r="M1779">
        <v>87</v>
      </c>
      <c r="P1779">
        <v>135</v>
      </c>
      <c r="Q1779">
        <v>135</v>
      </c>
      <c r="R1779" s="2">
        <v>45355</v>
      </c>
      <c r="S1779" s="2">
        <v>45355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K1779">
        <v>1.7622205242881701</v>
      </c>
      <c r="AM1779">
        <v>4.7508466192321199</v>
      </c>
      <c r="AN1779">
        <v>83.257282004757101</v>
      </c>
      <c r="AO1779">
        <v>26.6774861277183</v>
      </c>
      <c r="AP1779" t="s">
        <v>55</v>
      </c>
      <c r="AQ1779">
        <v>10.2264749014016</v>
      </c>
    </row>
    <row r="1780" spans="1:43" x14ac:dyDescent="0.25">
      <c r="A1780" t="s">
        <v>1834</v>
      </c>
      <c r="B1780" s="2">
        <v>33265.125</v>
      </c>
      <c r="C1780" t="s">
        <v>52</v>
      </c>
      <c r="F1780" s="2">
        <v>45307</v>
      </c>
      <c r="G1780" t="s">
        <v>53</v>
      </c>
      <c r="H1780">
        <v>58.6</v>
      </c>
      <c r="J1780">
        <v>86</v>
      </c>
      <c r="K1780" s="2">
        <v>45307</v>
      </c>
      <c r="M1780">
        <v>86</v>
      </c>
      <c r="P1780">
        <v>102</v>
      </c>
      <c r="Q1780">
        <v>102</v>
      </c>
      <c r="R1780" s="2">
        <v>45323</v>
      </c>
      <c r="S1780" s="2">
        <v>45323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K1780">
        <v>1.8440171453223599</v>
      </c>
      <c r="AM1780">
        <v>4.50658178223512</v>
      </c>
      <c r="AN1780">
        <v>37.441371101718403</v>
      </c>
      <c r="AO1780">
        <v>29.277179115477001</v>
      </c>
      <c r="AP1780" t="s">
        <v>55</v>
      </c>
      <c r="AQ1780">
        <v>10.457353090119801</v>
      </c>
    </row>
    <row r="1781" spans="1:43" x14ac:dyDescent="0.25">
      <c r="A1781" t="s">
        <v>1835</v>
      </c>
      <c r="B1781" s="2">
        <v>35452.625</v>
      </c>
      <c r="C1781" t="s">
        <v>52</v>
      </c>
      <c r="F1781" s="2">
        <v>45307</v>
      </c>
      <c r="G1781" t="s">
        <v>53</v>
      </c>
      <c r="H1781">
        <v>67</v>
      </c>
      <c r="J1781">
        <v>90</v>
      </c>
      <c r="K1781" s="2">
        <v>45307</v>
      </c>
      <c r="M1781">
        <v>90</v>
      </c>
      <c r="P1781">
        <v>125</v>
      </c>
      <c r="Q1781">
        <v>125</v>
      </c>
      <c r="R1781" s="2">
        <v>45342</v>
      </c>
      <c r="S1781" s="2">
        <v>45342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K1781">
        <v>2.1430459153655601</v>
      </c>
      <c r="AM1781">
        <v>2.3613538218975201</v>
      </c>
      <c r="AN1781">
        <v>41.149547558126599</v>
      </c>
      <c r="AO1781">
        <v>31.151961363586398</v>
      </c>
      <c r="AP1781" t="s">
        <v>55</v>
      </c>
      <c r="AQ1781">
        <v>27.9200586595415</v>
      </c>
    </row>
    <row r="1782" spans="1:43" x14ac:dyDescent="0.25">
      <c r="A1782" t="s">
        <v>1836</v>
      </c>
      <c r="B1782" s="2">
        <v>35084.375</v>
      </c>
      <c r="C1782" t="s">
        <v>52</v>
      </c>
      <c r="F1782" s="2">
        <v>45307</v>
      </c>
      <c r="G1782" t="s">
        <v>53</v>
      </c>
      <c r="H1782">
        <v>71.900000000000006</v>
      </c>
      <c r="J1782">
        <v>93</v>
      </c>
      <c r="K1782" s="2">
        <v>45307</v>
      </c>
      <c r="M1782">
        <v>93</v>
      </c>
      <c r="P1782">
        <v>124</v>
      </c>
      <c r="Q1782">
        <v>124</v>
      </c>
      <c r="R1782" s="2">
        <v>45338</v>
      </c>
      <c r="S1782" s="2">
        <v>45338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K1782">
        <v>2.0132820488099399</v>
      </c>
      <c r="AM1782">
        <v>4.2100414129352801</v>
      </c>
      <c r="AN1782">
        <v>21.621135518457201</v>
      </c>
      <c r="AO1782">
        <v>34.077974979940301</v>
      </c>
      <c r="AP1782" t="s">
        <v>55</v>
      </c>
      <c r="AQ1782">
        <v>20.226057332767098</v>
      </c>
    </row>
    <row r="1783" spans="1:43" x14ac:dyDescent="0.25">
      <c r="A1783" t="s">
        <v>1837</v>
      </c>
      <c r="B1783" s="2">
        <v>36911.625</v>
      </c>
      <c r="C1783" t="s">
        <v>52</v>
      </c>
      <c r="F1783" s="2">
        <v>45307</v>
      </c>
      <c r="G1783" t="s">
        <v>53</v>
      </c>
      <c r="H1783">
        <v>71.3</v>
      </c>
      <c r="J1783">
        <v>92</v>
      </c>
      <c r="K1783" s="2">
        <v>45307</v>
      </c>
      <c r="M1783">
        <v>92</v>
      </c>
      <c r="P1783">
        <v>131</v>
      </c>
      <c r="Q1783">
        <v>131</v>
      </c>
      <c r="R1783" s="2">
        <v>45346</v>
      </c>
      <c r="S1783" s="2">
        <v>45346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K1783">
        <v>1.94783620940296</v>
      </c>
      <c r="AM1783">
        <v>3.8998004557563899</v>
      </c>
      <c r="AN1783">
        <v>35.305172968729799</v>
      </c>
      <c r="AO1783">
        <v>65.255886303942006</v>
      </c>
      <c r="AP1783" t="s">
        <v>55</v>
      </c>
      <c r="AQ1783">
        <v>11.4843369801133</v>
      </c>
    </row>
    <row r="1784" spans="1:43" x14ac:dyDescent="0.25">
      <c r="A1784" t="s">
        <v>1838</v>
      </c>
      <c r="B1784" s="2">
        <v>30706.375</v>
      </c>
      <c r="C1784" t="s">
        <v>52</v>
      </c>
      <c r="F1784" s="2">
        <v>45307</v>
      </c>
      <c r="G1784" t="s">
        <v>53</v>
      </c>
      <c r="H1784">
        <v>63.1</v>
      </c>
      <c r="J1784">
        <v>88</v>
      </c>
      <c r="K1784" s="2">
        <v>45307</v>
      </c>
      <c r="M1784">
        <v>88</v>
      </c>
      <c r="P1784">
        <v>100</v>
      </c>
      <c r="Q1784">
        <v>100</v>
      </c>
      <c r="R1784" s="2">
        <v>45319</v>
      </c>
      <c r="S1784" s="2">
        <v>45319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K1784">
        <v>2.07038547273801</v>
      </c>
      <c r="AM1784">
        <v>3.1382478477877802</v>
      </c>
      <c r="AN1784">
        <v>31.301148468211601</v>
      </c>
      <c r="AO1784">
        <v>38.388958292299002</v>
      </c>
      <c r="AP1784" t="s">
        <v>55</v>
      </c>
      <c r="AQ1784">
        <v>14.881329166011099</v>
      </c>
    </row>
    <row r="1785" spans="1:43" x14ac:dyDescent="0.25">
      <c r="A1785" t="s">
        <v>1839</v>
      </c>
      <c r="B1785" s="2">
        <v>33627.375</v>
      </c>
      <c r="C1785" t="s">
        <v>52</v>
      </c>
      <c r="F1785" s="2">
        <v>45307</v>
      </c>
      <c r="G1785" t="s">
        <v>53</v>
      </c>
      <c r="H1785">
        <v>64.2</v>
      </c>
      <c r="J1785">
        <v>89</v>
      </c>
      <c r="K1785" s="2">
        <v>45307</v>
      </c>
      <c r="M1785">
        <v>89</v>
      </c>
      <c r="P1785">
        <v>103</v>
      </c>
      <c r="Q1785">
        <v>103</v>
      </c>
      <c r="R1785" s="2">
        <v>45321</v>
      </c>
      <c r="S1785" s="2">
        <v>45321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K1785">
        <v>1.9167445904910301</v>
      </c>
      <c r="AM1785">
        <v>2.76112249533743</v>
      </c>
      <c r="AN1785">
        <v>17.905598687354399</v>
      </c>
      <c r="AO1785">
        <v>40.800435625135499</v>
      </c>
      <c r="AP1785" t="s">
        <v>55</v>
      </c>
      <c r="AQ1785">
        <v>23.4615612644306</v>
      </c>
    </row>
    <row r="1786" spans="1:43" x14ac:dyDescent="0.25">
      <c r="A1786" t="s">
        <v>1840</v>
      </c>
      <c r="B1786" s="2">
        <v>38012.375</v>
      </c>
      <c r="C1786" t="s">
        <v>52</v>
      </c>
      <c r="F1786" s="2">
        <v>45307</v>
      </c>
      <c r="G1786" t="s">
        <v>53</v>
      </c>
      <c r="H1786">
        <v>59.7</v>
      </c>
      <c r="J1786">
        <v>87</v>
      </c>
      <c r="K1786" s="2">
        <v>45307</v>
      </c>
      <c r="M1786">
        <v>87</v>
      </c>
      <c r="P1786">
        <v>107</v>
      </c>
      <c r="Q1786">
        <v>107</v>
      </c>
      <c r="R1786" s="2">
        <v>45327</v>
      </c>
      <c r="S1786" s="2">
        <v>45327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K1786">
        <v>4.4307461400871304</v>
      </c>
      <c r="AM1786">
        <v>2.8800064890532102</v>
      </c>
      <c r="AN1786">
        <v>23.093018721081599</v>
      </c>
      <c r="AO1786">
        <v>16.301594013007001</v>
      </c>
      <c r="AP1786" t="s">
        <v>55</v>
      </c>
      <c r="AQ1786">
        <v>9.1228483379936804</v>
      </c>
    </row>
    <row r="1787" spans="1:43" x14ac:dyDescent="0.25">
      <c r="A1787" t="s">
        <v>1841</v>
      </c>
      <c r="B1787" s="2">
        <v>34723.125</v>
      </c>
      <c r="C1787" t="s">
        <v>52</v>
      </c>
      <c r="F1787" s="2">
        <v>45307</v>
      </c>
      <c r="G1787" t="s">
        <v>53</v>
      </c>
      <c r="H1787">
        <v>63.4</v>
      </c>
      <c r="J1787">
        <v>89</v>
      </c>
      <c r="K1787" s="2">
        <v>45307</v>
      </c>
      <c r="M1787">
        <v>89</v>
      </c>
      <c r="P1787">
        <v>104</v>
      </c>
      <c r="Q1787">
        <v>104</v>
      </c>
      <c r="R1787" s="2">
        <v>45322</v>
      </c>
      <c r="S1787" s="2">
        <v>45322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K1787">
        <v>1.4813888888565401</v>
      </c>
      <c r="AM1787">
        <v>4.1273108699604704</v>
      </c>
      <c r="AN1787">
        <v>49.566568099852603</v>
      </c>
      <c r="AO1787">
        <v>42.237916008156702</v>
      </c>
      <c r="AP1787" t="s">
        <v>55</v>
      </c>
      <c r="AQ1787">
        <v>15.3440888848568</v>
      </c>
    </row>
    <row r="1788" spans="1:43" x14ac:dyDescent="0.25">
      <c r="A1788" t="s">
        <v>1842</v>
      </c>
      <c r="B1788" s="2">
        <v>34727.125</v>
      </c>
      <c r="C1788" t="s">
        <v>52</v>
      </c>
      <c r="F1788" s="2">
        <v>45307</v>
      </c>
      <c r="G1788" t="s">
        <v>53</v>
      </c>
      <c r="H1788">
        <v>56.3</v>
      </c>
      <c r="J1788">
        <v>85</v>
      </c>
      <c r="K1788" s="2">
        <v>45307</v>
      </c>
      <c r="M1788">
        <v>85</v>
      </c>
      <c r="P1788">
        <v>133</v>
      </c>
      <c r="Q1788">
        <v>133</v>
      </c>
      <c r="R1788" s="2">
        <v>45355</v>
      </c>
      <c r="S1788" s="2">
        <v>45355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K1788">
        <v>1.7029220905496101</v>
      </c>
      <c r="AM1788">
        <v>1.22681658323558</v>
      </c>
      <c r="AN1788">
        <v>21.7228590775462</v>
      </c>
      <c r="AO1788">
        <v>17.538904657249201</v>
      </c>
      <c r="AP1788" t="s">
        <v>55</v>
      </c>
      <c r="AQ1788">
        <v>16.832438870853199</v>
      </c>
    </row>
    <row r="1789" spans="1:43" x14ac:dyDescent="0.25">
      <c r="A1789" t="s">
        <v>1843</v>
      </c>
      <c r="B1789" s="2">
        <v>33990.625</v>
      </c>
      <c r="C1789" t="s">
        <v>52</v>
      </c>
      <c r="F1789" s="2">
        <v>45307</v>
      </c>
      <c r="G1789" t="s">
        <v>53</v>
      </c>
      <c r="H1789">
        <v>67.599999999999994</v>
      </c>
      <c r="J1789">
        <v>91</v>
      </c>
      <c r="K1789" s="2">
        <v>45307</v>
      </c>
      <c r="M1789">
        <v>91</v>
      </c>
      <c r="P1789">
        <v>124</v>
      </c>
      <c r="Q1789">
        <v>124</v>
      </c>
      <c r="R1789" s="2">
        <v>45340</v>
      </c>
      <c r="S1789" s="2">
        <v>45340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K1789">
        <v>2.2196238848988301</v>
      </c>
      <c r="AM1789">
        <v>3.2801663193388801</v>
      </c>
      <c r="AN1789">
        <v>173.60287469210601</v>
      </c>
      <c r="AO1789">
        <v>21.041604664241099</v>
      </c>
      <c r="AP1789" t="s">
        <v>55</v>
      </c>
      <c r="AQ1789">
        <v>16.112991633547001</v>
      </c>
    </row>
    <row r="1790" spans="1:43" x14ac:dyDescent="0.25">
      <c r="A1790" t="s">
        <v>1844</v>
      </c>
      <c r="B1790" s="2">
        <v>34724.125</v>
      </c>
      <c r="C1790" t="s">
        <v>52</v>
      </c>
      <c r="F1790" s="2">
        <v>45307</v>
      </c>
      <c r="G1790" t="s">
        <v>53</v>
      </c>
      <c r="H1790">
        <v>62.9</v>
      </c>
      <c r="J1790">
        <v>88</v>
      </c>
      <c r="K1790" s="2">
        <v>45307</v>
      </c>
      <c r="M1790">
        <v>88</v>
      </c>
      <c r="P1790">
        <v>118</v>
      </c>
      <c r="Q1790">
        <v>118</v>
      </c>
      <c r="R1790" s="2">
        <v>45337</v>
      </c>
      <c r="S1790" s="2">
        <v>45337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K1790">
        <v>1.6002966335375499</v>
      </c>
      <c r="AM1790">
        <v>4.6149805734839404</v>
      </c>
      <c r="AN1790">
        <v>35.492386993039602</v>
      </c>
      <c r="AO1790">
        <v>20.550360049476801</v>
      </c>
      <c r="AP1790" t="s">
        <v>55</v>
      </c>
      <c r="AQ1790">
        <v>20.601340666601899</v>
      </c>
    </row>
    <row r="1791" spans="1:43" x14ac:dyDescent="0.25">
      <c r="A1791" t="s">
        <v>1845</v>
      </c>
      <c r="B1791" s="2">
        <v>35093.375</v>
      </c>
      <c r="C1791" t="s">
        <v>52</v>
      </c>
      <c r="F1791" s="2">
        <v>45307</v>
      </c>
      <c r="G1791" t="s">
        <v>53</v>
      </c>
      <c r="H1791">
        <v>54.6</v>
      </c>
      <c r="J1791">
        <v>84</v>
      </c>
      <c r="K1791" s="2">
        <v>45307</v>
      </c>
      <c r="M1791">
        <v>84</v>
      </c>
      <c r="P1791">
        <v>110</v>
      </c>
      <c r="Q1791">
        <v>110</v>
      </c>
      <c r="R1791" s="2">
        <v>45333</v>
      </c>
      <c r="S1791" s="2">
        <v>45333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K1791">
        <v>1.51492172887369</v>
      </c>
      <c r="AM1791">
        <v>2.3100872239816201</v>
      </c>
      <c r="AN1791">
        <v>20.7196095441351</v>
      </c>
      <c r="AO1791">
        <v>22.9084479206022</v>
      </c>
      <c r="AP1791" t="s">
        <v>55</v>
      </c>
      <c r="AQ1791">
        <v>7.8273097321294403</v>
      </c>
    </row>
    <row r="1792" spans="1:43" x14ac:dyDescent="0.25">
      <c r="A1792" t="s">
        <v>1846</v>
      </c>
      <c r="B1792" s="2">
        <v>35093.375</v>
      </c>
      <c r="C1792" t="s">
        <v>52</v>
      </c>
      <c r="F1792" s="2">
        <v>45307</v>
      </c>
      <c r="G1792" t="s">
        <v>53</v>
      </c>
      <c r="H1792">
        <v>55.8</v>
      </c>
      <c r="J1792">
        <v>84</v>
      </c>
      <c r="K1792" s="2">
        <v>45307</v>
      </c>
      <c r="M1792">
        <v>84</v>
      </c>
      <c r="P1792">
        <v>100</v>
      </c>
      <c r="Q1792">
        <v>100</v>
      </c>
      <c r="R1792" s="2">
        <v>45323</v>
      </c>
      <c r="S1792" s="2">
        <v>45323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K1792">
        <v>1.91756025442932</v>
      </c>
      <c r="AM1792">
        <v>3.2087829260367799</v>
      </c>
      <c r="AN1792">
        <v>72.867295799557297</v>
      </c>
      <c r="AO1792">
        <v>28.020205427885902</v>
      </c>
      <c r="AP1792" t="s">
        <v>55</v>
      </c>
      <c r="AQ1792">
        <v>13.913009767696201</v>
      </c>
    </row>
    <row r="1793" spans="1:43" x14ac:dyDescent="0.25">
      <c r="A1793" t="s">
        <v>1847</v>
      </c>
      <c r="B1793" s="2">
        <v>36553.375</v>
      </c>
      <c r="C1793" t="s">
        <v>52</v>
      </c>
      <c r="F1793" s="2">
        <v>45307</v>
      </c>
      <c r="G1793" t="s">
        <v>53</v>
      </c>
      <c r="H1793">
        <v>56.3</v>
      </c>
      <c r="J1793">
        <v>85</v>
      </c>
      <c r="K1793" s="2">
        <v>45307</v>
      </c>
      <c r="M1793">
        <v>85</v>
      </c>
      <c r="P1793">
        <v>101</v>
      </c>
      <c r="Q1793">
        <v>101</v>
      </c>
      <c r="R1793" s="2">
        <v>45323</v>
      </c>
      <c r="S1793" s="2">
        <v>45323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K1793">
        <v>1.82435473520759</v>
      </c>
      <c r="AM1793">
        <v>1.5584125100222199</v>
      </c>
      <c r="AN1793">
        <v>42.523186024495303</v>
      </c>
      <c r="AO1793">
        <v>36.1991376857166</v>
      </c>
      <c r="AP1793" t="s">
        <v>55</v>
      </c>
      <c r="AQ1793">
        <v>15.0820281796411</v>
      </c>
    </row>
    <row r="1794" spans="1:43" x14ac:dyDescent="0.25">
      <c r="A1794" t="s">
        <v>1848</v>
      </c>
      <c r="B1794" s="2">
        <v>35818.875</v>
      </c>
      <c r="C1794" t="s">
        <v>52</v>
      </c>
      <c r="F1794" s="2">
        <v>45307</v>
      </c>
      <c r="G1794" t="s">
        <v>53</v>
      </c>
      <c r="H1794">
        <v>64</v>
      </c>
      <c r="J1794">
        <v>89</v>
      </c>
      <c r="K1794" s="2">
        <v>45307</v>
      </c>
      <c r="M1794">
        <v>89</v>
      </c>
      <c r="P1794">
        <v>106</v>
      </c>
      <c r="Q1794">
        <v>106</v>
      </c>
      <c r="R1794" s="2">
        <v>45324</v>
      </c>
      <c r="S1794" s="2">
        <v>45324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K1794">
        <v>1.40048213693529</v>
      </c>
      <c r="AM1794">
        <v>8.2867698957607594</v>
      </c>
      <c r="AN1794">
        <v>32.348977017881701</v>
      </c>
      <c r="AO1794">
        <v>27.7432311321516</v>
      </c>
      <c r="AP1794" t="s">
        <v>55</v>
      </c>
      <c r="AQ1794">
        <v>20.560209720466101</v>
      </c>
    </row>
    <row r="1795" spans="1:43" x14ac:dyDescent="0.25">
      <c r="A1795" t="s">
        <v>1849</v>
      </c>
      <c r="B1795" s="2">
        <v>35827.875</v>
      </c>
      <c r="C1795" t="s">
        <v>52</v>
      </c>
      <c r="F1795" s="2">
        <v>45307</v>
      </c>
      <c r="G1795" t="s">
        <v>53</v>
      </c>
      <c r="H1795">
        <v>48.4</v>
      </c>
      <c r="J1795">
        <v>80</v>
      </c>
      <c r="K1795" s="2">
        <v>45307</v>
      </c>
      <c r="M1795">
        <v>80</v>
      </c>
      <c r="P1795">
        <v>130</v>
      </c>
      <c r="Q1795">
        <v>130</v>
      </c>
      <c r="R1795" s="2">
        <v>45357</v>
      </c>
      <c r="S1795" s="2">
        <v>45357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K1795">
        <v>1.39920923359542</v>
      </c>
      <c r="AM1795">
        <v>3.2008998546763001</v>
      </c>
      <c r="AN1795">
        <v>30.879025531102499</v>
      </c>
      <c r="AO1795">
        <v>49.199468295758003</v>
      </c>
      <c r="AP1795" t="s">
        <v>55</v>
      </c>
      <c r="AQ1795">
        <v>9.8785636577827791</v>
      </c>
    </row>
    <row r="1796" spans="1:43" x14ac:dyDescent="0.25">
      <c r="A1796" t="s">
        <v>1850</v>
      </c>
      <c r="B1796" s="2">
        <v>37272.875</v>
      </c>
      <c r="C1796" t="s">
        <v>52</v>
      </c>
      <c r="F1796" s="2">
        <v>45307</v>
      </c>
      <c r="G1796" t="s">
        <v>53</v>
      </c>
      <c r="H1796">
        <v>79.7</v>
      </c>
      <c r="J1796">
        <v>96</v>
      </c>
      <c r="K1796" s="2">
        <v>45307</v>
      </c>
      <c r="M1796">
        <v>96</v>
      </c>
      <c r="P1796">
        <v>133</v>
      </c>
      <c r="Q1796">
        <v>133</v>
      </c>
      <c r="R1796" s="2">
        <v>45344</v>
      </c>
      <c r="S1796" s="2">
        <v>45344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K1796">
        <v>1.5018059027216299</v>
      </c>
      <c r="AM1796">
        <v>4.0400538570499798</v>
      </c>
      <c r="AN1796">
        <v>24.707309285168499</v>
      </c>
      <c r="AO1796">
        <v>46.879472220194998</v>
      </c>
      <c r="AP1796" t="s">
        <v>55</v>
      </c>
      <c r="AQ1796">
        <v>21.955695242403799</v>
      </c>
    </row>
    <row r="1797" spans="1:43" x14ac:dyDescent="0.25">
      <c r="A1797" t="s">
        <v>1851</v>
      </c>
      <c r="B1797" s="2">
        <v>34722.125</v>
      </c>
      <c r="C1797" t="s">
        <v>52</v>
      </c>
      <c r="F1797" s="2">
        <v>45307</v>
      </c>
      <c r="G1797" t="s">
        <v>53</v>
      </c>
      <c r="H1797">
        <v>65.7</v>
      </c>
      <c r="J1797">
        <v>90</v>
      </c>
      <c r="K1797" s="2">
        <v>45307</v>
      </c>
      <c r="M1797">
        <v>90</v>
      </c>
      <c r="P1797">
        <v>106</v>
      </c>
      <c r="Q1797">
        <v>106</v>
      </c>
      <c r="R1797" s="2">
        <v>45323</v>
      </c>
      <c r="S1797" s="2">
        <v>45323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K1797">
        <v>1.6147647963290099</v>
      </c>
      <c r="AM1797">
        <v>3.3390147235172698</v>
      </c>
      <c r="AN1797">
        <v>56.475655887453897</v>
      </c>
      <c r="AO1797">
        <v>71.895069011618602</v>
      </c>
      <c r="AP1797" t="s">
        <v>55</v>
      </c>
      <c r="AQ1797">
        <v>24.7801261464619</v>
      </c>
    </row>
    <row r="1798" spans="1:43" x14ac:dyDescent="0.25">
      <c r="A1798" t="s">
        <v>1852</v>
      </c>
      <c r="B1798" s="2">
        <v>32888.875</v>
      </c>
      <c r="C1798" t="s">
        <v>52</v>
      </c>
      <c r="F1798" s="2">
        <v>45307</v>
      </c>
      <c r="G1798" t="s">
        <v>53</v>
      </c>
      <c r="H1798">
        <v>80</v>
      </c>
      <c r="J1798">
        <v>97</v>
      </c>
      <c r="K1798" s="2">
        <v>45307</v>
      </c>
      <c r="M1798">
        <v>97</v>
      </c>
      <c r="P1798">
        <v>109</v>
      </c>
      <c r="Q1798">
        <v>109</v>
      </c>
      <c r="R1798" s="2">
        <v>45319</v>
      </c>
      <c r="S1798" s="2">
        <v>45319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K1798">
        <v>2.2156563307236001</v>
      </c>
      <c r="AM1798">
        <v>5.1757124045094001</v>
      </c>
      <c r="AN1798">
        <v>51.035758330143601</v>
      </c>
      <c r="AO1798">
        <v>114.56715634532</v>
      </c>
      <c r="AP1798" t="s">
        <v>55</v>
      </c>
      <c r="AQ1798">
        <v>22.720941005714099</v>
      </c>
    </row>
    <row r="1799" spans="1:43" x14ac:dyDescent="0.25">
      <c r="A1799" t="s">
        <v>1853</v>
      </c>
      <c r="B1799" s="2">
        <v>35822.875</v>
      </c>
      <c r="C1799" t="s">
        <v>52</v>
      </c>
      <c r="F1799" s="2">
        <v>45307</v>
      </c>
      <c r="G1799" t="s">
        <v>53</v>
      </c>
      <c r="H1799">
        <v>57.5</v>
      </c>
      <c r="J1799">
        <v>85</v>
      </c>
      <c r="K1799" s="2">
        <v>45307</v>
      </c>
      <c r="M1799">
        <v>85</v>
      </c>
      <c r="P1799">
        <v>101</v>
      </c>
      <c r="Q1799">
        <v>101</v>
      </c>
      <c r="R1799" s="2">
        <v>45323</v>
      </c>
      <c r="S1799" s="2">
        <v>45323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K1799">
        <v>1.2381644578300299</v>
      </c>
      <c r="AM1799">
        <v>2.2089358865166902</v>
      </c>
      <c r="AN1799">
        <v>106.35818099728</v>
      </c>
      <c r="AO1799">
        <v>44.982269651463803</v>
      </c>
      <c r="AP1799" t="s">
        <v>55</v>
      </c>
      <c r="AQ1799">
        <v>14.292905845794801</v>
      </c>
    </row>
    <row r="1800" spans="1:43" x14ac:dyDescent="0.25">
      <c r="A1800" t="s">
        <v>1854</v>
      </c>
      <c r="B1800" s="2">
        <v>38013.375</v>
      </c>
      <c r="C1800" t="s">
        <v>52</v>
      </c>
      <c r="F1800" s="2">
        <v>45307</v>
      </c>
      <c r="G1800" t="s">
        <v>53</v>
      </c>
      <c r="H1800">
        <v>59.2</v>
      </c>
      <c r="J1800">
        <v>86</v>
      </c>
      <c r="K1800" s="2">
        <v>45307</v>
      </c>
      <c r="M1800">
        <v>86</v>
      </c>
      <c r="P1800">
        <v>120</v>
      </c>
      <c r="Q1800">
        <v>120</v>
      </c>
      <c r="R1800" s="2">
        <v>45341</v>
      </c>
      <c r="S1800" s="2">
        <v>45341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K1800">
        <v>1.9756415077590499</v>
      </c>
      <c r="AM1800">
        <v>2.05078186898402</v>
      </c>
      <c r="AN1800">
        <v>20.538798657638001</v>
      </c>
      <c r="AO1800">
        <v>21.5611285835373</v>
      </c>
      <c r="AP1800" t="s">
        <v>55</v>
      </c>
      <c r="AQ1800">
        <v>11.595715653647799</v>
      </c>
    </row>
    <row r="1801" spans="1:43" x14ac:dyDescent="0.25">
      <c r="A1801" t="s">
        <v>1855</v>
      </c>
      <c r="B1801" s="2">
        <v>32892.875</v>
      </c>
      <c r="C1801" t="s">
        <v>52</v>
      </c>
      <c r="F1801" s="2">
        <v>45307</v>
      </c>
      <c r="G1801" t="s">
        <v>53</v>
      </c>
      <c r="H1801">
        <v>72.2</v>
      </c>
      <c r="J1801">
        <v>93</v>
      </c>
      <c r="K1801" s="2">
        <v>45307</v>
      </c>
      <c r="M1801">
        <v>93</v>
      </c>
      <c r="P1801">
        <v>102</v>
      </c>
      <c r="Q1801">
        <v>102</v>
      </c>
      <c r="R1801" s="2">
        <v>45316</v>
      </c>
      <c r="S1801" s="2">
        <v>45316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K1801">
        <v>1.60699134922261</v>
      </c>
      <c r="AM1801">
        <v>2.0737564746613302</v>
      </c>
      <c r="AN1801">
        <v>12.166974568039301</v>
      </c>
      <c r="AO1801">
        <v>26.4683085686783</v>
      </c>
      <c r="AP1801" t="s">
        <v>55</v>
      </c>
      <c r="AQ1801">
        <v>19.797251298730899</v>
      </c>
    </row>
    <row r="1802" spans="1:43" x14ac:dyDescent="0.25">
      <c r="A1802" t="s">
        <v>1856</v>
      </c>
      <c r="B1802" s="2">
        <v>30707.375</v>
      </c>
      <c r="C1802" t="s">
        <v>52</v>
      </c>
      <c r="F1802" s="2">
        <v>45307</v>
      </c>
      <c r="G1802" t="s">
        <v>53</v>
      </c>
      <c r="H1802">
        <v>61.2</v>
      </c>
      <c r="J1802">
        <v>87</v>
      </c>
      <c r="K1802" s="2">
        <v>45307</v>
      </c>
      <c r="M1802">
        <v>87</v>
      </c>
      <c r="P1802">
        <v>105</v>
      </c>
      <c r="Q1802">
        <v>105</v>
      </c>
      <c r="R1802" s="2">
        <v>45325</v>
      </c>
      <c r="S1802" s="2">
        <v>45325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K1802">
        <v>1.64391022875566</v>
      </c>
      <c r="AM1802">
        <v>1.1812369886864</v>
      </c>
      <c r="AN1802">
        <v>21.475799604098601</v>
      </c>
      <c r="AO1802">
        <v>30.109339829952301</v>
      </c>
      <c r="AP1802" t="s">
        <v>55</v>
      </c>
      <c r="AQ1802">
        <v>12.458568852265399</v>
      </c>
    </row>
    <row r="1803" spans="1:43" x14ac:dyDescent="0.25">
      <c r="A1803" t="s">
        <v>1857</v>
      </c>
      <c r="B1803" s="2">
        <v>31432.875</v>
      </c>
      <c r="C1803" t="s">
        <v>52</v>
      </c>
      <c r="F1803" s="2">
        <v>45307</v>
      </c>
      <c r="G1803" t="s">
        <v>53</v>
      </c>
      <c r="H1803">
        <v>70.7</v>
      </c>
      <c r="J1803">
        <v>92</v>
      </c>
      <c r="K1803" s="2">
        <v>45307</v>
      </c>
      <c r="M1803">
        <v>92</v>
      </c>
      <c r="P1803">
        <v>108</v>
      </c>
      <c r="Q1803">
        <v>108</v>
      </c>
      <c r="R1803" s="2">
        <v>45323</v>
      </c>
      <c r="S1803" s="2">
        <v>45323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K1803">
        <v>2.1536261630296298</v>
      </c>
      <c r="AM1803">
        <v>6.6018764893320103</v>
      </c>
      <c r="AN1803">
        <v>63.7010535840137</v>
      </c>
      <c r="AO1803">
        <v>50.270840013499402</v>
      </c>
      <c r="AP1803" t="s">
        <v>55</v>
      </c>
      <c r="AQ1803">
        <v>14.5524875451125</v>
      </c>
    </row>
    <row r="1804" spans="1:43" x14ac:dyDescent="0.25">
      <c r="A1804" t="s">
        <v>1858</v>
      </c>
      <c r="B1804" s="2">
        <v>34723.125</v>
      </c>
      <c r="C1804" t="s">
        <v>52</v>
      </c>
      <c r="F1804" s="2">
        <v>45307</v>
      </c>
      <c r="G1804" t="s">
        <v>53</v>
      </c>
      <c r="H1804">
        <v>64.8</v>
      </c>
      <c r="J1804">
        <v>89</v>
      </c>
      <c r="K1804" s="2">
        <v>45307</v>
      </c>
      <c r="M1804">
        <v>89</v>
      </c>
      <c r="P1804">
        <v>107</v>
      </c>
      <c r="Q1804">
        <v>107</v>
      </c>
      <c r="R1804" s="2">
        <v>45325</v>
      </c>
      <c r="S1804" s="2">
        <v>45325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K1804">
        <v>2.0217952623610702</v>
      </c>
      <c r="AM1804">
        <v>4.5482456286007</v>
      </c>
      <c r="AN1804">
        <v>108.688587473401</v>
      </c>
      <c r="AO1804">
        <v>47.161871569137404</v>
      </c>
      <c r="AP1804" t="s">
        <v>55</v>
      </c>
      <c r="AQ1804">
        <v>17.7903095485416</v>
      </c>
    </row>
    <row r="1805" spans="1:43" x14ac:dyDescent="0.25">
      <c r="A1805" t="s">
        <v>1859</v>
      </c>
      <c r="B1805" s="2">
        <v>33263.125</v>
      </c>
      <c r="C1805" t="s">
        <v>52</v>
      </c>
      <c r="F1805" s="2">
        <v>45307</v>
      </c>
      <c r="G1805" t="s">
        <v>53</v>
      </c>
      <c r="H1805">
        <v>61.9</v>
      </c>
      <c r="J1805">
        <v>88</v>
      </c>
      <c r="K1805" s="2">
        <v>45307</v>
      </c>
      <c r="M1805">
        <v>88</v>
      </c>
      <c r="P1805">
        <v>111</v>
      </c>
      <c r="Q1805">
        <v>111</v>
      </c>
      <c r="R1805" s="2">
        <v>45330</v>
      </c>
      <c r="S1805" s="2">
        <v>45330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K1805">
        <v>2.26538839303225</v>
      </c>
      <c r="AM1805">
        <v>1.9272668928074701</v>
      </c>
      <c r="AN1805">
        <v>36.714742738812397</v>
      </c>
      <c r="AO1805">
        <v>30.697234977902401</v>
      </c>
      <c r="AP1805" t="s">
        <v>55</v>
      </c>
      <c r="AQ1805">
        <v>9.80823585029718</v>
      </c>
    </row>
    <row r="1806" spans="1:43" x14ac:dyDescent="0.25">
      <c r="A1806" t="s">
        <v>1860</v>
      </c>
      <c r="B1806" s="2">
        <v>33259.125</v>
      </c>
      <c r="C1806" t="s">
        <v>52</v>
      </c>
      <c r="F1806" s="2">
        <v>45307</v>
      </c>
      <c r="G1806" t="s">
        <v>53</v>
      </c>
      <c r="H1806">
        <v>70.400000000000006</v>
      </c>
      <c r="J1806">
        <v>92</v>
      </c>
      <c r="K1806" s="2">
        <v>45307</v>
      </c>
      <c r="M1806">
        <v>92</v>
      </c>
      <c r="P1806">
        <v>116</v>
      </c>
      <c r="Q1806">
        <v>116</v>
      </c>
      <c r="R1806" s="2">
        <v>45331</v>
      </c>
      <c r="S1806" s="2">
        <v>45331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K1806">
        <v>2.0769345064823099</v>
      </c>
      <c r="AM1806">
        <v>2.5114948927328098</v>
      </c>
      <c r="AN1806">
        <v>31.267741973428699</v>
      </c>
      <c r="AO1806">
        <v>48.89989783763</v>
      </c>
      <c r="AP1806" t="s">
        <v>55</v>
      </c>
      <c r="AQ1806">
        <v>18.528289369405101</v>
      </c>
    </row>
    <row r="1807" spans="1:43" x14ac:dyDescent="0.25">
      <c r="A1807" t="s">
        <v>1861</v>
      </c>
      <c r="B1807" s="2">
        <v>35819.875</v>
      </c>
      <c r="C1807" t="s">
        <v>52</v>
      </c>
      <c r="F1807" s="2">
        <v>45307</v>
      </c>
      <c r="G1807" t="s">
        <v>53</v>
      </c>
      <c r="H1807">
        <v>62.7</v>
      </c>
      <c r="J1807">
        <v>88</v>
      </c>
      <c r="K1807" s="2">
        <v>45307</v>
      </c>
      <c r="M1807">
        <v>88</v>
      </c>
      <c r="P1807">
        <v>112</v>
      </c>
      <c r="Q1807">
        <v>112</v>
      </c>
      <c r="R1807" s="2">
        <v>45331</v>
      </c>
      <c r="S1807" s="2">
        <v>45331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K1807">
        <v>1.4968425915393</v>
      </c>
      <c r="AM1807">
        <v>4.9686992340842604</v>
      </c>
      <c r="AN1807">
        <v>57.953306508883003</v>
      </c>
      <c r="AO1807">
        <v>57.552653278872199</v>
      </c>
      <c r="AP1807" t="s">
        <v>55</v>
      </c>
      <c r="AQ1807">
        <v>13.985968910876901</v>
      </c>
    </row>
    <row r="1808" spans="1:43" x14ac:dyDescent="0.25">
      <c r="A1808" t="s">
        <v>1862</v>
      </c>
      <c r="B1808" s="2">
        <v>30704.375</v>
      </c>
      <c r="C1808" t="s">
        <v>52</v>
      </c>
      <c r="F1808" s="2">
        <v>45307</v>
      </c>
      <c r="G1808" t="s">
        <v>53</v>
      </c>
      <c r="H1808">
        <v>67.3</v>
      </c>
      <c r="J1808">
        <v>90</v>
      </c>
      <c r="K1808" s="2">
        <v>45307</v>
      </c>
      <c r="M1808">
        <v>90</v>
      </c>
      <c r="P1808">
        <v>143</v>
      </c>
      <c r="Q1808">
        <v>143</v>
      </c>
      <c r="R1808" s="2">
        <v>45360</v>
      </c>
      <c r="S1808" s="2">
        <v>45360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K1808">
        <v>1.41772748273293</v>
      </c>
      <c r="AM1808">
        <v>4.1709660988066002</v>
      </c>
      <c r="AN1808">
        <v>35.396818564621498</v>
      </c>
      <c r="AO1808">
        <v>93.981655719234695</v>
      </c>
      <c r="AP1808" t="s">
        <v>55</v>
      </c>
      <c r="AQ1808">
        <v>14.0916977716749</v>
      </c>
    </row>
    <row r="1809" spans="1:43" x14ac:dyDescent="0.25">
      <c r="A1809" t="s">
        <v>1863</v>
      </c>
      <c r="B1809" s="2">
        <v>32528.625</v>
      </c>
      <c r="C1809" t="s">
        <v>52</v>
      </c>
      <c r="F1809" s="2">
        <v>45307</v>
      </c>
      <c r="G1809" t="s">
        <v>53</v>
      </c>
      <c r="H1809">
        <v>70.599999999999994</v>
      </c>
      <c r="J1809">
        <v>92</v>
      </c>
      <c r="K1809" s="2">
        <v>45307</v>
      </c>
      <c r="M1809">
        <v>92</v>
      </c>
      <c r="P1809">
        <v>105</v>
      </c>
      <c r="Q1809">
        <v>105</v>
      </c>
      <c r="R1809" s="2">
        <v>45320</v>
      </c>
      <c r="S1809" s="2">
        <v>45320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K1809">
        <v>2.1641314625367598</v>
      </c>
      <c r="AM1809">
        <v>14.4023990884274</v>
      </c>
      <c r="AN1809">
        <v>31.631941772375601</v>
      </c>
      <c r="AO1809">
        <v>55.913280551505601</v>
      </c>
      <c r="AP1809" t="s">
        <v>55</v>
      </c>
      <c r="AQ1809">
        <v>10.6118282189484</v>
      </c>
    </row>
    <row r="1810" spans="1:43" x14ac:dyDescent="0.25">
      <c r="A1810" t="s">
        <v>1864</v>
      </c>
      <c r="B1810" s="2">
        <v>35458.625</v>
      </c>
      <c r="C1810" t="s">
        <v>52</v>
      </c>
      <c r="F1810" s="2">
        <v>45307</v>
      </c>
      <c r="G1810" t="s">
        <v>53</v>
      </c>
      <c r="H1810">
        <v>55</v>
      </c>
      <c r="J1810">
        <v>84</v>
      </c>
      <c r="K1810" s="2">
        <v>45307</v>
      </c>
      <c r="M1810">
        <v>84</v>
      </c>
      <c r="P1810">
        <v>128</v>
      </c>
      <c r="Q1810">
        <v>128</v>
      </c>
      <c r="R1810" s="2">
        <v>45351</v>
      </c>
      <c r="S1810" s="2">
        <v>45351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K1810">
        <v>1.28523223872124</v>
      </c>
      <c r="AM1810">
        <v>2.0052984794372199</v>
      </c>
      <c r="AN1810">
        <v>19.755726783871498</v>
      </c>
      <c r="AO1810">
        <v>39.001761370828604</v>
      </c>
      <c r="AP1810" t="s">
        <v>55</v>
      </c>
      <c r="AQ1810">
        <v>6.8607897053928504</v>
      </c>
    </row>
    <row r="1811" spans="1:43" x14ac:dyDescent="0.25">
      <c r="A1811" t="s">
        <v>1865</v>
      </c>
      <c r="B1811" s="2">
        <v>33995.625</v>
      </c>
      <c r="C1811" t="s">
        <v>52</v>
      </c>
      <c r="F1811" s="2">
        <v>45307</v>
      </c>
      <c r="G1811" t="s">
        <v>53</v>
      </c>
      <c r="H1811">
        <v>59</v>
      </c>
      <c r="J1811">
        <v>86</v>
      </c>
      <c r="K1811" s="2">
        <v>45307</v>
      </c>
      <c r="M1811">
        <v>86</v>
      </c>
      <c r="P1811">
        <v>127</v>
      </c>
      <c r="Q1811">
        <v>127</v>
      </c>
      <c r="R1811" s="2">
        <v>45348</v>
      </c>
      <c r="S1811" s="2">
        <v>45348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K1811">
        <v>1.9995782916434099</v>
      </c>
      <c r="AM1811">
        <v>15.1774659421172</v>
      </c>
      <c r="AN1811">
        <v>25.139239323298199</v>
      </c>
      <c r="AO1811">
        <v>106.051609573421</v>
      </c>
      <c r="AP1811" t="s">
        <v>55</v>
      </c>
      <c r="AQ1811">
        <v>11.173464167469399</v>
      </c>
    </row>
    <row r="1812" spans="1:43" x14ac:dyDescent="0.25">
      <c r="A1812" t="s">
        <v>1866</v>
      </c>
      <c r="B1812" s="2">
        <v>31080.625</v>
      </c>
      <c r="C1812" t="s">
        <v>52</v>
      </c>
      <c r="F1812" s="2">
        <v>45307</v>
      </c>
      <c r="G1812" t="s">
        <v>53</v>
      </c>
      <c r="H1812">
        <v>46.6</v>
      </c>
      <c r="J1812">
        <v>79</v>
      </c>
      <c r="K1812" s="2">
        <v>45307</v>
      </c>
      <c r="M1812">
        <v>79</v>
      </c>
      <c r="P1812">
        <v>118</v>
      </c>
      <c r="Q1812">
        <v>118</v>
      </c>
      <c r="R1812" s="2">
        <v>45346</v>
      </c>
      <c r="S1812" s="2">
        <v>45346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K1812">
        <v>3.2559550686739902</v>
      </c>
      <c r="AM1812">
        <v>1.70472486200269</v>
      </c>
      <c r="AN1812">
        <v>26.755586613651399</v>
      </c>
      <c r="AO1812">
        <v>22.599199220977098</v>
      </c>
      <c r="AP1812" t="s">
        <v>55</v>
      </c>
      <c r="AQ1812">
        <v>22.703967929649899</v>
      </c>
    </row>
    <row r="1813" spans="1:43" x14ac:dyDescent="0.25">
      <c r="A1813" t="s">
        <v>1867</v>
      </c>
      <c r="B1813" s="2">
        <v>36183.125</v>
      </c>
      <c r="C1813" t="s">
        <v>52</v>
      </c>
      <c r="F1813" s="2">
        <v>45307</v>
      </c>
      <c r="G1813" t="s">
        <v>53</v>
      </c>
      <c r="H1813">
        <v>65.599999999999994</v>
      </c>
      <c r="J1813">
        <v>90</v>
      </c>
      <c r="K1813" s="2">
        <v>45307</v>
      </c>
      <c r="M1813">
        <v>90</v>
      </c>
      <c r="P1813">
        <v>122</v>
      </c>
      <c r="Q1813">
        <v>122</v>
      </c>
      <c r="R1813" s="2">
        <v>45339</v>
      </c>
      <c r="S1813" s="2">
        <v>45339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K1813">
        <v>2.3221666185206402</v>
      </c>
      <c r="AM1813">
        <v>9.33342395362925</v>
      </c>
      <c r="AN1813">
        <v>75.693463367279804</v>
      </c>
      <c r="AO1813">
        <v>49.8053866910628</v>
      </c>
      <c r="AP1813" t="s">
        <v>55</v>
      </c>
      <c r="AQ1813">
        <v>19.610869566348399</v>
      </c>
    </row>
    <row r="1814" spans="1:43" x14ac:dyDescent="0.25">
      <c r="A1814" t="s">
        <v>1868</v>
      </c>
      <c r="B1814" s="2">
        <v>34361.875</v>
      </c>
      <c r="C1814" t="s">
        <v>52</v>
      </c>
      <c r="F1814" s="2">
        <v>45307</v>
      </c>
      <c r="G1814" t="s">
        <v>53</v>
      </c>
      <c r="H1814">
        <v>55.9</v>
      </c>
      <c r="J1814">
        <v>85</v>
      </c>
      <c r="K1814" s="2">
        <v>45307</v>
      </c>
      <c r="M1814">
        <v>85</v>
      </c>
      <c r="P1814">
        <v>119</v>
      </c>
      <c r="Q1814">
        <v>119</v>
      </c>
      <c r="R1814" s="2">
        <v>45341</v>
      </c>
      <c r="S1814" s="2">
        <v>45341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K1814">
        <v>1.9679339358611301</v>
      </c>
      <c r="AM1814">
        <v>2.52549206094944</v>
      </c>
      <c r="AN1814">
        <v>55.991838838069498</v>
      </c>
      <c r="AO1814">
        <v>28.512806205457199</v>
      </c>
      <c r="AP1814" t="s">
        <v>55</v>
      </c>
      <c r="AQ1814">
        <v>29.226894293617999</v>
      </c>
    </row>
    <row r="1815" spans="1:43" x14ac:dyDescent="0.25">
      <c r="A1815" t="s">
        <v>1869</v>
      </c>
      <c r="B1815" s="2">
        <v>36542.375</v>
      </c>
      <c r="C1815" t="s">
        <v>52</v>
      </c>
      <c r="F1815" s="2">
        <v>45307</v>
      </c>
      <c r="G1815" t="s">
        <v>53</v>
      </c>
      <c r="H1815">
        <v>77.7</v>
      </c>
      <c r="J1815">
        <v>96</v>
      </c>
      <c r="K1815" s="2">
        <v>45307</v>
      </c>
      <c r="M1815">
        <v>96</v>
      </c>
      <c r="P1815">
        <v>110</v>
      </c>
      <c r="Q1815">
        <v>110</v>
      </c>
      <c r="R1815" s="2">
        <v>45321</v>
      </c>
      <c r="S1815" s="2">
        <v>45321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K1815">
        <v>2.1479879455113</v>
      </c>
      <c r="AM1815">
        <v>4.2144141366022403</v>
      </c>
      <c r="AN1815">
        <v>12.5288510372846</v>
      </c>
      <c r="AO1815">
        <v>42.879388150785999</v>
      </c>
      <c r="AP1815" t="s">
        <v>55</v>
      </c>
      <c r="AQ1815">
        <v>8.7218814719202005</v>
      </c>
    </row>
    <row r="1816" spans="1:43" x14ac:dyDescent="0.25">
      <c r="A1816" t="s">
        <v>1870</v>
      </c>
      <c r="B1816" s="2">
        <v>32173.375</v>
      </c>
      <c r="C1816" t="s">
        <v>52</v>
      </c>
      <c r="F1816" s="2">
        <v>45307</v>
      </c>
      <c r="G1816" t="s">
        <v>53</v>
      </c>
      <c r="H1816">
        <v>51.4</v>
      </c>
      <c r="J1816">
        <v>82</v>
      </c>
      <c r="K1816" s="2">
        <v>45307</v>
      </c>
      <c r="M1816">
        <v>82</v>
      </c>
      <c r="P1816">
        <v>108</v>
      </c>
      <c r="Q1816">
        <v>108</v>
      </c>
      <c r="R1816" s="2">
        <v>45333</v>
      </c>
      <c r="S1816" s="2">
        <v>45333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K1816">
        <v>1.52774252063106</v>
      </c>
      <c r="AM1816">
        <v>1.5082522162384799</v>
      </c>
      <c r="AN1816">
        <v>69.185109717454793</v>
      </c>
      <c r="AO1816">
        <v>28.4711621248738</v>
      </c>
      <c r="AP1816" t="s">
        <v>55</v>
      </c>
      <c r="AQ1816">
        <v>8.7497737872017094</v>
      </c>
    </row>
    <row r="1817" spans="1:43" x14ac:dyDescent="0.25">
      <c r="A1817" t="s">
        <v>1871</v>
      </c>
      <c r="B1817" s="2">
        <v>36189.125</v>
      </c>
      <c r="C1817" t="s">
        <v>52</v>
      </c>
      <c r="F1817" s="2">
        <v>45307</v>
      </c>
      <c r="G1817" t="s">
        <v>53</v>
      </c>
      <c r="H1817">
        <v>54.3</v>
      </c>
      <c r="J1817">
        <v>84</v>
      </c>
      <c r="K1817" s="2">
        <v>45307</v>
      </c>
      <c r="M1817">
        <v>84</v>
      </c>
      <c r="P1817">
        <v>139</v>
      </c>
      <c r="Q1817">
        <v>139</v>
      </c>
      <c r="R1817" s="2">
        <v>45362</v>
      </c>
      <c r="S1817" s="2">
        <v>45362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K1817">
        <v>1.54727380130639</v>
      </c>
      <c r="AM1817">
        <v>3.5407684339229801</v>
      </c>
      <c r="AN1817">
        <v>59.503776689121203</v>
      </c>
      <c r="AO1817">
        <v>21.929545303130698</v>
      </c>
      <c r="AP1817" t="s">
        <v>55</v>
      </c>
      <c r="AQ1817">
        <v>21.047872731891999</v>
      </c>
    </row>
    <row r="1818" spans="1:43" x14ac:dyDescent="0.25">
      <c r="A1818" t="s">
        <v>1872</v>
      </c>
      <c r="B1818" s="2">
        <v>35454.625</v>
      </c>
      <c r="C1818" t="s">
        <v>52</v>
      </c>
      <c r="F1818" s="2">
        <v>45307</v>
      </c>
      <c r="G1818" t="s">
        <v>53</v>
      </c>
      <c r="H1818">
        <v>63.2</v>
      </c>
      <c r="J1818">
        <v>88</v>
      </c>
      <c r="K1818" s="2">
        <v>45307</v>
      </c>
      <c r="M1818">
        <v>88</v>
      </c>
      <c r="P1818">
        <v>104</v>
      </c>
      <c r="Q1818">
        <v>104</v>
      </c>
      <c r="R1818" s="2">
        <v>45323</v>
      </c>
      <c r="S1818" s="2">
        <v>45323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K1818">
        <v>1.4483303886568699</v>
      </c>
      <c r="AM1818">
        <v>4.1204518578614797</v>
      </c>
      <c r="AN1818">
        <v>30.601453549210699</v>
      </c>
      <c r="AO1818">
        <v>24.738112427773899</v>
      </c>
      <c r="AP1818" t="s">
        <v>55</v>
      </c>
      <c r="AQ1818">
        <v>15.861640592615601</v>
      </c>
    </row>
    <row r="1819" spans="1:43" x14ac:dyDescent="0.25">
      <c r="A1819" t="s">
        <v>1873</v>
      </c>
      <c r="B1819" s="2">
        <v>37645.125</v>
      </c>
      <c r="C1819" t="s">
        <v>52</v>
      </c>
      <c r="F1819" s="2">
        <v>45307</v>
      </c>
      <c r="G1819" t="s">
        <v>53</v>
      </c>
      <c r="H1819">
        <v>64.599999999999994</v>
      </c>
      <c r="J1819">
        <v>89</v>
      </c>
      <c r="K1819" s="2">
        <v>45307</v>
      </c>
      <c r="M1819">
        <v>89</v>
      </c>
      <c r="P1819">
        <v>128</v>
      </c>
      <c r="Q1819">
        <v>128</v>
      </c>
      <c r="R1819" s="2">
        <v>45346</v>
      </c>
      <c r="S1819" s="2">
        <v>45346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K1819">
        <v>2.1378140130672598</v>
      </c>
      <c r="AM1819">
        <v>7.4775293544415504</v>
      </c>
      <c r="AN1819">
        <v>26.289902683191301</v>
      </c>
      <c r="AO1819">
        <v>68.662373322872597</v>
      </c>
      <c r="AP1819" t="s">
        <v>55</v>
      </c>
      <c r="AQ1819">
        <v>8.1711448297905793</v>
      </c>
    </row>
    <row r="1820" spans="1:43" x14ac:dyDescent="0.25">
      <c r="A1820" t="s">
        <v>1874</v>
      </c>
      <c r="B1820" s="2">
        <v>38732.875</v>
      </c>
      <c r="C1820" t="s">
        <v>52</v>
      </c>
      <c r="F1820" s="2">
        <v>45307</v>
      </c>
      <c r="G1820" t="s">
        <v>53</v>
      </c>
      <c r="H1820">
        <v>81</v>
      </c>
      <c r="J1820">
        <v>97</v>
      </c>
      <c r="K1820" s="2">
        <v>45307</v>
      </c>
      <c r="M1820">
        <v>97</v>
      </c>
      <c r="P1820">
        <v>117</v>
      </c>
      <c r="Q1820">
        <v>117</v>
      </c>
      <c r="R1820" s="2">
        <v>45327</v>
      </c>
      <c r="S1820" s="2">
        <v>45327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K1820">
        <v>1.6996397863972701</v>
      </c>
      <c r="AM1820">
        <v>3.7438146541354902</v>
      </c>
      <c r="AN1820">
        <v>13.852874993498901</v>
      </c>
      <c r="AO1820">
        <v>44.883673540713197</v>
      </c>
      <c r="AP1820" t="s">
        <v>55</v>
      </c>
      <c r="AQ1820">
        <v>19.397784437054302</v>
      </c>
    </row>
    <row r="1821" spans="1:43" x14ac:dyDescent="0.25">
      <c r="A1821" t="s">
        <v>1875</v>
      </c>
      <c r="B1821" s="2">
        <v>32894.875</v>
      </c>
      <c r="C1821" t="s">
        <v>52</v>
      </c>
      <c r="F1821" s="2">
        <v>45307</v>
      </c>
      <c r="G1821" t="s">
        <v>53</v>
      </c>
      <c r="H1821">
        <v>68.400000000000006</v>
      </c>
      <c r="J1821">
        <v>91</v>
      </c>
      <c r="K1821" s="2">
        <v>45307</v>
      </c>
      <c r="M1821">
        <v>91</v>
      </c>
      <c r="P1821">
        <v>114</v>
      </c>
      <c r="Q1821">
        <v>114</v>
      </c>
      <c r="R1821" s="2">
        <v>45330</v>
      </c>
      <c r="S1821" s="2">
        <v>45330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K1821">
        <v>2.1181373431294501</v>
      </c>
      <c r="AM1821">
        <v>3.41536301918193</v>
      </c>
      <c r="AN1821">
        <v>15.2898983349542</v>
      </c>
      <c r="AO1821">
        <v>17.825912804046201</v>
      </c>
      <c r="AP1821" t="s">
        <v>55</v>
      </c>
      <c r="AQ1821">
        <v>10.939327400532299</v>
      </c>
    </row>
    <row r="1822" spans="1:43" x14ac:dyDescent="0.25">
      <c r="A1822" t="s">
        <v>1876</v>
      </c>
      <c r="B1822" s="2">
        <v>38379.625</v>
      </c>
      <c r="C1822" t="s">
        <v>52</v>
      </c>
      <c r="F1822" s="2">
        <v>45307</v>
      </c>
      <c r="G1822" t="s">
        <v>53</v>
      </c>
      <c r="H1822">
        <v>56</v>
      </c>
      <c r="J1822">
        <v>85</v>
      </c>
      <c r="K1822" s="2">
        <v>45307</v>
      </c>
      <c r="M1822">
        <v>85</v>
      </c>
      <c r="P1822">
        <v>124</v>
      </c>
      <c r="Q1822">
        <v>124</v>
      </c>
      <c r="R1822" s="2">
        <v>45346</v>
      </c>
      <c r="S1822" s="2">
        <v>45346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K1822">
        <v>1.7015273682244101</v>
      </c>
      <c r="AM1822">
        <v>1.90850924622992</v>
      </c>
      <c r="AN1822">
        <v>22.9530568430519</v>
      </c>
      <c r="AO1822">
        <v>61.907018403686699</v>
      </c>
      <c r="AP1822" t="s">
        <v>55</v>
      </c>
      <c r="AQ1822">
        <v>21.2967862504381</v>
      </c>
    </row>
    <row r="1823" spans="1:43" x14ac:dyDescent="0.25">
      <c r="A1823" t="s">
        <v>1877</v>
      </c>
      <c r="B1823" s="2">
        <v>39841.625</v>
      </c>
      <c r="C1823" t="s">
        <v>52</v>
      </c>
      <c r="F1823" s="2">
        <v>45307</v>
      </c>
      <c r="G1823" t="s">
        <v>53</v>
      </c>
      <c r="H1823">
        <v>54.8</v>
      </c>
      <c r="J1823">
        <v>84</v>
      </c>
      <c r="K1823" s="2">
        <v>45307</v>
      </c>
      <c r="M1823">
        <v>84</v>
      </c>
      <c r="P1823">
        <v>101</v>
      </c>
      <c r="Q1823">
        <v>101</v>
      </c>
      <c r="R1823" s="2">
        <v>45324</v>
      </c>
      <c r="S1823" s="2">
        <v>45324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K1823">
        <v>1.25304925894491</v>
      </c>
      <c r="AM1823">
        <v>3.1261966981165501</v>
      </c>
      <c r="AN1823">
        <v>43.115168128274703</v>
      </c>
      <c r="AO1823">
        <v>22.299367012944799</v>
      </c>
      <c r="AP1823" t="s">
        <v>55</v>
      </c>
      <c r="AQ1823">
        <v>11.4266154409684</v>
      </c>
    </row>
    <row r="1824" spans="1:43" x14ac:dyDescent="0.25">
      <c r="A1824" t="s">
        <v>1878</v>
      </c>
      <c r="B1824" s="2">
        <v>35819.875</v>
      </c>
      <c r="C1824" t="s">
        <v>52</v>
      </c>
      <c r="F1824" s="2">
        <v>45307</v>
      </c>
      <c r="G1824" t="s">
        <v>53</v>
      </c>
      <c r="H1824">
        <v>61.8</v>
      </c>
      <c r="J1824">
        <v>88</v>
      </c>
      <c r="K1824" s="2">
        <v>45307</v>
      </c>
      <c r="M1824">
        <v>88</v>
      </c>
      <c r="P1824">
        <v>128</v>
      </c>
      <c r="Q1824">
        <v>128</v>
      </c>
      <c r="R1824" s="2">
        <v>45347</v>
      </c>
      <c r="S1824" s="2">
        <v>45347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K1824">
        <v>1.7920352918189399</v>
      </c>
      <c r="AM1824">
        <v>1.06660409053284</v>
      </c>
      <c r="AN1824">
        <v>15.807389678213699</v>
      </c>
      <c r="AO1824">
        <v>23.924581857559001</v>
      </c>
      <c r="AP1824" t="s">
        <v>55</v>
      </c>
      <c r="AQ1824">
        <v>14.198653601480199</v>
      </c>
    </row>
    <row r="1825" spans="1:43" x14ac:dyDescent="0.25">
      <c r="A1825" t="s">
        <v>1879</v>
      </c>
      <c r="B1825" s="2">
        <v>33261.125</v>
      </c>
      <c r="C1825" t="s">
        <v>52</v>
      </c>
      <c r="F1825" s="2">
        <v>45307</v>
      </c>
      <c r="G1825" t="s">
        <v>53</v>
      </c>
      <c r="H1825">
        <v>66.099999999999994</v>
      </c>
      <c r="J1825">
        <v>90</v>
      </c>
      <c r="K1825" s="2">
        <v>45307</v>
      </c>
      <c r="M1825">
        <v>90</v>
      </c>
      <c r="P1825">
        <v>122</v>
      </c>
      <c r="Q1825">
        <v>122</v>
      </c>
      <c r="R1825" s="2">
        <v>45339</v>
      </c>
      <c r="S1825" s="2">
        <v>45339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K1825">
        <v>1.5994104245871801</v>
      </c>
      <c r="AM1825">
        <v>4.1741191315800696</v>
      </c>
      <c r="AN1825">
        <v>33.683297349846903</v>
      </c>
      <c r="AO1825">
        <v>46.203850721229401</v>
      </c>
      <c r="AP1825" t="s">
        <v>55</v>
      </c>
      <c r="AQ1825">
        <v>21.675460874273</v>
      </c>
    </row>
    <row r="1826" spans="1:43" x14ac:dyDescent="0.25">
      <c r="A1826" t="s">
        <v>1880</v>
      </c>
      <c r="B1826" s="2">
        <v>32538.625</v>
      </c>
      <c r="C1826" t="s">
        <v>52</v>
      </c>
      <c r="F1826" s="2">
        <v>45307</v>
      </c>
      <c r="G1826" t="s">
        <v>53</v>
      </c>
      <c r="H1826">
        <v>51.1</v>
      </c>
      <c r="J1826">
        <v>82</v>
      </c>
      <c r="K1826" s="2">
        <v>45307</v>
      </c>
      <c r="M1826">
        <v>82</v>
      </c>
      <c r="P1826">
        <v>101</v>
      </c>
      <c r="Q1826">
        <v>101</v>
      </c>
      <c r="R1826" s="2">
        <v>45326</v>
      </c>
      <c r="S1826" s="2">
        <v>45326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K1826">
        <v>1.9866476125754899</v>
      </c>
      <c r="AM1826">
        <v>5.6792903651608402</v>
      </c>
      <c r="AN1826">
        <v>49.072421699974598</v>
      </c>
      <c r="AO1826">
        <v>50.597640601565701</v>
      </c>
      <c r="AP1826" t="s">
        <v>55</v>
      </c>
      <c r="AQ1826">
        <v>7.8578742861585598</v>
      </c>
    </row>
    <row r="1827" spans="1:43" x14ac:dyDescent="0.25">
      <c r="A1827" t="s">
        <v>1881</v>
      </c>
      <c r="B1827" s="2">
        <v>36189.125</v>
      </c>
      <c r="C1827" t="s">
        <v>52</v>
      </c>
      <c r="F1827" s="2">
        <v>45307</v>
      </c>
      <c r="G1827" t="s">
        <v>53</v>
      </c>
      <c r="H1827">
        <v>55.1</v>
      </c>
      <c r="J1827">
        <v>84</v>
      </c>
      <c r="K1827" s="2">
        <v>45307</v>
      </c>
      <c r="M1827">
        <v>84</v>
      </c>
      <c r="P1827">
        <v>122</v>
      </c>
      <c r="Q1827">
        <v>122</v>
      </c>
      <c r="R1827" s="2">
        <v>45345</v>
      </c>
      <c r="S1827" s="2">
        <v>45345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K1827">
        <v>1.9271619588978599</v>
      </c>
      <c r="AM1827">
        <v>2.5076169441457798</v>
      </c>
      <c r="AN1827">
        <v>94.688122316695299</v>
      </c>
      <c r="AO1827">
        <v>27.832641103953598</v>
      </c>
      <c r="AP1827" t="s">
        <v>55</v>
      </c>
      <c r="AQ1827">
        <v>11.888316990669299</v>
      </c>
    </row>
    <row r="1828" spans="1:43" x14ac:dyDescent="0.25">
      <c r="A1828" t="s">
        <v>1882</v>
      </c>
      <c r="B1828" s="2">
        <v>32894.875</v>
      </c>
      <c r="C1828" t="s">
        <v>52</v>
      </c>
      <c r="F1828" s="2">
        <v>45307</v>
      </c>
      <c r="G1828" t="s">
        <v>53</v>
      </c>
      <c r="H1828">
        <v>67.599999999999994</v>
      </c>
      <c r="J1828">
        <v>91</v>
      </c>
      <c r="K1828" s="2">
        <v>45307</v>
      </c>
      <c r="M1828">
        <v>91</v>
      </c>
      <c r="P1828">
        <v>116</v>
      </c>
      <c r="Q1828">
        <v>116</v>
      </c>
      <c r="R1828" s="2">
        <v>45332</v>
      </c>
      <c r="S1828" s="2">
        <v>45332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K1828">
        <v>2.0693177013556698</v>
      </c>
      <c r="AM1828">
        <v>2.27468900465044</v>
      </c>
      <c r="AN1828">
        <v>18.006313280994501</v>
      </c>
      <c r="AO1828">
        <v>58.2574233129112</v>
      </c>
      <c r="AP1828" t="s">
        <v>55</v>
      </c>
      <c r="AQ1828">
        <v>21.332678457204398</v>
      </c>
    </row>
    <row r="1829" spans="1:43" x14ac:dyDescent="0.25">
      <c r="A1829" t="s">
        <v>1883</v>
      </c>
      <c r="B1829" s="2">
        <v>35821.875</v>
      </c>
      <c r="C1829" t="s">
        <v>52</v>
      </c>
      <c r="F1829" s="2">
        <v>45307</v>
      </c>
      <c r="G1829" t="s">
        <v>53</v>
      </c>
      <c r="H1829">
        <v>58.9</v>
      </c>
      <c r="J1829">
        <v>86</v>
      </c>
      <c r="K1829" s="2">
        <v>45307</v>
      </c>
      <c r="M1829">
        <v>86</v>
      </c>
      <c r="P1829">
        <v>102</v>
      </c>
      <c r="Q1829">
        <v>102</v>
      </c>
      <c r="R1829" s="2">
        <v>45323</v>
      </c>
      <c r="S1829" s="2">
        <v>45323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K1829">
        <v>1.5145357590619599</v>
      </c>
      <c r="AM1829">
        <v>2.51857832224449</v>
      </c>
      <c r="AN1829">
        <v>30.9803550463139</v>
      </c>
      <c r="AO1829">
        <v>46.693816533752198</v>
      </c>
      <c r="AP1829" t="s">
        <v>55</v>
      </c>
      <c r="AQ1829">
        <v>7.9699430654550696</v>
      </c>
    </row>
    <row r="1830" spans="1:43" x14ac:dyDescent="0.25">
      <c r="A1830" t="s">
        <v>1884</v>
      </c>
      <c r="B1830" s="2">
        <v>33266.125</v>
      </c>
      <c r="C1830" t="s">
        <v>52</v>
      </c>
      <c r="F1830" s="2">
        <v>45307</v>
      </c>
      <c r="G1830" t="s">
        <v>53</v>
      </c>
      <c r="H1830">
        <v>56.7</v>
      </c>
      <c r="J1830">
        <v>85</v>
      </c>
      <c r="K1830" s="2">
        <v>45307</v>
      </c>
      <c r="M1830">
        <v>85</v>
      </c>
      <c r="P1830">
        <v>143</v>
      </c>
      <c r="Q1830">
        <v>143</v>
      </c>
      <c r="R1830" s="2">
        <v>45365</v>
      </c>
      <c r="S1830" s="2">
        <v>45365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K1830">
        <v>1.68453389232932</v>
      </c>
      <c r="AM1830">
        <v>4.3896465287792701</v>
      </c>
      <c r="AN1830">
        <v>57.085394685641603</v>
      </c>
      <c r="AO1830">
        <v>49.195087788383702</v>
      </c>
      <c r="AP1830" t="s">
        <v>55</v>
      </c>
      <c r="AQ1830">
        <v>19.9559435802948</v>
      </c>
    </row>
    <row r="1831" spans="1:43" x14ac:dyDescent="0.25">
      <c r="A1831" t="s">
        <v>1885</v>
      </c>
      <c r="B1831" s="2">
        <v>32901.875</v>
      </c>
      <c r="C1831" t="s">
        <v>52</v>
      </c>
      <c r="F1831" s="2">
        <v>45307</v>
      </c>
      <c r="G1831" t="s">
        <v>53</v>
      </c>
      <c r="H1831">
        <v>55.1</v>
      </c>
      <c r="J1831">
        <v>84</v>
      </c>
      <c r="K1831" s="2">
        <v>45307</v>
      </c>
      <c r="M1831">
        <v>84</v>
      </c>
      <c r="P1831">
        <v>135</v>
      </c>
      <c r="Q1831">
        <v>135</v>
      </c>
      <c r="R1831" s="2">
        <v>45358</v>
      </c>
      <c r="S1831" s="2">
        <v>45358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K1831">
        <v>1.16795272241465</v>
      </c>
      <c r="AM1831">
        <v>4.8464880118132196</v>
      </c>
      <c r="AN1831">
        <v>69.049981199192004</v>
      </c>
      <c r="AO1831">
        <v>72.000212164674096</v>
      </c>
      <c r="AP1831" t="s">
        <v>55</v>
      </c>
      <c r="AQ1831">
        <v>12.7904195590003</v>
      </c>
    </row>
    <row r="1832" spans="1:43" x14ac:dyDescent="0.25">
      <c r="A1832" t="s">
        <v>1886</v>
      </c>
      <c r="B1832" s="2">
        <v>34360.875</v>
      </c>
      <c r="C1832" t="s">
        <v>52</v>
      </c>
      <c r="F1832" s="2">
        <v>45307</v>
      </c>
      <c r="G1832" t="s">
        <v>53</v>
      </c>
      <c r="H1832">
        <v>58.8</v>
      </c>
      <c r="J1832">
        <v>86</v>
      </c>
      <c r="K1832" s="2">
        <v>45307</v>
      </c>
      <c r="M1832">
        <v>86</v>
      </c>
      <c r="P1832">
        <v>130</v>
      </c>
      <c r="Q1832">
        <v>130</v>
      </c>
      <c r="R1832" s="2">
        <v>45351</v>
      </c>
      <c r="S1832" s="2">
        <v>45351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K1832">
        <v>1.6338093812622101</v>
      </c>
      <c r="AM1832">
        <v>1.0722346557507301</v>
      </c>
      <c r="AN1832">
        <v>26.784661590568</v>
      </c>
      <c r="AO1832">
        <v>39.873977754801899</v>
      </c>
      <c r="AP1832" t="s">
        <v>55</v>
      </c>
      <c r="AQ1832">
        <v>14.565691195719101</v>
      </c>
    </row>
    <row r="1833" spans="1:43" x14ac:dyDescent="0.25">
      <c r="A1833" t="s">
        <v>1887</v>
      </c>
      <c r="B1833" s="2">
        <v>32157.375</v>
      </c>
      <c r="C1833" t="s">
        <v>52</v>
      </c>
      <c r="F1833" s="2">
        <v>45307</v>
      </c>
      <c r="G1833" t="s">
        <v>53</v>
      </c>
      <c r="H1833">
        <v>82.6</v>
      </c>
      <c r="J1833">
        <v>98</v>
      </c>
      <c r="K1833" s="2">
        <v>45307</v>
      </c>
      <c r="M1833">
        <v>98</v>
      </c>
      <c r="P1833">
        <v>105</v>
      </c>
      <c r="Q1833">
        <v>105</v>
      </c>
      <c r="R1833" s="2">
        <v>45314</v>
      </c>
      <c r="S1833" s="2">
        <v>45314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K1833">
        <v>1.5870316583053301</v>
      </c>
      <c r="AM1833">
        <v>5.7949432888449302</v>
      </c>
      <c r="AN1833">
        <v>80.976047738561505</v>
      </c>
      <c r="AO1833">
        <v>77.061813600724605</v>
      </c>
      <c r="AP1833" t="s">
        <v>55</v>
      </c>
      <c r="AQ1833">
        <v>19.817403180929201</v>
      </c>
    </row>
    <row r="1834" spans="1:43" x14ac:dyDescent="0.25">
      <c r="A1834" t="s">
        <v>1888</v>
      </c>
      <c r="B1834" s="2">
        <v>33629.375</v>
      </c>
      <c r="C1834" t="s">
        <v>52</v>
      </c>
      <c r="F1834" s="2">
        <v>45307</v>
      </c>
      <c r="G1834" t="s">
        <v>53</v>
      </c>
      <c r="H1834">
        <v>60.9</v>
      </c>
      <c r="J1834">
        <v>87</v>
      </c>
      <c r="K1834" s="2">
        <v>45307</v>
      </c>
      <c r="M1834">
        <v>87</v>
      </c>
      <c r="P1834">
        <v>137</v>
      </c>
      <c r="Q1834">
        <v>137</v>
      </c>
      <c r="R1834" s="2">
        <v>45357</v>
      </c>
      <c r="S1834" s="2">
        <v>45357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K1834">
        <v>1.9213654524971899</v>
      </c>
      <c r="AM1834">
        <v>2.9865450772109798</v>
      </c>
      <c r="AN1834">
        <v>19.482490154982798</v>
      </c>
      <c r="AO1834">
        <v>40.2416895976436</v>
      </c>
      <c r="AP1834" t="s">
        <v>55</v>
      </c>
      <c r="AQ1834">
        <v>21.0272587295227</v>
      </c>
    </row>
    <row r="1835" spans="1:43" x14ac:dyDescent="0.25">
      <c r="A1835" t="s">
        <v>1889</v>
      </c>
      <c r="B1835" s="2">
        <v>33992.625</v>
      </c>
      <c r="C1835" t="s">
        <v>52</v>
      </c>
      <c r="F1835" s="2">
        <v>45307</v>
      </c>
      <c r="G1835" t="s">
        <v>53</v>
      </c>
      <c r="H1835">
        <v>63.9</v>
      </c>
      <c r="J1835">
        <v>89</v>
      </c>
      <c r="K1835" s="2">
        <v>45307</v>
      </c>
      <c r="M1835">
        <v>89</v>
      </c>
      <c r="P1835">
        <v>115</v>
      </c>
      <c r="Q1835">
        <v>115</v>
      </c>
      <c r="R1835" s="2">
        <v>45333</v>
      </c>
      <c r="S1835" s="2">
        <v>45333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K1835">
        <v>1.3159010474283299</v>
      </c>
      <c r="AM1835">
        <v>7.4680174782359501</v>
      </c>
      <c r="AN1835">
        <v>31.5278540159279</v>
      </c>
      <c r="AO1835">
        <v>37.323816565033603</v>
      </c>
      <c r="AP1835" t="s">
        <v>55</v>
      </c>
      <c r="AQ1835">
        <v>17.157765431225801</v>
      </c>
    </row>
    <row r="1836" spans="1:43" x14ac:dyDescent="0.25">
      <c r="A1836" t="s">
        <v>1890</v>
      </c>
      <c r="B1836" s="2">
        <v>37276.875</v>
      </c>
      <c r="C1836" t="s">
        <v>52</v>
      </c>
      <c r="F1836" s="2">
        <v>45307</v>
      </c>
      <c r="G1836" t="s">
        <v>53</v>
      </c>
      <c r="H1836">
        <v>70.400000000000006</v>
      </c>
      <c r="J1836">
        <v>92</v>
      </c>
      <c r="K1836" s="2">
        <v>45307</v>
      </c>
      <c r="M1836">
        <v>92</v>
      </c>
      <c r="P1836">
        <v>105</v>
      </c>
      <c r="Q1836">
        <v>105</v>
      </c>
      <c r="R1836" s="2">
        <v>45320</v>
      </c>
      <c r="S1836" s="2">
        <v>45320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K1836">
        <v>2.2278451301547602</v>
      </c>
      <c r="AM1836">
        <v>3.60338371653142</v>
      </c>
      <c r="AN1836">
        <v>21.811699299452599</v>
      </c>
      <c r="AO1836">
        <v>48.122075990534903</v>
      </c>
      <c r="AP1836" t="s">
        <v>55</v>
      </c>
      <c r="AQ1836">
        <v>17.610737266556399</v>
      </c>
    </row>
    <row r="1837" spans="1:43" x14ac:dyDescent="0.25">
      <c r="A1837" t="s">
        <v>1891</v>
      </c>
      <c r="B1837" s="2">
        <v>33987.625</v>
      </c>
      <c r="C1837" t="s">
        <v>52</v>
      </c>
      <c r="F1837" s="2">
        <v>45307</v>
      </c>
      <c r="G1837" t="s">
        <v>53</v>
      </c>
      <c r="H1837">
        <v>74</v>
      </c>
      <c r="J1837">
        <v>94</v>
      </c>
      <c r="K1837" s="2">
        <v>45307</v>
      </c>
      <c r="M1837">
        <v>94</v>
      </c>
      <c r="P1837">
        <v>122</v>
      </c>
      <c r="Q1837">
        <v>122</v>
      </c>
      <c r="R1837" s="2">
        <v>45335</v>
      </c>
      <c r="S1837" s="2">
        <v>45335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K1837">
        <v>1.86017252752004</v>
      </c>
      <c r="AM1837">
        <v>7.1286106011742101</v>
      </c>
      <c r="AN1837">
        <v>34.574387144881797</v>
      </c>
      <c r="AO1837">
        <v>51.132668129626602</v>
      </c>
      <c r="AP1837" t="s">
        <v>55</v>
      </c>
      <c r="AQ1837">
        <v>31.972515662546598</v>
      </c>
    </row>
    <row r="1838" spans="1:43" x14ac:dyDescent="0.25">
      <c r="A1838" t="s">
        <v>1892</v>
      </c>
      <c r="B1838" s="2">
        <v>32538.625</v>
      </c>
      <c r="C1838" t="s">
        <v>52</v>
      </c>
      <c r="F1838" s="2">
        <v>45307</v>
      </c>
      <c r="G1838" t="s">
        <v>53</v>
      </c>
      <c r="H1838">
        <v>51</v>
      </c>
      <c r="J1838">
        <v>82</v>
      </c>
      <c r="K1838" s="2">
        <v>45307</v>
      </c>
      <c r="M1838">
        <v>82</v>
      </c>
      <c r="P1838">
        <v>122</v>
      </c>
      <c r="Q1838">
        <v>122</v>
      </c>
      <c r="R1838" s="2">
        <v>45347</v>
      </c>
      <c r="S1838" s="2">
        <v>45347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K1838">
        <v>1.4512701188261701</v>
      </c>
      <c r="AM1838">
        <v>2.8134665383747701</v>
      </c>
      <c r="AN1838">
        <v>118.55207867167</v>
      </c>
      <c r="AO1838">
        <v>51.8024157927264</v>
      </c>
      <c r="AP1838" t="s">
        <v>55</v>
      </c>
      <c r="AQ1838">
        <v>6.1645977928075499</v>
      </c>
    </row>
    <row r="1839" spans="1:43" x14ac:dyDescent="0.25">
      <c r="A1839" t="s">
        <v>1893</v>
      </c>
      <c r="B1839" s="2">
        <v>36921.625</v>
      </c>
      <c r="C1839" t="s">
        <v>52</v>
      </c>
      <c r="F1839" s="2">
        <v>45307</v>
      </c>
      <c r="G1839" t="s">
        <v>53</v>
      </c>
      <c r="H1839">
        <v>51.5</v>
      </c>
      <c r="J1839">
        <v>82</v>
      </c>
      <c r="K1839" s="2">
        <v>45307</v>
      </c>
      <c r="M1839">
        <v>82</v>
      </c>
      <c r="P1839">
        <v>130</v>
      </c>
      <c r="Q1839">
        <v>130</v>
      </c>
      <c r="R1839" s="2">
        <v>45355</v>
      </c>
      <c r="S1839" s="2">
        <v>45355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K1839">
        <v>1.1860214277168299</v>
      </c>
      <c r="AM1839">
        <v>3.5892436369358198</v>
      </c>
      <c r="AN1839">
        <v>72.391254959573004</v>
      </c>
      <c r="AO1839">
        <v>28.804071419419898</v>
      </c>
      <c r="AP1839" t="s">
        <v>55</v>
      </c>
      <c r="AQ1839">
        <v>9.6114786857292707</v>
      </c>
    </row>
    <row r="1840" spans="1:43" x14ac:dyDescent="0.25">
      <c r="A1840" t="s">
        <v>1894</v>
      </c>
      <c r="B1840" s="2">
        <v>34362.875</v>
      </c>
      <c r="C1840" t="s">
        <v>52</v>
      </c>
      <c r="F1840" s="2">
        <v>45307</v>
      </c>
      <c r="G1840" t="s">
        <v>53</v>
      </c>
      <c r="H1840">
        <v>55.7</v>
      </c>
      <c r="J1840">
        <v>84</v>
      </c>
      <c r="K1840" s="2">
        <v>45307</v>
      </c>
      <c r="M1840">
        <v>84</v>
      </c>
      <c r="P1840">
        <v>107</v>
      </c>
      <c r="Q1840">
        <v>107</v>
      </c>
      <c r="R1840" s="2">
        <v>45330</v>
      </c>
      <c r="S1840" s="2">
        <v>45330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K1840">
        <v>1.3507037387042899</v>
      </c>
      <c r="AM1840">
        <v>4.6209486416066401</v>
      </c>
      <c r="AN1840">
        <v>86.894344908713293</v>
      </c>
      <c r="AO1840">
        <v>92.739419254371398</v>
      </c>
      <c r="AP1840" t="s">
        <v>55</v>
      </c>
      <c r="AQ1840">
        <v>30.953970382991201</v>
      </c>
    </row>
    <row r="1841" spans="1:43" x14ac:dyDescent="0.25">
      <c r="A1841" t="s">
        <v>1895</v>
      </c>
      <c r="B1841" s="2">
        <v>31804.125</v>
      </c>
      <c r="C1841" t="s">
        <v>52</v>
      </c>
      <c r="F1841" s="2">
        <v>45307</v>
      </c>
      <c r="G1841" t="s">
        <v>53</v>
      </c>
      <c r="H1841">
        <v>58.6</v>
      </c>
      <c r="J1841">
        <v>86</v>
      </c>
      <c r="K1841" s="2">
        <v>45307</v>
      </c>
      <c r="M1841">
        <v>86</v>
      </c>
      <c r="P1841">
        <v>108</v>
      </c>
      <c r="Q1841">
        <v>108</v>
      </c>
      <c r="R1841" s="2">
        <v>45329</v>
      </c>
      <c r="S1841" s="2">
        <v>45329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K1841">
        <v>1.60660678975563</v>
      </c>
      <c r="AM1841">
        <v>2.0890820103486001</v>
      </c>
      <c r="AN1841">
        <v>72.920504972779696</v>
      </c>
      <c r="AO1841">
        <v>23.418540241808099</v>
      </c>
      <c r="AP1841" t="s">
        <v>55</v>
      </c>
      <c r="AQ1841">
        <v>11.149252470852399</v>
      </c>
    </row>
    <row r="1842" spans="1:43" x14ac:dyDescent="0.25">
      <c r="A1842" t="s">
        <v>1896</v>
      </c>
      <c r="B1842" s="2">
        <v>32165.375</v>
      </c>
      <c r="C1842" t="s">
        <v>52</v>
      </c>
      <c r="F1842" s="2">
        <v>45307</v>
      </c>
      <c r="G1842" t="s">
        <v>53</v>
      </c>
      <c r="H1842">
        <v>65.599999999999994</v>
      </c>
      <c r="J1842">
        <v>90</v>
      </c>
      <c r="K1842" s="2">
        <v>45307</v>
      </c>
      <c r="M1842">
        <v>90</v>
      </c>
      <c r="P1842">
        <v>101</v>
      </c>
      <c r="Q1842">
        <v>101</v>
      </c>
      <c r="R1842" s="2">
        <v>45318</v>
      </c>
      <c r="S1842" s="2">
        <v>45318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K1842">
        <v>2.2006266859984902</v>
      </c>
      <c r="AM1842">
        <v>3.7252966074018699</v>
      </c>
      <c r="AN1842">
        <v>18.828307632854301</v>
      </c>
      <c r="AO1842">
        <v>38.681827884678498</v>
      </c>
      <c r="AP1842" t="s">
        <v>55</v>
      </c>
      <c r="AQ1842">
        <v>23.873635316761799</v>
      </c>
    </row>
    <row r="1843" spans="1:43" x14ac:dyDescent="0.25">
      <c r="A1843" t="s">
        <v>1897</v>
      </c>
      <c r="B1843" s="2">
        <v>36907.625</v>
      </c>
      <c r="C1843" t="s">
        <v>52</v>
      </c>
      <c r="F1843" s="2">
        <v>45307</v>
      </c>
      <c r="G1843" t="s">
        <v>53</v>
      </c>
      <c r="H1843">
        <v>79.3</v>
      </c>
      <c r="J1843">
        <v>96</v>
      </c>
      <c r="K1843" s="2">
        <v>45307</v>
      </c>
      <c r="M1843">
        <v>96</v>
      </c>
      <c r="P1843">
        <v>102</v>
      </c>
      <c r="Q1843">
        <v>102</v>
      </c>
      <c r="R1843" s="2">
        <v>45313</v>
      </c>
      <c r="S1843" s="2">
        <v>45313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K1843">
        <v>1.60851293826042</v>
      </c>
      <c r="AM1843">
        <v>9.9245420500040602</v>
      </c>
      <c r="AN1843">
        <v>28.372196201385101</v>
      </c>
      <c r="AO1843">
        <v>69.399288147918597</v>
      </c>
      <c r="AP1843" t="s">
        <v>55</v>
      </c>
      <c r="AQ1843">
        <v>12.182860146044399</v>
      </c>
    </row>
    <row r="1844" spans="1:43" x14ac:dyDescent="0.25">
      <c r="A1844" t="s">
        <v>1898</v>
      </c>
      <c r="B1844" s="2">
        <v>35457.625</v>
      </c>
      <c r="C1844" t="s">
        <v>52</v>
      </c>
      <c r="F1844" s="2">
        <v>45307</v>
      </c>
      <c r="G1844" t="s">
        <v>53</v>
      </c>
      <c r="H1844">
        <v>57</v>
      </c>
      <c r="J1844">
        <v>85</v>
      </c>
      <c r="K1844" s="2">
        <v>45307</v>
      </c>
      <c r="M1844">
        <v>85</v>
      </c>
      <c r="P1844">
        <v>104</v>
      </c>
      <c r="Q1844">
        <v>104</v>
      </c>
      <c r="R1844" s="2">
        <v>45326</v>
      </c>
      <c r="S1844" s="2">
        <v>45326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K1844">
        <v>1.1841190916070401</v>
      </c>
      <c r="AM1844">
        <v>2.9110479395213802</v>
      </c>
      <c r="AN1844">
        <v>42.2097069092965</v>
      </c>
      <c r="AO1844">
        <v>37.441572526666398</v>
      </c>
      <c r="AP1844" t="s">
        <v>55</v>
      </c>
      <c r="AQ1844">
        <v>6.2127417696912701</v>
      </c>
    </row>
    <row r="1845" spans="1:43" x14ac:dyDescent="0.25">
      <c r="A1845" t="s">
        <v>1899</v>
      </c>
      <c r="B1845" s="2">
        <v>35092.375</v>
      </c>
      <c r="C1845" t="s">
        <v>52</v>
      </c>
      <c r="F1845" s="2">
        <v>45307</v>
      </c>
      <c r="G1845" t="s">
        <v>53</v>
      </c>
      <c r="H1845">
        <v>55.9</v>
      </c>
      <c r="J1845">
        <v>85</v>
      </c>
      <c r="K1845" s="2">
        <v>45307</v>
      </c>
      <c r="M1845">
        <v>85</v>
      </c>
      <c r="P1845">
        <v>110</v>
      </c>
      <c r="Q1845">
        <v>110</v>
      </c>
      <c r="R1845" s="2">
        <v>45332</v>
      </c>
      <c r="S1845" s="2">
        <v>45332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K1845">
        <v>1.63774842469955</v>
      </c>
      <c r="AM1845">
        <v>1.3017198142703399</v>
      </c>
      <c r="AN1845">
        <v>6.0156175631875604</v>
      </c>
      <c r="AO1845">
        <v>26.5106605527771</v>
      </c>
      <c r="AP1845" t="s">
        <v>55</v>
      </c>
      <c r="AQ1845">
        <v>21.4576175794273</v>
      </c>
    </row>
    <row r="1846" spans="1:43" x14ac:dyDescent="0.25">
      <c r="A1846" t="s">
        <v>1900</v>
      </c>
      <c r="B1846" s="2">
        <v>36186.125</v>
      </c>
      <c r="C1846" t="s">
        <v>52</v>
      </c>
      <c r="F1846" s="2">
        <v>45307</v>
      </c>
      <c r="G1846" t="s">
        <v>53</v>
      </c>
      <c r="H1846">
        <v>60.9</v>
      </c>
      <c r="J1846">
        <v>87</v>
      </c>
      <c r="K1846" s="2">
        <v>45307</v>
      </c>
      <c r="M1846">
        <v>87</v>
      </c>
      <c r="P1846">
        <v>117</v>
      </c>
      <c r="Q1846">
        <v>117</v>
      </c>
      <c r="R1846" s="2">
        <v>45337</v>
      </c>
      <c r="S1846" s="2">
        <v>45337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K1846">
        <v>1.7317479683696899</v>
      </c>
      <c r="AM1846">
        <v>2.7949361968320301</v>
      </c>
      <c r="AN1846">
        <v>57.990014848768404</v>
      </c>
      <c r="AO1846">
        <v>48.084523266403899</v>
      </c>
      <c r="AP1846" t="s">
        <v>55</v>
      </c>
      <c r="AQ1846">
        <v>20.716056567309199</v>
      </c>
    </row>
    <row r="1847" spans="1:43" x14ac:dyDescent="0.25">
      <c r="A1847" t="s">
        <v>1901</v>
      </c>
      <c r="B1847" s="2">
        <v>37644.125</v>
      </c>
      <c r="C1847" t="s">
        <v>52</v>
      </c>
      <c r="F1847" s="2">
        <v>45307</v>
      </c>
      <c r="G1847" t="s">
        <v>53</v>
      </c>
      <c r="H1847">
        <v>66.8</v>
      </c>
      <c r="J1847">
        <v>90</v>
      </c>
      <c r="K1847" s="2">
        <v>45307</v>
      </c>
      <c r="M1847">
        <v>90</v>
      </c>
      <c r="P1847">
        <v>139</v>
      </c>
      <c r="Q1847">
        <v>139</v>
      </c>
      <c r="R1847" s="2">
        <v>45356</v>
      </c>
      <c r="S1847" s="2">
        <v>45356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K1847">
        <v>1.59334349013956</v>
      </c>
      <c r="AM1847">
        <v>3.5996583811306402</v>
      </c>
      <c r="AN1847">
        <v>39.496508652755601</v>
      </c>
      <c r="AO1847">
        <v>32.908976420703603</v>
      </c>
      <c r="AP1847" t="s">
        <v>55</v>
      </c>
      <c r="AQ1847">
        <v>11.1743321598205</v>
      </c>
    </row>
    <row r="1848" spans="1:43" x14ac:dyDescent="0.25">
      <c r="A1848" t="s">
        <v>1902</v>
      </c>
      <c r="B1848" s="2">
        <v>32530.625</v>
      </c>
      <c r="C1848" t="s">
        <v>52</v>
      </c>
      <c r="F1848" s="2">
        <v>45307</v>
      </c>
      <c r="G1848" t="s">
        <v>53</v>
      </c>
      <c r="H1848">
        <v>66</v>
      </c>
      <c r="J1848">
        <v>90</v>
      </c>
      <c r="K1848" s="2">
        <v>45307</v>
      </c>
      <c r="M1848">
        <v>90</v>
      </c>
      <c r="P1848">
        <v>111</v>
      </c>
      <c r="Q1848">
        <v>111</v>
      </c>
      <c r="R1848" s="2">
        <v>45328</v>
      </c>
      <c r="S1848" s="2">
        <v>45328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K1848">
        <v>1.8180857532427801</v>
      </c>
      <c r="AM1848">
        <v>5.8357244059071904</v>
      </c>
      <c r="AN1848">
        <v>21.527724667173199</v>
      </c>
      <c r="AO1848">
        <v>55.068135928489397</v>
      </c>
      <c r="AP1848" t="s">
        <v>55</v>
      </c>
      <c r="AQ1848">
        <v>22.862257771707601</v>
      </c>
    </row>
    <row r="1849" spans="1:43" x14ac:dyDescent="0.25">
      <c r="A1849" t="s">
        <v>1903</v>
      </c>
      <c r="B1849" s="2">
        <v>31439.875</v>
      </c>
      <c r="C1849" t="s">
        <v>52</v>
      </c>
      <c r="F1849" s="2">
        <v>45307</v>
      </c>
      <c r="G1849" t="s">
        <v>53</v>
      </c>
      <c r="H1849">
        <v>57.6</v>
      </c>
      <c r="J1849">
        <v>85</v>
      </c>
      <c r="K1849" s="2">
        <v>45307</v>
      </c>
      <c r="M1849">
        <v>85</v>
      </c>
      <c r="P1849">
        <v>114</v>
      </c>
      <c r="Q1849">
        <v>114</v>
      </c>
      <c r="R1849" s="2">
        <v>45336</v>
      </c>
      <c r="S1849" s="2">
        <v>45336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K1849">
        <v>1.7943201347550599</v>
      </c>
      <c r="AM1849">
        <v>1.2506705233045201</v>
      </c>
      <c r="AN1849">
        <v>25.2120644242375</v>
      </c>
      <c r="AO1849">
        <v>30.873626699772</v>
      </c>
      <c r="AP1849" t="s">
        <v>55</v>
      </c>
      <c r="AQ1849">
        <v>15.4988798847747</v>
      </c>
    </row>
    <row r="1850" spans="1:43" x14ac:dyDescent="0.25">
      <c r="A1850" t="s">
        <v>1904</v>
      </c>
      <c r="B1850" s="2">
        <v>38378.625</v>
      </c>
      <c r="C1850" t="s">
        <v>52</v>
      </c>
      <c r="F1850" s="2">
        <v>45307</v>
      </c>
      <c r="G1850" t="s">
        <v>53</v>
      </c>
      <c r="H1850">
        <v>58.2</v>
      </c>
      <c r="J1850">
        <v>86</v>
      </c>
      <c r="K1850" s="2">
        <v>45307</v>
      </c>
      <c r="M1850">
        <v>86</v>
      </c>
      <c r="P1850">
        <v>132</v>
      </c>
      <c r="Q1850">
        <v>132</v>
      </c>
      <c r="R1850" s="2">
        <v>45353</v>
      </c>
      <c r="S1850" s="2">
        <v>45353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K1850">
        <v>1.65925872951181</v>
      </c>
      <c r="AM1850">
        <v>2.88870991651876</v>
      </c>
      <c r="AN1850">
        <v>74.595619017576794</v>
      </c>
      <c r="AO1850">
        <v>38.698183291301802</v>
      </c>
      <c r="AP1850" t="s">
        <v>55</v>
      </c>
      <c r="AQ1850">
        <v>9.3695417369869105</v>
      </c>
    </row>
    <row r="1851" spans="1:43" x14ac:dyDescent="0.25">
      <c r="A1851" t="s">
        <v>1905</v>
      </c>
      <c r="B1851" s="2">
        <v>35810.875</v>
      </c>
      <c r="C1851" t="s">
        <v>52</v>
      </c>
      <c r="F1851" s="2">
        <v>45307</v>
      </c>
      <c r="G1851" t="s">
        <v>53</v>
      </c>
      <c r="H1851">
        <v>81.7</v>
      </c>
      <c r="J1851">
        <v>97</v>
      </c>
      <c r="K1851" s="2">
        <v>45307</v>
      </c>
      <c r="M1851">
        <v>97</v>
      </c>
      <c r="P1851">
        <v>140</v>
      </c>
      <c r="Q1851">
        <v>140</v>
      </c>
      <c r="R1851" s="2">
        <v>45350</v>
      </c>
      <c r="S1851" s="2">
        <v>45350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K1851">
        <v>2.2055857874695102</v>
      </c>
      <c r="AM1851">
        <v>4.4440495512405302</v>
      </c>
      <c r="AN1851">
        <v>26.296182203643902</v>
      </c>
      <c r="AO1851">
        <v>50.438078837245101</v>
      </c>
      <c r="AP1851" t="s">
        <v>55</v>
      </c>
      <c r="AQ1851">
        <v>30.976384260088199</v>
      </c>
    </row>
    <row r="1852" spans="1:43" x14ac:dyDescent="0.25">
      <c r="A1852" t="s">
        <v>1906</v>
      </c>
      <c r="B1852" s="2">
        <v>38742.875</v>
      </c>
      <c r="C1852" t="s">
        <v>52</v>
      </c>
      <c r="F1852" s="2">
        <v>45307</v>
      </c>
      <c r="G1852" t="s">
        <v>53</v>
      </c>
      <c r="H1852">
        <v>60.5</v>
      </c>
      <c r="J1852">
        <v>87</v>
      </c>
      <c r="K1852" s="2">
        <v>45307</v>
      </c>
      <c r="M1852">
        <v>87</v>
      </c>
      <c r="P1852">
        <v>132</v>
      </c>
      <c r="Q1852">
        <v>132</v>
      </c>
      <c r="R1852" s="2">
        <v>45352</v>
      </c>
      <c r="S1852" s="2">
        <v>45352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K1852">
        <v>1.7582525441650301</v>
      </c>
      <c r="AM1852">
        <v>1.7916795129372201</v>
      </c>
      <c r="AN1852">
        <v>30.626533881585701</v>
      </c>
      <c r="AO1852">
        <v>27.129853953745702</v>
      </c>
      <c r="AP1852" t="s">
        <v>55</v>
      </c>
      <c r="AQ1852">
        <v>14.0715940911497</v>
      </c>
    </row>
    <row r="1853" spans="1:43" x14ac:dyDescent="0.25">
      <c r="A1853" t="s">
        <v>1907</v>
      </c>
      <c r="B1853" s="2">
        <v>33628.375</v>
      </c>
      <c r="C1853" t="s">
        <v>52</v>
      </c>
      <c r="F1853" s="2">
        <v>45307</v>
      </c>
      <c r="G1853" t="s">
        <v>53</v>
      </c>
      <c r="H1853">
        <v>61.6</v>
      </c>
      <c r="J1853">
        <v>88</v>
      </c>
      <c r="K1853" s="2">
        <v>45307</v>
      </c>
      <c r="M1853">
        <v>88</v>
      </c>
      <c r="P1853">
        <v>120</v>
      </c>
      <c r="Q1853">
        <v>120</v>
      </c>
      <c r="R1853" s="2">
        <v>45339</v>
      </c>
      <c r="S1853" s="2">
        <v>45339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K1853">
        <v>1.8120891668838299</v>
      </c>
      <c r="AM1853">
        <v>1.2752690177811301</v>
      </c>
      <c r="AN1853">
        <v>28.8632684128237</v>
      </c>
      <c r="AO1853">
        <v>18.218324314973401</v>
      </c>
      <c r="AP1853" t="s">
        <v>55</v>
      </c>
      <c r="AQ1853">
        <v>35.229836269597399</v>
      </c>
    </row>
    <row r="1854" spans="1:43" x14ac:dyDescent="0.25">
      <c r="A1854" t="s">
        <v>1908</v>
      </c>
      <c r="B1854" s="2">
        <v>36188.125</v>
      </c>
      <c r="C1854" t="s">
        <v>52</v>
      </c>
      <c r="F1854" s="2">
        <v>45307</v>
      </c>
      <c r="G1854" t="s">
        <v>53</v>
      </c>
      <c r="H1854">
        <v>56.9</v>
      </c>
      <c r="J1854">
        <v>85</v>
      </c>
      <c r="K1854" s="2">
        <v>45307</v>
      </c>
      <c r="M1854">
        <v>85</v>
      </c>
      <c r="P1854">
        <v>109</v>
      </c>
      <c r="Q1854">
        <v>109</v>
      </c>
      <c r="R1854" s="2">
        <v>45331</v>
      </c>
      <c r="S1854" s="2">
        <v>45331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K1854">
        <v>2.04124154002856</v>
      </c>
      <c r="AM1854">
        <v>2.9840236622953702</v>
      </c>
      <c r="AN1854">
        <v>57.826799824835298</v>
      </c>
      <c r="AO1854">
        <v>40.218092818453002</v>
      </c>
      <c r="AP1854" t="s">
        <v>55</v>
      </c>
      <c r="AQ1854">
        <v>6.8074283834342699</v>
      </c>
    </row>
    <row r="1855" spans="1:43" x14ac:dyDescent="0.25">
      <c r="A1855" t="s">
        <v>1909</v>
      </c>
      <c r="B1855" s="2">
        <v>36551.375</v>
      </c>
      <c r="C1855" t="s">
        <v>52</v>
      </c>
      <c r="F1855" s="2">
        <v>45307</v>
      </c>
      <c r="G1855" t="s">
        <v>53</v>
      </c>
      <c r="H1855">
        <v>60.7</v>
      </c>
      <c r="J1855">
        <v>87</v>
      </c>
      <c r="K1855" s="2">
        <v>45307</v>
      </c>
      <c r="M1855">
        <v>87</v>
      </c>
      <c r="P1855">
        <v>103</v>
      </c>
      <c r="Q1855">
        <v>103</v>
      </c>
      <c r="R1855" s="2">
        <v>45323</v>
      </c>
      <c r="S1855" s="2">
        <v>45323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K1855">
        <v>1.34243538314894</v>
      </c>
      <c r="AM1855">
        <v>4.5574600361986004</v>
      </c>
      <c r="AN1855">
        <v>60.135463706357598</v>
      </c>
      <c r="AO1855">
        <v>48.569985899408998</v>
      </c>
      <c r="AP1855" t="s">
        <v>55</v>
      </c>
      <c r="AQ1855">
        <v>11.4322110319366</v>
      </c>
    </row>
    <row r="1856" spans="1:43" x14ac:dyDescent="0.25">
      <c r="A1856" t="s">
        <v>1910</v>
      </c>
      <c r="B1856" s="2">
        <v>34723.125</v>
      </c>
      <c r="C1856" t="s">
        <v>52</v>
      </c>
      <c r="F1856" s="2">
        <v>45307</v>
      </c>
      <c r="G1856" t="s">
        <v>53</v>
      </c>
      <c r="H1856">
        <v>63.6</v>
      </c>
      <c r="J1856">
        <v>89</v>
      </c>
      <c r="K1856" s="2">
        <v>45307</v>
      </c>
      <c r="M1856">
        <v>89</v>
      </c>
      <c r="P1856">
        <v>123</v>
      </c>
      <c r="Q1856">
        <v>123</v>
      </c>
      <c r="R1856" s="2">
        <v>45341</v>
      </c>
      <c r="S1856" s="2">
        <v>45341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K1856">
        <v>2.5978177547263099</v>
      </c>
      <c r="AM1856">
        <v>2.58477296934455</v>
      </c>
      <c r="AN1856">
        <v>51.364250724714203</v>
      </c>
      <c r="AO1856">
        <v>19.859765065014301</v>
      </c>
      <c r="AP1856" t="s">
        <v>55</v>
      </c>
      <c r="AQ1856">
        <v>29.595137425803099</v>
      </c>
    </row>
    <row r="1857" spans="1:43" x14ac:dyDescent="0.25">
      <c r="A1857" t="s">
        <v>1911</v>
      </c>
      <c r="B1857" s="2">
        <v>33626.375</v>
      </c>
      <c r="C1857" t="s">
        <v>52</v>
      </c>
      <c r="F1857" s="2">
        <v>45307</v>
      </c>
      <c r="G1857" t="s">
        <v>53</v>
      </c>
      <c r="H1857">
        <v>66.599999999999994</v>
      </c>
      <c r="J1857">
        <v>90</v>
      </c>
      <c r="K1857" s="2">
        <v>45307</v>
      </c>
      <c r="M1857">
        <v>90</v>
      </c>
      <c r="P1857">
        <v>127</v>
      </c>
      <c r="Q1857">
        <v>127</v>
      </c>
      <c r="R1857" s="2">
        <v>45344</v>
      </c>
      <c r="S1857" s="2">
        <v>45344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K1857">
        <v>1.5513091894533799</v>
      </c>
      <c r="AM1857">
        <v>3.5739079582967701</v>
      </c>
      <c r="AN1857">
        <v>20.223156027033301</v>
      </c>
      <c r="AO1857">
        <v>26.383064597084001</v>
      </c>
      <c r="AP1857" t="s">
        <v>55</v>
      </c>
      <c r="AQ1857">
        <v>27.234280505375999</v>
      </c>
    </row>
    <row r="1858" spans="1:43" x14ac:dyDescent="0.25">
      <c r="A1858" t="s">
        <v>1912</v>
      </c>
      <c r="B1858" s="2">
        <v>33623.375</v>
      </c>
      <c r="C1858" t="s">
        <v>52</v>
      </c>
      <c r="F1858" s="2">
        <v>45307</v>
      </c>
      <c r="G1858" t="s">
        <v>53</v>
      </c>
      <c r="H1858">
        <v>72</v>
      </c>
      <c r="J1858">
        <v>93</v>
      </c>
      <c r="K1858" s="2">
        <v>45307</v>
      </c>
      <c r="M1858">
        <v>93</v>
      </c>
      <c r="P1858">
        <v>109</v>
      </c>
      <c r="Q1858">
        <v>109</v>
      </c>
      <c r="R1858" s="2">
        <v>45323</v>
      </c>
      <c r="S1858" s="2">
        <v>45323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K1858">
        <v>1.9499971258261699</v>
      </c>
      <c r="AM1858">
        <v>4.2259642828394401</v>
      </c>
      <c r="AN1858">
        <v>14.43236547994</v>
      </c>
      <c r="AO1858">
        <v>16.506509764892598</v>
      </c>
      <c r="AP1858" t="s">
        <v>55</v>
      </c>
      <c r="AQ1858">
        <v>21.939707636291899</v>
      </c>
    </row>
    <row r="1859" spans="1:43" x14ac:dyDescent="0.25">
      <c r="A1859" t="s">
        <v>1913</v>
      </c>
      <c r="B1859" s="2">
        <v>35814.875</v>
      </c>
      <c r="C1859" t="s">
        <v>52</v>
      </c>
      <c r="F1859" s="2">
        <v>45307</v>
      </c>
      <c r="G1859" t="s">
        <v>53</v>
      </c>
      <c r="H1859">
        <v>71.8</v>
      </c>
      <c r="J1859">
        <v>93</v>
      </c>
      <c r="K1859" s="2">
        <v>45307</v>
      </c>
      <c r="M1859">
        <v>93</v>
      </c>
      <c r="P1859">
        <v>114</v>
      </c>
      <c r="Q1859">
        <v>114</v>
      </c>
      <c r="R1859" s="2">
        <v>45328</v>
      </c>
      <c r="S1859" s="2">
        <v>45328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K1859">
        <v>4.0907520855055699</v>
      </c>
      <c r="AM1859">
        <v>5.3064468069841597</v>
      </c>
      <c r="AN1859">
        <v>32.013819976726801</v>
      </c>
      <c r="AO1859">
        <v>56.252009515290297</v>
      </c>
      <c r="AP1859" t="s">
        <v>55</v>
      </c>
      <c r="AQ1859">
        <v>16.235949193806899</v>
      </c>
    </row>
    <row r="1860" spans="1:43" x14ac:dyDescent="0.25">
      <c r="A1860" t="s">
        <v>1914</v>
      </c>
      <c r="B1860" s="2">
        <v>32526.625</v>
      </c>
      <c r="C1860" t="s">
        <v>52</v>
      </c>
      <c r="F1860" s="2">
        <v>45307</v>
      </c>
      <c r="G1860" t="s">
        <v>53</v>
      </c>
      <c r="H1860">
        <v>73.900000000000006</v>
      </c>
      <c r="J1860">
        <v>94</v>
      </c>
      <c r="K1860" s="2">
        <v>45307</v>
      </c>
      <c r="M1860">
        <v>94</v>
      </c>
      <c r="P1860">
        <v>119</v>
      </c>
      <c r="Q1860">
        <v>119</v>
      </c>
      <c r="R1860" s="2">
        <v>45332</v>
      </c>
      <c r="S1860" s="2">
        <v>45332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K1860">
        <v>1.9414363873239899</v>
      </c>
      <c r="AM1860">
        <v>2.76888067951923</v>
      </c>
      <c r="AN1860">
        <v>20.399974303685099</v>
      </c>
      <c r="AO1860">
        <v>24.497832096885499</v>
      </c>
      <c r="AP1860" t="s">
        <v>55</v>
      </c>
      <c r="AQ1860">
        <v>32.448050477932597</v>
      </c>
    </row>
    <row r="1861" spans="1:43" x14ac:dyDescent="0.25">
      <c r="A1861" t="s">
        <v>1915</v>
      </c>
      <c r="B1861" s="2">
        <v>37280.875</v>
      </c>
      <c r="C1861" t="s">
        <v>52</v>
      </c>
      <c r="F1861" s="2">
        <v>45307</v>
      </c>
      <c r="G1861" t="s">
        <v>53</v>
      </c>
      <c r="H1861">
        <v>62.3</v>
      </c>
      <c r="J1861">
        <v>88</v>
      </c>
      <c r="K1861" s="2">
        <v>45307</v>
      </c>
      <c r="M1861">
        <v>88</v>
      </c>
      <c r="P1861">
        <v>107</v>
      </c>
      <c r="Q1861">
        <v>107</v>
      </c>
      <c r="R1861" s="2">
        <v>45326</v>
      </c>
      <c r="S1861" s="2">
        <v>45326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K1861">
        <v>3.1128851026255102</v>
      </c>
      <c r="AM1861">
        <v>6.1088897423122202</v>
      </c>
      <c r="AN1861">
        <v>36.129920606978402</v>
      </c>
      <c r="AO1861">
        <v>53.3358659429692</v>
      </c>
      <c r="AP1861" t="s">
        <v>55</v>
      </c>
      <c r="AQ1861">
        <v>8.2474386979182892</v>
      </c>
    </row>
    <row r="1862" spans="1:43" x14ac:dyDescent="0.25">
      <c r="A1862" t="s">
        <v>1916</v>
      </c>
      <c r="B1862" s="2">
        <v>31066.625</v>
      </c>
      <c r="C1862" t="s">
        <v>52</v>
      </c>
      <c r="F1862" s="2">
        <v>45307</v>
      </c>
      <c r="G1862" t="s">
        <v>53</v>
      </c>
      <c r="H1862">
        <v>71.400000000000006</v>
      </c>
      <c r="J1862">
        <v>93</v>
      </c>
      <c r="K1862" s="2">
        <v>45307</v>
      </c>
      <c r="M1862">
        <v>93</v>
      </c>
      <c r="P1862">
        <v>108</v>
      </c>
      <c r="Q1862">
        <v>108</v>
      </c>
      <c r="R1862" s="2">
        <v>45322</v>
      </c>
      <c r="S1862" s="2">
        <v>45322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K1862">
        <v>1.82285873532119</v>
      </c>
      <c r="AM1862">
        <v>6.1131133759867096</v>
      </c>
      <c r="AN1862">
        <v>14.2454552900309</v>
      </c>
      <c r="AO1862">
        <v>52.463920978091302</v>
      </c>
      <c r="AP1862" t="s">
        <v>55</v>
      </c>
      <c r="AQ1862">
        <v>19.6331436182167</v>
      </c>
    </row>
    <row r="1863" spans="1:43" x14ac:dyDescent="0.25">
      <c r="A1863" t="s">
        <v>1917</v>
      </c>
      <c r="B1863" s="2">
        <v>33265.125</v>
      </c>
      <c r="C1863" t="s">
        <v>52</v>
      </c>
      <c r="F1863" s="2">
        <v>45307</v>
      </c>
      <c r="G1863" t="s">
        <v>53</v>
      </c>
      <c r="H1863">
        <v>59.3</v>
      </c>
      <c r="J1863">
        <v>86</v>
      </c>
      <c r="K1863" s="2">
        <v>45307</v>
      </c>
      <c r="M1863">
        <v>86</v>
      </c>
      <c r="P1863">
        <v>119</v>
      </c>
      <c r="Q1863">
        <v>119</v>
      </c>
      <c r="R1863" s="2">
        <v>45340</v>
      </c>
      <c r="S1863" s="2">
        <v>45340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K1863">
        <v>1.7406403681207501</v>
      </c>
      <c r="AM1863">
        <v>4.3962054202802703</v>
      </c>
      <c r="AN1863">
        <v>52.886379788546201</v>
      </c>
      <c r="AO1863">
        <v>74.106513080325996</v>
      </c>
      <c r="AP1863" t="s">
        <v>55</v>
      </c>
      <c r="AQ1863">
        <v>15.115086470861501</v>
      </c>
    </row>
    <row r="1864" spans="1:43" x14ac:dyDescent="0.25">
      <c r="A1864" t="s">
        <v>1918</v>
      </c>
      <c r="B1864" s="2">
        <v>33989.625</v>
      </c>
      <c r="C1864" t="s">
        <v>52</v>
      </c>
      <c r="F1864" s="2">
        <v>45307</v>
      </c>
      <c r="G1864" t="s">
        <v>53</v>
      </c>
      <c r="H1864">
        <v>71.3</v>
      </c>
      <c r="J1864">
        <v>92</v>
      </c>
      <c r="K1864" s="2">
        <v>45307</v>
      </c>
      <c r="M1864">
        <v>92</v>
      </c>
      <c r="P1864">
        <v>104</v>
      </c>
      <c r="Q1864">
        <v>104</v>
      </c>
      <c r="R1864" s="2">
        <v>45319</v>
      </c>
      <c r="S1864" s="2">
        <v>45319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K1864">
        <v>2.0521749056596401</v>
      </c>
      <c r="AM1864">
        <v>3.6897575205309399</v>
      </c>
      <c r="AN1864">
        <v>17.428456381909001</v>
      </c>
      <c r="AO1864">
        <v>36.9643041119892</v>
      </c>
      <c r="AP1864" t="s">
        <v>55</v>
      </c>
      <c r="AQ1864">
        <v>19.176652032997598</v>
      </c>
    </row>
    <row r="1865" spans="1:43" x14ac:dyDescent="0.25">
      <c r="A1865" t="s">
        <v>1919</v>
      </c>
      <c r="B1865" s="2">
        <v>35451.625</v>
      </c>
      <c r="C1865" t="s">
        <v>52</v>
      </c>
      <c r="F1865" s="2">
        <v>45307</v>
      </c>
      <c r="G1865" t="s">
        <v>53</v>
      </c>
      <c r="H1865">
        <v>68.400000000000006</v>
      </c>
      <c r="J1865">
        <v>91</v>
      </c>
      <c r="K1865" s="2">
        <v>45307</v>
      </c>
      <c r="M1865">
        <v>91</v>
      </c>
      <c r="P1865">
        <v>100</v>
      </c>
      <c r="Q1865">
        <v>100</v>
      </c>
      <c r="R1865" s="2">
        <v>45316</v>
      </c>
      <c r="S1865" s="2">
        <v>45316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K1865">
        <v>1.81021284070615</v>
      </c>
      <c r="AM1865">
        <v>5.34553178784053</v>
      </c>
      <c r="AN1865">
        <v>59.062671202563699</v>
      </c>
      <c r="AO1865">
        <v>34.567146307660501</v>
      </c>
      <c r="AP1865" t="s">
        <v>55</v>
      </c>
      <c r="AQ1865">
        <v>43.109752011536798</v>
      </c>
    </row>
    <row r="1866" spans="1:43" x14ac:dyDescent="0.25">
      <c r="A1866" t="s">
        <v>1920</v>
      </c>
      <c r="B1866" s="2">
        <v>35818.875</v>
      </c>
      <c r="C1866" t="s">
        <v>52</v>
      </c>
      <c r="F1866" s="2">
        <v>45307</v>
      </c>
      <c r="G1866" t="s">
        <v>53</v>
      </c>
      <c r="H1866">
        <v>64.900000000000006</v>
      </c>
      <c r="J1866">
        <v>89</v>
      </c>
      <c r="K1866" s="2">
        <v>45307</v>
      </c>
      <c r="M1866">
        <v>89</v>
      </c>
      <c r="P1866">
        <v>121</v>
      </c>
      <c r="Q1866">
        <v>121</v>
      </c>
      <c r="R1866" s="2">
        <v>45339</v>
      </c>
      <c r="S1866" s="2">
        <v>45339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K1866">
        <v>1.4658469002527399</v>
      </c>
      <c r="AM1866">
        <v>6.6368079845671</v>
      </c>
      <c r="AN1866">
        <v>86.821485381873799</v>
      </c>
      <c r="AO1866">
        <v>48.676157772337497</v>
      </c>
      <c r="AP1866" t="s">
        <v>55</v>
      </c>
      <c r="AQ1866">
        <v>10.524619918571601</v>
      </c>
    </row>
    <row r="1867" spans="1:43" x14ac:dyDescent="0.25">
      <c r="A1867" t="s">
        <v>1921</v>
      </c>
      <c r="B1867" s="2">
        <v>36185.125</v>
      </c>
      <c r="C1867" t="s">
        <v>52</v>
      </c>
      <c r="F1867" s="2">
        <v>45307</v>
      </c>
      <c r="G1867" t="s">
        <v>53</v>
      </c>
      <c r="H1867">
        <v>63</v>
      </c>
      <c r="J1867">
        <v>88</v>
      </c>
      <c r="K1867" s="2">
        <v>45307</v>
      </c>
      <c r="M1867">
        <v>88</v>
      </c>
      <c r="P1867">
        <v>107</v>
      </c>
      <c r="Q1867">
        <v>107</v>
      </c>
      <c r="R1867" s="2">
        <v>45326</v>
      </c>
      <c r="S1867" s="2">
        <v>45326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K1867">
        <v>1.72060003663063</v>
      </c>
      <c r="AM1867">
        <v>5.9253914242671497</v>
      </c>
      <c r="AN1867">
        <v>31.811658186774601</v>
      </c>
      <c r="AO1867">
        <v>24.626008015981199</v>
      </c>
      <c r="AP1867" t="s">
        <v>55</v>
      </c>
      <c r="AQ1867">
        <v>15.6282436096054</v>
      </c>
    </row>
    <row r="1868" spans="1:43" x14ac:dyDescent="0.25">
      <c r="A1868" t="s">
        <v>1922</v>
      </c>
      <c r="B1868" s="2">
        <v>33266.125</v>
      </c>
      <c r="C1868" t="s">
        <v>52</v>
      </c>
      <c r="F1868" s="2">
        <v>45307</v>
      </c>
      <c r="G1868" t="s">
        <v>53</v>
      </c>
      <c r="H1868">
        <v>57.3</v>
      </c>
      <c r="J1868">
        <v>85</v>
      </c>
      <c r="K1868" s="2">
        <v>45307</v>
      </c>
      <c r="M1868">
        <v>85</v>
      </c>
      <c r="P1868">
        <v>125</v>
      </c>
      <c r="Q1868">
        <v>125</v>
      </c>
      <c r="R1868" s="2">
        <v>45347</v>
      </c>
      <c r="S1868" s="2">
        <v>45347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K1868">
        <v>1.31479690106442</v>
      </c>
      <c r="AM1868">
        <v>2.4804572685870201</v>
      </c>
      <c r="AN1868">
        <v>25.876062871442802</v>
      </c>
      <c r="AO1868">
        <v>38.108552241978202</v>
      </c>
      <c r="AP1868" t="s">
        <v>55</v>
      </c>
      <c r="AQ1868">
        <v>17.339853436248301</v>
      </c>
    </row>
    <row r="1869" spans="1:43" x14ac:dyDescent="0.25">
      <c r="A1869" t="s">
        <v>1923</v>
      </c>
      <c r="B1869" s="2">
        <v>36554.375</v>
      </c>
      <c r="C1869" t="s">
        <v>52</v>
      </c>
      <c r="F1869" s="2">
        <v>45307</v>
      </c>
      <c r="G1869" t="s">
        <v>53</v>
      </c>
      <c r="H1869">
        <v>54.6</v>
      </c>
      <c r="J1869">
        <v>84</v>
      </c>
      <c r="K1869" s="2">
        <v>45307</v>
      </c>
      <c r="M1869">
        <v>84</v>
      </c>
      <c r="P1869">
        <v>125</v>
      </c>
      <c r="Q1869">
        <v>125</v>
      </c>
      <c r="R1869" s="2">
        <v>45348</v>
      </c>
      <c r="S1869" s="2">
        <v>45348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K1869">
        <v>1.9244778267132401</v>
      </c>
      <c r="AM1869">
        <v>2.6871627867750401</v>
      </c>
      <c r="AN1869">
        <v>72.863997060638297</v>
      </c>
      <c r="AO1869">
        <v>16.862561516317299</v>
      </c>
      <c r="AP1869" t="s">
        <v>55</v>
      </c>
      <c r="AQ1869">
        <v>17.8562642284666</v>
      </c>
    </row>
    <row r="1870" spans="1:43" x14ac:dyDescent="0.25">
      <c r="A1870" t="s">
        <v>1924</v>
      </c>
      <c r="B1870" s="2">
        <v>37283.875</v>
      </c>
      <c r="C1870" t="s">
        <v>52</v>
      </c>
      <c r="F1870" s="2">
        <v>45307</v>
      </c>
      <c r="G1870" t="s">
        <v>53</v>
      </c>
      <c r="H1870">
        <v>57.5</v>
      </c>
      <c r="J1870">
        <v>85</v>
      </c>
      <c r="K1870" s="2">
        <v>45307</v>
      </c>
      <c r="M1870">
        <v>85</v>
      </c>
      <c r="P1870">
        <v>125</v>
      </c>
      <c r="Q1870">
        <v>125</v>
      </c>
      <c r="R1870" s="2">
        <v>45347</v>
      </c>
      <c r="S1870" s="2">
        <v>45347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K1870">
        <v>1.5619613648943</v>
      </c>
      <c r="AM1870">
        <v>2.47348622057268</v>
      </c>
      <c r="AN1870">
        <v>34.792055699901503</v>
      </c>
      <c r="AO1870">
        <v>42.699120483545599</v>
      </c>
      <c r="AP1870" t="s">
        <v>55</v>
      </c>
      <c r="AQ1870">
        <v>25.6955551323314</v>
      </c>
    </row>
    <row r="1871" spans="1:43" x14ac:dyDescent="0.25">
      <c r="A1871" t="s">
        <v>1925</v>
      </c>
      <c r="B1871" s="2">
        <v>33629.375</v>
      </c>
      <c r="C1871" t="s">
        <v>52</v>
      </c>
      <c r="F1871" s="2">
        <v>45307</v>
      </c>
      <c r="G1871" t="s">
        <v>53</v>
      </c>
      <c r="H1871">
        <v>60.9</v>
      </c>
      <c r="J1871">
        <v>87</v>
      </c>
      <c r="K1871" s="2">
        <v>45307</v>
      </c>
      <c r="M1871">
        <v>87</v>
      </c>
      <c r="P1871">
        <v>140</v>
      </c>
      <c r="Q1871">
        <v>140</v>
      </c>
      <c r="R1871" s="2">
        <v>45360</v>
      </c>
      <c r="S1871" s="2">
        <v>45360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K1871">
        <v>1.3556131192324199</v>
      </c>
      <c r="AM1871">
        <v>2.1059151549699302</v>
      </c>
      <c r="AN1871">
        <v>18.453085844458201</v>
      </c>
      <c r="AO1871">
        <v>20.139928982031201</v>
      </c>
      <c r="AP1871" t="s">
        <v>55</v>
      </c>
      <c r="AQ1871">
        <v>21.7220755227838</v>
      </c>
    </row>
    <row r="1872" spans="1:43" x14ac:dyDescent="0.25">
      <c r="A1872" t="s">
        <v>1926</v>
      </c>
      <c r="B1872" s="2">
        <v>33992.625</v>
      </c>
      <c r="C1872" t="s">
        <v>52</v>
      </c>
      <c r="F1872" s="2">
        <v>45307</v>
      </c>
      <c r="G1872" t="s">
        <v>53</v>
      </c>
      <c r="H1872">
        <v>64</v>
      </c>
      <c r="J1872">
        <v>89</v>
      </c>
      <c r="K1872" s="2">
        <v>45307</v>
      </c>
      <c r="M1872">
        <v>89</v>
      </c>
      <c r="P1872">
        <v>138</v>
      </c>
      <c r="Q1872">
        <v>138</v>
      </c>
      <c r="R1872" s="2">
        <v>45356</v>
      </c>
      <c r="S1872" s="2">
        <v>45356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K1872">
        <v>2.15845459139158</v>
      </c>
      <c r="AM1872">
        <v>2.31414755030216</v>
      </c>
      <c r="AN1872">
        <v>14.466312169145899</v>
      </c>
      <c r="AO1872">
        <v>25.9903688188943</v>
      </c>
      <c r="AP1872" t="s">
        <v>55</v>
      </c>
      <c r="AQ1872">
        <v>27.815038635861601</v>
      </c>
    </row>
    <row r="1873" spans="1:43" x14ac:dyDescent="0.25">
      <c r="A1873" t="s">
        <v>1927</v>
      </c>
      <c r="B1873" s="2">
        <v>39106.125</v>
      </c>
      <c r="C1873" t="s">
        <v>52</v>
      </c>
      <c r="F1873" s="2">
        <v>45307</v>
      </c>
      <c r="G1873" t="s">
        <v>53</v>
      </c>
      <c r="H1873">
        <v>64.8</v>
      </c>
      <c r="J1873">
        <v>89</v>
      </c>
      <c r="K1873" s="2">
        <v>45307</v>
      </c>
      <c r="M1873">
        <v>89</v>
      </c>
      <c r="P1873">
        <v>107</v>
      </c>
      <c r="Q1873">
        <v>107</v>
      </c>
      <c r="R1873" s="2">
        <v>45325</v>
      </c>
      <c r="S1873" s="2">
        <v>45325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K1873">
        <v>1.79748786462841</v>
      </c>
      <c r="AM1873">
        <v>3.4022519403786502</v>
      </c>
      <c r="AN1873">
        <v>52.230530406466201</v>
      </c>
      <c r="AO1873">
        <v>32.9856507684975</v>
      </c>
      <c r="AP1873" t="s">
        <v>55</v>
      </c>
      <c r="AQ1873">
        <v>21.2988403291182</v>
      </c>
    </row>
    <row r="1874" spans="1:43" x14ac:dyDescent="0.25">
      <c r="A1874" t="s">
        <v>1928</v>
      </c>
      <c r="B1874" s="2">
        <v>33987.625</v>
      </c>
      <c r="C1874" t="s">
        <v>52</v>
      </c>
      <c r="F1874" s="2">
        <v>45307</v>
      </c>
      <c r="G1874" t="s">
        <v>53</v>
      </c>
      <c r="H1874">
        <v>74.3</v>
      </c>
      <c r="J1874">
        <v>94</v>
      </c>
      <c r="K1874" s="2">
        <v>45307</v>
      </c>
      <c r="M1874">
        <v>94</v>
      </c>
      <c r="P1874">
        <v>104</v>
      </c>
      <c r="Q1874">
        <v>104</v>
      </c>
      <c r="R1874" s="2">
        <v>45317</v>
      </c>
      <c r="S1874" s="2">
        <v>45317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K1874">
        <v>2.00703510363555</v>
      </c>
      <c r="AM1874">
        <v>5.2742703310508103</v>
      </c>
      <c r="AN1874">
        <v>26.495574444747898</v>
      </c>
      <c r="AO1874">
        <v>46.9365737793241</v>
      </c>
      <c r="AP1874" t="s">
        <v>55</v>
      </c>
      <c r="AQ1874">
        <v>41.363195055914801</v>
      </c>
    </row>
    <row r="1875" spans="1:43" x14ac:dyDescent="0.25">
      <c r="A1875" t="s">
        <v>1929</v>
      </c>
      <c r="B1875" s="2">
        <v>32538.625</v>
      </c>
      <c r="C1875" t="s">
        <v>52</v>
      </c>
      <c r="F1875" s="2">
        <v>45307</v>
      </c>
      <c r="G1875" t="s">
        <v>53</v>
      </c>
      <c r="H1875">
        <v>51.6</v>
      </c>
      <c r="J1875">
        <v>82</v>
      </c>
      <c r="K1875" s="2">
        <v>45307</v>
      </c>
      <c r="M1875">
        <v>82</v>
      </c>
      <c r="P1875">
        <v>127</v>
      </c>
      <c r="Q1875">
        <v>127</v>
      </c>
      <c r="R1875" s="2">
        <v>45352</v>
      </c>
      <c r="S1875" s="2">
        <v>45352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K1875">
        <v>1.51011223128463</v>
      </c>
      <c r="AM1875">
        <v>4.8165329554785696</v>
      </c>
      <c r="AN1875">
        <v>134.22706629097999</v>
      </c>
      <c r="AO1875">
        <v>42.471501214700702</v>
      </c>
      <c r="AP1875" t="s">
        <v>55</v>
      </c>
      <c r="AQ1875">
        <v>6.3571267125076396</v>
      </c>
    </row>
    <row r="1876" spans="1:43" x14ac:dyDescent="0.25">
      <c r="A1876" t="s">
        <v>1930</v>
      </c>
      <c r="B1876" s="2">
        <v>32534.625</v>
      </c>
      <c r="C1876" t="s">
        <v>52</v>
      </c>
      <c r="F1876" s="2">
        <v>45307</v>
      </c>
      <c r="G1876" t="s">
        <v>53</v>
      </c>
      <c r="H1876">
        <v>58.8</v>
      </c>
      <c r="J1876">
        <v>86</v>
      </c>
      <c r="K1876" s="2">
        <v>45307</v>
      </c>
      <c r="M1876">
        <v>86</v>
      </c>
      <c r="P1876">
        <v>120</v>
      </c>
      <c r="Q1876">
        <v>120</v>
      </c>
      <c r="R1876" s="2">
        <v>45341</v>
      </c>
      <c r="S1876" s="2">
        <v>45341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K1876">
        <v>1.63170565110035</v>
      </c>
      <c r="AM1876">
        <v>1.6680122234254999</v>
      </c>
      <c r="AN1876">
        <v>17.935912474651001</v>
      </c>
      <c r="AO1876">
        <v>26.890947937286601</v>
      </c>
      <c r="AP1876" t="s">
        <v>55</v>
      </c>
      <c r="AQ1876">
        <v>19.199489701084801</v>
      </c>
    </row>
    <row r="1877" spans="1:43" x14ac:dyDescent="0.25">
      <c r="A1877" t="s">
        <v>1931</v>
      </c>
      <c r="B1877" s="2">
        <v>36180.125</v>
      </c>
      <c r="C1877" t="s">
        <v>52</v>
      </c>
      <c r="F1877" s="2">
        <v>45307</v>
      </c>
      <c r="G1877" t="s">
        <v>53</v>
      </c>
      <c r="H1877">
        <v>71.7</v>
      </c>
      <c r="J1877">
        <v>93</v>
      </c>
      <c r="K1877" s="2">
        <v>45307</v>
      </c>
      <c r="M1877">
        <v>93</v>
      </c>
      <c r="P1877">
        <v>123</v>
      </c>
      <c r="Q1877">
        <v>123</v>
      </c>
      <c r="R1877" s="2">
        <v>45337</v>
      </c>
      <c r="S1877" s="2">
        <v>45337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K1877">
        <v>1.97248918965201</v>
      </c>
      <c r="AM1877">
        <v>2.3624876056032802</v>
      </c>
      <c r="AN1877">
        <v>62.182731444526603</v>
      </c>
      <c r="AO1877">
        <v>54.393649599649898</v>
      </c>
      <c r="AP1877" t="s">
        <v>55</v>
      </c>
      <c r="AQ1877">
        <v>44.759163472181903</v>
      </c>
    </row>
    <row r="1878" spans="1:43" x14ac:dyDescent="0.25">
      <c r="A1878" t="s">
        <v>1932</v>
      </c>
      <c r="B1878" s="2">
        <v>34730.125</v>
      </c>
      <c r="C1878" t="s">
        <v>52</v>
      </c>
      <c r="F1878" s="2">
        <v>45307</v>
      </c>
      <c r="G1878" t="s">
        <v>53</v>
      </c>
      <c r="H1878">
        <v>51.1</v>
      </c>
      <c r="J1878">
        <v>82</v>
      </c>
      <c r="K1878" s="2">
        <v>45307</v>
      </c>
      <c r="M1878">
        <v>82</v>
      </c>
      <c r="P1878">
        <v>117</v>
      </c>
      <c r="Q1878">
        <v>117</v>
      </c>
      <c r="R1878" s="2">
        <v>45342</v>
      </c>
      <c r="S1878" s="2">
        <v>45342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K1878">
        <v>1.1322982822109</v>
      </c>
      <c r="AM1878">
        <v>2.8357359989866699</v>
      </c>
      <c r="AN1878">
        <v>39.264628683119597</v>
      </c>
      <c r="AO1878">
        <v>35.845141308279203</v>
      </c>
      <c r="AP1878" t="s">
        <v>55</v>
      </c>
      <c r="AQ1878">
        <v>8.4433400167411197</v>
      </c>
    </row>
    <row r="1879" spans="1:43" x14ac:dyDescent="0.25">
      <c r="A1879" t="s">
        <v>1933</v>
      </c>
      <c r="B1879" s="2">
        <v>31800.125</v>
      </c>
      <c r="C1879" t="s">
        <v>52</v>
      </c>
      <c r="F1879" s="2">
        <v>45307</v>
      </c>
      <c r="G1879" t="s">
        <v>53</v>
      </c>
      <c r="H1879">
        <v>66.3</v>
      </c>
      <c r="J1879">
        <v>90</v>
      </c>
      <c r="K1879" s="2">
        <v>45307</v>
      </c>
      <c r="M1879">
        <v>90</v>
      </c>
      <c r="P1879">
        <v>129</v>
      </c>
      <c r="Q1879">
        <v>129</v>
      </c>
      <c r="R1879" s="2">
        <v>45346</v>
      </c>
      <c r="S1879" s="2">
        <v>45346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K1879">
        <v>1.7819357267534299</v>
      </c>
      <c r="AM1879">
        <v>2.6406730573011701</v>
      </c>
      <c r="AN1879">
        <v>23.463598434427901</v>
      </c>
      <c r="AO1879">
        <v>48.290769698447498</v>
      </c>
      <c r="AP1879" t="s">
        <v>55</v>
      </c>
      <c r="AQ1879">
        <v>12.216976662958601</v>
      </c>
    </row>
    <row r="1880" spans="1:43" x14ac:dyDescent="0.25">
      <c r="A1880" t="s">
        <v>1934</v>
      </c>
      <c r="B1880" s="2">
        <v>37641.125</v>
      </c>
      <c r="C1880" t="s">
        <v>52</v>
      </c>
      <c r="F1880" s="2">
        <v>45307</v>
      </c>
      <c r="G1880" t="s">
        <v>53</v>
      </c>
      <c r="H1880">
        <v>73.3</v>
      </c>
      <c r="J1880">
        <v>93</v>
      </c>
      <c r="K1880" s="2">
        <v>45307</v>
      </c>
      <c r="M1880">
        <v>93</v>
      </c>
      <c r="P1880">
        <v>120</v>
      </c>
      <c r="Q1880">
        <v>120</v>
      </c>
      <c r="R1880" s="2">
        <v>45334</v>
      </c>
      <c r="S1880" s="2">
        <v>45334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K1880">
        <v>1.74106951546717</v>
      </c>
      <c r="AM1880">
        <v>2.8982105638086</v>
      </c>
      <c r="AN1880">
        <v>27.002551435511499</v>
      </c>
      <c r="AO1880">
        <v>24.1455623054649</v>
      </c>
      <c r="AP1880" t="s">
        <v>55</v>
      </c>
      <c r="AQ1880">
        <v>16.8488596660086</v>
      </c>
    </row>
    <row r="1881" spans="1:43" x14ac:dyDescent="0.25">
      <c r="A1881" t="s">
        <v>1935</v>
      </c>
      <c r="B1881" s="2">
        <v>35452.625</v>
      </c>
      <c r="C1881" t="s">
        <v>52</v>
      </c>
      <c r="F1881" s="2">
        <v>45307</v>
      </c>
      <c r="G1881" t="s">
        <v>53</v>
      </c>
      <c r="H1881">
        <v>65.5</v>
      </c>
      <c r="J1881">
        <v>90</v>
      </c>
      <c r="K1881" s="2">
        <v>45307</v>
      </c>
      <c r="M1881">
        <v>90</v>
      </c>
      <c r="P1881">
        <v>105</v>
      </c>
      <c r="Q1881">
        <v>105</v>
      </c>
      <c r="R1881" s="2">
        <v>45322</v>
      </c>
      <c r="S1881" s="2">
        <v>45322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K1881">
        <v>2.0703188254274898</v>
      </c>
      <c r="AM1881">
        <v>1.4864618096604201</v>
      </c>
      <c r="AN1881">
        <v>13.4489017912642</v>
      </c>
      <c r="AO1881">
        <v>48.353277475437103</v>
      </c>
      <c r="AP1881" t="s">
        <v>55</v>
      </c>
      <c r="AQ1881">
        <v>17.719874960243299</v>
      </c>
    </row>
    <row r="1882" spans="1:43" x14ac:dyDescent="0.25">
      <c r="A1882" t="s">
        <v>1936</v>
      </c>
      <c r="B1882" s="2">
        <v>33992.625</v>
      </c>
      <c r="C1882" t="s">
        <v>52</v>
      </c>
      <c r="F1882" s="2">
        <v>45307</v>
      </c>
      <c r="G1882" t="s">
        <v>53</v>
      </c>
      <c r="H1882">
        <v>63.7</v>
      </c>
      <c r="J1882">
        <v>89</v>
      </c>
      <c r="K1882" s="2">
        <v>45307</v>
      </c>
      <c r="M1882">
        <v>89</v>
      </c>
      <c r="P1882">
        <v>138</v>
      </c>
      <c r="Q1882">
        <v>138</v>
      </c>
      <c r="R1882" s="2">
        <v>45356</v>
      </c>
      <c r="S1882" s="2">
        <v>45356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K1882">
        <v>2.02701234167787</v>
      </c>
      <c r="AM1882">
        <v>3.1676619047650298</v>
      </c>
      <c r="AN1882">
        <v>42.067504974602301</v>
      </c>
      <c r="AO1882">
        <v>28.813675124788801</v>
      </c>
      <c r="AP1882" t="s">
        <v>55</v>
      </c>
      <c r="AQ1882">
        <v>26.819174686065502</v>
      </c>
    </row>
    <row r="1883" spans="1:43" x14ac:dyDescent="0.25">
      <c r="A1883" t="s">
        <v>1937</v>
      </c>
      <c r="B1883" s="2">
        <v>34726.125</v>
      </c>
      <c r="C1883" t="s">
        <v>52</v>
      </c>
      <c r="F1883" s="2">
        <v>45307</v>
      </c>
      <c r="G1883" t="s">
        <v>53</v>
      </c>
      <c r="H1883">
        <v>58.3</v>
      </c>
      <c r="J1883">
        <v>86</v>
      </c>
      <c r="K1883" s="2">
        <v>45307</v>
      </c>
      <c r="M1883">
        <v>86</v>
      </c>
      <c r="P1883">
        <v>101</v>
      </c>
      <c r="Q1883">
        <v>101</v>
      </c>
      <c r="R1883" s="2">
        <v>45322</v>
      </c>
      <c r="S1883" s="2">
        <v>45322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K1883">
        <v>1.9268296925135899</v>
      </c>
      <c r="AM1883">
        <v>2.93463807692862</v>
      </c>
      <c r="AN1883">
        <v>17.911119579951698</v>
      </c>
      <c r="AO1883">
        <v>16.9055676456613</v>
      </c>
      <c r="AP1883" t="s">
        <v>55</v>
      </c>
      <c r="AQ1883">
        <v>22.912766291407198</v>
      </c>
    </row>
    <row r="1884" spans="1:43" x14ac:dyDescent="0.25">
      <c r="A1884" t="s">
        <v>1938</v>
      </c>
      <c r="B1884" s="2">
        <v>38004.375</v>
      </c>
      <c r="C1884" t="s">
        <v>52</v>
      </c>
      <c r="F1884" s="2">
        <v>45307</v>
      </c>
      <c r="G1884" t="s">
        <v>53</v>
      </c>
      <c r="H1884">
        <v>75.599999999999994</v>
      </c>
      <c r="J1884">
        <v>95</v>
      </c>
      <c r="K1884" s="2">
        <v>45307</v>
      </c>
      <c r="M1884">
        <v>95</v>
      </c>
      <c r="P1884">
        <v>141</v>
      </c>
      <c r="Q1884">
        <v>141</v>
      </c>
      <c r="R1884" s="2">
        <v>45353</v>
      </c>
      <c r="S1884" s="2">
        <v>45353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K1884">
        <v>2.6651366916827</v>
      </c>
      <c r="AM1884">
        <v>3.0692990925432402</v>
      </c>
      <c r="AN1884">
        <v>15.7927247090853</v>
      </c>
      <c r="AO1884">
        <v>37.795017343461097</v>
      </c>
      <c r="AP1884" t="s">
        <v>55</v>
      </c>
      <c r="AQ1884">
        <v>13.2554826604071</v>
      </c>
    </row>
    <row r="1885" spans="1:43" x14ac:dyDescent="0.25">
      <c r="A1885" t="s">
        <v>1939</v>
      </c>
      <c r="B1885" s="2">
        <v>33994.625</v>
      </c>
      <c r="C1885" t="s">
        <v>52</v>
      </c>
      <c r="F1885" s="2">
        <v>45307</v>
      </c>
      <c r="G1885" t="s">
        <v>53</v>
      </c>
      <c r="H1885">
        <v>59.8</v>
      </c>
      <c r="J1885">
        <v>87</v>
      </c>
      <c r="K1885" s="2">
        <v>45307</v>
      </c>
      <c r="M1885">
        <v>87</v>
      </c>
      <c r="P1885">
        <v>106</v>
      </c>
      <c r="Q1885">
        <v>106</v>
      </c>
      <c r="R1885" s="2">
        <v>45326</v>
      </c>
      <c r="S1885" s="2">
        <v>45326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K1885">
        <v>1.5657982111627899</v>
      </c>
      <c r="AM1885">
        <v>1.2236019853342599</v>
      </c>
      <c r="AN1885">
        <v>18.8268580201409</v>
      </c>
      <c r="AO1885">
        <v>22.035718796111698</v>
      </c>
      <c r="AP1885" t="s">
        <v>55</v>
      </c>
      <c r="AQ1885">
        <v>21.537498834672402</v>
      </c>
    </row>
    <row r="1886" spans="1:43" x14ac:dyDescent="0.25">
      <c r="A1886" t="s">
        <v>1940</v>
      </c>
      <c r="B1886" s="2">
        <v>32898.875</v>
      </c>
      <c r="C1886" t="s">
        <v>52</v>
      </c>
      <c r="F1886" s="2">
        <v>45307</v>
      </c>
      <c r="G1886" t="s">
        <v>53</v>
      </c>
      <c r="H1886">
        <v>61.2</v>
      </c>
      <c r="J1886">
        <v>87</v>
      </c>
      <c r="K1886" s="2">
        <v>45307</v>
      </c>
      <c r="M1886">
        <v>87</v>
      </c>
      <c r="P1886">
        <v>125</v>
      </c>
      <c r="Q1886">
        <v>125</v>
      </c>
      <c r="R1886" s="2">
        <v>45345</v>
      </c>
      <c r="S1886" s="2">
        <v>45345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K1886">
        <v>2.0344219602163101</v>
      </c>
      <c r="AM1886">
        <v>1.2451928674414801</v>
      </c>
      <c r="AN1886">
        <v>26.846560390399901</v>
      </c>
      <c r="AO1886">
        <v>19.625368820651602</v>
      </c>
      <c r="AP1886" t="s">
        <v>55</v>
      </c>
      <c r="AQ1886">
        <v>16.161457453873702</v>
      </c>
    </row>
    <row r="1887" spans="1:43" x14ac:dyDescent="0.25">
      <c r="A1887" t="s">
        <v>1941</v>
      </c>
      <c r="B1887" s="2">
        <v>31810.125</v>
      </c>
      <c r="C1887" t="s">
        <v>52</v>
      </c>
      <c r="F1887" s="2">
        <v>45307</v>
      </c>
      <c r="G1887" t="s">
        <v>53</v>
      </c>
      <c r="H1887">
        <v>47.2</v>
      </c>
      <c r="J1887">
        <v>80</v>
      </c>
      <c r="K1887" s="2">
        <v>45307</v>
      </c>
      <c r="M1887">
        <v>80</v>
      </c>
      <c r="P1887">
        <v>122</v>
      </c>
      <c r="Q1887">
        <v>122</v>
      </c>
      <c r="R1887" s="2">
        <v>45349</v>
      </c>
      <c r="S1887" s="2">
        <v>45349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K1887">
        <v>1.23799671010752</v>
      </c>
      <c r="AM1887">
        <v>1.5206681303182401</v>
      </c>
      <c r="AN1887">
        <v>49.151592434559198</v>
      </c>
      <c r="AO1887">
        <v>29.864411414403101</v>
      </c>
      <c r="AP1887" t="s">
        <v>55</v>
      </c>
      <c r="AQ1887">
        <v>8.5573656108891907</v>
      </c>
    </row>
    <row r="1888" spans="1:43" x14ac:dyDescent="0.25">
      <c r="A1888" t="s">
        <v>1942</v>
      </c>
      <c r="B1888" s="2">
        <v>38372.625</v>
      </c>
      <c r="C1888" t="s">
        <v>52</v>
      </c>
      <c r="F1888" s="2">
        <v>45307</v>
      </c>
      <c r="G1888" t="s">
        <v>53</v>
      </c>
      <c r="H1888">
        <v>70.2</v>
      </c>
      <c r="J1888">
        <v>92</v>
      </c>
      <c r="K1888" s="2">
        <v>45307</v>
      </c>
      <c r="M1888">
        <v>92</v>
      </c>
      <c r="P1888">
        <v>110</v>
      </c>
      <c r="Q1888">
        <v>110</v>
      </c>
      <c r="R1888" s="2">
        <v>45325</v>
      </c>
      <c r="S1888" s="2">
        <v>45325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K1888">
        <v>2.0941051749757702</v>
      </c>
      <c r="AM1888">
        <v>17.220633731846299</v>
      </c>
      <c r="AN1888">
        <v>82.163115184461802</v>
      </c>
      <c r="AO1888">
        <v>119.199864135529</v>
      </c>
      <c r="AP1888" t="s">
        <v>55</v>
      </c>
      <c r="AQ1888">
        <v>19.607571539152801</v>
      </c>
    </row>
    <row r="1889" spans="1:43" x14ac:dyDescent="0.25">
      <c r="A1889" t="s">
        <v>1943</v>
      </c>
      <c r="B1889" s="2">
        <v>35087.375</v>
      </c>
      <c r="C1889" t="s">
        <v>52</v>
      </c>
      <c r="F1889" s="2">
        <v>45307</v>
      </c>
      <c r="G1889" t="s">
        <v>53</v>
      </c>
      <c r="H1889">
        <v>66.8</v>
      </c>
      <c r="J1889">
        <v>90</v>
      </c>
      <c r="K1889" s="2">
        <v>45307</v>
      </c>
      <c r="M1889">
        <v>90</v>
      </c>
      <c r="P1889">
        <v>118</v>
      </c>
      <c r="Q1889">
        <v>118</v>
      </c>
      <c r="R1889" s="2">
        <v>45335</v>
      </c>
      <c r="S1889" s="2">
        <v>45335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K1889">
        <v>2.0620813741788999</v>
      </c>
      <c r="AM1889">
        <v>3.5987085678656001</v>
      </c>
      <c r="AN1889">
        <v>21.950982220683201</v>
      </c>
      <c r="AO1889">
        <v>47.034222205265003</v>
      </c>
      <c r="AP1889" t="s">
        <v>55</v>
      </c>
      <c r="AQ1889">
        <v>9.8714332338100998</v>
      </c>
    </row>
    <row r="1890" spans="1:43" x14ac:dyDescent="0.25">
      <c r="A1890" t="s">
        <v>1944</v>
      </c>
      <c r="B1890" s="2">
        <v>35456.625</v>
      </c>
      <c r="C1890" t="s">
        <v>52</v>
      </c>
      <c r="F1890" s="2">
        <v>45307</v>
      </c>
      <c r="G1890" t="s">
        <v>53</v>
      </c>
      <c r="H1890">
        <v>58.1</v>
      </c>
      <c r="J1890">
        <v>86</v>
      </c>
      <c r="K1890" s="2">
        <v>45307</v>
      </c>
      <c r="M1890">
        <v>86</v>
      </c>
      <c r="P1890">
        <v>138</v>
      </c>
      <c r="Q1890">
        <v>138</v>
      </c>
      <c r="R1890" s="2">
        <v>45359</v>
      </c>
      <c r="S1890" s="2">
        <v>45359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K1890">
        <v>1.8940029881899101</v>
      </c>
      <c r="AM1890">
        <v>6.0721672832600602</v>
      </c>
      <c r="AN1890">
        <v>39.495770437809902</v>
      </c>
      <c r="AO1890">
        <v>39.828508453464302</v>
      </c>
      <c r="AP1890" t="s">
        <v>55</v>
      </c>
      <c r="AQ1890">
        <v>23.955018145713002</v>
      </c>
    </row>
    <row r="1891" spans="1:43" x14ac:dyDescent="0.25">
      <c r="A1891" t="s">
        <v>1945</v>
      </c>
      <c r="B1891" s="2">
        <v>34358.875</v>
      </c>
      <c r="C1891" t="s">
        <v>52</v>
      </c>
      <c r="F1891" s="2">
        <v>45307</v>
      </c>
      <c r="G1891" t="s">
        <v>53</v>
      </c>
      <c r="H1891">
        <v>61.8</v>
      </c>
      <c r="J1891">
        <v>88</v>
      </c>
      <c r="K1891" s="2">
        <v>45307</v>
      </c>
      <c r="M1891">
        <v>88</v>
      </c>
      <c r="P1891">
        <v>129</v>
      </c>
      <c r="Q1891">
        <v>129</v>
      </c>
      <c r="R1891" s="2">
        <v>45348</v>
      </c>
      <c r="S1891" s="2">
        <v>45348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K1891">
        <v>1.91188408747002</v>
      </c>
      <c r="AM1891">
        <v>4.6729402519605197</v>
      </c>
      <c r="AN1891">
        <v>27.724215894164399</v>
      </c>
      <c r="AO1891">
        <v>28.4602586378079</v>
      </c>
      <c r="AP1891" t="s">
        <v>55</v>
      </c>
      <c r="AQ1891">
        <v>12.0383585187819</v>
      </c>
    </row>
    <row r="1892" spans="1:43" x14ac:dyDescent="0.25">
      <c r="A1892" t="s">
        <v>1946</v>
      </c>
      <c r="B1892" s="2">
        <v>34715.125</v>
      </c>
      <c r="C1892" t="s">
        <v>52</v>
      </c>
      <c r="F1892" s="2">
        <v>45307</v>
      </c>
      <c r="G1892" t="s">
        <v>53</v>
      </c>
      <c r="H1892">
        <v>81.5</v>
      </c>
      <c r="J1892">
        <v>97</v>
      </c>
      <c r="K1892" s="2">
        <v>45307</v>
      </c>
      <c r="M1892">
        <v>97</v>
      </c>
      <c r="P1892">
        <v>119</v>
      </c>
      <c r="Q1892">
        <v>119</v>
      </c>
      <c r="R1892" s="2">
        <v>45329</v>
      </c>
      <c r="S1892" s="2">
        <v>45329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K1892">
        <v>2.0527038830702899</v>
      </c>
      <c r="AM1892">
        <v>8.7242053447052808</v>
      </c>
      <c r="AN1892">
        <v>15.3860820009166</v>
      </c>
      <c r="AO1892">
        <v>64.255988069987595</v>
      </c>
      <c r="AP1892" t="s">
        <v>55</v>
      </c>
      <c r="AQ1892">
        <v>31.3972151498355</v>
      </c>
    </row>
    <row r="1893" spans="1:43" x14ac:dyDescent="0.25">
      <c r="A1893" t="s">
        <v>1947</v>
      </c>
      <c r="B1893" s="2">
        <v>34353.875</v>
      </c>
      <c r="C1893" t="s">
        <v>52</v>
      </c>
      <c r="F1893" s="2">
        <v>45307</v>
      </c>
      <c r="G1893" t="s">
        <v>53</v>
      </c>
      <c r="H1893">
        <v>71.7</v>
      </c>
      <c r="J1893">
        <v>93</v>
      </c>
      <c r="K1893" s="2">
        <v>45307</v>
      </c>
      <c r="M1893">
        <v>93</v>
      </c>
      <c r="P1893">
        <v>101</v>
      </c>
      <c r="Q1893">
        <v>101</v>
      </c>
      <c r="R1893" s="2">
        <v>45315</v>
      </c>
      <c r="S1893" s="2">
        <v>45315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K1893">
        <v>1.6971377679370501</v>
      </c>
      <c r="AM1893">
        <v>7.4810102668008698</v>
      </c>
      <c r="AN1893">
        <v>29.317381266738199</v>
      </c>
      <c r="AO1893">
        <v>41.3748582483408</v>
      </c>
      <c r="AP1893" t="s">
        <v>55</v>
      </c>
      <c r="AQ1893">
        <v>11.2140765466498</v>
      </c>
    </row>
    <row r="1894" spans="1:43" x14ac:dyDescent="0.25">
      <c r="A1894" t="s">
        <v>1948</v>
      </c>
      <c r="B1894" s="2">
        <v>33990.625</v>
      </c>
      <c r="C1894" t="s">
        <v>52</v>
      </c>
      <c r="F1894" s="2">
        <v>45307</v>
      </c>
      <c r="G1894" t="s">
        <v>53</v>
      </c>
      <c r="H1894">
        <v>67.5</v>
      </c>
      <c r="J1894">
        <v>91</v>
      </c>
      <c r="K1894" s="2">
        <v>45307</v>
      </c>
      <c r="M1894">
        <v>91</v>
      </c>
      <c r="P1894">
        <v>122</v>
      </c>
      <c r="Q1894">
        <v>122</v>
      </c>
      <c r="R1894" s="2">
        <v>45338</v>
      </c>
      <c r="S1894" s="2">
        <v>45338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K1894">
        <v>2.1658522642575</v>
      </c>
      <c r="AM1894">
        <v>7.2128639715324603</v>
      </c>
      <c r="AN1894">
        <v>21.517922450917201</v>
      </c>
      <c r="AO1894">
        <v>89.545726878475904</v>
      </c>
      <c r="AP1894" t="s">
        <v>55</v>
      </c>
      <c r="AQ1894">
        <v>8.5279491190168404</v>
      </c>
    </row>
    <row r="1895" spans="1:43" x14ac:dyDescent="0.25">
      <c r="A1895" t="s">
        <v>1949</v>
      </c>
      <c r="B1895" s="2">
        <v>36924.625</v>
      </c>
      <c r="C1895" t="s">
        <v>52</v>
      </c>
      <c r="F1895" s="2">
        <v>45307</v>
      </c>
      <c r="G1895" t="s">
        <v>53</v>
      </c>
      <c r="H1895">
        <v>47</v>
      </c>
      <c r="J1895">
        <v>79</v>
      </c>
      <c r="K1895" s="2">
        <v>45307</v>
      </c>
      <c r="M1895">
        <v>79</v>
      </c>
      <c r="P1895">
        <v>105</v>
      </c>
      <c r="Q1895">
        <v>105</v>
      </c>
      <c r="R1895" s="2">
        <v>45333</v>
      </c>
      <c r="S1895" s="2">
        <v>45333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K1895">
        <v>1.0832464040300001</v>
      </c>
      <c r="AM1895">
        <v>2.41332920201708</v>
      </c>
      <c r="AN1895">
        <v>76.080170437289098</v>
      </c>
      <c r="AO1895">
        <v>32.392504470070101</v>
      </c>
      <c r="AP1895" t="s">
        <v>55</v>
      </c>
      <c r="AQ1895">
        <v>10.4395478005329</v>
      </c>
    </row>
    <row r="1896" spans="1:43" x14ac:dyDescent="0.25">
      <c r="A1896" t="s">
        <v>1950</v>
      </c>
      <c r="B1896" s="2">
        <v>33994.625</v>
      </c>
      <c r="C1896" t="s">
        <v>52</v>
      </c>
      <c r="F1896" s="2">
        <v>45307</v>
      </c>
      <c r="G1896" t="s">
        <v>53</v>
      </c>
      <c r="H1896">
        <v>60</v>
      </c>
      <c r="J1896">
        <v>87</v>
      </c>
      <c r="K1896" s="2">
        <v>45307</v>
      </c>
      <c r="M1896">
        <v>87</v>
      </c>
      <c r="P1896">
        <v>140</v>
      </c>
      <c r="Q1896">
        <v>140</v>
      </c>
      <c r="R1896" s="2">
        <v>45360</v>
      </c>
      <c r="S1896" s="2">
        <v>45360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K1896">
        <v>1.9463882941711901</v>
      </c>
      <c r="AM1896">
        <v>5.3628511884029697</v>
      </c>
      <c r="AN1896">
        <v>29.725010996592101</v>
      </c>
      <c r="AO1896">
        <v>57.006834034373497</v>
      </c>
      <c r="AP1896" t="s">
        <v>55</v>
      </c>
      <c r="AQ1896">
        <v>9.3558158273655607</v>
      </c>
    </row>
    <row r="1897" spans="1:43" x14ac:dyDescent="0.25">
      <c r="A1897" t="s">
        <v>1951</v>
      </c>
      <c r="B1897" s="2">
        <v>37275.875</v>
      </c>
      <c r="C1897" t="s">
        <v>52</v>
      </c>
      <c r="F1897" s="2">
        <v>45307</v>
      </c>
      <c r="G1897" t="s">
        <v>53</v>
      </c>
      <c r="H1897">
        <v>73.099999999999994</v>
      </c>
      <c r="J1897">
        <v>93</v>
      </c>
      <c r="K1897" s="2">
        <v>45307</v>
      </c>
      <c r="M1897">
        <v>93</v>
      </c>
      <c r="P1897">
        <v>108</v>
      </c>
      <c r="Q1897">
        <v>108</v>
      </c>
      <c r="R1897" s="2">
        <v>45322</v>
      </c>
      <c r="S1897" s="2">
        <v>45322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K1897">
        <v>1.63761149401132</v>
      </c>
      <c r="AM1897">
        <v>5.5732307330188702</v>
      </c>
      <c r="AN1897">
        <v>34.5332434810934</v>
      </c>
      <c r="AO1897">
        <v>44.005880839458101</v>
      </c>
      <c r="AP1897" t="s">
        <v>55</v>
      </c>
      <c r="AQ1897">
        <v>16.853861248678701</v>
      </c>
    </row>
    <row r="1898" spans="1:43" x14ac:dyDescent="0.25">
      <c r="A1898" t="s">
        <v>1952</v>
      </c>
      <c r="B1898" s="2">
        <v>34366.875</v>
      </c>
      <c r="C1898" t="s">
        <v>52</v>
      </c>
      <c r="F1898" s="2">
        <v>45307</v>
      </c>
      <c r="G1898" t="s">
        <v>53</v>
      </c>
      <c r="H1898">
        <v>48</v>
      </c>
      <c r="J1898">
        <v>80</v>
      </c>
      <c r="K1898" s="2">
        <v>45307</v>
      </c>
      <c r="M1898">
        <v>80</v>
      </c>
      <c r="P1898">
        <v>102</v>
      </c>
      <c r="Q1898">
        <v>102</v>
      </c>
      <c r="R1898" s="2">
        <v>45329</v>
      </c>
      <c r="S1898" s="2">
        <v>45329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K1898">
        <v>1.4853455639320099</v>
      </c>
      <c r="AM1898">
        <v>1.82586234707776</v>
      </c>
      <c r="AN1898">
        <v>46.796150615228797</v>
      </c>
      <c r="AO1898">
        <v>25.905047998731199</v>
      </c>
      <c r="AP1898" t="s">
        <v>55</v>
      </c>
      <c r="AQ1898">
        <v>12.5092781208951</v>
      </c>
    </row>
    <row r="1899" spans="1:43" x14ac:dyDescent="0.25">
      <c r="A1899" t="s">
        <v>1953</v>
      </c>
      <c r="B1899" s="2">
        <v>33997.625</v>
      </c>
      <c r="C1899" t="s">
        <v>52</v>
      </c>
      <c r="F1899" s="2">
        <v>45307</v>
      </c>
      <c r="G1899" t="s">
        <v>53</v>
      </c>
      <c r="H1899">
        <v>55</v>
      </c>
      <c r="J1899">
        <v>84</v>
      </c>
      <c r="K1899" s="2">
        <v>45307</v>
      </c>
      <c r="M1899">
        <v>84</v>
      </c>
      <c r="P1899">
        <v>138</v>
      </c>
      <c r="Q1899">
        <v>138</v>
      </c>
      <c r="R1899" s="2">
        <v>45361</v>
      </c>
      <c r="S1899" s="2">
        <v>45361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K1899">
        <v>1.3272098780819499</v>
      </c>
      <c r="AM1899">
        <v>10.1175499378054</v>
      </c>
      <c r="AN1899">
        <v>68.123881079513694</v>
      </c>
      <c r="AO1899">
        <v>40.230055389406601</v>
      </c>
      <c r="AP1899" t="s">
        <v>55</v>
      </c>
      <c r="AQ1899">
        <v>15.8127655391761</v>
      </c>
    </row>
    <row r="1900" spans="1:43" x14ac:dyDescent="0.25">
      <c r="A1900" t="s">
        <v>1954</v>
      </c>
      <c r="B1900" s="2">
        <v>38746.875</v>
      </c>
      <c r="C1900" t="s">
        <v>52</v>
      </c>
      <c r="F1900" s="2">
        <v>45307</v>
      </c>
      <c r="G1900" t="s">
        <v>53</v>
      </c>
      <c r="H1900">
        <v>52.9</v>
      </c>
      <c r="J1900">
        <v>83</v>
      </c>
      <c r="K1900" s="2">
        <v>45307</v>
      </c>
      <c r="M1900">
        <v>83</v>
      </c>
      <c r="P1900">
        <v>106</v>
      </c>
      <c r="Q1900">
        <v>106</v>
      </c>
      <c r="R1900" s="2">
        <v>45330</v>
      </c>
      <c r="S1900" s="2">
        <v>45330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K1900">
        <v>1.49917993468565</v>
      </c>
      <c r="AM1900">
        <v>1.25807944133337</v>
      </c>
      <c r="AN1900">
        <v>64.335786482657497</v>
      </c>
      <c r="AO1900">
        <v>35.878983247847202</v>
      </c>
      <c r="AP1900" t="s">
        <v>55</v>
      </c>
      <c r="AQ1900">
        <v>7.8259104336601597</v>
      </c>
    </row>
    <row r="1901" spans="1:43" x14ac:dyDescent="0.25">
      <c r="A1901" t="s">
        <v>1955</v>
      </c>
      <c r="B1901" s="2">
        <v>36912.625</v>
      </c>
      <c r="C1901" t="s">
        <v>52</v>
      </c>
      <c r="F1901" s="2">
        <v>45307</v>
      </c>
      <c r="G1901" t="s">
        <v>53</v>
      </c>
      <c r="H1901">
        <v>68</v>
      </c>
      <c r="J1901">
        <v>91</v>
      </c>
      <c r="K1901" s="2">
        <v>45307</v>
      </c>
      <c r="M1901">
        <v>91</v>
      </c>
      <c r="P1901">
        <v>136</v>
      </c>
      <c r="Q1901">
        <v>136</v>
      </c>
      <c r="R1901" s="2">
        <v>45352</v>
      </c>
      <c r="S1901" s="2">
        <v>45352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K1901">
        <v>1.76845079379228</v>
      </c>
      <c r="AM1901">
        <v>3.9096942447724699</v>
      </c>
      <c r="AN1901">
        <v>28.722969965442001</v>
      </c>
      <c r="AO1901">
        <v>36.4563452480498</v>
      </c>
      <c r="AP1901" t="s">
        <v>55</v>
      </c>
      <c r="AQ1901">
        <v>17.6884938758391</v>
      </c>
    </row>
    <row r="1902" spans="1:43" x14ac:dyDescent="0.25">
      <c r="A1902" t="s">
        <v>1956</v>
      </c>
      <c r="B1902" s="2">
        <v>33268.125</v>
      </c>
      <c r="C1902" t="s">
        <v>52</v>
      </c>
      <c r="F1902" s="2">
        <v>45307</v>
      </c>
      <c r="G1902" t="s">
        <v>53</v>
      </c>
      <c r="H1902">
        <v>53</v>
      </c>
      <c r="J1902">
        <v>83</v>
      </c>
      <c r="K1902" s="2">
        <v>45307</v>
      </c>
      <c r="M1902">
        <v>83</v>
      </c>
      <c r="P1902">
        <v>106</v>
      </c>
      <c r="Q1902">
        <v>106</v>
      </c>
      <c r="R1902" s="2">
        <v>45330</v>
      </c>
      <c r="S1902" s="2">
        <v>45330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K1902">
        <v>1.55264850996532</v>
      </c>
      <c r="AM1902">
        <v>1.3725986983635201</v>
      </c>
      <c r="AN1902">
        <v>33.196172252183999</v>
      </c>
      <c r="AO1902">
        <v>52.402768210324702</v>
      </c>
      <c r="AP1902" t="s">
        <v>55</v>
      </c>
      <c r="AQ1902">
        <v>8.3605327286293498</v>
      </c>
    </row>
    <row r="1903" spans="1:43" x14ac:dyDescent="0.25">
      <c r="A1903" t="s">
        <v>1957</v>
      </c>
      <c r="B1903" s="2">
        <v>36180.125</v>
      </c>
      <c r="C1903" t="s">
        <v>52</v>
      </c>
      <c r="F1903" s="2">
        <v>45307</v>
      </c>
      <c r="G1903" t="s">
        <v>53</v>
      </c>
      <c r="H1903">
        <v>73.2</v>
      </c>
      <c r="J1903">
        <v>93</v>
      </c>
      <c r="K1903" s="2">
        <v>45307</v>
      </c>
      <c r="M1903">
        <v>93</v>
      </c>
      <c r="P1903">
        <v>128</v>
      </c>
      <c r="Q1903">
        <v>128</v>
      </c>
      <c r="R1903" s="2">
        <v>45342</v>
      </c>
      <c r="S1903" s="2">
        <v>45342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K1903">
        <v>4.7165077712714201</v>
      </c>
      <c r="AM1903">
        <v>2.1041692879892899</v>
      </c>
      <c r="AN1903">
        <v>42.538979316382502</v>
      </c>
      <c r="AO1903">
        <v>32.277266948768698</v>
      </c>
      <c r="AP1903" t="s">
        <v>55</v>
      </c>
      <c r="AQ1903">
        <v>14.757286382175</v>
      </c>
    </row>
    <row r="1904" spans="1:43" x14ac:dyDescent="0.25">
      <c r="A1904" t="s">
        <v>1958</v>
      </c>
      <c r="B1904" s="2">
        <v>31436.875</v>
      </c>
      <c r="C1904" t="s">
        <v>52</v>
      </c>
      <c r="F1904" s="2">
        <v>45307</v>
      </c>
      <c r="G1904" t="s">
        <v>53</v>
      </c>
      <c r="H1904">
        <v>61.5</v>
      </c>
      <c r="J1904">
        <v>88</v>
      </c>
      <c r="K1904" s="2">
        <v>45307</v>
      </c>
      <c r="M1904">
        <v>88</v>
      </c>
      <c r="P1904">
        <v>101</v>
      </c>
      <c r="Q1904">
        <v>101</v>
      </c>
      <c r="R1904" s="2">
        <v>45320</v>
      </c>
      <c r="S1904" s="2">
        <v>45320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K1904">
        <v>1.8265224127513999</v>
      </c>
      <c r="AM1904">
        <v>3.3279161153576799</v>
      </c>
      <c r="AN1904">
        <v>33.316617787656398</v>
      </c>
      <c r="AO1904">
        <v>37.348692583756701</v>
      </c>
      <c r="AP1904" t="s">
        <v>55</v>
      </c>
      <c r="AQ1904">
        <v>14.8441251425419</v>
      </c>
    </row>
    <row r="1905" spans="1:43" x14ac:dyDescent="0.25">
      <c r="A1905" t="s">
        <v>1959</v>
      </c>
      <c r="B1905" s="2">
        <v>35092.375</v>
      </c>
      <c r="C1905" t="s">
        <v>52</v>
      </c>
      <c r="F1905" s="2">
        <v>45307</v>
      </c>
      <c r="G1905" t="s">
        <v>53</v>
      </c>
      <c r="H1905">
        <v>57.1</v>
      </c>
      <c r="J1905">
        <v>85</v>
      </c>
      <c r="K1905" s="2">
        <v>45307</v>
      </c>
      <c r="M1905">
        <v>85</v>
      </c>
      <c r="P1905">
        <v>106</v>
      </c>
      <c r="Q1905">
        <v>106</v>
      </c>
      <c r="R1905" s="2">
        <v>45328</v>
      </c>
      <c r="S1905" s="2">
        <v>45328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K1905">
        <v>1.79462591520102</v>
      </c>
      <c r="AM1905">
        <v>3.00497502700355</v>
      </c>
      <c r="AN1905">
        <v>25.721079523874401</v>
      </c>
      <c r="AO1905">
        <v>36.190829125327397</v>
      </c>
      <c r="AP1905" t="s">
        <v>55</v>
      </c>
      <c r="AQ1905">
        <v>8.5203911534680596</v>
      </c>
    </row>
    <row r="1906" spans="1:43" x14ac:dyDescent="0.25">
      <c r="A1906" t="s">
        <v>1960</v>
      </c>
      <c r="B1906" s="2">
        <v>37641.125</v>
      </c>
      <c r="C1906" t="s">
        <v>52</v>
      </c>
      <c r="F1906" s="2">
        <v>45307</v>
      </c>
      <c r="G1906" t="s">
        <v>53</v>
      </c>
      <c r="H1906">
        <v>71.7</v>
      </c>
      <c r="J1906">
        <v>93</v>
      </c>
      <c r="K1906" s="2">
        <v>45307</v>
      </c>
      <c r="M1906">
        <v>93</v>
      </c>
      <c r="P1906">
        <v>118</v>
      </c>
      <c r="Q1906">
        <v>118</v>
      </c>
      <c r="R1906" s="2">
        <v>45332</v>
      </c>
      <c r="S1906" s="2">
        <v>45332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K1906">
        <v>2.0979865239956101</v>
      </c>
      <c r="AM1906">
        <v>3.5531969040196598</v>
      </c>
      <c r="AN1906">
        <v>32.259062132040398</v>
      </c>
      <c r="AO1906">
        <v>35.973373038704899</v>
      </c>
      <c r="AP1906" t="s">
        <v>55</v>
      </c>
      <c r="AQ1906">
        <v>8.5936469590806297</v>
      </c>
    </row>
    <row r="1907" spans="1:43" x14ac:dyDescent="0.25">
      <c r="A1907" t="s">
        <v>1961</v>
      </c>
      <c r="B1907" s="2">
        <v>32532.625</v>
      </c>
      <c r="C1907" t="s">
        <v>52</v>
      </c>
      <c r="F1907" s="2">
        <v>45307</v>
      </c>
      <c r="G1907" t="s">
        <v>53</v>
      </c>
      <c r="H1907">
        <v>61.8</v>
      </c>
      <c r="J1907">
        <v>88</v>
      </c>
      <c r="K1907" s="2">
        <v>45307</v>
      </c>
      <c r="M1907">
        <v>88</v>
      </c>
      <c r="P1907">
        <v>116</v>
      </c>
      <c r="Q1907">
        <v>116</v>
      </c>
      <c r="R1907" s="2">
        <v>45335</v>
      </c>
      <c r="S1907" s="2">
        <v>45335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K1907">
        <v>1.8459517120862901</v>
      </c>
      <c r="AM1907">
        <v>2.3033726568927602</v>
      </c>
      <c r="AN1907">
        <v>22.715953137382101</v>
      </c>
      <c r="AO1907">
        <v>43.194007944916798</v>
      </c>
      <c r="AP1907" t="s">
        <v>55</v>
      </c>
      <c r="AQ1907">
        <v>20.563858545614199</v>
      </c>
    </row>
    <row r="1908" spans="1:43" x14ac:dyDescent="0.25">
      <c r="A1908" t="s">
        <v>1962</v>
      </c>
      <c r="B1908" s="2">
        <v>33989.625</v>
      </c>
      <c r="C1908" t="s">
        <v>52</v>
      </c>
      <c r="F1908" s="2">
        <v>45307</v>
      </c>
      <c r="G1908" t="s">
        <v>53</v>
      </c>
      <c r="H1908">
        <v>70</v>
      </c>
      <c r="J1908">
        <v>92</v>
      </c>
      <c r="K1908" s="2">
        <v>45307</v>
      </c>
      <c r="M1908">
        <v>92</v>
      </c>
      <c r="P1908">
        <v>124</v>
      </c>
      <c r="Q1908">
        <v>124</v>
      </c>
      <c r="R1908" s="2">
        <v>45339</v>
      </c>
      <c r="S1908" s="2">
        <v>45339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K1908">
        <v>2.4085261150770401</v>
      </c>
      <c r="AM1908">
        <v>9.5844713250721103</v>
      </c>
      <c r="AN1908">
        <v>14.209676508604501</v>
      </c>
      <c r="AO1908">
        <v>47.914013417113502</v>
      </c>
      <c r="AP1908" t="s">
        <v>55</v>
      </c>
      <c r="AQ1908">
        <v>8.5419901845034492</v>
      </c>
    </row>
    <row r="1909" spans="1:43" x14ac:dyDescent="0.25">
      <c r="A1909" t="s">
        <v>1963</v>
      </c>
      <c r="B1909" s="2">
        <v>33627.375</v>
      </c>
      <c r="C1909" t="s">
        <v>52</v>
      </c>
      <c r="F1909" s="2">
        <v>45307</v>
      </c>
      <c r="G1909" t="s">
        <v>53</v>
      </c>
      <c r="H1909">
        <v>65.2</v>
      </c>
      <c r="J1909">
        <v>89</v>
      </c>
      <c r="K1909" s="2">
        <v>45307</v>
      </c>
      <c r="M1909">
        <v>89</v>
      </c>
      <c r="P1909">
        <v>136</v>
      </c>
      <c r="Q1909">
        <v>136</v>
      </c>
      <c r="R1909" s="2">
        <v>45354</v>
      </c>
      <c r="S1909" s="2">
        <v>45354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K1909">
        <v>1.9026923997678999</v>
      </c>
      <c r="AM1909">
        <v>7.6700066528805602</v>
      </c>
      <c r="AN1909">
        <v>32.063082663276496</v>
      </c>
      <c r="AO1909">
        <v>110.53021834212301</v>
      </c>
      <c r="AP1909" t="s">
        <v>55</v>
      </c>
      <c r="AQ1909">
        <v>19.885077649824002</v>
      </c>
    </row>
    <row r="1910" spans="1:43" x14ac:dyDescent="0.25">
      <c r="A1910" t="s">
        <v>1964</v>
      </c>
      <c r="B1910" s="2">
        <v>33622.375</v>
      </c>
      <c r="C1910" t="s">
        <v>52</v>
      </c>
      <c r="F1910" s="2">
        <v>45307</v>
      </c>
      <c r="G1910" t="s">
        <v>53</v>
      </c>
      <c r="H1910">
        <v>73.8</v>
      </c>
      <c r="J1910">
        <v>94</v>
      </c>
      <c r="K1910" s="2">
        <v>45307</v>
      </c>
      <c r="M1910">
        <v>94</v>
      </c>
      <c r="P1910">
        <v>135</v>
      </c>
      <c r="Q1910">
        <v>135</v>
      </c>
      <c r="R1910" s="2">
        <v>45348</v>
      </c>
      <c r="S1910" s="2">
        <v>45348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K1910">
        <v>2.2207105948388501</v>
      </c>
      <c r="AM1910">
        <v>5.65026549503248</v>
      </c>
      <c r="AN1910">
        <v>31.687715406241601</v>
      </c>
      <c r="AO1910">
        <v>41.787857446331003</v>
      </c>
      <c r="AP1910" t="s">
        <v>55</v>
      </c>
      <c r="AQ1910">
        <v>32.090248937778199</v>
      </c>
    </row>
    <row r="1911" spans="1:43" x14ac:dyDescent="0.25">
      <c r="A1911" t="s">
        <v>1965</v>
      </c>
      <c r="B1911" s="2">
        <v>36554.375</v>
      </c>
      <c r="C1911" t="s">
        <v>52</v>
      </c>
      <c r="F1911" s="2">
        <v>45307</v>
      </c>
      <c r="G1911" t="s">
        <v>53</v>
      </c>
      <c r="H1911">
        <v>55.3</v>
      </c>
      <c r="J1911">
        <v>84</v>
      </c>
      <c r="K1911" s="2">
        <v>45307</v>
      </c>
      <c r="M1911">
        <v>84</v>
      </c>
      <c r="P1911">
        <v>130</v>
      </c>
      <c r="Q1911">
        <v>130</v>
      </c>
      <c r="R1911" s="2">
        <v>45353</v>
      </c>
      <c r="S1911" s="2">
        <v>45353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K1911">
        <v>1.6635938933990999</v>
      </c>
      <c r="AM1911">
        <v>2.7483593080873199</v>
      </c>
      <c r="AN1911">
        <v>36.924851452915298</v>
      </c>
      <c r="AO1911">
        <v>19.188333430147999</v>
      </c>
      <c r="AP1911" t="s">
        <v>55</v>
      </c>
      <c r="AQ1911">
        <v>21.3090497390296</v>
      </c>
    </row>
    <row r="1912" spans="1:43" x14ac:dyDescent="0.25">
      <c r="A1912" t="s">
        <v>1966</v>
      </c>
      <c r="B1912" s="2">
        <v>39107.125</v>
      </c>
      <c r="C1912" t="s">
        <v>52</v>
      </c>
      <c r="F1912" s="2">
        <v>45307</v>
      </c>
      <c r="G1912" t="s">
        <v>53</v>
      </c>
      <c r="H1912">
        <v>62.9</v>
      </c>
      <c r="J1912">
        <v>88</v>
      </c>
      <c r="K1912" s="2">
        <v>45307</v>
      </c>
      <c r="M1912">
        <v>88</v>
      </c>
      <c r="P1912">
        <v>131</v>
      </c>
      <c r="Q1912">
        <v>131</v>
      </c>
      <c r="R1912" s="2">
        <v>45350</v>
      </c>
      <c r="S1912" s="2">
        <v>45350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K1912">
        <v>1.98060717239731</v>
      </c>
      <c r="AM1912">
        <v>4.9250913534257998</v>
      </c>
      <c r="AN1912">
        <v>40.757482048789001</v>
      </c>
      <c r="AO1912">
        <v>32.828292529304903</v>
      </c>
      <c r="AP1912" t="s">
        <v>55</v>
      </c>
      <c r="AQ1912">
        <v>29.483699138844099</v>
      </c>
    </row>
    <row r="1913" spans="1:43" x14ac:dyDescent="0.25">
      <c r="A1913" t="s">
        <v>1967</v>
      </c>
      <c r="B1913" s="2">
        <v>35824.875</v>
      </c>
      <c r="C1913" t="s">
        <v>52</v>
      </c>
      <c r="F1913" s="2">
        <v>45307</v>
      </c>
      <c r="G1913" t="s">
        <v>53</v>
      </c>
      <c r="H1913">
        <v>53.1</v>
      </c>
      <c r="J1913">
        <v>83</v>
      </c>
      <c r="K1913" s="2">
        <v>45307</v>
      </c>
      <c r="M1913">
        <v>83</v>
      </c>
      <c r="P1913">
        <v>111</v>
      </c>
      <c r="Q1913">
        <v>111</v>
      </c>
      <c r="R1913" s="2">
        <v>45335</v>
      </c>
      <c r="S1913" s="2">
        <v>45335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K1913">
        <v>3.5228562309508198</v>
      </c>
      <c r="AM1913">
        <v>1.78682068533137</v>
      </c>
      <c r="AN1913">
        <v>11.9735372432406</v>
      </c>
      <c r="AO1913">
        <v>22.758305501311799</v>
      </c>
      <c r="AP1913" t="s">
        <v>55</v>
      </c>
      <c r="AQ1913">
        <v>16.370984079627998</v>
      </c>
    </row>
    <row r="1914" spans="1:43" x14ac:dyDescent="0.25">
      <c r="A1914" t="s">
        <v>1968</v>
      </c>
      <c r="B1914" s="2">
        <v>33259.125</v>
      </c>
      <c r="C1914" t="s">
        <v>52</v>
      </c>
      <c r="F1914" s="2">
        <v>45307</v>
      </c>
      <c r="G1914" t="s">
        <v>53</v>
      </c>
      <c r="H1914">
        <v>69.400000000000006</v>
      </c>
      <c r="J1914">
        <v>92</v>
      </c>
      <c r="K1914" s="2">
        <v>45307</v>
      </c>
      <c r="M1914">
        <v>92</v>
      </c>
      <c r="P1914">
        <v>118</v>
      </c>
      <c r="Q1914">
        <v>118</v>
      </c>
      <c r="R1914" s="2">
        <v>45333</v>
      </c>
      <c r="S1914" s="2">
        <v>45333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K1914">
        <v>1.59510953493658</v>
      </c>
      <c r="AM1914">
        <v>2.5716196280012</v>
      </c>
      <c r="AN1914">
        <v>69.540345526053898</v>
      </c>
      <c r="AO1914">
        <v>25.270103162872299</v>
      </c>
      <c r="AP1914" t="s">
        <v>55</v>
      </c>
      <c r="AQ1914">
        <v>23.972867707909</v>
      </c>
    </row>
    <row r="1915" spans="1:43" x14ac:dyDescent="0.25">
      <c r="A1915" t="s">
        <v>1969</v>
      </c>
      <c r="B1915" s="2">
        <v>32895.875</v>
      </c>
      <c r="C1915" t="s">
        <v>52</v>
      </c>
      <c r="F1915" s="2">
        <v>45307</v>
      </c>
      <c r="G1915" t="s">
        <v>53</v>
      </c>
      <c r="H1915">
        <v>65.8</v>
      </c>
      <c r="J1915">
        <v>90</v>
      </c>
      <c r="K1915" s="2">
        <v>45307</v>
      </c>
      <c r="M1915">
        <v>90</v>
      </c>
      <c r="P1915">
        <v>134</v>
      </c>
      <c r="Q1915">
        <v>134</v>
      </c>
      <c r="R1915" s="2">
        <v>45351</v>
      </c>
      <c r="S1915" s="2">
        <v>45351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K1915">
        <v>1.5382274239250799</v>
      </c>
      <c r="AM1915">
        <v>4.0905035720346996</v>
      </c>
      <c r="AN1915">
        <v>28.025217122652499</v>
      </c>
      <c r="AO1915">
        <v>50.206887559195103</v>
      </c>
      <c r="AP1915" t="s">
        <v>55</v>
      </c>
      <c r="AQ1915">
        <v>26.210682676294802</v>
      </c>
    </row>
    <row r="1916" spans="1:43" x14ac:dyDescent="0.25">
      <c r="A1916" t="s">
        <v>1970</v>
      </c>
      <c r="B1916" s="2">
        <v>36550.375</v>
      </c>
      <c r="C1916" t="s">
        <v>52</v>
      </c>
      <c r="F1916" s="2">
        <v>45307</v>
      </c>
      <c r="G1916" t="s">
        <v>53</v>
      </c>
      <c r="H1916">
        <v>62.1</v>
      </c>
      <c r="J1916">
        <v>88</v>
      </c>
      <c r="K1916" s="2">
        <v>45307</v>
      </c>
      <c r="M1916">
        <v>88</v>
      </c>
      <c r="P1916">
        <v>129</v>
      </c>
      <c r="Q1916">
        <v>129</v>
      </c>
      <c r="R1916" s="2">
        <v>45348</v>
      </c>
      <c r="S1916" s="2">
        <v>45348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K1916">
        <v>1.7312458724990001</v>
      </c>
      <c r="AM1916">
        <v>7.4949851145420601</v>
      </c>
      <c r="AN1916">
        <v>74.302315796364098</v>
      </c>
      <c r="AO1916">
        <v>50.3978830504673</v>
      </c>
      <c r="AP1916" t="s">
        <v>55</v>
      </c>
      <c r="AQ1916">
        <v>13.4281289492141</v>
      </c>
    </row>
    <row r="1917" spans="1:43" x14ac:dyDescent="0.25">
      <c r="A1917" t="s">
        <v>1971</v>
      </c>
      <c r="B1917" s="2">
        <v>32524.625</v>
      </c>
      <c r="C1917" t="s">
        <v>52</v>
      </c>
      <c r="F1917" s="2">
        <v>45307</v>
      </c>
      <c r="G1917" t="s">
        <v>53</v>
      </c>
      <c r="H1917">
        <v>77.8</v>
      </c>
      <c r="J1917">
        <v>96</v>
      </c>
      <c r="K1917" s="2">
        <v>45307</v>
      </c>
      <c r="M1917">
        <v>96</v>
      </c>
      <c r="P1917">
        <v>122</v>
      </c>
      <c r="Q1917">
        <v>122</v>
      </c>
      <c r="R1917" s="2">
        <v>45333</v>
      </c>
      <c r="S1917" s="2">
        <v>45333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K1917">
        <v>2.0881059693199799</v>
      </c>
      <c r="AM1917">
        <v>5.6077918866120902</v>
      </c>
      <c r="AN1917">
        <v>19.726428698779401</v>
      </c>
      <c r="AO1917">
        <v>42.945229271174398</v>
      </c>
      <c r="AP1917" t="s">
        <v>55</v>
      </c>
      <c r="AQ1917">
        <v>18.639323954956399</v>
      </c>
    </row>
    <row r="1918" spans="1:43" x14ac:dyDescent="0.25">
      <c r="A1918" t="s">
        <v>1972</v>
      </c>
      <c r="B1918" s="2">
        <v>32534.625</v>
      </c>
      <c r="C1918" t="s">
        <v>52</v>
      </c>
      <c r="F1918" s="2">
        <v>45307</v>
      </c>
      <c r="G1918" t="s">
        <v>53</v>
      </c>
      <c r="H1918">
        <v>59.3</v>
      </c>
      <c r="J1918">
        <v>86</v>
      </c>
      <c r="K1918" s="2">
        <v>45307</v>
      </c>
      <c r="M1918">
        <v>86</v>
      </c>
      <c r="P1918">
        <v>106</v>
      </c>
      <c r="Q1918">
        <v>106</v>
      </c>
      <c r="R1918" s="2">
        <v>45327</v>
      </c>
      <c r="S1918" s="2">
        <v>45327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K1918">
        <v>1.94018175552532</v>
      </c>
      <c r="AM1918">
        <v>8.2059955837213394</v>
      </c>
      <c r="AN1918">
        <v>80.493988054400006</v>
      </c>
      <c r="AO1918">
        <v>39.155336963366501</v>
      </c>
      <c r="AP1918" t="s">
        <v>55</v>
      </c>
      <c r="AQ1918">
        <v>12.4591908540235</v>
      </c>
    </row>
    <row r="1919" spans="1:43" x14ac:dyDescent="0.25">
      <c r="A1919" t="s">
        <v>1973</v>
      </c>
      <c r="B1919" s="2">
        <v>36183.125</v>
      </c>
      <c r="C1919" t="s">
        <v>52</v>
      </c>
      <c r="F1919" s="2">
        <v>45307</v>
      </c>
      <c r="G1919" t="s">
        <v>53</v>
      </c>
      <c r="H1919">
        <v>65.599999999999994</v>
      </c>
      <c r="J1919">
        <v>90</v>
      </c>
      <c r="K1919" s="2">
        <v>45307</v>
      </c>
      <c r="M1919">
        <v>90</v>
      </c>
      <c r="P1919">
        <v>104</v>
      </c>
      <c r="Q1919">
        <v>104</v>
      </c>
      <c r="R1919" s="2">
        <v>45321</v>
      </c>
      <c r="S1919" s="2">
        <v>45321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K1919">
        <v>1.9690337771725701</v>
      </c>
      <c r="AM1919">
        <v>2.2257591338245</v>
      </c>
      <c r="AN1919">
        <v>13.393975663049099</v>
      </c>
      <c r="AO1919">
        <v>16.687646956750701</v>
      </c>
      <c r="AP1919" t="s">
        <v>55</v>
      </c>
      <c r="AQ1919">
        <v>14.2289249486406</v>
      </c>
    </row>
    <row r="1920" spans="1:43" x14ac:dyDescent="0.25">
      <c r="A1920" t="s">
        <v>1974</v>
      </c>
      <c r="B1920" s="2">
        <v>34720.125</v>
      </c>
      <c r="C1920" t="s">
        <v>52</v>
      </c>
      <c r="F1920" s="2">
        <v>45307</v>
      </c>
      <c r="G1920" t="s">
        <v>53</v>
      </c>
      <c r="H1920">
        <v>70.8</v>
      </c>
      <c r="J1920">
        <v>92</v>
      </c>
      <c r="K1920" s="2">
        <v>45307</v>
      </c>
      <c r="M1920">
        <v>92</v>
      </c>
      <c r="P1920">
        <v>105</v>
      </c>
      <c r="Q1920">
        <v>105</v>
      </c>
      <c r="R1920" s="2">
        <v>45320</v>
      </c>
      <c r="S1920" s="2">
        <v>45320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K1920">
        <v>2.1233323039542999</v>
      </c>
      <c r="AM1920">
        <v>3.4658553596510502</v>
      </c>
      <c r="AN1920">
        <v>48.181737649090998</v>
      </c>
      <c r="AO1920">
        <v>35.596785432444896</v>
      </c>
      <c r="AP1920" t="s">
        <v>55</v>
      </c>
      <c r="AQ1920">
        <v>26.322668995967302</v>
      </c>
    </row>
    <row r="1921" spans="1:43" x14ac:dyDescent="0.25">
      <c r="A1921" t="s">
        <v>1975</v>
      </c>
      <c r="B1921" s="2">
        <v>33989.625</v>
      </c>
      <c r="C1921" t="s">
        <v>52</v>
      </c>
      <c r="F1921" s="2">
        <v>45307</v>
      </c>
      <c r="G1921" t="s">
        <v>53</v>
      </c>
      <c r="H1921">
        <v>70.599999999999994</v>
      </c>
      <c r="J1921">
        <v>92</v>
      </c>
      <c r="K1921" s="2">
        <v>45307</v>
      </c>
      <c r="M1921">
        <v>92</v>
      </c>
      <c r="P1921">
        <v>114</v>
      </c>
      <c r="Q1921">
        <v>114</v>
      </c>
      <c r="R1921" s="2">
        <v>45329</v>
      </c>
      <c r="S1921" s="2">
        <v>45329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K1921">
        <v>2.0998666500018102</v>
      </c>
      <c r="AM1921">
        <v>5.2249463022095002</v>
      </c>
      <c r="AN1921">
        <v>22.894997916963099</v>
      </c>
      <c r="AO1921">
        <v>65.755230738582696</v>
      </c>
      <c r="AP1921" t="s">
        <v>55</v>
      </c>
      <c r="AQ1921">
        <v>9.8411594140953298</v>
      </c>
    </row>
    <row r="1922" spans="1:43" x14ac:dyDescent="0.25">
      <c r="A1922" t="s">
        <v>1976</v>
      </c>
      <c r="B1922" s="2">
        <v>36184.125</v>
      </c>
      <c r="C1922" t="s">
        <v>52</v>
      </c>
      <c r="F1922" s="2">
        <v>45307</v>
      </c>
      <c r="G1922" t="s">
        <v>53</v>
      </c>
      <c r="H1922">
        <v>64.3</v>
      </c>
      <c r="J1922">
        <v>89</v>
      </c>
      <c r="K1922" s="2">
        <v>45307</v>
      </c>
      <c r="M1922">
        <v>89</v>
      </c>
      <c r="P1922">
        <v>108</v>
      </c>
      <c r="Q1922">
        <v>108</v>
      </c>
      <c r="R1922" s="2">
        <v>45326</v>
      </c>
      <c r="S1922" s="2">
        <v>45326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K1922">
        <v>1.38596750130076</v>
      </c>
      <c r="AM1922">
        <v>1.9337265331798199</v>
      </c>
      <c r="AN1922">
        <v>103.63161991757001</v>
      </c>
      <c r="AO1922">
        <v>24.536594009788899</v>
      </c>
      <c r="AP1922" t="s">
        <v>55</v>
      </c>
      <c r="AQ1922">
        <v>13.647457386813899</v>
      </c>
    </row>
    <row r="1923" spans="1:43" x14ac:dyDescent="0.25">
      <c r="A1923" t="s">
        <v>1977</v>
      </c>
      <c r="B1923" s="2">
        <v>31807.125</v>
      </c>
      <c r="C1923" t="s">
        <v>52</v>
      </c>
      <c r="F1923" s="2">
        <v>45307</v>
      </c>
      <c r="G1923" t="s">
        <v>53</v>
      </c>
      <c r="H1923">
        <v>52.9</v>
      </c>
      <c r="J1923">
        <v>83</v>
      </c>
      <c r="K1923" s="2">
        <v>45307</v>
      </c>
      <c r="M1923">
        <v>83</v>
      </c>
      <c r="P1923">
        <v>139</v>
      </c>
      <c r="Q1923">
        <v>139</v>
      </c>
      <c r="R1923" s="2">
        <v>45363</v>
      </c>
      <c r="S1923" s="2">
        <v>45363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K1923">
        <v>1.23580966492625</v>
      </c>
      <c r="AM1923">
        <v>4.6205805814651004</v>
      </c>
      <c r="AN1923">
        <v>71.618037503749903</v>
      </c>
      <c r="AO1923">
        <v>38.142292594220798</v>
      </c>
      <c r="AP1923" t="s">
        <v>55</v>
      </c>
      <c r="AQ1923">
        <v>17.294210139239901</v>
      </c>
    </row>
    <row r="1924" spans="1:43" x14ac:dyDescent="0.25">
      <c r="A1924" t="s">
        <v>1978</v>
      </c>
      <c r="B1924" s="2">
        <v>37271.875</v>
      </c>
      <c r="C1924" t="s">
        <v>52</v>
      </c>
      <c r="F1924" s="2">
        <v>45307</v>
      </c>
      <c r="G1924" t="s">
        <v>53</v>
      </c>
      <c r="H1924">
        <v>79.900000000000006</v>
      </c>
      <c r="J1924">
        <v>97</v>
      </c>
      <c r="K1924" s="2">
        <v>45307</v>
      </c>
      <c r="M1924">
        <v>97</v>
      </c>
      <c r="P1924">
        <v>106</v>
      </c>
      <c r="Q1924">
        <v>106</v>
      </c>
      <c r="R1924" s="2">
        <v>45316</v>
      </c>
      <c r="S1924" s="2">
        <v>45316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K1924">
        <v>1.883395430655</v>
      </c>
      <c r="AM1924">
        <v>7.4043448802302896</v>
      </c>
      <c r="AN1924">
        <v>39.327093675800498</v>
      </c>
      <c r="AO1924">
        <v>58.5379898665472</v>
      </c>
      <c r="AP1924" t="s">
        <v>55</v>
      </c>
      <c r="AQ1924">
        <v>59.4875686338506</v>
      </c>
    </row>
    <row r="1925" spans="1:43" x14ac:dyDescent="0.25">
      <c r="A1925" t="s">
        <v>1979</v>
      </c>
      <c r="B1925" s="2">
        <v>35091.375</v>
      </c>
      <c r="C1925" t="s">
        <v>52</v>
      </c>
      <c r="F1925" s="2">
        <v>45307</v>
      </c>
      <c r="G1925" t="s">
        <v>53</v>
      </c>
      <c r="H1925">
        <v>58.5</v>
      </c>
      <c r="J1925">
        <v>86</v>
      </c>
      <c r="K1925" s="2">
        <v>45307</v>
      </c>
      <c r="M1925">
        <v>86</v>
      </c>
      <c r="P1925">
        <v>111</v>
      </c>
      <c r="Q1925">
        <v>111</v>
      </c>
      <c r="R1925" s="2">
        <v>45332</v>
      </c>
      <c r="S1925" s="2">
        <v>45332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K1925">
        <v>1.9388926497637</v>
      </c>
      <c r="AM1925">
        <v>3.3442285804222101</v>
      </c>
      <c r="AN1925">
        <v>44.6051196654848</v>
      </c>
      <c r="AO1925">
        <v>22.862356056810601</v>
      </c>
      <c r="AP1925" t="s">
        <v>55</v>
      </c>
      <c r="AQ1925">
        <v>13.119456100775199</v>
      </c>
    </row>
    <row r="1926" spans="1:43" x14ac:dyDescent="0.25">
      <c r="A1926" t="s">
        <v>1980</v>
      </c>
      <c r="B1926" s="2">
        <v>36906.625</v>
      </c>
      <c r="C1926" t="s">
        <v>52</v>
      </c>
      <c r="F1926" s="2">
        <v>45307</v>
      </c>
      <c r="G1926" t="s">
        <v>53</v>
      </c>
      <c r="H1926">
        <v>82</v>
      </c>
      <c r="J1926">
        <v>97</v>
      </c>
      <c r="K1926" s="2">
        <v>45307</v>
      </c>
      <c r="M1926">
        <v>97</v>
      </c>
      <c r="P1926">
        <v>102</v>
      </c>
      <c r="Q1926">
        <v>102</v>
      </c>
      <c r="R1926" s="2">
        <v>45312</v>
      </c>
      <c r="S1926" s="2">
        <v>45312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K1926">
        <v>1.87721177411482</v>
      </c>
      <c r="AM1926">
        <v>3.8566084938181899</v>
      </c>
      <c r="AN1926">
        <v>14.150222706254199</v>
      </c>
      <c r="AO1926">
        <v>41.841939143464401</v>
      </c>
      <c r="AP1926" t="s">
        <v>55</v>
      </c>
      <c r="AQ1926">
        <v>32.593161672000299</v>
      </c>
    </row>
    <row r="1927" spans="1:43" x14ac:dyDescent="0.25">
      <c r="A1927" t="s">
        <v>1981</v>
      </c>
      <c r="B1927" s="2">
        <v>38376.625</v>
      </c>
      <c r="C1927" t="s">
        <v>52</v>
      </c>
      <c r="F1927" s="2">
        <v>45307</v>
      </c>
      <c r="G1927" t="s">
        <v>53</v>
      </c>
      <c r="H1927">
        <v>62.7</v>
      </c>
      <c r="J1927">
        <v>88</v>
      </c>
      <c r="K1927" s="2">
        <v>45307</v>
      </c>
      <c r="M1927">
        <v>88</v>
      </c>
      <c r="P1927">
        <v>106</v>
      </c>
      <c r="Q1927">
        <v>106</v>
      </c>
      <c r="R1927" s="2">
        <v>45325</v>
      </c>
      <c r="S1927" s="2">
        <v>45325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K1927">
        <v>1.9170621053261301</v>
      </c>
      <c r="AM1927">
        <v>1.97583487488704</v>
      </c>
      <c r="AN1927">
        <v>34.023094942026603</v>
      </c>
      <c r="AO1927">
        <v>24.091783565560601</v>
      </c>
      <c r="AP1927" t="s">
        <v>55</v>
      </c>
      <c r="AQ1927">
        <v>17.2521918502683</v>
      </c>
    </row>
    <row r="1928" spans="1:43" x14ac:dyDescent="0.25">
      <c r="A1928" t="s">
        <v>1982</v>
      </c>
      <c r="B1928" s="2">
        <v>35452.625</v>
      </c>
      <c r="C1928" t="s">
        <v>52</v>
      </c>
      <c r="F1928" s="2">
        <v>45307</v>
      </c>
      <c r="G1928" t="s">
        <v>53</v>
      </c>
      <c r="H1928">
        <v>65.7</v>
      </c>
      <c r="J1928">
        <v>90</v>
      </c>
      <c r="K1928" s="2">
        <v>45307</v>
      </c>
      <c r="M1928">
        <v>90</v>
      </c>
      <c r="P1928">
        <v>120</v>
      </c>
      <c r="Q1928">
        <v>120</v>
      </c>
      <c r="R1928" s="2">
        <v>45337</v>
      </c>
      <c r="S1928" s="2">
        <v>45337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K1928">
        <v>2.2607892063153598</v>
      </c>
      <c r="AM1928">
        <v>4.5407659488457401</v>
      </c>
      <c r="AN1928">
        <v>12.2198085896856</v>
      </c>
      <c r="AO1928">
        <v>40.288196086949</v>
      </c>
      <c r="AP1928" t="s">
        <v>55</v>
      </c>
      <c r="AQ1928">
        <v>10.603682864062399</v>
      </c>
    </row>
    <row r="1929" spans="1:43" x14ac:dyDescent="0.25">
      <c r="A1929" t="s">
        <v>1983</v>
      </c>
      <c r="B1929" s="2">
        <v>33988.625</v>
      </c>
      <c r="C1929" t="s">
        <v>52</v>
      </c>
      <c r="F1929" s="2">
        <v>45307</v>
      </c>
      <c r="G1929" t="s">
        <v>53</v>
      </c>
      <c r="H1929">
        <v>73.3</v>
      </c>
      <c r="J1929">
        <v>93</v>
      </c>
      <c r="K1929" s="2">
        <v>45307</v>
      </c>
      <c r="M1929">
        <v>93</v>
      </c>
      <c r="P1929">
        <v>140</v>
      </c>
      <c r="Q1929">
        <v>140</v>
      </c>
      <c r="R1929" s="2">
        <v>45354</v>
      </c>
      <c r="S1929" s="2">
        <v>45354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K1929">
        <v>2.4404040609637199</v>
      </c>
      <c r="AM1929">
        <v>3.5801372017667501</v>
      </c>
      <c r="AN1929">
        <v>18.751241839472801</v>
      </c>
      <c r="AO1929">
        <v>27.973551364193501</v>
      </c>
      <c r="AP1929" t="s">
        <v>55</v>
      </c>
      <c r="AQ1929">
        <v>37.4735300418808</v>
      </c>
    </row>
    <row r="1930" spans="1:43" x14ac:dyDescent="0.25">
      <c r="A1930" t="s">
        <v>1984</v>
      </c>
      <c r="B1930" s="2">
        <v>34355.875</v>
      </c>
      <c r="C1930" t="s">
        <v>52</v>
      </c>
      <c r="F1930" s="2">
        <v>45307</v>
      </c>
      <c r="G1930" t="s">
        <v>53</v>
      </c>
      <c r="H1930">
        <v>69.3</v>
      </c>
      <c r="J1930">
        <v>91</v>
      </c>
      <c r="K1930" s="2">
        <v>45307</v>
      </c>
      <c r="M1930">
        <v>91</v>
      </c>
      <c r="P1930">
        <v>140</v>
      </c>
      <c r="Q1930">
        <v>140</v>
      </c>
      <c r="R1930" s="2">
        <v>45356</v>
      </c>
      <c r="S1930" s="2">
        <v>45356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K1930">
        <v>1.7274569181758399</v>
      </c>
      <c r="AM1930">
        <v>6.06762083930969</v>
      </c>
      <c r="AN1930">
        <v>76.703678698039695</v>
      </c>
      <c r="AO1930">
        <v>50.732678960185702</v>
      </c>
      <c r="AP1930" t="s">
        <v>55</v>
      </c>
      <c r="AQ1930">
        <v>27.6971954353832</v>
      </c>
    </row>
    <row r="1931" spans="1:43" x14ac:dyDescent="0.25">
      <c r="A1931" t="s">
        <v>1985</v>
      </c>
      <c r="B1931" s="2">
        <v>36550.375</v>
      </c>
      <c r="C1931" t="s">
        <v>52</v>
      </c>
      <c r="F1931" s="2">
        <v>45307</v>
      </c>
      <c r="G1931" t="s">
        <v>53</v>
      </c>
      <c r="H1931">
        <v>63</v>
      </c>
      <c r="J1931">
        <v>88</v>
      </c>
      <c r="K1931" s="2">
        <v>45307</v>
      </c>
      <c r="M1931">
        <v>88</v>
      </c>
      <c r="P1931">
        <v>139</v>
      </c>
      <c r="Q1931">
        <v>139</v>
      </c>
      <c r="R1931" s="2">
        <v>45358</v>
      </c>
      <c r="S1931" s="2">
        <v>45358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K1931">
        <v>2.0396127022260999</v>
      </c>
      <c r="AM1931">
        <v>3.88942541797448</v>
      </c>
      <c r="AN1931">
        <v>52.834052158677601</v>
      </c>
      <c r="AO1931">
        <v>35.457391111229001</v>
      </c>
      <c r="AP1931" t="s">
        <v>55</v>
      </c>
      <c r="AQ1931">
        <v>22.933184370058001</v>
      </c>
    </row>
    <row r="1932" spans="1:43" x14ac:dyDescent="0.25">
      <c r="A1932" t="s">
        <v>1986</v>
      </c>
      <c r="B1932" s="2">
        <v>38003.375</v>
      </c>
      <c r="C1932" t="s">
        <v>52</v>
      </c>
      <c r="F1932" s="2">
        <v>45307</v>
      </c>
      <c r="G1932" t="s">
        <v>53</v>
      </c>
      <c r="H1932">
        <v>78</v>
      </c>
      <c r="J1932">
        <v>96</v>
      </c>
      <c r="K1932" s="2">
        <v>45307</v>
      </c>
      <c r="M1932">
        <v>96</v>
      </c>
      <c r="P1932">
        <v>115</v>
      </c>
      <c r="Q1932">
        <v>115</v>
      </c>
      <c r="R1932" s="2">
        <v>45326</v>
      </c>
      <c r="S1932" s="2">
        <v>45326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K1932">
        <v>1.481147486629</v>
      </c>
      <c r="AM1932">
        <v>3.6835394249001401</v>
      </c>
      <c r="AN1932">
        <v>23.468725253157402</v>
      </c>
      <c r="AO1932">
        <v>72.705364104455597</v>
      </c>
      <c r="AP1932" t="s">
        <v>55</v>
      </c>
      <c r="AQ1932">
        <v>36.410507142571298</v>
      </c>
    </row>
    <row r="1933" spans="1:43" x14ac:dyDescent="0.25">
      <c r="A1933" t="s">
        <v>1987</v>
      </c>
      <c r="B1933" s="2">
        <v>33626.375</v>
      </c>
      <c r="C1933" t="s">
        <v>52</v>
      </c>
      <c r="F1933" s="2">
        <v>45307</v>
      </c>
      <c r="G1933" t="s">
        <v>53</v>
      </c>
      <c r="H1933">
        <v>65.8</v>
      </c>
      <c r="J1933">
        <v>90</v>
      </c>
      <c r="K1933" s="2">
        <v>45307</v>
      </c>
      <c r="M1933">
        <v>90</v>
      </c>
      <c r="P1933">
        <v>114</v>
      </c>
      <c r="Q1933">
        <v>114</v>
      </c>
      <c r="R1933" s="2">
        <v>45331</v>
      </c>
      <c r="S1933" s="2">
        <v>45331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K1933">
        <v>2.1164492110953499</v>
      </c>
      <c r="AM1933">
        <v>3.9245151234426698</v>
      </c>
      <c r="AN1933">
        <v>22.505498909311299</v>
      </c>
      <c r="AO1933">
        <v>22.777273146217802</v>
      </c>
      <c r="AP1933" t="s">
        <v>55</v>
      </c>
      <c r="AQ1933">
        <v>32.3351517534553</v>
      </c>
    </row>
    <row r="1934" spans="1:43" x14ac:dyDescent="0.25">
      <c r="A1934" t="s">
        <v>1988</v>
      </c>
      <c r="B1934" s="2">
        <v>33998.625</v>
      </c>
      <c r="C1934" t="s">
        <v>52</v>
      </c>
      <c r="F1934" s="2">
        <v>45307</v>
      </c>
      <c r="G1934" t="s">
        <v>53</v>
      </c>
      <c r="H1934">
        <v>52.4</v>
      </c>
      <c r="J1934">
        <v>83</v>
      </c>
      <c r="K1934" s="2">
        <v>45307</v>
      </c>
      <c r="M1934">
        <v>83</v>
      </c>
      <c r="P1934">
        <v>113</v>
      </c>
      <c r="Q1934">
        <v>113</v>
      </c>
      <c r="R1934" s="2">
        <v>45337</v>
      </c>
      <c r="S1934" s="2">
        <v>45337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K1934">
        <v>1.4529858163295299</v>
      </c>
      <c r="AM1934">
        <v>1.0197941851253001</v>
      </c>
      <c r="AN1934">
        <v>33.890590059170698</v>
      </c>
      <c r="AO1934">
        <v>34.092861167041903</v>
      </c>
      <c r="AP1934" t="s">
        <v>55</v>
      </c>
      <c r="AQ1934">
        <v>9.2911112559417806</v>
      </c>
    </row>
    <row r="1935" spans="1:43" x14ac:dyDescent="0.25">
      <c r="A1935" t="s">
        <v>1989</v>
      </c>
      <c r="B1935" s="2">
        <v>33630.375</v>
      </c>
      <c r="C1935" t="s">
        <v>52</v>
      </c>
      <c r="F1935" s="2">
        <v>45307</v>
      </c>
      <c r="G1935" t="s">
        <v>53</v>
      </c>
      <c r="H1935">
        <v>58.4</v>
      </c>
      <c r="J1935">
        <v>86</v>
      </c>
      <c r="K1935" s="2">
        <v>45307</v>
      </c>
      <c r="M1935">
        <v>86</v>
      </c>
      <c r="P1935">
        <v>113</v>
      </c>
      <c r="Q1935">
        <v>113</v>
      </c>
      <c r="R1935" s="2">
        <v>45334</v>
      </c>
      <c r="S1935" s="2">
        <v>45334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K1935">
        <v>1.59817140632018</v>
      </c>
      <c r="AM1935">
        <v>1.3519588161004901</v>
      </c>
      <c r="AN1935">
        <v>34.3679444229507</v>
      </c>
      <c r="AO1935">
        <v>22.118563370727799</v>
      </c>
      <c r="AP1935" t="s">
        <v>55</v>
      </c>
      <c r="AQ1935">
        <v>8.6764801996893297</v>
      </c>
    </row>
    <row r="1936" spans="1:43" x14ac:dyDescent="0.25">
      <c r="A1936" t="s">
        <v>1990</v>
      </c>
      <c r="B1936" s="2">
        <v>37276.875</v>
      </c>
      <c r="C1936" t="s">
        <v>52</v>
      </c>
      <c r="F1936" s="2">
        <v>45307</v>
      </c>
      <c r="G1936" t="s">
        <v>53</v>
      </c>
      <c r="H1936">
        <v>70</v>
      </c>
      <c r="J1936">
        <v>92</v>
      </c>
      <c r="K1936" s="2">
        <v>45307</v>
      </c>
      <c r="M1936">
        <v>92</v>
      </c>
      <c r="P1936">
        <v>112</v>
      </c>
      <c r="Q1936">
        <v>112</v>
      </c>
      <c r="R1936" s="2">
        <v>45327</v>
      </c>
      <c r="S1936" s="2">
        <v>45327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K1936">
        <v>1.28459962321952</v>
      </c>
      <c r="AM1936">
        <v>2.6639231846614999</v>
      </c>
      <c r="AN1936">
        <v>23.2931946125472</v>
      </c>
      <c r="AO1936">
        <v>49.906288732478302</v>
      </c>
      <c r="AP1936" t="s">
        <v>55</v>
      </c>
      <c r="AQ1936">
        <v>12.9389884005586</v>
      </c>
    </row>
    <row r="1937" spans="1:43" x14ac:dyDescent="0.25">
      <c r="A1937" t="s">
        <v>1991</v>
      </c>
      <c r="B1937" s="2">
        <v>38015.375</v>
      </c>
      <c r="C1937" t="s">
        <v>52</v>
      </c>
      <c r="F1937" s="2">
        <v>45307</v>
      </c>
      <c r="G1937" t="s">
        <v>53</v>
      </c>
      <c r="H1937">
        <v>54.5</v>
      </c>
      <c r="J1937">
        <v>84</v>
      </c>
      <c r="K1937" s="2">
        <v>45307</v>
      </c>
      <c r="M1937">
        <v>84</v>
      </c>
      <c r="P1937">
        <v>113</v>
      </c>
      <c r="Q1937">
        <v>113</v>
      </c>
      <c r="R1937" s="2">
        <v>45336</v>
      </c>
      <c r="S1937" s="2">
        <v>45336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K1937">
        <v>1.1481044124155899</v>
      </c>
      <c r="AM1937">
        <v>4.1378730295421899</v>
      </c>
      <c r="AN1937">
        <v>58.923681166250802</v>
      </c>
      <c r="AO1937">
        <v>29.5353230089009</v>
      </c>
      <c r="AP1937" t="s">
        <v>55</v>
      </c>
      <c r="AQ1937">
        <v>10.0181317884427</v>
      </c>
    </row>
    <row r="1938" spans="1:43" x14ac:dyDescent="0.25">
      <c r="A1938" t="s">
        <v>1992</v>
      </c>
      <c r="B1938" s="2">
        <v>32174.375</v>
      </c>
      <c r="C1938" t="s">
        <v>52</v>
      </c>
      <c r="F1938" s="2">
        <v>45307</v>
      </c>
      <c r="G1938" t="s">
        <v>53</v>
      </c>
      <c r="H1938">
        <v>50.5</v>
      </c>
      <c r="J1938">
        <v>81</v>
      </c>
      <c r="K1938" s="2">
        <v>45307</v>
      </c>
      <c r="M1938">
        <v>81</v>
      </c>
      <c r="P1938">
        <v>102</v>
      </c>
      <c r="Q1938">
        <v>102</v>
      </c>
      <c r="R1938" s="2">
        <v>45328</v>
      </c>
      <c r="S1938" s="2">
        <v>45328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K1938">
        <v>1.57876418655491</v>
      </c>
      <c r="AM1938">
        <v>1.58164932848885</v>
      </c>
      <c r="AN1938">
        <v>91.944082699166202</v>
      </c>
      <c r="AO1938">
        <v>23.006195157592899</v>
      </c>
      <c r="AP1938" t="s">
        <v>55</v>
      </c>
      <c r="AQ1938">
        <v>11.8213273450007</v>
      </c>
    </row>
    <row r="1939" spans="1:43" x14ac:dyDescent="0.25">
      <c r="A1939" t="s">
        <v>1993</v>
      </c>
      <c r="B1939" s="2">
        <v>35825.875</v>
      </c>
      <c r="C1939" t="s">
        <v>52</v>
      </c>
      <c r="F1939" s="2">
        <v>45307</v>
      </c>
      <c r="G1939" t="s">
        <v>53</v>
      </c>
      <c r="H1939">
        <v>52.1</v>
      </c>
      <c r="J1939">
        <v>82</v>
      </c>
      <c r="K1939" s="2">
        <v>45307</v>
      </c>
      <c r="M1939">
        <v>82</v>
      </c>
      <c r="P1939">
        <v>137</v>
      </c>
      <c r="Q1939">
        <v>137</v>
      </c>
      <c r="R1939" s="2">
        <v>45362</v>
      </c>
      <c r="S1939" s="2">
        <v>45362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K1939">
        <v>1.41846068252438</v>
      </c>
      <c r="AM1939">
        <v>1.9717823538364201</v>
      </c>
      <c r="AN1939">
        <v>17.525631360423201</v>
      </c>
      <c r="AO1939">
        <v>35.471816735915802</v>
      </c>
      <c r="AP1939" t="s">
        <v>55</v>
      </c>
      <c r="AQ1939">
        <v>8.3830841026562197</v>
      </c>
    </row>
    <row r="1940" spans="1:43" x14ac:dyDescent="0.25">
      <c r="A1940" t="s">
        <v>1994</v>
      </c>
      <c r="B1940" s="2">
        <v>36545.375</v>
      </c>
      <c r="C1940" t="s">
        <v>52</v>
      </c>
      <c r="F1940" s="2">
        <v>45307</v>
      </c>
      <c r="G1940" t="s">
        <v>53</v>
      </c>
      <c r="H1940">
        <v>71.599999999999994</v>
      </c>
      <c r="J1940">
        <v>93</v>
      </c>
      <c r="K1940" s="2">
        <v>45307</v>
      </c>
      <c r="M1940">
        <v>93</v>
      </c>
      <c r="P1940">
        <v>141</v>
      </c>
      <c r="Q1940">
        <v>141</v>
      </c>
      <c r="R1940" s="2">
        <v>45355</v>
      </c>
      <c r="S1940" s="2">
        <v>45355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K1940">
        <v>1.79226882804984</v>
      </c>
      <c r="AM1940">
        <v>7.8311945809972698</v>
      </c>
      <c r="AN1940">
        <v>123.311647884067</v>
      </c>
      <c r="AO1940">
        <v>61.1080968108731</v>
      </c>
      <c r="AP1940" t="s">
        <v>55</v>
      </c>
      <c r="AQ1940">
        <v>16.6119662422999</v>
      </c>
    </row>
    <row r="1941" spans="1:43" x14ac:dyDescent="0.25">
      <c r="A1941" t="s">
        <v>1995</v>
      </c>
      <c r="B1941" s="2">
        <v>33263.125</v>
      </c>
      <c r="C1941" t="s">
        <v>52</v>
      </c>
      <c r="F1941" s="2">
        <v>45307</v>
      </c>
      <c r="G1941" t="s">
        <v>53</v>
      </c>
      <c r="H1941">
        <v>63.2</v>
      </c>
      <c r="J1941">
        <v>88</v>
      </c>
      <c r="K1941" s="2">
        <v>45307</v>
      </c>
      <c r="M1941">
        <v>88</v>
      </c>
      <c r="P1941">
        <v>115</v>
      </c>
      <c r="Q1941">
        <v>115</v>
      </c>
      <c r="R1941" s="2">
        <v>45334</v>
      </c>
      <c r="S1941" s="2">
        <v>45334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K1941">
        <v>1.88077554943563</v>
      </c>
      <c r="AM1941">
        <v>3.72588464138214</v>
      </c>
      <c r="AN1941">
        <v>131.006715170066</v>
      </c>
      <c r="AO1941">
        <v>40.843230781327499</v>
      </c>
      <c r="AP1941" t="s">
        <v>55</v>
      </c>
      <c r="AQ1941">
        <v>15.27816220937</v>
      </c>
    </row>
    <row r="1942" spans="1:43" x14ac:dyDescent="0.25">
      <c r="A1942" t="s">
        <v>1996</v>
      </c>
      <c r="B1942" s="2">
        <v>33628.375</v>
      </c>
      <c r="C1942" t="s">
        <v>52</v>
      </c>
      <c r="F1942" s="2">
        <v>45307</v>
      </c>
      <c r="G1942" t="s">
        <v>53</v>
      </c>
      <c r="H1942">
        <v>61.8</v>
      </c>
      <c r="J1942">
        <v>88</v>
      </c>
      <c r="K1942" s="2">
        <v>45307</v>
      </c>
      <c r="M1942">
        <v>88</v>
      </c>
      <c r="P1942">
        <v>122</v>
      </c>
      <c r="Q1942">
        <v>122</v>
      </c>
      <c r="R1942" s="2">
        <v>45341</v>
      </c>
      <c r="S1942" s="2">
        <v>45341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K1942">
        <v>1.9197684835904101</v>
      </c>
      <c r="AM1942">
        <v>6.5109357099600897</v>
      </c>
      <c r="AN1942">
        <v>32.245644316788798</v>
      </c>
      <c r="AO1942">
        <v>32.681121729094599</v>
      </c>
      <c r="AP1942" t="s">
        <v>55</v>
      </c>
      <c r="AQ1942">
        <v>12.6607826897141</v>
      </c>
    </row>
    <row r="1943" spans="1:43" x14ac:dyDescent="0.25">
      <c r="A1943" t="s">
        <v>1997</v>
      </c>
      <c r="B1943" s="2">
        <v>32538.625</v>
      </c>
      <c r="C1943" t="s">
        <v>52</v>
      </c>
      <c r="F1943" s="2">
        <v>45307</v>
      </c>
      <c r="G1943" t="s">
        <v>53</v>
      </c>
      <c r="H1943">
        <v>50.7</v>
      </c>
      <c r="J1943">
        <v>82</v>
      </c>
      <c r="K1943" s="2">
        <v>45307</v>
      </c>
      <c r="M1943">
        <v>82</v>
      </c>
      <c r="P1943">
        <v>126</v>
      </c>
      <c r="Q1943">
        <v>126</v>
      </c>
      <c r="R1943" s="2">
        <v>45351</v>
      </c>
      <c r="S1943" s="2">
        <v>45351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K1943">
        <v>1.6005519856432699</v>
      </c>
      <c r="AM1943">
        <v>1.6951950836774301</v>
      </c>
      <c r="AN1943">
        <v>48.203773048903997</v>
      </c>
      <c r="AO1943">
        <v>28.705752342011401</v>
      </c>
      <c r="AP1943" t="s">
        <v>55</v>
      </c>
      <c r="AQ1943">
        <v>23.618854965546401</v>
      </c>
    </row>
    <row r="1944" spans="1:43" x14ac:dyDescent="0.25">
      <c r="A1944" t="s">
        <v>1998</v>
      </c>
      <c r="B1944" s="2">
        <v>33986.625</v>
      </c>
      <c r="C1944" t="s">
        <v>52</v>
      </c>
      <c r="F1944" s="2">
        <v>45307</v>
      </c>
      <c r="G1944" t="s">
        <v>53</v>
      </c>
      <c r="H1944">
        <v>76</v>
      </c>
      <c r="J1944">
        <v>95</v>
      </c>
      <c r="K1944" s="2">
        <v>45307</v>
      </c>
      <c r="M1944">
        <v>95</v>
      </c>
      <c r="P1944">
        <v>129</v>
      </c>
      <c r="Q1944">
        <v>129</v>
      </c>
      <c r="R1944" s="2">
        <v>45341</v>
      </c>
      <c r="S1944" s="2">
        <v>45341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K1944">
        <v>2.38305637482632</v>
      </c>
      <c r="AM1944">
        <v>5.0324918425328002</v>
      </c>
      <c r="AN1944">
        <v>30.3233341677529</v>
      </c>
      <c r="AO1944">
        <v>20.212617814287</v>
      </c>
      <c r="AP1944" t="s">
        <v>55</v>
      </c>
      <c r="AQ1944">
        <v>47.214993193591397</v>
      </c>
    </row>
    <row r="1945" spans="1:43" x14ac:dyDescent="0.25">
      <c r="A1945" t="s">
        <v>1999</v>
      </c>
      <c r="B1945" s="2">
        <v>37277.875</v>
      </c>
      <c r="C1945" t="s">
        <v>52</v>
      </c>
      <c r="F1945" s="2">
        <v>45307</v>
      </c>
      <c r="G1945" t="s">
        <v>53</v>
      </c>
      <c r="H1945">
        <v>68</v>
      </c>
      <c r="J1945">
        <v>91</v>
      </c>
      <c r="K1945" s="2">
        <v>45307</v>
      </c>
      <c r="M1945">
        <v>91</v>
      </c>
      <c r="P1945">
        <v>127</v>
      </c>
      <c r="Q1945">
        <v>127</v>
      </c>
      <c r="R1945" s="2">
        <v>45343</v>
      </c>
      <c r="S1945" s="2">
        <v>45343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K1945">
        <v>2.0935973910464201</v>
      </c>
      <c r="AM1945">
        <v>5.2069933952714003</v>
      </c>
      <c r="AN1945">
        <v>24.354893978051301</v>
      </c>
      <c r="AO1945">
        <v>29.222234670824399</v>
      </c>
      <c r="AP1945" t="s">
        <v>55</v>
      </c>
      <c r="AQ1945">
        <v>17.5644736381937</v>
      </c>
    </row>
    <row r="1946" spans="1:43" x14ac:dyDescent="0.25">
      <c r="A1946" t="s">
        <v>2000</v>
      </c>
      <c r="B1946" s="2">
        <v>36922.625</v>
      </c>
      <c r="C1946" t="s">
        <v>52</v>
      </c>
      <c r="F1946" s="2">
        <v>45307</v>
      </c>
      <c r="G1946" t="s">
        <v>53</v>
      </c>
      <c r="H1946">
        <v>49.3</v>
      </c>
      <c r="J1946">
        <v>81</v>
      </c>
      <c r="K1946" s="2">
        <v>45307</v>
      </c>
      <c r="M1946">
        <v>81</v>
      </c>
      <c r="P1946">
        <v>104</v>
      </c>
      <c r="Q1946">
        <v>104</v>
      </c>
      <c r="R1946" s="2">
        <v>45330</v>
      </c>
      <c r="S1946" s="2">
        <v>45330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K1946">
        <v>2.01140166655368</v>
      </c>
      <c r="AM1946">
        <v>1.0150878832504899</v>
      </c>
      <c r="AN1946">
        <v>36.431343226317303</v>
      </c>
      <c r="AO1946">
        <v>26.667326835127</v>
      </c>
      <c r="AP1946" t="s">
        <v>55</v>
      </c>
      <c r="AQ1946">
        <v>11.715180143862501</v>
      </c>
    </row>
    <row r="1947" spans="1:43" x14ac:dyDescent="0.25">
      <c r="A1947" t="s">
        <v>2001</v>
      </c>
      <c r="B1947" s="2">
        <v>32901.875</v>
      </c>
      <c r="C1947" t="s">
        <v>52</v>
      </c>
      <c r="F1947" s="2">
        <v>45307</v>
      </c>
      <c r="G1947" t="s">
        <v>53</v>
      </c>
      <c r="H1947">
        <v>55.4</v>
      </c>
      <c r="J1947">
        <v>84</v>
      </c>
      <c r="K1947" s="2">
        <v>45307</v>
      </c>
      <c r="M1947">
        <v>84</v>
      </c>
      <c r="P1947">
        <v>104</v>
      </c>
      <c r="Q1947">
        <v>104</v>
      </c>
      <c r="R1947" s="2">
        <v>45327</v>
      </c>
      <c r="S1947" s="2">
        <v>45327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K1947">
        <v>1.47229449997754</v>
      </c>
      <c r="AM1947">
        <v>3.3941633481470599</v>
      </c>
      <c r="AN1947">
        <v>24.782095278838401</v>
      </c>
      <c r="AO1947">
        <v>41.004821318624202</v>
      </c>
      <c r="AP1947" t="s">
        <v>55</v>
      </c>
      <c r="AQ1947">
        <v>17.6756427837411</v>
      </c>
    </row>
    <row r="1948" spans="1:43" x14ac:dyDescent="0.25">
      <c r="A1948" t="s">
        <v>2002</v>
      </c>
      <c r="B1948" s="2">
        <v>34718.125</v>
      </c>
      <c r="C1948" t="s">
        <v>52</v>
      </c>
      <c r="F1948" s="2">
        <v>45307</v>
      </c>
      <c r="G1948" t="s">
        <v>53</v>
      </c>
      <c r="H1948">
        <v>75</v>
      </c>
      <c r="J1948">
        <v>94</v>
      </c>
      <c r="K1948" s="2">
        <v>45307</v>
      </c>
      <c r="M1948">
        <v>94</v>
      </c>
      <c r="P1948">
        <v>114</v>
      </c>
      <c r="Q1948">
        <v>114</v>
      </c>
      <c r="R1948" s="2">
        <v>45327</v>
      </c>
      <c r="S1948" s="2">
        <v>45327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K1948">
        <v>1.72245742887955</v>
      </c>
      <c r="AM1948">
        <v>6.3998541401406603</v>
      </c>
      <c r="AN1948">
        <v>40.832090693919803</v>
      </c>
      <c r="AO1948">
        <v>33.313085670228098</v>
      </c>
      <c r="AP1948" t="s">
        <v>55</v>
      </c>
      <c r="AQ1948">
        <v>29.135248586068901</v>
      </c>
    </row>
    <row r="1949" spans="1:43" x14ac:dyDescent="0.25">
      <c r="A1949" t="s">
        <v>2003</v>
      </c>
      <c r="B1949" s="2">
        <v>31800.125</v>
      </c>
      <c r="C1949" t="s">
        <v>52</v>
      </c>
      <c r="F1949" s="2">
        <v>45307</v>
      </c>
      <c r="G1949" t="s">
        <v>53</v>
      </c>
      <c r="H1949">
        <v>65.599999999999994</v>
      </c>
      <c r="J1949">
        <v>90</v>
      </c>
      <c r="K1949" s="2">
        <v>45307</v>
      </c>
      <c r="M1949">
        <v>90</v>
      </c>
      <c r="P1949">
        <v>121</v>
      </c>
      <c r="Q1949">
        <v>121</v>
      </c>
      <c r="R1949" s="2">
        <v>45338</v>
      </c>
      <c r="S1949" s="2">
        <v>45338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K1949">
        <v>2.2633370435967999</v>
      </c>
      <c r="AM1949">
        <v>3.0435570048988398</v>
      </c>
      <c r="AN1949">
        <v>135.030326859149</v>
      </c>
      <c r="AO1949">
        <v>36.742161185020102</v>
      </c>
      <c r="AP1949" t="s">
        <v>55</v>
      </c>
      <c r="AQ1949">
        <v>14.0235433507943</v>
      </c>
    </row>
    <row r="1950" spans="1:43" x14ac:dyDescent="0.25">
      <c r="A1950" t="s">
        <v>2004</v>
      </c>
      <c r="B1950" s="2">
        <v>35821.875</v>
      </c>
      <c r="C1950" t="s">
        <v>52</v>
      </c>
      <c r="F1950" s="2">
        <v>45307</v>
      </c>
      <c r="G1950" t="s">
        <v>53</v>
      </c>
      <c r="H1950">
        <v>57.8</v>
      </c>
      <c r="J1950">
        <v>86</v>
      </c>
      <c r="K1950" s="2">
        <v>45307</v>
      </c>
      <c r="M1950">
        <v>86</v>
      </c>
      <c r="P1950">
        <v>130</v>
      </c>
      <c r="Q1950">
        <v>130</v>
      </c>
      <c r="R1950" s="2">
        <v>45351</v>
      </c>
      <c r="S1950" s="2">
        <v>45351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K1950">
        <v>1.4157526089205801</v>
      </c>
      <c r="AM1950">
        <v>5.6786367599034797</v>
      </c>
      <c r="AN1950">
        <v>55.321656368579703</v>
      </c>
      <c r="AO1950">
        <v>19.187049800997801</v>
      </c>
      <c r="AP1950" t="s">
        <v>55</v>
      </c>
      <c r="AQ1950">
        <v>12.5391971438062</v>
      </c>
    </row>
    <row r="1951" spans="1:43" x14ac:dyDescent="0.25">
      <c r="A1951" t="s">
        <v>2005</v>
      </c>
      <c r="B1951" s="2">
        <v>39114.125</v>
      </c>
      <c r="C1951" t="s">
        <v>52</v>
      </c>
      <c r="F1951" s="2">
        <v>45307</v>
      </c>
      <c r="G1951" t="s">
        <v>53</v>
      </c>
      <c r="H1951">
        <v>48.9</v>
      </c>
      <c r="J1951">
        <v>81</v>
      </c>
      <c r="K1951" s="2">
        <v>45307</v>
      </c>
      <c r="M1951">
        <v>81</v>
      </c>
      <c r="P1951">
        <v>102</v>
      </c>
      <c r="Q1951">
        <v>102</v>
      </c>
      <c r="R1951" s="2">
        <v>45328</v>
      </c>
      <c r="S1951" s="2">
        <v>45328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K1951">
        <v>1.15510640380171</v>
      </c>
      <c r="AM1951">
        <v>3.8757810958797299</v>
      </c>
      <c r="AN1951">
        <v>55.449927471490099</v>
      </c>
      <c r="AO1951">
        <v>15.884289453844699</v>
      </c>
      <c r="AP1951" t="s">
        <v>55</v>
      </c>
      <c r="AQ1951">
        <v>16.687189532120701</v>
      </c>
    </row>
    <row r="1952" spans="1:43" x14ac:dyDescent="0.25">
      <c r="A1952" t="s">
        <v>2006</v>
      </c>
      <c r="B1952" s="2">
        <v>35454.625</v>
      </c>
      <c r="C1952" t="s">
        <v>52</v>
      </c>
      <c r="F1952" s="2">
        <v>45307</v>
      </c>
      <c r="G1952" t="s">
        <v>53</v>
      </c>
      <c r="H1952">
        <v>61.7</v>
      </c>
      <c r="J1952">
        <v>88</v>
      </c>
      <c r="K1952" s="2">
        <v>45307</v>
      </c>
      <c r="M1952">
        <v>88</v>
      </c>
      <c r="P1952">
        <v>118</v>
      </c>
      <c r="Q1952">
        <v>118</v>
      </c>
      <c r="R1952" s="2">
        <v>45337</v>
      </c>
      <c r="S1952" s="2">
        <v>45337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K1952">
        <v>1.6112682022547999</v>
      </c>
      <c r="AM1952">
        <v>3.4960079259563699</v>
      </c>
      <c r="AN1952">
        <v>23.6890567755093</v>
      </c>
      <c r="AO1952">
        <v>62.1977673807218</v>
      </c>
      <c r="AP1952" t="s">
        <v>55</v>
      </c>
      <c r="AQ1952">
        <v>14.6452134333529</v>
      </c>
    </row>
    <row r="1953" spans="1:43" x14ac:dyDescent="0.25">
      <c r="A1953" t="s">
        <v>2007</v>
      </c>
      <c r="B1953" s="2">
        <v>37276.875</v>
      </c>
      <c r="C1953" t="s">
        <v>52</v>
      </c>
      <c r="F1953" s="2">
        <v>45307</v>
      </c>
      <c r="G1953" t="s">
        <v>53</v>
      </c>
      <c r="H1953">
        <v>69.400000000000006</v>
      </c>
      <c r="J1953">
        <v>92</v>
      </c>
      <c r="K1953" s="2">
        <v>45307</v>
      </c>
      <c r="M1953">
        <v>92</v>
      </c>
      <c r="P1953">
        <v>125</v>
      </c>
      <c r="Q1953">
        <v>125</v>
      </c>
      <c r="R1953" s="2">
        <v>45340</v>
      </c>
      <c r="S1953" s="2">
        <v>45340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K1953">
        <v>2.1930506531179401</v>
      </c>
      <c r="AM1953">
        <v>6.1342473246582498</v>
      </c>
      <c r="AN1953">
        <v>41.833903519067903</v>
      </c>
      <c r="AO1953">
        <v>38.680599409976303</v>
      </c>
      <c r="AP1953" t="s">
        <v>55</v>
      </c>
      <c r="AQ1953">
        <v>24.4855322904301</v>
      </c>
    </row>
    <row r="1954" spans="1:43" x14ac:dyDescent="0.25">
      <c r="A1954" t="s">
        <v>2008</v>
      </c>
      <c r="B1954" s="2">
        <v>36913.625</v>
      </c>
      <c r="C1954" t="s">
        <v>52</v>
      </c>
      <c r="F1954" s="2">
        <v>45307</v>
      </c>
      <c r="G1954" t="s">
        <v>53</v>
      </c>
      <c r="H1954">
        <v>66.8</v>
      </c>
      <c r="J1954">
        <v>90</v>
      </c>
      <c r="K1954" s="2">
        <v>45307</v>
      </c>
      <c r="M1954">
        <v>90</v>
      </c>
      <c r="P1954">
        <v>127</v>
      </c>
      <c r="Q1954">
        <v>127</v>
      </c>
      <c r="R1954" s="2">
        <v>45344</v>
      </c>
      <c r="S1954" s="2">
        <v>45344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K1954">
        <v>2.2703717912427699</v>
      </c>
      <c r="AM1954">
        <v>1.46441210172452</v>
      </c>
      <c r="AN1954">
        <v>15.378214253007901</v>
      </c>
      <c r="AO1954">
        <v>26.205304031235698</v>
      </c>
      <c r="AP1954" t="s">
        <v>55</v>
      </c>
      <c r="AQ1954">
        <v>7.4972243334984503</v>
      </c>
    </row>
    <row r="1955" spans="1:43" x14ac:dyDescent="0.25">
      <c r="A1955" t="s">
        <v>2009</v>
      </c>
      <c r="B1955" s="2">
        <v>31074.625</v>
      </c>
      <c r="C1955" t="s">
        <v>52</v>
      </c>
      <c r="F1955" s="2">
        <v>45307</v>
      </c>
      <c r="G1955" t="s">
        <v>53</v>
      </c>
      <c r="H1955">
        <v>56.8</v>
      </c>
      <c r="J1955">
        <v>85</v>
      </c>
      <c r="K1955" s="2">
        <v>45307</v>
      </c>
      <c r="M1955">
        <v>85</v>
      </c>
      <c r="P1955">
        <v>135</v>
      </c>
      <c r="Q1955">
        <v>135</v>
      </c>
      <c r="R1955" s="2">
        <v>45357</v>
      </c>
      <c r="S1955" s="2">
        <v>45357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K1955">
        <v>1.50116833724197</v>
      </c>
      <c r="AM1955">
        <v>2.4151018562082101</v>
      </c>
      <c r="AN1955">
        <v>75.101386638216397</v>
      </c>
      <c r="AO1955">
        <v>23.962666865711199</v>
      </c>
      <c r="AP1955" t="s">
        <v>55</v>
      </c>
      <c r="AQ1955">
        <v>4.9427821052140004</v>
      </c>
    </row>
    <row r="1956" spans="1:43" x14ac:dyDescent="0.25">
      <c r="A1956" t="s">
        <v>2010</v>
      </c>
      <c r="B1956" s="2">
        <v>36913.625</v>
      </c>
      <c r="C1956" t="s">
        <v>52</v>
      </c>
      <c r="F1956" s="2">
        <v>45307</v>
      </c>
      <c r="G1956" t="s">
        <v>53</v>
      </c>
      <c r="H1956">
        <v>67</v>
      </c>
      <c r="J1956">
        <v>90</v>
      </c>
      <c r="K1956" s="2">
        <v>45307</v>
      </c>
      <c r="M1956">
        <v>90</v>
      </c>
      <c r="P1956">
        <v>107</v>
      </c>
      <c r="Q1956">
        <v>107</v>
      </c>
      <c r="R1956" s="2">
        <v>45324</v>
      </c>
      <c r="S1956" s="2">
        <v>45324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K1956">
        <v>2.07650579841407</v>
      </c>
      <c r="AM1956">
        <v>2.8239553477629902</v>
      </c>
      <c r="AN1956">
        <v>17.1965508283023</v>
      </c>
      <c r="AO1956">
        <v>24.7372262821821</v>
      </c>
      <c r="AP1956" t="s">
        <v>55</v>
      </c>
      <c r="AQ1956">
        <v>12.3280559055694</v>
      </c>
    </row>
    <row r="1957" spans="1:43" x14ac:dyDescent="0.25">
      <c r="A1957" t="s">
        <v>2011</v>
      </c>
      <c r="B1957" s="2">
        <v>32539.625</v>
      </c>
      <c r="C1957" t="s">
        <v>52</v>
      </c>
      <c r="F1957" s="2">
        <v>45307</v>
      </c>
      <c r="G1957" t="s">
        <v>53</v>
      </c>
      <c r="H1957">
        <v>49.1</v>
      </c>
      <c r="J1957">
        <v>81</v>
      </c>
      <c r="K1957" s="2">
        <v>45307</v>
      </c>
      <c r="M1957">
        <v>81</v>
      </c>
      <c r="P1957">
        <v>114</v>
      </c>
      <c r="Q1957">
        <v>114</v>
      </c>
      <c r="R1957" s="2">
        <v>45340</v>
      </c>
      <c r="S1957" s="2">
        <v>45340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K1957">
        <v>1.1667338136730001</v>
      </c>
      <c r="AM1957">
        <v>2.19440069109331</v>
      </c>
      <c r="AN1957">
        <v>57.782911426808496</v>
      </c>
      <c r="AO1957">
        <v>76.910922403023804</v>
      </c>
      <c r="AP1957" t="s">
        <v>55</v>
      </c>
      <c r="AQ1957">
        <v>6.4404754420666297</v>
      </c>
    </row>
    <row r="1958" spans="1:43" x14ac:dyDescent="0.25">
      <c r="A1958" t="s">
        <v>2012</v>
      </c>
      <c r="B1958" s="2">
        <v>38020.375</v>
      </c>
      <c r="C1958" t="s">
        <v>52</v>
      </c>
      <c r="F1958" s="2">
        <v>45307</v>
      </c>
      <c r="G1958" t="s">
        <v>53</v>
      </c>
      <c r="H1958">
        <v>46</v>
      </c>
      <c r="J1958">
        <v>79</v>
      </c>
      <c r="K1958" s="2">
        <v>45307</v>
      </c>
      <c r="M1958">
        <v>79</v>
      </c>
      <c r="P1958">
        <v>106</v>
      </c>
      <c r="Q1958">
        <v>106</v>
      </c>
      <c r="R1958" s="2">
        <v>45334</v>
      </c>
      <c r="S1958" s="2">
        <v>45334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K1958">
        <v>1.2803305637853299</v>
      </c>
      <c r="AM1958">
        <v>1.00285356330251</v>
      </c>
      <c r="AN1958">
        <v>43.007325876919701</v>
      </c>
      <c r="AO1958">
        <v>23.745631246701102</v>
      </c>
      <c r="AP1958" t="s">
        <v>55</v>
      </c>
      <c r="AQ1958">
        <v>10.9437255270963</v>
      </c>
    </row>
    <row r="1959" spans="1:43" x14ac:dyDescent="0.25">
      <c r="A1959" t="s">
        <v>2013</v>
      </c>
      <c r="B1959" s="2">
        <v>34360.875</v>
      </c>
      <c r="C1959" t="s">
        <v>52</v>
      </c>
      <c r="F1959" s="2">
        <v>45307</v>
      </c>
      <c r="G1959" t="s">
        <v>53</v>
      </c>
      <c r="H1959">
        <v>58.1</v>
      </c>
      <c r="J1959">
        <v>86</v>
      </c>
      <c r="K1959" s="2">
        <v>45307</v>
      </c>
      <c r="M1959">
        <v>86</v>
      </c>
      <c r="P1959">
        <v>118</v>
      </c>
      <c r="Q1959">
        <v>118</v>
      </c>
      <c r="R1959" s="2">
        <v>45339</v>
      </c>
      <c r="S1959" s="2">
        <v>45339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K1959">
        <v>1.92921213757723</v>
      </c>
      <c r="AM1959">
        <v>1.18221854188583</v>
      </c>
      <c r="AN1959">
        <v>32.206747575045803</v>
      </c>
      <c r="AO1959">
        <v>60.471649884705599</v>
      </c>
      <c r="AP1959" t="s">
        <v>55</v>
      </c>
      <c r="AQ1959">
        <v>12.6963299898516</v>
      </c>
    </row>
    <row r="1960" spans="1:43" x14ac:dyDescent="0.25">
      <c r="A1960" t="s">
        <v>2014</v>
      </c>
      <c r="B1960" s="2">
        <v>34358.875</v>
      </c>
      <c r="C1960" t="s">
        <v>52</v>
      </c>
      <c r="F1960" s="2">
        <v>45307</v>
      </c>
      <c r="G1960" t="s">
        <v>53</v>
      </c>
      <c r="H1960">
        <v>62.6</v>
      </c>
      <c r="J1960">
        <v>88</v>
      </c>
      <c r="K1960" s="2">
        <v>45307</v>
      </c>
      <c r="M1960">
        <v>88</v>
      </c>
      <c r="P1960">
        <v>112</v>
      </c>
      <c r="Q1960">
        <v>112</v>
      </c>
      <c r="R1960" s="2">
        <v>45331</v>
      </c>
      <c r="S1960" s="2">
        <v>45331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K1960">
        <v>1.75476252723422</v>
      </c>
      <c r="AM1960">
        <v>3.8736766408429801</v>
      </c>
      <c r="AN1960">
        <v>7.1287351568355097</v>
      </c>
      <c r="AO1960">
        <v>33.290130035890897</v>
      </c>
      <c r="AP1960" t="s">
        <v>55</v>
      </c>
      <c r="AQ1960">
        <v>11.789479743030901</v>
      </c>
    </row>
    <row r="1961" spans="1:43" x14ac:dyDescent="0.25">
      <c r="A1961" t="s">
        <v>2015</v>
      </c>
      <c r="B1961" s="2">
        <v>35819.875</v>
      </c>
      <c r="C1961" t="s">
        <v>52</v>
      </c>
      <c r="F1961" s="2">
        <v>45307</v>
      </c>
      <c r="G1961" t="s">
        <v>53</v>
      </c>
      <c r="H1961">
        <v>63.3</v>
      </c>
      <c r="J1961">
        <v>88</v>
      </c>
      <c r="K1961" s="2">
        <v>45307</v>
      </c>
      <c r="M1961">
        <v>88</v>
      </c>
      <c r="P1961">
        <v>125</v>
      </c>
      <c r="Q1961">
        <v>125</v>
      </c>
      <c r="R1961" s="2">
        <v>45344</v>
      </c>
      <c r="S1961" s="2">
        <v>45344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K1961">
        <v>2.0737067127319699</v>
      </c>
      <c r="AM1961">
        <v>2.1037384770402698</v>
      </c>
      <c r="AN1961">
        <v>57.288124103539197</v>
      </c>
      <c r="AO1961">
        <v>40.033262712402397</v>
      </c>
      <c r="AP1961" t="s">
        <v>55</v>
      </c>
      <c r="AQ1961">
        <v>25.650886585461901</v>
      </c>
    </row>
    <row r="1962" spans="1:43" x14ac:dyDescent="0.25">
      <c r="A1962" t="s">
        <v>2016</v>
      </c>
      <c r="B1962" s="2">
        <v>35809.875</v>
      </c>
      <c r="C1962" t="s">
        <v>52</v>
      </c>
      <c r="F1962" s="2">
        <v>45307</v>
      </c>
      <c r="G1962" t="s">
        <v>53</v>
      </c>
      <c r="H1962">
        <v>83</v>
      </c>
      <c r="J1962">
        <v>98</v>
      </c>
      <c r="K1962" s="2">
        <v>45307</v>
      </c>
      <c r="M1962">
        <v>98</v>
      </c>
      <c r="P1962">
        <v>107</v>
      </c>
      <c r="Q1962">
        <v>107</v>
      </c>
      <c r="R1962" s="2">
        <v>45316</v>
      </c>
      <c r="S1962" s="2">
        <v>45316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K1962">
        <v>2.47347492359807</v>
      </c>
      <c r="AM1962">
        <v>9.89896600305579</v>
      </c>
      <c r="AN1962">
        <v>45.093939129268598</v>
      </c>
      <c r="AO1962">
        <v>133.285172577732</v>
      </c>
      <c r="AP1962" t="s">
        <v>55</v>
      </c>
      <c r="AQ1962">
        <v>33.202544972273898</v>
      </c>
    </row>
    <row r="1963" spans="1:43" x14ac:dyDescent="0.25">
      <c r="A1963" t="s">
        <v>2017</v>
      </c>
      <c r="B1963" s="2">
        <v>32531.625</v>
      </c>
      <c r="C1963" t="s">
        <v>52</v>
      </c>
      <c r="F1963" s="2">
        <v>45307</v>
      </c>
      <c r="G1963" t="s">
        <v>53</v>
      </c>
      <c r="H1963">
        <v>64.5</v>
      </c>
      <c r="J1963">
        <v>89</v>
      </c>
      <c r="K1963" s="2">
        <v>45307</v>
      </c>
      <c r="M1963">
        <v>89</v>
      </c>
      <c r="P1963">
        <v>107</v>
      </c>
      <c r="Q1963">
        <v>107</v>
      </c>
      <c r="R1963" s="2">
        <v>45325</v>
      </c>
      <c r="S1963" s="2">
        <v>45325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K1963">
        <v>1.8559794518053601</v>
      </c>
      <c r="AM1963">
        <v>2.8770620480091802</v>
      </c>
      <c r="AN1963">
        <v>33.040886903250097</v>
      </c>
      <c r="AO1963">
        <v>40.3919020100452</v>
      </c>
      <c r="AP1963" t="s">
        <v>55</v>
      </c>
      <c r="AQ1963">
        <v>11.3856908619951</v>
      </c>
    </row>
    <row r="1964" spans="1:43" x14ac:dyDescent="0.25">
      <c r="A1964" t="s">
        <v>2018</v>
      </c>
      <c r="B1964" s="2">
        <v>35457.625</v>
      </c>
      <c r="C1964" t="s">
        <v>52</v>
      </c>
      <c r="F1964" s="2">
        <v>45307</v>
      </c>
      <c r="G1964" t="s">
        <v>53</v>
      </c>
      <c r="H1964">
        <v>57.5</v>
      </c>
      <c r="J1964">
        <v>85</v>
      </c>
      <c r="K1964" s="2">
        <v>45307</v>
      </c>
      <c r="M1964">
        <v>85</v>
      </c>
      <c r="P1964">
        <v>134</v>
      </c>
      <c r="Q1964">
        <v>134</v>
      </c>
      <c r="R1964" s="2">
        <v>45356</v>
      </c>
      <c r="S1964" s="2">
        <v>45356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K1964">
        <v>1.20890747429095</v>
      </c>
      <c r="AM1964">
        <v>3.1475066852733402</v>
      </c>
      <c r="AN1964">
        <v>48.736242499786698</v>
      </c>
      <c r="AO1964">
        <v>31.530673276801998</v>
      </c>
      <c r="AP1964" t="s">
        <v>55</v>
      </c>
      <c r="AQ1964">
        <v>29.752130484784299</v>
      </c>
    </row>
    <row r="1965" spans="1:43" x14ac:dyDescent="0.25">
      <c r="A1965" t="s">
        <v>2019</v>
      </c>
      <c r="B1965" s="2">
        <v>34359.875</v>
      </c>
      <c r="C1965" t="s">
        <v>52</v>
      </c>
      <c r="F1965" s="2">
        <v>45307</v>
      </c>
      <c r="G1965" t="s">
        <v>53</v>
      </c>
      <c r="H1965">
        <v>61</v>
      </c>
      <c r="J1965">
        <v>87</v>
      </c>
      <c r="K1965" s="2">
        <v>45307</v>
      </c>
      <c r="M1965">
        <v>87</v>
      </c>
      <c r="P1965">
        <v>126</v>
      </c>
      <c r="Q1965">
        <v>126</v>
      </c>
      <c r="R1965" s="2">
        <v>45346</v>
      </c>
      <c r="S1965" s="2">
        <v>45346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K1965">
        <v>1.52434786692049</v>
      </c>
      <c r="AM1965">
        <v>9.6833225390509696</v>
      </c>
      <c r="AN1965">
        <v>48.030021466527799</v>
      </c>
      <c r="AO1965">
        <v>58.500209060381202</v>
      </c>
      <c r="AP1965" t="s">
        <v>55</v>
      </c>
      <c r="AQ1965">
        <v>17.480996873853901</v>
      </c>
    </row>
    <row r="1966" spans="1:43" x14ac:dyDescent="0.25">
      <c r="A1966" t="s">
        <v>2020</v>
      </c>
      <c r="B1966" s="2">
        <v>32898.875</v>
      </c>
      <c r="C1966" t="s">
        <v>52</v>
      </c>
      <c r="F1966" s="2">
        <v>45307</v>
      </c>
      <c r="G1966" t="s">
        <v>53</v>
      </c>
      <c r="H1966">
        <v>60.4</v>
      </c>
      <c r="J1966">
        <v>87</v>
      </c>
      <c r="K1966" s="2">
        <v>45307</v>
      </c>
      <c r="M1966">
        <v>87</v>
      </c>
      <c r="P1966">
        <v>124</v>
      </c>
      <c r="Q1966">
        <v>124</v>
      </c>
      <c r="R1966" s="2">
        <v>45344</v>
      </c>
      <c r="S1966" s="2">
        <v>45344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K1966">
        <v>1.50796077290802</v>
      </c>
      <c r="AM1966">
        <v>4.9142624835514699</v>
      </c>
      <c r="AN1966">
        <v>80.577807900290694</v>
      </c>
      <c r="AO1966">
        <v>43.758085254759898</v>
      </c>
      <c r="AP1966" t="s">
        <v>55</v>
      </c>
      <c r="AQ1966">
        <v>16.1118697307849</v>
      </c>
    </row>
    <row r="1967" spans="1:43" x14ac:dyDescent="0.25">
      <c r="A1967" t="s">
        <v>2021</v>
      </c>
      <c r="B1967" s="2">
        <v>33997.625</v>
      </c>
      <c r="C1967" t="s">
        <v>52</v>
      </c>
      <c r="F1967" s="2">
        <v>45307</v>
      </c>
      <c r="G1967" t="s">
        <v>53</v>
      </c>
      <c r="H1967">
        <v>55.7</v>
      </c>
      <c r="J1967">
        <v>84</v>
      </c>
      <c r="K1967" s="2">
        <v>45307</v>
      </c>
      <c r="M1967">
        <v>84</v>
      </c>
      <c r="P1967">
        <v>103</v>
      </c>
      <c r="Q1967">
        <v>103</v>
      </c>
      <c r="R1967" s="2">
        <v>45326</v>
      </c>
      <c r="S1967" s="2">
        <v>45326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K1967">
        <v>1.5133471717911</v>
      </c>
      <c r="AM1967">
        <v>2.7557670941219898</v>
      </c>
      <c r="AN1967">
        <v>46.724104795146097</v>
      </c>
      <c r="AO1967">
        <v>25.0637822807704</v>
      </c>
      <c r="AP1967" t="s">
        <v>55</v>
      </c>
      <c r="AQ1967">
        <v>16.6545097044689</v>
      </c>
    </row>
    <row r="1968" spans="1:43" x14ac:dyDescent="0.25">
      <c r="A1968" t="s">
        <v>2022</v>
      </c>
      <c r="B1968" s="2">
        <v>34723.125</v>
      </c>
      <c r="C1968" t="s">
        <v>52</v>
      </c>
      <c r="F1968" s="2">
        <v>45307</v>
      </c>
      <c r="G1968" t="s">
        <v>53</v>
      </c>
      <c r="H1968">
        <v>63.6</v>
      </c>
      <c r="J1968">
        <v>89</v>
      </c>
      <c r="K1968" s="2">
        <v>45307</v>
      </c>
      <c r="M1968">
        <v>89</v>
      </c>
      <c r="P1968">
        <v>108</v>
      </c>
      <c r="Q1968">
        <v>108</v>
      </c>
      <c r="R1968" s="2">
        <v>45326</v>
      </c>
      <c r="S1968" s="2">
        <v>45326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K1968">
        <v>2.0888972433654298</v>
      </c>
      <c r="AM1968">
        <v>8.6156703171230191</v>
      </c>
      <c r="AN1968">
        <v>61.508361503954703</v>
      </c>
      <c r="AO1968">
        <v>60.616569740446103</v>
      </c>
      <c r="AP1968" t="s">
        <v>55</v>
      </c>
      <c r="AQ1968">
        <v>11.4444375603975</v>
      </c>
    </row>
    <row r="1969" spans="1:43" x14ac:dyDescent="0.25">
      <c r="A1969" t="s">
        <v>2023</v>
      </c>
      <c r="B1969" s="2">
        <v>36910.625</v>
      </c>
      <c r="C1969" t="s">
        <v>52</v>
      </c>
      <c r="F1969" s="2">
        <v>45307</v>
      </c>
      <c r="G1969" t="s">
        <v>53</v>
      </c>
      <c r="H1969">
        <v>71.599999999999994</v>
      </c>
      <c r="J1969">
        <v>93</v>
      </c>
      <c r="K1969" s="2">
        <v>45307</v>
      </c>
      <c r="M1969">
        <v>93</v>
      </c>
      <c r="P1969">
        <v>118</v>
      </c>
      <c r="Q1969">
        <v>118</v>
      </c>
      <c r="R1969" s="2">
        <v>45332</v>
      </c>
      <c r="S1969" s="2">
        <v>45332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K1969">
        <v>1.4961226019536999</v>
      </c>
      <c r="AM1969">
        <v>3.5856137802534702</v>
      </c>
      <c r="AN1969">
        <v>28.033934275229299</v>
      </c>
      <c r="AO1969">
        <v>39.707752083327499</v>
      </c>
      <c r="AP1969" t="s">
        <v>55</v>
      </c>
      <c r="AQ1969">
        <v>13.2512488297224</v>
      </c>
    </row>
    <row r="1970" spans="1:43" x14ac:dyDescent="0.25">
      <c r="A1970" t="s">
        <v>2024</v>
      </c>
      <c r="B1970" s="2">
        <v>33629.375</v>
      </c>
      <c r="C1970" t="s">
        <v>52</v>
      </c>
      <c r="F1970" s="2">
        <v>45307</v>
      </c>
      <c r="G1970" t="s">
        <v>53</v>
      </c>
      <c r="H1970">
        <v>61.1</v>
      </c>
      <c r="J1970">
        <v>87</v>
      </c>
      <c r="K1970" s="2">
        <v>45307</v>
      </c>
      <c r="M1970">
        <v>87</v>
      </c>
      <c r="P1970">
        <v>137</v>
      </c>
      <c r="Q1970">
        <v>137</v>
      </c>
      <c r="R1970" s="2">
        <v>45357</v>
      </c>
      <c r="S1970" s="2">
        <v>45357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K1970">
        <v>1.4151199303266799</v>
      </c>
      <c r="AM1970">
        <v>1.6924923862188399</v>
      </c>
      <c r="AN1970">
        <v>60.144104586648197</v>
      </c>
      <c r="AO1970">
        <v>27.674698662496901</v>
      </c>
      <c r="AP1970" t="s">
        <v>55</v>
      </c>
      <c r="AQ1970">
        <v>10.7959996602054</v>
      </c>
    </row>
    <row r="1971" spans="1:43" x14ac:dyDescent="0.25">
      <c r="A1971" t="s">
        <v>2025</v>
      </c>
      <c r="B1971" s="2">
        <v>33630.375</v>
      </c>
      <c r="C1971" t="s">
        <v>52</v>
      </c>
      <c r="F1971" s="2">
        <v>45307</v>
      </c>
      <c r="G1971" t="s">
        <v>53</v>
      </c>
      <c r="H1971">
        <v>57.8</v>
      </c>
      <c r="J1971">
        <v>86</v>
      </c>
      <c r="K1971" s="2">
        <v>45307</v>
      </c>
      <c r="M1971">
        <v>86</v>
      </c>
      <c r="P1971">
        <v>128</v>
      </c>
      <c r="Q1971">
        <v>128</v>
      </c>
      <c r="R1971" s="2">
        <v>45349</v>
      </c>
      <c r="S1971" s="2">
        <v>45349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K1971">
        <v>1.5820673659200599</v>
      </c>
      <c r="AM1971">
        <v>2.55332537476855</v>
      </c>
      <c r="AN1971">
        <v>17.1687724639309</v>
      </c>
      <c r="AO1971">
        <v>30.167265988059501</v>
      </c>
      <c r="AP1971" t="s">
        <v>55</v>
      </c>
      <c r="AQ1971">
        <v>13.4897344876911</v>
      </c>
    </row>
    <row r="1972" spans="1:43" x14ac:dyDescent="0.25">
      <c r="A1972" t="s">
        <v>2026</v>
      </c>
      <c r="B1972" s="2">
        <v>36548.375</v>
      </c>
      <c r="C1972" t="s">
        <v>52</v>
      </c>
      <c r="F1972" s="2">
        <v>45307</v>
      </c>
      <c r="G1972" t="s">
        <v>53</v>
      </c>
      <c r="H1972">
        <v>65.8</v>
      </c>
      <c r="J1972">
        <v>90</v>
      </c>
      <c r="K1972" s="2">
        <v>45307</v>
      </c>
      <c r="M1972">
        <v>90</v>
      </c>
      <c r="P1972">
        <v>131</v>
      </c>
      <c r="Q1972">
        <v>131</v>
      </c>
      <c r="R1972" s="2">
        <v>45348</v>
      </c>
      <c r="S1972" s="2">
        <v>45348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K1972">
        <v>2.1397024192856602</v>
      </c>
      <c r="AM1972">
        <v>1.9421836736518201</v>
      </c>
      <c r="AN1972">
        <v>32.933930963502497</v>
      </c>
      <c r="AO1972">
        <v>45.639150137268601</v>
      </c>
      <c r="AP1972" t="s">
        <v>55</v>
      </c>
      <c r="AQ1972">
        <v>16.560434634938598</v>
      </c>
    </row>
    <row r="1973" spans="1:43" x14ac:dyDescent="0.25">
      <c r="A1973" t="s">
        <v>2027</v>
      </c>
      <c r="B1973" s="2">
        <v>30337.125</v>
      </c>
      <c r="C1973" t="s">
        <v>52</v>
      </c>
      <c r="F1973" s="2">
        <v>45307</v>
      </c>
      <c r="G1973" t="s">
        <v>53</v>
      </c>
      <c r="H1973">
        <v>70</v>
      </c>
      <c r="J1973">
        <v>92</v>
      </c>
      <c r="K1973" s="2">
        <v>45307</v>
      </c>
      <c r="M1973">
        <v>92</v>
      </c>
      <c r="P1973">
        <v>109</v>
      </c>
      <c r="Q1973">
        <v>109</v>
      </c>
      <c r="R1973" s="2">
        <v>45324</v>
      </c>
      <c r="S1973" s="2">
        <v>45324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K1973">
        <v>1.5581150566677899</v>
      </c>
      <c r="AM1973">
        <v>2.08410721886065</v>
      </c>
      <c r="AN1973">
        <v>19.168782708427599</v>
      </c>
      <c r="AO1973">
        <v>60.230671308398897</v>
      </c>
      <c r="AP1973" t="s">
        <v>55</v>
      </c>
      <c r="AQ1973">
        <v>24.378247304963701</v>
      </c>
    </row>
    <row r="1974" spans="1:43" x14ac:dyDescent="0.25">
      <c r="A1974" t="s">
        <v>2028</v>
      </c>
      <c r="B1974" s="2">
        <v>35084.375</v>
      </c>
      <c r="C1974" t="s">
        <v>52</v>
      </c>
      <c r="F1974" s="2">
        <v>45307</v>
      </c>
      <c r="G1974" t="s">
        <v>53</v>
      </c>
      <c r="H1974">
        <v>72.3</v>
      </c>
      <c r="J1974">
        <v>93</v>
      </c>
      <c r="K1974" s="2">
        <v>45307</v>
      </c>
      <c r="M1974">
        <v>93</v>
      </c>
      <c r="P1974">
        <v>129</v>
      </c>
      <c r="Q1974">
        <v>129</v>
      </c>
      <c r="R1974" s="2">
        <v>45343</v>
      </c>
      <c r="S1974" s="2">
        <v>45343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K1974">
        <v>1.6372035736478201</v>
      </c>
      <c r="AM1974">
        <v>1.5873195607099899</v>
      </c>
      <c r="AN1974">
        <v>64.246629296331307</v>
      </c>
      <c r="AO1974">
        <v>56.398466837541598</v>
      </c>
      <c r="AP1974" t="s">
        <v>55</v>
      </c>
      <c r="AQ1974">
        <v>25.765195632378401</v>
      </c>
    </row>
    <row r="1975" spans="1:43" x14ac:dyDescent="0.25">
      <c r="A1975" t="s">
        <v>2029</v>
      </c>
      <c r="B1975" s="2">
        <v>35826.875</v>
      </c>
      <c r="C1975" t="s">
        <v>52</v>
      </c>
      <c r="F1975" s="2">
        <v>45307</v>
      </c>
      <c r="G1975" t="s">
        <v>53</v>
      </c>
      <c r="H1975">
        <v>49</v>
      </c>
      <c r="J1975">
        <v>81</v>
      </c>
      <c r="K1975" s="2">
        <v>45307</v>
      </c>
      <c r="M1975">
        <v>81</v>
      </c>
      <c r="P1975">
        <v>100</v>
      </c>
      <c r="Q1975">
        <v>100</v>
      </c>
      <c r="R1975" s="2">
        <v>45326</v>
      </c>
      <c r="S1975" s="2">
        <v>45326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K1975">
        <v>1.24804271944322</v>
      </c>
      <c r="AM1975">
        <v>1.3009568495222701</v>
      </c>
      <c r="AN1975">
        <v>75.867962337033305</v>
      </c>
      <c r="AO1975">
        <v>31.1414313545569</v>
      </c>
      <c r="AP1975" t="s">
        <v>55</v>
      </c>
      <c r="AQ1975">
        <v>5.9209559809604899</v>
      </c>
    </row>
    <row r="1976" spans="1:43" x14ac:dyDescent="0.25">
      <c r="A1976" t="s">
        <v>2030</v>
      </c>
      <c r="B1976" s="2">
        <v>35086.375</v>
      </c>
      <c r="C1976" t="s">
        <v>52</v>
      </c>
      <c r="F1976" s="2">
        <v>45307</v>
      </c>
      <c r="G1976" t="s">
        <v>53</v>
      </c>
      <c r="H1976">
        <v>68.900000000000006</v>
      </c>
      <c r="J1976">
        <v>91</v>
      </c>
      <c r="K1976" s="2">
        <v>45307</v>
      </c>
      <c r="M1976">
        <v>91</v>
      </c>
      <c r="P1976">
        <v>118</v>
      </c>
      <c r="Q1976">
        <v>118</v>
      </c>
      <c r="R1976" s="2">
        <v>45334</v>
      </c>
      <c r="S1976" s="2">
        <v>45334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K1976">
        <v>1.58852386773781</v>
      </c>
      <c r="AM1976">
        <v>4.3404054602109001</v>
      </c>
      <c r="AN1976">
        <v>39.765632630310499</v>
      </c>
      <c r="AO1976">
        <v>56.611922268936901</v>
      </c>
      <c r="AP1976" t="s">
        <v>55</v>
      </c>
      <c r="AQ1976">
        <v>20.242033592596801</v>
      </c>
    </row>
    <row r="1977" spans="1:43" x14ac:dyDescent="0.25">
      <c r="A1977" t="s">
        <v>2031</v>
      </c>
      <c r="B1977" s="2">
        <v>35815.875</v>
      </c>
      <c r="C1977" t="s">
        <v>52</v>
      </c>
      <c r="F1977" s="2">
        <v>45307</v>
      </c>
      <c r="G1977" t="s">
        <v>53</v>
      </c>
      <c r="H1977">
        <v>69.8</v>
      </c>
      <c r="J1977">
        <v>92</v>
      </c>
      <c r="K1977" s="2">
        <v>45307</v>
      </c>
      <c r="M1977">
        <v>92</v>
      </c>
      <c r="P1977">
        <v>128</v>
      </c>
      <c r="Q1977">
        <v>128</v>
      </c>
      <c r="R1977" s="2">
        <v>45343</v>
      </c>
      <c r="S1977" s="2">
        <v>45343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K1977">
        <v>1.8585302570455899</v>
      </c>
      <c r="AM1977">
        <v>1.8606219673912301</v>
      </c>
      <c r="AN1977">
        <v>15.797114089304101</v>
      </c>
      <c r="AO1977">
        <v>36.1505921765647</v>
      </c>
      <c r="AP1977" t="s">
        <v>55</v>
      </c>
      <c r="AQ1977">
        <v>19.987712217548602</v>
      </c>
    </row>
    <row r="1978" spans="1:43" x14ac:dyDescent="0.25">
      <c r="A1978" t="s">
        <v>2032</v>
      </c>
      <c r="B1978" s="2">
        <v>30704.375</v>
      </c>
      <c r="C1978" t="s">
        <v>52</v>
      </c>
      <c r="F1978" s="2">
        <v>45307</v>
      </c>
      <c r="G1978" t="s">
        <v>53</v>
      </c>
      <c r="H1978">
        <v>65.400000000000006</v>
      </c>
      <c r="J1978">
        <v>90</v>
      </c>
      <c r="K1978" s="2">
        <v>45307</v>
      </c>
      <c r="M1978">
        <v>90</v>
      </c>
      <c r="P1978">
        <v>104</v>
      </c>
      <c r="Q1978">
        <v>104</v>
      </c>
      <c r="R1978" s="2">
        <v>45321</v>
      </c>
      <c r="S1978" s="2">
        <v>45321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K1978">
        <v>2.2689832773521399</v>
      </c>
      <c r="AM1978">
        <v>4.3059281759720198</v>
      </c>
      <c r="AN1978">
        <v>59.225374375520097</v>
      </c>
      <c r="AO1978">
        <v>74.911667918656306</v>
      </c>
      <c r="AP1978" t="s">
        <v>55</v>
      </c>
      <c r="AQ1978">
        <v>11.766904465762501</v>
      </c>
    </row>
    <row r="1979" spans="1:43" x14ac:dyDescent="0.25">
      <c r="A1979" t="s">
        <v>2033</v>
      </c>
      <c r="B1979" s="2">
        <v>35458.625</v>
      </c>
      <c r="C1979" t="s">
        <v>52</v>
      </c>
      <c r="F1979" s="2">
        <v>45307</v>
      </c>
      <c r="G1979" t="s">
        <v>53</v>
      </c>
      <c r="H1979">
        <v>55.8</v>
      </c>
      <c r="J1979">
        <v>84</v>
      </c>
      <c r="K1979" s="2">
        <v>45307</v>
      </c>
      <c r="M1979">
        <v>84</v>
      </c>
      <c r="P1979">
        <v>105</v>
      </c>
      <c r="Q1979">
        <v>105</v>
      </c>
      <c r="R1979" s="2">
        <v>45328</v>
      </c>
      <c r="S1979" s="2">
        <v>45328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K1979">
        <v>1.37182577135328</v>
      </c>
      <c r="AM1979">
        <v>2.0596342659701299</v>
      </c>
      <c r="AN1979">
        <v>82.763265030401101</v>
      </c>
      <c r="AO1979">
        <v>46.756198568115103</v>
      </c>
      <c r="AP1979" t="s">
        <v>55</v>
      </c>
      <c r="AQ1979">
        <v>15.2389755437157</v>
      </c>
    </row>
    <row r="1980" spans="1:43" x14ac:dyDescent="0.25">
      <c r="A1980" t="s">
        <v>2034</v>
      </c>
      <c r="B1980" s="2">
        <v>34725.125</v>
      </c>
      <c r="C1980" t="s">
        <v>52</v>
      </c>
      <c r="F1980" s="2">
        <v>45307</v>
      </c>
      <c r="G1980" t="s">
        <v>53</v>
      </c>
      <c r="H1980">
        <v>60.9</v>
      </c>
      <c r="J1980">
        <v>87</v>
      </c>
      <c r="K1980" s="2">
        <v>45307</v>
      </c>
      <c r="M1980">
        <v>87</v>
      </c>
      <c r="P1980">
        <v>105</v>
      </c>
      <c r="Q1980">
        <v>105</v>
      </c>
      <c r="R1980" s="2">
        <v>45325</v>
      </c>
      <c r="S1980" s="2">
        <v>45325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K1980">
        <v>2.19685018161733</v>
      </c>
      <c r="AM1980">
        <v>4.24087238110772</v>
      </c>
      <c r="AN1980">
        <v>39.8400051959593</v>
      </c>
      <c r="AO1980">
        <v>27.574315337145102</v>
      </c>
      <c r="AP1980" t="s">
        <v>55</v>
      </c>
      <c r="AQ1980">
        <v>17.381258816809201</v>
      </c>
    </row>
    <row r="1981" spans="1:43" x14ac:dyDescent="0.25">
      <c r="A1981" t="s">
        <v>2035</v>
      </c>
      <c r="B1981" s="2">
        <v>35821.875</v>
      </c>
      <c r="C1981" t="s">
        <v>52</v>
      </c>
      <c r="F1981" s="2">
        <v>45307</v>
      </c>
      <c r="G1981" t="s">
        <v>53</v>
      </c>
      <c r="H1981">
        <v>58.8</v>
      </c>
      <c r="J1981">
        <v>86</v>
      </c>
      <c r="K1981" s="2">
        <v>45307</v>
      </c>
      <c r="M1981">
        <v>86</v>
      </c>
      <c r="P1981">
        <v>110</v>
      </c>
      <c r="Q1981">
        <v>110</v>
      </c>
      <c r="R1981" s="2">
        <v>45331</v>
      </c>
      <c r="S1981" s="2">
        <v>45331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K1981">
        <v>1.2060086358173301</v>
      </c>
      <c r="AM1981">
        <v>3.88114020449984</v>
      </c>
      <c r="AN1981">
        <v>33.748286135953798</v>
      </c>
      <c r="AO1981">
        <v>28.637055476472199</v>
      </c>
      <c r="AP1981" t="s">
        <v>55</v>
      </c>
      <c r="AQ1981">
        <v>22.761774406958899</v>
      </c>
    </row>
    <row r="1982" spans="1:43" x14ac:dyDescent="0.25">
      <c r="A1982" t="s">
        <v>2036</v>
      </c>
      <c r="B1982" s="2">
        <v>29239.375</v>
      </c>
      <c r="C1982" t="s">
        <v>52</v>
      </c>
      <c r="F1982" s="2">
        <v>45307</v>
      </c>
      <c r="G1982" t="s">
        <v>53</v>
      </c>
      <c r="H1982">
        <v>73.5</v>
      </c>
      <c r="J1982">
        <v>94</v>
      </c>
      <c r="K1982" s="2">
        <v>45307</v>
      </c>
      <c r="M1982">
        <v>94</v>
      </c>
      <c r="P1982">
        <v>129</v>
      </c>
      <c r="Q1982">
        <v>129</v>
      </c>
      <c r="R1982" s="2">
        <v>45342</v>
      </c>
      <c r="S1982" s="2">
        <v>45342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K1982">
        <v>1.89036550817265</v>
      </c>
      <c r="AM1982">
        <v>9.2612289510348305</v>
      </c>
      <c r="AN1982">
        <v>34.482714388356001</v>
      </c>
      <c r="AO1982">
        <v>35.2103537197778</v>
      </c>
      <c r="AP1982" t="s">
        <v>55</v>
      </c>
      <c r="AQ1982">
        <v>27.5903196620343</v>
      </c>
    </row>
    <row r="1983" spans="1:43" x14ac:dyDescent="0.25">
      <c r="A1983" t="s">
        <v>2037</v>
      </c>
      <c r="B1983" s="2">
        <v>30331.125</v>
      </c>
      <c r="C1983" t="s">
        <v>52</v>
      </c>
      <c r="F1983" s="2">
        <v>45307</v>
      </c>
      <c r="G1983" t="s">
        <v>53</v>
      </c>
      <c r="H1983">
        <v>83.8</v>
      </c>
      <c r="J1983">
        <v>98</v>
      </c>
      <c r="K1983" s="2">
        <v>45307</v>
      </c>
      <c r="M1983">
        <v>98</v>
      </c>
      <c r="P1983">
        <v>116</v>
      </c>
      <c r="Q1983">
        <v>116</v>
      </c>
      <c r="R1983" s="2">
        <v>45325</v>
      </c>
      <c r="S1983" s="2">
        <v>45325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K1983">
        <v>2.19997285992911</v>
      </c>
      <c r="AM1983">
        <v>2.2033799309591999</v>
      </c>
      <c r="AN1983">
        <v>23.438211439047301</v>
      </c>
      <c r="AO1983">
        <v>34.947975804982399</v>
      </c>
      <c r="AP1983" t="s">
        <v>55</v>
      </c>
      <c r="AQ1983">
        <v>44.902771369713001</v>
      </c>
    </row>
    <row r="1984" spans="1:43" x14ac:dyDescent="0.25">
      <c r="A1984" t="s">
        <v>2038</v>
      </c>
      <c r="B1984" s="2">
        <v>33264.125</v>
      </c>
      <c r="C1984" t="s">
        <v>52</v>
      </c>
      <c r="F1984" s="2">
        <v>45307</v>
      </c>
      <c r="G1984" t="s">
        <v>53</v>
      </c>
      <c r="H1984">
        <v>60.6</v>
      </c>
      <c r="J1984">
        <v>87</v>
      </c>
      <c r="K1984" s="2">
        <v>45307</v>
      </c>
      <c r="M1984">
        <v>87</v>
      </c>
      <c r="P1984">
        <v>123</v>
      </c>
      <c r="Q1984">
        <v>123</v>
      </c>
      <c r="R1984" s="2">
        <v>45343</v>
      </c>
      <c r="S1984" s="2">
        <v>45343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K1984">
        <v>1.6351150705940101</v>
      </c>
      <c r="AM1984">
        <v>2.7011561187603301</v>
      </c>
      <c r="AN1984">
        <v>24.571403528568201</v>
      </c>
      <c r="AO1984">
        <v>43.533989163292603</v>
      </c>
      <c r="AP1984" t="s">
        <v>55</v>
      </c>
      <c r="AQ1984">
        <v>13.100192083293599</v>
      </c>
    </row>
    <row r="1985" spans="1:43" x14ac:dyDescent="0.25">
      <c r="A1985" t="s">
        <v>2039</v>
      </c>
      <c r="B1985" s="2">
        <v>38376.625</v>
      </c>
      <c r="C1985" t="s">
        <v>52</v>
      </c>
      <c r="F1985" s="2">
        <v>45307</v>
      </c>
      <c r="G1985" t="s">
        <v>53</v>
      </c>
      <c r="H1985">
        <v>62</v>
      </c>
      <c r="J1985">
        <v>88</v>
      </c>
      <c r="K1985" s="2">
        <v>45307</v>
      </c>
      <c r="M1985">
        <v>88</v>
      </c>
      <c r="P1985">
        <v>129</v>
      </c>
      <c r="Q1985">
        <v>129</v>
      </c>
      <c r="R1985" s="2">
        <v>45348</v>
      </c>
      <c r="S1985" s="2">
        <v>45348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K1985">
        <v>1.53726815159547</v>
      </c>
      <c r="AM1985">
        <v>2.7643127942812802</v>
      </c>
      <c r="AN1985">
        <v>29.755106417614801</v>
      </c>
      <c r="AO1985">
        <v>29.366458011273401</v>
      </c>
      <c r="AP1985" t="s">
        <v>55</v>
      </c>
      <c r="AQ1985">
        <v>7.9850456920290096</v>
      </c>
    </row>
    <row r="1986" spans="1:43" x14ac:dyDescent="0.25">
      <c r="A1986" t="s">
        <v>2040</v>
      </c>
      <c r="B1986" s="2">
        <v>36191.125</v>
      </c>
      <c r="C1986" t="s">
        <v>52</v>
      </c>
      <c r="F1986" s="2">
        <v>45307</v>
      </c>
      <c r="G1986" t="s">
        <v>53</v>
      </c>
      <c r="H1986">
        <v>51.7</v>
      </c>
      <c r="J1986">
        <v>82</v>
      </c>
      <c r="K1986" s="2">
        <v>45307</v>
      </c>
      <c r="M1986">
        <v>82</v>
      </c>
      <c r="P1986">
        <v>117</v>
      </c>
      <c r="Q1986">
        <v>117</v>
      </c>
      <c r="R1986" s="2">
        <v>45342</v>
      </c>
      <c r="S1986" s="2">
        <v>45342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K1986">
        <v>1.44578891207895</v>
      </c>
      <c r="AM1986">
        <v>2.4560517992917501</v>
      </c>
      <c r="AN1986">
        <v>199.467470537948</v>
      </c>
      <c r="AO1986">
        <v>23.009756105544401</v>
      </c>
      <c r="AP1986" t="s">
        <v>55</v>
      </c>
      <c r="AQ1986">
        <v>15.0221293592904</v>
      </c>
    </row>
    <row r="1987" spans="1:43" x14ac:dyDescent="0.25">
      <c r="A1987" t="s">
        <v>2041</v>
      </c>
      <c r="B1987" s="2">
        <v>33259.125</v>
      </c>
      <c r="C1987" t="s">
        <v>52</v>
      </c>
      <c r="F1987" s="2">
        <v>45307</v>
      </c>
      <c r="G1987" t="s">
        <v>53</v>
      </c>
      <c r="H1987">
        <v>70</v>
      </c>
      <c r="J1987">
        <v>92</v>
      </c>
      <c r="K1987" s="2">
        <v>45307</v>
      </c>
      <c r="M1987">
        <v>92</v>
      </c>
      <c r="P1987">
        <v>123</v>
      </c>
      <c r="Q1987">
        <v>123</v>
      </c>
      <c r="R1987" s="2">
        <v>45338</v>
      </c>
      <c r="S1987" s="2">
        <v>45338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K1987">
        <v>1.6558670312425201</v>
      </c>
      <c r="AM1987">
        <v>2.4566561262803801</v>
      </c>
      <c r="AN1987">
        <v>49.037197048987998</v>
      </c>
      <c r="AO1987">
        <v>48.937351426194098</v>
      </c>
      <c r="AP1987" t="s">
        <v>55</v>
      </c>
      <c r="AQ1987">
        <v>11.5559429489461</v>
      </c>
    </row>
    <row r="1988" spans="1:43" x14ac:dyDescent="0.25">
      <c r="A1988" t="s">
        <v>2042</v>
      </c>
      <c r="B1988" s="2">
        <v>30701.375</v>
      </c>
      <c r="C1988" t="s">
        <v>52</v>
      </c>
      <c r="F1988" s="2">
        <v>45307</v>
      </c>
      <c r="G1988" t="s">
        <v>53</v>
      </c>
      <c r="H1988">
        <v>71.400000000000006</v>
      </c>
      <c r="J1988">
        <v>93</v>
      </c>
      <c r="K1988" s="2">
        <v>45307</v>
      </c>
      <c r="M1988">
        <v>93</v>
      </c>
      <c r="P1988">
        <v>106</v>
      </c>
      <c r="Q1988">
        <v>106</v>
      </c>
      <c r="R1988" s="2">
        <v>45320</v>
      </c>
      <c r="S1988" s="2">
        <v>45320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K1988">
        <v>1.34516147389693</v>
      </c>
      <c r="AM1988">
        <v>1.7199887428720799</v>
      </c>
      <c r="AN1988">
        <v>13.434144739478601</v>
      </c>
      <c r="AO1988">
        <v>49.215960441607599</v>
      </c>
      <c r="AP1988" t="s">
        <v>55</v>
      </c>
      <c r="AQ1988">
        <v>35.569720398092898</v>
      </c>
    </row>
    <row r="1989" spans="1:43" x14ac:dyDescent="0.25">
      <c r="A1989" t="s">
        <v>2043</v>
      </c>
      <c r="B1989" s="2">
        <v>32165.375</v>
      </c>
      <c r="C1989" t="s">
        <v>52</v>
      </c>
      <c r="F1989" s="2">
        <v>45307</v>
      </c>
      <c r="G1989" t="s">
        <v>53</v>
      </c>
      <c r="H1989">
        <v>66.7</v>
      </c>
      <c r="J1989">
        <v>90</v>
      </c>
      <c r="K1989" s="2">
        <v>45307</v>
      </c>
      <c r="M1989">
        <v>90</v>
      </c>
      <c r="P1989">
        <v>101</v>
      </c>
      <c r="Q1989">
        <v>101</v>
      </c>
      <c r="R1989" s="2">
        <v>45318</v>
      </c>
      <c r="S1989" s="2">
        <v>45318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K1989">
        <v>1.7014502305783099</v>
      </c>
      <c r="AM1989">
        <v>1.82292554937092</v>
      </c>
      <c r="AN1989">
        <v>22.295542446949501</v>
      </c>
      <c r="AO1989">
        <v>45.738974964077002</v>
      </c>
      <c r="AP1989" t="s">
        <v>55</v>
      </c>
      <c r="AQ1989">
        <v>11.0996298615435</v>
      </c>
    </row>
    <row r="1990" spans="1:43" x14ac:dyDescent="0.25">
      <c r="A1990" t="s">
        <v>2044</v>
      </c>
      <c r="B1990" s="2">
        <v>33984.625</v>
      </c>
      <c r="C1990" t="s">
        <v>52</v>
      </c>
      <c r="F1990" s="2">
        <v>45307</v>
      </c>
      <c r="G1990" t="s">
        <v>53</v>
      </c>
      <c r="H1990">
        <v>80</v>
      </c>
      <c r="J1990">
        <v>97</v>
      </c>
      <c r="K1990" s="2">
        <v>45307</v>
      </c>
      <c r="M1990">
        <v>97</v>
      </c>
      <c r="P1990">
        <v>119</v>
      </c>
      <c r="Q1990">
        <v>119</v>
      </c>
      <c r="R1990" s="2">
        <v>45329</v>
      </c>
      <c r="S1990" s="2">
        <v>45329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K1990">
        <v>1.9562096395808899</v>
      </c>
      <c r="AM1990">
        <v>2.0681971288221099</v>
      </c>
      <c r="AN1990">
        <v>26.451604096541999</v>
      </c>
      <c r="AO1990">
        <v>41.367689129906097</v>
      </c>
      <c r="AP1990" t="s">
        <v>55</v>
      </c>
      <c r="AQ1990">
        <v>21.7733919436888</v>
      </c>
    </row>
    <row r="1991" spans="1:43" x14ac:dyDescent="0.25">
      <c r="A1991" t="s">
        <v>2045</v>
      </c>
      <c r="B1991" s="2">
        <v>35825.875</v>
      </c>
      <c r="C1991" t="s">
        <v>52</v>
      </c>
      <c r="F1991" s="2">
        <v>45307</v>
      </c>
      <c r="G1991" t="s">
        <v>53</v>
      </c>
      <c r="H1991">
        <v>50.8</v>
      </c>
      <c r="J1991">
        <v>82</v>
      </c>
      <c r="K1991" s="2">
        <v>45307</v>
      </c>
      <c r="M1991">
        <v>82</v>
      </c>
      <c r="P1991">
        <v>111</v>
      </c>
      <c r="Q1991">
        <v>111</v>
      </c>
      <c r="R1991" s="2">
        <v>45336</v>
      </c>
      <c r="S1991" s="2">
        <v>45336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K1991">
        <v>1.4881296692877</v>
      </c>
      <c r="AM1991">
        <v>1.33983943905989</v>
      </c>
      <c r="AN1991">
        <v>63.960285004872802</v>
      </c>
      <c r="AO1991">
        <v>32.139032422045702</v>
      </c>
      <c r="AP1991" t="s">
        <v>55</v>
      </c>
      <c r="AQ1991">
        <v>17.393470207239801</v>
      </c>
    </row>
    <row r="1992" spans="1:43" x14ac:dyDescent="0.25">
      <c r="A1992" t="s">
        <v>2046</v>
      </c>
      <c r="B1992" s="2">
        <v>33264.125</v>
      </c>
      <c r="C1992" t="s">
        <v>52</v>
      </c>
      <c r="F1992" s="2">
        <v>45307</v>
      </c>
      <c r="G1992" t="s">
        <v>53</v>
      </c>
      <c r="H1992">
        <v>61.1</v>
      </c>
      <c r="J1992">
        <v>87</v>
      </c>
      <c r="K1992" s="2">
        <v>45307</v>
      </c>
      <c r="M1992">
        <v>87</v>
      </c>
      <c r="P1992">
        <v>122</v>
      </c>
      <c r="Q1992">
        <v>122</v>
      </c>
      <c r="R1992" s="2">
        <v>45342</v>
      </c>
      <c r="S1992" s="2">
        <v>45342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K1992">
        <v>1.7132972979283401</v>
      </c>
      <c r="AM1992">
        <v>0.93778676618196499</v>
      </c>
      <c r="AN1992">
        <v>36.6198819438413</v>
      </c>
      <c r="AO1992">
        <v>20.830624916511301</v>
      </c>
      <c r="AP1992" t="s">
        <v>55</v>
      </c>
      <c r="AQ1992">
        <v>14.097788858212599</v>
      </c>
    </row>
    <row r="1993" spans="1:43" x14ac:dyDescent="0.25">
      <c r="A1993" t="s">
        <v>2047</v>
      </c>
      <c r="B1993" s="2">
        <v>35815.875</v>
      </c>
      <c r="C1993" t="s">
        <v>52</v>
      </c>
      <c r="F1993" s="2">
        <v>45307</v>
      </c>
      <c r="G1993" t="s">
        <v>53</v>
      </c>
      <c r="H1993">
        <v>71</v>
      </c>
      <c r="J1993">
        <v>92</v>
      </c>
      <c r="K1993" s="2">
        <v>45307</v>
      </c>
      <c r="M1993">
        <v>92</v>
      </c>
      <c r="P1993">
        <v>123</v>
      </c>
      <c r="Q1993">
        <v>123</v>
      </c>
      <c r="R1993" s="2">
        <v>45338</v>
      </c>
      <c r="S1993" s="2">
        <v>45338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K1993">
        <v>1.9976243482076399</v>
      </c>
      <c r="AM1993">
        <v>3.2111300644651002</v>
      </c>
      <c r="AN1993">
        <v>12.888253369428201</v>
      </c>
      <c r="AO1993">
        <v>40.0485415790735</v>
      </c>
      <c r="AP1993" t="s">
        <v>55</v>
      </c>
      <c r="AQ1993">
        <v>32.515844608172202</v>
      </c>
    </row>
    <row r="1994" spans="1:43" x14ac:dyDescent="0.25">
      <c r="A1994" t="s">
        <v>2048</v>
      </c>
      <c r="B1994" s="2">
        <v>34725.125</v>
      </c>
      <c r="C1994" t="s">
        <v>52</v>
      </c>
      <c r="F1994" s="2">
        <v>45307</v>
      </c>
      <c r="G1994" t="s">
        <v>53</v>
      </c>
      <c r="H1994">
        <v>61</v>
      </c>
      <c r="J1994">
        <v>87</v>
      </c>
      <c r="K1994" s="2">
        <v>45307</v>
      </c>
      <c r="M1994">
        <v>87</v>
      </c>
      <c r="P1994">
        <v>131</v>
      </c>
      <c r="Q1994">
        <v>131</v>
      </c>
      <c r="R1994" s="2">
        <v>45351</v>
      </c>
      <c r="S1994" s="2">
        <v>45351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K1994">
        <v>2.0470831781343199</v>
      </c>
      <c r="AM1994">
        <v>3.6312805684423601</v>
      </c>
      <c r="AN1994">
        <v>20.1622893459311</v>
      </c>
      <c r="AO1994">
        <v>56.089122396326097</v>
      </c>
      <c r="AP1994" t="s">
        <v>55</v>
      </c>
      <c r="AQ1994">
        <v>32.031099236275203</v>
      </c>
    </row>
    <row r="1995" spans="1:43" x14ac:dyDescent="0.25">
      <c r="A1995" t="s">
        <v>2049</v>
      </c>
      <c r="B1995" s="2">
        <v>36181.125</v>
      </c>
      <c r="C1995" t="s">
        <v>52</v>
      </c>
      <c r="F1995" s="2">
        <v>45307</v>
      </c>
      <c r="G1995" t="s">
        <v>53</v>
      </c>
      <c r="H1995">
        <v>70</v>
      </c>
      <c r="J1995">
        <v>92</v>
      </c>
      <c r="K1995" s="2">
        <v>45307</v>
      </c>
      <c r="M1995">
        <v>92</v>
      </c>
      <c r="P1995">
        <v>104</v>
      </c>
      <c r="Q1995">
        <v>104</v>
      </c>
      <c r="R1995" s="2">
        <v>45319</v>
      </c>
      <c r="S1995" s="2">
        <v>45319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K1995">
        <v>2.09231297727914</v>
      </c>
      <c r="AM1995">
        <v>2.9198352129968801</v>
      </c>
      <c r="AN1995">
        <v>37.824917208668403</v>
      </c>
      <c r="AO1995">
        <v>53.9241200165946</v>
      </c>
      <c r="AP1995" t="s">
        <v>55</v>
      </c>
      <c r="AQ1995">
        <v>24.019567047723601</v>
      </c>
    </row>
    <row r="1996" spans="1:43" x14ac:dyDescent="0.25">
      <c r="A1996" t="s">
        <v>2050</v>
      </c>
      <c r="B1996" s="2">
        <v>34718.125</v>
      </c>
      <c r="C1996" t="s">
        <v>52</v>
      </c>
      <c r="F1996" s="2">
        <v>45307</v>
      </c>
      <c r="G1996" t="s">
        <v>53</v>
      </c>
      <c r="H1996">
        <v>73.900000000000006</v>
      </c>
      <c r="J1996">
        <v>94</v>
      </c>
      <c r="K1996" s="2">
        <v>45307</v>
      </c>
      <c r="M1996">
        <v>94</v>
      </c>
      <c r="P1996">
        <v>138</v>
      </c>
      <c r="Q1996">
        <v>138</v>
      </c>
      <c r="R1996" s="2">
        <v>45351</v>
      </c>
      <c r="S1996" s="2">
        <v>45351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K1996">
        <v>2.74960735918012</v>
      </c>
      <c r="AM1996">
        <v>3.8242545336833502</v>
      </c>
      <c r="AN1996">
        <v>28.133027325402999</v>
      </c>
      <c r="AO1996">
        <v>84.969577313314403</v>
      </c>
      <c r="AP1996" t="s">
        <v>55</v>
      </c>
      <c r="AQ1996">
        <v>9.5364345584461301</v>
      </c>
    </row>
    <row r="1997" spans="1:43" x14ac:dyDescent="0.25">
      <c r="A1997" t="s">
        <v>2051</v>
      </c>
      <c r="B1997" s="2">
        <v>36542.375</v>
      </c>
      <c r="C1997" t="s">
        <v>52</v>
      </c>
      <c r="F1997" s="2">
        <v>45307</v>
      </c>
      <c r="G1997" t="s">
        <v>53</v>
      </c>
      <c r="H1997">
        <v>79.099999999999994</v>
      </c>
      <c r="J1997">
        <v>96</v>
      </c>
      <c r="K1997" s="2">
        <v>45307</v>
      </c>
      <c r="M1997">
        <v>96</v>
      </c>
      <c r="P1997">
        <v>108</v>
      </c>
      <c r="Q1997">
        <v>108</v>
      </c>
      <c r="R1997" s="2">
        <v>45319</v>
      </c>
      <c r="S1997" s="2">
        <v>45319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K1997">
        <v>1.76572432250816</v>
      </c>
      <c r="AM1997">
        <v>5.8207275356807999</v>
      </c>
      <c r="AN1997">
        <v>42.906764515892299</v>
      </c>
      <c r="AO1997">
        <v>40.901796964214697</v>
      </c>
      <c r="AP1997" t="s">
        <v>55</v>
      </c>
      <c r="AQ1997">
        <v>23.3844188332023</v>
      </c>
    </row>
    <row r="1998" spans="1:43" x14ac:dyDescent="0.25">
      <c r="A1998" t="s">
        <v>2052</v>
      </c>
      <c r="B1998" s="2">
        <v>36183.125</v>
      </c>
      <c r="C1998" t="s">
        <v>52</v>
      </c>
      <c r="F1998" s="2">
        <v>45307</v>
      </c>
      <c r="G1998" t="s">
        <v>53</v>
      </c>
      <c r="H1998">
        <v>66.400000000000006</v>
      </c>
      <c r="J1998">
        <v>90</v>
      </c>
      <c r="K1998" s="2">
        <v>45307</v>
      </c>
      <c r="M1998">
        <v>90</v>
      </c>
      <c r="P1998">
        <v>130</v>
      </c>
      <c r="Q1998">
        <v>130</v>
      </c>
      <c r="R1998" s="2">
        <v>45347</v>
      </c>
      <c r="S1998" s="2">
        <v>45347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K1998">
        <v>1.40649248373681</v>
      </c>
      <c r="AM1998">
        <v>2.46527484553354</v>
      </c>
      <c r="AN1998">
        <v>28.649534472181202</v>
      </c>
      <c r="AO1998">
        <v>37.009883132837402</v>
      </c>
      <c r="AP1998" t="s">
        <v>55</v>
      </c>
      <c r="AQ1998">
        <v>38.6773725552885</v>
      </c>
    </row>
    <row r="1999" spans="1:43" x14ac:dyDescent="0.25">
      <c r="A1999" t="s">
        <v>2053</v>
      </c>
      <c r="B1999" s="2">
        <v>34727.125</v>
      </c>
      <c r="C1999" t="s">
        <v>52</v>
      </c>
      <c r="F1999" s="2">
        <v>45307</v>
      </c>
      <c r="G1999" t="s">
        <v>53</v>
      </c>
      <c r="H1999">
        <v>56.2</v>
      </c>
      <c r="J1999">
        <v>85</v>
      </c>
      <c r="K1999" s="2">
        <v>45307</v>
      </c>
      <c r="M1999">
        <v>85</v>
      </c>
      <c r="P1999">
        <v>108</v>
      </c>
      <c r="Q1999">
        <v>108</v>
      </c>
      <c r="R1999" s="2">
        <v>45330</v>
      </c>
      <c r="S1999" s="2">
        <v>45330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K1999">
        <v>1.47070230636449</v>
      </c>
      <c r="AM1999">
        <v>0.52571987002194998</v>
      </c>
      <c r="AN1999">
        <v>24.196300184583301</v>
      </c>
      <c r="AO1999">
        <v>32.306103579438201</v>
      </c>
      <c r="AP1999" t="s">
        <v>55</v>
      </c>
      <c r="AQ1999">
        <v>13.7148358078647</v>
      </c>
    </row>
    <row r="2000" spans="1:43" x14ac:dyDescent="0.25">
      <c r="A2000" t="s">
        <v>2054</v>
      </c>
      <c r="B2000" s="2">
        <v>33624.375</v>
      </c>
      <c r="C2000" t="s">
        <v>52</v>
      </c>
      <c r="F2000" s="2">
        <v>45307</v>
      </c>
      <c r="G2000" t="s">
        <v>53</v>
      </c>
      <c r="H2000">
        <v>69.400000000000006</v>
      </c>
      <c r="J2000">
        <v>92</v>
      </c>
      <c r="K2000" s="2">
        <v>45307</v>
      </c>
      <c r="M2000">
        <v>92</v>
      </c>
      <c r="P2000">
        <v>105</v>
      </c>
      <c r="Q2000">
        <v>105</v>
      </c>
      <c r="R2000" s="2">
        <v>45320</v>
      </c>
      <c r="S2000" s="2">
        <v>45320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K2000">
        <v>1.72893321321803</v>
      </c>
      <c r="AM2000">
        <v>6.8554279194843897</v>
      </c>
      <c r="AN2000">
        <v>137.532955093749</v>
      </c>
      <c r="AO2000">
        <v>52.890995445805402</v>
      </c>
      <c r="AP2000" t="s">
        <v>55</v>
      </c>
      <c r="AQ2000">
        <v>14.314735632157801</v>
      </c>
    </row>
    <row r="2001" spans="1:43" x14ac:dyDescent="0.25">
      <c r="A2001" t="s">
        <v>2055</v>
      </c>
      <c r="B2001" s="2">
        <v>35827.875</v>
      </c>
      <c r="C2001" t="s">
        <v>52</v>
      </c>
      <c r="F2001" s="2">
        <v>45307</v>
      </c>
      <c r="G2001" t="s">
        <v>53</v>
      </c>
      <c r="H2001">
        <v>48.5</v>
      </c>
      <c r="J2001">
        <v>80</v>
      </c>
      <c r="K2001" s="2">
        <v>45307</v>
      </c>
      <c r="M2001">
        <v>80</v>
      </c>
      <c r="P2001">
        <v>139</v>
      </c>
      <c r="Q2001">
        <v>139</v>
      </c>
      <c r="R2001" s="2">
        <v>45366</v>
      </c>
      <c r="S2001" s="2">
        <v>45366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K2001">
        <v>2.0237206825203802</v>
      </c>
      <c r="AM2001">
        <v>0.87552184632621399</v>
      </c>
      <c r="AN2001">
        <v>36.676889311701601</v>
      </c>
      <c r="AO2001">
        <v>21.619164094490301</v>
      </c>
      <c r="AP2001" t="s">
        <v>55</v>
      </c>
      <c r="AQ2001">
        <v>26.486697597445598</v>
      </c>
    </row>
    <row r="2002" spans="1:43" x14ac:dyDescent="0.25">
      <c r="A2002" t="s">
        <v>2056</v>
      </c>
      <c r="B2002" s="2">
        <v>33265.125</v>
      </c>
      <c r="C2002" t="s">
        <v>52</v>
      </c>
      <c r="F2002" s="2">
        <v>45307</v>
      </c>
      <c r="G2002" t="s">
        <v>53</v>
      </c>
      <c r="H2002">
        <v>58.2</v>
      </c>
      <c r="J2002">
        <v>86</v>
      </c>
      <c r="K2002" s="2">
        <v>45307</v>
      </c>
      <c r="M2002">
        <v>86</v>
      </c>
      <c r="P2002">
        <v>105</v>
      </c>
      <c r="Q2002">
        <v>105</v>
      </c>
      <c r="R2002" s="2">
        <v>45326</v>
      </c>
      <c r="S2002" s="2">
        <v>45326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K2002">
        <v>1.7455298824490399</v>
      </c>
      <c r="AM2002">
        <v>1.56668329632046</v>
      </c>
      <c r="AN2002">
        <v>50.103196130784198</v>
      </c>
      <c r="AO2002">
        <v>38.060907597951598</v>
      </c>
      <c r="AP2002" t="s">
        <v>55</v>
      </c>
      <c r="AQ2002">
        <v>15.3154421477974</v>
      </c>
    </row>
    <row r="2003" spans="1:43" x14ac:dyDescent="0.25">
      <c r="A2003" t="s">
        <v>2057</v>
      </c>
      <c r="B2003" s="2">
        <v>38009.375</v>
      </c>
      <c r="C2003" t="s">
        <v>52</v>
      </c>
      <c r="F2003" s="2">
        <v>45307</v>
      </c>
      <c r="G2003" t="s">
        <v>53</v>
      </c>
      <c r="H2003">
        <v>65.400000000000006</v>
      </c>
      <c r="J2003">
        <v>90</v>
      </c>
      <c r="K2003" s="2">
        <v>45307</v>
      </c>
      <c r="M2003">
        <v>90</v>
      </c>
      <c r="P2003">
        <v>119</v>
      </c>
      <c r="Q2003">
        <v>119</v>
      </c>
      <c r="R2003" s="2">
        <v>45336</v>
      </c>
      <c r="S2003" s="2">
        <v>45336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K2003">
        <v>1.82271257506305</v>
      </c>
      <c r="AM2003">
        <v>0.798361720633742</v>
      </c>
      <c r="AN2003">
        <v>15.6136845157578</v>
      </c>
      <c r="AO2003">
        <v>29.725073556738199</v>
      </c>
      <c r="AP2003" t="s">
        <v>55</v>
      </c>
      <c r="AQ2003">
        <v>9.5349921691619297</v>
      </c>
    </row>
    <row r="2004" spans="1:43" x14ac:dyDescent="0.25">
      <c r="A2004" t="s">
        <v>2058</v>
      </c>
      <c r="B2004" s="2">
        <v>33996.625</v>
      </c>
      <c r="C2004" t="s">
        <v>52</v>
      </c>
      <c r="F2004" s="2">
        <v>45307</v>
      </c>
      <c r="G2004" t="s">
        <v>53</v>
      </c>
      <c r="H2004">
        <v>56</v>
      </c>
      <c r="J2004">
        <v>85</v>
      </c>
      <c r="K2004" s="2">
        <v>45307</v>
      </c>
      <c r="M2004">
        <v>85</v>
      </c>
      <c r="P2004">
        <v>115</v>
      </c>
      <c r="Q2004">
        <v>115</v>
      </c>
      <c r="R2004" s="2">
        <v>45337</v>
      </c>
      <c r="S2004" s="2">
        <v>45337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K2004">
        <v>2.0586875234643398</v>
      </c>
      <c r="AM2004">
        <v>3.4360229649976501</v>
      </c>
      <c r="AN2004">
        <v>20.700231395606199</v>
      </c>
      <c r="AO2004">
        <v>17.037658508022801</v>
      </c>
      <c r="AP2004" t="s">
        <v>55</v>
      </c>
      <c r="AQ2004">
        <v>11.0248617663184</v>
      </c>
    </row>
    <row r="2005" spans="1:43" x14ac:dyDescent="0.25">
      <c r="A2005" t="s">
        <v>2059</v>
      </c>
      <c r="B2005" s="2">
        <v>35817.875</v>
      </c>
      <c r="C2005" t="s">
        <v>52</v>
      </c>
      <c r="F2005" s="2">
        <v>45307</v>
      </c>
      <c r="G2005" t="s">
        <v>53</v>
      </c>
      <c r="H2005">
        <v>67.3</v>
      </c>
      <c r="J2005">
        <v>90</v>
      </c>
      <c r="K2005" s="2">
        <v>45307</v>
      </c>
      <c r="M2005">
        <v>90</v>
      </c>
      <c r="P2005">
        <v>123</v>
      </c>
      <c r="Q2005">
        <v>123</v>
      </c>
      <c r="R2005" s="2">
        <v>45340</v>
      </c>
      <c r="S2005" s="2">
        <v>45340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K2005">
        <v>1.77987715687416</v>
      </c>
      <c r="AM2005">
        <v>6.1934649119023497</v>
      </c>
      <c r="AN2005">
        <v>36.189669221163797</v>
      </c>
      <c r="AO2005">
        <v>62.436749776404803</v>
      </c>
      <c r="AP2005" t="s">
        <v>55</v>
      </c>
      <c r="AQ2005">
        <v>16.078871837151201</v>
      </c>
    </row>
    <row r="2006" spans="1:43" x14ac:dyDescent="0.25">
      <c r="A2006" t="s">
        <v>2060</v>
      </c>
      <c r="B2006" s="2">
        <v>33992.625</v>
      </c>
      <c r="C2006" t="s">
        <v>52</v>
      </c>
      <c r="F2006" s="2">
        <v>45307</v>
      </c>
      <c r="G2006" t="s">
        <v>53</v>
      </c>
      <c r="H2006">
        <v>63.4</v>
      </c>
      <c r="J2006">
        <v>89</v>
      </c>
      <c r="K2006" s="2">
        <v>45307</v>
      </c>
      <c r="M2006">
        <v>89</v>
      </c>
      <c r="P2006">
        <v>104</v>
      </c>
      <c r="Q2006">
        <v>104</v>
      </c>
      <c r="R2006" s="2">
        <v>45322</v>
      </c>
      <c r="S2006" s="2">
        <v>45322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K2006">
        <v>2.1220201529163498</v>
      </c>
      <c r="AM2006">
        <v>2.5807188258298002</v>
      </c>
      <c r="AN2006">
        <v>38.559728067433198</v>
      </c>
      <c r="AO2006">
        <v>73.242709904872697</v>
      </c>
      <c r="AP2006" t="s">
        <v>55</v>
      </c>
      <c r="AQ2006">
        <v>26.946505150549299</v>
      </c>
    </row>
    <row r="2007" spans="1:43" x14ac:dyDescent="0.25">
      <c r="A2007" t="s">
        <v>2061</v>
      </c>
      <c r="B2007" s="2">
        <v>36548.375</v>
      </c>
      <c r="C2007" t="s">
        <v>52</v>
      </c>
      <c r="F2007" s="2">
        <v>45307</v>
      </c>
      <c r="G2007" t="s">
        <v>53</v>
      </c>
      <c r="H2007">
        <v>66.8</v>
      </c>
      <c r="J2007">
        <v>90</v>
      </c>
      <c r="K2007" s="2">
        <v>45307</v>
      </c>
      <c r="M2007">
        <v>90</v>
      </c>
      <c r="P2007">
        <v>122</v>
      </c>
      <c r="Q2007">
        <v>122</v>
      </c>
      <c r="R2007" s="2">
        <v>45339</v>
      </c>
      <c r="S2007" s="2">
        <v>45339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K2007">
        <v>2.3456276642913698</v>
      </c>
      <c r="AM2007">
        <v>3.5475681148953302</v>
      </c>
      <c r="AN2007">
        <v>33.943183264168702</v>
      </c>
      <c r="AO2007">
        <v>24.655016128553999</v>
      </c>
      <c r="AP2007" t="s">
        <v>55</v>
      </c>
      <c r="AQ2007">
        <v>18.076964355128499</v>
      </c>
    </row>
    <row r="2008" spans="1:43" x14ac:dyDescent="0.25">
      <c r="A2008" t="s">
        <v>2062</v>
      </c>
      <c r="B2008" s="2">
        <v>36188.125</v>
      </c>
      <c r="C2008" t="s">
        <v>52</v>
      </c>
      <c r="F2008" s="2">
        <v>45307</v>
      </c>
      <c r="G2008" t="s">
        <v>53</v>
      </c>
      <c r="H2008">
        <v>56.7</v>
      </c>
      <c r="J2008">
        <v>85</v>
      </c>
      <c r="K2008" s="2">
        <v>45307</v>
      </c>
      <c r="M2008">
        <v>85</v>
      </c>
      <c r="P2008">
        <v>116</v>
      </c>
      <c r="Q2008">
        <v>116</v>
      </c>
      <c r="R2008" s="2">
        <v>45338</v>
      </c>
      <c r="S2008" s="2">
        <v>45338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K2008">
        <v>1.4948019508492001</v>
      </c>
      <c r="AM2008">
        <v>1.59515462115783</v>
      </c>
      <c r="AN2008">
        <v>26.643636735217399</v>
      </c>
      <c r="AO2008">
        <v>29.3474837577253</v>
      </c>
      <c r="AP2008" t="s">
        <v>55</v>
      </c>
      <c r="AQ2008">
        <v>11.1157867570723</v>
      </c>
    </row>
    <row r="2009" spans="1:43" x14ac:dyDescent="0.25">
      <c r="A2009" t="s">
        <v>2063</v>
      </c>
      <c r="B2009" s="2">
        <v>34729.125</v>
      </c>
      <c r="C2009" t="s">
        <v>52</v>
      </c>
      <c r="F2009" s="2">
        <v>45307</v>
      </c>
      <c r="G2009" t="s">
        <v>53</v>
      </c>
      <c r="H2009">
        <v>53.6</v>
      </c>
      <c r="J2009">
        <v>83</v>
      </c>
      <c r="K2009" s="2">
        <v>45307</v>
      </c>
      <c r="M2009">
        <v>83</v>
      </c>
      <c r="P2009">
        <v>106</v>
      </c>
      <c r="Q2009">
        <v>106</v>
      </c>
      <c r="R2009" s="2">
        <v>45330</v>
      </c>
      <c r="S2009" s="2">
        <v>45330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K2009">
        <v>1.45323034771769</v>
      </c>
      <c r="AM2009">
        <v>0.834228680561106</v>
      </c>
      <c r="AN2009">
        <v>22.518156120122502</v>
      </c>
      <c r="AO2009">
        <v>41.615031696054899</v>
      </c>
      <c r="AP2009" t="s">
        <v>55</v>
      </c>
      <c r="AQ2009">
        <v>29.5577051535275</v>
      </c>
    </row>
    <row r="2010" spans="1:43" x14ac:dyDescent="0.25">
      <c r="A2010" t="s">
        <v>2064</v>
      </c>
      <c r="B2010" s="2">
        <v>32896.875</v>
      </c>
      <c r="C2010" t="s">
        <v>52</v>
      </c>
      <c r="F2010" s="2">
        <v>45307</v>
      </c>
      <c r="G2010" t="s">
        <v>53</v>
      </c>
      <c r="H2010">
        <v>65.099999999999994</v>
      </c>
      <c r="J2010">
        <v>89</v>
      </c>
      <c r="K2010" s="2">
        <v>45307</v>
      </c>
      <c r="M2010">
        <v>89</v>
      </c>
      <c r="P2010">
        <v>133</v>
      </c>
      <c r="Q2010">
        <v>133</v>
      </c>
      <c r="R2010" s="2">
        <v>45351</v>
      </c>
      <c r="S2010" s="2">
        <v>45351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K2010">
        <v>1.96870905128067</v>
      </c>
      <c r="AM2010">
        <v>5.5973335094449501</v>
      </c>
      <c r="AN2010">
        <v>23.685944067083099</v>
      </c>
      <c r="AO2010">
        <v>32.900804534248898</v>
      </c>
      <c r="AP2010" t="s">
        <v>55</v>
      </c>
      <c r="AQ2010">
        <v>11.5258903034516</v>
      </c>
    </row>
    <row r="2011" spans="1:43" x14ac:dyDescent="0.25">
      <c r="A2011" t="s">
        <v>2065</v>
      </c>
      <c r="B2011" s="2">
        <v>33269.125</v>
      </c>
      <c r="C2011" t="s">
        <v>52</v>
      </c>
      <c r="F2011" s="2">
        <v>45307</v>
      </c>
      <c r="G2011" t="s">
        <v>53</v>
      </c>
      <c r="H2011">
        <v>51.7</v>
      </c>
      <c r="J2011">
        <v>82</v>
      </c>
      <c r="K2011" s="2">
        <v>45307</v>
      </c>
      <c r="M2011">
        <v>82</v>
      </c>
      <c r="P2011">
        <v>100</v>
      </c>
      <c r="Q2011">
        <v>100</v>
      </c>
      <c r="R2011" s="2">
        <v>45325</v>
      </c>
      <c r="S2011" s="2">
        <v>45325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K2011">
        <v>1.5265763654559601</v>
      </c>
      <c r="AM2011">
        <v>1.42932530303185</v>
      </c>
      <c r="AN2011">
        <v>44.5749831678486</v>
      </c>
      <c r="AO2011">
        <v>40.281181510232898</v>
      </c>
      <c r="AP2011" t="s">
        <v>55</v>
      </c>
      <c r="AQ2011">
        <v>17.545497859868998</v>
      </c>
    </row>
    <row r="2012" spans="1:43" x14ac:dyDescent="0.25">
      <c r="A2012" t="s">
        <v>2066</v>
      </c>
      <c r="B2012" s="2">
        <v>36180.125</v>
      </c>
      <c r="C2012" t="s">
        <v>52</v>
      </c>
      <c r="F2012" s="2">
        <v>45307</v>
      </c>
      <c r="G2012" t="s">
        <v>53</v>
      </c>
      <c r="H2012">
        <v>73</v>
      </c>
      <c r="J2012">
        <v>93</v>
      </c>
      <c r="K2012" s="2">
        <v>45307</v>
      </c>
      <c r="M2012">
        <v>93</v>
      </c>
      <c r="P2012">
        <v>138</v>
      </c>
      <c r="Q2012">
        <v>138</v>
      </c>
      <c r="R2012" s="2">
        <v>45352</v>
      </c>
      <c r="S2012" s="2">
        <v>45352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K2012">
        <v>1.0910599128232099</v>
      </c>
      <c r="AM2012">
        <v>3.5043456043166201</v>
      </c>
      <c r="AN2012">
        <v>37.479832224237498</v>
      </c>
      <c r="AO2012">
        <v>33.400894663584097</v>
      </c>
      <c r="AP2012" t="s">
        <v>55</v>
      </c>
      <c r="AQ2012">
        <v>10.2189410710711</v>
      </c>
    </row>
    <row r="2013" spans="1:43" x14ac:dyDescent="0.25">
      <c r="A2013" t="s">
        <v>2067</v>
      </c>
      <c r="B2013" s="2">
        <v>36546.375</v>
      </c>
      <c r="C2013" t="s">
        <v>52</v>
      </c>
      <c r="F2013" s="2">
        <v>45307</v>
      </c>
      <c r="G2013" t="s">
        <v>53</v>
      </c>
      <c r="H2013">
        <v>70.900000000000006</v>
      </c>
      <c r="J2013">
        <v>92</v>
      </c>
      <c r="K2013" s="2">
        <v>45307</v>
      </c>
      <c r="M2013">
        <v>92</v>
      </c>
      <c r="P2013">
        <v>145</v>
      </c>
      <c r="Q2013">
        <v>145</v>
      </c>
      <c r="R2013" s="2">
        <v>45360</v>
      </c>
      <c r="S2013" s="2">
        <v>45360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K2013">
        <v>2.1490481420484402</v>
      </c>
      <c r="AM2013">
        <v>6.4603957940878596</v>
      </c>
      <c r="AN2013">
        <v>125.39420154066801</v>
      </c>
      <c r="AO2013">
        <v>60.915458915447601</v>
      </c>
      <c r="AP2013" t="s">
        <v>55</v>
      </c>
      <c r="AQ2013">
        <v>22.301691050029699</v>
      </c>
    </row>
    <row r="2014" spans="1:43" x14ac:dyDescent="0.25">
      <c r="A2014" t="s">
        <v>2068</v>
      </c>
      <c r="B2014" s="2">
        <v>33632.375</v>
      </c>
      <c r="C2014" t="s">
        <v>52</v>
      </c>
      <c r="F2014" s="2">
        <v>45307</v>
      </c>
      <c r="G2014" t="s">
        <v>53</v>
      </c>
      <c r="H2014">
        <v>54.7</v>
      </c>
      <c r="J2014">
        <v>84</v>
      </c>
      <c r="K2014" s="2">
        <v>45307</v>
      </c>
      <c r="M2014">
        <v>84</v>
      </c>
      <c r="P2014">
        <v>137</v>
      </c>
      <c r="Q2014">
        <v>137</v>
      </c>
      <c r="R2014" s="2">
        <v>45360</v>
      </c>
      <c r="S2014" s="2">
        <v>45360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K2014">
        <v>1.4726882841143301</v>
      </c>
      <c r="AM2014">
        <v>0.68503753502530995</v>
      </c>
      <c r="AN2014">
        <v>55.800113184032902</v>
      </c>
      <c r="AO2014">
        <v>21.278826814012199</v>
      </c>
      <c r="AP2014" t="s">
        <v>55</v>
      </c>
      <c r="AQ2014">
        <v>10.720678812995301</v>
      </c>
    </row>
    <row r="2015" spans="1:43" x14ac:dyDescent="0.25">
      <c r="A2015" t="s">
        <v>2069</v>
      </c>
      <c r="B2015" s="2">
        <v>35457.625</v>
      </c>
      <c r="C2015" t="s">
        <v>52</v>
      </c>
      <c r="F2015" s="2">
        <v>45307</v>
      </c>
      <c r="G2015" t="s">
        <v>53</v>
      </c>
      <c r="H2015">
        <v>56.7</v>
      </c>
      <c r="J2015">
        <v>85</v>
      </c>
      <c r="K2015" s="2">
        <v>45307</v>
      </c>
      <c r="M2015">
        <v>85</v>
      </c>
      <c r="P2015">
        <v>100</v>
      </c>
      <c r="Q2015">
        <v>100</v>
      </c>
      <c r="R2015" s="2">
        <v>45322</v>
      </c>
      <c r="S2015" s="2">
        <v>45322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K2015">
        <v>1.9265933555522301</v>
      </c>
      <c r="AM2015">
        <v>3.1342641181514601</v>
      </c>
      <c r="AN2015">
        <v>49.275295907963901</v>
      </c>
      <c r="AO2015">
        <v>56.641674979617299</v>
      </c>
      <c r="AP2015" t="s">
        <v>55</v>
      </c>
      <c r="AQ2015">
        <v>12.4628978595109</v>
      </c>
    </row>
    <row r="2016" spans="1:43" x14ac:dyDescent="0.25">
      <c r="A2016" t="s">
        <v>2070</v>
      </c>
      <c r="B2016" s="2">
        <v>31069.625</v>
      </c>
      <c r="C2016" t="s">
        <v>52</v>
      </c>
      <c r="F2016" s="2">
        <v>45307</v>
      </c>
      <c r="G2016" t="s">
        <v>53</v>
      </c>
      <c r="H2016">
        <v>67.2</v>
      </c>
      <c r="J2016">
        <v>90</v>
      </c>
      <c r="K2016" s="2">
        <v>45307</v>
      </c>
      <c r="M2016">
        <v>90</v>
      </c>
      <c r="P2016">
        <v>109</v>
      </c>
      <c r="Q2016">
        <v>109</v>
      </c>
      <c r="R2016" s="2">
        <v>45326</v>
      </c>
      <c r="S2016" s="2">
        <v>45326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K2016">
        <v>1.8039128238701501</v>
      </c>
      <c r="AM2016">
        <v>4.7211479051335203</v>
      </c>
      <c r="AN2016">
        <v>40.5871347071256</v>
      </c>
      <c r="AO2016">
        <v>31.925921022264301</v>
      </c>
      <c r="AP2016" t="s">
        <v>55</v>
      </c>
      <c r="AQ2016">
        <v>17.286173324336101</v>
      </c>
    </row>
    <row r="2017" spans="1:43" x14ac:dyDescent="0.25">
      <c r="A2017" t="s">
        <v>2071</v>
      </c>
      <c r="B2017" s="2">
        <v>34356.875</v>
      </c>
      <c r="C2017" t="s">
        <v>52</v>
      </c>
      <c r="F2017" s="2">
        <v>45307</v>
      </c>
      <c r="G2017" t="s">
        <v>53</v>
      </c>
      <c r="H2017">
        <v>65.900000000000006</v>
      </c>
      <c r="J2017">
        <v>90</v>
      </c>
      <c r="K2017" s="2">
        <v>45307</v>
      </c>
      <c r="M2017">
        <v>90</v>
      </c>
      <c r="P2017">
        <v>132</v>
      </c>
      <c r="Q2017">
        <v>132</v>
      </c>
      <c r="R2017" s="2">
        <v>45349</v>
      </c>
      <c r="S2017" s="2">
        <v>45349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K2017">
        <v>1.4623918708205901</v>
      </c>
      <c r="AM2017">
        <v>3.0565649103379</v>
      </c>
      <c r="AN2017">
        <v>42.464756112110202</v>
      </c>
      <c r="AO2017">
        <v>43.505456006536697</v>
      </c>
      <c r="AP2017" t="s">
        <v>55</v>
      </c>
      <c r="AQ2017">
        <v>17.1493512977469</v>
      </c>
    </row>
    <row r="2018" spans="1:43" x14ac:dyDescent="0.25">
      <c r="A2018" t="s">
        <v>2072</v>
      </c>
      <c r="B2018" s="2">
        <v>30342.125</v>
      </c>
      <c r="C2018" t="s">
        <v>52</v>
      </c>
      <c r="F2018" s="2">
        <v>45307</v>
      </c>
      <c r="G2018" t="s">
        <v>53</v>
      </c>
      <c r="H2018">
        <v>61.1</v>
      </c>
      <c r="J2018">
        <v>87</v>
      </c>
      <c r="K2018" s="2">
        <v>45307</v>
      </c>
      <c r="M2018">
        <v>87</v>
      </c>
      <c r="P2018">
        <v>115</v>
      </c>
      <c r="Q2018">
        <v>115</v>
      </c>
      <c r="R2018" s="2">
        <v>45335</v>
      </c>
      <c r="S2018" s="2">
        <v>45335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K2018">
        <v>1.64291702299792</v>
      </c>
      <c r="AM2018">
        <v>1.9274506171238599</v>
      </c>
      <c r="AN2018">
        <v>68.171711771884006</v>
      </c>
      <c r="AO2018">
        <v>50.631533654333502</v>
      </c>
      <c r="AP2018" t="s">
        <v>55</v>
      </c>
      <c r="AQ2018">
        <v>18.766108439100599</v>
      </c>
    </row>
    <row r="2019" spans="1:43" x14ac:dyDescent="0.25">
      <c r="A2019" t="s">
        <v>2073</v>
      </c>
      <c r="B2019" s="2">
        <v>38380.625</v>
      </c>
      <c r="C2019" t="s">
        <v>52</v>
      </c>
      <c r="F2019" s="2">
        <v>45307</v>
      </c>
      <c r="G2019" t="s">
        <v>53</v>
      </c>
      <c r="H2019">
        <v>54.6</v>
      </c>
      <c r="J2019">
        <v>84</v>
      </c>
      <c r="K2019" s="2">
        <v>45307</v>
      </c>
      <c r="M2019">
        <v>84</v>
      </c>
      <c r="P2019">
        <v>107</v>
      </c>
      <c r="Q2019">
        <v>107</v>
      </c>
      <c r="R2019" s="2">
        <v>45330</v>
      </c>
      <c r="S2019" s="2">
        <v>45330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K2019">
        <v>1.2991963128728099</v>
      </c>
      <c r="AM2019">
        <v>3.4928255616277699</v>
      </c>
      <c r="AN2019">
        <v>77.547293971801693</v>
      </c>
      <c r="AO2019">
        <v>29.2029398983004</v>
      </c>
      <c r="AP2019" t="s">
        <v>55</v>
      </c>
      <c r="AQ2019">
        <v>12.9149934676512</v>
      </c>
    </row>
    <row r="2020" spans="1:43" x14ac:dyDescent="0.25">
      <c r="A2020" t="s">
        <v>2074</v>
      </c>
      <c r="B2020" s="2">
        <v>34722.125</v>
      </c>
      <c r="C2020" t="s">
        <v>52</v>
      </c>
      <c r="F2020" s="2">
        <v>45307</v>
      </c>
      <c r="G2020" t="s">
        <v>53</v>
      </c>
      <c r="H2020">
        <v>66.7</v>
      </c>
      <c r="J2020">
        <v>90</v>
      </c>
      <c r="K2020" s="2">
        <v>45307</v>
      </c>
      <c r="M2020">
        <v>90</v>
      </c>
      <c r="P2020">
        <v>104</v>
      </c>
      <c r="Q2020">
        <v>104</v>
      </c>
      <c r="R2020" s="2">
        <v>45321</v>
      </c>
      <c r="S2020" s="2">
        <v>45321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K2020">
        <v>1.3405934446391301</v>
      </c>
      <c r="AM2020">
        <v>6.1830382357786799</v>
      </c>
      <c r="AN2020">
        <v>38.767211223829698</v>
      </c>
      <c r="AO2020">
        <v>42.9593673905011</v>
      </c>
      <c r="AP2020" t="s">
        <v>55</v>
      </c>
      <c r="AQ2020">
        <v>15.6950097187257</v>
      </c>
    </row>
    <row r="2021" spans="1:43" x14ac:dyDescent="0.25">
      <c r="A2021" t="s">
        <v>2075</v>
      </c>
      <c r="B2021" s="2">
        <v>31796.125</v>
      </c>
      <c r="C2021" t="s">
        <v>52</v>
      </c>
      <c r="F2021" s="2">
        <v>45307</v>
      </c>
      <c r="G2021" t="s">
        <v>53</v>
      </c>
      <c r="H2021">
        <v>75</v>
      </c>
      <c r="J2021">
        <v>94</v>
      </c>
      <c r="K2021" s="2">
        <v>45307</v>
      </c>
      <c r="M2021">
        <v>94</v>
      </c>
      <c r="P2021">
        <v>100</v>
      </c>
      <c r="Q2021">
        <v>100</v>
      </c>
      <c r="R2021" s="2">
        <v>45313</v>
      </c>
      <c r="S2021" s="2">
        <v>45313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K2021">
        <v>1.3973943793080199</v>
      </c>
      <c r="AM2021">
        <v>7.6255150539181997</v>
      </c>
      <c r="AN2021">
        <v>42.799818219041597</v>
      </c>
      <c r="AO2021">
        <v>51.464250645583697</v>
      </c>
      <c r="AP2021" t="s">
        <v>55</v>
      </c>
      <c r="AQ2021">
        <v>20.494686524141802</v>
      </c>
    </row>
    <row r="2022" spans="1:43" x14ac:dyDescent="0.25">
      <c r="A2022" t="s">
        <v>2076</v>
      </c>
      <c r="B2022" s="2">
        <v>35091.375</v>
      </c>
      <c r="C2022" t="s">
        <v>52</v>
      </c>
      <c r="F2022" s="2">
        <v>45307</v>
      </c>
      <c r="G2022" t="s">
        <v>53</v>
      </c>
      <c r="H2022">
        <v>58.6</v>
      </c>
      <c r="J2022">
        <v>86</v>
      </c>
      <c r="K2022" s="2">
        <v>45307</v>
      </c>
      <c r="M2022">
        <v>86</v>
      </c>
      <c r="P2022">
        <v>109</v>
      </c>
      <c r="Q2022">
        <v>109</v>
      </c>
      <c r="R2022" s="2">
        <v>45330</v>
      </c>
      <c r="S2022" s="2">
        <v>45330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K2022">
        <v>1.4615526750935099</v>
      </c>
      <c r="AM2022">
        <v>4.1694210066582098</v>
      </c>
      <c r="AN2022">
        <v>179.35841616686599</v>
      </c>
      <c r="AO2022">
        <v>38.659445732419798</v>
      </c>
      <c r="AP2022" t="s">
        <v>55</v>
      </c>
      <c r="AQ2022">
        <v>8.7331642967089191</v>
      </c>
    </row>
    <row r="2023" spans="1:43" x14ac:dyDescent="0.25">
      <c r="A2023" t="s">
        <v>2077</v>
      </c>
      <c r="B2023" s="2">
        <v>32532.625</v>
      </c>
      <c r="C2023" t="s">
        <v>52</v>
      </c>
      <c r="F2023" s="2">
        <v>45307</v>
      </c>
      <c r="G2023" t="s">
        <v>53</v>
      </c>
      <c r="H2023">
        <v>62.9</v>
      </c>
      <c r="J2023">
        <v>88</v>
      </c>
      <c r="K2023" s="2">
        <v>45307</v>
      </c>
      <c r="M2023">
        <v>88</v>
      </c>
      <c r="P2023">
        <v>115</v>
      </c>
      <c r="Q2023">
        <v>115</v>
      </c>
      <c r="R2023" s="2">
        <v>45334</v>
      </c>
      <c r="S2023" s="2">
        <v>45334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K2023">
        <v>1.8980988017890501</v>
      </c>
      <c r="AM2023">
        <v>4.25213356833064</v>
      </c>
      <c r="AN2023">
        <v>42.532132911869802</v>
      </c>
      <c r="AO2023">
        <v>34.324974802745601</v>
      </c>
      <c r="AP2023" t="s">
        <v>55</v>
      </c>
      <c r="AQ2023">
        <v>21.792310106940601</v>
      </c>
    </row>
    <row r="2024" spans="1:43" x14ac:dyDescent="0.25">
      <c r="A2024" t="s">
        <v>2078</v>
      </c>
      <c r="B2024" s="2">
        <v>32887.875</v>
      </c>
      <c r="C2024" t="s">
        <v>52</v>
      </c>
      <c r="F2024" s="2">
        <v>45307</v>
      </c>
      <c r="G2024" t="s">
        <v>53</v>
      </c>
      <c r="H2024">
        <v>84</v>
      </c>
      <c r="J2024">
        <v>98</v>
      </c>
      <c r="K2024" s="2">
        <v>45307</v>
      </c>
      <c r="M2024">
        <v>98</v>
      </c>
      <c r="P2024">
        <v>127</v>
      </c>
      <c r="Q2024">
        <v>127</v>
      </c>
      <c r="R2024" s="2">
        <v>45336</v>
      </c>
      <c r="S2024" s="2">
        <v>45336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K2024">
        <v>2.3185457584347602</v>
      </c>
      <c r="AM2024">
        <v>4.3125237409292296</v>
      </c>
      <c r="AN2024">
        <v>29.384441657673701</v>
      </c>
      <c r="AO2024">
        <v>121.25218590292</v>
      </c>
      <c r="AP2024" t="s">
        <v>55</v>
      </c>
      <c r="AQ2024">
        <v>37.889811482860502</v>
      </c>
    </row>
    <row r="2025" spans="1:43" x14ac:dyDescent="0.25">
      <c r="A2025" t="s">
        <v>2079</v>
      </c>
      <c r="B2025" s="2">
        <v>36193.125</v>
      </c>
      <c r="C2025" t="s">
        <v>52</v>
      </c>
      <c r="F2025" s="2">
        <v>45307</v>
      </c>
      <c r="G2025" t="s">
        <v>53</v>
      </c>
      <c r="H2025">
        <v>48.6</v>
      </c>
      <c r="J2025">
        <v>80</v>
      </c>
      <c r="K2025" s="2">
        <v>45307</v>
      </c>
      <c r="M2025">
        <v>80</v>
      </c>
      <c r="P2025">
        <v>109</v>
      </c>
      <c r="Q2025">
        <v>109</v>
      </c>
      <c r="R2025" s="2">
        <v>45336</v>
      </c>
      <c r="S2025" s="2">
        <v>45336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K2025">
        <v>1.5430658035301901</v>
      </c>
      <c r="AM2025">
        <v>2.5948836644455802</v>
      </c>
      <c r="AN2025">
        <v>40.782293789133497</v>
      </c>
      <c r="AO2025">
        <v>15.9841086927073</v>
      </c>
      <c r="AP2025" t="s">
        <v>55</v>
      </c>
      <c r="AQ2025">
        <v>16.4168922182164</v>
      </c>
    </row>
    <row r="2026" spans="1:43" x14ac:dyDescent="0.25">
      <c r="A2026" t="s">
        <v>2080</v>
      </c>
      <c r="B2026" s="2">
        <v>34356.875</v>
      </c>
      <c r="C2026" t="s">
        <v>52</v>
      </c>
      <c r="F2026" s="2">
        <v>45307</v>
      </c>
      <c r="G2026" t="s">
        <v>53</v>
      </c>
      <c r="H2026">
        <v>67.099999999999994</v>
      </c>
      <c r="J2026">
        <v>90</v>
      </c>
      <c r="K2026" s="2">
        <v>45307</v>
      </c>
      <c r="M2026">
        <v>90</v>
      </c>
      <c r="P2026">
        <v>122</v>
      </c>
      <c r="Q2026">
        <v>122</v>
      </c>
      <c r="R2026" s="2">
        <v>45339</v>
      </c>
      <c r="S2026" s="2">
        <v>45339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K2026">
        <v>1.7674568189969799</v>
      </c>
      <c r="AM2026">
        <v>22.278280085797299</v>
      </c>
      <c r="AN2026">
        <v>15.8107040282481</v>
      </c>
      <c r="AO2026">
        <v>50.402027377926601</v>
      </c>
      <c r="AP2026" t="s">
        <v>55</v>
      </c>
      <c r="AQ2026">
        <v>9.0975890508177599</v>
      </c>
    </row>
    <row r="2027" spans="1:43" x14ac:dyDescent="0.25">
      <c r="A2027" t="s">
        <v>2081</v>
      </c>
      <c r="B2027" s="2">
        <v>34353.875</v>
      </c>
      <c r="C2027" t="s">
        <v>52</v>
      </c>
      <c r="F2027" s="2">
        <v>45307</v>
      </c>
      <c r="G2027" t="s">
        <v>53</v>
      </c>
      <c r="H2027">
        <v>71.900000000000006</v>
      </c>
      <c r="J2027">
        <v>93</v>
      </c>
      <c r="K2027" s="2">
        <v>45307</v>
      </c>
      <c r="M2027">
        <v>93</v>
      </c>
      <c r="P2027">
        <v>127</v>
      </c>
      <c r="Q2027">
        <v>127</v>
      </c>
      <c r="R2027" s="2">
        <v>45341</v>
      </c>
      <c r="S2027" s="2">
        <v>45341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K2027">
        <v>1.6971320898175799</v>
      </c>
      <c r="AM2027">
        <v>10.712952326951299</v>
      </c>
      <c r="AN2027">
        <v>49.843120249151198</v>
      </c>
      <c r="AO2027">
        <v>54.892628933437997</v>
      </c>
      <c r="AP2027" t="s">
        <v>55</v>
      </c>
      <c r="AQ2027">
        <v>21.6348708602582</v>
      </c>
    </row>
    <row r="2028" spans="1:43" x14ac:dyDescent="0.25">
      <c r="A2028" t="s">
        <v>2082</v>
      </c>
      <c r="B2028" s="2">
        <v>40568.125</v>
      </c>
      <c r="C2028" t="s">
        <v>52</v>
      </c>
      <c r="F2028" s="2">
        <v>45307</v>
      </c>
      <c r="G2028" t="s">
        <v>53</v>
      </c>
      <c r="H2028">
        <v>62.2</v>
      </c>
      <c r="J2028">
        <v>88</v>
      </c>
      <c r="K2028" s="2">
        <v>45307</v>
      </c>
      <c r="M2028">
        <v>88</v>
      </c>
      <c r="P2028">
        <v>105</v>
      </c>
      <c r="Q2028">
        <v>105</v>
      </c>
      <c r="R2028" s="2">
        <v>45324</v>
      </c>
      <c r="S2028" s="2">
        <v>45324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K2028">
        <v>2.1087935230032002</v>
      </c>
      <c r="AM2028">
        <v>5.0102851407178504</v>
      </c>
      <c r="AN2028">
        <v>64.875430604047295</v>
      </c>
      <c r="AO2028">
        <v>83.108708349597507</v>
      </c>
      <c r="AP2028" t="s">
        <v>55</v>
      </c>
      <c r="AQ2028">
        <v>17.493610696197599</v>
      </c>
    </row>
    <row r="2029" spans="1:43" x14ac:dyDescent="0.25">
      <c r="A2029" t="s">
        <v>2083</v>
      </c>
      <c r="B2029" s="2">
        <v>31429.875</v>
      </c>
      <c r="C2029" t="s">
        <v>52</v>
      </c>
      <c r="F2029" s="2">
        <v>45307</v>
      </c>
      <c r="G2029" t="s">
        <v>53</v>
      </c>
      <c r="H2029">
        <v>76.400000000000006</v>
      </c>
      <c r="J2029">
        <v>95</v>
      </c>
      <c r="K2029" s="2">
        <v>45307</v>
      </c>
      <c r="M2029">
        <v>95</v>
      </c>
      <c r="P2029">
        <v>117</v>
      </c>
      <c r="Q2029">
        <v>117</v>
      </c>
      <c r="R2029" s="2">
        <v>45329</v>
      </c>
      <c r="S2029" s="2">
        <v>45329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K2029">
        <v>1.7041580570442001</v>
      </c>
      <c r="AM2029">
        <v>2.7575720652070301</v>
      </c>
      <c r="AN2029">
        <v>33.534282472951503</v>
      </c>
      <c r="AO2029">
        <v>63.019150374376402</v>
      </c>
      <c r="AP2029" t="s">
        <v>55</v>
      </c>
      <c r="AQ2029">
        <v>9.8605148812013397</v>
      </c>
    </row>
    <row r="2030" spans="1:43" x14ac:dyDescent="0.25">
      <c r="A2030" t="s">
        <v>2084</v>
      </c>
      <c r="B2030" s="2">
        <v>34361.875</v>
      </c>
      <c r="C2030" t="s">
        <v>52</v>
      </c>
      <c r="F2030" s="2">
        <v>45307</v>
      </c>
      <c r="G2030" t="s">
        <v>53</v>
      </c>
      <c r="H2030">
        <v>56</v>
      </c>
      <c r="J2030">
        <v>85</v>
      </c>
      <c r="K2030" s="2">
        <v>45307</v>
      </c>
      <c r="M2030">
        <v>85</v>
      </c>
      <c r="P2030">
        <v>124</v>
      </c>
      <c r="Q2030">
        <v>124</v>
      </c>
      <c r="R2030" s="2">
        <v>45346</v>
      </c>
      <c r="S2030" s="2">
        <v>45346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K2030">
        <v>1.55911550359878</v>
      </c>
      <c r="AM2030">
        <v>1.4016522921944099</v>
      </c>
      <c r="AN2030">
        <v>9.41974512897667</v>
      </c>
      <c r="AO2030">
        <v>45.906475651916303</v>
      </c>
      <c r="AP2030" t="s">
        <v>55</v>
      </c>
      <c r="AQ2030">
        <v>37.554079330494297</v>
      </c>
    </row>
    <row r="2031" spans="1:43" x14ac:dyDescent="0.25">
      <c r="A2031" t="s">
        <v>2085</v>
      </c>
      <c r="B2031" s="2">
        <v>35084.375</v>
      </c>
      <c r="C2031" t="s">
        <v>52</v>
      </c>
      <c r="F2031" s="2">
        <v>45307</v>
      </c>
      <c r="G2031" t="s">
        <v>53</v>
      </c>
      <c r="H2031">
        <v>73.3</v>
      </c>
      <c r="J2031">
        <v>93</v>
      </c>
      <c r="K2031" s="2">
        <v>45307</v>
      </c>
      <c r="M2031">
        <v>93</v>
      </c>
      <c r="P2031">
        <v>121</v>
      </c>
      <c r="Q2031">
        <v>121</v>
      </c>
      <c r="R2031" s="2">
        <v>45335</v>
      </c>
      <c r="S2031" s="2">
        <v>45335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K2031">
        <v>1.80248790999996</v>
      </c>
      <c r="AM2031">
        <v>4.4176772673067202</v>
      </c>
      <c r="AN2031">
        <v>39.069814384640601</v>
      </c>
      <c r="AO2031">
        <v>33.983660200970498</v>
      </c>
      <c r="AP2031" t="s">
        <v>55</v>
      </c>
      <c r="AQ2031">
        <v>21.8371199865432</v>
      </c>
    </row>
    <row r="2032" spans="1:43" x14ac:dyDescent="0.25">
      <c r="A2032" t="s">
        <v>2086</v>
      </c>
      <c r="B2032" s="2">
        <v>34364.875</v>
      </c>
      <c r="C2032" t="s">
        <v>52</v>
      </c>
      <c r="F2032" s="2">
        <v>45307</v>
      </c>
      <c r="G2032" t="s">
        <v>53</v>
      </c>
      <c r="H2032">
        <v>51</v>
      </c>
      <c r="J2032">
        <v>82</v>
      </c>
      <c r="K2032" s="2">
        <v>45307</v>
      </c>
      <c r="M2032">
        <v>82</v>
      </c>
      <c r="P2032">
        <v>134</v>
      </c>
      <c r="Q2032">
        <v>134</v>
      </c>
      <c r="R2032" s="2">
        <v>45359</v>
      </c>
      <c r="S2032" s="2">
        <v>45359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K2032">
        <v>1.3632261253423099</v>
      </c>
      <c r="AM2032">
        <v>2.53835949872333</v>
      </c>
      <c r="AN2032">
        <v>50.125433520294997</v>
      </c>
      <c r="AO2032">
        <v>55.490484218400702</v>
      </c>
      <c r="AP2032" t="s">
        <v>55</v>
      </c>
      <c r="AQ2032">
        <v>15.076888305698301</v>
      </c>
    </row>
    <row r="2033" spans="1:43" x14ac:dyDescent="0.25">
      <c r="A2033" t="s">
        <v>2087</v>
      </c>
      <c r="B2033" s="2">
        <v>31070.625</v>
      </c>
      <c r="C2033" t="s">
        <v>52</v>
      </c>
      <c r="F2033" s="2">
        <v>45307</v>
      </c>
      <c r="G2033" t="s">
        <v>53</v>
      </c>
      <c r="H2033">
        <v>63.7</v>
      </c>
      <c r="J2033">
        <v>89</v>
      </c>
      <c r="K2033" s="2">
        <v>45307</v>
      </c>
      <c r="M2033">
        <v>89</v>
      </c>
      <c r="P2033">
        <v>134</v>
      </c>
      <c r="Q2033">
        <v>134</v>
      </c>
      <c r="R2033" s="2">
        <v>45352</v>
      </c>
      <c r="S2033" s="2">
        <v>45352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K2033">
        <v>1.9797921354880901</v>
      </c>
      <c r="AM2033">
        <v>2.5331160845973701</v>
      </c>
      <c r="AN2033">
        <v>30.3469241728592</v>
      </c>
      <c r="AO2033">
        <v>17.603462348831702</v>
      </c>
      <c r="AP2033" t="s">
        <v>55</v>
      </c>
      <c r="AQ2033">
        <v>35.049694790911403</v>
      </c>
    </row>
    <row r="2034" spans="1:43" x14ac:dyDescent="0.25">
      <c r="A2034" t="s">
        <v>2088</v>
      </c>
      <c r="B2034" s="2">
        <v>31804.125</v>
      </c>
      <c r="C2034" t="s">
        <v>52</v>
      </c>
      <c r="F2034" s="2">
        <v>45307</v>
      </c>
      <c r="G2034" t="s">
        <v>53</v>
      </c>
      <c r="H2034">
        <v>58.2</v>
      </c>
      <c r="J2034">
        <v>86</v>
      </c>
      <c r="K2034" s="2">
        <v>45307</v>
      </c>
      <c r="M2034">
        <v>86</v>
      </c>
      <c r="P2034">
        <v>135</v>
      </c>
      <c r="Q2034">
        <v>135</v>
      </c>
      <c r="R2034" s="2">
        <v>45356</v>
      </c>
      <c r="S2034" s="2">
        <v>45356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K2034">
        <v>1.4489722847159201</v>
      </c>
      <c r="AM2034">
        <v>1.94250940270623</v>
      </c>
      <c r="AN2034">
        <v>14.2836064429122</v>
      </c>
      <c r="AO2034">
        <v>62.019728638180602</v>
      </c>
      <c r="AP2034" t="s">
        <v>55</v>
      </c>
      <c r="AQ2034">
        <v>15.0405292234306</v>
      </c>
    </row>
    <row r="2035" spans="1:43" x14ac:dyDescent="0.25">
      <c r="A2035" t="s">
        <v>2089</v>
      </c>
      <c r="B2035" s="2">
        <v>39104.125</v>
      </c>
      <c r="C2035" t="s">
        <v>52</v>
      </c>
      <c r="F2035" s="2">
        <v>45307</v>
      </c>
      <c r="G2035" t="s">
        <v>53</v>
      </c>
      <c r="H2035">
        <v>68</v>
      </c>
      <c r="J2035">
        <v>91</v>
      </c>
      <c r="K2035" s="2">
        <v>45307</v>
      </c>
      <c r="M2035">
        <v>91</v>
      </c>
      <c r="P2035">
        <v>116</v>
      </c>
      <c r="Q2035">
        <v>116</v>
      </c>
      <c r="R2035" s="2">
        <v>45332</v>
      </c>
      <c r="S2035" s="2">
        <v>45332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K2035">
        <v>2.9627051583822599</v>
      </c>
      <c r="AM2035">
        <v>5.5464698945441402</v>
      </c>
      <c r="AN2035">
        <v>121.391703885929</v>
      </c>
      <c r="AO2035">
        <v>33.604370834462699</v>
      </c>
      <c r="AP2035" t="s">
        <v>55</v>
      </c>
      <c r="AQ2035">
        <v>29.825617940805699</v>
      </c>
    </row>
    <row r="2036" spans="1:43" x14ac:dyDescent="0.25">
      <c r="A2036" t="s">
        <v>2090</v>
      </c>
      <c r="B2036" s="2">
        <v>30707.375</v>
      </c>
      <c r="C2036" t="s">
        <v>52</v>
      </c>
      <c r="F2036" s="2">
        <v>45307</v>
      </c>
      <c r="G2036" t="s">
        <v>53</v>
      </c>
      <c r="H2036">
        <v>61</v>
      </c>
      <c r="J2036">
        <v>87</v>
      </c>
      <c r="K2036" s="2">
        <v>45307</v>
      </c>
      <c r="M2036">
        <v>87</v>
      </c>
      <c r="P2036">
        <v>138</v>
      </c>
      <c r="Q2036">
        <v>138</v>
      </c>
      <c r="R2036" s="2">
        <v>45358</v>
      </c>
      <c r="S2036" s="2">
        <v>45358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K2036">
        <v>1.5403788128276601</v>
      </c>
      <c r="AM2036">
        <v>3.5855746878479402</v>
      </c>
      <c r="AN2036">
        <v>89.815886882482104</v>
      </c>
      <c r="AO2036">
        <v>60.1853387320077</v>
      </c>
      <c r="AP2036" t="s">
        <v>55</v>
      </c>
      <c r="AQ2036">
        <v>11.312611410267101</v>
      </c>
    </row>
    <row r="2037" spans="1:43" x14ac:dyDescent="0.25">
      <c r="A2037" t="s">
        <v>2091</v>
      </c>
      <c r="B2037" s="2">
        <v>32167.375</v>
      </c>
      <c r="C2037" t="s">
        <v>52</v>
      </c>
      <c r="F2037" s="2">
        <v>45307</v>
      </c>
      <c r="G2037" t="s">
        <v>53</v>
      </c>
      <c r="H2037">
        <v>63.3</v>
      </c>
      <c r="J2037">
        <v>88</v>
      </c>
      <c r="K2037" s="2">
        <v>45307</v>
      </c>
      <c r="M2037">
        <v>88</v>
      </c>
      <c r="P2037">
        <v>104</v>
      </c>
      <c r="Q2037">
        <v>104</v>
      </c>
      <c r="R2037" s="2">
        <v>45323</v>
      </c>
      <c r="S2037" s="2">
        <v>45323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K2037">
        <v>1.78603839018458</v>
      </c>
      <c r="AM2037">
        <v>4.6192666708508403</v>
      </c>
      <c r="AN2037">
        <v>65.6429632758677</v>
      </c>
      <c r="AO2037">
        <v>68.021056996878102</v>
      </c>
      <c r="AP2037" t="s">
        <v>55</v>
      </c>
      <c r="AQ2037">
        <v>36.062102325535697</v>
      </c>
    </row>
    <row r="2038" spans="1:43" x14ac:dyDescent="0.25">
      <c r="A2038" t="s">
        <v>2092</v>
      </c>
      <c r="B2038" s="2">
        <v>35454.625</v>
      </c>
      <c r="C2038" t="s">
        <v>52</v>
      </c>
      <c r="F2038" s="2">
        <v>45307</v>
      </c>
      <c r="G2038" t="s">
        <v>53</v>
      </c>
      <c r="H2038">
        <v>61.8</v>
      </c>
      <c r="J2038">
        <v>88</v>
      </c>
      <c r="K2038" s="2">
        <v>45307</v>
      </c>
      <c r="M2038">
        <v>88</v>
      </c>
      <c r="P2038">
        <v>112</v>
      </c>
      <c r="Q2038">
        <v>112</v>
      </c>
      <c r="R2038" s="2">
        <v>45331</v>
      </c>
      <c r="S2038" s="2">
        <v>45331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K2038">
        <v>1.8356119985352699</v>
      </c>
      <c r="AM2038">
        <v>1.7510722678435</v>
      </c>
      <c r="AN2038">
        <v>56.382115129964298</v>
      </c>
      <c r="AO2038">
        <v>10.8860463532181</v>
      </c>
      <c r="AP2038" t="s">
        <v>55</v>
      </c>
      <c r="AQ2038">
        <v>19.939415791120801</v>
      </c>
    </row>
    <row r="2039" spans="1:43" x14ac:dyDescent="0.25">
      <c r="A2039" t="s">
        <v>2093</v>
      </c>
      <c r="B2039" s="2">
        <v>33634.375</v>
      </c>
      <c r="C2039" t="s">
        <v>52</v>
      </c>
      <c r="F2039" s="2">
        <v>45307</v>
      </c>
      <c r="G2039" t="s">
        <v>53</v>
      </c>
      <c r="H2039">
        <v>50.7</v>
      </c>
      <c r="J2039">
        <v>82</v>
      </c>
      <c r="K2039" s="2">
        <v>45307</v>
      </c>
      <c r="M2039">
        <v>82</v>
      </c>
      <c r="P2039">
        <v>114</v>
      </c>
      <c r="Q2039">
        <v>114</v>
      </c>
      <c r="R2039" s="2">
        <v>45339</v>
      </c>
      <c r="S2039" s="2">
        <v>45339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K2039">
        <v>1.41227644512335</v>
      </c>
      <c r="AM2039">
        <v>2.6878853747559299</v>
      </c>
      <c r="AN2039">
        <v>12.384182374611999</v>
      </c>
      <c r="AO2039">
        <v>16.7582520343699</v>
      </c>
      <c r="AP2039" t="s">
        <v>55</v>
      </c>
      <c r="AQ2039">
        <v>11.783488470763</v>
      </c>
    </row>
    <row r="2040" spans="1:43" x14ac:dyDescent="0.25">
      <c r="A2040" t="s">
        <v>2094</v>
      </c>
      <c r="B2040" s="2">
        <v>36185.125</v>
      </c>
      <c r="C2040" t="s">
        <v>52</v>
      </c>
      <c r="F2040" s="2">
        <v>45307</v>
      </c>
      <c r="G2040" t="s">
        <v>53</v>
      </c>
      <c r="H2040">
        <v>62.4</v>
      </c>
      <c r="J2040">
        <v>88</v>
      </c>
      <c r="K2040" s="2">
        <v>45307</v>
      </c>
      <c r="M2040">
        <v>88</v>
      </c>
      <c r="P2040">
        <v>100</v>
      </c>
      <c r="Q2040">
        <v>100</v>
      </c>
      <c r="R2040" s="2">
        <v>45319</v>
      </c>
      <c r="S2040" s="2">
        <v>45319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K2040">
        <v>1.5937668736855599</v>
      </c>
      <c r="AM2040">
        <v>3.4106008949120299</v>
      </c>
      <c r="AN2040">
        <v>58.812717333268402</v>
      </c>
      <c r="AO2040">
        <v>69.736245516354003</v>
      </c>
      <c r="AP2040" t="s">
        <v>55</v>
      </c>
      <c r="AQ2040">
        <v>11.2614094912085</v>
      </c>
    </row>
    <row r="2041" spans="1:43" x14ac:dyDescent="0.25">
      <c r="A2041" t="s">
        <v>2095</v>
      </c>
      <c r="B2041" s="2">
        <v>33996.625</v>
      </c>
      <c r="C2041" t="s">
        <v>52</v>
      </c>
      <c r="F2041" s="2">
        <v>45307</v>
      </c>
      <c r="G2041" t="s">
        <v>53</v>
      </c>
      <c r="H2041">
        <v>57.5</v>
      </c>
      <c r="J2041">
        <v>85</v>
      </c>
      <c r="K2041" s="2">
        <v>45307</v>
      </c>
      <c r="M2041">
        <v>85</v>
      </c>
      <c r="P2041">
        <v>146</v>
      </c>
      <c r="Q2041">
        <v>146</v>
      </c>
      <c r="R2041" s="2">
        <v>45368</v>
      </c>
      <c r="S2041" s="2">
        <v>45368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K2041">
        <v>1.4309042783164401</v>
      </c>
      <c r="AM2041">
        <v>2.1578089797120898</v>
      </c>
      <c r="AN2041">
        <v>28.267426849934001</v>
      </c>
      <c r="AO2041">
        <v>33.237116781178401</v>
      </c>
      <c r="AP2041" t="s">
        <v>55</v>
      </c>
      <c r="AQ2041">
        <v>11.023326819921101</v>
      </c>
    </row>
    <row r="2042" spans="1:43" x14ac:dyDescent="0.25">
      <c r="A2042" t="s">
        <v>2096</v>
      </c>
      <c r="B2042" s="2">
        <v>34715.125</v>
      </c>
      <c r="C2042" t="s">
        <v>52</v>
      </c>
      <c r="F2042" s="2">
        <v>45307</v>
      </c>
      <c r="G2042" t="s">
        <v>53</v>
      </c>
      <c r="H2042">
        <v>82</v>
      </c>
      <c r="J2042">
        <v>97</v>
      </c>
      <c r="K2042" s="2">
        <v>45307</v>
      </c>
      <c r="M2042">
        <v>97</v>
      </c>
      <c r="P2042">
        <v>111</v>
      </c>
      <c r="Q2042">
        <v>111</v>
      </c>
      <c r="R2042" s="2">
        <v>45321</v>
      </c>
      <c r="S2042" s="2">
        <v>45321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K2042">
        <v>1.6999586053248701</v>
      </c>
      <c r="AM2042">
        <v>3.0349694466638999</v>
      </c>
      <c r="AN2042">
        <v>56.151972481400897</v>
      </c>
      <c r="AO2042">
        <v>55.799938912441398</v>
      </c>
      <c r="AP2042" t="s">
        <v>55</v>
      </c>
      <c r="AQ2042">
        <v>20.2270333792857</v>
      </c>
    </row>
    <row r="2043" spans="1:43" x14ac:dyDescent="0.25">
      <c r="A2043" t="s">
        <v>2097</v>
      </c>
      <c r="B2043" s="2">
        <v>33262.125</v>
      </c>
      <c r="C2043" t="s">
        <v>52</v>
      </c>
      <c r="F2043" s="2">
        <v>45307</v>
      </c>
      <c r="G2043" t="s">
        <v>53</v>
      </c>
      <c r="H2043">
        <v>64.599999999999994</v>
      </c>
      <c r="J2043">
        <v>89</v>
      </c>
      <c r="K2043" s="2">
        <v>45307</v>
      </c>
      <c r="M2043">
        <v>89</v>
      </c>
      <c r="P2043">
        <v>116</v>
      </c>
      <c r="Q2043">
        <v>116</v>
      </c>
      <c r="R2043" s="2">
        <v>45334</v>
      </c>
      <c r="S2043" s="2">
        <v>45334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K2043">
        <v>1.5271339034059499</v>
      </c>
      <c r="AM2043">
        <v>1.3899907557553399</v>
      </c>
      <c r="AN2043">
        <v>9.6425990160806592</v>
      </c>
      <c r="AO2043">
        <v>37.5254773125071</v>
      </c>
      <c r="AP2043" t="s">
        <v>55</v>
      </c>
      <c r="AQ2043">
        <v>27.503922646998699</v>
      </c>
    </row>
    <row r="2044" spans="1:43" x14ac:dyDescent="0.25">
      <c r="A2044" t="s">
        <v>2098</v>
      </c>
      <c r="B2044" s="2">
        <v>33637.375</v>
      </c>
      <c r="C2044" t="s">
        <v>52</v>
      </c>
      <c r="F2044" s="2">
        <v>45307</v>
      </c>
      <c r="G2044" t="s">
        <v>53</v>
      </c>
      <c r="H2044">
        <v>46.1</v>
      </c>
      <c r="J2044">
        <v>79</v>
      </c>
      <c r="K2044" s="2">
        <v>45307</v>
      </c>
      <c r="M2044">
        <v>79</v>
      </c>
      <c r="P2044">
        <v>119</v>
      </c>
      <c r="Q2044">
        <v>119</v>
      </c>
      <c r="R2044" s="2">
        <v>45347</v>
      </c>
      <c r="S2044" s="2">
        <v>45347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K2044">
        <v>1.02020482828779</v>
      </c>
      <c r="AM2044">
        <v>0.53744326746272397</v>
      </c>
      <c r="AN2044">
        <v>32.115941779554703</v>
      </c>
      <c r="AO2044">
        <v>12.231519732493</v>
      </c>
      <c r="AP2044" t="s">
        <v>55</v>
      </c>
      <c r="AQ2044">
        <v>6.8815337703553299</v>
      </c>
    </row>
    <row r="2045" spans="1:43" x14ac:dyDescent="0.25">
      <c r="A2045" t="s">
        <v>2099</v>
      </c>
      <c r="B2045" s="2">
        <v>33632.375</v>
      </c>
      <c r="C2045" t="s">
        <v>52</v>
      </c>
      <c r="F2045" s="2">
        <v>45307</v>
      </c>
      <c r="G2045" t="s">
        <v>53</v>
      </c>
      <c r="H2045">
        <v>55.2</v>
      </c>
      <c r="J2045">
        <v>84</v>
      </c>
      <c r="K2045" s="2">
        <v>45307</v>
      </c>
      <c r="M2045">
        <v>84</v>
      </c>
      <c r="P2045">
        <v>144</v>
      </c>
      <c r="Q2045">
        <v>144</v>
      </c>
      <c r="R2045" s="2">
        <v>45367</v>
      </c>
      <c r="S2045" s="2">
        <v>45367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K2045">
        <v>1.7906278910806599</v>
      </c>
      <c r="AM2045">
        <v>3.9494789790121598</v>
      </c>
      <c r="AN2045">
        <v>30.082481915169499</v>
      </c>
      <c r="AO2045">
        <v>23.2277127171768</v>
      </c>
      <c r="AP2045" t="s">
        <v>55</v>
      </c>
      <c r="AQ2045">
        <v>13.936569816982701</v>
      </c>
    </row>
    <row r="2046" spans="1:43" x14ac:dyDescent="0.25">
      <c r="A2046" t="s">
        <v>2100</v>
      </c>
      <c r="B2046" s="2">
        <v>31444.875</v>
      </c>
      <c r="C2046" t="s">
        <v>52</v>
      </c>
      <c r="F2046" s="2">
        <v>45307</v>
      </c>
      <c r="G2046" t="s">
        <v>53</v>
      </c>
      <c r="H2046">
        <v>48.5</v>
      </c>
      <c r="J2046">
        <v>80</v>
      </c>
      <c r="K2046" s="2">
        <v>45307</v>
      </c>
      <c r="M2046">
        <v>80</v>
      </c>
      <c r="P2046">
        <v>119</v>
      </c>
      <c r="Q2046">
        <v>119</v>
      </c>
      <c r="R2046" s="2">
        <v>45346</v>
      </c>
      <c r="S2046" s="2">
        <v>45346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K2046">
        <v>1.51905095101596</v>
      </c>
      <c r="AM2046">
        <v>1.86413459062994</v>
      </c>
      <c r="AN2046">
        <v>54.279184359162599</v>
      </c>
      <c r="AO2046">
        <v>24.1139683516022</v>
      </c>
      <c r="AP2046" t="s">
        <v>55</v>
      </c>
      <c r="AQ2046">
        <v>11.578298253988001</v>
      </c>
    </row>
    <row r="2047" spans="1:43" x14ac:dyDescent="0.25">
      <c r="A2047" t="s">
        <v>2101</v>
      </c>
      <c r="B2047" s="2">
        <v>35452.625</v>
      </c>
      <c r="C2047" t="s">
        <v>52</v>
      </c>
      <c r="F2047" s="2">
        <v>45307</v>
      </c>
      <c r="G2047" t="s">
        <v>53</v>
      </c>
      <c r="H2047">
        <v>67.3</v>
      </c>
      <c r="J2047">
        <v>90</v>
      </c>
      <c r="K2047" s="2">
        <v>45307</v>
      </c>
      <c r="M2047">
        <v>90</v>
      </c>
      <c r="P2047">
        <v>103</v>
      </c>
      <c r="Q2047">
        <v>103</v>
      </c>
      <c r="R2047" s="2">
        <v>45320</v>
      </c>
      <c r="S2047" s="2">
        <v>45320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K2047">
        <v>1.9669228190354999</v>
      </c>
      <c r="AM2047">
        <v>2.0994358973575702</v>
      </c>
      <c r="AN2047">
        <v>34.172439682337398</v>
      </c>
      <c r="AO2047">
        <v>25.358524155385101</v>
      </c>
      <c r="AP2047" t="s">
        <v>55</v>
      </c>
      <c r="AQ2047">
        <v>19.444366236917599</v>
      </c>
    </row>
    <row r="2048" spans="1:43" x14ac:dyDescent="0.25">
      <c r="A2048" t="s">
        <v>2102</v>
      </c>
      <c r="B2048" s="2">
        <v>36191.125</v>
      </c>
      <c r="C2048" t="s">
        <v>52</v>
      </c>
      <c r="F2048" s="2">
        <v>45307</v>
      </c>
      <c r="G2048" t="s">
        <v>53</v>
      </c>
      <c r="H2048">
        <v>50.6</v>
      </c>
      <c r="J2048">
        <v>82</v>
      </c>
      <c r="K2048" s="2">
        <v>45307</v>
      </c>
      <c r="M2048">
        <v>82</v>
      </c>
      <c r="P2048">
        <v>130</v>
      </c>
      <c r="Q2048">
        <v>130</v>
      </c>
      <c r="R2048" s="2">
        <v>45355</v>
      </c>
      <c r="S2048" s="2">
        <v>45355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K2048">
        <v>1.72880764568453</v>
      </c>
      <c r="AM2048">
        <v>1.7949097554639899</v>
      </c>
      <c r="AN2048">
        <v>35.883875900872802</v>
      </c>
      <c r="AO2048">
        <v>50.8374127053536</v>
      </c>
      <c r="AP2048" t="s">
        <v>55</v>
      </c>
      <c r="AQ2048">
        <v>16.6380191066892</v>
      </c>
    </row>
    <row r="2049" spans="1:43" x14ac:dyDescent="0.25">
      <c r="A2049" t="s">
        <v>2103</v>
      </c>
      <c r="B2049" s="2">
        <v>33627.375</v>
      </c>
      <c r="C2049" t="s">
        <v>52</v>
      </c>
      <c r="F2049" s="2">
        <v>45307</v>
      </c>
      <c r="G2049" t="s">
        <v>53</v>
      </c>
      <c r="H2049">
        <v>63.5</v>
      </c>
      <c r="J2049">
        <v>89</v>
      </c>
      <c r="K2049" s="2">
        <v>45307</v>
      </c>
      <c r="M2049">
        <v>89</v>
      </c>
      <c r="P2049">
        <v>135</v>
      </c>
      <c r="Q2049">
        <v>135</v>
      </c>
      <c r="R2049" s="2">
        <v>45353</v>
      </c>
      <c r="S2049" s="2">
        <v>45353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K2049">
        <v>1.10554520244707</v>
      </c>
      <c r="AM2049">
        <v>2.6054636798353399</v>
      </c>
      <c r="AN2049">
        <v>29.725224605834999</v>
      </c>
      <c r="AO2049">
        <v>24.8387432395606</v>
      </c>
      <c r="AP2049" t="s">
        <v>55</v>
      </c>
      <c r="AQ2049">
        <v>15.552967438058801</v>
      </c>
    </row>
    <row r="2050" spans="1:43" x14ac:dyDescent="0.25">
      <c r="A2050" t="s">
        <v>2104</v>
      </c>
      <c r="B2050" s="2">
        <v>34722.125</v>
      </c>
      <c r="C2050" t="s">
        <v>52</v>
      </c>
      <c r="F2050" s="2">
        <v>45307</v>
      </c>
      <c r="G2050" t="s">
        <v>53</v>
      </c>
      <c r="H2050">
        <v>66.7</v>
      </c>
      <c r="J2050">
        <v>90</v>
      </c>
      <c r="K2050" s="2">
        <v>45307</v>
      </c>
      <c r="M2050">
        <v>90</v>
      </c>
      <c r="P2050">
        <v>108</v>
      </c>
      <c r="Q2050">
        <v>108</v>
      </c>
      <c r="R2050" s="2">
        <v>45325</v>
      </c>
      <c r="S2050" s="2">
        <v>45325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K2050">
        <v>1.4651090383451</v>
      </c>
      <c r="AM2050">
        <v>1.86087332155128</v>
      </c>
      <c r="AN2050">
        <v>33.268257190855699</v>
      </c>
      <c r="AO2050">
        <v>40.176742261955802</v>
      </c>
      <c r="AP2050" t="s">
        <v>55</v>
      </c>
      <c r="AQ2050">
        <v>18.2314586317421</v>
      </c>
    </row>
    <row r="2051" spans="1:43" x14ac:dyDescent="0.25">
      <c r="A2051" t="s">
        <v>2105</v>
      </c>
      <c r="B2051" s="2">
        <v>35816.875</v>
      </c>
      <c r="C2051" t="s">
        <v>52</v>
      </c>
      <c r="F2051" s="2">
        <v>45307</v>
      </c>
      <c r="G2051" t="s">
        <v>53</v>
      </c>
      <c r="H2051">
        <v>67.900000000000006</v>
      </c>
      <c r="J2051">
        <v>91</v>
      </c>
      <c r="K2051" s="2">
        <v>45307</v>
      </c>
      <c r="M2051">
        <v>91</v>
      </c>
      <c r="P2051">
        <v>106</v>
      </c>
      <c r="Q2051">
        <v>106</v>
      </c>
      <c r="R2051" s="2">
        <v>45322</v>
      </c>
      <c r="S2051" s="2">
        <v>45322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K2051">
        <v>1.6989719212088701</v>
      </c>
      <c r="AM2051">
        <v>1.7692557324184399</v>
      </c>
      <c r="AN2051">
        <v>15.896645092042901</v>
      </c>
      <c r="AO2051">
        <v>34.003655495208797</v>
      </c>
      <c r="AP2051" t="s">
        <v>55</v>
      </c>
      <c r="AQ2051">
        <v>11.032438362133201</v>
      </c>
    </row>
    <row r="2052" spans="1:43" x14ac:dyDescent="0.25">
      <c r="A2052" t="s">
        <v>2106</v>
      </c>
      <c r="B2052" s="2">
        <v>32894.875</v>
      </c>
      <c r="C2052" t="s">
        <v>52</v>
      </c>
      <c r="F2052" s="2">
        <v>45307</v>
      </c>
      <c r="G2052" t="s">
        <v>53</v>
      </c>
      <c r="H2052">
        <v>68.900000000000006</v>
      </c>
      <c r="J2052">
        <v>91</v>
      </c>
      <c r="K2052" s="2">
        <v>45307</v>
      </c>
      <c r="M2052">
        <v>91</v>
      </c>
      <c r="P2052">
        <v>103</v>
      </c>
      <c r="Q2052">
        <v>103</v>
      </c>
      <c r="R2052" s="2">
        <v>45319</v>
      </c>
      <c r="S2052" s="2">
        <v>45319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K2052">
        <v>1.633872533556</v>
      </c>
      <c r="AM2052">
        <v>1.23358885547126</v>
      </c>
      <c r="AN2052">
        <v>53.091086929750503</v>
      </c>
      <c r="AO2052">
        <v>40.376267739764401</v>
      </c>
      <c r="AP2052" t="s">
        <v>55</v>
      </c>
      <c r="AQ2052">
        <v>17.955812537086899</v>
      </c>
    </row>
    <row r="2053" spans="1:43" x14ac:dyDescent="0.25">
      <c r="A2053" t="s">
        <v>2107</v>
      </c>
      <c r="B2053" s="2">
        <v>35089.375</v>
      </c>
      <c r="C2053" t="s">
        <v>52</v>
      </c>
      <c r="F2053" s="2">
        <v>45307</v>
      </c>
      <c r="G2053" t="s">
        <v>53</v>
      </c>
      <c r="H2053">
        <v>63.3</v>
      </c>
      <c r="J2053">
        <v>88</v>
      </c>
      <c r="K2053" s="2">
        <v>45307</v>
      </c>
      <c r="M2053">
        <v>88</v>
      </c>
      <c r="P2053">
        <v>133</v>
      </c>
      <c r="Q2053">
        <v>133</v>
      </c>
      <c r="R2053" s="2">
        <v>45352</v>
      </c>
      <c r="S2053" s="2">
        <v>45352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K2053">
        <v>2.1187392277859201</v>
      </c>
      <c r="AM2053">
        <v>1.9775255554011599</v>
      </c>
      <c r="AN2053">
        <v>48.5283469687229</v>
      </c>
      <c r="AO2053">
        <v>52.227884675594403</v>
      </c>
      <c r="AP2053" t="s">
        <v>55</v>
      </c>
      <c r="AQ2053">
        <v>15.3700345476013</v>
      </c>
    </row>
    <row r="2054" spans="1:43" x14ac:dyDescent="0.25">
      <c r="A2054" t="s">
        <v>2108</v>
      </c>
      <c r="B2054" s="2">
        <v>36187.125</v>
      </c>
      <c r="C2054" t="s">
        <v>52</v>
      </c>
      <c r="F2054" s="2">
        <v>45307</v>
      </c>
      <c r="G2054" t="s">
        <v>53</v>
      </c>
      <c r="H2054">
        <v>59.1</v>
      </c>
      <c r="J2054">
        <v>86</v>
      </c>
      <c r="K2054" s="2">
        <v>45307</v>
      </c>
      <c r="M2054">
        <v>86</v>
      </c>
      <c r="P2054">
        <v>118</v>
      </c>
      <c r="Q2054">
        <v>118</v>
      </c>
      <c r="R2054" s="2">
        <v>45339</v>
      </c>
      <c r="S2054" s="2">
        <v>45339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K2054">
        <v>1.43386554896173</v>
      </c>
      <c r="AM2054">
        <v>1.40057826953581</v>
      </c>
      <c r="AN2054">
        <v>22.928602097822399</v>
      </c>
      <c r="AO2054">
        <v>21.337732588740302</v>
      </c>
      <c r="AP2054" t="s">
        <v>55</v>
      </c>
      <c r="AQ2054">
        <v>19.279827874237501</v>
      </c>
    </row>
    <row r="2055" spans="1:43" x14ac:dyDescent="0.25">
      <c r="A2055" t="s">
        <v>2109</v>
      </c>
      <c r="B2055" s="2">
        <v>33618.375</v>
      </c>
      <c r="C2055" t="s">
        <v>52</v>
      </c>
      <c r="F2055" s="2">
        <v>45307</v>
      </c>
      <c r="G2055" t="s">
        <v>53</v>
      </c>
      <c r="H2055">
        <v>84</v>
      </c>
      <c r="J2055">
        <v>98</v>
      </c>
      <c r="K2055" s="2">
        <v>45307</v>
      </c>
      <c r="M2055">
        <v>98</v>
      </c>
      <c r="P2055">
        <v>119</v>
      </c>
      <c r="Q2055">
        <v>119</v>
      </c>
      <c r="R2055" s="2">
        <v>45328</v>
      </c>
      <c r="S2055" s="2">
        <v>45328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K2055">
        <v>2.2947508643039498</v>
      </c>
      <c r="AM2055">
        <v>4.79900649310534</v>
      </c>
      <c r="AN2055">
        <v>20.405952379136501</v>
      </c>
      <c r="AO2055">
        <v>25.806378623732598</v>
      </c>
      <c r="AP2055" t="s">
        <v>55</v>
      </c>
      <c r="AQ2055">
        <v>72.968761217302898</v>
      </c>
    </row>
    <row r="2056" spans="1:43" x14ac:dyDescent="0.25">
      <c r="A2056" t="s">
        <v>2110</v>
      </c>
      <c r="B2056" s="2">
        <v>35092.375</v>
      </c>
      <c r="C2056" t="s">
        <v>52</v>
      </c>
      <c r="F2056" s="2">
        <v>45307</v>
      </c>
      <c r="G2056" t="s">
        <v>53</v>
      </c>
      <c r="H2056">
        <v>57.5</v>
      </c>
      <c r="J2056">
        <v>85</v>
      </c>
      <c r="K2056" s="2">
        <v>45307</v>
      </c>
      <c r="M2056">
        <v>85</v>
      </c>
      <c r="P2056">
        <v>115</v>
      </c>
      <c r="Q2056">
        <v>115</v>
      </c>
      <c r="R2056" s="2">
        <v>45337</v>
      </c>
      <c r="S2056" s="2">
        <v>45337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K2056">
        <v>1.4985532526835801</v>
      </c>
      <c r="AM2056">
        <v>3.7096687944248701</v>
      </c>
      <c r="AN2056">
        <v>41.896413145295803</v>
      </c>
      <c r="AO2056">
        <v>35.193161689997503</v>
      </c>
      <c r="AP2056" t="s">
        <v>55</v>
      </c>
      <c r="AQ2056">
        <v>12.557575594991</v>
      </c>
    </row>
    <row r="2057" spans="1:43" x14ac:dyDescent="0.25">
      <c r="A2057" t="s">
        <v>2111</v>
      </c>
      <c r="B2057" s="2">
        <v>35454.625</v>
      </c>
      <c r="C2057" t="s">
        <v>52</v>
      </c>
      <c r="F2057" s="2">
        <v>45307</v>
      </c>
      <c r="G2057" t="s">
        <v>53</v>
      </c>
      <c r="H2057">
        <v>61.9</v>
      </c>
      <c r="J2057">
        <v>88</v>
      </c>
      <c r="K2057" s="2">
        <v>45307</v>
      </c>
      <c r="M2057">
        <v>88</v>
      </c>
      <c r="P2057">
        <v>116</v>
      </c>
      <c r="Q2057">
        <v>116</v>
      </c>
      <c r="R2057" s="2">
        <v>45335</v>
      </c>
      <c r="S2057" s="2">
        <v>45335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K2057">
        <v>1.6737419196899901</v>
      </c>
      <c r="AM2057">
        <v>2.7658765439305801</v>
      </c>
      <c r="AN2057">
        <v>60.917397206684903</v>
      </c>
      <c r="AO2057">
        <v>49.185161835668197</v>
      </c>
      <c r="AP2057" t="s">
        <v>55</v>
      </c>
      <c r="AQ2057">
        <v>27.061230973051099</v>
      </c>
    </row>
    <row r="2058" spans="1:43" x14ac:dyDescent="0.25">
      <c r="A2058" t="s">
        <v>2112</v>
      </c>
      <c r="B2058" s="2">
        <v>34353.875</v>
      </c>
      <c r="C2058" t="s">
        <v>52</v>
      </c>
      <c r="F2058" s="2">
        <v>45307</v>
      </c>
      <c r="G2058" t="s">
        <v>53</v>
      </c>
      <c r="H2058">
        <v>72</v>
      </c>
      <c r="J2058">
        <v>93</v>
      </c>
      <c r="K2058" s="2">
        <v>45307</v>
      </c>
      <c r="M2058">
        <v>93</v>
      </c>
      <c r="P2058">
        <v>116</v>
      </c>
      <c r="Q2058">
        <v>116</v>
      </c>
      <c r="R2058" s="2">
        <v>45330</v>
      </c>
      <c r="S2058" s="2">
        <v>45330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K2058">
        <v>2.30753645905448</v>
      </c>
      <c r="AM2058">
        <v>5.2565979980855602</v>
      </c>
      <c r="AN2058">
        <v>47.327899610293699</v>
      </c>
      <c r="AO2058">
        <v>40.406937880737999</v>
      </c>
      <c r="AP2058" t="s">
        <v>55</v>
      </c>
      <c r="AQ2058">
        <v>19.160922814228702</v>
      </c>
    </row>
    <row r="2059" spans="1:43" x14ac:dyDescent="0.25">
      <c r="A2059" t="s">
        <v>2113</v>
      </c>
      <c r="B2059" s="2">
        <v>32897.875</v>
      </c>
      <c r="C2059" t="s">
        <v>52</v>
      </c>
      <c r="F2059" s="2">
        <v>45307</v>
      </c>
      <c r="G2059" t="s">
        <v>53</v>
      </c>
      <c r="H2059">
        <v>62.6</v>
      </c>
      <c r="J2059">
        <v>88</v>
      </c>
      <c r="K2059" s="2">
        <v>45307</v>
      </c>
      <c r="M2059">
        <v>88</v>
      </c>
      <c r="P2059">
        <v>111</v>
      </c>
      <c r="Q2059">
        <v>111</v>
      </c>
      <c r="R2059" s="2">
        <v>45330</v>
      </c>
      <c r="S2059" s="2">
        <v>45330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K2059">
        <v>1.4372273502244699</v>
      </c>
      <c r="AM2059">
        <v>2.8507237127748701</v>
      </c>
      <c r="AN2059">
        <v>24.6233775021844</v>
      </c>
      <c r="AO2059">
        <v>55.450730131446797</v>
      </c>
      <c r="AP2059" t="s">
        <v>55</v>
      </c>
      <c r="AQ2059">
        <v>16.302182877316501</v>
      </c>
    </row>
    <row r="2060" spans="1:43" x14ac:dyDescent="0.25">
      <c r="A2060" t="s">
        <v>2114</v>
      </c>
      <c r="B2060" s="2">
        <v>39107.125</v>
      </c>
      <c r="C2060" t="s">
        <v>52</v>
      </c>
      <c r="F2060" s="2">
        <v>45307</v>
      </c>
      <c r="G2060" t="s">
        <v>53</v>
      </c>
      <c r="H2060">
        <v>61.9</v>
      </c>
      <c r="J2060">
        <v>88</v>
      </c>
      <c r="K2060" s="2">
        <v>45307</v>
      </c>
      <c r="M2060">
        <v>88</v>
      </c>
      <c r="P2060">
        <v>119</v>
      </c>
      <c r="Q2060">
        <v>119</v>
      </c>
      <c r="R2060" s="2">
        <v>45338</v>
      </c>
      <c r="S2060" s="2">
        <v>45338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K2060">
        <v>1.60749573031265</v>
      </c>
      <c r="AM2060">
        <v>3.11982837809974</v>
      </c>
      <c r="AN2060">
        <v>23.7520381967323</v>
      </c>
      <c r="AO2060">
        <v>19.780582013165201</v>
      </c>
      <c r="AP2060" t="s">
        <v>55</v>
      </c>
      <c r="AQ2060">
        <v>11.5302926745267</v>
      </c>
    </row>
    <row r="2061" spans="1:43" x14ac:dyDescent="0.25">
      <c r="A2061" t="s">
        <v>2115</v>
      </c>
      <c r="B2061" s="2">
        <v>32896.875</v>
      </c>
      <c r="C2061" t="s">
        <v>52</v>
      </c>
      <c r="F2061" s="2">
        <v>45307</v>
      </c>
      <c r="G2061" t="s">
        <v>53</v>
      </c>
      <c r="H2061">
        <v>64.7</v>
      </c>
      <c r="J2061">
        <v>89</v>
      </c>
      <c r="K2061" s="2">
        <v>45307</v>
      </c>
      <c r="M2061">
        <v>89</v>
      </c>
      <c r="P2061">
        <v>132</v>
      </c>
      <c r="Q2061">
        <v>132</v>
      </c>
      <c r="R2061" s="2">
        <v>45350</v>
      </c>
      <c r="S2061" s="2">
        <v>45350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K2061">
        <v>1.86834250267839</v>
      </c>
      <c r="AM2061">
        <v>6.6660405216122101</v>
      </c>
      <c r="AN2061">
        <v>43.2923207689186</v>
      </c>
      <c r="AO2061">
        <v>18.7469991122164</v>
      </c>
      <c r="AP2061" t="s">
        <v>55</v>
      </c>
      <c r="AQ2061">
        <v>17.359671697911502</v>
      </c>
    </row>
    <row r="2062" spans="1:43" x14ac:dyDescent="0.25">
      <c r="A2062" t="s">
        <v>2116</v>
      </c>
      <c r="B2062" s="2">
        <v>35088.375</v>
      </c>
      <c r="C2062" t="s">
        <v>52</v>
      </c>
      <c r="F2062" s="2">
        <v>45307</v>
      </c>
      <c r="G2062" t="s">
        <v>53</v>
      </c>
      <c r="H2062">
        <v>63.6</v>
      </c>
      <c r="J2062">
        <v>89</v>
      </c>
      <c r="K2062" s="2">
        <v>45307</v>
      </c>
      <c r="M2062">
        <v>89</v>
      </c>
      <c r="P2062">
        <v>103</v>
      </c>
      <c r="Q2062">
        <v>103</v>
      </c>
      <c r="R2062" s="2">
        <v>45321</v>
      </c>
      <c r="S2062" s="2">
        <v>45321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K2062">
        <v>1.5337150940867501</v>
      </c>
      <c r="AM2062">
        <v>2.6659852172216301</v>
      </c>
      <c r="AN2062">
        <v>25.404960302741799</v>
      </c>
      <c r="AO2062">
        <v>28.864407543413201</v>
      </c>
      <c r="AP2062" t="s">
        <v>55</v>
      </c>
      <c r="AQ2062">
        <v>14.0772712034788</v>
      </c>
    </row>
    <row r="2063" spans="1:43" x14ac:dyDescent="0.25">
      <c r="A2063" t="s">
        <v>2117</v>
      </c>
      <c r="B2063" s="2">
        <v>38738.875</v>
      </c>
      <c r="C2063" t="s">
        <v>52</v>
      </c>
      <c r="F2063" s="2">
        <v>45307</v>
      </c>
      <c r="G2063" t="s">
        <v>53</v>
      </c>
      <c r="H2063">
        <v>69</v>
      </c>
      <c r="J2063">
        <v>91</v>
      </c>
      <c r="K2063" s="2">
        <v>45307</v>
      </c>
      <c r="M2063">
        <v>91</v>
      </c>
      <c r="P2063">
        <v>138</v>
      </c>
      <c r="Q2063">
        <v>138</v>
      </c>
      <c r="R2063" s="2">
        <v>45354</v>
      </c>
      <c r="S2063" s="2">
        <v>45354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K2063">
        <v>2.4190797653349501</v>
      </c>
      <c r="AM2063">
        <v>3.7082302337607902</v>
      </c>
      <c r="AN2063">
        <v>29.945028851675001</v>
      </c>
      <c r="AO2063">
        <v>38.055582312051101</v>
      </c>
      <c r="AP2063" t="s">
        <v>55</v>
      </c>
      <c r="AQ2063">
        <v>31.646497120222801</v>
      </c>
    </row>
    <row r="2064" spans="1:43" x14ac:dyDescent="0.25">
      <c r="A2064" t="s">
        <v>2118</v>
      </c>
      <c r="B2064" s="2">
        <v>36908.625</v>
      </c>
      <c r="C2064" t="s">
        <v>52</v>
      </c>
      <c r="F2064" s="2">
        <v>45307</v>
      </c>
      <c r="G2064" t="s">
        <v>53</v>
      </c>
      <c r="H2064">
        <v>77</v>
      </c>
      <c r="J2064">
        <v>95</v>
      </c>
      <c r="K2064" s="2">
        <v>45307</v>
      </c>
      <c r="M2064">
        <v>95</v>
      </c>
      <c r="P2064">
        <v>103</v>
      </c>
      <c r="Q2064">
        <v>103</v>
      </c>
      <c r="R2064" s="2">
        <v>45315</v>
      </c>
      <c r="S2064" s="2">
        <v>45315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K2064">
        <v>1.5159725592162601</v>
      </c>
      <c r="AM2064">
        <v>4.8272114843593004</v>
      </c>
      <c r="AN2064">
        <v>46.587845468436797</v>
      </c>
      <c r="AO2064">
        <v>41.102412290012801</v>
      </c>
      <c r="AP2064" t="s">
        <v>55</v>
      </c>
      <c r="AQ2064">
        <v>33.9722897607802</v>
      </c>
    </row>
    <row r="2065" spans="1:43" x14ac:dyDescent="0.25">
      <c r="A2065" t="s">
        <v>2119</v>
      </c>
      <c r="B2065" s="2">
        <v>34348.875</v>
      </c>
      <c r="C2065" t="s">
        <v>52</v>
      </c>
      <c r="F2065" s="2">
        <v>45307</v>
      </c>
      <c r="G2065" t="s">
        <v>53</v>
      </c>
      <c r="H2065">
        <v>83.6</v>
      </c>
      <c r="J2065">
        <v>98</v>
      </c>
      <c r="K2065" s="2">
        <v>45307</v>
      </c>
      <c r="M2065">
        <v>98</v>
      </c>
      <c r="P2065">
        <v>120</v>
      </c>
      <c r="Q2065">
        <v>120</v>
      </c>
      <c r="R2065" s="2">
        <v>45329</v>
      </c>
      <c r="S2065" s="2">
        <v>45329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K2065">
        <v>1.93477467350806</v>
      </c>
      <c r="AM2065">
        <v>12.786018815395799</v>
      </c>
      <c r="AN2065">
        <v>5.79499885831315</v>
      </c>
      <c r="AO2065">
        <v>80.754384196326896</v>
      </c>
      <c r="AP2065" t="s">
        <v>55</v>
      </c>
      <c r="AQ2065">
        <v>12.1611582146954</v>
      </c>
    </row>
    <row r="2066" spans="1:43" x14ac:dyDescent="0.25">
      <c r="A2066" t="s">
        <v>2120</v>
      </c>
      <c r="B2066" s="2">
        <v>31070.625</v>
      </c>
      <c r="C2066" t="s">
        <v>52</v>
      </c>
      <c r="F2066" s="2">
        <v>45307</v>
      </c>
      <c r="G2066" t="s">
        <v>53</v>
      </c>
      <c r="H2066">
        <v>64.3</v>
      </c>
      <c r="J2066">
        <v>89</v>
      </c>
      <c r="K2066" s="2">
        <v>45307</v>
      </c>
      <c r="M2066">
        <v>89</v>
      </c>
      <c r="P2066">
        <v>140</v>
      </c>
      <c r="Q2066">
        <v>140</v>
      </c>
      <c r="R2066" s="2">
        <v>45358</v>
      </c>
      <c r="S2066" s="2">
        <v>45358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K2066">
        <v>2.28874515385646</v>
      </c>
      <c r="AM2066">
        <v>4.1144689709302602</v>
      </c>
      <c r="AN2066">
        <v>17.5183261313903</v>
      </c>
      <c r="AO2066">
        <v>37.744654135136599</v>
      </c>
      <c r="AP2066" t="s">
        <v>55</v>
      </c>
      <c r="AQ2066">
        <v>8.9105467215026604</v>
      </c>
    </row>
    <row r="2067" spans="1:43" x14ac:dyDescent="0.25">
      <c r="A2067" t="s">
        <v>2121</v>
      </c>
      <c r="B2067" s="2">
        <v>33630.375</v>
      </c>
      <c r="C2067" t="s">
        <v>52</v>
      </c>
      <c r="F2067" s="2">
        <v>45307</v>
      </c>
      <c r="G2067" t="s">
        <v>53</v>
      </c>
      <c r="H2067">
        <v>57.8</v>
      </c>
      <c r="J2067">
        <v>86</v>
      </c>
      <c r="K2067" s="2">
        <v>45307</v>
      </c>
      <c r="M2067">
        <v>86</v>
      </c>
      <c r="P2067">
        <v>133</v>
      </c>
      <c r="Q2067">
        <v>133</v>
      </c>
      <c r="R2067" s="2">
        <v>45354</v>
      </c>
      <c r="S2067" s="2">
        <v>45354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K2067">
        <v>1.6742938152083</v>
      </c>
      <c r="AM2067">
        <v>3.4009894776990302</v>
      </c>
      <c r="AN2067">
        <v>74.332226797529103</v>
      </c>
      <c r="AO2067">
        <v>34.812261958157599</v>
      </c>
      <c r="AP2067" t="s">
        <v>55</v>
      </c>
      <c r="AQ2067">
        <v>8.68305020477138</v>
      </c>
    </row>
    <row r="2068" spans="1:43" x14ac:dyDescent="0.25">
      <c r="A2068" t="s">
        <v>2122</v>
      </c>
      <c r="B2068" s="2">
        <v>38012.375</v>
      </c>
      <c r="C2068" t="s">
        <v>52</v>
      </c>
      <c r="F2068" s="2">
        <v>45307</v>
      </c>
      <c r="G2068" t="s">
        <v>53</v>
      </c>
      <c r="H2068">
        <v>60.8</v>
      </c>
      <c r="J2068">
        <v>87</v>
      </c>
      <c r="K2068" s="2">
        <v>45307</v>
      </c>
      <c r="M2068">
        <v>87</v>
      </c>
      <c r="P2068">
        <v>118</v>
      </c>
      <c r="Q2068">
        <v>118</v>
      </c>
      <c r="R2068" s="2">
        <v>45338</v>
      </c>
      <c r="S2068" s="2">
        <v>45338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K2068">
        <v>1.7973134698439901</v>
      </c>
      <c r="AM2068">
        <v>7.0599695769011399</v>
      </c>
      <c r="AN2068">
        <v>25.919777309661999</v>
      </c>
      <c r="AO2068">
        <v>19.326832651777401</v>
      </c>
      <c r="AP2068" t="s">
        <v>55</v>
      </c>
      <c r="AQ2068">
        <v>19.412278492629898</v>
      </c>
    </row>
    <row r="2069" spans="1:43" x14ac:dyDescent="0.25">
      <c r="A2069" t="s">
        <v>2123</v>
      </c>
      <c r="B2069" s="2">
        <v>34358.875</v>
      </c>
      <c r="C2069" t="s">
        <v>52</v>
      </c>
      <c r="F2069" s="2">
        <v>45307</v>
      </c>
      <c r="G2069" t="s">
        <v>53</v>
      </c>
      <c r="H2069">
        <v>61.6</v>
      </c>
      <c r="J2069">
        <v>88</v>
      </c>
      <c r="K2069" s="2">
        <v>45307</v>
      </c>
      <c r="M2069">
        <v>88</v>
      </c>
      <c r="P2069">
        <v>108</v>
      </c>
      <c r="Q2069">
        <v>108</v>
      </c>
      <c r="R2069" s="2">
        <v>45327</v>
      </c>
      <c r="S2069" s="2">
        <v>45327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K2069">
        <v>1.3581167112502801</v>
      </c>
      <c r="AM2069">
        <v>4.7509858670710399</v>
      </c>
      <c r="AN2069">
        <v>13.520944525012601</v>
      </c>
      <c r="AO2069">
        <v>27.2199748226598</v>
      </c>
      <c r="AP2069" t="s">
        <v>55</v>
      </c>
      <c r="AQ2069">
        <v>29.363673416543101</v>
      </c>
    </row>
    <row r="2070" spans="1:43" x14ac:dyDescent="0.25">
      <c r="A2070" t="s">
        <v>2124</v>
      </c>
      <c r="B2070" s="2">
        <v>38376.625</v>
      </c>
      <c r="C2070" t="s">
        <v>52</v>
      </c>
      <c r="F2070" s="2">
        <v>45307</v>
      </c>
      <c r="G2070" t="s">
        <v>53</v>
      </c>
      <c r="H2070">
        <v>62.9</v>
      </c>
      <c r="J2070">
        <v>88</v>
      </c>
      <c r="K2070" s="2">
        <v>45307</v>
      </c>
      <c r="M2070">
        <v>88</v>
      </c>
      <c r="P2070">
        <v>117</v>
      </c>
      <c r="Q2070">
        <v>117</v>
      </c>
      <c r="R2070" s="2">
        <v>45336</v>
      </c>
      <c r="S2070" s="2">
        <v>45336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K2070">
        <v>1.61454095599318</v>
      </c>
      <c r="AM2070">
        <v>1.4696677767011599</v>
      </c>
      <c r="AN2070">
        <v>20.356588985352499</v>
      </c>
      <c r="AO2070">
        <v>24.5231036238544</v>
      </c>
      <c r="AP2070" t="s">
        <v>55</v>
      </c>
      <c r="AQ2070">
        <v>15.565166625993699</v>
      </c>
    </row>
    <row r="2071" spans="1:43" x14ac:dyDescent="0.25">
      <c r="A2071" t="s">
        <v>2125</v>
      </c>
      <c r="B2071" s="2">
        <v>33994.625</v>
      </c>
      <c r="C2071" t="s">
        <v>52</v>
      </c>
      <c r="F2071" s="2">
        <v>45307</v>
      </c>
      <c r="G2071" t="s">
        <v>53</v>
      </c>
      <c r="H2071">
        <v>61.4</v>
      </c>
      <c r="J2071">
        <v>87</v>
      </c>
      <c r="K2071" s="2">
        <v>45307</v>
      </c>
      <c r="M2071">
        <v>87</v>
      </c>
      <c r="P2071">
        <v>104</v>
      </c>
      <c r="Q2071">
        <v>104</v>
      </c>
      <c r="R2071" s="2">
        <v>45324</v>
      </c>
      <c r="S2071" s="2">
        <v>45324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K2071">
        <v>1.9567557712146899</v>
      </c>
      <c r="AM2071">
        <v>2.9936049515338898</v>
      </c>
      <c r="AN2071">
        <v>14.4686901014628</v>
      </c>
      <c r="AO2071">
        <v>34.436157174438101</v>
      </c>
      <c r="AP2071" t="s">
        <v>55</v>
      </c>
      <c r="AQ2071">
        <v>14.3334013960381</v>
      </c>
    </row>
    <row r="2072" spans="1:43" x14ac:dyDescent="0.25">
      <c r="A2072" t="s">
        <v>2126</v>
      </c>
      <c r="B2072" s="2">
        <v>35452.625</v>
      </c>
      <c r="C2072" t="s">
        <v>52</v>
      </c>
      <c r="F2072" s="2">
        <v>45307</v>
      </c>
      <c r="G2072" t="s">
        <v>53</v>
      </c>
      <c r="H2072">
        <v>65.5</v>
      </c>
      <c r="J2072">
        <v>90</v>
      </c>
      <c r="K2072" s="2">
        <v>45307</v>
      </c>
      <c r="M2072">
        <v>90</v>
      </c>
      <c r="P2072">
        <v>105</v>
      </c>
      <c r="Q2072">
        <v>105</v>
      </c>
      <c r="R2072" s="2">
        <v>45322</v>
      </c>
      <c r="S2072" s="2">
        <v>45322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K2072">
        <v>2.5586644388479698</v>
      </c>
      <c r="AM2072">
        <v>4.3953952778761796</v>
      </c>
      <c r="AN2072">
        <v>39.489382642151803</v>
      </c>
      <c r="AO2072">
        <v>67.781056902927006</v>
      </c>
      <c r="AP2072" t="s">
        <v>55</v>
      </c>
      <c r="AQ2072">
        <v>20.0075089306746</v>
      </c>
    </row>
    <row r="2073" spans="1:43" x14ac:dyDescent="0.25">
      <c r="A2073" t="s">
        <v>2127</v>
      </c>
      <c r="B2073" s="2">
        <v>35090.375</v>
      </c>
      <c r="C2073" t="s">
        <v>52</v>
      </c>
      <c r="F2073" s="2">
        <v>45307</v>
      </c>
      <c r="G2073" t="s">
        <v>53</v>
      </c>
      <c r="H2073">
        <v>60.1</v>
      </c>
      <c r="J2073">
        <v>87</v>
      </c>
      <c r="K2073" s="2">
        <v>45307</v>
      </c>
      <c r="M2073">
        <v>87</v>
      </c>
      <c r="P2073">
        <v>123</v>
      </c>
      <c r="Q2073">
        <v>123</v>
      </c>
      <c r="R2073" s="2">
        <v>45343</v>
      </c>
      <c r="S2073" s="2">
        <v>45343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K2073">
        <v>1.6337092377193001</v>
      </c>
      <c r="AM2073">
        <v>0.68604641266145305</v>
      </c>
      <c r="AN2073">
        <v>16.577435334145001</v>
      </c>
      <c r="AO2073">
        <v>21.344736404485399</v>
      </c>
      <c r="AP2073" t="s">
        <v>55</v>
      </c>
      <c r="AQ2073">
        <v>12.821577367314401</v>
      </c>
    </row>
    <row r="2074" spans="1:43" x14ac:dyDescent="0.25">
      <c r="A2074" t="s">
        <v>2128</v>
      </c>
      <c r="B2074" s="2">
        <v>33271.125</v>
      </c>
      <c r="C2074" t="s">
        <v>52</v>
      </c>
      <c r="F2074" s="2">
        <v>45307</v>
      </c>
      <c r="G2074" t="s">
        <v>53</v>
      </c>
      <c r="H2074">
        <v>48</v>
      </c>
      <c r="J2074">
        <v>80</v>
      </c>
      <c r="K2074" s="2">
        <v>45307</v>
      </c>
      <c r="M2074">
        <v>80</v>
      </c>
      <c r="P2074">
        <v>109</v>
      </c>
      <c r="Q2074">
        <v>109</v>
      </c>
      <c r="R2074" s="2">
        <v>45336</v>
      </c>
      <c r="S2074" s="2">
        <v>45336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K2074">
        <v>1.4648075236539499</v>
      </c>
      <c r="AM2074">
        <v>3.20550064168481</v>
      </c>
      <c r="AN2074">
        <v>64.749458496828794</v>
      </c>
      <c r="AO2074">
        <v>73.858141886882706</v>
      </c>
      <c r="AP2074" t="s">
        <v>55</v>
      </c>
      <c r="AQ2074">
        <v>21.8236197052439</v>
      </c>
    </row>
    <row r="2075" spans="1:43" x14ac:dyDescent="0.25">
      <c r="A2075" t="s">
        <v>2129</v>
      </c>
      <c r="B2075" s="2">
        <v>35817.875</v>
      </c>
      <c r="C2075" t="s">
        <v>52</v>
      </c>
      <c r="F2075" s="2">
        <v>45307</v>
      </c>
      <c r="G2075" t="s">
        <v>53</v>
      </c>
      <c r="H2075">
        <v>66.8</v>
      </c>
      <c r="J2075">
        <v>90</v>
      </c>
      <c r="K2075" s="2">
        <v>45307</v>
      </c>
      <c r="M2075">
        <v>90</v>
      </c>
      <c r="P2075">
        <v>120</v>
      </c>
      <c r="Q2075">
        <v>120</v>
      </c>
      <c r="R2075" s="2">
        <v>45337</v>
      </c>
      <c r="S2075" s="2">
        <v>45337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K2075">
        <v>1.7293828298871501</v>
      </c>
      <c r="AM2075">
        <v>5.7728455341758096</v>
      </c>
      <c r="AN2075">
        <v>29.7313579438216</v>
      </c>
      <c r="AO2075">
        <v>33.078604150068003</v>
      </c>
      <c r="AP2075" t="s">
        <v>55</v>
      </c>
      <c r="AQ2075">
        <v>12.442394207068</v>
      </c>
    </row>
    <row r="2076" spans="1:43" x14ac:dyDescent="0.25">
      <c r="A2076" t="s">
        <v>2130</v>
      </c>
      <c r="B2076" s="2">
        <v>38736.875</v>
      </c>
      <c r="C2076" t="s">
        <v>52</v>
      </c>
      <c r="F2076" s="2">
        <v>45307</v>
      </c>
      <c r="G2076" t="s">
        <v>53</v>
      </c>
      <c r="H2076">
        <v>72.900000000000006</v>
      </c>
      <c r="J2076">
        <v>93</v>
      </c>
      <c r="K2076" s="2">
        <v>45307</v>
      </c>
      <c r="M2076">
        <v>93</v>
      </c>
      <c r="P2076">
        <v>146</v>
      </c>
      <c r="Q2076">
        <v>146</v>
      </c>
      <c r="R2076" s="2">
        <v>45360</v>
      </c>
      <c r="S2076" s="2">
        <v>45360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K2076">
        <v>1.5287088939260201</v>
      </c>
      <c r="AM2076">
        <v>6.52673728537812</v>
      </c>
      <c r="AN2076">
        <v>35.114031219223001</v>
      </c>
      <c r="AO2076">
        <v>38.655494932388301</v>
      </c>
      <c r="AP2076" t="s">
        <v>55</v>
      </c>
      <c r="AQ2076">
        <v>30.1416055222236</v>
      </c>
    </row>
    <row r="2077" spans="1:43" x14ac:dyDescent="0.25">
      <c r="A2077" t="s">
        <v>2131</v>
      </c>
      <c r="B2077" s="2">
        <v>35083.375</v>
      </c>
      <c r="C2077" t="s">
        <v>52</v>
      </c>
      <c r="F2077" s="2">
        <v>45307</v>
      </c>
      <c r="G2077" t="s">
        <v>53</v>
      </c>
      <c r="H2077">
        <v>73.7</v>
      </c>
      <c r="J2077">
        <v>94</v>
      </c>
      <c r="K2077" s="2">
        <v>45307</v>
      </c>
      <c r="M2077">
        <v>94</v>
      </c>
      <c r="P2077">
        <v>109</v>
      </c>
      <c r="Q2077">
        <v>109</v>
      </c>
      <c r="R2077" s="2">
        <v>45322</v>
      </c>
      <c r="S2077" s="2">
        <v>45322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K2077">
        <v>1.9991275353312301</v>
      </c>
      <c r="AM2077">
        <v>9.9112999429055293</v>
      </c>
      <c r="AN2077">
        <v>58.469011930615999</v>
      </c>
      <c r="AO2077">
        <v>65.118200285696801</v>
      </c>
      <c r="AP2077" t="s">
        <v>55</v>
      </c>
      <c r="AQ2077">
        <v>24.718557003609099</v>
      </c>
    </row>
    <row r="2078" spans="1:43" x14ac:dyDescent="0.25">
      <c r="A2078" t="s">
        <v>2132</v>
      </c>
      <c r="B2078" s="2">
        <v>32171.375</v>
      </c>
      <c r="C2078" t="s">
        <v>52</v>
      </c>
      <c r="F2078" s="2">
        <v>45307</v>
      </c>
      <c r="G2078" t="s">
        <v>53</v>
      </c>
      <c r="H2078">
        <v>55.5</v>
      </c>
      <c r="J2078">
        <v>84</v>
      </c>
      <c r="K2078" s="2">
        <v>45307</v>
      </c>
      <c r="M2078">
        <v>84</v>
      </c>
      <c r="P2078">
        <v>110</v>
      </c>
      <c r="Q2078">
        <v>110</v>
      </c>
      <c r="R2078" s="2">
        <v>45333</v>
      </c>
      <c r="S2078" s="2">
        <v>45333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K2078">
        <v>1.2200061278693</v>
      </c>
      <c r="AM2078">
        <v>1.28120003826331</v>
      </c>
      <c r="AN2078">
        <v>26.2144728951918</v>
      </c>
      <c r="AO2078">
        <v>22.832286852189402</v>
      </c>
      <c r="AP2078" t="s">
        <v>55</v>
      </c>
      <c r="AQ2078">
        <v>12.1963578317879</v>
      </c>
    </row>
    <row r="2079" spans="1:43" x14ac:dyDescent="0.25">
      <c r="A2079" t="s">
        <v>2133</v>
      </c>
      <c r="B2079" s="2">
        <v>35456.625</v>
      </c>
      <c r="C2079" t="s">
        <v>52</v>
      </c>
      <c r="F2079" s="2">
        <v>45307</v>
      </c>
      <c r="G2079" t="s">
        <v>53</v>
      </c>
      <c r="H2079">
        <v>58.2</v>
      </c>
      <c r="J2079">
        <v>86</v>
      </c>
      <c r="K2079" s="2">
        <v>45307</v>
      </c>
      <c r="M2079">
        <v>86</v>
      </c>
      <c r="P2079">
        <v>127</v>
      </c>
      <c r="Q2079">
        <v>127</v>
      </c>
      <c r="R2079" s="2">
        <v>45348</v>
      </c>
      <c r="S2079" s="2">
        <v>45348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K2079">
        <v>1.2986180049592999</v>
      </c>
      <c r="AM2079">
        <v>1.1270735336058699</v>
      </c>
      <c r="AN2079">
        <v>33.362055692797398</v>
      </c>
      <c r="AO2079">
        <v>22.3732262158277</v>
      </c>
      <c r="AP2079" t="s">
        <v>55</v>
      </c>
      <c r="AQ2079">
        <v>15.797036509148599</v>
      </c>
    </row>
    <row r="2080" spans="1:43" x14ac:dyDescent="0.25">
      <c r="A2080" t="s">
        <v>2134</v>
      </c>
      <c r="B2080" s="2">
        <v>32898.875</v>
      </c>
      <c r="C2080" t="s">
        <v>52</v>
      </c>
      <c r="F2080" s="2">
        <v>45307</v>
      </c>
      <c r="G2080" t="s">
        <v>53</v>
      </c>
      <c r="H2080">
        <v>61.4</v>
      </c>
      <c r="J2080">
        <v>87</v>
      </c>
      <c r="K2080" s="2">
        <v>45307</v>
      </c>
      <c r="M2080">
        <v>87</v>
      </c>
      <c r="P2080">
        <v>109</v>
      </c>
      <c r="Q2080">
        <v>109</v>
      </c>
      <c r="R2080" s="2">
        <v>45329</v>
      </c>
      <c r="S2080" s="2">
        <v>45329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K2080">
        <v>1.77888994049703</v>
      </c>
      <c r="AM2080">
        <v>3.4183016968640301</v>
      </c>
      <c r="AN2080">
        <v>30.728810877084801</v>
      </c>
      <c r="AO2080">
        <v>33.080170796952899</v>
      </c>
      <c r="AP2080" t="s">
        <v>55</v>
      </c>
      <c r="AQ2080">
        <v>17.145650722543898</v>
      </c>
    </row>
    <row r="2081" spans="1:43" x14ac:dyDescent="0.25">
      <c r="A2081" t="s">
        <v>2135</v>
      </c>
      <c r="B2081" s="2">
        <v>33627.375</v>
      </c>
      <c r="C2081" t="s">
        <v>52</v>
      </c>
      <c r="F2081" s="2">
        <v>45307</v>
      </c>
      <c r="G2081" t="s">
        <v>53</v>
      </c>
      <c r="H2081">
        <v>65.3</v>
      </c>
      <c r="J2081">
        <v>89</v>
      </c>
      <c r="K2081" s="2">
        <v>45307</v>
      </c>
      <c r="M2081">
        <v>89</v>
      </c>
      <c r="P2081">
        <v>108</v>
      </c>
      <c r="Q2081">
        <v>108</v>
      </c>
      <c r="R2081" s="2">
        <v>45326</v>
      </c>
      <c r="S2081" s="2">
        <v>45326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K2081">
        <v>1.8955383002952699</v>
      </c>
      <c r="AM2081">
        <v>1.7405713933260101</v>
      </c>
      <c r="AN2081">
        <v>18.138902021634699</v>
      </c>
      <c r="AO2081">
        <v>15.457029239089101</v>
      </c>
      <c r="AP2081" t="s">
        <v>55</v>
      </c>
      <c r="AQ2081">
        <v>24.2597937603148</v>
      </c>
    </row>
    <row r="2082" spans="1:43" x14ac:dyDescent="0.25">
      <c r="A2082" t="s">
        <v>2136</v>
      </c>
      <c r="B2082" s="2">
        <v>35825.875</v>
      </c>
      <c r="C2082" t="s">
        <v>52</v>
      </c>
      <c r="F2082" s="2">
        <v>45307</v>
      </c>
      <c r="G2082" t="s">
        <v>53</v>
      </c>
      <c r="H2082">
        <v>51.4</v>
      </c>
      <c r="J2082">
        <v>82</v>
      </c>
      <c r="K2082" s="2">
        <v>45307</v>
      </c>
      <c r="M2082">
        <v>82</v>
      </c>
      <c r="P2082">
        <v>105</v>
      </c>
      <c r="Q2082">
        <v>105</v>
      </c>
      <c r="R2082" s="2">
        <v>45330</v>
      </c>
      <c r="S2082" s="2">
        <v>45330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K2082">
        <v>1.65236893316078</v>
      </c>
      <c r="AM2082">
        <v>3.7249523343859701</v>
      </c>
      <c r="AN2082">
        <v>52.251545522497601</v>
      </c>
      <c r="AO2082">
        <v>24.8645271148044</v>
      </c>
      <c r="AP2082" t="s">
        <v>55</v>
      </c>
      <c r="AQ2082">
        <v>9.7400143921807292</v>
      </c>
    </row>
    <row r="2083" spans="1:43" x14ac:dyDescent="0.25">
      <c r="A2083" t="s">
        <v>2137</v>
      </c>
      <c r="B2083" s="2">
        <v>35457.625</v>
      </c>
      <c r="C2083" t="s">
        <v>52</v>
      </c>
      <c r="F2083" s="2">
        <v>45307</v>
      </c>
      <c r="G2083" t="s">
        <v>53</v>
      </c>
      <c r="H2083">
        <v>57</v>
      </c>
      <c r="J2083">
        <v>85</v>
      </c>
      <c r="K2083" s="2">
        <v>45307</v>
      </c>
      <c r="M2083">
        <v>85</v>
      </c>
      <c r="P2083">
        <v>109</v>
      </c>
      <c r="Q2083">
        <v>109</v>
      </c>
      <c r="R2083" s="2">
        <v>45331</v>
      </c>
      <c r="S2083" s="2">
        <v>45331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K2083">
        <v>1.6319986504217301</v>
      </c>
      <c r="AM2083">
        <v>4.4650469223545999</v>
      </c>
      <c r="AN2083">
        <v>21.429997480226898</v>
      </c>
      <c r="AO2083">
        <v>53.287220293143598</v>
      </c>
      <c r="AP2083" t="s">
        <v>55</v>
      </c>
      <c r="AQ2083">
        <v>16.969845548515401</v>
      </c>
    </row>
    <row r="2084" spans="1:43" x14ac:dyDescent="0.25">
      <c r="A2084" t="s">
        <v>2138</v>
      </c>
      <c r="B2084" s="2">
        <v>31804.125</v>
      </c>
      <c r="C2084" t="s">
        <v>52</v>
      </c>
      <c r="F2084" s="2">
        <v>45307</v>
      </c>
      <c r="G2084" t="s">
        <v>53</v>
      </c>
      <c r="H2084">
        <v>59</v>
      </c>
      <c r="J2084">
        <v>86</v>
      </c>
      <c r="K2084" s="2">
        <v>45307</v>
      </c>
      <c r="M2084">
        <v>86</v>
      </c>
      <c r="P2084">
        <v>141</v>
      </c>
      <c r="Q2084">
        <v>141</v>
      </c>
      <c r="R2084" s="2">
        <v>45362</v>
      </c>
      <c r="S2084" s="2">
        <v>45362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K2084">
        <v>1.4535836760210501</v>
      </c>
      <c r="AM2084">
        <v>2.8704818254658302</v>
      </c>
      <c r="AN2084">
        <v>30.116532856503099</v>
      </c>
      <c r="AO2084">
        <v>27.8405374169098</v>
      </c>
      <c r="AP2084" t="s">
        <v>55</v>
      </c>
      <c r="AQ2084">
        <v>11.7025049134435</v>
      </c>
    </row>
    <row r="2085" spans="1:43" x14ac:dyDescent="0.25">
      <c r="A2085" t="s">
        <v>2139</v>
      </c>
      <c r="B2085" s="2">
        <v>34361.875</v>
      </c>
      <c r="C2085" t="s">
        <v>52</v>
      </c>
      <c r="F2085" s="2">
        <v>45307</v>
      </c>
      <c r="G2085" t="s">
        <v>53</v>
      </c>
      <c r="H2085">
        <v>56.6</v>
      </c>
      <c r="J2085">
        <v>85</v>
      </c>
      <c r="K2085" s="2">
        <v>45307</v>
      </c>
      <c r="M2085">
        <v>85</v>
      </c>
      <c r="P2085">
        <v>124</v>
      </c>
      <c r="Q2085">
        <v>124</v>
      </c>
      <c r="R2085" s="2">
        <v>45346</v>
      </c>
      <c r="S2085" s="2">
        <v>45346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K2085">
        <v>1.5566198095222701</v>
      </c>
      <c r="AM2085">
        <v>3.50512614036777</v>
      </c>
      <c r="AN2085">
        <v>26.707389401245699</v>
      </c>
      <c r="AO2085">
        <v>49.167291613262897</v>
      </c>
      <c r="AP2085" t="s">
        <v>55</v>
      </c>
      <c r="AQ2085">
        <v>14.760035385120201</v>
      </c>
    </row>
    <row r="2086" spans="1:43" x14ac:dyDescent="0.25">
      <c r="A2086" t="s">
        <v>2140</v>
      </c>
      <c r="B2086" s="2">
        <v>38374.625</v>
      </c>
      <c r="C2086" t="s">
        <v>52</v>
      </c>
      <c r="F2086" s="2">
        <v>45307</v>
      </c>
      <c r="G2086" t="s">
        <v>53</v>
      </c>
      <c r="H2086">
        <v>67.3</v>
      </c>
      <c r="J2086">
        <v>90</v>
      </c>
      <c r="K2086" s="2">
        <v>45307</v>
      </c>
      <c r="M2086">
        <v>90</v>
      </c>
      <c r="P2086">
        <v>122</v>
      </c>
      <c r="Q2086">
        <v>122</v>
      </c>
      <c r="R2086" s="2">
        <v>45339</v>
      </c>
      <c r="S2086" s="2">
        <v>45339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K2086">
        <v>2.01051906157074</v>
      </c>
      <c r="AM2086">
        <v>4.1733886798551696</v>
      </c>
      <c r="AN2086">
        <v>124.893648211387</v>
      </c>
      <c r="AO2086">
        <v>42.468507934109397</v>
      </c>
      <c r="AP2086" t="s">
        <v>55</v>
      </c>
      <c r="AQ2086">
        <v>16.850045797377899</v>
      </c>
    </row>
    <row r="2087" spans="1:43" x14ac:dyDescent="0.25">
      <c r="A2087" t="s">
        <v>2141</v>
      </c>
      <c r="B2087" s="2">
        <v>31433.875</v>
      </c>
      <c r="C2087" t="s">
        <v>52</v>
      </c>
      <c r="F2087" s="2">
        <v>45307</v>
      </c>
      <c r="G2087" t="s">
        <v>53</v>
      </c>
      <c r="H2087">
        <v>69.2</v>
      </c>
      <c r="J2087">
        <v>91</v>
      </c>
      <c r="K2087" s="2">
        <v>45307</v>
      </c>
      <c r="M2087">
        <v>91</v>
      </c>
      <c r="P2087">
        <v>132</v>
      </c>
      <c r="Q2087">
        <v>132</v>
      </c>
      <c r="R2087" s="2">
        <v>45348</v>
      </c>
      <c r="S2087" s="2">
        <v>45348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K2087">
        <v>1.99880096268086</v>
      </c>
      <c r="AM2087">
        <v>4.0429227431844499</v>
      </c>
      <c r="AN2087">
        <v>64.313262180203594</v>
      </c>
      <c r="AO2087">
        <v>102.617746376201</v>
      </c>
      <c r="AP2087" t="s">
        <v>55</v>
      </c>
      <c r="AQ2087">
        <v>25.274243946761501</v>
      </c>
    </row>
    <row r="2088" spans="1:43" x14ac:dyDescent="0.25">
      <c r="A2088" t="s">
        <v>2142</v>
      </c>
      <c r="B2088" s="2">
        <v>32164.375</v>
      </c>
      <c r="C2088" t="s">
        <v>52</v>
      </c>
      <c r="F2088" s="2">
        <v>45307</v>
      </c>
      <c r="G2088" t="s">
        <v>53</v>
      </c>
      <c r="H2088">
        <v>67.599999999999994</v>
      </c>
      <c r="J2088">
        <v>91</v>
      </c>
      <c r="K2088" s="2">
        <v>45307</v>
      </c>
      <c r="M2088">
        <v>91</v>
      </c>
      <c r="P2088">
        <v>115</v>
      </c>
      <c r="Q2088">
        <v>115</v>
      </c>
      <c r="R2088" s="2">
        <v>45331</v>
      </c>
      <c r="S2088" s="2">
        <v>45331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K2088">
        <v>1.6602931604448099</v>
      </c>
      <c r="AM2088">
        <v>3.6099980858713501</v>
      </c>
      <c r="AN2088">
        <v>34.759775575489201</v>
      </c>
      <c r="AO2088">
        <v>58.7228727034108</v>
      </c>
      <c r="AP2088" t="s">
        <v>55</v>
      </c>
      <c r="AQ2088">
        <v>16.4879333516262</v>
      </c>
    </row>
    <row r="2089" spans="1:43" x14ac:dyDescent="0.25">
      <c r="A2089" t="s">
        <v>2143</v>
      </c>
      <c r="B2089" s="2">
        <v>34727.125</v>
      </c>
      <c r="C2089" t="s">
        <v>52</v>
      </c>
      <c r="F2089" s="2">
        <v>45307</v>
      </c>
      <c r="G2089" t="s">
        <v>53</v>
      </c>
      <c r="H2089">
        <v>57.6</v>
      </c>
      <c r="J2089">
        <v>85</v>
      </c>
      <c r="K2089" s="2">
        <v>45307</v>
      </c>
      <c r="M2089">
        <v>85</v>
      </c>
      <c r="P2089">
        <v>105</v>
      </c>
      <c r="Q2089">
        <v>105</v>
      </c>
      <c r="R2089" s="2">
        <v>45327</v>
      </c>
      <c r="S2089" s="2">
        <v>45327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K2089">
        <v>1.47884138181356</v>
      </c>
      <c r="AM2089">
        <v>3.3177011207577101</v>
      </c>
      <c r="AN2089">
        <v>17.895533147881402</v>
      </c>
      <c r="AO2089">
        <v>32.044997729772703</v>
      </c>
      <c r="AP2089" t="s">
        <v>55</v>
      </c>
      <c r="AQ2089">
        <v>8.4507284155718398</v>
      </c>
    </row>
    <row r="2090" spans="1:43" x14ac:dyDescent="0.25">
      <c r="A2090" t="s">
        <v>2144</v>
      </c>
      <c r="B2090" s="2">
        <v>34725.125</v>
      </c>
      <c r="C2090" t="s">
        <v>52</v>
      </c>
      <c r="F2090" s="2">
        <v>45307</v>
      </c>
      <c r="G2090" t="s">
        <v>53</v>
      </c>
      <c r="H2090">
        <v>60.3</v>
      </c>
      <c r="J2090">
        <v>87</v>
      </c>
      <c r="K2090" s="2">
        <v>45307</v>
      </c>
      <c r="M2090">
        <v>87</v>
      </c>
      <c r="P2090">
        <v>105</v>
      </c>
      <c r="Q2090">
        <v>105</v>
      </c>
      <c r="R2090" s="2">
        <v>45325</v>
      </c>
      <c r="S2090" s="2">
        <v>45325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K2090">
        <v>1.48004758524094</v>
      </c>
      <c r="AM2090">
        <v>2.6393482449879002</v>
      </c>
      <c r="AN2090">
        <v>11.294964694553</v>
      </c>
      <c r="AO2090">
        <v>28.1757242728061</v>
      </c>
      <c r="AP2090" t="s">
        <v>55</v>
      </c>
      <c r="AQ2090">
        <v>4.6742560010359897</v>
      </c>
    </row>
    <row r="2091" spans="1:43" x14ac:dyDescent="0.25">
      <c r="A2091" t="s">
        <v>2145</v>
      </c>
      <c r="B2091" s="2">
        <v>36178.125</v>
      </c>
      <c r="C2091" t="s">
        <v>52</v>
      </c>
      <c r="F2091" s="2">
        <v>45307</v>
      </c>
      <c r="G2091" t="s">
        <v>53</v>
      </c>
      <c r="H2091">
        <v>75.900000000000006</v>
      </c>
      <c r="J2091">
        <v>95</v>
      </c>
      <c r="K2091" s="2">
        <v>45307</v>
      </c>
      <c r="M2091">
        <v>95</v>
      </c>
      <c r="P2091">
        <v>102</v>
      </c>
      <c r="Q2091">
        <v>102</v>
      </c>
      <c r="R2091" s="2">
        <v>45314</v>
      </c>
      <c r="S2091" s="2">
        <v>45314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K2091">
        <v>1.7936275909353001</v>
      </c>
      <c r="AM2091">
        <v>4.5035589028640999</v>
      </c>
      <c r="AN2091">
        <v>36.942711798860202</v>
      </c>
      <c r="AO2091">
        <v>35.685491806780902</v>
      </c>
      <c r="AP2091" t="s">
        <v>55</v>
      </c>
      <c r="AQ2091">
        <v>23.2846964978391</v>
      </c>
    </row>
    <row r="2092" spans="1:43" x14ac:dyDescent="0.25">
      <c r="A2092" t="s">
        <v>2146</v>
      </c>
      <c r="B2092" s="2">
        <v>34720.125</v>
      </c>
      <c r="C2092" t="s">
        <v>52</v>
      </c>
      <c r="F2092" s="2">
        <v>45307</v>
      </c>
      <c r="G2092" t="s">
        <v>53</v>
      </c>
      <c r="H2092">
        <v>69.599999999999994</v>
      </c>
      <c r="J2092">
        <v>92</v>
      </c>
      <c r="K2092" s="2">
        <v>45307</v>
      </c>
      <c r="M2092">
        <v>92</v>
      </c>
      <c r="P2092">
        <v>113</v>
      </c>
      <c r="Q2092">
        <v>113</v>
      </c>
      <c r="R2092" s="2">
        <v>45328</v>
      </c>
      <c r="S2092" s="2">
        <v>45328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K2092">
        <v>2.0094172725167101</v>
      </c>
      <c r="AM2092">
        <v>4.16638592233073</v>
      </c>
      <c r="AN2092">
        <v>19.2376859653255</v>
      </c>
      <c r="AO2092">
        <v>35.134836389767202</v>
      </c>
      <c r="AP2092" t="s">
        <v>55</v>
      </c>
      <c r="AQ2092">
        <v>11.013328871811201</v>
      </c>
    </row>
    <row r="2093" spans="1:43" x14ac:dyDescent="0.25">
      <c r="A2093" t="s">
        <v>2147</v>
      </c>
      <c r="B2093" s="2">
        <v>35457.625</v>
      </c>
      <c r="C2093" t="s">
        <v>52</v>
      </c>
      <c r="F2093" s="2">
        <v>45307</v>
      </c>
      <c r="G2093" t="s">
        <v>53</v>
      </c>
      <c r="H2093">
        <v>56.7</v>
      </c>
      <c r="J2093">
        <v>85</v>
      </c>
      <c r="K2093" s="2">
        <v>45307</v>
      </c>
      <c r="M2093">
        <v>85</v>
      </c>
      <c r="P2093">
        <v>130</v>
      </c>
      <c r="Q2093">
        <v>130</v>
      </c>
      <c r="R2093" s="2">
        <v>45352</v>
      </c>
      <c r="S2093" s="2">
        <v>45352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K2093">
        <v>1.62060447740707</v>
      </c>
      <c r="AM2093">
        <v>2.7521119269387602</v>
      </c>
      <c r="AN2093">
        <v>63.513045104404299</v>
      </c>
      <c r="AO2093">
        <v>83.876135453696406</v>
      </c>
      <c r="AP2093" t="s">
        <v>55</v>
      </c>
      <c r="AQ2093">
        <v>12.1443353325869</v>
      </c>
    </row>
    <row r="2094" spans="1:43" x14ac:dyDescent="0.25">
      <c r="A2094" t="s">
        <v>2148</v>
      </c>
      <c r="B2094" s="2">
        <v>35086.375</v>
      </c>
      <c r="C2094" t="s">
        <v>52</v>
      </c>
      <c r="F2094" s="2">
        <v>45307</v>
      </c>
      <c r="G2094" t="s">
        <v>53</v>
      </c>
      <c r="H2094">
        <v>67.599999999999994</v>
      </c>
      <c r="J2094">
        <v>91</v>
      </c>
      <c r="K2094" s="2">
        <v>45307</v>
      </c>
      <c r="M2094">
        <v>91</v>
      </c>
      <c r="P2094">
        <v>129</v>
      </c>
      <c r="Q2094">
        <v>129</v>
      </c>
      <c r="R2094" s="2">
        <v>45345</v>
      </c>
      <c r="S2094" s="2">
        <v>45345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K2094">
        <v>1.4469067043719599</v>
      </c>
      <c r="AM2094">
        <v>1.2481368837178901</v>
      </c>
      <c r="AN2094">
        <v>26.340426265617602</v>
      </c>
      <c r="AO2094">
        <v>51.103079625791302</v>
      </c>
      <c r="AP2094" t="s">
        <v>55</v>
      </c>
      <c r="AQ2094">
        <v>15.2082074445541</v>
      </c>
    </row>
    <row r="2095" spans="1:43" x14ac:dyDescent="0.25">
      <c r="A2095" t="s">
        <v>2149</v>
      </c>
      <c r="B2095" s="2">
        <v>33262.125</v>
      </c>
      <c r="C2095" t="s">
        <v>52</v>
      </c>
      <c r="F2095" s="2">
        <v>45307</v>
      </c>
      <c r="G2095" t="s">
        <v>53</v>
      </c>
      <c r="H2095">
        <v>64</v>
      </c>
      <c r="J2095">
        <v>89</v>
      </c>
      <c r="K2095" s="2">
        <v>45307</v>
      </c>
      <c r="M2095">
        <v>89</v>
      </c>
      <c r="P2095">
        <v>106</v>
      </c>
      <c r="Q2095">
        <v>106</v>
      </c>
      <c r="R2095" s="2">
        <v>45324</v>
      </c>
      <c r="S2095" s="2">
        <v>45324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K2095">
        <v>1.76736016793684</v>
      </c>
      <c r="AM2095">
        <v>2.0515598642783002</v>
      </c>
      <c r="AN2095">
        <v>51.290136101301101</v>
      </c>
      <c r="AO2095">
        <v>44.5435319094371</v>
      </c>
      <c r="AP2095" t="s">
        <v>55</v>
      </c>
      <c r="AQ2095">
        <v>14.3127716939377</v>
      </c>
    </row>
    <row r="2096" spans="1:43" x14ac:dyDescent="0.25">
      <c r="A2096" t="s">
        <v>2150</v>
      </c>
      <c r="B2096" s="2">
        <v>33628.375</v>
      </c>
      <c r="C2096" t="s">
        <v>52</v>
      </c>
      <c r="F2096" s="2">
        <v>45307</v>
      </c>
      <c r="G2096" t="s">
        <v>53</v>
      </c>
      <c r="H2096">
        <v>62</v>
      </c>
      <c r="J2096">
        <v>88</v>
      </c>
      <c r="K2096" s="2">
        <v>45307</v>
      </c>
      <c r="M2096">
        <v>88</v>
      </c>
      <c r="P2096">
        <v>136</v>
      </c>
      <c r="Q2096">
        <v>136</v>
      </c>
      <c r="R2096" s="2">
        <v>45355</v>
      </c>
      <c r="S2096" s="2">
        <v>45355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K2096">
        <v>1.5432145389929299</v>
      </c>
      <c r="AM2096">
        <v>0.90150836304588999</v>
      </c>
      <c r="AN2096">
        <v>71.518536974029104</v>
      </c>
      <c r="AO2096">
        <v>37.465582299262103</v>
      </c>
      <c r="AP2096" t="s">
        <v>55</v>
      </c>
      <c r="AQ2096">
        <v>12.695892350835299</v>
      </c>
    </row>
    <row r="2097" spans="1:43" x14ac:dyDescent="0.25">
      <c r="A2097" t="s">
        <v>2151</v>
      </c>
      <c r="B2097" s="2">
        <v>38384.625</v>
      </c>
      <c r="C2097" t="s">
        <v>52</v>
      </c>
      <c r="F2097" s="2">
        <v>45307</v>
      </c>
      <c r="G2097" t="s">
        <v>53</v>
      </c>
      <c r="H2097">
        <v>47.2</v>
      </c>
      <c r="J2097">
        <v>80</v>
      </c>
      <c r="K2097" s="2">
        <v>45307</v>
      </c>
      <c r="M2097">
        <v>80</v>
      </c>
      <c r="P2097">
        <v>124</v>
      </c>
      <c r="Q2097">
        <v>124</v>
      </c>
      <c r="R2097" s="2">
        <v>45351</v>
      </c>
      <c r="S2097" s="2">
        <v>45351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K2097">
        <v>0.91275569075418805</v>
      </c>
      <c r="AM2097">
        <v>2.6860763190308101</v>
      </c>
      <c r="AN2097">
        <v>34.533214396251402</v>
      </c>
      <c r="AO2097">
        <v>16.523003596575201</v>
      </c>
      <c r="AP2097" t="s">
        <v>55</v>
      </c>
      <c r="AQ2097">
        <v>11.047241401552199</v>
      </c>
    </row>
    <row r="2098" spans="1:43" x14ac:dyDescent="0.25">
      <c r="A2098" t="s">
        <v>2152</v>
      </c>
      <c r="B2098" s="2">
        <v>35086.375</v>
      </c>
      <c r="C2098" t="s">
        <v>52</v>
      </c>
      <c r="F2098" s="2">
        <v>45307</v>
      </c>
      <c r="G2098" t="s">
        <v>53</v>
      </c>
      <c r="H2098">
        <v>68.599999999999994</v>
      </c>
      <c r="J2098">
        <v>91</v>
      </c>
      <c r="K2098" s="2">
        <v>45307</v>
      </c>
      <c r="M2098">
        <v>91</v>
      </c>
      <c r="P2098">
        <v>115</v>
      </c>
      <c r="Q2098">
        <v>115</v>
      </c>
      <c r="R2098" s="2">
        <v>45331</v>
      </c>
      <c r="S2098" s="2">
        <v>45331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K2098">
        <v>2.8176360170509001</v>
      </c>
      <c r="AM2098">
        <v>7.9483806344560701</v>
      </c>
      <c r="AN2098">
        <v>37.9381386996413</v>
      </c>
      <c r="AO2098">
        <v>48.724471138006002</v>
      </c>
      <c r="AP2098" t="s">
        <v>55</v>
      </c>
      <c r="AQ2098">
        <v>57.034940523909903</v>
      </c>
    </row>
    <row r="2099" spans="1:43" x14ac:dyDescent="0.25">
      <c r="A2099" t="s">
        <v>2153</v>
      </c>
      <c r="B2099" s="2">
        <v>36913.625</v>
      </c>
      <c r="C2099" t="s">
        <v>52</v>
      </c>
      <c r="F2099" s="2">
        <v>45307</v>
      </c>
      <c r="G2099" t="s">
        <v>53</v>
      </c>
      <c r="H2099">
        <v>65.7</v>
      </c>
      <c r="J2099">
        <v>90</v>
      </c>
      <c r="K2099" s="2">
        <v>45307</v>
      </c>
      <c r="M2099">
        <v>90</v>
      </c>
      <c r="P2099">
        <v>123</v>
      </c>
      <c r="Q2099">
        <v>123</v>
      </c>
      <c r="R2099" s="2">
        <v>45340</v>
      </c>
      <c r="S2099" s="2">
        <v>45340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K2099">
        <v>1.6154052734753801</v>
      </c>
      <c r="AM2099">
        <v>6.3955159867751297</v>
      </c>
      <c r="AN2099">
        <v>25.955517122872699</v>
      </c>
      <c r="AO2099">
        <v>38.543851085205098</v>
      </c>
      <c r="AP2099" t="s">
        <v>55</v>
      </c>
      <c r="AQ2099">
        <v>37.8317416200818</v>
      </c>
    </row>
    <row r="2100" spans="1:43" x14ac:dyDescent="0.25">
      <c r="A2100" t="s">
        <v>2154</v>
      </c>
      <c r="B2100" s="2">
        <v>33990.625</v>
      </c>
      <c r="C2100" t="s">
        <v>52</v>
      </c>
      <c r="F2100" s="2">
        <v>45307</v>
      </c>
      <c r="G2100" t="s">
        <v>53</v>
      </c>
      <c r="H2100">
        <v>68.900000000000006</v>
      </c>
      <c r="J2100">
        <v>91</v>
      </c>
      <c r="K2100" s="2">
        <v>45307</v>
      </c>
      <c r="M2100">
        <v>91</v>
      </c>
      <c r="P2100">
        <v>104</v>
      </c>
      <c r="Q2100">
        <v>104</v>
      </c>
      <c r="R2100" s="2">
        <v>45320</v>
      </c>
      <c r="S2100" s="2">
        <v>45320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K2100">
        <v>1.8045108595280901</v>
      </c>
      <c r="AM2100">
        <v>9.6679378994993499</v>
      </c>
      <c r="AN2100">
        <v>100.14200854799699</v>
      </c>
      <c r="AO2100">
        <v>70.480475156159002</v>
      </c>
      <c r="AP2100" t="s">
        <v>55</v>
      </c>
      <c r="AQ2100">
        <v>31.4794326589668</v>
      </c>
    </row>
    <row r="2101" spans="1:43" x14ac:dyDescent="0.25">
      <c r="A2101" t="s">
        <v>2155</v>
      </c>
      <c r="B2101" s="2">
        <v>32895.875</v>
      </c>
      <c r="C2101" t="s">
        <v>52</v>
      </c>
      <c r="F2101" s="2">
        <v>45307</v>
      </c>
      <c r="G2101" t="s">
        <v>53</v>
      </c>
      <c r="H2101">
        <v>66.5</v>
      </c>
      <c r="J2101">
        <v>90</v>
      </c>
      <c r="K2101" s="2">
        <v>45307</v>
      </c>
      <c r="M2101">
        <v>90</v>
      </c>
      <c r="P2101">
        <v>143</v>
      </c>
      <c r="Q2101">
        <v>143</v>
      </c>
      <c r="R2101" s="2">
        <v>45360</v>
      </c>
      <c r="S2101" s="2">
        <v>45360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K2101">
        <v>1.98049226620331</v>
      </c>
      <c r="AM2101">
        <v>2.1190885171076901</v>
      </c>
      <c r="AN2101">
        <v>24.587692166301501</v>
      </c>
      <c r="AO2101">
        <v>42.953790948141602</v>
      </c>
      <c r="AP2101" t="s">
        <v>55</v>
      </c>
      <c r="AQ2101">
        <v>9.9822272627408193</v>
      </c>
    </row>
    <row r="2102" spans="1:43" x14ac:dyDescent="0.25">
      <c r="A2102" t="s">
        <v>2156</v>
      </c>
      <c r="B2102" s="2">
        <v>33264.125</v>
      </c>
      <c r="C2102" t="s">
        <v>52</v>
      </c>
      <c r="F2102" s="2">
        <v>45307</v>
      </c>
      <c r="G2102" t="s">
        <v>53</v>
      </c>
      <c r="H2102">
        <v>59.6</v>
      </c>
      <c r="J2102">
        <v>87</v>
      </c>
      <c r="K2102" s="2">
        <v>45307</v>
      </c>
      <c r="M2102">
        <v>87</v>
      </c>
      <c r="P2102">
        <v>113</v>
      </c>
      <c r="Q2102">
        <v>113</v>
      </c>
      <c r="R2102" s="2">
        <v>45333</v>
      </c>
      <c r="S2102" s="2">
        <v>45333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K2102">
        <v>1.6906282597548301</v>
      </c>
      <c r="AM2102">
        <v>2.4431504236695298</v>
      </c>
      <c r="AN2102">
        <v>36.275906639894103</v>
      </c>
      <c r="AO2102">
        <v>25.2122207967485</v>
      </c>
      <c r="AP2102" t="s">
        <v>55</v>
      </c>
      <c r="AQ2102">
        <v>14.0369581557636</v>
      </c>
    </row>
    <row r="2103" spans="1:43" x14ac:dyDescent="0.25">
      <c r="A2103" t="s">
        <v>2157</v>
      </c>
      <c r="B2103" s="2">
        <v>33267.125</v>
      </c>
      <c r="C2103" t="s">
        <v>52</v>
      </c>
      <c r="F2103" s="2">
        <v>45307</v>
      </c>
      <c r="G2103" t="s">
        <v>53</v>
      </c>
      <c r="H2103">
        <v>54.3</v>
      </c>
      <c r="J2103">
        <v>84</v>
      </c>
      <c r="K2103" s="2">
        <v>45307</v>
      </c>
      <c r="M2103">
        <v>84</v>
      </c>
      <c r="P2103">
        <v>106</v>
      </c>
      <c r="Q2103">
        <v>106</v>
      </c>
      <c r="R2103" s="2">
        <v>45329</v>
      </c>
      <c r="S2103" s="2">
        <v>45329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K2103">
        <v>1.5117308790172299</v>
      </c>
      <c r="AM2103">
        <v>1.6856804765021201</v>
      </c>
      <c r="AN2103">
        <v>69.991713678696698</v>
      </c>
      <c r="AO2103">
        <v>35.237590087586902</v>
      </c>
      <c r="AP2103" t="s">
        <v>55</v>
      </c>
      <c r="AQ2103">
        <v>11.1248688880088</v>
      </c>
    </row>
    <row r="2104" spans="1:43" x14ac:dyDescent="0.25">
      <c r="A2104" t="s">
        <v>2158</v>
      </c>
      <c r="B2104" s="2">
        <v>34731.125</v>
      </c>
      <c r="C2104" t="s">
        <v>52</v>
      </c>
      <c r="F2104" s="2">
        <v>45307</v>
      </c>
      <c r="G2104" t="s">
        <v>53</v>
      </c>
      <c r="H2104">
        <v>49.8</v>
      </c>
      <c r="J2104">
        <v>81</v>
      </c>
      <c r="K2104" s="2">
        <v>45307</v>
      </c>
      <c r="M2104">
        <v>81</v>
      </c>
      <c r="P2104">
        <v>144</v>
      </c>
      <c r="Q2104">
        <v>144</v>
      </c>
      <c r="R2104" s="2">
        <v>45370</v>
      </c>
      <c r="S2104" s="2">
        <v>45370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K2104">
        <v>1.2785260711637101</v>
      </c>
      <c r="AM2104">
        <v>1.7303989867009699</v>
      </c>
      <c r="AN2104">
        <v>63.2920188063705</v>
      </c>
      <c r="AO2104">
        <v>30.4562661636384</v>
      </c>
      <c r="AP2104" t="s">
        <v>55</v>
      </c>
      <c r="AQ2104">
        <v>15.2203910111499</v>
      </c>
    </row>
    <row r="2105" spans="1:43" x14ac:dyDescent="0.25">
      <c r="A2105" t="s">
        <v>2159</v>
      </c>
      <c r="B2105" s="2">
        <v>34725.125</v>
      </c>
      <c r="C2105" t="s">
        <v>52</v>
      </c>
      <c r="F2105" s="2">
        <v>45307</v>
      </c>
      <c r="G2105" t="s">
        <v>53</v>
      </c>
      <c r="H2105">
        <v>61.4</v>
      </c>
      <c r="J2105">
        <v>87</v>
      </c>
      <c r="K2105" s="2">
        <v>45307</v>
      </c>
      <c r="M2105">
        <v>87</v>
      </c>
      <c r="P2105">
        <v>125</v>
      </c>
      <c r="Q2105">
        <v>125</v>
      </c>
      <c r="R2105" s="2">
        <v>45345</v>
      </c>
      <c r="S2105" s="2">
        <v>45345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K2105">
        <v>1.29622742779908</v>
      </c>
      <c r="AM2105">
        <v>3.5083757613007398</v>
      </c>
      <c r="AN2105">
        <v>50.690384063729802</v>
      </c>
      <c r="AO2105">
        <v>46.528382923005204</v>
      </c>
      <c r="AP2105" t="s">
        <v>55</v>
      </c>
      <c r="AQ2105">
        <v>13.595848267901999</v>
      </c>
    </row>
    <row r="2106" spans="1:43" x14ac:dyDescent="0.25">
      <c r="A2106" t="s">
        <v>2160</v>
      </c>
      <c r="B2106" s="2">
        <v>33995.625</v>
      </c>
      <c r="C2106" t="s">
        <v>52</v>
      </c>
      <c r="F2106" s="2">
        <v>45307</v>
      </c>
      <c r="G2106" t="s">
        <v>53</v>
      </c>
      <c r="H2106">
        <v>58.9</v>
      </c>
      <c r="J2106">
        <v>86</v>
      </c>
      <c r="K2106" s="2">
        <v>45307</v>
      </c>
      <c r="M2106">
        <v>86</v>
      </c>
      <c r="P2106">
        <v>137</v>
      </c>
      <c r="Q2106">
        <v>137</v>
      </c>
      <c r="R2106" s="2">
        <v>45358</v>
      </c>
      <c r="S2106" s="2">
        <v>45358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K2106">
        <v>2.1796828390974499</v>
      </c>
      <c r="AM2106">
        <v>2.0001182911355602</v>
      </c>
      <c r="AN2106">
        <v>49.213869329042303</v>
      </c>
      <c r="AO2106">
        <v>26.153208439423</v>
      </c>
      <c r="AP2106" t="s">
        <v>55</v>
      </c>
      <c r="AQ2106">
        <v>22.619905281800499</v>
      </c>
    </row>
    <row r="2107" spans="1:43" x14ac:dyDescent="0.25">
      <c r="A2107" t="s">
        <v>2161</v>
      </c>
      <c r="B2107" s="2">
        <v>35079.375</v>
      </c>
      <c r="C2107" t="s">
        <v>52</v>
      </c>
      <c r="F2107" s="2">
        <v>45307</v>
      </c>
      <c r="G2107" t="s">
        <v>53</v>
      </c>
      <c r="H2107">
        <v>84</v>
      </c>
      <c r="J2107">
        <v>98</v>
      </c>
      <c r="K2107" s="2">
        <v>45307</v>
      </c>
      <c r="M2107">
        <v>98</v>
      </c>
      <c r="P2107">
        <v>108</v>
      </c>
      <c r="Q2107">
        <v>108</v>
      </c>
      <c r="R2107" s="2">
        <v>45317</v>
      </c>
      <c r="S2107" s="2">
        <v>45317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K2107">
        <v>1.90244008352498</v>
      </c>
      <c r="AM2107">
        <v>14.044318117183201</v>
      </c>
      <c r="AN2107">
        <v>23.8304565945962</v>
      </c>
      <c r="AO2107">
        <v>66.354265465591695</v>
      </c>
      <c r="AP2107" t="s">
        <v>55</v>
      </c>
      <c r="AQ2107">
        <v>16.414518545491902</v>
      </c>
    </row>
    <row r="2108" spans="1:43" x14ac:dyDescent="0.25">
      <c r="A2108" t="s">
        <v>2162</v>
      </c>
      <c r="B2108" s="2">
        <v>38017.375</v>
      </c>
      <c r="C2108" t="s">
        <v>52</v>
      </c>
      <c r="F2108" s="2">
        <v>45307</v>
      </c>
      <c r="G2108" t="s">
        <v>53</v>
      </c>
      <c r="H2108">
        <v>52.1</v>
      </c>
      <c r="J2108">
        <v>82</v>
      </c>
      <c r="K2108" s="2">
        <v>45307</v>
      </c>
      <c r="M2108">
        <v>82</v>
      </c>
      <c r="P2108">
        <v>102</v>
      </c>
      <c r="Q2108">
        <v>102</v>
      </c>
      <c r="R2108" s="2">
        <v>45327</v>
      </c>
      <c r="S2108" s="2">
        <v>45327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K2108">
        <v>1.61464270858354</v>
      </c>
      <c r="AM2108">
        <v>1.2754313546567599</v>
      </c>
      <c r="AN2108">
        <v>36.709361274560202</v>
      </c>
      <c r="AO2108">
        <v>36.290726374357298</v>
      </c>
      <c r="AP2108" t="s">
        <v>55</v>
      </c>
      <c r="AQ2108">
        <v>24.603205244376699</v>
      </c>
    </row>
    <row r="2109" spans="1:43" x14ac:dyDescent="0.25">
      <c r="A2109" t="s">
        <v>2163</v>
      </c>
      <c r="B2109" s="2">
        <v>35450.625</v>
      </c>
      <c r="C2109" t="s">
        <v>52</v>
      </c>
      <c r="F2109" s="2">
        <v>45307</v>
      </c>
      <c r="G2109" t="s">
        <v>53</v>
      </c>
      <c r="H2109">
        <v>69.400000000000006</v>
      </c>
      <c r="J2109">
        <v>92</v>
      </c>
      <c r="K2109" s="2">
        <v>45307</v>
      </c>
      <c r="M2109">
        <v>92</v>
      </c>
      <c r="P2109">
        <v>122</v>
      </c>
      <c r="Q2109">
        <v>122</v>
      </c>
      <c r="R2109" s="2">
        <v>45337</v>
      </c>
      <c r="S2109" s="2">
        <v>45337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K2109">
        <v>1.6225455912433699</v>
      </c>
      <c r="AM2109">
        <v>2.3162928564862399</v>
      </c>
      <c r="AN2109">
        <v>120.624399918899</v>
      </c>
      <c r="AO2109">
        <v>60.094169178264202</v>
      </c>
      <c r="AP2109" t="s">
        <v>55</v>
      </c>
      <c r="AQ2109">
        <v>23.779538873861899</v>
      </c>
    </row>
    <row r="2110" spans="1:43" x14ac:dyDescent="0.25">
      <c r="A2110" t="s">
        <v>2164</v>
      </c>
      <c r="B2110" s="2">
        <v>32887.875</v>
      </c>
      <c r="C2110" t="s">
        <v>52</v>
      </c>
      <c r="F2110" s="2">
        <v>45307</v>
      </c>
      <c r="G2110" t="s">
        <v>53</v>
      </c>
      <c r="H2110">
        <v>83.5</v>
      </c>
      <c r="J2110">
        <v>98</v>
      </c>
      <c r="K2110" s="2">
        <v>45307</v>
      </c>
      <c r="M2110">
        <v>98</v>
      </c>
      <c r="P2110">
        <v>119</v>
      </c>
      <c r="Q2110">
        <v>119</v>
      </c>
      <c r="R2110" s="2">
        <v>45328</v>
      </c>
      <c r="S2110" s="2">
        <v>45328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K2110">
        <v>1.8172628744150201</v>
      </c>
      <c r="AM2110">
        <v>7.0197319542846603</v>
      </c>
      <c r="AN2110">
        <v>31.063776247165301</v>
      </c>
      <c r="AO2110">
        <v>72.627824997897804</v>
      </c>
      <c r="AP2110" t="s">
        <v>55</v>
      </c>
      <c r="AQ2110">
        <v>20.3705916063121</v>
      </c>
    </row>
    <row r="2111" spans="1:43" x14ac:dyDescent="0.25">
      <c r="A2111" t="s">
        <v>2165</v>
      </c>
      <c r="B2111" s="2">
        <v>34351.875</v>
      </c>
      <c r="C2111" t="s">
        <v>52</v>
      </c>
      <c r="F2111" s="2">
        <v>45307</v>
      </c>
      <c r="G2111" t="s">
        <v>53</v>
      </c>
      <c r="H2111">
        <v>75.900000000000006</v>
      </c>
      <c r="J2111">
        <v>95</v>
      </c>
      <c r="K2111" s="2">
        <v>45307</v>
      </c>
      <c r="M2111">
        <v>95</v>
      </c>
      <c r="P2111">
        <v>113</v>
      </c>
      <c r="Q2111">
        <v>113</v>
      </c>
      <c r="R2111" s="2">
        <v>45325</v>
      </c>
      <c r="S2111" s="2">
        <v>45325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K2111">
        <v>1.4417372816139999</v>
      </c>
      <c r="AM2111">
        <v>3.8816954034503199</v>
      </c>
      <c r="AN2111">
        <v>11.8459434379982</v>
      </c>
      <c r="AO2111">
        <v>39.435541234499297</v>
      </c>
      <c r="AP2111" t="s">
        <v>55</v>
      </c>
      <c r="AQ2111">
        <v>40.8735230869475</v>
      </c>
    </row>
    <row r="2112" spans="1:43" x14ac:dyDescent="0.25">
      <c r="A2112" t="s">
        <v>2166</v>
      </c>
      <c r="B2112" s="2">
        <v>34722.125</v>
      </c>
      <c r="C2112" t="s">
        <v>52</v>
      </c>
      <c r="F2112" s="2">
        <v>45307</v>
      </c>
      <c r="G2112" t="s">
        <v>53</v>
      </c>
      <c r="H2112">
        <v>65.599999999999994</v>
      </c>
      <c r="J2112">
        <v>90</v>
      </c>
      <c r="K2112" s="2">
        <v>45307</v>
      </c>
      <c r="M2112">
        <v>90</v>
      </c>
      <c r="P2112">
        <v>124</v>
      </c>
      <c r="Q2112">
        <v>124</v>
      </c>
      <c r="R2112" s="2">
        <v>45341</v>
      </c>
      <c r="S2112" s="2">
        <v>45341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K2112">
        <v>1.51738720377197</v>
      </c>
      <c r="AM2112">
        <v>8.9690159041601198</v>
      </c>
      <c r="AN2112">
        <v>52.139746773611897</v>
      </c>
      <c r="AO2112">
        <v>134.326230525303</v>
      </c>
      <c r="AP2112" t="s">
        <v>55</v>
      </c>
      <c r="AQ2112">
        <v>25.342963778946</v>
      </c>
    </row>
    <row r="2113" spans="1:43" x14ac:dyDescent="0.25">
      <c r="A2113" t="s">
        <v>2167</v>
      </c>
      <c r="B2113" s="2">
        <v>36190.125</v>
      </c>
      <c r="C2113" t="s">
        <v>52</v>
      </c>
      <c r="F2113" s="2">
        <v>45307</v>
      </c>
      <c r="G2113" t="s">
        <v>53</v>
      </c>
      <c r="H2113">
        <v>54</v>
      </c>
      <c r="J2113">
        <v>83</v>
      </c>
      <c r="K2113" s="2">
        <v>45307</v>
      </c>
      <c r="M2113">
        <v>83</v>
      </c>
      <c r="P2113">
        <v>141</v>
      </c>
      <c r="Q2113">
        <v>141</v>
      </c>
      <c r="R2113" s="2">
        <v>45365</v>
      </c>
      <c r="S2113" s="2">
        <v>45365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K2113">
        <v>1.74143376166356</v>
      </c>
      <c r="AM2113">
        <v>3.0062939626605898</v>
      </c>
      <c r="AN2113">
        <v>75.9602160981445</v>
      </c>
      <c r="AO2113">
        <v>41.604613079880103</v>
      </c>
      <c r="AP2113" t="s">
        <v>55</v>
      </c>
      <c r="AQ2113">
        <v>12.465471559029799</v>
      </c>
    </row>
    <row r="2114" spans="1:43" x14ac:dyDescent="0.25">
      <c r="A2114" t="s">
        <v>2168</v>
      </c>
      <c r="B2114" s="2">
        <v>32166.375</v>
      </c>
      <c r="C2114" t="s">
        <v>52</v>
      </c>
      <c r="F2114" s="2">
        <v>45307</v>
      </c>
      <c r="G2114" t="s">
        <v>53</v>
      </c>
      <c r="H2114">
        <v>65.2</v>
      </c>
      <c r="J2114">
        <v>89</v>
      </c>
      <c r="K2114" s="2">
        <v>45307</v>
      </c>
      <c r="M2114">
        <v>89</v>
      </c>
      <c r="P2114">
        <v>113</v>
      </c>
      <c r="Q2114">
        <v>113</v>
      </c>
      <c r="R2114" s="2">
        <v>45331</v>
      </c>
      <c r="S2114" s="2">
        <v>45331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K2114">
        <v>1.64936973085182</v>
      </c>
      <c r="AM2114">
        <v>5.9051253165226703</v>
      </c>
      <c r="AN2114">
        <v>49.9691808654811</v>
      </c>
      <c r="AO2114">
        <v>34.013545306816297</v>
      </c>
      <c r="AP2114" t="s">
        <v>55</v>
      </c>
      <c r="AQ2114">
        <v>22.448482342631799</v>
      </c>
    </row>
    <row r="2115" spans="1:43" x14ac:dyDescent="0.25">
      <c r="A2115" t="s">
        <v>2169</v>
      </c>
      <c r="B2115" s="2">
        <v>36913.625</v>
      </c>
      <c r="C2115" t="s">
        <v>52</v>
      </c>
      <c r="F2115" s="2">
        <v>45307</v>
      </c>
      <c r="G2115" t="s">
        <v>53</v>
      </c>
      <c r="H2115">
        <v>66.900000000000006</v>
      </c>
      <c r="J2115">
        <v>90</v>
      </c>
      <c r="K2115" s="2">
        <v>45307</v>
      </c>
      <c r="M2115">
        <v>90</v>
      </c>
      <c r="P2115">
        <v>106</v>
      </c>
      <c r="Q2115">
        <v>106</v>
      </c>
      <c r="R2115" s="2">
        <v>45323</v>
      </c>
      <c r="S2115" s="2">
        <v>45323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K2115">
        <v>1.8073765290225501</v>
      </c>
      <c r="AM2115">
        <v>2.7219338615437398</v>
      </c>
      <c r="AN2115">
        <v>62.982169564148997</v>
      </c>
      <c r="AO2115">
        <v>31.0069926353037</v>
      </c>
      <c r="AP2115" t="s">
        <v>55</v>
      </c>
      <c r="AQ2115">
        <v>23.832342597119801</v>
      </c>
    </row>
    <row r="2116" spans="1:43" x14ac:dyDescent="0.25">
      <c r="A2116" t="s">
        <v>2170</v>
      </c>
      <c r="B2116" s="2">
        <v>33626.375</v>
      </c>
      <c r="C2116" t="s">
        <v>52</v>
      </c>
      <c r="F2116" s="2">
        <v>45307</v>
      </c>
      <c r="G2116" t="s">
        <v>53</v>
      </c>
      <c r="H2116">
        <v>65.7</v>
      </c>
      <c r="J2116">
        <v>90</v>
      </c>
      <c r="K2116" s="2">
        <v>45307</v>
      </c>
      <c r="M2116">
        <v>90</v>
      </c>
      <c r="P2116">
        <v>111</v>
      </c>
      <c r="Q2116">
        <v>111</v>
      </c>
      <c r="R2116" s="2">
        <v>45328</v>
      </c>
      <c r="S2116" s="2">
        <v>45328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K2116">
        <v>2.1691867242825702</v>
      </c>
      <c r="AM2116">
        <v>3.0146092022384501</v>
      </c>
      <c r="AN2116">
        <v>21.6110921624621</v>
      </c>
      <c r="AO2116">
        <v>44.6672415625331</v>
      </c>
      <c r="AP2116" t="s">
        <v>55</v>
      </c>
      <c r="AQ2116">
        <v>8.0686126237788205</v>
      </c>
    </row>
    <row r="2117" spans="1:43" x14ac:dyDescent="0.25">
      <c r="A2117" t="s">
        <v>2171</v>
      </c>
      <c r="B2117" s="2">
        <v>31802.125</v>
      </c>
      <c r="C2117" t="s">
        <v>52</v>
      </c>
      <c r="F2117" s="2">
        <v>45307</v>
      </c>
      <c r="G2117" t="s">
        <v>53</v>
      </c>
      <c r="H2117">
        <v>62.8</v>
      </c>
      <c r="J2117">
        <v>88</v>
      </c>
      <c r="K2117" s="2">
        <v>45307</v>
      </c>
      <c r="M2117">
        <v>88</v>
      </c>
      <c r="P2117">
        <v>129</v>
      </c>
      <c r="Q2117">
        <v>129</v>
      </c>
      <c r="R2117" s="2">
        <v>45348</v>
      </c>
      <c r="S2117" s="2">
        <v>45348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K2117">
        <v>1.5680793747177499</v>
      </c>
      <c r="AM2117">
        <v>1.30755514430024</v>
      </c>
      <c r="AN2117">
        <v>16.649103285096</v>
      </c>
      <c r="AO2117">
        <v>66.306688045578994</v>
      </c>
      <c r="AP2117" t="s">
        <v>55</v>
      </c>
      <c r="AQ2117">
        <v>31.4322216669357</v>
      </c>
    </row>
    <row r="2118" spans="1:43" x14ac:dyDescent="0.25">
      <c r="A2118" t="s">
        <v>2172</v>
      </c>
      <c r="B2118" s="2">
        <v>31799.125</v>
      </c>
      <c r="C2118" t="s">
        <v>52</v>
      </c>
      <c r="F2118" s="2">
        <v>45307</v>
      </c>
      <c r="G2118" t="s">
        <v>53</v>
      </c>
      <c r="H2118">
        <v>68.7</v>
      </c>
      <c r="J2118">
        <v>91</v>
      </c>
      <c r="K2118" s="2">
        <v>45307</v>
      </c>
      <c r="M2118">
        <v>91</v>
      </c>
      <c r="P2118">
        <v>138</v>
      </c>
      <c r="Q2118">
        <v>138</v>
      </c>
      <c r="R2118" s="2">
        <v>45354</v>
      </c>
      <c r="S2118" s="2">
        <v>45354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K2118">
        <v>2.14913826052996</v>
      </c>
      <c r="AM2118">
        <v>2.4748082291467002</v>
      </c>
      <c r="AN2118">
        <v>24.576162896648</v>
      </c>
      <c r="AO2118">
        <v>28.1884228234514</v>
      </c>
      <c r="AP2118" t="s">
        <v>55</v>
      </c>
      <c r="AQ2118">
        <v>22.200511596638599</v>
      </c>
    </row>
    <row r="2119" spans="1:43" x14ac:dyDescent="0.25">
      <c r="A2119" t="s">
        <v>2173</v>
      </c>
      <c r="B2119" s="2">
        <v>36181.125</v>
      </c>
      <c r="C2119" t="s">
        <v>52</v>
      </c>
      <c r="F2119" s="2">
        <v>45307</v>
      </c>
      <c r="G2119" t="s">
        <v>53</v>
      </c>
      <c r="H2119">
        <v>69.400000000000006</v>
      </c>
      <c r="J2119">
        <v>92</v>
      </c>
      <c r="K2119" s="2">
        <v>45307</v>
      </c>
      <c r="M2119">
        <v>92</v>
      </c>
      <c r="P2119">
        <v>116</v>
      </c>
      <c r="Q2119">
        <v>116</v>
      </c>
      <c r="R2119" s="2">
        <v>45331</v>
      </c>
      <c r="S2119" s="2">
        <v>45331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K2119">
        <v>2.01354002278745</v>
      </c>
      <c r="AM2119">
        <v>3.64526033775268</v>
      </c>
      <c r="AN2119">
        <v>20.217174086870799</v>
      </c>
      <c r="AO2119">
        <v>42.407494242964503</v>
      </c>
      <c r="AP2119" t="s">
        <v>55</v>
      </c>
      <c r="AQ2119">
        <v>13.650729576744901</v>
      </c>
    </row>
    <row r="2120" spans="1:43" x14ac:dyDescent="0.25">
      <c r="A2120" t="s">
        <v>2174</v>
      </c>
      <c r="B2120" s="2">
        <v>34729.125</v>
      </c>
      <c r="C2120" t="s">
        <v>52</v>
      </c>
      <c r="F2120" s="2">
        <v>45307</v>
      </c>
      <c r="G2120" t="s">
        <v>53</v>
      </c>
      <c r="H2120">
        <v>53.1</v>
      </c>
      <c r="J2120">
        <v>83</v>
      </c>
      <c r="K2120" s="2">
        <v>45307</v>
      </c>
      <c r="M2120">
        <v>83</v>
      </c>
      <c r="P2120">
        <v>103</v>
      </c>
      <c r="Q2120">
        <v>103</v>
      </c>
      <c r="R2120" s="2">
        <v>45327</v>
      </c>
      <c r="S2120" s="2">
        <v>45327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K2120">
        <v>1.4246293944691899</v>
      </c>
      <c r="AM2120">
        <v>3.7614088349250001</v>
      </c>
      <c r="AN2120">
        <v>150.97338479802099</v>
      </c>
      <c r="AO2120">
        <v>56.156986513819</v>
      </c>
      <c r="AP2120" t="s">
        <v>55</v>
      </c>
      <c r="AQ2120">
        <v>6.6060633088956404</v>
      </c>
    </row>
    <row r="2121" spans="1:43" x14ac:dyDescent="0.25">
      <c r="A2121" t="s">
        <v>2175</v>
      </c>
      <c r="B2121" s="2">
        <v>37278.875</v>
      </c>
      <c r="C2121" t="s">
        <v>52</v>
      </c>
      <c r="F2121" s="2">
        <v>45307</v>
      </c>
      <c r="G2121" t="s">
        <v>53</v>
      </c>
      <c r="H2121">
        <v>66.900000000000006</v>
      </c>
      <c r="J2121">
        <v>90</v>
      </c>
      <c r="K2121" s="2">
        <v>45307</v>
      </c>
      <c r="M2121">
        <v>90</v>
      </c>
      <c r="P2121">
        <v>104</v>
      </c>
      <c r="Q2121">
        <v>104</v>
      </c>
      <c r="R2121" s="2">
        <v>45321</v>
      </c>
      <c r="S2121" s="2">
        <v>45321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K2121">
        <v>1.5963704605054301</v>
      </c>
      <c r="AM2121">
        <v>9.6748828322415399</v>
      </c>
      <c r="AN2121">
        <v>47.868856256274199</v>
      </c>
      <c r="AO2121">
        <v>32.2885327230779</v>
      </c>
      <c r="AP2121" t="s">
        <v>55</v>
      </c>
      <c r="AQ2121">
        <v>48.669947630498903</v>
      </c>
    </row>
    <row r="2122" spans="1:43" x14ac:dyDescent="0.25">
      <c r="A2122" t="s">
        <v>2176</v>
      </c>
      <c r="B2122" s="2">
        <v>35091.375</v>
      </c>
      <c r="C2122" t="s">
        <v>52</v>
      </c>
      <c r="F2122" s="2">
        <v>45307</v>
      </c>
      <c r="G2122" t="s">
        <v>53</v>
      </c>
      <c r="H2122">
        <v>59.5</v>
      </c>
      <c r="J2122">
        <v>86</v>
      </c>
      <c r="K2122" s="2">
        <v>45307</v>
      </c>
      <c r="M2122">
        <v>86</v>
      </c>
      <c r="P2122">
        <v>110</v>
      </c>
      <c r="Q2122">
        <v>110</v>
      </c>
      <c r="R2122" s="2">
        <v>45331</v>
      </c>
      <c r="S2122" s="2">
        <v>45331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K2122">
        <v>1.6549520897838199</v>
      </c>
      <c r="AM2122">
        <v>1.53034402684794</v>
      </c>
      <c r="AN2122">
        <v>40.119368923347302</v>
      </c>
      <c r="AO2122">
        <v>28.1993340339573</v>
      </c>
      <c r="AP2122" t="s">
        <v>55</v>
      </c>
      <c r="AQ2122">
        <v>26.621016340247401</v>
      </c>
    </row>
    <row r="2123" spans="1:43" x14ac:dyDescent="0.25">
      <c r="A2123" t="s">
        <v>2177</v>
      </c>
      <c r="B2123" s="2">
        <v>31071.625</v>
      </c>
      <c r="C2123" t="s">
        <v>52</v>
      </c>
      <c r="F2123" s="2">
        <v>45307</v>
      </c>
      <c r="G2123" t="s">
        <v>53</v>
      </c>
      <c r="H2123">
        <v>62.8</v>
      </c>
      <c r="J2123">
        <v>88</v>
      </c>
      <c r="K2123" s="2">
        <v>45307</v>
      </c>
      <c r="M2123">
        <v>88</v>
      </c>
      <c r="P2123">
        <v>122</v>
      </c>
      <c r="Q2123">
        <v>122</v>
      </c>
      <c r="R2123" s="2">
        <v>45341</v>
      </c>
      <c r="S2123" s="2">
        <v>45341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K2123">
        <v>1.4923400056653</v>
      </c>
      <c r="AM2123">
        <v>2.4662028686598201</v>
      </c>
      <c r="AN2123">
        <v>21.732507090517501</v>
      </c>
      <c r="AO2123">
        <v>33.173399219510699</v>
      </c>
      <c r="AP2123" t="s">
        <v>55</v>
      </c>
      <c r="AQ2123">
        <v>26.294702660156101</v>
      </c>
    </row>
    <row r="2124" spans="1:43" x14ac:dyDescent="0.25">
      <c r="A2124" t="s">
        <v>2178</v>
      </c>
      <c r="B2124" s="2">
        <v>36175.125</v>
      </c>
      <c r="C2124" t="s">
        <v>52</v>
      </c>
      <c r="F2124" s="2">
        <v>45307</v>
      </c>
      <c r="G2124" t="s">
        <v>53</v>
      </c>
      <c r="H2124">
        <v>83.7</v>
      </c>
      <c r="J2124">
        <v>98</v>
      </c>
      <c r="K2124" s="2">
        <v>45307</v>
      </c>
      <c r="M2124">
        <v>98</v>
      </c>
      <c r="P2124">
        <v>132</v>
      </c>
      <c r="Q2124">
        <v>132</v>
      </c>
      <c r="R2124" s="2">
        <v>45341</v>
      </c>
      <c r="S2124" s="2">
        <v>45341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K2124">
        <v>1.3082754050752501</v>
      </c>
      <c r="AM2124">
        <v>4.6669491504209297</v>
      </c>
      <c r="AN2124">
        <v>26.539016175578801</v>
      </c>
      <c r="AO2124">
        <v>31.8669190337136</v>
      </c>
      <c r="AP2124" t="s">
        <v>55</v>
      </c>
      <c r="AQ2124">
        <v>12.6271440643615</v>
      </c>
    </row>
    <row r="2125" spans="1:43" x14ac:dyDescent="0.25">
      <c r="A2125" t="s">
        <v>2179</v>
      </c>
      <c r="B2125" s="2">
        <v>34725.125</v>
      </c>
      <c r="C2125" t="s">
        <v>52</v>
      </c>
      <c r="F2125" s="2">
        <v>45307</v>
      </c>
      <c r="G2125" t="s">
        <v>53</v>
      </c>
      <c r="H2125">
        <v>60.8</v>
      </c>
      <c r="J2125">
        <v>87</v>
      </c>
      <c r="K2125" s="2">
        <v>45307</v>
      </c>
      <c r="M2125">
        <v>87</v>
      </c>
      <c r="P2125">
        <v>112</v>
      </c>
      <c r="Q2125">
        <v>112</v>
      </c>
      <c r="R2125" s="2">
        <v>45332</v>
      </c>
      <c r="S2125" s="2">
        <v>45332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K2125">
        <v>1.4780200995305499</v>
      </c>
      <c r="AM2125">
        <v>2.3144055226457598</v>
      </c>
      <c r="AN2125">
        <v>22.078448357237299</v>
      </c>
      <c r="AO2125">
        <v>14.353760232048501</v>
      </c>
      <c r="AP2125" t="s">
        <v>55</v>
      </c>
      <c r="AQ2125">
        <v>17.906436609854602</v>
      </c>
    </row>
    <row r="2126" spans="1:43" x14ac:dyDescent="0.25">
      <c r="A2126" t="s">
        <v>2180</v>
      </c>
      <c r="B2126" s="2">
        <v>34724.125</v>
      </c>
      <c r="C2126" t="s">
        <v>52</v>
      </c>
      <c r="F2126" s="2">
        <v>45307</v>
      </c>
      <c r="G2126" t="s">
        <v>53</v>
      </c>
      <c r="H2126">
        <v>62.1</v>
      </c>
      <c r="J2126">
        <v>88</v>
      </c>
      <c r="K2126" s="2">
        <v>45307</v>
      </c>
      <c r="M2126">
        <v>88</v>
      </c>
      <c r="P2126">
        <v>121</v>
      </c>
      <c r="Q2126">
        <v>121</v>
      </c>
      <c r="R2126" s="2">
        <v>45340</v>
      </c>
      <c r="S2126" s="2">
        <v>45340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K2126">
        <v>1.2847870262904999</v>
      </c>
      <c r="AM2126">
        <v>1.3407180275201001</v>
      </c>
      <c r="AN2126">
        <v>45.513571709943797</v>
      </c>
      <c r="AO2126">
        <v>48.681121386953798</v>
      </c>
      <c r="AP2126" t="s">
        <v>55</v>
      </c>
      <c r="AQ2126">
        <v>20.316294080128099</v>
      </c>
    </row>
    <row r="2127" spans="1:43" x14ac:dyDescent="0.25">
      <c r="A2127" t="s">
        <v>2181</v>
      </c>
      <c r="B2127" s="2">
        <v>31062.625</v>
      </c>
      <c r="C2127" t="s">
        <v>52</v>
      </c>
      <c r="F2127" s="2">
        <v>45307</v>
      </c>
      <c r="G2127" t="s">
        <v>53</v>
      </c>
      <c r="H2127">
        <v>80.599999999999994</v>
      </c>
      <c r="J2127">
        <v>97</v>
      </c>
      <c r="K2127" s="2">
        <v>45307</v>
      </c>
      <c r="M2127">
        <v>97</v>
      </c>
      <c r="P2127">
        <v>139</v>
      </c>
      <c r="Q2127">
        <v>139</v>
      </c>
      <c r="R2127" s="2">
        <v>45349</v>
      </c>
      <c r="S2127" s="2">
        <v>45349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K2127">
        <v>2.6267712034917201</v>
      </c>
      <c r="AM2127">
        <v>4.7602611978065701</v>
      </c>
      <c r="AN2127">
        <v>68.1022962429481</v>
      </c>
      <c r="AO2127">
        <v>80.261086486036106</v>
      </c>
      <c r="AP2127" t="s">
        <v>55</v>
      </c>
      <c r="AQ2127">
        <v>72.449517541943806</v>
      </c>
    </row>
    <row r="2128" spans="1:43" x14ac:dyDescent="0.25">
      <c r="A2128" t="s">
        <v>2182</v>
      </c>
      <c r="B2128" s="2">
        <v>31801.125</v>
      </c>
      <c r="C2128" t="s">
        <v>52</v>
      </c>
      <c r="F2128" s="2">
        <v>45307</v>
      </c>
      <c r="G2128" t="s">
        <v>53</v>
      </c>
      <c r="H2128">
        <v>65.099999999999994</v>
      </c>
      <c r="J2128">
        <v>89</v>
      </c>
      <c r="K2128" s="2">
        <v>45307</v>
      </c>
      <c r="M2128">
        <v>89</v>
      </c>
      <c r="P2128">
        <v>110</v>
      </c>
      <c r="Q2128">
        <v>110</v>
      </c>
      <c r="R2128" s="2">
        <v>45328</v>
      </c>
      <c r="S2128" s="2">
        <v>45328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K2128">
        <v>1.7994965480137</v>
      </c>
      <c r="AM2128">
        <v>2.27477636518628</v>
      </c>
      <c r="AN2128">
        <v>25.134068665630899</v>
      </c>
      <c r="AO2128">
        <v>17.790951285385098</v>
      </c>
      <c r="AP2128" t="s">
        <v>55</v>
      </c>
      <c r="AQ2128">
        <v>42.140065329356602</v>
      </c>
    </row>
    <row r="2129" spans="1:43" x14ac:dyDescent="0.25">
      <c r="A2129" t="s">
        <v>2183</v>
      </c>
      <c r="B2129" s="2">
        <v>35462.625</v>
      </c>
      <c r="C2129" t="s">
        <v>52</v>
      </c>
      <c r="F2129" s="2">
        <v>45307</v>
      </c>
      <c r="G2129" t="s">
        <v>53</v>
      </c>
      <c r="H2129">
        <v>48.7</v>
      </c>
      <c r="J2129">
        <v>80</v>
      </c>
      <c r="K2129" s="2">
        <v>45307</v>
      </c>
      <c r="M2129">
        <v>80</v>
      </c>
      <c r="P2129">
        <v>105</v>
      </c>
      <c r="Q2129">
        <v>105</v>
      </c>
      <c r="R2129" s="2">
        <v>45332</v>
      </c>
      <c r="S2129" s="2">
        <v>45332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K2129">
        <v>1.6404909321618399</v>
      </c>
      <c r="AM2129">
        <v>2.5979507560201598</v>
      </c>
      <c r="AN2129">
        <v>90.557875871852303</v>
      </c>
      <c r="AO2129">
        <v>25.051065185775201</v>
      </c>
      <c r="AP2129" t="s">
        <v>55</v>
      </c>
      <c r="AQ2129">
        <v>9.4653515999191402</v>
      </c>
    </row>
    <row r="2130" spans="1:43" x14ac:dyDescent="0.25">
      <c r="A2130" t="s">
        <v>2184</v>
      </c>
      <c r="B2130" s="2">
        <v>36914.625</v>
      </c>
      <c r="C2130" t="s">
        <v>52</v>
      </c>
      <c r="F2130" s="2">
        <v>45307</v>
      </c>
      <c r="G2130" t="s">
        <v>53</v>
      </c>
      <c r="H2130">
        <v>64.3</v>
      </c>
      <c r="J2130">
        <v>89</v>
      </c>
      <c r="K2130" s="2">
        <v>45307</v>
      </c>
      <c r="M2130">
        <v>89</v>
      </c>
      <c r="P2130">
        <v>106</v>
      </c>
      <c r="Q2130">
        <v>106</v>
      </c>
      <c r="R2130" s="2">
        <v>45324</v>
      </c>
      <c r="S2130" s="2">
        <v>45324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K2130">
        <v>1.3248932739477901</v>
      </c>
      <c r="AM2130">
        <v>1.81772321963136</v>
      </c>
      <c r="AN2130">
        <v>13.219560643126499</v>
      </c>
      <c r="AO2130">
        <v>18.007682624991901</v>
      </c>
      <c r="AP2130" t="s">
        <v>55</v>
      </c>
      <c r="AQ2130">
        <v>35.235039050781701</v>
      </c>
    </row>
    <row r="2131" spans="1:43" x14ac:dyDescent="0.25">
      <c r="A2131" t="s">
        <v>2185</v>
      </c>
      <c r="B2131" s="2">
        <v>29976.875</v>
      </c>
      <c r="C2131" t="s">
        <v>52</v>
      </c>
      <c r="F2131" s="2">
        <v>45307</v>
      </c>
      <c r="G2131" t="s">
        <v>53</v>
      </c>
      <c r="H2131">
        <v>61</v>
      </c>
      <c r="J2131">
        <v>87</v>
      </c>
      <c r="K2131" s="2">
        <v>45307</v>
      </c>
      <c r="M2131">
        <v>87</v>
      </c>
      <c r="P2131">
        <v>131</v>
      </c>
      <c r="Q2131">
        <v>131</v>
      </c>
      <c r="R2131" s="2">
        <v>45351</v>
      </c>
      <c r="S2131" s="2">
        <v>45351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K2131">
        <v>1.33016816674641</v>
      </c>
      <c r="AM2131">
        <v>4.3744519017757204</v>
      </c>
      <c r="AN2131">
        <v>22.486050553504501</v>
      </c>
      <c r="AO2131">
        <v>34.581488290726703</v>
      </c>
      <c r="AP2131" t="s">
        <v>55</v>
      </c>
      <c r="AQ2131">
        <v>13.454683011299</v>
      </c>
    </row>
    <row r="2132" spans="1:43" x14ac:dyDescent="0.25">
      <c r="A2132" t="s">
        <v>2186</v>
      </c>
      <c r="B2132" s="2">
        <v>35456.625</v>
      </c>
      <c r="C2132" t="s">
        <v>52</v>
      </c>
      <c r="F2132" s="2">
        <v>45307</v>
      </c>
      <c r="G2132" t="s">
        <v>53</v>
      </c>
      <c r="H2132">
        <v>58.5</v>
      </c>
      <c r="J2132">
        <v>86</v>
      </c>
      <c r="K2132" s="2">
        <v>45307</v>
      </c>
      <c r="M2132">
        <v>86</v>
      </c>
      <c r="P2132">
        <v>112</v>
      </c>
      <c r="Q2132">
        <v>112</v>
      </c>
      <c r="R2132" s="2">
        <v>45333</v>
      </c>
      <c r="S2132" s="2">
        <v>45333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K2132">
        <v>1.9799296802711699</v>
      </c>
      <c r="AM2132">
        <v>2.2790636578385199</v>
      </c>
      <c r="AN2132">
        <v>27.304929157415899</v>
      </c>
      <c r="AO2132">
        <v>85.639734209990493</v>
      </c>
      <c r="AP2132" t="s">
        <v>55</v>
      </c>
      <c r="AQ2132">
        <v>7.2218211409689799</v>
      </c>
    </row>
    <row r="2133" spans="1:43" x14ac:dyDescent="0.25">
      <c r="A2133" t="s">
        <v>2187</v>
      </c>
      <c r="B2133" s="2">
        <v>33989.625</v>
      </c>
      <c r="C2133" t="s">
        <v>52</v>
      </c>
      <c r="F2133" s="2">
        <v>45307</v>
      </c>
      <c r="G2133" t="s">
        <v>53</v>
      </c>
      <c r="H2133">
        <v>69.599999999999994</v>
      </c>
      <c r="J2133">
        <v>92</v>
      </c>
      <c r="K2133" s="2">
        <v>45307</v>
      </c>
      <c r="M2133">
        <v>92</v>
      </c>
      <c r="P2133">
        <v>106</v>
      </c>
      <c r="Q2133">
        <v>106</v>
      </c>
      <c r="R2133" s="2">
        <v>45321</v>
      </c>
      <c r="S2133" s="2">
        <v>45321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K2133">
        <v>2.0144436539302499</v>
      </c>
      <c r="AM2133">
        <v>3.3225756828614399</v>
      </c>
      <c r="AN2133">
        <v>45.645007204393004</v>
      </c>
      <c r="AO2133">
        <v>38.447221484532498</v>
      </c>
      <c r="AP2133" t="s">
        <v>55</v>
      </c>
      <c r="AQ2133">
        <v>14.8303334583285</v>
      </c>
    </row>
    <row r="2134" spans="1:43" x14ac:dyDescent="0.25">
      <c r="A2134" t="s">
        <v>2188</v>
      </c>
      <c r="B2134" s="2">
        <v>38015.375</v>
      </c>
      <c r="C2134" t="s">
        <v>52</v>
      </c>
      <c r="F2134" s="2">
        <v>45307</v>
      </c>
      <c r="G2134" t="s">
        <v>53</v>
      </c>
      <c r="H2134">
        <v>54.6</v>
      </c>
      <c r="J2134">
        <v>84</v>
      </c>
      <c r="K2134" s="2">
        <v>45307</v>
      </c>
      <c r="M2134">
        <v>84</v>
      </c>
      <c r="P2134">
        <v>109</v>
      </c>
      <c r="Q2134">
        <v>109</v>
      </c>
      <c r="R2134" s="2">
        <v>45332</v>
      </c>
      <c r="S2134" s="2">
        <v>45332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K2134">
        <v>1.88532956948676</v>
      </c>
      <c r="AM2134">
        <v>2.02346514973167</v>
      </c>
      <c r="AN2134">
        <v>25.813835334358401</v>
      </c>
      <c r="AO2134">
        <v>26.787460621643401</v>
      </c>
      <c r="AP2134" t="s">
        <v>55</v>
      </c>
      <c r="AQ2134">
        <v>8.8410651158543097</v>
      </c>
    </row>
    <row r="2135" spans="1:43" x14ac:dyDescent="0.25">
      <c r="A2135" t="s">
        <v>2189</v>
      </c>
      <c r="B2135" s="2">
        <v>34360.875</v>
      </c>
      <c r="C2135" t="s">
        <v>52</v>
      </c>
      <c r="F2135" s="2">
        <v>45307</v>
      </c>
      <c r="G2135" t="s">
        <v>53</v>
      </c>
      <c r="H2135">
        <v>58.5</v>
      </c>
      <c r="J2135">
        <v>86</v>
      </c>
      <c r="K2135" s="2">
        <v>45307</v>
      </c>
      <c r="M2135">
        <v>86</v>
      </c>
      <c r="P2135">
        <v>108</v>
      </c>
      <c r="Q2135">
        <v>108</v>
      </c>
      <c r="R2135" s="2">
        <v>45329</v>
      </c>
      <c r="S2135" s="2">
        <v>45329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K2135">
        <v>1.49448415908326</v>
      </c>
      <c r="AM2135">
        <v>2.2223589736040399</v>
      </c>
      <c r="AN2135">
        <v>70.936520715258794</v>
      </c>
      <c r="AO2135">
        <v>33.588327426970203</v>
      </c>
      <c r="AP2135" t="s">
        <v>55</v>
      </c>
      <c r="AQ2135">
        <v>12.098342829977501</v>
      </c>
    </row>
    <row r="2136" spans="1:43" x14ac:dyDescent="0.25">
      <c r="A2136" t="s">
        <v>2190</v>
      </c>
      <c r="B2136" s="2">
        <v>37279.875</v>
      </c>
      <c r="C2136" t="s">
        <v>52</v>
      </c>
      <c r="F2136" s="2">
        <v>45307</v>
      </c>
      <c r="G2136" t="s">
        <v>53</v>
      </c>
      <c r="H2136">
        <v>64.400000000000006</v>
      </c>
      <c r="J2136">
        <v>89</v>
      </c>
      <c r="K2136" s="2">
        <v>45307</v>
      </c>
      <c r="M2136">
        <v>89</v>
      </c>
      <c r="P2136">
        <v>119</v>
      </c>
      <c r="Q2136">
        <v>119</v>
      </c>
      <c r="R2136" s="2">
        <v>45337</v>
      </c>
      <c r="S2136" s="2">
        <v>45337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K2136">
        <v>1.94805473258468</v>
      </c>
      <c r="AM2136">
        <v>1.8307504193895201</v>
      </c>
      <c r="AN2136">
        <v>38.490835673360301</v>
      </c>
      <c r="AO2136">
        <v>39.3326214463601</v>
      </c>
      <c r="AP2136" t="s">
        <v>55</v>
      </c>
      <c r="AQ2136">
        <v>10.8312895212476</v>
      </c>
    </row>
    <row r="2137" spans="1:43" x14ac:dyDescent="0.25">
      <c r="A2137" t="s">
        <v>2191</v>
      </c>
      <c r="B2137" s="2">
        <v>34725.125</v>
      </c>
      <c r="C2137" t="s">
        <v>52</v>
      </c>
      <c r="F2137" s="2">
        <v>45307</v>
      </c>
      <c r="G2137" t="s">
        <v>53</v>
      </c>
      <c r="H2137">
        <v>61.1</v>
      </c>
      <c r="J2137">
        <v>87</v>
      </c>
      <c r="K2137" s="2">
        <v>45307</v>
      </c>
      <c r="M2137">
        <v>87</v>
      </c>
      <c r="P2137">
        <v>128</v>
      </c>
      <c r="Q2137">
        <v>128</v>
      </c>
      <c r="R2137" s="2">
        <v>45348</v>
      </c>
      <c r="S2137" s="2">
        <v>45348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K2137">
        <v>1.18310583122698</v>
      </c>
      <c r="AM2137">
        <v>2.1342654435062101</v>
      </c>
      <c r="AN2137">
        <v>42.0400793695392</v>
      </c>
      <c r="AO2137">
        <v>36.804856595283702</v>
      </c>
      <c r="AP2137" t="s">
        <v>55</v>
      </c>
      <c r="AQ2137">
        <v>18.1586066536176</v>
      </c>
    </row>
    <row r="2138" spans="1:43" x14ac:dyDescent="0.25">
      <c r="A2138" t="s">
        <v>2192</v>
      </c>
      <c r="B2138" s="2">
        <v>38375.625</v>
      </c>
      <c r="C2138" t="s">
        <v>52</v>
      </c>
      <c r="F2138" s="2">
        <v>45307</v>
      </c>
      <c r="G2138" t="s">
        <v>53</v>
      </c>
      <c r="H2138">
        <v>64</v>
      </c>
      <c r="J2138">
        <v>89</v>
      </c>
      <c r="K2138" s="2">
        <v>45307</v>
      </c>
      <c r="M2138">
        <v>89</v>
      </c>
      <c r="P2138">
        <v>121</v>
      </c>
      <c r="Q2138">
        <v>121</v>
      </c>
      <c r="R2138" s="2">
        <v>45339</v>
      </c>
      <c r="S2138" s="2">
        <v>45339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K2138">
        <v>1.8164864266257199</v>
      </c>
      <c r="AM2138">
        <v>2.8246815000154202</v>
      </c>
      <c r="AN2138">
        <v>11.378239149330399</v>
      </c>
      <c r="AO2138">
        <v>28.960833085006701</v>
      </c>
      <c r="AP2138" t="s">
        <v>55</v>
      </c>
      <c r="AQ2138">
        <v>8.9817551695621205</v>
      </c>
    </row>
    <row r="2139" spans="1:43" x14ac:dyDescent="0.25">
      <c r="A2139" t="s">
        <v>2193</v>
      </c>
      <c r="B2139" s="2">
        <v>33630.375</v>
      </c>
      <c r="C2139" t="s">
        <v>52</v>
      </c>
      <c r="F2139" s="2">
        <v>45307</v>
      </c>
      <c r="G2139" t="s">
        <v>53</v>
      </c>
      <c r="H2139">
        <v>58.1</v>
      </c>
      <c r="J2139">
        <v>86</v>
      </c>
      <c r="K2139" s="2">
        <v>45307</v>
      </c>
      <c r="M2139">
        <v>86</v>
      </c>
      <c r="P2139">
        <v>116</v>
      </c>
      <c r="Q2139">
        <v>116</v>
      </c>
      <c r="R2139" s="2">
        <v>45337</v>
      </c>
      <c r="S2139" s="2">
        <v>45337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K2139">
        <v>1.4771362526734</v>
      </c>
      <c r="AM2139">
        <v>3.1158480734889098</v>
      </c>
      <c r="AN2139">
        <v>74.6502723114464</v>
      </c>
      <c r="AO2139">
        <v>28.0524381919072</v>
      </c>
      <c r="AP2139" t="s">
        <v>55</v>
      </c>
      <c r="AQ2139">
        <v>18.323540420001301</v>
      </c>
    </row>
    <row r="2140" spans="1:43" x14ac:dyDescent="0.25">
      <c r="A2140" t="s">
        <v>2194</v>
      </c>
      <c r="B2140" s="2">
        <v>32896.875</v>
      </c>
      <c r="C2140" t="s">
        <v>52</v>
      </c>
      <c r="F2140" s="2">
        <v>45307</v>
      </c>
      <c r="G2140" t="s">
        <v>53</v>
      </c>
      <c r="H2140">
        <v>63.4</v>
      </c>
      <c r="J2140">
        <v>89</v>
      </c>
      <c r="K2140" s="2">
        <v>45307</v>
      </c>
      <c r="M2140">
        <v>89</v>
      </c>
      <c r="P2140">
        <v>133</v>
      </c>
      <c r="Q2140">
        <v>133</v>
      </c>
      <c r="R2140" s="2">
        <v>45351</v>
      </c>
      <c r="S2140" s="2">
        <v>45351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K2140">
        <v>1.9086127616011801</v>
      </c>
      <c r="AM2140">
        <v>1.57429742109733</v>
      </c>
      <c r="AN2140">
        <v>22.412292163598298</v>
      </c>
      <c r="AO2140">
        <v>48.2425967675698</v>
      </c>
      <c r="AP2140" t="s">
        <v>55</v>
      </c>
      <c r="AQ2140">
        <v>19.859768462388502</v>
      </c>
    </row>
    <row r="2141" spans="1:43" x14ac:dyDescent="0.25">
      <c r="A2141" t="s">
        <v>2195</v>
      </c>
      <c r="B2141" s="2">
        <v>32903.875</v>
      </c>
      <c r="C2141" t="s">
        <v>52</v>
      </c>
      <c r="F2141" s="2">
        <v>45307</v>
      </c>
      <c r="G2141" t="s">
        <v>53</v>
      </c>
      <c r="H2141">
        <v>51.8</v>
      </c>
      <c r="J2141">
        <v>82</v>
      </c>
      <c r="K2141" s="2">
        <v>45307</v>
      </c>
      <c r="M2141">
        <v>82</v>
      </c>
      <c r="P2141">
        <v>103</v>
      </c>
      <c r="Q2141">
        <v>103</v>
      </c>
      <c r="R2141" s="2">
        <v>45328</v>
      </c>
      <c r="S2141" s="2">
        <v>45328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K2141">
        <v>1.7379072023417701</v>
      </c>
      <c r="AM2141">
        <v>2.3468183076901399</v>
      </c>
      <c r="AN2141">
        <v>31.325612251691702</v>
      </c>
      <c r="AO2141">
        <v>45.666830672069501</v>
      </c>
      <c r="AP2141" t="s">
        <v>55</v>
      </c>
      <c r="AQ2141">
        <v>19.914627333159402</v>
      </c>
    </row>
    <row r="2142" spans="1:43" x14ac:dyDescent="0.25">
      <c r="A2142" t="s">
        <v>2196</v>
      </c>
      <c r="B2142" s="2">
        <v>32160.375</v>
      </c>
      <c r="C2142" t="s">
        <v>52</v>
      </c>
      <c r="F2142" s="2">
        <v>45307</v>
      </c>
      <c r="G2142" t="s">
        <v>53</v>
      </c>
      <c r="H2142">
        <v>76.2</v>
      </c>
      <c r="J2142">
        <v>95</v>
      </c>
      <c r="K2142" s="2">
        <v>45307</v>
      </c>
      <c r="M2142">
        <v>95</v>
      </c>
      <c r="P2142">
        <v>109</v>
      </c>
      <c r="Q2142">
        <v>109</v>
      </c>
      <c r="R2142" s="2">
        <v>45321</v>
      </c>
      <c r="S2142" s="2">
        <v>45321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K2142">
        <v>2.08368423289506</v>
      </c>
      <c r="AM2142">
        <v>7.2708387325700397</v>
      </c>
      <c r="AN2142">
        <v>35.233861691609903</v>
      </c>
      <c r="AO2142">
        <v>46.078623524304803</v>
      </c>
      <c r="AP2142" t="s">
        <v>55</v>
      </c>
      <c r="AQ2142">
        <v>26.680375708753999</v>
      </c>
    </row>
    <row r="2143" spans="1:43" x14ac:dyDescent="0.25">
      <c r="A2143" t="s">
        <v>2197</v>
      </c>
      <c r="B2143" s="2">
        <v>31441.875</v>
      </c>
      <c r="C2143" t="s">
        <v>52</v>
      </c>
      <c r="F2143" s="2">
        <v>45307</v>
      </c>
      <c r="G2143" t="s">
        <v>53</v>
      </c>
      <c r="H2143">
        <v>53.9</v>
      </c>
      <c r="J2143">
        <v>83</v>
      </c>
      <c r="K2143" s="2">
        <v>45307</v>
      </c>
      <c r="M2143">
        <v>83</v>
      </c>
      <c r="P2143">
        <v>123</v>
      </c>
      <c r="Q2143">
        <v>123</v>
      </c>
      <c r="R2143" s="2">
        <v>45347</v>
      </c>
      <c r="S2143" s="2">
        <v>45347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K2143">
        <v>1.3949806844936301</v>
      </c>
      <c r="AM2143">
        <v>1.5016658650997401</v>
      </c>
      <c r="AN2143">
        <v>51.219650528557999</v>
      </c>
      <c r="AO2143">
        <v>37.154759936547798</v>
      </c>
      <c r="AP2143" t="s">
        <v>55</v>
      </c>
      <c r="AQ2143">
        <v>20.6359045862242</v>
      </c>
    </row>
    <row r="2144" spans="1:43" x14ac:dyDescent="0.25">
      <c r="A2144" t="s">
        <v>2198</v>
      </c>
      <c r="B2144" s="2">
        <v>34362.875</v>
      </c>
      <c r="C2144" t="s">
        <v>52</v>
      </c>
      <c r="F2144" s="2">
        <v>45307</v>
      </c>
      <c r="G2144" t="s">
        <v>53</v>
      </c>
      <c r="H2144">
        <v>54.3</v>
      </c>
      <c r="J2144">
        <v>84</v>
      </c>
      <c r="K2144" s="2">
        <v>45307</v>
      </c>
      <c r="M2144">
        <v>84</v>
      </c>
      <c r="P2144">
        <v>123</v>
      </c>
      <c r="Q2144">
        <v>123</v>
      </c>
      <c r="R2144" s="2">
        <v>45346</v>
      </c>
      <c r="S2144" s="2">
        <v>45346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K2144">
        <v>1.6878696998948099</v>
      </c>
      <c r="AM2144">
        <v>2.0440677442619299</v>
      </c>
      <c r="AN2144">
        <v>19.8528100266523</v>
      </c>
      <c r="AO2144">
        <v>28.189138299759101</v>
      </c>
      <c r="AP2144" t="s">
        <v>55</v>
      </c>
      <c r="AQ2144">
        <v>7.5585226411550899</v>
      </c>
    </row>
    <row r="2145" spans="1:43" x14ac:dyDescent="0.25">
      <c r="A2145" t="s">
        <v>2199</v>
      </c>
      <c r="B2145" s="2">
        <v>36912.625</v>
      </c>
      <c r="C2145" t="s">
        <v>52</v>
      </c>
      <c r="F2145" s="2">
        <v>45307</v>
      </c>
      <c r="G2145" t="s">
        <v>53</v>
      </c>
      <c r="H2145">
        <v>68.599999999999994</v>
      </c>
      <c r="J2145">
        <v>91</v>
      </c>
      <c r="K2145" s="2">
        <v>45307</v>
      </c>
      <c r="M2145">
        <v>91</v>
      </c>
      <c r="P2145">
        <v>105</v>
      </c>
      <c r="Q2145">
        <v>105</v>
      </c>
      <c r="R2145" s="2">
        <v>45321</v>
      </c>
      <c r="S2145" s="2">
        <v>45321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K2145">
        <v>1.80179179349869</v>
      </c>
      <c r="AM2145">
        <v>4.2192109898977899</v>
      </c>
      <c r="AN2145">
        <v>28.8376647146872</v>
      </c>
      <c r="AO2145">
        <v>59.009166449167999</v>
      </c>
      <c r="AP2145" t="s">
        <v>55</v>
      </c>
      <c r="AQ2145">
        <v>25.472398380174401</v>
      </c>
    </row>
    <row r="2146" spans="1:43" x14ac:dyDescent="0.25">
      <c r="A2146" t="s">
        <v>2200</v>
      </c>
      <c r="B2146" s="2">
        <v>32530.625</v>
      </c>
      <c r="C2146" t="s">
        <v>52</v>
      </c>
      <c r="F2146" s="2">
        <v>45307</v>
      </c>
      <c r="G2146" t="s">
        <v>53</v>
      </c>
      <c r="H2146">
        <v>66.8</v>
      </c>
      <c r="J2146">
        <v>90</v>
      </c>
      <c r="K2146" s="2">
        <v>45307</v>
      </c>
      <c r="M2146">
        <v>90</v>
      </c>
      <c r="P2146">
        <v>108</v>
      </c>
      <c r="Q2146">
        <v>108</v>
      </c>
      <c r="R2146" s="2">
        <v>45325</v>
      </c>
      <c r="S2146" s="2">
        <v>45325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K2146">
        <v>2.0883775476366502</v>
      </c>
      <c r="AM2146">
        <v>4.37755508312339</v>
      </c>
      <c r="AN2146">
        <v>67.3625234379776</v>
      </c>
      <c r="AO2146">
        <v>38.844135700646902</v>
      </c>
      <c r="AP2146" t="s">
        <v>55</v>
      </c>
      <c r="AQ2146">
        <v>8.6966486566183701</v>
      </c>
    </row>
    <row r="2147" spans="1:43" x14ac:dyDescent="0.25">
      <c r="A2147" t="s">
        <v>2201</v>
      </c>
      <c r="B2147" s="2">
        <v>31438.875</v>
      </c>
      <c r="C2147" t="s">
        <v>52</v>
      </c>
      <c r="F2147" s="2">
        <v>45307</v>
      </c>
      <c r="G2147" t="s">
        <v>53</v>
      </c>
      <c r="H2147">
        <v>58.6</v>
      </c>
      <c r="J2147">
        <v>86</v>
      </c>
      <c r="K2147" s="2">
        <v>45307</v>
      </c>
      <c r="M2147">
        <v>86</v>
      </c>
      <c r="P2147">
        <v>100</v>
      </c>
      <c r="Q2147">
        <v>100</v>
      </c>
      <c r="R2147" s="2">
        <v>45321</v>
      </c>
      <c r="S2147" s="2">
        <v>45321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K2147">
        <v>2.1719684494034799</v>
      </c>
      <c r="AM2147">
        <v>3.9123551239963299</v>
      </c>
      <c r="AN2147">
        <v>37.690250775525399</v>
      </c>
      <c r="AO2147">
        <v>41.0009635260785</v>
      </c>
      <c r="AP2147" t="s">
        <v>55</v>
      </c>
      <c r="AQ2147">
        <v>45.752007908108197</v>
      </c>
    </row>
    <row r="2148" spans="1:43" x14ac:dyDescent="0.25">
      <c r="A2148" t="s">
        <v>2202</v>
      </c>
      <c r="B2148" s="2">
        <v>32164.375</v>
      </c>
      <c r="C2148" t="s">
        <v>52</v>
      </c>
      <c r="F2148" s="2">
        <v>45307</v>
      </c>
      <c r="G2148" t="s">
        <v>53</v>
      </c>
      <c r="H2148">
        <v>68.8</v>
      </c>
      <c r="J2148">
        <v>91</v>
      </c>
      <c r="K2148" s="2">
        <v>45307</v>
      </c>
      <c r="M2148">
        <v>91</v>
      </c>
      <c r="P2148">
        <v>111</v>
      </c>
      <c r="Q2148">
        <v>111</v>
      </c>
      <c r="R2148" s="2">
        <v>45327</v>
      </c>
      <c r="S2148" s="2">
        <v>45327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K2148">
        <v>1.3976882525505301</v>
      </c>
      <c r="AM2148">
        <v>2.7915545986424299</v>
      </c>
      <c r="AN2148">
        <v>23.176505429907699</v>
      </c>
      <c r="AO2148">
        <v>36.0015791254432</v>
      </c>
      <c r="AP2148" t="s">
        <v>55</v>
      </c>
      <c r="AQ2148">
        <v>12.105181766748499</v>
      </c>
    </row>
    <row r="2149" spans="1:43" x14ac:dyDescent="0.25">
      <c r="A2149" t="s">
        <v>2203</v>
      </c>
      <c r="B2149" s="2">
        <v>34728.125</v>
      </c>
      <c r="C2149" t="s">
        <v>52</v>
      </c>
      <c r="F2149" s="2">
        <v>45307</v>
      </c>
      <c r="G2149" t="s">
        <v>53</v>
      </c>
      <c r="H2149">
        <v>54.8</v>
      </c>
      <c r="J2149">
        <v>84</v>
      </c>
      <c r="K2149" s="2">
        <v>45307</v>
      </c>
      <c r="M2149">
        <v>84</v>
      </c>
      <c r="P2149">
        <v>113</v>
      </c>
      <c r="Q2149">
        <v>113</v>
      </c>
      <c r="R2149" s="2">
        <v>45336</v>
      </c>
      <c r="S2149" s="2">
        <v>45336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K2149">
        <v>1.13465247414295</v>
      </c>
      <c r="AM2149">
        <v>3.31976188841075</v>
      </c>
      <c r="AN2149">
        <v>23.963560467376801</v>
      </c>
      <c r="AO2149">
        <v>19.622395461173902</v>
      </c>
      <c r="AP2149" t="s">
        <v>55</v>
      </c>
      <c r="AQ2149">
        <v>11.4806366049747</v>
      </c>
    </row>
    <row r="2150" spans="1:43" x14ac:dyDescent="0.25">
      <c r="A2150" t="s">
        <v>2204</v>
      </c>
      <c r="B2150" s="2">
        <v>34716.125</v>
      </c>
      <c r="C2150" t="s">
        <v>52</v>
      </c>
      <c r="F2150" s="2">
        <v>45307</v>
      </c>
      <c r="G2150" t="s">
        <v>53</v>
      </c>
      <c r="H2150">
        <v>78.5</v>
      </c>
      <c r="J2150">
        <v>96</v>
      </c>
      <c r="K2150" s="2">
        <v>45307</v>
      </c>
      <c r="M2150">
        <v>96</v>
      </c>
      <c r="P2150">
        <v>139</v>
      </c>
      <c r="Q2150">
        <v>139</v>
      </c>
      <c r="R2150" s="2">
        <v>45350</v>
      </c>
      <c r="S2150" s="2">
        <v>45350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K2150">
        <v>2.6340963732412299</v>
      </c>
      <c r="AM2150">
        <v>8.9767361713757996</v>
      </c>
      <c r="AN2150">
        <v>38.464414574043097</v>
      </c>
      <c r="AO2150">
        <v>36.695137536283298</v>
      </c>
      <c r="AP2150" t="s">
        <v>55</v>
      </c>
      <c r="AQ2150">
        <v>26.459459454652201</v>
      </c>
    </row>
    <row r="2151" spans="1:43" x14ac:dyDescent="0.25">
      <c r="A2151" t="s">
        <v>2205</v>
      </c>
      <c r="B2151" s="2">
        <v>35087.375</v>
      </c>
      <c r="C2151" t="s">
        <v>52</v>
      </c>
      <c r="F2151" s="2">
        <v>45307</v>
      </c>
      <c r="G2151" t="s">
        <v>53</v>
      </c>
      <c r="H2151">
        <v>66.900000000000006</v>
      </c>
      <c r="J2151">
        <v>90</v>
      </c>
      <c r="K2151" s="2">
        <v>45307</v>
      </c>
      <c r="M2151">
        <v>90</v>
      </c>
      <c r="P2151">
        <v>125</v>
      </c>
      <c r="Q2151">
        <v>125</v>
      </c>
      <c r="R2151" s="2">
        <v>45342</v>
      </c>
      <c r="S2151" s="2">
        <v>45342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K2151">
        <v>1.69262267216082</v>
      </c>
      <c r="AM2151">
        <v>3.1813410952434298</v>
      </c>
      <c r="AN2151">
        <v>50.925811575279504</v>
      </c>
      <c r="AO2151">
        <v>21.101196063044402</v>
      </c>
      <c r="AP2151" t="s">
        <v>55</v>
      </c>
      <c r="AQ2151">
        <v>20.706322043407699</v>
      </c>
    </row>
    <row r="2152" spans="1:43" x14ac:dyDescent="0.25">
      <c r="A2152" t="s">
        <v>2206</v>
      </c>
      <c r="B2152" s="2">
        <v>34732.125</v>
      </c>
      <c r="C2152" t="s">
        <v>52</v>
      </c>
      <c r="F2152" s="2">
        <v>45307</v>
      </c>
      <c r="G2152" t="s">
        <v>53</v>
      </c>
      <c r="H2152">
        <v>47.4</v>
      </c>
      <c r="J2152">
        <v>80</v>
      </c>
      <c r="K2152" s="2">
        <v>45307</v>
      </c>
      <c r="M2152">
        <v>80</v>
      </c>
      <c r="P2152">
        <v>108</v>
      </c>
      <c r="Q2152">
        <v>108</v>
      </c>
      <c r="R2152" s="2">
        <v>45335</v>
      </c>
      <c r="S2152" s="2">
        <v>45335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K2152">
        <v>1.31723739480611</v>
      </c>
      <c r="AM2152">
        <v>1.25656697855781</v>
      </c>
      <c r="AN2152">
        <v>33.193153707789001</v>
      </c>
      <c r="AO2152">
        <v>43.906340731881997</v>
      </c>
      <c r="AP2152" t="s">
        <v>55</v>
      </c>
      <c r="AQ2152">
        <v>14.4082848151048</v>
      </c>
    </row>
    <row r="2153" spans="1:43" x14ac:dyDescent="0.25">
      <c r="A2153" t="s">
        <v>2207</v>
      </c>
      <c r="B2153" s="2">
        <v>35453.625</v>
      </c>
      <c r="C2153" t="s">
        <v>52</v>
      </c>
      <c r="F2153" s="2">
        <v>45307</v>
      </c>
      <c r="G2153" t="s">
        <v>53</v>
      </c>
      <c r="H2153">
        <v>64.099999999999994</v>
      </c>
      <c r="J2153">
        <v>89</v>
      </c>
      <c r="K2153" s="2">
        <v>45307</v>
      </c>
      <c r="M2153">
        <v>89</v>
      </c>
      <c r="P2153">
        <v>118</v>
      </c>
      <c r="Q2153">
        <v>118</v>
      </c>
      <c r="R2153" s="2">
        <v>45336</v>
      </c>
      <c r="S2153" s="2">
        <v>45336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K2153">
        <v>1.4485242923358499</v>
      </c>
      <c r="AM2153">
        <v>2.0884027749245</v>
      </c>
      <c r="AN2153">
        <v>31.668442914105999</v>
      </c>
      <c r="AO2153">
        <v>42.564003871209103</v>
      </c>
      <c r="AP2153" t="s">
        <v>55</v>
      </c>
      <c r="AQ2153">
        <v>16.976555736595799</v>
      </c>
    </row>
    <row r="2154" spans="1:43" x14ac:dyDescent="0.25">
      <c r="A2154" t="s">
        <v>2208</v>
      </c>
      <c r="B2154" s="2">
        <v>36189.125</v>
      </c>
      <c r="C2154" t="s">
        <v>52</v>
      </c>
      <c r="F2154" s="2">
        <v>45307</v>
      </c>
      <c r="G2154" t="s">
        <v>53</v>
      </c>
      <c r="H2154">
        <v>55.8</v>
      </c>
      <c r="J2154">
        <v>84</v>
      </c>
      <c r="K2154" s="2">
        <v>45307</v>
      </c>
      <c r="M2154">
        <v>84</v>
      </c>
      <c r="P2154">
        <v>116</v>
      </c>
      <c r="Q2154">
        <v>116</v>
      </c>
      <c r="R2154" s="2">
        <v>45339</v>
      </c>
      <c r="S2154" s="2">
        <v>45339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K2154">
        <v>1.3739499049380199</v>
      </c>
      <c r="AM2154">
        <v>4.7807652986974398</v>
      </c>
      <c r="AN2154">
        <v>19.758270749655399</v>
      </c>
      <c r="AO2154">
        <v>35.180923212180403</v>
      </c>
      <c r="AP2154" t="s">
        <v>55</v>
      </c>
      <c r="AQ2154">
        <v>9.9510768313437303</v>
      </c>
    </row>
    <row r="2155" spans="1:43" x14ac:dyDescent="0.25">
      <c r="A2155" t="s">
        <v>2209</v>
      </c>
      <c r="B2155" s="2">
        <v>34721.125</v>
      </c>
      <c r="C2155" t="s">
        <v>52</v>
      </c>
      <c r="F2155" s="2">
        <v>45307</v>
      </c>
      <c r="G2155" t="s">
        <v>53</v>
      </c>
      <c r="H2155">
        <v>68.400000000000006</v>
      </c>
      <c r="J2155">
        <v>91</v>
      </c>
      <c r="K2155" s="2">
        <v>45307</v>
      </c>
      <c r="M2155">
        <v>91</v>
      </c>
      <c r="P2155">
        <v>140</v>
      </c>
      <c r="Q2155">
        <v>140</v>
      </c>
      <c r="R2155" s="2">
        <v>45356</v>
      </c>
      <c r="S2155" s="2">
        <v>45356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K2155">
        <v>1.8449634052419099</v>
      </c>
      <c r="AM2155">
        <v>5.1804631832455703</v>
      </c>
      <c r="AN2155">
        <v>17.7530352144646</v>
      </c>
      <c r="AO2155">
        <v>19.440479097932101</v>
      </c>
      <c r="AP2155" t="s">
        <v>55</v>
      </c>
      <c r="AQ2155">
        <v>42.803279829157702</v>
      </c>
    </row>
    <row r="2156" spans="1:43" x14ac:dyDescent="0.25">
      <c r="A2156" t="s">
        <v>2210</v>
      </c>
      <c r="B2156" s="2">
        <v>31071.625</v>
      </c>
      <c r="C2156" t="s">
        <v>52</v>
      </c>
      <c r="F2156" s="2">
        <v>45307</v>
      </c>
      <c r="G2156" t="s">
        <v>53</v>
      </c>
      <c r="H2156">
        <v>61.8</v>
      </c>
      <c r="J2156">
        <v>88</v>
      </c>
      <c r="K2156" s="2">
        <v>45307</v>
      </c>
      <c r="M2156">
        <v>88</v>
      </c>
      <c r="P2156">
        <v>139</v>
      </c>
      <c r="Q2156">
        <v>139</v>
      </c>
      <c r="R2156" s="2">
        <v>45358</v>
      </c>
      <c r="S2156" s="2">
        <v>45358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K2156">
        <v>3.4710261270768301</v>
      </c>
      <c r="AM2156">
        <v>6.0305575398864697</v>
      </c>
      <c r="AN2156">
        <v>26.854711399113398</v>
      </c>
      <c r="AO2156">
        <v>91.338646261872597</v>
      </c>
      <c r="AP2156" t="s">
        <v>55</v>
      </c>
      <c r="AQ2156">
        <v>15.002987758258399</v>
      </c>
    </row>
    <row r="2157" spans="1:43" x14ac:dyDescent="0.25">
      <c r="A2157" t="s">
        <v>2211</v>
      </c>
      <c r="B2157" s="2">
        <v>32895.875</v>
      </c>
      <c r="C2157" t="s">
        <v>52</v>
      </c>
      <c r="F2157" s="2">
        <v>45307</v>
      </c>
      <c r="G2157" t="s">
        <v>53</v>
      </c>
      <c r="H2157">
        <v>65.8</v>
      </c>
      <c r="J2157">
        <v>90</v>
      </c>
      <c r="K2157" s="2">
        <v>45307</v>
      </c>
      <c r="M2157">
        <v>90</v>
      </c>
      <c r="P2157">
        <v>132</v>
      </c>
      <c r="Q2157">
        <v>132</v>
      </c>
      <c r="R2157" s="2">
        <v>45349</v>
      </c>
      <c r="S2157" s="2">
        <v>45349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K2157">
        <v>1.6460566520408599</v>
      </c>
      <c r="AM2157">
        <v>7.0545132096649503</v>
      </c>
      <c r="AN2157">
        <v>18.837694482166899</v>
      </c>
      <c r="AO2157">
        <v>37.312412823474901</v>
      </c>
      <c r="AP2157" t="s">
        <v>55</v>
      </c>
      <c r="AQ2157">
        <v>22.3328090824469</v>
      </c>
    </row>
    <row r="2158" spans="1:43" x14ac:dyDescent="0.25">
      <c r="A2158" t="s">
        <v>2212</v>
      </c>
      <c r="B2158" s="2">
        <v>38737.875</v>
      </c>
      <c r="C2158" t="s">
        <v>52</v>
      </c>
      <c r="F2158" s="2">
        <v>45307</v>
      </c>
      <c r="G2158" t="s">
        <v>53</v>
      </c>
      <c r="H2158">
        <v>70</v>
      </c>
      <c r="J2158">
        <v>92</v>
      </c>
      <c r="K2158" s="2">
        <v>45307</v>
      </c>
      <c r="M2158">
        <v>92</v>
      </c>
      <c r="P2158">
        <v>132</v>
      </c>
      <c r="Q2158">
        <v>132</v>
      </c>
      <c r="R2158" s="2">
        <v>45347</v>
      </c>
      <c r="S2158" s="2">
        <v>45347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K2158">
        <v>1.62226312643083</v>
      </c>
      <c r="AM2158">
        <v>4.40237111381483</v>
      </c>
      <c r="AN2158">
        <v>73.393578188688394</v>
      </c>
      <c r="AO2158">
        <v>50.3135387875855</v>
      </c>
      <c r="AP2158" t="s">
        <v>55</v>
      </c>
      <c r="AQ2158">
        <v>16.819753047871998</v>
      </c>
    </row>
    <row r="2159" spans="1:43" x14ac:dyDescent="0.25">
      <c r="A2159" t="s">
        <v>2213</v>
      </c>
      <c r="B2159" s="2">
        <v>30704.375</v>
      </c>
      <c r="C2159" t="s">
        <v>52</v>
      </c>
      <c r="F2159" s="2">
        <v>45307</v>
      </c>
      <c r="G2159" t="s">
        <v>53</v>
      </c>
      <c r="H2159">
        <v>66.7</v>
      </c>
      <c r="J2159">
        <v>90</v>
      </c>
      <c r="K2159" s="2">
        <v>45307</v>
      </c>
      <c r="M2159">
        <v>90</v>
      </c>
      <c r="P2159">
        <v>101</v>
      </c>
      <c r="Q2159">
        <v>101</v>
      </c>
      <c r="R2159" s="2">
        <v>45318</v>
      </c>
      <c r="S2159" s="2">
        <v>45318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K2159">
        <v>1.9806525966604001</v>
      </c>
      <c r="AM2159">
        <v>2.0801963399134999</v>
      </c>
      <c r="AN2159">
        <v>28.4453988268634</v>
      </c>
      <c r="AO2159">
        <v>22.644623172012</v>
      </c>
      <c r="AP2159" t="s">
        <v>55</v>
      </c>
      <c r="AQ2159">
        <v>15.2582370938027</v>
      </c>
    </row>
    <row r="2160" spans="1:43" x14ac:dyDescent="0.25">
      <c r="A2160" t="s">
        <v>2214</v>
      </c>
      <c r="B2160" s="2">
        <v>36906.625</v>
      </c>
      <c r="C2160" t="s">
        <v>52</v>
      </c>
      <c r="F2160" s="2">
        <v>45307</v>
      </c>
      <c r="G2160" t="s">
        <v>53</v>
      </c>
      <c r="H2160">
        <v>80</v>
      </c>
      <c r="J2160">
        <v>97</v>
      </c>
      <c r="K2160" s="2">
        <v>45307</v>
      </c>
      <c r="M2160">
        <v>97</v>
      </c>
      <c r="P2160">
        <v>117</v>
      </c>
      <c r="Q2160">
        <v>117</v>
      </c>
      <c r="R2160" s="2">
        <v>45327</v>
      </c>
      <c r="S2160" s="2">
        <v>45327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K2160">
        <v>1.8754449830598099</v>
      </c>
      <c r="AM2160">
        <v>5.0819371698830897</v>
      </c>
      <c r="AN2160">
        <v>100.463913001253</v>
      </c>
      <c r="AO2160">
        <v>55.687423370339999</v>
      </c>
      <c r="AP2160" t="s">
        <v>55</v>
      </c>
      <c r="AQ2160">
        <v>26.933197525240999</v>
      </c>
    </row>
    <row r="2161" spans="1:43" x14ac:dyDescent="0.25">
      <c r="A2161" t="s">
        <v>2215</v>
      </c>
      <c r="B2161" s="2">
        <v>38369.625</v>
      </c>
      <c r="C2161" t="s">
        <v>52</v>
      </c>
      <c r="F2161" s="2">
        <v>45307</v>
      </c>
      <c r="G2161" t="s">
        <v>53</v>
      </c>
      <c r="H2161">
        <v>76.599999999999994</v>
      </c>
      <c r="J2161">
        <v>95</v>
      </c>
      <c r="K2161" s="2">
        <v>45307</v>
      </c>
      <c r="M2161">
        <v>95</v>
      </c>
      <c r="P2161">
        <v>137</v>
      </c>
      <c r="Q2161">
        <v>137</v>
      </c>
      <c r="R2161" s="2">
        <v>45349</v>
      </c>
      <c r="S2161" s="2">
        <v>45349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K2161">
        <v>2.5006595312036799</v>
      </c>
      <c r="AM2161">
        <v>6.2579047678414703</v>
      </c>
      <c r="AN2161">
        <v>46.160136902952097</v>
      </c>
      <c r="AO2161">
        <v>63.346031552466997</v>
      </c>
      <c r="AP2161" t="s">
        <v>55</v>
      </c>
      <c r="AQ2161">
        <v>19.8326206608298</v>
      </c>
    </row>
    <row r="2162" spans="1:43" x14ac:dyDescent="0.25">
      <c r="A2162" t="s">
        <v>2216</v>
      </c>
      <c r="B2162" s="2">
        <v>32170.375</v>
      </c>
      <c r="C2162" t="s">
        <v>52</v>
      </c>
      <c r="F2162" s="2">
        <v>45307</v>
      </c>
      <c r="G2162" t="s">
        <v>53</v>
      </c>
      <c r="H2162">
        <v>57.1</v>
      </c>
      <c r="J2162">
        <v>85</v>
      </c>
      <c r="K2162" s="2">
        <v>45307</v>
      </c>
      <c r="M2162">
        <v>85</v>
      </c>
      <c r="P2162">
        <v>126</v>
      </c>
      <c r="Q2162">
        <v>126</v>
      </c>
      <c r="R2162" s="2">
        <v>45348</v>
      </c>
      <c r="S2162" s="2">
        <v>45348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K2162">
        <v>1.3925860088626301</v>
      </c>
      <c r="AM2162">
        <v>3.2237370213627399</v>
      </c>
      <c r="AN2162">
        <v>42.7168294431712</v>
      </c>
      <c r="AO2162">
        <v>27.5999800458404</v>
      </c>
      <c r="AP2162" t="s">
        <v>55</v>
      </c>
      <c r="AQ2162">
        <v>9.3221229300846495</v>
      </c>
    </row>
    <row r="2163" spans="1:43" x14ac:dyDescent="0.25">
      <c r="A2163" t="s">
        <v>2217</v>
      </c>
      <c r="B2163" s="2">
        <v>32527.625</v>
      </c>
      <c r="C2163" t="s">
        <v>52</v>
      </c>
      <c r="F2163" s="2">
        <v>45307</v>
      </c>
      <c r="G2163" t="s">
        <v>53</v>
      </c>
      <c r="H2163">
        <v>72</v>
      </c>
      <c r="J2163">
        <v>93</v>
      </c>
      <c r="K2163" s="2">
        <v>45307</v>
      </c>
      <c r="M2163">
        <v>93</v>
      </c>
      <c r="P2163">
        <v>108</v>
      </c>
      <c r="Q2163">
        <v>108</v>
      </c>
      <c r="R2163" s="2">
        <v>45322</v>
      </c>
      <c r="S2163" s="2">
        <v>45322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K2163">
        <v>2.3125030210244999</v>
      </c>
      <c r="AM2163">
        <v>10.3911926288151</v>
      </c>
      <c r="AN2163">
        <v>30.206055231326101</v>
      </c>
      <c r="AO2163">
        <v>43.447177869030398</v>
      </c>
      <c r="AP2163" t="s">
        <v>55</v>
      </c>
      <c r="AQ2163">
        <v>4.7547551955240204</v>
      </c>
    </row>
    <row r="2164" spans="1:43" x14ac:dyDescent="0.25">
      <c r="A2164" t="s">
        <v>2218</v>
      </c>
      <c r="B2164" s="2">
        <v>31070.625</v>
      </c>
      <c r="C2164" t="s">
        <v>52</v>
      </c>
      <c r="F2164" s="2">
        <v>45307</v>
      </c>
      <c r="G2164" t="s">
        <v>53</v>
      </c>
      <c r="H2164">
        <v>64</v>
      </c>
      <c r="J2164">
        <v>89</v>
      </c>
      <c r="K2164" s="2">
        <v>45307</v>
      </c>
      <c r="M2164">
        <v>89</v>
      </c>
      <c r="P2164">
        <v>130</v>
      </c>
      <c r="Q2164">
        <v>130</v>
      </c>
      <c r="R2164" s="2">
        <v>45348</v>
      </c>
      <c r="S2164" s="2">
        <v>45348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K2164">
        <v>1.72311867237144</v>
      </c>
      <c r="AM2164">
        <v>3.41537194291584</v>
      </c>
      <c r="AN2164">
        <v>62.907319378349101</v>
      </c>
      <c r="AO2164">
        <v>37.761734624609602</v>
      </c>
      <c r="AP2164" t="s">
        <v>55</v>
      </c>
      <c r="AQ2164">
        <v>18.910485624588102</v>
      </c>
    </row>
    <row r="2165" spans="1:43" x14ac:dyDescent="0.25">
      <c r="A2165" t="s">
        <v>2219</v>
      </c>
      <c r="B2165" s="2">
        <v>34359.875</v>
      </c>
      <c r="C2165" t="s">
        <v>52</v>
      </c>
      <c r="F2165" s="2">
        <v>45307</v>
      </c>
      <c r="G2165" t="s">
        <v>53</v>
      </c>
      <c r="H2165">
        <v>60.5</v>
      </c>
      <c r="J2165">
        <v>87</v>
      </c>
      <c r="K2165" s="2">
        <v>45307</v>
      </c>
      <c r="M2165">
        <v>87</v>
      </c>
      <c r="P2165">
        <v>123</v>
      </c>
      <c r="Q2165">
        <v>123</v>
      </c>
      <c r="R2165" s="2">
        <v>45343</v>
      </c>
      <c r="S2165" s="2">
        <v>45343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K2165">
        <v>1.7664437120485901</v>
      </c>
      <c r="AM2165">
        <v>1.69512309843489</v>
      </c>
      <c r="AN2165">
        <v>11.1584307734758</v>
      </c>
      <c r="AO2165">
        <v>33.610013651256303</v>
      </c>
      <c r="AP2165" t="s">
        <v>55</v>
      </c>
      <c r="AQ2165">
        <v>24.126597556532602</v>
      </c>
    </row>
    <row r="2166" spans="1:43" x14ac:dyDescent="0.25">
      <c r="A2166" t="s">
        <v>2220</v>
      </c>
      <c r="B2166" s="2">
        <v>34725.125</v>
      </c>
      <c r="C2166" t="s">
        <v>52</v>
      </c>
      <c r="F2166" s="2">
        <v>45307</v>
      </c>
      <c r="G2166" t="s">
        <v>53</v>
      </c>
      <c r="H2166">
        <v>61.4</v>
      </c>
      <c r="J2166">
        <v>87</v>
      </c>
      <c r="K2166" s="2">
        <v>45307</v>
      </c>
      <c r="M2166">
        <v>87</v>
      </c>
      <c r="P2166">
        <v>109</v>
      </c>
      <c r="Q2166">
        <v>109</v>
      </c>
      <c r="R2166" s="2">
        <v>45329</v>
      </c>
      <c r="S2166" s="2">
        <v>45329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K2166">
        <v>1.64981472386205</v>
      </c>
      <c r="AM2166">
        <v>1.53357258207793</v>
      </c>
      <c r="AN2166">
        <v>27.281719567364402</v>
      </c>
      <c r="AO2166">
        <v>20.1022012796669</v>
      </c>
      <c r="AP2166" t="s">
        <v>55</v>
      </c>
      <c r="AQ2166">
        <v>7.7215823910543202</v>
      </c>
    </row>
    <row r="2167" spans="1:43" x14ac:dyDescent="0.25">
      <c r="A2167" t="s">
        <v>2221</v>
      </c>
      <c r="B2167" s="2">
        <v>37646.125</v>
      </c>
      <c r="C2167" t="s">
        <v>52</v>
      </c>
      <c r="F2167" s="2">
        <v>45307</v>
      </c>
      <c r="G2167" t="s">
        <v>53</v>
      </c>
      <c r="H2167">
        <v>61.6</v>
      </c>
      <c r="J2167">
        <v>88</v>
      </c>
      <c r="K2167" s="2">
        <v>45307</v>
      </c>
      <c r="M2167">
        <v>88</v>
      </c>
      <c r="P2167">
        <v>129</v>
      </c>
      <c r="Q2167">
        <v>129</v>
      </c>
      <c r="R2167" s="2">
        <v>45348</v>
      </c>
      <c r="S2167" s="2">
        <v>45348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K2167">
        <v>1.92578304326456</v>
      </c>
      <c r="AM2167">
        <v>4.1432040100658298</v>
      </c>
      <c r="AN2167">
        <v>33.040683683697402</v>
      </c>
      <c r="AO2167">
        <v>19.920084227374701</v>
      </c>
      <c r="AP2167" t="s">
        <v>55</v>
      </c>
      <c r="AQ2167">
        <v>26.501183102709799</v>
      </c>
    </row>
    <row r="2168" spans="1:43" x14ac:dyDescent="0.25">
      <c r="A2168" t="s">
        <v>2222</v>
      </c>
      <c r="B2168" s="2">
        <v>31067.625</v>
      </c>
      <c r="C2168" t="s">
        <v>52</v>
      </c>
      <c r="F2168" s="2">
        <v>45307</v>
      </c>
      <c r="G2168" t="s">
        <v>53</v>
      </c>
      <c r="H2168">
        <v>70</v>
      </c>
      <c r="J2168">
        <v>92</v>
      </c>
      <c r="K2168" s="2">
        <v>45307</v>
      </c>
      <c r="M2168">
        <v>92</v>
      </c>
      <c r="P2168">
        <v>111</v>
      </c>
      <c r="Q2168">
        <v>111</v>
      </c>
      <c r="R2168" s="2">
        <v>45326</v>
      </c>
      <c r="S2168" s="2">
        <v>45326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K2168">
        <v>2.9275678734807902</v>
      </c>
      <c r="AM2168">
        <v>4.29162369239139</v>
      </c>
      <c r="AN2168">
        <v>76.8848813169717</v>
      </c>
      <c r="AO2168">
        <v>29.8895582109391</v>
      </c>
      <c r="AP2168" t="s">
        <v>55</v>
      </c>
      <c r="AQ2168">
        <v>18.6186353712922</v>
      </c>
    </row>
    <row r="2169" spans="1:43" x14ac:dyDescent="0.25">
      <c r="A2169" t="s">
        <v>2223</v>
      </c>
      <c r="B2169" s="2">
        <v>36910.625</v>
      </c>
      <c r="C2169" t="s">
        <v>52</v>
      </c>
      <c r="F2169" s="2">
        <v>45307</v>
      </c>
      <c r="G2169" t="s">
        <v>53</v>
      </c>
      <c r="H2169">
        <v>71.400000000000006</v>
      </c>
      <c r="J2169">
        <v>93</v>
      </c>
      <c r="K2169" s="2">
        <v>45307</v>
      </c>
      <c r="M2169">
        <v>93</v>
      </c>
      <c r="P2169">
        <v>121</v>
      </c>
      <c r="Q2169">
        <v>121</v>
      </c>
      <c r="R2169" s="2">
        <v>45335</v>
      </c>
      <c r="S2169" s="2">
        <v>45335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K2169">
        <v>1.8211331812584299</v>
      </c>
      <c r="AM2169">
        <v>3.32457139148873</v>
      </c>
      <c r="AN2169">
        <v>25.625968805107298</v>
      </c>
      <c r="AO2169">
        <v>27.613142781340699</v>
      </c>
      <c r="AP2169" t="s">
        <v>55</v>
      </c>
      <c r="AQ2169">
        <v>27.6050142268111</v>
      </c>
    </row>
    <row r="2170" spans="1:43" x14ac:dyDescent="0.25">
      <c r="A2170" t="s">
        <v>2224</v>
      </c>
      <c r="B2170" s="2">
        <v>32171.375</v>
      </c>
      <c r="C2170" t="s">
        <v>52</v>
      </c>
      <c r="F2170" s="2">
        <v>45307</v>
      </c>
      <c r="G2170" t="s">
        <v>53</v>
      </c>
      <c r="H2170">
        <v>54.8</v>
      </c>
      <c r="J2170">
        <v>84</v>
      </c>
      <c r="K2170" s="2">
        <v>45307</v>
      </c>
      <c r="M2170">
        <v>84</v>
      </c>
      <c r="P2170">
        <v>102</v>
      </c>
      <c r="Q2170">
        <v>102</v>
      </c>
      <c r="R2170" s="2">
        <v>45325</v>
      </c>
      <c r="S2170" s="2">
        <v>45325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K2170">
        <v>1.5613028148177199</v>
      </c>
      <c r="AM2170">
        <v>1.7077265289454699</v>
      </c>
      <c r="AN2170">
        <v>81.182905159583001</v>
      </c>
      <c r="AO2170">
        <v>39.890871644759201</v>
      </c>
      <c r="AP2170" t="s">
        <v>55</v>
      </c>
      <c r="AQ2170">
        <v>17.664645802926501</v>
      </c>
    </row>
    <row r="2171" spans="1:43" x14ac:dyDescent="0.25">
      <c r="A2171" t="s">
        <v>2225</v>
      </c>
      <c r="B2171" s="2">
        <v>34724.125</v>
      </c>
      <c r="C2171" t="s">
        <v>52</v>
      </c>
      <c r="F2171" s="2">
        <v>45307</v>
      </c>
      <c r="G2171" t="s">
        <v>53</v>
      </c>
      <c r="H2171">
        <v>62.3</v>
      </c>
      <c r="J2171">
        <v>88</v>
      </c>
      <c r="K2171" s="2">
        <v>45307</v>
      </c>
      <c r="M2171">
        <v>88</v>
      </c>
      <c r="P2171">
        <v>103</v>
      </c>
      <c r="Q2171">
        <v>103</v>
      </c>
      <c r="R2171" s="2">
        <v>45322</v>
      </c>
      <c r="S2171" s="2">
        <v>45322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K2171">
        <v>1.62045763506325</v>
      </c>
      <c r="AM2171">
        <v>1.7552789272995799</v>
      </c>
      <c r="AN2171">
        <v>86.679930658972694</v>
      </c>
      <c r="AO2171">
        <v>102.232338759527</v>
      </c>
      <c r="AP2171" t="s">
        <v>55</v>
      </c>
      <c r="AQ2171">
        <v>9.3132147652104997</v>
      </c>
    </row>
    <row r="2172" spans="1:43" x14ac:dyDescent="0.25">
      <c r="A2172" t="s">
        <v>2226</v>
      </c>
      <c r="B2172" s="2">
        <v>33263.125</v>
      </c>
      <c r="C2172" t="s">
        <v>52</v>
      </c>
      <c r="F2172" s="2">
        <v>45307</v>
      </c>
      <c r="G2172" t="s">
        <v>53</v>
      </c>
      <c r="H2172">
        <v>61.5</v>
      </c>
      <c r="J2172">
        <v>88</v>
      </c>
      <c r="K2172" s="2">
        <v>45307</v>
      </c>
      <c r="M2172">
        <v>88</v>
      </c>
      <c r="P2172">
        <v>101</v>
      </c>
      <c r="Q2172">
        <v>101</v>
      </c>
      <c r="R2172" s="2">
        <v>45320</v>
      </c>
      <c r="S2172" s="2">
        <v>45320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K2172">
        <v>1.4429605689129801</v>
      </c>
      <c r="AM2172">
        <v>2.56041520799578</v>
      </c>
      <c r="AN2172">
        <v>34.280123505131002</v>
      </c>
      <c r="AO2172">
        <v>31.7684888491771</v>
      </c>
      <c r="AP2172" t="s">
        <v>55</v>
      </c>
      <c r="AQ2172">
        <v>21.472806211167299</v>
      </c>
    </row>
    <row r="2173" spans="1:43" x14ac:dyDescent="0.25">
      <c r="A2173" t="s">
        <v>2227</v>
      </c>
      <c r="B2173" s="2">
        <v>34719.125</v>
      </c>
      <c r="C2173" t="s">
        <v>52</v>
      </c>
      <c r="F2173" s="2">
        <v>45307</v>
      </c>
      <c r="G2173" t="s">
        <v>53</v>
      </c>
      <c r="H2173">
        <v>72</v>
      </c>
      <c r="J2173">
        <v>93</v>
      </c>
      <c r="K2173" s="2">
        <v>45307</v>
      </c>
      <c r="M2173">
        <v>93</v>
      </c>
      <c r="P2173">
        <v>100</v>
      </c>
      <c r="Q2173">
        <v>100</v>
      </c>
      <c r="R2173" s="2">
        <v>45314</v>
      </c>
      <c r="S2173" s="2">
        <v>45314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K2173">
        <v>2.2914843200942401</v>
      </c>
      <c r="AM2173">
        <v>2.80532960559075</v>
      </c>
      <c r="AN2173">
        <v>22.902312790313999</v>
      </c>
      <c r="AO2173">
        <v>30.6650730853951</v>
      </c>
      <c r="AP2173" t="s">
        <v>55</v>
      </c>
      <c r="AQ2173">
        <v>27.306632478522399</v>
      </c>
    </row>
    <row r="2174" spans="1:43" x14ac:dyDescent="0.25">
      <c r="A2174" t="s">
        <v>2228</v>
      </c>
      <c r="B2174" s="2">
        <v>36907.625</v>
      </c>
      <c r="C2174" t="s">
        <v>52</v>
      </c>
      <c r="F2174" s="2">
        <v>45307</v>
      </c>
      <c r="G2174" t="s">
        <v>53</v>
      </c>
      <c r="H2174">
        <v>77.7</v>
      </c>
      <c r="J2174">
        <v>96</v>
      </c>
      <c r="K2174" s="2">
        <v>45307</v>
      </c>
      <c r="M2174">
        <v>96</v>
      </c>
      <c r="P2174">
        <v>103</v>
      </c>
      <c r="Q2174">
        <v>103</v>
      </c>
      <c r="R2174" s="2">
        <v>45314</v>
      </c>
      <c r="S2174" s="2">
        <v>45314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K2174">
        <v>2.6209665882720099</v>
      </c>
      <c r="AM2174">
        <v>10.497235867148801</v>
      </c>
      <c r="AN2174">
        <v>26.007989958364501</v>
      </c>
      <c r="AO2174">
        <v>31.628317923819601</v>
      </c>
      <c r="AP2174" t="s">
        <v>55</v>
      </c>
      <c r="AQ2174">
        <v>34.7595653123538</v>
      </c>
    </row>
    <row r="2175" spans="1:43" x14ac:dyDescent="0.25">
      <c r="A2175" t="s">
        <v>2229</v>
      </c>
      <c r="B2175" s="2">
        <v>32532.625</v>
      </c>
      <c r="C2175" t="s">
        <v>52</v>
      </c>
      <c r="F2175" s="2">
        <v>45307</v>
      </c>
      <c r="G2175" t="s">
        <v>53</v>
      </c>
      <c r="H2175">
        <v>61.5</v>
      </c>
      <c r="J2175">
        <v>88</v>
      </c>
      <c r="K2175" s="2">
        <v>45307</v>
      </c>
      <c r="M2175">
        <v>88</v>
      </c>
      <c r="P2175">
        <v>100</v>
      </c>
      <c r="Q2175">
        <v>100</v>
      </c>
      <c r="R2175" s="2">
        <v>45319</v>
      </c>
      <c r="S2175" s="2">
        <v>45319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K2175">
        <v>1.6018538413207799</v>
      </c>
      <c r="AM2175">
        <v>2.19650696282755</v>
      </c>
      <c r="AN2175">
        <v>16.659913795222799</v>
      </c>
      <c r="AO2175">
        <v>31.617993805238701</v>
      </c>
      <c r="AP2175" t="s">
        <v>55</v>
      </c>
      <c r="AQ2175">
        <v>15.404245742187401</v>
      </c>
    </row>
    <row r="2176" spans="1:43" x14ac:dyDescent="0.25">
      <c r="A2176" t="s">
        <v>2230</v>
      </c>
      <c r="B2176" s="2">
        <v>36915.625</v>
      </c>
      <c r="C2176" t="s">
        <v>52</v>
      </c>
      <c r="F2176" s="2">
        <v>45307</v>
      </c>
      <c r="G2176" t="s">
        <v>53</v>
      </c>
      <c r="H2176">
        <v>63.1</v>
      </c>
      <c r="J2176">
        <v>88</v>
      </c>
      <c r="K2176" s="2">
        <v>45307</v>
      </c>
      <c r="M2176">
        <v>88</v>
      </c>
      <c r="P2176">
        <v>134</v>
      </c>
      <c r="Q2176">
        <v>134</v>
      </c>
      <c r="R2176" s="2">
        <v>45353</v>
      </c>
      <c r="S2176" s="2">
        <v>45353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K2176">
        <v>2.9359365379242801</v>
      </c>
      <c r="AM2176">
        <v>2.3310613083899199</v>
      </c>
      <c r="AN2176">
        <v>77.365317701695602</v>
      </c>
      <c r="AO2176">
        <v>36.239462736703103</v>
      </c>
      <c r="AP2176" t="s">
        <v>55</v>
      </c>
      <c r="AQ2176">
        <v>14.687445659804</v>
      </c>
    </row>
    <row r="2177" spans="1:43" x14ac:dyDescent="0.25">
      <c r="A2177" t="s">
        <v>2231</v>
      </c>
      <c r="B2177" s="2">
        <v>36922.625</v>
      </c>
      <c r="C2177" t="s">
        <v>52</v>
      </c>
      <c r="F2177" s="2">
        <v>45307</v>
      </c>
      <c r="G2177" t="s">
        <v>53</v>
      </c>
      <c r="H2177">
        <v>50.1</v>
      </c>
      <c r="J2177">
        <v>81</v>
      </c>
      <c r="K2177" s="2">
        <v>45307</v>
      </c>
      <c r="M2177">
        <v>81</v>
      </c>
      <c r="P2177">
        <v>146</v>
      </c>
      <c r="Q2177">
        <v>146</v>
      </c>
      <c r="R2177" s="2">
        <v>45372</v>
      </c>
      <c r="S2177" s="2">
        <v>45372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K2177">
        <v>1.17262835044319</v>
      </c>
      <c r="AM2177">
        <v>1.57059932164507</v>
      </c>
      <c r="AN2177">
        <v>69.297246000295601</v>
      </c>
      <c r="AO2177">
        <v>59.855158403992199</v>
      </c>
      <c r="AP2177" t="s">
        <v>55</v>
      </c>
      <c r="AQ2177">
        <v>12.585860011290899</v>
      </c>
    </row>
    <row r="2178" spans="1:43" x14ac:dyDescent="0.25">
      <c r="A2178" t="s">
        <v>2232</v>
      </c>
      <c r="B2178" s="2">
        <v>31797.125</v>
      </c>
      <c r="C2178" t="s">
        <v>52</v>
      </c>
      <c r="F2178" s="2">
        <v>45307</v>
      </c>
      <c r="G2178" t="s">
        <v>53</v>
      </c>
      <c r="H2178">
        <v>73.2</v>
      </c>
      <c r="J2178">
        <v>93</v>
      </c>
      <c r="K2178" s="2">
        <v>45307</v>
      </c>
      <c r="M2178">
        <v>93</v>
      </c>
      <c r="P2178">
        <v>111</v>
      </c>
      <c r="Q2178">
        <v>111</v>
      </c>
      <c r="R2178" s="2">
        <v>45325</v>
      </c>
      <c r="S2178" s="2">
        <v>45325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K2178">
        <v>1.6500789400042</v>
      </c>
      <c r="AM2178">
        <v>4.6244926061120504</v>
      </c>
      <c r="AN2178">
        <v>24.8634163447162</v>
      </c>
      <c r="AO2178">
        <v>53.654292710766498</v>
      </c>
      <c r="AP2178" t="s">
        <v>55</v>
      </c>
      <c r="AQ2178">
        <v>10.766742065556899</v>
      </c>
    </row>
    <row r="2179" spans="1:43" x14ac:dyDescent="0.25">
      <c r="A2179" t="s">
        <v>2233</v>
      </c>
      <c r="B2179" s="2">
        <v>36552.375</v>
      </c>
      <c r="C2179" t="s">
        <v>52</v>
      </c>
      <c r="F2179" s="2">
        <v>45307</v>
      </c>
      <c r="G2179" t="s">
        <v>53</v>
      </c>
      <c r="H2179">
        <v>57.7</v>
      </c>
      <c r="J2179">
        <v>86</v>
      </c>
      <c r="K2179" s="2">
        <v>45307</v>
      </c>
      <c r="M2179">
        <v>86</v>
      </c>
      <c r="P2179">
        <v>105</v>
      </c>
      <c r="Q2179">
        <v>105</v>
      </c>
      <c r="R2179" s="2">
        <v>45326</v>
      </c>
      <c r="S2179" s="2">
        <v>45326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K2179">
        <v>1.7284683443703099</v>
      </c>
      <c r="AM2179">
        <v>3.3550683214679302</v>
      </c>
      <c r="AN2179">
        <v>67.293462067098304</v>
      </c>
      <c r="AO2179">
        <v>38.206865516723603</v>
      </c>
      <c r="AP2179" t="s">
        <v>55</v>
      </c>
      <c r="AQ2179">
        <v>7.02551649070565</v>
      </c>
    </row>
    <row r="2180" spans="1:43" x14ac:dyDescent="0.25">
      <c r="A2180" t="s">
        <v>2234</v>
      </c>
      <c r="B2180" s="2">
        <v>37270.875</v>
      </c>
      <c r="C2180" t="s">
        <v>52</v>
      </c>
      <c r="F2180" s="2">
        <v>45307</v>
      </c>
      <c r="G2180" t="s">
        <v>53</v>
      </c>
      <c r="H2180">
        <v>82.1</v>
      </c>
      <c r="J2180">
        <v>98</v>
      </c>
      <c r="K2180" s="2">
        <v>45307</v>
      </c>
      <c r="M2180">
        <v>98</v>
      </c>
      <c r="P2180">
        <v>113</v>
      </c>
      <c r="Q2180">
        <v>113</v>
      </c>
      <c r="R2180" s="2">
        <v>45322</v>
      </c>
      <c r="S2180" s="2">
        <v>45322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K2180">
        <v>2.1809344736501601</v>
      </c>
      <c r="AM2180">
        <v>9.3712226906881995</v>
      </c>
      <c r="AN2180">
        <v>10.783703212369</v>
      </c>
      <c r="AO2180">
        <v>54.337316041237699</v>
      </c>
      <c r="AP2180" t="s">
        <v>55</v>
      </c>
      <c r="AQ2180">
        <v>23.494554889751601</v>
      </c>
    </row>
    <row r="2181" spans="1:43" x14ac:dyDescent="0.25">
      <c r="A2181" t="s">
        <v>2235</v>
      </c>
      <c r="B2181" s="2">
        <v>38377.625</v>
      </c>
      <c r="C2181" t="s">
        <v>52</v>
      </c>
      <c r="F2181" s="2">
        <v>45307</v>
      </c>
      <c r="G2181" t="s">
        <v>53</v>
      </c>
      <c r="H2181">
        <v>59.8</v>
      </c>
      <c r="J2181">
        <v>87</v>
      </c>
      <c r="K2181" s="2">
        <v>45307</v>
      </c>
      <c r="M2181">
        <v>87</v>
      </c>
      <c r="P2181">
        <v>140</v>
      </c>
      <c r="Q2181">
        <v>140</v>
      </c>
      <c r="R2181" s="2">
        <v>45360</v>
      </c>
      <c r="S2181" s="2">
        <v>45360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K2181">
        <v>1.5869021391848599</v>
      </c>
      <c r="AM2181">
        <v>1.4198318621614701</v>
      </c>
      <c r="AN2181">
        <v>57.988280944072102</v>
      </c>
      <c r="AO2181">
        <v>15.755960860282901</v>
      </c>
      <c r="AP2181" t="s">
        <v>55</v>
      </c>
      <c r="AQ2181">
        <v>15.7520588266209</v>
      </c>
    </row>
    <row r="2182" spans="1:43" x14ac:dyDescent="0.25">
      <c r="A2182" t="s">
        <v>2236</v>
      </c>
      <c r="B2182" s="2">
        <v>34356.875</v>
      </c>
      <c r="C2182" t="s">
        <v>52</v>
      </c>
      <c r="F2182" s="2">
        <v>45307</v>
      </c>
      <c r="G2182" t="s">
        <v>53</v>
      </c>
      <c r="H2182">
        <v>65.599999999999994</v>
      </c>
      <c r="J2182">
        <v>90</v>
      </c>
      <c r="K2182" s="2">
        <v>45307</v>
      </c>
      <c r="M2182">
        <v>90</v>
      </c>
      <c r="P2182">
        <v>103</v>
      </c>
      <c r="Q2182">
        <v>103</v>
      </c>
      <c r="R2182" s="2">
        <v>45320</v>
      </c>
      <c r="S2182" s="2">
        <v>45320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K2182">
        <v>2.1114323121187701</v>
      </c>
      <c r="AM2182">
        <v>4.6165467899544597</v>
      </c>
      <c r="AN2182">
        <v>22.124213023814001</v>
      </c>
      <c r="AO2182">
        <v>53.210089663010798</v>
      </c>
      <c r="AP2182" t="s">
        <v>55</v>
      </c>
      <c r="AQ2182">
        <v>7.8162253891781797</v>
      </c>
    </row>
    <row r="2183" spans="1:43" x14ac:dyDescent="0.25">
      <c r="A2183" t="s">
        <v>2237</v>
      </c>
      <c r="B2183" s="2">
        <v>34728.125</v>
      </c>
      <c r="C2183" t="s">
        <v>52</v>
      </c>
      <c r="F2183" s="2">
        <v>45307</v>
      </c>
      <c r="G2183" t="s">
        <v>53</v>
      </c>
      <c r="H2183">
        <v>54.3</v>
      </c>
      <c r="J2183">
        <v>84</v>
      </c>
      <c r="K2183" s="2">
        <v>45307</v>
      </c>
      <c r="M2183">
        <v>84</v>
      </c>
      <c r="P2183">
        <v>138</v>
      </c>
      <c r="Q2183">
        <v>138</v>
      </c>
      <c r="R2183" s="2">
        <v>45361</v>
      </c>
      <c r="S2183" s="2">
        <v>45361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K2183">
        <v>1.9446876128345301</v>
      </c>
      <c r="AM2183">
        <v>1.91673998947049</v>
      </c>
      <c r="AN2183">
        <v>28.9274477018858</v>
      </c>
      <c r="AO2183">
        <v>29.888591486329101</v>
      </c>
      <c r="AP2183" t="s">
        <v>55</v>
      </c>
      <c r="AQ2183">
        <v>9.5930042723250892</v>
      </c>
    </row>
    <row r="2184" spans="1:43" x14ac:dyDescent="0.25">
      <c r="A2184" t="s">
        <v>2238</v>
      </c>
      <c r="B2184" s="2">
        <v>33629.375</v>
      </c>
      <c r="C2184" t="s">
        <v>52</v>
      </c>
      <c r="F2184" s="2">
        <v>45307</v>
      </c>
      <c r="G2184" t="s">
        <v>53</v>
      </c>
      <c r="H2184">
        <v>60.9</v>
      </c>
      <c r="J2184">
        <v>87</v>
      </c>
      <c r="K2184" s="2">
        <v>45307</v>
      </c>
      <c r="M2184">
        <v>87</v>
      </c>
      <c r="P2184">
        <v>115</v>
      </c>
      <c r="Q2184">
        <v>115</v>
      </c>
      <c r="R2184" s="2">
        <v>45335</v>
      </c>
      <c r="S2184" s="2">
        <v>45335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K2184">
        <v>2.03926876044995</v>
      </c>
      <c r="AM2184">
        <v>1.3876032348396701</v>
      </c>
      <c r="AN2184">
        <v>27.931212774820899</v>
      </c>
      <c r="AO2184">
        <v>13.9775187637575</v>
      </c>
      <c r="AP2184" t="s">
        <v>55</v>
      </c>
      <c r="AQ2184">
        <v>55.724588436652603</v>
      </c>
    </row>
    <row r="2185" spans="1:43" x14ac:dyDescent="0.25">
      <c r="A2185" t="s">
        <v>2239</v>
      </c>
      <c r="B2185" s="2">
        <v>33271.125</v>
      </c>
      <c r="C2185" t="s">
        <v>52</v>
      </c>
      <c r="F2185" s="2">
        <v>45307</v>
      </c>
      <c r="G2185" t="s">
        <v>53</v>
      </c>
      <c r="H2185">
        <v>48.3</v>
      </c>
      <c r="J2185">
        <v>80</v>
      </c>
      <c r="K2185" s="2">
        <v>45307</v>
      </c>
      <c r="M2185">
        <v>80</v>
      </c>
      <c r="P2185">
        <v>123</v>
      </c>
      <c r="Q2185">
        <v>123</v>
      </c>
      <c r="R2185" s="2">
        <v>45350</v>
      </c>
      <c r="S2185" s="2">
        <v>45350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K2185">
        <v>1.4128379478525399</v>
      </c>
      <c r="AM2185">
        <v>2.6454673649593698</v>
      </c>
      <c r="AN2185">
        <v>23.070459655997901</v>
      </c>
      <c r="AO2185">
        <v>32.367223646013798</v>
      </c>
      <c r="AP2185" t="s">
        <v>55</v>
      </c>
      <c r="AQ2185">
        <v>11.940773153336099</v>
      </c>
    </row>
    <row r="2186" spans="1:43" x14ac:dyDescent="0.25">
      <c r="A2186" t="s">
        <v>2240</v>
      </c>
      <c r="B2186" s="2">
        <v>36190.125</v>
      </c>
      <c r="C2186" t="s">
        <v>52</v>
      </c>
      <c r="F2186" s="2">
        <v>45307</v>
      </c>
      <c r="G2186" t="s">
        <v>53</v>
      </c>
      <c r="H2186">
        <v>53</v>
      </c>
      <c r="J2186">
        <v>83</v>
      </c>
      <c r="K2186" s="2">
        <v>45307</v>
      </c>
      <c r="M2186">
        <v>83</v>
      </c>
      <c r="P2186">
        <v>134</v>
      </c>
      <c r="Q2186">
        <v>134</v>
      </c>
      <c r="R2186" s="2">
        <v>45358</v>
      </c>
      <c r="S2186" s="2">
        <v>45358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K2186">
        <v>1.40405925067867</v>
      </c>
      <c r="AM2186">
        <v>2.9710755889689202</v>
      </c>
      <c r="AN2186">
        <v>70.051207204143793</v>
      </c>
      <c r="AO2186">
        <v>30.7298301993326</v>
      </c>
      <c r="AP2186" t="s">
        <v>55</v>
      </c>
      <c r="AQ2186">
        <v>13.378193947785601</v>
      </c>
    </row>
    <row r="2187" spans="1:43" x14ac:dyDescent="0.25">
      <c r="A2187" t="s">
        <v>2241</v>
      </c>
      <c r="B2187" s="2">
        <v>38372.625</v>
      </c>
      <c r="C2187" t="s">
        <v>52</v>
      </c>
      <c r="F2187" s="2">
        <v>45307</v>
      </c>
      <c r="G2187" t="s">
        <v>53</v>
      </c>
      <c r="H2187">
        <v>69.400000000000006</v>
      </c>
      <c r="J2187">
        <v>92</v>
      </c>
      <c r="K2187" s="2">
        <v>45307</v>
      </c>
      <c r="M2187">
        <v>92</v>
      </c>
      <c r="P2187">
        <v>104</v>
      </c>
      <c r="Q2187">
        <v>104</v>
      </c>
      <c r="R2187" s="2">
        <v>45319</v>
      </c>
      <c r="S2187" s="2">
        <v>45319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K2187">
        <v>1.4748061068585301</v>
      </c>
      <c r="AM2187">
        <v>6.5938540570999402</v>
      </c>
      <c r="AN2187">
        <v>45.774216643763403</v>
      </c>
      <c r="AO2187">
        <v>38.806995189674097</v>
      </c>
      <c r="AP2187" t="s">
        <v>55</v>
      </c>
      <c r="AQ2187">
        <v>17.621385933074801</v>
      </c>
    </row>
    <row r="2188" spans="1:43" x14ac:dyDescent="0.25">
      <c r="A2188" t="s">
        <v>2242</v>
      </c>
      <c r="B2188" s="2">
        <v>34725.125</v>
      </c>
      <c r="C2188" t="s">
        <v>52</v>
      </c>
      <c r="F2188" s="2">
        <v>45307</v>
      </c>
      <c r="G2188" t="s">
        <v>53</v>
      </c>
      <c r="H2188">
        <v>59.6</v>
      </c>
      <c r="J2188">
        <v>87</v>
      </c>
      <c r="K2188" s="2">
        <v>45307</v>
      </c>
      <c r="M2188">
        <v>87</v>
      </c>
      <c r="P2188">
        <v>109</v>
      </c>
      <c r="Q2188">
        <v>109</v>
      </c>
      <c r="R2188" s="2">
        <v>45329</v>
      </c>
      <c r="S2188" s="2">
        <v>45329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K2188">
        <v>1.9321752241043599</v>
      </c>
      <c r="AM2188">
        <v>2.8897854881724601</v>
      </c>
      <c r="AN2188">
        <v>62.946446469208396</v>
      </c>
      <c r="AO2188">
        <v>45.401548745822303</v>
      </c>
      <c r="AP2188" t="s">
        <v>55</v>
      </c>
      <c r="AQ2188">
        <v>14.885309184659301</v>
      </c>
    </row>
    <row r="2189" spans="1:43" x14ac:dyDescent="0.25">
      <c r="A2189" t="s">
        <v>2243</v>
      </c>
      <c r="B2189" s="2">
        <v>32889.875</v>
      </c>
      <c r="C2189" t="s">
        <v>52</v>
      </c>
      <c r="F2189" s="2">
        <v>45307</v>
      </c>
      <c r="G2189" t="s">
        <v>53</v>
      </c>
      <c r="H2189">
        <v>78.400000000000006</v>
      </c>
      <c r="J2189">
        <v>96</v>
      </c>
      <c r="K2189" s="2">
        <v>45307</v>
      </c>
      <c r="M2189">
        <v>96</v>
      </c>
      <c r="P2189">
        <v>131</v>
      </c>
      <c r="Q2189">
        <v>131</v>
      </c>
      <c r="R2189" s="2">
        <v>45342</v>
      </c>
      <c r="S2189" s="2">
        <v>45342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K2189">
        <v>1.5413989420773599</v>
      </c>
      <c r="AM2189">
        <v>6.72901476349832</v>
      </c>
      <c r="AN2189">
        <v>53.775494888890599</v>
      </c>
      <c r="AO2189">
        <v>78.239653938921506</v>
      </c>
      <c r="AP2189" t="s">
        <v>55</v>
      </c>
      <c r="AQ2189">
        <v>17.9401061587035</v>
      </c>
    </row>
    <row r="2190" spans="1:43" x14ac:dyDescent="0.25">
      <c r="A2190" t="s">
        <v>2244</v>
      </c>
      <c r="B2190" s="2">
        <v>36544.375</v>
      </c>
      <c r="C2190" t="s">
        <v>52</v>
      </c>
      <c r="F2190" s="2">
        <v>45307</v>
      </c>
      <c r="G2190" t="s">
        <v>53</v>
      </c>
      <c r="H2190">
        <v>75</v>
      </c>
      <c r="J2190">
        <v>94</v>
      </c>
      <c r="K2190" s="2">
        <v>45307</v>
      </c>
      <c r="M2190">
        <v>94</v>
      </c>
      <c r="P2190">
        <v>135</v>
      </c>
      <c r="Q2190">
        <v>135</v>
      </c>
      <c r="R2190" s="2">
        <v>45348</v>
      </c>
      <c r="S2190" s="2">
        <v>45348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K2190">
        <v>2.4151679163712099</v>
      </c>
      <c r="AM2190">
        <v>7.1006278497450603</v>
      </c>
      <c r="AN2190">
        <v>46.654789028284704</v>
      </c>
      <c r="AO2190">
        <v>29.6741964889023</v>
      </c>
      <c r="AP2190" t="s">
        <v>55</v>
      </c>
      <c r="AQ2190">
        <v>20.780917097954202</v>
      </c>
    </row>
    <row r="2191" spans="1:43" x14ac:dyDescent="0.25">
      <c r="A2191" t="s">
        <v>2245</v>
      </c>
      <c r="B2191" s="2">
        <v>33264.125</v>
      </c>
      <c r="C2191" t="s">
        <v>52</v>
      </c>
      <c r="F2191" s="2">
        <v>45307</v>
      </c>
      <c r="G2191" t="s">
        <v>53</v>
      </c>
      <c r="H2191">
        <v>61.3</v>
      </c>
      <c r="J2191">
        <v>87</v>
      </c>
      <c r="K2191" s="2">
        <v>45307</v>
      </c>
      <c r="M2191">
        <v>87</v>
      </c>
      <c r="P2191">
        <v>115</v>
      </c>
      <c r="Q2191">
        <v>115</v>
      </c>
      <c r="R2191" s="2">
        <v>45335</v>
      </c>
      <c r="S2191" s="2">
        <v>45335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K2191">
        <v>1.13164383815783</v>
      </c>
      <c r="AM2191">
        <v>3.5227982340122601</v>
      </c>
      <c r="AN2191">
        <v>70.263925549359101</v>
      </c>
      <c r="AO2191">
        <v>66.795934412461904</v>
      </c>
      <c r="AP2191" t="s">
        <v>55</v>
      </c>
      <c r="AQ2191">
        <v>8.2683813481663009</v>
      </c>
    </row>
    <row r="2192" spans="1:43" x14ac:dyDescent="0.25">
      <c r="A2192" t="s">
        <v>2246</v>
      </c>
      <c r="B2192" s="2">
        <v>34724.125</v>
      </c>
      <c r="C2192" t="s">
        <v>52</v>
      </c>
      <c r="F2192" s="2">
        <v>45307</v>
      </c>
      <c r="G2192" t="s">
        <v>53</v>
      </c>
      <c r="H2192">
        <v>61.6</v>
      </c>
      <c r="J2192">
        <v>88</v>
      </c>
      <c r="K2192" s="2">
        <v>45307</v>
      </c>
      <c r="M2192">
        <v>88</v>
      </c>
      <c r="P2192">
        <v>113</v>
      </c>
      <c r="Q2192">
        <v>113</v>
      </c>
      <c r="R2192" s="2">
        <v>45332</v>
      </c>
      <c r="S2192" s="2">
        <v>45332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K2192">
        <v>1.4356687602867999</v>
      </c>
      <c r="AM2192">
        <v>6.3521220403649403</v>
      </c>
      <c r="AN2192">
        <v>19.7257725569511</v>
      </c>
      <c r="AO2192">
        <v>21.094221348443501</v>
      </c>
      <c r="AP2192" t="s">
        <v>55</v>
      </c>
      <c r="AQ2192">
        <v>11.4129587092643</v>
      </c>
    </row>
    <row r="2193" spans="1:43" x14ac:dyDescent="0.25">
      <c r="A2193" t="s">
        <v>2247</v>
      </c>
      <c r="B2193" s="2">
        <v>30335.125</v>
      </c>
      <c r="C2193" t="s">
        <v>52</v>
      </c>
      <c r="F2193" s="2">
        <v>45307</v>
      </c>
      <c r="G2193" t="s">
        <v>53</v>
      </c>
      <c r="H2193">
        <v>73.900000000000006</v>
      </c>
      <c r="J2193">
        <v>94</v>
      </c>
      <c r="K2193" s="2">
        <v>45307</v>
      </c>
      <c r="M2193">
        <v>94</v>
      </c>
      <c r="P2193">
        <v>117</v>
      </c>
      <c r="Q2193">
        <v>117</v>
      </c>
      <c r="R2193" s="2">
        <v>45330</v>
      </c>
      <c r="S2193" s="2">
        <v>45330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K2193">
        <v>2.0980725415152301</v>
      </c>
      <c r="AM2193">
        <v>6.6747497161331202</v>
      </c>
      <c r="AN2193">
        <v>47.262592500191303</v>
      </c>
      <c r="AO2193">
        <v>100.06094018847701</v>
      </c>
      <c r="AP2193" t="s">
        <v>55</v>
      </c>
      <c r="AQ2193">
        <v>15.339338489673001</v>
      </c>
    </row>
    <row r="2194" spans="1:43" x14ac:dyDescent="0.25">
      <c r="A2194" t="s">
        <v>2248</v>
      </c>
      <c r="B2194" s="2">
        <v>35816.875</v>
      </c>
      <c r="C2194" t="s">
        <v>52</v>
      </c>
      <c r="F2194" s="2">
        <v>45307</v>
      </c>
      <c r="G2194" t="s">
        <v>53</v>
      </c>
      <c r="H2194">
        <v>67.7</v>
      </c>
      <c r="J2194">
        <v>91</v>
      </c>
      <c r="K2194" s="2">
        <v>45307</v>
      </c>
      <c r="M2194">
        <v>91</v>
      </c>
      <c r="P2194">
        <v>101</v>
      </c>
      <c r="Q2194">
        <v>101</v>
      </c>
      <c r="R2194" s="2">
        <v>45317</v>
      </c>
      <c r="S2194" s="2">
        <v>45317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K2194">
        <v>2.1550218673249599</v>
      </c>
      <c r="AM2194">
        <v>1.7219598897516899</v>
      </c>
      <c r="AN2194">
        <v>27.895050463728499</v>
      </c>
      <c r="AO2194">
        <v>37.3694741902031</v>
      </c>
      <c r="AP2194" t="s">
        <v>55</v>
      </c>
      <c r="AQ2194">
        <v>23.9521033378075</v>
      </c>
    </row>
    <row r="2195" spans="1:43" x14ac:dyDescent="0.25">
      <c r="A2195" t="s">
        <v>2249</v>
      </c>
      <c r="B2195" s="2">
        <v>32158.375</v>
      </c>
      <c r="C2195" t="s">
        <v>52</v>
      </c>
      <c r="F2195" s="2">
        <v>45307</v>
      </c>
      <c r="G2195" t="s">
        <v>53</v>
      </c>
      <c r="H2195">
        <v>81</v>
      </c>
      <c r="J2195">
        <v>97</v>
      </c>
      <c r="K2195" s="2">
        <v>45307</v>
      </c>
      <c r="M2195">
        <v>97</v>
      </c>
      <c r="P2195">
        <v>138</v>
      </c>
      <c r="Q2195">
        <v>138</v>
      </c>
      <c r="R2195" s="2">
        <v>45348</v>
      </c>
      <c r="S2195" s="2">
        <v>45348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K2195">
        <v>1.5951566702686</v>
      </c>
      <c r="AM2195">
        <v>3.76232261974191</v>
      </c>
      <c r="AN2195">
        <v>11.1082977022939</v>
      </c>
      <c r="AO2195">
        <v>86.285000909041102</v>
      </c>
      <c r="AP2195" t="s">
        <v>55</v>
      </c>
      <c r="AQ2195">
        <v>13.5469471618754</v>
      </c>
    </row>
    <row r="2196" spans="1:43" x14ac:dyDescent="0.25">
      <c r="A2196" t="s">
        <v>2250</v>
      </c>
      <c r="B2196" s="2">
        <v>35088.375</v>
      </c>
      <c r="C2196" t="s">
        <v>52</v>
      </c>
      <c r="F2196" s="2">
        <v>45307</v>
      </c>
      <c r="G2196" t="s">
        <v>53</v>
      </c>
      <c r="H2196">
        <v>64.2</v>
      </c>
      <c r="J2196">
        <v>89</v>
      </c>
      <c r="K2196" s="2">
        <v>45307</v>
      </c>
      <c r="M2196">
        <v>89</v>
      </c>
      <c r="P2196">
        <v>122</v>
      </c>
      <c r="Q2196">
        <v>122</v>
      </c>
      <c r="R2196" s="2">
        <v>45340</v>
      </c>
      <c r="S2196" s="2">
        <v>45340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K2196">
        <v>1.7528386702257399</v>
      </c>
      <c r="AM2196">
        <v>1.3657238837200401</v>
      </c>
      <c r="AN2196">
        <v>12.0092079526923</v>
      </c>
      <c r="AO2196">
        <v>21.044407296637601</v>
      </c>
      <c r="AP2196" t="s">
        <v>55</v>
      </c>
      <c r="AQ2196">
        <v>8.4253707932311404</v>
      </c>
    </row>
    <row r="2197" spans="1:43" x14ac:dyDescent="0.25">
      <c r="A2197" t="s">
        <v>2251</v>
      </c>
      <c r="B2197" s="2">
        <v>35450.625</v>
      </c>
      <c r="C2197" t="s">
        <v>52</v>
      </c>
      <c r="F2197" s="2">
        <v>45307</v>
      </c>
      <c r="G2197" t="s">
        <v>53</v>
      </c>
      <c r="H2197">
        <v>71.2</v>
      </c>
      <c r="J2197">
        <v>92</v>
      </c>
      <c r="K2197" s="2">
        <v>45307</v>
      </c>
      <c r="M2197">
        <v>92</v>
      </c>
      <c r="P2197">
        <v>105</v>
      </c>
      <c r="Q2197">
        <v>105</v>
      </c>
      <c r="R2197" s="2">
        <v>45320</v>
      </c>
      <c r="S2197" s="2">
        <v>45320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K2197">
        <v>1.68149603461366</v>
      </c>
      <c r="AM2197">
        <v>1.8890939552286501</v>
      </c>
      <c r="AN2197">
        <v>55.447446879034899</v>
      </c>
      <c r="AO2197">
        <v>46.011139190207899</v>
      </c>
      <c r="AP2197" t="s">
        <v>55</v>
      </c>
      <c r="AQ2197">
        <v>45.057587566631</v>
      </c>
    </row>
    <row r="2198" spans="1:43" x14ac:dyDescent="0.25">
      <c r="A2198" t="s">
        <v>2252</v>
      </c>
      <c r="B2198" s="2">
        <v>37280.875</v>
      </c>
      <c r="C2198" t="s">
        <v>52</v>
      </c>
      <c r="F2198" s="2">
        <v>45307</v>
      </c>
      <c r="G2198" t="s">
        <v>53</v>
      </c>
      <c r="H2198">
        <v>63.3</v>
      </c>
      <c r="J2198">
        <v>88</v>
      </c>
      <c r="K2198" s="2">
        <v>45307</v>
      </c>
      <c r="M2198">
        <v>88</v>
      </c>
      <c r="P2198">
        <v>120</v>
      </c>
      <c r="Q2198">
        <v>120</v>
      </c>
      <c r="R2198" s="2">
        <v>45339</v>
      </c>
      <c r="S2198" s="2">
        <v>45339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K2198">
        <v>1.6941706273347299</v>
      </c>
      <c r="AM2198">
        <v>1.8798347863659699</v>
      </c>
      <c r="AN2198">
        <v>28.379733222515199</v>
      </c>
      <c r="AO2198">
        <v>23.3756847569841</v>
      </c>
      <c r="AP2198" t="s">
        <v>55</v>
      </c>
      <c r="AQ2198">
        <v>45.1097987729338</v>
      </c>
    </row>
    <row r="2199" spans="1:43" x14ac:dyDescent="0.25">
      <c r="A2199" t="s">
        <v>2253</v>
      </c>
      <c r="B2199" s="2">
        <v>33262.125</v>
      </c>
      <c r="C2199" t="s">
        <v>52</v>
      </c>
      <c r="F2199" s="2">
        <v>45307</v>
      </c>
      <c r="G2199" t="s">
        <v>53</v>
      </c>
      <c r="H2199">
        <v>64.5</v>
      </c>
      <c r="J2199">
        <v>89</v>
      </c>
      <c r="K2199" s="2">
        <v>45307</v>
      </c>
      <c r="M2199">
        <v>89</v>
      </c>
      <c r="P2199">
        <v>108</v>
      </c>
      <c r="Q2199">
        <v>108</v>
      </c>
      <c r="R2199" s="2">
        <v>45326</v>
      </c>
      <c r="S2199" s="2">
        <v>45326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K2199">
        <v>1.86637504775895</v>
      </c>
      <c r="AM2199">
        <v>4.2223680484405701</v>
      </c>
      <c r="AN2199">
        <v>20.138463460495</v>
      </c>
      <c r="AO2199">
        <v>24.9129293940865</v>
      </c>
      <c r="AP2199" t="s">
        <v>55</v>
      </c>
      <c r="AQ2199">
        <v>36.994554952437703</v>
      </c>
    </row>
    <row r="2200" spans="1:43" x14ac:dyDescent="0.25">
      <c r="A2200" t="s">
        <v>2254</v>
      </c>
      <c r="B2200" s="2">
        <v>36915.625</v>
      </c>
      <c r="C2200" t="s">
        <v>52</v>
      </c>
      <c r="F2200" s="2">
        <v>45307</v>
      </c>
      <c r="G2200" t="s">
        <v>53</v>
      </c>
      <c r="H2200">
        <v>62.6</v>
      </c>
      <c r="J2200">
        <v>88</v>
      </c>
      <c r="K2200" s="2">
        <v>45307</v>
      </c>
      <c r="M2200">
        <v>88</v>
      </c>
      <c r="P2200">
        <v>103</v>
      </c>
      <c r="Q2200">
        <v>103</v>
      </c>
      <c r="R2200" s="2">
        <v>45322</v>
      </c>
      <c r="S2200" s="2">
        <v>45322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K2200">
        <v>2.6671248688451699</v>
      </c>
      <c r="AM2200">
        <v>2.8509688010721899</v>
      </c>
      <c r="AN2200">
        <v>14.500221613822101</v>
      </c>
      <c r="AO2200">
        <v>24.918246122448</v>
      </c>
      <c r="AP2200" t="s">
        <v>55</v>
      </c>
      <c r="AQ2200">
        <v>18.000941798101302</v>
      </c>
    </row>
    <row r="2201" spans="1:43" x14ac:dyDescent="0.25">
      <c r="A2201" t="s">
        <v>2255</v>
      </c>
      <c r="B2201" s="2">
        <v>36917.625</v>
      </c>
      <c r="C2201" t="s">
        <v>52</v>
      </c>
      <c r="F2201" s="2">
        <v>45307</v>
      </c>
      <c r="G2201" t="s">
        <v>53</v>
      </c>
      <c r="H2201">
        <v>58.9</v>
      </c>
      <c r="J2201">
        <v>86</v>
      </c>
      <c r="K2201" s="2">
        <v>45307</v>
      </c>
      <c r="M2201">
        <v>86</v>
      </c>
      <c r="P2201">
        <v>112</v>
      </c>
      <c r="Q2201">
        <v>112</v>
      </c>
      <c r="R2201" s="2">
        <v>45333</v>
      </c>
      <c r="S2201" s="2">
        <v>45333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K2201">
        <v>1.92201180452256</v>
      </c>
      <c r="AM2201">
        <v>2.36438197808442</v>
      </c>
      <c r="AN2201">
        <v>35.9871259367684</v>
      </c>
      <c r="AO2201">
        <v>30.906599391608399</v>
      </c>
      <c r="AP2201" t="s">
        <v>55</v>
      </c>
      <c r="AQ2201">
        <v>11.928916459037101</v>
      </c>
    </row>
    <row r="2202" spans="1:43" x14ac:dyDescent="0.25">
      <c r="A2202" t="s">
        <v>2256</v>
      </c>
      <c r="B2202" s="2">
        <v>34727.125</v>
      </c>
      <c r="C2202" t="s">
        <v>52</v>
      </c>
      <c r="F2202" s="2">
        <v>45307</v>
      </c>
      <c r="G2202" t="s">
        <v>53</v>
      </c>
      <c r="H2202">
        <v>55.9</v>
      </c>
      <c r="J2202">
        <v>85</v>
      </c>
      <c r="K2202" s="2">
        <v>45307</v>
      </c>
      <c r="M2202">
        <v>85</v>
      </c>
      <c r="P2202">
        <v>121</v>
      </c>
      <c r="Q2202">
        <v>121</v>
      </c>
      <c r="R2202" s="2">
        <v>45343</v>
      </c>
      <c r="S2202" s="2">
        <v>45343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K2202">
        <v>1.5390887251199801</v>
      </c>
      <c r="AM2202">
        <v>4.7061243655668799</v>
      </c>
      <c r="AN2202">
        <v>54.0495517994473</v>
      </c>
      <c r="AO2202">
        <v>89.111175217576701</v>
      </c>
      <c r="AP2202" t="s">
        <v>55</v>
      </c>
      <c r="AQ2202">
        <v>5.57762314406851</v>
      </c>
    </row>
    <row r="2203" spans="1:43" x14ac:dyDescent="0.25">
      <c r="A2203" t="s">
        <v>2257</v>
      </c>
      <c r="B2203" s="2">
        <v>33260.125</v>
      </c>
      <c r="C2203" t="s">
        <v>52</v>
      </c>
      <c r="F2203" s="2">
        <v>45307</v>
      </c>
      <c r="G2203" t="s">
        <v>53</v>
      </c>
      <c r="H2203">
        <v>69</v>
      </c>
      <c r="J2203">
        <v>91</v>
      </c>
      <c r="K2203" s="2">
        <v>45307</v>
      </c>
      <c r="M2203">
        <v>91</v>
      </c>
      <c r="P2203">
        <v>104</v>
      </c>
      <c r="Q2203">
        <v>104</v>
      </c>
      <c r="R2203" s="2">
        <v>45320</v>
      </c>
      <c r="S2203" s="2">
        <v>45320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K2203">
        <v>2.10717656596709</v>
      </c>
      <c r="AM2203">
        <v>3.26780112899141</v>
      </c>
      <c r="AN2203">
        <v>25.6030080497924</v>
      </c>
      <c r="AO2203">
        <v>51.948073097876801</v>
      </c>
      <c r="AP2203" t="s">
        <v>55</v>
      </c>
      <c r="AQ2203">
        <v>13.8958555124998</v>
      </c>
    </row>
    <row r="2204" spans="1:43" x14ac:dyDescent="0.25">
      <c r="A2204" t="s">
        <v>2258</v>
      </c>
      <c r="B2204" s="2">
        <v>35084.375</v>
      </c>
      <c r="C2204" t="s">
        <v>52</v>
      </c>
      <c r="F2204" s="2">
        <v>45307</v>
      </c>
      <c r="G2204" t="s">
        <v>53</v>
      </c>
      <c r="H2204">
        <v>72.8</v>
      </c>
      <c r="J2204">
        <v>93</v>
      </c>
      <c r="K2204" s="2">
        <v>45307</v>
      </c>
      <c r="M2204">
        <v>93</v>
      </c>
      <c r="P2204">
        <v>121</v>
      </c>
      <c r="Q2204">
        <v>121</v>
      </c>
      <c r="R2204" s="2">
        <v>45335</v>
      </c>
      <c r="S2204" s="2">
        <v>45335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K2204">
        <v>1.6986509310331299</v>
      </c>
      <c r="AM2204">
        <v>2.24580529076654</v>
      </c>
      <c r="AN2204">
        <v>15.533248820751</v>
      </c>
      <c r="AO2204">
        <v>24.883301024173299</v>
      </c>
      <c r="AP2204" t="s">
        <v>55</v>
      </c>
      <c r="AQ2204">
        <v>16.4372811765794</v>
      </c>
    </row>
    <row r="2205" spans="1:43" x14ac:dyDescent="0.25">
      <c r="A2205" t="s">
        <v>2259</v>
      </c>
      <c r="B2205" s="2">
        <v>38376.625</v>
      </c>
      <c r="C2205" t="s">
        <v>52</v>
      </c>
      <c r="F2205" s="2">
        <v>45307</v>
      </c>
      <c r="G2205" t="s">
        <v>53</v>
      </c>
      <c r="H2205">
        <v>61.9</v>
      </c>
      <c r="J2205">
        <v>88</v>
      </c>
      <c r="K2205" s="2">
        <v>45307</v>
      </c>
      <c r="M2205">
        <v>88</v>
      </c>
      <c r="P2205">
        <v>141</v>
      </c>
      <c r="Q2205">
        <v>141</v>
      </c>
      <c r="R2205" s="2">
        <v>45360</v>
      </c>
      <c r="S2205" s="2">
        <v>45360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K2205">
        <v>1.34678911107823</v>
      </c>
      <c r="AM2205">
        <v>3.17071378670413</v>
      </c>
      <c r="AN2205">
        <v>42.364628858856697</v>
      </c>
      <c r="AO2205">
        <v>38.121476955784203</v>
      </c>
      <c r="AP2205" t="s">
        <v>55</v>
      </c>
      <c r="AQ2205">
        <v>9.0438582759627995</v>
      </c>
    </row>
    <row r="2206" spans="1:43" x14ac:dyDescent="0.25">
      <c r="A2206" t="s">
        <v>2260</v>
      </c>
      <c r="B2206" s="2">
        <v>33990.625</v>
      </c>
      <c r="C2206" t="s">
        <v>52</v>
      </c>
      <c r="F2206" s="2">
        <v>45307</v>
      </c>
      <c r="G2206" t="s">
        <v>53</v>
      </c>
      <c r="H2206">
        <v>67.7</v>
      </c>
      <c r="J2206">
        <v>91</v>
      </c>
      <c r="K2206" s="2">
        <v>45307</v>
      </c>
      <c r="M2206">
        <v>91</v>
      </c>
      <c r="P2206">
        <v>126</v>
      </c>
      <c r="Q2206">
        <v>126</v>
      </c>
      <c r="R2206" s="2">
        <v>45342</v>
      </c>
      <c r="S2206" s="2">
        <v>45342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K2206">
        <v>1.49723918998858</v>
      </c>
      <c r="AM2206">
        <v>13.8466048664026</v>
      </c>
      <c r="AN2206">
        <v>60.984505677632001</v>
      </c>
      <c r="AO2206">
        <v>51.433636345088601</v>
      </c>
      <c r="AP2206" t="s">
        <v>55</v>
      </c>
      <c r="AQ2206">
        <v>13.109132656885301</v>
      </c>
    </row>
    <row r="2207" spans="1:43" x14ac:dyDescent="0.25">
      <c r="A2207" t="s">
        <v>2261</v>
      </c>
      <c r="B2207" s="2">
        <v>36184.125</v>
      </c>
      <c r="C2207" t="s">
        <v>52</v>
      </c>
      <c r="F2207" s="2">
        <v>45307</v>
      </c>
      <c r="G2207" t="s">
        <v>53</v>
      </c>
      <c r="H2207">
        <v>63.9</v>
      </c>
      <c r="J2207">
        <v>89</v>
      </c>
      <c r="K2207" s="2">
        <v>45307</v>
      </c>
      <c r="M2207">
        <v>89</v>
      </c>
      <c r="P2207">
        <v>110</v>
      </c>
      <c r="Q2207">
        <v>110</v>
      </c>
      <c r="R2207" s="2">
        <v>45328</v>
      </c>
      <c r="S2207" s="2">
        <v>45328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K2207">
        <v>2.4163596312492501</v>
      </c>
      <c r="AM2207">
        <v>3.4639469403882401</v>
      </c>
      <c r="AN2207">
        <v>81.824039656700606</v>
      </c>
      <c r="AO2207">
        <v>47.681849858789697</v>
      </c>
      <c r="AP2207" t="s">
        <v>55</v>
      </c>
      <c r="AQ2207">
        <v>24.3709363919954</v>
      </c>
    </row>
    <row r="2208" spans="1:43" x14ac:dyDescent="0.25">
      <c r="A2208" t="s">
        <v>2262</v>
      </c>
      <c r="B2208" s="2">
        <v>32171.375</v>
      </c>
      <c r="C2208" t="s">
        <v>52</v>
      </c>
      <c r="F2208" s="2">
        <v>45307</v>
      </c>
      <c r="G2208" t="s">
        <v>53</v>
      </c>
      <c r="H2208">
        <v>55.6</v>
      </c>
      <c r="J2208">
        <v>84</v>
      </c>
      <c r="K2208" s="2">
        <v>45307</v>
      </c>
      <c r="M2208">
        <v>84</v>
      </c>
      <c r="P2208">
        <v>129</v>
      </c>
      <c r="Q2208">
        <v>129</v>
      </c>
      <c r="R2208" s="2">
        <v>45352</v>
      </c>
      <c r="S2208" s="2">
        <v>45352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K2208">
        <v>1.8788573807933</v>
      </c>
      <c r="AM2208">
        <v>3.9636375650045599</v>
      </c>
      <c r="AN2208">
        <v>48.709823860688701</v>
      </c>
      <c r="AO2208">
        <v>39.797312446766099</v>
      </c>
      <c r="AP2208" t="s">
        <v>55</v>
      </c>
      <c r="AQ2208">
        <v>28.8776104199743</v>
      </c>
    </row>
    <row r="2209" spans="1:43" x14ac:dyDescent="0.25">
      <c r="A2209" t="s">
        <v>2263</v>
      </c>
      <c r="B2209" s="2">
        <v>32540.625</v>
      </c>
      <c r="C2209" t="s">
        <v>52</v>
      </c>
      <c r="F2209" s="2">
        <v>45307</v>
      </c>
      <c r="G2209" t="s">
        <v>53</v>
      </c>
      <c r="H2209">
        <v>48.7</v>
      </c>
      <c r="J2209">
        <v>80</v>
      </c>
      <c r="K2209" s="2">
        <v>45307</v>
      </c>
      <c r="M2209">
        <v>80</v>
      </c>
      <c r="P2209">
        <v>128</v>
      </c>
      <c r="Q2209">
        <v>128</v>
      </c>
      <c r="R2209" s="2">
        <v>45355</v>
      </c>
      <c r="S2209" s="2">
        <v>45355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K2209">
        <v>1.4039363751754499</v>
      </c>
      <c r="AM2209">
        <v>0.63315685993388005</v>
      </c>
      <c r="AN2209">
        <v>65.619537260950196</v>
      </c>
      <c r="AO2209">
        <v>28.719583260943502</v>
      </c>
      <c r="AP2209" t="s">
        <v>55</v>
      </c>
      <c r="AQ2209">
        <v>8.2326359512315506</v>
      </c>
    </row>
    <row r="2210" spans="1:43" x14ac:dyDescent="0.25">
      <c r="A2210" t="s">
        <v>2264</v>
      </c>
      <c r="B2210" s="2">
        <v>32165.375</v>
      </c>
      <c r="C2210" t="s">
        <v>52</v>
      </c>
      <c r="F2210" s="2">
        <v>45307</v>
      </c>
      <c r="G2210" t="s">
        <v>53</v>
      </c>
      <c r="H2210">
        <v>65.5</v>
      </c>
      <c r="J2210">
        <v>90</v>
      </c>
      <c r="K2210" s="2">
        <v>45307</v>
      </c>
      <c r="M2210">
        <v>90</v>
      </c>
      <c r="P2210">
        <v>126</v>
      </c>
      <c r="Q2210">
        <v>126</v>
      </c>
      <c r="R2210" s="2">
        <v>45343</v>
      </c>
      <c r="S2210" s="2">
        <v>45343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K2210">
        <v>1.2884486553817101</v>
      </c>
      <c r="AM2210">
        <v>2.3249524805436401</v>
      </c>
      <c r="AN2210">
        <v>30.777244938174</v>
      </c>
      <c r="AO2210">
        <v>18.2490920079278</v>
      </c>
      <c r="AP2210" t="s">
        <v>55</v>
      </c>
      <c r="AQ2210">
        <v>25.4391375367513</v>
      </c>
    </row>
    <row r="2211" spans="1:43" x14ac:dyDescent="0.25">
      <c r="A2211" t="s">
        <v>2265</v>
      </c>
      <c r="B2211" s="2">
        <v>36183.125</v>
      </c>
      <c r="C2211" t="s">
        <v>52</v>
      </c>
      <c r="F2211" s="2">
        <v>45307</v>
      </c>
      <c r="G2211" t="s">
        <v>53</v>
      </c>
      <c r="H2211">
        <v>67</v>
      </c>
      <c r="J2211">
        <v>90</v>
      </c>
      <c r="K2211" s="2">
        <v>45307</v>
      </c>
      <c r="M2211">
        <v>90</v>
      </c>
      <c r="P2211">
        <v>145</v>
      </c>
      <c r="Q2211">
        <v>145</v>
      </c>
      <c r="R2211" s="2">
        <v>45362</v>
      </c>
      <c r="S2211" s="2">
        <v>45362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K2211">
        <v>1.9873608962601901</v>
      </c>
      <c r="AM2211">
        <v>3.88598962818293</v>
      </c>
      <c r="AN2211">
        <v>18.298184793752299</v>
      </c>
      <c r="AO2211">
        <v>34.563686159476198</v>
      </c>
      <c r="AP2211" t="s">
        <v>55</v>
      </c>
      <c r="AQ2211">
        <v>14.009216616300501</v>
      </c>
    </row>
    <row r="2212" spans="1:43" x14ac:dyDescent="0.25">
      <c r="A2212" t="s">
        <v>2266</v>
      </c>
      <c r="B2212" s="2">
        <v>36185.125</v>
      </c>
      <c r="C2212" t="s">
        <v>52</v>
      </c>
      <c r="F2212" s="2">
        <v>45307</v>
      </c>
      <c r="G2212" t="s">
        <v>53</v>
      </c>
      <c r="H2212">
        <v>62.4</v>
      </c>
      <c r="J2212">
        <v>88</v>
      </c>
      <c r="K2212" s="2">
        <v>45307</v>
      </c>
      <c r="M2212">
        <v>88</v>
      </c>
      <c r="P2212">
        <v>103</v>
      </c>
      <c r="Q2212">
        <v>103</v>
      </c>
      <c r="R2212" s="2">
        <v>45322</v>
      </c>
      <c r="S2212" s="2">
        <v>45322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K2212">
        <v>1.8563524070102</v>
      </c>
      <c r="AM2212">
        <v>4.9511713029273103</v>
      </c>
      <c r="AN2212">
        <v>33.021820538891198</v>
      </c>
      <c r="AO2212">
        <v>39.389612194694699</v>
      </c>
      <c r="AP2212" t="s">
        <v>55</v>
      </c>
      <c r="AQ2212">
        <v>26.719108435284198</v>
      </c>
    </row>
    <row r="2213" spans="1:43" x14ac:dyDescent="0.25">
      <c r="A2213" t="s">
        <v>2267</v>
      </c>
      <c r="B2213" s="2">
        <v>31067.625</v>
      </c>
      <c r="C2213" t="s">
        <v>52</v>
      </c>
      <c r="F2213" s="2">
        <v>45307</v>
      </c>
      <c r="G2213" t="s">
        <v>53</v>
      </c>
      <c r="H2213">
        <v>69.900000000000006</v>
      </c>
      <c r="J2213">
        <v>92</v>
      </c>
      <c r="K2213" s="2">
        <v>45307</v>
      </c>
      <c r="M2213">
        <v>92</v>
      </c>
      <c r="P2213">
        <v>103</v>
      </c>
      <c r="Q2213">
        <v>103</v>
      </c>
      <c r="R2213" s="2">
        <v>45318</v>
      </c>
      <c r="S2213" s="2">
        <v>45318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K2213">
        <v>2.0735296950723701</v>
      </c>
      <c r="AM2213">
        <v>1.9998647095861499</v>
      </c>
      <c r="AN2213">
        <v>18.144452025691901</v>
      </c>
      <c r="AO2213">
        <v>38.173460084344299</v>
      </c>
      <c r="AP2213" t="s">
        <v>55</v>
      </c>
      <c r="AQ2213">
        <v>20.3152116900396</v>
      </c>
    </row>
    <row r="2214" spans="1:43" x14ac:dyDescent="0.25">
      <c r="A2214" t="s">
        <v>2268</v>
      </c>
      <c r="B2214" s="2">
        <v>36185.125</v>
      </c>
      <c r="C2214" t="s">
        <v>52</v>
      </c>
      <c r="F2214" s="2">
        <v>45307</v>
      </c>
      <c r="G2214" t="s">
        <v>53</v>
      </c>
      <c r="H2214">
        <v>62.4</v>
      </c>
      <c r="J2214">
        <v>88</v>
      </c>
      <c r="K2214" s="2">
        <v>45307</v>
      </c>
      <c r="M2214">
        <v>88</v>
      </c>
      <c r="P2214">
        <v>102</v>
      </c>
      <c r="Q2214">
        <v>102</v>
      </c>
      <c r="R2214" s="2">
        <v>45321</v>
      </c>
      <c r="S2214" s="2">
        <v>45321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K2214">
        <v>1.47309889837166</v>
      </c>
      <c r="AM2214">
        <v>2.5738213653747701</v>
      </c>
      <c r="AN2214">
        <v>30.6163793865556</v>
      </c>
      <c r="AO2214">
        <v>54.4545863724694</v>
      </c>
      <c r="AP2214" t="s">
        <v>55</v>
      </c>
      <c r="AQ2214">
        <v>17.156025550035899</v>
      </c>
    </row>
    <row r="2215" spans="1:43" x14ac:dyDescent="0.25">
      <c r="A2215" t="s">
        <v>2269</v>
      </c>
      <c r="B2215" s="2">
        <v>38739.875</v>
      </c>
      <c r="C2215" t="s">
        <v>52</v>
      </c>
      <c r="F2215" s="2">
        <v>45307</v>
      </c>
      <c r="G2215" t="s">
        <v>53</v>
      </c>
      <c r="H2215">
        <v>65.5</v>
      </c>
      <c r="J2215">
        <v>90</v>
      </c>
      <c r="K2215" s="2">
        <v>45307</v>
      </c>
      <c r="M2215">
        <v>90</v>
      </c>
      <c r="P2215">
        <v>111</v>
      </c>
      <c r="Q2215">
        <v>111</v>
      </c>
      <c r="R2215" s="2">
        <v>45328</v>
      </c>
      <c r="S2215" s="2">
        <v>45328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K2215">
        <v>1.32199657042181</v>
      </c>
      <c r="AM2215">
        <v>6.0764203870223001</v>
      </c>
      <c r="AN2215">
        <v>29.491872333663601</v>
      </c>
      <c r="AO2215">
        <v>53.964825041231499</v>
      </c>
      <c r="AP2215" t="s">
        <v>55</v>
      </c>
      <c r="AQ2215">
        <v>22.105759236652801</v>
      </c>
    </row>
    <row r="2216" spans="1:43" x14ac:dyDescent="0.25">
      <c r="A2216" t="s">
        <v>2270</v>
      </c>
      <c r="B2216" s="2">
        <v>31071.625</v>
      </c>
      <c r="C2216" t="s">
        <v>52</v>
      </c>
      <c r="F2216" s="2">
        <v>45307</v>
      </c>
      <c r="G2216" t="s">
        <v>53</v>
      </c>
      <c r="H2216">
        <v>62</v>
      </c>
      <c r="J2216">
        <v>88</v>
      </c>
      <c r="K2216" s="2">
        <v>45307</v>
      </c>
      <c r="M2216">
        <v>88</v>
      </c>
      <c r="P2216">
        <v>131</v>
      </c>
      <c r="Q2216">
        <v>131</v>
      </c>
      <c r="R2216" s="2">
        <v>45350</v>
      </c>
      <c r="S2216" s="2">
        <v>45350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K2216">
        <v>2.17995574745416</v>
      </c>
      <c r="AM2216">
        <v>3.2408773013357202</v>
      </c>
      <c r="AN2216">
        <v>41.224203036986999</v>
      </c>
      <c r="AO2216">
        <v>22.9359119255313</v>
      </c>
      <c r="AP2216" t="s">
        <v>55</v>
      </c>
      <c r="AQ2216">
        <v>23.229409157795601</v>
      </c>
    </row>
    <row r="2217" spans="1:43" x14ac:dyDescent="0.25">
      <c r="A2217" t="s">
        <v>2271</v>
      </c>
      <c r="B2217" s="2">
        <v>32901.875</v>
      </c>
      <c r="C2217" t="s">
        <v>52</v>
      </c>
      <c r="F2217" s="2">
        <v>45307</v>
      </c>
      <c r="G2217" t="s">
        <v>53</v>
      </c>
      <c r="H2217">
        <v>55.1</v>
      </c>
      <c r="J2217">
        <v>84</v>
      </c>
      <c r="K2217" s="2">
        <v>45307</v>
      </c>
      <c r="M2217">
        <v>84</v>
      </c>
      <c r="P2217">
        <v>146</v>
      </c>
      <c r="Q2217">
        <v>146</v>
      </c>
      <c r="R2217" s="2">
        <v>45369</v>
      </c>
      <c r="S2217" s="2">
        <v>45369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K2217">
        <v>1.5403717774513801</v>
      </c>
      <c r="AM2217">
        <v>2.6231602910058198</v>
      </c>
      <c r="AN2217">
        <v>31.681772095186201</v>
      </c>
      <c r="AO2217">
        <v>26.6092376807688</v>
      </c>
      <c r="AP2217" t="s">
        <v>55</v>
      </c>
      <c r="AQ2217">
        <v>8.4238341537547594</v>
      </c>
    </row>
    <row r="2218" spans="1:43" x14ac:dyDescent="0.25">
      <c r="A2218" t="s">
        <v>2272</v>
      </c>
      <c r="B2218" s="2">
        <v>36544.375</v>
      </c>
      <c r="C2218" t="s">
        <v>52</v>
      </c>
      <c r="F2218" s="2">
        <v>45307</v>
      </c>
      <c r="G2218" t="s">
        <v>53</v>
      </c>
      <c r="H2218">
        <v>74.2</v>
      </c>
      <c r="J2218">
        <v>94</v>
      </c>
      <c r="K2218" s="2">
        <v>45307</v>
      </c>
      <c r="M2218">
        <v>94</v>
      </c>
      <c r="P2218">
        <v>125</v>
      </c>
      <c r="Q2218">
        <v>125</v>
      </c>
      <c r="R2218" s="2">
        <v>45338</v>
      </c>
      <c r="S2218" s="2">
        <v>45338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K2218">
        <v>2.34140195969499</v>
      </c>
      <c r="AM2218">
        <v>6.01518973579019</v>
      </c>
      <c r="AN2218">
        <v>24.985611137861699</v>
      </c>
      <c r="AO2218">
        <v>77.850966403721301</v>
      </c>
      <c r="AP2218" t="s">
        <v>55</v>
      </c>
      <c r="AQ2218">
        <v>15.7914892819693</v>
      </c>
    </row>
    <row r="2219" spans="1:43" x14ac:dyDescent="0.25">
      <c r="A2219" t="s">
        <v>2273</v>
      </c>
      <c r="B2219" s="2">
        <v>30705.375</v>
      </c>
      <c r="C2219" t="s">
        <v>52</v>
      </c>
      <c r="F2219" s="2">
        <v>45307</v>
      </c>
      <c r="G2219" t="s">
        <v>53</v>
      </c>
      <c r="H2219">
        <v>63.8</v>
      </c>
      <c r="J2219">
        <v>89</v>
      </c>
      <c r="K2219" s="2">
        <v>45307</v>
      </c>
      <c r="M2219">
        <v>89</v>
      </c>
      <c r="P2219">
        <v>130</v>
      </c>
      <c r="Q2219">
        <v>130</v>
      </c>
      <c r="R2219" s="2">
        <v>45348</v>
      </c>
      <c r="S2219" s="2">
        <v>45348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K2219">
        <v>1.9703339821171399</v>
      </c>
      <c r="AM2219">
        <v>4.8869309848505296</v>
      </c>
      <c r="AN2219">
        <v>48.773249022292198</v>
      </c>
      <c r="AO2219">
        <v>36.101185943936898</v>
      </c>
      <c r="AP2219" t="s">
        <v>55</v>
      </c>
      <c r="AQ2219">
        <v>29.137636213379999</v>
      </c>
    </row>
    <row r="2220" spans="1:43" x14ac:dyDescent="0.25">
      <c r="A2220" t="s">
        <v>2274</v>
      </c>
      <c r="B2220" s="2">
        <v>35825.875</v>
      </c>
      <c r="C2220" t="s">
        <v>52</v>
      </c>
      <c r="F2220" s="2">
        <v>45307</v>
      </c>
      <c r="G2220" t="s">
        <v>53</v>
      </c>
      <c r="H2220">
        <v>51</v>
      </c>
      <c r="J2220">
        <v>82</v>
      </c>
      <c r="K2220" s="2">
        <v>45307</v>
      </c>
      <c r="M2220">
        <v>82</v>
      </c>
      <c r="P2220">
        <v>130</v>
      </c>
      <c r="Q2220">
        <v>130</v>
      </c>
      <c r="R2220" s="2">
        <v>45355</v>
      </c>
      <c r="S2220" s="2">
        <v>45355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K2220">
        <v>1.0252281784010899</v>
      </c>
      <c r="AM2220">
        <v>0.88777016168969702</v>
      </c>
      <c r="AN2220">
        <v>90.481013390498006</v>
      </c>
      <c r="AO2220">
        <v>27.098230081754899</v>
      </c>
      <c r="AP2220" t="s">
        <v>55</v>
      </c>
      <c r="AQ2220">
        <v>11.7491809383729</v>
      </c>
    </row>
    <row r="2221" spans="1:43" x14ac:dyDescent="0.25">
      <c r="A2221" t="s">
        <v>2275</v>
      </c>
      <c r="B2221" s="2">
        <v>36189.125</v>
      </c>
      <c r="C2221" t="s">
        <v>52</v>
      </c>
      <c r="F2221" s="2">
        <v>45307</v>
      </c>
      <c r="G2221" t="s">
        <v>53</v>
      </c>
      <c r="H2221">
        <v>54.2</v>
      </c>
      <c r="J2221">
        <v>84</v>
      </c>
      <c r="K2221" s="2">
        <v>45307</v>
      </c>
      <c r="M2221">
        <v>84</v>
      </c>
      <c r="P2221">
        <v>101</v>
      </c>
      <c r="Q2221">
        <v>101</v>
      </c>
      <c r="R2221" s="2">
        <v>45324</v>
      </c>
      <c r="S2221" s="2">
        <v>45324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K2221">
        <v>2.3854281746695101</v>
      </c>
      <c r="AM2221">
        <v>2.1276632515655098</v>
      </c>
      <c r="AN2221">
        <v>84.229808854076296</v>
      </c>
      <c r="AO2221">
        <v>20.088231776371</v>
      </c>
      <c r="AP2221" t="s">
        <v>55</v>
      </c>
      <c r="AQ2221">
        <v>15.129915086696499</v>
      </c>
    </row>
    <row r="2222" spans="1:43" x14ac:dyDescent="0.25">
      <c r="A2222" t="s">
        <v>2276</v>
      </c>
      <c r="B2222" s="2">
        <v>32889.875</v>
      </c>
      <c r="C2222" t="s">
        <v>52</v>
      </c>
      <c r="F2222" s="2">
        <v>45307</v>
      </c>
      <c r="G2222" t="s">
        <v>53</v>
      </c>
      <c r="H2222">
        <v>79.400000000000006</v>
      </c>
      <c r="J2222">
        <v>96</v>
      </c>
      <c r="K2222" s="2">
        <v>45307</v>
      </c>
      <c r="M2222">
        <v>96</v>
      </c>
      <c r="P2222">
        <v>105</v>
      </c>
      <c r="Q2222">
        <v>105</v>
      </c>
      <c r="R2222" s="2">
        <v>45316</v>
      </c>
      <c r="S2222" s="2">
        <v>45316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K2222">
        <v>2.3238649778293698</v>
      </c>
      <c r="AM2222">
        <v>10.1095092410566</v>
      </c>
      <c r="AN2222">
        <v>28.467394125461801</v>
      </c>
      <c r="AO2222">
        <v>67.674653853865607</v>
      </c>
      <c r="AP2222" t="s">
        <v>55</v>
      </c>
      <c r="AQ2222">
        <v>17.035464051042801</v>
      </c>
    </row>
    <row r="2223" spans="1:43" x14ac:dyDescent="0.25">
      <c r="A2223" t="s">
        <v>2277</v>
      </c>
      <c r="B2223" s="2">
        <v>35459.625</v>
      </c>
      <c r="C2223" t="s">
        <v>52</v>
      </c>
      <c r="F2223" s="2">
        <v>45307</v>
      </c>
      <c r="G2223" t="s">
        <v>53</v>
      </c>
      <c r="H2223">
        <v>53.1</v>
      </c>
      <c r="J2223">
        <v>83</v>
      </c>
      <c r="K2223" s="2">
        <v>45307</v>
      </c>
      <c r="M2223">
        <v>83</v>
      </c>
      <c r="P2223">
        <v>110</v>
      </c>
      <c r="Q2223">
        <v>110</v>
      </c>
      <c r="R2223" s="2">
        <v>45334</v>
      </c>
      <c r="S2223" s="2">
        <v>45334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K2223">
        <v>1.70646361268427</v>
      </c>
      <c r="AM2223">
        <v>3.6270589414415499</v>
      </c>
      <c r="AN2223">
        <v>103.056812211745</v>
      </c>
      <c r="AO2223">
        <v>51.2215000275867</v>
      </c>
      <c r="AP2223" t="s">
        <v>55</v>
      </c>
      <c r="AQ2223">
        <v>8.2952571067949492</v>
      </c>
    </row>
    <row r="2224" spans="1:43" x14ac:dyDescent="0.25">
      <c r="A2224" t="s">
        <v>2278</v>
      </c>
      <c r="B2224" s="2">
        <v>37639.125</v>
      </c>
      <c r="C2224" t="s">
        <v>52</v>
      </c>
      <c r="F2224" s="2">
        <v>45307</v>
      </c>
      <c r="G2224" t="s">
        <v>53</v>
      </c>
      <c r="H2224">
        <v>76.2</v>
      </c>
      <c r="J2224">
        <v>95</v>
      </c>
      <c r="K2224" s="2">
        <v>45307</v>
      </c>
      <c r="M2224">
        <v>95</v>
      </c>
      <c r="P2224">
        <v>128</v>
      </c>
      <c r="Q2224">
        <v>128</v>
      </c>
      <c r="R2224" s="2">
        <v>45340</v>
      </c>
      <c r="S2224" s="2">
        <v>45340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K2224">
        <v>3.2318650545660002</v>
      </c>
      <c r="AM2224">
        <v>3.7529058428635902</v>
      </c>
      <c r="AN2224">
        <v>35.2999441465196</v>
      </c>
      <c r="AO2224">
        <v>34.785470977277299</v>
      </c>
      <c r="AP2224" t="s">
        <v>55</v>
      </c>
      <c r="AQ2224">
        <v>16.734811675324899</v>
      </c>
    </row>
    <row r="2225" spans="1:43" x14ac:dyDescent="0.25">
      <c r="A2225" t="s">
        <v>2279</v>
      </c>
      <c r="B2225" s="2">
        <v>31430.875</v>
      </c>
      <c r="C2225" t="s">
        <v>52</v>
      </c>
      <c r="F2225" s="2">
        <v>45307</v>
      </c>
      <c r="G2225" t="s">
        <v>53</v>
      </c>
      <c r="H2225">
        <v>74.400000000000006</v>
      </c>
      <c r="J2225">
        <v>94</v>
      </c>
      <c r="K2225" s="2">
        <v>45307</v>
      </c>
      <c r="M2225">
        <v>94</v>
      </c>
      <c r="P2225">
        <v>126</v>
      </c>
      <c r="Q2225">
        <v>126</v>
      </c>
      <c r="R2225" s="2">
        <v>45339</v>
      </c>
      <c r="S2225" s="2">
        <v>45339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K2225">
        <v>1.83718074004854</v>
      </c>
      <c r="AM2225">
        <v>4.6387176748493903</v>
      </c>
      <c r="AN2225">
        <v>31.286378793901299</v>
      </c>
      <c r="AO2225">
        <v>51.698653691314803</v>
      </c>
      <c r="AP2225" t="s">
        <v>55</v>
      </c>
      <c r="AQ2225">
        <v>13.3616816764963</v>
      </c>
    </row>
    <row r="2226" spans="1:43" x14ac:dyDescent="0.25">
      <c r="A2226" t="s">
        <v>2280</v>
      </c>
      <c r="B2226" s="2">
        <v>32528.625</v>
      </c>
      <c r="C2226" t="s">
        <v>52</v>
      </c>
      <c r="F2226" s="2">
        <v>45307</v>
      </c>
      <c r="G2226" t="s">
        <v>53</v>
      </c>
      <c r="H2226">
        <v>71</v>
      </c>
      <c r="J2226">
        <v>92</v>
      </c>
      <c r="K2226" s="2">
        <v>45307</v>
      </c>
      <c r="M2226">
        <v>92</v>
      </c>
      <c r="P2226">
        <v>137</v>
      </c>
      <c r="Q2226">
        <v>137</v>
      </c>
      <c r="R2226" s="2">
        <v>45352</v>
      </c>
      <c r="S2226" s="2">
        <v>45352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K2226">
        <v>1.6605983034956999</v>
      </c>
      <c r="AM2226">
        <v>2.6095038008608</v>
      </c>
      <c r="AN2226">
        <v>78.147815504577196</v>
      </c>
      <c r="AO2226">
        <v>40.154992996821399</v>
      </c>
      <c r="AP2226" t="s">
        <v>55</v>
      </c>
      <c r="AQ2226">
        <v>14.5212368643561</v>
      </c>
    </row>
    <row r="2227" spans="1:43" x14ac:dyDescent="0.25">
      <c r="A2227" t="s">
        <v>2281</v>
      </c>
      <c r="B2227" s="2">
        <v>33624.375</v>
      </c>
      <c r="C2227" t="s">
        <v>52</v>
      </c>
      <c r="F2227" s="2">
        <v>45307</v>
      </c>
      <c r="G2227" t="s">
        <v>53</v>
      </c>
      <c r="H2227">
        <v>69.400000000000006</v>
      </c>
      <c r="J2227">
        <v>92</v>
      </c>
      <c r="K2227" s="2">
        <v>45307</v>
      </c>
      <c r="M2227">
        <v>92</v>
      </c>
      <c r="P2227">
        <v>133</v>
      </c>
      <c r="Q2227">
        <v>133</v>
      </c>
      <c r="R2227" s="2">
        <v>45348</v>
      </c>
      <c r="S2227" s="2">
        <v>45348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K2227">
        <v>1.78226419027647</v>
      </c>
      <c r="AM2227">
        <v>3.8540052547685999</v>
      </c>
      <c r="AN2227">
        <v>27.412478670900601</v>
      </c>
      <c r="AO2227">
        <v>42.523677818948798</v>
      </c>
      <c r="AP2227" t="s">
        <v>55</v>
      </c>
      <c r="AQ2227">
        <v>18.3950914981076</v>
      </c>
    </row>
    <row r="2228" spans="1:43" x14ac:dyDescent="0.25">
      <c r="A2228" t="s">
        <v>2282</v>
      </c>
      <c r="B2228" s="2">
        <v>30704.375</v>
      </c>
      <c r="C2228" t="s">
        <v>52</v>
      </c>
      <c r="F2228" s="2">
        <v>45307</v>
      </c>
      <c r="G2228" t="s">
        <v>53</v>
      </c>
      <c r="H2228">
        <v>66.3</v>
      </c>
      <c r="J2228">
        <v>90</v>
      </c>
      <c r="K2228" s="2">
        <v>45307</v>
      </c>
      <c r="M2228">
        <v>90</v>
      </c>
      <c r="P2228">
        <v>130</v>
      </c>
      <c r="Q2228">
        <v>130</v>
      </c>
      <c r="R2228" s="2">
        <v>45347</v>
      </c>
      <c r="S2228" s="2">
        <v>45347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K2228">
        <v>1.8118955103312799</v>
      </c>
      <c r="AM2228">
        <v>3.3495290063456902</v>
      </c>
      <c r="AN2228">
        <v>36.6717028953491</v>
      </c>
      <c r="AO2228">
        <v>29.354311082436499</v>
      </c>
      <c r="AP2228" t="s">
        <v>55</v>
      </c>
      <c r="AQ2228">
        <v>16.397381500039099</v>
      </c>
    </row>
    <row r="2229" spans="1:43" x14ac:dyDescent="0.25">
      <c r="A2229" t="s">
        <v>2283</v>
      </c>
      <c r="B2229" s="2">
        <v>35090.375</v>
      </c>
      <c r="C2229" t="s">
        <v>52</v>
      </c>
      <c r="F2229" s="2">
        <v>45307</v>
      </c>
      <c r="G2229" t="s">
        <v>53</v>
      </c>
      <c r="H2229">
        <v>60.4</v>
      </c>
      <c r="J2229">
        <v>87</v>
      </c>
      <c r="K2229" s="2">
        <v>45307</v>
      </c>
      <c r="M2229">
        <v>87</v>
      </c>
      <c r="P2229">
        <v>101</v>
      </c>
      <c r="Q2229">
        <v>101</v>
      </c>
      <c r="R2229" s="2">
        <v>45321</v>
      </c>
      <c r="S2229" s="2">
        <v>45321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K2229">
        <v>1.4475390186366299</v>
      </c>
      <c r="AM2229">
        <v>1.9427038109108901</v>
      </c>
      <c r="AN2229">
        <v>58.485486585833598</v>
      </c>
      <c r="AO2229">
        <v>38.999629632936902</v>
      </c>
      <c r="AP2229" t="s">
        <v>55</v>
      </c>
      <c r="AQ2229">
        <v>10.698810057437401</v>
      </c>
    </row>
    <row r="2230" spans="1:43" x14ac:dyDescent="0.25">
      <c r="A2230" t="s">
        <v>2284</v>
      </c>
      <c r="B2230" s="2">
        <v>33261.125</v>
      </c>
      <c r="C2230" t="s">
        <v>52</v>
      </c>
      <c r="F2230" s="2">
        <v>45307</v>
      </c>
      <c r="G2230" t="s">
        <v>53</v>
      </c>
      <c r="H2230">
        <v>67.2</v>
      </c>
      <c r="J2230">
        <v>90</v>
      </c>
      <c r="K2230" s="2">
        <v>45307</v>
      </c>
      <c r="M2230">
        <v>90</v>
      </c>
      <c r="P2230">
        <v>143</v>
      </c>
      <c r="Q2230">
        <v>143</v>
      </c>
      <c r="R2230" s="2">
        <v>45360</v>
      </c>
      <c r="S2230" s="2">
        <v>45360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K2230">
        <v>2.54835463406536</v>
      </c>
      <c r="AM2230">
        <v>2.6485674054372201</v>
      </c>
      <c r="AN2230">
        <v>39.6893806856244</v>
      </c>
      <c r="AO2230">
        <v>40.190132863573801</v>
      </c>
      <c r="AP2230" t="s">
        <v>55</v>
      </c>
      <c r="AQ2230">
        <v>13.3683731665053</v>
      </c>
    </row>
    <row r="2231" spans="1:43" x14ac:dyDescent="0.25">
      <c r="A2231" t="s">
        <v>2285</v>
      </c>
      <c r="B2231" s="2">
        <v>35094.375</v>
      </c>
      <c r="C2231" t="s">
        <v>52</v>
      </c>
      <c r="F2231" s="2">
        <v>45307</v>
      </c>
      <c r="G2231" t="s">
        <v>53</v>
      </c>
      <c r="H2231">
        <v>53.1</v>
      </c>
      <c r="J2231">
        <v>83</v>
      </c>
      <c r="K2231" s="2">
        <v>45307</v>
      </c>
      <c r="M2231">
        <v>83</v>
      </c>
      <c r="P2231">
        <v>112</v>
      </c>
      <c r="Q2231">
        <v>112</v>
      </c>
      <c r="R2231" s="2">
        <v>45336</v>
      </c>
      <c r="S2231" s="2">
        <v>45336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K2231">
        <v>1.8372434260191099</v>
      </c>
      <c r="AM2231">
        <v>1.83518239513523</v>
      </c>
      <c r="AN2231">
        <v>35.139363933576703</v>
      </c>
      <c r="AO2231">
        <v>40.251969041297102</v>
      </c>
      <c r="AP2231" t="s">
        <v>55</v>
      </c>
      <c r="AQ2231">
        <v>16.8166444165036</v>
      </c>
    </row>
    <row r="2232" spans="1:43" x14ac:dyDescent="0.25">
      <c r="A2232" t="s">
        <v>2286</v>
      </c>
      <c r="B2232" s="2">
        <v>37648.125</v>
      </c>
      <c r="C2232" t="s">
        <v>52</v>
      </c>
      <c r="F2232" s="2">
        <v>45307</v>
      </c>
      <c r="G2232" t="s">
        <v>53</v>
      </c>
      <c r="H2232">
        <v>58.8</v>
      </c>
      <c r="J2232">
        <v>86</v>
      </c>
      <c r="K2232" s="2">
        <v>45307</v>
      </c>
      <c r="M2232">
        <v>86</v>
      </c>
      <c r="P2232">
        <v>106</v>
      </c>
      <c r="Q2232">
        <v>106</v>
      </c>
      <c r="R2232" s="2">
        <v>45327</v>
      </c>
      <c r="S2232" s="2">
        <v>45327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K2232">
        <v>1.56095517323165</v>
      </c>
      <c r="AM2232">
        <v>2.8375222374961102</v>
      </c>
      <c r="AN2232">
        <v>55.970679957318701</v>
      </c>
      <c r="AO2232">
        <v>16.563060944716501</v>
      </c>
      <c r="AP2232" t="s">
        <v>55</v>
      </c>
      <c r="AQ2232">
        <v>16.530706715006598</v>
      </c>
    </row>
    <row r="2233" spans="1:43" x14ac:dyDescent="0.25">
      <c r="A2233" t="s">
        <v>2287</v>
      </c>
      <c r="B2233" s="2">
        <v>38014.375</v>
      </c>
      <c r="C2233" t="s">
        <v>52</v>
      </c>
      <c r="F2233" s="2">
        <v>45307</v>
      </c>
      <c r="G2233" t="s">
        <v>53</v>
      </c>
      <c r="H2233">
        <v>56.6</v>
      </c>
      <c r="J2233">
        <v>85</v>
      </c>
      <c r="K2233" s="2">
        <v>45307</v>
      </c>
      <c r="M2233">
        <v>85</v>
      </c>
      <c r="P2233">
        <v>137</v>
      </c>
      <c r="Q2233">
        <v>137</v>
      </c>
      <c r="R2233" s="2">
        <v>45359</v>
      </c>
      <c r="S2233" s="2">
        <v>45359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K2233">
        <v>1.39933811757383</v>
      </c>
      <c r="AM2233">
        <v>3.9827445342445098</v>
      </c>
      <c r="AN2233">
        <v>26.863078542799101</v>
      </c>
      <c r="AO2233">
        <v>24.6716214253264</v>
      </c>
      <c r="AP2233" t="s">
        <v>55</v>
      </c>
      <c r="AQ2233">
        <v>11.281061973229001</v>
      </c>
    </row>
    <row r="2234" spans="1:43" x14ac:dyDescent="0.25">
      <c r="A2234" t="s">
        <v>2288</v>
      </c>
      <c r="B2234" s="2">
        <v>39108.125</v>
      </c>
      <c r="C2234" t="s">
        <v>52</v>
      </c>
      <c r="F2234" s="2">
        <v>45307</v>
      </c>
      <c r="G2234" t="s">
        <v>53</v>
      </c>
      <c r="H2234">
        <v>60.9</v>
      </c>
      <c r="J2234">
        <v>87</v>
      </c>
      <c r="K2234" s="2">
        <v>45307</v>
      </c>
      <c r="M2234">
        <v>87</v>
      </c>
      <c r="P2234">
        <v>130</v>
      </c>
      <c r="Q2234">
        <v>130</v>
      </c>
      <c r="R2234" s="2">
        <v>45350</v>
      </c>
      <c r="S2234" s="2">
        <v>45350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K2234">
        <v>1.3030997199047201</v>
      </c>
      <c r="AM2234">
        <v>1.2168831895882799</v>
      </c>
      <c r="AN2234">
        <v>25.805979710752499</v>
      </c>
      <c r="AO2234">
        <v>23.948722897307899</v>
      </c>
      <c r="AP2234" t="s">
        <v>55</v>
      </c>
      <c r="AQ2234">
        <v>18.092202552981799</v>
      </c>
    </row>
    <row r="2235" spans="1:43" x14ac:dyDescent="0.25">
      <c r="A2235" t="s">
        <v>2289</v>
      </c>
      <c r="B2235" s="2">
        <v>31437.875</v>
      </c>
      <c r="C2235" t="s">
        <v>52</v>
      </c>
      <c r="F2235" s="2">
        <v>45307</v>
      </c>
      <c r="G2235" t="s">
        <v>53</v>
      </c>
      <c r="H2235">
        <v>60.9</v>
      </c>
      <c r="J2235">
        <v>87</v>
      </c>
      <c r="K2235" s="2">
        <v>45307</v>
      </c>
      <c r="M2235">
        <v>87</v>
      </c>
      <c r="P2235">
        <v>101</v>
      </c>
      <c r="Q2235">
        <v>101</v>
      </c>
      <c r="R2235" s="2">
        <v>45321</v>
      </c>
      <c r="S2235" s="2">
        <v>45321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K2235">
        <v>1.6286537260485301</v>
      </c>
      <c r="AM2235">
        <v>3.5665650910698101</v>
      </c>
      <c r="AN2235">
        <v>74.186256446412699</v>
      </c>
      <c r="AO2235">
        <v>42.727499914359399</v>
      </c>
      <c r="AP2235" t="s">
        <v>55</v>
      </c>
      <c r="AQ2235">
        <v>16.968653702434398</v>
      </c>
    </row>
    <row r="2236" spans="1:43" x14ac:dyDescent="0.25">
      <c r="A2236" t="s">
        <v>2290</v>
      </c>
      <c r="B2236" s="2">
        <v>35816.875</v>
      </c>
      <c r="C2236" t="s">
        <v>52</v>
      </c>
      <c r="F2236" s="2">
        <v>45307</v>
      </c>
      <c r="G2236" t="s">
        <v>53</v>
      </c>
      <c r="H2236">
        <v>68</v>
      </c>
      <c r="J2236">
        <v>91</v>
      </c>
      <c r="K2236" s="2">
        <v>45307</v>
      </c>
      <c r="M2236">
        <v>91</v>
      </c>
      <c r="P2236">
        <v>116</v>
      </c>
      <c r="Q2236">
        <v>116</v>
      </c>
      <c r="R2236" s="2">
        <v>45332</v>
      </c>
      <c r="S2236" s="2">
        <v>45332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K2236">
        <v>1.6466162668334801</v>
      </c>
      <c r="AM2236">
        <v>4.36109529859477</v>
      </c>
      <c r="AN2236">
        <v>42.229124471296402</v>
      </c>
      <c r="AO2236">
        <v>53.579361937843501</v>
      </c>
      <c r="AP2236" t="s">
        <v>55</v>
      </c>
      <c r="AQ2236">
        <v>10.348901756738501</v>
      </c>
    </row>
    <row r="2237" spans="1:43" x14ac:dyDescent="0.25">
      <c r="A2237" t="s">
        <v>2291</v>
      </c>
      <c r="B2237" s="2">
        <v>35093.375</v>
      </c>
      <c r="C2237" t="s">
        <v>52</v>
      </c>
      <c r="F2237" s="2">
        <v>45307</v>
      </c>
      <c r="G2237" t="s">
        <v>53</v>
      </c>
      <c r="H2237">
        <v>55.6</v>
      </c>
      <c r="J2237">
        <v>84</v>
      </c>
      <c r="K2237" s="2">
        <v>45307</v>
      </c>
      <c r="M2237">
        <v>84</v>
      </c>
      <c r="P2237">
        <v>111</v>
      </c>
      <c r="Q2237">
        <v>111</v>
      </c>
      <c r="R2237" s="2">
        <v>45334</v>
      </c>
      <c r="S2237" s="2">
        <v>45334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K2237">
        <v>2.3133928984710201</v>
      </c>
      <c r="AM2237">
        <v>1.0578916791505499</v>
      </c>
      <c r="AN2237">
        <v>66.476915350289204</v>
      </c>
      <c r="AO2237">
        <v>35.382513347142897</v>
      </c>
      <c r="AP2237" t="s">
        <v>55</v>
      </c>
      <c r="AQ2237">
        <v>22.107369540382901</v>
      </c>
    </row>
    <row r="2238" spans="1:43" x14ac:dyDescent="0.25">
      <c r="A2238" t="s">
        <v>2292</v>
      </c>
      <c r="B2238" s="2">
        <v>37274.875</v>
      </c>
      <c r="C2238" t="s">
        <v>52</v>
      </c>
      <c r="F2238" s="2">
        <v>45307</v>
      </c>
      <c r="G2238" t="s">
        <v>53</v>
      </c>
      <c r="H2238">
        <v>73.599999999999994</v>
      </c>
      <c r="J2238">
        <v>94</v>
      </c>
      <c r="K2238" s="2">
        <v>45307</v>
      </c>
      <c r="M2238">
        <v>94</v>
      </c>
      <c r="P2238">
        <v>142</v>
      </c>
      <c r="Q2238">
        <v>142</v>
      </c>
      <c r="R2238" s="2">
        <v>45355</v>
      </c>
      <c r="S2238" s="2">
        <v>45355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K2238">
        <v>2.1345185580917101</v>
      </c>
      <c r="AM2238">
        <v>12.1846336572069</v>
      </c>
      <c r="AN2238">
        <v>91.250161416777402</v>
      </c>
      <c r="AO2238">
        <v>55.103570289903203</v>
      </c>
      <c r="AP2238" t="s">
        <v>55</v>
      </c>
      <c r="AQ2238">
        <v>11.0247288763172</v>
      </c>
    </row>
    <row r="2239" spans="1:43" x14ac:dyDescent="0.25">
      <c r="A2239" t="s">
        <v>2293</v>
      </c>
      <c r="B2239" s="2">
        <v>33997.625</v>
      </c>
      <c r="C2239" t="s">
        <v>52</v>
      </c>
      <c r="F2239" s="2">
        <v>45307</v>
      </c>
      <c r="G2239" t="s">
        <v>53</v>
      </c>
      <c r="H2239">
        <v>55.1</v>
      </c>
      <c r="J2239">
        <v>84</v>
      </c>
      <c r="K2239" s="2">
        <v>45307</v>
      </c>
      <c r="M2239">
        <v>84</v>
      </c>
      <c r="P2239">
        <v>106</v>
      </c>
      <c r="Q2239">
        <v>106</v>
      </c>
      <c r="R2239" s="2">
        <v>45329</v>
      </c>
      <c r="S2239" s="2">
        <v>45329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K2239">
        <v>1.68088656783395</v>
      </c>
      <c r="AM2239">
        <v>4.4231664534556296</v>
      </c>
      <c r="AN2239">
        <v>79.144527480384497</v>
      </c>
      <c r="AO2239">
        <v>53.776931860813598</v>
      </c>
      <c r="AP2239" t="s">
        <v>55</v>
      </c>
      <c r="AQ2239">
        <v>10.484523979362899</v>
      </c>
    </row>
    <row r="2240" spans="1:43" x14ac:dyDescent="0.25">
      <c r="A2240" t="s">
        <v>2294</v>
      </c>
      <c r="B2240" s="2">
        <v>36542.375</v>
      </c>
      <c r="C2240" t="s">
        <v>52</v>
      </c>
      <c r="F2240" s="2">
        <v>45307</v>
      </c>
      <c r="G2240" t="s">
        <v>53</v>
      </c>
      <c r="H2240">
        <v>79</v>
      </c>
      <c r="J2240">
        <v>96</v>
      </c>
      <c r="K2240" s="2">
        <v>45307</v>
      </c>
      <c r="M2240">
        <v>96</v>
      </c>
      <c r="P2240">
        <v>108</v>
      </c>
      <c r="Q2240">
        <v>108</v>
      </c>
      <c r="R2240" s="2">
        <v>45319</v>
      </c>
      <c r="S2240" s="2">
        <v>45319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K2240">
        <v>1.9744803019952499</v>
      </c>
      <c r="AM2240">
        <v>4.7842841872879003</v>
      </c>
      <c r="AN2240">
        <v>54.240850499403102</v>
      </c>
      <c r="AO2240">
        <v>72.224774177822894</v>
      </c>
      <c r="AP2240" t="s">
        <v>55</v>
      </c>
      <c r="AQ2240">
        <v>9.9660955130994093</v>
      </c>
    </row>
    <row r="2241" spans="1:43" x14ac:dyDescent="0.25">
      <c r="A2241" t="s">
        <v>2295</v>
      </c>
      <c r="B2241" s="2">
        <v>33998.625</v>
      </c>
      <c r="C2241" t="s">
        <v>52</v>
      </c>
      <c r="F2241" s="2">
        <v>45307</v>
      </c>
      <c r="G2241" t="s">
        <v>53</v>
      </c>
      <c r="H2241">
        <v>52.9</v>
      </c>
      <c r="J2241">
        <v>83</v>
      </c>
      <c r="K2241" s="2">
        <v>45307</v>
      </c>
      <c r="M2241">
        <v>83</v>
      </c>
      <c r="P2241">
        <v>116</v>
      </c>
      <c r="Q2241">
        <v>116</v>
      </c>
      <c r="R2241" s="2">
        <v>45340</v>
      </c>
      <c r="S2241" s="2">
        <v>45340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K2241">
        <v>1.6819258323728401</v>
      </c>
      <c r="AM2241">
        <v>4.3556562525771003</v>
      </c>
      <c r="AN2241">
        <v>25.610531718788</v>
      </c>
      <c r="AO2241">
        <v>49.364216548377101</v>
      </c>
      <c r="AP2241" t="s">
        <v>55</v>
      </c>
      <c r="AQ2241">
        <v>8.9314030488922196</v>
      </c>
    </row>
    <row r="2242" spans="1:43" x14ac:dyDescent="0.25">
      <c r="A2242" t="s">
        <v>2296</v>
      </c>
      <c r="B2242" s="2">
        <v>37638.125</v>
      </c>
      <c r="C2242" t="s">
        <v>52</v>
      </c>
      <c r="F2242" s="2">
        <v>45307</v>
      </c>
      <c r="G2242" t="s">
        <v>53</v>
      </c>
      <c r="H2242">
        <v>79</v>
      </c>
      <c r="J2242">
        <v>96</v>
      </c>
      <c r="K2242" s="2">
        <v>45307</v>
      </c>
      <c r="M2242">
        <v>96</v>
      </c>
      <c r="P2242">
        <v>146</v>
      </c>
      <c r="Q2242">
        <v>146</v>
      </c>
      <c r="R2242" s="2">
        <v>45357</v>
      </c>
      <c r="S2242" s="2">
        <v>45357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K2242">
        <v>1.87737184789602</v>
      </c>
      <c r="AM2242">
        <v>2.0124781858824199</v>
      </c>
      <c r="AN2242">
        <v>21.231134657511799</v>
      </c>
      <c r="AO2242">
        <v>34.822327277031498</v>
      </c>
      <c r="AP2242" t="s">
        <v>55</v>
      </c>
      <c r="AQ2242">
        <v>20.666140621450701</v>
      </c>
    </row>
    <row r="2243" spans="1:43" x14ac:dyDescent="0.25">
      <c r="A2243" t="s">
        <v>2297</v>
      </c>
      <c r="B2243" s="2">
        <v>32531.625</v>
      </c>
      <c r="C2243" t="s">
        <v>52</v>
      </c>
      <c r="F2243" s="2">
        <v>45307</v>
      </c>
      <c r="G2243" t="s">
        <v>53</v>
      </c>
      <c r="H2243">
        <v>64.900000000000006</v>
      </c>
      <c r="J2243">
        <v>89</v>
      </c>
      <c r="K2243" s="2">
        <v>45307</v>
      </c>
      <c r="M2243">
        <v>89</v>
      </c>
      <c r="P2243">
        <v>136</v>
      </c>
      <c r="Q2243">
        <v>136</v>
      </c>
      <c r="R2243" s="2">
        <v>45354</v>
      </c>
      <c r="S2243" s="2">
        <v>45354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K2243">
        <v>1.42163371010699</v>
      </c>
      <c r="AM2243">
        <v>11.359396331720401</v>
      </c>
      <c r="AN2243">
        <v>122.859214261861</v>
      </c>
      <c r="AO2243">
        <v>40.530297771202697</v>
      </c>
      <c r="AP2243" t="s">
        <v>55</v>
      </c>
      <c r="AQ2243">
        <v>19.729946821175499</v>
      </c>
    </row>
    <row r="2244" spans="1:43" x14ac:dyDescent="0.25">
      <c r="A2244" t="s">
        <v>2298</v>
      </c>
      <c r="B2244" s="2">
        <v>35814.875</v>
      </c>
      <c r="C2244" t="s">
        <v>52</v>
      </c>
      <c r="F2244" s="2">
        <v>45307</v>
      </c>
      <c r="G2244" t="s">
        <v>53</v>
      </c>
      <c r="H2244">
        <v>71.900000000000006</v>
      </c>
      <c r="J2244">
        <v>93</v>
      </c>
      <c r="K2244" s="2">
        <v>45307</v>
      </c>
      <c r="M2244">
        <v>93</v>
      </c>
      <c r="P2244">
        <v>130</v>
      </c>
      <c r="Q2244">
        <v>130</v>
      </c>
      <c r="R2244" s="2">
        <v>45344</v>
      </c>
      <c r="S2244" s="2">
        <v>45344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K2244">
        <v>2.4409762386156801</v>
      </c>
      <c r="AM2244">
        <v>4.4652595815530898</v>
      </c>
      <c r="AN2244">
        <v>50.191283629995503</v>
      </c>
      <c r="AO2244">
        <v>36.438495895011897</v>
      </c>
      <c r="AP2244" t="s">
        <v>55</v>
      </c>
      <c r="AQ2244">
        <v>23.4274456858505</v>
      </c>
    </row>
    <row r="2245" spans="1:43" x14ac:dyDescent="0.25">
      <c r="A2245" t="s">
        <v>2299</v>
      </c>
      <c r="B2245" s="2">
        <v>37273.875</v>
      </c>
      <c r="C2245" t="s">
        <v>52</v>
      </c>
      <c r="F2245" s="2">
        <v>45307</v>
      </c>
      <c r="G2245" t="s">
        <v>53</v>
      </c>
      <c r="H2245">
        <v>76.8</v>
      </c>
      <c r="J2245">
        <v>95</v>
      </c>
      <c r="K2245" s="2">
        <v>45307</v>
      </c>
      <c r="M2245">
        <v>95</v>
      </c>
      <c r="P2245">
        <v>118</v>
      </c>
      <c r="Q2245">
        <v>118</v>
      </c>
      <c r="R2245" s="2">
        <v>45330</v>
      </c>
      <c r="S2245" s="2">
        <v>45330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K2245">
        <v>2.1732657368849502</v>
      </c>
      <c r="AM2245">
        <v>5.03411357957149</v>
      </c>
      <c r="AN2245">
        <v>30.943648775075602</v>
      </c>
      <c r="AO2245">
        <v>40.722785235585398</v>
      </c>
      <c r="AP2245" t="s">
        <v>55</v>
      </c>
      <c r="AQ2245">
        <v>41.328070189403199</v>
      </c>
    </row>
    <row r="2246" spans="1:43" x14ac:dyDescent="0.25">
      <c r="A2246" t="s">
        <v>2300</v>
      </c>
      <c r="B2246" s="2">
        <v>33992.625</v>
      </c>
      <c r="C2246" t="s">
        <v>52</v>
      </c>
      <c r="F2246" s="2">
        <v>45307</v>
      </c>
      <c r="G2246" t="s">
        <v>53</v>
      </c>
      <c r="H2246">
        <v>65.099999999999994</v>
      </c>
      <c r="J2246">
        <v>89</v>
      </c>
      <c r="K2246" s="2">
        <v>45307</v>
      </c>
      <c r="M2246">
        <v>89</v>
      </c>
      <c r="P2246">
        <v>105</v>
      </c>
      <c r="Q2246">
        <v>105</v>
      </c>
      <c r="R2246" s="2">
        <v>45323</v>
      </c>
      <c r="S2246" s="2">
        <v>45323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K2246">
        <v>1.92164474201169</v>
      </c>
      <c r="AM2246">
        <v>2.9135395075558002</v>
      </c>
      <c r="AN2246">
        <v>41.517855274827802</v>
      </c>
      <c r="AO2246">
        <v>37.303960641756198</v>
      </c>
      <c r="AP2246" t="s">
        <v>55</v>
      </c>
      <c r="AQ2246">
        <v>17.698984462370699</v>
      </c>
    </row>
    <row r="2247" spans="1:43" x14ac:dyDescent="0.25">
      <c r="A2247" t="s">
        <v>2301</v>
      </c>
      <c r="B2247" s="2">
        <v>33995.625</v>
      </c>
      <c r="C2247" t="s">
        <v>52</v>
      </c>
      <c r="F2247" s="2">
        <v>45307</v>
      </c>
      <c r="G2247" t="s">
        <v>53</v>
      </c>
      <c r="H2247">
        <v>58.6</v>
      </c>
      <c r="J2247">
        <v>86</v>
      </c>
      <c r="K2247" s="2">
        <v>45307</v>
      </c>
      <c r="M2247">
        <v>86</v>
      </c>
      <c r="P2247">
        <v>100</v>
      </c>
      <c r="Q2247">
        <v>100</v>
      </c>
      <c r="R2247" s="2">
        <v>45321</v>
      </c>
      <c r="S2247" s="2">
        <v>45321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K2247">
        <v>2.6560073445677199</v>
      </c>
      <c r="AM2247">
        <v>4.2350986825441899</v>
      </c>
      <c r="AN2247">
        <v>46.2892972921329</v>
      </c>
      <c r="AO2247">
        <v>33.7745292429031</v>
      </c>
      <c r="AP2247" t="s">
        <v>55</v>
      </c>
      <c r="AQ2247">
        <v>5.6969524533304901</v>
      </c>
    </row>
    <row r="2248" spans="1:43" x14ac:dyDescent="0.25">
      <c r="A2248" t="s">
        <v>2302</v>
      </c>
      <c r="B2248" s="2">
        <v>38737.875</v>
      </c>
      <c r="C2248" t="s">
        <v>52</v>
      </c>
      <c r="F2248" s="2">
        <v>45307</v>
      </c>
      <c r="G2248" t="s">
        <v>53</v>
      </c>
      <c r="H2248">
        <v>69.599999999999994</v>
      </c>
      <c r="J2248">
        <v>92</v>
      </c>
      <c r="K2248" s="2">
        <v>45307</v>
      </c>
      <c r="M2248">
        <v>92</v>
      </c>
      <c r="P2248">
        <v>131</v>
      </c>
      <c r="Q2248">
        <v>131</v>
      </c>
      <c r="R2248" s="2">
        <v>45346</v>
      </c>
      <c r="S2248" s="2">
        <v>45346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K2248">
        <v>2.50735610180657</v>
      </c>
      <c r="AM2248">
        <v>5.3269374915043004</v>
      </c>
      <c r="AN2248">
        <v>23.8469721996243</v>
      </c>
      <c r="AO2248">
        <v>38.0927158921562</v>
      </c>
      <c r="AP2248" t="s">
        <v>55</v>
      </c>
      <c r="AQ2248">
        <v>31.1264662594124</v>
      </c>
    </row>
    <row r="2249" spans="1:43" x14ac:dyDescent="0.25">
      <c r="A2249" t="s">
        <v>2303</v>
      </c>
      <c r="B2249" s="2">
        <v>34725.125</v>
      </c>
      <c r="C2249" t="s">
        <v>52</v>
      </c>
      <c r="F2249" s="2">
        <v>45307</v>
      </c>
      <c r="G2249" t="s">
        <v>53</v>
      </c>
      <c r="H2249">
        <v>61</v>
      </c>
      <c r="J2249">
        <v>87</v>
      </c>
      <c r="K2249" s="2">
        <v>45307</v>
      </c>
      <c r="M2249">
        <v>87</v>
      </c>
      <c r="P2249">
        <v>126</v>
      </c>
      <c r="Q2249">
        <v>126</v>
      </c>
      <c r="R2249" s="2">
        <v>45346</v>
      </c>
      <c r="S2249" s="2">
        <v>45346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K2249">
        <v>2.0967993411918502</v>
      </c>
      <c r="AM2249">
        <v>3.83496585151999</v>
      </c>
      <c r="AN2249">
        <v>90.030945816216601</v>
      </c>
      <c r="AO2249">
        <v>52.783109137259103</v>
      </c>
      <c r="AP2249" t="s">
        <v>55</v>
      </c>
      <c r="AQ2249">
        <v>11.622306183573</v>
      </c>
    </row>
    <row r="2250" spans="1:43" x14ac:dyDescent="0.25">
      <c r="A2250" t="s">
        <v>2304</v>
      </c>
      <c r="B2250" s="2">
        <v>31072.625</v>
      </c>
      <c r="C2250" t="s">
        <v>52</v>
      </c>
      <c r="F2250" s="2">
        <v>45307</v>
      </c>
      <c r="G2250" t="s">
        <v>53</v>
      </c>
      <c r="H2250">
        <v>60.9</v>
      </c>
      <c r="J2250">
        <v>87</v>
      </c>
      <c r="K2250" s="2">
        <v>45307</v>
      </c>
      <c r="M2250">
        <v>87</v>
      </c>
      <c r="P2250">
        <v>124</v>
      </c>
      <c r="Q2250">
        <v>124</v>
      </c>
      <c r="R2250" s="2">
        <v>45344</v>
      </c>
      <c r="S2250" s="2">
        <v>45344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K2250">
        <v>1.23470454389546</v>
      </c>
      <c r="AM2250">
        <v>3.1867397449882802</v>
      </c>
      <c r="AN2250">
        <v>34.485182382651303</v>
      </c>
      <c r="AO2250">
        <v>53.136308247351103</v>
      </c>
      <c r="AP2250" t="s">
        <v>55</v>
      </c>
      <c r="AQ2250">
        <v>10.2927005678836</v>
      </c>
    </row>
    <row r="2251" spans="1:43" x14ac:dyDescent="0.25">
      <c r="A2251" t="s">
        <v>2305</v>
      </c>
      <c r="B2251" s="2">
        <v>37277.875</v>
      </c>
      <c r="C2251" t="s">
        <v>52</v>
      </c>
      <c r="F2251" s="2">
        <v>45307</v>
      </c>
      <c r="G2251" t="s">
        <v>53</v>
      </c>
      <c r="H2251">
        <v>67.400000000000006</v>
      </c>
      <c r="J2251">
        <v>91</v>
      </c>
      <c r="K2251" s="2">
        <v>45307</v>
      </c>
      <c r="M2251">
        <v>91</v>
      </c>
      <c r="P2251">
        <v>117</v>
      </c>
      <c r="Q2251">
        <v>117</v>
      </c>
      <c r="R2251" s="2">
        <v>45333</v>
      </c>
      <c r="S2251" s="2">
        <v>45333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K2251">
        <v>1.8736568079846501</v>
      </c>
      <c r="AM2251">
        <v>2.8559076124857898</v>
      </c>
      <c r="AN2251">
        <v>26.1838758846792</v>
      </c>
      <c r="AO2251">
        <v>22.0978816996309</v>
      </c>
      <c r="AP2251" t="s">
        <v>55</v>
      </c>
      <c r="AQ2251">
        <v>17.519653357797299</v>
      </c>
    </row>
    <row r="2252" spans="1:43" x14ac:dyDescent="0.25">
      <c r="A2252" t="s">
        <v>2306</v>
      </c>
      <c r="B2252" s="2">
        <v>31079.625</v>
      </c>
      <c r="C2252" t="s">
        <v>52</v>
      </c>
      <c r="F2252" s="2">
        <v>45307</v>
      </c>
      <c r="G2252" t="s">
        <v>53</v>
      </c>
      <c r="H2252">
        <v>48.4</v>
      </c>
      <c r="J2252">
        <v>80</v>
      </c>
      <c r="K2252" s="2">
        <v>45307</v>
      </c>
      <c r="M2252">
        <v>80</v>
      </c>
      <c r="P2252">
        <v>119</v>
      </c>
      <c r="Q2252">
        <v>119</v>
      </c>
      <c r="R2252" s="2">
        <v>45346</v>
      </c>
      <c r="S2252" s="2">
        <v>45346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K2252">
        <v>1.60584100790031</v>
      </c>
      <c r="AM2252">
        <v>5.7322625912817502</v>
      </c>
      <c r="AN2252">
        <v>141.46256359804201</v>
      </c>
      <c r="AO2252">
        <v>31.5036687938934</v>
      </c>
      <c r="AP2252" t="s">
        <v>55</v>
      </c>
      <c r="AQ2252">
        <v>10.0081366832007</v>
      </c>
    </row>
    <row r="2253" spans="1:43" x14ac:dyDescent="0.25">
      <c r="A2253" t="s">
        <v>2307</v>
      </c>
      <c r="B2253" s="2">
        <v>36182.125</v>
      </c>
      <c r="C2253" t="s">
        <v>52</v>
      </c>
      <c r="F2253" s="2">
        <v>45307</v>
      </c>
      <c r="G2253" t="s">
        <v>53</v>
      </c>
      <c r="H2253">
        <v>68.7</v>
      </c>
      <c r="J2253">
        <v>91</v>
      </c>
      <c r="K2253" s="2">
        <v>45307</v>
      </c>
      <c r="M2253">
        <v>91</v>
      </c>
      <c r="P2253">
        <v>102</v>
      </c>
      <c r="Q2253">
        <v>102</v>
      </c>
      <c r="R2253" s="2">
        <v>45318</v>
      </c>
      <c r="S2253" s="2">
        <v>45318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K2253">
        <v>1.4003957539626199</v>
      </c>
      <c r="AM2253">
        <v>2.6592256074384202</v>
      </c>
      <c r="AN2253">
        <v>16.902471179854501</v>
      </c>
      <c r="AO2253">
        <v>41.3483526549877</v>
      </c>
      <c r="AP2253" t="s">
        <v>55</v>
      </c>
      <c r="AQ2253">
        <v>21.432854792882601</v>
      </c>
    </row>
    <row r="2254" spans="1:43" x14ac:dyDescent="0.25">
      <c r="A2254" t="s">
        <v>2308</v>
      </c>
      <c r="B2254" s="2">
        <v>31439.875</v>
      </c>
      <c r="C2254" t="s">
        <v>52</v>
      </c>
      <c r="F2254" s="2">
        <v>45307</v>
      </c>
      <c r="G2254" t="s">
        <v>53</v>
      </c>
      <c r="H2254">
        <v>57.3</v>
      </c>
      <c r="J2254">
        <v>85</v>
      </c>
      <c r="K2254" s="2">
        <v>45307</v>
      </c>
      <c r="M2254">
        <v>85</v>
      </c>
      <c r="P2254">
        <v>102</v>
      </c>
      <c r="Q2254">
        <v>102</v>
      </c>
      <c r="R2254" s="2">
        <v>45324</v>
      </c>
      <c r="S2254" s="2">
        <v>45324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K2254">
        <v>1.55717154754345</v>
      </c>
      <c r="AM2254">
        <v>4.3159451123279702</v>
      </c>
      <c r="AN2254">
        <v>115.99292274618399</v>
      </c>
      <c r="AO2254">
        <v>29.132446389948001</v>
      </c>
      <c r="AP2254" t="s">
        <v>55</v>
      </c>
      <c r="AQ2254">
        <v>28.402438375020701</v>
      </c>
    </row>
    <row r="2255" spans="1:43" x14ac:dyDescent="0.25">
      <c r="A2255" t="s">
        <v>2309</v>
      </c>
      <c r="B2255" s="2">
        <v>31804.125</v>
      </c>
      <c r="C2255" t="s">
        <v>52</v>
      </c>
      <c r="F2255" s="2">
        <v>45307</v>
      </c>
      <c r="G2255" t="s">
        <v>53</v>
      </c>
      <c r="H2255">
        <v>58.6</v>
      </c>
      <c r="J2255">
        <v>86</v>
      </c>
      <c r="K2255" s="2">
        <v>45307</v>
      </c>
      <c r="M2255">
        <v>86</v>
      </c>
      <c r="P2255">
        <v>113</v>
      </c>
      <c r="Q2255">
        <v>113</v>
      </c>
      <c r="R2255" s="2">
        <v>45334</v>
      </c>
      <c r="S2255" s="2">
        <v>45334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K2255">
        <v>6.3655891216268898</v>
      </c>
      <c r="AM2255">
        <v>5.4144991746353703</v>
      </c>
      <c r="AN2255">
        <v>23.331528197430998</v>
      </c>
      <c r="AO2255">
        <v>41.950347412645797</v>
      </c>
      <c r="AP2255" t="s">
        <v>55</v>
      </c>
      <c r="AQ2255">
        <v>22.816670218174501</v>
      </c>
    </row>
    <row r="2256" spans="1:43" x14ac:dyDescent="0.25">
      <c r="A2256" t="s">
        <v>2310</v>
      </c>
      <c r="B2256" s="2">
        <v>33993.625</v>
      </c>
      <c r="C2256" t="s">
        <v>52</v>
      </c>
      <c r="F2256" s="2">
        <v>45307</v>
      </c>
      <c r="G2256" t="s">
        <v>53</v>
      </c>
      <c r="H2256">
        <v>62</v>
      </c>
      <c r="J2256">
        <v>88</v>
      </c>
      <c r="K2256" s="2">
        <v>45307</v>
      </c>
      <c r="M2256">
        <v>88</v>
      </c>
      <c r="P2256">
        <v>125</v>
      </c>
      <c r="Q2256">
        <v>125</v>
      </c>
      <c r="R2256" s="2">
        <v>45344</v>
      </c>
      <c r="S2256" s="2">
        <v>45344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K2256">
        <v>1.84028677073985</v>
      </c>
      <c r="AM2256">
        <v>5.4983308740200503</v>
      </c>
      <c r="AN2256">
        <v>38.175296999760498</v>
      </c>
      <c r="AO2256">
        <v>34.550437219542403</v>
      </c>
      <c r="AP2256" t="s">
        <v>55</v>
      </c>
      <c r="AQ2256">
        <v>5.7405863040043696</v>
      </c>
    </row>
    <row r="2257" spans="1:43" x14ac:dyDescent="0.25">
      <c r="A2257" t="s">
        <v>2311</v>
      </c>
      <c r="B2257" s="2">
        <v>32531.625</v>
      </c>
      <c r="C2257" t="s">
        <v>52</v>
      </c>
      <c r="F2257" s="2">
        <v>45307</v>
      </c>
      <c r="G2257" t="s">
        <v>53</v>
      </c>
      <c r="H2257">
        <v>63.6</v>
      </c>
      <c r="J2257">
        <v>89</v>
      </c>
      <c r="K2257" s="2">
        <v>45307</v>
      </c>
      <c r="M2257">
        <v>89</v>
      </c>
      <c r="P2257">
        <v>112</v>
      </c>
      <c r="Q2257">
        <v>112</v>
      </c>
      <c r="R2257" s="2">
        <v>45330</v>
      </c>
      <c r="S2257" s="2">
        <v>45330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K2257">
        <v>2.0395345628971402</v>
      </c>
      <c r="AM2257">
        <v>2.7567210086507101</v>
      </c>
      <c r="AN2257">
        <v>21.016317725593499</v>
      </c>
      <c r="AO2257">
        <v>19.723690206359201</v>
      </c>
      <c r="AP2257" t="s">
        <v>55</v>
      </c>
      <c r="AQ2257">
        <v>16.1018802098721</v>
      </c>
    </row>
    <row r="2258" spans="1:43" x14ac:dyDescent="0.25">
      <c r="A2258" t="s">
        <v>2312</v>
      </c>
      <c r="B2258" s="2">
        <v>34725.125</v>
      </c>
      <c r="C2258" t="s">
        <v>52</v>
      </c>
      <c r="F2258" s="2">
        <v>45307</v>
      </c>
      <c r="G2258" t="s">
        <v>53</v>
      </c>
      <c r="H2258">
        <v>60.1</v>
      </c>
      <c r="J2258">
        <v>87</v>
      </c>
      <c r="K2258" s="2">
        <v>45307</v>
      </c>
      <c r="M2258">
        <v>87</v>
      </c>
      <c r="P2258">
        <v>114</v>
      </c>
      <c r="Q2258">
        <v>114</v>
      </c>
      <c r="R2258" s="2">
        <v>45334</v>
      </c>
      <c r="S2258" s="2">
        <v>45334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K2258">
        <v>1.28381241083001</v>
      </c>
      <c r="AM2258">
        <v>2.8759906802066002</v>
      </c>
      <c r="AN2258">
        <v>32.684876916627999</v>
      </c>
      <c r="AO2258">
        <v>29.0157420812201</v>
      </c>
      <c r="AP2258" t="s">
        <v>55</v>
      </c>
      <c r="AQ2258">
        <v>15.0231246141794</v>
      </c>
    </row>
    <row r="2259" spans="1:43" x14ac:dyDescent="0.25">
      <c r="A2259" t="s">
        <v>2313</v>
      </c>
      <c r="B2259" s="2">
        <v>33263.125</v>
      </c>
      <c r="C2259" t="s">
        <v>52</v>
      </c>
      <c r="F2259" s="2">
        <v>45307</v>
      </c>
      <c r="G2259" t="s">
        <v>53</v>
      </c>
      <c r="H2259">
        <v>61.7</v>
      </c>
      <c r="J2259">
        <v>88</v>
      </c>
      <c r="K2259" s="2">
        <v>45307</v>
      </c>
      <c r="M2259">
        <v>88</v>
      </c>
      <c r="P2259">
        <v>104</v>
      </c>
      <c r="Q2259">
        <v>104</v>
      </c>
      <c r="R2259" s="2">
        <v>45323</v>
      </c>
      <c r="S2259" s="2">
        <v>45323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K2259">
        <v>1.9563171997003099</v>
      </c>
      <c r="AM2259">
        <v>2.2775098011080099</v>
      </c>
      <c r="AN2259">
        <v>30.4249032591419</v>
      </c>
      <c r="AO2259">
        <v>40.081356522992202</v>
      </c>
      <c r="AP2259" t="s">
        <v>55</v>
      </c>
      <c r="AQ2259">
        <v>26.6589038135048</v>
      </c>
    </row>
    <row r="2260" spans="1:43" x14ac:dyDescent="0.25">
      <c r="A2260" t="s">
        <v>2314</v>
      </c>
      <c r="B2260" s="2">
        <v>32889.875</v>
      </c>
      <c r="C2260" t="s">
        <v>52</v>
      </c>
      <c r="F2260" s="2">
        <v>45307</v>
      </c>
      <c r="G2260" t="s">
        <v>53</v>
      </c>
      <c r="H2260">
        <v>79.400000000000006</v>
      </c>
      <c r="J2260">
        <v>96</v>
      </c>
      <c r="K2260" s="2">
        <v>45307</v>
      </c>
      <c r="M2260">
        <v>96</v>
      </c>
      <c r="P2260">
        <v>125</v>
      </c>
      <c r="Q2260">
        <v>125</v>
      </c>
      <c r="R2260" s="2">
        <v>45336</v>
      </c>
      <c r="S2260" s="2">
        <v>45336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K2260">
        <v>2.0380528166878902</v>
      </c>
      <c r="AM2260">
        <v>4.3422159839403296</v>
      </c>
      <c r="AN2260">
        <v>16.716944373169898</v>
      </c>
      <c r="AO2260">
        <v>66.280819711576299</v>
      </c>
      <c r="AP2260" t="s">
        <v>55</v>
      </c>
      <c r="AQ2260">
        <v>9.86901346524769</v>
      </c>
    </row>
    <row r="2261" spans="1:43" x14ac:dyDescent="0.25">
      <c r="A2261" t="s">
        <v>2315</v>
      </c>
      <c r="B2261" s="2">
        <v>36184.125</v>
      </c>
      <c r="C2261" t="s">
        <v>52</v>
      </c>
      <c r="F2261" s="2">
        <v>45307</v>
      </c>
      <c r="G2261" t="s">
        <v>53</v>
      </c>
      <c r="H2261">
        <v>64.5</v>
      </c>
      <c r="J2261">
        <v>89</v>
      </c>
      <c r="K2261" s="2">
        <v>45307</v>
      </c>
      <c r="M2261">
        <v>89</v>
      </c>
      <c r="P2261">
        <v>106</v>
      </c>
      <c r="Q2261">
        <v>106</v>
      </c>
      <c r="R2261" s="2">
        <v>45324</v>
      </c>
      <c r="S2261" s="2">
        <v>45324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K2261">
        <v>1.99653963236075</v>
      </c>
      <c r="AM2261">
        <v>6.0848755383094604</v>
      </c>
      <c r="AN2261">
        <v>41.8474576173328</v>
      </c>
      <c r="AO2261">
        <v>39.287928490535599</v>
      </c>
      <c r="AP2261" t="s">
        <v>55</v>
      </c>
      <c r="AQ2261">
        <v>19.814586881099999</v>
      </c>
    </row>
    <row r="2262" spans="1:43" x14ac:dyDescent="0.25">
      <c r="A2262" t="s">
        <v>2316</v>
      </c>
      <c r="B2262" s="2">
        <v>35086.375</v>
      </c>
      <c r="C2262" t="s">
        <v>52</v>
      </c>
      <c r="F2262" s="2">
        <v>45307</v>
      </c>
      <c r="G2262" t="s">
        <v>53</v>
      </c>
      <c r="H2262">
        <v>67.400000000000006</v>
      </c>
      <c r="J2262">
        <v>91</v>
      </c>
      <c r="K2262" s="2">
        <v>45307</v>
      </c>
      <c r="M2262">
        <v>91</v>
      </c>
      <c r="P2262">
        <v>102</v>
      </c>
      <c r="Q2262">
        <v>102</v>
      </c>
      <c r="R2262" s="2">
        <v>45318</v>
      </c>
      <c r="S2262" s="2">
        <v>45318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K2262">
        <v>1.92835399094613</v>
      </c>
      <c r="AM2262">
        <v>5.3021715202481596</v>
      </c>
      <c r="AN2262">
        <v>44.964984451040998</v>
      </c>
      <c r="AO2262">
        <v>38.992477847158099</v>
      </c>
      <c r="AP2262" t="s">
        <v>55</v>
      </c>
      <c r="AQ2262">
        <v>19.2892623062429</v>
      </c>
    </row>
    <row r="2263" spans="1:43" x14ac:dyDescent="0.25">
      <c r="A2263" t="s">
        <v>2317</v>
      </c>
      <c r="B2263" s="2">
        <v>34724.125</v>
      </c>
      <c r="C2263" t="s">
        <v>52</v>
      </c>
      <c r="F2263" s="2">
        <v>45307</v>
      </c>
      <c r="G2263" t="s">
        <v>53</v>
      </c>
      <c r="H2263">
        <v>62.6</v>
      </c>
      <c r="J2263">
        <v>88</v>
      </c>
      <c r="K2263" s="2">
        <v>45307</v>
      </c>
      <c r="M2263">
        <v>88</v>
      </c>
      <c r="P2263">
        <v>110</v>
      </c>
      <c r="Q2263">
        <v>110</v>
      </c>
      <c r="R2263" s="2">
        <v>45329</v>
      </c>
      <c r="S2263" s="2">
        <v>45329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K2263">
        <v>1.76539238901671</v>
      </c>
      <c r="AM2263">
        <v>1.2661957021911501</v>
      </c>
      <c r="AN2263">
        <v>60.351442262212302</v>
      </c>
      <c r="AO2263">
        <v>19.181336388203199</v>
      </c>
      <c r="AP2263" t="s">
        <v>55</v>
      </c>
      <c r="AQ2263">
        <v>20.531516621688802</v>
      </c>
    </row>
    <row r="2264" spans="1:43" x14ac:dyDescent="0.25">
      <c r="A2264" t="s">
        <v>2318</v>
      </c>
      <c r="B2264" s="2">
        <v>35816.875</v>
      </c>
      <c r="C2264" t="s">
        <v>52</v>
      </c>
      <c r="F2264" s="2">
        <v>45307</v>
      </c>
      <c r="G2264" t="s">
        <v>53</v>
      </c>
      <c r="H2264">
        <v>67.400000000000006</v>
      </c>
      <c r="J2264">
        <v>91</v>
      </c>
      <c r="K2264" s="2">
        <v>45307</v>
      </c>
      <c r="M2264">
        <v>91</v>
      </c>
      <c r="P2264">
        <v>119</v>
      </c>
      <c r="Q2264">
        <v>119</v>
      </c>
      <c r="R2264" s="2">
        <v>45335</v>
      </c>
      <c r="S2264" s="2">
        <v>45335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K2264">
        <v>1.6776068097519701</v>
      </c>
      <c r="AM2264">
        <v>1.5437550445314601</v>
      </c>
      <c r="AN2264">
        <v>41.137972325329699</v>
      </c>
      <c r="AO2264">
        <v>27.155860427232899</v>
      </c>
      <c r="AP2264" t="s">
        <v>55</v>
      </c>
      <c r="AQ2264">
        <v>17.6024713162167</v>
      </c>
    </row>
    <row r="2265" spans="1:43" x14ac:dyDescent="0.25">
      <c r="A2265" t="s">
        <v>2319</v>
      </c>
      <c r="B2265" s="2">
        <v>36914.625</v>
      </c>
      <c r="C2265" t="s">
        <v>52</v>
      </c>
      <c r="F2265" s="2">
        <v>45307</v>
      </c>
      <c r="G2265" t="s">
        <v>53</v>
      </c>
      <c r="H2265">
        <v>63.6</v>
      </c>
      <c r="J2265">
        <v>89</v>
      </c>
      <c r="K2265" s="2">
        <v>45307</v>
      </c>
      <c r="M2265">
        <v>89</v>
      </c>
      <c r="P2265">
        <v>123</v>
      </c>
      <c r="Q2265">
        <v>123</v>
      </c>
      <c r="R2265" s="2">
        <v>45341</v>
      </c>
      <c r="S2265" s="2">
        <v>45341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K2265">
        <v>1.2360932782621901</v>
      </c>
      <c r="AM2265">
        <v>1.50047928885806</v>
      </c>
      <c r="AN2265">
        <v>55.108512725648502</v>
      </c>
      <c r="AO2265">
        <v>39.581363974531499</v>
      </c>
      <c r="AP2265" t="s">
        <v>55</v>
      </c>
      <c r="AQ2265">
        <v>19.297766415674602</v>
      </c>
    </row>
    <row r="2266" spans="1:43" x14ac:dyDescent="0.25">
      <c r="A2266" t="s">
        <v>2320</v>
      </c>
      <c r="B2266" s="2">
        <v>36184.125</v>
      </c>
      <c r="C2266" t="s">
        <v>52</v>
      </c>
      <c r="F2266" s="2">
        <v>45307</v>
      </c>
      <c r="G2266" t="s">
        <v>53</v>
      </c>
      <c r="H2266">
        <v>65.099999999999994</v>
      </c>
      <c r="J2266">
        <v>89</v>
      </c>
      <c r="K2266" s="2">
        <v>45307</v>
      </c>
      <c r="M2266">
        <v>89</v>
      </c>
      <c r="P2266">
        <v>124</v>
      </c>
      <c r="Q2266">
        <v>124</v>
      </c>
      <c r="R2266" s="2">
        <v>45342</v>
      </c>
      <c r="S2266" s="2">
        <v>45342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K2266">
        <v>1.7056073357856101</v>
      </c>
      <c r="AM2266">
        <v>2.8448503737558299</v>
      </c>
      <c r="AN2266">
        <v>10.4201176143794</v>
      </c>
      <c r="AO2266">
        <v>48.012885835462299</v>
      </c>
      <c r="AP2266" t="s">
        <v>55</v>
      </c>
      <c r="AQ2266">
        <v>30.251827141939899</v>
      </c>
    </row>
    <row r="2267" spans="1:43" x14ac:dyDescent="0.25">
      <c r="A2267" t="s">
        <v>2321</v>
      </c>
      <c r="B2267" s="2">
        <v>31803.125</v>
      </c>
      <c r="C2267" t="s">
        <v>52</v>
      </c>
      <c r="F2267" s="2">
        <v>45307</v>
      </c>
      <c r="G2267" t="s">
        <v>53</v>
      </c>
      <c r="H2267">
        <v>61.3</v>
      </c>
      <c r="J2267">
        <v>87</v>
      </c>
      <c r="K2267" s="2">
        <v>45307</v>
      </c>
      <c r="M2267">
        <v>87</v>
      </c>
      <c r="P2267">
        <v>100</v>
      </c>
      <c r="Q2267">
        <v>100</v>
      </c>
      <c r="R2267" s="2">
        <v>45320</v>
      </c>
      <c r="S2267" s="2">
        <v>45320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K2267">
        <v>1.6555929979033599</v>
      </c>
      <c r="AM2267">
        <v>3.916267171381</v>
      </c>
      <c r="AN2267">
        <v>38.483432805308802</v>
      </c>
      <c r="AO2267">
        <v>51.439064428812301</v>
      </c>
      <c r="AP2267" t="s">
        <v>55</v>
      </c>
      <c r="AQ2267">
        <v>8.3452614268820895</v>
      </c>
    </row>
    <row r="2268" spans="1:43" x14ac:dyDescent="0.25">
      <c r="A2268" t="s">
        <v>2322</v>
      </c>
      <c r="B2268" s="2">
        <v>33990.625</v>
      </c>
      <c r="C2268" t="s">
        <v>52</v>
      </c>
      <c r="F2268" s="2">
        <v>45307</v>
      </c>
      <c r="G2268" t="s">
        <v>53</v>
      </c>
      <c r="H2268">
        <v>67.5</v>
      </c>
      <c r="J2268">
        <v>91</v>
      </c>
      <c r="K2268" s="2">
        <v>45307</v>
      </c>
      <c r="M2268">
        <v>91</v>
      </c>
      <c r="P2268">
        <v>115</v>
      </c>
      <c r="Q2268">
        <v>115</v>
      </c>
      <c r="R2268" s="2">
        <v>45331</v>
      </c>
      <c r="S2268" s="2">
        <v>45331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K2268">
        <v>1.76846438404475</v>
      </c>
      <c r="AM2268">
        <v>1.8821765758388</v>
      </c>
      <c r="AN2268">
        <v>9.0312694832602691</v>
      </c>
      <c r="AO2268">
        <v>34.751670719083002</v>
      </c>
      <c r="AP2268" t="s">
        <v>55</v>
      </c>
      <c r="AQ2268">
        <v>13.510339639567601</v>
      </c>
    </row>
    <row r="2269" spans="1:43" x14ac:dyDescent="0.25">
      <c r="A2269" t="s">
        <v>2323</v>
      </c>
      <c r="B2269" s="2">
        <v>31811.125</v>
      </c>
      <c r="C2269" t="s">
        <v>52</v>
      </c>
      <c r="F2269" s="2">
        <v>45307</v>
      </c>
      <c r="G2269" t="s">
        <v>53</v>
      </c>
      <c r="H2269">
        <v>45.9</v>
      </c>
      <c r="J2269">
        <v>79</v>
      </c>
      <c r="K2269" s="2">
        <v>45307</v>
      </c>
      <c r="M2269">
        <v>79</v>
      </c>
      <c r="P2269">
        <v>126</v>
      </c>
      <c r="Q2269">
        <v>126</v>
      </c>
      <c r="R2269" s="2">
        <v>45354</v>
      </c>
      <c r="S2269" s="2">
        <v>45354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K2269">
        <v>1.6942022820388201</v>
      </c>
      <c r="AM2269">
        <v>4.9253970905164097</v>
      </c>
      <c r="AN2269">
        <v>42.127242537145797</v>
      </c>
      <c r="AO2269">
        <v>32.288931828509298</v>
      </c>
      <c r="AP2269" t="s">
        <v>55</v>
      </c>
      <c r="AQ2269">
        <v>6.93464262803559</v>
      </c>
    </row>
    <row r="2270" spans="1:43" x14ac:dyDescent="0.25">
      <c r="A2270" t="s">
        <v>2324</v>
      </c>
      <c r="B2270" s="2">
        <v>30705.375</v>
      </c>
      <c r="C2270" t="s">
        <v>52</v>
      </c>
      <c r="F2270" s="2">
        <v>45307</v>
      </c>
      <c r="G2270" t="s">
        <v>53</v>
      </c>
      <c r="H2270">
        <v>65.2</v>
      </c>
      <c r="J2270">
        <v>89</v>
      </c>
      <c r="K2270" s="2">
        <v>45307</v>
      </c>
      <c r="M2270">
        <v>89</v>
      </c>
      <c r="P2270">
        <v>105</v>
      </c>
      <c r="Q2270">
        <v>105</v>
      </c>
      <c r="R2270" s="2">
        <v>45323</v>
      </c>
      <c r="S2270" s="2">
        <v>45323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K2270">
        <v>1.2121808446086699</v>
      </c>
      <c r="AM2270">
        <v>2.20639269490824</v>
      </c>
      <c r="AN2270">
        <v>19.712288298460599</v>
      </c>
      <c r="AO2270">
        <v>68.339216244833807</v>
      </c>
      <c r="AP2270" t="s">
        <v>55</v>
      </c>
      <c r="AQ2270">
        <v>8.3905530191545505</v>
      </c>
    </row>
    <row r="2271" spans="1:43" x14ac:dyDescent="0.25">
      <c r="A2271" t="s">
        <v>2325</v>
      </c>
      <c r="B2271" s="2">
        <v>31802.125</v>
      </c>
      <c r="C2271" t="s">
        <v>52</v>
      </c>
      <c r="F2271" s="2">
        <v>45307</v>
      </c>
      <c r="G2271" t="s">
        <v>53</v>
      </c>
      <c r="H2271">
        <v>61.6</v>
      </c>
      <c r="J2271">
        <v>88</v>
      </c>
      <c r="K2271" s="2">
        <v>45307</v>
      </c>
      <c r="M2271">
        <v>88</v>
      </c>
      <c r="P2271">
        <v>104</v>
      </c>
      <c r="Q2271">
        <v>104</v>
      </c>
      <c r="R2271" s="2">
        <v>45323</v>
      </c>
      <c r="S2271" s="2">
        <v>45323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K2271">
        <v>1.63792920288039</v>
      </c>
      <c r="AM2271">
        <v>2.4387892999484602</v>
      </c>
      <c r="AN2271">
        <v>30.9753362665525</v>
      </c>
      <c r="AO2271">
        <v>40.268557474620003</v>
      </c>
      <c r="AP2271" t="s">
        <v>55</v>
      </c>
      <c r="AQ2271">
        <v>7.48504073007543</v>
      </c>
    </row>
    <row r="2272" spans="1:43" x14ac:dyDescent="0.25">
      <c r="A2272" t="s">
        <v>2326</v>
      </c>
      <c r="B2272" s="2">
        <v>33996.625</v>
      </c>
      <c r="C2272" t="s">
        <v>52</v>
      </c>
      <c r="F2272" s="2">
        <v>45307</v>
      </c>
      <c r="G2272" t="s">
        <v>53</v>
      </c>
      <c r="H2272">
        <v>57</v>
      </c>
      <c r="J2272">
        <v>85</v>
      </c>
      <c r="K2272" s="2">
        <v>45307</v>
      </c>
      <c r="M2272">
        <v>85</v>
      </c>
      <c r="P2272">
        <v>121</v>
      </c>
      <c r="Q2272">
        <v>121</v>
      </c>
      <c r="R2272" s="2">
        <v>45343</v>
      </c>
      <c r="S2272" s="2">
        <v>45343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K2272">
        <v>4.1754554722234101</v>
      </c>
      <c r="AM2272">
        <v>4.3379802936049598</v>
      </c>
      <c r="AN2272">
        <v>17.848788119724698</v>
      </c>
      <c r="AO2272">
        <v>31.890578224631</v>
      </c>
      <c r="AP2272" t="s">
        <v>55</v>
      </c>
      <c r="AQ2272">
        <v>12.369248607869901</v>
      </c>
    </row>
    <row r="2273" spans="1:43" x14ac:dyDescent="0.25">
      <c r="A2273" t="s">
        <v>2327</v>
      </c>
      <c r="B2273" s="2">
        <v>32530.625</v>
      </c>
      <c r="C2273" t="s">
        <v>52</v>
      </c>
      <c r="F2273" s="2">
        <v>45307</v>
      </c>
      <c r="G2273" t="s">
        <v>53</v>
      </c>
      <c r="H2273">
        <v>65.5</v>
      </c>
      <c r="J2273">
        <v>90</v>
      </c>
      <c r="K2273" s="2">
        <v>45307</v>
      </c>
      <c r="M2273">
        <v>90</v>
      </c>
      <c r="P2273">
        <v>102</v>
      </c>
      <c r="Q2273">
        <v>102</v>
      </c>
      <c r="R2273" s="2">
        <v>45319</v>
      </c>
      <c r="S2273" s="2">
        <v>45319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K2273">
        <v>1.74917988442774</v>
      </c>
      <c r="AM2273">
        <v>1.86838145584754</v>
      </c>
      <c r="AN2273">
        <v>51.715238193302497</v>
      </c>
      <c r="AO2273">
        <v>27.817817904212198</v>
      </c>
      <c r="AP2273" t="s">
        <v>55</v>
      </c>
      <c r="AQ2273">
        <v>12.860373425734</v>
      </c>
    </row>
    <row r="2274" spans="1:43" x14ac:dyDescent="0.25">
      <c r="A2274" t="s">
        <v>2328</v>
      </c>
      <c r="B2274" s="2">
        <v>37281.875</v>
      </c>
      <c r="C2274" t="s">
        <v>52</v>
      </c>
      <c r="F2274" s="2">
        <v>45307</v>
      </c>
      <c r="G2274" t="s">
        <v>53</v>
      </c>
      <c r="H2274">
        <v>61</v>
      </c>
      <c r="J2274">
        <v>87</v>
      </c>
      <c r="K2274" s="2">
        <v>45307</v>
      </c>
      <c r="M2274">
        <v>87</v>
      </c>
      <c r="P2274">
        <v>124</v>
      </c>
      <c r="Q2274">
        <v>124</v>
      </c>
      <c r="R2274" s="2">
        <v>45344</v>
      </c>
      <c r="S2274" s="2">
        <v>45344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K2274">
        <v>1.3682861395960799</v>
      </c>
      <c r="AM2274">
        <v>4.16152214736237</v>
      </c>
      <c r="AN2274">
        <v>46.793927412809197</v>
      </c>
      <c r="AO2274">
        <v>36.742200254327102</v>
      </c>
      <c r="AP2274" t="s">
        <v>55</v>
      </c>
      <c r="AQ2274">
        <v>18.488142059519099</v>
      </c>
    </row>
    <row r="2275" spans="1:43" x14ac:dyDescent="0.25">
      <c r="A2275" t="s">
        <v>2329</v>
      </c>
      <c r="B2275" s="2">
        <v>36190.125</v>
      </c>
      <c r="C2275" t="s">
        <v>52</v>
      </c>
      <c r="F2275" s="2">
        <v>45307</v>
      </c>
      <c r="G2275" t="s">
        <v>53</v>
      </c>
      <c r="H2275">
        <v>53.3</v>
      </c>
      <c r="J2275">
        <v>83</v>
      </c>
      <c r="K2275" s="2">
        <v>45307</v>
      </c>
      <c r="M2275">
        <v>83</v>
      </c>
      <c r="P2275">
        <v>129</v>
      </c>
      <c r="Q2275">
        <v>129</v>
      </c>
      <c r="R2275" s="2">
        <v>45353</v>
      </c>
      <c r="S2275" s="2">
        <v>45353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K2275">
        <v>1.38780121961479</v>
      </c>
      <c r="AM2275">
        <v>2.26180057415747</v>
      </c>
      <c r="AN2275">
        <v>25.9244524614091</v>
      </c>
      <c r="AO2275">
        <v>28.865256956558301</v>
      </c>
      <c r="AP2275" t="s">
        <v>55</v>
      </c>
      <c r="AQ2275">
        <v>17.0973240965941</v>
      </c>
    </row>
    <row r="2276" spans="1:43" x14ac:dyDescent="0.25">
      <c r="A2276" t="s">
        <v>2330</v>
      </c>
      <c r="B2276" s="2">
        <v>35816.875</v>
      </c>
      <c r="C2276" t="s">
        <v>52</v>
      </c>
      <c r="F2276" s="2">
        <v>45307</v>
      </c>
      <c r="G2276" t="s">
        <v>53</v>
      </c>
      <c r="H2276">
        <v>67.900000000000006</v>
      </c>
      <c r="J2276">
        <v>91</v>
      </c>
      <c r="K2276" s="2">
        <v>45307</v>
      </c>
      <c r="M2276">
        <v>91</v>
      </c>
      <c r="P2276">
        <v>141</v>
      </c>
      <c r="Q2276">
        <v>141</v>
      </c>
      <c r="R2276" s="2">
        <v>45357</v>
      </c>
      <c r="S2276" s="2">
        <v>45357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K2276">
        <v>2.1753453534073799</v>
      </c>
      <c r="AM2276">
        <v>7.4669257633281001</v>
      </c>
      <c r="AN2276">
        <v>45.8477911018051</v>
      </c>
      <c r="AO2276">
        <v>43.042145284347299</v>
      </c>
      <c r="AP2276" t="s">
        <v>55</v>
      </c>
      <c r="AQ2276">
        <v>42.548000135389401</v>
      </c>
    </row>
    <row r="2277" spans="1:43" x14ac:dyDescent="0.25">
      <c r="A2277" t="s">
        <v>2331</v>
      </c>
      <c r="B2277" s="2">
        <v>37279.875</v>
      </c>
      <c r="C2277" t="s">
        <v>52</v>
      </c>
      <c r="F2277" s="2">
        <v>45307</v>
      </c>
      <c r="G2277" t="s">
        <v>53</v>
      </c>
      <c r="H2277">
        <v>64.3</v>
      </c>
      <c r="J2277">
        <v>89</v>
      </c>
      <c r="K2277" s="2">
        <v>45307</v>
      </c>
      <c r="M2277">
        <v>89</v>
      </c>
      <c r="P2277">
        <v>136</v>
      </c>
      <c r="Q2277">
        <v>136</v>
      </c>
      <c r="R2277" s="2">
        <v>45354</v>
      </c>
      <c r="S2277" s="2">
        <v>45354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K2277">
        <v>3.2602815310533502</v>
      </c>
      <c r="AM2277">
        <v>3.4824491602043901</v>
      </c>
      <c r="AN2277">
        <v>35.203982452706697</v>
      </c>
      <c r="AO2277">
        <v>59.945686374678097</v>
      </c>
      <c r="AP2277" t="s">
        <v>55</v>
      </c>
      <c r="AQ2277">
        <v>8.8771559033515093</v>
      </c>
    </row>
    <row r="2278" spans="1:43" x14ac:dyDescent="0.25">
      <c r="A2278" t="s">
        <v>2332</v>
      </c>
      <c r="B2278" s="2">
        <v>36548.375</v>
      </c>
      <c r="C2278" t="s">
        <v>52</v>
      </c>
      <c r="F2278" s="2">
        <v>45307</v>
      </c>
      <c r="G2278" t="s">
        <v>53</v>
      </c>
      <c r="H2278">
        <v>65.400000000000006</v>
      </c>
      <c r="J2278">
        <v>90</v>
      </c>
      <c r="K2278" s="2">
        <v>45307</v>
      </c>
      <c r="M2278">
        <v>90</v>
      </c>
      <c r="P2278">
        <v>106</v>
      </c>
      <c r="Q2278">
        <v>106</v>
      </c>
      <c r="R2278" s="2">
        <v>45323</v>
      </c>
      <c r="S2278" s="2">
        <v>45323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K2278">
        <v>1.4249952728649899</v>
      </c>
      <c r="AM2278">
        <v>2.7153364631330601</v>
      </c>
      <c r="AN2278">
        <v>23.9935771836697</v>
      </c>
      <c r="AO2278">
        <v>27.107443160750201</v>
      </c>
      <c r="AP2278" t="s">
        <v>55</v>
      </c>
      <c r="AQ2278">
        <v>15.428731108211799</v>
      </c>
    </row>
    <row r="2279" spans="1:43" x14ac:dyDescent="0.25">
      <c r="A2279" t="s">
        <v>2333</v>
      </c>
      <c r="B2279" s="2">
        <v>33993.625</v>
      </c>
      <c r="C2279" t="s">
        <v>52</v>
      </c>
      <c r="F2279" s="2">
        <v>45307</v>
      </c>
      <c r="G2279" t="s">
        <v>53</v>
      </c>
      <c r="H2279">
        <v>62.5</v>
      </c>
      <c r="J2279">
        <v>88</v>
      </c>
      <c r="K2279" s="2">
        <v>45307</v>
      </c>
      <c r="M2279">
        <v>88</v>
      </c>
      <c r="P2279">
        <v>133</v>
      </c>
      <c r="Q2279">
        <v>133</v>
      </c>
      <c r="R2279" s="2">
        <v>45352</v>
      </c>
      <c r="S2279" s="2">
        <v>45352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K2279">
        <v>1.73501784105818</v>
      </c>
      <c r="AM2279">
        <v>6.2528850684393404</v>
      </c>
      <c r="AN2279">
        <v>30.7134608894096</v>
      </c>
      <c r="AO2279">
        <v>91.691999016892595</v>
      </c>
      <c r="AP2279" t="s">
        <v>55</v>
      </c>
      <c r="AQ2279">
        <v>11.813675257830299</v>
      </c>
    </row>
    <row r="2280" spans="1:43" x14ac:dyDescent="0.25">
      <c r="A2280" t="s">
        <v>2334</v>
      </c>
      <c r="B2280" s="2">
        <v>32165.375</v>
      </c>
      <c r="C2280" t="s">
        <v>52</v>
      </c>
      <c r="F2280" s="2">
        <v>45307</v>
      </c>
      <c r="G2280" t="s">
        <v>53</v>
      </c>
      <c r="H2280">
        <v>66.400000000000006</v>
      </c>
      <c r="J2280">
        <v>90</v>
      </c>
      <c r="K2280" s="2">
        <v>45307</v>
      </c>
      <c r="M2280">
        <v>90</v>
      </c>
      <c r="P2280">
        <v>111</v>
      </c>
      <c r="Q2280">
        <v>111</v>
      </c>
      <c r="R2280" s="2">
        <v>45328</v>
      </c>
      <c r="S2280" s="2">
        <v>45328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K2280">
        <v>1.7593717421238999</v>
      </c>
      <c r="AM2280">
        <v>2.2459883601779902</v>
      </c>
      <c r="AN2280">
        <v>31.8255109796768</v>
      </c>
      <c r="AO2280">
        <v>44.1700633573709</v>
      </c>
      <c r="AP2280" t="s">
        <v>55</v>
      </c>
      <c r="AQ2280">
        <v>12.9753290412905</v>
      </c>
    </row>
    <row r="2281" spans="1:43" x14ac:dyDescent="0.25">
      <c r="A2281" t="s">
        <v>2335</v>
      </c>
      <c r="B2281" s="2">
        <v>34357.875</v>
      </c>
      <c r="C2281" t="s">
        <v>52</v>
      </c>
      <c r="F2281" s="2">
        <v>45307</v>
      </c>
      <c r="G2281" t="s">
        <v>53</v>
      </c>
      <c r="H2281">
        <v>65</v>
      </c>
      <c r="J2281">
        <v>89</v>
      </c>
      <c r="K2281" s="2">
        <v>45307</v>
      </c>
      <c r="M2281">
        <v>89</v>
      </c>
      <c r="P2281">
        <v>112</v>
      </c>
      <c r="Q2281">
        <v>112</v>
      </c>
      <c r="R2281" s="2">
        <v>45330</v>
      </c>
      <c r="S2281" s="2">
        <v>45330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K2281">
        <v>1.6566151361436501</v>
      </c>
      <c r="AM2281">
        <v>2.1849377946773898</v>
      </c>
      <c r="AN2281">
        <v>34.911517929524202</v>
      </c>
      <c r="AO2281">
        <v>20.6716415784934</v>
      </c>
      <c r="AP2281" t="s">
        <v>55</v>
      </c>
      <c r="AQ2281">
        <v>15.0883390588572</v>
      </c>
    </row>
    <row r="2282" spans="1:43" x14ac:dyDescent="0.25">
      <c r="A2282" t="s">
        <v>2336</v>
      </c>
      <c r="B2282" s="2">
        <v>37639.125</v>
      </c>
      <c r="C2282" t="s">
        <v>52</v>
      </c>
      <c r="F2282" s="2">
        <v>45307</v>
      </c>
      <c r="G2282" t="s">
        <v>53</v>
      </c>
      <c r="H2282">
        <v>77.599999999999994</v>
      </c>
      <c r="J2282">
        <v>95</v>
      </c>
      <c r="K2282" s="2">
        <v>45307</v>
      </c>
      <c r="M2282">
        <v>95</v>
      </c>
      <c r="P2282">
        <v>105</v>
      </c>
      <c r="Q2282">
        <v>105</v>
      </c>
      <c r="R2282" s="2">
        <v>45317</v>
      </c>
      <c r="S2282" s="2">
        <v>45317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K2282">
        <v>1.8256499168207401</v>
      </c>
      <c r="AM2282">
        <v>4.0358349226041002</v>
      </c>
      <c r="AN2282">
        <v>19.892844753156201</v>
      </c>
      <c r="AO2282">
        <v>62.423844923064202</v>
      </c>
      <c r="AP2282" t="s">
        <v>55</v>
      </c>
      <c r="AQ2282">
        <v>39.160212493881502</v>
      </c>
    </row>
    <row r="2283" spans="1:43" x14ac:dyDescent="0.25">
      <c r="A2283" t="s">
        <v>2337</v>
      </c>
      <c r="B2283" s="2">
        <v>30334.125</v>
      </c>
      <c r="C2283" t="s">
        <v>52</v>
      </c>
      <c r="F2283" s="2">
        <v>45307</v>
      </c>
      <c r="G2283" t="s">
        <v>53</v>
      </c>
      <c r="H2283">
        <v>75.7</v>
      </c>
      <c r="J2283">
        <v>95</v>
      </c>
      <c r="K2283" s="2">
        <v>45307</v>
      </c>
      <c r="M2283">
        <v>95</v>
      </c>
      <c r="P2283">
        <v>136</v>
      </c>
      <c r="Q2283">
        <v>136</v>
      </c>
      <c r="R2283" s="2">
        <v>45348</v>
      </c>
      <c r="S2283" s="2">
        <v>45348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K2283">
        <v>2.11343288622803</v>
      </c>
      <c r="AM2283">
        <v>7.0304235730764404</v>
      </c>
      <c r="AN2283">
        <v>54.674456674631898</v>
      </c>
      <c r="AO2283">
        <v>61.147711024599602</v>
      </c>
      <c r="AP2283" t="s">
        <v>55</v>
      </c>
      <c r="AQ2283">
        <v>12.130510419247299</v>
      </c>
    </row>
    <row r="2284" spans="1:43" x14ac:dyDescent="0.25">
      <c r="A2284" t="s">
        <v>2338</v>
      </c>
      <c r="B2284" s="2">
        <v>35809.875</v>
      </c>
      <c r="C2284" t="s">
        <v>52</v>
      </c>
      <c r="F2284" s="2">
        <v>45307</v>
      </c>
      <c r="G2284" t="s">
        <v>53</v>
      </c>
      <c r="H2284">
        <v>83.5</v>
      </c>
      <c r="J2284">
        <v>98</v>
      </c>
      <c r="K2284" s="2">
        <v>45307</v>
      </c>
      <c r="M2284">
        <v>98</v>
      </c>
      <c r="P2284">
        <v>116</v>
      </c>
      <c r="Q2284">
        <v>116</v>
      </c>
      <c r="R2284" s="2">
        <v>45325</v>
      </c>
      <c r="S2284" s="2">
        <v>45325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K2284">
        <v>1.7276970737158499</v>
      </c>
      <c r="AM2284">
        <v>3.4588507278109599</v>
      </c>
      <c r="AN2284">
        <v>20.387700885691899</v>
      </c>
      <c r="AO2284">
        <v>54.351577919776503</v>
      </c>
      <c r="AP2284" t="s">
        <v>55</v>
      </c>
      <c r="AQ2284">
        <v>22.826708465075701</v>
      </c>
    </row>
    <row r="2285" spans="1:43" x14ac:dyDescent="0.25">
      <c r="A2285" t="s">
        <v>2339</v>
      </c>
      <c r="B2285" s="2">
        <v>35816.875</v>
      </c>
      <c r="C2285" t="s">
        <v>52</v>
      </c>
      <c r="F2285" s="2">
        <v>45307</v>
      </c>
      <c r="G2285" t="s">
        <v>53</v>
      </c>
      <c r="H2285">
        <v>67.8</v>
      </c>
      <c r="J2285">
        <v>91</v>
      </c>
      <c r="K2285" s="2">
        <v>45307</v>
      </c>
      <c r="M2285">
        <v>91</v>
      </c>
      <c r="P2285">
        <v>129</v>
      </c>
      <c r="Q2285">
        <v>129</v>
      </c>
      <c r="R2285" s="2">
        <v>45345</v>
      </c>
      <c r="S2285" s="2">
        <v>45345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K2285">
        <v>1.6212395540072799</v>
      </c>
      <c r="AM2285">
        <v>3.50345141199498</v>
      </c>
      <c r="AN2285">
        <v>55.697811248009998</v>
      </c>
      <c r="AO2285">
        <v>36.018428026497403</v>
      </c>
      <c r="AP2285" t="s">
        <v>55</v>
      </c>
      <c r="AQ2285">
        <v>23.419295083644201</v>
      </c>
    </row>
    <row r="2286" spans="1:43" x14ac:dyDescent="0.25">
      <c r="A2286" t="s">
        <v>2340</v>
      </c>
      <c r="B2286" s="2">
        <v>33991.625</v>
      </c>
      <c r="C2286" t="s">
        <v>52</v>
      </c>
      <c r="F2286" s="2">
        <v>45307</v>
      </c>
      <c r="G2286" t="s">
        <v>53</v>
      </c>
      <c r="H2286">
        <v>65.8</v>
      </c>
      <c r="J2286">
        <v>90</v>
      </c>
      <c r="K2286" s="2">
        <v>45307</v>
      </c>
      <c r="M2286">
        <v>90</v>
      </c>
      <c r="P2286">
        <v>113</v>
      </c>
      <c r="Q2286">
        <v>113</v>
      </c>
      <c r="R2286" s="2">
        <v>45330</v>
      </c>
      <c r="S2286" s="2">
        <v>45330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K2286">
        <v>1.47032701485762</v>
      </c>
      <c r="AM2286">
        <v>10.2889525531792</v>
      </c>
      <c r="AN2286">
        <v>44.773671651056397</v>
      </c>
      <c r="AO2286">
        <v>42.658581440453503</v>
      </c>
      <c r="AP2286" t="s">
        <v>55</v>
      </c>
      <c r="AQ2286">
        <v>17.708572351959599</v>
      </c>
    </row>
    <row r="2287" spans="1:43" x14ac:dyDescent="0.25">
      <c r="A2287" t="s">
        <v>2341</v>
      </c>
      <c r="B2287" s="2">
        <v>36554.375</v>
      </c>
      <c r="C2287" t="s">
        <v>52</v>
      </c>
      <c r="F2287" s="2">
        <v>45307</v>
      </c>
      <c r="G2287" t="s">
        <v>53</v>
      </c>
      <c r="H2287">
        <v>55.4</v>
      </c>
      <c r="J2287">
        <v>84</v>
      </c>
      <c r="K2287" s="2">
        <v>45307</v>
      </c>
      <c r="M2287">
        <v>84</v>
      </c>
      <c r="P2287">
        <v>118</v>
      </c>
      <c r="Q2287">
        <v>118</v>
      </c>
      <c r="R2287" s="2">
        <v>45341</v>
      </c>
      <c r="S2287" s="2">
        <v>45341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K2287">
        <v>1.71694732397748</v>
      </c>
      <c r="AM2287">
        <v>1.5690735926650501</v>
      </c>
      <c r="AN2287">
        <v>48.792860393334102</v>
      </c>
      <c r="AO2287">
        <v>25.610611751034899</v>
      </c>
      <c r="AP2287" t="s">
        <v>55</v>
      </c>
      <c r="AQ2287">
        <v>9.0278069887040697</v>
      </c>
    </row>
    <row r="2288" spans="1:43" x14ac:dyDescent="0.25">
      <c r="A2288" t="s">
        <v>2342</v>
      </c>
      <c r="B2288" s="2">
        <v>38378.625</v>
      </c>
      <c r="C2288" t="s">
        <v>52</v>
      </c>
      <c r="F2288" s="2">
        <v>45307</v>
      </c>
      <c r="G2288" t="s">
        <v>53</v>
      </c>
      <c r="H2288">
        <v>59.4</v>
      </c>
      <c r="J2288">
        <v>86</v>
      </c>
      <c r="K2288" s="2">
        <v>45307</v>
      </c>
      <c r="M2288">
        <v>86</v>
      </c>
      <c r="P2288">
        <v>136</v>
      </c>
      <c r="Q2288">
        <v>136</v>
      </c>
      <c r="R2288" s="2">
        <v>45357</v>
      </c>
      <c r="S2288" s="2">
        <v>45357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K2288">
        <v>1.37825012745515</v>
      </c>
      <c r="AM2288">
        <v>4.5541757068744602</v>
      </c>
      <c r="AN2288">
        <v>29.479555619237502</v>
      </c>
      <c r="AO2288">
        <v>28.573510177780499</v>
      </c>
      <c r="AP2288" t="s">
        <v>55</v>
      </c>
      <c r="AQ2288">
        <v>9.44516061775062</v>
      </c>
    </row>
    <row r="2289" spans="1:43" x14ac:dyDescent="0.25">
      <c r="A2289" t="s">
        <v>2343</v>
      </c>
      <c r="B2289" s="2">
        <v>33621.375</v>
      </c>
      <c r="C2289" t="s">
        <v>52</v>
      </c>
      <c r="F2289" s="2">
        <v>45307</v>
      </c>
      <c r="G2289" t="s">
        <v>53</v>
      </c>
      <c r="H2289">
        <v>75.900000000000006</v>
      </c>
      <c r="J2289">
        <v>95</v>
      </c>
      <c r="K2289" s="2">
        <v>45307</v>
      </c>
      <c r="M2289">
        <v>95</v>
      </c>
      <c r="P2289">
        <v>107</v>
      </c>
      <c r="Q2289">
        <v>107</v>
      </c>
      <c r="R2289" s="2">
        <v>45319</v>
      </c>
      <c r="S2289" s="2">
        <v>45319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K2289">
        <v>1.8779342886472099</v>
      </c>
      <c r="AM2289">
        <v>7.3026074250156103</v>
      </c>
      <c r="AN2289">
        <v>40.1027057760693</v>
      </c>
      <c r="AO2289">
        <v>49.0746055552165</v>
      </c>
      <c r="AP2289" t="s">
        <v>55</v>
      </c>
      <c r="AQ2289">
        <v>12.208115737481</v>
      </c>
    </row>
    <row r="2290" spans="1:43" x14ac:dyDescent="0.25">
      <c r="A2290" t="s">
        <v>2344</v>
      </c>
      <c r="B2290" s="2">
        <v>36916.625</v>
      </c>
      <c r="C2290" t="s">
        <v>52</v>
      </c>
      <c r="F2290" s="2">
        <v>45307</v>
      </c>
      <c r="G2290" t="s">
        <v>53</v>
      </c>
      <c r="H2290">
        <v>60.4</v>
      </c>
      <c r="J2290">
        <v>87</v>
      </c>
      <c r="K2290" s="2">
        <v>45307</v>
      </c>
      <c r="M2290">
        <v>87</v>
      </c>
      <c r="P2290">
        <v>112</v>
      </c>
      <c r="Q2290">
        <v>112</v>
      </c>
      <c r="R2290" s="2">
        <v>45332</v>
      </c>
      <c r="S2290" s="2">
        <v>45332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K2290">
        <v>1.36291388360067</v>
      </c>
      <c r="AM2290">
        <v>1.21810672414651</v>
      </c>
      <c r="AN2290">
        <v>82.138725216149197</v>
      </c>
      <c r="AO2290">
        <v>17.205260826684398</v>
      </c>
      <c r="AP2290" t="s">
        <v>55</v>
      </c>
      <c r="AQ2290">
        <v>17.785490499876701</v>
      </c>
    </row>
    <row r="2291" spans="1:43" x14ac:dyDescent="0.25">
      <c r="A2291" t="s">
        <v>2345</v>
      </c>
      <c r="B2291" s="2">
        <v>31071.625</v>
      </c>
      <c r="C2291" t="s">
        <v>52</v>
      </c>
      <c r="F2291" s="2">
        <v>45307</v>
      </c>
      <c r="G2291" t="s">
        <v>53</v>
      </c>
      <c r="H2291">
        <v>62.5</v>
      </c>
      <c r="J2291">
        <v>88</v>
      </c>
      <c r="K2291" s="2">
        <v>45307</v>
      </c>
      <c r="M2291">
        <v>88</v>
      </c>
      <c r="P2291">
        <v>141</v>
      </c>
      <c r="Q2291">
        <v>141</v>
      </c>
      <c r="R2291" s="2">
        <v>45360</v>
      </c>
      <c r="S2291" s="2">
        <v>45360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K2291">
        <v>1.3996315610574199</v>
      </c>
      <c r="AM2291">
        <v>6.60390190130029</v>
      </c>
      <c r="AN2291">
        <v>82.085872766909603</v>
      </c>
      <c r="AO2291">
        <v>65.835570743269599</v>
      </c>
      <c r="AP2291" t="s">
        <v>55</v>
      </c>
      <c r="AQ2291">
        <v>13.718992376741699</v>
      </c>
    </row>
    <row r="2292" spans="1:43" x14ac:dyDescent="0.25">
      <c r="A2292" t="s">
        <v>2346</v>
      </c>
      <c r="B2292" s="2">
        <v>33626.375</v>
      </c>
      <c r="C2292" t="s">
        <v>52</v>
      </c>
      <c r="F2292" s="2">
        <v>45307</v>
      </c>
      <c r="G2292" t="s">
        <v>53</v>
      </c>
      <c r="H2292">
        <v>66.8</v>
      </c>
      <c r="J2292">
        <v>90</v>
      </c>
      <c r="K2292" s="2">
        <v>45307</v>
      </c>
      <c r="M2292">
        <v>90</v>
      </c>
      <c r="P2292">
        <v>130</v>
      </c>
      <c r="Q2292">
        <v>130</v>
      </c>
      <c r="R2292" s="2">
        <v>45347</v>
      </c>
      <c r="S2292" s="2">
        <v>45347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K2292">
        <v>1.5198310579712799</v>
      </c>
      <c r="AM2292">
        <v>1.8368345894396401</v>
      </c>
      <c r="AN2292">
        <v>20.767231776528298</v>
      </c>
      <c r="AO2292">
        <v>39.554871980088997</v>
      </c>
      <c r="AP2292" t="s">
        <v>55</v>
      </c>
      <c r="AQ2292">
        <v>12.4642532380704</v>
      </c>
    </row>
    <row r="2293" spans="1:43" x14ac:dyDescent="0.25">
      <c r="A2293" t="s">
        <v>2347</v>
      </c>
      <c r="B2293" s="2">
        <v>33254.125</v>
      </c>
      <c r="C2293" t="s">
        <v>52</v>
      </c>
      <c r="F2293" s="2">
        <v>45307</v>
      </c>
      <c r="G2293" t="s">
        <v>53</v>
      </c>
      <c r="H2293">
        <v>80.7</v>
      </c>
      <c r="J2293">
        <v>97</v>
      </c>
      <c r="K2293" s="2">
        <v>45307</v>
      </c>
      <c r="M2293">
        <v>97</v>
      </c>
      <c r="P2293">
        <v>131</v>
      </c>
      <c r="Q2293">
        <v>131</v>
      </c>
      <c r="R2293" s="2">
        <v>45341</v>
      </c>
      <c r="S2293" s="2">
        <v>45341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K2293">
        <v>2.56916318559992</v>
      </c>
      <c r="AM2293">
        <v>1.5511662514050599</v>
      </c>
      <c r="AN2293">
        <v>23.104632942267902</v>
      </c>
      <c r="AO2293">
        <v>65.662608100936296</v>
      </c>
      <c r="AP2293" t="s">
        <v>55</v>
      </c>
      <c r="AQ2293">
        <v>8.3909812611536907</v>
      </c>
    </row>
    <row r="2294" spans="1:43" x14ac:dyDescent="0.25">
      <c r="A2294" t="s">
        <v>2348</v>
      </c>
      <c r="B2294" s="2">
        <v>36914.625</v>
      </c>
      <c r="C2294" t="s">
        <v>52</v>
      </c>
      <c r="F2294" s="2">
        <v>45307</v>
      </c>
      <c r="G2294" t="s">
        <v>53</v>
      </c>
      <c r="H2294">
        <v>64.5</v>
      </c>
      <c r="J2294">
        <v>89</v>
      </c>
      <c r="K2294" s="2">
        <v>45307</v>
      </c>
      <c r="M2294">
        <v>89</v>
      </c>
      <c r="P2294">
        <v>116</v>
      </c>
      <c r="Q2294">
        <v>116</v>
      </c>
      <c r="R2294" s="2">
        <v>45334</v>
      </c>
      <c r="S2294" s="2">
        <v>45334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K2294">
        <v>1.98571524440795</v>
      </c>
      <c r="AM2294">
        <v>1.56912133077725</v>
      </c>
      <c r="AN2294">
        <v>49.5497733702028</v>
      </c>
      <c r="AO2294">
        <v>52.897067175114699</v>
      </c>
      <c r="AP2294" t="s">
        <v>55</v>
      </c>
      <c r="AQ2294">
        <v>8.4229638977549204</v>
      </c>
    </row>
    <row r="2295" spans="1:43" x14ac:dyDescent="0.25">
      <c r="A2295" t="s">
        <v>2349</v>
      </c>
      <c r="B2295" s="2">
        <v>35093.375</v>
      </c>
      <c r="C2295" t="s">
        <v>52</v>
      </c>
      <c r="F2295" s="2">
        <v>45307</v>
      </c>
      <c r="G2295" t="s">
        <v>53</v>
      </c>
      <c r="H2295">
        <v>54.4</v>
      </c>
      <c r="J2295">
        <v>84</v>
      </c>
      <c r="K2295" s="2">
        <v>45307</v>
      </c>
      <c r="M2295">
        <v>84</v>
      </c>
      <c r="P2295">
        <v>104</v>
      </c>
      <c r="Q2295">
        <v>104</v>
      </c>
      <c r="R2295" s="2">
        <v>45327</v>
      </c>
      <c r="S2295" s="2">
        <v>45327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K2295">
        <v>1.51714712558746</v>
      </c>
      <c r="AM2295">
        <v>1.98568229430459</v>
      </c>
      <c r="AN2295">
        <v>31.7430150220681</v>
      </c>
      <c r="AO2295">
        <v>62.331166245474897</v>
      </c>
      <c r="AP2295" t="s">
        <v>55</v>
      </c>
      <c r="AQ2295">
        <v>10.832639702228899</v>
      </c>
    </row>
    <row r="2296" spans="1:43" x14ac:dyDescent="0.25">
      <c r="A2296" t="s">
        <v>2350</v>
      </c>
      <c r="B2296" s="2">
        <v>32534.625</v>
      </c>
      <c r="C2296" t="s">
        <v>52</v>
      </c>
      <c r="F2296" s="2">
        <v>45307</v>
      </c>
      <c r="G2296" t="s">
        <v>53</v>
      </c>
      <c r="H2296">
        <v>59.4</v>
      </c>
      <c r="J2296">
        <v>86</v>
      </c>
      <c r="K2296" s="2">
        <v>45307</v>
      </c>
      <c r="M2296">
        <v>86</v>
      </c>
      <c r="P2296">
        <v>140</v>
      </c>
      <c r="Q2296">
        <v>140</v>
      </c>
      <c r="R2296" s="2">
        <v>45361</v>
      </c>
      <c r="S2296" s="2">
        <v>45361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K2296">
        <v>1.64336425825072</v>
      </c>
      <c r="AM2296">
        <v>1.9297490569084299</v>
      </c>
      <c r="AN2296">
        <v>44.4015788065621</v>
      </c>
      <c r="AO2296">
        <v>43.390003895628098</v>
      </c>
      <c r="AP2296" t="s">
        <v>55</v>
      </c>
      <c r="AQ2296">
        <v>11.7910752258577</v>
      </c>
    </row>
    <row r="2297" spans="1:43" x14ac:dyDescent="0.25">
      <c r="A2297" t="s">
        <v>2351</v>
      </c>
      <c r="B2297" s="2">
        <v>37271.875</v>
      </c>
      <c r="C2297" t="s">
        <v>52</v>
      </c>
      <c r="F2297" s="2">
        <v>45307</v>
      </c>
      <c r="G2297" t="s">
        <v>53</v>
      </c>
      <c r="H2297">
        <v>82</v>
      </c>
      <c r="J2297">
        <v>97</v>
      </c>
      <c r="K2297" s="2">
        <v>45307</v>
      </c>
      <c r="M2297">
        <v>97</v>
      </c>
      <c r="P2297">
        <v>122</v>
      </c>
      <c r="Q2297">
        <v>122</v>
      </c>
      <c r="R2297" s="2">
        <v>45332</v>
      </c>
      <c r="S2297" s="2">
        <v>45332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K2297">
        <v>1.49243215104511</v>
      </c>
      <c r="AM2297">
        <v>6.3998478444899103</v>
      </c>
      <c r="AN2297">
        <v>149.46200403142399</v>
      </c>
      <c r="AO2297">
        <v>65.548272238211595</v>
      </c>
      <c r="AP2297" t="s">
        <v>55</v>
      </c>
      <c r="AQ2297">
        <v>9.6828025508878994</v>
      </c>
    </row>
    <row r="2298" spans="1:43" x14ac:dyDescent="0.25">
      <c r="A2298" t="s">
        <v>2352</v>
      </c>
      <c r="B2298" s="2">
        <v>38380.625</v>
      </c>
      <c r="C2298" t="s">
        <v>52</v>
      </c>
      <c r="F2298" s="2">
        <v>45307</v>
      </c>
      <c r="G2298" t="s">
        <v>53</v>
      </c>
      <c r="H2298">
        <v>55.1</v>
      </c>
      <c r="J2298">
        <v>84</v>
      </c>
      <c r="K2298" s="2">
        <v>45307</v>
      </c>
      <c r="M2298">
        <v>84</v>
      </c>
      <c r="P2298">
        <v>131</v>
      </c>
      <c r="Q2298">
        <v>131</v>
      </c>
      <c r="R2298" s="2">
        <v>45354</v>
      </c>
      <c r="S2298" s="2">
        <v>45354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K2298">
        <v>1.28520646105331</v>
      </c>
      <c r="AM2298">
        <v>2.2384985619232798</v>
      </c>
      <c r="AN2298">
        <v>144.71239705333701</v>
      </c>
      <c r="AO2298">
        <v>45.7426314530409</v>
      </c>
      <c r="AP2298" t="s">
        <v>55</v>
      </c>
      <c r="AQ2298">
        <v>5.5934997250237402</v>
      </c>
    </row>
    <row r="2299" spans="1:43" x14ac:dyDescent="0.25">
      <c r="A2299" t="s">
        <v>2353</v>
      </c>
      <c r="B2299" s="2">
        <v>34727.125</v>
      </c>
      <c r="C2299" t="s">
        <v>52</v>
      </c>
      <c r="F2299" s="2">
        <v>45307</v>
      </c>
      <c r="G2299" t="s">
        <v>53</v>
      </c>
      <c r="H2299">
        <v>57.4</v>
      </c>
      <c r="J2299">
        <v>85</v>
      </c>
      <c r="K2299" s="2">
        <v>45307</v>
      </c>
      <c r="M2299">
        <v>85</v>
      </c>
      <c r="P2299">
        <v>107</v>
      </c>
      <c r="Q2299">
        <v>107</v>
      </c>
      <c r="R2299" s="2">
        <v>45329</v>
      </c>
      <c r="S2299" s="2">
        <v>45329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K2299">
        <v>1.64294351597316</v>
      </c>
      <c r="AM2299">
        <v>1.8920140448841001</v>
      </c>
      <c r="AN2299">
        <v>24.8113408292547</v>
      </c>
      <c r="AO2299">
        <v>19.830938828955802</v>
      </c>
      <c r="AP2299" t="s">
        <v>55</v>
      </c>
      <c r="AQ2299">
        <v>6.9355329438178703</v>
      </c>
    </row>
    <row r="2300" spans="1:43" x14ac:dyDescent="0.25">
      <c r="A2300" t="s">
        <v>2354</v>
      </c>
      <c r="B2300" s="2">
        <v>33986.625</v>
      </c>
      <c r="C2300" t="s">
        <v>52</v>
      </c>
      <c r="F2300" s="2">
        <v>45307</v>
      </c>
      <c r="G2300" t="s">
        <v>53</v>
      </c>
      <c r="H2300">
        <v>77.5</v>
      </c>
      <c r="J2300">
        <v>95</v>
      </c>
      <c r="K2300" s="2">
        <v>45307</v>
      </c>
      <c r="M2300">
        <v>95</v>
      </c>
      <c r="P2300">
        <v>126</v>
      </c>
      <c r="Q2300">
        <v>126</v>
      </c>
      <c r="R2300" s="2">
        <v>45338</v>
      </c>
      <c r="S2300" s="2">
        <v>45338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K2300">
        <v>2.7235975509422299</v>
      </c>
      <c r="AM2300">
        <v>3.06804470887863</v>
      </c>
      <c r="AN2300">
        <v>19.070889025150599</v>
      </c>
      <c r="AO2300">
        <v>53.720639388652202</v>
      </c>
      <c r="AP2300" t="s">
        <v>55</v>
      </c>
      <c r="AQ2300">
        <v>17.787320171581801</v>
      </c>
    </row>
    <row r="2301" spans="1:43" x14ac:dyDescent="0.25">
      <c r="A2301" t="s">
        <v>2355</v>
      </c>
      <c r="B2301" s="2">
        <v>33270.125</v>
      </c>
      <c r="C2301" t="s">
        <v>52</v>
      </c>
      <c r="F2301" s="2">
        <v>45307</v>
      </c>
      <c r="G2301" t="s">
        <v>53</v>
      </c>
      <c r="H2301">
        <v>49.5</v>
      </c>
      <c r="J2301">
        <v>81</v>
      </c>
      <c r="K2301" s="2">
        <v>45307</v>
      </c>
      <c r="M2301">
        <v>81</v>
      </c>
      <c r="P2301">
        <v>120</v>
      </c>
      <c r="Q2301">
        <v>120</v>
      </c>
      <c r="R2301" s="2">
        <v>45346</v>
      </c>
      <c r="S2301" s="2">
        <v>45346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K2301">
        <v>0.93556181942630701</v>
      </c>
      <c r="AM2301">
        <v>2.6402611352465</v>
      </c>
      <c r="AN2301">
        <v>70.911597396562001</v>
      </c>
      <c r="AO2301">
        <v>37.146112604483697</v>
      </c>
      <c r="AP2301" t="s">
        <v>55</v>
      </c>
      <c r="AQ2301">
        <v>7.7847998663933096</v>
      </c>
    </row>
    <row r="2302" spans="1:43" x14ac:dyDescent="0.25">
      <c r="A2302" t="s">
        <v>2356</v>
      </c>
      <c r="B2302" s="2">
        <v>35088.375</v>
      </c>
      <c r="C2302" t="s">
        <v>52</v>
      </c>
      <c r="F2302" s="2">
        <v>45307</v>
      </c>
      <c r="G2302" t="s">
        <v>53</v>
      </c>
      <c r="H2302">
        <v>63.6</v>
      </c>
      <c r="J2302">
        <v>89</v>
      </c>
      <c r="K2302" s="2">
        <v>45307</v>
      </c>
      <c r="M2302">
        <v>89</v>
      </c>
      <c r="P2302">
        <v>114</v>
      </c>
      <c r="Q2302">
        <v>114</v>
      </c>
      <c r="R2302" s="2">
        <v>45332</v>
      </c>
      <c r="S2302" s="2">
        <v>45332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K2302">
        <v>2.0002326900994301</v>
      </c>
      <c r="AM2302">
        <v>1.5316067853742199</v>
      </c>
      <c r="AN2302">
        <v>48.271495716645397</v>
      </c>
      <c r="AO2302">
        <v>23.672956738630901</v>
      </c>
      <c r="AP2302" t="s">
        <v>55</v>
      </c>
      <c r="AQ2302">
        <v>21.062209542353401</v>
      </c>
    </row>
    <row r="2303" spans="1:43" x14ac:dyDescent="0.25">
      <c r="A2303" t="s">
        <v>2357</v>
      </c>
      <c r="B2303" s="2">
        <v>35815.875</v>
      </c>
      <c r="C2303" t="s">
        <v>52</v>
      </c>
      <c r="F2303" s="2">
        <v>45307</v>
      </c>
      <c r="G2303" t="s">
        <v>53</v>
      </c>
      <c r="H2303">
        <v>70.2</v>
      </c>
      <c r="J2303">
        <v>92</v>
      </c>
      <c r="K2303" s="2">
        <v>45307</v>
      </c>
      <c r="M2303">
        <v>92</v>
      </c>
      <c r="P2303">
        <v>113</v>
      </c>
      <c r="Q2303">
        <v>113</v>
      </c>
      <c r="R2303" s="2">
        <v>45328</v>
      </c>
      <c r="S2303" s="2">
        <v>45328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K2303">
        <v>3.3858679979503501</v>
      </c>
      <c r="AM2303">
        <v>3.1900435155200202</v>
      </c>
      <c r="AN2303">
        <v>31.402445178635698</v>
      </c>
      <c r="AO2303">
        <v>35.457602992292699</v>
      </c>
      <c r="AP2303" t="s">
        <v>55</v>
      </c>
      <c r="AQ2303">
        <v>14.7505002426138</v>
      </c>
    </row>
    <row r="2304" spans="1:43" x14ac:dyDescent="0.25">
      <c r="A2304" t="s">
        <v>2358</v>
      </c>
      <c r="B2304" s="2">
        <v>31067.625</v>
      </c>
      <c r="C2304" t="s">
        <v>52</v>
      </c>
      <c r="F2304" s="2">
        <v>45307</v>
      </c>
      <c r="G2304" t="s">
        <v>53</v>
      </c>
      <c r="H2304">
        <v>71.099999999999994</v>
      </c>
      <c r="J2304">
        <v>92</v>
      </c>
      <c r="K2304" s="2">
        <v>45307</v>
      </c>
      <c r="M2304">
        <v>92</v>
      </c>
      <c r="P2304">
        <v>142</v>
      </c>
      <c r="Q2304">
        <v>142</v>
      </c>
      <c r="R2304" s="2">
        <v>45357</v>
      </c>
      <c r="S2304" s="2">
        <v>45357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K2304">
        <v>1.6434415775046101</v>
      </c>
      <c r="AM2304">
        <v>2.4580551771189301</v>
      </c>
      <c r="AN2304">
        <v>39.053309630027499</v>
      </c>
      <c r="AO2304">
        <v>25.038113582656599</v>
      </c>
      <c r="AP2304" t="s">
        <v>55</v>
      </c>
      <c r="AQ2304">
        <v>27.641417363203701</v>
      </c>
    </row>
    <row r="2305" spans="1:43" x14ac:dyDescent="0.25">
      <c r="A2305" t="s">
        <v>2359</v>
      </c>
      <c r="B2305" s="2">
        <v>37651.125</v>
      </c>
      <c r="C2305" t="s">
        <v>52</v>
      </c>
      <c r="F2305" s="2">
        <v>45307</v>
      </c>
      <c r="G2305" t="s">
        <v>53</v>
      </c>
      <c r="H2305">
        <v>53.1</v>
      </c>
      <c r="J2305">
        <v>83</v>
      </c>
      <c r="K2305" s="2">
        <v>45307</v>
      </c>
      <c r="M2305">
        <v>83</v>
      </c>
      <c r="P2305">
        <v>122</v>
      </c>
      <c r="Q2305">
        <v>122</v>
      </c>
      <c r="R2305" s="2">
        <v>45346</v>
      </c>
      <c r="S2305" s="2">
        <v>45346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K2305">
        <v>1.0998231712628399</v>
      </c>
      <c r="AM2305">
        <v>4.37251414467634</v>
      </c>
      <c r="AN2305">
        <v>27.795420068787099</v>
      </c>
      <c r="AO2305">
        <v>35.791192163091303</v>
      </c>
      <c r="AP2305" t="s">
        <v>55</v>
      </c>
      <c r="AQ2305">
        <v>14.1376087636459</v>
      </c>
    </row>
    <row r="2306" spans="1:43" x14ac:dyDescent="0.25">
      <c r="A2306" t="s">
        <v>2360</v>
      </c>
      <c r="B2306" s="2">
        <v>33628.375</v>
      </c>
      <c r="C2306" t="s">
        <v>52</v>
      </c>
      <c r="F2306" s="2">
        <v>45307</v>
      </c>
      <c r="G2306" t="s">
        <v>53</v>
      </c>
      <c r="H2306">
        <v>62.2</v>
      </c>
      <c r="J2306">
        <v>88</v>
      </c>
      <c r="K2306" s="2">
        <v>45307</v>
      </c>
      <c r="M2306">
        <v>88</v>
      </c>
      <c r="P2306">
        <v>118</v>
      </c>
      <c r="Q2306">
        <v>118</v>
      </c>
      <c r="R2306" s="2">
        <v>45337</v>
      </c>
      <c r="S2306" s="2">
        <v>45337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K2306">
        <v>2.25327844153168</v>
      </c>
      <c r="AM2306">
        <v>2.06698894192417</v>
      </c>
      <c r="AN2306">
        <v>23.2184600176932</v>
      </c>
      <c r="AO2306">
        <v>47.666873550402897</v>
      </c>
      <c r="AP2306" t="s">
        <v>55</v>
      </c>
      <c r="AQ2306">
        <v>13.152090536218401</v>
      </c>
    </row>
    <row r="2307" spans="1:43" x14ac:dyDescent="0.25">
      <c r="A2307" t="s">
        <v>2361</v>
      </c>
      <c r="B2307" s="2">
        <v>34362.875</v>
      </c>
      <c r="C2307" t="s">
        <v>52</v>
      </c>
      <c r="F2307" s="2">
        <v>45307</v>
      </c>
      <c r="G2307" t="s">
        <v>53</v>
      </c>
      <c r="H2307">
        <v>55</v>
      </c>
      <c r="J2307">
        <v>84</v>
      </c>
      <c r="K2307" s="2">
        <v>45307</v>
      </c>
      <c r="M2307">
        <v>84</v>
      </c>
      <c r="P2307">
        <v>123</v>
      </c>
      <c r="Q2307">
        <v>123</v>
      </c>
      <c r="R2307" s="2">
        <v>45346</v>
      </c>
      <c r="S2307" s="2">
        <v>45346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K2307">
        <v>2.0689357104395998</v>
      </c>
      <c r="AM2307">
        <v>2.39760840083563</v>
      </c>
      <c r="AN2307">
        <v>29.111648580544301</v>
      </c>
      <c r="AO2307">
        <v>34.084153736177598</v>
      </c>
      <c r="AP2307" t="s">
        <v>55</v>
      </c>
      <c r="AQ2307">
        <v>18.528960512425801</v>
      </c>
    </row>
    <row r="2308" spans="1:43" x14ac:dyDescent="0.25">
      <c r="A2308" t="s">
        <v>2362</v>
      </c>
      <c r="B2308" s="2">
        <v>38378.625</v>
      </c>
      <c r="C2308" t="s">
        <v>52</v>
      </c>
      <c r="F2308" s="2">
        <v>45307</v>
      </c>
      <c r="G2308" t="s">
        <v>53</v>
      </c>
      <c r="H2308">
        <v>59.3</v>
      </c>
      <c r="J2308">
        <v>86</v>
      </c>
      <c r="K2308" s="2">
        <v>45307</v>
      </c>
      <c r="M2308">
        <v>86</v>
      </c>
      <c r="P2308">
        <v>137</v>
      </c>
      <c r="Q2308">
        <v>137</v>
      </c>
      <c r="R2308" s="2">
        <v>45358</v>
      </c>
      <c r="S2308" s="2">
        <v>45358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K2308">
        <v>1.5792764478449399</v>
      </c>
      <c r="AM2308">
        <v>3.7167026621890402</v>
      </c>
      <c r="AN2308">
        <v>24.948541750658201</v>
      </c>
      <c r="AO2308">
        <v>25.7985593289518</v>
      </c>
      <c r="AP2308" t="s">
        <v>55</v>
      </c>
      <c r="AQ2308">
        <v>15.398863968756499</v>
      </c>
    </row>
    <row r="2309" spans="1:43" x14ac:dyDescent="0.25">
      <c r="A2309" t="s">
        <v>2363</v>
      </c>
      <c r="B2309" s="2">
        <v>33626.375</v>
      </c>
      <c r="C2309" t="s">
        <v>52</v>
      </c>
      <c r="F2309" s="2">
        <v>45307</v>
      </c>
      <c r="G2309" t="s">
        <v>53</v>
      </c>
      <c r="H2309">
        <v>66.7</v>
      </c>
      <c r="J2309">
        <v>90</v>
      </c>
      <c r="K2309" s="2">
        <v>45307</v>
      </c>
      <c r="M2309">
        <v>90</v>
      </c>
      <c r="P2309">
        <v>104</v>
      </c>
      <c r="Q2309">
        <v>104</v>
      </c>
      <c r="R2309" s="2">
        <v>45321</v>
      </c>
      <c r="S2309" s="2">
        <v>45321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K2309">
        <v>1.2746616452467501</v>
      </c>
      <c r="AM2309">
        <v>2.5816092257052801</v>
      </c>
      <c r="AN2309">
        <v>32.6407000534332</v>
      </c>
      <c r="AO2309">
        <v>45.594549145047402</v>
      </c>
      <c r="AP2309" t="s">
        <v>55</v>
      </c>
      <c r="AQ2309">
        <v>18.324990070539702</v>
      </c>
    </row>
    <row r="2310" spans="1:43" x14ac:dyDescent="0.25">
      <c r="A2310" t="s">
        <v>2364</v>
      </c>
      <c r="B2310" s="2">
        <v>34001.625</v>
      </c>
      <c r="C2310" t="s">
        <v>52</v>
      </c>
      <c r="F2310" s="2">
        <v>45307</v>
      </c>
      <c r="G2310" t="s">
        <v>53</v>
      </c>
      <c r="H2310">
        <v>47.8</v>
      </c>
      <c r="J2310">
        <v>80</v>
      </c>
      <c r="K2310" s="2">
        <v>45307</v>
      </c>
      <c r="M2310">
        <v>80</v>
      </c>
      <c r="P2310">
        <v>102</v>
      </c>
      <c r="Q2310">
        <v>102</v>
      </c>
      <c r="R2310" s="2">
        <v>45329</v>
      </c>
      <c r="S2310" s="2">
        <v>45329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K2310">
        <v>1.32224195977464</v>
      </c>
      <c r="AM2310">
        <v>3.0262934093887202</v>
      </c>
      <c r="AN2310">
        <v>90.5076973949013</v>
      </c>
      <c r="AO2310">
        <v>37.210774934819902</v>
      </c>
      <c r="AP2310" t="s">
        <v>55</v>
      </c>
      <c r="AQ2310">
        <v>6.9862335563768898</v>
      </c>
    </row>
    <row r="2311" spans="1:43" x14ac:dyDescent="0.25">
      <c r="A2311" t="s">
        <v>2365</v>
      </c>
      <c r="B2311" s="2">
        <v>32175.375</v>
      </c>
      <c r="C2311" t="s">
        <v>52</v>
      </c>
      <c r="F2311" s="2">
        <v>45307</v>
      </c>
      <c r="G2311" t="s">
        <v>53</v>
      </c>
      <c r="H2311">
        <v>48.4</v>
      </c>
      <c r="J2311">
        <v>80</v>
      </c>
      <c r="K2311" s="2">
        <v>45307</v>
      </c>
      <c r="M2311">
        <v>80</v>
      </c>
      <c r="P2311">
        <v>117</v>
      </c>
      <c r="Q2311">
        <v>117</v>
      </c>
      <c r="R2311" s="2">
        <v>45344</v>
      </c>
      <c r="S2311" s="2">
        <v>45344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K2311">
        <v>1.3586914700166</v>
      </c>
      <c r="AM2311">
        <v>5.70178788562015</v>
      </c>
      <c r="AN2311">
        <v>106.88043755776501</v>
      </c>
      <c r="AO2311">
        <v>50.563905319489599</v>
      </c>
      <c r="AP2311" t="s">
        <v>55</v>
      </c>
      <c r="AQ2311">
        <v>5.3688240262783502</v>
      </c>
    </row>
    <row r="2312" spans="1:43" x14ac:dyDescent="0.25">
      <c r="A2312" t="s">
        <v>2366</v>
      </c>
      <c r="B2312" s="2">
        <v>32898.875</v>
      </c>
      <c r="C2312" t="s">
        <v>52</v>
      </c>
      <c r="F2312" s="2">
        <v>45307</v>
      </c>
      <c r="G2312" t="s">
        <v>53</v>
      </c>
      <c r="H2312">
        <v>59.9</v>
      </c>
      <c r="J2312">
        <v>87</v>
      </c>
      <c r="K2312" s="2">
        <v>45307</v>
      </c>
      <c r="M2312">
        <v>87</v>
      </c>
      <c r="P2312">
        <v>122</v>
      </c>
      <c r="Q2312">
        <v>122</v>
      </c>
      <c r="R2312" s="2">
        <v>45342</v>
      </c>
      <c r="S2312" s="2">
        <v>45342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K2312">
        <v>1.5265947640013999</v>
      </c>
      <c r="AM2312">
        <v>3.7669285651714102</v>
      </c>
      <c r="AN2312">
        <v>70.735973766109197</v>
      </c>
      <c r="AO2312">
        <v>35.377142661832501</v>
      </c>
      <c r="AP2312" t="s">
        <v>55</v>
      </c>
      <c r="AQ2312">
        <v>27.625004139511098</v>
      </c>
    </row>
    <row r="2313" spans="1:43" x14ac:dyDescent="0.25">
      <c r="A2313" t="s">
        <v>2367</v>
      </c>
      <c r="B2313" s="2">
        <v>35082.375</v>
      </c>
      <c r="C2313" t="s">
        <v>52</v>
      </c>
      <c r="F2313" s="2">
        <v>45307</v>
      </c>
      <c r="G2313" t="s">
        <v>53</v>
      </c>
      <c r="H2313">
        <v>76.400000000000006</v>
      </c>
      <c r="J2313">
        <v>95</v>
      </c>
      <c r="K2313" s="2">
        <v>45307</v>
      </c>
      <c r="M2313">
        <v>95</v>
      </c>
      <c r="P2313">
        <v>119</v>
      </c>
      <c r="Q2313">
        <v>119</v>
      </c>
      <c r="R2313" s="2">
        <v>45331</v>
      </c>
      <c r="S2313" s="2">
        <v>45331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K2313">
        <v>2.42499338364799</v>
      </c>
      <c r="AM2313">
        <v>5.1568889371924103</v>
      </c>
      <c r="AN2313">
        <v>36.168441578711601</v>
      </c>
      <c r="AO2313">
        <v>40.562514862797002</v>
      </c>
      <c r="AP2313" t="s">
        <v>55</v>
      </c>
      <c r="AQ2313">
        <v>10.2149077015368</v>
      </c>
    </row>
    <row r="2314" spans="1:43" x14ac:dyDescent="0.25">
      <c r="A2314" t="s">
        <v>2368</v>
      </c>
      <c r="B2314" s="2">
        <v>34724.125</v>
      </c>
      <c r="C2314" t="s">
        <v>52</v>
      </c>
      <c r="F2314" s="2">
        <v>45307</v>
      </c>
      <c r="G2314" t="s">
        <v>53</v>
      </c>
      <c r="H2314">
        <v>63.2</v>
      </c>
      <c r="J2314">
        <v>88</v>
      </c>
      <c r="K2314" s="2">
        <v>45307</v>
      </c>
      <c r="M2314">
        <v>88</v>
      </c>
      <c r="P2314">
        <v>131</v>
      </c>
      <c r="Q2314">
        <v>131</v>
      </c>
      <c r="R2314" s="2">
        <v>45350</v>
      </c>
      <c r="S2314" s="2">
        <v>45350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K2314">
        <v>2.6865046113511699</v>
      </c>
      <c r="AM2314">
        <v>3.2631918554827699</v>
      </c>
      <c r="AN2314">
        <v>42.736221476471897</v>
      </c>
      <c r="AO2314">
        <v>34.601099086873901</v>
      </c>
      <c r="AP2314" t="s">
        <v>55</v>
      </c>
      <c r="AQ2314">
        <v>18.2735813479195</v>
      </c>
    </row>
    <row r="2315" spans="1:43" x14ac:dyDescent="0.25">
      <c r="A2315" t="s">
        <v>2369</v>
      </c>
      <c r="B2315" s="2">
        <v>32897.875</v>
      </c>
      <c r="C2315" t="s">
        <v>52</v>
      </c>
      <c r="F2315" s="2">
        <v>45307</v>
      </c>
      <c r="G2315" t="s">
        <v>53</v>
      </c>
      <c r="H2315">
        <v>62.5</v>
      </c>
      <c r="J2315">
        <v>88</v>
      </c>
      <c r="K2315" s="2">
        <v>45307</v>
      </c>
      <c r="M2315">
        <v>88</v>
      </c>
      <c r="P2315">
        <v>101</v>
      </c>
      <c r="Q2315">
        <v>101</v>
      </c>
      <c r="R2315" s="2">
        <v>45320</v>
      </c>
      <c r="S2315" s="2">
        <v>45320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K2315">
        <v>1.3196614545283101</v>
      </c>
      <c r="AM2315">
        <v>1.7399555503317601</v>
      </c>
      <c r="AN2315">
        <v>32.723785768169598</v>
      </c>
      <c r="AO2315">
        <v>37.905765410953798</v>
      </c>
      <c r="AP2315" t="s">
        <v>55</v>
      </c>
      <c r="AQ2315">
        <v>29.2487216260606</v>
      </c>
    </row>
    <row r="2316" spans="1:43" x14ac:dyDescent="0.25">
      <c r="A2316" t="s">
        <v>2370</v>
      </c>
      <c r="B2316" s="2">
        <v>33630.375</v>
      </c>
      <c r="C2316" t="s">
        <v>52</v>
      </c>
      <c r="F2316" s="2">
        <v>45307</v>
      </c>
      <c r="G2316" t="s">
        <v>53</v>
      </c>
      <c r="H2316">
        <v>58</v>
      </c>
      <c r="J2316">
        <v>86</v>
      </c>
      <c r="K2316" s="2">
        <v>45307</v>
      </c>
      <c r="M2316">
        <v>86</v>
      </c>
      <c r="P2316">
        <v>138</v>
      </c>
      <c r="Q2316">
        <v>138</v>
      </c>
      <c r="R2316" s="2">
        <v>45359</v>
      </c>
      <c r="S2316" s="2">
        <v>45359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K2316">
        <v>1.4216283362973201</v>
      </c>
      <c r="AM2316">
        <v>5.6160458621845804</v>
      </c>
      <c r="AN2316">
        <v>19.292719417892499</v>
      </c>
      <c r="AO2316">
        <v>40.298247283419599</v>
      </c>
      <c r="AP2316" t="s">
        <v>55</v>
      </c>
      <c r="AQ2316">
        <v>6.2069391897819299</v>
      </c>
    </row>
    <row r="2317" spans="1:43" x14ac:dyDescent="0.25">
      <c r="A2317" t="s">
        <v>2371</v>
      </c>
      <c r="B2317" s="2">
        <v>34356.875</v>
      </c>
      <c r="C2317" t="s">
        <v>52</v>
      </c>
      <c r="F2317" s="2">
        <v>45307</v>
      </c>
      <c r="G2317" t="s">
        <v>53</v>
      </c>
      <c r="H2317">
        <v>65.5</v>
      </c>
      <c r="J2317">
        <v>90</v>
      </c>
      <c r="K2317" s="2">
        <v>45307</v>
      </c>
      <c r="M2317">
        <v>90</v>
      </c>
      <c r="P2317">
        <v>119</v>
      </c>
      <c r="Q2317">
        <v>119</v>
      </c>
      <c r="R2317" s="2">
        <v>45336</v>
      </c>
      <c r="S2317" s="2">
        <v>45336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K2317">
        <v>1.7745648279797499</v>
      </c>
      <c r="AM2317">
        <v>4.8712215146600899</v>
      </c>
      <c r="AN2317">
        <v>59.130019939823399</v>
      </c>
      <c r="AO2317">
        <v>45.8246694121624</v>
      </c>
      <c r="AP2317" t="s">
        <v>55</v>
      </c>
      <c r="AQ2317">
        <v>16.179886924173399</v>
      </c>
    </row>
    <row r="2318" spans="1:43" x14ac:dyDescent="0.25">
      <c r="A2318" t="s">
        <v>2372</v>
      </c>
      <c r="B2318" s="2">
        <v>32897.875</v>
      </c>
      <c r="C2318" t="s">
        <v>52</v>
      </c>
      <c r="F2318" s="2">
        <v>45307</v>
      </c>
      <c r="G2318" t="s">
        <v>53</v>
      </c>
      <c r="H2318">
        <v>63</v>
      </c>
      <c r="J2318">
        <v>88</v>
      </c>
      <c r="K2318" s="2">
        <v>45307</v>
      </c>
      <c r="M2318">
        <v>88</v>
      </c>
      <c r="P2318">
        <v>135</v>
      </c>
      <c r="Q2318">
        <v>135</v>
      </c>
      <c r="R2318" s="2">
        <v>45354</v>
      </c>
      <c r="S2318" s="2">
        <v>45354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K2318">
        <v>1.6564563597286901</v>
      </c>
      <c r="AM2318">
        <v>4.2509960950925798</v>
      </c>
      <c r="AN2318">
        <v>126.096419819671</v>
      </c>
      <c r="AO2318">
        <v>60.782704858936398</v>
      </c>
      <c r="AP2318" t="s">
        <v>55</v>
      </c>
      <c r="AQ2318">
        <v>34.165952610422103</v>
      </c>
    </row>
    <row r="2319" spans="1:43" x14ac:dyDescent="0.25">
      <c r="A2319" t="s">
        <v>2373</v>
      </c>
      <c r="B2319" s="2">
        <v>33264.125</v>
      </c>
      <c r="C2319" t="s">
        <v>52</v>
      </c>
      <c r="F2319" s="2">
        <v>45307</v>
      </c>
      <c r="G2319" t="s">
        <v>53</v>
      </c>
      <c r="H2319">
        <v>61.1</v>
      </c>
      <c r="J2319">
        <v>87</v>
      </c>
      <c r="K2319" s="2">
        <v>45307</v>
      </c>
      <c r="M2319">
        <v>87</v>
      </c>
      <c r="P2319">
        <v>131</v>
      </c>
      <c r="Q2319">
        <v>131</v>
      </c>
      <c r="R2319" s="2">
        <v>45351</v>
      </c>
      <c r="S2319" s="2">
        <v>45351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K2319">
        <v>1.87394017474328</v>
      </c>
      <c r="AM2319">
        <v>2.1095828746860299</v>
      </c>
      <c r="AN2319">
        <v>44.4234387549037</v>
      </c>
      <c r="AO2319">
        <v>38.115929878825597</v>
      </c>
      <c r="AP2319" t="s">
        <v>55</v>
      </c>
      <c r="AQ2319">
        <v>22.295310817040502</v>
      </c>
    </row>
    <row r="2320" spans="1:43" x14ac:dyDescent="0.25">
      <c r="A2320" t="s">
        <v>2374</v>
      </c>
      <c r="B2320" s="2">
        <v>36181.125</v>
      </c>
      <c r="C2320" t="s">
        <v>52</v>
      </c>
      <c r="F2320" s="2">
        <v>45307</v>
      </c>
      <c r="G2320" t="s">
        <v>53</v>
      </c>
      <c r="H2320">
        <v>70.2</v>
      </c>
      <c r="J2320">
        <v>92</v>
      </c>
      <c r="K2320" s="2">
        <v>45307</v>
      </c>
      <c r="M2320">
        <v>92</v>
      </c>
      <c r="P2320">
        <v>111</v>
      </c>
      <c r="Q2320">
        <v>111</v>
      </c>
      <c r="R2320" s="2">
        <v>45326</v>
      </c>
      <c r="S2320" s="2">
        <v>45326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K2320">
        <v>1.4597144720268</v>
      </c>
      <c r="AM2320">
        <v>8.1538723094723604</v>
      </c>
      <c r="AN2320">
        <v>59.403977405439001</v>
      </c>
      <c r="AO2320">
        <v>74.436708684802198</v>
      </c>
      <c r="AP2320" t="s">
        <v>55</v>
      </c>
      <c r="AQ2320">
        <v>22.896890515567598</v>
      </c>
    </row>
    <row r="2321" spans="1:43" x14ac:dyDescent="0.25">
      <c r="A2321" t="s">
        <v>2375</v>
      </c>
      <c r="B2321" s="2">
        <v>34725.125</v>
      </c>
      <c r="C2321" t="s">
        <v>52</v>
      </c>
      <c r="F2321" s="2">
        <v>45307</v>
      </c>
      <c r="G2321" t="s">
        <v>53</v>
      </c>
      <c r="H2321">
        <v>60.8</v>
      </c>
      <c r="J2321">
        <v>87</v>
      </c>
      <c r="K2321" s="2">
        <v>45307</v>
      </c>
      <c r="M2321">
        <v>87</v>
      </c>
      <c r="P2321">
        <v>110</v>
      </c>
      <c r="Q2321">
        <v>110</v>
      </c>
      <c r="R2321" s="2">
        <v>45330</v>
      </c>
      <c r="S2321" s="2">
        <v>45330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K2321">
        <v>1.37765047505428</v>
      </c>
      <c r="AM2321">
        <v>5.00887773410407</v>
      </c>
      <c r="AN2321">
        <v>16.637862985442801</v>
      </c>
      <c r="AO2321">
        <v>59.207619300025101</v>
      </c>
      <c r="AP2321" t="s">
        <v>55</v>
      </c>
      <c r="AQ2321">
        <v>12.888414597096601</v>
      </c>
    </row>
    <row r="2322" spans="1:43" x14ac:dyDescent="0.25">
      <c r="A2322" t="s">
        <v>2376</v>
      </c>
      <c r="B2322" s="2">
        <v>35458.625</v>
      </c>
      <c r="C2322" t="s">
        <v>52</v>
      </c>
      <c r="F2322" s="2">
        <v>45307</v>
      </c>
      <c r="G2322" t="s">
        <v>53</v>
      </c>
      <c r="H2322">
        <v>54.2</v>
      </c>
      <c r="J2322">
        <v>84</v>
      </c>
      <c r="K2322" s="2">
        <v>45307</v>
      </c>
      <c r="M2322">
        <v>84</v>
      </c>
      <c r="P2322">
        <v>133</v>
      </c>
      <c r="Q2322">
        <v>133</v>
      </c>
      <c r="R2322" s="2">
        <v>45356</v>
      </c>
      <c r="S2322" s="2">
        <v>45356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K2322">
        <v>1.76115039111718</v>
      </c>
      <c r="AM2322">
        <v>1.36009848104012</v>
      </c>
      <c r="AN2322">
        <v>40.767777088088998</v>
      </c>
      <c r="AO2322">
        <v>36.534114508933101</v>
      </c>
      <c r="AP2322" t="s">
        <v>55</v>
      </c>
      <c r="AQ2322">
        <v>18.710859500298302</v>
      </c>
    </row>
    <row r="2323" spans="1:43" x14ac:dyDescent="0.25">
      <c r="A2323" t="s">
        <v>2377</v>
      </c>
      <c r="B2323" s="2">
        <v>32165.375</v>
      </c>
      <c r="C2323" t="s">
        <v>52</v>
      </c>
      <c r="F2323" s="2">
        <v>45307</v>
      </c>
      <c r="G2323" t="s">
        <v>53</v>
      </c>
      <c r="H2323">
        <v>66</v>
      </c>
      <c r="J2323">
        <v>90</v>
      </c>
      <c r="K2323" s="2">
        <v>45307</v>
      </c>
      <c r="M2323">
        <v>90</v>
      </c>
      <c r="P2323">
        <v>139</v>
      </c>
      <c r="Q2323">
        <v>139</v>
      </c>
      <c r="R2323" s="2">
        <v>45356</v>
      </c>
      <c r="S2323" s="2">
        <v>45356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K2323">
        <v>1.8258874902137701</v>
      </c>
      <c r="AM2323">
        <v>4.8937994472864403</v>
      </c>
      <c r="AN2323">
        <v>15.7920274199759</v>
      </c>
      <c r="AO2323">
        <v>59.702121781521598</v>
      </c>
      <c r="AP2323" t="s">
        <v>55</v>
      </c>
      <c r="AQ2323">
        <v>23.093857588453901</v>
      </c>
    </row>
    <row r="2324" spans="1:43" x14ac:dyDescent="0.25">
      <c r="A2324" t="s">
        <v>2378</v>
      </c>
      <c r="B2324" s="2">
        <v>32897.875</v>
      </c>
      <c r="C2324" t="s">
        <v>52</v>
      </c>
      <c r="F2324" s="2">
        <v>45307</v>
      </c>
      <c r="G2324" t="s">
        <v>53</v>
      </c>
      <c r="H2324">
        <v>61.8</v>
      </c>
      <c r="J2324">
        <v>88</v>
      </c>
      <c r="K2324" s="2">
        <v>45307</v>
      </c>
      <c r="M2324">
        <v>88</v>
      </c>
      <c r="P2324">
        <v>112</v>
      </c>
      <c r="Q2324">
        <v>112</v>
      </c>
      <c r="R2324" s="2">
        <v>45331</v>
      </c>
      <c r="S2324" s="2">
        <v>45331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K2324">
        <v>2.5030969334864799</v>
      </c>
      <c r="AM2324">
        <v>4.1953164807567704</v>
      </c>
      <c r="AN2324">
        <v>32.825285415811699</v>
      </c>
      <c r="AO2324">
        <v>22.679692685308002</v>
      </c>
      <c r="AP2324" t="s">
        <v>55</v>
      </c>
      <c r="AQ2324">
        <v>21.773974939418402</v>
      </c>
    </row>
    <row r="2325" spans="1:43" x14ac:dyDescent="0.25">
      <c r="A2325" t="s">
        <v>2379</v>
      </c>
      <c r="B2325" s="2">
        <v>32533.625</v>
      </c>
      <c r="C2325" t="s">
        <v>52</v>
      </c>
      <c r="F2325" s="2">
        <v>45307</v>
      </c>
      <c r="G2325" t="s">
        <v>53</v>
      </c>
      <c r="H2325">
        <v>60.6</v>
      </c>
      <c r="J2325">
        <v>87</v>
      </c>
      <c r="K2325" s="2">
        <v>45307</v>
      </c>
      <c r="M2325">
        <v>87</v>
      </c>
      <c r="P2325">
        <v>103</v>
      </c>
      <c r="Q2325">
        <v>103</v>
      </c>
      <c r="R2325" s="2">
        <v>45323</v>
      </c>
      <c r="S2325" s="2">
        <v>45323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K2325">
        <v>2.0817525228762199</v>
      </c>
      <c r="AM2325">
        <v>6.76733783733492</v>
      </c>
      <c r="AN2325">
        <v>135.07282894917699</v>
      </c>
      <c r="AO2325">
        <v>24.401468685612201</v>
      </c>
      <c r="AP2325" t="s">
        <v>55</v>
      </c>
      <c r="AQ2325">
        <v>21.878896495824598</v>
      </c>
    </row>
    <row r="2326" spans="1:43" x14ac:dyDescent="0.25">
      <c r="A2326" t="s">
        <v>2380</v>
      </c>
      <c r="B2326" s="2">
        <v>32157.375</v>
      </c>
      <c r="C2326" t="s">
        <v>52</v>
      </c>
      <c r="F2326" s="2">
        <v>45307</v>
      </c>
      <c r="G2326" t="s">
        <v>53</v>
      </c>
      <c r="H2326">
        <v>83.9</v>
      </c>
      <c r="J2326">
        <v>98</v>
      </c>
      <c r="K2326" s="2">
        <v>45307</v>
      </c>
      <c r="M2326">
        <v>98</v>
      </c>
      <c r="P2326">
        <v>120</v>
      </c>
      <c r="Q2326">
        <v>120</v>
      </c>
      <c r="R2326" s="2">
        <v>45329</v>
      </c>
      <c r="S2326" s="2">
        <v>45329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K2326">
        <v>1.9321034783673801</v>
      </c>
      <c r="AM2326">
        <v>11.9950745614724</v>
      </c>
      <c r="AN2326">
        <v>27.632222545890901</v>
      </c>
      <c r="AO2326">
        <v>52.125715814575301</v>
      </c>
      <c r="AP2326" t="s">
        <v>55</v>
      </c>
      <c r="AQ2326">
        <v>22.290701634986899</v>
      </c>
    </row>
    <row r="2327" spans="1:43" x14ac:dyDescent="0.25">
      <c r="A2327" t="s">
        <v>2381</v>
      </c>
      <c r="B2327" s="2">
        <v>38379.625</v>
      </c>
      <c r="C2327" t="s">
        <v>52</v>
      </c>
      <c r="F2327" s="2">
        <v>45307</v>
      </c>
      <c r="G2327" t="s">
        <v>53</v>
      </c>
      <c r="H2327">
        <v>56.8</v>
      </c>
      <c r="J2327">
        <v>85</v>
      </c>
      <c r="K2327" s="2">
        <v>45307</v>
      </c>
      <c r="M2327">
        <v>85</v>
      </c>
      <c r="P2327">
        <v>107</v>
      </c>
      <c r="Q2327">
        <v>107</v>
      </c>
      <c r="R2327" s="2">
        <v>45329</v>
      </c>
      <c r="S2327" s="2">
        <v>45329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K2327">
        <v>1.8871583658503399</v>
      </c>
      <c r="AM2327">
        <v>2.12190118138601</v>
      </c>
      <c r="AN2327">
        <v>82.9541135561701</v>
      </c>
      <c r="AO2327">
        <v>65.322216369760099</v>
      </c>
      <c r="AP2327" t="s">
        <v>55</v>
      </c>
      <c r="AQ2327">
        <v>6.0875025265481799</v>
      </c>
    </row>
    <row r="2328" spans="1:43" x14ac:dyDescent="0.25">
      <c r="A2328" t="s">
        <v>2382</v>
      </c>
      <c r="B2328" s="2">
        <v>33997.625</v>
      </c>
      <c r="C2328" t="s">
        <v>52</v>
      </c>
      <c r="F2328" s="2">
        <v>45307</v>
      </c>
      <c r="G2328" t="s">
        <v>53</v>
      </c>
      <c r="H2328">
        <v>54.7</v>
      </c>
      <c r="J2328">
        <v>84</v>
      </c>
      <c r="K2328" s="2">
        <v>45307</v>
      </c>
      <c r="M2328">
        <v>84</v>
      </c>
      <c r="P2328">
        <v>118</v>
      </c>
      <c r="Q2328">
        <v>118</v>
      </c>
      <c r="R2328" s="2">
        <v>45341</v>
      </c>
      <c r="S2328" s="2">
        <v>45341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K2328">
        <v>1.4496654709560099</v>
      </c>
      <c r="AM2328">
        <v>1.37951859707188</v>
      </c>
      <c r="AN2328">
        <v>30.368871045302502</v>
      </c>
      <c r="AO2328">
        <v>23.882686726029998</v>
      </c>
      <c r="AP2328" t="s">
        <v>55</v>
      </c>
      <c r="AQ2328">
        <v>20.7361107498837</v>
      </c>
    </row>
    <row r="2329" spans="1:43" x14ac:dyDescent="0.25">
      <c r="A2329" t="s">
        <v>2383</v>
      </c>
      <c r="B2329" s="2">
        <v>32536.625</v>
      </c>
      <c r="C2329" t="s">
        <v>52</v>
      </c>
      <c r="F2329" s="2">
        <v>45307</v>
      </c>
      <c r="G2329" t="s">
        <v>53</v>
      </c>
      <c r="H2329">
        <v>55.3</v>
      </c>
      <c r="J2329">
        <v>84</v>
      </c>
      <c r="K2329" s="2">
        <v>45307</v>
      </c>
      <c r="M2329">
        <v>84</v>
      </c>
      <c r="P2329">
        <v>123</v>
      </c>
      <c r="Q2329">
        <v>123</v>
      </c>
      <c r="R2329" s="2">
        <v>45346</v>
      </c>
      <c r="S2329" s="2">
        <v>45346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K2329">
        <v>1.52723423516045</v>
      </c>
      <c r="AM2329">
        <v>0.71794129647165095</v>
      </c>
      <c r="AN2329">
        <v>59.689873490442103</v>
      </c>
      <c r="AO2329">
        <v>54.077586686292697</v>
      </c>
      <c r="AP2329" t="s">
        <v>55</v>
      </c>
      <c r="AQ2329">
        <v>15.516168156809</v>
      </c>
    </row>
    <row r="2330" spans="1:43" x14ac:dyDescent="0.25">
      <c r="A2330" t="s">
        <v>2384</v>
      </c>
      <c r="B2330" s="2">
        <v>33631.375</v>
      </c>
      <c r="C2330" t="s">
        <v>52</v>
      </c>
      <c r="F2330" s="2">
        <v>45307</v>
      </c>
      <c r="G2330" t="s">
        <v>53</v>
      </c>
      <c r="H2330">
        <v>56.9</v>
      </c>
      <c r="J2330">
        <v>85</v>
      </c>
      <c r="K2330" s="2">
        <v>45307</v>
      </c>
      <c r="M2330">
        <v>85</v>
      </c>
      <c r="P2330">
        <v>118</v>
      </c>
      <c r="Q2330">
        <v>118</v>
      </c>
      <c r="R2330" s="2">
        <v>45340</v>
      </c>
      <c r="S2330" s="2">
        <v>45340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K2330">
        <v>2.0901114369067799</v>
      </c>
      <c r="AM2330">
        <v>1.8898308527869301</v>
      </c>
      <c r="AN2330">
        <v>40.844445912177399</v>
      </c>
      <c r="AO2330">
        <v>26.285866206786501</v>
      </c>
      <c r="AP2330" t="s">
        <v>55</v>
      </c>
      <c r="AQ2330">
        <v>10.442673618214499</v>
      </c>
    </row>
    <row r="2331" spans="1:43" x14ac:dyDescent="0.25">
      <c r="A2331" t="s">
        <v>2385</v>
      </c>
      <c r="B2331" s="2">
        <v>34355.875</v>
      </c>
      <c r="C2331" t="s">
        <v>52</v>
      </c>
      <c r="F2331" s="2">
        <v>45307</v>
      </c>
      <c r="G2331" t="s">
        <v>53</v>
      </c>
      <c r="H2331">
        <v>68.2</v>
      </c>
      <c r="J2331">
        <v>91</v>
      </c>
      <c r="K2331" s="2">
        <v>45307</v>
      </c>
      <c r="M2331">
        <v>91</v>
      </c>
      <c r="P2331">
        <v>121</v>
      </c>
      <c r="Q2331">
        <v>121</v>
      </c>
      <c r="R2331" s="2">
        <v>45337</v>
      </c>
      <c r="S2331" s="2">
        <v>45337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K2331">
        <v>2.2574934289796902</v>
      </c>
      <c r="AM2331">
        <v>1.2559321140550299</v>
      </c>
      <c r="AN2331">
        <v>35.321487667748698</v>
      </c>
      <c r="AO2331">
        <v>31.031799972468999</v>
      </c>
      <c r="AP2331" t="s">
        <v>55</v>
      </c>
      <c r="AQ2331">
        <v>30.674155111469599</v>
      </c>
    </row>
    <row r="2332" spans="1:43" x14ac:dyDescent="0.25">
      <c r="A2332" t="s">
        <v>2386</v>
      </c>
      <c r="B2332" s="2">
        <v>34722.125</v>
      </c>
      <c r="C2332" t="s">
        <v>52</v>
      </c>
      <c r="F2332" s="2">
        <v>45307</v>
      </c>
      <c r="G2332" t="s">
        <v>53</v>
      </c>
      <c r="H2332">
        <v>65.400000000000006</v>
      </c>
      <c r="J2332">
        <v>90</v>
      </c>
      <c r="K2332" s="2">
        <v>45307</v>
      </c>
      <c r="M2332">
        <v>90</v>
      </c>
      <c r="P2332">
        <v>109</v>
      </c>
      <c r="Q2332">
        <v>109</v>
      </c>
      <c r="R2332" s="2">
        <v>45326</v>
      </c>
      <c r="S2332" s="2">
        <v>45326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K2332">
        <v>2.1861468655440599</v>
      </c>
      <c r="AM2332">
        <v>3.7536680071056301</v>
      </c>
      <c r="AN2332">
        <v>33.465174930428603</v>
      </c>
      <c r="AO2332">
        <v>36.961318249657701</v>
      </c>
      <c r="AP2332" t="s">
        <v>55</v>
      </c>
      <c r="AQ2332">
        <v>10.8250764716358</v>
      </c>
    </row>
    <row r="2333" spans="1:43" x14ac:dyDescent="0.25">
      <c r="A2333" t="s">
        <v>2387</v>
      </c>
      <c r="B2333" s="2">
        <v>34722.125</v>
      </c>
      <c r="C2333" t="s">
        <v>52</v>
      </c>
      <c r="F2333" s="2">
        <v>45307</v>
      </c>
      <c r="G2333" t="s">
        <v>53</v>
      </c>
      <c r="H2333">
        <v>65.7</v>
      </c>
      <c r="J2333">
        <v>90</v>
      </c>
      <c r="K2333" s="2">
        <v>45307</v>
      </c>
      <c r="M2333">
        <v>90</v>
      </c>
      <c r="P2333">
        <v>137</v>
      </c>
      <c r="Q2333">
        <v>137</v>
      </c>
      <c r="R2333" s="2">
        <v>45354</v>
      </c>
      <c r="S2333" s="2">
        <v>45354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K2333">
        <v>1.5617111306647999</v>
      </c>
      <c r="AM2333">
        <v>9.1184863806516301</v>
      </c>
      <c r="AN2333">
        <v>28.209527808539001</v>
      </c>
      <c r="AO2333">
        <v>69.694711567222299</v>
      </c>
      <c r="AP2333" t="s">
        <v>55</v>
      </c>
      <c r="AQ2333">
        <v>13.005514878365201</v>
      </c>
    </row>
    <row r="2334" spans="1:43" x14ac:dyDescent="0.25">
      <c r="A2334" t="s">
        <v>2388</v>
      </c>
      <c r="B2334" s="2">
        <v>33991.625</v>
      </c>
      <c r="C2334" t="s">
        <v>52</v>
      </c>
      <c r="F2334" s="2">
        <v>45307</v>
      </c>
      <c r="G2334" t="s">
        <v>53</v>
      </c>
      <c r="H2334">
        <v>67.2</v>
      </c>
      <c r="J2334">
        <v>90</v>
      </c>
      <c r="K2334" s="2">
        <v>45307</v>
      </c>
      <c r="M2334">
        <v>90</v>
      </c>
      <c r="P2334">
        <v>119</v>
      </c>
      <c r="Q2334">
        <v>119</v>
      </c>
      <c r="R2334" s="2">
        <v>45336</v>
      </c>
      <c r="S2334" s="2">
        <v>45336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K2334">
        <v>1.5443124056609101</v>
      </c>
      <c r="AM2334">
        <v>7.7876335274597102</v>
      </c>
      <c r="AN2334">
        <v>44.484425581589697</v>
      </c>
      <c r="AO2334">
        <v>45.3454850157813</v>
      </c>
      <c r="AP2334" t="s">
        <v>55</v>
      </c>
      <c r="AQ2334">
        <v>34.1749182551671</v>
      </c>
    </row>
    <row r="2335" spans="1:43" x14ac:dyDescent="0.25">
      <c r="A2335" t="s">
        <v>2389</v>
      </c>
      <c r="B2335" s="2">
        <v>35456.625</v>
      </c>
      <c r="C2335" t="s">
        <v>52</v>
      </c>
      <c r="F2335" s="2">
        <v>45307</v>
      </c>
      <c r="G2335" t="s">
        <v>53</v>
      </c>
      <c r="H2335">
        <v>59.2</v>
      </c>
      <c r="J2335">
        <v>86</v>
      </c>
      <c r="K2335" s="2">
        <v>45307</v>
      </c>
      <c r="M2335">
        <v>86</v>
      </c>
      <c r="P2335">
        <v>143</v>
      </c>
      <c r="Q2335">
        <v>143</v>
      </c>
      <c r="R2335" s="2">
        <v>45364</v>
      </c>
      <c r="S2335" s="2">
        <v>45364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K2335">
        <v>1.8807988774831801</v>
      </c>
      <c r="AM2335">
        <v>1.02451744364854</v>
      </c>
      <c r="AN2335">
        <v>26.748434622593901</v>
      </c>
      <c r="AO2335">
        <v>23.0152943731668</v>
      </c>
      <c r="AP2335" t="s">
        <v>55</v>
      </c>
      <c r="AQ2335">
        <v>16.085522216564101</v>
      </c>
    </row>
    <row r="2336" spans="1:43" x14ac:dyDescent="0.25">
      <c r="A2336" t="s">
        <v>2390</v>
      </c>
      <c r="B2336" s="2">
        <v>32893.875</v>
      </c>
      <c r="C2336" t="s">
        <v>52</v>
      </c>
      <c r="F2336" s="2">
        <v>45307</v>
      </c>
      <c r="G2336" t="s">
        <v>53</v>
      </c>
      <c r="H2336">
        <v>70.3</v>
      </c>
      <c r="J2336">
        <v>92</v>
      </c>
      <c r="K2336" s="2">
        <v>45307</v>
      </c>
      <c r="M2336">
        <v>92</v>
      </c>
      <c r="P2336">
        <v>107</v>
      </c>
      <c r="Q2336">
        <v>107</v>
      </c>
      <c r="R2336" s="2">
        <v>45322</v>
      </c>
      <c r="S2336" s="2">
        <v>45322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K2336">
        <v>2.8661822767251999</v>
      </c>
      <c r="AM2336">
        <v>7.8540587885072002</v>
      </c>
      <c r="AN2336">
        <v>105.257385036081</v>
      </c>
      <c r="AO2336">
        <v>31.234263788332299</v>
      </c>
      <c r="AP2336" t="s">
        <v>55</v>
      </c>
      <c r="AQ2336">
        <v>33.559401434917298</v>
      </c>
    </row>
    <row r="2337" spans="1:43" x14ac:dyDescent="0.25">
      <c r="A2337" t="s">
        <v>2391</v>
      </c>
      <c r="B2337" s="2">
        <v>37287.875</v>
      </c>
      <c r="C2337" t="s">
        <v>52</v>
      </c>
      <c r="F2337" s="2">
        <v>45307</v>
      </c>
      <c r="G2337" t="s">
        <v>53</v>
      </c>
      <c r="H2337">
        <v>49</v>
      </c>
      <c r="J2337">
        <v>81</v>
      </c>
      <c r="K2337" s="2">
        <v>45307</v>
      </c>
      <c r="M2337">
        <v>81</v>
      </c>
      <c r="P2337">
        <v>108</v>
      </c>
      <c r="Q2337">
        <v>108</v>
      </c>
      <c r="R2337" s="2">
        <v>45334</v>
      </c>
      <c r="S2337" s="2">
        <v>45334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K2337">
        <v>1.30911553665392</v>
      </c>
      <c r="AM2337">
        <v>2.6091398542504098</v>
      </c>
      <c r="AN2337">
        <v>170.235456217841</v>
      </c>
      <c r="AO2337">
        <v>31.2232697953838</v>
      </c>
      <c r="AP2337" t="s">
        <v>55</v>
      </c>
      <c r="AQ2337">
        <v>17.106856257349499</v>
      </c>
    </row>
    <row r="2338" spans="1:43" x14ac:dyDescent="0.25">
      <c r="A2338" t="s">
        <v>2392</v>
      </c>
      <c r="B2338" s="2">
        <v>38370.625</v>
      </c>
      <c r="C2338" t="s">
        <v>52</v>
      </c>
      <c r="F2338" s="2">
        <v>45307</v>
      </c>
      <c r="G2338" t="s">
        <v>53</v>
      </c>
      <c r="H2338">
        <v>73.599999999999994</v>
      </c>
      <c r="J2338">
        <v>94</v>
      </c>
      <c r="K2338" s="2">
        <v>45307</v>
      </c>
      <c r="M2338">
        <v>94</v>
      </c>
      <c r="P2338">
        <v>113</v>
      </c>
      <c r="Q2338">
        <v>113</v>
      </c>
      <c r="R2338" s="2">
        <v>45326</v>
      </c>
      <c r="S2338" s="2">
        <v>45326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K2338">
        <v>2.2710256775546398</v>
      </c>
      <c r="AM2338">
        <v>5.6329029828810402</v>
      </c>
      <c r="AN2338">
        <v>21.311521800369398</v>
      </c>
      <c r="AO2338">
        <v>57.319762487174899</v>
      </c>
      <c r="AP2338" t="s">
        <v>55</v>
      </c>
      <c r="AQ2338">
        <v>10.967213043423</v>
      </c>
    </row>
    <row r="2339" spans="1:43" x14ac:dyDescent="0.25">
      <c r="A2339" t="s">
        <v>2393</v>
      </c>
      <c r="B2339" s="2">
        <v>32167.375</v>
      </c>
      <c r="C2339" t="s">
        <v>52</v>
      </c>
      <c r="F2339" s="2">
        <v>45307</v>
      </c>
      <c r="G2339" t="s">
        <v>53</v>
      </c>
      <c r="H2339">
        <v>63</v>
      </c>
      <c r="J2339">
        <v>88</v>
      </c>
      <c r="K2339" s="2">
        <v>45307</v>
      </c>
      <c r="M2339">
        <v>88</v>
      </c>
      <c r="P2339">
        <v>102</v>
      </c>
      <c r="Q2339">
        <v>102</v>
      </c>
      <c r="R2339" s="2">
        <v>45321</v>
      </c>
      <c r="S2339" s="2">
        <v>45321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K2339">
        <v>1.9528420417925201</v>
      </c>
      <c r="AM2339">
        <v>2.2945893027646198</v>
      </c>
      <c r="AN2339">
        <v>41.520071132431198</v>
      </c>
      <c r="AO2339">
        <v>25.269228254641</v>
      </c>
      <c r="AP2339" t="s">
        <v>55</v>
      </c>
      <c r="AQ2339">
        <v>24.1099195879635</v>
      </c>
    </row>
    <row r="2340" spans="1:43" x14ac:dyDescent="0.25">
      <c r="A2340" t="s">
        <v>2394</v>
      </c>
      <c r="B2340" s="2">
        <v>33262.125</v>
      </c>
      <c r="C2340" t="s">
        <v>52</v>
      </c>
      <c r="F2340" s="2">
        <v>45307</v>
      </c>
      <c r="G2340" t="s">
        <v>53</v>
      </c>
      <c r="H2340">
        <v>65.3</v>
      </c>
      <c r="J2340">
        <v>89</v>
      </c>
      <c r="K2340" s="2">
        <v>45307</v>
      </c>
      <c r="M2340">
        <v>89</v>
      </c>
      <c r="P2340">
        <v>134</v>
      </c>
      <c r="Q2340">
        <v>134</v>
      </c>
      <c r="R2340" s="2">
        <v>45352</v>
      </c>
      <c r="S2340" s="2">
        <v>45352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K2340">
        <v>0.73765058112125703</v>
      </c>
      <c r="AM2340">
        <v>1.80029369502268</v>
      </c>
      <c r="AN2340">
        <v>22.5776961609428</v>
      </c>
      <c r="AO2340">
        <v>37.348362102049201</v>
      </c>
      <c r="AP2340" t="s">
        <v>55</v>
      </c>
      <c r="AQ2340">
        <v>16.825311403741399</v>
      </c>
    </row>
    <row r="2341" spans="1:43" x14ac:dyDescent="0.25">
      <c r="A2341" t="s">
        <v>2395</v>
      </c>
      <c r="B2341" s="2">
        <v>35082.375</v>
      </c>
      <c r="C2341" t="s">
        <v>52</v>
      </c>
      <c r="F2341" s="2">
        <v>45307</v>
      </c>
      <c r="G2341" t="s">
        <v>53</v>
      </c>
      <c r="H2341">
        <v>76.2</v>
      </c>
      <c r="J2341">
        <v>95</v>
      </c>
      <c r="K2341" s="2">
        <v>45307</v>
      </c>
      <c r="M2341">
        <v>95</v>
      </c>
      <c r="P2341">
        <v>119</v>
      </c>
      <c r="Q2341">
        <v>119</v>
      </c>
      <c r="R2341" s="2">
        <v>45331</v>
      </c>
      <c r="S2341" s="2">
        <v>45331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K2341">
        <v>1.8637297505533399</v>
      </c>
      <c r="AM2341">
        <v>6.03885574954574</v>
      </c>
      <c r="AN2341">
        <v>9.2239946214201201</v>
      </c>
      <c r="AO2341">
        <v>41.697090391782602</v>
      </c>
      <c r="AP2341" t="s">
        <v>55</v>
      </c>
      <c r="AQ2341">
        <v>15.736728565929001</v>
      </c>
    </row>
    <row r="2342" spans="1:43" x14ac:dyDescent="0.25">
      <c r="A2342" t="s">
        <v>2396</v>
      </c>
      <c r="B2342" s="2">
        <v>38013.375</v>
      </c>
      <c r="C2342" t="s">
        <v>52</v>
      </c>
      <c r="F2342" s="2">
        <v>45307</v>
      </c>
      <c r="G2342" t="s">
        <v>53</v>
      </c>
      <c r="H2342">
        <v>59</v>
      </c>
      <c r="J2342">
        <v>86</v>
      </c>
      <c r="K2342" s="2">
        <v>45307</v>
      </c>
      <c r="M2342">
        <v>86</v>
      </c>
      <c r="P2342">
        <v>112</v>
      </c>
      <c r="Q2342">
        <v>112</v>
      </c>
      <c r="R2342" s="2">
        <v>45333</v>
      </c>
      <c r="S2342" s="2">
        <v>45333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K2342">
        <v>1.40666294066576</v>
      </c>
      <c r="AM2342">
        <v>5.1761113873813498</v>
      </c>
      <c r="AN2342">
        <v>111.518810934491</v>
      </c>
      <c r="AO2342">
        <v>40.481341992831098</v>
      </c>
      <c r="AP2342" t="s">
        <v>55</v>
      </c>
      <c r="AQ2342">
        <v>12.2223197014048</v>
      </c>
    </row>
    <row r="2343" spans="1:43" x14ac:dyDescent="0.25">
      <c r="A2343" t="s">
        <v>2397</v>
      </c>
      <c r="B2343" s="2">
        <v>33258.125</v>
      </c>
      <c r="C2343" t="s">
        <v>52</v>
      </c>
      <c r="F2343" s="2">
        <v>45307</v>
      </c>
      <c r="G2343" t="s">
        <v>53</v>
      </c>
      <c r="H2343">
        <v>73.3</v>
      </c>
      <c r="J2343">
        <v>93</v>
      </c>
      <c r="K2343" s="2">
        <v>45307</v>
      </c>
      <c r="M2343">
        <v>93</v>
      </c>
      <c r="P2343">
        <v>117</v>
      </c>
      <c r="Q2343">
        <v>117</v>
      </c>
      <c r="R2343" s="2">
        <v>45331</v>
      </c>
      <c r="S2343" s="2">
        <v>45331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K2343">
        <v>1.8420513469936499</v>
      </c>
      <c r="AM2343">
        <v>5.3288863916830502</v>
      </c>
      <c r="AN2343">
        <v>16.093415404501101</v>
      </c>
      <c r="AO2343">
        <v>30.232069305404799</v>
      </c>
      <c r="AP2343" t="s">
        <v>55</v>
      </c>
      <c r="AQ2343">
        <v>20.926016200144101</v>
      </c>
    </row>
    <row r="2344" spans="1:43" x14ac:dyDescent="0.25">
      <c r="A2344" t="s">
        <v>2398</v>
      </c>
      <c r="B2344" s="2">
        <v>35089.375</v>
      </c>
      <c r="C2344" t="s">
        <v>52</v>
      </c>
      <c r="F2344" s="2">
        <v>45307</v>
      </c>
      <c r="G2344" t="s">
        <v>53</v>
      </c>
      <c r="H2344">
        <v>62.1</v>
      </c>
      <c r="J2344">
        <v>88</v>
      </c>
      <c r="K2344" s="2">
        <v>45307</v>
      </c>
      <c r="M2344">
        <v>88</v>
      </c>
      <c r="P2344">
        <v>103</v>
      </c>
      <c r="Q2344">
        <v>103</v>
      </c>
      <c r="R2344" s="2">
        <v>45322</v>
      </c>
      <c r="S2344" s="2">
        <v>45322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K2344">
        <v>1.6523217016589</v>
      </c>
      <c r="AM2344">
        <v>4.7257170908468202</v>
      </c>
      <c r="AN2344">
        <v>56.978171657798804</v>
      </c>
      <c r="AO2344">
        <v>37.6668889263088</v>
      </c>
      <c r="AP2344" t="s">
        <v>55</v>
      </c>
      <c r="AQ2344">
        <v>12.4769507079271</v>
      </c>
    </row>
    <row r="2345" spans="1:43" x14ac:dyDescent="0.25">
      <c r="A2345" t="s">
        <v>2399</v>
      </c>
      <c r="B2345" s="2">
        <v>32528.625</v>
      </c>
      <c r="C2345" t="s">
        <v>52</v>
      </c>
      <c r="F2345" s="2">
        <v>45307</v>
      </c>
      <c r="G2345" t="s">
        <v>53</v>
      </c>
      <c r="H2345">
        <v>69.8</v>
      </c>
      <c r="J2345">
        <v>92</v>
      </c>
      <c r="K2345" s="2">
        <v>45307</v>
      </c>
      <c r="M2345">
        <v>92</v>
      </c>
      <c r="P2345">
        <v>126</v>
      </c>
      <c r="Q2345">
        <v>126</v>
      </c>
      <c r="R2345" s="2">
        <v>45341</v>
      </c>
      <c r="S2345" s="2">
        <v>45341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K2345">
        <v>1.7293790237479501</v>
      </c>
      <c r="AM2345">
        <v>1.76024469294084</v>
      </c>
      <c r="AN2345">
        <v>11.8528365577013</v>
      </c>
      <c r="AO2345">
        <v>24.860989745867901</v>
      </c>
      <c r="AP2345" t="s">
        <v>55</v>
      </c>
      <c r="AQ2345">
        <v>31.114862715870299</v>
      </c>
    </row>
    <row r="2346" spans="1:43" x14ac:dyDescent="0.25">
      <c r="A2346" t="s">
        <v>2400</v>
      </c>
      <c r="B2346" s="2">
        <v>32897.875</v>
      </c>
      <c r="C2346" t="s">
        <v>52</v>
      </c>
      <c r="F2346" s="2">
        <v>45307</v>
      </c>
      <c r="G2346" t="s">
        <v>53</v>
      </c>
      <c r="H2346">
        <v>62</v>
      </c>
      <c r="J2346">
        <v>88</v>
      </c>
      <c r="K2346" s="2">
        <v>45307</v>
      </c>
      <c r="M2346">
        <v>88</v>
      </c>
      <c r="P2346">
        <v>114</v>
      </c>
      <c r="Q2346">
        <v>114</v>
      </c>
      <c r="R2346" s="2">
        <v>45333</v>
      </c>
      <c r="S2346" s="2">
        <v>45333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K2346">
        <v>2.0467142537148502</v>
      </c>
      <c r="AM2346">
        <v>2.2769859511998201</v>
      </c>
      <c r="AN2346">
        <v>42.495747321344297</v>
      </c>
      <c r="AO2346">
        <v>47.1537985474612</v>
      </c>
      <c r="AP2346" t="s">
        <v>55</v>
      </c>
      <c r="AQ2346">
        <v>24.708630110145702</v>
      </c>
    </row>
    <row r="2347" spans="1:43" x14ac:dyDescent="0.25">
      <c r="A2347" t="s">
        <v>2401</v>
      </c>
      <c r="B2347" s="2">
        <v>30335.125</v>
      </c>
      <c r="C2347" t="s">
        <v>52</v>
      </c>
      <c r="F2347" s="2">
        <v>45307</v>
      </c>
      <c r="G2347" t="s">
        <v>53</v>
      </c>
      <c r="H2347">
        <v>74.5</v>
      </c>
      <c r="J2347">
        <v>94</v>
      </c>
      <c r="K2347" s="2">
        <v>45307</v>
      </c>
      <c r="M2347">
        <v>94</v>
      </c>
      <c r="P2347">
        <v>143</v>
      </c>
      <c r="Q2347">
        <v>143</v>
      </c>
      <c r="R2347" s="2">
        <v>45356</v>
      </c>
      <c r="S2347" s="2">
        <v>45356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K2347">
        <v>1.7408997442404199</v>
      </c>
      <c r="AM2347">
        <v>4.51549732202652</v>
      </c>
      <c r="AN2347">
        <v>58.078214219326597</v>
      </c>
      <c r="AO2347">
        <v>49.477176339653198</v>
      </c>
      <c r="AP2347" t="s">
        <v>55</v>
      </c>
      <c r="AQ2347">
        <v>18.249768910933199</v>
      </c>
    </row>
    <row r="2348" spans="1:43" x14ac:dyDescent="0.25">
      <c r="A2348" t="s">
        <v>2402</v>
      </c>
      <c r="B2348" s="2">
        <v>32896.875</v>
      </c>
      <c r="C2348" t="s">
        <v>52</v>
      </c>
      <c r="F2348" s="2">
        <v>45307</v>
      </c>
      <c r="G2348" t="s">
        <v>53</v>
      </c>
      <c r="H2348">
        <v>64.099999999999994</v>
      </c>
      <c r="J2348">
        <v>89</v>
      </c>
      <c r="K2348" s="2">
        <v>45307</v>
      </c>
      <c r="M2348">
        <v>89</v>
      </c>
      <c r="P2348">
        <v>100</v>
      </c>
      <c r="Q2348">
        <v>100</v>
      </c>
      <c r="R2348" s="2">
        <v>45318</v>
      </c>
      <c r="S2348" s="2">
        <v>45318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K2348">
        <v>2.0702132063234902</v>
      </c>
      <c r="AM2348">
        <v>5.2883225447863698</v>
      </c>
      <c r="AN2348">
        <v>85.019015669656</v>
      </c>
      <c r="AO2348">
        <v>41.598024785144098</v>
      </c>
      <c r="AP2348" t="s">
        <v>55</v>
      </c>
      <c r="AQ2348">
        <v>16.859619459752899</v>
      </c>
    </row>
    <row r="2349" spans="1:43" x14ac:dyDescent="0.25">
      <c r="A2349" t="s">
        <v>2403</v>
      </c>
      <c r="B2349" s="2">
        <v>32161.375</v>
      </c>
      <c r="C2349" t="s">
        <v>52</v>
      </c>
      <c r="F2349" s="2">
        <v>45307</v>
      </c>
      <c r="G2349" t="s">
        <v>53</v>
      </c>
      <c r="H2349">
        <v>73.900000000000006</v>
      </c>
      <c r="J2349">
        <v>94</v>
      </c>
      <c r="K2349" s="2">
        <v>45307</v>
      </c>
      <c r="M2349">
        <v>94</v>
      </c>
      <c r="P2349">
        <v>125</v>
      </c>
      <c r="Q2349">
        <v>125</v>
      </c>
      <c r="R2349" s="2">
        <v>45338</v>
      </c>
      <c r="S2349" s="2">
        <v>45338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K2349">
        <v>1.77413030284989</v>
      </c>
      <c r="AM2349">
        <v>3.84669605657689</v>
      </c>
      <c r="AN2349">
        <v>112.237725871737</v>
      </c>
      <c r="AO2349">
        <v>40.475140430126302</v>
      </c>
      <c r="AP2349" t="s">
        <v>55</v>
      </c>
      <c r="AQ2349">
        <v>22.697407084349098</v>
      </c>
    </row>
    <row r="2350" spans="1:43" x14ac:dyDescent="0.25">
      <c r="A2350" t="s">
        <v>2404</v>
      </c>
      <c r="B2350" s="2">
        <v>33988.625</v>
      </c>
      <c r="C2350" t="s">
        <v>52</v>
      </c>
      <c r="F2350" s="2">
        <v>45307</v>
      </c>
      <c r="G2350" t="s">
        <v>53</v>
      </c>
      <c r="H2350">
        <v>73.400000000000006</v>
      </c>
      <c r="J2350">
        <v>93</v>
      </c>
      <c r="K2350" s="2">
        <v>45307</v>
      </c>
      <c r="M2350">
        <v>93</v>
      </c>
      <c r="P2350">
        <v>127</v>
      </c>
      <c r="Q2350">
        <v>127</v>
      </c>
      <c r="R2350" s="2">
        <v>45341</v>
      </c>
      <c r="S2350" s="2">
        <v>45341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K2350">
        <v>2.0574393564742</v>
      </c>
      <c r="AM2350">
        <v>3.6156881657583999</v>
      </c>
      <c r="AN2350">
        <v>98.002183567007606</v>
      </c>
      <c r="AO2350">
        <v>44.761186580701903</v>
      </c>
      <c r="AP2350" t="s">
        <v>55</v>
      </c>
      <c r="AQ2350">
        <v>41.574608910917597</v>
      </c>
    </row>
    <row r="2351" spans="1:43" x14ac:dyDescent="0.25">
      <c r="A2351" t="s">
        <v>2405</v>
      </c>
      <c r="B2351" s="2">
        <v>35453.625</v>
      </c>
      <c r="C2351" t="s">
        <v>52</v>
      </c>
      <c r="F2351" s="2">
        <v>45307</v>
      </c>
      <c r="G2351" t="s">
        <v>53</v>
      </c>
      <c r="H2351">
        <v>63.4</v>
      </c>
      <c r="J2351">
        <v>89</v>
      </c>
      <c r="K2351" s="2">
        <v>45307</v>
      </c>
      <c r="M2351">
        <v>89</v>
      </c>
      <c r="P2351">
        <v>114</v>
      </c>
      <c r="Q2351">
        <v>114</v>
      </c>
      <c r="R2351" s="2">
        <v>45332</v>
      </c>
      <c r="S2351" s="2">
        <v>45332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K2351">
        <v>1.7957649287978601</v>
      </c>
      <c r="AM2351">
        <v>2.6583151378301202</v>
      </c>
      <c r="AN2351">
        <v>8.5292319070159301</v>
      </c>
      <c r="AO2351">
        <v>64.572440467954195</v>
      </c>
      <c r="AP2351" t="s">
        <v>55</v>
      </c>
      <c r="AQ2351">
        <v>31.6735157291766</v>
      </c>
    </row>
    <row r="2352" spans="1:43" x14ac:dyDescent="0.25">
      <c r="A2352" t="s">
        <v>2406</v>
      </c>
      <c r="B2352" s="2">
        <v>30701.375</v>
      </c>
      <c r="C2352" t="s">
        <v>52</v>
      </c>
      <c r="F2352" s="2">
        <v>45307</v>
      </c>
      <c r="G2352" t="s">
        <v>53</v>
      </c>
      <c r="H2352">
        <v>72</v>
      </c>
      <c r="J2352">
        <v>93</v>
      </c>
      <c r="K2352" s="2">
        <v>45307</v>
      </c>
      <c r="M2352">
        <v>93</v>
      </c>
      <c r="P2352">
        <v>108</v>
      </c>
      <c r="Q2352">
        <v>108</v>
      </c>
      <c r="R2352" s="2">
        <v>45322</v>
      </c>
      <c r="S2352" s="2">
        <v>45322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K2352">
        <v>2.1356461274402001</v>
      </c>
      <c r="AM2352">
        <v>4.0356910819160001</v>
      </c>
      <c r="AN2352">
        <v>34.869877565864201</v>
      </c>
      <c r="AO2352">
        <v>37.465577968283903</v>
      </c>
      <c r="AP2352" t="s">
        <v>55</v>
      </c>
      <c r="AQ2352">
        <v>6.6161113038226098</v>
      </c>
    </row>
    <row r="2353" spans="1:43" x14ac:dyDescent="0.25">
      <c r="A2353" t="s">
        <v>2407</v>
      </c>
      <c r="B2353" s="2">
        <v>35091.375</v>
      </c>
      <c r="C2353" t="s">
        <v>52</v>
      </c>
      <c r="F2353" s="2">
        <v>45307</v>
      </c>
      <c r="G2353" t="s">
        <v>53</v>
      </c>
      <c r="H2353">
        <v>59.3</v>
      </c>
      <c r="J2353">
        <v>86</v>
      </c>
      <c r="K2353" s="2">
        <v>45307</v>
      </c>
      <c r="M2353">
        <v>86</v>
      </c>
      <c r="P2353">
        <v>120</v>
      </c>
      <c r="Q2353">
        <v>120</v>
      </c>
      <c r="R2353" s="2">
        <v>45341</v>
      </c>
      <c r="S2353" s="2">
        <v>45341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K2353">
        <v>1.5922023236765801</v>
      </c>
      <c r="AM2353">
        <v>6.4980814661839599</v>
      </c>
      <c r="AN2353">
        <v>80.478687696056596</v>
      </c>
      <c r="AO2353">
        <v>43.4196789875649</v>
      </c>
      <c r="AP2353" t="s">
        <v>55</v>
      </c>
      <c r="AQ2353">
        <v>10.2290385875875</v>
      </c>
    </row>
    <row r="2354" spans="1:43" x14ac:dyDescent="0.25">
      <c r="A2354" t="s">
        <v>2408</v>
      </c>
      <c r="B2354" s="2">
        <v>33995.625</v>
      </c>
      <c r="C2354" t="s">
        <v>52</v>
      </c>
      <c r="F2354" s="2">
        <v>45307</v>
      </c>
      <c r="G2354" t="s">
        <v>53</v>
      </c>
      <c r="H2354">
        <v>59.5</v>
      </c>
      <c r="J2354">
        <v>86</v>
      </c>
      <c r="K2354" s="2">
        <v>45307</v>
      </c>
      <c r="M2354">
        <v>86</v>
      </c>
      <c r="P2354">
        <v>125</v>
      </c>
      <c r="Q2354">
        <v>125</v>
      </c>
      <c r="R2354" s="2">
        <v>45346</v>
      </c>
      <c r="S2354" s="2">
        <v>45346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K2354">
        <v>2.3445625227639799</v>
      </c>
      <c r="AM2354">
        <v>3.3217684595619801</v>
      </c>
      <c r="AN2354">
        <v>34.521636264614202</v>
      </c>
      <c r="AO2354">
        <v>30.192760623799401</v>
      </c>
      <c r="AP2354" t="s">
        <v>55</v>
      </c>
      <c r="AQ2354">
        <v>15.246846059029901</v>
      </c>
    </row>
    <row r="2355" spans="1:43" x14ac:dyDescent="0.25">
      <c r="A2355" t="s">
        <v>2409</v>
      </c>
      <c r="B2355" s="2">
        <v>34725.125</v>
      </c>
      <c r="C2355" t="s">
        <v>52</v>
      </c>
      <c r="F2355" s="2">
        <v>45307</v>
      </c>
      <c r="G2355" t="s">
        <v>53</v>
      </c>
      <c r="H2355">
        <v>60.1</v>
      </c>
      <c r="J2355">
        <v>87</v>
      </c>
      <c r="K2355" s="2">
        <v>45307</v>
      </c>
      <c r="M2355">
        <v>87</v>
      </c>
      <c r="P2355">
        <v>143</v>
      </c>
      <c r="Q2355">
        <v>143</v>
      </c>
      <c r="R2355" s="2">
        <v>45363</v>
      </c>
      <c r="S2355" s="2">
        <v>45363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K2355">
        <v>2.29128257891223</v>
      </c>
      <c r="AM2355">
        <v>3.30719954355992</v>
      </c>
      <c r="AN2355">
        <v>41.718056675766199</v>
      </c>
      <c r="AO2355">
        <v>34.078855200513502</v>
      </c>
      <c r="AP2355" t="s">
        <v>55</v>
      </c>
      <c r="AQ2355">
        <v>9.3521414365915003</v>
      </c>
    </row>
    <row r="2356" spans="1:43" x14ac:dyDescent="0.25">
      <c r="A2356" t="s">
        <v>2410</v>
      </c>
      <c r="B2356" s="2">
        <v>31079.625</v>
      </c>
      <c r="C2356" t="s">
        <v>52</v>
      </c>
      <c r="F2356" s="2">
        <v>45307</v>
      </c>
      <c r="G2356" t="s">
        <v>53</v>
      </c>
      <c r="H2356">
        <v>47.3</v>
      </c>
      <c r="J2356">
        <v>80</v>
      </c>
      <c r="K2356" s="2">
        <v>45307</v>
      </c>
      <c r="M2356">
        <v>80</v>
      </c>
      <c r="P2356">
        <v>103</v>
      </c>
      <c r="Q2356">
        <v>103</v>
      </c>
      <c r="R2356" s="2">
        <v>45330</v>
      </c>
      <c r="S2356" s="2">
        <v>45330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K2356">
        <v>1.4376925365576601</v>
      </c>
      <c r="AM2356">
        <v>2.9420715779289499</v>
      </c>
      <c r="AN2356">
        <v>43.736855763815598</v>
      </c>
      <c r="AO2356">
        <v>51.321783970625297</v>
      </c>
      <c r="AP2356" t="s">
        <v>55</v>
      </c>
      <c r="AQ2356">
        <v>12.3550429791688</v>
      </c>
    </row>
    <row r="2357" spans="1:43" x14ac:dyDescent="0.25">
      <c r="A2357" t="s">
        <v>2411</v>
      </c>
      <c r="B2357" s="2">
        <v>32166.375</v>
      </c>
      <c r="C2357" t="s">
        <v>52</v>
      </c>
      <c r="F2357" s="2">
        <v>45307</v>
      </c>
      <c r="G2357" t="s">
        <v>53</v>
      </c>
      <c r="H2357">
        <v>65</v>
      </c>
      <c r="J2357">
        <v>89</v>
      </c>
      <c r="K2357" s="2">
        <v>45307</v>
      </c>
      <c r="M2357">
        <v>89</v>
      </c>
      <c r="P2357">
        <v>117</v>
      </c>
      <c r="Q2357">
        <v>117</v>
      </c>
      <c r="R2357" s="2">
        <v>45335</v>
      </c>
      <c r="S2357" s="2">
        <v>45335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K2357">
        <v>1.15574034796381</v>
      </c>
      <c r="AM2357">
        <v>3.7514497647429099</v>
      </c>
      <c r="AN2357">
        <v>62.225837975904099</v>
      </c>
      <c r="AO2357">
        <v>63.175314734166399</v>
      </c>
      <c r="AP2357" t="s">
        <v>55</v>
      </c>
      <c r="AQ2357">
        <v>7.7402932784893101</v>
      </c>
    </row>
    <row r="2358" spans="1:43" x14ac:dyDescent="0.25">
      <c r="A2358" t="s">
        <v>2412</v>
      </c>
      <c r="B2358" s="2">
        <v>35083.375</v>
      </c>
      <c r="C2358" t="s">
        <v>52</v>
      </c>
      <c r="F2358" s="2">
        <v>45307</v>
      </c>
      <c r="G2358" t="s">
        <v>53</v>
      </c>
      <c r="H2358">
        <v>74.2</v>
      </c>
      <c r="J2358">
        <v>94</v>
      </c>
      <c r="K2358" s="2">
        <v>45307</v>
      </c>
      <c r="M2358">
        <v>94</v>
      </c>
      <c r="P2358">
        <v>106</v>
      </c>
      <c r="Q2358">
        <v>106</v>
      </c>
      <c r="R2358" s="2">
        <v>45319</v>
      </c>
      <c r="S2358" s="2">
        <v>45319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K2358">
        <v>1.73559673267244</v>
      </c>
      <c r="AM2358">
        <v>1.7775591751177999</v>
      </c>
      <c r="AN2358">
        <v>54.002063310350799</v>
      </c>
      <c r="AO2358">
        <v>37.9896558869426</v>
      </c>
      <c r="AP2358" t="s">
        <v>55</v>
      </c>
      <c r="AQ2358">
        <v>68.655235258301701</v>
      </c>
    </row>
    <row r="2359" spans="1:43" x14ac:dyDescent="0.25">
      <c r="A2359" t="s">
        <v>2413</v>
      </c>
      <c r="B2359" s="2">
        <v>38009.375</v>
      </c>
      <c r="C2359" t="s">
        <v>52</v>
      </c>
      <c r="F2359" s="2">
        <v>45307</v>
      </c>
      <c r="G2359" t="s">
        <v>53</v>
      </c>
      <c r="H2359">
        <v>67</v>
      </c>
      <c r="J2359">
        <v>90</v>
      </c>
      <c r="K2359" s="2">
        <v>45307</v>
      </c>
      <c r="M2359">
        <v>90</v>
      </c>
      <c r="P2359">
        <v>101</v>
      </c>
      <c r="Q2359">
        <v>101</v>
      </c>
      <c r="R2359" s="2">
        <v>45318</v>
      </c>
      <c r="S2359" s="2">
        <v>45318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K2359">
        <v>1.6370167345620801</v>
      </c>
      <c r="AM2359">
        <v>2.40421573441012</v>
      </c>
      <c r="AN2359">
        <v>16.498497867738202</v>
      </c>
      <c r="AO2359">
        <v>49.123342206735998</v>
      </c>
      <c r="AP2359" t="s">
        <v>55</v>
      </c>
      <c r="AQ2359">
        <v>29.070429742825802</v>
      </c>
    </row>
    <row r="2360" spans="1:43" x14ac:dyDescent="0.25">
      <c r="A2360" t="s">
        <v>2414</v>
      </c>
      <c r="B2360" s="2">
        <v>28870.125</v>
      </c>
      <c r="C2360" t="s">
        <v>52</v>
      </c>
      <c r="F2360" s="2">
        <v>45307</v>
      </c>
      <c r="G2360" t="s">
        <v>53</v>
      </c>
      <c r="H2360">
        <v>84</v>
      </c>
      <c r="J2360">
        <v>98</v>
      </c>
      <c r="K2360" s="2">
        <v>45307</v>
      </c>
      <c r="M2360">
        <v>98</v>
      </c>
      <c r="P2360">
        <v>123</v>
      </c>
      <c r="Q2360">
        <v>123</v>
      </c>
      <c r="R2360" s="2">
        <v>45332</v>
      </c>
      <c r="S2360" s="2">
        <v>45332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K2360">
        <v>1.8569222837436301</v>
      </c>
      <c r="AM2360">
        <v>5.7436779962564097</v>
      </c>
      <c r="AN2360">
        <v>19.986619364601999</v>
      </c>
      <c r="AO2360">
        <v>76.989811672382004</v>
      </c>
      <c r="AP2360" t="s">
        <v>55</v>
      </c>
      <c r="AQ2360">
        <v>28.266954329550899</v>
      </c>
    </row>
    <row r="2361" spans="1:43" x14ac:dyDescent="0.25">
      <c r="A2361" t="s">
        <v>2415</v>
      </c>
      <c r="B2361" s="2">
        <v>35815.875</v>
      </c>
      <c r="C2361" t="s">
        <v>52</v>
      </c>
      <c r="F2361" s="2">
        <v>45307</v>
      </c>
      <c r="G2361" t="s">
        <v>53</v>
      </c>
      <c r="H2361">
        <v>70.2</v>
      </c>
      <c r="J2361">
        <v>92</v>
      </c>
      <c r="K2361" s="2">
        <v>45307</v>
      </c>
      <c r="M2361">
        <v>92</v>
      </c>
      <c r="P2361">
        <v>139</v>
      </c>
      <c r="Q2361">
        <v>139</v>
      </c>
      <c r="R2361" s="2">
        <v>45354</v>
      </c>
      <c r="S2361" s="2">
        <v>45354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K2361">
        <v>1.6390264838155999</v>
      </c>
      <c r="AM2361">
        <v>7.99655732488183</v>
      </c>
      <c r="AN2361">
        <v>81.462479181888796</v>
      </c>
      <c r="AO2361">
        <v>43.660949570800398</v>
      </c>
      <c r="AP2361" t="s">
        <v>55</v>
      </c>
      <c r="AQ2361">
        <v>26.843281072786599</v>
      </c>
    </row>
    <row r="2362" spans="1:43" x14ac:dyDescent="0.25">
      <c r="A2362" t="s">
        <v>2416</v>
      </c>
      <c r="B2362" s="2">
        <v>34716.125</v>
      </c>
      <c r="C2362" t="s">
        <v>52</v>
      </c>
      <c r="F2362" s="2">
        <v>45307</v>
      </c>
      <c r="G2362" t="s">
        <v>53</v>
      </c>
      <c r="H2362">
        <v>79.3</v>
      </c>
      <c r="J2362">
        <v>96</v>
      </c>
      <c r="K2362" s="2">
        <v>45307</v>
      </c>
      <c r="M2362">
        <v>96</v>
      </c>
      <c r="P2362">
        <v>120</v>
      </c>
      <c r="Q2362">
        <v>120</v>
      </c>
      <c r="R2362" s="2">
        <v>45331</v>
      </c>
      <c r="S2362" s="2">
        <v>45331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K2362">
        <v>2.7439236011659398</v>
      </c>
      <c r="AM2362">
        <v>4.2515425960944002</v>
      </c>
      <c r="AN2362">
        <v>36.277029476539703</v>
      </c>
      <c r="AO2362">
        <v>20.3413348561464</v>
      </c>
      <c r="AP2362" t="s">
        <v>55</v>
      </c>
      <c r="AQ2362">
        <v>16.103525379988</v>
      </c>
    </row>
    <row r="2363" spans="1:43" x14ac:dyDescent="0.25">
      <c r="A2363" t="s">
        <v>2417</v>
      </c>
      <c r="B2363" s="2">
        <v>37277.875</v>
      </c>
      <c r="C2363" t="s">
        <v>52</v>
      </c>
      <c r="F2363" s="2">
        <v>45307</v>
      </c>
      <c r="G2363" t="s">
        <v>53</v>
      </c>
      <c r="H2363">
        <v>69</v>
      </c>
      <c r="J2363">
        <v>91</v>
      </c>
      <c r="K2363" s="2">
        <v>45307</v>
      </c>
      <c r="M2363">
        <v>91</v>
      </c>
      <c r="P2363">
        <v>134</v>
      </c>
      <c r="Q2363">
        <v>134</v>
      </c>
      <c r="R2363" s="2">
        <v>45350</v>
      </c>
      <c r="S2363" s="2">
        <v>45350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K2363">
        <v>2.2154703953394299</v>
      </c>
      <c r="AM2363">
        <v>5.9113205393951302</v>
      </c>
      <c r="AN2363">
        <v>71.724228523075098</v>
      </c>
      <c r="AO2363">
        <v>51.769539588866103</v>
      </c>
      <c r="AP2363" t="s">
        <v>55</v>
      </c>
      <c r="AQ2363">
        <v>26.188262965519499</v>
      </c>
    </row>
    <row r="2364" spans="1:43" x14ac:dyDescent="0.25">
      <c r="A2364" t="s">
        <v>2418</v>
      </c>
      <c r="B2364" s="2">
        <v>35456.625</v>
      </c>
      <c r="C2364" t="s">
        <v>52</v>
      </c>
      <c r="F2364" s="2">
        <v>45307</v>
      </c>
      <c r="G2364" t="s">
        <v>53</v>
      </c>
      <c r="H2364">
        <v>58.6</v>
      </c>
      <c r="J2364">
        <v>86</v>
      </c>
      <c r="K2364" s="2">
        <v>45307</v>
      </c>
      <c r="M2364">
        <v>86</v>
      </c>
      <c r="P2364">
        <v>112</v>
      </c>
      <c r="Q2364">
        <v>112</v>
      </c>
      <c r="R2364" s="2">
        <v>45333</v>
      </c>
      <c r="S2364" s="2">
        <v>45333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K2364">
        <v>1.4591837120384501</v>
      </c>
      <c r="AM2364">
        <v>1.32444470007626</v>
      </c>
      <c r="AN2364">
        <v>18.7349774512548</v>
      </c>
      <c r="AO2364">
        <v>21.025259596724201</v>
      </c>
      <c r="AP2364" t="s">
        <v>55</v>
      </c>
      <c r="AQ2364">
        <v>13.276465184304501</v>
      </c>
    </row>
    <row r="2365" spans="1:43" x14ac:dyDescent="0.25">
      <c r="A2365" t="s">
        <v>2419</v>
      </c>
      <c r="B2365" s="2">
        <v>34725.125</v>
      </c>
      <c r="C2365" t="s">
        <v>52</v>
      </c>
      <c r="F2365" s="2">
        <v>45307</v>
      </c>
      <c r="G2365" t="s">
        <v>53</v>
      </c>
      <c r="H2365">
        <v>60.1</v>
      </c>
      <c r="J2365">
        <v>87</v>
      </c>
      <c r="K2365" s="2">
        <v>45307</v>
      </c>
      <c r="M2365">
        <v>87</v>
      </c>
      <c r="P2365">
        <v>141</v>
      </c>
      <c r="Q2365">
        <v>141</v>
      </c>
      <c r="R2365" s="2">
        <v>45361</v>
      </c>
      <c r="S2365" s="2">
        <v>45361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K2365">
        <v>1.8727700227456401</v>
      </c>
      <c r="AM2365">
        <v>4.2217574561547204</v>
      </c>
      <c r="AN2365">
        <v>41.363667653787601</v>
      </c>
      <c r="AO2365">
        <v>41.444475250626802</v>
      </c>
      <c r="AP2365" t="s">
        <v>55</v>
      </c>
      <c r="AQ2365">
        <v>9.9049414216061695</v>
      </c>
    </row>
    <row r="2366" spans="1:43" x14ac:dyDescent="0.25">
      <c r="A2366" t="s">
        <v>2420</v>
      </c>
      <c r="B2366" s="2">
        <v>32170.375</v>
      </c>
      <c r="C2366" t="s">
        <v>52</v>
      </c>
      <c r="F2366" s="2">
        <v>45307</v>
      </c>
      <c r="G2366" t="s">
        <v>53</v>
      </c>
      <c r="H2366">
        <v>56.8</v>
      </c>
      <c r="J2366">
        <v>85</v>
      </c>
      <c r="K2366" s="2">
        <v>45307</v>
      </c>
      <c r="M2366">
        <v>85</v>
      </c>
      <c r="P2366">
        <v>114</v>
      </c>
      <c r="Q2366">
        <v>114</v>
      </c>
      <c r="R2366" s="2">
        <v>45336</v>
      </c>
      <c r="S2366" s="2">
        <v>45336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K2366">
        <v>2.4422024897955299</v>
      </c>
      <c r="AM2366">
        <v>1.86592980594728</v>
      </c>
      <c r="AN2366">
        <v>28.203456581390899</v>
      </c>
      <c r="AO2366">
        <v>30.7732563506963</v>
      </c>
      <c r="AP2366" t="s">
        <v>55</v>
      </c>
      <c r="AQ2366">
        <v>18.8385842105507</v>
      </c>
    </row>
    <row r="2367" spans="1:43" x14ac:dyDescent="0.25">
      <c r="A2367" t="s">
        <v>2421</v>
      </c>
      <c r="B2367" s="2">
        <v>31431.875</v>
      </c>
      <c r="C2367" t="s">
        <v>52</v>
      </c>
      <c r="F2367" s="2">
        <v>45307</v>
      </c>
      <c r="G2367" t="s">
        <v>53</v>
      </c>
      <c r="H2367">
        <v>71.599999999999994</v>
      </c>
      <c r="J2367">
        <v>93</v>
      </c>
      <c r="K2367" s="2">
        <v>45307</v>
      </c>
      <c r="M2367">
        <v>93</v>
      </c>
      <c r="P2367">
        <v>123</v>
      </c>
      <c r="Q2367">
        <v>123</v>
      </c>
      <c r="R2367" s="2">
        <v>45337</v>
      </c>
      <c r="S2367" s="2">
        <v>45337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K2367">
        <v>2.47670746179972</v>
      </c>
      <c r="AM2367">
        <v>6.6576113286203897</v>
      </c>
      <c r="AN2367">
        <v>20.451319999837501</v>
      </c>
      <c r="AO2367">
        <v>107.807433281991</v>
      </c>
      <c r="AP2367" t="s">
        <v>55</v>
      </c>
      <c r="AQ2367">
        <v>20.285345529236899</v>
      </c>
    </row>
    <row r="2368" spans="1:43" x14ac:dyDescent="0.25">
      <c r="A2368" t="s">
        <v>2422</v>
      </c>
      <c r="B2368" s="2">
        <v>37651.125</v>
      </c>
      <c r="C2368" t="s">
        <v>52</v>
      </c>
      <c r="F2368" s="2">
        <v>45307</v>
      </c>
      <c r="G2368" t="s">
        <v>53</v>
      </c>
      <c r="H2368">
        <v>53.7</v>
      </c>
      <c r="J2368">
        <v>83</v>
      </c>
      <c r="K2368" s="2">
        <v>45307</v>
      </c>
      <c r="M2368">
        <v>83</v>
      </c>
      <c r="P2368">
        <v>102</v>
      </c>
      <c r="Q2368">
        <v>102</v>
      </c>
      <c r="R2368" s="2">
        <v>45326</v>
      </c>
      <c r="S2368" s="2">
        <v>45326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K2368">
        <v>1.5873242418309701</v>
      </c>
      <c r="AM2368">
        <v>2.49831537203863</v>
      </c>
      <c r="AN2368">
        <v>37.2388404279409</v>
      </c>
      <c r="AO2368">
        <v>31.421289240731099</v>
      </c>
      <c r="AP2368" t="s">
        <v>55</v>
      </c>
      <c r="AQ2368">
        <v>23.291384692019498</v>
      </c>
    </row>
    <row r="2369" spans="1:43" x14ac:dyDescent="0.25">
      <c r="A2369" t="s">
        <v>2423</v>
      </c>
      <c r="B2369" s="2">
        <v>33989.625</v>
      </c>
      <c r="C2369" t="s">
        <v>52</v>
      </c>
      <c r="F2369" s="2">
        <v>45307</v>
      </c>
      <c r="G2369" t="s">
        <v>53</v>
      </c>
      <c r="H2369">
        <v>69.5</v>
      </c>
      <c r="J2369">
        <v>92</v>
      </c>
      <c r="K2369" s="2">
        <v>45307</v>
      </c>
      <c r="M2369">
        <v>92</v>
      </c>
      <c r="P2369">
        <v>127</v>
      </c>
      <c r="Q2369">
        <v>127</v>
      </c>
      <c r="R2369" s="2">
        <v>45342</v>
      </c>
      <c r="S2369" s="2">
        <v>45342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K2369">
        <v>2.0639525453743999</v>
      </c>
      <c r="AM2369">
        <v>3.04939819933539</v>
      </c>
      <c r="AN2369">
        <v>58.964353451796399</v>
      </c>
      <c r="AO2369">
        <v>24.959138812595398</v>
      </c>
      <c r="AP2369" t="s">
        <v>55</v>
      </c>
      <c r="AQ2369">
        <v>19.611705853342301</v>
      </c>
    </row>
    <row r="2370" spans="1:43" x14ac:dyDescent="0.25">
      <c r="A2370" t="s">
        <v>2424</v>
      </c>
      <c r="B2370" s="2">
        <v>38008.375</v>
      </c>
      <c r="C2370" t="s">
        <v>52</v>
      </c>
      <c r="F2370" s="2">
        <v>45307</v>
      </c>
      <c r="G2370" t="s">
        <v>53</v>
      </c>
      <c r="H2370">
        <v>67.900000000000006</v>
      </c>
      <c r="J2370">
        <v>91</v>
      </c>
      <c r="K2370" s="2">
        <v>45307</v>
      </c>
      <c r="M2370">
        <v>91</v>
      </c>
      <c r="P2370">
        <v>132</v>
      </c>
      <c r="Q2370">
        <v>132</v>
      </c>
      <c r="R2370" s="2">
        <v>45348</v>
      </c>
      <c r="S2370" s="2">
        <v>45348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K2370">
        <v>1.5443774181055501</v>
      </c>
      <c r="AM2370">
        <v>5.72558373550849</v>
      </c>
      <c r="AN2370">
        <v>42.164495058911299</v>
      </c>
      <c r="AO2370">
        <v>36.061786274331801</v>
      </c>
      <c r="AP2370" t="s">
        <v>55</v>
      </c>
      <c r="AQ2370">
        <v>16.608851616592201</v>
      </c>
    </row>
    <row r="2371" spans="1:43" x14ac:dyDescent="0.25">
      <c r="A2371" t="s">
        <v>2425</v>
      </c>
      <c r="B2371" s="2">
        <v>38380.625</v>
      </c>
      <c r="C2371" t="s">
        <v>52</v>
      </c>
      <c r="F2371" s="2">
        <v>45307</v>
      </c>
      <c r="G2371" t="s">
        <v>53</v>
      </c>
      <c r="H2371">
        <v>55.6</v>
      </c>
      <c r="J2371">
        <v>84</v>
      </c>
      <c r="K2371" s="2">
        <v>45307</v>
      </c>
      <c r="M2371">
        <v>84</v>
      </c>
      <c r="P2371">
        <v>137</v>
      </c>
      <c r="Q2371">
        <v>137</v>
      </c>
      <c r="R2371" s="2">
        <v>45360</v>
      </c>
      <c r="S2371" s="2">
        <v>45360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K2371">
        <v>1.51704311696512</v>
      </c>
      <c r="AM2371">
        <v>5.3544517229865098</v>
      </c>
      <c r="AN2371">
        <v>49.384212092224502</v>
      </c>
      <c r="AO2371">
        <v>41.344765486253699</v>
      </c>
      <c r="AP2371" t="s">
        <v>55</v>
      </c>
      <c r="AQ2371">
        <v>30.053435832460199</v>
      </c>
    </row>
    <row r="2372" spans="1:43" x14ac:dyDescent="0.25">
      <c r="A2372" t="s">
        <v>2426</v>
      </c>
      <c r="B2372" s="2">
        <v>32890.875</v>
      </c>
      <c r="C2372" t="s">
        <v>52</v>
      </c>
      <c r="F2372" s="2">
        <v>45307</v>
      </c>
      <c r="G2372" t="s">
        <v>53</v>
      </c>
      <c r="H2372">
        <v>76.099999999999994</v>
      </c>
      <c r="J2372">
        <v>95</v>
      </c>
      <c r="K2372" s="2">
        <v>45307</v>
      </c>
      <c r="M2372">
        <v>95</v>
      </c>
      <c r="P2372">
        <v>113</v>
      </c>
      <c r="Q2372">
        <v>113</v>
      </c>
      <c r="R2372" s="2">
        <v>45325</v>
      </c>
      <c r="S2372" s="2">
        <v>45325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K2372">
        <v>2.0379124406385101</v>
      </c>
      <c r="AM2372">
        <v>10.009988701066399</v>
      </c>
      <c r="AN2372">
        <v>31.223947823633701</v>
      </c>
      <c r="AO2372">
        <v>52.141613884263499</v>
      </c>
      <c r="AP2372" t="s">
        <v>55</v>
      </c>
      <c r="AQ2372">
        <v>30.509351971051501</v>
      </c>
    </row>
    <row r="2373" spans="1:43" x14ac:dyDescent="0.25">
      <c r="A2373" t="s">
        <v>2427</v>
      </c>
      <c r="B2373" s="2">
        <v>36186.125</v>
      </c>
      <c r="C2373" t="s">
        <v>52</v>
      </c>
      <c r="F2373" s="2">
        <v>45307</v>
      </c>
      <c r="G2373" t="s">
        <v>53</v>
      </c>
      <c r="H2373">
        <v>61.1</v>
      </c>
      <c r="J2373">
        <v>87</v>
      </c>
      <c r="K2373" s="2">
        <v>45307</v>
      </c>
      <c r="M2373">
        <v>87</v>
      </c>
      <c r="P2373">
        <v>124</v>
      </c>
      <c r="Q2373">
        <v>124</v>
      </c>
      <c r="R2373" s="2">
        <v>45344</v>
      </c>
      <c r="S2373" s="2">
        <v>45344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K2373">
        <v>2.1252218373408298</v>
      </c>
      <c r="AM2373">
        <v>2.1960118583147801</v>
      </c>
      <c r="AN2373">
        <v>41.8374989616701</v>
      </c>
      <c r="AO2373">
        <v>36.9094386869128</v>
      </c>
      <c r="AP2373" t="s">
        <v>55</v>
      </c>
      <c r="AQ2373">
        <v>18.793617860566901</v>
      </c>
    </row>
    <row r="2374" spans="1:43" x14ac:dyDescent="0.25">
      <c r="A2374" t="s">
        <v>2428</v>
      </c>
      <c r="B2374" s="2">
        <v>33990.625</v>
      </c>
      <c r="C2374" t="s">
        <v>52</v>
      </c>
      <c r="F2374" s="2">
        <v>45307</v>
      </c>
      <c r="G2374" t="s">
        <v>53</v>
      </c>
      <c r="H2374">
        <v>68.099999999999994</v>
      </c>
      <c r="J2374">
        <v>91</v>
      </c>
      <c r="K2374" s="2">
        <v>45307</v>
      </c>
      <c r="M2374">
        <v>91</v>
      </c>
      <c r="P2374">
        <v>124</v>
      </c>
      <c r="Q2374">
        <v>124</v>
      </c>
      <c r="R2374" s="2">
        <v>45340</v>
      </c>
      <c r="S2374" s="2">
        <v>45340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K2374">
        <v>1.8347332433402901</v>
      </c>
      <c r="AM2374">
        <v>2.59575752176633</v>
      </c>
      <c r="AN2374">
        <v>31.772161727288001</v>
      </c>
      <c r="AO2374">
        <v>55.127404058560302</v>
      </c>
      <c r="AP2374" t="s">
        <v>55</v>
      </c>
      <c r="AQ2374">
        <v>23.6292236392799</v>
      </c>
    </row>
    <row r="2375" spans="1:43" x14ac:dyDescent="0.25">
      <c r="A2375" t="s">
        <v>2429</v>
      </c>
      <c r="B2375" s="2">
        <v>37286.875</v>
      </c>
      <c r="C2375" t="s">
        <v>52</v>
      </c>
      <c r="F2375" s="2">
        <v>45307</v>
      </c>
      <c r="G2375" t="s">
        <v>53</v>
      </c>
      <c r="H2375">
        <v>52</v>
      </c>
      <c r="J2375">
        <v>82</v>
      </c>
      <c r="K2375" s="2">
        <v>45307</v>
      </c>
      <c r="M2375">
        <v>82</v>
      </c>
      <c r="P2375">
        <v>119</v>
      </c>
      <c r="Q2375">
        <v>119</v>
      </c>
      <c r="R2375" s="2">
        <v>45344</v>
      </c>
      <c r="S2375" s="2">
        <v>45344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K2375">
        <v>1.5728303690213301</v>
      </c>
      <c r="AM2375">
        <v>2.2452513466131299</v>
      </c>
      <c r="AN2375">
        <v>51.689679036950899</v>
      </c>
      <c r="AO2375">
        <v>49.7369288235884</v>
      </c>
      <c r="AP2375" t="s">
        <v>55</v>
      </c>
      <c r="AQ2375">
        <v>10.5308896090894</v>
      </c>
    </row>
    <row r="2376" spans="1:43" x14ac:dyDescent="0.25">
      <c r="A2376" t="s">
        <v>2430</v>
      </c>
      <c r="B2376" s="2">
        <v>35086.375</v>
      </c>
      <c r="C2376" t="s">
        <v>52</v>
      </c>
      <c r="F2376" s="2">
        <v>45307</v>
      </c>
      <c r="G2376" t="s">
        <v>53</v>
      </c>
      <c r="H2376">
        <v>69.2</v>
      </c>
      <c r="J2376">
        <v>91</v>
      </c>
      <c r="K2376" s="2">
        <v>45307</v>
      </c>
      <c r="M2376">
        <v>91</v>
      </c>
      <c r="P2376">
        <v>129</v>
      </c>
      <c r="Q2376">
        <v>129</v>
      </c>
      <c r="R2376" s="2">
        <v>45345</v>
      </c>
      <c r="S2376" s="2">
        <v>45345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K2376">
        <v>2.0131127130078799</v>
      </c>
      <c r="AM2376">
        <v>2.0316096447510201</v>
      </c>
      <c r="AN2376">
        <v>25.405353025185299</v>
      </c>
      <c r="AO2376">
        <v>46.714335666846203</v>
      </c>
      <c r="AP2376" t="s">
        <v>55</v>
      </c>
      <c r="AQ2376">
        <v>26.305058801727</v>
      </c>
    </row>
    <row r="2377" spans="1:43" x14ac:dyDescent="0.25">
      <c r="A2377" t="s">
        <v>2431</v>
      </c>
      <c r="B2377" s="2">
        <v>33267.125</v>
      </c>
      <c r="C2377" t="s">
        <v>52</v>
      </c>
      <c r="F2377" s="2">
        <v>45307</v>
      </c>
      <c r="G2377" t="s">
        <v>53</v>
      </c>
      <c r="H2377">
        <v>55.4</v>
      </c>
      <c r="J2377">
        <v>84</v>
      </c>
      <c r="K2377" s="2">
        <v>45307</v>
      </c>
      <c r="M2377">
        <v>84</v>
      </c>
      <c r="P2377">
        <v>100</v>
      </c>
      <c r="Q2377">
        <v>100</v>
      </c>
      <c r="R2377" s="2">
        <v>45323</v>
      </c>
      <c r="S2377" s="2">
        <v>45323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K2377">
        <v>1.70199055787845</v>
      </c>
      <c r="AM2377">
        <v>1.4434991923248901</v>
      </c>
      <c r="AN2377">
        <v>68.639087506064797</v>
      </c>
      <c r="AO2377">
        <v>28.858189892265099</v>
      </c>
      <c r="AP2377" t="s">
        <v>55</v>
      </c>
      <c r="AQ2377">
        <v>16.523316307795401</v>
      </c>
    </row>
    <row r="2378" spans="1:43" x14ac:dyDescent="0.25">
      <c r="A2378" t="s">
        <v>2432</v>
      </c>
      <c r="B2378" s="2">
        <v>33261.125</v>
      </c>
      <c r="C2378" t="s">
        <v>52</v>
      </c>
      <c r="F2378" s="2">
        <v>45307</v>
      </c>
      <c r="G2378" t="s">
        <v>53</v>
      </c>
      <c r="H2378">
        <v>66.900000000000006</v>
      </c>
      <c r="J2378">
        <v>90</v>
      </c>
      <c r="K2378" s="2">
        <v>45307</v>
      </c>
      <c r="M2378">
        <v>90</v>
      </c>
      <c r="P2378">
        <v>116</v>
      </c>
      <c r="Q2378">
        <v>116</v>
      </c>
      <c r="R2378" s="2">
        <v>45333</v>
      </c>
      <c r="S2378" s="2">
        <v>45333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K2378">
        <v>2.59998060309518</v>
      </c>
      <c r="AM2378">
        <v>3.2499747639432099</v>
      </c>
      <c r="AN2378">
        <v>36.644581773293098</v>
      </c>
      <c r="AO2378">
        <v>51.302824159892801</v>
      </c>
      <c r="AP2378" t="s">
        <v>55</v>
      </c>
      <c r="AQ2378">
        <v>16.2349431333536</v>
      </c>
    </row>
    <row r="2379" spans="1:43" x14ac:dyDescent="0.25">
      <c r="A2379" t="s">
        <v>2433</v>
      </c>
      <c r="B2379" s="2">
        <v>35451.625</v>
      </c>
      <c r="C2379" t="s">
        <v>52</v>
      </c>
      <c r="F2379" s="2">
        <v>45307</v>
      </c>
      <c r="G2379" t="s">
        <v>53</v>
      </c>
      <c r="H2379">
        <v>67.7</v>
      </c>
      <c r="J2379">
        <v>91</v>
      </c>
      <c r="K2379" s="2">
        <v>45307</v>
      </c>
      <c r="M2379">
        <v>91</v>
      </c>
      <c r="P2379">
        <v>127</v>
      </c>
      <c r="Q2379">
        <v>127</v>
      </c>
      <c r="R2379" s="2">
        <v>45343</v>
      </c>
      <c r="S2379" s="2">
        <v>45343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K2379">
        <v>1.80998694678896</v>
      </c>
      <c r="AM2379">
        <v>3.76741178521331</v>
      </c>
      <c r="AN2379">
        <v>26.833539142288199</v>
      </c>
      <c r="AO2379">
        <v>41.251438296647997</v>
      </c>
      <c r="AP2379" t="s">
        <v>55</v>
      </c>
      <c r="AQ2379">
        <v>20.668500815109802</v>
      </c>
    </row>
    <row r="2380" spans="1:43" x14ac:dyDescent="0.25">
      <c r="A2380" t="s">
        <v>2434</v>
      </c>
      <c r="B2380" s="2">
        <v>32531.625</v>
      </c>
      <c r="C2380" t="s">
        <v>52</v>
      </c>
      <c r="F2380" s="2">
        <v>45307</v>
      </c>
      <c r="G2380" t="s">
        <v>53</v>
      </c>
      <c r="H2380">
        <v>65.3</v>
      </c>
      <c r="J2380">
        <v>89</v>
      </c>
      <c r="K2380" s="2">
        <v>45307</v>
      </c>
      <c r="M2380">
        <v>89</v>
      </c>
      <c r="P2380">
        <v>101</v>
      </c>
      <c r="Q2380">
        <v>101</v>
      </c>
      <c r="R2380" s="2">
        <v>45319</v>
      </c>
      <c r="S2380" s="2">
        <v>45319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K2380">
        <v>1.6403811360134299</v>
      </c>
      <c r="AM2380">
        <v>2.9171251298588299</v>
      </c>
      <c r="AN2380">
        <v>42.550822355809103</v>
      </c>
      <c r="AO2380">
        <v>48.710217074755398</v>
      </c>
      <c r="AP2380" t="s">
        <v>55</v>
      </c>
      <c r="AQ2380">
        <v>11.2068566478319</v>
      </c>
    </row>
    <row r="2381" spans="1:43" x14ac:dyDescent="0.25">
      <c r="A2381" t="s">
        <v>2435</v>
      </c>
      <c r="B2381" s="2">
        <v>35455.625</v>
      </c>
      <c r="C2381" t="s">
        <v>52</v>
      </c>
      <c r="F2381" s="2">
        <v>45307</v>
      </c>
      <c r="G2381" t="s">
        <v>53</v>
      </c>
      <c r="H2381">
        <v>60.4</v>
      </c>
      <c r="J2381">
        <v>87</v>
      </c>
      <c r="K2381" s="2">
        <v>45307</v>
      </c>
      <c r="M2381">
        <v>87</v>
      </c>
      <c r="P2381">
        <v>102</v>
      </c>
      <c r="Q2381">
        <v>102</v>
      </c>
      <c r="R2381" s="2">
        <v>45322</v>
      </c>
      <c r="S2381" s="2">
        <v>45322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K2381">
        <v>1.1915190721486999</v>
      </c>
      <c r="AM2381">
        <v>7.5260684636435196</v>
      </c>
      <c r="AN2381">
        <v>83.843139593059007</v>
      </c>
      <c r="AO2381">
        <v>37.924169775351601</v>
      </c>
      <c r="AP2381" t="s">
        <v>55</v>
      </c>
      <c r="AQ2381">
        <v>29.317263345638999</v>
      </c>
    </row>
    <row r="2382" spans="1:43" x14ac:dyDescent="0.25">
      <c r="A2382" t="s">
        <v>2436</v>
      </c>
      <c r="B2382" s="2">
        <v>35455.625</v>
      </c>
      <c r="C2382" t="s">
        <v>52</v>
      </c>
      <c r="F2382" s="2">
        <v>45307</v>
      </c>
      <c r="G2382" t="s">
        <v>53</v>
      </c>
      <c r="H2382">
        <v>60.3</v>
      </c>
      <c r="J2382">
        <v>87</v>
      </c>
      <c r="K2382" s="2">
        <v>45307</v>
      </c>
      <c r="M2382">
        <v>87</v>
      </c>
      <c r="P2382">
        <v>128</v>
      </c>
      <c r="Q2382">
        <v>128</v>
      </c>
      <c r="R2382" s="2">
        <v>45348</v>
      </c>
      <c r="S2382" s="2">
        <v>45348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K2382">
        <v>1.4643251380754501</v>
      </c>
      <c r="AM2382">
        <v>4.5898897957489204</v>
      </c>
      <c r="AN2382">
        <v>40.144100888674501</v>
      </c>
      <c r="AO2382">
        <v>36.580664245982099</v>
      </c>
      <c r="AP2382" t="s">
        <v>55</v>
      </c>
      <c r="AQ2382">
        <v>10.2266674276293</v>
      </c>
    </row>
    <row r="2383" spans="1:43" x14ac:dyDescent="0.25">
      <c r="A2383" t="s">
        <v>2437</v>
      </c>
      <c r="B2383" s="2">
        <v>38015.375</v>
      </c>
      <c r="C2383" t="s">
        <v>52</v>
      </c>
      <c r="F2383" s="2">
        <v>45307</v>
      </c>
      <c r="G2383" t="s">
        <v>53</v>
      </c>
      <c r="H2383">
        <v>54.2</v>
      </c>
      <c r="J2383">
        <v>84</v>
      </c>
      <c r="K2383" s="2">
        <v>45307</v>
      </c>
      <c r="M2383">
        <v>84</v>
      </c>
      <c r="P2383">
        <v>113</v>
      </c>
      <c r="Q2383">
        <v>113</v>
      </c>
      <c r="R2383" s="2">
        <v>45336</v>
      </c>
      <c r="S2383" s="2">
        <v>45336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K2383">
        <v>1.6801600851905201</v>
      </c>
      <c r="AM2383">
        <v>1.2424869162027199</v>
      </c>
      <c r="AN2383">
        <v>15.0659100468866</v>
      </c>
      <c r="AO2383">
        <v>40.818490316385798</v>
      </c>
      <c r="AP2383" t="s">
        <v>55</v>
      </c>
      <c r="AQ2383">
        <v>9.6225343208886294</v>
      </c>
    </row>
    <row r="2384" spans="1:43" x14ac:dyDescent="0.25">
      <c r="A2384" t="s">
        <v>2438</v>
      </c>
      <c r="B2384" s="2">
        <v>35818.875</v>
      </c>
      <c r="C2384" t="s">
        <v>52</v>
      </c>
      <c r="F2384" s="2">
        <v>45307</v>
      </c>
      <c r="G2384" t="s">
        <v>53</v>
      </c>
      <c r="H2384">
        <v>63.8</v>
      </c>
      <c r="J2384">
        <v>89</v>
      </c>
      <c r="K2384" s="2">
        <v>45307</v>
      </c>
      <c r="M2384">
        <v>89</v>
      </c>
      <c r="P2384">
        <v>100</v>
      </c>
      <c r="Q2384">
        <v>100</v>
      </c>
      <c r="R2384" s="2">
        <v>45318</v>
      </c>
      <c r="S2384" s="2">
        <v>45318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K2384">
        <v>2.04647566302401</v>
      </c>
      <c r="AM2384">
        <v>1.87443529512762</v>
      </c>
      <c r="AN2384">
        <v>32.5460180681239</v>
      </c>
      <c r="AO2384">
        <v>21.8745572044377</v>
      </c>
      <c r="AP2384" t="s">
        <v>55</v>
      </c>
      <c r="AQ2384">
        <v>19.901389685194999</v>
      </c>
    </row>
    <row r="2385" spans="1:43" x14ac:dyDescent="0.25">
      <c r="A2385" t="s">
        <v>2439</v>
      </c>
      <c r="B2385" s="2">
        <v>37645.125</v>
      </c>
      <c r="C2385" t="s">
        <v>52</v>
      </c>
      <c r="F2385" s="2">
        <v>45307</v>
      </c>
      <c r="G2385" t="s">
        <v>53</v>
      </c>
      <c r="H2385">
        <v>64.7</v>
      </c>
      <c r="J2385">
        <v>89</v>
      </c>
      <c r="K2385" s="2">
        <v>45307</v>
      </c>
      <c r="M2385">
        <v>89</v>
      </c>
      <c r="P2385">
        <v>110</v>
      </c>
      <c r="Q2385">
        <v>110</v>
      </c>
      <c r="R2385" s="2">
        <v>45328</v>
      </c>
      <c r="S2385" s="2">
        <v>45328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K2385">
        <v>1.9787144114170301</v>
      </c>
      <c r="AM2385">
        <v>4.9482885733833903</v>
      </c>
      <c r="AN2385">
        <v>92.964773050606496</v>
      </c>
      <c r="AO2385">
        <v>37.998610777149601</v>
      </c>
      <c r="AP2385" t="s">
        <v>55</v>
      </c>
      <c r="AQ2385">
        <v>13.888067578786099</v>
      </c>
    </row>
    <row r="2386" spans="1:43" x14ac:dyDescent="0.25">
      <c r="A2386" t="s">
        <v>2440</v>
      </c>
      <c r="B2386" s="2">
        <v>35455.625</v>
      </c>
      <c r="C2386" t="s">
        <v>52</v>
      </c>
      <c r="F2386" s="2">
        <v>45307</v>
      </c>
      <c r="G2386" t="s">
        <v>53</v>
      </c>
      <c r="H2386">
        <v>60.7</v>
      </c>
      <c r="J2386">
        <v>87</v>
      </c>
      <c r="K2386" s="2">
        <v>45307</v>
      </c>
      <c r="M2386">
        <v>87</v>
      </c>
      <c r="P2386">
        <v>102</v>
      </c>
      <c r="Q2386">
        <v>102</v>
      </c>
      <c r="R2386" s="2">
        <v>45322</v>
      </c>
      <c r="S2386" s="2">
        <v>45322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K2386">
        <v>1.8904523944324501</v>
      </c>
      <c r="AM2386">
        <v>10.329236516801799</v>
      </c>
      <c r="AN2386">
        <v>55.0904854150996</v>
      </c>
      <c r="AO2386">
        <v>53.164415076783399</v>
      </c>
      <c r="AP2386" t="s">
        <v>55</v>
      </c>
      <c r="AQ2386">
        <v>34.592166261575699</v>
      </c>
    </row>
    <row r="2387" spans="1:43" x14ac:dyDescent="0.25">
      <c r="A2387" t="s">
        <v>2441</v>
      </c>
      <c r="B2387" s="2">
        <v>32895.875</v>
      </c>
      <c r="C2387" t="s">
        <v>52</v>
      </c>
      <c r="F2387" s="2">
        <v>45307</v>
      </c>
      <c r="G2387" t="s">
        <v>53</v>
      </c>
      <c r="H2387">
        <v>66.599999999999994</v>
      </c>
      <c r="J2387">
        <v>90</v>
      </c>
      <c r="K2387" s="2">
        <v>45307</v>
      </c>
      <c r="M2387">
        <v>90</v>
      </c>
      <c r="P2387">
        <v>123</v>
      </c>
      <c r="Q2387">
        <v>123</v>
      </c>
      <c r="R2387" s="2">
        <v>45340</v>
      </c>
      <c r="S2387" s="2">
        <v>45340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K2387">
        <v>1.62037709277592</v>
      </c>
      <c r="AM2387">
        <v>5.1085167033877203</v>
      </c>
      <c r="AN2387">
        <v>19.674610316674599</v>
      </c>
      <c r="AO2387">
        <v>54.185627203387597</v>
      </c>
      <c r="AP2387" t="s">
        <v>55</v>
      </c>
      <c r="AQ2387">
        <v>12.289668504392299</v>
      </c>
    </row>
    <row r="2388" spans="1:43" x14ac:dyDescent="0.25">
      <c r="A2388" t="s">
        <v>2442</v>
      </c>
      <c r="B2388" s="2">
        <v>37276.875</v>
      </c>
      <c r="C2388" t="s">
        <v>52</v>
      </c>
      <c r="F2388" s="2">
        <v>45307</v>
      </c>
      <c r="G2388" t="s">
        <v>53</v>
      </c>
      <c r="H2388">
        <v>70.2</v>
      </c>
      <c r="J2388">
        <v>92</v>
      </c>
      <c r="K2388" s="2">
        <v>45307</v>
      </c>
      <c r="M2388">
        <v>92</v>
      </c>
      <c r="P2388">
        <v>112</v>
      </c>
      <c r="Q2388">
        <v>112</v>
      </c>
      <c r="R2388" s="2">
        <v>45327</v>
      </c>
      <c r="S2388" s="2">
        <v>45327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K2388">
        <v>1.7000595774429701</v>
      </c>
      <c r="AM2388">
        <v>4.2211292348383598</v>
      </c>
      <c r="AN2388">
        <v>12.6568354375804</v>
      </c>
      <c r="AO2388">
        <v>74.406734277074193</v>
      </c>
      <c r="AP2388" t="s">
        <v>55</v>
      </c>
      <c r="AQ2388">
        <v>25.402235519049999</v>
      </c>
    </row>
    <row r="2389" spans="1:43" x14ac:dyDescent="0.25">
      <c r="A2389" t="s">
        <v>2443</v>
      </c>
      <c r="B2389" s="2">
        <v>33629.375</v>
      </c>
      <c r="C2389" t="s">
        <v>52</v>
      </c>
      <c r="F2389" s="2">
        <v>45307</v>
      </c>
      <c r="G2389" t="s">
        <v>53</v>
      </c>
      <c r="H2389">
        <v>60.7</v>
      </c>
      <c r="J2389">
        <v>87</v>
      </c>
      <c r="K2389" s="2">
        <v>45307</v>
      </c>
      <c r="M2389">
        <v>87</v>
      </c>
      <c r="P2389">
        <v>126</v>
      </c>
      <c r="Q2389">
        <v>126</v>
      </c>
      <c r="R2389" s="2">
        <v>45346</v>
      </c>
      <c r="S2389" s="2">
        <v>45346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K2389">
        <v>2.0581346590047702</v>
      </c>
      <c r="AM2389">
        <v>3.1525295550373702</v>
      </c>
      <c r="AN2389">
        <v>14.7486426358759</v>
      </c>
      <c r="AO2389">
        <v>32.689342695514704</v>
      </c>
      <c r="AP2389" t="s">
        <v>55</v>
      </c>
      <c r="AQ2389">
        <v>9.7487146976561103</v>
      </c>
    </row>
    <row r="2390" spans="1:43" x14ac:dyDescent="0.25">
      <c r="A2390" t="s">
        <v>2444</v>
      </c>
      <c r="B2390" s="2">
        <v>33261.125</v>
      </c>
      <c r="C2390" t="s">
        <v>52</v>
      </c>
      <c r="F2390" s="2">
        <v>45307</v>
      </c>
      <c r="G2390" t="s">
        <v>53</v>
      </c>
      <c r="H2390">
        <v>65.900000000000006</v>
      </c>
      <c r="J2390">
        <v>90</v>
      </c>
      <c r="K2390" s="2">
        <v>45307</v>
      </c>
      <c r="M2390">
        <v>90</v>
      </c>
      <c r="P2390">
        <v>143</v>
      </c>
      <c r="Q2390">
        <v>143</v>
      </c>
      <c r="R2390" s="2">
        <v>45360</v>
      </c>
      <c r="S2390" s="2">
        <v>45360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K2390">
        <v>2.4354726890404299</v>
      </c>
      <c r="AM2390">
        <v>3.1395383333010001</v>
      </c>
      <c r="AN2390">
        <v>37.649542283749497</v>
      </c>
      <c r="AO2390">
        <v>74.607694923497405</v>
      </c>
      <c r="AP2390" t="s">
        <v>55</v>
      </c>
      <c r="AQ2390">
        <v>24.495909775089501</v>
      </c>
    </row>
    <row r="2391" spans="1:43" x14ac:dyDescent="0.25">
      <c r="A2391" t="s">
        <v>2445</v>
      </c>
      <c r="B2391" s="2">
        <v>36188.125</v>
      </c>
      <c r="C2391" t="s">
        <v>52</v>
      </c>
      <c r="F2391" s="2">
        <v>45307</v>
      </c>
      <c r="G2391" t="s">
        <v>53</v>
      </c>
      <c r="H2391">
        <v>56.4</v>
      </c>
      <c r="J2391">
        <v>85</v>
      </c>
      <c r="K2391" s="2">
        <v>45307</v>
      </c>
      <c r="M2391">
        <v>85</v>
      </c>
      <c r="P2391">
        <v>118</v>
      </c>
      <c r="Q2391">
        <v>118</v>
      </c>
      <c r="R2391" s="2">
        <v>45340</v>
      </c>
      <c r="S2391" s="2">
        <v>45340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K2391">
        <v>1.39840762691065</v>
      </c>
      <c r="AM2391">
        <v>4.6885014414277704</v>
      </c>
      <c r="AN2391">
        <v>23.907305418002998</v>
      </c>
      <c r="AO2391">
        <v>45.331420381099399</v>
      </c>
      <c r="AP2391" t="s">
        <v>55</v>
      </c>
      <c r="AQ2391">
        <v>16.309396288743802</v>
      </c>
    </row>
    <row r="2392" spans="1:43" x14ac:dyDescent="0.25">
      <c r="A2392" t="s">
        <v>2446</v>
      </c>
      <c r="B2392" s="2">
        <v>33630.375</v>
      </c>
      <c r="C2392" t="s">
        <v>52</v>
      </c>
      <c r="F2392" s="2">
        <v>45307</v>
      </c>
      <c r="G2392" t="s">
        <v>53</v>
      </c>
      <c r="H2392">
        <v>59.4</v>
      </c>
      <c r="J2392">
        <v>86</v>
      </c>
      <c r="K2392" s="2">
        <v>45307</v>
      </c>
      <c r="M2392">
        <v>86</v>
      </c>
      <c r="P2392">
        <v>137</v>
      </c>
      <c r="Q2392">
        <v>137</v>
      </c>
      <c r="R2392" s="2">
        <v>45358</v>
      </c>
      <c r="S2392" s="2">
        <v>45358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K2392">
        <v>1.65385743115119</v>
      </c>
      <c r="AM2392">
        <v>4.000329984255</v>
      </c>
      <c r="AN2392">
        <v>39.784219056352804</v>
      </c>
      <c r="AO2392">
        <v>24.720715937554399</v>
      </c>
      <c r="AP2392" t="s">
        <v>55</v>
      </c>
      <c r="AQ2392">
        <v>18.805724500144599</v>
      </c>
    </row>
    <row r="2393" spans="1:43" x14ac:dyDescent="0.25">
      <c r="A2393" t="s">
        <v>2447</v>
      </c>
      <c r="B2393" s="2">
        <v>35459.625</v>
      </c>
      <c r="C2393" t="s">
        <v>52</v>
      </c>
      <c r="F2393" s="2">
        <v>45307</v>
      </c>
      <c r="G2393" t="s">
        <v>53</v>
      </c>
      <c r="H2393">
        <v>53</v>
      </c>
      <c r="J2393">
        <v>83</v>
      </c>
      <c r="K2393" s="2">
        <v>45307</v>
      </c>
      <c r="M2393">
        <v>83</v>
      </c>
      <c r="P2393">
        <v>107</v>
      </c>
      <c r="Q2393">
        <v>107</v>
      </c>
      <c r="R2393" s="2">
        <v>45331</v>
      </c>
      <c r="S2393" s="2">
        <v>45331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K2393">
        <v>1.6443532755561601</v>
      </c>
      <c r="AM2393">
        <v>1.1573619693036401</v>
      </c>
      <c r="AN2393">
        <v>47.589760992353497</v>
      </c>
      <c r="AO2393">
        <v>21.147949716481801</v>
      </c>
      <c r="AP2393" t="s">
        <v>55</v>
      </c>
      <c r="AQ2393">
        <v>22.190236163174198</v>
      </c>
    </row>
    <row r="2394" spans="1:43" x14ac:dyDescent="0.25">
      <c r="A2394" t="s">
        <v>2448</v>
      </c>
      <c r="B2394" s="2">
        <v>37284.875</v>
      </c>
      <c r="C2394" t="s">
        <v>52</v>
      </c>
      <c r="F2394" s="2">
        <v>45307</v>
      </c>
      <c r="G2394" t="s">
        <v>53</v>
      </c>
      <c r="H2394">
        <v>54.7</v>
      </c>
      <c r="J2394">
        <v>84</v>
      </c>
      <c r="K2394" s="2">
        <v>45307</v>
      </c>
      <c r="M2394">
        <v>84</v>
      </c>
      <c r="P2394">
        <v>107</v>
      </c>
      <c r="Q2394">
        <v>107</v>
      </c>
      <c r="R2394" s="2">
        <v>45330</v>
      </c>
      <c r="S2394" s="2">
        <v>45330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K2394">
        <v>1.2136839119762499</v>
      </c>
      <c r="AM2394">
        <v>2.71015994580985</v>
      </c>
      <c r="AN2394">
        <v>41.707762651039602</v>
      </c>
      <c r="AO2394">
        <v>42.2194086876504</v>
      </c>
      <c r="AP2394" t="s">
        <v>55</v>
      </c>
      <c r="AQ2394">
        <v>12.396971890953299</v>
      </c>
    </row>
    <row r="2395" spans="1:43" x14ac:dyDescent="0.25">
      <c r="A2395" t="s">
        <v>2449</v>
      </c>
      <c r="B2395" s="2">
        <v>33992.625</v>
      </c>
      <c r="C2395" t="s">
        <v>52</v>
      </c>
      <c r="F2395" s="2">
        <v>45307</v>
      </c>
      <c r="G2395" t="s">
        <v>53</v>
      </c>
      <c r="H2395">
        <v>64.3</v>
      </c>
      <c r="J2395">
        <v>89</v>
      </c>
      <c r="K2395" s="2">
        <v>45307</v>
      </c>
      <c r="M2395">
        <v>89</v>
      </c>
      <c r="P2395">
        <v>136</v>
      </c>
      <c r="Q2395">
        <v>136</v>
      </c>
      <c r="R2395" s="2">
        <v>45354</v>
      </c>
      <c r="S2395" s="2">
        <v>45354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K2395">
        <v>2.1326820988720399</v>
      </c>
      <c r="AM2395">
        <v>4.3691904675239703</v>
      </c>
      <c r="AN2395">
        <v>44.222118551014297</v>
      </c>
      <c r="AO2395">
        <v>29.326254684005601</v>
      </c>
      <c r="AP2395" t="s">
        <v>55</v>
      </c>
      <c r="AQ2395">
        <v>33.094728231350899</v>
      </c>
    </row>
    <row r="2396" spans="1:43" x14ac:dyDescent="0.25">
      <c r="A2396" t="s">
        <v>2450</v>
      </c>
      <c r="B2396" s="2">
        <v>36549.375</v>
      </c>
      <c r="C2396" t="s">
        <v>52</v>
      </c>
      <c r="F2396" s="2">
        <v>45307</v>
      </c>
      <c r="G2396" t="s">
        <v>53</v>
      </c>
      <c r="H2396">
        <v>63.8</v>
      </c>
      <c r="J2396">
        <v>89</v>
      </c>
      <c r="K2396" s="2">
        <v>45307</v>
      </c>
      <c r="M2396">
        <v>89</v>
      </c>
      <c r="P2396">
        <v>135</v>
      </c>
      <c r="Q2396">
        <v>135</v>
      </c>
      <c r="R2396" s="2">
        <v>45353</v>
      </c>
      <c r="S2396" s="2">
        <v>45353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K2396">
        <v>1.5663775055232001</v>
      </c>
      <c r="AM2396">
        <v>5.42002314315293</v>
      </c>
      <c r="AN2396">
        <v>43.889261347145599</v>
      </c>
      <c r="AO2396">
        <v>35.568942833365298</v>
      </c>
      <c r="AP2396" t="s">
        <v>55</v>
      </c>
      <c r="AQ2396">
        <v>15.8524115108705</v>
      </c>
    </row>
    <row r="2397" spans="1:43" x14ac:dyDescent="0.25">
      <c r="A2397" t="s">
        <v>2451</v>
      </c>
      <c r="B2397" s="2">
        <v>32895.875</v>
      </c>
      <c r="C2397" t="s">
        <v>52</v>
      </c>
      <c r="F2397" s="2">
        <v>45307</v>
      </c>
      <c r="G2397" t="s">
        <v>53</v>
      </c>
      <c r="H2397">
        <v>65.5</v>
      </c>
      <c r="J2397">
        <v>90</v>
      </c>
      <c r="K2397" s="2">
        <v>45307</v>
      </c>
      <c r="M2397">
        <v>90</v>
      </c>
      <c r="P2397">
        <v>126</v>
      </c>
      <c r="Q2397">
        <v>126</v>
      </c>
      <c r="R2397" s="2">
        <v>45343</v>
      </c>
      <c r="S2397" s="2">
        <v>45343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K2397">
        <v>1.9903838739489099</v>
      </c>
      <c r="AM2397">
        <v>8.6881260739407207</v>
      </c>
      <c r="AN2397">
        <v>10.7339474355677</v>
      </c>
      <c r="AO2397">
        <v>38.274729084462699</v>
      </c>
      <c r="AP2397" t="s">
        <v>55</v>
      </c>
      <c r="AQ2397">
        <v>37.739051475345597</v>
      </c>
    </row>
    <row r="2398" spans="1:43" x14ac:dyDescent="0.25">
      <c r="A2398" t="s">
        <v>2452</v>
      </c>
      <c r="B2398" s="2">
        <v>35086.375</v>
      </c>
      <c r="C2398" t="s">
        <v>52</v>
      </c>
      <c r="F2398" s="2">
        <v>45307</v>
      </c>
      <c r="G2398" t="s">
        <v>53</v>
      </c>
      <c r="H2398">
        <v>68.400000000000006</v>
      </c>
      <c r="J2398">
        <v>91</v>
      </c>
      <c r="K2398" s="2">
        <v>45307</v>
      </c>
      <c r="M2398">
        <v>91</v>
      </c>
      <c r="P2398">
        <v>100</v>
      </c>
      <c r="Q2398">
        <v>100</v>
      </c>
      <c r="R2398" s="2">
        <v>45316</v>
      </c>
      <c r="S2398" s="2">
        <v>45316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K2398">
        <v>2.5078939280612702</v>
      </c>
      <c r="AM2398">
        <v>3.5711243761055398</v>
      </c>
      <c r="AN2398">
        <v>27.486782817529999</v>
      </c>
      <c r="AO2398">
        <v>37.930103204379598</v>
      </c>
      <c r="AP2398" t="s">
        <v>55</v>
      </c>
      <c r="AQ2398">
        <v>22.218962060168099</v>
      </c>
    </row>
    <row r="2399" spans="1:43" x14ac:dyDescent="0.25">
      <c r="A2399" t="s">
        <v>2453</v>
      </c>
      <c r="B2399" s="2">
        <v>34359.875</v>
      </c>
      <c r="C2399" t="s">
        <v>52</v>
      </c>
      <c r="F2399" s="2">
        <v>45307</v>
      </c>
      <c r="G2399" t="s">
        <v>53</v>
      </c>
      <c r="H2399">
        <v>59.9</v>
      </c>
      <c r="J2399">
        <v>87</v>
      </c>
      <c r="K2399" s="2">
        <v>45307</v>
      </c>
      <c r="M2399">
        <v>87</v>
      </c>
      <c r="P2399">
        <v>108</v>
      </c>
      <c r="Q2399">
        <v>108</v>
      </c>
      <c r="R2399" s="2">
        <v>45328</v>
      </c>
      <c r="S2399" s="2">
        <v>45328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K2399">
        <v>1.7815907547247101</v>
      </c>
      <c r="AM2399">
        <v>1.38476058425351</v>
      </c>
      <c r="AN2399">
        <v>29.976889402328698</v>
      </c>
      <c r="AO2399">
        <v>74.073069473398306</v>
      </c>
      <c r="AP2399" t="s">
        <v>55</v>
      </c>
      <c r="AQ2399">
        <v>9.6585010352651892</v>
      </c>
    </row>
    <row r="2400" spans="1:43" x14ac:dyDescent="0.25">
      <c r="A2400" t="s">
        <v>2454</v>
      </c>
      <c r="B2400" s="2">
        <v>33991.625</v>
      </c>
      <c r="C2400" t="s">
        <v>52</v>
      </c>
      <c r="F2400" s="2">
        <v>45307</v>
      </c>
      <c r="G2400" t="s">
        <v>53</v>
      </c>
      <c r="H2400">
        <v>66.900000000000006</v>
      </c>
      <c r="J2400">
        <v>90</v>
      </c>
      <c r="K2400" s="2">
        <v>45307</v>
      </c>
      <c r="M2400">
        <v>90</v>
      </c>
      <c r="P2400">
        <v>101</v>
      </c>
      <c r="Q2400">
        <v>101</v>
      </c>
      <c r="R2400" s="2">
        <v>45318</v>
      </c>
      <c r="S2400" s="2">
        <v>45318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K2400">
        <v>2.5474784731254401</v>
      </c>
      <c r="AM2400">
        <v>5.2009198191069199</v>
      </c>
      <c r="AN2400">
        <v>25.742087582344901</v>
      </c>
      <c r="AO2400">
        <v>90.328889856842196</v>
      </c>
      <c r="AP2400" t="s">
        <v>55</v>
      </c>
      <c r="AQ2400">
        <v>10.734322751993099</v>
      </c>
    </row>
    <row r="2401" spans="1:43" x14ac:dyDescent="0.25">
      <c r="A2401" t="s">
        <v>2455</v>
      </c>
      <c r="B2401" s="2">
        <v>36179.125</v>
      </c>
      <c r="C2401" t="s">
        <v>52</v>
      </c>
      <c r="F2401" s="2">
        <v>45307</v>
      </c>
      <c r="G2401" t="s">
        <v>53</v>
      </c>
      <c r="H2401">
        <v>75.099999999999994</v>
      </c>
      <c r="J2401">
        <v>94</v>
      </c>
      <c r="K2401" s="2">
        <v>45307</v>
      </c>
      <c r="M2401">
        <v>94</v>
      </c>
      <c r="P2401">
        <v>117</v>
      </c>
      <c r="Q2401">
        <v>117</v>
      </c>
      <c r="R2401" s="2">
        <v>45330</v>
      </c>
      <c r="S2401" s="2">
        <v>45330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K2401">
        <v>2.4404505792198399</v>
      </c>
      <c r="AM2401">
        <v>2.8492758330383001</v>
      </c>
      <c r="AN2401">
        <v>23.893116044972501</v>
      </c>
      <c r="AO2401">
        <v>59.203976935761098</v>
      </c>
      <c r="AP2401" t="s">
        <v>55</v>
      </c>
      <c r="AQ2401">
        <v>19.7007914323599</v>
      </c>
    </row>
    <row r="2402" spans="1:43" x14ac:dyDescent="0.25">
      <c r="A2402" t="s">
        <v>2456</v>
      </c>
      <c r="B2402" s="2">
        <v>35092.375</v>
      </c>
      <c r="C2402" t="s">
        <v>52</v>
      </c>
      <c r="F2402" s="2">
        <v>45307</v>
      </c>
      <c r="G2402" t="s">
        <v>53</v>
      </c>
      <c r="H2402">
        <v>57.3</v>
      </c>
      <c r="J2402">
        <v>85</v>
      </c>
      <c r="K2402" s="2">
        <v>45307</v>
      </c>
      <c r="M2402">
        <v>85</v>
      </c>
      <c r="P2402">
        <v>117</v>
      </c>
      <c r="Q2402">
        <v>117</v>
      </c>
      <c r="R2402" s="2">
        <v>45339</v>
      </c>
      <c r="S2402" s="2">
        <v>45339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K2402">
        <v>2.1192253719761802</v>
      </c>
      <c r="AM2402">
        <v>2.8209899191829</v>
      </c>
      <c r="AN2402">
        <v>86.805931221316001</v>
      </c>
      <c r="AO2402">
        <v>30.2876617318549</v>
      </c>
      <c r="AP2402" t="s">
        <v>55</v>
      </c>
      <c r="AQ2402">
        <v>6.9421692360896197</v>
      </c>
    </row>
    <row r="2403" spans="1:43" x14ac:dyDescent="0.25">
      <c r="A2403" t="s">
        <v>2457</v>
      </c>
      <c r="B2403" s="2">
        <v>36180.125</v>
      </c>
      <c r="C2403" t="s">
        <v>52</v>
      </c>
      <c r="F2403" s="2">
        <v>45307</v>
      </c>
      <c r="G2403" t="s">
        <v>53</v>
      </c>
      <c r="H2403">
        <v>72.3</v>
      </c>
      <c r="J2403">
        <v>93</v>
      </c>
      <c r="K2403" s="2">
        <v>45307</v>
      </c>
      <c r="M2403">
        <v>93</v>
      </c>
      <c r="P2403">
        <v>127</v>
      </c>
      <c r="Q2403">
        <v>127</v>
      </c>
      <c r="R2403" s="2">
        <v>45341</v>
      </c>
      <c r="S2403" s="2">
        <v>45341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K2403">
        <v>2.0980531432573102</v>
      </c>
      <c r="AM2403">
        <v>4.1519724979598696</v>
      </c>
      <c r="AN2403">
        <v>30.2217895476665</v>
      </c>
      <c r="AO2403">
        <v>31.330124106685201</v>
      </c>
      <c r="AP2403" t="s">
        <v>55</v>
      </c>
      <c r="AQ2403">
        <v>5.8924159162763701</v>
      </c>
    </row>
    <row r="2404" spans="1:43" x14ac:dyDescent="0.25">
      <c r="A2404" t="s">
        <v>2458</v>
      </c>
      <c r="B2404" s="2">
        <v>33260.125</v>
      </c>
      <c r="C2404" t="s">
        <v>52</v>
      </c>
      <c r="F2404" s="2">
        <v>45307</v>
      </c>
      <c r="G2404" t="s">
        <v>53</v>
      </c>
      <c r="H2404">
        <v>67.8</v>
      </c>
      <c r="J2404">
        <v>91</v>
      </c>
      <c r="K2404" s="2">
        <v>45307</v>
      </c>
      <c r="M2404">
        <v>91</v>
      </c>
      <c r="P2404">
        <v>101</v>
      </c>
      <c r="Q2404">
        <v>101</v>
      </c>
      <c r="R2404" s="2">
        <v>45317</v>
      </c>
      <c r="S2404" s="2">
        <v>45317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K2404">
        <v>2.22536934427252</v>
      </c>
      <c r="AM2404">
        <v>5.6314445525897101</v>
      </c>
      <c r="AN2404">
        <v>32.912288040686498</v>
      </c>
      <c r="AO2404">
        <v>80.086125280827204</v>
      </c>
      <c r="AP2404" t="s">
        <v>55</v>
      </c>
      <c r="AQ2404">
        <v>16.6469673694906</v>
      </c>
    </row>
    <row r="2405" spans="1:43" x14ac:dyDescent="0.25">
      <c r="A2405" t="s">
        <v>2459</v>
      </c>
      <c r="B2405" s="2">
        <v>31437.875</v>
      </c>
      <c r="C2405" t="s">
        <v>52</v>
      </c>
      <c r="F2405" s="2">
        <v>45307</v>
      </c>
      <c r="G2405" t="s">
        <v>53</v>
      </c>
      <c r="H2405">
        <v>60.8</v>
      </c>
      <c r="J2405">
        <v>87</v>
      </c>
      <c r="K2405" s="2">
        <v>45307</v>
      </c>
      <c r="M2405">
        <v>87</v>
      </c>
      <c r="P2405">
        <v>103</v>
      </c>
      <c r="Q2405">
        <v>103</v>
      </c>
      <c r="R2405" s="2">
        <v>45323</v>
      </c>
      <c r="S2405" s="2">
        <v>45323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K2405">
        <v>1.4861912575752201</v>
      </c>
      <c r="AM2405">
        <v>3.55535865328847</v>
      </c>
      <c r="AN2405">
        <v>34.3234817735636</v>
      </c>
      <c r="AO2405">
        <v>30.179833110340699</v>
      </c>
      <c r="AP2405" t="s">
        <v>55</v>
      </c>
      <c r="AQ2405">
        <v>3.89117757565693</v>
      </c>
    </row>
    <row r="2406" spans="1:43" x14ac:dyDescent="0.25">
      <c r="A2406" t="s">
        <v>2460</v>
      </c>
      <c r="B2406" s="2">
        <v>35448.625</v>
      </c>
      <c r="C2406" t="s">
        <v>52</v>
      </c>
      <c r="F2406" s="2">
        <v>45307</v>
      </c>
      <c r="G2406" t="s">
        <v>53</v>
      </c>
      <c r="H2406">
        <v>73.900000000000006</v>
      </c>
      <c r="J2406">
        <v>94</v>
      </c>
      <c r="K2406" s="2">
        <v>45307</v>
      </c>
      <c r="M2406">
        <v>94</v>
      </c>
      <c r="P2406">
        <v>113</v>
      </c>
      <c r="Q2406">
        <v>113</v>
      </c>
      <c r="R2406" s="2">
        <v>45326</v>
      </c>
      <c r="S2406" s="2">
        <v>45326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K2406">
        <v>2.27328701292782</v>
      </c>
      <c r="AM2406">
        <v>4.1167387979311503</v>
      </c>
      <c r="AN2406">
        <v>26.983329927950201</v>
      </c>
      <c r="AO2406">
        <v>87.581085903772902</v>
      </c>
      <c r="AP2406" t="s">
        <v>55</v>
      </c>
      <c r="AQ2406">
        <v>16.652126567191701</v>
      </c>
    </row>
    <row r="2407" spans="1:43" x14ac:dyDescent="0.25">
      <c r="A2407" t="s">
        <v>2461</v>
      </c>
      <c r="B2407" s="2">
        <v>35461.625</v>
      </c>
      <c r="C2407" t="s">
        <v>52</v>
      </c>
      <c r="F2407" s="2">
        <v>45307</v>
      </c>
      <c r="G2407" t="s">
        <v>53</v>
      </c>
      <c r="H2407">
        <v>49.4</v>
      </c>
      <c r="J2407">
        <v>81</v>
      </c>
      <c r="K2407" s="2">
        <v>45307</v>
      </c>
      <c r="M2407">
        <v>81</v>
      </c>
      <c r="P2407">
        <v>129</v>
      </c>
      <c r="Q2407">
        <v>129</v>
      </c>
      <c r="R2407" s="2">
        <v>45355</v>
      </c>
      <c r="S2407" s="2">
        <v>45355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K2407">
        <v>1.35579626894308</v>
      </c>
      <c r="AM2407">
        <v>3.1320431918024401</v>
      </c>
      <c r="AN2407">
        <v>45.2976297144005</v>
      </c>
      <c r="AO2407">
        <v>60.490206229099599</v>
      </c>
      <c r="AP2407" t="s">
        <v>55</v>
      </c>
      <c r="AQ2407">
        <v>21.795846766855199</v>
      </c>
    </row>
    <row r="2408" spans="1:43" x14ac:dyDescent="0.25">
      <c r="A2408" t="s">
        <v>2462</v>
      </c>
      <c r="B2408" s="2">
        <v>36545.375</v>
      </c>
      <c r="C2408" t="s">
        <v>52</v>
      </c>
      <c r="F2408" s="2">
        <v>45307</v>
      </c>
      <c r="G2408" t="s">
        <v>53</v>
      </c>
      <c r="H2408">
        <v>73</v>
      </c>
      <c r="J2408">
        <v>93</v>
      </c>
      <c r="K2408" s="2">
        <v>45307</v>
      </c>
      <c r="M2408">
        <v>93</v>
      </c>
      <c r="P2408">
        <v>123</v>
      </c>
      <c r="Q2408">
        <v>123</v>
      </c>
      <c r="R2408" s="2">
        <v>45337</v>
      </c>
      <c r="S2408" s="2">
        <v>45337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K2408">
        <v>1.7989910753952001</v>
      </c>
      <c r="AM2408">
        <v>3.6864360002835701</v>
      </c>
      <c r="AN2408">
        <v>15.9572992686644</v>
      </c>
      <c r="AO2408">
        <v>76.341967629155704</v>
      </c>
      <c r="AP2408" t="s">
        <v>55</v>
      </c>
      <c r="AQ2408">
        <v>16.488007407961099</v>
      </c>
    </row>
    <row r="2409" spans="1:43" x14ac:dyDescent="0.25">
      <c r="A2409" t="s">
        <v>2463</v>
      </c>
      <c r="B2409" s="2">
        <v>32169.375</v>
      </c>
      <c r="C2409" t="s">
        <v>52</v>
      </c>
      <c r="F2409" s="2">
        <v>45307</v>
      </c>
      <c r="G2409" t="s">
        <v>53</v>
      </c>
      <c r="H2409">
        <v>59.5</v>
      </c>
      <c r="J2409">
        <v>86</v>
      </c>
      <c r="K2409" s="2">
        <v>45307</v>
      </c>
      <c r="M2409">
        <v>86</v>
      </c>
      <c r="P2409">
        <v>111</v>
      </c>
      <c r="Q2409">
        <v>111</v>
      </c>
      <c r="R2409" s="2">
        <v>45332</v>
      </c>
      <c r="S2409" s="2">
        <v>45332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K2409">
        <v>1.8239964150508601</v>
      </c>
      <c r="AM2409">
        <v>3.45831632281118</v>
      </c>
      <c r="AN2409">
        <v>14.4363755589091</v>
      </c>
      <c r="AO2409">
        <v>51.1643079951264</v>
      </c>
      <c r="AP2409" t="s">
        <v>55</v>
      </c>
      <c r="AQ2409">
        <v>9.5608535988880305</v>
      </c>
    </row>
    <row r="2410" spans="1:43" x14ac:dyDescent="0.25">
      <c r="A2410" t="s">
        <v>2464</v>
      </c>
      <c r="B2410" s="2">
        <v>35822.875</v>
      </c>
      <c r="C2410" t="s">
        <v>52</v>
      </c>
      <c r="F2410" s="2">
        <v>45307</v>
      </c>
      <c r="G2410" t="s">
        <v>53</v>
      </c>
      <c r="H2410">
        <v>56.4</v>
      </c>
      <c r="J2410">
        <v>85</v>
      </c>
      <c r="K2410" s="2">
        <v>45307</v>
      </c>
      <c r="M2410">
        <v>85</v>
      </c>
      <c r="P2410">
        <v>128</v>
      </c>
      <c r="Q2410">
        <v>128</v>
      </c>
      <c r="R2410" s="2">
        <v>45350</v>
      </c>
      <c r="S2410" s="2">
        <v>45350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K2410">
        <v>2.3658247823102498</v>
      </c>
      <c r="AM2410">
        <v>2.8635454737989501</v>
      </c>
      <c r="AN2410">
        <v>44.977127895802901</v>
      </c>
      <c r="AO2410">
        <v>40.824768149240001</v>
      </c>
      <c r="AP2410" t="s">
        <v>55</v>
      </c>
      <c r="AQ2410">
        <v>22.015366903817501</v>
      </c>
    </row>
    <row r="2411" spans="1:43" x14ac:dyDescent="0.25">
      <c r="A2411" t="s">
        <v>2465</v>
      </c>
      <c r="B2411" s="2">
        <v>31073.625</v>
      </c>
      <c r="C2411" t="s">
        <v>52</v>
      </c>
      <c r="F2411" s="2">
        <v>45307</v>
      </c>
      <c r="G2411" t="s">
        <v>53</v>
      </c>
      <c r="H2411">
        <v>58.5</v>
      </c>
      <c r="J2411">
        <v>86</v>
      </c>
      <c r="K2411" s="2">
        <v>45307</v>
      </c>
      <c r="M2411">
        <v>86</v>
      </c>
      <c r="P2411">
        <v>117</v>
      </c>
      <c r="Q2411">
        <v>117</v>
      </c>
      <c r="R2411" s="2">
        <v>45338</v>
      </c>
      <c r="S2411" s="2">
        <v>45338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K2411">
        <v>1.5113494574073401</v>
      </c>
      <c r="AM2411">
        <v>5.6279697629396104</v>
      </c>
      <c r="AN2411">
        <v>20.413640440212301</v>
      </c>
      <c r="AO2411">
        <v>57.188838626288103</v>
      </c>
      <c r="AP2411" t="s">
        <v>55</v>
      </c>
      <c r="AQ2411">
        <v>23.645190157172099</v>
      </c>
    </row>
    <row r="2412" spans="1:43" x14ac:dyDescent="0.25">
      <c r="A2412" t="s">
        <v>2466</v>
      </c>
      <c r="B2412" s="2">
        <v>33986.625</v>
      </c>
      <c r="C2412" t="s">
        <v>52</v>
      </c>
      <c r="F2412" s="2">
        <v>45307</v>
      </c>
      <c r="G2412" t="s">
        <v>53</v>
      </c>
      <c r="H2412">
        <v>77</v>
      </c>
      <c r="J2412">
        <v>95</v>
      </c>
      <c r="K2412" s="2">
        <v>45307</v>
      </c>
      <c r="M2412">
        <v>95</v>
      </c>
      <c r="P2412">
        <v>109</v>
      </c>
      <c r="Q2412">
        <v>109</v>
      </c>
      <c r="R2412" s="2">
        <v>45321</v>
      </c>
      <c r="S2412" s="2">
        <v>45321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K2412">
        <v>2.10027791682705</v>
      </c>
      <c r="AM2412">
        <v>3.9746522642141202</v>
      </c>
      <c r="AN2412">
        <v>63.1907140777206</v>
      </c>
      <c r="AO2412">
        <v>37.799432951725798</v>
      </c>
      <c r="AP2412" t="s">
        <v>55</v>
      </c>
      <c r="AQ2412">
        <v>29.678100327788599</v>
      </c>
    </row>
    <row r="2413" spans="1:43" x14ac:dyDescent="0.25">
      <c r="A2413" t="s">
        <v>2467</v>
      </c>
      <c r="B2413" s="2">
        <v>32166.375</v>
      </c>
      <c r="C2413" t="s">
        <v>52</v>
      </c>
      <c r="F2413" s="2">
        <v>45307</v>
      </c>
      <c r="G2413" t="s">
        <v>53</v>
      </c>
      <c r="H2413">
        <v>64</v>
      </c>
      <c r="J2413">
        <v>89</v>
      </c>
      <c r="K2413" s="2">
        <v>45307</v>
      </c>
      <c r="M2413">
        <v>89</v>
      </c>
      <c r="P2413">
        <v>126</v>
      </c>
      <c r="Q2413">
        <v>126</v>
      </c>
      <c r="R2413" s="2">
        <v>45344</v>
      </c>
      <c r="S2413" s="2">
        <v>45344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K2413">
        <v>1.48035163243095</v>
      </c>
      <c r="AM2413">
        <v>1.94950557056575</v>
      </c>
      <c r="AN2413">
        <v>27.4101541570911</v>
      </c>
      <c r="AO2413">
        <v>31.415060953642101</v>
      </c>
      <c r="AP2413" t="s">
        <v>55</v>
      </c>
      <c r="AQ2413">
        <v>33.110103537043003</v>
      </c>
    </row>
    <row r="2414" spans="1:43" x14ac:dyDescent="0.25">
      <c r="A2414" t="s">
        <v>2468</v>
      </c>
      <c r="B2414" s="2">
        <v>37275.875</v>
      </c>
      <c r="C2414" t="s">
        <v>52</v>
      </c>
      <c r="F2414" s="2">
        <v>45307</v>
      </c>
      <c r="G2414" t="s">
        <v>53</v>
      </c>
      <c r="H2414">
        <v>73.2</v>
      </c>
      <c r="J2414">
        <v>93</v>
      </c>
      <c r="K2414" s="2">
        <v>45307</v>
      </c>
      <c r="M2414">
        <v>93</v>
      </c>
      <c r="P2414">
        <v>118</v>
      </c>
      <c r="Q2414">
        <v>118</v>
      </c>
      <c r="R2414" s="2">
        <v>45332</v>
      </c>
      <c r="S2414" s="2">
        <v>45332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K2414">
        <v>2.3390717706217701</v>
      </c>
      <c r="AM2414">
        <v>8.7300395014331897</v>
      </c>
      <c r="AN2414">
        <v>79.685666418470007</v>
      </c>
      <c r="AO2414">
        <v>57.512483149628402</v>
      </c>
      <c r="AP2414" t="s">
        <v>55</v>
      </c>
      <c r="AQ2414">
        <v>14.867176172191</v>
      </c>
    </row>
    <row r="2415" spans="1:43" x14ac:dyDescent="0.25">
      <c r="A2415" t="s">
        <v>2469</v>
      </c>
      <c r="B2415" s="2">
        <v>31440.875</v>
      </c>
      <c r="C2415" t="s">
        <v>52</v>
      </c>
      <c r="F2415" s="2">
        <v>45307</v>
      </c>
      <c r="G2415" t="s">
        <v>53</v>
      </c>
      <c r="H2415">
        <v>55</v>
      </c>
      <c r="J2415">
        <v>84</v>
      </c>
      <c r="K2415" s="2">
        <v>45307</v>
      </c>
      <c r="M2415">
        <v>84</v>
      </c>
      <c r="P2415">
        <v>122</v>
      </c>
      <c r="Q2415">
        <v>122</v>
      </c>
      <c r="R2415" s="2">
        <v>45345</v>
      </c>
      <c r="S2415" s="2">
        <v>45345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K2415">
        <v>1.2916634482545499</v>
      </c>
      <c r="AM2415">
        <v>1.42143696822732</v>
      </c>
      <c r="AN2415">
        <v>50.665683445315302</v>
      </c>
      <c r="AO2415">
        <v>40.772941587933502</v>
      </c>
      <c r="AP2415" t="s">
        <v>55</v>
      </c>
      <c r="AQ2415">
        <v>15.542850746691901</v>
      </c>
    </row>
    <row r="2416" spans="1:43" x14ac:dyDescent="0.25">
      <c r="A2416" t="s">
        <v>2470</v>
      </c>
      <c r="B2416" s="2">
        <v>34363.875</v>
      </c>
      <c r="C2416" t="s">
        <v>52</v>
      </c>
      <c r="F2416" s="2">
        <v>45307</v>
      </c>
      <c r="G2416" t="s">
        <v>53</v>
      </c>
      <c r="H2416">
        <v>53.4</v>
      </c>
      <c r="J2416">
        <v>83</v>
      </c>
      <c r="K2416" s="2">
        <v>45307</v>
      </c>
      <c r="M2416">
        <v>83</v>
      </c>
      <c r="P2416">
        <v>127</v>
      </c>
      <c r="Q2416">
        <v>127</v>
      </c>
      <c r="R2416" s="2">
        <v>45351</v>
      </c>
      <c r="S2416" s="2">
        <v>45351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K2416">
        <v>1.5925040966545601</v>
      </c>
      <c r="AM2416">
        <v>2.36004401790334</v>
      </c>
      <c r="AN2416">
        <v>70.923757554576994</v>
      </c>
      <c r="AO2416">
        <v>29.7996770562427</v>
      </c>
      <c r="AP2416" t="s">
        <v>55</v>
      </c>
      <c r="AQ2416">
        <v>17.181456117878199</v>
      </c>
    </row>
    <row r="2417" spans="1:43" x14ac:dyDescent="0.25">
      <c r="A2417" t="s">
        <v>2471</v>
      </c>
      <c r="B2417" s="2">
        <v>36921.625</v>
      </c>
      <c r="C2417" t="s">
        <v>52</v>
      </c>
      <c r="F2417" s="2">
        <v>45307</v>
      </c>
      <c r="G2417" t="s">
        <v>53</v>
      </c>
      <c r="H2417">
        <v>51.6</v>
      </c>
      <c r="J2417">
        <v>82</v>
      </c>
      <c r="K2417" s="2">
        <v>45307</v>
      </c>
      <c r="M2417">
        <v>82</v>
      </c>
      <c r="P2417">
        <v>109</v>
      </c>
      <c r="Q2417">
        <v>109</v>
      </c>
      <c r="R2417" s="2">
        <v>45334</v>
      </c>
      <c r="S2417" s="2">
        <v>45334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K2417">
        <v>1.58089712583387</v>
      </c>
      <c r="AM2417">
        <v>2.5808648040925002</v>
      </c>
      <c r="AN2417">
        <v>42.988044047415499</v>
      </c>
      <c r="AO2417">
        <v>24.3651775617734</v>
      </c>
      <c r="AP2417" t="s">
        <v>55</v>
      </c>
      <c r="AQ2417">
        <v>10.8895653184835</v>
      </c>
    </row>
    <row r="2418" spans="1:43" x14ac:dyDescent="0.25">
      <c r="A2418" t="s">
        <v>2472</v>
      </c>
      <c r="B2418" s="2">
        <v>32903.875</v>
      </c>
      <c r="C2418" t="s">
        <v>52</v>
      </c>
      <c r="F2418" s="2">
        <v>45307</v>
      </c>
      <c r="G2418" t="s">
        <v>53</v>
      </c>
      <c r="H2418">
        <v>52.2</v>
      </c>
      <c r="J2418">
        <v>82</v>
      </c>
      <c r="K2418" s="2">
        <v>45307</v>
      </c>
      <c r="M2418">
        <v>82</v>
      </c>
      <c r="P2418">
        <v>114</v>
      </c>
      <c r="Q2418">
        <v>114</v>
      </c>
      <c r="R2418" s="2">
        <v>45339</v>
      </c>
      <c r="S2418" s="2">
        <v>45339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K2418">
        <v>1.36372619084834</v>
      </c>
      <c r="AM2418">
        <v>3.3975357065367899</v>
      </c>
      <c r="AN2418">
        <v>93.257890127091798</v>
      </c>
      <c r="AO2418">
        <v>66.984838098334393</v>
      </c>
      <c r="AP2418" t="s">
        <v>55</v>
      </c>
      <c r="AQ2418">
        <v>9.4723858566887795</v>
      </c>
    </row>
    <row r="2419" spans="1:43" x14ac:dyDescent="0.25">
      <c r="A2419" t="s">
        <v>2473</v>
      </c>
      <c r="B2419" s="2">
        <v>35449.625</v>
      </c>
      <c r="C2419" t="s">
        <v>52</v>
      </c>
      <c r="F2419" s="2">
        <v>45307</v>
      </c>
      <c r="G2419" t="s">
        <v>53</v>
      </c>
      <c r="H2419">
        <v>73.400000000000006</v>
      </c>
      <c r="J2419">
        <v>93</v>
      </c>
      <c r="K2419" s="2">
        <v>45307</v>
      </c>
      <c r="M2419">
        <v>93</v>
      </c>
      <c r="P2419">
        <v>129</v>
      </c>
      <c r="Q2419">
        <v>129</v>
      </c>
      <c r="R2419" s="2">
        <v>45343</v>
      </c>
      <c r="S2419" s="2">
        <v>45343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K2419">
        <v>1.63220540243148</v>
      </c>
      <c r="AM2419">
        <v>5.1664999146992896</v>
      </c>
      <c r="AN2419">
        <v>40.032235674477903</v>
      </c>
      <c r="AO2419">
        <v>62.544144729202699</v>
      </c>
      <c r="AP2419" t="s">
        <v>55</v>
      </c>
      <c r="AQ2419">
        <v>13.989937768087801</v>
      </c>
    </row>
    <row r="2420" spans="1:43" x14ac:dyDescent="0.25">
      <c r="A2420" t="s">
        <v>2474</v>
      </c>
      <c r="B2420" s="2">
        <v>38017.375</v>
      </c>
      <c r="C2420" t="s">
        <v>52</v>
      </c>
      <c r="F2420" s="2">
        <v>45307</v>
      </c>
      <c r="G2420" t="s">
        <v>53</v>
      </c>
      <c r="H2420">
        <v>51.4</v>
      </c>
      <c r="J2420">
        <v>82</v>
      </c>
      <c r="K2420" s="2">
        <v>45307</v>
      </c>
      <c r="M2420">
        <v>82</v>
      </c>
      <c r="P2420">
        <v>129</v>
      </c>
      <c r="Q2420">
        <v>129</v>
      </c>
      <c r="R2420" s="2">
        <v>45354</v>
      </c>
      <c r="S2420" s="2">
        <v>45354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K2420">
        <v>1.79908957644151</v>
      </c>
      <c r="AM2420">
        <v>5.2815483761856896</v>
      </c>
      <c r="AN2420">
        <v>167.35782097775501</v>
      </c>
      <c r="AO2420">
        <v>38.7359762343605</v>
      </c>
      <c r="AP2420" t="s">
        <v>55</v>
      </c>
      <c r="AQ2420">
        <v>15.7982813155977</v>
      </c>
    </row>
    <row r="2421" spans="1:43" x14ac:dyDescent="0.25">
      <c r="A2421" t="s">
        <v>2475</v>
      </c>
      <c r="B2421" s="2">
        <v>32893.875</v>
      </c>
      <c r="C2421" t="s">
        <v>52</v>
      </c>
      <c r="F2421" s="2">
        <v>45307</v>
      </c>
      <c r="G2421" t="s">
        <v>53</v>
      </c>
      <c r="H2421">
        <v>70.099999999999994</v>
      </c>
      <c r="J2421">
        <v>92</v>
      </c>
      <c r="K2421" s="2">
        <v>45307</v>
      </c>
      <c r="M2421">
        <v>92</v>
      </c>
      <c r="P2421">
        <v>108</v>
      </c>
      <c r="Q2421">
        <v>108</v>
      </c>
      <c r="R2421" s="2">
        <v>45323</v>
      </c>
      <c r="S2421" s="2">
        <v>45323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K2421">
        <v>1.91929656442389</v>
      </c>
      <c r="AM2421">
        <v>3.5008822756909299</v>
      </c>
      <c r="AN2421">
        <v>38.780092707826697</v>
      </c>
      <c r="AO2421">
        <v>51.408510406022998</v>
      </c>
      <c r="AP2421" t="s">
        <v>55</v>
      </c>
      <c r="AQ2421">
        <v>18.0472784990313</v>
      </c>
    </row>
    <row r="2422" spans="1:43" x14ac:dyDescent="0.25">
      <c r="A2422" t="s">
        <v>2476</v>
      </c>
      <c r="B2422" s="2">
        <v>32531.625</v>
      </c>
      <c r="C2422" t="s">
        <v>52</v>
      </c>
      <c r="F2422" s="2">
        <v>45307</v>
      </c>
      <c r="G2422" t="s">
        <v>53</v>
      </c>
      <c r="H2422">
        <v>63.8</v>
      </c>
      <c r="J2422">
        <v>89</v>
      </c>
      <c r="K2422" s="2">
        <v>45307</v>
      </c>
      <c r="M2422">
        <v>89</v>
      </c>
      <c r="P2422">
        <v>100</v>
      </c>
      <c r="Q2422">
        <v>100</v>
      </c>
      <c r="R2422" s="2">
        <v>45318</v>
      </c>
      <c r="S2422" s="2">
        <v>45318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K2422">
        <v>1.6370443577024201</v>
      </c>
      <c r="AM2422">
        <v>7.4787169786894001</v>
      </c>
      <c r="AN2422">
        <v>9.7887367441478599</v>
      </c>
      <c r="AO2422">
        <v>46.251443023766299</v>
      </c>
      <c r="AP2422" t="s">
        <v>55</v>
      </c>
      <c r="AQ2422">
        <v>55.658851884617199</v>
      </c>
    </row>
    <row r="2423" spans="1:43" x14ac:dyDescent="0.25">
      <c r="A2423" t="s">
        <v>2477</v>
      </c>
      <c r="B2423" s="2">
        <v>33629.375</v>
      </c>
      <c r="C2423" t="s">
        <v>52</v>
      </c>
      <c r="F2423" s="2">
        <v>45307</v>
      </c>
      <c r="G2423" t="s">
        <v>53</v>
      </c>
      <c r="H2423">
        <v>60.5</v>
      </c>
      <c r="J2423">
        <v>87</v>
      </c>
      <c r="K2423" s="2">
        <v>45307</v>
      </c>
      <c r="M2423">
        <v>87</v>
      </c>
      <c r="P2423">
        <v>114</v>
      </c>
      <c r="Q2423">
        <v>114</v>
      </c>
      <c r="R2423" s="2">
        <v>45334</v>
      </c>
      <c r="S2423" s="2">
        <v>45334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K2423">
        <v>2.0649284144873499</v>
      </c>
      <c r="AM2423">
        <v>5.39267239533633</v>
      </c>
      <c r="AN2423">
        <v>23.155901474025001</v>
      </c>
      <c r="AO2423">
        <v>59.492217839810401</v>
      </c>
      <c r="AP2423" t="s">
        <v>55</v>
      </c>
      <c r="AQ2423">
        <v>30.739949597076301</v>
      </c>
    </row>
    <row r="2424" spans="1:43" x14ac:dyDescent="0.25">
      <c r="A2424" t="s">
        <v>2478</v>
      </c>
      <c r="B2424" s="2">
        <v>35090.375</v>
      </c>
      <c r="C2424" t="s">
        <v>52</v>
      </c>
      <c r="F2424" s="2">
        <v>45307</v>
      </c>
      <c r="G2424" t="s">
        <v>53</v>
      </c>
      <c r="H2424">
        <v>60.5</v>
      </c>
      <c r="J2424">
        <v>87</v>
      </c>
      <c r="K2424" s="2">
        <v>45307</v>
      </c>
      <c r="M2424">
        <v>87</v>
      </c>
      <c r="P2424">
        <v>106</v>
      </c>
      <c r="Q2424">
        <v>106</v>
      </c>
      <c r="R2424" s="2">
        <v>45326</v>
      </c>
      <c r="S2424" s="2">
        <v>45326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K2424">
        <v>1.9577738199347201</v>
      </c>
      <c r="AM2424">
        <v>3.6590696239617899</v>
      </c>
      <c r="AN2424">
        <v>48.819298736502503</v>
      </c>
      <c r="AO2424">
        <v>49.437463705229703</v>
      </c>
      <c r="AP2424" t="s">
        <v>55</v>
      </c>
      <c r="AQ2424">
        <v>10.0046254211098</v>
      </c>
    </row>
    <row r="2425" spans="1:43" x14ac:dyDescent="0.25">
      <c r="A2425" t="s">
        <v>2479</v>
      </c>
      <c r="B2425" s="2">
        <v>35818.875</v>
      </c>
      <c r="C2425" t="s">
        <v>52</v>
      </c>
      <c r="F2425" s="2">
        <v>45307</v>
      </c>
      <c r="G2425" t="s">
        <v>53</v>
      </c>
      <c r="H2425">
        <v>64.3</v>
      </c>
      <c r="J2425">
        <v>89</v>
      </c>
      <c r="K2425" s="2">
        <v>45307</v>
      </c>
      <c r="M2425">
        <v>89</v>
      </c>
      <c r="P2425">
        <v>113</v>
      </c>
      <c r="Q2425">
        <v>113</v>
      </c>
      <c r="R2425" s="2">
        <v>45331</v>
      </c>
      <c r="S2425" s="2">
        <v>45331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K2425">
        <v>1.6768377843690301</v>
      </c>
      <c r="AM2425">
        <v>4.0569693382050502</v>
      </c>
      <c r="AN2425">
        <v>51.663692730528297</v>
      </c>
      <c r="AO2425">
        <v>34.412684436873903</v>
      </c>
      <c r="AP2425" t="s">
        <v>55</v>
      </c>
      <c r="AQ2425">
        <v>12.1441636494568</v>
      </c>
    </row>
    <row r="2426" spans="1:43" x14ac:dyDescent="0.25">
      <c r="A2426" t="s">
        <v>2480</v>
      </c>
      <c r="B2426" s="2">
        <v>37279.875</v>
      </c>
      <c r="C2426" t="s">
        <v>52</v>
      </c>
      <c r="F2426" s="2">
        <v>45307</v>
      </c>
      <c r="G2426" t="s">
        <v>53</v>
      </c>
      <c r="H2426">
        <v>64.400000000000006</v>
      </c>
      <c r="J2426">
        <v>89</v>
      </c>
      <c r="K2426" s="2">
        <v>45307</v>
      </c>
      <c r="M2426">
        <v>89</v>
      </c>
      <c r="P2426">
        <v>139</v>
      </c>
      <c r="Q2426">
        <v>139</v>
      </c>
      <c r="R2426" s="2">
        <v>45357</v>
      </c>
      <c r="S2426" s="2">
        <v>45357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K2426">
        <v>1.8775385107064699</v>
      </c>
      <c r="AM2426">
        <v>4.0122162362911302</v>
      </c>
      <c r="AN2426">
        <v>53.311825867249901</v>
      </c>
      <c r="AO2426">
        <v>49.402504534343301</v>
      </c>
      <c r="AP2426" t="s">
        <v>55</v>
      </c>
      <c r="AQ2426">
        <v>24.171113146747398</v>
      </c>
    </row>
    <row r="2427" spans="1:43" x14ac:dyDescent="0.25">
      <c r="A2427" t="s">
        <v>2481</v>
      </c>
      <c r="B2427" s="2">
        <v>35822.875</v>
      </c>
      <c r="C2427" t="s">
        <v>52</v>
      </c>
      <c r="F2427" s="2">
        <v>45307</v>
      </c>
      <c r="G2427" t="s">
        <v>53</v>
      </c>
      <c r="H2427">
        <v>57.4</v>
      </c>
      <c r="J2427">
        <v>85</v>
      </c>
      <c r="K2427" s="2">
        <v>45307</v>
      </c>
      <c r="M2427">
        <v>85</v>
      </c>
      <c r="P2427">
        <v>105</v>
      </c>
      <c r="Q2427">
        <v>105</v>
      </c>
      <c r="R2427" s="2">
        <v>45327</v>
      </c>
      <c r="S2427" s="2">
        <v>45327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K2427">
        <v>2.82020780592027</v>
      </c>
      <c r="AM2427">
        <v>5.8810297672099301</v>
      </c>
      <c r="AN2427">
        <v>38.759355817853098</v>
      </c>
      <c r="AO2427">
        <v>30.617697927958101</v>
      </c>
      <c r="AP2427" t="s">
        <v>55</v>
      </c>
      <c r="AQ2427">
        <v>21.5998324632994</v>
      </c>
    </row>
    <row r="2428" spans="1:43" x14ac:dyDescent="0.25">
      <c r="A2428" t="s">
        <v>2482</v>
      </c>
      <c r="B2428" s="2">
        <v>32163.375</v>
      </c>
      <c r="C2428" t="s">
        <v>52</v>
      </c>
      <c r="F2428" s="2">
        <v>45307</v>
      </c>
      <c r="G2428" t="s">
        <v>53</v>
      </c>
      <c r="H2428">
        <v>71</v>
      </c>
      <c r="J2428">
        <v>92</v>
      </c>
      <c r="K2428" s="2">
        <v>45307</v>
      </c>
      <c r="M2428">
        <v>92</v>
      </c>
      <c r="P2428">
        <v>114</v>
      </c>
      <c r="Q2428">
        <v>114</v>
      </c>
      <c r="R2428" s="2">
        <v>45329</v>
      </c>
      <c r="S2428" s="2">
        <v>45329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K2428">
        <v>1.87460173143594</v>
      </c>
      <c r="AM2428">
        <v>5.4339282570250296</v>
      </c>
      <c r="AN2428">
        <v>56.795191454498699</v>
      </c>
      <c r="AO2428">
        <v>44.271905903464898</v>
      </c>
      <c r="AP2428" t="s">
        <v>55</v>
      </c>
      <c r="AQ2428">
        <v>14.306007526217</v>
      </c>
    </row>
    <row r="2429" spans="1:43" x14ac:dyDescent="0.25">
      <c r="A2429" t="s">
        <v>2483</v>
      </c>
      <c r="B2429" s="2">
        <v>34349.875</v>
      </c>
      <c r="C2429" t="s">
        <v>52</v>
      </c>
      <c r="F2429" s="2">
        <v>45307</v>
      </c>
      <c r="G2429" t="s">
        <v>53</v>
      </c>
      <c r="H2429">
        <v>81</v>
      </c>
      <c r="J2429">
        <v>97</v>
      </c>
      <c r="K2429" s="2">
        <v>45307</v>
      </c>
      <c r="M2429">
        <v>97</v>
      </c>
      <c r="P2429">
        <v>100</v>
      </c>
      <c r="Q2429">
        <v>100</v>
      </c>
      <c r="R2429" s="2">
        <v>45310</v>
      </c>
      <c r="S2429" s="2">
        <v>45310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K2429">
        <v>2.11123934667014</v>
      </c>
      <c r="AM2429">
        <v>3.6578438229715098</v>
      </c>
      <c r="AN2429">
        <v>64.544218939436206</v>
      </c>
      <c r="AO2429">
        <v>40.017520250915602</v>
      </c>
      <c r="AP2429" t="s">
        <v>55</v>
      </c>
      <c r="AQ2429">
        <v>30.360247199102702</v>
      </c>
    </row>
    <row r="2430" spans="1:43" x14ac:dyDescent="0.25">
      <c r="A2430" t="s">
        <v>2484</v>
      </c>
      <c r="B2430" s="2">
        <v>34360.875</v>
      </c>
      <c r="C2430" t="s">
        <v>52</v>
      </c>
      <c r="F2430" s="2">
        <v>45307</v>
      </c>
      <c r="G2430" t="s">
        <v>53</v>
      </c>
      <c r="H2430">
        <v>58.1</v>
      </c>
      <c r="J2430">
        <v>86</v>
      </c>
      <c r="K2430" s="2">
        <v>45307</v>
      </c>
      <c r="M2430">
        <v>86</v>
      </c>
      <c r="P2430">
        <v>105</v>
      </c>
      <c r="Q2430">
        <v>105</v>
      </c>
      <c r="R2430" s="2">
        <v>45326</v>
      </c>
      <c r="S2430" s="2">
        <v>45326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K2430">
        <v>1.8842401354137199</v>
      </c>
      <c r="AM2430">
        <v>5.4237827949164501</v>
      </c>
      <c r="AN2430">
        <v>47.436586953853499</v>
      </c>
      <c r="AO2430">
        <v>40.373479879069201</v>
      </c>
      <c r="AP2430" t="s">
        <v>55</v>
      </c>
      <c r="AQ2430">
        <v>14.2712325085385</v>
      </c>
    </row>
    <row r="2431" spans="1:43" x14ac:dyDescent="0.25">
      <c r="A2431" t="s">
        <v>2485</v>
      </c>
      <c r="B2431" s="2">
        <v>31802.125</v>
      </c>
      <c r="C2431" t="s">
        <v>52</v>
      </c>
      <c r="F2431" s="2">
        <v>45307</v>
      </c>
      <c r="G2431" t="s">
        <v>53</v>
      </c>
      <c r="H2431">
        <v>62.5</v>
      </c>
      <c r="J2431">
        <v>88</v>
      </c>
      <c r="K2431" s="2">
        <v>45307</v>
      </c>
      <c r="M2431">
        <v>88</v>
      </c>
      <c r="P2431">
        <v>113</v>
      </c>
      <c r="Q2431">
        <v>113</v>
      </c>
      <c r="R2431" s="2">
        <v>45332</v>
      </c>
      <c r="S2431" s="2">
        <v>45332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K2431">
        <v>1.7930826842446601</v>
      </c>
      <c r="AM2431">
        <v>3.5493194813951399</v>
      </c>
      <c r="AN2431">
        <v>48.830302457254597</v>
      </c>
      <c r="AO2431">
        <v>58.303803995540001</v>
      </c>
      <c r="AP2431" t="s">
        <v>55</v>
      </c>
      <c r="AQ2431">
        <v>7.4892194819423903</v>
      </c>
    </row>
    <row r="2432" spans="1:43" x14ac:dyDescent="0.25">
      <c r="A2432" t="s">
        <v>2486</v>
      </c>
      <c r="B2432" s="2">
        <v>35455.625</v>
      </c>
      <c r="C2432" t="s">
        <v>52</v>
      </c>
      <c r="F2432" s="2">
        <v>45307</v>
      </c>
      <c r="G2432" t="s">
        <v>53</v>
      </c>
      <c r="H2432">
        <v>59.6</v>
      </c>
      <c r="J2432">
        <v>87</v>
      </c>
      <c r="K2432" s="2">
        <v>45307</v>
      </c>
      <c r="M2432">
        <v>87</v>
      </c>
      <c r="P2432">
        <v>102</v>
      </c>
      <c r="Q2432">
        <v>102</v>
      </c>
      <c r="R2432" s="2">
        <v>45322</v>
      </c>
      <c r="S2432" s="2">
        <v>45322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K2432">
        <v>1.454607488203</v>
      </c>
      <c r="AM2432">
        <v>2.6042361409952002</v>
      </c>
      <c r="AN2432">
        <v>36.456918057705501</v>
      </c>
      <c r="AO2432">
        <v>32.626133207908303</v>
      </c>
      <c r="AP2432" t="s">
        <v>55</v>
      </c>
      <c r="AQ2432">
        <v>17.800382665662902</v>
      </c>
    </row>
    <row r="2433" spans="1:43" x14ac:dyDescent="0.25">
      <c r="A2433" t="s">
        <v>2487</v>
      </c>
      <c r="B2433" s="2">
        <v>34353.875</v>
      </c>
      <c r="C2433" t="s">
        <v>52</v>
      </c>
      <c r="F2433" s="2">
        <v>45307</v>
      </c>
      <c r="G2433" t="s">
        <v>53</v>
      </c>
      <c r="H2433">
        <v>71.400000000000006</v>
      </c>
      <c r="J2433">
        <v>93</v>
      </c>
      <c r="K2433" s="2">
        <v>45307</v>
      </c>
      <c r="M2433">
        <v>93</v>
      </c>
      <c r="P2433">
        <v>118</v>
      </c>
      <c r="Q2433">
        <v>118</v>
      </c>
      <c r="R2433" s="2">
        <v>45332</v>
      </c>
      <c r="S2433" s="2">
        <v>45332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K2433">
        <v>1.7488120234968101</v>
      </c>
      <c r="AM2433">
        <v>2.1695173683059799</v>
      </c>
      <c r="AN2433">
        <v>25.2799886413524</v>
      </c>
      <c r="AO2433">
        <v>44.559618570200001</v>
      </c>
      <c r="AP2433" t="s">
        <v>55</v>
      </c>
      <c r="AQ2433">
        <v>47.441959113497198</v>
      </c>
    </row>
    <row r="2434" spans="1:43" x14ac:dyDescent="0.25">
      <c r="A2434" t="s">
        <v>2488</v>
      </c>
      <c r="B2434" s="2">
        <v>38008.375</v>
      </c>
      <c r="C2434" t="s">
        <v>52</v>
      </c>
      <c r="F2434" s="2">
        <v>45307</v>
      </c>
      <c r="G2434" t="s">
        <v>53</v>
      </c>
      <c r="H2434">
        <v>68.3</v>
      </c>
      <c r="J2434">
        <v>91</v>
      </c>
      <c r="K2434" s="2">
        <v>45307</v>
      </c>
      <c r="M2434">
        <v>91</v>
      </c>
      <c r="P2434">
        <v>100</v>
      </c>
      <c r="Q2434">
        <v>100</v>
      </c>
      <c r="R2434" s="2">
        <v>45316</v>
      </c>
      <c r="S2434" s="2">
        <v>45316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K2434">
        <v>1.76758527908888</v>
      </c>
      <c r="AM2434">
        <v>3.07973230766566</v>
      </c>
      <c r="AN2434">
        <v>26.0129428206371</v>
      </c>
      <c r="AO2434">
        <v>46.8705971046668</v>
      </c>
      <c r="AP2434" t="s">
        <v>55</v>
      </c>
      <c r="AQ2434">
        <v>14.165780273960801</v>
      </c>
    </row>
    <row r="2435" spans="1:43" x14ac:dyDescent="0.25">
      <c r="A2435" t="s">
        <v>2489</v>
      </c>
      <c r="B2435" s="2">
        <v>33628.375</v>
      </c>
      <c r="C2435" t="s">
        <v>52</v>
      </c>
      <c r="F2435" s="2">
        <v>45307</v>
      </c>
      <c r="G2435" t="s">
        <v>53</v>
      </c>
      <c r="H2435">
        <v>62</v>
      </c>
      <c r="J2435">
        <v>88</v>
      </c>
      <c r="K2435" s="2">
        <v>45307</v>
      </c>
      <c r="M2435">
        <v>88</v>
      </c>
      <c r="P2435">
        <v>132</v>
      </c>
      <c r="Q2435">
        <v>132</v>
      </c>
      <c r="R2435" s="2">
        <v>45351</v>
      </c>
      <c r="S2435" s="2">
        <v>45351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K2435">
        <v>2.1150855280812602</v>
      </c>
      <c r="AM2435">
        <v>1.4490269033444501</v>
      </c>
      <c r="AN2435">
        <v>21.3079521133706</v>
      </c>
      <c r="AO2435">
        <v>52.4139783678187</v>
      </c>
      <c r="AP2435" t="s">
        <v>55</v>
      </c>
      <c r="AQ2435">
        <v>24.508592852667402</v>
      </c>
    </row>
    <row r="2436" spans="1:43" x14ac:dyDescent="0.25">
      <c r="A2436" t="s">
        <v>2490</v>
      </c>
      <c r="B2436" s="2">
        <v>37285.875</v>
      </c>
      <c r="C2436" t="s">
        <v>52</v>
      </c>
      <c r="F2436" s="2">
        <v>45307</v>
      </c>
      <c r="G2436" t="s">
        <v>53</v>
      </c>
      <c r="H2436">
        <v>52.5</v>
      </c>
      <c r="J2436">
        <v>83</v>
      </c>
      <c r="K2436" s="2">
        <v>45307</v>
      </c>
      <c r="M2436">
        <v>83</v>
      </c>
      <c r="P2436">
        <v>131</v>
      </c>
      <c r="Q2436">
        <v>131</v>
      </c>
      <c r="R2436" s="2">
        <v>45355</v>
      </c>
      <c r="S2436" s="2">
        <v>45355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K2436">
        <v>1.81501781779341</v>
      </c>
      <c r="AM2436">
        <v>3.6350912028346198</v>
      </c>
      <c r="AN2436">
        <v>67.258408190407096</v>
      </c>
      <c r="AO2436">
        <v>38.340492850946298</v>
      </c>
      <c r="AP2436" t="s">
        <v>55</v>
      </c>
      <c r="AQ2436">
        <v>17.837105057711401</v>
      </c>
    </row>
    <row r="2437" spans="1:43" x14ac:dyDescent="0.25">
      <c r="A2437" t="s">
        <v>2491</v>
      </c>
      <c r="B2437" s="2">
        <v>33627.375</v>
      </c>
      <c r="C2437" t="s">
        <v>52</v>
      </c>
      <c r="F2437" s="2">
        <v>45307</v>
      </c>
      <c r="G2437" t="s">
        <v>53</v>
      </c>
      <c r="H2437">
        <v>65</v>
      </c>
      <c r="J2437">
        <v>89</v>
      </c>
      <c r="K2437" s="2">
        <v>45307</v>
      </c>
      <c r="M2437">
        <v>89</v>
      </c>
      <c r="P2437">
        <v>101</v>
      </c>
      <c r="Q2437">
        <v>101</v>
      </c>
      <c r="R2437" s="2">
        <v>45319</v>
      </c>
      <c r="S2437" s="2">
        <v>45319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K2437">
        <v>1.7558555770818001</v>
      </c>
      <c r="AM2437">
        <v>6.0026094832381096</v>
      </c>
      <c r="AN2437">
        <v>154.24503440613199</v>
      </c>
      <c r="AO2437">
        <v>61.445831414620898</v>
      </c>
      <c r="AP2437" t="s">
        <v>55</v>
      </c>
      <c r="AQ2437">
        <v>17.511892499098401</v>
      </c>
    </row>
    <row r="2438" spans="1:43" x14ac:dyDescent="0.25">
      <c r="A2438" t="s">
        <v>2492</v>
      </c>
      <c r="B2438" s="2">
        <v>39102.125</v>
      </c>
      <c r="C2438" t="s">
        <v>52</v>
      </c>
      <c r="F2438" s="2">
        <v>45307</v>
      </c>
      <c r="G2438" t="s">
        <v>53</v>
      </c>
      <c r="H2438">
        <v>72</v>
      </c>
      <c r="J2438">
        <v>93</v>
      </c>
      <c r="K2438" s="2">
        <v>45307</v>
      </c>
      <c r="M2438">
        <v>93</v>
      </c>
      <c r="P2438">
        <v>111</v>
      </c>
      <c r="Q2438">
        <v>111</v>
      </c>
      <c r="R2438" s="2">
        <v>45325</v>
      </c>
      <c r="S2438" s="2">
        <v>45325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K2438">
        <v>1.7116438903534701</v>
      </c>
      <c r="AM2438">
        <v>2.4430740505616901</v>
      </c>
      <c r="AN2438">
        <v>14.429572663477501</v>
      </c>
      <c r="AO2438">
        <v>24.9141555603603</v>
      </c>
      <c r="AP2438" t="s">
        <v>55</v>
      </c>
      <c r="AQ2438">
        <v>25.6049471917067</v>
      </c>
    </row>
    <row r="2439" spans="1:43" x14ac:dyDescent="0.25">
      <c r="A2439" t="s">
        <v>2493</v>
      </c>
      <c r="B2439" s="2">
        <v>35095.375</v>
      </c>
      <c r="C2439" t="s">
        <v>52</v>
      </c>
      <c r="F2439" s="2">
        <v>45307</v>
      </c>
      <c r="G2439" t="s">
        <v>53</v>
      </c>
      <c r="H2439">
        <v>50.7</v>
      </c>
      <c r="J2439">
        <v>82</v>
      </c>
      <c r="K2439" s="2">
        <v>45307</v>
      </c>
      <c r="M2439">
        <v>82</v>
      </c>
      <c r="P2439">
        <v>138</v>
      </c>
      <c r="Q2439">
        <v>138</v>
      </c>
      <c r="R2439" s="2">
        <v>45363</v>
      </c>
      <c r="S2439" s="2">
        <v>45363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K2439">
        <v>2.0400364771854398</v>
      </c>
      <c r="AM2439">
        <v>2.5226702005817301</v>
      </c>
      <c r="AN2439">
        <v>67.0051840320574</v>
      </c>
      <c r="AO2439">
        <v>34.588872967788298</v>
      </c>
      <c r="AP2439" t="s">
        <v>55</v>
      </c>
      <c r="AQ2439">
        <v>24.840658505179601</v>
      </c>
    </row>
    <row r="2440" spans="1:43" x14ac:dyDescent="0.25">
      <c r="A2440" t="s">
        <v>2494</v>
      </c>
      <c r="B2440" s="2">
        <v>32895.875</v>
      </c>
      <c r="C2440" t="s">
        <v>52</v>
      </c>
      <c r="F2440" s="2">
        <v>45307</v>
      </c>
      <c r="G2440" t="s">
        <v>53</v>
      </c>
      <c r="H2440">
        <v>66.8</v>
      </c>
      <c r="J2440">
        <v>90</v>
      </c>
      <c r="K2440" s="2">
        <v>45307</v>
      </c>
      <c r="M2440">
        <v>90</v>
      </c>
      <c r="P2440">
        <v>112</v>
      </c>
      <c r="Q2440">
        <v>112</v>
      </c>
      <c r="R2440" s="2">
        <v>45329</v>
      </c>
      <c r="S2440" s="2">
        <v>45329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K2440">
        <v>1.81712047001487</v>
      </c>
      <c r="AM2440">
        <v>2.27999143158085</v>
      </c>
      <c r="AN2440">
        <v>26.631065168798798</v>
      </c>
      <c r="AO2440">
        <v>86.982409622974799</v>
      </c>
      <c r="AP2440" t="s">
        <v>55</v>
      </c>
      <c r="AQ2440">
        <v>10.3550607354258</v>
      </c>
    </row>
    <row r="2441" spans="1:43" x14ac:dyDescent="0.25">
      <c r="A2441" t="s">
        <v>2495</v>
      </c>
      <c r="B2441" s="2">
        <v>31432.875</v>
      </c>
      <c r="C2441" t="s">
        <v>52</v>
      </c>
      <c r="F2441" s="2">
        <v>45307</v>
      </c>
      <c r="G2441" t="s">
        <v>53</v>
      </c>
      <c r="H2441">
        <v>70.3</v>
      </c>
      <c r="J2441">
        <v>92</v>
      </c>
      <c r="K2441" s="2">
        <v>45307</v>
      </c>
      <c r="M2441">
        <v>92</v>
      </c>
      <c r="P2441">
        <v>121</v>
      </c>
      <c r="Q2441">
        <v>121</v>
      </c>
      <c r="R2441" s="2">
        <v>45336</v>
      </c>
      <c r="S2441" s="2">
        <v>45336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K2441">
        <v>2.4422346718666001</v>
      </c>
      <c r="AM2441">
        <v>2.8220888562026398</v>
      </c>
      <c r="AN2441">
        <v>68.097693474919396</v>
      </c>
      <c r="AO2441">
        <v>52.948335335086199</v>
      </c>
      <c r="AP2441" t="s">
        <v>55</v>
      </c>
      <c r="AQ2441">
        <v>20.601523762806501</v>
      </c>
    </row>
    <row r="2442" spans="1:43" x14ac:dyDescent="0.25">
      <c r="A2442" t="s">
        <v>2496</v>
      </c>
      <c r="B2442" s="2">
        <v>33255.125</v>
      </c>
      <c r="C2442" t="s">
        <v>52</v>
      </c>
      <c r="F2442" s="2">
        <v>45307</v>
      </c>
      <c r="G2442" t="s">
        <v>53</v>
      </c>
      <c r="H2442">
        <v>79.3</v>
      </c>
      <c r="J2442">
        <v>96</v>
      </c>
      <c r="K2442" s="2">
        <v>45307</v>
      </c>
      <c r="M2442">
        <v>96</v>
      </c>
      <c r="P2442">
        <v>113</v>
      </c>
      <c r="Q2442">
        <v>113</v>
      </c>
      <c r="R2442" s="2">
        <v>45324</v>
      </c>
      <c r="S2442" s="2">
        <v>45324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K2442">
        <v>1.9790857343899999</v>
      </c>
      <c r="AM2442">
        <v>3.592337485137</v>
      </c>
      <c r="AN2442">
        <v>18.127794899164201</v>
      </c>
      <c r="AO2442">
        <v>73.815417580675899</v>
      </c>
      <c r="AP2442" t="s">
        <v>55</v>
      </c>
      <c r="AQ2442">
        <v>18.277971915861901</v>
      </c>
    </row>
    <row r="2443" spans="1:43" x14ac:dyDescent="0.25">
      <c r="A2443" t="s">
        <v>2497</v>
      </c>
      <c r="B2443" s="2">
        <v>31805.125</v>
      </c>
      <c r="C2443" t="s">
        <v>52</v>
      </c>
      <c r="F2443" s="2">
        <v>45307</v>
      </c>
      <c r="G2443" t="s">
        <v>53</v>
      </c>
      <c r="H2443">
        <v>57</v>
      </c>
      <c r="J2443">
        <v>85</v>
      </c>
      <c r="K2443" s="2">
        <v>45307</v>
      </c>
      <c r="M2443">
        <v>85</v>
      </c>
      <c r="P2443">
        <v>118</v>
      </c>
      <c r="Q2443">
        <v>118</v>
      </c>
      <c r="R2443" s="2">
        <v>45340</v>
      </c>
      <c r="S2443" s="2">
        <v>45340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K2443">
        <v>1.2698641702395299</v>
      </c>
      <c r="AM2443">
        <v>2.11540429582596</v>
      </c>
      <c r="AN2443">
        <v>25.432763465286001</v>
      </c>
      <c r="AO2443">
        <v>30.294956019144401</v>
      </c>
      <c r="AP2443" t="s">
        <v>55</v>
      </c>
      <c r="AQ2443">
        <v>12.1586177548695</v>
      </c>
    </row>
    <row r="2444" spans="1:43" x14ac:dyDescent="0.25">
      <c r="A2444" t="s">
        <v>2498</v>
      </c>
      <c r="B2444" s="2">
        <v>35456.625</v>
      </c>
      <c r="C2444" t="s">
        <v>52</v>
      </c>
      <c r="F2444" s="2">
        <v>45307</v>
      </c>
      <c r="G2444" t="s">
        <v>53</v>
      </c>
      <c r="H2444">
        <v>58.3</v>
      </c>
      <c r="J2444">
        <v>86</v>
      </c>
      <c r="K2444" s="2">
        <v>45307</v>
      </c>
      <c r="M2444">
        <v>86</v>
      </c>
      <c r="P2444">
        <v>105</v>
      </c>
      <c r="Q2444">
        <v>105</v>
      </c>
      <c r="R2444" s="2">
        <v>45326</v>
      </c>
      <c r="S2444" s="2">
        <v>45326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K2444">
        <v>2.0572316680709899</v>
      </c>
      <c r="AM2444">
        <v>2.3505222744493199</v>
      </c>
      <c r="AN2444">
        <v>16.583661815145799</v>
      </c>
      <c r="AO2444">
        <v>12.7648724242274</v>
      </c>
      <c r="AP2444" t="s">
        <v>55</v>
      </c>
      <c r="AQ2444">
        <v>21.449221937769099</v>
      </c>
    </row>
    <row r="2445" spans="1:43" x14ac:dyDescent="0.25">
      <c r="A2445" t="s">
        <v>2499</v>
      </c>
      <c r="B2445" s="2">
        <v>38375.625</v>
      </c>
      <c r="C2445" t="s">
        <v>52</v>
      </c>
      <c r="F2445" s="2">
        <v>45307</v>
      </c>
      <c r="G2445" t="s">
        <v>53</v>
      </c>
      <c r="H2445">
        <v>63.8</v>
      </c>
      <c r="J2445">
        <v>89</v>
      </c>
      <c r="K2445" s="2">
        <v>45307</v>
      </c>
      <c r="M2445">
        <v>89</v>
      </c>
      <c r="P2445">
        <v>101</v>
      </c>
      <c r="Q2445">
        <v>101</v>
      </c>
      <c r="R2445" s="2">
        <v>45319</v>
      </c>
      <c r="S2445" s="2">
        <v>45319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K2445">
        <v>2.3223536899660302</v>
      </c>
      <c r="AM2445">
        <v>1.9583932144662901</v>
      </c>
      <c r="AN2445">
        <v>37.812174374039699</v>
      </c>
      <c r="AO2445">
        <v>21.072088811925202</v>
      </c>
      <c r="AP2445" t="s">
        <v>55</v>
      </c>
      <c r="AQ2445">
        <v>18.167812195209699</v>
      </c>
    </row>
    <row r="2446" spans="1:43" x14ac:dyDescent="0.25">
      <c r="A2446" t="s">
        <v>2500</v>
      </c>
      <c r="B2446" s="2">
        <v>36180.125</v>
      </c>
      <c r="C2446" t="s">
        <v>52</v>
      </c>
      <c r="F2446" s="2">
        <v>45307</v>
      </c>
      <c r="G2446" t="s">
        <v>53</v>
      </c>
      <c r="H2446">
        <v>72.400000000000006</v>
      </c>
      <c r="J2446">
        <v>93</v>
      </c>
      <c r="K2446" s="2">
        <v>45307</v>
      </c>
      <c r="M2446">
        <v>93</v>
      </c>
      <c r="P2446">
        <v>108</v>
      </c>
      <c r="Q2446">
        <v>108</v>
      </c>
      <c r="R2446" s="2">
        <v>45322</v>
      </c>
      <c r="S2446" s="2">
        <v>45322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K2446">
        <v>2.41322741149708</v>
      </c>
      <c r="AM2446">
        <v>2.6139599666042699</v>
      </c>
      <c r="AN2446">
        <v>20.465632147753499</v>
      </c>
      <c r="AO2446">
        <v>38.164136350552099</v>
      </c>
      <c r="AP2446" t="s">
        <v>55</v>
      </c>
      <c r="AQ2446">
        <v>15.6749002143972</v>
      </c>
    </row>
    <row r="2447" spans="1:43" x14ac:dyDescent="0.25">
      <c r="A2447" t="s">
        <v>2501</v>
      </c>
      <c r="B2447" s="2">
        <v>38016.375</v>
      </c>
      <c r="C2447" t="s">
        <v>52</v>
      </c>
      <c r="F2447" s="2">
        <v>45307</v>
      </c>
      <c r="G2447" t="s">
        <v>53</v>
      </c>
      <c r="H2447">
        <v>52.3</v>
      </c>
      <c r="J2447">
        <v>83</v>
      </c>
      <c r="K2447" s="2">
        <v>45307</v>
      </c>
      <c r="M2447">
        <v>83</v>
      </c>
      <c r="P2447">
        <v>128</v>
      </c>
      <c r="Q2447">
        <v>128</v>
      </c>
      <c r="R2447" s="2">
        <v>45352</v>
      </c>
      <c r="S2447" s="2">
        <v>45352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K2447">
        <v>1.4515435854710399</v>
      </c>
      <c r="AM2447">
        <v>2.6635295568630899</v>
      </c>
      <c r="AN2447">
        <v>36.576183910922701</v>
      </c>
      <c r="AO2447">
        <v>42.433858355870598</v>
      </c>
      <c r="AP2447" t="s">
        <v>55</v>
      </c>
      <c r="AQ2447">
        <v>9.0546024900022104</v>
      </c>
    </row>
    <row r="2448" spans="1:43" x14ac:dyDescent="0.25">
      <c r="A2448" t="s">
        <v>2502</v>
      </c>
      <c r="B2448" s="2">
        <v>38012.375</v>
      </c>
      <c r="C2448" t="s">
        <v>52</v>
      </c>
      <c r="F2448" s="2">
        <v>45307</v>
      </c>
      <c r="G2448" t="s">
        <v>53</v>
      </c>
      <c r="H2448">
        <v>61</v>
      </c>
      <c r="J2448">
        <v>87</v>
      </c>
      <c r="K2448" s="2">
        <v>45307</v>
      </c>
      <c r="M2448">
        <v>87</v>
      </c>
      <c r="P2448">
        <v>111</v>
      </c>
      <c r="Q2448">
        <v>111</v>
      </c>
      <c r="R2448" s="2">
        <v>45331</v>
      </c>
      <c r="S2448" s="2">
        <v>45331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K2448">
        <v>1.5102608475805299</v>
      </c>
      <c r="AM2448">
        <v>2.8719699368979099</v>
      </c>
      <c r="AN2448">
        <v>26.3326723737867</v>
      </c>
      <c r="AO2448">
        <v>48.441783965111199</v>
      </c>
      <c r="AP2448" t="s">
        <v>55</v>
      </c>
      <c r="AQ2448">
        <v>20.0849319038002</v>
      </c>
    </row>
    <row r="2449" spans="1:43" x14ac:dyDescent="0.25">
      <c r="A2449" t="s">
        <v>2503</v>
      </c>
      <c r="B2449" s="2">
        <v>36547.375</v>
      </c>
      <c r="C2449" t="s">
        <v>52</v>
      </c>
      <c r="F2449" s="2">
        <v>45307</v>
      </c>
      <c r="G2449" t="s">
        <v>53</v>
      </c>
      <c r="H2449">
        <v>69</v>
      </c>
      <c r="J2449">
        <v>91</v>
      </c>
      <c r="K2449" s="2">
        <v>45307</v>
      </c>
      <c r="M2449">
        <v>91</v>
      </c>
      <c r="P2449">
        <v>131</v>
      </c>
      <c r="Q2449">
        <v>131</v>
      </c>
      <c r="R2449" s="2">
        <v>45347</v>
      </c>
      <c r="S2449" s="2">
        <v>45347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K2449">
        <v>2.1471507236066101</v>
      </c>
      <c r="AM2449">
        <v>9.4478999159421395</v>
      </c>
      <c r="AN2449">
        <v>66.511112850858197</v>
      </c>
      <c r="AO2449">
        <v>79.011227755513801</v>
      </c>
      <c r="AP2449" t="s">
        <v>55</v>
      </c>
      <c r="AQ2449">
        <v>8.8844873292195992</v>
      </c>
    </row>
    <row r="2450" spans="1:43" x14ac:dyDescent="0.25">
      <c r="A2450" t="s">
        <v>2504</v>
      </c>
      <c r="B2450" s="2">
        <v>33996.625</v>
      </c>
      <c r="C2450" t="s">
        <v>52</v>
      </c>
      <c r="F2450" s="2">
        <v>45307</v>
      </c>
      <c r="G2450" t="s">
        <v>53</v>
      </c>
      <c r="H2450">
        <v>57.4</v>
      </c>
      <c r="J2450">
        <v>85</v>
      </c>
      <c r="K2450" s="2">
        <v>45307</v>
      </c>
      <c r="M2450">
        <v>85</v>
      </c>
      <c r="P2450">
        <v>131</v>
      </c>
      <c r="Q2450">
        <v>131</v>
      </c>
      <c r="R2450" s="2">
        <v>45353</v>
      </c>
      <c r="S2450" s="2">
        <v>45353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K2450">
        <v>1.1436391969434301</v>
      </c>
      <c r="AM2450">
        <v>1.5566068875271599</v>
      </c>
      <c r="AN2450">
        <v>20.330810136639599</v>
      </c>
      <c r="AO2450">
        <v>22.238171683227399</v>
      </c>
      <c r="AP2450" t="s">
        <v>55</v>
      </c>
      <c r="AQ2450">
        <v>18.118268664929399</v>
      </c>
    </row>
    <row r="2451" spans="1:43" x14ac:dyDescent="0.25">
      <c r="A2451" t="s">
        <v>2505</v>
      </c>
      <c r="B2451" s="2">
        <v>32539.625</v>
      </c>
      <c r="C2451" t="s">
        <v>52</v>
      </c>
      <c r="F2451" s="2">
        <v>45307</v>
      </c>
      <c r="G2451" t="s">
        <v>53</v>
      </c>
      <c r="H2451">
        <v>49.5</v>
      </c>
      <c r="J2451">
        <v>81</v>
      </c>
      <c r="K2451" s="2">
        <v>45307</v>
      </c>
      <c r="M2451">
        <v>81</v>
      </c>
      <c r="P2451">
        <v>116</v>
      </c>
      <c r="Q2451">
        <v>116</v>
      </c>
      <c r="R2451" s="2">
        <v>45342</v>
      </c>
      <c r="S2451" s="2">
        <v>45342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K2451">
        <v>1.50249176007426</v>
      </c>
      <c r="AM2451">
        <v>3.2131446662611598</v>
      </c>
      <c r="AN2451">
        <v>45.1400073466096</v>
      </c>
      <c r="AO2451">
        <v>30.673801087541101</v>
      </c>
      <c r="AP2451" t="s">
        <v>55</v>
      </c>
      <c r="AQ2451">
        <v>16.403381429027299</v>
      </c>
    </row>
    <row r="2452" spans="1:43" x14ac:dyDescent="0.25">
      <c r="A2452" t="s">
        <v>2506</v>
      </c>
      <c r="B2452" s="2">
        <v>35090.375</v>
      </c>
      <c r="C2452" t="s">
        <v>52</v>
      </c>
      <c r="F2452" s="2">
        <v>45307</v>
      </c>
      <c r="G2452" t="s">
        <v>53</v>
      </c>
      <c r="H2452">
        <v>60</v>
      </c>
      <c r="J2452">
        <v>87</v>
      </c>
      <c r="K2452" s="2">
        <v>45307</v>
      </c>
      <c r="M2452">
        <v>87</v>
      </c>
      <c r="P2452">
        <v>141</v>
      </c>
      <c r="Q2452">
        <v>141</v>
      </c>
      <c r="R2452" s="2">
        <v>45361</v>
      </c>
      <c r="S2452" s="2">
        <v>45361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K2452">
        <v>3.1246172107417798</v>
      </c>
      <c r="AM2452">
        <v>2.0419125358763099</v>
      </c>
      <c r="AN2452">
        <v>33.406288313830601</v>
      </c>
      <c r="AO2452">
        <v>41.831553125438901</v>
      </c>
      <c r="AP2452" t="s">
        <v>55</v>
      </c>
      <c r="AQ2452">
        <v>8.8804826089585802</v>
      </c>
    </row>
    <row r="2453" spans="1:43" x14ac:dyDescent="0.25">
      <c r="A2453" t="s">
        <v>2507</v>
      </c>
      <c r="B2453" s="2">
        <v>34722.125</v>
      </c>
      <c r="C2453" t="s">
        <v>52</v>
      </c>
      <c r="F2453" s="2">
        <v>45307</v>
      </c>
      <c r="G2453" t="s">
        <v>53</v>
      </c>
      <c r="H2453">
        <v>65.8</v>
      </c>
      <c r="J2453">
        <v>90</v>
      </c>
      <c r="K2453" s="2">
        <v>45307</v>
      </c>
      <c r="M2453">
        <v>90</v>
      </c>
      <c r="P2453">
        <v>102</v>
      </c>
      <c r="Q2453">
        <v>102</v>
      </c>
      <c r="R2453" s="2">
        <v>45319</v>
      </c>
      <c r="S2453" s="2">
        <v>45319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K2453">
        <v>1.97064436681605</v>
      </c>
      <c r="AM2453">
        <v>9.2104273448362797</v>
      </c>
      <c r="AN2453">
        <v>40.063491997086501</v>
      </c>
      <c r="AO2453">
        <v>55.196834983158297</v>
      </c>
      <c r="AP2453" t="s">
        <v>55</v>
      </c>
      <c r="AQ2453">
        <v>23.148978625980401</v>
      </c>
    </row>
    <row r="2454" spans="1:43" x14ac:dyDescent="0.25">
      <c r="A2454" t="s">
        <v>2508</v>
      </c>
      <c r="B2454" s="2">
        <v>33991.625</v>
      </c>
      <c r="C2454" t="s">
        <v>52</v>
      </c>
      <c r="F2454" s="2">
        <v>45307</v>
      </c>
      <c r="G2454" t="s">
        <v>53</v>
      </c>
      <c r="H2454">
        <v>65.900000000000006</v>
      </c>
      <c r="J2454">
        <v>90</v>
      </c>
      <c r="K2454" s="2">
        <v>45307</v>
      </c>
      <c r="M2454">
        <v>90</v>
      </c>
      <c r="P2454">
        <v>100</v>
      </c>
      <c r="Q2454">
        <v>100</v>
      </c>
      <c r="R2454" s="2">
        <v>45317</v>
      </c>
      <c r="S2454" s="2">
        <v>45317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K2454">
        <v>1.1486503207266301</v>
      </c>
      <c r="AM2454">
        <v>2.51630513178034</v>
      </c>
      <c r="AN2454">
        <v>27.184314818054901</v>
      </c>
      <c r="AO2454">
        <v>30.178207786177602</v>
      </c>
      <c r="AP2454" t="s">
        <v>55</v>
      </c>
      <c r="AQ2454">
        <v>16.669550886681701</v>
      </c>
    </row>
    <row r="2455" spans="1:43" x14ac:dyDescent="0.25">
      <c r="A2455" t="s">
        <v>2509</v>
      </c>
      <c r="B2455" s="2">
        <v>37646.125</v>
      </c>
      <c r="C2455" t="s">
        <v>52</v>
      </c>
      <c r="F2455" s="2">
        <v>45307</v>
      </c>
      <c r="G2455" t="s">
        <v>53</v>
      </c>
      <c r="H2455">
        <v>62.1</v>
      </c>
      <c r="J2455">
        <v>88</v>
      </c>
      <c r="K2455" s="2">
        <v>45307</v>
      </c>
      <c r="M2455">
        <v>88</v>
      </c>
      <c r="P2455">
        <v>106</v>
      </c>
      <c r="Q2455">
        <v>106</v>
      </c>
      <c r="R2455" s="2">
        <v>45325</v>
      </c>
      <c r="S2455" s="2">
        <v>45325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K2455">
        <v>1.3906084775380501</v>
      </c>
      <c r="AM2455">
        <v>10.1074955274433</v>
      </c>
      <c r="AN2455">
        <v>26.229166684724401</v>
      </c>
      <c r="AO2455">
        <v>88.734694694669301</v>
      </c>
      <c r="AP2455" t="s">
        <v>55</v>
      </c>
      <c r="AQ2455">
        <v>11.615494997570099</v>
      </c>
    </row>
    <row r="2456" spans="1:43" x14ac:dyDescent="0.25">
      <c r="A2456" t="s">
        <v>2510</v>
      </c>
      <c r="B2456" s="2">
        <v>34362.875</v>
      </c>
      <c r="C2456" t="s">
        <v>52</v>
      </c>
      <c r="F2456" s="2">
        <v>45307</v>
      </c>
      <c r="G2456" t="s">
        <v>53</v>
      </c>
      <c r="H2456">
        <v>54.3</v>
      </c>
      <c r="J2456">
        <v>84</v>
      </c>
      <c r="K2456" s="2">
        <v>45307</v>
      </c>
      <c r="M2456">
        <v>84</v>
      </c>
      <c r="P2456">
        <v>139</v>
      </c>
      <c r="Q2456">
        <v>139</v>
      </c>
      <c r="R2456" s="2">
        <v>45362</v>
      </c>
      <c r="S2456" s="2">
        <v>45362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K2456">
        <v>1.8203450228076301</v>
      </c>
      <c r="AM2456">
        <v>1.33873731469234</v>
      </c>
      <c r="AN2456">
        <v>29.311252433215301</v>
      </c>
      <c r="AO2456">
        <v>34.889909828556803</v>
      </c>
      <c r="AP2456" t="s">
        <v>55</v>
      </c>
      <c r="AQ2456">
        <v>18.838003973061799</v>
      </c>
    </row>
    <row r="2457" spans="1:43" x14ac:dyDescent="0.25">
      <c r="A2457" t="s">
        <v>2511</v>
      </c>
      <c r="B2457" s="2">
        <v>34360.875</v>
      </c>
      <c r="C2457" t="s">
        <v>52</v>
      </c>
      <c r="F2457" s="2">
        <v>45307</v>
      </c>
      <c r="G2457" t="s">
        <v>53</v>
      </c>
      <c r="H2457">
        <v>59.4</v>
      </c>
      <c r="J2457">
        <v>86</v>
      </c>
      <c r="K2457" s="2">
        <v>45307</v>
      </c>
      <c r="M2457">
        <v>86</v>
      </c>
      <c r="P2457">
        <v>141</v>
      </c>
      <c r="Q2457">
        <v>141</v>
      </c>
      <c r="R2457" s="2">
        <v>45362</v>
      </c>
      <c r="S2457" s="2">
        <v>45362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K2457">
        <v>1.91242549772572</v>
      </c>
      <c r="AM2457">
        <v>2.6276624913465301</v>
      </c>
      <c r="AN2457">
        <v>107.536506009573</v>
      </c>
      <c r="AO2457">
        <v>39.0312692753783</v>
      </c>
      <c r="AP2457" t="s">
        <v>55</v>
      </c>
      <c r="AQ2457">
        <v>20.915826862803598</v>
      </c>
    </row>
    <row r="2458" spans="1:43" x14ac:dyDescent="0.25">
      <c r="A2458" t="s">
        <v>2512</v>
      </c>
      <c r="B2458" s="2">
        <v>34360.875</v>
      </c>
      <c r="C2458" t="s">
        <v>52</v>
      </c>
      <c r="F2458" s="2">
        <v>45307</v>
      </c>
      <c r="G2458" t="s">
        <v>53</v>
      </c>
      <c r="H2458">
        <v>58.2</v>
      </c>
      <c r="J2458">
        <v>86</v>
      </c>
      <c r="K2458" s="2">
        <v>45307</v>
      </c>
      <c r="M2458">
        <v>86</v>
      </c>
      <c r="P2458">
        <v>122</v>
      </c>
      <c r="Q2458">
        <v>122</v>
      </c>
      <c r="R2458" s="2">
        <v>45343</v>
      </c>
      <c r="S2458" s="2">
        <v>45343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K2458">
        <v>1.44239452595406</v>
      </c>
      <c r="AM2458">
        <v>2.28017875532325</v>
      </c>
      <c r="AN2458">
        <v>34.791493817900701</v>
      </c>
      <c r="AO2458">
        <v>30.786932117636699</v>
      </c>
      <c r="AP2458" t="s">
        <v>55</v>
      </c>
      <c r="AQ2458">
        <v>17.2035007352539</v>
      </c>
    </row>
    <row r="2459" spans="1:43" x14ac:dyDescent="0.25">
      <c r="A2459" t="s">
        <v>2513</v>
      </c>
      <c r="B2459" s="2">
        <v>30704.375</v>
      </c>
      <c r="C2459" t="s">
        <v>52</v>
      </c>
      <c r="F2459" s="2">
        <v>45307</v>
      </c>
      <c r="G2459" t="s">
        <v>53</v>
      </c>
      <c r="H2459">
        <v>66.5</v>
      </c>
      <c r="J2459">
        <v>90</v>
      </c>
      <c r="K2459" s="2">
        <v>45307</v>
      </c>
      <c r="M2459">
        <v>90</v>
      </c>
      <c r="P2459">
        <v>102</v>
      </c>
      <c r="Q2459">
        <v>102</v>
      </c>
      <c r="R2459" s="2">
        <v>45319</v>
      </c>
      <c r="S2459" s="2">
        <v>45319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K2459">
        <v>2.1491506294251401</v>
      </c>
      <c r="AM2459">
        <v>3.2390145412199098</v>
      </c>
      <c r="AN2459">
        <v>72.970755135590494</v>
      </c>
      <c r="AO2459">
        <v>46.848972331777098</v>
      </c>
      <c r="AP2459" t="s">
        <v>55</v>
      </c>
      <c r="AQ2459">
        <v>5.8742272766520101</v>
      </c>
    </row>
    <row r="2460" spans="1:43" x14ac:dyDescent="0.25">
      <c r="A2460" t="s">
        <v>2514</v>
      </c>
      <c r="B2460" s="2">
        <v>34358.875</v>
      </c>
      <c r="C2460" t="s">
        <v>52</v>
      </c>
      <c r="F2460" s="2">
        <v>45307</v>
      </c>
      <c r="G2460" t="s">
        <v>53</v>
      </c>
      <c r="H2460">
        <v>62</v>
      </c>
      <c r="J2460">
        <v>88</v>
      </c>
      <c r="K2460" s="2">
        <v>45307</v>
      </c>
      <c r="M2460">
        <v>88</v>
      </c>
      <c r="P2460">
        <v>132</v>
      </c>
      <c r="Q2460">
        <v>132</v>
      </c>
      <c r="R2460" s="2">
        <v>45351</v>
      </c>
      <c r="S2460" s="2">
        <v>45351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K2460">
        <v>1.66575071116924</v>
      </c>
      <c r="AM2460">
        <v>7.7052899430028701</v>
      </c>
      <c r="AN2460">
        <v>70.364075925246993</v>
      </c>
      <c r="AO2460">
        <v>55.375205849292897</v>
      </c>
      <c r="AP2460" t="s">
        <v>55</v>
      </c>
      <c r="AQ2460">
        <v>15.15749753115</v>
      </c>
    </row>
    <row r="2461" spans="1:43" x14ac:dyDescent="0.25">
      <c r="A2461" t="s">
        <v>2515</v>
      </c>
      <c r="B2461" s="2">
        <v>35814.875</v>
      </c>
      <c r="C2461" t="s">
        <v>52</v>
      </c>
      <c r="F2461" s="2">
        <v>45307</v>
      </c>
      <c r="G2461" t="s">
        <v>53</v>
      </c>
      <c r="H2461">
        <v>72.099999999999994</v>
      </c>
      <c r="J2461">
        <v>93</v>
      </c>
      <c r="K2461" s="2">
        <v>45307</v>
      </c>
      <c r="M2461">
        <v>93</v>
      </c>
      <c r="P2461">
        <v>141</v>
      </c>
      <c r="Q2461">
        <v>141</v>
      </c>
      <c r="R2461" s="2">
        <v>45355</v>
      </c>
      <c r="S2461" s="2">
        <v>45355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K2461">
        <v>2.00026075770811</v>
      </c>
      <c r="AM2461">
        <v>7.4480967950297297</v>
      </c>
      <c r="AN2461">
        <v>46.988500715906198</v>
      </c>
      <c r="AO2461">
        <v>39.765767518383399</v>
      </c>
      <c r="AP2461" t="s">
        <v>55</v>
      </c>
      <c r="AQ2461">
        <v>13.1769268366016</v>
      </c>
    </row>
    <row r="2462" spans="1:43" x14ac:dyDescent="0.25">
      <c r="A2462" t="s">
        <v>2516</v>
      </c>
      <c r="B2462" s="2">
        <v>37278.875</v>
      </c>
      <c r="C2462" t="s">
        <v>52</v>
      </c>
      <c r="F2462" s="2">
        <v>45307</v>
      </c>
      <c r="G2462" t="s">
        <v>53</v>
      </c>
      <c r="H2462">
        <v>65.7</v>
      </c>
      <c r="J2462">
        <v>90</v>
      </c>
      <c r="K2462" s="2">
        <v>45307</v>
      </c>
      <c r="M2462">
        <v>90</v>
      </c>
      <c r="P2462">
        <v>118</v>
      </c>
      <c r="Q2462">
        <v>118</v>
      </c>
      <c r="R2462" s="2">
        <v>45335</v>
      </c>
      <c r="S2462" s="2">
        <v>45335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K2462">
        <v>2.3174960483481901</v>
      </c>
      <c r="AM2462">
        <v>4.3893188699404604</v>
      </c>
      <c r="AN2462">
        <v>46.048623087406803</v>
      </c>
      <c r="AO2462">
        <v>73.541832515573205</v>
      </c>
      <c r="AP2462" t="s">
        <v>55</v>
      </c>
      <c r="AQ2462">
        <v>12.072799016891199</v>
      </c>
    </row>
    <row r="2463" spans="1:43" x14ac:dyDescent="0.25">
      <c r="A2463" t="s">
        <v>2517</v>
      </c>
      <c r="B2463" s="2">
        <v>35453.625</v>
      </c>
      <c r="C2463" t="s">
        <v>52</v>
      </c>
      <c r="F2463" s="2">
        <v>45307</v>
      </c>
      <c r="G2463" t="s">
        <v>53</v>
      </c>
      <c r="H2463">
        <v>63.9</v>
      </c>
      <c r="J2463">
        <v>89</v>
      </c>
      <c r="K2463" s="2">
        <v>45307</v>
      </c>
      <c r="M2463">
        <v>89</v>
      </c>
      <c r="P2463">
        <v>106</v>
      </c>
      <c r="Q2463">
        <v>106</v>
      </c>
      <c r="R2463" s="2">
        <v>45324</v>
      </c>
      <c r="S2463" s="2">
        <v>45324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K2463">
        <v>2.12373097333113</v>
      </c>
      <c r="AM2463">
        <v>2.5932779323378501</v>
      </c>
      <c r="AN2463">
        <v>43.9003683034408</v>
      </c>
      <c r="AO2463">
        <v>67.678994378724298</v>
      </c>
      <c r="AP2463" t="s">
        <v>55</v>
      </c>
      <c r="AQ2463">
        <v>17.061047034625702</v>
      </c>
    </row>
    <row r="2464" spans="1:43" x14ac:dyDescent="0.25">
      <c r="A2464" t="s">
        <v>2518</v>
      </c>
      <c r="B2464" s="2">
        <v>35818.875</v>
      </c>
      <c r="C2464" t="s">
        <v>52</v>
      </c>
      <c r="F2464" s="2">
        <v>45307</v>
      </c>
      <c r="G2464" t="s">
        <v>53</v>
      </c>
      <c r="H2464">
        <v>63.8</v>
      </c>
      <c r="J2464">
        <v>89</v>
      </c>
      <c r="K2464" s="2">
        <v>45307</v>
      </c>
      <c r="M2464">
        <v>89</v>
      </c>
      <c r="P2464">
        <v>127</v>
      </c>
      <c r="Q2464">
        <v>127</v>
      </c>
      <c r="R2464" s="2">
        <v>45345</v>
      </c>
      <c r="S2464" s="2">
        <v>45345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K2464">
        <v>1.52897983853576</v>
      </c>
      <c r="AM2464">
        <v>3.6782096489335498</v>
      </c>
      <c r="AN2464">
        <v>11.245648738876101</v>
      </c>
      <c r="AO2464">
        <v>34.481302269692897</v>
      </c>
      <c r="AP2464" t="s">
        <v>55</v>
      </c>
      <c r="AQ2464">
        <v>25.2423273597493</v>
      </c>
    </row>
    <row r="2465" spans="1:43" x14ac:dyDescent="0.25">
      <c r="A2465" t="s">
        <v>2519</v>
      </c>
      <c r="B2465" s="2">
        <v>29614.625</v>
      </c>
      <c r="C2465" t="s">
        <v>52</v>
      </c>
      <c r="F2465" s="2">
        <v>45307</v>
      </c>
      <c r="G2465" t="s">
        <v>53</v>
      </c>
      <c r="H2465">
        <v>55.1</v>
      </c>
      <c r="J2465">
        <v>84</v>
      </c>
      <c r="K2465" s="2">
        <v>45307</v>
      </c>
      <c r="M2465">
        <v>84</v>
      </c>
      <c r="P2465">
        <v>102</v>
      </c>
      <c r="Q2465">
        <v>102</v>
      </c>
      <c r="R2465" s="2">
        <v>45325</v>
      </c>
      <c r="S2465" s="2">
        <v>45325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K2465">
        <v>1.1971385374247701</v>
      </c>
      <c r="AM2465">
        <v>1.6277387119758</v>
      </c>
      <c r="AN2465">
        <v>47.084541476690802</v>
      </c>
      <c r="AO2465">
        <v>58.255025884616302</v>
      </c>
      <c r="AP2465" t="s">
        <v>55</v>
      </c>
      <c r="AQ2465">
        <v>3.4978550109837299</v>
      </c>
    </row>
    <row r="2466" spans="1:43" x14ac:dyDescent="0.25">
      <c r="A2466" t="s">
        <v>2520</v>
      </c>
      <c r="B2466" s="2">
        <v>37278.875</v>
      </c>
      <c r="C2466" t="s">
        <v>52</v>
      </c>
      <c r="F2466" s="2">
        <v>45307</v>
      </c>
      <c r="G2466" t="s">
        <v>53</v>
      </c>
      <c r="H2466">
        <v>66</v>
      </c>
      <c r="J2466">
        <v>90</v>
      </c>
      <c r="K2466" s="2">
        <v>45307</v>
      </c>
      <c r="M2466">
        <v>90</v>
      </c>
      <c r="P2466">
        <v>108</v>
      </c>
      <c r="Q2466">
        <v>108</v>
      </c>
      <c r="R2466" s="2">
        <v>45325</v>
      </c>
      <c r="S2466" s="2">
        <v>45325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K2466">
        <v>1.32188005724896</v>
      </c>
      <c r="AM2466">
        <v>2.42758957363414</v>
      </c>
      <c r="AN2466">
        <v>18.275819856375701</v>
      </c>
      <c r="AO2466">
        <v>24.247858339463601</v>
      </c>
      <c r="AP2466" t="s">
        <v>55</v>
      </c>
      <c r="AQ2466">
        <v>14.2998371977773</v>
      </c>
    </row>
    <row r="2467" spans="1:43" x14ac:dyDescent="0.25">
      <c r="A2467" t="s">
        <v>2521</v>
      </c>
      <c r="B2467" s="2">
        <v>39110.125</v>
      </c>
      <c r="C2467" t="s">
        <v>52</v>
      </c>
      <c r="F2467" s="2">
        <v>45307</v>
      </c>
      <c r="G2467" t="s">
        <v>53</v>
      </c>
      <c r="H2467">
        <v>56.7</v>
      </c>
      <c r="J2467">
        <v>85</v>
      </c>
      <c r="K2467" s="2">
        <v>45307</v>
      </c>
      <c r="M2467">
        <v>85</v>
      </c>
      <c r="P2467">
        <v>118</v>
      </c>
      <c r="Q2467">
        <v>118</v>
      </c>
      <c r="R2467" s="2">
        <v>45340</v>
      </c>
      <c r="S2467" s="2">
        <v>45340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K2467">
        <v>1.4480384354262299</v>
      </c>
      <c r="AM2467">
        <v>1.8514087412803</v>
      </c>
      <c r="AN2467">
        <v>37.592502333725903</v>
      </c>
      <c r="AO2467">
        <v>55.929864172306402</v>
      </c>
      <c r="AP2467" t="s">
        <v>55</v>
      </c>
      <c r="AQ2467">
        <v>5.1447541104986501</v>
      </c>
    </row>
    <row r="2468" spans="1:43" x14ac:dyDescent="0.25">
      <c r="A2468" t="s">
        <v>2522</v>
      </c>
      <c r="B2468" s="2">
        <v>31438.875</v>
      </c>
      <c r="C2468" t="s">
        <v>52</v>
      </c>
      <c r="F2468" s="2">
        <v>45307</v>
      </c>
      <c r="G2468" t="s">
        <v>53</v>
      </c>
      <c r="H2468">
        <v>58.5</v>
      </c>
      <c r="J2468">
        <v>86</v>
      </c>
      <c r="K2468" s="2">
        <v>45307</v>
      </c>
      <c r="M2468">
        <v>86</v>
      </c>
      <c r="P2468">
        <v>106</v>
      </c>
      <c r="Q2468">
        <v>106</v>
      </c>
      <c r="R2468" s="2">
        <v>45327</v>
      </c>
      <c r="S2468" s="2">
        <v>45327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K2468">
        <v>1.6045921851692899</v>
      </c>
      <c r="AM2468">
        <v>3.2195315629283998</v>
      </c>
      <c r="AN2468">
        <v>51.198915475698001</v>
      </c>
      <c r="AO2468">
        <v>45.245609298251203</v>
      </c>
      <c r="AP2468" t="s">
        <v>55</v>
      </c>
      <c r="AQ2468">
        <v>12.6362026350206</v>
      </c>
    </row>
    <row r="2469" spans="1:43" x14ac:dyDescent="0.25">
      <c r="A2469" t="s">
        <v>2523</v>
      </c>
      <c r="B2469" s="2">
        <v>35811.875</v>
      </c>
      <c r="C2469" t="s">
        <v>52</v>
      </c>
      <c r="F2469" s="2">
        <v>45307</v>
      </c>
      <c r="G2469" t="s">
        <v>53</v>
      </c>
      <c r="H2469">
        <v>77.8</v>
      </c>
      <c r="J2469">
        <v>96</v>
      </c>
      <c r="K2469" s="2">
        <v>45307</v>
      </c>
      <c r="M2469">
        <v>96</v>
      </c>
      <c r="P2469">
        <v>115</v>
      </c>
      <c r="Q2469">
        <v>115</v>
      </c>
      <c r="R2469" s="2">
        <v>45326</v>
      </c>
      <c r="S2469" s="2">
        <v>45326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K2469">
        <v>1.68912239467034</v>
      </c>
      <c r="AM2469">
        <v>4.5112312244275996</v>
      </c>
      <c r="AN2469">
        <v>14.270032065816</v>
      </c>
      <c r="AO2469">
        <v>80.600188479728004</v>
      </c>
      <c r="AP2469" t="s">
        <v>55</v>
      </c>
      <c r="AQ2469">
        <v>15.465955411937999</v>
      </c>
    </row>
    <row r="2470" spans="1:43" x14ac:dyDescent="0.25">
      <c r="A2470" t="s">
        <v>2524</v>
      </c>
      <c r="B2470" s="2">
        <v>33265.125</v>
      </c>
      <c r="C2470" t="s">
        <v>52</v>
      </c>
      <c r="F2470" s="2">
        <v>45307</v>
      </c>
      <c r="G2470" t="s">
        <v>53</v>
      </c>
      <c r="H2470">
        <v>58.7</v>
      </c>
      <c r="J2470">
        <v>86</v>
      </c>
      <c r="K2470" s="2">
        <v>45307</v>
      </c>
      <c r="M2470">
        <v>86</v>
      </c>
      <c r="P2470">
        <v>121</v>
      </c>
      <c r="Q2470">
        <v>121</v>
      </c>
      <c r="R2470" s="2">
        <v>45342</v>
      </c>
      <c r="S2470" s="2">
        <v>45342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K2470">
        <v>1.50823613591616</v>
      </c>
      <c r="AM2470">
        <v>3.5104917358557</v>
      </c>
      <c r="AN2470">
        <v>5.8457553420837298</v>
      </c>
      <c r="AO2470">
        <v>43.2276687586713</v>
      </c>
      <c r="AP2470" t="s">
        <v>55</v>
      </c>
      <c r="AQ2470">
        <v>24.2393601874812</v>
      </c>
    </row>
    <row r="2471" spans="1:43" x14ac:dyDescent="0.25">
      <c r="A2471" t="s">
        <v>2525</v>
      </c>
      <c r="B2471" s="2">
        <v>34351.875</v>
      </c>
      <c r="C2471" t="s">
        <v>52</v>
      </c>
      <c r="F2471" s="2">
        <v>45307</v>
      </c>
      <c r="G2471" t="s">
        <v>53</v>
      </c>
      <c r="H2471">
        <v>77.3</v>
      </c>
      <c r="J2471">
        <v>95</v>
      </c>
      <c r="K2471" s="2">
        <v>45307</v>
      </c>
      <c r="M2471">
        <v>95</v>
      </c>
      <c r="P2471">
        <v>115</v>
      </c>
      <c r="Q2471">
        <v>115</v>
      </c>
      <c r="R2471" s="2">
        <v>45327</v>
      </c>
      <c r="S2471" s="2">
        <v>45327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K2471">
        <v>1.7277495775804199</v>
      </c>
      <c r="AM2471">
        <v>2.90823195461628</v>
      </c>
      <c r="AN2471">
        <v>17.22731839251</v>
      </c>
      <c r="AO2471">
        <v>43.051858650133198</v>
      </c>
      <c r="AP2471" t="s">
        <v>55</v>
      </c>
      <c r="AQ2471">
        <v>18.773496883146102</v>
      </c>
    </row>
    <row r="2472" spans="1:43" x14ac:dyDescent="0.25">
      <c r="A2472" t="s">
        <v>2526</v>
      </c>
      <c r="B2472" s="2">
        <v>34723.125</v>
      </c>
      <c r="C2472" t="s">
        <v>52</v>
      </c>
      <c r="F2472" s="2">
        <v>45307</v>
      </c>
      <c r="G2472" t="s">
        <v>53</v>
      </c>
      <c r="H2472">
        <v>64.099999999999994</v>
      </c>
      <c r="J2472">
        <v>89</v>
      </c>
      <c r="K2472" s="2">
        <v>45307</v>
      </c>
      <c r="M2472">
        <v>89</v>
      </c>
      <c r="P2472">
        <v>104</v>
      </c>
      <c r="Q2472">
        <v>104</v>
      </c>
      <c r="R2472" s="2">
        <v>45322</v>
      </c>
      <c r="S2472" s="2">
        <v>45322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K2472">
        <v>1.4047712874785101</v>
      </c>
      <c r="AM2472">
        <v>4.3925010537664804</v>
      </c>
      <c r="AN2472">
        <v>45.0990728823243</v>
      </c>
      <c r="AO2472">
        <v>57.741748641554302</v>
      </c>
      <c r="AP2472" t="s">
        <v>55</v>
      </c>
      <c r="AQ2472">
        <v>13.3849344887294</v>
      </c>
    </row>
    <row r="2473" spans="1:43" x14ac:dyDescent="0.25">
      <c r="A2473" t="s">
        <v>2527</v>
      </c>
      <c r="B2473" s="2">
        <v>34727.125</v>
      </c>
      <c r="C2473" t="s">
        <v>52</v>
      </c>
      <c r="F2473" s="2">
        <v>45307</v>
      </c>
      <c r="G2473" t="s">
        <v>53</v>
      </c>
      <c r="H2473">
        <v>56.9</v>
      </c>
      <c r="J2473">
        <v>85</v>
      </c>
      <c r="K2473" s="2">
        <v>45307</v>
      </c>
      <c r="M2473">
        <v>85</v>
      </c>
      <c r="P2473">
        <v>129</v>
      </c>
      <c r="Q2473">
        <v>129</v>
      </c>
      <c r="R2473" s="2">
        <v>45351</v>
      </c>
      <c r="S2473" s="2">
        <v>45351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K2473">
        <v>1.51358059254563</v>
      </c>
      <c r="AM2473">
        <v>2.6754144542092702</v>
      </c>
      <c r="AN2473">
        <v>29.0745288745828</v>
      </c>
      <c r="AO2473">
        <v>46.583265364730401</v>
      </c>
      <c r="AP2473" t="s">
        <v>55</v>
      </c>
      <c r="AQ2473">
        <v>11.0946433371388</v>
      </c>
    </row>
    <row r="2474" spans="1:43" x14ac:dyDescent="0.25">
      <c r="A2474" t="s">
        <v>2528</v>
      </c>
      <c r="B2474" s="2">
        <v>36181.125</v>
      </c>
      <c r="C2474" t="s">
        <v>52</v>
      </c>
      <c r="F2474" s="2">
        <v>45307</v>
      </c>
      <c r="G2474" t="s">
        <v>53</v>
      </c>
      <c r="H2474">
        <v>70.099999999999994</v>
      </c>
      <c r="J2474">
        <v>92</v>
      </c>
      <c r="K2474" s="2">
        <v>45307</v>
      </c>
      <c r="M2474">
        <v>92</v>
      </c>
      <c r="P2474">
        <v>108</v>
      </c>
      <c r="Q2474">
        <v>108</v>
      </c>
      <c r="R2474" s="2">
        <v>45323</v>
      </c>
      <c r="S2474" s="2">
        <v>45323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K2474">
        <v>2.1615192703003601</v>
      </c>
      <c r="AM2474">
        <v>2.54972546983252</v>
      </c>
      <c r="AN2474">
        <v>20.520757056514199</v>
      </c>
      <c r="AO2474">
        <v>36.097335039255697</v>
      </c>
      <c r="AP2474" t="s">
        <v>55</v>
      </c>
      <c r="AQ2474">
        <v>25.0703396658024</v>
      </c>
    </row>
    <row r="2475" spans="1:43" x14ac:dyDescent="0.25">
      <c r="A2475" t="s">
        <v>2529</v>
      </c>
      <c r="B2475" s="2">
        <v>35451.625</v>
      </c>
      <c r="C2475" t="s">
        <v>52</v>
      </c>
      <c r="F2475" s="2">
        <v>45307</v>
      </c>
      <c r="G2475" t="s">
        <v>53</v>
      </c>
      <c r="H2475">
        <v>68.599999999999994</v>
      </c>
      <c r="J2475">
        <v>91</v>
      </c>
      <c r="K2475" s="2">
        <v>45307</v>
      </c>
      <c r="M2475">
        <v>91</v>
      </c>
      <c r="P2475">
        <v>134</v>
      </c>
      <c r="Q2475">
        <v>134</v>
      </c>
      <c r="R2475" s="2">
        <v>45350</v>
      </c>
      <c r="S2475" s="2">
        <v>45350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K2475">
        <v>1.9075926677908299</v>
      </c>
      <c r="AM2475">
        <v>4.3358140712229902</v>
      </c>
      <c r="AN2475">
        <v>32.298954629177402</v>
      </c>
      <c r="AO2475">
        <v>55.912243865693398</v>
      </c>
      <c r="AP2475" t="s">
        <v>55</v>
      </c>
      <c r="AQ2475">
        <v>10.033241877286301</v>
      </c>
    </row>
    <row r="2476" spans="1:43" x14ac:dyDescent="0.25">
      <c r="A2476" t="s">
        <v>2530</v>
      </c>
      <c r="B2476" s="2">
        <v>37283.875</v>
      </c>
      <c r="C2476" t="s">
        <v>52</v>
      </c>
      <c r="F2476" s="2">
        <v>45307</v>
      </c>
      <c r="G2476" t="s">
        <v>53</v>
      </c>
      <c r="H2476">
        <v>57.6</v>
      </c>
      <c r="J2476">
        <v>85</v>
      </c>
      <c r="K2476" s="2">
        <v>45307</v>
      </c>
      <c r="M2476">
        <v>85</v>
      </c>
      <c r="P2476">
        <v>113</v>
      </c>
      <c r="Q2476">
        <v>113</v>
      </c>
      <c r="R2476" s="2">
        <v>45335</v>
      </c>
      <c r="S2476" s="2">
        <v>45335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K2476">
        <v>1.38497903491717</v>
      </c>
      <c r="AM2476">
        <v>3.1735637206643301</v>
      </c>
      <c r="AN2476">
        <v>116.10706004620501</v>
      </c>
      <c r="AO2476">
        <v>33.5708166993238</v>
      </c>
      <c r="AP2476" t="s">
        <v>55</v>
      </c>
      <c r="AQ2476">
        <v>18.6611374494111</v>
      </c>
    </row>
    <row r="2477" spans="1:43" x14ac:dyDescent="0.25">
      <c r="A2477" t="s">
        <v>2531</v>
      </c>
      <c r="B2477" s="2">
        <v>33633.375</v>
      </c>
      <c r="C2477" t="s">
        <v>52</v>
      </c>
      <c r="F2477" s="2">
        <v>45307</v>
      </c>
      <c r="G2477" t="s">
        <v>53</v>
      </c>
      <c r="H2477">
        <v>54</v>
      </c>
      <c r="J2477">
        <v>83</v>
      </c>
      <c r="K2477" s="2">
        <v>45307</v>
      </c>
      <c r="M2477">
        <v>83</v>
      </c>
      <c r="P2477">
        <v>127</v>
      </c>
      <c r="Q2477">
        <v>127</v>
      </c>
      <c r="R2477" s="2">
        <v>45351</v>
      </c>
      <c r="S2477" s="2">
        <v>45351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K2477">
        <v>1.88482652436972</v>
      </c>
      <c r="AM2477">
        <v>2.4273511312788498</v>
      </c>
      <c r="AN2477">
        <v>107.01368674378401</v>
      </c>
      <c r="AO2477">
        <v>22.284116991634299</v>
      </c>
      <c r="AP2477" t="s">
        <v>55</v>
      </c>
      <c r="AQ2477">
        <v>36.089105555357797</v>
      </c>
    </row>
    <row r="2478" spans="1:43" x14ac:dyDescent="0.25">
      <c r="A2478" t="s">
        <v>2532</v>
      </c>
      <c r="B2478" s="2">
        <v>35093.375</v>
      </c>
      <c r="C2478" t="s">
        <v>52</v>
      </c>
      <c r="F2478" s="2">
        <v>45307</v>
      </c>
      <c r="G2478" t="s">
        <v>53</v>
      </c>
      <c r="H2478">
        <v>54.1</v>
      </c>
      <c r="J2478">
        <v>84</v>
      </c>
      <c r="K2478" s="2">
        <v>45307</v>
      </c>
      <c r="M2478">
        <v>84</v>
      </c>
      <c r="P2478">
        <v>106</v>
      </c>
      <c r="Q2478">
        <v>106</v>
      </c>
      <c r="R2478" s="2">
        <v>45329</v>
      </c>
      <c r="S2478" s="2">
        <v>45329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K2478">
        <v>1.83776518617296</v>
      </c>
      <c r="AM2478">
        <v>1.90800522950365</v>
      </c>
      <c r="AN2478">
        <v>19.559271758081</v>
      </c>
      <c r="AO2478">
        <v>31.884143343165601</v>
      </c>
      <c r="AP2478" t="s">
        <v>55</v>
      </c>
      <c r="AQ2478">
        <v>12.537012135482399</v>
      </c>
    </row>
    <row r="2479" spans="1:43" x14ac:dyDescent="0.25">
      <c r="A2479" t="s">
        <v>2533</v>
      </c>
      <c r="B2479" s="2">
        <v>35821.875</v>
      </c>
      <c r="C2479" t="s">
        <v>52</v>
      </c>
      <c r="F2479" s="2">
        <v>45307</v>
      </c>
      <c r="G2479" t="s">
        <v>53</v>
      </c>
      <c r="H2479">
        <v>58.4</v>
      </c>
      <c r="J2479">
        <v>86</v>
      </c>
      <c r="K2479" s="2">
        <v>45307</v>
      </c>
      <c r="M2479">
        <v>86</v>
      </c>
      <c r="P2479">
        <v>127</v>
      </c>
      <c r="Q2479">
        <v>127</v>
      </c>
      <c r="R2479" s="2">
        <v>45348</v>
      </c>
      <c r="S2479" s="2">
        <v>45348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K2479">
        <v>1.7367228644536199</v>
      </c>
      <c r="AM2479">
        <v>0.52865412895578701</v>
      </c>
      <c r="AN2479">
        <v>68.167728521291806</v>
      </c>
      <c r="AO2479">
        <v>32.755173885544203</v>
      </c>
      <c r="AP2479" t="s">
        <v>55</v>
      </c>
      <c r="AQ2479">
        <v>17.9509920888854</v>
      </c>
    </row>
    <row r="2480" spans="1:43" x14ac:dyDescent="0.25">
      <c r="A2480" t="s">
        <v>2534</v>
      </c>
      <c r="B2480" s="2">
        <v>32536.625</v>
      </c>
      <c r="C2480" t="s">
        <v>52</v>
      </c>
      <c r="F2480" s="2">
        <v>45307</v>
      </c>
      <c r="G2480" t="s">
        <v>53</v>
      </c>
      <c r="H2480">
        <v>54.2</v>
      </c>
      <c r="J2480">
        <v>84</v>
      </c>
      <c r="K2480" s="2">
        <v>45307</v>
      </c>
      <c r="M2480">
        <v>84</v>
      </c>
      <c r="P2480">
        <v>116</v>
      </c>
      <c r="Q2480">
        <v>116</v>
      </c>
      <c r="R2480" s="2">
        <v>45339</v>
      </c>
      <c r="S2480" s="2">
        <v>45339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K2480">
        <v>1.19580030330612</v>
      </c>
      <c r="AM2480">
        <v>1.88027622925046</v>
      </c>
      <c r="AN2480">
        <v>21.733833647400001</v>
      </c>
      <c r="AO2480">
        <v>41.283827999398902</v>
      </c>
      <c r="AP2480" t="s">
        <v>55</v>
      </c>
      <c r="AQ2480">
        <v>7.2115378505669696</v>
      </c>
    </row>
    <row r="2481" spans="1:43" x14ac:dyDescent="0.25">
      <c r="A2481" t="s">
        <v>2535</v>
      </c>
      <c r="B2481" s="2">
        <v>33989.625</v>
      </c>
      <c r="C2481" t="s">
        <v>52</v>
      </c>
      <c r="F2481" s="2">
        <v>45307</v>
      </c>
      <c r="G2481" t="s">
        <v>53</v>
      </c>
      <c r="H2481">
        <v>70.900000000000006</v>
      </c>
      <c r="J2481">
        <v>92</v>
      </c>
      <c r="K2481" s="2">
        <v>45307</v>
      </c>
      <c r="M2481">
        <v>92</v>
      </c>
      <c r="P2481">
        <v>118</v>
      </c>
      <c r="Q2481">
        <v>118</v>
      </c>
      <c r="R2481" s="2">
        <v>45333</v>
      </c>
      <c r="S2481" s="2">
        <v>45333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K2481">
        <v>1.70241382767787</v>
      </c>
      <c r="AM2481">
        <v>5.4605125162246502</v>
      </c>
      <c r="AN2481">
        <v>29.82489773584</v>
      </c>
      <c r="AO2481">
        <v>58.764706608268803</v>
      </c>
      <c r="AP2481" t="s">
        <v>55</v>
      </c>
      <c r="AQ2481">
        <v>9.4897864548037596</v>
      </c>
    </row>
    <row r="2482" spans="1:43" x14ac:dyDescent="0.25">
      <c r="A2482" t="s">
        <v>2536</v>
      </c>
      <c r="B2482" s="2">
        <v>34358.875</v>
      </c>
      <c r="C2482" t="s">
        <v>52</v>
      </c>
      <c r="F2482" s="2">
        <v>45307</v>
      </c>
      <c r="G2482" t="s">
        <v>53</v>
      </c>
      <c r="H2482">
        <v>63</v>
      </c>
      <c r="J2482">
        <v>88</v>
      </c>
      <c r="K2482" s="2">
        <v>45307</v>
      </c>
      <c r="M2482">
        <v>88</v>
      </c>
      <c r="P2482">
        <v>110</v>
      </c>
      <c r="Q2482">
        <v>110</v>
      </c>
      <c r="R2482" s="2">
        <v>45329</v>
      </c>
      <c r="S2482" s="2">
        <v>45329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K2482">
        <v>2.1096383145807498</v>
      </c>
      <c r="AM2482">
        <v>2.8729022376672799</v>
      </c>
      <c r="AN2482">
        <v>60.882615305919998</v>
      </c>
      <c r="AO2482">
        <v>33.437119232933298</v>
      </c>
      <c r="AP2482" t="s">
        <v>55</v>
      </c>
      <c r="AQ2482">
        <v>12.5917782848285</v>
      </c>
    </row>
    <row r="2483" spans="1:43" x14ac:dyDescent="0.25">
      <c r="A2483" t="s">
        <v>2537</v>
      </c>
      <c r="B2483" s="2">
        <v>36915.625</v>
      </c>
      <c r="C2483" t="s">
        <v>52</v>
      </c>
      <c r="F2483" s="2">
        <v>45307</v>
      </c>
      <c r="G2483" t="s">
        <v>53</v>
      </c>
      <c r="H2483">
        <v>61.6</v>
      </c>
      <c r="J2483">
        <v>88</v>
      </c>
      <c r="K2483" s="2">
        <v>45307</v>
      </c>
      <c r="M2483">
        <v>88</v>
      </c>
      <c r="P2483">
        <v>134</v>
      </c>
      <c r="Q2483">
        <v>134</v>
      </c>
      <c r="R2483" s="2">
        <v>45353</v>
      </c>
      <c r="S2483" s="2">
        <v>45353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K2483">
        <v>1.82549641380063</v>
      </c>
      <c r="AM2483">
        <v>1.9130727124240701</v>
      </c>
      <c r="AN2483">
        <v>18.5538996766164</v>
      </c>
      <c r="AO2483">
        <v>46.904462081359803</v>
      </c>
      <c r="AP2483" t="s">
        <v>55</v>
      </c>
      <c r="AQ2483">
        <v>14.583856927040999</v>
      </c>
    </row>
    <row r="2484" spans="1:43" x14ac:dyDescent="0.25">
      <c r="A2484" t="s">
        <v>2538</v>
      </c>
      <c r="B2484" s="2">
        <v>33984.625</v>
      </c>
      <c r="C2484" t="s">
        <v>52</v>
      </c>
      <c r="F2484" s="2">
        <v>45307</v>
      </c>
      <c r="G2484" t="s">
        <v>53</v>
      </c>
      <c r="H2484">
        <v>80.599999999999994</v>
      </c>
      <c r="J2484">
        <v>97</v>
      </c>
      <c r="K2484" s="2">
        <v>45307</v>
      </c>
      <c r="M2484">
        <v>97</v>
      </c>
      <c r="P2484">
        <v>122</v>
      </c>
      <c r="Q2484">
        <v>122</v>
      </c>
      <c r="R2484" s="2">
        <v>45332</v>
      </c>
      <c r="S2484" s="2">
        <v>45332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K2484">
        <v>2.4325563390004099</v>
      </c>
      <c r="AM2484">
        <v>10.57110638798</v>
      </c>
      <c r="AN2484">
        <v>84.048485032783603</v>
      </c>
      <c r="AO2484">
        <v>80.471591088248303</v>
      </c>
      <c r="AP2484" t="s">
        <v>55</v>
      </c>
      <c r="AQ2484">
        <v>12.4674863712179</v>
      </c>
    </row>
    <row r="2485" spans="1:43" x14ac:dyDescent="0.25">
      <c r="A2485" t="s">
        <v>2539</v>
      </c>
      <c r="B2485" s="2">
        <v>34365.875</v>
      </c>
      <c r="C2485" t="s">
        <v>52</v>
      </c>
      <c r="F2485" s="2">
        <v>45307</v>
      </c>
      <c r="G2485" t="s">
        <v>53</v>
      </c>
      <c r="H2485">
        <v>49.8</v>
      </c>
      <c r="J2485">
        <v>81</v>
      </c>
      <c r="K2485" s="2">
        <v>45307</v>
      </c>
      <c r="M2485">
        <v>81</v>
      </c>
      <c r="P2485">
        <v>135</v>
      </c>
      <c r="Q2485">
        <v>135</v>
      </c>
      <c r="R2485" s="2">
        <v>45361</v>
      </c>
      <c r="S2485" s="2">
        <v>45361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K2485">
        <v>1.4296788486610801</v>
      </c>
      <c r="AM2485">
        <v>1.4217588010178701</v>
      </c>
      <c r="AN2485">
        <v>69.483356730602907</v>
      </c>
      <c r="AO2485">
        <v>33.962860606864503</v>
      </c>
      <c r="AP2485" t="s">
        <v>55</v>
      </c>
      <c r="AQ2485">
        <v>8.9687133402317691</v>
      </c>
    </row>
    <row r="2486" spans="1:43" x14ac:dyDescent="0.25">
      <c r="A2486" t="s">
        <v>2540</v>
      </c>
      <c r="B2486" s="2">
        <v>31802.125</v>
      </c>
      <c r="C2486" t="s">
        <v>52</v>
      </c>
      <c r="F2486" s="2">
        <v>45307</v>
      </c>
      <c r="G2486" t="s">
        <v>53</v>
      </c>
      <c r="H2486">
        <v>62.5</v>
      </c>
      <c r="J2486">
        <v>88</v>
      </c>
      <c r="K2486" s="2">
        <v>45307</v>
      </c>
      <c r="M2486">
        <v>88</v>
      </c>
      <c r="P2486">
        <v>129</v>
      </c>
      <c r="Q2486">
        <v>129</v>
      </c>
      <c r="R2486" s="2">
        <v>45348</v>
      </c>
      <c r="S2486" s="2">
        <v>45348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K2486">
        <v>1.6324302044266099</v>
      </c>
      <c r="AM2486">
        <v>3.03549405411349</v>
      </c>
      <c r="AN2486">
        <v>29.9099336909205</v>
      </c>
      <c r="AO2486">
        <v>32.879360506210404</v>
      </c>
      <c r="AP2486" t="s">
        <v>55</v>
      </c>
      <c r="AQ2486">
        <v>12.458818057329699</v>
      </c>
    </row>
    <row r="2487" spans="1:43" x14ac:dyDescent="0.25">
      <c r="A2487" t="s">
        <v>2541</v>
      </c>
      <c r="B2487" s="2">
        <v>33633.375</v>
      </c>
      <c r="C2487" t="s">
        <v>52</v>
      </c>
      <c r="F2487" s="2">
        <v>45307</v>
      </c>
      <c r="G2487" t="s">
        <v>53</v>
      </c>
      <c r="H2487">
        <v>54</v>
      </c>
      <c r="J2487">
        <v>83</v>
      </c>
      <c r="K2487" s="2">
        <v>45307</v>
      </c>
      <c r="M2487">
        <v>83</v>
      </c>
      <c r="P2487">
        <v>131</v>
      </c>
      <c r="Q2487">
        <v>131</v>
      </c>
      <c r="R2487" s="2">
        <v>45355</v>
      </c>
      <c r="S2487" s="2">
        <v>45355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K2487">
        <v>1.75840533947404</v>
      </c>
      <c r="AM2487">
        <v>1.39768165892791</v>
      </c>
      <c r="AN2487">
        <v>24.795593650089899</v>
      </c>
      <c r="AO2487">
        <v>44.6431283540661</v>
      </c>
      <c r="AP2487" t="s">
        <v>55</v>
      </c>
      <c r="AQ2487">
        <v>6.08870291675583</v>
      </c>
    </row>
    <row r="2488" spans="1:43" x14ac:dyDescent="0.25">
      <c r="A2488" t="s">
        <v>2542</v>
      </c>
      <c r="B2488" s="2">
        <v>34724.125</v>
      </c>
      <c r="C2488" t="s">
        <v>52</v>
      </c>
      <c r="F2488" s="2">
        <v>45307</v>
      </c>
      <c r="G2488" t="s">
        <v>53</v>
      </c>
      <c r="H2488">
        <v>63</v>
      </c>
      <c r="J2488">
        <v>88</v>
      </c>
      <c r="K2488" s="2">
        <v>45307</v>
      </c>
      <c r="M2488">
        <v>88</v>
      </c>
      <c r="P2488">
        <v>120</v>
      </c>
      <c r="Q2488">
        <v>120</v>
      </c>
      <c r="R2488" s="2">
        <v>45339</v>
      </c>
      <c r="S2488" s="2">
        <v>45339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K2488">
        <v>1.6166839202793399</v>
      </c>
      <c r="AM2488">
        <v>2.2103327061214499</v>
      </c>
      <c r="AN2488">
        <v>25.141057429482998</v>
      </c>
      <c r="AO2488">
        <v>20.277472887533801</v>
      </c>
      <c r="AP2488" t="s">
        <v>55</v>
      </c>
      <c r="AQ2488">
        <v>49.601353130428997</v>
      </c>
    </row>
    <row r="2489" spans="1:43" x14ac:dyDescent="0.25">
      <c r="A2489" t="s">
        <v>2543</v>
      </c>
      <c r="B2489" s="2">
        <v>32895.875</v>
      </c>
      <c r="C2489" t="s">
        <v>52</v>
      </c>
      <c r="F2489" s="2">
        <v>45307</v>
      </c>
      <c r="G2489" t="s">
        <v>53</v>
      </c>
      <c r="H2489">
        <v>67.099999999999994</v>
      </c>
      <c r="J2489">
        <v>90</v>
      </c>
      <c r="K2489" s="2">
        <v>45307</v>
      </c>
      <c r="M2489">
        <v>90</v>
      </c>
      <c r="P2489">
        <v>114</v>
      </c>
      <c r="Q2489">
        <v>114</v>
      </c>
      <c r="R2489" s="2">
        <v>45331</v>
      </c>
      <c r="S2489" s="2">
        <v>45331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K2489">
        <v>1.7499453594963199</v>
      </c>
      <c r="AM2489">
        <v>2.84753417492783</v>
      </c>
      <c r="AN2489">
        <v>15.194557945275999</v>
      </c>
      <c r="AO2489">
        <v>27.3506479446444</v>
      </c>
      <c r="AP2489" t="s">
        <v>55</v>
      </c>
      <c r="AQ2489">
        <v>12.4226622192203</v>
      </c>
    </row>
    <row r="2490" spans="1:43" x14ac:dyDescent="0.25">
      <c r="A2490" t="s">
        <v>2544</v>
      </c>
      <c r="B2490" s="2">
        <v>31435.875</v>
      </c>
      <c r="C2490" t="s">
        <v>52</v>
      </c>
      <c r="F2490" s="2">
        <v>45307</v>
      </c>
      <c r="G2490" t="s">
        <v>53</v>
      </c>
      <c r="H2490">
        <v>65.099999999999994</v>
      </c>
      <c r="J2490">
        <v>89</v>
      </c>
      <c r="K2490" s="2">
        <v>45307</v>
      </c>
      <c r="M2490">
        <v>89</v>
      </c>
      <c r="P2490">
        <v>116</v>
      </c>
      <c r="Q2490">
        <v>116</v>
      </c>
      <c r="R2490" s="2">
        <v>45334</v>
      </c>
      <c r="S2490" s="2">
        <v>45334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K2490">
        <v>1.4897369410367201</v>
      </c>
      <c r="AM2490">
        <v>2.2618146677075099</v>
      </c>
      <c r="AN2490">
        <v>38.451779586642502</v>
      </c>
      <c r="AO2490">
        <v>51.145575710393402</v>
      </c>
      <c r="AP2490" t="s">
        <v>55</v>
      </c>
      <c r="AQ2490">
        <v>9.9454838258793306</v>
      </c>
    </row>
    <row r="2491" spans="1:43" x14ac:dyDescent="0.25">
      <c r="A2491" t="s">
        <v>2545</v>
      </c>
      <c r="B2491" s="2">
        <v>37643.125</v>
      </c>
      <c r="C2491" t="s">
        <v>52</v>
      </c>
      <c r="F2491" s="2">
        <v>45307</v>
      </c>
      <c r="G2491" t="s">
        <v>53</v>
      </c>
      <c r="H2491">
        <v>68</v>
      </c>
      <c r="J2491">
        <v>91</v>
      </c>
      <c r="K2491" s="2">
        <v>45307</v>
      </c>
      <c r="M2491">
        <v>91</v>
      </c>
      <c r="P2491">
        <v>124</v>
      </c>
      <c r="Q2491">
        <v>124</v>
      </c>
      <c r="R2491" s="2">
        <v>45340</v>
      </c>
      <c r="S2491" s="2">
        <v>45340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K2491">
        <v>1.4628024792024701</v>
      </c>
      <c r="AM2491">
        <v>6.84318840136517</v>
      </c>
      <c r="AN2491">
        <v>28.3934360559246</v>
      </c>
      <c r="AO2491">
        <v>28.601641082848701</v>
      </c>
      <c r="AP2491" t="s">
        <v>55</v>
      </c>
      <c r="AQ2491">
        <v>19.429396309418301</v>
      </c>
    </row>
    <row r="2492" spans="1:43" x14ac:dyDescent="0.25">
      <c r="A2492" t="s">
        <v>2546</v>
      </c>
      <c r="B2492" s="2">
        <v>36912.625</v>
      </c>
      <c r="C2492" t="s">
        <v>52</v>
      </c>
      <c r="F2492" s="2">
        <v>45307</v>
      </c>
      <c r="G2492" t="s">
        <v>53</v>
      </c>
      <c r="H2492">
        <v>67.900000000000006</v>
      </c>
      <c r="J2492">
        <v>91</v>
      </c>
      <c r="K2492" s="2">
        <v>45307</v>
      </c>
      <c r="M2492">
        <v>91</v>
      </c>
      <c r="P2492">
        <v>145</v>
      </c>
      <c r="Q2492">
        <v>145</v>
      </c>
      <c r="R2492" s="2">
        <v>45361</v>
      </c>
      <c r="S2492" s="2">
        <v>45361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K2492">
        <v>2.19001366829221</v>
      </c>
      <c r="AM2492">
        <v>2.6899657887251598</v>
      </c>
      <c r="AN2492">
        <v>14.556930927588301</v>
      </c>
      <c r="AO2492">
        <v>36.031398546132898</v>
      </c>
      <c r="AP2492" t="s">
        <v>55</v>
      </c>
      <c r="AQ2492">
        <v>14.100012860741501</v>
      </c>
    </row>
    <row r="2493" spans="1:43" x14ac:dyDescent="0.25">
      <c r="A2493" t="s">
        <v>2547</v>
      </c>
      <c r="B2493" s="2">
        <v>31431.875</v>
      </c>
      <c r="C2493" t="s">
        <v>52</v>
      </c>
      <c r="F2493" s="2">
        <v>45307</v>
      </c>
      <c r="G2493" t="s">
        <v>53</v>
      </c>
      <c r="H2493">
        <v>71.7</v>
      </c>
      <c r="J2493">
        <v>93</v>
      </c>
      <c r="K2493" s="2">
        <v>45307</v>
      </c>
      <c r="M2493">
        <v>93</v>
      </c>
      <c r="P2493">
        <v>118</v>
      </c>
      <c r="Q2493">
        <v>118</v>
      </c>
      <c r="R2493" s="2">
        <v>45332</v>
      </c>
      <c r="S2493" s="2">
        <v>45332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K2493">
        <v>2.3682191101622498</v>
      </c>
      <c r="AM2493">
        <v>2.27581983064134</v>
      </c>
      <c r="AN2493">
        <v>41.535136707591498</v>
      </c>
      <c r="AO2493">
        <v>55.335466052616503</v>
      </c>
      <c r="AP2493" t="s">
        <v>55</v>
      </c>
      <c r="AQ2493">
        <v>15.7124098956553</v>
      </c>
    </row>
    <row r="2494" spans="1:43" x14ac:dyDescent="0.25">
      <c r="A2494" t="s">
        <v>2548</v>
      </c>
      <c r="B2494" s="2">
        <v>32169.375</v>
      </c>
      <c r="C2494" t="s">
        <v>52</v>
      </c>
      <c r="F2494" s="2">
        <v>45307</v>
      </c>
      <c r="G2494" t="s">
        <v>53</v>
      </c>
      <c r="H2494">
        <v>58.6</v>
      </c>
      <c r="J2494">
        <v>86</v>
      </c>
      <c r="K2494" s="2">
        <v>45307</v>
      </c>
      <c r="M2494">
        <v>86</v>
      </c>
      <c r="P2494">
        <v>112</v>
      </c>
      <c r="Q2494">
        <v>112</v>
      </c>
      <c r="R2494" s="2">
        <v>45333</v>
      </c>
      <c r="S2494" s="2">
        <v>45333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K2494">
        <v>1.6607357174777</v>
      </c>
      <c r="AM2494">
        <v>3.0956650253641298</v>
      </c>
      <c r="AN2494">
        <v>93.781907254903501</v>
      </c>
      <c r="AO2494">
        <v>59.565579806434798</v>
      </c>
      <c r="AP2494" t="s">
        <v>55</v>
      </c>
      <c r="AQ2494">
        <v>10.484037425362599</v>
      </c>
    </row>
    <row r="2495" spans="1:43" x14ac:dyDescent="0.25">
      <c r="A2495" t="s">
        <v>2549</v>
      </c>
      <c r="B2495" s="2">
        <v>37280.875</v>
      </c>
      <c r="C2495" t="s">
        <v>52</v>
      </c>
      <c r="F2495" s="2">
        <v>45307</v>
      </c>
      <c r="G2495" t="s">
        <v>53</v>
      </c>
      <c r="H2495">
        <v>62.2</v>
      </c>
      <c r="J2495">
        <v>88</v>
      </c>
      <c r="K2495" s="2">
        <v>45307</v>
      </c>
      <c r="M2495">
        <v>88</v>
      </c>
      <c r="P2495">
        <v>125</v>
      </c>
      <c r="Q2495">
        <v>125</v>
      </c>
      <c r="R2495" s="2">
        <v>45344</v>
      </c>
      <c r="S2495" s="2">
        <v>45344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K2495">
        <v>1.41168646832961</v>
      </c>
      <c r="AM2495">
        <v>5.2047490506593501</v>
      </c>
      <c r="AN2495">
        <v>134.57156615374399</v>
      </c>
      <c r="AO2495">
        <v>49.065830561575801</v>
      </c>
      <c r="AP2495" t="s">
        <v>55</v>
      </c>
      <c r="AQ2495">
        <v>7.1795894687733499</v>
      </c>
    </row>
    <row r="2496" spans="1:43" x14ac:dyDescent="0.25">
      <c r="A2496" t="s">
        <v>2550</v>
      </c>
      <c r="B2496" s="2">
        <v>35817.875</v>
      </c>
      <c r="C2496" t="s">
        <v>52</v>
      </c>
      <c r="F2496" s="2">
        <v>45307</v>
      </c>
      <c r="G2496" t="s">
        <v>53</v>
      </c>
      <c r="H2496">
        <v>65.599999999999994</v>
      </c>
      <c r="J2496">
        <v>90</v>
      </c>
      <c r="K2496" s="2">
        <v>45307</v>
      </c>
      <c r="M2496">
        <v>90</v>
      </c>
      <c r="P2496">
        <v>124</v>
      </c>
      <c r="Q2496">
        <v>124</v>
      </c>
      <c r="R2496" s="2">
        <v>45341</v>
      </c>
      <c r="S2496" s="2">
        <v>45341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K2496">
        <v>1.32865512689801</v>
      </c>
      <c r="AM2496">
        <v>9.6101103204204801</v>
      </c>
      <c r="AN2496">
        <v>79.206526060134493</v>
      </c>
      <c r="AO2496">
        <v>72.360232213795598</v>
      </c>
      <c r="AP2496" t="s">
        <v>55</v>
      </c>
      <c r="AQ2496">
        <v>37.087811074625797</v>
      </c>
    </row>
    <row r="2497" spans="1:43" x14ac:dyDescent="0.25">
      <c r="A2497" t="s">
        <v>2551</v>
      </c>
      <c r="B2497" s="2">
        <v>35820.875</v>
      </c>
      <c r="C2497" t="s">
        <v>52</v>
      </c>
      <c r="F2497" s="2">
        <v>45307</v>
      </c>
      <c r="G2497" t="s">
        <v>53</v>
      </c>
      <c r="H2497">
        <v>61.2</v>
      </c>
      <c r="J2497">
        <v>87</v>
      </c>
      <c r="K2497" s="2">
        <v>45307</v>
      </c>
      <c r="M2497">
        <v>87</v>
      </c>
      <c r="P2497">
        <v>109</v>
      </c>
      <c r="Q2497">
        <v>109</v>
      </c>
      <c r="R2497" s="2">
        <v>45329</v>
      </c>
      <c r="S2497" s="2">
        <v>45329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K2497">
        <v>1.87364805404637</v>
      </c>
      <c r="AM2497">
        <v>3.8115675065802899</v>
      </c>
      <c r="AN2497">
        <v>50.127076365552803</v>
      </c>
      <c r="AO2497">
        <v>54.161454468867902</v>
      </c>
      <c r="AP2497" t="s">
        <v>55</v>
      </c>
      <c r="AQ2497">
        <v>10.2450330297691</v>
      </c>
    </row>
    <row r="2498" spans="1:43" x14ac:dyDescent="0.25">
      <c r="A2498" t="s">
        <v>2552</v>
      </c>
      <c r="B2498" s="2">
        <v>36546.375</v>
      </c>
      <c r="C2498" t="s">
        <v>52</v>
      </c>
      <c r="F2498" s="2">
        <v>45307</v>
      </c>
      <c r="G2498" t="s">
        <v>53</v>
      </c>
      <c r="H2498">
        <v>69.599999999999994</v>
      </c>
      <c r="J2498">
        <v>92</v>
      </c>
      <c r="K2498" s="2">
        <v>45307</v>
      </c>
      <c r="M2498">
        <v>92</v>
      </c>
      <c r="P2498">
        <v>113</v>
      </c>
      <c r="Q2498">
        <v>113</v>
      </c>
      <c r="R2498" s="2">
        <v>45328</v>
      </c>
      <c r="S2498" s="2">
        <v>45328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K2498">
        <v>1.78698241379817</v>
      </c>
      <c r="AM2498">
        <v>2.2221874998508802</v>
      </c>
      <c r="AN2498">
        <v>87.426839683210801</v>
      </c>
      <c r="AO2498">
        <v>20.423864709759702</v>
      </c>
      <c r="AP2498" t="s">
        <v>55</v>
      </c>
      <c r="AQ2498">
        <v>47.028407221620299</v>
      </c>
    </row>
    <row r="2499" spans="1:43" x14ac:dyDescent="0.25">
      <c r="A2499" t="s">
        <v>2553</v>
      </c>
      <c r="B2499" s="2">
        <v>35820.875</v>
      </c>
      <c r="C2499" t="s">
        <v>52</v>
      </c>
      <c r="F2499" s="2">
        <v>45307</v>
      </c>
      <c r="G2499" t="s">
        <v>53</v>
      </c>
      <c r="H2499">
        <v>61</v>
      </c>
      <c r="J2499">
        <v>87</v>
      </c>
      <c r="K2499" s="2">
        <v>45307</v>
      </c>
      <c r="M2499">
        <v>87</v>
      </c>
      <c r="P2499">
        <v>115</v>
      </c>
      <c r="Q2499">
        <v>115</v>
      </c>
      <c r="R2499" s="2">
        <v>45335</v>
      </c>
      <c r="S2499" s="2">
        <v>45335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K2499">
        <v>2.0252561310844799</v>
      </c>
      <c r="AM2499">
        <v>3.2310452586278502</v>
      </c>
      <c r="AN2499">
        <v>43.7843305082163</v>
      </c>
      <c r="AO2499">
        <v>57.356018978435301</v>
      </c>
      <c r="AP2499" t="s">
        <v>55</v>
      </c>
      <c r="AQ2499">
        <v>14.0270383668944</v>
      </c>
    </row>
    <row r="2500" spans="1:43" x14ac:dyDescent="0.25">
      <c r="A2500" t="s">
        <v>2554</v>
      </c>
      <c r="B2500" s="2">
        <v>35818.875</v>
      </c>
      <c r="C2500" t="s">
        <v>52</v>
      </c>
      <c r="F2500" s="2">
        <v>45307</v>
      </c>
      <c r="G2500" t="s">
        <v>53</v>
      </c>
      <c r="H2500">
        <v>63.7</v>
      </c>
      <c r="J2500">
        <v>89</v>
      </c>
      <c r="K2500" s="2">
        <v>45307</v>
      </c>
      <c r="M2500">
        <v>89</v>
      </c>
      <c r="P2500">
        <v>114</v>
      </c>
      <c r="Q2500">
        <v>114</v>
      </c>
      <c r="R2500" s="2">
        <v>45332</v>
      </c>
      <c r="S2500" s="2">
        <v>45332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K2500">
        <v>1.9962350135203899</v>
      </c>
      <c r="AM2500">
        <v>3.9826297064696998</v>
      </c>
      <c r="AN2500">
        <v>20.495024750794801</v>
      </c>
      <c r="AO2500">
        <v>65.718609550501199</v>
      </c>
      <c r="AP2500" t="s">
        <v>55</v>
      </c>
      <c r="AQ2500">
        <v>12.772361409896099</v>
      </c>
    </row>
    <row r="2501" spans="1:43" x14ac:dyDescent="0.25">
      <c r="A2501" t="s">
        <v>2555</v>
      </c>
      <c r="B2501" s="2">
        <v>38742.875</v>
      </c>
      <c r="C2501" t="s">
        <v>52</v>
      </c>
      <c r="F2501" s="2">
        <v>45307</v>
      </c>
      <c r="G2501" t="s">
        <v>53</v>
      </c>
      <c r="H2501">
        <v>61.2</v>
      </c>
      <c r="J2501">
        <v>87</v>
      </c>
      <c r="K2501" s="2">
        <v>45307</v>
      </c>
      <c r="M2501">
        <v>87</v>
      </c>
      <c r="P2501">
        <v>139</v>
      </c>
      <c r="Q2501">
        <v>139</v>
      </c>
      <c r="R2501" s="2">
        <v>45359</v>
      </c>
      <c r="S2501" s="2">
        <v>45359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K2501">
        <v>2.1549363105460801</v>
      </c>
      <c r="AM2501">
        <v>3.4615633026894201</v>
      </c>
      <c r="AN2501">
        <v>33.742924702729702</v>
      </c>
      <c r="AO2501">
        <v>57.950954154955703</v>
      </c>
      <c r="AP2501" t="s">
        <v>55</v>
      </c>
      <c r="AQ2501">
        <v>17.615356642507301</v>
      </c>
    </row>
    <row r="2502" spans="1:43" x14ac:dyDescent="0.25">
      <c r="A2502" t="s">
        <v>2556</v>
      </c>
      <c r="B2502" s="2">
        <v>33629.375</v>
      </c>
      <c r="C2502" t="s">
        <v>52</v>
      </c>
      <c r="F2502" s="2">
        <v>45307</v>
      </c>
      <c r="G2502" t="s">
        <v>53</v>
      </c>
      <c r="H2502">
        <v>61.1</v>
      </c>
      <c r="J2502">
        <v>87</v>
      </c>
      <c r="K2502" s="2">
        <v>45307</v>
      </c>
      <c r="M2502">
        <v>87</v>
      </c>
      <c r="P2502">
        <v>122</v>
      </c>
      <c r="Q2502">
        <v>122</v>
      </c>
      <c r="R2502" s="2">
        <v>45342</v>
      </c>
      <c r="S2502" s="2">
        <v>45342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K2502">
        <v>6.9546356394093598</v>
      </c>
      <c r="AM2502">
        <v>0.88063773343172702</v>
      </c>
      <c r="AN2502">
        <v>69.760395627691807</v>
      </c>
      <c r="AO2502">
        <v>11.2911969751706</v>
      </c>
      <c r="AP2502" t="s">
        <v>55</v>
      </c>
      <c r="AQ2502">
        <v>12.9662243842027</v>
      </c>
    </row>
    <row r="2503" spans="1:43" x14ac:dyDescent="0.25">
      <c r="A2503" t="s">
        <v>2557</v>
      </c>
      <c r="B2503" s="2">
        <v>29611.625</v>
      </c>
      <c r="C2503" t="s">
        <v>52</v>
      </c>
      <c r="F2503" s="2">
        <v>45307</v>
      </c>
      <c r="G2503" t="s">
        <v>53</v>
      </c>
      <c r="H2503">
        <v>60.5</v>
      </c>
      <c r="J2503">
        <v>87</v>
      </c>
      <c r="K2503" s="2">
        <v>45307</v>
      </c>
      <c r="M2503">
        <v>87</v>
      </c>
      <c r="P2503">
        <v>113</v>
      </c>
      <c r="Q2503">
        <v>113</v>
      </c>
      <c r="R2503" s="2">
        <v>45333</v>
      </c>
      <c r="S2503" s="2">
        <v>45333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K2503">
        <v>3.2353264640878301</v>
      </c>
      <c r="AM2503">
        <v>0.86874550920623606</v>
      </c>
      <c r="AN2503">
        <v>91.349019668614702</v>
      </c>
      <c r="AO2503">
        <v>12.5590773003248</v>
      </c>
      <c r="AP2503" t="s">
        <v>55</v>
      </c>
      <c r="AQ2503">
        <v>6.1625108978230001</v>
      </c>
    </row>
    <row r="2504" spans="1:43" x14ac:dyDescent="0.25">
      <c r="A2504" t="s">
        <v>2558</v>
      </c>
      <c r="B2504" s="2">
        <v>29972.875</v>
      </c>
      <c r="C2504" t="s">
        <v>52</v>
      </c>
      <c r="F2504" s="2">
        <v>45307</v>
      </c>
      <c r="G2504" t="s">
        <v>53</v>
      </c>
      <c r="H2504">
        <v>67.8</v>
      </c>
      <c r="J2504">
        <v>91</v>
      </c>
      <c r="K2504" s="2">
        <v>45307</v>
      </c>
      <c r="M2504">
        <v>91</v>
      </c>
      <c r="P2504">
        <v>105</v>
      </c>
      <c r="Q2504">
        <v>105</v>
      </c>
      <c r="R2504" s="2">
        <v>45321</v>
      </c>
      <c r="S2504" s="2">
        <v>45321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K2504">
        <v>4.9499861759639296</v>
      </c>
      <c r="AM2504">
        <v>1.89366490405139</v>
      </c>
      <c r="AN2504">
        <v>76.202312284391297</v>
      </c>
      <c r="AO2504">
        <v>21.1747504971358</v>
      </c>
      <c r="AP2504" t="s">
        <v>55</v>
      </c>
      <c r="AQ2504">
        <v>13.7904566784726</v>
      </c>
    </row>
    <row r="2505" spans="1:43" x14ac:dyDescent="0.25">
      <c r="A2505" t="s">
        <v>2559</v>
      </c>
      <c r="B2505" s="2">
        <v>31074.625</v>
      </c>
      <c r="C2505" t="s">
        <v>52</v>
      </c>
      <c r="F2505" s="2">
        <v>45307</v>
      </c>
      <c r="G2505" t="s">
        <v>53</v>
      </c>
      <c r="H2505">
        <v>56.1</v>
      </c>
      <c r="J2505">
        <v>85</v>
      </c>
      <c r="K2505" s="2">
        <v>45307</v>
      </c>
      <c r="M2505">
        <v>85</v>
      </c>
      <c r="P2505">
        <v>101</v>
      </c>
      <c r="Q2505">
        <v>101</v>
      </c>
      <c r="R2505" s="2">
        <v>45323</v>
      </c>
      <c r="S2505" s="2">
        <v>45323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K2505">
        <v>6.5225346926674703</v>
      </c>
      <c r="AM2505">
        <v>2.1493519923125102</v>
      </c>
      <c r="AN2505">
        <v>82.597743367808107</v>
      </c>
      <c r="AO2505">
        <v>59.917807890316801</v>
      </c>
      <c r="AP2505" t="s">
        <v>55</v>
      </c>
      <c r="AQ2505">
        <v>6.2607564644239204</v>
      </c>
    </row>
    <row r="2506" spans="1:43" x14ac:dyDescent="0.25">
      <c r="A2506" t="s">
        <v>2560</v>
      </c>
      <c r="B2506" s="2">
        <v>29615.625</v>
      </c>
      <c r="C2506" t="s">
        <v>52</v>
      </c>
      <c r="F2506" s="2">
        <v>45307</v>
      </c>
      <c r="G2506" t="s">
        <v>53</v>
      </c>
      <c r="H2506">
        <v>53.1</v>
      </c>
      <c r="J2506">
        <v>83</v>
      </c>
      <c r="K2506" s="2">
        <v>45307</v>
      </c>
      <c r="M2506">
        <v>83</v>
      </c>
      <c r="P2506">
        <v>120</v>
      </c>
      <c r="Q2506">
        <v>120</v>
      </c>
      <c r="R2506" s="2">
        <v>45344</v>
      </c>
      <c r="S2506" s="2">
        <v>45344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K2506">
        <v>7.1517254077565502</v>
      </c>
      <c r="AM2506">
        <v>1.11095923417044</v>
      </c>
      <c r="AN2506">
        <v>92.149227089687301</v>
      </c>
      <c r="AO2506">
        <v>30.915700108101401</v>
      </c>
      <c r="AP2506" t="s">
        <v>55</v>
      </c>
      <c r="AQ2506">
        <v>19.5329333123981</v>
      </c>
    </row>
    <row r="2507" spans="1:43" x14ac:dyDescent="0.25">
      <c r="A2507" t="s">
        <v>2561</v>
      </c>
      <c r="B2507" s="2">
        <v>33257.125</v>
      </c>
      <c r="C2507" t="s">
        <v>52</v>
      </c>
      <c r="F2507" s="2">
        <v>45307</v>
      </c>
      <c r="G2507" t="s">
        <v>53</v>
      </c>
      <c r="H2507">
        <v>74.3</v>
      </c>
      <c r="J2507">
        <v>94</v>
      </c>
      <c r="K2507" s="2">
        <v>45307</v>
      </c>
      <c r="M2507">
        <v>94</v>
      </c>
      <c r="P2507">
        <v>105</v>
      </c>
      <c r="Q2507">
        <v>105</v>
      </c>
      <c r="R2507" s="2">
        <v>45318</v>
      </c>
      <c r="S2507" s="2">
        <v>45318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K2507">
        <v>4.2214996780592404</v>
      </c>
      <c r="AM2507">
        <v>6.4077538940430996</v>
      </c>
      <c r="AN2507">
        <v>49.3332278198205</v>
      </c>
      <c r="AO2507">
        <v>34.733076210411802</v>
      </c>
      <c r="AP2507" t="s">
        <v>55</v>
      </c>
      <c r="AQ2507">
        <v>12.991781322775299</v>
      </c>
    </row>
    <row r="2508" spans="1:43" x14ac:dyDescent="0.25">
      <c r="A2508" t="s">
        <v>2562</v>
      </c>
      <c r="B2508" s="2">
        <v>34359.875</v>
      </c>
      <c r="C2508" t="s">
        <v>52</v>
      </c>
      <c r="F2508" s="2">
        <v>45307</v>
      </c>
      <c r="G2508" t="s">
        <v>53</v>
      </c>
      <c r="H2508">
        <v>60.8</v>
      </c>
      <c r="J2508">
        <v>87</v>
      </c>
      <c r="K2508" s="2">
        <v>45307</v>
      </c>
      <c r="M2508">
        <v>87</v>
      </c>
      <c r="P2508">
        <v>143</v>
      </c>
      <c r="Q2508">
        <v>143</v>
      </c>
      <c r="R2508" s="2">
        <v>45363</v>
      </c>
      <c r="S2508" s="2">
        <v>45363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K2508">
        <v>3.2193469072842502</v>
      </c>
      <c r="AM2508">
        <v>1.51821658094181</v>
      </c>
      <c r="AN2508">
        <v>139.98830868181801</v>
      </c>
      <c r="AO2508">
        <v>32.596725446274299</v>
      </c>
      <c r="AP2508" t="s">
        <v>55</v>
      </c>
      <c r="AQ2508">
        <v>9.5374330348792604</v>
      </c>
    </row>
    <row r="2509" spans="1:43" x14ac:dyDescent="0.25">
      <c r="A2509" t="s">
        <v>2563</v>
      </c>
      <c r="B2509" s="2">
        <v>28877.125</v>
      </c>
      <c r="C2509" t="s">
        <v>52</v>
      </c>
      <c r="F2509" s="2">
        <v>45307</v>
      </c>
      <c r="G2509" t="s">
        <v>53</v>
      </c>
      <c r="H2509">
        <v>68.900000000000006</v>
      </c>
      <c r="J2509">
        <v>91</v>
      </c>
      <c r="K2509" s="2">
        <v>45307</v>
      </c>
      <c r="M2509">
        <v>91</v>
      </c>
      <c r="P2509">
        <v>114</v>
      </c>
      <c r="Q2509">
        <v>114</v>
      </c>
      <c r="R2509" s="2">
        <v>45330</v>
      </c>
      <c r="S2509" s="2">
        <v>45330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K2509">
        <v>3.1317709750441902</v>
      </c>
      <c r="AM2509">
        <v>0.82211226309866803</v>
      </c>
      <c r="AN2509">
        <v>59.705244575472399</v>
      </c>
      <c r="AO2509">
        <v>25.0430528621315</v>
      </c>
      <c r="AP2509" t="s">
        <v>55</v>
      </c>
      <c r="AQ2509">
        <v>21.7005898915227</v>
      </c>
    </row>
    <row r="2510" spans="1:43" x14ac:dyDescent="0.25">
      <c r="A2510" t="s">
        <v>2564</v>
      </c>
      <c r="B2510" s="2">
        <v>31798.125</v>
      </c>
      <c r="C2510" t="s">
        <v>52</v>
      </c>
      <c r="F2510" s="2">
        <v>45307</v>
      </c>
      <c r="G2510" t="s">
        <v>53</v>
      </c>
      <c r="H2510">
        <v>70.599999999999994</v>
      </c>
      <c r="J2510">
        <v>92</v>
      </c>
      <c r="K2510" s="2">
        <v>45307</v>
      </c>
      <c r="M2510">
        <v>92</v>
      </c>
      <c r="P2510">
        <v>111</v>
      </c>
      <c r="Q2510">
        <v>111</v>
      </c>
      <c r="R2510" s="2">
        <v>45326</v>
      </c>
      <c r="S2510" s="2">
        <v>45326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K2510">
        <v>5.09345778170991</v>
      </c>
      <c r="AM2510">
        <v>1.90482878101018</v>
      </c>
      <c r="AN2510">
        <v>63.033536783296</v>
      </c>
      <c r="AO2510">
        <v>17.646492777557999</v>
      </c>
      <c r="AP2510" t="s">
        <v>55</v>
      </c>
      <c r="AQ2510">
        <v>8.7350104409231193</v>
      </c>
    </row>
    <row r="2511" spans="1:43" x14ac:dyDescent="0.25">
      <c r="A2511" t="s">
        <v>2565</v>
      </c>
      <c r="B2511" s="2">
        <v>30340.125</v>
      </c>
      <c r="C2511" t="s">
        <v>52</v>
      </c>
      <c r="F2511" s="2">
        <v>45307</v>
      </c>
      <c r="G2511" t="s">
        <v>53</v>
      </c>
      <c r="H2511">
        <v>64.099999999999994</v>
      </c>
      <c r="J2511">
        <v>89</v>
      </c>
      <c r="K2511" s="2">
        <v>45307</v>
      </c>
      <c r="M2511">
        <v>89</v>
      </c>
      <c r="P2511">
        <v>116</v>
      </c>
      <c r="Q2511">
        <v>116</v>
      </c>
      <c r="R2511" s="2">
        <v>45334</v>
      </c>
      <c r="S2511" s="2">
        <v>45334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K2511">
        <v>3.5481311271503899</v>
      </c>
      <c r="AM2511">
        <v>4.44703566001124</v>
      </c>
      <c r="AN2511">
        <v>244.97705486587</v>
      </c>
      <c r="AO2511">
        <v>19.834131848723999</v>
      </c>
      <c r="AP2511" t="s">
        <v>55</v>
      </c>
      <c r="AQ2511">
        <v>7.1832978400273202</v>
      </c>
    </row>
    <row r="2512" spans="1:43" x14ac:dyDescent="0.25">
      <c r="A2512" t="s">
        <v>2566</v>
      </c>
      <c r="B2512" s="2">
        <v>35088.375</v>
      </c>
      <c r="C2512" t="s">
        <v>52</v>
      </c>
      <c r="F2512" s="2">
        <v>45307</v>
      </c>
      <c r="G2512" t="s">
        <v>53</v>
      </c>
      <c r="H2512">
        <v>65.099999999999994</v>
      </c>
      <c r="J2512">
        <v>89</v>
      </c>
      <c r="K2512" s="2">
        <v>45307</v>
      </c>
      <c r="M2512">
        <v>89</v>
      </c>
      <c r="P2512">
        <v>106</v>
      </c>
      <c r="Q2512">
        <v>106</v>
      </c>
      <c r="R2512" s="2">
        <v>45324</v>
      </c>
      <c r="S2512" s="2">
        <v>45324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K2512">
        <v>3.9404720564903699</v>
      </c>
      <c r="AM2512">
        <v>1.52182331383266</v>
      </c>
      <c r="AN2512">
        <v>106.07789512700499</v>
      </c>
      <c r="AO2512">
        <v>29.570485581733902</v>
      </c>
      <c r="AP2512" t="s">
        <v>55</v>
      </c>
      <c r="AQ2512">
        <v>8.1661571940213307</v>
      </c>
    </row>
    <row r="2513" spans="1:43" x14ac:dyDescent="0.25">
      <c r="A2513" t="s">
        <v>2567</v>
      </c>
      <c r="B2513" s="2">
        <v>30334.125</v>
      </c>
      <c r="C2513" t="s">
        <v>52</v>
      </c>
      <c r="F2513" s="2">
        <v>45307</v>
      </c>
      <c r="G2513" t="s">
        <v>53</v>
      </c>
      <c r="H2513">
        <v>76.099999999999994</v>
      </c>
      <c r="J2513">
        <v>95</v>
      </c>
      <c r="K2513" s="2">
        <v>45307</v>
      </c>
      <c r="M2513">
        <v>95</v>
      </c>
      <c r="P2513">
        <v>122</v>
      </c>
      <c r="Q2513">
        <v>122</v>
      </c>
      <c r="R2513" s="2">
        <v>45334</v>
      </c>
      <c r="S2513" s="2">
        <v>45334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K2513">
        <v>5.4045009432001896</v>
      </c>
      <c r="AM2513">
        <v>1.8647040268316399</v>
      </c>
      <c r="AN2513">
        <v>42.9798978265909</v>
      </c>
      <c r="AO2513">
        <v>19.459651105804301</v>
      </c>
      <c r="AP2513" t="s">
        <v>55</v>
      </c>
      <c r="AQ2513">
        <v>14.0425615396697</v>
      </c>
    </row>
    <row r="2514" spans="1:43" x14ac:dyDescent="0.25">
      <c r="A2514" t="s">
        <v>2568</v>
      </c>
      <c r="B2514" s="2">
        <v>27058.875</v>
      </c>
      <c r="C2514" t="s">
        <v>52</v>
      </c>
      <c r="F2514" s="2">
        <v>45307</v>
      </c>
      <c r="G2514" t="s">
        <v>53</v>
      </c>
      <c r="H2514">
        <v>54</v>
      </c>
      <c r="J2514">
        <v>83</v>
      </c>
      <c r="K2514" s="2">
        <v>45307</v>
      </c>
      <c r="M2514">
        <v>83</v>
      </c>
      <c r="P2514">
        <v>107</v>
      </c>
      <c r="Q2514">
        <v>107</v>
      </c>
      <c r="R2514" s="2">
        <v>45331</v>
      </c>
      <c r="S2514" s="2">
        <v>45331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K2514">
        <v>6.95234557472748</v>
      </c>
      <c r="AM2514">
        <v>0.81759370013954102</v>
      </c>
      <c r="AN2514">
        <v>200.392109453659</v>
      </c>
      <c r="AO2514">
        <v>13.4657402483561</v>
      </c>
      <c r="AP2514" t="s">
        <v>55</v>
      </c>
      <c r="AQ2514">
        <v>7.0772047060096899</v>
      </c>
    </row>
    <row r="2515" spans="1:43" x14ac:dyDescent="0.25">
      <c r="A2515" t="s">
        <v>2569</v>
      </c>
      <c r="B2515" s="2">
        <v>29612.625</v>
      </c>
      <c r="C2515" t="s">
        <v>52</v>
      </c>
      <c r="F2515" s="2">
        <v>45307</v>
      </c>
      <c r="G2515" t="s">
        <v>53</v>
      </c>
      <c r="H2515">
        <v>58.4</v>
      </c>
      <c r="J2515">
        <v>86</v>
      </c>
      <c r="K2515" s="2">
        <v>45307</v>
      </c>
      <c r="M2515">
        <v>86</v>
      </c>
      <c r="P2515">
        <v>121</v>
      </c>
      <c r="Q2515">
        <v>121</v>
      </c>
      <c r="R2515" s="2">
        <v>45342</v>
      </c>
      <c r="S2515" s="2">
        <v>45342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K2515">
        <v>1.35952285193414</v>
      </c>
      <c r="AM2515">
        <v>2.5361473665446601</v>
      </c>
      <c r="AN2515">
        <v>325.57117965743601</v>
      </c>
      <c r="AO2515">
        <v>22.494251660661298</v>
      </c>
      <c r="AP2515" t="s">
        <v>55</v>
      </c>
      <c r="AQ2515">
        <v>9.9284277103410403</v>
      </c>
    </row>
    <row r="2516" spans="1:43" x14ac:dyDescent="0.25">
      <c r="A2516" t="s">
        <v>2570</v>
      </c>
      <c r="B2516" s="2">
        <v>30332.125</v>
      </c>
      <c r="C2516" t="s">
        <v>52</v>
      </c>
      <c r="F2516" s="2">
        <v>45307</v>
      </c>
      <c r="G2516" t="s">
        <v>53</v>
      </c>
      <c r="H2516">
        <v>79.900000000000006</v>
      </c>
      <c r="J2516">
        <v>97</v>
      </c>
      <c r="K2516" s="2">
        <v>45307</v>
      </c>
      <c r="M2516">
        <v>97</v>
      </c>
      <c r="P2516">
        <v>101</v>
      </c>
      <c r="Q2516">
        <v>101</v>
      </c>
      <c r="R2516" s="2">
        <v>45311</v>
      </c>
      <c r="S2516" s="2">
        <v>45311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K2516">
        <v>1.9829479911629799</v>
      </c>
      <c r="AM2516">
        <v>3.5689313195713099</v>
      </c>
      <c r="AN2516">
        <v>134.18052346136801</v>
      </c>
      <c r="AO2516">
        <v>37.3248005319954</v>
      </c>
      <c r="AP2516" t="s">
        <v>55</v>
      </c>
      <c r="AQ2516">
        <v>14.717109847224</v>
      </c>
    </row>
    <row r="2517" spans="1:43" x14ac:dyDescent="0.25">
      <c r="A2517" t="s">
        <v>2571</v>
      </c>
      <c r="B2517" s="2">
        <v>28876.125</v>
      </c>
      <c r="C2517" t="s">
        <v>52</v>
      </c>
      <c r="F2517" s="2">
        <v>45307</v>
      </c>
      <c r="G2517" t="s">
        <v>53</v>
      </c>
      <c r="H2517">
        <v>69.8</v>
      </c>
      <c r="J2517">
        <v>92</v>
      </c>
      <c r="K2517" s="2">
        <v>45307</v>
      </c>
      <c r="M2517">
        <v>92</v>
      </c>
      <c r="P2517">
        <v>117</v>
      </c>
      <c r="Q2517">
        <v>117</v>
      </c>
      <c r="R2517" s="2">
        <v>45332</v>
      </c>
      <c r="S2517" s="2">
        <v>45332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K2517">
        <v>3.5100506441594801</v>
      </c>
      <c r="AM2517">
        <v>2.1875999743036298</v>
      </c>
      <c r="AN2517">
        <v>53.850910689462303</v>
      </c>
      <c r="AO2517">
        <v>28.887997510341801</v>
      </c>
      <c r="AP2517" t="s">
        <v>55</v>
      </c>
      <c r="AQ2517">
        <v>8.5591889385757494</v>
      </c>
    </row>
    <row r="2518" spans="1:43" x14ac:dyDescent="0.25">
      <c r="A2518" t="s">
        <v>2572</v>
      </c>
      <c r="B2518" s="2">
        <v>29245.375</v>
      </c>
      <c r="C2518" t="s">
        <v>52</v>
      </c>
      <c r="F2518" s="2">
        <v>45307</v>
      </c>
      <c r="G2518" t="s">
        <v>53</v>
      </c>
      <c r="H2518">
        <v>63.3</v>
      </c>
      <c r="J2518">
        <v>88</v>
      </c>
      <c r="K2518" s="2">
        <v>45307</v>
      </c>
      <c r="M2518">
        <v>88</v>
      </c>
      <c r="P2518">
        <v>123</v>
      </c>
      <c r="Q2518">
        <v>123</v>
      </c>
      <c r="R2518" s="2">
        <v>45342</v>
      </c>
      <c r="S2518" s="2">
        <v>45342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K2518">
        <v>4.00502691382962</v>
      </c>
      <c r="AM2518">
        <v>6.34080908866967</v>
      </c>
      <c r="AN2518">
        <v>105.000317703192</v>
      </c>
      <c r="AO2518">
        <v>24.8552933703156</v>
      </c>
      <c r="AP2518" t="s">
        <v>55</v>
      </c>
      <c r="AQ2518">
        <v>28.856254229570801</v>
      </c>
    </row>
    <row r="2519" spans="1:43" x14ac:dyDescent="0.25">
      <c r="A2519" t="s">
        <v>2573</v>
      </c>
      <c r="B2519" s="2">
        <v>30704.375</v>
      </c>
      <c r="C2519" t="s">
        <v>52</v>
      </c>
      <c r="F2519" s="2">
        <v>45307</v>
      </c>
      <c r="G2519" t="s">
        <v>53</v>
      </c>
      <c r="H2519">
        <v>65.5</v>
      </c>
      <c r="J2519">
        <v>90</v>
      </c>
      <c r="K2519" s="2">
        <v>45307</v>
      </c>
      <c r="M2519">
        <v>90</v>
      </c>
      <c r="P2519">
        <v>117</v>
      </c>
      <c r="Q2519">
        <v>117</v>
      </c>
      <c r="R2519" s="2">
        <v>45334</v>
      </c>
      <c r="S2519" s="2">
        <v>45334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K2519">
        <v>2.6787606535919202</v>
      </c>
      <c r="AM2519">
        <v>1.2252803158380201</v>
      </c>
      <c r="AN2519">
        <v>82.903344357094795</v>
      </c>
      <c r="AO2519">
        <v>59.758561117438497</v>
      </c>
      <c r="AP2519" t="s">
        <v>55</v>
      </c>
      <c r="AQ2519">
        <v>5.0302622145879496</v>
      </c>
    </row>
    <row r="2520" spans="1:43" x14ac:dyDescent="0.25">
      <c r="A2520" t="s">
        <v>2574</v>
      </c>
      <c r="B2520" s="2">
        <v>29243.375</v>
      </c>
      <c r="C2520" t="s">
        <v>52</v>
      </c>
      <c r="F2520" s="2">
        <v>45307</v>
      </c>
      <c r="G2520" t="s">
        <v>53</v>
      </c>
      <c r="H2520">
        <v>66.599999999999994</v>
      </c>
      <c r="J2520">
        <v>90</v>
      </c>
      <c r="K2520" s="2">
        <v>45307</v>
      </c>
      <c r="M2520">
        <v>90</v>
      </c>
      <c r="P2520">
        <v>110</v>
      </c>
      <c r="Q2520">
        <v>110</v>
      </c>
      <c r="R2520" s="2">
        <v>45327</v>
      </c>
      <c r="S2520" s="2">
        <v>45327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K2520">
        <v>4.2638065969258001</v>
      </c>
      <c r="AM2520">
        <v>1.1550919347624999</v>
      </c>
      <c r="AN2520">
        <v>169.85563874794701</v>
      </c>
      <c r="AO2520">
        <v>31.0341836976433</v>
      </c>
      <c r="AP2520" t="s">
        <v>55</v>
      </c>
      <c r="AQ2520">
        <v>8.4730430398462406</v>
      </c>
    </row>
    <row r="2521" spans="1:43" x14ac:dyDescent="0.25">
      <c r="A2521" t="s">
        <v>2575</v>
      </c>
      <c r="B2521" s="2">
        <v>28139.625</v>
      </c>
      <c r="C2521" t="s">
        <v>52</v>
      </c>
      <c r="F2521" s="2">
        <v>45307</v>
      </c>
      <c r="G2521" t="s">
        <v>53</v>
      </c>
      <c r="H2521">
        <v>83.6</v>
      </c>
      <c r="J2521">
        <v>98</v>
      </c>
      <c r="K2521" s="2">
        <v>45307</v>
      </c>
      <c r="M2521">
        <v>98</v>
      </c>
      <c r="P2521">
        <v>130</v>
      </c>
      <c r="Q2521">
        <v>130</v>
      </c>
      <c r="R2521" s="2">
        <v>45339</v>
      </c>
      <c r="S2521" s="2">
        <v>45339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K2521">
        <v>2.2019228184220898</v>
      </c>
      <c r="AM2521">
        <v>8.1159698518841292</v>
      </c>
      <c r="AN2521">
        <v>198.69506903542199</v>
      </c>
      <c r="AO2521">
        <v>31.979380041817901</v>
      </c>
      <c r="AP2521" t="s">
        <v>55</v>
      </c>
      <c r="AQ2521">
        <v>19.328079495827001</v>
      </c>
    </row>
    <row r="2522" spans="1:43" x14ac:dyDescent="0.25">
      <c r="A2522" t="s">
        <v>2576</v>
      </c>
      <c r="B2522" s="2">
        <v>31803.125</v>
      </c>
      <c r="C2522" t="s">
        <v>52</v>
      </c>
      <c r="F2522" s="2">
        <v>45307</v>
      </c>
      <c r="G2522" t="s">
        <v>53</v>
      </c>
      <c r="H2522">
        <v>60.4</v>
      </c>
      <c r="J2522">
        <v>87</v>
      </c>
      <c r="K2522" s="2">
        <v>45307</v>
      </c>
      <c r="M2522">
        <v>87</v>
      </c>
      <c r="P2522">
        <v>129</v>
      </c>
      <c r="Q2522">
        <v>129</v>
      </c>
      <c r="R2522" s="2">
        <v>45349</v>
      </c>
      <c r="S2522" s="2">
        <v>45349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K2522">
        <v>2.6668809271997298</v>
      </c>
      <c r="AM2522">
        <v>1.21962709439951</v>
      </c>
      <c r="AN2522">
        <v>56.129108466358602</v>
      </c>
      <c r="AO2522">
        <v>26.781733548129299</v>
      </c>
      <c r="AP2522" t="s">
        <v>55</v>
      </c>
      <c r="AQ2522">
        <v>9.2696759878047494</v>
      </c>
    </row>
    <row r="2523" spans="1:43" x14ac:dyDescent="0.25">
      <c r="A2523" t="s">
        <v>2577</v>
      </c>
      <c r="B2523" s="2">
        <v>34354.875</v>
      </c>
      <c r="C2523" t="s">
        <v>52</v>
      </c>
      <c r="F2523" s="2">
        <v>45307</v>
      </c>
      <c r="G2523" t="s">
        <v>53</v>
      </c>
      <c r="H2523">
        <v>71.099999999999994</v>
      </c>
      <c r="J2523">
        <v>92</v>
      </c>
      <c r="K2523" s="2">
        <v>45307</v>
      </c>
      <c r="M2523">
        <v>92</v>
      </c>
      <c r="P2523">
        <v>101</v>
      </c>
      <c r="Q2523">
        <v>101</v>
      </c>
      <c r="R2523" s="2">
        <v>45316</v>
      </c>
      <c r="S2523" s="2">
        <v>45316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K2523">
        <v>2.3353520960021599</v>
      </c>
      <c r="AM2523">
        <v>1.2210760717239699</v>
      </c>
      <c r="AN2523">
        <v>149.629602687378</v>
      </c>
      <c r="AO2523">
        <v>20.832289541642002</v>
      </c>
      <c r="AP2523" t="s">
        <v>55</v>
      </c>
      <c r="AQ2523">
        <v>8.6354084304604495</v>
      </c>
    </row>
    <row r="2524" spans="1:43" x14ac:dyDescent="0.25">
      <c r="A2524" t="s">
        <v>2578</v>
      </c>
      <c r="B2524" s="2">
        <v>31803.125</v>
      </c>
      <c r="C2524" t="s">
        <v>52</v>
      </c>
      <c r="F2524" s="2">
        <v>45307</v>
      </c>
      <c r="G2524" t="s">
        <v>53</v>
      </c>
      <c r="H2524">
        <v>61.2</v>
      </c>
      <c r="J2524">
        <v>87</v>
      </c>
      <c r="K2524" s="2">
        <v>45307</v>
      </c>
      <c r="M2524">
        <v>87</v>
      </c>
      <c r="P2524">
        <v>110</v>
      </c>
      <c r="Q2524">
        <v>110</v>
      </c>
      <c r="R2524" s="2">
        <v>45330</v>
      </c>
      <c r="S2524" s="2">
        <v>45330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K2524">
        <v>6.4993065556273004</v>
      </c>
      <c r="AM2524">
        <v>2.0860118067966198</v>
      </c>
      <c r="AN2524">
        <v>87.949021353364301</v>
      </c>
      <c r="AO2524">
        <v>38.774836060420299</v>
      </c>
      <c r="AP2524" t="s">
        <v>55</v>
      </c>
      <c r="AQ2524">
        <v>15.4910062846179</v>
      </c>
    </row>
    <row r="2525" spans="1:43" x14ac:dyDescent="0.25">
      <c r="A2525" t="s">
        <v>2579</v>
      </c>
      <c r="B2525" s="2">
        <v>32539.625</v>
      </c>
      <c r="C2525" t="s">
        <v>52</v>
      </c>
      <c r="F2525" s="2">
        <v>45307</v>
      </c>
      <c r="G2525" t="s">
        <v>53</v>
      </c>
      <c r="H2525">
        <v>49.8</v>
      </c>
      <c r="J2525">
        <v>81</v>
      </c>
      <c r="K2525" s="2">
        <v>45307</v>
      </c>
      <c r="M2525">
        <v>81</v>
      </c>
      <c r="P2525">
        <v>120</v>
      </c>
      <c r="Q2525">
        <v>120</v>
      </c>
      <c r="R2525" s="2">
        <v>45346</v>
      </c>
      <c r="S2525" s="2">
        <v>45346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K2525">
        <v>2.2092478031926999</v>
      </c>
      <c r="AM2525">
        <v>1.74525512244124</v>
      </c>
      <c r="AN2525">
        <v>101.574040809853</v>
      </c>
      <c r="AO2525">
        <v>31.4752385536991</v>
      </c>
      <c r="AP2525" t="s">
        <v>55</v>
      </c>
      <c r="AQ2525">
        <v>9.8211093006604493</v>
      </c>
    </row>
    <row r="2526" spans="1:43" x14ac:dyDescent="0.25">
      <c r="A2526" t="s">
        <v>2580</v>
      </c>
      <c r="B2526" s="2">
        <v>32531.625</v>
      </c>
      <c r="C2526" t="s">
        <v>52</v>
      </c>
      <c r="F2526" s="2">
        <v>45307</v>
      </c>
      <c r="G2526" t="s">
        <v>53</v>
      </c>
      <c r="H2526">
        <v>64.7</v>
      </c>
      <c r="J2526">
        <v>89</v>
      </c>
      <c r="K2526" s="2">
        <v>45307</v>
      </c>
      <c r="M2526">
        <v>89</v>
      </c>
      <c r="P2526">
        <v>121</v>
      </c>
      <c r="Q2526">
        <v>121</v>
      </c>
      <c r="R2526" s="2">
        <v>45339</v>
      </c>
      <c r="S2526" s="2">
        <v>45339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K2526">
        <v>2.6974728630122899</v>
      </c>
      <c r="AM2526">
        <v>1.4911903867115699</v>
      </c>
      <c r="AN2526">
        <v>21.185722298037</v>
      </c>
      <c r="AO2526">
        <v>20.5936787601322</v>
      </c>
      <c r="AP2526" t="s">
        <v>55</v>
      </c>
      <c r="AQ2526">
        <v>12.797399593418699</v>
      </c>
    </row>
    <row r="2527" spans="1:43" x14ac:dyDescent="0.25">
      <c r="A2527" t="s">
        <v>2581</v>
      </c>
      <c r="B2527" s="2">
        <v>28144.625</v>
      </c>
      <c r="C2527" t="s">
        <v>52</v>
      </c>
      <c r="F2527" s="2">
        <v>45307</v>
      </c>
      <c r="G2527" t="s">
        <v>53</v>
      </c>
      <c r="H2527">
        <v>73.099999999999994</v>
      </c>
      <c r="J2527">
        <v>93</v>
      </c>
      <c r="K2527" s="2">
        <v>45307</v>
      </c>
      <c r="M2527">
        <v>93</v>
      </c>
      <c r="P2527">
        <v>109</v>
      </c>
      <c r="Q2527">
        <v>109</v>
      </c>
      <c r="R2527" s="2">
        <v>45323</v>
      </c>
      <c r="S2527" s="2">
        <v>45323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K2527">
        <v>3.1870979699086801</v>
      </c>
      <c r="AM2527">
        <v>1.99255354895901</v>
      </c>
      <c r="AN2527">
        <v>93.871593579780495</v>
      </c>
      <c r="AO2527">
        <v>18.788937063014199</v>
      </c>
      <c r="AP2527" t="s">
        <v>55</v>
      </c>
      <c r="AQ2527">
        <v>12.889956062778101</v>
      </c>
    </row>
    <row r="2528" spans="1:43" x14ac:dyDescent="0.25">
      <c r="A2528" t="s">
        <v>2582</v>
      </c>
      <c r="B2528" s="2">
        <v>32894.875</v>
      </c>
      <c r="C2528" t="s">
        <v>52</v>
      </c>
      <c r="F2528" s="2">
        <v>45307</v>
      </c>
      <c r="G2528" t="s">
        <v>53</v>
      </c>
      <c r="H2528">
        <v>68.5</v>
      </c>
      <c r="J2528">
        <v>91</v>
      </c>
      <c r="K2528" s="2">
        <v>45307</v>
      </c>
      <c r="M2528">
        <v>91</v>
      </c>
      <c r="P2528">
        <v>111</v>
      </c>
      <c r="Q2528">
        <v>111</v>
      </c>
      <c r="R2528" s="2">
        <v>45327</v>
      </c>
      <c r="S2528" s="2">
        <v>45327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K2528">
        <v>8.8697352091051709</v>
      </c>
      <c r="AM2528">
        <v>2.2519832717839798</v>
      </c>
      <c r="AN2528">
        <v>95.060352498163098</v>
      </c>
      <c r="AO2528">
        <v>8.8171670080153604</v>
      </c>
      <c r="AP2528" t="s">
        <v>55</v>
      </c>
      <c r="AQ2528">
        <v>8.2549735197067093</v>
      </c>
    </row>
    <row r="2529" spans="1:43" x14ac:dyDescent="0.25">
      <c r="A2529" t="s">
        <v>2583</v>
      </c>
      <c r="B2529" s="2">
        <v>31806.125</v>
      </c>
      <c r="C2529" t="s">
        <v>52</v>
      </c>
      <c r="F2529" s="2">
        <v>45307</v>
      </c>
      <c r="G2529" t="s">
        <v>53</v>
      </c>
      <c r="H2529">
        <v>55.3</v>
      </c>
      <c r="J2529">
        <v>84</v>
      </c>
      <c r="K2529" s="2">
        <v>45307</v>
      </c>
      <c r="M2529">
        <v>84</v>
      </c>
      <c r="P2529">
        <v>101</v>
      </c>
      <c r="Q2529">
        <v>101</v>
      </c>
      <c r="R2529" s="2">
        <v>45324</v>
      </c>
      <c r="S2529" s="2">
        <v>45324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K2529">
        <v>6.7628712913819102</v>
      </c>
      <c r="AM2529">
        <v>2.82791776154161</v>
      </c>
      <c r="AN2529">
        <v>79.980785743788402</v>
      </c>
      <c r="AO2529">
        <v>29.214257570563898</v>
      </c>
      <c r="AP2529" t="s">
        <v>55</v>
      </c>
      <c r="AQ2529">
        <v>10.059840908564601</v>
      </c>
    </row>
    <row r="2530" spans="1:43" x14ac:dyDescent="0.25">
      <c r="A2530" t="s">
        <v>2584</v>
      </c>
      <c r="B2530" s="2">
        <v>32895.875</v>
      </c>
      <c r="C2530" t="s">
        <v>52</v>
      </c>
      <c r="F2530" s="2">
        <v>45307</v>
      </c>
      <c r="G2530" t="s">
        <v>53</v>
      </c>
      <c r="H2530">
        <v>66</v>
      </c>
      <c r="J2530">
        <v>90</v>
      </c>
      <c r="K2530" s="2">
        <v>45307</v>
      </c>
      <c r="M2530">
        <v>90</v>
      </c>
      <c r="P2530">
        <v>119</v>
      </c>
      <c r="Q2530">
        <v>119</v>
      </c>
      <c r="R2530" s="2">
        <v>45336</v>
      </c>
      <c r="S2530" s="2">
        <v>45336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K2530">
        <v>4.2615288625539902</v>
      </c>
      <c r="AM2530">
        <v>1.11088084566038</v>
      </c>
      <c r="AN2530">
        <v>32.783126994636397</v>
      </c>
      <c r="AO2530">
        <v>31.377657436754902</v>
      </c>
      <c r="AP2530" t="s">
        <v>55</v>
      </c>
      <c r="AQ2530">
        <v>7.4348335576825901</v>
      </c>
    </row>
    <row r="2531" spans="1:43" x14ac:dyDescent="0.25">
      <c r="A2531" t="s">
        <v>2585</v>
      </c>
      <c r="B2531" s="2">
        <v>30347.125</v>
      </c>
      <c r="C2531" t="s">
        <v>52</v>
      </c>
      <c r="F2531" s="2">
        <v>45307</v>
      </c>
      <c r="G2531" t="s">
        <v>53</v>
      </c>
      <c r="H2531">
        <v>52.1</v>
      </c>
      <c r="J2531">
        <v>82</v>
      </c>
      <c r="K2531" s="2">
        <v>45307</v>
      </c>
      <c r="M2531">
        <v>82</v>
      </c>
      <c r="P2531">
        <v>112</v>
      </c>
      <c r="Q2531">
        <v>112</v>
      </c>
      <c r="R2531" s="2">
        <v>45337</v>
      </c>
      <c r="S2531" s="2">
        <v>45337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K2531">
        <v>7.8932414587830397</v>
      </c>
      <c r="AM2531">
        <v>1.12706125403808</v>
      </c>
      <c r="AN2531">
        <v>85.999210706131706</v>
      </c>
      <c r="AO2531">
        <v>12.3510419211366</v>
      </c>
      <c r="AP2531" t="s">
        <v>55</v>
      </c>
      <c r="AQ2531">
        <v>13.358069404767599</v>
      </c>
    </row>
    <row r="2532" spans="1:43" x14ac:dyDescent="0.25">
      <c r="A2532" t="s">
        <v>2586</v>
      </c>
      <c r="B2532" s="2">
        <v>34719.125</v>
      </c>
      <c r="C2532" t="s">
        <v>52</v>
      </c>
      <c r="F2532" s="2">
        <v>45307</v>
      </c>
      <c r="G2532" t="s">
        <v>53</v>
      </c>
      <c r="H2532">
        <v>73</v>
      </c>
      <c r="J2532">
        <v>93</v>
      </c>
      <c r="K2532" s="2">
        <v>45307</v>
      </c>
      <c r="M2532">
        <v>93</v>
      </c>
      <c r="P2532">
        <v>132</v>
      </c>
      <c r="Q2532">
        <v>132</v>
      </c>
      <c r="R2532" s="2">
        <v>45346</v>
      </c>
      <c r="S2532" s="2">
        <v>45346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K2532">
        <v>5.0149196656069499</v>
      </c>
      <c r="AM2532">
        <v>2.9780629628241901</v>
      </c>
      <c r="AN2532">
        <v>43.761691629769103</v>
      </c>
      <c r="AO2532">
        <v>23.8864577827256</v>
      </c>
      <c r="AP2532" t="s">
        <v>55</v>
      </c>
      <c r="AQ2532">
        <v>19.635334448152602</v>
      </c>
    </row>
    <row r="2533" spans="1:43" x14ac:dyDescent="0.25">
      <c r="A2533" t="s">
        <v>2587</v>
      </c>
      <c r="B2533" s="2">
        <v>35080.375</v>
      </c>
      <c r="C2533" t="s">
        <v>52</v>
      </c>
      <c r="F2533" s="2">
        <v>45307</v>
      </c>
      <c r="G2533" t="s">
        <v>53</v>
      </c>
      <c r="H2533">
        <v>80</v>
      </c>
      <c r="J2533">
        <v>97</v>
      </c>
      <c r="K2533" s="2">
        <v>45307</v>
      </c>
      <c r="M2533">
        <v>97</v>
      </c>
      <c r="P2533">
        <v>102</v>
      </c>
      <c r="Q2533">
        <v>102</v>
      </c>
      <c r="R2533" s="2">
        <v>45312</v>
      </c>
      <c r="S2533" s="2">
        <v>45312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K2533">
        <v>4.9567514863436601</v>
      </c>
      <c r="AM2533">
        <v>3.5737006044439599</v>
      </c>
      <c r="AN2533">
        <v>84.668825841269793</v>
      </c>
      <c r="AO2533">
        <v>33.935904117710798</v>
      </c>
      <c r="AP2533" t="s">
        <v>55</v>
      </c>
      <c r="AQ2533">
        <v>18.917442834339901</v>
      </c>
    </row>
    <row r="2534" spans="1:43" x14ac:dyDescent="0.25">
      <c r="A2534" t="s">
        <v>2588</v>
      </c>
      <c r="B2534" s="2">
        <v>27423.125</v>
      </c>
      <c r="C2534" t="s">
        <v>52</v>
      </c>
      <c r="F2534" s="2">
        <v>45307</v>
      </c>
      <c r="G2534" t="s">
        <v>53</v>
      </c>
      <c r="H2534">
        <v>55.1</v>
      </c>
      <c r="J2534">
        <v>84</v>
      </c>
      <c r="K2534" s="2">
        <v>45307</v>
      </c>
      <c r="M2534">
        <v>84</v>
      </c>
      <c r="P2534">
        <v>123</v>
      </c>
      <c r="Q2534">
        <v>123</v>
      </c>
      <c r="R2534" s="2">
        <v>45346</v>
      </c>
      <c r="S2534" s="2">
        <v>45346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K2534">
        <v>4.0865877799791601</v>
      </c>
      <c r="AM2534">
        <v>1.8837229041896699</v>
      </c>
      <c r="AN2534">
        <v>29.424897427566101</v>
      </c>
      <c r="AO2534">
        <v>26.2016813473832</v>
      </c>
      <c r="AP2534" t="s">
        <v>55</v>
      </c>
      <c r="AQ2534">
        <v>18.869880773748299</v>
      </c>
    </row>
    <row r="2535" spans="1:43" x14ac:dyDescent="0.25">
      <c r="A2535" t="s">
        <v>2589</v>
      </c>
      <c r="B2535" s="2">
        <v>33256.125</v>
      </c>
      <c r="C2535" t="s">
        <v>52</v>
      </c>
      <c r="F2535" s="2">
        <v>45307</v>
      </c>
      <c r="G2535" t="s">
        <v>53</v>
      </c>
      <c r="H2535">
        <v>77</v>
      </c>
      <c r="J2535">
        <v>95</v>
      </c>
      <c r="K2535" s="2">
        <v>45307</v>
      </c>
      <c r="M2535">
        <v>95</v>
      </c>
      <c r="P2535">
        <v>125</v>
      </c>
      <c r="Q2535">
        <v>125</v>
      </c>
      <c r="R2535" s="2">
        <v>45337</v>
      </c>
      <c r="S2535" s="2">
        <v>45337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K2535">
        <v>3.8208620420791601</v>
      </c>
      <c r="AM2535">
        <v>1.6958360479210699</v>
      </c>
      <c r="AN2535">
        <v>10.601791991946801</v>
      </c>
      <c r="AO2535">
        <v>39.411299724805197</v>
      </c>
      <c r="AP2535" t="s">
        <v>55</v>
      </c>
      <c r="AQ2535">
        <v>22.043424828730998</v>
      </c>
    </row>
    <row r="2536" spans="1:43" x14ac:dyDescent="0.25">
      <c r="A2536" t="s">
        <v>2590</v>
      </c>
      <c r="B2536" s="2">
        <v>28877.125</v>
      </c>
      <c r="C2536" t="s">
        <v>52</v>
      </c>
      <c r="F2536" s="2">
        <v>45307</v>
      </c>
      <c r="G2536" t="s">
        <v>53</v>
      </c>
      <c r="H2536">
        <v>68.7</v>
      </c>
      <c r="J2536">
        <v>91</v>
      </c>
      <c r="K2536" s="2">
        <v>45307</v>
      </c>
      <c r="M2536">
        <v>91</v>
      </c>
      <c r="P2536">
        <v>116</v>
      </c>
      <c r="Q2536">
        <v>116</v>
      </c>
      <c r="R2536" s="2">
        <v>45332</v>
      </c>
      <c r="S2536" s="2">
        <v>45332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K2536">
        <v>2.7222717981325801</v>
      </c>
      <c r="AM2536">
        <v>2.161952221335</v>
      </c>
      <c r="AN2536">
        <v>97.664205908483495</v>
      </c>
      <c r="AO2536">
        <v>16.778772725027299</v>
      </c>
      <c r="AP2536" t="s">
        <v>55</v>
      </c>
      <c r="AQ2536">
        <v>13.3913786460658</v>
      </c>
    </row>
    <row r="2537" spans="1:43" x14ac:dyDescent="0.25">
      <c r="A2537" t="s">
        <v>2591</v>
      </c>
      <c r="B2537" s="2">
        <v>27786.375</v>
      </c>
      <c r="C2537" t="s">
        <v>52</v>
      </c>
      <c r="F2537" s="2">
        <v>45307</v>
      </c>
      <c r="G2537" t="s">
        <v>53</v>
      </c>
      <c r="H2537">
        <v>58.2</v>
      </c>
      <c r="J2537">
        <v>86</v>
      </c>
      <c r="K2537" s="2">
        <v>45307</v>
      </c>
      <c r="M2537">
        <v>86</v>
      </c>
      <c r="P2537">
        <v>111</v>
      </c>
      <c r="Q2537">
        <v>111</v>
      </c>
      <c r="R2537" s="2">
        <v>45332</v>
      </c>
      <c r="S2537" s="2">
        <v>45332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K2537">
        <v>5.8640310073598902</v>
      </c>
      <c r="AM2537">
        <v>0.63888681499722699</v>
      </c>
      <c r="AN2537">
        <v>92.020101448506395</v>
      </c>
      <c r="AO2537">
        <v>26.7283682932927</v>
      </c>
      <c r="AP2537" t="s">
        <v>55</v>
      </c>
      <c r="AQ2537">
        <v>9.5947885675544597</v>
      </c>
    </row>
    <row r="2538" spans="1:43" x14ac:dyDescent="0.25">
      <c r="A2538" t="s">
        <v>2592</v>
      </c>
      <c r="B2538" s="2">
        <v>31799.125</v>
      </c>
      <c r="C2538" t="s">
        <v>52</v>
      </c>
      <c r="F2538" s="2">
        <v>45307</v>
      </c>
      <c r="G2538" t="s">
        <v>53</v>
      </c>
      <c r="H2538">
        <v>68.099999999999994</v>
      </c>
      <c r="J2538">
        <v>91</v>
      </c>
      <c r="K2538" s="2">
        <v>45307</v>
      </c>
      <c r="M2538">
        <v>91</v>
      </c>
      <c r="P2538">
        <v>110</v>
      </c>
      <c r="Q2538">
        <v>110</v>
      </c>
      <c r="R2538" s="2">
        <v>45326</v>
      </c>
      <c r="S2538" s="2">
        <v>45326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K2538">
        <v>1.85348866623872</v>
      </c>
      <c r="AM2538">
        <v>1.46638052860755</v>
      </c>
      <c r="AN2538">
        <v>51.758948927409101</v>
      </c>
      <c r="AO2538">
        <v>26.8385762860574</v>
      </c>
      <c r="AP2538" t="s">
        <v>55</v>
      </c>
      <c r="AQ2538">
        <v>9.9424178393459695</v>
      </c>
    </row>
    <row r="2539" spans="1:43" x14ac:dyDescent="0.25">
      <c r="A2539" t="s">
        <v>2593</v>
      </c>
      <c r="B2539" s="2">
        <v>36559.375</v>
      </c>
      <c r="C2539" t="s">
        <v>52</v>
      </c>
      <c r="F2539" s="2">
        <v>45307</v>
      </c>
      <c r="G2539" t="s">
        <v>53</v>
      </c>
      <c r="H2539">
        <v>46.5</v>
      </c>
      <c r="J2539">
        <v>79</v>
      </c>
      <c r="K2539" s="2">
        <v>45307</v>
      </c>
      <c r="M2539">
        <v>79</v>
      </c>
      <c r="P2539">
        <v>120</v>
      </c>
      <c r="Q2539">
        <v>120</v>
      </c>
      <c r="R2539" s="2">
        <v>45348</v>
      </c>
      <c r="S2539" s="2">
        <v>45348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K2539">
        <v>4.5452250923508402</v>
      </c>
      <c r="AM2539">
        <v>0.56804955453669503</v>
      </c>
      <c r="AN2539">
        <v>56.3822447253335</v>
      </c>
      <c r="AO2539">
        <v>17.953075104908901</v>
      </c>
      <c r="AP2539" t="s">
        <v>55</v>
      </c>
      <c r="AQ2539">
        <v>3.5980215816347698</v>
      </c>
    </row>
    <row r="2540" spans="1:43" x14ac:dyDescent="0.25">
      <c r="A2540" t="s">
        <v>2594</v>
      </c>
      <c r="B2540" s="2">
        <v>32537.625</v>
      </c>
      <c r="C2540" t="s">
        <v>52</v>
      </c>
      <c r="F2540" s="2">
        <v>45307</v>
      </c>
      <c r="G2540" t="s">
        <v>53</v>
      </c>
      <c r="H2540">
        <v>53.9</v>
      </c>
      <c r="J2540">
        <v>83</v>
      </c>
      <c r="K2540" s="2">
        <v>45307</v>
      </c>
      <c r="M2540">
        <v>83</v>
      </c>
      <c r="P2540">
        <v>124</v>
      </c>
      <c r="Q2540">
        <v>124</v>
      </c>
      <c r="R2540" s="2">
        <v>45348</v>
      </c>
      <c r="S2540" s="2">
        <v>45348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K2540">
        <v>3.7754270470971401</v>
      </c>
      <c r="AM2540">
        <v>0.58929725177768399</v>
      </c>
      <c r="AN2540">
        <v>98.172146064125698</v>
      </c>
      <c r="AO2540">
        <v>17.9873578189504</v>
      </c>
      <c r="AP2540" t="s">
        <v>55</v>
      </c>
      <c r="AQ2540">
        <v>15.055076107326499</v>
      </c>
    </row>
    <row r="2541" spans="1:43" x14ac:dyDescent="0.25">
      <c r="A2541" t="s">
        <v>2595</v>
      </c>
      <c r="B2541" s="2">
        <v>35825.875</v>
      </c>
      <c r="C2541" t="s">
        <v>52</v>
      </c>
      <c r="F2541" s="2">
        <v>45307</v>
      </c>
      <c r="G2541" t="s">
        <v>53</v>
      </c>
      <c r="H2541">
        <v>50.7</v>
      </c>
      <c r="J2541">
        <v>82</v>
      </c>
      <c r="K2541" s="2">
        <v>45307</v>
      </c>
      <c r="M2541">
        <v>82</v>
      </c>
      <c r="P2541">
        <v>125</v>
      </c>
      <c r="Q2541">
        <v>125</v>
      </c>
      <c r="R2541" s="2">
        <v>45350</v>
      </c>
      <c r="S2541" s="2">
        <v>45350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K2541">
        <v>3.1657328229395998</v>
      </c>
      <c r="AM2541">
        <v>0.53216373786034799</v>
      </c>
      <c r="AN2541">
        <v>40.2916854526325</v>
      </c>
      <c r="AO2541">
        <v>22.612099920879899</v>
      </c>
      <c r="AP2541" t="s">
        <v>55</v>
      </c>
      <c r="AQ2541">
        <v>6.1804940343473698</v>
      </c>
    </row>
    <row r="2542" spans="1:43" x14ac:dyDescent="0.25">
      <c r="A2542" t="s">
        <v>2596</v>
      </c>
      <c r="B2542" s="2">
        <v>35085.375</v>
      </c>
      <c r="C2542" t="s">
        <v>52</v>
      </c>
      <c r="F2542" s="2">
        <v>45307</v>
      </c>
      <c r="G2542" t="s">
        <v>53</v>
      </c>
      <c r="H2542">
        <v>70.3</v>
      </c>
      <c r="J2542">
        <v>92</v>
      </c>
      <c r="K2542" s="2">
        <v>45307</v>
      </c>
      <c r="M2542">
        <v>92</v>
      </c>
      <c r="P2542">
        <v>122</v>
      </c>
      <c r="Q2542">
        <v>122</v>
      </c>
      <c r="R2542" s="2">
        <v>45337</v>
      </c>
      <c r="S2542" s="2">
        <v>45337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K2542">
        <v>6.5080586205695097</v>
      </c>
      <c r="AM2542">
        <v>1.4095550171984399</v>
      </c>
      <c r="AN2542">
        <v>86.055670034957203</v>
      </c>
      <c r="AO2542">
        <v>22.857946917517499</v>
      </c>
      <c r="AP2542" t="s">
        <v>55</v>
      </c>
      <c r="AQ2542">
        <v>6.6750454250155498</v>
      </c>
    </row>
    <row r="2543" spans="1:43" x14ac:dyDescent="0.25">
      <c r="A2543" t="s">
        <v>2597</v>
      </c>
      <c r="B2543" s="2">
        <v>33984.625</v>
      </c>
      <c r="C2543" t="s">
        <v>52</v>
      </c>
      <c r="F2543" s="2">
        <v>45307</v>
      </c>
      <c r="G2543" t="s">
        <v>53</v>
      </c>
      <c r="H2543">
        <v>80.400000000000006</v>
      </c>
      <c r="J2543">
        <v>97</v>
      </c>
      <c r="K2543" s="2">
        <v>45307</v>
      </c>
      <c r="M2543">
        <v>97</v>
      </c>
      <c r="P2543">
        <v>121</v>
      </c>
      <c r="Q2543">
        <v>121</v>
      </c>
      <c r="R2543" s="2">
        <v>45331</v>
      </c>
      <c r="S2543" s="2">
        <v>45331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K2543">
        <v>2.9871339403833899</v>
      </c>
      <c r="AM2543">
        <v>2.9207744896999999</v>
      </c>
      <c r="AN2543">
        <v>85.927061615895099</v>
      </c>
      <c r="AO2543">
        <v>38.663037874238903</v>
      </c>
      <c r="AP2543" t="s">
        <v>55</v>
      </c>
      <c r="AQ2543">
        <v>12.394515442869</v>
      </c>
    </row>
    <row r="2544" spans="1:43" x14ac:dyDescent="0.25">
      <c r="A2544" t="s">
        <v>2598</v>
      </c>
      <c r="B2544" s="2">
        <v>31074.625</v>
      </c>
      <c r="C2544" t="s">
        <v>52</v>
      </c>
      <c r="F2544" s="2">
        <v>45307</v>
      </c>
      <c r="G2544" t="s">
        <v>53</v>
      </c>
      <c r="H2544">
        <v>57.1</v>
      </c>
      <c r="J2544">
        <v>85</v>
      </c>
      <c r="K2544" s="2">
        <v>45307</v>
      </c>
      <c r="M2544">
        <v>85</v>
      </c>
      <c r="P2544">
        <v>122</v>
      </c>
      <c r="Q2544">
        <v>122</v>
      </c>
      <c r="R2544" s="2">
        <v>45344</v>
      </c>
      <c r="S2544" s="2">
        <v>45344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K2544">
        <v>2.3437995150137301</v>
      </c>
      <c r="AM2544">
        <v>1.71031486941685</v>
      </c>
      <c r="AN2544">
        <v>161.280626745512</v>
      </c>
      <c r="AO2544">
        <v>20.062080431296501</v>
      </c>
      <c r="AP2544" t="s">
        <v>55</v>
      </c>
      <c r="AQ2544">
        <v>11.0721713448137</v>
      </c>
    </row>
    <row r="2545" spans="1:43" x14ac:dyDescent="0.25">
      <c r="A2545" t="s">
        <v>2599</v>
      </c>
      <c r="B2545" s="2">
        <v>31435.875</v>
      </c>
      <c r="C2545" t="s">
        <v>52</v>
      </c>
      <c r="F2545" s="2">
        <v>45307</v>
      </c>
      <c r="G2545" t="s">
        <v>53</v>
      </c>
      <c r="H2545">
        <v>63.6</v>
      </c>
      <c r="J2545">
        <v>89</v>
      </c>
      <c r="K2545" s="2">
        <v>45307</v>
      </c>
      <c r="M2545">
        <v>89</v>
      </c>
      <c r="P2545">
        <v>131</v>
      </c>
      <c r="Q2545">
        <v>131</v>
      </c>
      <c r="R2545" s="2">
        <v>45349</v>
      </c>
      <c r="S2545" s="2">
        <v>45349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K2545">
        <v>1.6349228402284901</v>
      </c>
      <c r="AM2545">
        <v>2.25849187125662</v>
      </c>
      <c r="AN2545">
        <v>230.41838604129001</v>
      </c>
      <c r="AO2545">
        <v>30.1053563224085</v>
      </c>
      <c r="AP2545" t="s">
        <v>55</v>
      </c>
      <c r="AQ2545">
        <v>10.6376441429063</v>
      </c>
    </row>
    <row r="2546" spans="1:43" x14ac:dyDescent="0.25">
      <c r="A2546" t="s">
        <v>2600</v>
      </c>
      <c r="B2546" s="2">
        <v>31078.625</v>
      </c>
      <c r="C2546" t="s">
        <v>52</v>
      </c>
      <c r="F2546" s="2">
        <v>45307</v>
      </c>
      <c r="G2546" t="s">
        <v>53</v>
      </c>
      <c r="H2546">
        <v>49.9</v>
      </c>
      <c r="J2546">
        <v>81</v>
      </c>
      <c r="K2546" s="2">
        <v>45307</v>
      </c>
      <c r="M2546">
        <v>81</v>
      </c>
      <c r="P2546">
        <v>108</v>
      </c>
      <c r="Q2546">
        <v>108</v>
      </c>
      <c r="R2546" s="2">
        <v>45334</v>
      </c>
      <c r="S2546" s="2">
        <v>45334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K2546">
        <v>2.5253132955936302</v>
      </c>
      <c r="AM2546">
        <v>0.39525032563058299</v>
      </c>
      <c r="AN2546">
        <v>33.984805349536401</v>
      </c>
      <c r="AO2546">
        <v>25.051074464127201</v>
      </c>
      <c r="AP2546" t="s">
        <v>55</v>
      </c>
      <c r="AQ2546">
        <v>7.0895284541052703</v>
      </c>
    </row>
    <row r="2547" spans="1:43" x14ac:dyDescent="0.25">
      <c r="A2547" t="s">
        <v>2601</v>
      </c>
      <c r="B2547" s="2">
        <v>33263.125</v>
      </c>
      <c r="C2547" t="s">
        <v>52</v>
      </c>
      <c r="F2547" s="2">
        <v>45307</v>
      </c>
      <c r="G2547" t="s">
        <v>53</v>
      </c>
      <c r="H2547">
        <v>62.8</v>
      </c>
      <c r="J2547">
        <v>88</v>
      </c>
      <c r="K2547" s="2">
        <v>45307</v>
      </c>
      <c r="M2547">
        <v>88</v>
      </c>
      <c r="P2547">
        <v>116</v>
      </c>
      <c r="Q2547">
        <v>116</v>
      </c>
      <c r="R2547" s="2">
        <v>45335</v>
      </c>
      <c r="S2547" s="2">
        <v>45335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K2547">
        <v>1.65314797903452</v>
      </c>
      <c r="AM2547">
        <v>9.9967613997517102</v>
      </c>
      <c r="AN2547">
        <v>58.032532800907802</v>
      </c>
      <c r="AO2547">
        <v>43.772845050059502</v>
      </c>
      <c r="AP2547" t="s">
        <v>55</v>
      </c>
      <c r="AQ2547">
        <v>39.555756160099499</v>
      </c>
    </row>
    <row r="2548" spans="1:43" x14ac:dyDescent="0.25">
      <c r="A2548" t="s">
        <v>2602</v>
      </c>
      <c r="B2548" s="2">
        <v>33262.125</v>
      </c>
      <c r="C2548" t="s">
        <v>52</v>
      </c>
      <c r="F2548" s="2">
        <v>45307</v>
      </c>
      <c r="G2548" t="s">
        <v>53</v>
      </c>
      <c r="H2548">
        <v>63.6</v>
      </c>
      <c r="J2548">
        <v>89</v>
      </c>
      <c r="K2548" s="2">
        <v>45307</v>
      </c>
      <c r="M2548">
        <v>89</v>
      </c>
      <c r="P2548">
        <v>119</v>
      </c>
      <c r="Q2548">
        <v>119</v>
      </c>
      <c r="R2548" s="2">
        <v>45337</v>
      </c>
      <c r="S2548" s="2">
        <v>45337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K2548">
        <v>11.6406390345986</v>
      </c>
      <c r="AM2548">
        <v>1.0951220114326099</v>
      </c>
      <c r="AN2548">
        <v>77.978100109942005</v>
      </c>
      <c r="AO2548">
        <v>31.9290984324828</v>
      </c>
      <c r="AP2548" t="s">
        <v>55</v>
      </c>
      <c r="AQ2548">
        <v>19.204341881734301</v>
      </c>
    </row>
    <row r="2549" spans="1:43" x14ac:dyDescent="0.25">
      <c r="A2549" t="s">
        <v>2603</v>
      </c>
      <c r="B2549" s="2">
        <v>34729.125</v>
      </c>
      <c r="C2549" t="s">
        <v>52</v>
      </c>
      <c r="F2549" s="2">
        <v>45307</v>
      </c>
      <c r="G2549" t="s">
        <v>53</v>
      </c>
      <c r="H2549">
        <v>53.5</v>
      </c>
      <c r="J2549">
        <v>83</v>
      </c>
      <c r="K2549" s="2">
        <v>45307</v>
      </c>
      <c r="M2549">
        <v>83</v>
      </c>
      <c r="P2549">
        <v>128</v>
      </c>
      <c r="Q2549">
        <v>128</v>
      </c>
      <c r="R2549" s="2">
        <v>45352</v>
      </c>
      <c r="S2549" s="2">
        <v>45352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K2549">
        <v>3.15072596917111</v>
      </c>
      <c r="AM2549">
        <v>1.2589613940323401</v>
      </c>
      <c r="AN2549">
        <v>97.498817660448594</v>
      </c>
      <c r="AO2549">
        <v>9.7553793664650907</v>
      </c>
      <c r="AP2549" t="s">
        <v>55</v>
      </c>
      <c r="AQ2549">
        <v>13.934494433481399</v>
      </c>
    </row>
    <row r="2550" spans="1:43" x14ac:dyDescent="0.25">
      <c r="A2550" t="s">
        <v>2604</v>
      </c>
      <c r="B2550" s="2">
        <v>31807.125</v>
      </c>
      <c r="C2550" t="s">
        <v>52</v>
      </c>
      <c r="F2550" s="2">
        <v>45307</v>
      </c>
      <c r="G2550" t="s">
        <v>53</v>
      </c>
      <c r="H2550">
        <v>52.8</v>
      </c>
      <c r="J2550">
        <v>83</v>
      </c>
      <c r="K2550" s="2">
        <v>45307</v>
      </c>
      <c r="M2550">
        <v>83</v>
      </c>
      <c r="P2550">
        <v>108</v>
      </c>
      <c r="Q2550">
        <v>108</v>
      </c>
      <c r="R2550" s="2">
        <v>45332</v>
      </c>
      <c r="S2550" s="2">
        <v>45332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K2550">
        <v>1.0077979603332401</v>
      </c>
      <c r="AM2550">
        <v>0.40424056879321502</v>
      </c>
      <c r="AN2550">
        <v>203.03717405715699</v>
      </c>
      <c r="AO2550">
        <v>9.0194283676285405</v>
      </c>
      <c r="AP2550" t="s">
        <v>55</v>
      </c>
      <c r="AQ2550">
        <v>10.8833978842387</v>
      </c>
    </row>
    <row r="2551" spans="1:43" x14ac:dyDescent="0.25">
      <c r="A2551" t="s">
        <v>2605</v>
      </c>
      <c r="B2551" s="2">
        <v>31429.875</v>
      </c>
      <c r="C2551" t="s">
        <v>52</v>
      </c>
      <c r="F2551" s="2">
        <v>45307</v>
      </c>
      <c r="G2551" t="s">
        <v>53</v>
      </c>
      <c r="H2551">
        <v>76</v>
      </c>
      <c r="J2551">
        <v>95</v>
      </c>
      <c r="K2551" s="2">
        <v>45307</v>
      </c>
      <c r="M2551">
        <v>95</v>
      </c>
      <c r="P2551">
        <v>118</v>
      </c>
      <c r="Q2551">
        <v>118</v>
      </c>
      <c r="R2551" s="2">
        <v>45330</v>
      </c>
      <c r="S2551" s="2">
        <v>45330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K2551">
        <v>1.5333281691177301</v>
      </c>
      <c r="AM2551">
        <v>1.5854463709870801</v>
      </c>
      <c r="AN2551">
        <v>73.332445942489002</v>
      </c>
      <c r="AO2551">
        <v>51.049502809603801</v>
      </c>
      <c r="AP2551" t="s">
        <v>55</v>
      </c>
      <c r="AQ2551">
        <v>14.380106111914699</v>
      </c>
    </row>
    <row r="2552" spans="1:43" x14ac:dyDescent="0.25">
      <c r="A2552" t="s">
        <v>2606</v>
      </c>
      <c r="B2552" s="2">
        <v>30338.125</v>
      </c>
      <c r="C2552" t="s">
        <v>52</v>
      </c>
      <c r="F2552" s="2">
        <v>45307</v>
      </c>
      <c r="G2552" t="s">
        <v>53</v>
      </c>
      <c r="H2552">
        <v>68.099999999999994</v>
      </c>
      <c r="J2552">
        <v>91</v>
      </c>
      <c r="K2552" s="2">
        <v>45307</v>
      </c>
      <c r="M2552">
        <v>91</v>
      </c>
      <c r="P2552">
        <v>128</v>
      </c>
      <c r="Q2552">
        <v>128</v>
      </c>
      <c r="R2552" s="2">
        <v>45344</v>
      </c>
      <c r="S2552" s="2">
        <v>45344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K2552">
        <v>3.53897892775203</v>
      </c>
      <c r="AM2552">
        <v>2.5165795717045998</v>
      </c>
      <c r="AN2552">
        <v>147.98093801068799</v>
      </c>
      <c r="AO2552">
        <v>53.200126028966402</v>
      </c>
      <c r="AP2552" t="s">
        <v>55</v>
      </c>
      <c r="AQ2552">
        <v>19.064438894992801</v>
      </c>
    </row>
    <row r="2553" spans="1:43" x14ac:dyDescent="0.25">
      <c r="A2553" t="s">
        <v>2607</v>
      </c>
      <c r="B2553" s="2">
        <v>33259.125</v>
      </c>
      <c r="C2553" t="s">
        <v>52</v>
      </c>
      <c r="F2553" s="2">
        <v>45307</v>
      </c>
      <c r="G2553" t="s">
        <v>53</v>
      </c>
      <c r="H2553">
        <v>69.400000000000006</v>
      </c>
      <c r="J2553">
        <v>92</v>
      </c>
      <c r="K2553" s="2">
        <v>45307</v>
      </c>
      <c r="M2553">
        <v>92</v>
      </c>
      <c r="P2553">
        <v>121</v>
      </c>
      <c r="Q2553">
        <v>121</v>
      </c>
      <c r="R2553" s="2">
        <v>45336</v>
      </c>
      <c r="S2553" s="2">
        <v>45336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K2553">
        <v>2.4967290692500201</v>
      </c>
      <c r="AM2553">
        <v>1.30788747385046</v>
      </c>
      <c r="AN2553">
        <v>48.963439870769498</v>
      </c>
      <c r="AO2553">
        <v>25.655375101965401</v>
      </c>
      <c r="AP2553" t="s">
        <v>55</v>
      </c>
      <c r="AQ2553">
        <v>13.923120611333101</v>
      </c>
    </row>
    <row r="2554" spans="1:43" x14ac:dyDescent="0.25">
      <c r="A2554" t="s">
        <v>2608</v>
      </c>
      <c r="B2554" s="2">
        <v>31072.625</v>
      </c>
      <c r="C2554" t="s">
        <v>52</v>
      </c>
      <c r="F2554" s="2">
        <v>45307</v>
      </c>
      <c r="G2554" t="s">
        <v>53</v>
      </c>
      <c r="H2554">
        <v>61.3</v>
      </c>
      <c r="J2554">
        <v>87</v>
      </c>
      <c r="K2554" s="2">
        <v>45307</v>
      </c>
      <c r="M2554">
        <v>87</v>
      </c>
      <c r="P2554">
        <v>145</v>
      </c>
      <c r="Q2554">
        <v>145</v>
      </c>
      <c r="R2554" s="2">
        <v>45365</v>
      </c>
      <c r="S2554" s="2">
        <v>45365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K2554">
        <v>4.4852452887347196</v>
      </c>
      <c r="AM2554">
        <v>0.77154995468844201</v>
      </c>
      <c r="AN2554">
        <v>80.159278752100306</v>
      </c>
      <c r="AO2554">
        <v>22.2556494497837</v>
      </c>
      <c r="AP2554" t="s">
        <v>55</v>
      </c>
      <c r="AQ2554">
        <v>3.76835632492147</v>
      </c>
    </row>
    <row r="2555" spans="1:43" x14ac:dyDescent="0.25">
      <c r="A2555" t="s">
        <v>2609</v>
      </c>
      <c r="B2555" s="2">
        <v>33624.375</v>
      </c>
      <c r="C2555" t="s">
        <v>52</v>
      </c>
      <c r="F2555" s="2">
        <v>45307</v>
      </c>
      <c r="G2555" t="s">
        <v>53</v>
      </c>
      <c r="H2555">
        <v>70.400000000000006</v>
      </c>
      <c r="J2555">
        <v>92</v>
      </c>
      <c r="K2555" s="2">
        <v>45307</v>
      </c>
      <c r="M2555">
        <v>92</v>
      </c>
      <c r="P2555">
        <v>133</v>
      </c>
      <c r="Q2555">
        <v>133</v>
      </c>
      <c r="R2555" s="2">
        <v>45348</v>
      </c>
      <c r="S2555" s="2">
        <v>45348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K2555">
        <v>2.8311400167348801</v>
      </c>
      <c r="AM2555">
        <v>3.03394593971487</v>
      </c>
      <c r="AN2555">
        <v>129.53856377666199</v>
      </c>
      <c r="AO2555">
        <v>33.4211475917757</v>
      </c>
      <c r="AP2555" t="s">
        <v>55</v>
      </c>
      <c r="AQ2555">
        <v>13.7219683384898</v>
      </c>
    </row>
    <row r="2556" spans="1:43" x14ac:dyDescent="0.25">
      <c r="A2556" t="s">
        <v>2610</v>
      </c>
      <c r="B2556" s="2">
        <v>36912.625</v>
      </c>
      <c r="C2556" t="s">
        <v>52</v>
      </c>
      <c r="F2556" s="2">
        <v>45307</v>
      </c>
      <c r="G2556" t="s">
        <v>53</v>
      </c>
      <c r="H2556">
        <v>68.599999999999994</v>
      </c>
      <c r="J2556">
        <v>91</v>
      </c>
      <c r="K2556" s="2">
        <v>45307</v>
      </c>
      <c r="M2556">
        <v>91</v>
      </c>
      <c r="P2556">
        <v>106</v>
      </c>
      <c r="Q2556">
        <v>106</v>
      </c>
      <c r="R2556" s="2">
        <v>45322</v>
      </c>
      <c r="S2556" s="2">
        <v>45322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K2556">
        <v>4.5049364641537801</v>
      </c>
      <c r="AM2556">
        <v>1.08753825185536</v>
      </c>
      <c r="AN2556">
        <v>22.765783296995199</v>
      </c>
      <c r="AO2556">
        <v>38.870743559994203</v>
      </c>
      <c r="AP2556" t="s">
        <v>55</v>
      </c>
      <c r="AQ2556">
        <v>9.6316729387338906</v>
      </c>
    </row>
    <row r="2557" spans="1:43" x14ac:dyDescent="0.25">
      <c r="A2557" t="s">
        <v>2611</v>
      </c>
      <c r="B2557" s="2">
        <v>31436.875</v>
      </c>
      <c r="C2557" t="s">
        <v>52</v>
      </c>
      <c r="F2557" s="2">
        <v>45307</v>
      </c>
      <c r="G2557" t="s">
        <v>53</v>
      </c>
      <c r="H2557">
        <v>62.1</v>
      </c>
      <c r="J2557">
        <v>88</v>
      </c>
      <c r="K2557" s="2">
        <v>45307</v>
      </c>
      <c r="M2557">
        <v>88</v>
      </c>
      <c r="P2557">
        <v>102</v>
      </c>
      <c r="Q2557">
        <v>102</v>
      </c>
      <c r="R2557" s="2">
        <v>45321</v>
      </c>
      <c r="S2557" s="2">
        <v>45321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K2557">
        <v>3.7336260076358201</v>
      </c>
      <c r="AM2557">
        <v>1.8171058678165199</v>
      </c>
      <c r="AN2557">
        <v>62.070993913899301</v>
      </c>
      <c r="AO2557">
        <v>28.1123919181193</v>
      </c>
      <c r="AP2557" t="s">
        <v>55</v>
      </c>
      <c r="AQ2557">
        <v>13.518248758773</v>
      </c>
    </row>
    <row r="2558" spans="1:43" x14ac:dyDescent="0.25">
      <c r="A2558" t="s">
        <v>2612</v>
      </c>
      <c r="B2558" s="2">
        <v>30708.375</v>
      </c>
      <c r="C2558" t="s">
        <v>52</v>
      </c>
      <c r="F2558" s="2">
        <v>45307</v>
      </c>
      <c r="G2558" t="s">
        <v>53</v>
      </c>
      <c r="H2558">
        <v>58</v>
      </c>
      <c r="J2558">
        <v>86</v>
      </c>
      <c r="K2558" s="2">
        <v>45307</v>
      </c>
      <c r="M2558">
        <v>86</v>
      </c>
      <c r="P2558">
        <v>120</v>
      </c>
      <c r="Q2558">
        <v>120</v>
      </c>
      <c r="R2558" s="2">
        <v>45341</v>
      </c>
      <c r="S2558" s="2">
        <v>45341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K2558">
        <v>5.38856718060023</v>
      </c>
      <c r="AM2558">
        <v>4.6322618747564297</v>
      </c>
      <c r="AN2558">
        <v>71.7154341827884</v>
      </c>
      <c r="AO2558">
        <v>24.8431521841101</v>
      </c>
      <c r="AP2558" t="s">
        <v>55</v>
      </c>
      <c r="AQ2558">
        <v>23.931451997404299</v>
      </c>
    </row>
    <row r="2559" spans="1:43" x14ac:dyDescent="0.25">
      <c r="A2559" t="s">
        <v>2613</v>
      </c>
      <c r="B2559" s="2">
        <v>36175.125</v>
      </c>
      <c r="C2559" t="s">
        <v>52</v>
      </c>
      <c r="F2559" s="2">
        <v>45307</v>
      </c>
      <c r="G2559" t="s">
        <v>53</v>
      </c>
      <c r="H2559">
        <v>82.9</v>
      </c>
      <c r="J2559">
        <v>98</v>
      </c>
      <c r="K2559" s="2">
        <v>45307</v>
      </c>
      <c r="M2559">
        <v>98</v>
      </c>
      <c r="P2559">
        <v>130</v>
      </c>
      <c r="Q2559">
        <v>130</v>
      </c>
      <c r="R2559" s="2">
        <v>45339</v>
      </c>
      <c r="S2559" s="2">
        <v>45339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K2559">
        <v>1.81462227502699</v>
      </c>
      <c r="AM2559">
        <v>5.1327910702864497</v>
      </c>
      <c r="AN2559">
        <v>42.845288649193201</v>
      </c>
      <c r="AO2559">
        <v>32.946877544583401</v>
      </c>
      <c r="AP2559" t="s">
        <v>55</v>
      </c>
      <c r="AQ2559">
        <v>8.9579564428363501</v>
      </c>
    </row>
    <row r="2560" spans="1:43" x14ac:dyDescent="0.25">
      <c r="A2560" t="s">
        <v>2614</v>
      </c>
      <c r="B2560" s="2">
        <v>28140.625</v>
      </c>
      <c r="C2560" t="s">
        <v>52</v>
      </c>
      <c r="F2560" s="2">
        <v>45307</v>
      </c>
      <c r="G2560" t="s">
        <v>53</v>
      </c>
      <c r="H2560">
        <v>81.7</v>
      </c>
      <c r="J2560">
        <v>97</v>
      </c>
      <c r="K2560" s="2">
        <v>45307</v>
      </c>
      <c r="M2560">
        <v>97</v>
      </c>
      <c r="P2560">
        <v>115</v>
      </c>
      <c r="Q2560">
        <v>115</v>
      </c>
      <c r="R2560" s="2">
        <v>45325</v>
      </c>
      <c r="S2560" s="2">
        <v>45325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K2560">
        <v>5.8966136116519001</v>
      </c>
      <c r="AM2560">
        <v>6.7188443301647496</v>
      </c>
      <c r="AN2560">
        <v>103.88620543854699</v>
      </c>
      <c r="AO2560">
        <v>12.4357166765448</v>
      </c>
      <c r="AP2560" t="s">
        <v>55</v>
      </c>
      <c r="AQ2560">
        <v>33.681729779499001</v>
      </c>
    </row>
    <row r="2561" spans="1:43" x14ac:dyDescent="0.25">
      <c r="A2561" t="s">
        <v>2615</v>
      </c>
      <c r="B2561" s="2">
        <v>34351.875</v>
      </c>
      <c r="C2561" t="s">
        <v>52</v>
      </c>
      <c r="F2561" s="2">
        <v>45307</v>
      </c>
      <c r="G2561" t="s">
        <v>53</v>
      </c>
      <c r="H2561">
        <v>77.599999999999994</v>
      </c>
      <c r="J2561">
        <v>95</v>
      </c>
      <c r="K2561" s="2">
        <v>45307</v>
      </c>
      <c r="M2561">
        <v>95</v>
      </c>
      <c r="P2561">
        <v>128</v>
      </c>
      <c r="Q2561">
        <v>128</v>
      </c>
      <c r="R2561" s="2">
        <v>45340</v>
      </c>
      <c r="S2561" s="2">
        <v>45340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K2561">
        <v>2.7957254201292101</v>
      </c>
      <c r="AM2561">
        <v>1.8545356534739901</v>
      </c>
      <c r="AN2561">
        <v>113.456856398657</v>
      </c>
      <c r="AO2561">
        <v>14.1485399241372</v>
      </c>
      <c r="AP2561" t="s">
        <v>55</v>
      </c>
      <c r="AQ2561">
        <v>10.547868375577499</v>
      </c>
    </row>
    <row r="2562" spans="1:43" x14ac:dyDescent="0.25">
      <c r="A2562" t="s">
        <v>2616</v>
      </c>
      <c r="B2562" s="2">
        <v>35819.875</v>
      </c>
      <c r="C2562" t="s">
        <v>52</v>
      </c>
      <c r="F2562" s="2">
        <v>45307</v>
      </c>
      <c r="G2562" t="s">
        <v>53</v>
      </c>
      <c r="H2562">
        <v>63.3</v>
      </c>
      <c r="J2562">
        <v>88</v>
      </c>
      <c r="K2562" s="2">
        <v>45307</v>
      </c>
      <c r="M2562">
        <v>88</v>
      </c>
      <c r="P2562">
        <v>108</v>
      </c>
      <c r="Q2562">
        <v>108</v>
      </c>
      <c r="R2562" s="2">
        <v>45327</v>
      </c>
      <c r="S2562" s="2">
        <v>45327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K2562">
        <v>6.1861635956554899</v>
      </c>
      <c r="AM2562">
        <v>1.48165204845945</v>
      </c>
      <c r="AN2562">
        <v>28.569190920932702</v>
      </c>
      <c r="AO2562">
        <v>17.939244976376401</v>
      </c>
      <c r="AP2562" t="s">
        <v>55</v>
      </c>
      <c r="AQ2562">
        <v>8.5829094138343702</v>
      </c>
    </row>
    <row r="2563" spans="1:43" x14ac:dyDescent="0.25">
      <c r="A2563" t="s">
        <v>2617</v>
      </c>
      <c r="B2563" s="2">
        <v>27053.875</v>
      </c>
      <c r="C2563" t="s">
        <v>52</v>
      </c>
      <c r="F2563" s="2">
        <v>45307</v>
      </c>
      <c r="G2563" t="s">
        <v>53</v>
      </c>
      <c r="H2563">
        <v>62.1</v>
      </c>
      <c r="J2563">
        <v>88</v>
      </c>
      <c r="K2563" s="2">
        <v>45307</v>
      </c>
      <c r="M2563">
        <v>88</v>
      </c>
      <c r="P2563">
        <v>114</v>
      </c>
      <c r="Q2563">
        <v>114</v>
      </c>
      <c r="R2563" s="2">
        <v>45333</v>
      </c>
      <c r="S2563" s="2">
        <v>45333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K2563">
        <v>3.37031372565023</v>
      </c>
      <c r="AM2563">
        <v>2.21442282508393</v>
      </c>
      <c r="AN2563">
        <v>57.6462678678758</v>
      </c>
      <c r="AO2563">
        <v>71.284179107920593</v>
      </c>
      <c r="AP2563" t="s">
        <v>55</v>
      </c>
      <c r="AQ2563">
        <v>21.5677670987989</v>
      </c>
    </row>
    <row r="2564" spans="1:43" x14ac:dyDescent="0.25">
      <c r="A2564" t="s">
        <v>2618</v>
      </c>
      <c r="B2564" s="2">
        <v>28515.875</v>
      </c>
      <c r="C2564" t="s">
        <v>52</v>
      </c>
      <c r="F2564" s="2">
        <v>45307</v>
      </c>
      <c r="G2564" t="s">
        <v>53</v>
      </c>
      <c r="H2564">
        <v>61.3</v>
      </c>
      <c r="J2564">
        <v>87</v>
      </c>
      <c r="K2564" s="2">
        <v>45307</v>
      </c>
      <c r="M2564">
        <v>87</v>
      </c>
      <c r="P2564">
        <v>105</v>
      </c>
      <c r="Q2564">
        <v>105</v>
      </c>
      <c r="R2564" s="2">
        <v>45325</v>
      </c>
      <c r="S2564" s="2">
        <v>45325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K2564">
        <v>3.7724209026333102</v>
      </c>
      <c r="AM2564">
        <v>0.45608801584695702</v>
      </c>
      <c r="AN2564">
        <v>44.760602304997001</v>
      </c>
      <c r="AO2564">
        <v>31.781925856843301</v>
      </c>
      <c r="AP2564" t="s">
        <v>55</v>
      </c>
      <c r="AQ2564">
        <v>6.6306646968409897</v>
      </c>
    </row>
    <row r="2565" spans="1:43" x14ac:dyDescent="0.25">
      <c r="A2565" t="s">
        <v>2619</v>
      </c>
      <c r="B2565" s="2">
        <v>31437.875</v>
      </c>
      <c r="C2565" t="s">
        <v>52</v>
      </c>
      <c r="F2565" s="2">
        <v>45307</v>
      </c>
      <c r="G2565" t="s">
        <v>53</v>
      </c>
      <c r="H2565">
        <v>61.3</v>
      </c>
      <c r="J2565">
        <v>87</v>
      </c>
      <c r="K2565" s="2">
        <v>45307</v>
      </c>
      <c r="M2565">
        <v>87</v>
      </c>
      <c r="P2565">
        <v>136</v>
      </c>
      <c r="Q2565">
        <v>136</v>
      </c>
      <c r="R2565" s="2">
        <v>45356</v>
      </c>
      <c r="S2565" s="2">
        <v>45356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K2565">
        <v>2.5349874945488899</v>
      </c>
      <c r="AM2565">
        <v>2.5617066573068099</v>
      </c>
      <c r="AN2565">
        <v>70.605870561811798</v>
      </c>
      <c r="AO2565">
        <v>36.645549072436701</v>
      </c>
      <c r="AP2565" t="s">
        <v>55</v>
      </c>
      <c r="AQ2565">
        <v>9.6903472601927305</v>
      </c>
    </row>
    <row r="2566" spans="1:43" x14ac:dyDescent="0.25">
      <c r="A2566" t="s">
        <v>2620</v>
      </c>
      <c r="B2566" s="2">
        <v>33630.375</v>
      </c>
      <c r="C2566" t="s">
        <v>52</v>
      </c>
      <c r="F2566" s="2">
        <v>45307</v>
      </c>
      <c r="G2566" t="s">
        <v>53</v>
      </c>
      <c r="H2566">
        <v>58</v>
      </c>
      <c r="J2566">
        <v>86</v>
      </c>
      <c r="K2566" s="2">
        <v>45307</v>
      </c>
      <c r="M2566">
        <v>86</v>
      </c>
      <c r="P2566">
        <v>137</v>
      </c>
      <c r="Q2566">
        <v>137</v>
      </c>
      <c r="R2566" s="2">
        <v>45358</v>
      </c>
      <c r="S2566" s="2">
        <v>45358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K2566">
        <v>2.4815854808471798</v>
      </c>
      <c r="AM2566">
        <v>1.6785646320700101</v>
      </c>
      <c r="AN2566">
        <v>127.816168766096</v>
      </c>
      <c r="AO2566">
        <v>35.961609370643998</v>
      </c>
      <c r="AP2566" t="s">
        <v>55</v>
      </c>
      <c r="AQ2566">
        <v>14.8113545510645</v>
      </c>
    </row>
    <row r="2567" spans="1:43" x14ac:dyDescent="0.25">
      <c r="A2567" t="s">
        <v>2621</v>
      </c>
      <c r="B2567" s="2">
        <v>30341.125</v>
      </c>
      <c r="C2567" t="s">
        <v>52</v>
      </c>
      <c r="F2567" s="2">
        <v>45307</v>
      </c>
      <c r="G2567" t="s">
        <v>53</v>
      </c>
      <c r="H2567">
        <v>62.6</v>
      </c>
      <c r="J2567">
        <v>88</v>
      </c>
      <c r="K2567" s="2">
        <v>45307</v>
      </c>
      <c r="M2567">
        <v>88</v>
      </c>
      <c r="P2567">
        <v>111</v>
      </c>
      <c r="Q2567">
        <v>111</v>
      </c>
      <c r="R2567" s="2">
        <v>45330</v>
      </c>
      <c r="S2567" s="2">
        <v>45330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K2567">
        <v>3.52887737914961</v>
      </c>
      <c r="AM2567">
        <v>0.81741771118927897</v>
      </c>
      <c r="AN2567">
        <v>51.405524961371803</v>
      </c>
      <c r="AO2567">
        <v>23.692238421895599</v>
      </c>
      <c r="AP2567" t="s">
        <v>55</v>
      </c>
      <c r="AQ2567">
        <v>13.8943249837336</v>
      </c>
    </row>
    <row r="2568" spans="1:43" x14ac:dyDescent="0.25">
      <c r="A2568" t="s">
        <v>2622</v>
      </c>
      <c r="B2568" s="2">
        <v>35081.375</v>
      </c>
      <c r="C2568" t="s">
        <v>52</v>
      </c>
      <c r="F2568" s="2">
        <v>45307</v>
      </c>
      <c r="G2568" t="s">
        <v>53</v>
      </c>
      <c r="H2568">
        <v>78.599999999999994</v>
      </c>
      <c r="J2568">
        <v>96</v>
      </c>
      <c r="K2568" s="2">
        <v>45307</v>
      </c>
      <c r="M2568">
        <v>96</v>
      </c>
      <c r="P2568">
        <v>107</v>
      </c>
      <c r="Q2568">
        <v>107</v>
      </c>
      <c r="R2568" s="2">
        <v>45318</v>
      </c>
      <c r="S2568" s="2">
        <v>45318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K2568">
        <v>3.8425288943916098</v>
      </c>
      <c r="AM2568">
        <v>8.0538515903628696</v>
      </c>
      <c r="AN2568">
        <v>240.501013292274</v>
      </c>
      <c r="AO2568">
        <v>28.645486933741299</v>
      </c>
      <c r="AP2568" t="s">
        <v>55</v>
      </c>
      <c r="AQ2568">
        <v>28.748012537388899</v>
      </c>
    </row>
    <row r="2569" spans="1:43" x14ac:dyDescent="0.25">
      <c r="A2569" t="s">
        <v>2623</v>
      </c>
      <c r="B2569" s="2">
        <v>32168.375</v>
      </c>
      <c r="C2569" t="s">
        <v>52</v>
      </c>
      <c r="F2569" s="2">
        <v>45307</v>
      </c>
      <c r="G2569" t="s">
        <v>53</v>
      </c>
      <c r="H2569">
        <v>60.3</v>
      </c>
      <c r="J2569">
        <v>87</v>
      </c>
      <c r="K2569" s="2">
        <v>45307</v>
      </c>
      <c r="M2569">
        <v>87</v>
      </c>
      <c r="P2569">
        <v>111</v>
      </c>
      <c r="Q2569">
        <v>111</v>
      </c>
      <c r="R2569" s="2">
        <v>45331</v>
      </c>
      <c r="S2569" s="2">
        <v>45331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K2569">
        <v>3.7679762159406001</v>
      </c>
      <c r="AM2569">
        <v>1.08632778782082</v>
      </c>
      <c r="AN2569">
        <v>42.476516680746897</v>
      </c>
      <c r="AO2569">
        <v>22.239285353649699</v>
      </c>
      <c r="AP2569" t="s">
        <v>55</v>
      </c>
      <c r="AQ2569">
        <v>10.6725250170138</v>
      </c>
    </row>
    <row r="2570" spans="1:43" x14ac:dyDescent="0.25">
      <c r="A2570" t="s">
        <v>2624</v>
      </c>
      <c r="B2570" s="2">
        <v>32171.375</v>
      </c>
      <c r="C2570" t="s">
        <v>52</v>
      </c>
      <c r="F2570" s="2">
        <v>45307</v>
      </c>
      <c r="G2570" t="s">
        <v>53</v>
      </c>
      <c r="H2570">
        <v>55</v>
      </c>
      <c r="J2570">
        <v>84</v>
      </c>
      <c r="K2570" s="2">
        <v>45307</v>
      </c>
      <c r="M2570">
        <v>84</v>
      </c>
      <c r="P2570">
        <v>129</v>
      </c>
      <c r="Q2570">
        <v>129</v>
      </c>
      <c r="R2570" s="2">
        <v>45352</v>
      </c>
      <c r="S2570" s="2">
        <v>45352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K2570">
        <v>5.0035484764071603</v>
      </c>
      <c r="AM2570">
        <v>1.1345130461063899</v>
      </c>
      <c r="AN2570">
        <v>102.665094066257</v>
      </c>
      <c r="AO2570">
        <v>20.6971858364643</v>
      </c>
      <c r="AP2570" t="s">
        <v>55</v>
      </c>
      <c r="AQ2570">
        <v>8.60977303573139</v>
      </c>
    </row>
    <row r="2571" spans="1:43" x14ac:dyDescent="0.25">
      <c r="A2571" t="s">
        <v>2625</v>
      </c>
      <c r="B2571" s="2">
        <v>36909.625</v>
      </c>
      <c r="C2571" t="s">
        <v>52</v>
      </c>
      <c r="F2571" s="2">
        <v>45307</v>
      </c>
      <c r="G2571" t="s">
        <v>53</v>
      </c>
      <c r="H2571">
        <v>74.7</v>
      </c>
      <c r="J2571">
        <v>94</v>
      </c>
      <c r="K2571" s="2">
        <v>45307</v>
      </c>
      <c r="M2571">
        <v>94</v>
      </c>
      <c r="P2571">
        <v>115</v>
      </c>
      <c r="Q2571">
        <v>115</v>
      </c>
      <c r="R2571" s="2">
        <v>45328</v>
      </c>
      <c r="S2571" s="2">
        <v>45328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K2571">
        <v>1.79263193278807</v>
      </c>
      <c r="AM2571">
        <v>5.6265783519896999</v>
      </c>
      <c r="AN2571">
        <v>39.558665990907002</v>
      </c>
      <c r="AO2571">
        <v>20.615444522209302</v>
      </c>
      <c r="AP2571" t="s">
        <v>55</v>
      </c>
      <c r="AQ2571">
        <v>26.756414385747298</v>
      </c>
    </row>
    <row r="2572" spans="1:43" x14ac:dyDescent="0.25">
      <c r="A2572" t="s">
        <v>2626</v>
      </c>
      <c r="B2572" s="2">
        <v>30703.375</v>
      </c>
      <c r="C2572" t="s">
        <v>52</v>
      </c>
      <c r="F2572" s="2">
        <v>45307</v>
      </c>
      <c r="G2572" t="s">
        <v>53</v>
      </c>
      <c r="H2572">
        <v>68</v>
      </c>
      <c r="J2572">
        <v>91</v>
      </c>
      <c r="K2572" s="2">
        <v>45307</v>
      </c>
      <c r="M2572">
        <v>91</v>
      </c>
      <c r="P2572">
        <v>135</v>
      </c>
      <c r="Q2572">
        <v>135</v>
      </c>
      <c r="R2572" s="2">
        <v>45351</v>
      </c>
      <c r="S2572" s="2">
        <v>45351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K2572">
        <v>5.1709015068163504</v>
      </c>
      <c r="AM2572">
        <v>3.3892395856516702</v>
      </c>
      <c r="AN2572">
        <v>25.6579993290019</v>
      </c>
      <c r="AO2572">
        <v>27.047220793094699</v>
      </c>
      <c r="AP2572" t="s">
        <v>55</v>
      </c>
      <c r="AQ2572">
        <v>20.406437578388601</v>
      </c>
    </row>
    <row r="2573" spans="1:43" x14ac:dyDescent="0.25">
      <c r="A2573" t="s">
        <v>2627</v>
      </c>
      <c r="B2573" s="2">
        <v>30704.375</v>
      </c>
      <c r="C2573" t="s">
        <v>52</v>
      </c>
      <c r="F2573" s="2">
        <v>45307</v>
      </c>
      <c r="G2573" t="s">
        <v>53</v>
      </c>
      <c r="H2573">
        <v>65.400000000000006</v>
      </c>
      <c r="J2573">
        <v>90</v>
      </c>
      <c r="K2573" s="2">
        <v>45307</v>
      </c>
      <c r="M2573">
        <v>90</v>
      </c>
      <c r="P2573">
        <v>108</v>
      </c>
      <c r="Q2573">
        <v>108</v>
      </c>
      <c r="R2573" s="2">
        <v>45325</v>
      </c>
      <c r="S2573" s="2">
        <v>45325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K2573">
        <v>2.1564720801745501</v>
      </c>
      <c r="AM2573">
        <v>1.3969111628531801</v>
      </c>
      <c r="AN2573">
        <v>11.972635118659699</v>
      </c>
      <c r="AO2573">
        <v>30.2455956606758</v>
      </c>
      <c r="AP2573" t="s">
        <v>55</v>
      </c>
      <c r="AQ2573">
        <v>17.4410193760488</v>
      </c>
    </row>
    <row r="2574" spans="1:43" x14ac:dyDescent="0.25">
      <c r="A2574" t="s">
        <v>2628</v>
      </c>
      <c r="B2574" s="2">
        <v>32533.625</v>
      </c>
      <c r="C2574" t="s">
        <v>52</v>
      </c>
      <c r="F2574" s="2">
        <v>45307</v>
      </c>
      <c r="G2574" t="s">
        <v>53</v>
      </c>
      <c r="H2574">
        <v>60.9</v>
      </c>
      <c r="J2574">
        <v>87</v>
      </c>
      <c r="K2574" s="2">
        <v>45307</v>
      </c>
      <c r="M2574">
        <v>87</v>
      </c>
      <c r="P2574">
        <v>122</v>
      </c>
      <c r="Q2574">
        <v>122</v>
      </c>
      <c r="R2574" s="2">
        <v>45342</v>
      </c>
      <c r="S2574" s="2">
        <v>45342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K2574">
        <v>4.0641199020714502</v>
      </c>
      <c r="AM2574">
        <v>1.10232727173851</v>
      </c>
      <c r="AN2574">
        <v>147.708676647998</v>
      </c>
      <c r="AO2574">
        <v>15.8747982399547</v>
      </c>
      <c r="AP2574" t="s">
        <v>55</v>
      </c>
      <c r="AQ2574">
        <v>13.872622976925699</v>
      </c>
    </row>
    <row r="2575" spans="1:43" x14ac:dyDescent="0.25">
      <c r="A2575" t="s">
        <v>2629</v>
      </c>
      <c r="B2575" s="2">
        <v>30344.125</v>
      </c>
      <c r="C2575" t="s">
        <v>52</v>
      </c>
      <c r="F2575" s="2">
        <v>45307</v>
      </c>
      <c r="G2575" t="s">
        <v>53</v>
      </c>
      <c r="H2575">
        <v>56.7</v>
      </c>
      <c r="J2575">
        <v>85</v>
      </c>
      <c r="K2575" s="2">
        <v>45307</v>
      </c>
      <c r="M2575">
        <v>85</v>
      </c>
      <c r="P2575">
        <v>116</v>
      </c>
      <c r="Q2575">
        <v>116</v>
      </c>
      <c r="R2575" s="2">
        <v>45338</v>
      </c>
      <c r="S2575" s="2">
        <v>45338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K2575">
        <v>3.7592119081417699</v>
      </c>
      <c r="AM2575">
        <v>1.3281694329420899</v>
      </c>
      <c r="AN2575">
        <v>270.731016776959</v>
      </c>
      <c r="AO2575">
        <v>21.8705282434337</v>
      </c>
      <c r="AP2575" t="s">
        <v>55</v>
      </c>
      <c r="AQ2575">
        <v>13.469612134866001</v>
      </c>
    </row>
    <row r="2576" spans="1:43" x14ac:dyDescent="0.25">
      <c r="A2576" t="s">
        <v>2630</v>
      </c>
      <c r="B2576" s="2">
        <v>30703.375</v>
      </c>
      <c r="C2576" t="s">
        <v>52</v>
      </c>
      <c r="F2576" s="2">
        <v>45307</v>
      </c>
      <c r="G2576" t="s">
        <v>53</v>
      </c>
      <c r="H2576">
        <v>67.599999999999994</v>
      </c>
      <c r="J2576">
        <v>91</v>
      </c>
      <c r="K2576" s="2">
        <v>45307</v>
      </c>
      <c r="M2576">
        <v>91</v>
      </c>
      <c r="P2576">
        <v>128</v>
      </c>
      <c r="Q2576">
        <v>128</v>
      </c>
      <c r="R2576" s="2">
        <v>45344</v>
      </c>
      <c r="S2576" s="2">
        <v>45344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K2576">
        <v>9.4176938295766401</v>
      </c>
      <c r="AM2576">
        <v>2.4789016034966802</v>
      </c>
      <c r="AN2576">
        <v>56.6113491171946</v>
      </c>
      <c r="AO2576">
        <v>46.451932129004902</v>
      </c>
      <c r="AP2576" t="s">
        <v>55</v>
      </c>
      <c r="AQ2576">
        <v>16.801930521729499</v>
      </c>
    </row>
    <row r="2577" spans="1:43" x14ac:dyDescent="0.25">
      <c r="A2577" t="s">
        <v>2631</v>
      </c>
      <c r="B2577" s="2">
        <v>31803.125</v>
      </c>
      <c r="C2577" t="s">
        <v>52</v>
      </c>
      <c r="F2577" s="2">
        <v>45307</v>
      </c>
      <c r="G2577" t="s">
        <v>53</v>
      </c>
      <c r="H2577">
        <v>61</v>
      </c>
      <c r="J2577">
        <v>87</v>
      </c>
      <c r="K2577" s="2">
        <v>45307</v>
      </c>
      <c r="M2577">
        <v>87</v>
      </c>
      <c r="P2577">
        <v>105</v>
      </c>
      <c r="Q2577">
        <v>105</v>
      </c>
      <c r="R2577" s="2">
        <v>45325</v>
      </c>
      <c r="S2577" s="2">
        <v>45325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K2577">
        <v>2.7913661243111099</v>
      </c>
      <c r="AM2577">
        <v>0.85612503060944201</v>
      </c>
      <c r="AN2577">
        <v>35.114333292415999</v>
      </c>
      <c r="AO2577">
        <v>27.711171441373899</v>
      </c>
      <c r="AP2577" t="s">
        <v>55</v>
      </c>
      <c r="AQ2577">
        <v>8.57342649026325</v>
      </c>
    </row>
    <row r="2578" spans="1:43" x14ac:dyDescent="0.25">
      <c r="A2578" t="s">
        <v>2632</v>
      </c>
      <c r="B2578" s="2">
        <v>32163.375</v>
      </c>
      <c r="C2578" t="s">
        <v>52</v>
      </c>
      <c r="F2578" s="2">
        <v>45307</v>
      </c>
      <c r="G2578" t="s">
        <v>53</v>
      </c>
      <c r="H2578">
        <v>69.8</v>
      </c>
      <c r="J2578">
        <v>92</v>
      </c>
      <c r="K2578" s="2">
        <v>45307</v>
      </c>
      <c r="M2578">
        <v>92</v>
      </c>
      <c r="P2578">
        <v>107</v>
      </c>
      <c r="Q2578">
        <v>107</v>
      </c>
      <c r="R2578" s="2">
        <v>45322</v>
      </c>
      <c r="S2578" s="2">
        <v>45322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K2578">
        <v>1.77237682426994</v>
      </c>
      <c r="AM2578">
        <v>3.2531796348124198</v>
      </c>
      <c r="AN2578">
        <v>57.403527232583102</v>
      </c>
      <c r="AO2578">
        <v>13.662532596126001</v>
      </c>
      <c r="AP2578" t="s">
        <v>55</v>
      </c>
      <c r="AQ2578">
        <v>10.5127374964969</v>
      </c>
    </row>
    <row r="2579" spans="1:43" x14ac:dyDescent="0.25">
      <c r="A2579" t="s">
        <v>2633</v>
      </c>
      <c r="B2579" s="2">
        <v>33998.625</v>
      </c>
      <c r="C2579" t="s">
        <v>52</v>
      </c>
      <c r="F2579" s="2">
        <v>45307</v>
      </c>
      <c r="G2579" t="s">
        <v>53</v>
      </c>
      <c r="H2579">
        <v>52.9</v>
      </c>
      <c r="J2579">
        <v>83</v>
      </c>
      <c r="K2579" s="2">
        <v>45307</v>
      </c>
      <c r="M2579">
        <v>83</v>
      </c>
      <c r="P2579">
        <v>118</v>
      </c>
      <c r="Q2579">
        <v>118</v>
      </c>
      <c r="R2579" s="2">
        <v>45342</v>
      </c>
      <c r="S2579" s="2">
        <v>45342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K2579">
        <v>3.10809647466046</v>
      </c>
      <c r="AM2579">
        <v>0.78973077153479898</v>
      </c>
      <c r="AN2579">
        <v>120.226871671155</v>
      </c>
      <c r="AO2579">
        <v>16.793097678895201</v>
      </c>
      <c r="AP2579" t="s">
        <v>55</v>
      </c>
      <c r="AQ2579">
        <v>9.2269353503463893</v>
      </c>
    </row>
    <row r="2580" spans="1:43" x14ac:dyDescent="0.25">
      <c r="A2580" t="s">
        <v>2634</v>
      </c>
      <c r="B2580" s="2">
        <v>34358.875</v>
      </c>
      <c r="C2580" t="s">
        <v>52</v>
      </c>
      <c r="F2580" s="2">
        <v>45307</v>
      </c>
      <c r="G2580" t="s">
        <v>53</v>
      </c>
      <c r="H2580">
        <v>63.2</v>
      </c>
      <c r="J2580">
        <v>88</v>
      </c>
      <c r="K2580" s="2">
        <v>45307</v>
      </c>
      <c r="M2580">
        <v>88</v>
      </c>
      <c r="P2580">
        <v>102</v>
      </c>
      <c r="Q2580">
        <v>102</v>
      </c>
      <c r="R2580" s="2">
        <v>45321</v>
      </c>
      <c r="S2580" s="2">
        <v>45321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K2580">
        <v>2.1297480781147198</v>
      </c>
      <c r="AM2580">
        <v>2.2728942214100099</v>
      </c>
      <c r="AN2580">
        <v>37.357477073956602</v>
      </c>
      <c r="AO2580">
        <v>16.951151531483799</v>
      </c>
      <c r="AP2580" t="s">
        <v>55</v>
      </c>
      <c r="AQ2580">
        <v>18.141884075723301</v>
      </c>
    </row>
    <row r="2581" spans="1:43" x14ac:dyDescent="0.25">
      <c r="A2581" t="s">
        <v>2635</v>
      </c>
      <c r="B2581" s="2">
        <v>30702.375</v>
      </c>
      <c r="C2581" t="s">
        <v>52</v>
      </c>
      <c r="F2581" s="2">
        <v>45307</v>
      </c>
      <c r="G2581" t="s">
        <v>53</v>
      </c>
      <c r="H2581">
        <v>70.099999999999994</v>
      </c>
      <c r="J2581">
        <v>92</v>
      </c>
      <c r="K2581" s="2">
        <v>45307</v>
      </c>
      <c r="M2581">
        <v>92</v>
      </c>
      <c r="P2581">
        <v>132</v>
      </c>
      <c r="Q2581">
        <v>132</v>
      </c>
      <c r="R2581" s="2">
        <v>45347</v>
      </c>
      <c r="S2581" s="2">
        <v>45347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K2581">
        <v>2.0550371774259202</v>
      </c>
      <c r="AM2581">
        <v>2.9972443733820402</v>
      </c>
      <c r="AN2581">
        <v>65.119383526050996</v>
      </c>
      <c r="AO2581">
        <v>30.736520260268701</v>
      </c>
      <c r="AP2581" t="s">
        <v>55</v>
      </c>
      <c r="AQ2581">
        <v>30.384676773692199</v>
      </c>
    </row>
    <row r="2582" spans="1:43" x14ac:dyDescent="0.25">
      <c r="A2582" t="s">
        <v>2636</v>
      </c>
      <c r="B2582" s="2">
        <v>31810.125</v>
      </c>
      <c r="C2582" t="s">
        <v>52</v>
      </c>
      <c r="F2582" s="2">
        <v>45307</v>
      </c>
      <c r="G2582" t="s">
        <v>53</v>
      </c>
      <c r="H2582">
        <v>48.5</v>
      </c>
      <c r="J2582">
        <v>80</v>
      </c>
      <c r="K2582" s="2">
        <v>45307</v>
      </c>
      <c r="M2582">
        <v>80</v>
      </c>
      <c r="P2582">
        <v>141</v>
      </c>
      <c r="Q2582">
        <v>141</v>
      </c>
      <c r="R2582" s="2">
        <v>45368</v>
      </c>
      <c r="S2582" s="2">
        <v>45368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K2582">
        <v>3.3345398536592201</v>
      </c>
      <c r="AM2582">
        <v>0.52949662356850402</v>
      </c>
      <c r="AN2582">
        <v>51.886309309330599</v>
      </c>
      <c r="AO2582">
        <v>26.460933635742599</v>
      </c>
      <c r="AP2582" t="s">
        <v>55</v>
      </c>
      <c r="AQ2582">
        <v>8.5717561415623909</v>
      </c>
    </row>
    <row r="2583" spans="1:43" x14ac:dyDescent="0.25">
      <c r="A2583" t="s">
        <v>2637</v>
      </c>
      <c r="B2583" s="2">
        <v>31802.125</v>
      </c>
      <c r="C2583" t="s">
        <v>52</v>
      </c>
      <c r="F2583" s="2">
        <v>45307</v>
      </c>
      <c r="G2583" t="s">
        <v>53</v>
      </c>
      <c r="H2583">
        <v>61.5</v>
      </c>
      <c r="J2583">
        <v>88</v>
      </c>
      <c r="K2583" s="2">
        <v>45307</v>
      </c>
      <c r="M2583">
        <v>88</v>
      </c>
      <c r="P2583">
        <v>123</v>
      </c>
      <c r="Q2583">
        <v>123</v>
      </c>
      <c r="R2583" s="2">
        <v>45342</v>
      </c>
      <c r="S2583" s="2">
        <v>45342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K2583">
        <v>2.1620945096747399</v>
      </c>
      <c r="AM2583">
        <v>2.2669250052474998</v>
      </c>
      <c r="AN2583">
        <v>38.402736509612701</v>
      </c>
      <c r="AO2583">
        <v>15.1832676917701</v>
      </c>
      <c r="AP2583" t="s">
        <v>55</v>
      </c>
      <c r="AQ2583">
        <v>19.145256538652902</v>
      </c>
    </row>
    <row r="2584" spans="1:43" x14ac:dyDescent="0.25">
      <c r="A2584" t="s">
        <v>2638</v>
      </c>
      <c r="B2584" s="2">
        <v>31062.625</v>
      </c>
      <c r="C2584" t="s">
        <v>52</v>
      </c>
      <c r="F2584" s="2">
        <v>45307</v>
      </c>
      <c r="G2584" t="s">
        <v>53</v>
      </c>
      <c r="H2584">
        <v>82</v>
      </c>
      <c r="J2584">
        <v>97</v>
      </c>
      <c r="K2584" s="2">
        <v>45307</v>
      </c>
      <c r="M2584">
        <v>97</v>
      </c>
      <c r="P2584">
        <v>127</v>
      </c>
      <c r="Q2584">
        <v>127</v>
      </c>
      <c r="R2584" s="2">
        <v>45337</v>
      </c>
      <c r="S2584" s="2">
        <v>45337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K2584">
        <v>6.7954282688643799</v>
      </c>
      <c r="AM2584">
        <v>3.6533332626852899</v>
      </c>
      <c r="AN2584">
        <v>116.23201788928699</v>
      </c>
      <c r="AO2584">
        <v>47.540721878985501</v>
      </c>
      <c r="AP2584" t="s">
        <v>55</v>
      </c>
      <c r="AQ2584">
        <v>10.7329471803445</v>
      </c>
    </row>
    <row r="2585" spans="1:43" x14ac:dyDescent="0.25">
      <c r="A2585" t="s">
        <v>2639</v>
      </c>
      <c r="B2585" s="2">
        <v>34360.875</v>
      </c>
      <c r="C2585" t="s">
        <v>52</v>
      </c>
      <c r="F2585" s="2">
        <v>45307</v>
      </c>
      <c r="G2585" t="s">
        <v>53</v>
      </c>
      <c r="H2585">
        <v>58.6</v>
      </c>
      <c r="J2585">
        <v>86</v>
      </c>
      <c r="K2585" s="2">
        <v>45307</v>
      </c>
      <c r="M2585">
        <v>86</v>
      </c>
      <c r="P2585">
        <v>114</v>
      </c>
      <c r="Q2585">
        <v>114</v>
      </c>
      <c r="R2585" s="2">
        <v>45335</v>
      </c>
      <c r="S2585" s="2">
        <v>45335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K2585">
        <v>5.8632448336155498</v>
      </c>
      <c r="AM2585">
        <v>2.3200168050898098</v>
      </c>
      <c r="AN2585">
        <v>46.842975756407398</v>
      </c>
      <c r="AO2585">
        <v>16.683481131656801</v>
      </c>
      <c r="AP2585" t="s">
        <v>55</v>
      </c>
      <c r="AQ2585">
        <v>22.939596944721</v>
      </c>
    </row>
    <row r="2586" spans="1:43" x14ac:dyDescent="0.25">
      <c r="A2586" t="s">
        <v>2640</v>
      </c>
      <c r="B2586" s="2">
        <v>30343.125</v>
      </c>
      <c r="C2586" t="s">
        <v>52</v>
      </c>
      <c r="F2586" s="2">
        <v>45307</v>
      </c>
      <c r="G2586" t="s">
        <v>53</v>
      </c>
      <c r="H2586">
        <v>59</v>
      </c>
      <c r="J2586">
        <v>86</v>
      </c>
      <c r="K2586" s="2">
        <v>45307</v>
      </c>
      <c r="M2586">
        <v>86</v>
      </c>
      <c r="P2586">
        <v>113</v>
      </c>
      <c r="Q2586">
        <v>113</v>
      </c>
      <c r="R2586" s="2">
        <v>45334</v>
      </c>
      <c r="S2586" s="2">
        <v>45334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K2586">
        <v>3.5689568130253302</v>
      </c>
      <c r="AM2586">
        <v>0.69925454747372096</v>
      </c>
      <c r="AN2586">
        <v>30.060116469890101</v>
      </c>
      <c r="AO2586">
        <v>15.7982104592807</v>
      </c>
      <c r="AP2586" t="s">
        <v>55</v>
      </c>
      <c r="AQ2586">
        <v>8.4849991865534395</v>
      </c>
    </row>
    <row r="2587" spans="1:43" x14ac:dyDescent="0.25">
      <c r="A2587" t="s">
        <v>2641</v>
      </c>
      <c r="B2587" s="2">
        <v>31064.625</v>
      </c>
      <c r="C2587" t="s">
        <v>52</v>
      </c>
      <c r="F2587" s="2">
        <v>45307</v>
      </c>
      <c r="G2587" t="s">
        <v>53</v>
      </c>
      <c r="H2587">
        <v>76.3</v>
      </c>
      <c r="J2587">
        <v>95</v>
      </c>
      <c r="K2587" s="2">
        <v>45307</v>
      </c>
      <c r="M2587">
        <v>95</v>
      </c>
      <c r="P2587">
        <v>130</v>
      </c>
      <c r="Q2587">
        <v>130</v>
      </c>
      <c r="R2587" s="2">
        <v>45342</v>
      </c>
      <c r="S2587" s="2">
        <v>45342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K2587">
        <v>3.6591958016954802</v>
      </c>
      <c r="AM2587">
        <v>1.2969623212472801</v>
      </c>
      <c r="AN2587">
        <v>106.58376877535299</v>
      </c>
      <c r="AO2587">
        <v>15.785700483748</v>
      </c>
      <c r="AP2587" t="s">
        <v>55</v>
      </c>
      <c r="AQ2587">
        <v>7.21707888155942</v>
      </c>
    </row>
    <row r="2588" spans="1:43" x14ac:dyDescent="0.25">
      <c r="A2588" t="s">
        <v>2642</v>
      </c>
      <c r="B2588" s="2">
        <v>29244.375</v>
      </c>
      <c r="C2588" t="s">
        <v>52</v>
      </c>
      <c r="F2588" s="2">
        <v>45307</v>
      </c>
      <c r="G2588" t="s">
        <v>53</v>
      </c>
      <c r="H2588">
        <v>65</v>
      </c>
      <c r="J2588">
        <v>89</v>
      </c>
      <c r="K2588" s="2">
        <v>45307</v>
      </c>
      <c r="M2588">
        <v>89</v>
      </c>
      <c r="P2588">
        <v>120</v>
      </c>
      <c r="Q2588">
        <v>120</v>
      </c>
      <c r="R2588" s="2">
        <v>45338</v>
      </c>
      <c r="S2588" s="2">
        <v>45338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K2588">
        <v>4.1091016137969198</v>
      </c>
      <c r="AM2588">
        <v>3.2576265549261199</v>
      </c>
      <c r="AN2588">
        <v>87.288823951464096</v>
      </c>
      <c r="AO2588">
        <v>21.2073417833939</v>
      </c>
      <c r="AP2588" t="s">
        <v>55</v>
      </c>
      <c r="AQ2588">
        <v>20.091642313543499</v>
      </c>
    </row>
    <row r="2589" spans="1:43" x14ac:dyDescent="0.25">
      <c r="A2589" t="s">
        <v>2643</v>
      </c>
      <c r="B2589" s="2">
        <v>30343.125</v>
      </c>
      <c r="C2589" t="s">
        <v>52</v>
      </c>
      <c r="F2589" s="2">
        <v>45307</v>
      </c>
      <c r="G2589" t="s">
        <v>53</v>
      </c>
      <c r="H2589">
        <v>58</v>
      </c>
      <c r="J2589">
        <v>86</v>
      </c>
      <c r="K2589" s="2">
        <v>45307</v>
      </c>
      <c r="M2589">
        <v>86</v>
      </c>
      <c r="P2589">
        <v>118</v>
      </c>
      <c r="Q2589">
        <v>118</v>
      </c>
      <c r="R2589" s="2">
        <v>45339</v>
      </c>
      <c r="S2589" s="2">
        <v>45339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K2589">
        <v>3.5781251035793402</v>
      </c>
      <c r="AM2589">
        <v>1.93068292533444</v>
      </c>
      <c r="AN2589">
        <v>54.319516675079797</v>
      </c>
      <c r="AO2589">
        <v>19.8863496037159</v>
      </c>
      <c r="AP2589" t="s">
        <v>55</v>
      </c>
      <c r="AQ2589">
        <v>10.015666334849501</v>
      </c>
    </row>
    <row r="2590" spans="1:43" x14ac:dyDescent="0.25">
      <c r="A2590" t="s">
        <v>2644</v>
      </c>
      <c r="B2590" s="2">
        <v>35092.375</v>
      </c>
      <c r="C2590" t="s">
        <v>52</v>
      </c>
      <c r="F2590" s="2">
        <v>45307</v>
      </c>
      <c r="G2590" t="s">
        <v>53</v>
      </c>
      <c r="H2590">
        <v>56.6</v>
      </c>
      <c r="J2590">
        <v>85</v>
      </c>
      <c r="K2590" s="2">
        <v>45307</v>
      </c>
      <c r="M2590">
        <v>85</v>
      </c>
      <c r="P2590">
        <v>124</v>
      </c>
      <c r="Q2590">
        <v>124</v>
      </c>
      <c r="R2590" s="2">
        <v>45346</v>
      </c>
      <c r="S2590" s="2">
        <v>45346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K2590">
        <v>3.8042431942191199</v>
      </c>
      <c r="AM2590">
        <v>1.11256029894933</v>
      </c>
      <c r="AN2590">
        <v>310.72344358709802</v>
      </c>
      <c r="AO2590">
        <v>21.956122802073001</v>
      </c>
      <c r="AP2590" t="s">
        <v>55</v>
      </c>
      <c r="AQ2590">
        <v>9.8341989645325896</v>
      </c>
    </row>
    <row r="2591" spans="1:43" x14ac:dyDescent="0.25">
      <c r="A2591" t="s">
        <v>2645</v>
      </c>
      <c r="B2591" s="2">
        <v>31443.875</v>
      </c>
      <c r="C2591" t="s">
        <v>52</v>
      </c>
      <c r="F2591" s="2">
        <v>45307</v>
      </c>
      <c r="G2591" t="s">
        <v>53</v>
      </c>
      <c r="H2591">
        <v>49.9</v>
      </c>
      <c r="J2591">
        <v>81</v>
      </c>
      <c r="K2591" s="2">
        <v>45307</v>
      </c>
      <c r="M2591">
        <v>81</v>
      </c>
      <c r="P2591">
        <v>110</v>
      </c>
      <c r="Q2591">
        <v>110</v>
      </c>
      <c r="R2591" s="2">
        <v>45336</v>
      </c>
      <c r="S2591" s="2">
        <v>45336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K2591">
        <v>1.6731523273978299</v>
      </c>
      <c r="AM2591">
        <v>0.88008471130578803</v>
      </c>
      <c r="AN2591">
        <v>113.83610765898899</v>
      </c>
      <c r="AO2591">
        <v>14.1398449045174</v>
      </c>
      <c r="AP2591" t="s">
        <v>55</v>
      </c>
      <c r="AQ2591">
        <v>6.5706398578636103</v>
      </c>
    </row>
    <row r="2592" spans="1:43" x14ac:dyDescent="0.25">
      <c r="A2592" t="s">
        <v>2646</v>
      </c>
      <c r="B2592" s="2">
        <v>28515.875</v>
      </c>
      <c r="C2592" t="s">
        <v>52</v>
      </c>
      <c r="F2592" s="2">
        <v>45307</v>
      </c>
      <c r="G2592" t="s">
        <v>53</v>
      </c>
      <c r="H2592">
        <v>60</v>
      </c>
      <c r="J2592">
        <v>87</v>
      </c>
      <c r="K2592" s="2">
        <v>45307</v>
      </c>
      <c r="M2592">
        <v>87</v>
      </c>
      <c r="P2592">
        <v>130</v>
      </c>
      <c r="Q2592">
        <v>130</v>
      </c>
      <c r="R2592" s="2">
        <v>45350</v>
      </c>
      <c r="S2592" s="2">
        <v>45350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K2592">
        <v>2.6109921528841702</v>
      </c>
      <c r="AM2592">
        <v>2.2145113385509898</v>
      </c>
      <c r="AN2592">
        <v>66.2826636216802</v>
      </c>
      <c r="AO2592">
        <v>24.827964602384601</v>
      </c>
      <c r="AP2592" t="s">
        <v>55</v>
      </c>
      <c r="AQ2592">
        <v>27.861676676899201</v>
      </c>
    </row>
    <row r="2593" spans="1:43" x14ac:dyDescent="0.25">
      <c r="A2593" t="s">
        <v>2647</v>
      </c>
      <c r="B2593" s="2">
        <v>32530.625</v>
      </c>
      <c r="C2593" t="s">
        <v>52</v>
      </c>
      <c r="F2593" s="2">
        <v>45307</v>
      </c>
      <c r="G2593" t="s">
        <v>53</v>
      </c>
      <c r="H2593">
        <v>65.5</v>
      </c>
      <c r="J2593">
        <v>90</v>
      </c>
      <c r="K2593" s="2">
        <v>45307</v>
      </c>
      <c r="M2593">
        <v>90</v>
      </c>
      <c r="P2593">
        <v>121</v>
      </c>
      <c r="Q2593">
        <v>121</v>
      </c>
      <c r="R2593" s="2">
        <v>45338</v>
      </c>
      <c r="S2593" s="2">
        <v>45338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K2593">
        <v>5.0380275245218602</v>
      </c>
      <c r="AM2593">
        <v>1.4857173436209301</v>
      </c>
      <c r="AN2593">
        <v>72.7978786249151</v>
      </c>
      <c r="AO2593">
        <v>22.413588560178201</v>
      </c>
      <c r="AP2593" t="s">
        <v>55</v>
      </c>
      <c r="AQ2593">
        <v>7.7979276421288004</v>
      </c>
    </row>
    <row r="2594" spans="1:43" x14ac:dyDescent="0.25">
      <c r="A2594" t="s">
        <v>2648</v>
      </c>
      <c r="B2594" s="2">
        <v>28145.625</v>
      </c>
      <c r="C2594" t="s">
        <v>52</v>
      </c>
      <c r="F2594" s="2">
        <v>45307</v>
      </c>
      <c r="G2594" t="s">
        <v>53</v>
      </c>
      <c r="H2594">
        <v>70.599999999999994</v>
      </c>
      <c r="J2594">
        <v>92</v>
      </c>
      <c r="K2594" s="2">
        <v>45307</v>
      </c>
      <c r="M2594">
        <v>92</v>
      </c>
      <c r="P2594">
        <v>133</v>
      </c>
      <c r="Q2594">
        <v>133</v>
      </c>
      <c r="R2594" s="2">
        <v>45348</v>
      </c>
      <c r="S2594" s="2">
        <v>45348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K2594">
        <v>4.2517031707338004</v>
      </c>
      <c r="AM2594">
        <v>0.96944769302983302</v>
      </c>
      <c r="AN2594">
        <v>39.8192678069884</v>
      </c>
      <c r="AO2594">
        <v>20.3550451848295</v>
      </c>
      <c r="AP2594" t="s">
        <v>55</v>
      </c>
      <c r="AQ2594">
        <v>18.778641787276701</v>
      </c>
    </row>
    <row r="2595" spans="1:43" x14ac:dyDescent="0.25">
      <c r="A2595" t="s">
        <v>2649</v>
      </c>
      <c r="B2595" s="2">
        <v>30701.375</v>
      </c>
      <c r="C2595" t="s">
        <v>52</v>
      </c>
      <c r="F2595" s="2">
        <v>45307</v>
      </c>
      <c r="G2595" t="s">
        <v>53</v>
      </c>
      <c r="H2595">
        <v>71.599999999999994</v>
      </c>
      <c r="J2595">
        <v>93</v>
      </c>
      <c r="K2595" s="2">
        <v>45307</v>
      </c>
      <c r="M2595">
        <v>93</v>
      </c>
      <c r="P2595">
        <v>114</v>
      </c>
      <c r="Q2595">
        <v>114</v>
      </c>
      <c r="R2595" s="2">
        <v>45328</v>
      </c>
      <c r="S2595" s="2">
        <v>45328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K2595">
        <v>4.4275612797896597</v>
      </c>
      <c r="AM2595">
        <v>5.4067837228537003</v>
      </c>
      <c r="AN2595">
        <v>59.481626915883702</v>
      </c>
      <c r="AO2595">
        <v>34.722043110761803</v>
      </c>
      <c r="AP2595" t="s">
        <v>55</v>
      </c>
      <c r="AQ2595">
        <v>42.157236911161498</v>
      </c>
    </row>
    <row r="2596" spans="1:43" x14ac:dyDescent="0.25">
      <c r="A2596" t="s">
        <v>2650</v>
      </c>
      <c r="B2596" s="2">
        <v>32894.875</v>
      </c>
      <c r="C2596" t="s">
        <v>52</v>
      </c>
      <c r="F2596" s="2">
        <v>45307</v>
      </c>
      <c r="G2596" t="s">
        <v>53</v>
      </c>
      <c r="H2596">
        <v>68.2</v>
      </c>
      <c r="J2596">
        <v>91</v>
      </c>
      <c r="K2596" s="2">
        <v>45307</v>
      </c>
      <c r="M2596">
        <v>91</v>
      </c>
      <c r="P2596">
        <v>112</v>
      </c>
      <c r="Q2596">
        <v>112</v>
      </c>
      <c r="R2596" s="2">
        <v>45328</v>
      </c>
      <c r="S2596" s="2">
        <v>45328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K2596">
        <v>3.6247897411744399</v>
      </c>
      <c r="AM2596">
        <v>4.1649233571987496</v>
      </c>
      <c r="AN2596">
        <v>72.202378030848905</v>
      </c>
      <c r="AO2596">
        <v>33.315672481939004</v>
      </c>
      <c r="AP2596" t="s">
        <v>55</v>
      </c>
      <c r="AQ2596">
        <v>9.4332976321747708</v>
      </c>
    </row>
    <row r="2597" spans="1:43" x14ac:dyDescent="0.25">
      <c r="A2597" t="s">
        <v>2651</v>
      </c>
      <c r="B2597" s="2">
        <v>31800.125</v>
      </c>
      <c r="C2597" t="s">
        <v>52</v>
      </c>
      <c r="F2597" s="2">
        <v>45307</v>
      </c>
      <c r="G2597" t="s">
        <v>53</v>
      </c>
      <c r="H2597">
        <v>66.3</v>
      </c>
      <c r="J2597">
        <v>90</v>
      </c>
      <c r="K2597" s="2">
        <v>45307</v>
      </c>
      <c r="M2597">
        <v>90</v>
      </c>
      <c r="P2597">
        <v>107</v>
      </c>
      <c r="Q2597">
        <v>107</v>
      </c>
      <c r="R2597" s="2">
        <v>45324</v>
      </c>
      <c r="S2597" s="2">
        <v>45324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K2597">
        <v>2.2969521253385699</v>
      </c>
      <c r="AM2597">
        <v>1.3775937261898701</v>
      </c>
      <c r="AN2597">
        <v>63.7343607792833</v>
      </c>
      <c r="AO2597">
        <v>27.348866169626302</v>
      </c>
      <c r="AP2597" t="s">
        <v>55</v>
      </c>
      <c r="AQ2597">
        <v>15.2943930899458</v>
      </c>
    </row>
    <row r="2598" spans="1:43" x14ac:dyDescent="0.25">
      <c r="A2598" t="s">
        <v>2652</v>
      </c>
      <c r="B2598" s="2">
        <v>32159.375</v>
      </c>
      <c r="C2598" t="s">
        <v>52</v>
      </c>
      <c r="F2598" s="2">
        <v>45307</v>
      </c>
      <c r="G2598" t="s">
        <v>53</v>
      </c>
      <c r="H2598">
        <v>78</v>
      </c>
      <c r="J2598">
        <v>96</v>
      </c>
      <c r="K2598" s="2">
        <v>45307</v>
      </c>
      <c r="M2598">
        <v>96</v>
      </c>
      <c r="P2598">
        <v>110</v>
      </c>
      <c r="Q2598">
        <v>110</v>
      </c>
      <c r="R2598" s="2">
        <v>45321</v>
      </c>
      <c r="S2598" s="2">
        <v>45321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K2598">
        <v>6.8091389795311903</v>
      </c>
      <c r="AM2598">
        <v>2.0026880105298299</v>
      </c>
      <c r="AN2598">
        <v>102.77290940315601</v>
      </c>
      <c r="AO2598">
        <v>31.784817530460501</v>
      </c>
      <c r="AP2598" t="s">
        <v>55</v>
      </c>
      <c r="AQ2598">
        <v>25.122892407733101</v>
      </c>
    </row>
    <row r="2599" spans="1:43" x14ac:dyDescent="0.25">
      <c r="A2599" t="s">
        <v>2653</v>
      </c>
      <c r="B2599" s="2">
        <v>32172.375</v>
      </c>
      <c r="C2599" t="s">
        <v>52</v>
      </c>
      <c r="F2599" s="2">
        <v>45307</v>
      </c>
      <c r="G2599" t="s">
        <v>53</v>
      </c>
      <c r="H2599">
        <v>52.5</v>
      </c>
      <c r="J2599">
        <v>83</v>
      </c>
      <c r="K2599" s="2">
        <v>45307</v>
      </c>
      <c r="M2599">
        <v>83</v>
      </c>
      <c r="P2599">
        <v>112</v>
      </c>
      <c r="Q2599">
        <v>112</v>
      </c>
      <c r="R2599" s="2">
        <v>45336</v>
      </c>
      <c r="S2599" s="2">
        <v>45336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K2599">
        <v>2.7746607561571301</v>
      </c>
      <c r="AM2599">
        <v>1.66378471040063</v>
      </c>
      <c r="AN2599">
        <v>49.240905171463098</v>
      </c>
      <c r="AO2599">
        <v>33.327050910683901</v>
      </c>
      <c r="AP2599" t="s">
        <v>55</v>
      </c>
      <c r="AQ2599">
        <v>19.135534201148101</v>
      </c>
    </row>
    <row r="2600" spans="1:43" x14ac:dyDescent="0.25">
      <c r="A2600" t="s">
        <v>2654</v>
      </c>
      <c r="B2600" s="2">
        <v>30708.375</v>
      </c>
      <c r="C2600" t="s">
        <v>52</v>
      </c>
      <c r="F2600" s="2">
        <v>45307</v>
      </c>
      <c r="G2600" t="s">
        <v>53</v>
      </c>
      <c r="H2600">
        <v>59.3</v>
      </c>
      <c r="J2600">
        <v>86</v>
      </c>
      <c r="K2600" s="2">
        <v>45307</v>
      </c>
      <c r="M2600">
        <v>86</v>
      </c>
      <c r="P2600">
        <v>126</v>
      </c>
      <c r="Q2600">
        <v>126</v>
      </c>
      <c r="R2600" s="2">
        <v>45347</v>
      </c>
      <c r="S2600" s="2">
        <v>45347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K2600">
        <v>5.1256426403828099</v>
      </c>
      <c r="AM2600">
        <v>1.17628870787802</v>
      </c>
      <c r="AN2600">
        <v>82.105564776376895</v>
      </c>
      <c r="AO2600">
        <v>17.9503544719493</v>
      </c>
      <c r="AP2600" t="s">
        <v>55</v>
      </c>
      <c r="AQ2600">
        <v>19.923579176798299</v>
      </c>
    </row>
    <row r="2601" spans="1:43" x14ac:dyDescent="0.25">
      <c r="A2601" t="s">
        <v>2655</v>
      </c>
      <c r="B2601" s="2">
        <v>31071.625</v>
      </c>
      <c r="C2601" t="s">
        <v>52</v>
      </c>
      <c r="F2601" s="2">
        <v>45307</v>
      </c>
      <c r="G2601" t="s">
        <v>53</v>
      </c>
      <c r="H2601">
        <v>62.3</v>
      </c>
      <c r="J2601">
        <v>88</v>
      </c>
      <c r="K2601" s="2">
        <v>45307</v>
      </c>
      <c r="M2601">
        <v>88</v>
      </c>
      <c r="P2601">
        <v>108</v>
      </c>
      <c r="Q2601">
        <v>108</v>
      </c>
      <c r="R2601" s="2">
        <v>45327</v>
      </c>
      <c r="S2601" s="2">
        <v>45327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K2601">
        <v>4.96993653477353</v>
      </c>
      <c r="AM2601">
        <v>1.7315091936068201</v>
      </c>
      <c r="AN2601">
        <v>128.932443418389</v>
      </c>
      <c r="AO2601">
        <v>23.9504681196495</v>
      </c>
      <c r="AP2601" t="s">
        <v>55</v>
      </c>
      <c r="AQ2601">
        <v>12.548663915422001</v>
      </c>
    </row>
    <row r="2602" spans="1:43" x14ac:dyDescent="0.25">
      <c r="A2602" t="s">
        <v>2656</v>
      </c>
      <c r="B2602" s="2">
        <v>32166.375</v>
      </c>
      <c r="C2602" t="s">
        <v>52</v>
      </c>
      <c r="F2602" s="2">
        <v>45307</v>
      </c>
      <c r="G2602" t="s">
        <v>53</v>
      </c>
      <c r="H2602">
        <v>65.099999999999994</v>
      </c>
      <c r="J2602">
        <v>89</v>
      </c>
      <c r="K2602" s="2">
        <v>45307</v>
      </c>
      <c r="M2602">
        <v>89</v>
      </c>
      <c r="P2602">
        <v>115</v>
      </c>
      <c r="Q2602">
        <v>115</v>
      </c>
      <c r="R2602" s="2">
        <v>45333</v>
      </c>
      <c r="S2602" s="2">
        <v>45333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K2602">
        <v>3.8280889606101698</v>
      </c>
      <c r="AM2602">
        <v>1.9949076671880499</v>
      </c>
      <c r="AN2602">
        <v>93.204721319788206</v>
      </c>
      <c r="AO2602">
        <v>24.831278519533601</v>
      </c>
      <c r="AP2602" t="s">
        <v>55</v>
      </c>
      <c r="AQ2602">
        <v>7.9521149969838998</v>
      </c>
    </row>
    <row r="2603" spans="1:43" x14ac:dyDescent="0.25">
      <c r="A2603" t="s">
        <v>2657</v>
      </c>
      <c r="B2603" s="2">
        <v>32532.625</v>
      </c>
      <c r="C2603" t="s">
        <v>52</v>
      </c>
      <c r="F2603" s="2">
        <v>45307</v>
      </c>
      <c r="G2603" t="s">
        <v>53</v>
      </c>
      <c r="H2603">
        <v>61.7</v>
      </c>
      <c r="J2603">
        <v>88</v>
      </c>
      <c r="K2603" s="2">
        <v>45307</v>
      </c>
      <c r="M2603">
        <v>88</v>
      </c>
      <c r="P2603">
        <v>137</v>
      </c>
      <c r="Q2603">
        <v>137</v>
      </c>
      <c r="R2603" s="2">
        <v>45356</v>
      </c>
      <c r="S2603" s="2">
        <v>45356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K2603">
        <v>2.0827016840094599</v>
      </c>
      <c r="AM2603">
        <v>0.84278508316537004</v>
      </c>
      <c r="AN2603">
        <v>104.3234100551</v>
      </c>
      <c r="AO2603">
        <v>24.380899107984501</v>
      </c>
      <c r="AP2603" t="s">
        <v>55</v>
      </c>
      <c r="AQ2603">
        <v>6.5872329768728397</v>
      </c>
    </row>
    <row r="2604" spans="1:43" x14ac:dyDescent="0.25">
      <c r="A2604" t="s">
        <v>2658</v>
      </c>
      <c r="B2604" s="2">
        <v>35456.625</v>
      </c>
      <c r="C2604" t="s">
        <v>52</v>
      </c>
      <c r="F2604" s="2">
        <v>45307</v>
      </c>
      <c r="G2604" t="s">
        <v>53</v>
      </c>
      <c r="H2604">
        <v>59.3</v>
      </c>
      <c r="J2604">
        <v>86</v>
      </c>
      <c r="K2604" s="2">
        <v>45307</v>
      </c>
      <c r="M2604">
        <v>86</v>
      </c>
      <c r="P2604">
        <v>107</v>
      </c>
      <c r="Q2604">
        <v>107</v>
      </c>
      <c r="R2604" s="2">
        <v>45328</v>
      </c>
      <c r="S2604" s="2">
        <v>45328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K2604">
        <v>4.0082532360421999</v>
      </c>
      <c r="AM2604">
        <v>0.99714355195394899</v>
      </c>
      <c r="AN2604">
        <v>106.970292648059</v>
      </c>
      <c r="AO2604">
        <v>12.7332470207027</v>
      </c>
      <c r="AP2604" t="s">
        <v>55</v>
      </c>
      <c r="AQ2604">
        <v>12.262528141644299</v>
      </c>
    </row>
    <row r="2605" spans="1:43" x14ac:dyDescent="0.25">
      <c r="A2605" t="s">
        <v>2659</v>
      </c>
      <c r="B2605" s="2">
        <v>31436.875</v>
      </c>
      <c r="C2605" t="s">
        <v>52</v>
      </c>
      <c r="F2605" s="2">
        <v>45307</v>
      </c>
      <c r="G2605" t="s">
        <v>53</v>
      </c>
      <c r="H2605">
        <v>62.7</v>
      </c>
      <c r="J2605">
        <v>88</v>
      </c>
      <c r="K2605" s="2">
        <v>45307</v>
      </c>
      <c r="M2605">
        <v>88</v>
      </c>
      <c r="P2605">
        <v>103</v>
      </c>
      <c r="Q2605">
        <v>103</v>
      </c>
      <c r="R2605" s="2">
        <v>45322</v>
      </c>
      <c r="S2605" s="2">
        <v>45322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K2605">
        <v>3.6827132833334999</v>
      </c>
      <c r="AM2605">
        <v>1.5600766845408101</v>
      </c>
      <c r="AN2605">
        <v>97.2945001524524</v>
      </c>
      <c r="AO2605">
        <v>16.6716447676435</v>
      </c>
      <c r="AP2605" t="s">
        <v>55</v>
      </c>
      <c r="AQ2605">
        <v>12.1854387780739</v>
      </c>
    </row>
    <row r="2606" spans="1:43" x14ac:dyDescent="0.25">
      <c r="A2606" t="s">
        <v>2660</v>
      </c>
      <c r="B2606" s="2">
        <v>30350.125</v>
      </c>
      <c r="C2606" t="s">
        <v>52</v>
      </c>
      <c r="F2606" s="2">
        <v>45307</v>
      </c>
      <c r="G2606" t="s">
        <v>53</v>
      </c>
      <c r="H2606">
        <v>46.2</v>
      </c>
      <c r="J2606">
        <v>79</v>
      </c>
      <c r="K2606" s="2">
        <v>45307</v>
      </c>
      <c r="M2606">
        <v>79</v>
      </c>
      <c r="P2606">
        <v>111</v>
      </c>
      <c r="Q2606">
        <v>111</v>
      </c>
      <c r="R2606" s="2">
        <v>45339</v>
      </c>
      <c r="S2606" s="2">
        <v>45339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K2606">
        <v>6.6440592797571796</v>
      </c>
      <c r="AM2606">
        <v>1.06169325562695</v>
      </c>
      <c r="AN2606">
        <v>162.33737296749501</v>
      </c>
      <c r="AO2606">
        <v>33.243030511467303</v>
      </c>
      <c r="AP2606" t="s">
        <v>55</v>
      </c>
      <c r="AQ2606">
        <v>12.8617856174038</v>
      </c>
    </row>
    <row r="2607" spans="1:43" x14ac:dyDescent="0.25">
      <c r="A2607" t="s">
        <v>2661</v>
      </c>
      <c r="B2607" s="2">
        <v>29974.875</v>
      </c>
      <c r="C2607" t="s">
        <v>52</v>
      </c>
      <c r="F2607" s="2">
        <v>45307</v>
      </c>
      <c r="G2607" t="s">
        <v>53</v>
      </c>
      <c r="H2607">
        <v>63.9</v>
      </c>
      <c r="J2607">
        <v>89</v>
      </c>
      <c r="K2607" s="2">
        <v>45307</v>
      </c>
      <c r="M2607">
        <v>89</v>
      </c>
      <c r="P2607">
        <v>118</v>
      </c>
      <c r="Q2607">
        <v>118</v>
      </c>
      <c r="R2607" s="2">
        <v>45336</v>
      </c>
      <c r="S2607" s="2">
        <v>45336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K2607">
        <v>2.66323385559578</v>
      </c>
      <c r="AM2607">
        <v>2.6415190397435402</v>
      </c>
      <c r="AN2607">
        <v>50.080577503967099</v>
      </c>
      <c r="AO2607">
        <v>24.076813028663601</v>
      </c>
      <c r="AP2607" t="s">
        <v>55</v>
      </c>
      <c r="AQ2607">
        <v>16.132464367492901</v>
      </c>
    </row>
    <row r="2608" spans="1:43" x14ac:dyDescent="0.25">
      <c r="A2608" t="s">
        <v>2662</v>
      </c>
      <c r="B2608" s="2">
        <v>35821.875</v>
      </c>
      <c r="C2608" t="s">
        <v>52</v>
      </c>
      <c r="F2608" s="2">
        <v>45307</v>
      </c>
      <c r="G2608" t="s">
        <v>53</v>
      </c>
      <c r="H2608">
        <v>59.3</v>
      </c>
      <c r="J2608">
        <v>86</v>
      </c>
      <c r="K2608" s="2">
        <v>45307</v>
      </c>
      <c r="M2608">
        <v>86</v>
      </c>
      <c r="P2608">
        <v>115</v>
      </c>
      <c r="Q2608">
        <v>115</v>
      </c>
      <c r="R2608" s="2">
        <v>45336</v>
      </c>
      <c r="S2608" s="2">
        <v>45336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K2608">
        <v>2.0733132202409701</v>
      </c>
      <c r="AM2608">
        <v>1.44837321806629</v>
      </c>
      <c r="AN2608">
        <v>60.1802419062696</v>
      </c>
      <c r="AO2608">
        <v>35.262494873934003</v>
      </c>
      <c r="AP2608" t="s">
        <v>55</v>
      </c>
      <c r="AQ2608">
        <v>18.948193038195701</v>
      </c>
    </row>
    <row r="2609" spans="1:43" x14ac:dyDescent="0.25">
      <c r="A2609" t="s">
        <v>2663</v>
      </c>
      <c r="B2609" s="2">
        <v>35094.375</v>
      </c>
      <c r="C2609" t="s">
        <v>52</v>
      </c>
      <c r="F2609" s="2">
        <v>45307</v>
      </c>
      <c r="G2609" t="s">
        <v>53</v>
      </c>
      <c r="H2609">
        <v>53.3</v>
      </c>
      <c r="J2609">
        <v>83</v>
      </c>
      <c r="K2609" s="2">
        <v>45307</v>
      </c>
      <c r="M2609">
        <v>83</v>
      </c>
      <c r="P2609">
        <v>113</v>
      </c>
      <c r="Q2609">
        <v>113</v>
      </c>
      <c r="R2609" s="2">
        <v>45337</v>
      </c>
      <c r="S2609" s="2">
        <v>45337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K2609">
        <v>3.2596416877048302</v>
      </c>
      <c r="AM2609">
        <v>1.0181976712640599</v>
      </c>
      <c r="AN2609">
        <v>42.214388513966902</v>
      </c>
      <c r="AO2609">
        <v>23.548437793491299</v>
      </c>
      <c r="AP2609" t="s">
        <v>55</v>
      </c>
      <c r="AQ2609">
        <v>7.2390485708546999</v>
      </c>
    </row>
    <row r="2610" spans="1:43" x14ac:dyDescent="0.25">
      <c r="A2610" t="s">
        <v>2664</v>
      </c>
      <c r="B2610" s="2">
        <v>35087.375</v>
      </c>
      <c r="C2610" t="s">
        <v>52</v>
      </c>
      <c r="F2610" s="2">
        <v>45307</v>
      </c>
      <c r="G2610" t="s">
        <v>53</v>
      </c>
      <c r="H2610">
        <v>67.3</v>
      </c>
      <c r="J2610">
        <v>90</v>
      </c>
      <c r="K2610" s="2">
        <v>45307</v>
      </c>
      <c r="M2610">
        <v>90</v>
      </c>
      <c r="P2610">
        <v>125</v>
      </c>
      <c r="Q2610">
        <v>125</v>
      </c>
      <c r="R2610" s="2">
        <v>45342</v>
      </c>
      <c r="S2610" s="2">
        <v>45342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K2610">
        <v>3.7461222850247702</v>
      </c>
      <c r="AM2610">
        <v>0.99305247888243098</v>
      </c>
      <c r="AN2610">
        <v>79.470750874004196</v>
      </c>
      <c r="AO2610">
        <v>16.396292442001599</v>
      </c>
      <c r="AP2610" t="s">
        <v>55</v>
      </c>
      <c r="AQ2610">
        <v>10.368174985502201</v>
      </c>
    </row>
    <row r="2611" spans="1:43" x14ac:dyDescent="0.25">
      <c r="A2611" t="s">
        <v>2665</v>
      </c>
      <c r="B2611" s="2">
        <v>34356.875</v>
      </c>
      <c r="C2611" t="s">
        <v>52</v>
      </c>
      <c r="F2611" s="2">
        <v>45307</v>
      </c>
      <c r="G2611" t="s">
        <v>53</v>
      </c>
      <c r="H2611">
        <v>67</v>
      </c>
      <c r="J2611">
        <v>90</v>
      </c>
      <c r="K2611" s="2">
        <v>45307</v>
      </c>
      <c r="M2611">
        <v>90</v>
      </c>
      <c r="P2611">
        <v>128</v>
      </c>
      <c r="Q2611">
        <v>128</v>
      </c>
      <c r="R2611" s="2">
        <v>45345</v>
      </c>
      <c r="S2611" s="2">
        <v>45345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K2611">
        <v>3.0790044294620298</v>
      </c>
      <c r="AM2611">
        <v>1.8272999688006699</v>
      </c>
      <c r="AN2611">
        <v>52.305558673556902</v>
      </c>
      <c r="AO2611">
        <v>16.821553371922601</v>
      </c>
      <c r="AP2611" t="s">
        <v>55</v>
      </c>
      <c r="AQ2611">
        <v>13.273370266583299</v>
      </c>
    </row>
    <row r="2612" spans="1:43" x14ac:dyDescent="0.25">
      <c r="A2612" t="s">
        <v>2666</v>
      </c>
      <c r="B2612" s="2">
        <v>37646.125</v>
      </c>
      <c r="C2612" t="s">
        <v>52</v>
      </c>
      <c r="F2612" s="2">
        <v>45307</v>
      </c>
      <c r="G2612" t="s">
        <v>53</v>
      </c>
      <c r="H2612">
        <v>61.9</v>
      </c>
      <c r="J2612">
        <v>88</v>
      </c>
      <c r="K2612" s="2">
        <v>45307</v>
      </c>
      <c r="M2612">
        <v>88</v>
      </c>
      <c r="P2612">
        <v>102</v>
      </c>
      <c r="Q2612">
        <v>102</v>
      </c>
      <c r="R2612" s="2">
        <v>45321</v>
      </c>
      <c r="S2612" s="2">
        <v>45321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K2612">
        <v>8.3104164436775108</v>
      </c>
      <c r="AM2612">
        <v>1.1737093227514701</v>
      </c>
      <c r="AN2612">
        <v>96.428992690791702</v>
      </c>
      <c r="AO2612">
        <v>33.193910218568199</v>
      </c>
      <c r="AP2612" t="s">
        <v>55</v>
      </c>
      <c r="AQ2612">
        <v>19.693691576070499</v>
      </c>
    </row>
    <row r="2613" spans="1:43" x14ac:dyDescent="0.25">
      <c r="A2613" t="s">
        <v>2667</v>
      </c>
      <c r="B2613" s="2">
        <v>33629.375</v>
      </c>
      <c r="C2613" t="s">
        <v>52</v>
      </c>
      <c r="F2613" s="2">
        <v>45307</v>
      </c>
      <c r="G2613" t="s">
        <v>53</v>
      </c>
      <c r="H2613">
        <v>60.9</v>
      </c>
      <c r="J2613">
        <v>87</v>
      </c>
      <c r="K2613" s="2">
        <v>45307</v>
      </c>
      <c r="M2613">
        <v>87</v>
      </c>
      <c r="P2613">
        <v>130</v>
      </c>
      <c r="Q2613">
        <v>130</v>
      </c>
      <c r="R2613" s="2">
        <v>45350</v>
      </c>
      <c r="S2613" s="2">
        <v>45350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K2613">
        <v>3.2818090816575101</v>
      </c>
      <c r="AM2613">
        <v>2.2609892071912499</v>
      </c>
      <c r="AN2613">
        <v>43.622251986148797</v>
      </c>
      <c r="AO2613">
        <v>20.3123040035196</v>
      </c>
      <c r="AP2613" t="s">
        <v>55</v>
      </c>
      <c r="AQ2613">
        <v>5.2713872175573497</v>
      </c>
    </row>
    <row r="2614" spans="1:43" x14ac:dyDescent="0.25">
      <c r="A2614" t="s">
        <v>2668</v>
      </c>
      <c r="B2614" s="2">
        <v>35458.625</v>
      </c>
      <c r="C2614" t="s">
        <v>52</v>
      </c>
      <c r="F2614" s="2">
        <v>45307</v>
      </c>
      <c r="G2614" t="s">
        <v>53</v>
      </c>
      <c r="H2614">
        <v>55.5</v>
      </c>
      <c r="J2614">
        <v>84</v>
      </c>
      <c r="K2614" s="2">
        <v>45307</v>
      </c>
      <c r="M2614">
        <v>84</v>
      </c>
      <c r="P2614">
        <v>112</v>
      </c>
      <c r="Q2614">
        <v>112</v>
      </c>
      <c r="R2614" s="2">
        <v>45335</v>
      </c>
      <c r="S2614" s="2">
        <v>45335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K2614">
        <v>3.4042327563525698</v>
      </c>
      <c r="AM2614">
        <v>0.70479942004603202</v>
      </c>
      <c r="AN2614">
        <v>204.98315100544201</v>
      </c>
      <c r="AO2614">
        <v>15.7698924069245</v>
      </c>
      <c r="AP2614" t="s">
        <v>55</v>
      </c>
      <c r="AQ2614">
        <v>9.3816907879977602</v>
      </c>
    </row>
    <row r="2615" spans="1:43" x14ac:dyDescent="0.25">
      <c r="A2615" t="s">
        <v>2669</v>
      </c>
      <c r="B2615" s="2">
        <v>33997.625</v>
      </c>
      <c r="C2615" t="s">
        <v>52</v>
      </c>
      <c r="F2615" s="2">
        <v>45307</v>
      </c>
      <c r="G2615" t="s">
        <v>53</v>
      </c>
      <c r="H2615">
        <v>55.8</v>
      </c>
      <c r="J2615">
        <v>84</v>
      </c>
      <c r="K2615" s="2">
        <v>45307</v>
      </c>
      <c r="M2615">
        <v>84</v>
      </c>
      <c r="P2615">
        <v>111</v>
      </c>
      <c r="Q2615">
        <v>111</v>
      </c>
      <c r="R2615" s="2">
        <v>45334</v>
      </c>
      <c r="S2615" s="2">
        <v>45334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K2615">
        <v>4.2021790824272101</v>
      </c>
      <c r="AM2615">
        <v>1.3759459493767701</v>
      </c>
      <c r="AN2615">
        <v>135.699046093833</v>
      </c>
      <c r="AO2615">
        <v>13.7364312760098</v>
      </c>
      <c r="AP2615" t="s">
        <v>55</v>
      </c>
      <c r="AQ2615">
        <v>5.8683926828274302</v>
      </c>
    </row>
    <row r="2616" spans="1:43" x14ac:dyDescent="0.25">
      <c r="A2616" t="s">
        <v>2670</v>
      </c>
      <c r="B2616" s="2">
        <v>32534.625</v>
      </c>
      <c r="C2616" t="s">
        <v>52</v>
      </c>
      <c r="F2616" s="2">
        <v>45307</v>
      </c>
      <c r="G2616" t="s">
        <v>53</v>
      </c>
      <c r="H2616">
        <v>58.4</v>
      </c>
      <c r="J2616">
        <v>86</v>
      </c>
      <c r="K2616" s="2">
        <v>45307</v>
      </c>
      <c r="M2616">
        <v>86</v>
      </c>
      <c r="P2616">
        <v>116</v>
      </c>
      <c r="Q2616">
        <v>116</v>
      </c>
      <c r="R2616" s="2">
        <v>45337</v>
      </c>
      <c r="S2616" s="2">
        <v>45337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K2616">
        <v>4.6117553979737798</v>
      </c>
      <c r="AM2616">
        <v>2.3427151660874799</v>
      </c>
      <c r="AN2616">
        <v>50.373111361990503</v>
      </c>
      <c r="AO2616">
        <v>16.394696688369599</v>
      </c>
      <c r="AP2616" t="s">
        <v>55</v>
      </c>
      <c r="AQ2616">
        <v>9.9038315913499506</v>
      </c>
    </row>
    <row r="2617" spans="1:43" x14ac:dyDescent="0.25">
      <c r="A2617" t="s">
        <v>2671</v>
      </c>
      <c r="B2617" s="2">
        <v>35818.875</v>
      </c>
      <c r="C2617" t="s">
        <v>52</v>
      </c>
      <c r="F2617" s="2">
        <v>45307</v>
      </c>
      <c r="G2617" t="s">
        <v>53</v>
      </c>
      <c r="H2617">
        <v>65</v>
      </c>
      <c r="J2617">
        <v>89</v>
      </c>
      <c r="K2617" s="2">
        <v>45307</v>
      </c>
      <c r="M2617">
        <v>89</v>
      </c>
      <c r="P2617">
        <v>111</v>
      </c>
      <c r="Q2617">
        <v>111</v>
      </c>
      <c r="R2617" s="2">
        <v>45329</v>
      </c>
      <c r="S2617" s="2">
        <v>45329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K2617">
        <v>3.9608034943655301</v>
      </c>
      <c r="AM2617">
        <v>1.4219657827157599</v>
      </c>
      <c r="AN2617">
        <v>55.162749416725397</v>
      </c>
      <c r="AO2617">
        <v>26.5488396694223</v>
      </c>
      <c r="AP2617" t="s">
        <v>55</v>
      </c>
      <c r="AQ2617">
        <v>9.2818573904807202</v>
      </c>
    </row>
    <row r="2618" spans="1:43" x14ac:dyDescent="0.25">
      <c r="A2618" t="s">
        <v>2672</v>
      </c>
      <c r="B2618" s="2">
        <v>31434.875</v>
      </c>
      <c r="C2618" t="s">
        <v>52</v>
      </c>
      <c r="F2618" s="2">
        <v>45307</v>
      </c>
      <c r="G2618" t="s">
        <v>53</v>
      </c>
      <c r="H2618">
        <v>66.8</v>
      </c>
      <c r="J2618">
        <v>90</v>
      </c>
      <c r="K2618" s="2">
        <v>45307</v>
      </c>
      <c r="M2618">
        <v>90</v>
      </c>
      <c r="P2618">
        <v>115</v>
      </c>
      <c r="Q2618">
        <v>115</v>
      </c>
      <c r="R2618" s="2">
        <v>45332</v>
      </c>
      <c r="S2618" s="2">
        <v>45332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K2618">
        <v>3.92647586553483</v>
      </c>
      <c r="AM2618">
        <v>1.93233671146874</v>
      </c>
      <c r="AN2618">
        <v>155.75032959958</v>
      </c>
      <c r="AO2618">
        <v>34.758316253073303</v>
      </c>
      <c r="AP2618" t="s">
        <v>55</v>
      </c>
      <c r="AQ2618">
        <v>8.9324390527923807</v>
      </c>
    </row>
    <row r="2619" spans="1:43" x14ac:dyDescent="0.25">
      <c r="A2619" t="s">
        <v>2673</v>
      </c>
      <c r="B2619" s="2">
        <v>33263.125</v>
      </c>
      <c r="C2619" t="s">
        <v>52</v>
      </c>
      <c r="F2619" s="2">
        <v>45307</v>
      </c>
      <c r="G2619" t="s">
        <v>53</v>
      </c>
      <c r="H2619">
        <v>62.6</v>
      </c>
      <c r="J2619">
        <v>88</v>
      </c>
      <c r="K2619" s="2">
        <v>45307</v>
      </c>
      <c r="M2619">
        <v>88</v>
      </c>
      <c r="P2619">
        <v>127</v>
      </c>
      <c r="Q2619">
        <v>127</v>
      </c>
      <c r="R2619" s="2">
        <v>45346</v>
      </c>
      <c r="S2619" s="2">
        <v>45346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K2619">
        <v>4.1497171021579398</v>
      </c>
      <c r="AM2619">
        <v>2.88652521112606</v>
      </c>
      <c r="AN2619">
        <v>109.59157660259601</v>
      </c>
      <c r="AO2619">
        <v>28.829937545101501</v>
      </c>
      <c r="AP2619" t="s">
        <v>55</v>
      </c>
      <c r="AQ2619">
        <v>9.6412709720975194</v>
      </c>
    </row>
    <row r="2620" spans="1:43" x14ac:dyDescent="0.25">
      <c r="A2620" t="s">
        <v>2674</v>
      </c>
      <c r="B2620" s="2">
        <v>31078.625</v>
      </c>
      <c r="C2620" t="s">
        <v>52</v>
      </c>
      <c r="F2620" s="2">
        <v>45307</v>
      </c>
      <c r="G2620" t="s">
        <v>53</v>
      </c>
      <c r="H2620">
        <v>50.2</v>
      </c>
      <c r="J2620">
        <v>81</v>
      </c>
      <c r="K2620" s="2">
        <v>45307</v>
      </c>
      <c r="M2620">
        <v>81</v>
      </c>
      <c r="P2620">
        <v>109</v>
      </c>
      <c r="Q2620">
        <v>109</v>
      </c>
      <c r="R2620" s="2">
        <v>45335</v>
      </c>
      <c r="S2620" s="2">
        <v>45335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K2620">
        <v>5.3130641681628497</v>
      </c>
      <c r="AM2620">
        <v>1.1589176410045201</v>
      </c>
      <c r="AN2620">
        <v>76.801046672024697</v>
      </c>
      <c r="AO2620">
        <v>14.875128746320399</v>
      </c>
      <c r="AP2620" t="s">
        <v>55</v>
      </c>
      <c r="AQ2620">
        <v>7.1948162748230304</v>
      </c>
    </row>
    <row r="2621" spans="1:43" x14ac:dyDescent="0.25">
      <c r="A2621" t="s">
        <v>2675</v>
      </c>
      <c r="B2621" s="2">
        <v>31437.875</v>
      </c>
      <c r="C2621" t="s">
        <v>52</v>
      </c>
      <c r="F2621" s="2">
        <v>45307</v>
      </c>
      <c r="G2621" t="s">
        <v>53</v>
      </c>
      <c r="H2621">
        <v>60.1</v>
      </c>
      <c r="J2621">
        <v>87</v>
      </c>
      <c r="K2621" s="2">
        <v>45307</v>
      </c>
      <c r="M2621">
        <v>87</v>
      </c>
      <c r="P2621">
        <v>115</v>
      </c>
      <c r="Q2621">
        <v>115</v>
      </c>
      <c r="R2621" s="2">
        <v>45335</v>
      </c>
      <c r="S2621" s="2">
        <v>45335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K2621">
        <v>2.8992413686967602</v>
      </c>
      <c r="AM2621">
        <v>2.1488628790043101</v>
      </c>
      <c r="AN2621">
        <v>28.632362148702899</v>
      </c>
      <c r="AO2621">
        <v>27.619217517337201</v>
      </c>
      <c r="AP2621" t="s">
        <v>55</v>
      </c>
      <c r="AQ2621">
        <v>7.6832325029902302</v>
      </c>
    </row>
    <row r="2622" spans="1:43" x14ac:dyDescent="0.25">
      <c r="A2622" t="s">
        <v>2676</v>
      </c>
      <c r="B2622" s="2">
        <v>33630.375</v>
      </c>
      <c r="C2622" t="s">
        <v>52</v>
      </c>
      <c r="F2622" s="2">
        <v>45307</v>
      </c>
      <c r="G2622" t="s">
        <v>53</v>
      </c>
      <c r="H2622">
        <v>58.1</v>
      </c>
      <c r="J2622">
        <v>86</v>
      </c>
      <c r="K2622" s="2">
        <v>45307</v>
      </c>
      <c r="M2622">
        <v>86</v>
      </c>
      <c r="P2622">
        <v>129</v>
      </c>
      <c r="Q2622">
        <v>129</v>
      </c>
      <c r="R2622" s="2">
        <v>45350</v>
      </c>
      <c r="S2622" s="2">
        <v>45350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K2622">
        <v>2.24862184473267</v>
      </c>
      <c r="AM2622">
        <v>1.11468793657439</v>
      </c>
      <c r="AN2622">
        <v>74.653721871859801</v>
      </c>
      <c r="AO2622">
        <v>21.2244665674679</v>
      </c>
      <c r="AP2622" t="s">
        <v>55</v>
      </c>
      <c r="AQ2622">
        <v>20.6763582807536</v>
      </c>
    </row>
    <row r="2623" spans="1:43" x14ac:dyDescent="0.25">
      <c r="A2623" t="s">
        <v>2677</v>
      </c>
      <c r="B2623" s="2">
        <v>36545.375</v>
      </c>
      <c r="C2623" t="s">
        <v>52</v>
      </c>
      <c r="F2623" s="2">
        <v>45307</v>
      </c>
      <c r="G2623" t="s">
        <v>53</v>
      </c>
      <c r="H2623">
        <v>72</v>
      </c>
      <c r="J2623">
        <v>93</v>
      </c>
      <c r="K2623" s="2">
        <v>45307</v>
      </c>
      <c r="M2623">
        <v>93</v>
      </c>
      <c r="P2623">
        <v>127</v>
      </c>
      <c r="Q2623">
        <v>127</v>
      </c>
      <c r="R2623" s="2">
        <v>45341</v>
      </c>
      <c r="S2623" s="2">
        <v>45341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K2623">
        <v>4.9869143720195197</v>
      </c>
      <c r="AM2623">
        <v>4.3990371466376104</v>
      </c>
      <c r="AN2623">
        <v>22.621793877035099</v>
      </c>
      <c r="AO2623">
        <v>23.9281794881725</v>
      </c>
      <c r="AP2623" t="s">
        <v>55</v>
      </c>
      <c r="AQ2623">
        <v>10.302392992609599</v>
      </c>
    </row>
    <row r="2624" spans="1:43" x14ac:dyDescent="0.25">
      <c r="A2624" t="s">
        <v>2678</v>
      </c>
      <c r="B2624" s="2">
        <v>34363.875</v>
      </c>
      <c r="C2624" t="s">
        <v>52</v>
      </c>
      <c r="F2624" s="2">
        <v>45307</v>
      </c>
      <c r="G2624" t="s">
        <v>53</v>
      </c>
      <c r="H2624">
        <v>53.3</v>
      </c>
      <c r="J2624">
        <v>83</v>
      </c>
      <c r="K2624" s="2">
        <v>45307</v>
      </c>
      <c r="M2624">
        <v>83</v>
      </c>
      <c r="P2624">
        <v>115</v>
      </c>
      <c r="Q2624">
        <v>115</v>
      </c>
      <c r="R2624" s="2">
        <v>45339</v>
      </c>
      <c r="S2624" s="2">
        <v>45339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K2624">
        <v>2.1606317834158402</v>
      </c>
      <c r="AM2624">
        <v>1.5478774782009199</v>
      </c>
      <c r="AN2624">
        <v>47.428838079323299</v>
      </c>
      <c r="AO2624">
        <v>9.4260604807970498</v>
      </c>
      <c r="AP2624" t="s">
        <v>55</v>
      </c>
      <c r="AQ2624">
        <v>9.4968050642486794</v>
      </c>
    </row>
    <row r="2625" spans="1:43" x14ac:dyDescent="0.25">
      <c r="A2625" t="s">
        <v>2679</v>
      </c>
      <c r="B2625" s="2">
        <v>33995.625</v>
      </c>
      <c r="C2625" t="s">
        <v>52</v>
      </c>
      <c r="F2625" s="2">
        <v>45307</v>
      </c>
      <c r="G2625" t="s">
        <v>53</v>
      </c>
      <c r="H2625">
        <v>59.1</v>
      </c>
      <c r="J2625">
        <v>86</v>
      </c>
      <c r="K2625" s="2">
        <v>45307</v>
      </c>
      <c r="M2625">
        <v>86</v>
      </c>
      <c r="P2625">
        <v>133</v>
      </c>
      <c r="Q2625">
        <v>133</v>
      </c>
      <c r="R2625" s="2">
        <v>45354</v>
      </c>
      <c r="S2625" s="2">
        <v>45354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K2625">
        <v>4.4612680811644703</v>
      </c>
      <c r="AM2625">
        <v>1.1271984446822001</v>
      </c>
      <c r="AN2625">
        <v>366.929455112754</v>
      </c>
      <c r="AO2625">
        <v>27.802475594280999</v>
      </c>
      <c r="AP2625" t="s">
        <v>55</v>
      </c>
      <c r="AQ2625">
        <v>14.9875970724204</v>
      </c>
    </row>
    <row r="2626" spans="1:43" x14ac:dyDescent="0.25">
      <c r="A2626" t="s">
        <v>2680</v>
      </c>
      <c r="B2626" s="2">
        <v>37276.875</v>
      </c>
      <c r="C2626" t="s">
        <v>52</v>
      </c>
      <c r="F2626" s="2">
        <v>45307</v>
      </c>
      <c r="G2626" t="s">
        <v>53</v>
      </c>
      <c r="H2626">
        <v>70.8</v>
      </c>
      <c r="J2626">
        <v>92</v>
      </c>
      <c r="K2626" s="2">
        <v>45307</v>
      </c>
      <c r="M2626">
        <v>92</v>
      </c>
      <c r="P2626">
        <v>124</v>
      </c>
      <c r="Q2626">
        <v>124</v>
      </c>
      <c r="R2626" s="2">
        <v>45339</v>
      </c>
      <c r="S2626" s="2">
        <v>45339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K2626">
        <v>3.0940573912409102</v>
      </c>
      <c r="AM2626">
        <v>1.5764064622021301</v>
      </c>
      <c r="AN2626">
        <v>523.84912803963596</v>
      </c>
      <c r="AO2626">
        <v>20.947839678957202</v>
      </c>
      <c r="AP2626" t="s">
        <v>55</v>
      </c>
      <c r="AQ2626">
        <v>15.2360111049693</v>
      </c>
    </row>
    <row r="2627" spans="1:43" x14ac:dyDescent="0.25">
      <c r="A2627" t="s">
        <v>2681</v>
      </c>
      <c r="B2627" s="2">
        <v>31442.875</v>
      </c>
      <c r="C2627" t="s">
        <v>52</v>
      </c>
      <c r="F2627" s="2">
        <v>45307</v>
      </c>
      <c r="G2627" t="s">
        <v>53</v>
      </c>
      <c r="H2627">
        <v>51</v>
      </c>
      <c r="J2627">
        <v>82</v>
      </c>
      <c r="K2627" s="2">
        <v>45307</v>
      </c>
      <c r="M2627">
        <v>82</v>
      </c>
      <c r="P2627">
        <v>118</v>
      </c>
      <c r="Q2627">
        <v>118</v>
      </c>
      <c r="R2627" s="2">
        <v>45343</v>
      </c>
      <c r="S2627" s="2">
        <v>45343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K2627">
        <v>12.875907598766601</v>
      </c>
      <c r="AM2627">
        <v>0.73626101499010399</v>
      </c>
      <c r="AN2627">
        <v>121.114128636757</v>
      </c>
      <c r="AO2627">
        <v>56.4152606237963</v>
      </c>
      <c r="AP2627" t="s">
        <v>55</v>
      </c>
      <c r="AQ2627">
        <v>6.7552263302888296</v>
      </c>
    </row>
    <row r="2628" spans="1:43" x14ac:dyDescent="0.25">
      <c r="A2628" t="s">
        <v>2682</v>
      </c>
      <c r="B2628" s="2">
        <v>31436.875</v>
      </c>
      <c r="C2628" t="s">
        <v>52</v>
      </c>
      <c r="F2628" s="2">
        <v>45307</v>
      </c>
      <c r="G2628" t="s">
        <v>53</v>
      </c>
      <c r="H2628">
        <v>61.7</v>
      </c>
      <c r="J2628">
        <v>88</v>
      </c>
      <c r="K2628" s="2">
        <v>45307</v>
      </c>
      <c r="M2628">
        <v>88</v>
      </c>
      <c r="P2628">
        <v>124</v>
      </c>
      <c r="Q2628">
        <v>124</v>
      </c>
      <c r="R2628" s="2">
        <v>45343</v>
      </c>
      <c r="S2628" s="2">
        <v>45343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K2628">
        <v>3.5040460292768101</v>
      </c>
      <c r="AM2628">
        <v>0.95836898118241298</v>
      </c>
      <c r="AN2628">
        <v>65.608655079372497</v>
      </c>
      <c r="AO2628">
        <v>17.194171188756901</v>
      </c>
      <c r="AP2628" t="s">
        <v>55</v>
      </c>
      <c r="AQ2628">
        <v>7.9021266985332703</v>
      </c>
    </row>
    <row r="2629" spans="1:43" x14ac:dyDescent="0.25">
      <c r="A2629" t="s">
        <v>2683</v>
      </c>
      <c r="B2629" s="2">
        <v>31073.625</v>
      </c>
      <c r="C2629" t="s">
        <v>52</v>
      </c>
      <c r="F2629" s="2">
        <v>45307</v>
      </c>
      <c r="G2629" t="s">
        <v>53</v>
      </c>
      <c r="H2629">
        <v>59.4</v>
      </c>
      <c r="J2629">
        <v>86</v>
      </c>
      <c r="K2629" s="2">
        <v>45307</v>
      </c>
      <c r="M2629">
        <v>86</v>
      </c>
      <c r="P2629">
        <v>100</v>
      </c>
      <c r="Q2629">
        <v>100</v>
      </c>
      <c r="R2629" s="2">
        <v>45321</v>
      </c>
      <c r="S2629" s="2">
        <v>45321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K2629">
        <v>6.7297604894603502</v>
      </c>
      <c r="AM2629">
        <v>1.8497013862193701</v>
      </c>
      <c r="AN2629">
        <v>109.22975998604799</v>
      </c>
      <c r="AO2629">
        <v>34.112097845471197</v>
      </c>
      <c r="AP2629" t="s">
        <v>55</v>
      </c>
      <c r="AQ2629">
        <v>15.9033655541634</v>
      </c>
    </row>
    <row r="2630" spans="1:43" x14ac:dyDescent="0.25">
      <c r="A2630" t="s">
        <v>2684</v>
      </c>
      <c r="B2630" s="2">
        <v>28148.625</v>
      </c>
      <c r="C2630" t="s">
        <v>52</v>
      </c>
      <c r="F2630" s="2">
        <v>45307</v>
      </c>
      <c r="G2630" t="s">
        <v>53</v>
      </c>
      <c r="H2630">
        <v>64</v>
      </c>
      <c r="J2630">
        <v>89</v>
      </c>
      <c r="K2630" s="2">
        <v>45307</v>
      </c>
      <c r="M2630">
        <v>89</v>
      </c>
      <c r="P2630">
        <v>111</v>
      </c>
      <c r="Q2630">
        <v>111</v>
      </c>
      <c r="R2630" s="2">
        <v>45329</v>
      </c>
      <c r="S2630" s="2">
        <v>45329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K2630">
        <v>2.2508639137431699</v>
      </c>
      <c r="AM2630">
        <v>0.44571426231028599</v>
      </c>
      <c r="AN2630">
        <v>36.6873852377459</v>
      </c>
      <c r="AO2630">
        <v>29.324511816875599</v>
      </c>
      <c r="AP2630" t="s">
        <v>55</v>
      </c>
      <c r="AQ2630">
        <v>9.7018980928027201</v>
      </c>
    </row>
    <row r="2631" spans="1:43" x14ac:dyDescent="0.25">
      <c r="A2631" t="s">
        <v>2685</v>
      </c>
      <c r="B2631" s="2">
        <v>33992.625</v>
      </c>
      <c r="C2631" t="s">
        <v>52</v>
      </c>
      <c r="F2631" s="2">
        <v>45307</v>
      </c>
      <c r="G2631" t="s">
        <v>53</v>
      </c>
      <c r="H2631">
        <v>65</v>
      </c>
      <c r="J2631">
        <v>89</v>
      </c>
      <c r="K2631" s="2">
        <v>45307</v>
      </c>
      <c r="M2631">
        <v>89</v>
      </c>
      <c r="P2631">
        <v>118</v>
      </c>
      <c r="Q2631">
        <v>118</v>
      </c>
      <c r="R2631" s="2">
        <v>45336</v>
      </c>
      <c r="S2631" s="2">
        <v>45336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K2631">
        <v>2.1577529729871499</v>
      </c>
      <c r="AM2631">
        <v>1.26474130689438</v>
      </c>
      <c r="AN2631">
        <v>90.806928450942394</v>
      </c>
      <c r="AO2631">
        <v>30.892331549898401</v>
      </c>
      <c r="AP2631" t="s">
        <v>55</v>
      </c>
      <c r="AQ2631">
        <v>7.3972856219043504</v>
      </c>
    </row>
    <row r="2632" spans="1:43" x14ac:dyDescent="0.25">
      <c r="A2632" t="s">
        <v>2686</v>
      </c>
      <c r="B2632" s="2">
        <v>30340.125</v>
      </c>
      <c r="C2632" t="s">
        <v>52</v>
      </c>
      <c r="F2632" s="2">
        <v>45307</v>
      </c>
      <c r="G2632" t="s">
        <v>53</v>
      </c>
      <c r="H2632">
        <v>64.3</v>
      </c>
      <c r="J2632">
        <v>89</v>
      </c>
      <c r="K2632" s="2">
        <v>45307</v>
      </c>
      <c r="M2632">
        <v>89</v>
      </c>
      <c r="P2632">
        <v>107</v>
      </c>
      <c r="Q2632">
        <v>107</v>
      </c>
      <c r="R2632" s="2">
        <v>45325</v>
      </c>
      <c r="S2632" s="2">
        <v>45325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K2632">
        <v>4.7187889292640497</v>
      </c>
      <c r="AM2632">
        <v>1.5303297034563199</v>
      </c>
      <c r="AN2632">
        <v>85.730858455544507</v>
      </c>
      <c r="AO2632">
        <v>58.948798148360702</v>
      </c>
      <c r="AP2632" t="s">
        <v>55</v>
      </c>
      <c r="AQ2632">
        <v>9.82432132099024</v>
      </c>
    </row>
    <row r="2633" spans="1:43" x14ac:dyDescent="0.25">
      <c r="A2633" t="s">
        <v>2687</v>
      </c>
      <c r="B2633" s="2">
        <v>32904.875</v>
      </c>
      <c r="C2633" t="s">
        <v>52</v>
      </c>
      <c r="F2633" s="2">
        <v>45307</v>
      </c>
      <c r="G2633" t="s">
        <v>53</v>
      </c>
      <c r="H2633">
        <v>50.1</v>
      </c>
      <c r="J2633">
        <v>81</v>
      </c>
      <c r="K2633" s="2">
        <v>45307</v>
      </c>
      <c r="M2633">
        <v>81</v>
      </c>
      <c r="P2633">
        <v>118</v>
      </c>
      <c r="Q2633">
        <v>118</v>
      </c>
      <c r="R2633" s="2">
        <v>45344</v>
      </c>
      <c r="S2633" s="2">
        <v>45344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K2633">
        <v>1.1090303801432599</v>
      </c>
      <c r="AM2633">
        <v>0.47910022533994101</v>
      </c>
      <c r="AN2633">
        <v>83.420670977370605</v>
      </c>
      <c r="AO2633">
        <v>17.846059168579998</v>
      </c>
      <c r="AP2633" t="s">
        <v>55</v>
      </c>
      <c r="AQ2633">
        <v>4.58007264999687</v>
      </c>
    </row>
    <row r="2634" spans="1:43" x14ac:dyDescent="0.25">
      <c r="A2634" t="s">
        <v>2688</v>
      </c>
      <c r="B2634" s="2">
        <v>31800.125</v>
      </c>
      <c r="C2634" t="s">
        <v>52</v>
      </c>
      <c r="F2634" s="2">
        <v>45307</v>
      </c>
      <c r="G2634" t="s">
        <v>53</v>
      </c>
      <c r="H2634">
        <v>66.900000000000006</v>
      </c>
      <c r="J2634">
        <v>90</v>
      </c>
      <c r="K2634" s="2">
        <v>45307</v>
      </c>
      <c r="M2634">
        <v>90</v>
      </c>
      <c r="P2634">
        <v>109</v>
      </c>
      <c r="Q2634">
        <v>109</v>
      </c>
      <c r="R2634" s="2">
        <v>45326</v>
      </c>
      <c r="S2634" s="2">
        <v>45326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K2634">
        <v>3.68605913227981</v>
      </c>
      <c r="AM2634">
        <v>1.0778066900546199</v>
      </c>
      <c r="AN2634">
        <v>91.951042056353103</v>
      </c>
      <c r="AO2634">
        <v>24.119353306811899</v>
      </c>
      <c r="AP2634" t="s">
        <v>55</v>
      </c>
      <c r="AQ2634">
        <v>14.493021638520201</v>
      </c>
    </row>
    <row r="2635" spans="1:43" x14ac:dyDescent="0.25">
      <c r="A2635" t="s">
        <v>2689</v>
      </c>
      <c r="B2635" s="2">
        <v>32158.375</v>
      </c>
      <c r="C2635" t="s">
        <v>52</v>
      </c>
      <c r="F2635" s="2">
        <v>45307</v>
      </c>
      <c r="G2635" t="s">
        <v>53</v>
      </c>
      <c r="H2635">
        <v>81.599999999999994</v>
      </c>
      <c r="J2635">
        <v>97</v>
      </c>
      <c r="K2635" s="2">
        <v>45307</v>
      </c>
      <c r="M2635">
        <v>97</v>
      </c>
      <c r="P2635">
        <v>120</v>
      </c>
      <c r="Q2635">
        <v>120</v>
      </c>
      <c r="R2635" s="2">
        <v>45330</v>
      </c>
      <c r="S2635" s="2">
        <v>45330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K2635">
        <v>4.6485383420497097</v>
      </c>
      <c r="AM2635">
        <v>4.2189508203789403</v>
      </c>
      <c r="AN2635">
        <v>120.572848264188</v>
      </c>
      <c r="AO2635">
        <v>67.050597520979196</v>
      </c>
      <c r="AP2635" t="s">
        <v>55</v>
      </c>
      <c r="AQ2635">
        <v>14.1856746224046</v>
      </c>
    </row>
    <row r="2636" spans="1:43" x14ac:dyDescent="0.25">
      <c r="A2636" t="s">
        <v>2690</v>
      </c>
      <c r="B2636" s="2">
        <v>32165.375</v>
      </c>
      <c r="C2636" t="s">
        <v>52</v>
      </c>
      <c r="F2636" s="2">
        <v>45307</v>
      </c>
      <c r="G2636" t="s">
        <v>53</v>
      </c>
      <c r="H2636">
        <v>67.099999999999994</v>
      </c>
      <c r="J2636">
        <v>90</v>
      </c>
      <c r="K2636" s="2">
        <v>45307</v>
      </c>
      <c r="M2636">
        <v>90</v>
      </c>
      <c r="P2636">
        <v>114</v>
      </c>
      <c r="Q2636">
        <v>114</v>
      </c>
      <c r="R2636" s="2">
        <v>45331</v>
      </c>
      <c r="S2636" s="2">
        <v>45331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K2636">
        <v>4.5056385000394199</v>
      </c>
      <c r="AM2636">
        <v>2.4710240830829702</v>
      </c>
      <c r="AN2636">
        <v>29.883592216068301</v>
      </c>
      <c r="AO2636">
        <v>30.760803836076999</v>
      </c>
      <c r="AP2636" t="s">
        <v>55</v>
      </c>
      <c r="AQ2636">
        <v>13.283214360340001</v>
      </c>
    </row>
    <row r="2637" spans="1:43" x14ac:dyDescent="0.25">
      <c r="A2637" t="s">
        <v>2691</v>
      </c>
      <c r="B2637" s="2">
        <v>36555.375</v>
      </c>
      <c r="C2637" t="s">
        <v>52</v>
      </c>
      <c r="F2637" s="2">
        <v>45307</v>
      </c>
      <c r="G2637" t="s">
        <v>53</v>
      </c>
      <c r="H2637">
        <v>53.6</v>
      </c>
      <c r="J2637">
        <v>83</v>
      </c>
      <c r="K2637" s="2">
        <v>45307</v>
      </c>
      <c r="M2637">
        <v>83</v>
      </c>
      <c r="P2637">
        <v>121</v>
      </c>
      <c r="Q2637">
        <v>121</v>
      </c>
      <c r="R2637" s="2">
        <v>45345</v>
      </c>
      <c r="S2637" s="2">
        <v>45345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K2637">
        <v>2.3196550583134701</v>
      </c>
      <c r="AM2637">
        <v>1.0664658690222899</v>
      </c>
      <c r="AN2637">
        <v>258.53727604901098</v>
      </c>
      <c r="AO2637">
        <v>25.336551386765699</v>
      </c>
      <c r="AP2637" t="s">
        <v>55</v>
      </c>
      <c r="AQ2637">
        <v>12.3846906117423</v>
      </c>
    </row>
    <row r="2638" spans="1:43" x14ac:dyDescent="0.25">
      <c r="A2638" t="s">
        <v>2692</v>
      </c>
      <c r="B2638" s="2">
        <v>31074.625</v>
      </c>
      <c r="C2638" t="s">
        <v>52</v>
      </c>
      <c r="F2638" s="2">
        <v>45307</v>
      </c>
      <c r="G2638" t="s">
        <v>53</v>
      </c>
      <c r="H2638">
        <v>57</v>
      </c>
      <c r="J2638">
        <v>85</v>
      </c>
      <c r="K2638" s="2">
        <v>45307</v>
      </c>
      <c r="M2638">
        <v>85</v>
      </c>
      <c r="P2638">
        <v>121</v>
      </c>
      <c r="Q2638">
        <v>121</v>
      </c>
      <c r="R2638" s="2">
        <v>45343</v>
      </c>
      <c r="S2638" s="2">
        <v>45343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K2638">
        <v>2.5415885430555498</v>
      </c>
      <c r="AM2638">
        <v>1.3820189510484699</v>
      </c>
      <c r="AN2638">
        <v>50.570780509422796</v>
      </c>
      <c r="AO2638">
        <v>26.139334795339199</v>
      </c>
      <c r="AP2638" t="s">
        <v>55</v>
      </c>
      <c r="AQ2638">
        <v>12.318190533567201</v>
      </c>
    </row>
    <row r="2639" spans="1:43" x14ac:dyDescent="0.25">
      <c r="A2639" t="s">
        <v>2693</v>
      </c>
      <c r="B2639" s="2">
        <v>28882.125</v>
      </c>
      <c r="C2639" t="s">
        <v>52</v>
      </c>
      <c r="F2639" s="2">
        <v>45307</v>
      </c>
      <c r="G2639" t="s">
        <v>53</v>
      </c>
      <c r="H2639">
        <v>58.2</v>
      </c>
      <c r="J2639">
        <v>86</v>
      </c>
      <c r="K2639" s="2">
        <v>45307</v>
      </c>
      <c r="M2639">
        <v>86</v>
      </c>
      <c r="P2639">
        <v>128</v>
      </c>
      <c r="Q2639">
        <v>128</v>
      </c>
      <c r="R2639" s="2">
        <v>45349</v>
      </c>
      <c r="S2639" s="2">
        <v>45349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K2639">
        <v>5.1671082545379301</v>
      </c>
      <c r="AM2639">
        <v>2.56329930881915</v>
      </c>
      <c r="AN2639">
        <v>20.512592519202698</v>
      </c>
      <c r="AO2639">
        <v>12.822816090159099</v>
      </c>
      <c r="AP2639" t="s">
        <v>55</v>
      </c>
      <c r="AQ2639">
        <v>13.0741350777884</v>
      </c>
    </row>
    <row r="2640" spans="1:43" x14ac:dyDescent="0.25">
      <c r="A2640" t="s">
        <v>2694</v>
      </c>
      <c r="B2640" s="2">
        <v>30712.375</v>
      </c>
      <c r="C2640" t="s">
        <v>52</v>
      </c>
      <c r="F2640" s="2">
        <v>45307</v>
      </c>
      <c r="G2640" t="s">
        <v>53</v>
      </c>
      <c r="H2640">
        <v>51.6</v>
      </c>
      <c r="J2640">
        <v>82</v>
      </c>
      <c r="K2640" s="2">
        <v>45307</v>
      </c>
      <c r="M2640">
        <v>82</v>
      </c>
      <c r="P2640">
        <v>132</v>
      </c>
      <c r="Q2640">
        <v>132</v>
      </c>
      <c r="R2640" s="2">
        <v>45357</v>
      </c>
      <c r="S2640" s="2">
        <v>45357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K2640">
        <v>4.3334867904485899</v>
      </c>
      <c r="AM2640">
        <v>0.51110047014121696</v>
      </c>
      <c r="AN2640">
        <v>78.616739566142002</v>
      </c>
      <c r="AO2640">
        <v>15.2752601448164</v>
      </c>
      <c r="AP2640" t="s">
        <v>55</v>
      </c>
      <c r="AQ2640">
        <v>5.8416038497843203</v>
      </c>
    </row>
    <row r="2641" spans="1:43" x14ac:dyDescent="0.25">
      <c r="A2641" t="s">
        <v>2695</v>
      </c>
      <c r="B2641" s="2">
        <v>33263.125</v>
      </c>
      <c r="C2641" t="s">
        <v>52</v>
      </c>
      <c r="F2641" s="2">
        <v>45307</v>
      </c>
      <c r="G2641" t="s">
        <v>53</v>
      </c>
      <c r="H2641">
        <v>62.6</v>
      </c>
      <c r="J2641">
        <v>88</v>
      </c>
      <c r="K2641" s="2">
        <v>45307</v>
      </c>
      <c r="M2641">
        <v>88</v>
      </c>
      <c r="P2641">
        <v>124</v>
      </c>
      <c r="Q2641">
        <v>124</v>
      </c>
      <c r="R2641" s="2">
        <v>45343</v>
      </c>
      <c r="S2641" s="2">
        <v>45343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K2641">
        <v>6.65187492997776</v>
      </c>
      <c r="AM2641">
        <v>2.5161811174042201</v>
      </c>
      <c r="AN2641">
        <v>18.076271503834199</v>
      </c>
      <c r="AO2641">
        <v>41.601975465933897</v>
      </c>
      <c r="AP2641" t="s">
        <v>55</v>
      </c>
      <c r="AQ2641">
        <v>12.6282050892321</v>
      </c>
    </row>
    <row r="2642" spans="1:43" x14ac:dyDescent="0.25">
      <c r="A2642" t="s">
        <v>2696</v>
      </c>
      <c r="B2642" s="2">
        <v>38011.375</v>
      </c>
      <c r="C2642" t="s">
        <v>52</v>
      </c>
      <c r="F2642" s="2">
        <v>45307</v>
      </c>
      <c r="G2642" t="s">
        <v>53</v>
      </c>
      <c r="H2642">
        <v>61.7</v>
      </c>
      <c r="J2642">
        <v>88</v>
      </c>
      <c r="K2642" s="2">
        <v>45307</v>
      </c>
      <c r="M2642">
        <v>88</v>
      </c>
      <c r="P2642">
        <v>120</v>
      </c>
      <c r="Q2642">
        <v>120</v>
      </c>
      <c r="R2642" s="2">
        <v>45339</v>
      </c>
      <c r="S2642" s="2">
        <v>45339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K2642">
        <v>4.60882989449272</v>
      </c>
      <c r="AM2642">
        <v>2.1334962586877499</v>
      </c>
      <c r="AN2642">
        <v>43.243960058931897</v>
      </c>
      <c r="AO2642">
        <v>43.0466675914966</v>
      </c>
      <c r="AP2642" t="s">
        <v>55</v>
      </c>
      <c r="AQ2642">
        <v>13.028988498593501</v>
      </c>
    </row>
    <row r="2643" spans="1:43" x14ac:dyDescent="0.25">
      <c r="A2643" t="s">
        <v>2697</v>
      </c>
      <c r="B2643" s="2">
        <v>32528.625</v>
      </c>
      <c r="C2643" t="s">
        <v>52</v>
      </c>
      <c r="F2643" s="2">
        <v>45307</v>
      </c>
      <c r="G2643" t="s">
        <v>53</v>
      </c>
      <c r="H2643">
        <v>69.5</v>
      </c>
      <c r="J2643">
        <v>92</v>
      </c>
      <c r="K2643" s="2">
        <v>45307</v>
      </c>
      <c r="M2643">
        <v>92</v>
      </c>
      <c r="P2643">
        <v>146</v>
      </c>
      <c r="Q2643">
        <v>146</v>
      </c>
      <c r="R2643" s="2">
        <v>45361</v>
      </c>
      <c r="S2643" s="2">
        <v>45361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K2643">
        <v>5.69336246173979</v>
      </c>
      <c r="AM2643">
        <v>1.5854796603515899</v>
      </c>
      <c r="AN2643">
        <v>23.052753190612901</v>
      </c>
      <c r="AO2643">
        <v>19.302405377793999</v>
      </c>
      <c r="AP2643" t="s">
        <v>55</v>
      </c>
      <c r="AQ2643">
        <v>9.3846082554456505</v>
      </c>
    </row>
    <row r="2644" spans="1:43" x14ac:dyDescent="0.25">
      <c r="A2644" t="s">
        <v>2698</v>
      </c>
      <c r="B2644" s="2">
        <v>27778.375</v>
      </c>
      <c r="C2644" t="s">
        <v>52</v>
      </c>
      <c r="F2644" s="2">
        <v>45307</v>
      </c>
      <c r="G2644" t="s">
        <v>53</v>
      </c>
      <c r="H2644">
        <v>75</v>
      </c>
      <c r="J2644">
        <v>94</v>
      </c>
      <c r="K2644" s="2">
        <v>45307</v>
      </c>
      <c r="M2644">
        <v>94</v>
      </c>
      <c r="P2644">
        <v>134</v>
      </c>
      <c r="Q2644">
        <v>134</v>
      </c>
      <c r="R2644" s="2">
        <v>45347</v>
      </c>
      <c r="S2644" s="2">
        <v>45347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K2644">
        <v>1.90727345578806</v>
      </c>
      <c r="AM2644">
        <v>1.3995165473176301</v>
      </c>
      <c r="AN2644">
        <v>56.839531312698199</v>
      </c>
      <c r="AO2644">
        <v>23.9537279413641</v>
      </c>
      <c r="AP2644" t="s">
        <v>55</v>
      </c>
      <c r="AQ2644">
        <v>12.9885399437717</v>
      </c>
    </row>
    <row r="2645" spans="1:43" x14ac:dyDescent="0.25">
      <c r="A2645" t="s">
        <v>2699</v>
      </c>
      <c r="B2645" s="2">
        <v>30698.375</v>
      </c>
      <c r="C2645" t="s">
        <v>52</v>
      </c>
      <c r="F2645" s="2">
        <v>45307</v>
      </c>
      <c r="G2645" t="s">
        <v>53</v>
      </c>
      <c r="H2645">
        <v>79.5</v>
      </c>
      <c r="J2645">
        <v>96</v>
      </c>
      <c r="K2645" s="2">
        <v>45307</v>
      </c>
      <c r="M2645">
        <v>96</v>
      </c>
      <c r="P2645">
        <v>103</v>
      </c>
      <c r="Q2645">
        <v>103</v>
      </c>
      <c r="R2645" s="2">
        <v>45314</v>
      </c>
      <c r="S2645" s="2">
        <v>45314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K2645">
        <v>4.4211884883799097</v>
      </c>
      <c r="AM2645">
        <v>3.3342787948059098</v>
      </c>
      <c r="AN2645">
        <v>65.283440117345705</v>
      </c>
      <c r="AO2645">
        <v>24.2933039223953</v>
      </c>
      <c r="AP2645" t="s">
        <v>55</v>
      </c>
      <c r="AQ2645">
        <v>11.7403656246455</v>
      </c>
    </row>
    <row r="2646" spans="1:43" x14ac:dyDescent="0.25">
      <c r="A2646" t="s">
        <v>2700</v>
      </c>
      <c r="B2646" s="2">
        <v>27052.875</v>
      </c>
      <c r="C2646" t="s">
        <v>52</v>
      </c>
      <c r="F2646" s="2">
        <v>45307</v>
      </c>
      <c r="G2646" t="s">
        <v>53</v>
      </c>
      <c r="H2646">
        <v>63.9</v>
      </c>
      <c r="J2646">
        <v>89</v>
      </c>
      <c r="K2646" s="2">
        <v>45307</v>
      </c>
      <c r="M2646">
        <v>89</v>
      </c>
      <c r="P2646">
        <v>124</v>
      </c>
      <c r="Q2646">
        <v>124</v>
      </c>
      <c r="R2646" s="2">
        <v>45342</v>
      </c>
      <c r="S2646" s="2">
        <v>45342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K2646">
        <v>4.9921978034956496</v>
      </c>
      <c r="AM2646">
        <v>1.39115055454054</v>
      </c>
      <c r="AN2646">
        <v>54.242368896962603</v>
      </c>
      <c r="AO2646">
        <v>20.927605088579799</v>
      </c>
      <c r="AP2646" t="s">
        <v>55</v>
      </c>
      <c r="AQ2646">
        <v>8.5508132151082705</v>
      </c>
    </row>
    <row r="2647" spans="1:43" x14ac:dyDescent="0.25">
      <c r="A2647" t="s">
        <v>2701</v>
      </c>
      <c r="B2647" s="2">
        <v>36180.125</v>
      </c>
      <c r="C2647" t="s">
        <v>52</v>
      </c>
      <c r="F2647" s="2">
        <v>45307</v>
      </c>
      <c r="G2647" t="s">
        <v>53</v>
      </c>
      <c r="H2647">
        <v>72.8</v>
      </c>
      <c r="J2647">
        <v>93</v>
      </c>
      <c r="K2647" s="2">
        <v>45307</v>
      </c>
      <c r="M2647">
        <v>93</v>
      </c>
      <c r="P2647">
        <v>133</v>
      </c>
      <c r="Q2647">
        <v>133</v>
      </c>
      <c r="R2647" s="2">
        <v>45347</v>
      </c>
      <c r="S2647" s="2">
        <v>45347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K2647">
        <v>4.7180993756305103</v>
      </c>
      <c r="AM2647">
        <v>2.0836946800975702</v>
      </c>
      <c r="AN2647">
        <v>39.668910437021601</v>
      </c>
      <c r="AO2647">
        <v>41.4486676014591</v>
      </c>
      <c r="AP2647" t="s">
        <v>55</v>
      </c>
      <c r="AQ2647">
        <v>17.3382407793395</v>
      </c>
    </row>
    <row r="2648" spans="1:43" x14ac:dyDescent="0.25">
      <c r="A2648" t="s">
        <v>2702</v>
      </c>
      <c r="B2648" s="2">
        <v>28149.625</v>
      </c>
      <c r="C2648" t="s">
        <v>52</v>
      </c>
      <c r="F2648" s="2">
        <v>45307</v>
      </c>
      <c r="G2648" t="s">
        <v>53</v>
      </c>
      <c r="H2648">
        <v>62.4</v>
      </c>
      <c r="J2648">
        <v>88</v>
      </c>
      <c r="K2648" s="2">
        <v>45307</v>
      </c>
      <c r="M2648">
        <v>88</v>
      </c>
      <c r="P2648">
        <v>104</v>
      </c>
      <c r="Q2648">
        <v>104</v>
      </c>
      <c r="R2648" s="2">
        <v>45323</v>
      </c>
      <c r="S2648" s="2">
        <v>45323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K2648">
        <v>3.2543115805362</v>
      </c>
      <c r="AM2648">
        <v>0.81125355223415796</v>
      </c>
      <c r="AN2648">
        <v>21.508225931109902</v>
      </c>
      <c r="AO2648">
        <v>17.7892433173357</v>
      </c>
      <c r="AP2648" t="s">
        <v>55</v>
      </c>
      <c r="AQ2648">
        <v>9.6634003910582607</v>
      </c>
    </row>
    <row r="2649" spans="1:43" x14ac:dyDescent="0.25">
      <c r="A2649" t="s">
        <v>2703</v>
      </c>
      <c r="B2649" s="2">
        <v>27426.125</v>
      </c>
      <c r="C2649" t="s">
        <v>52</v>
      </c>
      <c r="F2649" s="2">
        <v>45307</v>
      </c>
      <c r="G2649" t="s">
        <v>53</v>
      </c>
      <c r="H2649">
        <v>49.5</v>
      </c>
      <c r="J2649">
        <v>81</v>
      </c>
      <c r="K2649" s="2">
        <v>45307</v>
      </c>
      <c r="M2649">
        <v>81</v>
      </c>
      <c r="P2649">
        <v>116</v>
      </c>
      <c r="Q2649">
        <v>116</v>
      </c>
      <c r="R2649" s="2">
        <v>45342</v>
      </c>
      <c r="S2649" s="2">
        <v>45342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K2649">
        <v>2.0930483417888102</v>
      </c>
      <c r="AM2649">
        <v>0.49447311941368199</v>
      </c>
      <c r="AN2649">
        <v>71.639673010914606</v>
      </c>
      <c r="AO2649">
        <v>23.356296463055202</v>
      </c>
      <c r="AP2649" t="s">
        <v>55</v>
      </c>
      <c r="AQ2649">
        <v>5.6228114589611202</v>
      </c>
    </row>
    <row r="2650" spans="1:43" x14ac:dyDescent="0.25">
      <c r="A2650" t="s">
        <v>2704</v>
      </c>
      <c r="B2650" s="2">
        <v>32902.875</v>
      </c>
      <c r="C2650" t="s">
        <v>52</v>
      </c>
      <c r="F2650" s="2">
        <v>45307</v>
      </c>
      <c r="G2650" t="s">
        <v>53</v>
      </c>
      <c r="H2650">
        <v>52.8</v>
      </c>
      <c r="J2650">
        <v>83</v>
      </c>
      <c r="K2650" s="2">
        <v>45307</v>
      </c>
      <c r="M2650">
        <v>83</v>
      </c>
      <c r="P2650">
        <v>121</v>
      </c>
      <c r="Q2650">
        <v>121</v>
      </c>
      <c r="R2650" s="2">
        <v>45345</v>
      </c>
      <c r="S2650" s="2">
        <v>45345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K2650">
        <v>8.0641653884294104</v>
      </c>
      <c r="AM2650">
        <v>0.376050928331567</v>
      </c>
      <c r="AN2650">
        <v>49.286707444750903</v>
      </c>
      <c r="AO2650">
        <v>34.8046806585211</v>
      </c>
      <c r="AP2650" t="s">
        <v>55</v>
      </c>
      <c r="AQ2650">
        <v>9.7394265889327905</v>
      </c>
    </row>
    <row r="2651" spans="1:43" x14ac:dyDescent="0.25">
      <c r="A2651" t="s">
        <v>2705</v>
      </c>
      <c r="B2651" s="2">
        <v>34349.875</v>
      </c>
      <c r="C2651" t="s">
        <v>52</v>
      </c>
      <c r="F2651" s="2">
        <v>45307</v>
      </c>
      <c r="G2651" t="s">
        <v>53</v>
      </c>
      <c r="H2651">
        <v>79.900000000000006</v>
      </c>
      <c r="J2651">
        <v>97</v>
      </c>
      <c r="K2651" s="2">
        <v>45307</v>
      </c>
      <c r="M2651">
        <v>97</v>
      </c>
      <c r="P2651">
        <v>118</v>
      </c>
      <c r="Q2651">
        <v>118</v>
      </c>
      <c r="R2651" s="2">
        <v>45328</v>
      </c>
      <c r="S2651" s="2">
        <v>45328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K2651">
        <v>2.3838048063399899</v>
      </c>
      <c r="AM2651">
        <v>1.6465243358284001</v>
      </c>
      <c r="AN2651">
        <v>57.645329058185702</v>
      </c>
      <c r="AO2651">
        <v>25.8953678357671</v>
      </c>
      <c r="AP2651" t="s">
        <v>55</v>
      </c>
      <c r="AQ2651">
        <v>25.097881557113599</v>
      </c>
    </row>
    <row r="2652" spans="1:43" x14ac:dyDescent="0.25">
      <c r="A2652" t="s">
        <v>2706</v>
      </c>
      <c r="B2652" s="2">
        <v>31802.125</v>
      </c>
      <c r="C2652" t="s">
        <v>52</v>
      </c>
      <c r="F2652" s="2">
        <v>45307</v>
      </c>
      <c r="G2652" t="s">
        <v>53</v>
      </c>
      <c r="H2652">
        <v>61.7</v>
      </c>
      <c r="J2652">
        <v>88</v>
      </c>
      <c r="K2652" s="2">
        <v>45307</v>
      </c>
      <c r="M2652">
        <v>88</v>
      </c>
      <c r="P2652">
        <v>139</v>
      </c>
      <c r="Q2652">
        <v>139</v>
      </c>
      <c r="R2652" s="2">
        <v>45358</v>
      </c>
      <c r="S2652" s="2">
        <v>45358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K2652">
        <v>1.54812474146817</v>
      </c>
      <c r="AM2652">
        <v>4.4273010948568503</v>
      </c>
      <c r="AN2652">
        <v>85.485399603905506</v>
      </c>
      <c r="AO2652">
        <v>21.669867901008502</v>
      </c>
      <c r="AP2652" t="s">
        <v>55</v>
      </c>
      <c r="AQ2652">
        <v>22.221591651716601</v>
      </c>
    </row>
    <row r="2653" spans="1:43" x14ac:dyDescent="0.25">
      <c r="A2653" t="s">
        <v>2707</v>
      </c>
      <c r="B2653" s="2">
        <v>31810.125</v>
      </c>
      <c r="C2653" t="s">
        <v>52</v>
      </c>
      <c r="F2653" s="2">
        <v>45307</v>
      </c>
      <c r="G2653" t="s">
        <v>53</v>
      </c>
      <c r="H2653">
        <v>48.4</v>
      </c>
      <c r="J2653">
        <v>80</v>
      </c>
      <c r="K2653" s="2">
        <v>45307</v>
      </c>
      <c r="M2653">
        <v>80</v>
      </c>
      <c r="P2653">
        <v>135</v>
      </c>
      <c r="Q2653">
        <v>135</v>
      </c>
      <c r="R2653" s="2">
        <v>45362</v>
      </c>
      <c r="S2653" s="2">
        <v>45362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K2653">
        <v>2.7936646303373398</v>
      </c>
      <c r="AM2653">
        <v>0.94373873976019995</v>
      </c>
      <c r="AN2653">
        <v>199.01030980218101</v>
      </c>
      <c r="AO2653">
        <v>18.100565509453101</v>
      </c>
      <c r="AP2653" t="s">
        <v>55</v>
      </c>
      <c r="AQ2653">
        <v>6.1241469738666803</v>
      </c>
    </row>
    <row r="2654" spans="1:43" x14ac:dyDescent="0.25">
      <c r="A2654" t="s">
        <v>2708</v>
      </c>
      <c r="B2654" s="2">
        <v>35093.375</v>
      </c>
      <c r="C2654" t="s">
        <v>52</v>
      </c>
      <c r="F2654" s="2">
        <v>45307</v>
      </c>
      <c r="G2654" t="s">
        <v>53</v>
      </c>
      <c r="H2654">
        <v>55.6</v>
      </c>
      <c r="J2654">
        <v>84</v>
      </c>
      <c r="K2654" s="2">
        <v>45307</v>
      </c>
      <c r="M2654">
        <v>84</v>
      </c>
      <c r="P2654">
        <v>121</v>
      </c>
      <c r="Q2654">
        <v>121</v>
      </c>
      <c r="R2654" s="2">
        <v>45344</v>
      </c>
      <c r="S2654" s="2">
        <v>45344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K2654">
        <v>2.8503117338822501</v>
      </c>
      <c r="AM2654">
        <v>1.62852400222586</v>
      </c>
      <c r="AN2654">
        <v>50.767400148544802</v>
      </c>
      <c r="AO2654">
        <v>26.275200969031101</v>
      </c>
      <c r="AP2654" t="s">
        <v>55</v>
      </c>
      <c r="AQ2654">
        <v>6.9198695135355903</v>
      </c>
    </row>
    <row r="2655" spans="1:43" x14ac:dyDescent="0.25">
      <c r="A2655" t="s">
        <v>2709</v>
      </c>
      <c r="B2655" s="2">
        <v>32163.375</v>
      </c>
      <c r="C2655" t="s">
        <v>52</v>
      </c>
      <c r="F2655" s="2">
        <v>45307</v>
      </c>
      <c r="G2655" t="s">
        <v>53</v>
      </c>
      <c r="H2655">
        <v>70.2</v>
      </c>
      <c r="J2655">
        <v>92</v>
      </c>
      <c r="K2655" s="2">
        <v>45307</v>
      </c>
      <c r="M2655">
        <v>92</v>
      </c>
      <c r="P2655">
        <v>134</v>
      </c>
      <c r="Q2655">
        <v>134</v>
      </c>
      <c r="R2655" s="2">
        <v>45349</v>
      </c>
      <c r="S2655" s="2">
        <v>45349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K2655">
        <v>3.8246356232797201</v>
      </c>
      <c r="AM2655">
        <v>3.4124514147303602</v>
      </c>
      <c r="AN2655">
        <v>30.2371400479106</v>
      </c>
      <c r="AO2655">
        <v>16.877630340337902</v>
      </c>
      <c r="AP2655" t="s">
        <v>55</v>
      </c>
      <c r="AQ2655">
        <v>30.513604422593001</v>
      </c>
    </row>
    <row r="2656" spans="1:43" x14ac:dyDescent="0.25">
      <c r="A2656" t="s">
        <v>2710</v>
      </c>
      <c r="B2656" s="2">
        <v>31068.625</v>
      </c>
      <c r="C2656" t="s">
        <v>52</v>
      </c>
      <c r="F2656" s="2">
        <v>45307</v>
      </c>
      <c r="G2656" t="s">
        <v>53</v>
      </c>
      <c r="H2656">
        <v>67.5</v>
      </c>
      <c r="J2656">
        <v>91</v>
      </c>
      <c r="K2656" s="2">
        <v>45307</v>
      </c>
      <c r="M2656">
        <v>91</v>
      </c>
      <c r="P2656">
        <v>105</v>
      </c>
      <c r="Q2656">
        <v>105</v>
      </c>
      <c r="R2656" s="2">
        <v>45321</v>
      </c>
      <c r="S2656" s="2">
        <v>45321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K2656">
        <v>2.7346661972610899</v>
      </c>
      <c r="AM2656">
        <v>0.92168836805114995</v>
      </c>
      <c r="AN2656">
        <v>90.313019420974399</v>
      </c>
      <c r="AO2656">
        <v>26.4161598303509</v>
      </c>
      <c r="AP2656" t="s">
        <v>55</v>
      </c>
      <c r="AQ2656">
        <v>27.771031917397899</v>
      </c>
    </row>
    <row r="2657" spans="1:43" x14ac:dyDescent="0.25">
      <c r="A2657" t="s">
        <v>2711</v>
      </c>
      <c r="B2657" s="2">
        <v>37642.125</v>
      </c>
      <c r="C2657" t="s">
        <v>52</v>
      </c>
      <c r="F2657" s="2">
        <v>45307</v>
      </c>
      <c r="G2657" t="s">
        <v>53</v>
      </c>
      <c r="H2657">
        <v>70</v>
      </c>
      <c r="J2657">
        <v>92</v>
      </c>
      <c r="K2657" s="2">
        <v>45307</v>
      </c>
      <c r="M2657">
        <v>92</v>
      </c>
      <c r="P2657">
        <v>137</v>
      </c>
      <c r="Q2657">
        <v>137</v>
      </c>
      <c r="R2657" s="2">
        <v>45352</v>
      </c>
      <c r="S2657" s="2">
        <v>45352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K2657">
        <v>5.87289390001719</v>
      </c>
      <c r="AM2657">
        <v>1.87317822163959</v>
      </c>
      <c r="AN2657">
        <v>36.196130758212803</v>
      </c>
      <c r="AO2657">
        <v>17.006742084156599</v>
      </c>
      <c r="AP2657" t="s">
        <v>55</v>
      </c>
      <c r="AQ2657">
        <v>17.949824409614401</v>
      </c>
    </row>
    <row r="2658" spans="1:43" x14ac:dyDescent="0.25">
      <c r="A2658" t="s">
        <v>2712</v>
      </c>
      <c r="B2658" s="2">
        <v>33634.375</v>
      </c>
      <c r="C2658" t="s">
        <v>52</v>
      </c>
      <c r="F2658" s="2">
        <v>45307</v>
      </c>
      <c r="G2658" t="s">
        <v>53</v>
      </c>
      <c r="H2658">
        <v>52.1</v>
      </c>
      <c r="J2658">
        <v>82</v>
      </c>
      <c r="K2658" s="2">
        <v>45307</v>
      </c>
      <c r="M2658">
        <v>82</v>
      </c>
      <c r="P2658">
        <v>102</v>
      </c>
      <c r="Q2658">
        <v>102</v>
      </c>
      <c r="R2658" s="2">
        <v>45327</v>
      </c>
      <c r="S2658" s="2">
        <v>45327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K2658">
        <v>1.4704805956285401</v>
      </c>
      <c r="AM2658">
        <v>0.76043252372072101</v>
      </c>
      <c r="AN2658">
        <v>55.433105823956097</v>
      </c>
      <c r="AO2658">
        <v>12.1709380520496</v>
      </c>
      <c r="AP2658" t="s">
        <v>55</v>
      </c>
      <c r="AQ2658">
        <v>10.9214151587374</v>
      </c>
    </row>
    <row r="2659" spans="1:43" x14ac:dyDescent="0.25">
      <c r="A2659" t="s">
        <v>2713</v>
      </c>
      <c r="B2659" s="2">
        <v>32173.375</v>
      </c>
      <c r="C2659" t="s">
        <v>52</v>
      </c>
      <c r="F2659" s="2">
        <v>45307</v>
      </c>
      <c r="G2659" t="s">
        <v>53</v>
      </c>
      <c r="H2659">
        <v>51.5</v>
      </c>
      <c r="J2659">
        <v>82</v>
      </c>
      <c r="K2659" s="2">
        <v>45307</v>
      </c>
      <c r="M2659">
        <v>82</v>
      </c>
      <c r="P2659">
        <v>112</v>
      </c>
      <c r="Q2659">
        <v>112</v>
      </c>
      <c r="R2659" s="2">
        <v>45337</v>
      </c>
      <c r="S2659" s="2">
        <v>45337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K2659">
        <v>6.4913176023928401</v>
      </c>
      <c r="AM2659">
        <v>2.5683459611645199</v>
      </c>
      <c r="AN2659">
        <v>54.957324204483903</v>
      </c>
      <c r="AO2659">
        <v>13.7094194326218</v>
      </c>
      <c r="AP2659" t="s">
        <v>55</v>
      </c>
      <c r="AQ2659">
        <v>10.260081832183999</v>
      </c>
    </row>
    <row r="2660" spans="1:43" x14ac:dyDescent="0.25">
      <c r="A2660" t="s">
        <v>2714</v>
      </c>
      <c r="B2660" s="2">
        <v>30337.125</v>
      </c>
      <c r="C2660" t="s">
        <v>52</v>
      </c>
      <c r="F2660" s="2">
        <v>45307</v>
      </c>
      <c r="G2660" t="s">
        <v>53</v>
      </c>
      <c r="H2660">
        <v>69.599999999999994</v>
      </c>
      <c r="J2660">
        <v>92</v>
      </c>
      <c r="K2660" s="2">
        <v>45307</v>
      </c>
      <c r="M2660">
        <v>92</v>
      </c>
      <c r="P2660">
        <v>125</v>
      </c>
      <c r="Q2660">
        <v>125</v>
      </c>
      <c r="R2660" s="2">
        <v>45340</v>
      </c>
      <c r="S2660" s="2">
        <v>45340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K2660">
        <v>2.7157597555048798</v>
      </c>
      <c r="AM2660">
        <v>1.6622560599027001</v>
      </c>
      <c r="AN2660">
        <v>89.428231900434</v>
      </c>
      <c r="AO2660">
        <v>24.257571392958098</v>
      </c>
      <c r="AP2660" t="s">
        <v>55</v>
      </c>
      <c r="AQ2660">
        <v>18.262560967801399</v>
      </c>
    </row>
    <row r="2661" spans="1:43" x14ac:dyDescent="0.25">
      <c r="A2661" t="s">
        <v>2715</v>
      </c>
      <c r="B2661" s="2">
        <v>32530.625</v>
      </c>
      <c r="C2661" t="s">
        <v>52</v>
      </c>
      <c r="F2661" s="2">
        <v>45307</v>
      </c>
      <c r="G2661" t="s">
        <v>53</v>
      </c>
      <c r="H2661">
        <v>66.400000000000006</v>
      </c>
      <c r="J2661">
        <v>90</v>
      </c>
      <c r="K2661" s="2">
        <v>45307</v>
      </c>
      <c r="M2661">
        <v>90</v>
      </c>
      <c r="P2661">
        <v>100</v>
      </c>
      <c r="Q2661">
        <v>100</v>
      </c>
      <c r="R2661" s="2">
        <v>45317</v>
      </c>
      <c r="S2661" s="2">
        <v>45317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K2661">
        <v>2.6303962817954498</v>
      </c>
      <c r="AM2661">
        <v>1.56956699980606</v>
      </c>
      <c r="AN2661">
        <v>102.56702386506799</v>
      </c>
      <c r="AO2661">
        <v>37.814338077058103</v>
      </c>
      <c r="AP2661" t="s">
        <v>55</v>
      </c>
      <c r="AQ2661">
        <v>20.589466351550499</v>
      </c>
    </row>
    <row r="2662" spans="1:43" x14ac:dyDescent="0.25">
      <c r="A2662" t="s">
        <v>2716</v>
      </c>
      <c r="B2662" s="2">
        <v>35095.375</v>
      </c>
      <c r="C2662" t="s">
        <v>52</v>
      </c>
      <c r="F2662" s="2">
        <v>45307</v>
      </c>
      <c r="G2662" t="s">
        <v>53</v>
      </c>
      <c r="H2662">
        <v>52.1</v>
      </c>
      <c r="J2662">
        <v>82</v>
      </c>
      <c r="K2662" s="2">
        <v>45307</v>
      </c>
      <c r="M2662">
        <v>82</v>
      </c>
      <c r="P2662">
        <v>124</v>
      </c>
      <c r="Q2662">
        <v>124</v>
      </c>
      <c r="R2662" s="2">
        <v>45349</v>
      </c>
      <c r="S2662" s="2">
        <v>45349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K2662">
        <v>6.3783345626141399</v>
      </c>
      <c r="AM2662">
        <v>1.0360772836571199</v>
      </c>
      <c r="AN2662">
        <v>47.159006598400701</v>
      </c>
      <c r="AO2662">
        <v>19.939163792365001</v>
      </c>
      <c r="AP2662" t="s">
        <v>55</v>
      </c>
      <c r="AQ2662">
        <v>14.706035881216801</v>
      </c>
    </row>
    <row r="2663" spans="1:43" x14ac:dyDescent="0.25">
      <c r="A2663" t="s">
        <v>2717</v>
      </c>
      <c r="B2663" s="2">
        <v>30338.125</v>
      </c>
      <c r="C2663" t="s">
        <v>52</v>
      </c>
      <c r="F2663" s="2">
        <v>45307</v>
      </c>
      <c r="G2663" t="s">
        <v>53</v>
      </c>
      <c r="H2663">
        <v>69</v>
      </c>
      <c r="J2663">
        <v>91</v>
      </c>
      <c r="K2663" s="2">
        <v>45307</v>
      </c>
      <c r="M2663">
        <v>91</v>
      </c>
      <c r="P2663">
        <v>108</v>
      </c>
      <c r="Q2663">
        <v>108</v>
      </c>
      <c r="R2663" s="2">
        <v>45324</v>
      </c>
      <c r="S2663" s="2">
        <v>45324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K2663">
        <v>4.7489820781658096</v>
      </c>
      <c r="AM2663">
        <v>1.34904420006202</v>
      </c>
      <c r="AN2663">
        <v>52.7622463968669</v>
      </c>
      <c r="AO2663">
        <v>49.107587595098003</v>
      </c>
      <c r="AP2663" t="s">
        <v>55</v>
      </c>
      <c r="AQ2663">
        <v>9.9630393214322304</v>
      </c>
    </row>
    <row r="2664" spans="1:43" x14ac:dyDescent="0.25">
      <c r="A2664" t="s">
        <v>2718</v>
      </c>
      <c r="B2664" s="2">
        <v>31072.625</v>
      </c>
      <c r="C2664" t="s">
        <v>52</v>
      </c>
      <c r="F2664" s="2">
        <v>45307</v>
      </c>
      <c r="G2664" t="s">
        <v>53</v>
      </c>
      <c r="H2664">
        <v>60.4</v>
      </c>
      <c r="J2664">
        <v>87</v>
      </c>
      <c r="K2664" s="2">
        <v>45307</v>
      </c>
      <c r="M2664">
        <v>87</v>
      </c>
      <c r="P2664">
        <v>105</v>
      </c>
      <c r="Q2664">
        <v>105</v>
      </c>
      <c r="R2664" s="2">
        <v>45325</v>
      </c>
      <c r="S2664" s="2">
        <v>45325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K2664">
        <v>3.5900289976232398</v>
      </c>
      <c r="AM2664">
        <v>1.1604424542403</v>
      </c>
      <c r="AN2664">
        <v>76.820849722683903</v>
      </c>
      <c r="AO2664">
        <v>19.8862655840645</v>
      </c>
      <c r="AP2664" t="s">
        <v>55</v>
      </c>
      <c r="AQ2664">
        <v>12.892486329294901</v>
      </c>
    </row>
    <row r="2665" spans="1:43" x14ac:dyDescent="0.25">
      <c r="A2665" t="s">
        <v>2719</v>
      </c>
      <c r="B2665" s="2">
        <v>33622.375</v>
      </c>
      <c r="C2665" t="s">
        <v>52</v>
      </c>
      <c r="F2665" s="2">
        <v>45307</v>
      </c>
      <c r="G2665" t="s">
        <v>53</v>
      </c>
      <c r="H2665">
        <v>73.599999999999994</v>
      </c>
      <c r="J2665">
        <v>94</v>
      </c>
      <c r="K2665" s="2">
        <v>45307</v>
      </c>
      <c r="M2665">
        <v>94</v>
      </c>
      <c r="P2665">
        <v>112</v>
      </c>
      <c r="Q2665">
        <v>112</v>
      </c>
      <c r="R2665" s="2">
        <v>45325</v>
      </c>
      <c r="S2665" s="2">
        <v>45325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K2665">
        <v>3.4238807323106899</v>
      </c>
      <c r="AM2665">
        <v>1.8424603683704299</v>
      </c>
      <c r="AN2665">
        <v>179.99913525372</v>
      </c>
      <c r="AO2665">
        <v>15.0926148335721</v>
      </c>
      <c r="AP2665" t="s">
        <v>55</v>
      </c>
      <c r="AQ2665">
        <v>6.6645045924501698</v>
      </c>
    </row>
    <row r="2666" spans="1:43" x14ac:dyDescent="0.25">
      <c r="A2666" t="s">
        <v>2720</v>
      </c>
      <c r="B2666" s="2">
        <v>28155.625</v>
      </c>
      <c r="C2666" t="s">
        <v>52</v>
      </c>
      <c r="F2666" s="2">
        <v>45307</v>
      </c>
      <c r="G2666" t="s">
        <v>53</v>
      </c>
      <c r="H2666">
        <v>52.1</v>
      </c>
      <c r="J2666">
        <v>82</v>
      </c>
      <c r="K2666" s="2">
        <v>45307</v>
      </c>
      <c r="M2666">
        <v>82</v>
      </c>
      <c r="P2666">
        <v>101</v>
      </c>
      <c r="Q2666">
        <v>101</v>
      </c>
      <c r="R2666" s="2">
        <v>45326</v>
      </c>
      <c r="S2666" s="2">
        <v>45326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K2666">
        <v>4.3520584854023001</v>
      </c>
      <c r="AM2666">
        <v>0.80670224336933805</v>
      </c>
      <c r="AN2666">
        <v>68.138397513571903</v>
      </c>
      <c r="AO2666">
        <v>50.034966250493497</v>
      </c>
      <c r="AP2666" t="s">
        <v>55</v>
      </c>
      <c r="AQ2666">
        <v>3.4506228232252201</v>
      </c>
    </row>
    <row r="2667" spans="1:43" x14ac:dyDescent="0.25">
      <c r="A2667" t="s">
        <v>2721</v>
      </c>
      <c r="B2667" s="2">
        <v>32898.875</v>
      </c>
      <c r="C2667" t="s">
        <v>52</v>
      </c>
      <c r="F2667" s="2">
        <v>45307</v>
      </c>
      <c r="G2667" t="s">
        <v>53</v>
      </c>
      <c r="H2667">
        <v>60.7</v>
      </c>
      <c r="J2667">
        <v>87</v>
      </c>
      <c r="K2667" s="2">
        <v>45307</v>
      </c>
      <c r="M2667">
        <v>87</v>
      </c>
      <c r="P2667">
        <v>146</v>
      </c>
      <c r="Q2667">
        <v>146</v>
      </c>
      <c r="R2667" s="2">
        <v>45366</v>
      </c>
      <c r="S2667" s="2">
        <v>45366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K2667">
        <v>2.7141490931113799</v>
      </c>
      <c r="AM2667">
        <v>1.106531209019</v>
      </c>
      <c r="AN2667">
        <v>62.502756977345598</v>
      </c>
      <c r="AO2667">
        <v>62.5724266015838</v>
      </c>
      <c r="AP2667" t="s">
        <v>55</v>
      </c>
      <c r="AQ2667">
        <v>14.200313496234999</v>
      </c>
    </row>
    <row r="2668" spans="1:43" x14ac:dyDescent="0.25">
      <c r="A2668" t="s">
        <v>2722</v>
      </c>
      <c r="B2668" s="2">
        <v>32538.625</v>
      </c>
      <c r="C2668" t="s">
        <v>52</v>
      </c>
      <c r="F2668" s="2">
        <v>45307</v>
      </c>
      <c r="G2668" t="s">
        <v>53</v>
      </c>
      <c r="H2668">
        <v>50.9</v>
      </c>
      <c r="J2668">
        <v>82</v>
      </c>
      <c r="K2668" s="2">
        <v>45307</v>
      </c>
      <c r="M2668">
        <v>82</v>
      </c>
      <c r="P2668">
        <v>107</v>
      </c>
      <c r="Q2668">
        <v>107</v>
      </c>
      <c r="R2668" s="2">
        <v>45332</v>
      </c>
      <c r="S2668" s="2">
        <v>45332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K2668">
        <v>4.0243040754142196</v>
      </c>
      <c r="AM2668">
        <v>0.759531335655104</v>
      </c>
      <c r="AN2668">
        <v>78.646144220233097</v>
      </c>
      <c r="AO2668">
        <v>13.1222019363902</v>
      </c>
      <c r="AP2668" t="s">
        <v>55</v>
      </c>
      <c r="AQ2668">
        <v>6.4178772225425504</v>
      </c>
    </row>
    <row r="2669" spans="1:43" x14ac:dyDescent="0.25">
      <c r="A2669" t="s">
        <v>2723</v>
      </c>
      <c r="B2669" s="2">
        <v>29974.875</v>
      </c>
      <c r="C2669" t="s">
        <v>52</v>
      </c>
      <c r="F2669" s="2">
        <v>45307</v>
      </c>
      <c r="G2669" t="s">
        <v>53</v>
      </c>
      <c r="H2669">
        <v>64.5</v>
      </c>
      <c r="J2669">
        <v>89</v>
      </c>
      <c r="K2669" s="2">
        <v>45307</v>
      </c>
      <c r="M2669">
        <v>89</v>
      </c>
      <c r="P2669">
        <v>117</v>
      </c>
      <c r="Q2669">
        <v>117</v>
      </c>
      <c r="R2669" s="2">
        <v>45335</v>
      </c>
      <c r="S2669" s="2">
        <v>45335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K2669">
        <v>4.7231750633556304</v>
      </c>
      <c r="AM2669">
        <v>2.0542460377306302</v>
      </c>
      <c r="AN2669">
        <v>51.921328644232403</v>
      </c>
      <c r="AO2669">
        <v>35.735015783041298</v>
      </c>
      <c r="AP2669" t="s">
        <v>55</v>
      </c>
      <c r="AQ2669">
        <v>18.245313309320199</v>
      </c>
    </row>
    <row r="2670" spans="1:43" x14ac:dyDescent="0.25">
      <c r="A2670" t="s">
        <v>2724</v>
      </c>
      <c r="B2670" s="2">
        <v>32526.625</v>
      </c>
      <c r="C2670" t="s">
        <v>52</v>
      </c>
      <c r="F2670" s="2">
        <v>45307</v>
      </c>
      <c r="G2670" t="s">
        <v>53</v>
      </c>
      <c r="H2670">
        <v>74.900000000000006</v>
      </c>
      <c r="J2670">
        <v>94</v>
      </c>
      <c r="K2670" s="2">
        <v>45307</v>
      </c>
      <c r="M2670">
        <v>94</v>
      </c>
      <c r="P2670">
        <v>114</v>
      </c>
      <c r="Q2670">
        <v>114</v>
      </c>
      <c r="R2670" s="2">
        <v>45327</v>
      </c>
      <c r="S2670" s="2">
        <v>45327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K2670">
        <v>3.0851798214708799</v>
      </c>
      <c r="AM2670">
        <v>2.6442939967174</v>
      </c>
      <c r="AN2670">
        <v>160.216660140486</v>
      </c>
      <c r="AO2670">
        <v>30.292384547526101</v>
      </c>
      <c r="AP2670" t="s">
        <v>55</v>
      </c>
      <c r="AQ2670">
        <v>9.0058504500842993</v>
      </c>
    </row>
    <row r="2671" spans="1:43" x14ac:dyDescent="0.25">
      <c r="A2671" t="s">
        <v>2725</v>
      </c>
      <c r="B2671" s="2">
        <v>37279.875</v>
      </c>
      <c r="C2671" t="s">
        <v>52</v>
      </c>
      <c r="F2671" s="2">
        <v>45307</v>
      </c>
      <c r="G2671" t="s">
        <v>53</v>
      </c>
      <c r="H2671">
        <v>64</v>
      </c>
      <c r="J2671">
        <v>89</v>
      </c>
      <c r="K2671" s="2">
        <v>45307</v>
      </c>
      <c r="M2671">
        <v>89</v>
      </c>
      <c r="P2671">
        <v>121</v>
      </c>
      <c r="Q2671">
        <v>121</v>
      </c>
      <c r="R2671" s="2">
        <v>45339</v>
      </c>
      <c r="S2671" s="2">
        <v>45339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K2671">
        <v>2.62724384916259</v>
      </c>
      <c r="AM2671">
        <v>1.40676886062965</v>
      </c>
      <c r="AN2671">
        <v>46.130457689629502</v>
      </c>
      <c r="AO2671">
        <v>16.8892270156867</v>
      </c>
      <c r="AP2671" t="s">
        <v>55</v>
      </c>
      <c r="AQ2671">
        <v>14.8372219770791</v>
      </c>
    </row>
    <row r="2672" spans="1:43" x14ac:dyDescent="0.25">
      <c r="A2672" t="s">
        <v>2726</v>
      </c>
      <c r="B2672" s="2">
        <v>36541.375</v>
      </c>
      <c r="C2672" t="s">
        <v>52</v>
      </c>
      <c r="F2672" s="2">
        <v>45307</v>
      </c>
      <c r="G2672" t="s">
        <v>53</v>
      </c>
      <c r="H2672">
        <v>81.900000000000006</v>
      </c>
      <c r="J2672">
        <v>97</v>
      </c>
      <c r="K2672" s="2">
        <v>45307</v>
      </c>
      <c r="M2672">
        <v>97</v>
      </c>
      <c r="P2672">
        <v>119</v>
      </c>
      <c r="Q2672">
        <v>119</v>
      </c>
      <c r="R2672" s="2">
        <v>45329</v>
      </c>
      <c r="S2672" s="2">
        <v>45329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K2672">
        <v>5.6992344682246499</v>
      </c>
      <c r="AM2672">
        <v>3.6215510007574201</v>
      </c>
      <c r="AN2672">
        <v>107.119352897379</v>
      </c>
      <c r="AO2672">
        <v>24.431992144173002</v>
      </c>
      <c r="AP2672" t="s">
        <v>55</v>
      </c>
      <c r="AQ2672">
        <v>18.691818678478</v>
      </c>
    </row>
    <row r="2673" spans="1:43" x14ac:dyDescent="0.25">
      <c r="A2673" t="s">
        <v>2727</v>
      </c>
      <c r="B2673" s="2">
        <v>30712.375</v>
      </c>
      <c r="C2673" t="s">
        <v>52</v>
      </c>
      <c r="F2673" s="2">
        <v>45307</v>
      </c>
      <c r="G2673" t="s">
        <v>53</v>
      </c>
      <c r="H2673">
        <v>51.5</v>
      </c>
      <c r="J2673">
        <v>82</v>
      </c>
      <c r="K2673" s="2">
        <v>45307</v>
      </c>
      <c r="M2673">
        <v>82</v>
      </c>
      <c r="P2673">
        <v>105</v>
      </c>
      <c r="Q2673">
        <v>105</v>
      </c>
      <c r="R2673" s="2">
        <v>45330</v>
      </c>
      <c r="S2673" s="2">
        <v>45330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K2673">
        <v>3.54114364521336</v>
      </c>
      <c r="AM2673">
        <v>0.24734880771906201</v>
      </c>
      <c r="AN2673">
        <v>49.619134377256302</v>
      </c>
      <c r="AO2673">
        <v>19.003559532484498</v>
      </c>
      <c r="AP2673" t="s">
        <v>55</v>
      </c>
      <c r="AQ2673">
        <v>7.15676160185303</v>
      </c>
    </row>
    <row r="2674" spans="1:43" x14ac:dyDescent="0.25">
      <c r="A2674" t="s">
        <v>2728</v>
      </c>
      <c r="B2674" s="2">
        <v>31801.125</v>
      </c>
      <c r="C2674" t="s">
        <v>52</v>
      </c>
      <c r="F2674" s="2">
        <v>45307</v>
      </c>
      <c r="G2674" t="s">
        <v>53</v>
      </c>
      <c r="H2674">
        <v>64.3</v>
      </c>
      <c r="J2674">
        <v>89</v>
      </c>
      <c r="K2674" s="2">
        <v>45307</v>
      </c>
      <c r="M2674">
        <v>89</v>
      </c>
      <c r="P2674">
        <v>105</v>
      </c>
      <c r="Q2674">
        <v>105</v>
      </c>
      <c r="R2674" s="2">
        <v>45323</v>
      </c>
      <c r="S2674" s="2">
        <v>45323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K2674">
        <v>5.6153999924112599</v>
      </c>
      <c r="AM2674">
        <v>2.16457355890438</v>
      </c>
      <c r="AN2674">
        <v>94.420310259616102</v>
      </c>
      <c r="AO2674">
        <v>26.963415281118099</v>
      </c>
      <c r="AP2674" t="s">
        <v>55</v>
      </c>
      <c r="AQ2674">
        <v>24.5565589093131</v>
      </c>
    </row>
    <row r="2675" spans="1:43" x14ac:dyDescent="0.25">
      <c r="A2675" t="s">
        <v>2729</v>
      </c>
      <c r="B2675" s="2">
        <v>30342.125</v>
      </c>
      <c r="C2675" t="s">
        <v>52</v>
      </c>
      <c r="F2675" s="2">
        <v>45307</v>
      </c>
      <c r="G2675" t="s">
        <v>53</v>
      </c>
      <c r="H2675">
        <v>61.3</v>
      </c>
      <c r="J2675">
        <v>87</v>
      </c>
      <c r="K2675" s="2">
        <v>45307</v>
      </c>
      <c r="M2675">
        <v>87</v>
      </c>
      <c r="P2675">
        <v>129</v>
      </c>
      <c r="Q2675">
        <v>129</v>
      </c>
      <c r="R2675" s="2">
        <v>45349</v>
      </c>
      <c r="S2675" s="2">
        <v>45349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K2675">
        <v>5.0556183641269099</v>
      </c>
      <c r="AM2675">
        <v>1.0668736799465299</v>
      </c>
      <c r="AN2675">
        <v>65.478643146612498</v>
      </c>
      <c r="AO2675">
        <v>38.400973942239901</v>
      </c>
      <c r="AP2675" t="s">
        <v>55</v>
      </c>
      <c r="AQ2675">
        <v>6.9517562027839599</v>
      </c>
    </row>
    <row r="2676" spans="1:43" x14ac:dyDescent="0.25">
      <c r="A2676" t="s">
        <v>2730</v>
      </c>
      <c r="B2676" s="2">
        <v>33265.125</v>
      </c>
      <c r="C2676" t="s">
        <v>52</v>
      </c>
      <c r="F2676" s="2">
        <v>45307</v>
      </c>
      <c r="G2676" t="s">
        <v>53</v>
      </c>
      <c r="H2676">
        <v>58</v>
      </c>
      <c r="J2676">
        <v>86</v>
      </c>
      <c r="K2676" s="2">
        <v>45307</v>
      </c>
      <c r="M2676">
        <v>86</v>
      </c>
      <c r="P2676">
        <v>125</v>
      </c>
      <c r="Q2676">
        <v>125</v>
      </c>
      <c r="R2676" s="2">
        <v>45346</v>
      </c>
      <c r="S2676" s="2">
        <v>45346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K2676">
        <v>2.8998999182912</v>
      </c>
      <c r="AM2676">
        <v>0.55197377059058295</v>
      </c>
      <c r="AN2676">
        <v>343.21148925993901</v>
      </c>
      <c r="AO2676">
        <v>38.084916294005403</v>
      </c>
      <c r="AP2676" t="s">
        <v>55</v>
      </c>
      <c r="AQ2676">
        <v>21.555284441626</v>
      </c>
    </row>
    <row r="2677" spans="1:43" x14ac:dyDescent="0.25">
      <c r="A2677" t="s">
        <v>2731</v>
      </c>
      <c r="B2677" s="2">
        <v>28874.125</v>
      </c>
      <c r="C2677" t="s">
        <v>52</v>
      </c>
      <c r="F2677" s="2">
        <v>45307</v>
      </c>
      <c r="G2677" t="s">
        <v>53</v>
      </c>
      <c r="H2677">
        <v>74.900000000000006</v>
      </c>
      <c r="J2677">
        <v>94</v>
      </c>
      <c r="K2677" s="2">
        <v>45307</v>
      </c>
      <c r="M2677">
        <v>94</v>
      </c>
      <c r="P2677">
        <v>118</v>
      </c>
      <c r="Q2677">
        <v>118</v>
      </c>
      <c r="R2677" s="2">
        <v>45331</v>
      </c>
      <c r="S2677" s="2">
        <v>45331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K2677">
        <v>2.1299500270049099</v>
      </c>
      <c r="AM2677">
        <v>1.70273484543384</v>
      </c>
      <c r="AN2677">
        <v>86.280938159419406</v>
      </c>
      <c r="AO2677">
        <v>24.482542308430499</v>
      </c>
      <c r="AP2677" t="s">
        <v>55</v>
      </c>
      <c r="AQ2677">
        <v>15.548817553338701</v>
      </c>
    </row>
    <row r="2678" spans="1:43" x14ac:dyDescent="0.25">
      <c r="A2678" t="s">
        <v>2732</v>
      </c>
      <c r="B2678" s="2">
        <v>31072.625</v>
      </c>
      <c r="C2678" t="s">
        <v>52</v>
      </c>
      <c r="F2678" s="2">
        <v>45307</v>
      </c>
      <c r="G2678" t="s">
        <v>53</v>
      </c>
      <c r="H2678">
        <v>60.3</v>
      </c>
      <c r="J2678">
        <v>87</v>
      </c>
      <c r="K2678" s="2">
        <v>45307</v>
      </c>
      <c r="M2678">
        <v>87</v>
      </c>
      <c r="P2678">
        <v>118</v>
      </c>
      <c r="Q2678">
        <v>118</v>
      </c>
      <c r="R2678" s="2">
        <v>45338</v>
      </c>
      <c r="S2678" s="2">
        <v>45338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K2678">
        <v>2.0656637839515102</v>
      </c>
      <c r="AM2678">
        <v>3.42052143326167</v>
      </c>
      <c r="AN2678">
        <v>54.032194681742602</v>
      </c>
      <c r="AO2678">
        <v>48.117333813532397</v>
      </c>
      <c r="AP2678" t="s">
        <v>55</v>
      </c>
      <c r="AQ2678">
        <v>5.0411675382704999</v>
      </c>
    </row>
    <row r="2679" spans="1:43" x14ac:dyDescent="0.25">
      <c r="A2679" t="s">
        <v>2733</v>
      </c>
      <c r="B2679" s="2">
        <v>32174.375</v>
      </c>
      <c r="C2679" t="s">
        <v>52</v>
      </c>
      <c r="F2679" s="2">
        <v>45307</v>
      </c>
      <c r="G2679" t="s">
        <v>53</v>
      </c>
      <c r="H2679">
        <v>50</v>
      </c>
      <c r="J2679">
        <v>81</v>
      </c>
      <c r="K2679" s="2">
        <v>45307</v>
      </c>
      <c r="M2679">
        <v>81</v>
      </c>
      <c r="P2679">
        <v>124</v>
      </c>
      <c r="Q2679">
        <v>124</v>
      </c>
      <c r="R2679" s="2">
        <v>45350</v>
      </c>
      <c r="S2679" s="2">
        <v>45350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K2679">
        <v>2.0227965372637602</v>
      </c>
      <c r="AM2679">
        <v>0.90909238102552103</v>
      </c>
      <c r="AN2679">
        <v>114.499490825435</v>
      </c>
      <c r="AO2679">
        <v>5.3716526460068597</v>
      </c>
      <c r="AP2679" t="s">
        <v>55</v>
      </c>
      <c r="AQ2679">
        <v>15.147236002722201</v>
      </c>
    </row>
    <row r="2680" spans="1:43" x14ac:dyDescent="0.25">
      <c r="A2680" t="s">
        <v>2734</v>
      </c>
      <c r="B2680" s="2">
        <v>31069.625</v>
      </c>
      <c r="C2680" t="s">
        <v>52</v>
      </c>
      <c r="F2680" s="2">
        <v>45307</v>
      </c>
      <c r="G2680" t="s">
        <v>53</v>
      </c>
      <c r="H2680">
        <v>66</v>
      </c>
      <c r="J2680">
        <v>90</v>
      </c>
      <c r="K2680" s="2">
        <v>45307</v>
      </c>
      <c r="M2680">
        <v>90</v>
      </c>
      <c r="P2680">
        <v>143</v>
      </c>
      <c r="Q2680">
        <v>143</v>
      </c>
      <c r="R2680" s="2">
        <v>45360</v>
      </c>
      <c r="S2680" s="2">
        <v>45360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K2680">
        <v>5.2677194001746299</v>
      </c>
      <c r="AM2680">
        <v>1.42179961992844</v>
      </c>
      <c r="AN2680">
        <v>115.211481431134</v>
      </c>
      <c r="AO2680">
        <v>38.281008339300897</v>
      </c>
      <c r="AP2680" t="s">
        <v>55</v>
      </c>
      <c r="AQ2680">
        <v>12.518902597408299</v>
      </c>
    </row>
    <row r="2681" spans="1:43" x14ac:dyDescent="0.25">
      <c r="A2681" t="s">
        <v>2735</v>
      </c>
      <c r="B2681" s="2">
        <v>32893.875</v>
      </c>
      <c r="C2681" t="s">
        <v>52</v>
      </c>
      <c r="F2681" s="2">
        <v>45307</v>
      </c>
      <c r="G2681" t="s">
        <v>53</v>
      </c>
      <c r="H2681">
        <v>69.5</v>
      </c>
      <c r="J2681">
        <v>92</v>
      </c>
      <c r="K2681" s="2">
        <v>45307</v>
      </c>
      <c r="M2681">
        <v>92</v>
      </c>
      <c r="P2681">
        <v>137</v>
      </c>
      <c r="Q2681">
        <v>137</v>
      </c>
      <c r="R2681" s="2">
        <v>45352</v>
      </c>
      <c r="S2681" s="2">
        <v>45352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K2681">
        <v>1.0218042061557699</v>
      </c>
      <c r="AM2681">
        <v>2.4034120165303099</v>
      </c>
      <c r="AN2681">
        <v>57.751798542813603</v>
      </c>
      <c r="AO2681">
        <v>27.345310804227299</v>
      </c>
      <c r="AP2681" t="s">
        <v>55</v>
      </c>
      <c r="AQ2681">
        <v>12.000908802491599</v>
      </c>
    </row>
    <row r="2682" spans="1:43" x14ac:dyDescent="0.25">
      <c r="A2682" t="s">
        <v>2736</v>
      </c>
      <c r="B2682" s="2">
        <v>36914.625</v>
      </c>
      <c r="C2682" t="s">
        <v>52</v>
      </c>
      <c r="F2682" s="2">
        <v>45307</v>
      </c>
      <c r="G2682" t="s">
        <v>53</v>
      </c>
      <c r="H2682">
        <v>64.900000000000006</v>
      </c>
      <c r="J2682">
        <v>89</v>
      </c>
      <c r="K2682" s="2">
        <v>45307</v>
      </c>
      <c r="M2682">
        <v>89</v>
      </c>
      <c r="P2682">
        <v>105</v>
      </c>
      <c r="Q2682">
        <v>105</v>
      </c>
      <c r="R2682" s="2">
        <v>45323</v>
      </c>
      <c r="S2682" s="2">
        <v>45323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K2682">
        <v>5.5288561115060499</v>
      </c>
      <c r="AM2682">
        <v>1.3882555368481699</v>
      </c>
      <c r="AN2682">
        <v>92.982320887597794</v>
      </c>
      <c r="AO2682">
        <v>25.123239268917601</v>
      </c>
      <c r="AP2682" t="s">
        <v>55</v>
      </c>
      <c r="AQ2682">
        <v>11.1500760993046</v>
      </c>
    </row>
    <row r="2683" spans="1:43" x14ac:dyDescent="0.25">
      <c r="A2683" t="s">
        <v>2737</v>
      </c>
      <c r="B2683" s="2">
        <v>32524.625</v>
      </c>
      <c r="C2683" t="s">
        <v>52</v>
      </c>
      <c r="F2683" s="2">
        <v>45307</v>
      </c>
      <c r="G2683" t="s">
        <v>53</v>
      </c>
      <c r="H2683">
        <v>79.8</v>
      </c>
      <c r="J2683">
        <v>96</v>
      </c>
      <c r="K2683" s="2">
        <v>45307</v>
      </c>
      <c r="M2683">
        <v>96</v>
      </c>
      <c r="P2683">
        <v>106</v>
      </c>
      <c r="Q2683">
        <v>106</v>
      </c>
      <c r="R2683" s="2">
        <v>45317</v>
      </c>
      <c r="S2683" s="2">
        <v>45317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K2683">
        <v>5.0347578521837102</v>
      </c>
      <c r="AM2683">
        <v>1.8334694192721399</v>
      </c>
      <c r="AN2683">
        <v>35.529957213553303</v>
      </c>
      <c r="AO2683">
        <v>33.859261993382397</v>
      </c>
      <c r="AP2683" t="s">
        <v>55</v>
      </c>
      <c r="AQ2683">
        <v>22.225121531539799</v>
      </c>
    </row>
    <row r="2684" spans="1:43" x14ac:dyDescent="0.25">
      <c r="A2684" t="s">
        <v>2738</v>
      </c>
      <c r="B2684" s="2">
        <v>31074.625</v>
      </c>
      <c r="C2684" t="s">
        <v>52</v>
      </c>
      <c r="F2684" s="2">
        <v>45307</v>
      </c>
      <c r="G2684" t="s">
        <v>53</v>
      </c>
      <c r="H2684">
        <v>56.9</v>
      </c>
      <c r="J2684">
        <v>85</v>
      </c>
      <c r="K2684" s="2">
        <v>45307</v>
      </c>
      <c r="M2684">
        <v>85</v>
      </c>
      <c r="P2684">
        <v>135</v>
      </c>
      <c r="Q2684">
        <v>135</v>
      </c>
      <c r="R2684" s="2">
        <v>45357</v>
      </c>
      <c r="S2684" s="2">
        <v>45357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K2684">
        <v>4.7125925426042503</v>
      </c>
      <c r="AM2684">
        <v>0.73110921372629001</v>
      </c>
      <c r="AN2684">
        <v>107.15105902733001</v>
      </c>
      <c r="AO2684">
        <v>34.740670382473503</v>
      </c>
      <c r="AP2684" t="s">
        <v>55</v>
      </c>
      <c r="AQ2684">
        <v>16.160870959578499</v>
      </c>
    </row>
    <row r="2685" spans="1:43" x14ac:dyDescent="0.25">
      <c r="A2685" t="s">
        <v>2739</v>
      </c>
      <c r="B2685" s="2">
        <v>28512.875</v>
      </c>
      <c r="C2685" t="s">
        <v>52</v>
      </c>
      <c r="F2685" s="2">
        <v>45307</v>
      </c>
      <c r="G2685" t="s">
        <v>53</v>
      </c>
      <c r="H2685">
        <v>65.900000000000006</v>
      </c>
      <c r="J2685">
        <v>90</v>
      </c>
      <c r="K2685" s="2">
        <v>45307</v>
      </c>
      <c r="M2685">
        <v>90</v>
      </c>
      <c r="P2685">
        <v>108</v>
      </c>
      <c r="Q2685">
        <v>108</v>
      </c>
      <c r="R2685" s="2">
        <v>45325</v>
      </c>
      <c r="S2685" s="2">
        <v>45325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K2685">
        <v>3.83908946796734</v>
      </c>
      <c r="AM2685">
        <v>0.915798812748716</v>
      </c>
      <c r="AN2685">
        <v>83.460719342061594</v>
      </c>
      <c r="AO2685">
        <v>9.3939385542921006</v>
      </c>
      <c r="AP2685" t="s">
        <v>55</v>
      </c>
      <c r="AQ2685">
        <v>9.1874657968812201</v>
      </c>
    </row>
    <row r="2686" spans="1:43" x14ac:dyDescent="0.25">
      <c r="A2686" t="s">
        <v>2740</v>
      </c>
      <c r="B2686" s="2">
        <v>34728.125</v>
      </c>
      <c r="C2686" t="s">
        <v>52</v>
      </c>
      <c r="F2686" s="2">
        <v>45307</v>
      </c>
      <c r="G2686" t="s">
        <v>53</v>
      </c>
      <c r="H2686">
        <v>54.6</v>
      </c>
      <c r="J2686">
        <v>84</v>
      </c>
      <c r="K2686" s="2">
        <v>45307</v>
      </c>
      <c r="M2686">
        <v>84</v>
      </c>
      <c r="P2686">
        <v>126</v>
      </c>
      <c r="Q2686">
        <v>126</v>
      </c>
      <c r="R2686" s="2">
        <v>45349</v>
      </c>
      <c r="S2686" s="2">
        <v>45349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K2686">
        <v>1.9274831376483601</v>
      </c>
      <c r="AM2686">
        <v>0.94058097347876202</v>
      </c>
      <c r="AN2686">
        <v>75.297480422658595</v>
      </c>
      <c r="AO2686">
        <v>11.7479173952089</v>
      </c>
      <c r="AP2686" t="s">
        <v>55</v>
      </c>
      <c r="AQ2686">
        <v>12.8007774984034</v>
      </c>
    </row>
    <row r="2687" spans="1:43" x14ac:dyDescent="0.25">
      <c r="A2687" t="s">
        <v>2741</v>
      </c>
      <c r="B2687" s="2">
        <v>35461.625</v>
      </c>
      <c r="C2687" t="s">
        <v>52</v>
      </c>
      <c r="F2687" s="2">
        <v>45307</v>
      </c>
      <c r="G2687" t="s">
        <v>53</v>
      </c>
      <c r="H2687">
        <v>50</v>
      </c>
      <c r="J2687">
        <v>81</v>
      </c>
      <c r="K2687" s="2">
        <v>45307</v>
      </c>
      <c r="M2687">
        <v>81</v>
      </c>
      <c r="P2687">
        <v>135</v>
      </c>
      <c r="Q2687">
        <v>135</v>
      </c>
      <c r="R2687" s="2">
        <v>45361</v>
      </c>
      <c r="S2687" s="2">
        <v>45361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K2687">
        <v>4.0454744416337398</v>
      </c>
      <c r="AM2687">
        <v>0.37288540656477998</v>
      </c>
      <c r="AN2687">
        <v>113.96226669994</v>
      </c>
      <c r="AO2687">
        <v>11.077498260735601</v>
      </c>
      <c r="AP2687" t="s">
        <v>55</v>
      </c>
      <c r="AQ2687">
        <v>3.02028836100218</v>
      </c>
    </row>
    <row r="2688" spans="1:43" x14ac:dyDescent="0.25">
      <c r="A2688" t="s">
        <v>2742</v>
      </c>
      <c r="B2688" s="2">
        <v>32163.375</v>
      </c>
      <c r="C2688" t="s">
        <v>52</v>
      </c>
      <c r="F2688" s="2">
        <v>45307</v>
      </c>
      <c r="G2688" t="s">
        <v>53</v>
      </c>
      <c r="H2688">
        <v>70.2</v>
      </c>
      <c r="J2688">
        <v>92</v>
      </c>
      <c r="K2688" s="2">
        <v>45307</v>
      </c>
      <c r="M2688">
        <v>92</v>
      </c>
      <c r="P2688">
        <v>139</v>
      </c>
      <c r="Q2688">
        <v>139</v>
      </c>
      <c r="R2688" s="2">
        <v>45354</v>
      </c>
      <c r="S2688" s="2">
        <v>45354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K2688">
        <v>3.7486060967578201</v>
      </c>
      <c r="AM2688">
        <v>1.4403099431098301</v>
      </c>
      <c r="AN2688">
        <v>163.12038383662701</v>
      </c>
      <c r="AO2688">
        <v>42.336162931272398</v>
      </c>
      <c r="AP2688" t="s">
        <v>55</v>
      </c>
      <c r="AQ2688">
        <v>12.2431269613535</v>
      </c>
    </row>
    <row r="2689" spans="1:43" x14ac:dyDescent="0.25">
      <c r="A2689" t="s">
        <v>2743</v>
      </c>
      <c r="B2689" s="2">
        <v>33989.625</v>
      </c>
      <c r="C2689" t="s">
        <v>52</v>
      </c>
      <c r="F2689" s="2">
        <v>45307</v>
      </c>
      <c r="G2689" t="s">
        <v>53</v>
      </c>
      <c r="H2689">
        <v>70.900000000000006</v>
      </c>
      <c r="J2689">
        <v>92</v>
      </c>
      <c r="K2689" s="2">
        <v>45307</v>
      </c>
      <c r="M2689">
        <v>92</v>
      </c>
      <c r="P2689">
        <v>116</v>
      </c>
      <c r="Q2689">
        <v>116</v>
      </c>
      <c r="R2689" s="2">
        <v>45331</v>
      </c>
      <c r="S2689" s="2">
        <v>45331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K2689">
        <v>6.9304800433962201</v>
      </c>
      <c r="AM2689">
        <v>3.6755845031501599</v>
      </c>
      <c r="AN2689">
        <v>83.338049711697394</v>
      </c>
      <c r="AO2689">
        <v>16.857580338678002</v>
      </c>
      <c r="AP2689" t="s">
        <v>55</v>
      </c>
      <c r="AQ2689">
        <v>11.7317219010442</v>
      </c>
    </row>
    <row r="2690" spans="1:43" x14ac:dyDescent="0.25">
      <c r="A2690" t="s">
        <v>2744</v>
      </c>
      <c r="B2690" s="2">
        <v>31433.875</v>
      </c>
      <c r="C2690" t="s">
        <v>52</v>
      </c>
      <c r="F2690" s="2">
        <v>45307</v>
      </c>
      <c r="G2690" t="s">
        <v>53</v>
      </c>
      <c r="H2690">
        <v>67.5</v>
      </c>
      <c r="J2690">
        <v>91</v>
      </c>
      <c r="K2690" s="2">
        <v>45307</v>
      </c>
      <c r="M2690">
        <v>91</v>
      </c>
      <c r="P2690">
        <v>118</v>
      </c>
      <c r="Q2690">
        <v>118</v>
      </c>
      <c r="R2690" s="2">
        <v>45334</v>
      </c>
      <c r="S2690" s="2">
        <v>45334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K2690">
        <v>5.6827216321422798</v>
      </c>
      <c r="AM2690">
        <v>2.2370344958436599</v>
      </c>
      <c r="AN2690">
        <v>72.058371029325002</v>
      </c>
      <c r="AO2690">
        <v>28.238718247318701</v>
      </c>
      <c r="AP2690" t="s">
        <v>55</v>
      </c>
      <c r="AQ2690">
        <v>15.072350738383101</v>
      </c>
    </row>
    <row r="2691" spans="1:43" x14ac:dyDescent="0.25">
      <c r="A2691" t="s">
        <v>2745</v>
      </c>
      <c r="B2691" s="2">
        <v>32527.625</v>
      </c>
      <c r="C2691" t="s">
        <v>52</v>
      </c>
      <c r="F2691" s="2">
        <v>45307</v>
      </c>
      <c r="G2691" t="s">
        <v>53</v>
      </c>
      <c r="H2691">
        <v>72.7</v>
      </c>
      <c r="J2691">
        <v>93</v>
      </c>
      <c r="K2691" s="2">
        <v>45307</v>
      </c>
      <c r="M2691">
        <v>93</v>
      </c>
      <c r="P2691">
        <v>124</v>
      </c>
      <c r="Q2691">
        <v>124</v>
      </c>
      <c r="R2691" s="2">
        <v>45338</v>
      </c>
      <c r="S2691" s="2">
        <v>45338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K2691">
        <v>4.3109644906026903</v>
      </c>
      <c r="AM2691">
        <v>4.2419016247528898</v>
      </c>
      <c r="AN2691">
        <v>107.839004909721</v>
      </c>
      <c r="AO2691">
        <v>32.866917826891097</v>
      </c>
      <c r="AP2691" t="s">
        <v>55</v>
      </c>
      <c r="AQ2691">
        <v>44.892935794031402</v>
      </c>
    </row>
    <row r="2692" spans="1:43" x14ac:dyDescent="0.25">
      <c r="A2692" t="s">
        <v>2746</v>
      </c>
      <c r="B2692" s="2">
        <v>32534.625</v>
      </c>
      <c r="C2692" t="s">
        <v>52</v>
      </c>
      <c r="F2692" s="2">
        <v>45307</v>
      </c>
      <c r="G2692" t="s">
        <v>53</v>
      </c>
      <c r="H2692">
        <v>58.1</v>
      </c>
      <c r="J2692">
        <v>86</v>
      </c>
      <c r="K2692" s="2">
        <v>45307</v>
      </c>
      <c r="M2692">
        <v>86</v>
      </c>
      <c r="P2692">
        <v>112</v>
      </c>
      <c r="Q2692">
        <v>112</v>
      </c>
      <c r="R2692" s="2">
        <v>45333</v>
      </c>
      <c r="S2692" s="2">
        <v>45333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K2692">
        <v>2.4837582050207798</v>
      </c>
      <c r="AM2692">
        <v>0.27491979638580299</v>
      </c>
      <c r="AN2692">
        <v>344.264085628033</v>
      </c>
      <c r="AO2692">
        <v>33.199477361852601</v>
      </c>
      <c r="AP2692" t="s">
        <v>55</v>
      </c>
      <c r="AQ2692">
        <v>9.5202461620831293</v>
      </c>
    </row>
    <row r="2693" spans="1:43" x14ac:dyDescent="0.25">
      <c r="A2693" t="s">
        <v>2747</v>
      </c>
      <c r="B2693" s="2">
        <v>29970.875</v>
      </c>
      <c r="C2693" t="s">
        <v>52</v>
      </c>
      <c r="F2693" s="2">
        <v>45307</v>
      </c>
      <c r="G2693" t="s">
        <v>53</v>
      </c>
      <c r="H2693">
        <v>71.8</v>
      </c>
      <c r="J2693">
        <v>93</v>
      </c>
      <c r="K2693" s="2">
        <v>45307</v>
      </c>
      <c r="M2693">
        <v>93</v>
      </c>
      <c r="P2693">
        <v>109</v>
      </c>
      <c r="Q2693">
        <v>109</v>
      </c>
      <c r="R2693" s="2">
        <v>45323</v>
      </c>
      <c r="S2693" s="2">
        <v>45323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K2693">
        <v>3.2888422252587501</v>
      </c>
      <c r="AM2693">
        <v>1.3376597017759899</v>
      </c>
      <c r="AN2693">
        <v>64.644576976858502</v>
      </c>
      <c r="AO2693">
        <v>36.688145732218302</v>
      </c>
      <c r="AP2693" t="s">
        <v>55</v>
      </c>
      <c r="AQ2693">
        <v>18.791646783809199</v>
      </c>
    </row>
    <row r="2694" spans="1:43" x14ac:dyDescent="0.25">
      <c r="A2694" t="s">
        <v>2748</v>
      </c>
      <c r="B2694" s="2">
        <v>32530.625</v>
      </c>
      <c r="C2694" t="s">
        <v>52</v>
      </c>
      <c r="F2694" s="2">
        <v>45307</v>
      </c>
      <c r="G2694" t="s">
        <v>53</v>
      </c>
      <c r="H2694">
        <v>65.7</v>
      </c>
      <c r="J2694">
        <v>90</v>
      </c>
      <c r="K2694" s="2">
        <v>45307</v>
      </c>
      <c r="M2694">
        <v>90</v>
      </c>
      <c r="P2694">
        <v>145</v>
      </c>
      <c r="Q2694">
        <v>145</v>
      </c>
      <c r="R2694" s="2">
        <v>45362</v>
      </c>
      <c r="S2694" s="2">
        <v>45362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K2694">
        <v>2.71632960174817</v>
      </c>
      <c r="AM2694">
        <v>0.72140536593556104</v>
      </c>
      <c r="AN2694">
        <v>49.890984058662298</v>
      </c>
      <c r="AO2694">
        <v>18.0773160086848</v>
      </c>
      <c r="AP2694" t="s">
        <v>55</v>
      </c>
      <c r="AQ2694">
        <v>8.0890215352106907</v>
      </c>
    </row>
    <row r="2695" spans="1:43" x14ac:dyDescent="0.25">
      <c r="A2695" t="s">
        <v>2749</v>
      </c>
      <c r="B2695" s="2">
        <v>36183.125</v>
      </c>
      <c r="C2695" t="s">
        <v>52</v>
      </c>
      <c r="F2695" s="2">
        <v>45307</v>
      </c>
      <c r="G2695" t="s">
        <v>53</v>
      </c>
      <c r="H2695">
        <v>66.400000000000006</v>
      </c>
      <c r="J2695">
        <v>90</v>
      </c>
      <c r="K2695" s="2">
        <v>45307</v>
      </c>
      <c r="M2695">
        <v>90</v>
      </c>
      <c r="P2695">
        <v>137</v>
      </c>
      <c r="Q2695">
        <v>137</v>
      </c>
      <c r="R2695" s="2">
        <v>45354</v>
      </c>
      <c r="S2695" s="2">
        <v>45354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K2695">
        <v>9.8367664240045602</v>
      </c>
      <c r="AM2695">
        <v>0.70684478108649496</v>
      </c>
      <c r="AN2695">
        <v>112.548958338708</v>
      </c>
      <c r="AO2695">
        <v>28.345734929627501</v>
      </c>
      <c r="AP2695" t="s">
        <v>55</v>
      </c>
      <c r="AQ2695">
        <v>27.037941171236799</v>
      </c>
    </row>
    <row r="2696" spans="1:43" x14ac:dyDescent="0.25">
      <c r="A2696" t="s">
        <v>2750</v>
      </c>
      <c r="B2696" s="2">
        <v>29601.625</v>
      </c>
      <c r="C2696" t="s">
        <v>52</v>
      </c>
      <c r="F2696" s="2">
        <v>45307</v>
      </c>
      <c r="G2696" t="s">
        <v>53</v>
      </c>
      <c r="H2696">
        <v>81.099999999999994</v>
      </c>
      <c r="J2696">
        <v>97</v>
      </c>
      <c r="K2696" s="2">
        <v>45307</v>
      </c>
      <c r="M2696">
        <v>97</v>
      </c>
      <c r="P2696">
        <v>114</v>
      </c>
      <c r="Q2696">
        <v>114</v>
      </c>
      <c r="R2696" s="2">
        <v>45324</v>
      </c>
      <c r="S2696" s="2">
        <v>45324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K2696">
        <v>4.1672794567265798</v>
      </c>
      <c r="AM2696">
        <v>1.88125791763576</v>
      </c>
      <c r="AN2696">
        <v>85.477936929265795</v>
      </c>
      <c r="AO2696">
        <v>26.484995283217899</v>
      </c>
      <c r="AP2696" t="s">
        <v>55</v>
      </c>
      <c r="AQ2696">
        <v>11.809430075809299</v>
      </c>
    </row>
    <row r="2697" spans="1:43" x14ac:dyDescent="0.25">
      <c r="A2697" t="s">
        <v>2751</v>
      </c>
      <c r="B2697" s="2">
        <v>32895.875</v>
      </c>
      <c r="C2697" t="s">
        <v>52</v>
      </c>
      <c r="F2697" s="2">
        <v>45307</v>
      </c>
      <c r="G2697" t="s">
        <v>53</v>
      </c>
      <c r="H2697">
        <v>65.8</v>
      </c>
      <c r="J2697">
        <v>90</v>
      </c>
      <c r="K2697" s="2">
        <v>45307</v>
      </c>
      <c r="M2697">
        <v>90</v>
      </c>
      <c r="P2697">
        <v>119</v>
      </c>
      <c r="Q2697">
        <v>119</v>
      </c>
      <c r="R2697" s="2">
        <v>45336</v>
      </c>
      <c r="S2697" s="2">
        <v>45336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K2697">
        <v>4.5288246058675501</v>
      </c>
      <c r="AM2697">
        <v>1.4633663837903499</v>
      </c>
      <c r="AN2697">
        <v>82.441036936980495</v>
      </c>
      <c r="AO2697">
        <v>19.058189234012499</v>
      </c>
      <c r="AP2697" t="s">
        <v>55</v>
      </c>
      <c r="AQ2697">
        <v>8.5639790489330299</v>
      </c>
    </row>
    <row r="2698" spans="1:43" x14ac:dyDescent="0.25">
      <c r="A2698" t="s">
        <v>2752</v>
      </c>
      <c r="B2698" s="2">
        <v>32525.625</v>
      </c>
      <c r="C2698" t="s">
        <v>52</v>
      </c>
      <c r="F2698" s="2">
        <v>45307</v>
      </c>
      <c r="G2698" t="s">
        <v>53</v>
      </c>
      <c r="H2698">
        <v>77</v>
      </c>
      <c r="J2698">
        <v>95</v>
      </c>
      <c r="K2698" s="2">
        <v>45307</v>
      </c>
      <c r="M2698">
        <v>95</v>
      </c>
      <c r="P2698">
        <v>141</v>
      </c>
      <c r="Q2698">
        <v>141</v>
      </c>
      <c r="R2698" s="2">
        <v>45353</v>
      </c>
      <c r="S2698" s="2">
        <v>45353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K2698">
        <v>5.5421384022037001</v>
      </c>
      <c r="AM2698">
        <v>1.82762037806832</v>
      </c>
      <c r="AN2698">
        <v>62.723094813238198</v>
      </c>
      <c r="AO2698">
        <v>51.796190668790999</v>
      </c>
      <c r="AP2698" t="s">
        <v>55</v>
      </c>
      <c r="AQ2698">
        <v>14.913880662277901</v>
      </c>
    </row>
    <row r="2699" spans="1:43" x14ac:dyDescent="0.25">
      <c r="A2699" t="s">
        <v>2753</v>
      </c>
      <c r="B2699" s="2">
        <v>31804.125</v>
      </c>
      <c r="C2699" t="s">
        <v>52</v>
      </c>
      <c r="F2699" s="2">
        <v>45307</v>
      </c>
      <c r="G2699" t="s">
        <v>53</v>
      </c>
      <c r="H2699">
        <v>59.2</v>
      </c>
      <c r="J2699">
        <v>86</v>
      </c>
      <c r="K2699" s="2">
        <v>45307</v>
      </c>
      <c r="M2699">
        <v>86</v>
      </c>
      <c r="P2699">
        <v>123</v>
      </c>
      <c r="Q2699">
        <v>123</v>
      </c>
      <c r="R2699" s="2">
        <v>45344</v>
      </c>
      <c r="S2699" s="2">
        <v>45344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K2699">
        <v>6.8904776332880804</v>
      </c>
      <c r="AM2699">
        <v>0.821639505749301</v>
      </c>
      <c r="AN2699">
        <v>125.403923865371</v>
      </c>
      <c r="AO2699">
        <v>12.902284498262601</v>
      </c>
      <c r="AP2699" t="s">
        <v>55</v>
      </c>
      <c r="AQ2699">
        <v>9.2710275719449893</v>
      </c>
    </row>
    <row r="2700" spans="1:43" x14ac:dyDescent="0.25">
      <c r="A2700" t="s">
        <v>2754</v>
      </c>
      <c r="B2700" s="2">
        <v>27054.875</v>
      </c>
      <c r="C2700" t="s">
        <v>52</v>
      </c>
      <c r="F2700" s="2">
        <v>45307</v>
      </c>
      <c r="G2700" t="s">
        <v>53</v>
      </c>
      <c r="H2700">
        <v>60</v>
      </c>
      <c r="J2700">
        <v>87</v>
      </c>
      <c r="K2700" s="2">
        <v>45307</v>
      </c>
      <c r="M2700">
        <v>87</v>
      </c>
      <c r="P2700">
        <v>145</v>
      </c>
      <c r="Q2700">
        <v>145</v>
      </c>
      <c r="R2700" s="2">
        <v>45365</v>
      </c>
      <c r="S2700" s="2">
        <v>45365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K2700">
        <v>1.58747894289978</v>
      </c>
      <c r="AM2700">
        <v>0.87619273628503702</v>
      </c>
      <c r="AN2700">
        <v>109.073265621375</v>
      </c>
      <c r="AO2700">
        <v>32.625468060376697</v>
      </c>
      <c r="AP2700" t="s">
        <v>55</v>
      </c>
      <c r="AQ2700">
        <v>14.0503130782628</v>
      </c>
    </row>
    <row r="2701" spans="1:43" x14ac:dyDescent="0.25">
      <c r="A2701" t="s">
        <v>2755</v>
      </c>
      <c r="B2701" s="2">
        <v>35456.625</v>
      </c>
      <c r="C2701" t="s">
        <v>52</v>
      </c>
      <c r="F2701" s="2">
        <v>45307</v>
      </c>
      <c r="G2701" t="s">
        <v>53</v>
      </c>
      <c r="H2701">
        <v>59.5</v>
      </c>
      <c r="J2701">
        <v>86</v>
      </c>
      <c r="K2701" s="2">
        <v>45307</v>
      </c>
      <c r="M2701">
        <v>86</v>
      </c>
      <c r="P2701">
        <v>103</v>
      </c>
      <c r="Q2701">
        <v>103</v>
      </c>
      <c r="R2701" s="2">
        <v>45324</v>
      </c>
      <c r="S2701" s="2">
        <v>45324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K2701">
        <v>7.5582314235198496</v>
      </c>
      <c r="AM2701">
        <v>1.33243701089874</v>
      </c>
      <c r="AN2701">
        <v>74.447528583416599</v>
      </c>
      <c r="AO2701">
        <v>23.394323666529399</v>
      </c>
      <c r="AP2701" t="s">
        <v>55</v>
      </c>
      <c r="AQ2701">
        <v>6.0605484626338599</v>
      </c>
    </row>
    <row r="2702" spans="1:43" x14ac:dyDescent="0.25">
      <c r="A2702" t="s">
        <v>2756</v>
      </c>
      <c r="B2702" s="2">
        <v>30705.375</v>
      </c>
      <c r="C2702" t="s">
        <v>52</v>
      </c>
      <c r="F2702" s="2">
        <v>45307</v>
      </c>
      <c r="G2702" t="s">
        <v>53</v>
      </c>
      <c r="H2702">
        <v>65.3</v>
      </c>
      <c r="J2702">
        <v>89</v>
      </c>
      <c r="K2702" s="2">
        <v>45307</v>
      </c>
      <c r="M2702">
        <v>89</v>
      </c>
      <c r="P2702">
        <v>126</v>
      </c>
      <c r="Q2702">
        <v>126</v>
      </c>
      <c r="R2702" s="2">
        <v>45344</v>
      </c>
      <c r="S2702" s="2">
        <v>45344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K2702">
        <v>2.53903424775207</v>
      </c>
      <c r="AM2702">
        <v>3.1081924932768201</v>
      </c>
      <c r="AN2702">
        <v>64.550898778511694</v>
      </c>
      <c r="AO2702">
        <v>36.860720755703099</v>
      </c>
      <c r="AP2702" t="s">
        <v>55</v>
      </c>
      <c r="AQ2702">
        <v>10.6367118292999</v>
      </c>
    </row>
    <row r="2703" spans="1:43" x14ac:dyDescent="0.25">
      <c r="A2703" t="s">
        <v>2757</v>
      </c>
      <c r="B2703" s="2">
        <v>29979.875</v>
      </c>
      <c r="C2703" t="s">
        <v>52</v>
      </c>
      <c r="F2703" s="2">
        <v>45307</v>
      </c>
      <c r="G2703" t="s">
        <v>53</v>
      </c>
      <c r="H2703">
        <v>54.8</v>
      </c>
      <c r="J2703">
        <v>84</v>
      </c>
      <c r="K2703" s="2">
        <v>45307</v>
      </c>
      <c r="M2703">
        <v>84</v>
      </c>
      <c r="P2703">
        <v>119</v>
      </c>
      <c r="Q2703">
        <v>119</v>
      </c>
      <c r="R2703" s="2">
        <v>45342</v>
      </c>
      <c r="S2703" s="2">
        <v>45342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K2703">
        <v>3.4204881929381301</v>
      </c>
      <c r="AM2703">
        <v>0.96966233115945899</v>
      </c>
      <c r="AN2703">
        <v>48.519028541308003</v>
      </c>
      <c r="AO2703">
        <v>30.7523826448965</v>
      </c>
      <c r="AP2703" t="s">
        <v>55</v>
      </c>
      <c r="AQ2703">
        <v>8.1773329306902909</v>
      </c>
    </row>
    <row r="2704" spans="1:43" x14ac:dyDescent="0.25">
      <c r="A2704" t="s">
        <v>2758</v>
      </c>
      <c r="B2704" s="2">
        <v>31800.125</v>
      </c>
      <c r="C2704" t="s">
        <v>52</v>
      </c>
      <c r="F2704" s="2">
        <v>45307</v>
      </c>
      <c r="G2704" t="s">
        <v>53</v>
      </c>
      <c r="H2704">
        <v>66</v>
      </c>
      <c r="J2704">
        <v>90</v>
      </c>
      <c r="K2704" s="2">
        <v>45307</v>
      </c>
      <c r="M2704">
        <v>90</v>
      </c>
      <c r="P2704">
        <v>115</v>
      </c>
      <c r="Q2704">
        <v>115</v>
      </c>
      <c r="R2704" s="2">
        <v>45332</v>
      </c>
      <c r="S2704" s="2">
        <v>45332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K2704">
        <v>1.3896308363865799</v>
      </c>
      <c r="AM2704">
        <v>2.7025923231348701</v>
      </c>
      <c r="AN2704">
        <v>249.44187721812301</v>
      </c>
      <c r="AO2704">
        <v>15.660577520078901</v>
      </c>
      <c r="AP2704" t="s">
        <v>55</v>
      </c>
      <c r="AQ2704">
        <v>9.6527063927410897</v>
      </c>
    </row>
    <row r="2705" spans="1:43" x14ac:dyDescent="0.25">
      <c r="A2705" t="s">
        <v>2759</v>
      </c>
      <c r="B2705" s="2">
        <v>35453.625</v>
      </c>
      <c r="C2705" t="s">
        <v>52</v>
      </c>
      <c r="F2705" s="2">
        <v>45307</v>
      </c>
      <c r="G2705" t="s">
        <v>53</v>
      </c>
      <c r="H2705">
        <v>63.7</v>
      </c>
      <c r="J2705">
        <v>89</v>
      </c>
      <c r="K2705" s="2">
        <v>45307</v>
      </c>
      <c r="M2705">
        <v>89</v>
      </c>
      <c r="P2705">
        <v>108</v>
      </c>
      <c r="Q2705">
        <v>108</v>
      </c>
      <c r="R2705" s="2">
        <v>45326</v>
      </c>
      <c r="S2705" s="2">
        <v>45326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K2705">
        <v>3.35865463878338</v>
      </c>
      <c r="AM2705">
        <v>3.55361425645461</v>
      </c>
      <c r="AN2705">
        <v>179.12266606281599</v>
      </c>
      <c r="AO2705">
        <v>42.887569325662803</v>
      </c>
      <c r="AP2705" t="s">
        <v>55</v>
      </c>
      <c r="AQ2705">
        <v>20.233251168562401</v>
      </c>
    </row>
    <row r="2706" spans="1:43" x14ac:dyDescent="0.25">
      <c r="A2706" t="s">
        <v>2760</v>
      </c>
      <c r="B2706" s="2">
        <v>35825.875</v>
      </c>
      <c r="C2706" t="s">
        <v>52</v>
      </c>
      <c r="F2706" s="2">
        <v>45307</v>
      </c>
      <c r="G2706" t="s">
        <v>53</v>
      </c>
      <c r="H2706">
        <v>52.1</v>
      </c>
      <c r="J2706">
        <v>82</v>
      </c>
      <c r="K2706" s="2">
        <v>45307</v>
      </c>
      <c r="M2706">
        <v>82</v>
      </c>
      <c r="P2706">
        <v>103</v>
      </c>
      <c r="Q2706">
        <v>103</v>
      </c>
      <c r="R2706" s="2">
        <v>45328</v>
      </c>
      <c r="S2706" s="2">
        <v>45328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K2706">
        <v>2.67432219154407</v>
      </c>
      <c r="AM2706">
        <v>1.1021811747391801</v>
      </c>
      <c r="AN2706">
        <v>102.26323136481101</v>
      </c>
      <c r="AO2706">
        <v>26.032463840601199</v>
      </c>
      <c r="AP2706" t="s">
        <v>55</v>
      </c>
      <c r="AQ2706">
        <v>4.4958803183971199</v>
      </c>
    </row>
    <row r="2707" spans="1:43" x14ac:dyDescent="0.25">
      <c r="A2707" t="s">
        <v>2761</v>
      </c>
      <c r="B2707" s="2">
        <v>33628.375</v>
      </c>
      <c r="C2707" t="s">
        <v>52</v>
      </c>
      <c r="F2707" s="2">
        <v>45307</v>
      </c>
      <c r="G2707" t="s">
        <v>53</v>
      </c>
      <c r="H2707">
        <v>61.5</v>
      </c>
      <c r="J2707">
        <v>88</v>
      </c>
      <c r="K2707" s="2">
        <v>45307</v>
      </c>
      <c r="M2707">
        <v>88</v>
      </c>
      <c r="P2707">
        <v>103</v>
      </c>
      <c r="Q2707">
        <v>103</v>
      </c>
      <c r="R2707" s="2">
        <v>45322</v>
      </c>
      <c r="S2707" s="2">
        <v>45322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K2707">
        <v>2.6508526910263801</v>
      </c>
      <c r="AM2707">
        <v>3.55557004916187</v>
      </c>
      <c r="AN2707">
        <v>84.944433276311699</v>
      </c>
      <c r="AO2707">
        <v>21.116768559359102</v>
      </c>
      <c r="AP2707" t="s">
        <v>55</v>
      </c>
      <c r="AQ2707">
        <v>17.716686704579899</v>
      </c>
    </row>
    <row r="2708" spans="1:43" x14ac:dyDescent="0.25">
      <c r="A2708" t="s">
        <v>2762</v>
      </c>
      <c r="B2708" s="2">
        <v>28875.125</v>
      </c>
      <c r="C2708" t="s">
        <v>52</v>
      </c>
      <c r="F2708" s="2">
        <v>45307</v>
      </c>
      <c r="G2708" t="s">
        <v>53</v>
      </c>
      <c r="H2708">
        <v>71.7</v>
      </c>
      <c r="J2708">
        <v>93</v>
      </c>
      <c r="K2708" s="2">
        <v>45307</v>
      </c>
      <c r="M2708">
        <v>93</v>
      </c>
      <c r="P2708">
        <v>113</v>
      </c>
      <c r="Q2708">
        <v>113</v>
      </c>
      <c r="R2708" s="2">
        <v>45327</v>
      </c>
      <c r="S2708" s="2">
        <v>45327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K2708">
        <v>10.812601406493</v>
      </c>
      <c r="AM2708">
        <v>3.3598371832000602</v>
      </c>
      <c r="AN2708">
        <v>60.732313111132299</v>
      </c>
      <c r="AO2708">
        <v>32.226326871469702</v>
      </c>
      <c r="AP2708" t="s">
        <v>55</v>
      </c>
      <c r="AQ2708">
        <v>29.875400715889899</v>
      </c>
    </row>
    <row r="2709" spans="1:43" x14ac:dyDescent="0.25">
      <c r="A2709" t="s">
        <v>2763</v>
      </c>
      <c r="B2709" s="2">
        <v>30340.125</v>
      </c>
      <c r="C2709" t="s">
        <v>52</v>
      </c>
      <c r="F2709" s="2">
        <v>45307</v>
      </c>
      <c r="G2709" t="s">
        <v>53</v>
      </c>
      <c r="H2709">
        <v>63.9</v>
      </c>
      <c r="J2709">
        <v>89</v>
      </c>
      <c r="K2709" s="2">
        <v>45307</v>
      </c>
      <c r="M2709">
        <v>89</v>
      </c>
      <c r="P2709">
        <v>138</v>
      </c>
      <c r="Q2709">
        <v>138</v>
      </c>
      <c r="R2709" s="2">
        <v>45356</v>
      </c>
      <c r="S2709" s="2">
        <v>45356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K2709">
        <v>6.0224108942612702</v>
      </c>
      <c r="AM2709">
        <v>1.1329468491796</v>
      </c>
      <c r="AN2709">
        <v>68.004999401402202</v>
      </c>
      <c r="AO2709">
        <v>15.1344440364158</v>
      </c>
      <c r="AP2709" t="s">
        <v>55</v>
      </c>
      <c r="AQ2709">
        <v>10.9365678478873</v>
      </c>
    </row>
    <row r="2710" spans="1:43" x14ac:dyDescent="0.25">
      <c r="A2710" t="s">
        <v>2764</v>
      </c>
      <c r="B2710" s="2">
        <v>30701.375</v>
      </c>
      <c r="C2710" t="s">
        <v>52</v>
      </c>
      <c r="F2710" s="2">
        <v>45307</v>
      </c>
      <c r="G2710" t="s">
        <v>53</v>
      </c>
      <c r="H2710">
        <v>71.900000000000006</v>
      </c>
      <c r="J2710">
        <v>93</v>
      </c>
      <c r="K2710" s="2">
        <v>45307</v>
      </c>
      <c r="M2710">
        <v>93</v>
      </c>
      <c r="P2710">
        <v>141</v>
      </c>
      <c r="Q2710">
        <v>141</v>
      </c>
      <c r="R2710" s="2">
        <v>45355</v>
      </c>
      <c r="S2710" s="2">
        <v>45355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K2710">
        <v>3.1966272664786199</v>
      </c>
      <c r="AM2710">
        <v>2.90102689587287</v>
      </c>
      <c r="AN2710">
        <v>27.418484235633802</v>
      </c>
      <c r="AO2710">
        <v>29.739660213643401</v>
      </c>
      <c r="AP2710" t="s">
        <v>55</v>
      </c>
      <c r="AQ2710">
        <v>23.49218735665</v>
      </c>
    </row>
    <row r="2711" spans="1:43" x14ac:dyDescent="0.25">
      <c r="A2711" t="s">
        <v>2765</v>
      </c>
      <c r="B2711" s="2">
        <v>31805.125</v>
      </c>
      <c r="C2711" t="s">
        <v>52</v>
      </c>
      <c r="F2711" s="2">
        <v>45307</v>
      </c>
      <c r="G2711" t="s">
        <v>53</v>
      </c>
      <c r="H2711">
        <v>55.9</v>
      </c>
      <c r="J2711">
        <v>85</v>
      </c>
      <c r="K2711" s="2">
        <v>45307</v>
      </c>
      <c r="M2711">
        <v>85</v>
      </c>
      <c r="P2711">
        <v>107</v>
      </c>
      <c r="Q2711">
        <v>107</v>
      </c>
      <c r="R2711" s="2">
        <v>45329</v>
      </c>
      <c r="S2711" s="2">
        <v>45329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K2711">
        <v>1.75987666604666</v>
      </c>
      <c r="AM2711">
        <v>1.37264406796199</v>
      </c>
      <c r="AN2711">
        <v>173.74837871394701</v>
      </c>
      <c r="AO2711">
        <v>15.7374722416507</v>
      </c>
      <c r="AP2711" t="s">
        <v>55</v>
      </c>
      <c r="AQ2711">
        <v>13.307113555135199</v>
      </c>
    </row>
    <row r="2712" spans="1:43" x14ac:dyDescent="0.25">
      <c r="A2712" t="s">
        <v>2766</v>
      </c>
      <c r="B2712" s="2">
        <v>33618.375</v>
      </c>
      <c r="C2712" t="s">
        <v>52</v>
      </c>
      <c r="F2712" s="2">
        <v>45307</v>
      </c>
      <c r="G2712" t="s">
        <v>53</v>
      </c>
      <c r="H2712">
        <v>82.1</v>
      </c>
      <c r="J2712">
        <v>98</v>
      </c>
      <c r="K2712" s="2">
        <v>45307</v>
      </c>
      <c r="M2712">
        <v>98</v>
      </c>
      <c r="P2712">
        <v>107</v>
      </c>
      <c r="Q2712">
        <v>107</v>
      </c>
      <c r="R2712" s="2">
        <v>45316</v>
      </c>
      <c r="S2712" s="2">
        <v>45316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K2712">
        <v>1.8653143796071401</v>
      </c>
      <c r="AM2712">
        <v>3.32366654574514</v>
      </c>
      <c r="AN2712">
        <v>48.830080394167602</v>
      </c>
      <c r="AO2712">
        <v>22.8488378081958</v>
      </c>
      <c r="AP2712" t="s">
        <v>55</v>
      </c>
      <c r="AQ2712">
        <v>24.1146683257092</v>
      </c>
    </row>
    <row r="2713" spans="1:43" x14ac:dyDescent="0.25">
      <c r="A2713" t="s">
        <v>2767</v>
      </c>
      <c r="B2713" s="2">
        <v>31077.625</v>
      </c>
      <c r="C2713" t="s">
        <v>52</v>
      </c>
      <c r="F2713" s="2">
        <v>45307</v>
      </c>
      <c r="G2713" t="s">
        <v>53</v>
      </c>
      <c r="H2713">
        <v>52.1</v>
      </c>
      <c r="J2713">
        <v>82</v>
      </c>
      <c r="K2713" s="2">
        <v>45307</v>
      </c>
      <c r="M2713">
        <v>82</v>
      </c>
      <c r="P2713">
        <v>127</v>
      </c>
      <c r="Q2713">
        <v>127</v>
      </c>
      <c r="R2713" s="2">
        <v>45352</v>
      </c>
      <c r="S2713" s="2">
        <v>45352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K2713">
        <v>3.5149280341472799</v>
      </c>
      <c r="AM2713">
        <v>0.33882032837823101</v>
      </c>
      <c r="AN2713">
        <v>56.3898105764288</v>
      </c>
      <c r="AO2713">
        <v>15.681424782358601</v>
      </c>
      <c r="AP2713" t="s">
        <v>55</v>
      </c>
      <c r="AQ2713">
        <v>6.5088340074050297</v>
      </c>
    </row>
    <row r="2714" spans="1:43" x14ac:dyDescent="0.25">
      <c r="A2714" t="s">
        <v>2768</v>
      </c>
      <c r="B2714" s="2">
        <v>35450.625</v>
      </c>
      <c r="C2714" t="s">
        <v>52</v>
      </c>
      <c r="F2714" s="2">
        <v>45307</v>
      </c>
      <c r="G2714" t="s">
        <v>53</v>
      </c>
      <c r="H2714">
        <v>70.8</v>
      </c>
      <c r="J2714">
        <v>92</v>
      </c>
      <c r="K2714" s="2">
        <v>45307</v>
      </c>
      <c r="M2714">
        <v>92</v>
      </c>
      <c r="P2714">
        <v>144</v>
      </c>
      <c r="Q2714">
        <v>144</v>
      </c>
      <c r="R2714" s="2">
        <v>45359</v>
      </c>
      <c r="S2714" s="2">
        <v>45359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K2714">
        <v>3.7988946177901401</v>
      </c>
      <c r="AM2714">
        <v>2.1218059881354998</v>
      </c>
      <c r="AN2714">
        <v>27.709814414934701</v>
      </c>
      <c r="AO2714">
        <v>59.839295995808499</v>
      </c>
      <c r="AP2714" t="s">
        <v>55</v>
      </c>
      <c r="AQ2714">
        <v>8.6526355041154002</v>
      </c>
    </row>
    <row r="2715" spans="1:43" x14ac:dyDescent="0.25">
      <c r="A2715" t="s">
        <v>2769</v>
      </c>
      <c r="B2715" s="2">
        <v>32532.625</v>
      </c>
      <c r="C2715" t="s">
        <v>52</v>
      </c>
      <c r="F2715" s="2">
        <v>45307</v>
      </c>
      <c r="G2715" t="s">
        <v>53</v>
      </c>
      <c r="H2715">
        <v>61.7</v>
      </c>
      <c r="J2715">
        <v>88</v>
      </c>
      <c r="K2715" s="2">
        <v>45307</v>
      </c>
      <c r="M2715">
        <v>88</v>
      </c>
      <c r="P2715">
        <v>120</v>
      </c>
      <c r="Q2715">
        <v>120</v>
      </c>
      <c r="R2715" s="2">
        <v>45339</v>
      </c>
      <c r="S2715" s="2">
        <v>45339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K2715">
        <v>5.83464426816687</v>
      </c>
      <c r="AM2715">
        <v>3.34793656870443</v>
      </c>
      <c r="AN2715">
        <v>116.309691115661</v>
      </c>
      <c r="AO2715">
        <v>18.511931886413901</v>
      </c>
      <c r="AP2715" t="s">
        <v>55</v>
      </c>
      <c r="AQ2715">
        <v>20.898735525791398</v>
      </c>
    </row>
    <row r="2716" spans="1:43" x14ac:dyDescent="0.25">
      <c r="A2716" t="s">
        <v>2770</v>
      </c>
      <c r="B2716" s="2">
        <v>32171.375</v>
      </c>
      <c r="C2716" t="s">
        <v>52</v>
      </c>
      <c r="F2716" s="2">
        <v>45307</v>
      </c>
      <c r="G2716" t="s">
        <v>53</v>
      </c>
      <c r="H2716">
        <v>55.4</v>
      </c>
      <c r="J2716">
        <v>84</v>
      </c>
      <c r="K2716" s="2">
        <v>45307</v>
      </c>
      <c r="M2716">
        <v>84</v>
      </c>
      <c r="P2716">
        <v>106</v>
      </c>
      <c r="Q2716">
        <v>106</v>
      </c>
      <c r="R2716" s="2">
        <v>45329</v>
      </c>
      <c r="S2716" s="2">
        <v>45329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K2716">
        <v>2.1019775284587898</v>
      </c>
      <c r="AM2716">
        <v>1.1313004500372601</v>
      </c>
      <c r="AN2716">
        <v>64.773176902205293</v>
      </c>
      <c r="AO2716">
        <v>20.067551075776102</v>
      </c>
      <c r="AP2716" t="s">
        <v>55</v>
      </c>
      <c r="AQ2716">
        <v>10.873561262399599</v>
      </c>
    </row>
    <row r="2717" spans="1:43" x14ac:dyDescent="0.25">
      <c r="A2717" t="s">
        <v>2771</v>
      </c>
      <c r="B2717" s="2">
        <v>36542.375</v>
      </c>
      <c r="C2717" t="s">
        <v>52</v>
      </c>
      <c r="F2717" s="2">
        <v>45307</v>
      </c>
      <c r="G2717" t="s">
        <v>53</v>
      </c>
      <c r="H2717">
        <v>79.400000000000006</v>
      </c>
      <c r="J2717">
        <v>96</v>
      </c>
      <c r="K2717" s="2">
        <v>45307</v>
      </c>
      <c r="M2717">
        <v>96</v>
      </c>
      <c r="P2717">
        <v>138</v>
      </c>
      <c r="Q2717">
        <v>138</v>
      </c>
      <c r="R2717" s="2">
        <v>45349</v>
      </c>
      <c r="S2717" s="2">
        <v>45349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K2717">
        <v>2.1358770261675502</v>
      </c>
      <c r="AM2717">
        <v>2.4683573786983</v>
      </c>
      <c r="AN2717">
        <v>39.834456796658898</v>
      </c>
      <c r="AO2717">
        <v>27.407605718692299</v>
      </c>
      <c r="AP2717" t="s">
        <v>55</v>
      </c>
      <c r="AQ2717">
        <v>9.7237711909813491</v>
      </c>
    </row>
    <row r="2718" spans="1:43" x14ac:dyDescent="0.25">
      <c r="A2718" t="s">
        <v>2772</v>
      </c>
      <c r="B2718" s="2">
        <v>32533.625</v>
      </c>
      <c r="C2718" t="s">
        <v>52</v>
      </c>
      <c r="F2718" s="2">
        <v>45307</v>
      </c>
      <c r="G2718" t="s">
        <v>53</v>
      </c>
      <c r="H2718">
        <v>60.8</v>
      </c>
      <c r="J2718">
        <v>87</v>
      </c>
      <c r="K2718" s="2">
        <v>45307</v>
      </c>
      <c r="M2718">
        <v>87</v>
      </c>
      <c r="P2718">
        <v>115</v>
      </c>
      <c r="Q2718">
        <v>115</v>
      </c>
      <c r="R2718" s="2">
        <v>45335</v>
      </c>
      <c r="S2718" s="2">
        <v>45335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K2718">
        <v>9.7325425109523902</v>
      </c>
      <c r="AM2718">
        <v>5.3297446185637298</v>
      </c>
      <c r="AN2718">
        <v>120.48509913414399</v>
      </c>
      <c r="AO2718">
        <v>28.153989852291001</v>
      </c>
      <c r="AP2718" t="s">
        <v>55</v>
      </c>
      <c r="AQ2718">
        <v>14.385886897797899</v>
      </c>
    </row>
    <row r="2719" spans="1:43" x14ac:dyDescent="0.25">
      <c r="A2719" t="s">
        <v>2773</v>
      </c>
      <c r="B2719" s="2">
        <v>28515.875</v>
      </c>
      <c r="C2719" t="s">
        <v>52</v>
      </c>
      <c r="F2719" s="2">
        <v>45307</v>
      </c>
      <c r="G2719" t="s">
        <v>53</v>
      </c>
      <c r="H2719">
        <v>61.3</v>
      </c>
      <c r="J2719">
        <v>87</v>
      </c>
      <c r="K2719" s="2">
        <v>45307</v>
      </c>
      <c r="M2719">
        <v>87</v>
      </c>
      <c r="P2719">
        <v>128</v>
      </c>
      <c r="Q2719">
        <v>128</v>
      </c>
      <c r="R2719" s="2">
        <v>45348</v>
      </c>
      <c r="S2719" s="2">
        <v>45348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K2719">
        <v>1.75301124106817</v>
      </c>
      <c r="AM2719">
        <v>1.3988811961413601</v>
      </c>
      <c r="AN2719">
        <v>121.584128282265</v>
      </c>
      <c r="AO2719">
        <v>35.2145455621013</v>
      </c>
      <c r="AP2719" t="s">
        <v>55</v>
      </c>
      <c r="AQ2719">
        <v>13.8618609830524</v>
      </c>
    </row>
    <row r="2720" spans="1:43" x14ac:dyDescent="0.25">
      <c r="A2720" t="s">
        <v>2774</v>
      </c>
      <c r="B2720" s="2">
        <v>33621.375</v>
      </c>
      <c r="C2720" t="s">
        <v>52</v>
      </c>
      <c r="F2720" s="2">
        <v>45307</v>
      </c>
      <c r="G2720" t="s">
        <v>53</v>
      </c>
      <c r="H2720">
        <v>75.8</v>
      </c>
      <c r="J2720">
        <v>95</v>
      </c>
      <c r="K2720" s="2">
        <v>45307</v>
      </c>
      <c r="M2720">
        <v>95</v>
      </c>
      <c r="P2720">
        <v>136</v>
      </c>
      <c r="Q2720">
        <v>136</v>
      </c>
      <c r="R2720" s="2">
        <v>45348</v>
      </c>
      <c r="S2720" s="2">
        <v>45348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K2720">
        <v>3.6872250449444102</v>
      </c>
      <c r="AM2720">
        <v>1.4378894917857701</v>
      </c>
      <c r="AN2720">
        <v>74.572508334485804</v>
      </c>
      <c r="AO2720">
        <v>30.0913575701356</v>
      </c>
      <c r="AP2720" t="s">
        <v>55</v>
      </c>
      <c r="AQ2720">
        <v>9.8956220872182996</v>
      </c>
    </row>
    <row r="2721" spans="1:43" x14ac:dyDescent="0.25">
      <c r="A2721" t="s">
        <v>2775</v>
      </c>
      <c r="B2721" s="2">
        <v>27778.375</v>
      </c>
      <c r="C2721" t="s">
        <v>52</v>
      </c>
      <c r="F2721" s="2">
        <v>45307</v>
      </c>
      <c r="G2721" t="s">
        <v>53</v>
      </c>
      <c r="H2721">
        <v>73.599999999999994</v>
      </c>
      <c r="J2721">
        <v>94</v>
      </c>
      <c r="K2721" s="2">
        <v>45307</v>
      </c>
      <c r="M2721">
        <v>94</v>
      </c>
      <c r="P2721">
        <v>106</v>
      </c>
      <c r="Q2721">
        <v>106</v>
      </c>
      <c r="R2721" s="2">
        <v>45319</v>
      </c>
      <c r="S2721" s="2">
        <v>45319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K2721">
        <v>5.0840719798065201</v>
      </c>
      <c r="AM2721">
        <v>1.3878985480224699</v>
      </c>
      <c r="AN2721">
        <v>89.653853586324701</v>
      </c>
      <c r="AO2721">
        <v>32.796204010287603</v>
      </c>
      <c r="AP2721" t="s">
        <v>55</v>
      </c>
      <c r="AQ2721">
        <v>44.255266085176103</v>
      </c>
    </row>
    <row r="2722" spans="1:43" x14ac:dyDescent="0.25">
      <c r="A2722" t="s">
        <v>2776</v>
      </c>
      <c r="B2722" s="2">
        <v>34722.125</v>
      </c>
      <c r="C2722" t="s">
        <v>52</v>
      </c>
      <c r="F2722" s="2">
        <v>45307</v>
      </c>
      <c r="G2722" t="s">
        <v>53</v>
      </c>
      <c r="H2722">
        <v>67.3</v>
      </c>
      <c r="J2722">
        <v>90</v>
      </c>
      <c r="K2722" s="2">
        <v>45307</v>
      </c>
      <c r="M2722">
        <v>90</v>
      </c>
      <c r="P2722">
        <v>116</v>
      </c>
      <c r="Q2722">
        <v>116</v>
      </c>
      <c r="R2722" s="2">
        <v>45333</v>
      </c>
      <c r="S2722" s="2">
        <v>45333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K2722">
        <v>2.28130436179582</v>
      </c>
      <c r="AM2722">
        <v>1.3216933504141499</v>
      </c>
      <c r="AN2722">
        <v>146.41685138095599</v>
      </c>
      <c r="AO2722">
        <v>26.391953037443599</v>
      </c>
      <c r="AP2722" t="s">
        <v>55</v>
      </c>
      <c r="AQ2722">
        <v>16.216749093040299</v>
      </c>
    </row>
    <row r="2723" spans="1:43" x14ac:dyDescent="0.25">
      <c r="A2723" t="s">
        <v>2777</v>
      </c>
      <c r="B2723" s="2">
        <v>31800.125</v>
      </c>
      <c r="C2723" t="s">
        <v>52</v>
      </c>
      <c r="F2723" s="2">
        <v>45307</v>
      </c>
      <c r="G2723" t="s">
        <v>53</v>
      </c>
      <c r="H2723">
        <v>65.7</v>
      </c>
      <c r="J2723">
        <v>90</v>
      </c>
      <c r="K2723" s="2">
        <v>45307</v>
      </c>
      <c r="M2723">
        <v>90</v>
      </c>
      <c r="P2723">
        <v>132</v>
      </c>
      <c r="Q2723">
        <v>132</v>
      </c>
      <c r="R2723" s="2">
        <v>45349</v>
      </c>
      <c r="S2723" s="2">
        <v>45349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K2723">
        <v>3.4263852449007199</v>
      </c>
      <c r="AM2723">
        <v>0.82232144946665697</v>
      </c>
      <c r="AN2723">
        <v>251.35967066551601</v>
      </c>
      <c r="AO2723">
        <v>14.1271804704087</v>
      </c>
      <c r="AP2723" t="s">
        <v>55</v>
      </c>
      <c r="AQ2723">
        <v>19.968559754179399</v>
      </c>
    </row>
    <row r="2724" spans="1:43" x14ac:dyDescent="0.25">
      <c r="A2724" t="s">
        <v>2778</v>
      </c>
      <c r="B2724" s="2">
        <v>33637.375</v>
      </c>
      <c r="C2724" t="s">
        <v>52</v>
      </c>
      <c r="F2724" s="2">
        <v>45307</v>
      </c>
      <c r="G2724" t="s">
        <v>53</v>
      </c>
      <c r="H2724">
        <v>46.9</v>
      </c>
      <c r="J2724">
        <v>79</v>
      </c>
      <c r="K2724" s="2">
        <v>45307</v>
      </c>
      <c r="M2724">
        <v>79</v>
      </c>
      <c r="P2724">
        <v>119</v>
      </c>
      <c r="Q2724">
        <v>119</v>
      </c>
      <c r="R2724" s="2">
        <v>45347</v>
      </c>
      <c r="S2724" s="2">
        <v>45347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K2724">
        <v>3.2935615310331299</v>
      </c>
      <c r="AM2724">
        <v>0.52416750354515596</v>
      </c>
      <c r="AN2724">
        <v>26.201664637448701</v>
      </c>
      <c r="AO2724">
        <v>16.063587177125299</v>
      </c>
      <c r="AP2724" t="s">
        <v>55</v>
      </c>
      <c r="AQ2724">
        <v>22.199378356805401</v>
      </c>
    </row>
    <row r="2725" spans="1:43" x14ac:dyDescent="0.25">
      <c r="A2725" t="s">
        <v>2779</v>
      </c>
      <c r="B2725" s="2">
        <v>29247.375</v>
      </c>
      <c r="C2725" t="s">
        <v>52</v>
      </c>
      <c r="F2725" s="2">
        <v>45307</v>
      </c>
      <c r="G2725" t="s">
        <v>53</v>
      </c>
      <c r="H2725">
        <v>57.8</v>
      </c>
      <c r="J2725">
        <v>86</v>
      </c>
      <c r="K2725" s="2">
        <v>45307</v>
      </c>
      <c r="M2725">
        <v>86</v>
      </c>
      <c r="P2725">
        <v>112</v>
      </c>
      <c r="Q2725">
        <v>112</v>
      </c>
      <c r="R2725" s="2">
        <v>45333</v>
      </c>
      <c r="S2725" s="2">
        <v>45333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K2725">
        <v>3.2382012114756802</v>
      </c>
      <c r="AM2725">
        <v>1.35972878083397</v>
      </c>
      <c r="AN2725">
        <v>54.896174484620602</v>
      </c>
      <c r="AO2725">
        <v>16.5861079421177</v>
      </c>
      <c r="AP2725" t="s">
        <v>55</v>
      </c>
      <c r="AQ2725">
        <v>14.432724591677299</v>
      </c>
    </row>
    <row r="2726" spans="1:43" x14ac:dyDescent="0.25">
      <c r="A2726" t="s">
        <v>2780</v>
      </c>
      <c r="B2726" s="2">
        <v>28878.125</v>
      </c>
      <c r="C2726" t="s">
        <v>52</v>
      </c>
      <c r="F2726" s="2">
        <v>45307</v>
      </c>
      <c r="G2726" t="s">
        <v>53</v>
      </c>
      <c r="H2726">
        <v>66.2</v>
      </c>
      <c r="J2726">
        <v>90</v>
      </c>
      <c r="K2726" s="2">
        <v>45307</v>
      </c>
      <c r="M2726">
        <v>90</v>
      </c>
      <c r="P2726">
        <v>109</v>
      </c>
      <c r="Q2726">
        <v>109</v>
      </c>
      <c r="R2726" s="2">
        <v>45326</v>
      </c>
      <c r="S2726" s="2">
        <v>45326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K2726">
        <v>2.2474294614213699</v>
      </c>
      <c r="AM2726">
        <v>3.09805037845218</v>
      </c>
      <c r="AN2726">
        <v>118.378260489792</v>
      </c>
      <c r="AO2726">
        <v>34.856782780481701</v>
      </c>
      <c r="AP2726" t="s">
        <v>55</v>
      </c>
      <c r="AQ2726">
        <v>12.228657929092</v>
      </c>
    </row>
    <row r="2727" spans="1:43" x14ac:dyDescent="0.25">
      <c r="A2727" t="s">
        <v>2781</v>
      </c>
      <c r="B2727" s="2">
        <v>31795.125</v>
      </c>
      <c r="C2727" t="s">
        <v>52</v>
      </c>
      <c r="F2727" s="2">
        <v>45307</v>
      </c>
      <c r="G2727" t="s">
        <v>53</v>
      </c>
      <c r="H2727">
        <v>76.8</v>
      </c>
      <c r="J2727">
        <v>95</v>
      </c>
      <c r="K2727" s="2">
        <v>45307</v>
      </c>
      <c r="M2727">
        <v>95</v>
      </c>
      <c r="P2727">
        <v>109</v>
      </c>
      <c r="Q2727">
        <v>109</v>
      </c>
      <c r="R2727" s="2">
        <v>45321</v>
      </c>
      <c r="S2727" s="2">
        <v>45321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K2727">
        <v>9.6986357333743296</v>
      </c>
      <c r="AM2727">
        <v>3.5802674660834199</v>
      </c>
      <c r="AN2727">
        <v>51.871222495181399</v>
      </c>
      <c r="AO2727">
        <v>37.343845745290103</v>
      </c>
      <c r="AP2727" t="s">
        <v>55</v>
      </c>
      <c r="AQ2727">
        <v>20.976658076290001</v>
      </c>
    </row>
    <row r="2728" spans="1:43" x14ac:dyDescent="0.25">
      <c r="A2728" t="s">
        <v>2782</v>
      </c>
      <c r="B2728" s="2">
        <v>34728.125</v>
      </c>
      <c r="C2728" t="s">
        <v>52</v>
      </c>
      <c r="F2728" s="2">
        <v>45307</v>
      </c>
      <c r="G2728" t="s">
        <v>53</v>
      </c>
      <c r="H2728">
        <v>55.3</v>
      </c>
      <c r="J2728">
        <v>84</v>
      </c>
      <c r="K2728" s="2">
        <v>45307</v>
      </c>
      <c r="M2728">
        <v>84</v>
      </c>
      <c r="P2728">
        <v>113</v>
      </c>
      <c r="Q2728">
        <v>113</v>
      </c>
      <c r="R2728" s="2">
        <v>45336</v>
      </c>
      <c r="S2728" s="2">
        <v>45336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K2728">
        <v>3.2661968285468901</v>
      </c>
      <c r="AM2728">
        <v>2.6069544082518501</v>
      </c>
      <c r="AN2728">
        <v>120.632041563219</v>
      </c>
      <c r="AO2728">
        <v>21.550249312714101</v>
      </c>
      <c r="AP2728" t="s">
        <v>55</v>
      </c>
      <c r="AQ2728">
        <v>14.993716779229</v>
      </c>
    </row>
    <row r="2729" spans="1:43" x14ac:dyDescent="0.25">
      <c r="A2729" t="s">
        <v>2783</v>
      </c>
      <c r="B2729" s="2">
        <v>32534.625</v>
      </c>
      <c r="C2729" t="s">
        <v>52</v>
      </c>
      <c r="F2729" s="2">
        <v>45307</v>
      </c>
      <c r="G2729" t="s">
        <v>53</v>
      </c>
      <c r="H2729">
        <v>57.7</v>
      </c>
      <c r="J2729">
        <v>86</v>
      </c>
      <c r="K2729" s="2">
        <v>45307</v>
      </c>
      <c r="M2729">
        <v>86</v>
      </c>
      <c r="P2729">
        <v>106</v>
      </c>
      <c r="Q2729">
        <v>106</v>
      </c>
      <c r="R2729" s="2">
        <v>45327</v>
      </c>
      <c r="S2729" s="2">
        <v>45327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K2729">
        <v>1.9891267873234799</v>
      </c>
      <c r="AM2729">
        <v>2.90530533525448</v>
      </c>
      <c r="AN2729">
        <v>118.49643532417601</v>
      </c>
      <c r="AO2729">
        <v>27.2271422171921</v>
      </c>
      <c r="AP2729" t="s">
        <v>55</v>
      </c>
      <c r="AQ2729">
        <v>10.4129423901722</v>
      </c>
    </row>
    <row r="2730" spans="1:43" x14ac:dyDescent="0.25">
      <c r="A2730" t="s">
        <v>2784</v>
      </c>
      <c r="B2730" s="2">
        <v>30342.125</v>
      </c>
      <c r="C2730" t="s">
        <v>52</v>
      </c>
      <c r="F2730" s="2">
        <v>45307</v>
      </c>
      <c r="G2730" t="s">
        <v>53</v>
      </c>
      <c r="H2730">
        <v>61.4</v>
      </c>
      <c r="J2730">
        <v>87</v>
      </c>
      <c r="K2730" s="2">
        <v>45307</v>
      </c>
      <c r="M2730">
        <v>87</v>
      </c>
      <c r="P2730">
        <v>128</v>
      </c>
      <c r="Q2730">
        <v>128</v>
      </c>
      <c r="R2730" s="2">
        <v>45348</v>
      </c>
      <c r="S2730" s="2">
        <v>45348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K2730">
        <v>4.9507687179708597</v>
      </c>
      <c r="AM2730">
        <v>1.4427669942094199</v>
      </c>
      <c r="AN2730">
        <v>51.3514966856619</v>
      </c>
      <c r="AO2730">
        <v>32.192512298552899</v>
      </c>
      <c r="AP2730" t="s">
        <v>55</v>
      </c>
      <c r="AQ2730">
        <v>14.939445570151801</v>
      </c>
    </row>
    <row r="2731" spans="1:43" x14ac:dyDescent="0.25">
      <c r="A2731" t="s">
        <v>2785</v>
      </c>
      <c r="B2731" s="2">
        <v>31068.625</v>
      </c>
      <c r="C2731" t="s">
        <v>52</v>
      </c>
      <c r="F2731" s="2">
        <v>45307</v>
      </c>
      <c r="G2731" t="s">
        <v>53</v>
      </c>
      <c r="H2731">
        <v>68.099999999999994</v>
      </c>
      <c r="J2731">
        <v>91</v>
      </c>
      <c r="K2731" s="2">
        <v>45307</v>
      </c>
      <c r="M2731">
        <v>91</v>
      </c>
      <c r="P2731">
        <v>144</v>
      </c>
      <c r="Q2731">
        <v>144</v>
      </c>
      <c r="R2731" s="2">
        <v>45360</v>
      </c>
      <c r="S2731" s="2">
        <v>45360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K2731">
        <v>7.5395760085847696</v>
      </c>
      <c r="AM2731">
        <v>1.1218687949557</v>
      </c>
      <c r="AN2731">
        <v>42.526150153757399</v>
      </c>
      <c r="AO2731">
        <v>23.0229759896499</v>
      </c>
      <c r="AP2731" t="s">
        <v>55</v>
      </c>
      <c r="AQ2731">
        <v>10.5099302828998</v>
      </c>
    </row>
    <row r="2732" spans="1:43" x14ac:dyDescent="0.25">
      <c r="A2732" t="s">
        <v>2786</v>
      </c>
      <c r="B2732" s="2">
        <v>32896.875</v>
      </c>
      <c r="C2732" t="s">
        <v>52</v>
      </c>
      <c r="F2732" s="2">
        <v>45307</v>
      </c>
      <c r="G2732" t="s">
        <v>53</v>
      </c>
      <c r="H2732">
        <v>64</v>
      </c>
      <c r="J2732">
        <v>89</v>
      </c>
      <c r="K2732" s="2">
        <v>45307</v>
      </c>
      <c r="M2732">
        <v>89</v>
      </c>
      <c r="P2732">
        <v>144</v>
      </c>
      <c r="Q2732">
        <v>144</v>
      </c>
      <c r="R2732" s="2">
        <v>45362</v>
      </c>
      <c r="S2732" s="2">
        <v>45362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K2732">
        <v>4.8583923921176</v>
      </c>
      <c r="AM2732">
        <v>1.0382091893430501</v>
      </c>
      <c r="AN2732">
        <v>100.501661282136</v>
      </c>
      <c r="AO2732">
        <v>56.163790532615103</v>
      </c>
      <c r="AP2732" t="s">
        <v>55</v>
      </c>
      <c r="AQ2732">
        <v>16.846609584636202</v>
      </c>
    </row>
    <row r="2733" spans="1:43" x14ac:dyDescent="0.25">
      <c r="A2733" t="s">
        <v>2787</v>
      </c>
      <c r="B2733" s="2">
        <v>34357.875</v>
      </c>
      <c r="C2733" t="s">
        <v>52</v>
      </c>
      <c r="F2733" s="2">
        <v>45307</v>
      </c>
      <c r="G2733" t="s">
        <v>53</v>
      </c>
      <c r="H2733">
        <v>64.599999999999994</v>
      </c>
      <c r="J2733">
        <v>89</v>
      </c>
      <c r="K2733" s="2">
        <v>45307</v>
      </c>
      <c r="M2733">
        <v>89</v>
      </c>
      <c r="P2733">
        <v>120</v>
      </c>
      <c r="Q2733">
        <v>120</v>
      </c>
      <c r="R2733" s="2">
        <v>45338</v>
      </c>
      <c r="S2733" s="2">
        <v>45338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K2733">
        <v>1.8975661553154199</v>
      </c>
      <c r="AM2733">
        <v>2.7337898402373702</v>
      </c>
      <c r="AN2733">
        <v>60.523521739892303</v>
      </c>
      <c r="AO2733">
        <v>25.282902577288301</v>
      </c>
      <c r="AP2733" t="s">
        <v>55</v>
      </c>
      <c r="AQ2733">
        <v>15.6259110444926</v>
      </c>
    </row>
    <row r="2734" spans="1:43" x14ac:dyDescent="0.25">
      <c r="A2734" t="s">
        <v>2788</v>
      </c>
      <c r="B2734" s="2">
        <v>32530.625</v>
      </c>
      <c r="C2734" t="s">
        <v>52</v>
      </c>
      <c r="F2734" s="2">
        <v>45307</v>
      </c>
      <c r="G2734" t="s">
        <v>53</v>
      </c>
      <c r="H2734">
        <v>67</v>
      </c>
      <c r="J2734">
        <v>90</v>
      </c>
      <c r="K2734" s="2">
        <v>45307</v>
      </c>
      <c r="M2734">
        <v>90</v>
      </c>
      <c r="P2734">
        <v>119</v>
      </c>
      <c r="Q2734">
        <v>119</v>
      </c>
      <c r="R2734" s="2">
        <v>45336</v>
      </c>
      <c r="S2734" s="2">
        <v>45336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K2734">
        <v>3.0873238774875098</v>
      </c>
      <c r="AM2734">
        <v>3.2227380122299998</v>
      </c>
      <c r="AN2734">
        <v>30.995586838518101</v>
      </c>
      <c r="AO2734">
        <v>32.340233498912397</v>
      </c>
      <c r="AP2734" t="s">
        <v>55</v>
      </c>
      <c r="AQ2734">
        <v>29.076519734178198</v>
      </c>
    </row>
    <row r="2735" spans="1:43" x14ac:dyDescent="0.25">
      <c r="A2735" t="s">
        <v>2789</v>
      </c>
      <c r="B2735" s="2">
        <v>31074.625</v>
      </c>
      <c r="C2735" t="s">
        <v>52</v>
      </c>
      <c r="F2735" s="2">
        <v>45307</v>
      </c>
      <c r="G2735" t="s">
        <v>53</v>
      </c>
      <c r="H2735">
        <v>57</v>
      </c>
      <c r="J2735">
        <v>85</v>
      </c>
      <c r="K2735" s="2">
        <v>45307</v>
      </c>
      <c r="M2735">
        <v>85</v>
      </c>
      <c r="P2735">
        <v>127</v>
      </c>
      <c r="Q2735">
        <v>127</v>
      </c>
      <c r="R2735" s="2">
        <v>45349</v>
      </c>
      <c r="S2735" s="2">
        <v>45349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K2735">
        <v>3.0591483968212301</v>
      </c>
      <c r="AM2735">
        <v>3.5511227848310201</v>
      </c>
      <c r="AN2735">
        <v>134.97337126179301</v>
      </c>
      <c r="AO2735">
        <v>11.789070976984799</v>
      </c>
      <c r="AP2735" t="s">
        <v>55</v>
      </c>
      <c r="AQ2735">
        <v>14.401202936093499</v>
      </c>
    </row>
    <row r="2736" spans="1:43" x14ac:dyDescent="0.25">
      <c r="A2736" t="s">
        <v>2790</v>
      </c>
      <c r="B2736" s="2">
        <v>32167.375</v>
      </c>
      <c r="C2736" t="s">
        <v>52</v>
      </c>
      <c r="F2736" s="2">
        <v>45307</v>
      </c>
      <c r="G2736" t="s">
        <v>53</v>
      </c>
      <c r="H2736">
        <v>62.3</v>
      </c>
      <c r="J2736">
        <v>88</v>
      </c>
      <c r="K2736" s="2">
        <v>45307</v>
      </c>
      <c r="M2736">
        <v>88</v>
      </c>
      <c r="P2736">
        <v>108</v>
      </c>
      <c r="Q2736">
        <v>108</v>
      </c>
      <c r="R2736" s="2">
        <v>45327</v>
      </c>
      <c r="S2736" s="2">
        <v>45327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K2736">
        <v>3.3733640059422201</v>
      </c>
      <c r="AM2736">
        <v>1.3496631369538199</v>
      </c>
      <c r="AN2736">
        <v>64.667706659708799</v>
      </c>
      <c r="AO2736">
        <v>27.165273800255001</v>
      </c>
      <c r="AP2736" t="s">
        <v>55</v>
      </c>
      <c r="AQ2736">
        <v>11.4997610383062</v>
      </c>
    </row>
    <row r="2737" spans="1:43" x14ac:dyDescent="0.25">
      <c r="A2737" t="s">
        <v>2791</v>
      </c>
      <c r="B2737" s="2">
        <v>29976.875</v>
      </c>
      <c r="C2737" t="s">
        <v>52</v>
      </c>
      <c r="F2737" s="2">
        <v>45307</v>
      </c>
      <c r="G2737" t="s">
        <v>53</v>
      </c>
      <c r="H2737">
        <v>60</v>
      </c>
      <c r="J2737">
        <v>87</v>
      </c>
      <c r="K2737" s="2">
        <v>45307</v>
      </c>
      <c r="M2737">
        <v>87</v>
      </c>
      <c r="P2737">
        <v>100</v>
      </c>
      <c r="Q2737">
        <v>100</v>
      </c>
      <c r="R2737" s="2">
        <v>45320</v>
      </c>
      <c r="S2737" s="2">
        <v>45320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K2737">
        <v>1.7766337520795601</v>
      </c>
      <c r="AM2737">
        <v>2.7884251540832801</v>
      </c>
      <c r="AN2737">
        <v>110.42264435365701</v>
      </c>
      <c r="AO2737">
        <v>24.270033092787902</v>
      </c>
      <c r="AP2737" t="s">
        <v>55</v>
      </c>
      <c r="AQ2737">
        <v>22.169027373748801</v>
      </c>
    </row>
    <row r="2738" spans="1:43" x14ac:dyDescent="0.25">
      <c r="A2738" t="s">
        <v>2792</v>
      </c>
      <c r="B2738" s="2">
        <v>34359.875</v>
      </c>
      <c r="C2738" t="s">
        <v>52</v>
      </c>
      <c r="F2738" s="2">
        <v>45307</v>
      </c>
      <c r="G2738" t="s">
        <v>53</v>
      </c>
      <c r="H2738">
        <v>60.5</v>
      </c>
      <c r="J2738">
        <v>87</v>
      </c>
      <c r="K2738" s="2">
        <v>45307</v>
      </c>
      <c r="M2738">
        <v>87</v>
      </c>
      <c r="P2738">
        <v>145</v>
      </c>
      <c r="Q2738">
        <v>145</v>
      </c>
      <c r="R2738" s="2">
        <v>45365</v>
      </c>
      <c r="S2738" s="2">
        <v>45365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K2738">
        <v>2.3759620374358699</v>
      </c>
      <c r="AM2738">
        <v>1.9015936850868</v>
      </c>
      <c r="AN2738">
        <v>131.27158673863701</v>
      </c>
      <c r="AO2738">
        <v>28.860956435446798</v>
      </c>
      <c r="AP2738" t="s">
        <v>55</v>
      </c>
      <c r="AQ2738">
        <v>43.861672614604899</v>
      </c>
    </row>
    <row r="2739" spans="1:43" x14ac:dyDescent="0.25">
      <c r="A2739" t="s">
        <v>2793</v>
      </c>
      <c r="B2739" s="2">
        <v>30339.125</v>
      </c>
      <c r="C2739" t="s">
        <v>52</v>
      </c>
      <c r="F2739" s="2">
        <v>45307</v>
      </c>
      <c r="G2739" t="s">
        <v>53</v>
      </c>
      <c r="H2739">
        <v>66.7</v>
      </c>
      <c r="J2739">
        <v>90</v>
      </c>
      <c r="K2739" s="2">
        <v>45307</v>
      </c>
      <c r="M2739">
        <v>90</v>
      </c>
      <c r="P2739">
        <v>130</v>
      </c>
      <c r="Q2739">
        <v>130</v>
      </c>
      <c r="R2739" s="2">
        <v>45347</v>
      </c>
      <c r="S2739" s="2">
        <v>45347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K2739">
        <v>6.31388868103795</v>
      </c>
      <c r="AM2739">
        <v>1.85568648770204</v>
      </c>
      <c r="AN2739">
        <v>139.803295275126</v>
      </c>
      <c r="AO2739">
        <v>52.895381716826698</v>
      </c>
      <c r="AP2739" t="s">
        <v>55</v>
      </c>
      <c r="AQ2739">
        <v>21.250104073275601</v>
      </c>
    </row>
    <row r="2740" spans="1:43" x14ac:dyDescent="0.25">
      <c r="A2740" t="s">
        <v>2794</v>
      </c>
      <c r="B2740" s="2">
        <v>31440.875</v>
      </c>
      <c r="C2740" t="s">
        <v>52</v>
      </c>
      <c r="F2740" s="2">
        <v>45307</v>
      </c>
      <c r="G2740" t="s">
        <v>53</v>
      </c>
      <c r="H2740">
        <v>55.1</v>
      </c>
      <c r="J2740">
        <v>84</v>
      </c>
      <c r="K2740" s="2">
        <v>45307</v>
      </c>
      <c r="M2740">
        <v>84</v>
      </c>
      <c r="P2740">
        <v>116</v>
      </c>
      <c r="Q2740">
        <v>116</v>
      </c>
      <c r="R2740" s="2">
        <v>45339</v>
      </c>
      <c r="S2740" s="2">
        <v>45339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K2740">
        <v>4.5471501887018304</v>
      </c>
      <c r="AM2740">
        <v>3.2213400870170799</v>
      </c>
      <c r="AN2740">
        <v>107.59284910029</v>
      </c>
      <c r="AO2740">
        <v>22.328498442056901</v>
      </c>
      <c r="AP2740" t="s">
        <v>55</v>
      </c>
      <c r="AQ2740">
        <v>17.376581284248498</v>
      </c>
    </row>
    <row r="2741" spans="1:43" x14ac:dyDescent="0.25">
      <c r="A2741" t="s">
        <v>2795</v>
      </c>
      <c r="B2741" s="2">
        <v>29613.625</v>
      </c>
      <c r="C2741" t="s">
        <v>52</v>
      </c>
      <c r="F2741" s="2">
        <v>45307</v>
      </c>
      <c r="G2741" t="s">
        <v>53</v>
      </c>
      <c r="H2741">
        <v>56.6</v>
      </c>
      <c r="J2741">
        <v>85</v>
      </c>
      <c r="K2741" s="2">
        <v>45307</v>
      </c>
      <c r="M2741">
        <v>85</v>
      </c>
      <c r="P2741">
        <v>139</v>
      </c>
      <c r="Q2741">
        <v>139</v>
      </c>
      <c r="R2741" s="2">
        <v>45361</v>
      </c>
      <c r="S2741" s="2">
        <v>45361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K2741">
        <v>6.2231814380458097</v>
      </c>
      <c r="AM2741">
        <v>1.0302903654617499</v>
      </c>
      <c r="AN2741">
        <v>174.802575812599</v>
      </c>
      <c r="AO2741">
        <v>26.729129445159799</v>
      </c>
      <c r="AP2741" t="s">
        <v>55</v>
      </c>
      <c r="AQ2741">
        <v>14.8726444311693</v>
      </c>
    </row>
    <row r="2742" spans="1:43" x14ac:dyDescent="0.25">
      <c r="A2742" t="s">
        <v>2796</v>
      </c>
      <c r="B2742" s="2">
        <v>32892.875</v>
      </c>
      <c r="C2742" t="s">
        <v>52</v>
      </c>
      <c r="F2742" s="2">
        <v>45307</v>
      </c>
      <c r="G2742" t="s">
        <v>53</v>
      </c>
      <c r="H2742">
        <v>72.7</v>
      </c>
      <c r="J2742">
        <v>93</v>
      </c>
      <c r="K2742" s="2">
        <v>45307</v>
      </c>
      <c r="M2742">
        <v>93</v>
      </c>
      <c r="P2742">
        <v>101</v>
      </c>
      <c r="Q2742">
        <v>101</v>
      </c>
      <c r="R2742" s="2">
        <v>45315</v>
      </c>
      <c r="S2742" s="2">
        <v>45315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K2742">
        <v>2.67795820952615</v>
      </c>
      <c r="AM2742">
        <v>1.05040016734293</v>
      </c>
      <c r="AN2742">
        <v>96.195614781392905</v>
      </c>
      <c r="AO2742">
        <v>73.061177601378205</v>
      </c>
      <c r="AP2742" t="s">
        <v>55</v>
      </c>
      <c r="AQ2742">
        <v>9.3122584257000298</v>
      </c>
    </row>
    <row r="2743" spans="1:43" x14ac:dyDescent="0.25">
      <c r="A2743" t="s">
        <v>2797</v>
      </c>
      <c r="B2743" s="2">
        <v>29604.625</v>
      </c>
      <c r="C2743" t="s">
        <v>52</v>
      </c>
      <c r="F2743" s="2">
        <v>45307</v>
      </c>
      <c r="G2743" t="s">
        <v>53</v>
      </c>
      <c r="H2743">
        <v>75</v>
      </c>
      <c r="J2743">
        <v>94</v>
      </c>
      <c r="K2743" s="2">
        <v>45307</v>
      </c>
      <c r="M2743">
        <v>94</v>
      </c>
      <c r="P2743">
        <v>129</v>
      </c>
      <c r="Q2743">
        <v>129</v>
      </c>
      <c r="R2743" s="2">
        <v>45342</v>
      </c>
      <c r="S2743" s="2">
        <v>45342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K2743">
        <v>3.1768903511790398</v>
      </c>
      <c r="AM2743">
        <v>6.4911129124371296</v>
      </c>
      <c r="AN2743">
        <v>74.066802489982905</v>
      </c>
      <c r="AO2743">
        <v>54.735292145155697</v>
      </c>
      <c r="AP2743" t="s">
        <v>55</v>
      </c>
      <c r="AQ2743">
        <v>13.0639628265832</v>
      </c>
    </row>
    <row r="2744" spans="1:43" x14ac:dyDescent="0.25">
      <c r="A2744" t="s">
        <v>2798</v>
      </c>
      <c r="B2744" s="2">
        <v>37278.875</v>
      </c>
      <c r="C2744" t="s">
        <v>52</v>
      </c>
      <c r="F2744" s="2">
        <v>45307</v>
      </c>
      <c r="G2744" t="s">
        <v>53</v>
      </c>
      <c r="H2744">
        <v>66.2</v>
      </c>
      <c r="J2744">
        <v>90</v>
      </c>
      <c r="K2744" s="2">
        <v>45307</v>
      </c>
      <c r="M2744">
        <v>90</v>
      </c>
      <c r="P2744">
        <v>117</v>
      </c>
      <c r="Q2744">
        <v>117</v>
      </c>
      <c r="R2744" s="2">
        <v>45334</v>
      </c>
      <c r="S2744" s="2">
        <v>45334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K2744">
        <v>2.2251001739301701</v>
      </c>
      <c r="AM2744">
        <v>1.7340295945419999</v>
      </c>
      <c r="AN2744">
        <v>60.048413695584699</v>
      </c>
      <c r="AO2744">
        <v>24.6059434732231</v>
      </c>
      <c r="AP2744" t="s">
        <v>55</v>
      </c>
      <c r="AQ2744">
        <v>9.5250686657073302</v>
      </c>
    </row>
    <row r="2745" spans="1:43" x14ac:dyDescent="0.25">
      <c r="A2745" t="s">
        <v>2799</v>
      </c>
      <c r="B2745" s="2">
        <v>29245.375</v>
      </c>
      <c r="C2745" t="s">
        <v>52</v>
      </c>
      <c r="F2745" s="2">
        <v>45307</v>
      </c>
      <c r="G2745" t="s">
        <v>53</v>
      </c>
      <c r="H2745">
        <v>62.2</v>
      </c>
      <c r="J2745">
        <v>88</v>
      </c>
      <c r="K2745" s="2">
        <v>45307</v>
      </c>
      <c r="M2745">
        <v>88</v>
      </c>
      <c r="P2745">
        <v>107</v>
      </c>
      <c r="Q2745">
        <v>107</v>
      </c>
      <c r="R2745" s="2">
        <v>45326</v>
      </c>
      <c r="S2745" s="2">
        <v>45326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K2745">
        <v>4.8876863959761598</v>
      </c>
      <c r="AM2745">
        <v>0.80050003943218595</v>
      </c>
      <c r="AN2745">
        <v>40.171887845778002</v>
      </c>
      <c r="AO2745">
        <v>22.546342366398601</v>
      </c>
      <c r="AP2745" t="s">
        <v>55</v>
      </c>
      <c r="AQ2745">
        <v>11.745424507888499</v>
      </c>
    </row>
    <row r="2746" spans="1:43" x14ac:dyDescent="0.25">
      <c r="A2746" t="s">
        <v>2800</v>
      </c>
      <c r="B2746" s="2">
        <v>33263.125</v>
      </c>
      <c r="C2746" t="s">
        <v>52</v>
      </c>
      <c r="F2746" s="2">
        <v>45307</v>
      </c>
      <c r="G2746" t="s">
        <v>53</v>
      </c>
      <c r="H2746">
        <v>62.8</v>
      </c>
      <c r="J2746">
        <v>88</v>
      </c>
      <c r="K2746" s="2">
        <v>45307</v>
      </c>
      <c r="M2746">
        <v>88</v>
      </c>
      <c r="P2746">
        <v>114</v>
      </c>
      <c r="Q2746">
        <v>114</v>
      </c>
      <c r="R2746" s="2">
        <v>45333</v>
      </c>
      <c r="S2746" s="2">
        <v>45333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K2746">
        <v>6.2332448502499398</v>
      </c>
      <c r="AM2746">
        <v>0.99821920490564298</v>
      </c>
      <c r="AN2746">
        <v>33.724396807399401</v>
      </c>
      <c r="AO2746">
        <v>25.434395232801101</v>
      </c>
      <c r="AP2746" t="s">
        <v>55</v>
      </c>
      <c r="AQ2746">
        <v>6.9174302334239401</v>
      </c>
    </row>
    <row r="2747" spans="1:43" x14ac:dyDescent="0.25">
      <c r="A2747" t="s">
        <v>2801</v>
      </c>
      <c r="B2747" s="2">
        <v>30706.375</v>
      </c>
      <c r="C2747" t="s">
        <v>52</v>
      </c>
      <c r="F2747" s="2">
        <v>45307</v>
      </c>
      <c r="G2747" t="s">
        <v>53</v>
      </c>
      <c r="H2747">
        <v>61.8</v>
      </c>
      <c r="J2747">
        <v>88</v>
      </c>
      <c r="K2747" s="2">
        <v>45307</v>
      </c>
      <c r="M2747">
        <v>88</v>
      </c>
      <c r="P2747">
        <v>145</v>
      </c>
      <c r="Q2747">
        <v>145</v>
      </c>
      <c r="R2747" s="2">
        <v>45364</v>
      </c>
      <c r="S2747" s="2">
        <v>45364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K2747">
        <v>3.3717602018148498</v>
      </c>
      <c r="AM2747">
        <v>1.7818319018561699</v>
      </c>
      <c r="AN2747">
        <v>158.45527357255099</v>
      </c>
      <c r="AO2747">
        <v>56.5412774612712</v>
      </c>
      <c r="AP2747" t="s">
        <v>55</v>
      </c>
      <c r="AQ2747">
        <v>31.371972993417501</v>
      </c>
    </row>
    <row r="2748" spans="1:43" x14ac:dyDescent="0.25">
      <c r="A2748" t="s">
        <v>2802</v>
      </c>
      <c r="B2748" s="2">
        <v>29974.875</v>
      </c>
      <c r="C2748" t="s">
        <v>52</v>
      </c>
      <c r="F2748" s="2">
        <v>45307</v>
      </c>
      <c r="G2748" t="s">
        <v>53</v>
      </c>
      <c r="H2748">
        <v>65</v>
      </c>
      <c r="J2748">
        <v>89</v>
      </c>
      <c r="K2748" s="2">
        <v>45307</v>
      </c>
      <c r="M2748">
        <v>89</v>
      </c>
      <c r="P2748">
        <v>105</v>
      </c>
      <c r="Q2748">
        <v>105</v>
      </c>
      <c r="R2748" s="2">
        <v>45323</v>
      </c>
      <c r="S2748" s="2">
        <v>45323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K2748">
        <v>3.9587497239522702</v>
      </c>
      <c r="AM2748">
        <v>1.22436050170824</v>
      </c>
      <c r="AN2748">
        <v>84.356311176309902</v>
      </c>
      <c r="AO2748">
        <v>21.0573152245627</v>
      </c>
      <c r="AP2748" t="s">
        <v>55</v>
      </c>
      <c r="AQ2748">
        <v>11.0586708511292</v>
      </c>
    </row>
    <row r="2749" spans="1:43" x14ac:dyDescent="0.25">
      <c r="A2749" t="s">
        <v>2803</v>
      </c>
      <c r="B2749" s="2">
        <v>34355.875</v>
      </c>
      <c r="C2749" t="s">
        <v>52</v>
      </c>
      <c r="F2749" s="2">
        <v>45307</v>
      </c>
      <c r="G2749" t="s">
        <v>53</v>
      </c>
      <c r="H2749">
        <v>68.3</v>
      </c>
      <c r="J2749">
        <v>91</v>
      </c>
      <c r="K2749" s="2">
        <v>45307</v>
      </c>
      <c r="M2749">
        <v>91</v>
      </c>
      <c r="P2749">
        <v>130</v>
      </c>
      <c r="Q2749">
        <v>130</v>
      </c>
      <c r="R2749" s="2">
        <v>45346</v>
      </c>
      <c r="S2749" s="2">
        <v>45346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K2749">
        <v>6.8348114693824797</v>
      </c>
      <c r="AM2749">
        <v>1.41636464715163</v>
      </c>
      <c r="AN2749">
        <v>86.924498075096295</v>
      </c>
      <c r="AO2749">
        <v>44.048776648049</v>
      </c>
      <c r="AP2749" t="s">
        <v>55</v>
      </c>
      <c r="AQ2749">
        <v>21.999305898514699</v>
      </c>
    </row>
    <row r="2750" spans="1:43" x14ac:dyDescent="0.25">
      <c r="A2750" t="s">
        <v>2804</v>
      </c>
      <c r="B2750" s="2">
        <v>38372.625</v>
      </c>
      <c r="C2750" t="s">
        <v>52</v>
      </c>
      <c r="F2750" s="2">
        <v>45307</v>
      </c>
      <c r="G2750" t="s">
        <v>53</v>
      </c>
      <c r="H2750">
        <v>70.7</v>
      </c>
      <c r="J2750">
        <v>92</v>
      </c>
      <c r="K2750" s="2">
        <v>45307</v>
      </c>
      <c r="M2750">
        <v>92</v>
      </c>
      <c r="P2750">
        <v>111</v>
      </c>
      <c r="Q2750">
        <v>111</v>
      </c>
      <c r="R2750" s="2">
        <v>45326</v>
      </c>
      <c r="S2750" s="2">
        <v>45326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K2750">
        <v>4.4129914062100903</v>
      </c>
      <c r="AM2750">
        <v>2.3481336474025598</v>
      </c>
      <c r="AN2750">
        <v>111.12756560178499</v>
      </c>
      <c r="AO2750">
        <v>23.393345212342101</v>
      </c>
      <c r="AP2750" t="s">
        <v>55</v>
      </c>
      <c r="AQ2750">
        <v>11.0512460234609</v>
      </c>
    </row>
    <row r="2751" spans="1:43" x14ac:dyDescent="0.25">
      <c r="A2751" t="s">
        <v>2805</v>
      </c>
      <c r="B2751" s="2">
        <v>31794.125</v>
      </c>
      <c r="C2751" t="s">
        <v>52</v>
      </c>
      <c r="F2751" s="2">
        <v>45307</v>
      </c>
      <c r="G2751" t="s">
        <v>53</v>
      </c>
      <c r="H2751">
        <v>77.900000000000006</v>
      </c>
      <c r="J2751">
        <v>96</v>
      </c>
      <c r="K2751" s="2">
        <v>45307</v>
      </c>
      <c r="M2751">
        <v>96</v>
      </c>
      <c r="P2751">
        <v>103</v>
      </c>
      <c r="Q2751">
        <v>103</v>
      </c>
      <c r="R2751" s="2">
        <v>45314</v>
      </c>
      <c r="S2751" s="2">
        <v>45314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K2751">
        <v>2.1485473136576401</v>
      </c>
      <c r="AM2751">
        <v>3.2516070565686399</v>
      </c>
      <c r="AN2751">
        <v>37.582930967466602</v>
      </c>
      <c r="AO2751">
        <v>40.862068126394597</v>
      </c>
      <c r="AP2751" t="s">
        <v>55</v>
      </c>
      <c r="AQ2751">
        <v>14.114453489870399</v>
      </c>
    </row>
    <row r="2752" spans="1:43" x14ac:dyDescent="0.25">
      <c r="A2752" t="s">
        <v>2806</v>
      </c>
      <c r="B2752" s="2">
        <v>32166.375</v>
      </c>
      <c r="C2752" t="s">
        <v>52</v>
      </c>
      <c r="F2752" s="2">
        <v>45307</v>
      </c>
      <c r="G2752" t="s">
        <v>53</v>
      </c>
      <c r="H2752">
        <v>63.5</v>
      </c>
      <c r="J2752">
        <v>89</v>
      </c>
      <c r="K2752" s="2">
        <v>45307</v>
      </c>
      <c r="M2752">
        <v>89</v>
      </c>
      <c r="P2752">
        <v>133</v>
      </c>
      <c r="Q2752">
        <v>133</v>
      </c>
      <c r="R2752" s="2">
        <v>45351</v>
      </c>
      <c r="S2752" s="2">
        <v>45351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K2752">
        <v>2.7178405607230101</v>
      </c>
      <c r="AM2752">
        <v>1.75059675928925</v>
      </c>
      <c r="AN2752">
        <v>57.054746469581502</v>
      </c>
      <c r="AO2752">
        <v>31.744554990137999</v>
      </c>
      <c r="AP2752" t="s">
        <v>55</v>
      </c>
      <c r="AQ2752">
        <v>24.0349674466474</v>
      </c>
    </row>
    <row r="2753" spans="1:43" x14ac:dyDescent="0.25">
      <c r="A2753" t="s">
        <v>2807</v>
      </c>
      <c r="B2753" s="2">
        <v>33262.125</v>
      </c>
      <c r="C2753" t="s">
        <v>52</v>
      </c>
      <c r="F2753" s="2">
        <v>45307</v>
      </c>
      <c r="G2753" t="s">
        <v>53</v>
      </c>
      <c r="H2753">
        <v>63.9</v>
      </c>
      <c r="J2753">
        <v>89</v>
      </c>
      <c r="K2753" s="2">
        <v>45307</v>
      </c>
      <c r="M2753">
        <v>89</v>
      </c>
      <c r="P2753">
        <v>112</v>
      </c>
      <c r="Q2753">
        <v>112</v>
      </c>
      <c r="R2753" s="2">
        <v>45330</v>
      </c>
      <c r="S2753" s="2">
        <v>45330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K2753">
        <v>3.93533195407753</v>
      </c>
      <c r="AM2753">
        <v>1.4536271620536501</v>
      </c>
      <c r="AN2753">
        <v>142.66214008604999</v>
      </c>
      <c r="AO2753">
        <v>24.619687581171501</v>
      </c>
      <c r="AP2753" t="s">
        <v>55</v>
      </c>
      <c r="AQ2753">
        <v>10.559229168981799</v>
      </c>
    </row>
    <row r="2754" spans="1:43" x14ac:dyDescent="0.25">
      <c r="A2754" t="s">
        <v>2808</v>
      </c>
      <c r="B2754" s="2">
        <v>30703.375</v>
      </c>
      <c r="C2754" t="s">
        <v>52</v>
      </c>
      <c r="F2754" s="2">
        <v>45307</v>
      </c>
      <c r="G2754" t="s">
        <v>53</v>
      </c>
      <c r="H2754">
        <v>69</v>
      </c>
      <c r="J2754">
        <v>91</v>
      </c>
      <c r="K2754" s="2">
        <v>45307</v>
      </c>
      <c r="M2754">
        <v>91</v>
      </c>
      <c r="P2754">
        <v>128</v>
      </c>
      <c r="Q2754">
        <v>128</v>
      </c>
      <c r="R2754" s="2">
        <v>45344</v>
      </c>
      <c r="S2754" s="2">
        <v>45344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K2754">
        <v>4.3845196065680199</v>
      </c>
      <c r="AM2754">
        <v>2.65699623611629</v>
      </c>
      <c r="AN2754">
        <v>41.286002675549497</v>
      </c>
      <c r="AO2754">
        <v>57.300030294946403</v>
      </c>
      <c r="AP2754" t="s">
        <v>55</v>
      </c>
      <c r="AQ2754">
        <v>21.069433014363099</v>
      </c>
    </row>
    <row r="2755" spans="1:43" x14ac:dyDescent="0.25">
      <c r="A2755" t="s">
        <v>2809</v>
      </c>
      <c r="B2755" s="2">
        <v>33262.125</v>
      </c>
      <c r="C2755" t="s">
        <v>52</v>
      </c>
      <c r="F2755" s="2">
        <v>45307</v>
      </c>
      <c r="G2755" t="s">
        <v>53</v>
      </c>
      <c r="H2755">
        <v>63.6</v>
      </c>
      <c r="J2755">
        <v>89</v>
      </c>
      <c r="K2755" s="2">
        <v>45307</v>
      </c>
      <c r="M2755">
        <v>89</v>
      </c>
      <c r="P2755">
        <v>126</v>
      </c>
      <c r="Q2755">
        <v>126</v>
      </c>
      <c r="R2755" s="2">
        <v>45344</v>
      </c>
      <c r="S2755" s="2">
        <v>45344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K2755">
        <v>2.4219227024768899</v>
      </c>
      <c r="AM2755">
        <v>1.2046160086281399</v>
      </c>
      <c r="AN2755">
        <v>75.307200451066606</v>
      </c>
      <c r="AO2755">
        <v>44.295685021844797</v>
      </c>
      <c r="AP2755" t="s">
        <v>55</v>
      </c>
      <c r="AQ2755">
        <v>13.558361477582199</v>
      </c>
    </row>
    <row r="2756" spans="1:43" x14ac:dyDescent="0.25">
      <c r="A2756" t="s">
        <v>2810</v>
      </c>
      <c r="B2756" s="2">
        <v>34353.875</v>
      </c>
      <c r="C2756" t="s">
        <v>52</v>
      </c>
      <c r="F2756" s="2">
        <v>45307</v>
      </c>
      <c r="G2756" t="s">
        <v>53</v>
      </c>
      <c r="H2756">
        <v>72.900000000000006</v>
      </c>
      <c r="J2756">
        <v>93</v>
      </c>
      <c r="K2756" s="2">
        <v>45307</v>
      </c>
      <c r="M2756">
        <v>93</v>
      </c>
      <c r="P2756">
        <v>108</v>
      </c>
      <c r="Q2756">
        <v>108</v>
      </c>
      <c r="R2756" s="2">
        <v>45322</v>
      </c>
      <c r="S2756" s="2">
        <v>45322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K2756">
        <v>3.8459126836316999</v>
      </c>
      <c r="AM2756">
        <v>2.1664711805986498</v>
      </c>
      <c r="AN2756">
        <v>89.870144261227907</v>
      </c>
      <c r="AO2756">
        <v>28.803513476324401</v>
      </c>
      <c r="AP2756" t="s">
        <v>55</v>
      </c>
      <c r="AQ2756">
        <v>11.8895873966481</v>
      </c>
    </row>
    <row r="2757" spans="1:43" x14ac:dyDescent="0.25">
      <c r="A2757" t="s">
        <v>2811</v>
      </c>
      <c r="B2757" s="2">
        <v>30701.375</v>
      </c>
      <c r="C2757" t="s">
        <v>52</v>
      </c>
      <c r="F2757" s="2">
        <v>45307</v>
      </c>
      <c r="G2757" t="s">
        <v>53</v>
      </c>
      <c r="H2757">
        <v>71.7</v>
      </c>
      <c r="J2757">
        <v>93</v>
      </c>
      <c r="K2757" s="2">
        <v>45307</v>
      </c>
      <c r="M2757">
        <v>93</v>
      </c>
      <c r="P2757">
        <v>127</v>
      </c>
      <c r="Q2757">
        <v>127</v>
      </c>
      <c r="R2757" s="2">
        <v>45341</v>
      </c>
      <c r="S2757" s="2">
        <v>45341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K2757">
        <v>4.7192222849777803</v>
      </c>
      <c r="AM2757">
        <v>6.1677539682381202</v>
      </c>
      <c r="AN2757">
        <v>21.505793033295902</v>
      </c>
      <c r="AO2757">
        <v>26.126190811035201</v>
      </c>
      <c r="AP2757" t="s">
        <v>55</v>
      </c>
      <c r="AQ2757">
        <v>41.709872427391701</v>
      </c>
    </row>
    <row r="2758" spans="1:43" x14ac:dyDescent="0.25">
      <c r="A2758" t="s">
        <v>2812</v>
      </c>
      <c r="B2758" s="2">
        <v>30705.375</v>
      </c>
      <c r="C2758" t="s">
        <v>52</v>
      </c>
      <c r="F2758" s="2">
        <v>45307</v>
      </c>
      <c r="G2758" t="s">
        <v>53</v>
      </c>
      <c r="H2758">
        <v>65.2</v>
      </c>
      <c r="J2758">
        <v>89</v>
      </c>
      <c r="K2758" s="2">
        <v>45307</v>
      </c>
      <c r="M2758">
        <v>89</v>
      </c>
      <c r="P2758">
        <v>125</v>
      </c>
      <c r="Q2758">
        <v>125</v>
      </c>
      <c r="R2758" s="2">
        <v>45343</v>
      </c>
      <c r="S2758" s="2">
        <v>45343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K2758">
        <v>3.2713402046164699</v>
      </c>
      <c r="AM2758">
        <v>5.8781201292645102</v>
      </c>
      <c r="AN2758">
        <v>63.295899101085602</v>
      </c>
      <c r="AO2758">
        <v>39.080701183814497</v>
      </c>
      <c r="AP2758" t="s">
        <v>55</v>
      </c>
      <c r="AQ2758">
        <v>30.138961064856002</v>
      </c>
    </row>
    <row r="2759" spans="1:43" x14ac:dyDescent="0.25">
      <c r="A2759" t="s">
        <v>2813</v>
      </c>
      <c r="B2759" s="2">
        <v>32526.625</v>
      </c>
      <c r="C2759" t="s">
        <v>52</v>
      </c>
      <c r="F2759" s="2">
        <v>45307</v>
      </c>
      <c r="G2759" t="s">
        <v>53</v>
      </c>
      <c r="H2759">
        <v>74.7</v>
      </c>
      <c r="J2759">
        <v>94</v>
      </c>
      <c r="K2759" s="2">
        <v>45307</v>
      </c>
      <c r="M2759">
        <v>94</v>
      </c>
      <c r="P2759">
        <v>125</v>
      </c>
      <c r="Q2759">
        <v>125</v>
      </c>
      <c r="R2759" s="2">
        <v>45338</v>
      </c>
      <c r="S2759" s="2">
        <v>45338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K2759">
        <v>8.2083912299064892</v>
      </c>
      <c r="AM2759">
        <v>1.5815669994446799</v>
      </c>
      <c r="AN2759">
        <v>72.645769396238606</v>
      </c>
      <c r="AO2759">
        <v>40.190842846894299</v>
      </c>
      <c r="AP2759" t="s">
        <v>55</v>
      </c>
      <c r="AQ2759">
        <v>7.8869216805034297</v>
      </c>
    </row>
    <row r="2760" spans="1:43" x14ac:dyDescent="0.25">
      <c r="A2760" t="s">
        <v>2814</v>
      </c>
      <c r="B2760" s="2">
        <v>33989.625</v>
      </c>
      <c r="C2760" t="s">
        <v>52</v>
      </c>
      <c r="F2760" s="2">
        <v>45307</v>
      </c>
      <c r="G2760" t="s">
        <v>53</v>
      </c>
      <c r="H2760">
        <v>70.7</v>
      </c>
      <c r="J2760">
        <v>92</v>
      </c>
      <c r="K2760" s="2">
        <v>45307</v>
      </c>
      <c r="M2760">
        <v>92</v>
      </c>
      <c r="P2760">
        <v>104</v>
      </c>
      <c r="Q2760">
        <v>104</v>
      </c>
      <c r="R2760" s="2">
        <v>45319</v>
      </c>
      <c r="S2760" s="2">
        <v>45319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K2760">
        <v>3.3383762961927199</v>
      </c>
      <c r="AM2760">
        <v>1.2319776377262099</v>
      </c>
      <c r="AN2760">
        <v>40.736236730253502</v>
      </c>
      <c r="AO2760">
        <v>31.719496091944901</v>
      </c>
      <c r="AP2760" t="s">
        <v>55</v>
      </c>
      <c r="AQ2760">
        <v>6.74938924495346</v>
      </c>
    </row>
    <row r="2761" spans="1:43" x14ac:dyDescent="0.25">
      <c r="A2761" t="s">
        <v>2815</v>
      </c>
      <c r="B2761" s="2">
        <v>35095.375</v>
      </c>
      <c r="C2761" t="s">
        <v>52</v>
      </c>
      <c r="F2761" s="2">
        <v>45307</v>
      </c>
      <c r="G2761" t="s">
        <v>53</v>
      </c>
      <c r="H2761">
        <v>50.8</v>
      </c>
      <c r="J2761">
        <v>82</v>
      </c>
      <c r="K2761" s="2">
        <v>45307</v>
      </c>
      <c r="M2761">
        <v>82</v>
      </c>
      <c r="P2761">
        <v>104</v>
      </c>
      <c r="Q2761">
        <v>104</v>
      </c>
      <c r="R2761" s="2">
        <v>45329</v>
      </c>
      <c r="S2761" s="2">
        <v>45329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K2761">
        <v>3.7020753227998902</v>
      </c>
      <c r="AM2761">
        <v>0.72599471455948705</v>
      </c>
      <c r="AN2761">
        <v>269.94156588462101</v>
      </c>
      <c r="AO2761">
        <v>16.344941167358499</v>
      </c>
      <c r="AP2761" t="s">
        <v>55</v>
      </c>
      <c r="AQ2761">
        <v>8.11640223018839</v>
      </c>
    </row>
    <row r="2762" spans="1:43" x14ac:dyDescent="0.25">
      <c r="A2762" t="s">
        <v>2816</v>
      </c>
      <c r="B2762" s="2">
        <v>32895.875</v>
      </c>
      <c r="C2762" t="s">
        <v>52</v>
      </c>
      <c r="F2762" s="2">
        <v>45307</v>
      </c>
      <c r="G2762" t="s">
        <v>53</v>
      </c>
      <c r="H2762">
        <v>66.400000000000006</v>
      </c>
      <c r="J2762">
        <v>90</v>
      </c>
      <c r="K2762" s="2">
        <v>45307</v>
      </c>
      <c r="M2762">
        <v>90</v>
      </c>
      <c r="P2762">
        <v>117</v>
      </c>
      <c r="Q2762">
        <v>117</v>
      </c>
      <c r="R2762" s="2">
        <v>45334</v>
      </c>
      <c r="S2762" s="2">
        <v>45334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K2762">
        <v>3.6664170086605798</v>
      </c>
      <c r="AM2762">
        <v>1.9548594703926201</v>
      </c>
      <c r="AN2762">
        <v>116.201426207897</v>
      </c>
      <c r="AO2762">
        <v>44.109590388885799</v>
      </c>
      <c r="AP2762" t="s">
        <v>55</v>
      </c>
      <c r="AQ2762">
        <v>10.2045719287823</v>
      </c>
    </row>
    <row r="2763" spans="1:43" x14ac:dyDescent="0.25">
      <c r="A2763" t="s">
        <v>2817</v>
      </c>
      <c r="B2763" s="2">
        <v>38736.875</v>
      </c>
      <c r="C2763" t="s">
        <v>52</v>
      </c>
      <c r="F2763" s="2">
        <v>45307</v>
      </c>
      <c r="G2763" t="s">
        <v>53</v>
      </c>
      <c r="H2763">
        <v>73</v>
      </c>
      <c r="J2763">
        <v>93</v>
      </c>
      <c r="K2763" s="2">
        <v>45307</v>
      </c>
      <c r="M2763">
        <v>93</v>
      </c>
      <c r="P2763">
        <v>117</v>
      </c>
      <c r="Q2763">
        <v>117</v>
      </c>
      <c r="R2763" s="2">
        <v>45331</v>
      </c>
      <c r="S2763" s="2">
        <v>45331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K2763">
        <v>3.7799780659080602</v>
      </c>
      <c r="AM2763">
        <v>1.2691900449233999</v>
      </c>
      <c r="AN2763">
        <v>45.862817717233398</v>
      </c>
      <c r="AO2763">
        <v>23.321964298850901</v>
      </c>
      <c r="AP2763" t="s">
        <v>55</v>
      </c>
      <c r="AQ2763">
        <v>14.539246832752299</v>
      </c>
    </row>
    <row r="2764" spans="1:43" x14ac:dyDescent="0.25">
      <c r="A2764" t="s">
        <v>2818</v>
      </c>
      <c r="B2764" s="2">
        <v>31075.625</v>
      </c>
      <c r="C2764" t="s">
        <v>52</v>
      </c>
      <c r="F2764" s="2">
        <v>45307</v>
      </c>
      <c r="G2764" t="s">
        <v>53</v>
      </c>
      <c r="H2764">
        <v>55.4</v>
      </c>
      <c r="J2764">
        <v>84</v>
      </c>
      <c r="K2764" s="2">
        <v>45307</v>
      </c>
      <c r="M2764">
        <v>84</v>
      </c>
      <c r="P2764">
        <v>139</v>
      </c>
      <c r="Q2764">
        <v>139</v>
      </c>
      <c r="R2764" s="2">
        <v>45362</v>
      </c>
      <c r="S2764" s="2">
        <v>45362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K2764">
        <v>3.50695150397851</v>
      </c>
      <c r="AM2764">
        <v>0.77576085961881003</v>
      </c>
      <c r="AN2764">
        <v>59.0182378558846</v>
      </c>
      <c r="AO2764">
        <v>16.509588613045601</v>
      </c>
      <c r="AP2764" t="s">
        <v>55</v>
      </c>
      <c r="AQ2764">
        <v>6.1619952421411996</v>
      </c>
    </row>
    <row r="2765" spans="1:43" x14ac:dyDescent="0.25">
      <c r="A2765" t="s">
        <v>2819</v>
      </c>
      <c r="B2765" s="2">
        <v>31432.875</v>
      </c>
      <c r="C2765" t="s">
        <v>52</v>
      </c>
      <c r="F2765" s="2">
        <v>45307</v>
      </c>
      <c r="G2765" t="s">
        <v>53</v>
      </c>
      <c r="H2765">
        <v>70.7</v>
      </c>
      <c r="J2765">
        <v>92</v>
      </c>
      <c r="K2765" s="2">
        <v>45307</v>
      </c>
      <c r="M2765">
        <v>92</v>
      </c>
      <c r="P2765">
        <v>133</v>
      </c>
      <c r="Q2765">
        <v>133</v>
      </c>
      <c r="R2765" s="2">
        <v>45348</v>
      </c>
      <c r="S2765" s="2">
        <v>45348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K2765">
        <v>2.5489367178517699</v>
      </c>
      <c r="AM2765">
        <v>1.75900749728067</v>
      </c>
      <c r="AN2765">
        <v>36.398411216383302</v>
      </c>
      <c r="AO2765">
        <v>34.494799629536303</v>
      </c>
      <c r="AP2765" t="s">
        <v>55</v>
      </c>
      <c r="AQ2765">
        <v>32.632978217575101</v>
      </c>
    </row>
    <row r="2766" spans="1:43" x14ac:dyDescent="0.25">
      <c r="A2766" t="s">
        <v>2820</v>
      </c>
      <c r="B2766" s="2">
        <v>32169.375</v>
      </c>
      <c r="C2766" t="s">
        <v>52</v>
      </c>
      <c r="F2766" s="2">
        <v>45307</v>
      </c>
      <c r="G2766" t="s">
        <v>53</v>
      </c>
      <c r="H2766">
        <v>58</v>
      </c>
      <c r="J2766">
        <v>86</v>
      </c>
      <c r="K2766" s="2">
        <v>45307</v>
      </c>
      <c r="M2766">
        <v>86</v>
      </c>
      <c r="P2766">
        <v>109</v>
      </c>
      <c r="Q2766">
        <v>109</v>
      </c>
      <c r="R2766" s="2">
        <v>45330</v>
      </c>
      <c r="S2766" s="2">
        <v>45330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K2766">
        <v>2.3706164184816498</v>
      </c>
      <c r="AM2766">
        <v>1.5398379276384999</v>
      </c>
      <c r="AN2766">
        <v>133.31315022913799</v>
      </c>
      <c r="AO2766">
        <v>24.336678739787001</v>
      </c>
      <c r="AP2766" t="s">
        <v>55</v>
      </c>
      <c r="AQ2766">
        <v>13.7623817705707</v>
      </c>
    </row>
    <row r="2767" spans="1:43" x14ac:dyDescent="0.25">
      <c r="A2767" t="s">
        <v>2821</v>
      </c>
      <c r="B2767" s="2">
        <v>31065.625</v>
      </c>
      <c r="C2767" t="s">
        <v>52</v>
      </c>
      <c r="F2767" s="2">
        <v>45307</v>
      </c>
      <c r="G2767" t="s">
        <v>53</v>
      </c>
      <c r="H2767">
        <v>75</v>
      </c>
      <c r="J2767">
        <v>94</v>
      </c>
      <c r="K2767" s="2">
        <v>45307</v>
      </c>
      <c r="M2767">
        <v>94</v>
      </c>
      <c r="P2767">
        <v>136</v>
      </c>
      <c r="Q2767">
        <v>136</v>
      </c>
      <c r="R2767" s="2">
        <v>45349</v>
      </c>
      <c r="S2767" s="2">
        <v>45349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K2767">
        <v>3.48294248936259</v>
      </c>
      <c r="AM2767">
        <v>1.02271274898677</v>
      </c>
      <c r="AN2767">
        <v>64.467692188088094</v>
      </c>
      <c r="AO2767">
        <v>29.7977944902016</v>
      </c>
      <c r="AP2767" t="s">
        <v>55</v>
      </c>
      <c r="AQ2767">
        <v>16.351926527369599</v>
      </c>
    </row>
    <row r="2768" spans="1:43" x14ac:dyDescent="0.25">
      <c r="A2768" t="s">
        <v>2822</v>
      </c>
      <c r="B2768" s="2">
        <v>32164.375</v>
      </c>
      <c r="C2768" t="s">
        <v>52</v>
      </c>
      <c r="F2768" s="2">
        <v>45307</v>
      </c>
      <c r="G2768" t="s">
        <v>53</v>
      </c>
      <c r="H2768">
        <v>67.7</v>
      </c>
      <c r="J2768">
        <v>91</v>
      </c>
      <c r="K2768" s="2">
        <v>45307</v>
      </c>
      <c r="M2768">
        <v>91</v>
      </c>
      <c r="P2768">
        <v>112</v>
      </c>
      <c r="Q2768">
        <v>112</v>
      </c>
      <c r="R2768" s="2">
        <v>45328</v>
      </c>
      <c r="S2768" s="2">
        <v>45328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K2768">
        <v>6.3663960384621596</v>
      </c>
      <c r="AM2768">
        <v>2.77866704436292</v>
      </c>
      <c r="AN2768">
        <v>46.6439580404761</v>
      </c>
      <c r="AO2768">
        <v>49.841843140643498</v>
      </c>
      <c r="AP2768" t="s">
        <v>55</v>
      </c>
      <c r="AQ2768">
        <v>14.309006692540001</v>
      </c>
    </row>
    <row r="2769" spans="1:43" x14ac:dyDescent="0.25">
      <c r="A2769" t="s">
        <v>2823</v>
      </c>
      <c r="B2769" s="2">
        <v>29615.625</v>
      </c>
      <c r="C2769" t="s">
        <v>52</v>
      </c>
      <c r="F2769" s="2">
        <v>45307</v>
      </c>
      <c r="G2769" t="s">
        <v>53</v>
      </c>
      <c r="H2769">
        <v>54</v>
      </c>
      <c r="J2769">
        <v>83</v>
      </c>
      <c r="K2769" s="2">
        <v>45307</v>
      </c>
      <c r="M2769">
        <v>83</v>
      </c>
      <c r="P2769">
        <v>137</v>
      </c>
      <c r="Q2769">
        <v>137</v>
      </c>
      <c r="R2769" s="2">
        <v>45361</v>
      </c>
      <c r="S2769" s="2">
        <v>45361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K2769">
        <v>3.47216712223186</v>
      </c>
      <c r="AM2769">
        <v>2.0491480075858299</v>
      </c>
      <c r="AN2769">
        <v>103.252366198738</v>
      </c>
      <c r="AO2769">
        <v>47.225884918697197</v>
      </c>
      <c r="AP2769" t="s">
        <v>55</v>
      </c>
      <c r="AQ2769">
        <v>14.2591577747417</v>
      </c>
    </row>
    <row r="2770" spans="1:43" x14ac:dyDescent="0.25">
      <c r="A2770" t="s">
        <v>2824</v>
      </c>
      <c r="B2770" s="2">
        <v>32530.625</v>
      </c>
      <c r="C2770" t="s">
        <v>52</v>
      </c>
      <c r="F2770" s="2">
        <v>45307</v>
      </c>
      <c r="G2770" t="s">
        <v>53</v>
      </c>
      <c r="H2770">
        <v>67.3</v>
      </c>
      <c r="J2770">
        <v>90</v>
      </c>
      <c r="K2770" s="2">
        <v>45307</v>
      </c>
      <c r="M2770">
        <v>90</v>
      </c>
      <c r="P2770">
        <v>108</v>
      </c>
      <c r="Q2770">
        <v>108</v>
      </c>
      <c r="R2770" s="2">
        <v>45325</v>
      </c>
      <c r="S2770" s="2">
        <v>45325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K2770">
        <v>3.1434205170286398</v>
      </c>
      <c r="AM2770">
        <v>1.3057847571601899</v>
      </c>
      <c r="AN2770">
        <v>34.3155555424757</v>
      </c>
      <c r="AO2770">
        <v>26.2364956604405</v>
      </c>
      <c r="AP2770" t="s">
        <v>55</v>
      </c>
      <c r="AQ2770">
        <v>12.045707416015199</v>
      </c>
    </row>
    <row r="2771" spans="1:43" x14ac:dyDescent="0.25">
      <c r="A2771" t="s">
        <v>2825</v>
      </c>
      <c r="B2771" s="2">
        <v>32887.875</v>
      </c>
      <c r="C2771" t="s">
        <v>52</v>
      </c>
      <c r="F2771" s="2">
        <v>45307</v>
      </c>
      <c r="G2771" t="s">
        <v>53</v>
      </c>
      <c r="H2771">
        <v>83.5</v>
      </c>
      <c r="J2771">
        <v>98</v>
      </c>
      <c r="K2771" s="2">
        <v>45307</v>
      </c>
      <c r="M2771">
        <v>98</v>
      </c>
      <c r="P2771">
        <v>103</v>
      </c>
      <c r="Q2771">
        <v>103</v>
      </c>
      <c r="R2771" s="2">
        <v>45312</v>
      </c>
      <c r="S2771" s="2">
        <v>45312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K2771">
        <v>3.6330557066405902</v>
      </c>
      <c r="AM2771">
        <v>3.7918683381673302</v>
      </c>
      <c r="AN2771">
        <v>192.727489053917</v>
      </c>
      <c r="AO2771">
        <v>52.019555133160097</v>
      </c>
      <c r="AP2771" t="s">
        <v>55</v>
      </c>
      <c r="AQ2771">
        <v>47.571424324912499</v>
      </c>
    </row>
    <row r="2772" spans="1:43" x14ac:dyDescent="0.25">
      <c r="A2772" t="s">
        <v>2826</v>
      </c>
      <c r="B2772" s="2">
        <v>31798.125</v>
      </c>
      <c r="C2772" t="s">
        <v>52</v>
      </c>
      <c r="F2772" s="2">
        <v>45307</v>
      </c>
      <c r="G2772" t="s">
        <v>53</v>
      </c>
      <c r="H2772">
        <v>69.599999999999994</v>
      </c>
      <c r="J2772">
        <v>92</v>
      </c>
      <c r="K2772" s="2">
        <v>45307</v>
      </c>
      <c r="M2772">
        <v>92</v>
      </c>
      <c r="P2772">
        <v>120</v>
      </c>
      <c r="Q2772">
        <v>120</v>
      </c>
      <c r="R2772" s="2">
        <v>45335</v>
      </c>
      <c r="S2772" s="2">
        <v>45335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K2772">
        <v>1.71238064459122</v>
      </c>
      <c r="AM2772">
        <v>1.4802797003682</v>
      </c>
      <c r="AN2772">
        <v>71.929017702407194</v>
      </c>
      <c r="AO2772">
        <v>32.5422156790315</v>
      </c>
      <c r="AP2772" t="s">
        <v>55</v>
      </c>
      <c r="AQ2772">
        <v>8.8624685365740099</v>
      </c>
    </row>
    <row r="2773" spans="1:43" x14ac:dyDescent="0.25">
      <c r="A2773" t="s">
        <v>2827</v>
      </c>
      <c r="B2773" s="2">
        <v>31073.625</v>
      </c>
      <c r="C2773" t="s">
        <v>52</v>
      </c>
      <c r="F2773" s="2">
        <v>45307</v>
      </c>
      <c r="G2773" t="s">
        <v>53</v>
      </c>
      <c r="H2773">
        <v>58.9</v>
      </c>
      <c r="J2773">
        <v>86</v>
      </c>
      <c r="K2773" s="2">
        <v>45307</v>
      </c>
      <c r="M2773">
        <v>86</v>
      </c>
      <c r="P2773">
        <v>122</v>
      </c>
      <c r="Q2773">
        <v>122</v>
      </c>
      <c r="R2773" s="2">
        <v>45343</v>
      </c>
      <c r="S2773" s="2">
        <v>45343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K2773">
        <v>3.20716007608516</v>
      </c>
      <c r="AM2773">
        <v>0.85429571854009501</v>
      </c>
      <c r="AN2773">
        <v>14.284347660535699</v>
      </c>
      <c r="AO2773">
        <v>30.848320916731002</v>
      </c>
      <c r="AP2773" t="s">
        <v>55</v>
      </c>
      <c r="AQ2773">
        <v>9.7309952883802904</v>
      </c>
    </row>
    <row r="2774" spans="1:43" x14ac:dyDescent="0.25">
      <c r="A2774" t="s">
        <v>2828</v>
      </c>
      <c r="B2774" s="2">
        <v>29237.375</v>
      </c>
      <c r="C2774" t="s">
        <v>52</v>
      </c>
      <c r="F2774" s="2">
        <v>45307</v>
      </c>
      <c r="G2774" t="s">
        <v>53</v>
      </c>
      <c r="H2774">
        <v>79</v>
      </c>
      <c r="J2774">
        <v>96</v>
      </c>
      <c r="K2774" s="2">
        <v>45307</v>
      </c>
      <c r="M2774">
        <v>96</v>
      </c>
      <c r="P2774">
        <v>111</v>
      </c>
      <c r="Q2774">
        <v>111</v>
      </c>
      <c r="R2774" s="2">
        <v>45322</v>
      </c>
      <c r="S2774" s="2">
        <v>45322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K2774">
        <v>6.6164766664103398</v>
      </c>
      <c r="AM2774">
        <v>5.9739655074226299</v>
      </c>
      <c r="AN2774">
        <v>30.090425325346299</v>
      </c>
      <c r="AO2774">
        <v>58.839159553322901</v>
      </c>
      <c r="AP2774" t="s">
        <v>55</v>
      </c>
      <c r="AQ2774">
        <v>14.7800067176094</v>
      </c>
    </row>
    <row r="2775" spans="1:43" x14ac:dyDescent="0.25">
      <c r="A2775" t="s">
        <v>2829</v>
      </c>
      <c r="B2775" s="2">
        <v>32897.875</v>
      </c>
      <c r="C2775" t="s">
        <v>52</v>
      </c>
      <c r="F2775" s="2">
        <v>45307</v>
      </c>
      <c r="G2775" t="s">
        <v>53</v>
      </c>
      <c r="H2775">
        <v>62.7</v>
      </c>
      <c r="J2775">
        <v>88</v>
      </c>
      <c r="K2775" s="2">
        <v>45307</v>
      </c>
      <c r="M2775">
        <v>88</v>
      </c>
      <c r="P2775">
        <v>122</v>
      </c>
      <c r="Q2775">
        <v>122</v>
      </c>
      <c r="R2775" s="2">
        <v>45341</v>
      </c>
      <c r="S2775" s="2">
        <v>45341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K2775">
        <v>1.9300782191539401</v>
      </c>
      <c r="AM2775">
        <v>1.6879724131301801</v>
      </c>
      <c r="AN2775">
        <v>98.4522041676627</v>
      </c>
      <c r="AO2775">
        <v>31.037174265134201</v>
      </c>
      <c r="AP2775" t="s">
        <v>55</v>
      </c>
      <c r="AQ2775">
        <v>19.0881197752846</v>
      </c>
    </row>
    <row r="2776" spans="1:43" x14ac:dyDescent="0.25">
      <c r="A2776" t="s">
        <v>2830</v>
      </c>
      <c r="B2776" s="2">
        <v>31435.875</v>
      </c>
      <c r="C2776" t="s">
        <v>52</v>
      </c>
      <c r="F2776" s="2">
        <v>45307</v>
      </c>
      <c r="G2776" t="s">
        <v>53</v>
      </c>
      <c r="H2776">
        <v>64.5</v>
      </c>
      <c r="J2776">
        <v>89</v>
      </c>
      <c r="K2776" s="2">
        <v>45307</v>
      </c>
      <c r="M2776">
        <v>89</v>
      </c>
      <c r="P2776">
        <v>109</v>
      </c>
      <c r="Q2776">
        <v>109</v>
      </c>
      <c r="R2776" s="2">
        <v>45327</v>
      </c>
      <c r="S2776" s="2">
        <v>45327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K2776">
        <v>3.7778904984455002</v>
      </c>
      <c r="AM2776">
        <v>2.6532820034588598</v>
      </c>
      <c r="AN2776">
        <v>49.296018876748903</v>
      </c>
      <c r="AO2776">
        <v>42.880339947061898</v>
      </c>
      <c r="AP2776" t="s">
        <v>55</v>
      </c>
      <c r="AQ2776">
        <v>14.338594855414801</v>
      </c>
    </row>
    <row r="2777" spans="1:43" x14ac:dyDescent="0.25">
      <c r="A2777" t="s">
        <v>2831</v>
      </c>
      <c r="B2777" s="2">
        <v>32533.625</v>
      </c>
      <c r="C2777" t="s">
        <v>52</v>
      </c>
      <c r="F2777" s="2">
        <v>45307</v>
      </c>
      <c r="G2777" t="s">
        <v>53</v>
      </c>
      <c r="H2777">
        <v>59.6</v>
      </c>
      <c r="J2777">
        <v>87</v>
      </c>
      <c r="K2777" s="2">
        <v>45307</v>
      </c>
      <c r="M2777">
        <v>87</v>
      </c>
      <c r="P2777">
        <v>137</v>
      </c>
      <c r="Q2777">
        <v>137</v>
      </c>
      <c r="R2777" s="2">
        <v>45357</v>
      </c>
      <c r="S2777" s="2">
        <v>45357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K2777">
        <v>2.9624684765442399</v>
      </c>
      <c r="AM2777">
        <v>0.54720530655475796</v>
      </c>
      <c r="AN2777">
        <v>454.29309315117303</v>
      </c>
      <c r="AO2777">
        <v>15.968158348413301</v>
      </c>
      <c r="AP2777" t="s">
        <v>55</v>
      </c>
      <c r="AQ2777">
        <v>17.055851157082799</v>
      </c>
    </row>
    <row r="2778" spans="1:43" x14ac:dyDescent="0.25">
      <c r="A2778" t="s">
        <v>2832</v>
      </c>
      <c r="B2778" s="2">
        <v>31804.125</v>
      </c>
      <c r="C2778" t="s">
        <v>52</v>
      </c>
      <c r="F2778" s="2">
        <v>45307</v>
      </c>
      <c r="G2778" t="s">
        <v>53</v>
      </c>
      <c r="H2778">
        <v>59</v>
      </c>
      <c r="J2778">
        <v>86</v>
      </c>
      <c r="K2778" s="2">
        <v>45307</v>
      </c>
      <c r="M2778">
        <v>86</v>
      </c>
      <c r="P2778">
        <v>121</v>
      </c>
      <c r="Q2778">
        <v>121</v>
      </c>
      <c r="R2778" s="2">
        <v>45342</v>
      </c>
      <c r="S2778" s="2">
        <v>45342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K2778">
        <v>3.30194561243164</v>
      </c>
      <c r="AM2778">
        <v>2.79323124365694</v>
      </c>
      <c r="AN2778">
        <v>48.435163695877399</v>
      </c>
      <c r="AO2778">
        <v>28.228225422924499</v>
      </c>
      <c r="AP2778" t="s">
        <v>55</v>
      </c>
      <c r="AQ2778">
        <v>11.081398769048199</v>
      </c>
    </row>
    <row r="2779" spans="1:43" x14ac:dyDescent="0.25">
      <c r="A2779" t="s">
        <v>2833</v>
      </c>
      <c r="B2779" s="2">
        <v>31062.625</v>
      </c>
      <c r="C2779" t="s">
        <v>52</v>
      </c>
      <c r="F2779" s="2">
        <v>45307</v>
      </c>
      <c r="G2779" t="s">
        <v>53</v>
      </c>
      <c r="H2779">
        <v>82</v>
      </c>
      <c r="J2779">
        <v>97</v>
      </c>
      <c r="K2779" s="2">
        <v>45307</v>
      </c>
      <c r="M2779">
        <v>97</v>
      </c>
      <c r="P2779">
        <v>117</v>
      </c>
      <c r="Q2779">
        <v>117</v>
      </c>
      <c r="R2779" s="2">
        <v>45327</v>
      </c>
      <c r="S2779" s="2">
        <v>45327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K2779">
        <v>3.99056356875393</v>
      </c>
      <c r="AM2779">
        <v>1.67829662645983</v>
      </c>
      <c r="AN2779">
        <v>69.961588514167005</v>
      </c>
      <c r="AO2779">
        <v>16.051827678698199</v>
      </c>
      <c r="AP2779" t="s">
        <v>55</v>
      </c>
      <c r="AQ2779">
        <v>8.3636876341663697</v>
      </c>
    </row>
    <row r="2780" spans="1:43" x14ac:dyDescent="0.25">
      <c r="A2780" t="s">
        <v>2834</v>
      </c>
      <c r="B2780" s="2">
        <v>34725.125</v>
      </c>
      <c r="C2780" t="s">
        <v>52</v>
      </c>
      <c r="F2780" s="2">
        <v>45307</v>
      </c>
      <c r="G2780" t="s">
        <v>53</v>
      </c>
      <c r="H2780">
        <v>59.9</v>
      </c>
      <c r="J2780">
        <v>87</v>
      </c>
      <c r="K2780" s="2">
        <v>45307</v>
      </c>
      <c r="M2780">
        <v>87</v>
      </c>
      <c r="P2780">
        <v>130</v>
      </c>
      <c r="Q2780">
        <v>130</v>
      </c>
      <c r="R2780" s="2">
        <v>45350</v>
      </c>
      <c r="S2780" s="2">
        <v>45350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K2780">
        <v>5.0571307937361896</v>
      </c>
      <c r="AM2780">
        <v>1.6367454478100301</v>
      </c>
      <c r="AN2780">
        <v>166.312247854194</v>
      </c>
      <c r="AO2780">
        <v>21.594487150275899</v>
      </c>
      <c r="AP2780" t="s">
        <v>55</v>
      </c>
      <c r="AQ2780">
        <v>8.3697409945945296</v>
      </c>
    </row>
    <row r="2781" spans="1:43" x14ac:dyDescent="0.25">
      <c r="A2781" t="s">
        <v>2835</v>
      </c>
      <c r="B2781" s="2">
        <v>35088.375</v>
      </c>
      <c r="C2781" t="s">
        <v>52</v>
      </c>
      <c r="F2781" s="2">
        <v>45307</v>
      </c>
      <c r="G2781" t="s">
        <v>53</v>
      </c>
      <c r="H2781">
        <v>64.599999999999994</v>
      </c>
      <c r="J2781">
        <v>89</v>
      </c>
      <c r="K2781" s="2">
        <v>45307</v>
      </c>
      <c r="M2781">
        <v>89</v>
      </c>
      <c r="P2781">
        <v>105</v>
      </c>
      <c r="Q2781">
        <v>105</v>
      </c>
      <c r="R2781" s="2">
        <v>45323</v>
      </c>
      <c r="S2781" s="2">
        <v>45323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K2781">
        <v>4.7896506295646599</v>
      </c>
      <c r="AM2781">
        <v>1.4543350002911</v>
      </c>
      <c r="AN2781">
        <v>121.10484968624</v>
      </c>
      <c r="AO2781">
        <v>15.816582727104301</v>
      </c>
      <c r="AP2781" t="s">
        <v>55</v>
      </c>
      <c r="AQ2781">
        <v>20.333794615454501</v>
      </c>
    </row>
    <row r="2782" spans="1:43" x14ac:dyDescent="0.25">
      <c r="A2782" t="s">
        <v>2836</v>
      </c>
      <c r="B2782" s="2">
        <v>29981.875</v>
      </c>
      <c r="C2782" t="s">
        <v>52</v>
      </c>
      <c r="F2782" s="2">
        <v>45307</v>
      </c>
      <c r="G2782" t="s">
        <v>53</v>
      </c>
      <c r="H2782">
        <v>51.1</v>
      </c>
      <c r="J2782">
        <v>82</v>
      </c>
      <c r="K2782" s="2">
        <v>45307</v>
      </c>
      <c r="M2782">
        <v>82</v>
      </c>
      <c r="P2782">
        <v>129</v>
      </c>
      <c r="Q2782">
        <v>129</v>
      </c>
      <c r="R2782" s="2">
        <v>45354</v>
      </c>
      <c r="S2782" s="2">
        <v>45354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K2782">
        <v>2.7199508224520099</v>
      </c>
      <c r="AM2782">
        <v>0.81615399356488605</v>
      </c>
      <c r="AN2782">
        <v>136.13695361260599</v>
      </c>
      <c r="AO2782">
        <v>46.827578297206799</v>
      </c>
      <c r="AP2782" t="s">
        <v>55</v>
      </c>
      <c r="AQ2782">
        <v>8.9138111544066092</v>
      </c>
    </row>
    <row r="2783" spans="1:43" x14ac:dyDescent="0.25">
      <c r="A2783" t="s">
        <v>2837</v>
      </c>
      <c r="B2783" s="2">
        <v>30341.125</v>
      </c>
      <c r="C2783" t="s">
        <v>52</v>
      </c>
      <c r="F2783" s="2">
        <v>45307</v>
      </c>
      <c r="G2783" t="s">
        <v>53</v>
      </c>
      <c r="H2783">
        <v>61.6</v>
      </c>
      <c r="J2783">
        <v>88</v>
      </c>
      <c r="K2783" s="2">
        <v>45307</v>
      </c>
      <c r="M2783">
        <v>88</v>
      </c>
      <c r="P2783">
        <v>120</v>
      </c>
      <c r="Q2783">
        <v>120</v>
      </c>
      <c r="R2783" s="2">
        <v>45339</v>
      </c>
      <c r="S2783" s="2">
        <v>45339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K2783">
        <v>4.3483300313611997</v>
      </c>
      <c r="AM2783">
        <v>1.3347403529727599</v>
      </c>
      <c r="AN2783">
        <v>122.63396498682199</v>
      </c>
      <c r="AO2783">
        <v>9.1007505310692007</v>
      </c>
      <c r="AP2783" t="s">
        <v>55</v>
      </c>
      <c r="AQ2783">
        <v>19.815552815803802</v>
      </c>
    </row>
    <row r="2784" spans="1:43" x14ac:dyDescent="0.25">
      <c r="A2784" t="s">
        <v>2838</v>
      </c>
      <c r="B2784" s="2">
        <v>32896.875</v>
      </c>
      <c r="C2784" t="s">
        <v>52</v>
      </c>
      <c r="F2784" s="2">
        <v>45307</v>
      </c>
      <c r="G2784" t="s">
        <v>53</v>
      </c>
      <c r="H2784">
        <v>65</v>
      </c>
      <c r="J2784">
        <v>89</v>
      </c>
      <c r="K2784" s="2">
        <v>45307</v>
      </c>
      <c r="M2784">
        <v>89</v>
      </c>
      <c r="P2784">
        <v>124</v>
      </c>
      <c r="Q2784">
        <v>124</v>
      </c>
      <c r="R2784" s="2">
        <v>45342</v>
      </c>
      <c r="S2784" s="2">
        <v>45342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K2784">
        <v>5.9550731896440698</v>
      </c>
      <c r="AM2784">
        <v>2.0726899653310098</v>
      </c>
      <c r="AN2784">
        <v>74.260436791100901</v>
      </c>
      <c r="AO2784">
        <v>31.583527161887901</v>
      </c>
      <c r="AP2784" t="s">
        <v>55</v>
      </c>
      <c r="AQ2784">
        <v>5.4073990953502298</v>
      </c>
    </row>
    <row r="2785" spans="1:43" x14ac:dyDescent="0.25">
      <c r="A2785" t="s">
        <v>2839</v>
      </c>
      <c r="B2785" s="2">
        <v>28878.125</v>
      </c>
      <c r="C2785" t="s">
        <v>52</v>
      </c>
      <c r="F2785" s="2">
        <v>45307</v>
      </c>
      <c r="G2785" t="s">
        <v>53</v>
      </c>
      <c r="H2785">
        <v>65.8</v>
      </c>
      <c r="J2785">
        <v>90</v>
      </c>
      <c r="K2785" s="2">
        <v>45307</v>
      </c>
      <c r="M2785">
        <v>90</v>
      </c>
      <c r="P2785">
        <v>111</v>
      </c>
      <c r="Q2785">
        <v>111</v>
      </c>
      <c r="R2785" s="2">
        <v>45328</v>
      </c>
      <c r="S2785" s="2">
        <v>45328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K2785">
        <v>3.1141865754584002</v>
      </c>
      <c r="AM2785">
        <v>1.52750816678427</v>
      </c>
      <c r="AN2785">
        <v>52.808557603330101</v>
      </c>
      <c r="AO2785">
        <v>20.0907728779625</v>
      </c>
      <c r="AP2785" t="s">
        <v>55</v>
      </c>
      <c r="AQ2785">
        <v>24.119609970143099</v>
      </c>
    </row>
    <row r="2786" spans="1:43" x14ac:dyDescent="0.25">
      <c r="A2786" t="s">
        <v>2840</v>
      </c>
      <c r="B2786" s="2">
        <v>34357.875</v>
      </c>
      <c r="C2786" t="s">
        <v>52</v>
      </c>
      <c r="F2786" s="2">
        <v>45307</v>
      </c>
      <c r="G2786" t="s">
        <v>53</v>
      </c>
      <c r="H2786">
        <v>65.2</v>
      </c>
      <c r="J2786">
        <v>89</v>
      </c>
      <c r="K2786" s="2">
        <v>45307</v>
      </c>
      <c r="M2786">
        <v>89</v>
      </c>
      <c r="P2786">
        <v>146</v>
      </c>
      <c r="Q2786">
        <v>146</v>
      </c>
      <c r="R2786" s="2">
        <v>45364</v>
      </c>
      <c r="S2786" s="2">
        <v>45364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K2786">
        <v>1.5011224663918199</v>
      </c>
      <c r="AM2786">
        <v>3.2409045414058602</v>
      </c>
      <c r="AN2786">
        <v>34.680924122208097</v>
      </c>
      <c r="AO2786">
        <v>44.961526823165997</v>
      </c>
      <c r="AP2786" t="s">
        <v>55</v>
      </c>
      <c r="AQ2786">
        <v>19.661200460301099</v>
      </c>
    </row>
    <row r="2787" spans="1:43" x14ac:dyDescent="0.25">
      <c r="A2787" t="s">
        <v>2841</v>
      </c>
      <c r="B2787" s="2">
        <v>37281.875</v>
      </c>
      <c r="C2787" t="s">
        <v>52</v>
      </c>
      <c r="F2787" s="2">
        <v>45307</v>
      </c>
      <c r="G2787" t="s">
        <v>53</v>
      </c>
      <c r="H2787">
        <v>61.3</v>
      </c>
      <c r="J2787">
        <v>87</v>
      </c>
      <c r="K2787" s="2">
        <v>45307</v>
      </c>
      <c r="M2787">
        <v>87</v>
      </c>
      <c r="P2787">
        <v>123</v>
      </c>
      <c r="Q2787">
        <v>123</v>
      </c>
      <c r="R2787" s="2">
        <v>45343</v>
      </c>
      <c r="S2787" s="2">
        <v>45343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K2787">
        <v>3.7574825870673099</v>
      </c>
      <c r="AM2787">
        <v>2.9711145616975698</v>
      </c>
      <c r="AN2787">
        <v>78.930288691790295</v>
      </c>
      <c r="AO2787">
        <v>20.273746913864599</v>
      </c>
      <c r="AP2787" t="s">
        <v>55</v>
      </c>
      <c r="AQ2787">
        <v>15.439085790358201</v>
      </c>
    </row>
    <row r="2788" spans="1:43" x14ac:dyDescent="0.25">
      <c r="A2788" t="s">
        <v>2842</v>
      </c>
      <c r="B2788" s="2">
        <v>32164.375</v>
      </c>
      <c r="C2788" t="s">
        <v>52</v>
      </c>
      <c r="F2788" s="2">
        <v>45307</v>
      </c>
      <c r="G2788" t="s">
        <v>53</v>
      </c>
      <c r="H2788">
        <v>68.3</v>
      </c>
      <c r="J2788">
        <v>91</v>
      </c>
      <c r="K2788" s="2">
        <v>45307</v>
      </c>
      <c r="M2788">
        <v>91</v>
      </c>
      <c r="P2788">
        <v>118</v>
      </c>
      <c r="Q2788">
        <v>118</v>
      </c>
      <c r="R2788" s="2">
        <v>45334</v>
      </c>
      <c r="S2788" s="2">
        <v>45334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K2788">
        <v>3.59999350106904</v>
      </c>
      <c r="AM2788">
        <v>3.4556774445587402</v>
      </c>
      <c r="AN2788">
        <v>96.357406386816194</v>
      </c>
      <c r="AO2788">
        <v>37.301426607504197</v>
      </c>
      <c r="AP2788" t="s">
        <v>55</v>
      </c>
      <c r="AQ2788">
        <v>17.603529305039</v>
      </c>
    </row>
    <row r="2789" spans="1:43" x14ac:dyDescent="0.25">
      <c r="A2789" t="s">
        <v>2843</v>
      </c>
      <c r="B2789" s="2">
        <v>32896.875</v>
      </c>
      <c r="C2789" t="s">
        <v>52</v>
      </c>
      <c r="F2789" s="2">
        <v>45307</v>
      </c>
      <c r="G2789" t="s">
        <v>53</v>
      </c>
      <c r="H2789">
        <v>64</v>
      </c>
      <c r="J2789">
        <v>89</v>
      </c>
      <c r="K2789" s="2">
        <v>45307</v>
      </c>
      <c r="M2789">
        <v>89</v>
      </c>
      <c r="P2789">
        <v>113</v>
      </c>
      <c r="Q2789">
        <v>113</v>
      </c>
      <c r="R2789" s="2">
        <v>45331</v>
      </c>
      <c r="S2789" s="2">
        <v>45331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K2789">
        <v>3.1791254495316901</v>
      </c>
      <c r="AM2789">
        <v>1.6058696687962299</v>
      </c>
      <c r="AN2789">
        <v>28.7227732654707</v>
      </c>
      <c r="AO2789">
        <v>36.447455656744502</v>
      </c>
      <c r="AP2789" t="s">
        <v>55</v>
      </c>
      <c r="AQ2789">
        <v>17.280759161231899</v>
      </c>
    </row>
    <row r="2790" spans="1:43" x14ac:dyDescent="0.25">
      <c r="A2790" t="s">
        <v>2844</v>
      </c>
      <c r="B2790" s="2">
        <v>31797.125</v>
      </c>
      <c r="C2790" t="s">
        <v>52</v>
      </c>
      <c r="F2790" s="2">
        <v>45307</v>
      </c>
      <c r="G2790" t="s">
        <v>53</v>
      </c>
      <c r="H2790">
        <v>72.599999999999994</v>
      </c>
      <c r="J2790">
        <v>93</v>
      </c>
      <c r="K2790" s="2">
        <v>45307</v>
      </c>
      <c r="M2790">
        <v>93</v>
      </c>
      <c r="P2790">
        <v>123</v>
      </c>
      <c r="Q2790">
        <v>123</v>
      </c>
      <c r="R2790" s="2">
        <v>45337</v>
      </c>
      <c r="S2790" s="2">
        <v>45337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K2790">
        <v>3.4992652637442299</v>
      </c>
      <c r="AM2790">
        <v>2.94209255701614</v>
      </c>
      <c r="AN2790">
        <v>112.513294338506</v>
      </c>
      <c r="AO2790">
        <v>38.8983354154702</v>
      </c>
      <c r="AP2790" t="s">
        <v>55</v>
      </c>
      <c r="AQ2790">
        <v>14.9704730233231</v>
      </c>
    </row>
    <row r="2791" spans="1:43" x14ac:dyDescent="0.25">
      <c r="A2791" t="s">
        <v>2845</v>
      </c>
      <c r="B2791" s="2">
        <v>31806.125</v>
      </c>
      <c r="C2791" t="s">
        <v>52</v>
      </c>
      <c r="F2791" s="2">
        <v>45307</v>
      </c>
      <c r="G2791" t="s">
        <v>53</v>
      </c>
      <c r="H2791">
        <v>55.7</v>
      </c>
      <c r="J2791">
        <v>84</v>
      </c>
      <c r="K2791" s="2">
        <v>45307</v>
      </c>
      <c r="M2791">
        <v>84</v>
      </c>
      <c r="P2791">
        <v>137</v>
      </c>
      <c r="Q2791">
        <v>137</v>
      </c>
      <c r="R2791" s="2">
        <v>45360</v>
      </c>
      <c r="S2791" s="2">
        <v>45360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K2791">
        <v>2.8902759097416602</v>
      </c>
      <c r="AM2791">
        <v>0.46712608297934799</v>
      </c>
      <c r="AN2791">
        <v>91.890654275627099</v>
      </c>
      <c r="AO2791">
        <v>39.709324059993698</v>
      </c>
      <c r="AP2791" t="s">
        <v>55</v>
      </c>
      <c r="AQ2791">
        <v>13.9962938667628</v>
      </c>
    </row>
    <row r="2792" spans="1:43" x14ac:dyDescent="0.25">
      <c r="A2792" t="s">
        <v>2846</v>
      </c>
      <c r="B2792" s="2">
        <v>32164.375</v>
      </c>
      <c r="C2792" t="s">
        <v>52</v>
      </c>
      <c r="F2792" s="2">
        <v>45307</v>
      </c>
      <c r="G2792" t="s">
        <v>53</v>
      </c>
      <c r="H2792">
        <v>68.8</v>
      </c>
      <c r="J2792">
        <v>91</v>
      </c>
      <c r="K2792" s="2">
        <v>45307</v>
      </c>
      <c r="M2792">
        <v>91</v>
      </c>
      <c r="P2792">
        <v>107</v>
      </c>
      <c r="Q2792">
        <v>107</v>
      </c>
      <c r="R2792" s="2">
        <v>45323</v>
      </c>
      <c r="S2792" s="2">
        <v>45323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K2792">
        <v>3.8802139842657799</v>
      </c>
      <c r="AM2792">
        <v>3.1456079903953298</v>
      </c>
      <c r="AN2792">
        <v>65.792773984771401</v>
      </c>
      <c r="AO2792">
        <v>44.375616267465503</v>
      </c>
      <c r="AP2792" t="s">
        <v>55</v>
      </c>
      <c r="AQ2792">
        <v>6.8822565512044704</v>
      </c>
    </row>
    <row r="2793" spans="1:43" x14ac:dyDescent="0.25">
      <c r="A2793" t="s">
        <v>2847</v>
      </c>
      <c r="B2793" s="2">
        <v>30339.125</v>
      </c>
      <c r="C2793" t="s">
        <v>52</v>
      </c>
      <c r="F2793" s="2">
        <v>45307</v>
      </c>
      <c r="G2793" t="s">
        <v>53</v>
      </c>
      <c r="H2793">
        <v>65.7</v>
      </c>
      <c r="J2793">
        <v>90</v>
      </c>
      <c r="K2793" s="2">
        <v>45307</v>
      </c>
      <c r="M2793">
        <v>90</v>
      </c>
      <c r="P2793">
        <v>121</v>
      </c>
      <c r="Q2793">
        <v>121</v>
      </c>
      <c r="R2793" s="2">
        <v>45338</v>
      </c>
      <c r="S2793" s="2">
        <v>45338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K2793">
        <v>2.56820500546337</v>
      </c>
      <c r="AM2793">
        <v>0.56382367759333196</v>
      </c>
      <c r="AN2793">
        <v>148.237056778089</v>
      </c>
      <c r="AO2793">
        <v>61.627849125467399</v>
      </c>
      <c r="AP2793" t="s">
        <v>55</v>
      </c>
      <c r="AQ2793">
        <v>14.940287761385299</v>
      </c>
    </row>
    <row r="2794" spans="1:43" x14ac:dyDescent="0.25">
      <c r="A2794" t="s">
        <v>2848</v>
      </c>
      <c r="B2794" s="2">
        <v>37281.875</v>
      </c>
      <c r="C2794" t="s">
        <v>52</v>
      </c>
      <c r="F2794" s="2">
        <v>45307</v>
      </c>
      <c r="G2794" t="s">
        <v>53</v>
      </c>
      <c r="H2794">
        <v>60.7</v>
      </c>
      <c r="J2794">
        <v>87</v>
      </c>
      <c r="K2794" s="2">
        <v>45307</v>
      </c>
      <c r="M2794">
        <v>87</v>
      </c>
      <c r="P2794">
        <v>105</v>
      </c>
      <c r="Q2794">
        <v>105</v>
      </c>
      <c r="R2794" s="2">
        <v>45325</v>
      </c>
      <c r="S2794" s="2">
        <v>45325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K2794">
        <v>6.4637946615713702</v>
      </c>
      <c r="AM2794">
        <v>0.75429793588668403</v>
      </c>
      <c r="AN2794">
        <v>118.502201552344</v>
      </c>
      <c r="AO2794">
        <v>13.814822505677199</v>
      </c>
      <c r="AP2794" t="s">
        <v>55</v>
      </c>
      <c r="AQ2794">
        <v>6.8281960430967601</v>
      </c>
    </row>
    <row r="2795" spans="1:43" x14ac:dyDescent="0.25">
      <c r="A2795" t="s">
        <v>2849</v>
      </c>
      <c r="B2795" s="2">
        <v>32897.875</v>
      </c>
      <c r="C2795" t="s">
        <v>52</v>
      </c>
      <c r="F2795" s="2">
        <v>45307</v>
      </c>
      <c r="G2795" t="s">
        <v>53</v>
      </c>
      <c r="H2795">
        <v>61.7</v>
      </c>
      <c r="J2795">
        <v>88</v>
      </c>
      <c r="K2795" s="2">
        <v>45307</v>
      </c>
      <c r="M2795">
        <v>88</v>
      </c>
      <c r="P2795">
        <v>107</v>
      </c>
      <c r="Q2795">
        <v>107</v>
      </c>
      <c r="R2795" s="2">
        <v>45326</v>
      </c>
      <c r="S2795" s="2">
        <v>45326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K2795">
        <v>7.7979756622924601</v>
      </c>
      <c r="AM2795">
        <v>0.85634593975171402</v>
      </c>
      <c r="AN2795">
        <v>151.68054661707799</v>
      </c>
      <c r="AO2795">
        <v>49.388801177715898</v>
      </c>
      <c r="AP2795" t="s">
        <v>55</v>
      </c>
      <c r="AQ2795">
        <v>13.3461325912627</v>
      </c>
    </row>
    <row r="2796" spans="1:43" x14ac:dyDescent="0.25">
      <c r="A2796" t="s">
        <v>2850</v>
      </c>
      <c r="B2796" s="2">
        <v>37276.875</v>
      </c>
      <c r="C2796" t="s">
        <v>52</v>
      </c>
      <c r="F2796" s="2">
        <v>45307</v>
      </c>
      <c r="G2796" t="s">
        <v>53</v>
      </c>
      <c r="H2796">
        <v>69.8</v>
      </c>
      <c r="J2796">
        <v>92</v>
      </c>
      <c r="K2796" s="2">
        <v>45307</v>
      </c>
      <c r="M2796">
        <v>92</v>
      </c>
      <c r="P2796">
        <v>106</v>
      </c>
      <c r="Q2796">
        <v>106</v>
      </c>
      <c r="R2796" s="2">
        <v>45321</v>
      </c>
      <c r="S2796" s="2">
        <v>45321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K2796">
        <v>3.70472291707779</v>
      </c>
      <c r="AM2796">
        <v>0.57075149056124896</v>
      </c>
      <c r="AN2796">
        <v>89.739214490327001</v>
      </c>
      <c r="AO2796">
        <v>15.547737549509799</v>
      </c>
      <c r="AP2796" t="s">
        <v>55</v>
      </c>
      <c r="AQ2796">
        <v>15.7000598401765</v>
      </c>
    </row>
    <row r="2797" spans="1:43" x14ac:dyDescent="0.25">
      <c r="A2797" t="s">
        <v>2851</v>
      </c>
      <c r="B2797" s="2">
        <v>30707.375</v>
      </c>
      <c r="C2797" t="s">
        <v>52</v>
      </c>
      <c r="F2797" s="2">
        <v>45307</v>
      </c>
      <c r="G2797" t="s">
        <v>53</v>
      </c>
      <c r="H2797">
        <v>60.6</v>
      </c>
      <c r="J2797">
        <v>87</v>
      </c>
      <c r="K2797" s="2">
        <v>45307</v>
      </c>
      <c r="M2797">
        <v>87</v>
      </c>
      <c r="P2797">
        <v>104</v>
      </c>
      <c r="Q2797">
        <v>104</v>
      </c>
      <c r="R2797" s="2">
        <v>45324</v>
      </c>
      <c r="S2797" s="2">
        <v>45324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K2797">
        <v>2.4981026118484602</v>
      </c>
      <c r="AM2797">
        <v>1.55428017446124</v>
      </c>
      <c r="AN2797">
        <v>49.779503804416699</v>
      </c>
      <c r="AO2797">
        <v>17.605242352012102</v>
      </c>
      <c r="AP2797" t="s">
        <v>55</v>
      </c>
      <c r="AQ2797">
        <v>7.8017553873915801</v>
      </c>
    </row>
    <row r="2798" spans="1:43" x14ac:dyDescent="0.25">
      <c r="A2798" t="s">
        <v>2852</v>
      </c>
      <c r="B2798" s="2">
        <v>36182.125</v>
      </c>
      <c r="C2798" t="s">
        <v>52</v>
      </c>
      <c r="F2798" s="2">
        <v>45307</v>
      </c>
      <c r="G2798" t="s">
        <v>53</v>
      </c>
      <c r="H2798">
        <v>69</v>
      </c>
      <c r="J2798">
        <v>91</v>
      </c>
      <c r="K2798" s="2">
        <v>45307</v>
      </c>
      <c r="M2798">
        <v>91</v>
      </c>
      <c r="P2798">
        <v>100</v>
      </c>
      <c r="Q2798">
        <v>100</v>
      </c>
      <c r="R2798" s="2">
        <v>45316</v>
      </c>
      <c r="S2798" s="2">
        <v>45316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K2798">
        <v>6.2654382813967997</v>
      </c>
      <c r="AM2798">
        <v>1.6329178946263201</v>
      </c>
      <c r="AN2798">
        <v>63.120579580788103</v>
      </c>
      <c r="AO2798">
        <v>15.543315300513701</v>
      </c>
      <c r="AP2798" t="s">
        <v>55</v>
      </c>
      <c r="AQ2798">
        <v>12.6204825273654</v>
      </c>
    </row>
    <row r="2799" spans="1:43" x14ac:dyDescent="0.25">
      <c r="A2799" t="s">
        <v>2853</v>
      </c>
      <c r="B2799" s="2">
        <v>31440.875</v>
      </c>
      <c r="C2799" t="s">
        <v>52</v>
      </c>
      <c r="F2799" s="2">
        <v>45307</v>
      </c>
      <c r="G2799" t="s">
        <v>53</v>
      </c>
      <c r="H2799">
        <v>54.6</v>
      </c>
      <c r="J2799">
        <v>84</v>
      </c>
      <c r="K2799" s="2">
        <v>45307</v>
      </c>
      <c r="M2799">
        <v>84</v>
      </c>
      <c r="P2799">
        <v>131</v>
      </c>
      <c r="Q2799">
        <v>131</v>
      </c>
      <c r="R2799" s="2">
        <v>45354</v>
      </c>
      <c r="S2799" s="2">
        <v>45354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K2799">
        <v>4.5441256856567298</v>
      </c>
      <c r="AM2799">
        <v>0.55578087600188297</v>
      </c>
      <c r="AN2799">
        <v>73.872562390356194</v>
      </c>
      <c r="AO2799">
        <v>23.626145438449299</v>
      </c>
      <c r="AP2799" t="s">
        <v>55</v>
      </c>
      <c r="AQ2799">
        <v>4.6280190108028396</v>
      </c>
    </row>
    <row r="2800" spans="1:43" x14ac:dyDescent="0.25">
      <c r="A2800" t="s">
        <v>2854</v>
      </c>
      <c r="B2800" s="2">
        <v>35091.375</v>
      </c>
      <c r="C2800" t="s">
        <v>52</v>
      </c>
      <c r="F2800" s="2">
        <v>45307</v>
      </c>
      <c r="G2800" t="s">
        <v>53</v>
      </c>
      <c r="H2800">
        <v>57.8</v>
      </c>
      <c r="J2800">
        <v>86</v>
      </c>
      <c r="K2800" s="2">
        <v>45307</v>
      </c>
      <c r="M2800">
        <v>86</v>
      </c>
      <c r="P2800">
        <v>103</v>
      </c>
      <c r="Q2800">
        <v>103</v>
      </c>
      <c r="R2800" s="2">
        <v>45324</v>
      </c>
      <c r="S2800" s="2">
        <v>45324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K2800">
        <v>2.2035818613254299</v>
      </c>
      <c r="AM2800">
        <v>1.4342605572548399</v>
      </c>
      <c r="AN2800">
        <v>125.10709290314701</v>
      </c>
      <c r="AO2800">
        <v>12.8663584211852</v>
      </c>
      <c r="AP2800" t="s">
        <v>55</v>
      </c>
      <c r="AQ2800">
        <v>14.051518245337199</v>
      </c>
    </row>
    <row r="2801" spans="1:43" x14ac:dyDescent="0.25">
      <c r="A2801" t="s">
        <v>2855</v>
      </c>
      <c r="B2801" s="2">
        <v>33990.625</v>
      </c>
      <c r="C2801" t="s">
        <v>52</v>
      </c>
      <c r="F2801" s="2">
        <v>45307</v>
      </c>
      <c r="G2801" t="s">
        <v>53</v>
      </c>
      <c r="H2801">
        <v>69</v>
      </c>
      <c r="J2801">
        <v>91</v>
      </c>
      <c r="K2801" s="2">
        <v>45307</v>
      </c>
      <c r="M2801">
        <v>91</v>
      </c>
      <c r="P2801">
        <v>104</v>
      </c>
      <c r="Q2801">
        <v>104</v>
      </c>
      <c r="R2801" s="2">
        <v>45320</v>
      </c>
      <c r="S2801" s="2">
        <v>45320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K2801">
        <v>4.7660014023455899</v>
      </c>
      <c r="AM2801">
        <v>1.2283113984805301</v>
      </c>
      <c r="AN2801">
        <v>87.708727176338101</v>
      </c>
      <c r="AO2801">
        <v>28.2965705252773</v>
      </c>
      <c r="AP2801" t="s">
        <v>55</v>
      </c>
      <c r="AQ2801">
        <v>10.233828985351</v>
      </c>
    </row>
    <row r="2802" spans="1:43" x14ac:dyDescent="0.25">
      <c r="A2802" t="s">
        <v>2856</v>
      </c>
      <c r="B2802" s="2">
        <v>31063.625</v>
      </c>
      <c r="C2802" t="s">
        <v>52</v>
      </c>
      <c r="F2802" s="2">
        <v>45307</v>
      </c>
      <c r="G2802" t="s">
        <v>53</v>
      </c>
      <c r="H2802">
        <v>79</v>
      </c>
      <c r="J2802">
        <v>96</v>
      </c>
      <c r="K2802" s="2">
        <v>45307</v>
      </c>
      <c r="M2802">
        <v>96</v>
      </c>
      <c r="P2802">
        <v>106</v>
      </c>
      <c r="Q2802">
        <v>106</v>
      </c>
      <c r="R2802" s="2">
        <v>45317</v>
      </c>
      <c r="S2802" s="2">
        <v>45317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K2802">
        <v>1.6732620413561301</v>
      </c>
      <c r="AM2802">
        <v>2.1344424407081402</v>
      </c>
      <c r="AN2802">
        <v>66.073221890348506</v>
      </c>
      <c r="AO2802">
        <v>60.138651496790303</v>
      </c>
      <c r="AP2802" t="s">
        <v>55</v>
      </c>
      <c r="AQ2802">
        <v>14.9687411246835</v>
      </c>
    </row>
    <row r="2803" spans="1:43" x14ac:dyDescent="0.25">
      <c r="A2803" t="s">
        <v>2857</v>
      </c>
      <c r="B2803" s="2">
        <v>31434.875</v>
      </c>
      <c r="C2803" t="s">
        <v>52</v>
      </c>
      <c r="F2803" s="2">
        <v>45307</v>
      </c>
      <c r="G2803" t="s">
        <v>53</v>
      </c>
      <c r="H2803">
        <v>65.599999999999994</v>
      </c>
      <c r="J2803">
        <v>90</v>
      </c>
      <c r="K2803" s="2">
        <v>45307</v>
      </c>
      <c r="M2803">
        <v>90</v>
      </c>
      <c r="P2803">
        <v>112</v>
      </c>
      <c r="Q2803">
        <v>112</v>
      </c>
      <c r="R2803" s="2">
        <v>45329</v>
      </c>
      <c r="S2803" s="2">
        <v>45329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K2803">
        <v>2.64567454843219</v>
      </c>
      <c r="AM2803">
        <v>1.3271507276654999</v>
      </c>
      <c r="AN2803">
        <v>42.818965661788397</v>
      </c>
      <c r="AO2803">
        <v>10.139426581076</v>
      </c>
      <c r="AP2803" t="s">
        <v>55</v>
      </c>
      <c r="AQ2803">
        <v>9.8957392752076192</v>
      </c>
    </row>
    <row r="2804" spans="1:43" x14ac:dyDescent="0.25">
      <c r="A2804" t="s">
        <v>2858</v>
      </c>
      <c r="B2804" s="2">
        <v>32169.375</v>
      </c>
      <c r="C2804" t="s">
        <v>52</v>
      </c>
      <c r="F2804" s="2">
        <v>45307</v>
      </c>
      <c r="G2804" t="s">
        <v>53</v>
      </c>
      <c r="H2804">
        <v>58.9</v>
      </c>
      <c r="J2804">
        <v>86</v>
      </c>
      <c r="K2804" s="2">
        <v>45307</v>
      </c>
      <c r="M2804">
        <v>86</v>
      </c>
      <c r="P2804">
        <v>120</v>
      </c>
      <c r="Q2804">
        <v>120</v>
      </c>
      <c r="R2804" s="2">
        <v>45341</v>
      </c>
      <c r="S2804" s="2">
        <v>45341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K2804">
        <v>2.2007647385306202</v>
      </c>
      <c r="AM2804">
        <v>0.84356012586086904</v>
      </c>
      <c r="AN2804">
        <v>35.628155375128401</v>
      </c>
      <c r="AO2804">
        <v>19.307126767667199</v>
      </c>
      <c r="AP2804" t="s">
        <v>55</v>
      </c>
      <c r="AQ2804">
        <v>15.864808433007299</v>
      </c>
    </row>
    <row r="2805" spans="1:43" x14ac:dyDescent="0.25">
      <c r="A2805" t="s">
        <v>2859</v>
      </c>
      <c r="B2805" s="2">
        <v>32166.375</v>
      </c>
      <c r="C2805" t="s">
        <v>52</v>
      </c>
      <c r="F2805" s="2">
        <v>45307</v>
      </c>
      <c r="G2805" t="s">
        <v>53</v>
      </c>
      <c r="H2805">
        <v>64.7</v>
      </c>
      <c r="J2805">
        <v>89</v>
      </c>
      <c r="K2805" s="2">
        <v>45307</v>
      </c>
      <c r="M2805">
        <v>89</v>
      </c>
      <c r="P2805">
        <v>101</v>
      </c>
      <c r="Q2805">
        <v>101</v>
      </c>
      <c r="R2805" s="2">
        <v>45319</v>
      </c>
      <c r="S2805" s="2">
        <v>45319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K2805">
        <v>4.5006837458681597</v>
      </c>
      <c r="AM2805">
        <v>1.2830166989993399</v>
      </c>
      <c r="AN2805">
        <v>18.864049268711799</v>
      </c>
      <c r="AO2805">
        <v>21.944164322787699</v>
      </c>
      <c r="AP2805" t="s">
        <v>55</v>
      </c>
      <c r="AQ2805">
        <v>13.1844294523051</v>
      </c>
    </row>
    <row r="2806" spans="1:43" x14ac:dyDescent="0.25">
      <c r="A2806" t="s">
        <v>2860</v>
      </c>
      <c r="B2806" s="2">
        <v>32895.875</v>
      </c>
      <c r="C2806" t="s">
        <v>52</v>
      </c>
      <c r="F2806" s="2">
        <v>45307</v>
      </c>
      <c r="G2806" t="s">
        <v>53</v>
      </c>
      <c r="H2806">
        <v>66.7</v>
      </c>
      <c r="J2806">
        <v>90</v>
      </c>
      <c r="K2806" s="2">
        <v>45307</v>
      </c>
      <c r="M2806">
        <v>90</v>
      </c>
      <c r="P2806">
        <v>101</v>
      </c>
      <c r="Q2806">
        <v>101</v>
      </c>
      <c r="R2806" s="2">
        <v>45318</v>
      </c>
      <c r="S2806" s="2">
        <v>45318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K2806">
        <v>1.88964408882567</v>
      </c>
      <c r="AM2806">
        <v>3.38817546910103</v>
      </c>
      <c r="AN2806">
        <v>92.2535746426353</v>
      </c>
      <c r="AO2806">
        <v>60.198366103123597</v>
      </c>
      <c r="AP2806" t="s">
        <v>55</v>
      </c>
      <c r="AQ2806">
        <v>7.4762990486084799</v>
      </c>
    </row>
    <row r="2807" spans="1:43" x14ac:dyDescent="0.25">
      <c r="A2807" t="s">
        <v>2861</v>
      </c>
      <c r="B2807" s="2">
        <v>31434.875</v>
      </c>
      <c r="C2807" t="s">
        <v>52</v>
      </c>
      <c r="F2807" s="2">
        <v>45307</v>
      </c>
      <c r="G2807" t="s">
        <v>53</v>
      </c>
      <c r="H2807">
        <v>66.599999999999994</v>
      </c>
      <c r="J2807">
        <v>90</v>
      </c>
      <c r="K2807" s="2">
        <v>45307</v>
      </c>
      <c r="M2807">
        <v>90</v>
      </c>
      <c r="P2807">
        <v>106</v>
      </c>
      <c r="Q2807">
        <v>106</v>
      </c>
      <c r="R2807" s="2">
        <v>45323</v>
      </c>
      <c r="S2807" s="2">
        <v>45323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K2807">
        <v>2.7278002276585198</v>
      </c>
      <c r="AM2807">
        <v>1.4733696557481299</v>
      </c>
      <c r="AN2807">
        <v>47.827849691095501</v>
      </c>
      <c r="AO2807">
        <v>26.002206716730299</v>
      </c>
      <c r="AP2807" t="s">
        <v>55</v>
      </c>
      <c r="AQ2807">
        <v>15.2422034661083</v>
      </c>
    </row>
    <row r="2808" spans="1:43" x14ac:dyDescent="0.25">
      <c r="A2808" t="s">
        <v>2862</v>
      </c>
      <c r="B2808" s="2">
        <v>34356.875</v>
      </c>
      <c r="C2808" t="s">
        <v>52</v>
      </c>
      <c r="F2808" s="2">
        <v>45307</v>
      </c>
      <c r="G2808" t="s">
        <v>53</v>
      </c>
      <c r="H2808">
        <v>66.900000000000006</v>
      </c>
      <c r="J2808">
        <v>90</v>
      </c>
      <c r="K2808" s="2">
        <v>45307</v>
      </c>
      <c r="M2808">
        <v>90</v>
      </c>
      <c r="P2808">
        <v>133</v>
      </c>
      <c r="Q2808">
        <v>133</v>
      </c>
      <c r="R2808" s="2">
        <v>45350</v>
      </c>
      <c r="S2808" s="2">
        <v>45350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K2808">
        <v>4.6881250703259401</v>
      </c>
      <c r="AM2808">
        <v>1.88256543970617</v>
      </c>
      <c r="AN2808">
        <v>73.702007792485603</v>
      </c>
      <c r="AO2808">
        <v>21.3869602155638</v>
      </c>
      <c r="AP2808" t="s">
        <v>55</v>
      </c>
      <c r="AQ2808">
        <v>15.871801986817299</v>
      </c>
    </row>
    <row r="2809" spans="1:43" x14ac:dyDescent="0.25">
      <c r="A2809" t="s">
        <v>2863</v>
      </c>
      <c r="B2809" s="2">
        <v>30709.375</v>
      </c>
      <c r="C2809" t="s">
        <v>52</v>
      </c>
      <c r="F2809" s="2">
        <v>45307</v>
      </c>
      <c r="G2809" t="s">
        <v>53</v>
      </c>
      <c r="H2809">
        <v>56.9</v>
      </c>
      <c r="J2809">
        <v>85</v>
      </c>
      <c r="K2809" s="2">
        <v>45307</v>
      </c>
      <c r="M2809">
        <v>85</v>
      </c>
      <c r="P2809">
        <v>125</v>
      </c>
      <c r="Q2809">
        <v>125</v>
      </c>
      <c r="R2809" s="2">
        <v>45347</v>
      </c>
      <c r="S2809" s="2">
        <v>45347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K2809">
        <v>3.1275592530882701</v>
      </c>
      <c r="AM2809">
        <v>0.30690572022449802</v>
      </c>
      <c r="AN2809">
        <v>131.559722546606</v>
      </c>
      <c r="AO2809">
        <v>35.9017381456609</v>
      </c>
      <c r="AP2809" t="s">
        <v>55</v>
      </c>
      <c r="AQ2809">
        <v>13.1890503178294</v>
      </c>
    </row>
    <row r="2810" spans="1:43" x14ac:dyDescent="0.25">
      <c r="A2810" t="s">
        <v>2864</v>
      </c>
      <c r="B2810" s="2">
        <v>34358.875</v>
      </c>
      <c r="C2810" t="s">
        <v>52</v>
      </c>
      <c r="F2810" s="2">
        <v>45307</v>
      </c>
      <c r="G2810" t="s">
        <v>53</v>
      </c>
      <c r="H2810">
        <v>61.6</v>
      </c>
      <c r="J2810">
        <v>88</v>
      </c>
      <c r="K2810" s="2">
        <v>45307</v>
      </c>
      <c r="M2810">
        <v>88</v>
      </c>
      <c r="P2810">
        <v>112</v>
      </c>
      <c r="Q2810">
        <v>112</v>
      </c>
      <c r="R2810" s="2">
        <v>45331</v>
      </c>
      <c r="S2810" s="2">
        <v>45331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K2810">
        <v>3.2572682390716698</v>
      </c>
      <c r="AM2810">
        <v>0.748808080621026</v>
      </c>
      <c r="AN2810">
        <v>70.767426698793102</v>
      </c>
      <c r="AO2810">
        <v>16.823646022057101</v>
      </c>
      <c r="AP2810" t="s">
        <v>55</v>
      </c>
      <c r="AQ2810">
        <v>20.052541587984798</v>
      </c>
    </row>
    <row r="2811" spans="1:43" x14ac:dyDescent="0.25">
      <c r="A2811" t="s">
        <v>2865</v>
      </c>
      <c r="B2811" s="2">
        <v>30710.375</v>
      </c>
      <c r="C2811" t="s">
        <v>52</v>
      </c>
      <c r="F2811" s="2">
        <v>45307</v>
      </c>
      <c r="G2811" t="s">
        <v>53</v>
      </c>
      <c r="H2811">
        <v>54.6</v>
      </c>
      <c r="J2811">
        <v>84</v>
      </c>
      <c r="K2811" s="2">
        <v>45307</v>
      </c>
      <c r="M2811">
        <v>84</v>
      </c>
      <c r="P2811">
        <v>137</v>
      </c>
      <c r="Q2811">
        <v>137</v>
      </c>
      <c r="R2811" s="2">
        <v>45360</v>
      </c>
      <c r="S2811" s="2">
        <v>45360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K2811">
        <v>3.0569263322252498</v>
      </c>
      <c r="AM2811">
        <v>0.41479329695425499</v>
      </c>
      <c r="AN2811">
        <v>59.485968678934</v>
      </c>
      <c r="AO2811">
        <v>21.021994450790501</v>
      </c>
      <c r="AP2811" t="s">
        <v>55</v>
      </c>
      <c r="AQ2811">
        <v>5.5440460383944101</v>
      </c>
    </row>
    <row r="2812" spans="1:43" x14ac:dyDescent="0.25">
      <c r="A2812" t="s">
        <v>2866</v>
      </c>
      <c r="B2812" s="2">
        <v>33263.125</v>
      </c>
      <c r="C2812" t="s">
        <v>52</v>
      </c>
      <c r="F2812" s="2">
        <v>45307</v>
      </c>
      <c r="G2812" t="s">
        <v>53</v>
      </c>
      <c r="H2812">
        <v>62.4</v>
      </c>
      <c r="J2812">
        <v>88</v>
      </c>
      <c r="K2812" s="2">
        <v>45307</v>
      </c>
      <c r="M2812">
        <v>88</v>
      </c>
      <c r="P2812">
        <v>114</v>
      </c>
      <c r="Q2812">
        <v>114</v>
      </c>
      <c r="R2812" s="2">
        <v>45333</v>
      </c>
      <c r="S2812" s="2">
        <v>45333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K2812">
        <v>1.4169615497193699</v>
      </c>
      <c r="AM2812">
        <v>3.0823633026425901</v>
      </c>
      <c r="AN2812">
        <v>94.112673787685793</v>
      </c>
      <c r="AO2812">
        <v>26.832912484882499</v>
      </c>
      <c r="AP2812" t="s">
        <v>55</v>
      </c>
      <c r="AQ2812">
        <v>11.2282282100249</v>
      </c>
    </row>
    <row r="2813" spans="1:43" x14ac:dyDescent="0.25">
      <c r="A2813" t="s">
        <v>2867</v>
      </c>
      <c r="B2813" s="2">
        <v>32896.875</v>
      </c>
      <c r="C2813" t="s">
        <v>52</v>
      </c>
      <c r="F2813" s="2">
        <v>45307</v>
      </c>
      <c r="G2813" t="s">
        <v>53</v>
      </c>
      <c r="H2813">
        <v>64</v>
      </c>
      <c r="J2813">
        <v>89</v>
      </c>
      <c r="K2813" s="2">
        <v>45307</v>
      </c>
      <c r="M2813">
        <v>89</v>
      </c>
      <c r="P2813">
        <v>102</v>
      </c>
      <c r="Q2813">
        <v>102</v>
      </c>
      <c r="R2813" s="2">
        <v>45320</v>
      </c>
      <c r="S2813" s="2">
        <v>45320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K2813">
        <v>8.2421594270113108</v>
      </c>
      <c r="AM2813">
        <v>1.54099710354904</v>
      </c>
      <c r="AN2813">
        <v>20.095704632809799</v>
      </c>
      <c r="AO2813">
        <v>26.125678055539801</v>
      </c>
      <c r="AP2813" t="s">
        <v>55</v>
      </c>
      <c r="AQ2813">
        <v>12.1538506614394</v>
      </c>
    </row>
    <row r="2814" spans="1:43" x14ac:dyDescent="0.25">
      <c r="A2814" t="s">
        <v>2868</v>
      </c>
      <c r="B2814" s="2">
        <v>30710.375</v>
      </c>
      <c r="C2814" t="s">
        <v>52</v>
      </c>
      <c r="F2814" s="2">
        <v>45307</v>
      </c>
      <c r="G2814" t="s">
        <v>53</v>
      </c>
      <c r="H2814">
        <v>54.6</v>
      </c>
      <c r="J2814">
        <v>84</v>
      </c>
      <c r="K2814" s="2">
        <v>45307</v>
      </c>
      <c r="M2814">
        <v>84</v>
      </c>
      <c r="P2814">
        <v>109</v>
      </c>
      <c r="Q2814">
        <v>109</v>
      </c>
      <c r="R2814" s="2">
        <v>45332</v>
      </c>
      <c r="S2814" s="2">
        <v>45332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K2814">
        <v>6.5417671245582696</v>
      </c>
      <c r="AM2814">
        <v>1.0639067289698501</v>
      </c>
      <c r="AN2814">
        <v>67.247657582076897</v>
      </c>
      <c r="AO2814">
        <v>17.744780028979399</v>
      </c>
      <c r="AP2814" t="s">
        <v>55</v>
      </c>
      <c r="AQ2814">
        <v>15.192660200319301</v>
      </c>
    </row>
    <row r="2815" spans="1:43" x14ac:dyDescent="0.25">
      <c r="A2815" t="s">
        <v>2869</v>
      </c>
      <c r="B2815" s="2">
        <v>35819.875</v>
      </c>
      <c r="C2815" t="s">
        <v>52</v>
      </c>
      <c r="F2815" s="2">
        <v>45307</v>
      </c>
      <c r="G2815" t="s">
        <v>53</v>
      </c>
      <c r="H2815">
        <v>61.9</v>
      </c>
      <c r="J2815">
        <v>88</v>
      </c>
      <c r="K2815" s="2">
        <v>45307</v>
      </c>
      <c r="M2815">
        <v>88</v>
      </c>
      <c r="P2815">
        <v>135</v>
      </c>
      <c r="Q2815">
        <v>135</v>
      </c>
      <c r="R2815" s="2">
        <v>45354</v>
      </c>
      <c r="S2815" s="2">
        <v>45354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K2815">
        <v>2.0584364306740599</v>
      </c>
      <c r="AM2815">
        <v>1.48005823121937</v>
      </c>
      <c r="AN2815">
        <v>69.089643581122203</v>
      </c>
      <c r="AO2815">
        <v>21.436453227919198</v>
      </c>
      <c r="AP2815" t="s">
        <v>55</v>
      </c>
      <c r="AQ2815">
        <v>16.353220302351801</v>
      </c>
    </row>
    <row r="2816" spans="1:43" x14ac:dyDescent="0.25">
      <c r="A2816" t="s">
        <v>2870</v>
      </c>
      <c r="B2816" s="2">
        <v>30338.125</v>
      </c>
      <c r="C2816" t="s">
        <v>52</v>
      </c>
      <c r="F2816" s="2">
        <v>45307</v>
      </c>
      <c r="G2816" t="s">
        <v>53</v>
      </c>
      <c r="H2816">
        <v>68.2</v>
      </c>
      <c r="J2816">
        <v>91</v>
      </c>
      <c r="K2816" s="2">
        <v>45307</v>
      </c>
      <c r="M2816">
        <v>91</v>
      </c>
      <c r="P2816">
        <v>135</v>
      </c>
      <c r="Q2816">
        <v>135</v>
      </c>
      <c r="R2816" s="2">
        <v>45351</v>
      </c>
      <c r="S2816" s="2">
        <v>45351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K2816">
        <v>4.2816454513046498</v>
      </c>
      <c r="AM2816">
        <v>0.88881611181404396</v>
      </c>
      <c r="AN2816">
        <v>25.9336040820405</v>
      </c>
      <c r="AO2816">
        <v>19.126168489696699</v>
      </c>
      <c r="AP2816" t="s">
        <v>55</v>
      </c>
      <c r="AQ2816">
        <v>16.1720728736918</v>
      </c>
    </row>
    <row r="2817" spans="1:43" x14ac:dyDescent="0.25">
      <c r="A2817" t="s">
        <v>2871</v>
      </c>
      <c r="B2817" s="2">
        <v>30348.125</v>
      </c>
      <c r="C2817" t="s">
        <v>52</v>
      </c>
      <c r="F2817" s="2">
        <v>45307</v>
      </c>
      <c r="G2817" t="s">
        <v>53</v>
      </c>
      <c r="H2817">
        <v>50.4</v>
      </c>
      <c r="J2817">
        <v>81</v>
      </c>
      <c r="K2817" s="2">
        <v>45307</v>
      </c>
      <c r="M2817">
        <v>81</v>
      </c>
      <c r="P2817">
        <v>145</v>
      </c>
      <c r="Q2817">
        <v>145</v>
      </c>
      <c r="R2817" s="2">
        <v>45371</v>
      </c>
      <c r="S2817" s="2">
        <v>45371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K2817">
        <v>13.605583139473</v>
      </c>
      <c r="AM2817">
        <v>0.59005821932033797</v>
      </c>
      <c r="AN2817">
        <v>74.531650238857395</v>
      </c>
      <c r="AO2817">
        <v>20.730534521476802</v>
      </c>
      <c r="AP2817" t="s">
        <v>55</v>
      </c>
      <c r="AQ2817">
        <v>17.426740720019499</v>
      </c>
    </row>
    <row r="2818" spans="1:43" x14ac:dyDescent="0.25">
      <c r="A2818" t="s">
        <v>2872</v>
      </c>
      <c r="B2818" s="2">
        <v>29977.875</v>
      </c>
      <c r="C2818" t="s">
        <v>52</v>
      </c>
      <c r="F2818" s="2">
        <v>45307</v>
      </c>
      <c r="G2818" t="s">
        <v>53</v>
      </c>
      <c r="H2818">
        <v>58.6</v>
      </c>
      <c r="J2818">
        <v>86</v>
      </c>
      <c r="K2818" s="2">
        <v>45307</v>
      </c>
      <c r="M2818">
        <v>86</v>
      </c>
      <c r="P2818">
        <v>117</v>
      </c>
      <c r="Q2818">
        <v>117</v>
      </c>
      <c r="R2818" s="2">
        <v>45338</v>
      </c>
      <c r="S2818" s="2">
        <v>45338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K2818">
        <v>2.80086729323502</v>
      </c>
      <c r="AM2818">
        <v>0.582573352251751</v>
      </c>
      <c r="AN2818">
        <v>69.797559854041296</v>
      </c>
      <c r="AO2818">
        <v>10.7904234240675</v>
      </c>
      <c r="AP2818" t="s">
        <v>55</v>
      </c>
      <c r="AQ2818">
        <v>6.0261431097867</v>
      </c>
    </row>
    <row r="2819" spans="1:43" x14ac:dyDescent="0.25">
      <c r="A2819" t="s">
        <v>2873</v>
      </c>
      <c r="B2819" s="2">
        <v>32897.875</v>
      </c>
      <c r="C2819" t="s">
        <v>52</v>
      </c>
      <c r="F2819" s="2">
        <v>45307</v>
      </c>
      <c r="G2819" t="s">
        <v>53</v>
      </c>
      <c r="H2819">
        <v>62.3</v>
      </c>
      <c r="J2819">
        <v>88</v>
      </c>
      <c r="K2819" s="2">
        <v>45307</v>
      </c>
      <c r="M2819">
        <v>88</v>
      </c>
      <c r="P2819">
        <v>132</v>
      </c>
      <c r="Q2819">
        <v>132</v>
      </c>
      <c r="R2819" s="2">
        <v>45351</v>
      </c>
      <c r="S2819" s="2">
        <v>45351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K2819">
        <v>4.5346250424124701</v>
      </c>
      <c r="AM2819">
        <v>2.10080150282689</v>
      </c>
      <c r="AN2819">
        <v>47.967067353196299</v>
      </c>
      <c r="AO2819">
        <v>24.879354929285199</v>
      </c>
      <c r="AP2819" t="s">
        <v>55</v>
      </c>
      <c r="AQ2819">
        <v>19.761186661234699</v>
      </c>
    </row>
    <row r="2820" spans="1:43" x14ac:dyDescent="0.25">
      <c r="A2820" t="s">
        <v>2874</v>
      </c>
      <c r="B2820" s="2">
        <v>31806.125</v>
      </c>
      <c r="C2820" t="s">
        <v>52</v>
      </c>
      <c r="F2820" s="2">
        <v>45307</v>
      </c>
      <c r="G2820" t="s">
        <v>53</v>
      </c>
      <c r="H2820">
        <v>55.8</v>
      </c>
      <c r="J2820">
        <v>84</v>
      </c>
      <c r="K2820" s="2">
        <v>45307</v>
      </c>
      <c r="M2820">
        <v>84</v>
      </c>
      <c r="P2820">
        <v>114</v>
      </c>
      <c r="Q2820">
        <v>114</v>
      </c>
      <c r="R2820" s="2">
        <v>45337</v>
      </c>
      <c r="S2820" s="2">
        <v>45337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K2820">
        <v>2.51199582789372</v>
      </c>
      <c r="AM2820">
        <v>1.42598686793565</v>
      </c>
      <c r="AN2820">
        <v>88.659036043861093</v>
      </c>
      <c r="AO2820">
        <v>29.729378040635201</v>
      </c>
      <c r="AP2820" t="s">
        <v>55</v>
      </c>
      <c r="AQ2820">
        <v>22.689608218374701</v>
      </c>
    </row>
    <row r="2821" spans="1:43" x14ac:dyDescent="0.25">
      <c r="A2821" t="s">
        <v>2875</v>
      </c>
      <c r="B2821" s="2">
        <v>32533.625</v>
      </c>
      <c r="C2821" t="s">
        <v>52</v>
      </c>
      <c r="F2821" s="2">
        <v>45307</v>
      </c>
      <c r="G2821" t="s">
        <v>53</v>
      </c>
      <c r="H2821">
        <v>60</v>
      </c>
      <c r="J2821">
        <v>87</v>
      </c>
      <c r="K2821" s="2">
        <v>45307</v>
      </c>
      <c r="M2821">
        <v>87</v>
      </c>
      <c r="P2821">
        <v>109</v>
      </c>
      <c r="Q2821">
        <v>109</v>
      </c>
      <c r="R2821" s="2">
        <v>45329</v>
      </c>
      <c r="S2821" s="2">
        <v>45329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K2821">
        <v>3.1335785901436299</v>
      </c>
      <c r="AM2821">
        <v>1.31662568603486</v>
      </c>
      <c r="AN2821">
        <v>93.246212560978705</v>
      </c>
      <c r="AO2821">
        <v>35.571653196927102</v>
      </c>
      <c r="AP2821" t="s">
        <v>55</v>
      </c>
      <c r="AQ2821">
        <v>10.4301288622657</v>
      </c>
    </row>
    <row r="2822" spans="1:43" x14ac:dyDescent="0.25">
      <c r="A2822" t="s">
        <v>2876</v>
      </c>
      <c r="B2822" s="2">
        <v>33631.375</v>
      </c>
      <c r="C2822" t="s">
        <v>52</v>
      </c>
      <c r="F2822" s="2">
        <v>45307</v>
      </c>
      <c r="G2822" t="s">
        <v>53</v>
      </c>
      <c r="H2822">
        <v>57</v>
      </c>
      <c r="J2822">
        <v>85</v>
      </c>
      <c r="K2822" s="2">
        <v>45307</v>
      </c>
      <c r="M2822">
        <v>85</v>
      </c>
      <c r="P2822">
        <v>117</v>
      </c>
      <c r="Q2822">
        <v>117</v>
      </c>
      <c r="R2822" s="2">
        <v>45339</v>
      </c>
      <c r="S2822" s="2">
        <v>45339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K2822">
        <v>4.1352256532313501</v>
      </c>
      <c r="AM2822">
        <v>1.36537373639528</v>
      </c>
      <c r="AN2822">
        <v>255.58374647779399</v>
      </c>
      <c r="AO2822">
        <v>23.998910371737399</v>
      </c>
      <c r="AP2822" t="s">
        <v>55</v>
      </c>
      <c r="AQ2822">
        <v>9.0615696582307699</v>
      </c>
    </row>
    <row r="2823" spans="1:43" x14ac:dyDescent="0.25">
      <c r="A2823" t="s">
        <v>2877</v>
      </c>
      <c r="B2823" s="2">
        <v>29615.625</v>
      </c>
      <c r="C2823" t="s">
        <v>52</v>
      </c>
      <c r="F2823" s="2">
        <v>45307</v>
      </c>
      <c r="G2823" t="s">
        <v>53</v>
      </c>
      <c r="H2823">
        <v>53</v>
      </c>
      <c r="J2823">
        <v>83</v>
      </c>
      <c r="K2823" s="2">
        <v>45307</v>
      </c>
      <c r="M2823">
        <v>83</v>
      </c>
      <c r="P2823">
        <v>127</v>
      </c>
      <c r="Q2823">
        <v>127</v>
      </c>
      <c r="R2823" s="2">
        <v>45351</v>
      </c>
      <c r="S2823" s="2">
        <v>45351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K2823">
        <v>2.6244998124581098</v>
      </c>
      <c r="AM2823">
        <v>1.43307844626123</v>
      </c>
      <c r="AN2823">
        <v>51.679615558426804</v>
      </c>
      <c r="AO2823">
        <v>27.838625867693899</v>
      </c>
      <c r="AP2823" t="s">
        <v>55</v>
      </c>
      <c r="AQ2823">
        <v>23.662284812708201</v>
      </c>
    </row>
    <row r="2824" spans="1:43" x14ac:dyDescent="0.25">
      <c r="A2824" t="s">
        <v>2878</v>
      </c>
      <c r="B2824" s="2">
        <v>32533.625</v>
      </c>
      <c r="C2824" t="s">
        <v>52</v>
      </c>
      <c r="F2824" s="2">
        <v>45307</v>
      </c>
      <c r="G2824" t="s">
        <v>53</v>
      </c>
      <c r="H2824">
        <v>60</v>
      </c>
      <c r="J2824">
        <v>87</v>
      </c>
      <c r="K2824" s="2">
        <v>45307</v>
      </c>
      <c r="M2824">
        <v>87</v>
      </c>
      <c r="P2824">
        <v>117</v>
      </c>
      <c r="Q2824">
        <v>117</v>
      </c>
      <c r="R2824" s="2">
        <v>45337</v>
      </c>
      <c r="S2824" s="2">
        <v>45337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K2824">
        <v>7.9400763448811604</v>
      </c>
      <c r="AM2824">
        <v>1.72757019921184</v>
      </c>
      <c r="AN2824">
        <v>104.836572401997</v>
      </c>
      <c r="AO2824">
        <v>12.974613114649101</v>
      </c>
      <c r="AP2824" t="s">
        <v>55</v>
      </c>
      <c r="AQ2824">
        <v>10.0909704084424</v>
      </c>
    </row>
    <row r="2825" spans="1:43" x14ac:dyDescent="0.25">
      <c r="A2825" t="s">
        <v>2879</v>
      </c>
      <c r="B2825" s="2">
        <v>28521.875</v>
      </c>
      <c r="C2825" t="s">
        <v>52</v>
      </c>
      <c r="F2825" s="2">
        <v>45307</v>
      </c>
      <c r="G2825" t="s">
        <v>53</v>
      </c>
      <c r="H2825">
        <v>50.2</v>
      </c>
      <c r="J2825">
        <v>81</v>
      </c>
      <c r="K2825" s="2">
        <v>45307</v>
      </c>
      <c r="M2825">
        <v>81</v>
      </c>
      <c r="P2825">
        <v>143</v>
      </c>
      <c r="Q2825">
        <v>143</v>
      </c>
      <c r="R2825" s="2">
        <v>45369</v>
      </c>
      <c r="S2825" s="2">
        <v>45369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K2825">
        <v>3.9472089491283699</v>
      </c>
      <c r="AM2825">
        <v>0.70669509149804799</v>
      </c>
      <c r="AN2825">
        <v>70.039848099778595</v>
      </c>
      <c r="AO2825">
        <v>13.644163970236701</v>
      </c>
      <c r="AP2825" t="s">
        <v>55</v>
      </c>
      <c r="AQ2825">
        <v>7.3815279763732402</v>
      </c>
    </row>
    <row r="2826" spans="1:43" x14ac:dyDescent="0.25">
      <c r="A2826" t="s">
        <v>2880</v>
      </c>
      <c r="B2826" s="2">
        <v>33991.625</v>
      </c>
      <c r="C2826" t="s">
        <v>52</v>
      </c>
      <c r="F2826" s="2">
        <v>45307</v>
      </c>
      <c r="G2826" t="s">
        <v>53</v>
      </c>
      <c r="H2826">
        <v>67.3</v>
      </c>
      <c r="J2826">
        <v>90</v>
      </c>
      <c r="K2826" s="2">
        <v>45307</v>
      </c>
      <c r="M2826">
        <v>90</v>
      </c>
      <c r="P2826">
        <v>106</v>
      </c>
      <c r="Q2826">
        <v>106</v>
      </c>
      <c r="R2826" s="2">
        <v>45323</v>
      </c>
      <c r="S2826" s="2">
        <v>45323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K2826">
        <v>6.7290771942526204</v>
      </c>
      <c r="AM2826">
        <v>0.80339914940662605</v>
      </c>
      <c r="AN2826">
        <v>47.7737859616484</v>
      </c>
      <c r="AO2826">
        <v>20.0274172946473</v>
      </c>
      <c r="AP2826" t="s">
        <v>55</v>
      </c>
      <c r="AQ2826">
        <v>18.227298989811501</v>
      </c>
    </row>
    <row r="2827" spans="1:43" x14ac:dyDescent="0.25">
      <c r="A2827" t="s">
        <v>2881</v>
      </c>
      <c r="B2827" s="2">
        <v>35452.625</v>
      </c>
      <c r="C2827" t="s">
        <v>52</v>
      </c>
      <c r="F2827" s="2">
        <v>45307</v>
      </c>
      <c r="G2827" t="s">
        <v>53</v>
      </c>
      <c r="H2827">
        <v>65.5</v>
      </c>
      <c r="J2827">
        <v>90</v>
      </c>
      <c r="K2827" s="2">
        <v>45307</v>
      </c>
      <c r="M2827">
        <v>90</v>
      </c>
      <c r="P2827">
        <v>136</v>
      </c>
      <c r="Q2827">
        <v>136</v>
      </c>
      <c r="R2827" s="2">
        <v>45353</v>
      </c>
      <c r="S2827" s="2">
        <v>45353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K2827">
        <v>4.29146287991236</v>
      </c>
      <c r="AM2827">
        <v>2.41385194474663</v>
      </c>
      <c r="AN2827">
        <v>28.2434929353225</v>
      </c>
      <c r="AO2827">
        <v>17.8129759167992</v>
      </c>
      <c r="AP2827" t="s">
        <v>55</v>
      </c>
      <c r="AQ2827">
        <v>14.0544709309001</v>
      </c>
    </row>
    <row r="2828" spans="1:43" x14ac:dyDescent="0.25">
      <c r="A2828" t="s">
        <v>2882</v>
      </c>
      <c r="B2828" s="2">
        <v>29972.875</v>
      </c>
      <c r="C2828" t="s">
        <v>52</v>
      </c>
      <c r="F2828" s="2">
        <v>45307</v>
      </c>
      <c r="G2828" t="s">
        <v>53</v>
      </c>
      <c r="H2828">
        <v>67.7</v>
      </c>
      <c r="J2828">
        <v>91</v>
      </c>
      <c r="K2828" s="2">
        <v>45307</v>
      </c>
      <c r="M2828">
        <v>91</v>
      </c>
      <c r="P2828">
        <v>123</v>
      </c>
      <c r="Q2828">
        <v>123</v>
      </c>
      <c r="R2828" s="2">
        <v>45339</v>
      </c>
      <c r="S2828" s="2">
        <v>45339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K2828">
        <v>4.0237265562604501</v>
      </c>
      <c r="AM2828">
        <v>2.7907778526941098</v>
      </c>
      <c r="AN2828">
        <v>59.118867327952898</v>
      </c>
      <c r="AO2828">
        <v>28.638316618220902</v>
      </c>
      <c r="AP2828" t="s">
        <v>55</v>
      </c>
      <c r="AQ2828">
        <v>7.2338583295568304</v>
      </c>
    </row>
    <row r="2829" spans="1:43" x14ac:dyDescent="0.25">
      <c r="A2829" t="s">
        <v>2883</v>
      </c>
      <c r="B2829" s="2">
        <v>33270.125</v>
      </c>
      <c r="C2829" t="s">
        <v>52</v>
      </c>
      <c r="F2829" s="2">
        <v>45307</v>
      </c>
      <c r="G2829" t="s">
        <v>53</v>
      </c>
      <c r="H2829">
        <v>50.4</v>
      </c>
      <c r="J2829">
        <v>81</v>
      </c>
      <c r="K2829" s="2">
        <v>45307</v>
      </c>
      <c r="M2829">
        <v>81</v>
      </c>
      <c r="P2829">
        <v>110</v>
      </c>
      <c r="Q2829">
        <v>110</v>
      </c>
      <c r="R2829" s="2">
        <v>45336</v>
      </c>
      <c r="S2829" s="2">
        <v>45336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K2829">
        <v>5.2235658308250903</v>
      </c>
      <c r="AM2829">
        <v>0.98089380312117502</v>
      </c>
      <c r="AN2829">
        <v>54.124475689332002</v>
      </c>
      <c r="AO2829">
        <v>9.4694291313641408</v>
      </c>
      <c r="AP2829" t="s">
        <v>55</v>
      </c>
      <c r="AQ2829">
        <v>12.4941225107513</v>
      </c>
    </row>
    <row r="2830" spans="1:43" x14ac:dyDescent="0.25">
      <c r="A2830" t="s">
        <v>2884</v>
      </c>
      <c r="B2830" s="2">
        <v>31069.625</v>
      </c>
      <c r="C2830" t="s">
        <v>52</v>
      </c>
      <c r="F2830" s="2">
        <v>45307</v>
      </c>
      <c r="G2830" t="s">
        <v>53</v>
      </c>
      <c r="H2830">
        <v>66.8</v>
      </c>
      <c r="J2830">
        <v>90</v>
      </c>
      <c r="K2830" s="2">
        <v>45307</v>
      </c>
      <c r="M2830">
        <v>90</v>
      </c>
      <c r="P2830">
        <v>100</v>
      </c>
      <c r="Q2830">
        <v>100</v>
      </c>
      <c r="R2830" s="2">
        <v>45317</v>
      </c>
      <c r="S2830" s="2">
        <v>45317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K2830">
        <v>2.9252021788138598</v>
      </c>
      <c r="AM2830">
        <v>2.4221266166022</v>
      </c>
      <c r="AN2830">
        <v>27.957731202231301</v>
      </c>
      <c r="AO2830">
        <v>24.186505047545101</v>
      </c>
      <c r="AP2830" t="s">
        <v>55</v>
      </c>
      <c r="AQ2830">
        <v>11.8998368311352</v>
      </c>
    </row>
    <row r="2831" spans="1:43" x14ac:dyDescent="0.25">
      <c r="A2831" t="s">
        <v>2885</v>
      </c>
      <c r="B2831" s="2">
        <v>30341.125</v>
      </c>
      <c r="C2831" t="s">
        <v>52</v>
      </c>
      <c r="F2831" s="2">
        <v>45307</v>
      </c>
      <c r="G2831" t="s">
        <v>53</v>
      </c>
      <c r="H2831">
        <v>62.5</v>
      </c>
      <c r="J2831">
        <v>88</v>
      </c>
      <c r="K2831" s="2">
        <v>45307</v>
      </c>
      <c r="M2831">
        <v>88</v>
      </c>
      <c r="P2831">
        <v>123</v>
      </c>
      <c r="Q2831">
        <v>123</v>
      </c>
      <c r="R2831" s="2">
        <v>45342</v>
      </c>
      <c r="S2831" s="2">
        <v>45342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K2831">
        <v>6.0066006106587002</v>
      </c>
      <c r="AM2831">
        <v>1.0019781880724501</v>
      </c>
      <c r="AN2831">
        <v>48.961385981861298</v>
      </c>
      <c r="AO2831">
        <v>29.092669890059899</v>
      </c>
      <c r="AP2831" t="s">
        <v>55</v>
      </c>
      <c r="AQ2831">
        <v>20.130874480162799</v>
      </c>
    </row>
    <row r="2832" spans="1:43" x14ac:dyDescent="0.25">
      <c r="A2832" t="s">
        <v>2886</v>
      </c>
      <c r="B2832" s="2">
        <v>33996.625</v>
      </c>
      <c r="C2832" t="s">
        <v>52</v>
      </c>
      <c r="F2832" s="2">
        <v>45307</v>
      </c>
      <c r="G2832" t="s">
        <v>53</v>
      </c>
      <c r="H2832">
        <v>57.2</v>
      </c>
      <c r="J2832">
        <v>85</v>
      </c>
      <c r="K2832" s="2">
        <v>45307</v>
      </c>
      <c r="M2832">
        <v>85</v>
      </c>
      <c r="P2832">
        <v>140</v>
      </c>
      <c r="Q2832">
        <v>140</v>
      </c>
      <c r="R2832" s="2">
        <v>45362</v>
      </c>
      <c r="S2832" s="2">
        <v>45362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K2832">
        <v>1.4898567517095</v>
      </c>
      <c r="AM2832">
        <v>0.79139769086409595</v>
      </c>
      <c r="AN2832">
        <v>40.189188151709097</v>
      </c>
      <c r="AO2832">
        <v>33.123567062857802</v>
      </c>
      <c r="AP2832" t="s">
        <v>55</v>
      </c>
      <c r="AQ2832">
        <v>15.4259193680702</v>
      </c>
    </row>
    <row r="2833" spans="1:43" x14ac:dyDescent="0.25">
      <c r="A2833" t="s">
        <v>2887</v>
      </c>
      <c r="B2833" s="2">
        <v>32897.875</v>
      </c>
      <c r="C2833" t="s">
        <v>52</v>
      </c>
      <c r="F2833" s="2">
        <v>45307</v>
      </c>
      <c r="G2833" t="s">
        <v>53</v>
      </c>
      <c r="H2833">
        <v>62.4</v>
      </c>
      <c r="J2833">
        <v>88</v>
      </c>
      <c r="K2833" s="2">
        <v>45307</v>
      </c>
      <c r="M2833">
        <v>88</v>
      </c>
      <c r="P2833">
        <v>121</v>
      </c>
      <c r="Q2833">
        <v>121</v>
      </c>
      <c r="R2833" s="2">
        <v>45340</v>
      </c>
      <c r="S2833" s="2">
        <v>45340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K2833">
        <v>3.5929854074541998</v>
      </c>
      <c r="AM2833">
        <v>2.2822602454056802</v>
      </c>
      <c r="AN2833">
        <v>196.758307676539</v>
      </c>
      <c r="AO2833">
        <v>29.762387861974499</v>
      </c>
      <c r="AP2833" t="s">
        <v>55</v>
      </c>
      <c r="AQ2833">
        <v>13.654744899945401</v>
      </c>
    </row>
    <row r="2834" spans="1:43" x14ac:dyDescent="0.25">
      <c r="A2834" t="s">
        <v>2888</v>
      </c>
      <c r="B2834" s="2">
        <v>31072.625</v>
      </c>
      <c r="C2834" t="s">
        <v>52</v>
      </c>
      <c r="F2834" s="2">
        <v>45307</v>
      </c>
      <c r="G2834" t="s">
        <v>53</v>
      </c>
      <c r="H2834">
        <v>60</v>
      </c>
      <c r="J2834">
        <v>87</v>
      </c>
      <c r="K2834" s="2">
        <v>45307</v>
      </c>
      <c r="M2834">
        <v>87</v>
      </c>
      <c r="P2834">
        <v>118</v>
      </c>
      <c r="Q2834">
        <v>118</v>
      </c>
      <c r="R2834" s="2">
        <v>45338</v>
      </c>
      <c r="S2834" s="2">
        <v>45338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K2834">
        <v>15.874873418355699</v>
      </c>
      <c r="AM2834">
        <v>1.1240757189061801</v>
      </c>
      <c r="AN2834">
        <v>44.227765850742699</v>
      </c>
      <c r="AO2834">
        <v>15.3887057840106</v>
      </c>
      <c r="AP2834" t="s">
        <v>55</v>
      </c>
      <c r="AQ2834">
        <v>29.281767040601999</v>
      </c>
    </row>
    <row r="2835" spans="1:43" x14ac:dyDescent="0.25">
      <c r="A2835" t="s">
        <v>2889</v>
      </c>
      <c r="B2835" s="2">
        <v>30701.375</v>
      </c>
      <c r="C2835" t="s">
        <v>52</v>
      </c>
      <c r="F2835" s="2">
        <v>45307</v>
      </c>
      <c r="G2835" t="s">
        <v>53</v>
      </c>
      <c r="H2835">
        <v>71.5</v>
      </c>
      <c r="J2835">
        <v>93</v>
      </c>
      <c r="K2835" s="2">
        <v>45307</v>
      </c>
      <c r="M2835">
        <v>93</v>
      </c>
      <c r="P2835">
        <v>109</v>
      </c>
      <c r="Q2835">
        <v>109</v>
      </c>
      <c r="R2835" s="2">
        <v>45323</v>
      </c>
      <c r="S2835" s="2">
        <v>45323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K2835">
        <v>2.2184074822042201</v>
      </c>
      <c r="AM2835">
        <v>2.1521006130453402</v>
      </c>
      <c r="AN2835">
        <v>69.937525546617707</v>
      </c>
      <c r="AO2835">
        <v>30.733341788553801</v>
      </c>
      <c r="AP2835" t="s">
        <v>55</v>
      </c>
      <c r="AQ2835">
        <v>23.8589102629007</v>
      </c>
    </row>
    <row r="2836" spans="1:43" x14ac:dyDescent="0.25">
      <c r="A2836" t="s">
        <v>2890</v>
      </c>
      <c r="B2836" s="2">
        <v>31061.625</v>
      </c>
      <c r="C2836" t="s">
        <v>52</v>
      </c>
      <c r="F2836" s="2">
        <v>45307</v>
      </c>
      <c r="G2836" t="s">
        <v>53</v>
      </c>
      <c r="H2836">
        <v>83</v>
      </c>
      <c r="J2836">
        <v>98</v>
      </c>
      <c r="K2836" s="2">
        <v>45307</v>
      </c>
      <c r="M2836">
        <v>98</v>
      </c>
      <c r="P2836">
        <v>136</v>
      </c>
      <c r="Q2836">
        <v>136</v>
      </c>
      <c r="R2836" s="2">
        <v>45345</v>
      </c>
      <c r="S2836" s="2">
        <v>45345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K2836">
        <v>2.86937104925968</v>
      </c>
      <c r="AM2836">
        <v>2.92951924529142</v>
      </c>
      <c r="AN2836">
        <v>68.796567706722996</v>
      </c>
      <c r="AO2836">
        <v>61.9691001797162</v>
      </c>
      <c r="AP2836" t="s">
        <v>55</v>
      </c>
      <c r="AQ2836">
        <v>12.642895397318201</v>
      </c>
    </row>
    <row r="2837" spans="1:43" x14ac:dyDescent="0.25">
      <c r="A2837" t="s">
        <v>2891</v>
      </c>
      <c r="B2837" s="2">
        <v>36914.625</v>
      </c>
      <c r="C2837" t="s">
        <v>52</v>
      </c>
      <c r="F2837" s="2">
        <v>45307</v>
      </c>
      <c r="G2837" t="s">
        <v>53</v>
      </c>
      <c r="H2837">
        <v>64.099999999999994</v>
      </c>
      <c r="J2837">
        <v>89</v>
      </c>
      <c r="K2837" s="2">
        <v>45307</v>
      </c>
      <c r="M2837">
        <v>89</v>
      </c>
      <c r="P2837">
        <v>105</v>
      </c>
      <c r="Q2837">
        <v>105</v>
      </c>
      <c r="R2837" s="2">
        <v>45323</v>
      </c>
      <c r="S2837" s="2">
        <v>45323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K2837">
        <v>2.2674643145991999</v>
      </c>
      <c r="AM2837">
        <v>1.2601831465529301</v>
      </c>
      <c r="AN2837">
        <v>51.850466290375003</v>
      </c>
      <c r="AO2837">
        <v>26.909282815871201</v>
      </c>
      <c r="AP2837" t="s">
        <v>55</v>
      </c>
      <c r="AQ2837">
        <v>16.854814168872998</v>
      </c>
    </row>
    <row r="2838" spans="1:43" x14ac:dyDescent="0.25">
      <c r="A2838" t="s">
        <v>2892</v>
      </c>
      <c r="B2838" s="2">
        <v>29241.375</v>
      </c>
      <c r="C2838" t="s">
        <v>52</v>
      </c>
      <c r="F2838" s="2">
        <v>45307</v>
      </c>
      <c r="G2838" t="s">
        <v>53</v>
      </c>
      <c r="H2838">
        <v>70</v>
      </c>
      <c r="J2838">
        <v>92</v>
      </c>
      <c r="K2838" s="2">
        <v>45307</v>
      </c>
      <c r="M2838">
        <v>92</v>
      </c>
      <c r="P2838">
        <v>101</v>
      </c>
      <c r="Q2838">
        <v>101</v>
      </c>
      <c r="R2838" s="2">
        <v>45316</v>
      </c>
      <c r="S2838" s="2">
        <v>45316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K2838">
        <v>3.2835211634089299</v>
      </c>
      <c r="AM2838">
        <v>2.7504151571753201</v>
      </c>
      <c r="AN2838">
        <v>136.97847125478</v>
      </c>
      <c r="AO2838">
        <v>43.654915259807296</v>
      </c>
      <c r="AP2838" t="s">
        <v>55</v>
      </c>
      <c r="AQ2838">
        <v>9.7940788324754902</v>
      </c>
    </row>
    <row r="2839" spans="1:43" x14ac:dyDescent="0.25">
      <c r="A2839" t="s">
        <v>2893</v>
      </c>
      <c r="B2839" s="2">
        <v>32531.625</v>
      </c>
      <c r="C2839" t="s">
        <v>52</v>
      </c>
      <c r="F2839" s="2">
        <v>45307</v>
      </c>
      <c r="G2839" t="s">
        <v>53</v>
      </c>
      <c r="H2839">
        <v>64.599999999999994</v>
      </c>
      <c r="J2839">
        <v>89</v>
      </c>
      <c r="K2839" s="2">
        <v>45307</v>
      </c>
      <c r="M2839">
        <v>89</v>
      </c>
      <c r="P2839">
        <v>110</v>
      </c>
      <c r="Q2839">
        <v>110</v>
      </c>
      <c r="R2839" s="2">
        <v>45328</v>
      </c>
      <c r="S2839" s="2">
        <v>45328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K2839">
        <v>4.1411798199587002</v>
      </c>
      <c r="AM2839">
        <v>2.2764865985620899</v>
      </c>
      <c r="AN2839">
        <v>47.089989253111099</v>
      </c>
      <c r="AO2839">
        <v>23.024985470322498</v>
      </c>
      <c r="AP2839" t="s">
        <v>55</v>
      </c>
      <c r="AQ2839">
        <v>18.609342565133399</v>
      </c>
    </row>
    <row r="2840" spans="1:43" x14ac:dyDescent="0.25">
      <c r="A2840" t="s">
        <v>2894</v>
      </c>
      <c r="B2840" s="2">
        <v>31434.875</v>
      </c>
      <c r="C2840" t="s">
        <v>52</v>
      </c>
      <c r="F2840" s="2">
        <v>45307</v>
      </c>
      <c r="G2840" t="s">
        <v>53</v>
      </c>
      <c r="H2840">
        <v>67.2</v>
      </c>
      <c r="J2840">
        <v>90</v>
      </c>
      <c r="K2840" s="2">
        <v>45307</v>
      </c>
      <c r="M2840">
        <v>90</v>
      </c>
      <c r="P2840">
        <v>113</v>
      </c>
      <c r="Q2840">
        <v>113</v>
      </c>
      <c r="R2840" s="2">
        <v>45330</v>
      </c>
      <c r="S2840" s="2">
        <v>45330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K2840">
        <v>4.1668020129366203</v>
      </c>
      <c r="AM2840">
        <v>2.34367126197975</v>
      </c>
      <c r="AN2840">
        <v>121.80361972730999</v>
      </c>
      <c r="AO2840">
        <v>28.3340752920267</v>
      </c>
      <c r="AP2840" t="s">
        <v>55</v>
      </c>
      <c r="AQ2840">
        <v>12.475168137820599</v>
      </c>
    </row>
    <row r="2841" spans="1:43" x14ac:dyDescent="0.25">
      <c r="A2841" t="s">
        <v>2895</v>
      </c>
      <c r="B2841" s="2">
        <v>35087.375</v>
      </c>
      <c r="C2841" t="s">
        <v>52</v>
      </c>
      <c r="F2841" s="2">
        <v>45307</v>
      </c>
      <c r="G2841" t="s">
        <v>53</v>
      </c>
      <c r="H2841">
        <v>67.2</v>
      </c>
      <c r="J2841">
        <v>90</v>
      </c>
      <c r="K2841" s="2">
        <v>45307</v>
      </c>
      <c r="M2841">
        <v>90</v>
      </c>
      <c r="P2841">
        <v>116</v>
      </c>
      <c r="Q2841">
        <v>116</v>
      </c>
      <c r="R2841" s="2">
        <v>45333</v>
      </c>
      <c r="S2841" s="2">
        <v>45333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K2841">
        <v>2.91705344642466</v>
      </c>
      <c r="AM2841">
        <v>0.71472035368116105</v>
      </c>
      <c r="AN2841">
        <v>29.006657643401599</v>
      </c>
      <c r="AO2841">
        <v>25.320138396924801</v>
      </c>
      <c r="AP2841" t="s">
        <v>55</v>
      </c>
      <c r="AQ2841">
        <v>16.522825376114</v>
      </c>
    </row>
    <row r="2842" spans="1:43" x14ac:dyDescent="0.25">
      <c r="A2842" t="s">
        <v>2896</v>
      </c>
      <c r="B2842" s="2">
        <v>32169.375</v>
      </c>
      <c r="C2842" t="s">
        <v>52</v>
      </c>
      <c r="F2842" s="2">
        <v>45307</v>
      </c>
      <c r="G2842" t="s">
        <v>53</v>
      </c>
      <c r="H2842">
        <v>59.4</v>
      </c>
      <c r="J2842">
        <v>86</v>
      </c>
      <c r="K2842" s="2">
        <v>45307</v>
      </c>
      <c r="M2842">
        <v>86</v>
      </c>
      <c r="P2842">
        <v>123</v>
      </c>
      <c r="Q2842">
        <v>123</v>
      </c>
      <c r="R2842" s="2">
        <v>45344</v>
      </c>
      <c r="S2842" s="2">
        <v>45344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K2842">
        <v>5.0500594820032996</v>
      </c>
      <c r="AM2842">
        <v>0.38454029946540802</v>
      </c>
      <c r="AN2842">
        <v>161.08492414517201</v>
      </c>
      <c r="AO2842">
        <v>16.308533435919902</v>
      </c>
      <c r="AP2842" t="s">
        <v>55</v>
      </c>
      <c r="AQ2842">
        <v>13.4662495049638</v>
      </c>
    </row>
    <row r="2843" spans="1:43" x14ac:dyDescent="0.25">
      <c r="A2843" t="s">
        <v>2897</v>
      </c>
      <c r="B2843" s="2">
        <v>34355.875</v>
      </c>
      <c r="C2843" t="s">
        <v>52</v>
      </c>
      <c r="F2843" s="2">
        <v>45307</v>
      </c>
      <c r="G2843" t="s">
        <v>53</v>
      </c>
      <c r="H2843">
        <v>69</v>
      </c>
      <c r="J2843">
        <v>91</v>
      </c>
      <c r="K2843" s="2">
        <v>45307</v>
      </c>
      <c r="M2843">
        <v>91</v>
      </c>
      <c r="P2843">
        <v>107</v>
      </c>
      <c r="Q2843">
        <v>107</v>
      </c>
      <c r="R2843" s="2">
        <v>45323</v>
      </c>
      <c r="S2843" s="2">
        <v>45323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K2843">
        <v>4.2246506267977804</v>
      </c>
      <c r="AM2843">
        <v>2.7685721686290199</v>
      </c>
      <c r="AN2843">
        <v>118.021111047755</v>
      </c>
      <c r="AO2843">
        <v>19.6479034316575</v>
      </c>
      <c r="AP2843" t="s">
        <v>55</v>
      </c>
      <c r="AQ2843">
        <v>22.749257609103399</v>
      </c>
    </row>
    <row r="2844" spans="1:43" x14ac:dyDescent="0.25">
      <c r="A2844" t="s">
        <v>2898</v>
      </c>
      <c r="B2844" s="2">
        <v>39112.125</v>
      </c>
      <c r="C2844" t="s">
        <v>52</v>
      </c>
      <c r="F2844" s="2">
        <v>45307</v>
      </c>
      <c r="G2844" t="s">
        <v>53</v>
      </c>
      <c r="H2844">
        <v>52.8</v>
      </c>
      <c r="J2844">
        <v>83</v>
      </c>
      <c r="K2844" s="2">
        <v>45307</v>
      </c>
      <c r="M2844">
        <v>83</v>
      </c>
      <c r="P2844">
        <v>121</v>
      </c>
      <c r="Q2844">
        <v>121</v>
      </c>
      <c r="R2844" s="2">
        <v>45345</v>
      </c>
      <c r="S2844" s="2">
        <v>45345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K2844">
        <v>1.9222962450796801</v>
      </c>
      <c r="AM2844">
        <v>1.78162549680725</v>
      </c>
      <c r="AN2844">
        <v>169.94327317131001</v>
      </c>
      <c r="AO2844">
        <v>32.905596496573999</v>
      </c>
      <c r="AP2844" t="s">
        <v>55</v>
      </c>
      <c r="AQ2844">
        <v>13.699901155575001</v>
      </c>
    </row>
    <row r="2845" spans="1:43" x14ac:dyDescent="0.25">
      <c r="A2845" t="s">
        <v>2899</v>
      </c>
      <c r="B2845" s="2">
        <v>31435.875</v>
      </c>
      <c r="C2845" t="s">
        <v>52</v>
      </c>
      <c r="F2845" s="2">
        <v>45307</v>
      </c>
      <c r="G2845" t="s">
        <v>53</v>
      </c>
      <c r="H2845">
        <v>64.599999999999994</v>
      </c>
      <c r="J2845">
        <v>89</v>
      </c>
      <c r="K2845" s="2">
        <v>45307</v>
      </c>
      <c r="M2845">
        <v>89</v>
      </c>
      <c r="P2845">
        <v>129</v>
      </c>
      <c r="Q2845">
        <v>129</v>
      </c>
      <c r="R2845" s="2">
        <v>45347</v>
      </c>
      <c r="S2845" s="2">
        <v>45347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K2845">
        <v>2.1331465417980899</v>
      </c>
      <c r="AM2845">
        <v>1.69056227845123</v>
      </c>
      <c r="AN2845">
        <v>164.20641273404101</v>
      </c>
      <c r="AO2845">
        <v>31.509458787992699</v>
      </c>
      <c r="AP2845" t="s">
        <v>55</v>
      </c>
      <c r="AQ2845">
        <v>16.6656026025579</v>
      </c>
    </row>
    <row r="2846" spans="1:43" x14ac:dyDescent="0.25">
      <c r="A2846" t="s">
        <v>2900</v>
      </c>
      <c r="B2846" s="2">
        <v>31801.125</v>
      </c>
      <c r="C2846" t="s">
        <v>52</v>
      </c>
      <c r="F2846" s="2">
        <v>45307</v>
      </c>
      <c r="G2846" t="s">
        <v>53</v>
      </c>
      <c r="H2846">
        <v>64</v>
      </c>
      <c r="J2846">
        <v>89</v>
      </c>
      <c r="K2846" s="2">
        <v>45307</v>
      </c>
      <c r="M2846">
        <v>89</v>
      </c>
      <c r="P2846">
        <v>129</v>
      </c>
      <c r="Q2846">
        <v>129</v>
      </c>
      <c r="R2846" s="2">
        <v>45347</v>
      </c>
      <c r="S2846" s="2">
        <v>45347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K2846">
        <v>7.7495260761059397</v>
      </c>
      <c r="AM2846">
        <v>0.80917003864512704</v>
      </c>
      <c r="AN2846">
        <v>52.757619276651397</v>
      </c>
      <c r="AO2846">
        <v>15.988255874549999</v>
      </c>
      <c r="AP2846" t="s">
        <v>55</v>
      </c>
      <c r="AQ2846">
        <v>12.1647740266661</v>
      </c>
    </row>
    <row r="2847" spans="1:43" x14ac:dyDescent="0.25">
      <c r="A2847" t="s">
        <v>2901</v>
      </c>
      <c r="B2847" s="2">
        <v>31435.875</v>
      </c>
      <c r="C2847" t="s">
        <v>52</v>
      </c>
      <c r="F2847" s="2">
        <v>45307</v>
      </c>
      <c r="G2847" t="s">
        <v>53</v>
      </c>
      <c r="H2847">
        <v>63.5</v>
      </c>
      <c r="J2847">
        <v>89</v>
      </c>
      <c r="K2847" s="2">
        <v>45307</v>
      </c>
      <c r="M2847">
        <v>89</v>
      </c>
      <c r="P2847">
        <v>110</v>
      </c>
      <c r="Q2847">
        <v>110</v>
      </c>
      <c r="R2847" s="2">
        <v>45328</v>
      </c>
      <c r="S2847" s="2">
        <v>45328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K2847">
        <v>3.1038138342801802</v>
      </c>
      <c r="AM2847">
        <v>0.93843741038087702</v>
      </c>
      <c r="AN2847">
        <v>27.249848514358</v>
      </c>
      <c r="AO2847">
        <v>33.266998660415098</v>
      </c>
      <c r="AP2847" t="s">
        <v>55</v>
      </c>
      <c r="AQ2847">
        <v>19.4784587807127</v>
      </c>
    </row>
    <row r="2848" spans="1:43" x14ac:dyDescent="0.25">
      <c r="A2848" t="s">
        <v>2902</v>
      </c>
      <c r="B2848" s="2">
        <v>30339.125</v>
      </c>
      <c r="C2848" t="s">
        <v>52</v>
      </c>
      <c r="F2848" s="2">
        <v>45307</v>
      </c>
      <c r="G2848" t="s">
        <v>53</v>
      </c>
      <c r="H2848">
        <v>66</v>
      </c>
      <c r="J2848">
        <v>90</v>
      </c>
      <c r="K2848" s="2">
        <v>45307</v>
      </c>
      <c r="M2848">
        <v>90</v>
      </c>
      <c r="P2848">
        <v>121</v>
      </c>
      <c r="Q2848">
        <v>121</v>
      </c>
      <c r="R2848" s="2">
        <v>45338</v>
      </c>
      <c r="S2848" s="2">
        <v>45338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K2848">
        <v>2.26822198674523</v>
      </c>
      <c r="AM2848">
        <v>2.8146680247135101</v>
      </c>
      <c r="AN2848">
        <v>76.201535897919598</v>
      </c>
      <c r="AO2848">
        <v>14.7501814193177</v>
      </c>
      <c r="AP2848" t="s">
        <v>55</v>
      </c>
      <c r="AQ2848">
        <v>8.2639782175433805</v>
      </c>
    </row>
    <row r="2849" spans="1:43" x14ac:dyDescent="0.25">
      <c r="A2849" t="s">
        <v>2903</v>
      </c>
      <c r="B2849" s="2">
        <v>29607.625</v>
      </c>
      <c r="C2849" t="s">
        <v>52</v>
      </c>
      <c r="F2849" s="2">
        <v>45307</v>
      </c>
      <c r="G2849" t="s">
        <v>53</v>
      </c>
      <c r="H2849">
        <v>67.8</v>
      </c>
      <c r="J2849">
        <v>91</v>
      </c>
      <c r="K2849" s="2">
        <v>45307</v>
      </c>
      <c r="M2849">
        <v>91</v>
      </c>
      <c r="P2849">
        <v>109</v>
      </c>
      <c r="Q2849">
        <v>109</v>
      </c>
      <c r="R2849" s="2">
        <v>45325</v>
      </c>
      <c r="S2849" s="2">
        <v>45325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K2849">
        <v>2.2300494820133299</v>
      </c>
      <c r="AM2849">
        <v>3.5198974322831602</v>
      </c>
      <c r="AN2849">
        <v>52.651382471324702</v>
      </c>
      <c r="AO2849">
        <v>26.1530291476573</v>
      </c>
      <c r="AP2849" t="s">
        <v>55</v>
      </c>
      <c r="AQ2849">
        <v>17.0438105894278</v>
      </c>
    </row>
    <row r="2850" spans="1:43" x14ac:dyDescent="0.25">
      <c r="A2850" t="s">
        <v>2904</v>
      </c>
      <c r="B2850" s="2">
        <v>32536.625</v>
      </c>
      <c r="C2850" t="s">
        <v>52</v>
      </c>
      <c r="F2850" s="2">
        <v>45307</v>
      </c>
      <c r="G2850" t="s">
        <v>53</v>
      </c>
      <c r="H2850">
        <v>54.1</v>
      </c>
      <c r="J2850">
        <v>84</v>
      </c>
      <c r="K2850" s="2">
        <v>45307</v>
      </c>
      <c r="M2850">
        <v>84</v>
      </c>
      <c r="P2850">
        <v>117</v>
      </c>
      <c r="Q2850">
        <v>117</v>
      </c>
      <c r="R2850" s="2">
        <v>45340</v>
      </c>
      <c r="S2850" s="2">
        <v>45340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K2850">
        <v>2.4764318782789299</v>
      </c>
      <c r="AM2850">
        <v>1.1518151708553901</v>
      </c>
      <c r="AN2850">
        <v>130.45024679173201</v>
      </c>
      <c r="AO2850">
        <v>20.2964221863839</v>
      </c>
      <c r="AP2850" t="s">
        <v>55</v>
      </c>
      <c r="AQ2850">
        <v>8.5407123155518399</v>
      </c>
    </row>
    <row r="2851" spans="1:43" x14ac:dyDescent="0.25">
      <c r="A2851" t="s">
        <v>2905</v>
      </c>
      <c r="B2851" s="2">
        <v>35809.875</v>
      </c>
      <c r="C2851" t="s">
        <v>52</v>
      </c>
      <c r="F2851" s="2">
        <v>45307</v>
      </c>
      <c r="G2851" t="s">
        <v>53</v>
      </c>
      <c r="H2851">
        <v>84</v>
      </c>
      <c r="J2851">
        <v>98</v>
      </c>
      <c r="K2851" s="2">
        <v>45307</v>
      </c>
      <c r="M2851">
        <v>98</v>
      </c>
      <c r="P2851">
        <v>114</v>
      </c>
      <c r="Q2851">
        <v>114</v>
      </c>
      <c r="R2851" s="2">
        <v>45323</v>
      </c>
      <c r="S2851" s="2">
        <v>45323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K2851">
        <v>4.4496958983908499</v>
      </c>
      <c r="AM2851">
        <v>2.09711207741563</v>
      </c>
      <c r="AN2851">
        <v>146.014291518259</v>
      </c>
      <c r="AO2851">
        <v>43.807349416699402</v>
      </c>
      <c r="AP2851" t="s">
        <v>55</v>
      </c>
      <c r="AQ2851">
        <v>24.377393043611299</v>
      </c>
    </row>
    <row r="2852" spans="1:43" x14ac:dyDescent="0.25">
      <c r="A2852" t="s">
        <v>2906</v>
      </c>
      <c r="B2852" s="2">
        <v>33625.375</v>
      </c>
      <c r="C2852" t="s">
        <v>52</v>
      </c>
      <c r="F2852" s="2">
        <v>45307</v>
      </c>
      <c r="G2852" t="s">
        <v>53</v>
      </c>
      <c r="H2852">
        <v>69.099999999999994</v>
      </c>
      <c r="J2852">
        <v>91</v>
      </c>
      <c r="K2852" s="2">
        <v>45307</v>
      </c>
      <c r="M2852">
        <v>91</v>
      </c>
      <c r="P2852">
        <v>105</v>
      </c>
      <c r="Q2852">
        <v>105</v>
      </c>
      <c r="R2852" s="2">
        <v>45321</v>
      </c>
      <c r="S2852" s="2">
        <v>45321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K2852">
        <v>3.8768688453313098</v>
      </c>
      <c r="AM2852">
        <v>1.2477318502474799</v>
      </c>
      <c r="AN2852">
        <v>141.26679424118299</v>
      </c>
      <c r="AO2852">
        <v>25.9706591730979</v>
      </c>
      <c r="AP2852" t="s">
        <v>55</v>
      </c>
      <c r="AQ2852">
        <v>15.391247440321701</v>
      </c>
    </row>
    <row r="2853" spans="1:43" x14ac:dyDescent="0.25">
      <c r="A2853" t="s">
        <v>2907</v>
      </c>
      <c r="B2853" s="2">
        <v>32168.375</v>
      </c>
      <c r="C2853" t="s">
        <v>52</v>
      </c>
      <c r="F2853" s="2">
        <v>45307</v>
      </c>
      <c r="G2853" t="s">
        <v>53</v>
      </c>
      <c r="H2853">
        <v>59.8</v>
      </c>
      <c r="J2853">
        <v>87</v>
      </c>
      <c r="K2853" s="2">
        <v>45307</v>
      </c>
      <c r="M2853">
        <v>87</v>
      </c>
      <c r="P2853">
        <v>122</v>
      </c>
      <c r="Q2853">
        <v>122</v>
      </c>
      <c r="R2853" s="2">
        <v>45342</v>
      </c>
      <c r="S2853" s="2">
        <v>45342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K2853">
        <v>3.44002531461576</v>
      </c>
      <c r="AM2853">
        <v>1.6876463727383</v>
      </c>
      <c r="AN2853">
        <v>45.914349488910602</v>
      </c>
      <c r="AO2853">
        <v>21.751673945520999</v>
      </c>
      <c r="AP2853" t="s">
        <v>55</v>
      </c>
      <c r="AQ2853">
        <v>26.759768052113699</v>
      </c>
    </row>
    <row r="2854" spans="1:43" x14ac:dyDescent="0.25">
      <c r="A2854" t="s">
        <v>2908</v>
      </c>
      <c r="B2854" s="2">
        <v>31803.125</v>
      </c>
      <c r="C2854" t="s">
        <v>52</v>
      </c>
      <c r="F2854" s="2">
        <v>45307</v>
      </c>
      <c r="G2854" t="s">
        <v>53</v>
      </c>
      <c r="H2854">
        <v>60.8</v>
      </c>
      <c r="J2854">
        <v>87</v>
      </c>
      <c r="K2854" s="2">
        <v>45307</v>
      </c>
      <c r="M2854">
        <v>87</v>
      </c>
      <c r="P2854">
        <v>136</v>
      </c>
      <c r="Q2854">
        <v>136</v>
      </c>
      <c r="R2854" s="2">
        <v>45356</v>
      </c>
      <c r="S2854" s="2">
        <v>45356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K2854">
        <v>8.8821036853330995</v>
      </c>
      <c r="AM2854">
        <v>0.31684518552060298</v>
      </c>
      <c r="AN2854">
        <v>60.278991128713699</v>
      </c>
      <c r="AO2854">
        <v>24.578771764798201</v>
      </c>
      <c r="AP2854" t="s">
        <v>55</v>
      </c>
      <c r="AQ2854">
        <v>14.061610652328801</v>
      </c>
    </row>
    <row r="2855" spans="1:43" x14ac:dyDescent="0.25">
      <c r="A2855" t="s">
        <v>2909</v>
      </c>
      <c r="B2855" s="2">
        <v>33988.625</v>
      </c>
      <c r="C2855" t="s">
        <v>52</v>
      </c>
      <c r="F2855" s="2">
        <v>45307</v>
      </c>
      <c r="G2855" t="s">
        <v>53</v>
      </c>
      <c r="H2855">
        <v>71.8</v>
      </c>
      <c r="J2855">
        <v>93</v>
      </c>
      <c r="K2855" s="2">
        <v>45307</v>
      </c>
      <c r="M2855">
        <v>93</v>
      </c>
      <c r="P2855">
        <v>103</v>
      </c>
      <c r="Q2855">
        <v>103</v>
      </c>
      <c r="R2855" s="2">
        <v>45317</v>
      </c>
      <c r="S2855" s="2">
        <v>45317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K2855">
        <v>3.25434560855166</v>
      </c>
      <c r="AM2855">
        <v>2.6698945183571801</v>
      </c>
      <c r="AN2855">
        <v>179.10336131500901</v>
      </c>
      <c r="AO2855">
        <v>13.9177151533829</v>
      </c>
      <c r="AP2855" t="s">
        <v>55</v>
      </c>
      <c r="AQ2855">
        <v>10.157300970595699</v>
      </c>
    </row>
    <row r="2856" spans="1:43" x14ac:dyDescent="0.25">
      <c r="A2856" t="s">
        <v>2910</v>
      </c>
      <c r="B2856" s="2">
        <v>33631.375</v>
      </c>
      <c r="C2856" t="s">
        <v>52</v>
      </c>
      <c r="F2856" s="2">
        <v>45307</v>
      </c>
      <c r="G2856" t="s">
        <v>53</v>
      </c>
      <c r="H2856">
        <v>56.4</v>
      </c>
      <c r="J2856">
        <v>85</v>
      </c>
      <c r="K2856" s="2">
        <v>45307</v>
      </c>
      <c r="M2856">
        <v>85</v>
      </c>
      <c r="P2856">
        <v>113</v>
      </c>
      <c r="Q2856">
        <v>113</v>
      </c>
      <c r="R2856" s="2">
        <v>45335</v>
      </c>
      <c r="S2856" s="2">
        <v>45335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K2856">
        <v>4.8114493769430897</v>
      </c>
      <c r="AM2856">
        <v>0.401631168888472</v>
      </c>
      <c r="AN2856">
        <v>192.896566159857</v>
      </c>
      <c r="AO2856">
        <v>24.936396249472299</v>
      </c>
      <c r="AP2856" t="s">
        <v>55</v>
      </c>
      <c r="AQ2856">
        <v>6.84739340787368</v>
      </c>
    </row>
    <row r="2857" spans="1:43" x14ac:dyDescent="0.25">
      <c r="A2857" t="s">
        <v>2911</v>
      </c>
      <c r="B2857" s="2">
        <v>34356.875</v>
      </c>
      <c r="C2857" t="s">
        <v>52</v>
      </c>
      <c r="F2857" s="2">
        <v>45307</v>
      </c>
      <c r="G2857" t="s">
        <v>53</v>
      </c>
      <c r="H2857">
        <v>65.900000000000006</v>
      </c>
      <c r="J2857">
        <v>90</v>
      </c>
      <c r="K2857" s="2">
        <v>45307</v>
      </c>
      <c r="M2857">
        <v>90</v>
      </c>
      <c r="P2857">
        <v>118</v>
      </c>
      <c r="Q2857">
        <v>118</v>
      </c>
      <c r="R2857" s="2">
        <v>45335</v>
      </c>
      <c r="S2857" s="2">
        <v>45335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K2857">
        <v>5.0349921670022502</v>
      </c>
      <c r="AM2857">
        <v>2.13618805238842</v>
      </c>
      <c r="AN2857">
        <v>40.855246191170203</v>
      </c>
      <c r="AO2857">
        <v>29.0478262844466</v>
      </c>
      <c r="AP2857" t="s">
        <v>55</v>
      </c>
      <c r="AQ2857">
        <v>24.007016775188301</v>
      </c>
    </row>
    <row r="2858" spans="1:43" x14ac:dyDescent="0.25">
      <c r="A2858" t="s">
        <v>2912</v>
      </c>
      <c r="B2858" s="2">
        <v>32536.625</v>
      </c>
      <c r="C2858" t="s">
        <v>52</v>
      </c>
      <c r="F2858" s="2">
        <v>45307</v>
      </c>
      <c r="G2858" t="s">
        <v>53</v>
      </c>
      <c r="H2858">
        <v>54.4</v>
      </c>
      <c r="J2858">
        <v>84</v>
      </c>
      <c r="K2858" s="2">
        <v>45307</v>
      </c>
      <c r="M2858">
        <v>84</v>
      </c>
      <c r="P2858">
        <v>116</v>
      </c>
      <c r="Q2858">
        <v>116</v>
      </c>
      <c r="R2858" s="2">
        <v>45339</v>
      </c>
      <c r="S2858" s="2">
        <v>45339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K2858">
        <v>3.9401116995216499</v>
      </c>
      <c r="AM2858">
        <v>3.4312769089428099</v>
      </c>
      <c r="AN2858">
        <v>38.743747210355501</v>
      </c>
      <c r="AO2858">
        <v>38.272611374777</v>
      </c>
      <c r="AP2858" t="s">
        <v>55</v>
      </c>
      <c r="AQ2858">
        <v>16.278013301925601</v>
      </c>
    </row>
    <row r="2859" spans="1:43" x14ac:dyDescent="0.25">
      <c r="A2859" t="s">
        <v>2913</v>
      </c>
      <c r="B2859" s="2">
        <v>33631.375</v>
      </c>
      <c r="C2859" t="s">
        <v>52</v>
      </c>
      <c r="F2859" s="2">
        <v>45307</v>
      </c>
      <c r="G2859" t="s">
        <v>53</v>
      </c>
      <c r="H2859">
        <v>57.3</v>
      </c>
      <c r="J2859">
        <v>85</v>
      </c>
      <c r="K2859" s="2">
        <v>45307</v>
      </c>
      <c r="M2859">
        <v>85</v>
      </c>
      <c r="P2859">
        <v>104</v>
      </c>
      <c r="Q2859">
        <v>104</v>
      </c>
      <c r="R2859" s="2">
        <v>45326</v>
      </c>
      <c r="S2859" s="2">
        <v>45326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K2859">
        <v>6.0144934694737904</v>
      </c>
      <c r="AM2859">
        <v>1.2084417795904301</v>
      </c>
      <c r="AN2859">
        <v>92.857019633373199</v>
      </c>
      <c r="AO2859">
        <v>27.725530012899998</v>
      </c>
      <c r="AP2859" t="s">
        <v>55</v>
      </c>
      <c r="AQ2859">
        <v>9.5915746050376693</v>
      </c>
    </row>
    <row r="2860" spans="1:43" x14ac:dyDescent="0.25">
      <c r="A2860" t="s">
        <v>2914</v>
      </c>
      <c r="B2860" s="2">
        <v>36183.125</v>
      </c>
      <c r="C2860" t="s">
        <v>52</v>
      </c>
      <c r="F2860" s="2">
        <v>45307</v>
      </c>
      <c r="G2860" t="s">
        <v>53</v>
      </c>
      <c r="H2860">
        <v>66</v>
      </c>
      <c r="J2860">
        <v>90</v>
      </c>
      <c r="K2860" s="2">
        <v>45307</v>
      </c>
      <c r="M2860">
        <v>90</v>
      </c>
      <c r="P2860">
        <v>118</v>
      </c>
      <c r="Q2860">
        <v>118</v>
      </c>
      <c r="R2860" s="2">
        <v>45335</v>
      </c>
      <c r="S2860" s="2">
        <v>45335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K2860">
        <v>6.0367948175521402</v>
      </c>
      <c r="AM2860">
        <v>2.2239159656985499</v>
      </c>
      <c r="AN2860">
        <v>89.608930658824306</v>
      </c>
      <c r="AO2860">
        <v>30.727346512455</v>
      </c>
      <c r="AP2860" t="s">
        <v>55</v>
      </c>
      <c r="AQ2860">
        <v>15.269066803935999</v>
      </c>
    </row>
    <row r="2861" spans="1:43" x14ac:dyDescent="0.25">
      <c r="A2861" t="s">
        <v>2915</v>
      </c>
      <c r="B2861" s="2">
        <v>34726.125</v>
      </c>
      <c r="C2861" t="s">
        <v>52</v>
      </c>
      <c r="F2861" s="2">
        <v>45307</v>
      </c>
      <c r="G2861" t="s">
        <v>53</v>
      </c>
      <c r="H2861">
        <v>57.8</v>
      </c>
      <c r="J2861">
        <v>86</v>
      </c>
      <c r="K2861" s="2">
        <v>45307</v>
      </c>
      <c r="M2861">
        <v>86</v>
      </c>
      <c r="P2861">
        <v>105</v>
      </c>
      <c r="Q2861">
        <v>105</v>
      </c>
      <c r="R2861" s="2">
        <v>45326</v>
      </c>
      <c r="S2861" s="2">
        <v>45326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K2861">
        <v>2.8394745285273499</v>
      </c>
      <c r="AM2861">
        <v>1.9167543739149999</v>
      </c>
      <c r="AN2861">
        <v>100.677425144011</v>
      </c>
      <c r="AO2861">
        <v>32.103442680666198</v>
      </c>
      <c r="AP2861" t="s">
        <v>55</v>
      </c>
      <c r="AQ2861">
        <v>12.6035644875875</v>
      </c>
    </row>
    <row r="2862" spans="1:43" x14ac:dyDescent="0.25">
      <c r="A2862" t="s">
        <v>2916</v>
      </c>
      <c r="B2862" s="2">
        <v>31434.875</v>
      </c>
      <c r="C2862" t="s">
        <v>52</v>
      </c>
      <c r="F2862" s="2">
        <v>45307</v>
      </c>
      <c r="G2862" t="s">
        <v>53</v>
      </c>
      <c r="H2862">
        <v>65.8</v>
      </c>
      <c r="J2862">
        <v>90</v>
      </c>
      <c r="K2862" s="2">
        <v>45307</v>
      </c>
      <c r="M2862">
        <v>90</v>
      </c>
      <c r="P2862">
        <v>119</v>
      </c>
      <c r="Q2862">
        <v>119</v>
      </c>
      <c r="R2862" s="2">
        <v>45336</v>
      </c>
      <c r="S2862" s="2">
        <v>45336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K2862">
        <v>2.5064557349747401</v>
      </c>
      <c r="AM2862">
        <v>2.23373626026885</v>
      </c>
      <c r="AN2862">
        <v>58.096920467878199</v>
      </c>
      <c r="AO2862">
        <v>30.620988972289101</v>
      </c>
      <c r="AP2862" t="s">
        <v>55</v>
      </c>
      <c r="AQ2862">
        <v>16.064236306349802</v>
      </c>
    </row>
    <row r="2863" spans="1:43" x14ac:dyDescent="0.25">
      <c r="A2863" t="s">
        <v>2917</v>
      </c>
      <c r="B2863" s="2">
        <v>30350.125</v>
      </c>
      <c r="C2863" t="s">
        <v>52</v>
      </c>
      <c r="F2863" s="2">
        <v>45307</v>
      </c>
      <c r="G2863" t="s">
        <v>53</v>
      </c>
      <c r="H2863">
        <v>47</v>
      </c>
      <c r="J2863">
        <v>79</v>
      </c>
      <c r="K2863" s="2">
        <v>45307</v>
      </c>
      <c r="M2863">
        <v>79</v>
      </c>
      <c r="P2863">
        <v>128</v>
      </c>
      <c r="Q2863">
        <v>128</v>
      </c>
      <c r="R2863" s="2">
        <v>45356</v>
      </c>
      <c r="S2863" s="2">
        <v>45356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K2863">
        <v>2.8642157893780298</v>
      </c>
      <c r="AM2863">
        <v>0.32799294709481902</v>
      </c>
      <c r="AN2863">
        <v>63.634882395743197</v>
      </c>
      <c r="AO2863">
        <v>13.30763998626</v>
      </c>
      <c r="AP2863" t="s">
        <v>55</v>
      </c>
      <c r="AQ2863">
        <v>5.0106747378781398</v>
      </c>
    </row>
    <row r="2864" spans="1:43" x14ac:dyDescent="0.25">
      <c r="A2864" t="s">
        <v>2918</v>
      </c>
      <c r="B2864" s="2">
        <v>30338.125</v>
      </c>
      <c r="C2864" t="s">
        <v>52</v>
      </c>
      <c r="F2864" s="2">
        <v>45307</v>
      </c>
      <c r="G2864" t="s">
        <v>53</v>
      </c>
      <c r="H2864">
        <v>68</v>
      </c>
      <c r="J2864">
        <v>91</v>
      </c>
      <c r="K2864" s="2">
        <v>45307</v>
      </c>
      <c r="M2864">
        <v>91</v>
      </c>
      <c r="P2864">
        <v>107</v>
      </c>
      <c r="Q2864">
        <v>107</v>
      </c>
      <c r="R2864" s="2">
        <v>45323</v>
      </c>
      <c r="S2864" s="2">
        <v>45323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K2864">
        <v>2.9457819933855198</v>
      </c>
      <c r="AM2864">
        <v>2.17916958650703</v>
      </c>
      <c r="AN2864">
        <v>51.405954089123497</v>
      </c>
      <c r="AO2864">
        <v>37.859425963140097</v>
      </c>
      <c r="AP2864" t="s">
        <v>55</v>
      </c>
      <c r="AQ2864">
        <v>13.125621282710201</v>
      </c>
    </row>
    <row r="2865" spans="1:43" x14ac:dyDescent="0.25">
      <c r="A2865" t="s">
        <v>2919</v>
      </c>
      <c r="B2865" s="2">
        <v>28152.625</v>
      </c>
      <c r="C2865" t="s">
        <v>52</v>
      </c>
      <c r="F2865" s="2">
        <v>45307</v>
      </c>
      <c r="G2865" t="s">
        <v>53</v>
      </c>
      <c r="H2865">
        <v>57</v>
      </c>
      <c r="J2865">
        <v>85</v>
      </c>
      <c r="K2865" s="2">
        <v>45307</v>
      </c>
      <c r="M2865">
        <v>85</v>
      </c>
      <c r="P2865">
        <v>115</v>
      </c>
      <c r="Q2865">
        <v>115</v>
      </c>
      <c r="R2865" s="2">
        <v>45337</v>
      </c>
      <c r="S2865" s="2">
        <v>45337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K2865">
        <v>5.1553899269107202</v>
      </c>
      <c r="AM2865">
        <v>1.99063236939596</v>
      </c>
      <c r="AN2865">
        <v>62.182434479058401</v>
      </c>
      <c r="AO2865">
        <v>26.528373513871799</v>
      </c>
      <c r="AP2865" t="s">
        <v>55</v>
      </c>
      <c r="AQ2865">
        <v>12.823050279259499</v>
      </c>
    </row>
    <row r="2866" spans="1:43" x14ac:dyDescent="0.25">
      <c r="A2866" t="s">
        <v>2920</v>
      </c>
      <c r="B2866" s="2">
        <v>35093.375</v>
      </c>
      <c r="C2866" t="s">
        <v>52</v>
      </c>
      <c r="F2866" s="2">
        <v>45307</v>
      </c>
      <c r="G2866" t="s">
        <v>53</v>
      </c>
      <c r="H2866">
        <v>55.1</v>
      </c>
      <c r="J2866">
        <v>84</v>
      </c>
      <c r="K2866" s="2">
        <v>45307</v>
      </c>
      <c r="M2866">
        <v>84</v>
      </c>
      <c r="P2866">
        <v>105</v>
      </c>
      <c r="Q2866">
        <v>105</v>
      </c>
      <c r="R2866" s="2">
        <v>45328</v>
      </c>
      <c r="S2866" s="2">
        <v>45328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K2866">
        <v>4.1165023240675502</v>
      </c>
      <c r="AM2866">
        <v>1.3301524874905899</v>
      </c>
      <c r="AN2866">
        <v>223.92272053837101</v>
      </c>
      <c r="AO2866">
        <v>38.231516535740496</v>
      </c>
      <c r="AP2866" t="s">
        <v>55</v>
      </c>
      <c r="AQ2866">
        <v>13.362007368072</v>
      </c>
    </row>
    <row r="2867" spans="1:43" x14ac:dyDescent="0.25">
      <c r="A2867" t="s">
        <v>2921</v>
      </c>
      <c r="B2867" s="2">
        <v>33626.375</v>
      </c>
      <c r="C2867" t="s">
        <v>52</v>
      </c>
      <c r="F2867" s="2">
        <v>45307</v>
      </c>
      <c r="G2867" t="s">
        <v>53</v>
      </c>
      <c r="H2867">
        <v>65.400000000000006</v>
      </c>
      <c r="J2867">
        <v>90</v>
      </c>
      <c r="K2867" s="2">
        <v>45307</v>
      </c>
      <c r="M2867">
        <v>90</v>
      </c>
      <c r="P2867">
        <v>124</v>
      </c>
      <c r="Q2867">
        <v>124</v>
      </c>
      <c r="R2867" s="2">
        <v>45341</v>
      </c>
      <c r="S2867" s="2">
        <v>45341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K2867">
        <v>3.6080951094104701</v>
      </c>
      <c r="AM2867">
        <v>1.36185594570013</v>
      </c>
      <c r="AN2867">
        <v>31.824169213997202</v>
      </c>
      <c r="AO2867">
        <v>26.424191961091399</v>
      </c>
      <c r="AP2867" t="s">
        <v>55</v>
      </c>
      <c r="AQ2867">
        <v>13.214419306334699</v>
      </c>
    </row>
    <row r="2868" spans="1:43" x14ac:dyDescent="0.25">
      <c r="A2868" t="s">
        <v>2922</v>
      </c>
      <c r="B2868" s="2">
        <v>30340.125</v>
      </c>
      <c r="C2868" t="s">
        <v>52</v>
      </c>
      <c r="F2868" s="2">
        <v>45307</v>
      </c>
      <c r="G2868" t="s">
        <v>53</v>
      </c>
      <c r="H2868">
        <v>64.099999999999994</v>
      </c>
      <c r="J2868">
        <v>89</v>
      </c>
      <c r="K2868" s="2">
        <v>45307</v>
      </c>
      <c r="M2868">
        <v>89</v>
      </c>
      <c r="P2868">
        <v>116</v>
      </c>
      <c r="Q2868">
        <v>116</v>
      </c>
      <c r="R2868" s="2">
        <v>45334</v>
      </c>
      <c r="S2868" s="2">
        <v>45334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K2868">
        <v>3.0424926795282001</v>
      </c>
      <c r="AM2868">
        <v>2.8205053356541199</v>
      </c>
      <c r="AN2868">
        <v>42.248526192450001</v>
      </c>
      <c r="AO2868">
        <v>31.116380537600602</v>
      </c>
      <c r="AP2868" t="s">
        <v>55</v>
      </c>
      <c r="AQ2868">
        <v>5.8216735073294901</v>
      </c>
    </row>
    <row r="2869" spans="1:43" x14ac:dyDescent="0.25">
      <c r="A2869" t="s">
        <v>2923</v>
      </c>
      <c r="B2869" s="2">
        <v>33264.125</v>
      </c>
      <c r="C2869" t="s">
        <v>52</v>
      </c>
      <c r="F2869" s="2">
        <v>45307</v>
      </c>
      <c r="G2869" t="s">
        <v>53</v>
      </c>
      <c r="H2869">
        <v>61</v>
      </c>
      <c r="J2869">
        <v>87</v>
      </c>
      <c r="K2869" s="2">
        <v>45307</v>
      </c>
      <c r="M2869">
        <v>87</v>
      </c>
      <c r="P2869">
        <v>128</v>
      </c>
      <c r="Q2869">
        <v>128</v>
      </c>
      <c r="R2869" s="2">
        <v>45348</v>
      </c>
      <c r="S2869" s="2">
        <v>45348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K2869">
        <v>2.97140662451684</v>
      </c>
      <c r="AM2869">
        <v>1.6052859111119899</v>
      </c>
      <c r="AN2869">
        <v>51.807491175431103</v>
      </c>
      <c r="AO2869">
        <v>20.1443938441287</v>
      </c>
      <c r="AP2869" t="s">
        <v>55</v>
      </c>
      <c r="AQ2869">
        <v>9.25007832653937</v>
      </c>
    </row>
    <row r="2870" spans="1:43" x14ac:dyDescent="0.25">
      <c r="A2870" t="s">
        <v>2924</v>
      </c>
      <c r="B2870" s="2">
        <v>29969.875</v>
      </c>
      <c r="C2870" t="s">
        <v>52</v>
      </c>
      <c r="F2870" s="2">
        <v>45307</v>
      </c>
      <c r="G2870" t="s">
        <v>53</v>
      </c>
      <c r="H2870">
        <v>75.099999999999994</v>
      </c>
      <c r="J2870">
        <v>94</v>
      </c>
      <c r="K2870" s="2">
        <v>45307</v>
      </c>
      <c r="M2870">
        <v>94</v>
      </c>
      <c r="P2870">
        <v>129</v>
      </c>
      <c r="Q2870">
        <v>129</v>
      </c>
      <c r="R2870" s="2">
        <v>45342</v>
      </c>
      <c r="S2870" s="2">
        <v>45342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K2870">
        <v>5.9996499064923396</v>
      </c>
      <c r="AM2870">
        <v>4.8696869391666597</v>
      </c>
      <c r="AN2870">
        <v>127.18767620755099</v>
      </c>
      <c r="AO2870">
        <v>21.661069228673</v>
      </c>
      <c r="AP2870" t="s">
        <v>55</v>
      </c>
      <c r="AQ2870">
        <v>16.1266903761869</v>
      </c>
    </row>
    <row r="2871" spans="1:43" x14ac:dyDescent="0.25">
      <c r="A2871" t="s">
        <v>2925</v>
      </c>
      <c r="B2871" s="2">
        <v>28511.875</v>
      </c>
      <c r="C2871" t="s">
        <v>52</v>
      </c>
      <c r="F2871" s="2">
        <v>45307</v>
      </c>
      <c r="G2871" t="s">
        <v>53</v>
      </c>
      <c r="H2871">
        <v>68.5</v>
      </c>
      <c r="J2871">
        <v>91</v>
      </c>
      <c r="K2871" s="2">
        <v>45307</v>
      </c>
      <c r="M2871">
        <v>91</v>
      </c>
      <c r="P2871">
        <v>136</v>
      </c>
      <c r="Q2871">
        <v>136</v>
      </c>
      <c r="R2871" s="2">
        <v>45352</v>
      </c>
      <c r="S2871" s="2">
        <v>45352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K2871">
        <v>3.8991043595903401</v>
      </c>
      <c r="AM2871">
        <v>1.15645286668392</v>
      </c>
      <c r="AN2871">
        <v>110.98601281359799</v>
      </c>
      <c r="AO2871">
        <v>23.468329625458601</v>
      </c>
      <c r="AP2871" t="s">
        <v>55</v>
      </c>
      <c r="AQ2871">
        <v>15.3133700684494</v>
      </c>
    </row>
    <row r="2872" spans="1:43" x14ac:dyDescent="0.25">
      <c r="A2872" t="s">
        <v>2926</v>
      </c>
      <c r="B2872" s="2">
        <v>33264.125</v>
      </c>
      <c r="C2872" t="s">
        <v>52</v>
      </c>
      <c r="F2872" s="2">
        <v>45307</v>
      </c>
      <c r="G2872" t="s">
        <v>53</v>
      </c>
      <c r="H2872">
        <v>61</v>
      </c>
      <c r="J2872">
        <v>87</v>
      </c>
      <c r="K2872" s="2">
        <v>45307</v>
      </c>
      <c r="M2872">
        <v>87</v>
      </c>
      <c r="P2872">
        <v>100</v>
      </c>
      <c r="Q2872">
        <v>100</v>
      </c>
      <c r="R2872" s="2">
        <v>45320</v>
      </c>
      <c r="S2872" s="2">
        <v>45320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K2872">
        <v>8.4817286159592804</v>
      </c>
      <c r="AM2872">
        <v>1.73757613195094</v>
      </c>
      <c r="AN2872">
        <v>60.074525788273803</v>
      </c>
      <c r="AO2872">
        <v>33.226378462882003</v>
      </c>
      <c r="AP2872" t="s">
        <v>55</v>
      </c>
      <c r="AQ2872">
        <v>9.1905498217734092</v>
      </c>
    </row>
    <row r="2873" spans="1:43" x14ac:dyDescent="0.25">
      <c r="A2873" t="s">
        <v>2927</v>
      </c>
      <c r="B2873" s="2">
        <v>35084.375</v>
      </c>
      <c r="C2873" t="s">
        <v>52</v>
      </c>
      <c r="F2873" s="2">
        <v>45307</v>
      </c>
      <c r="G2873" t="s">
        <v>53</v>
      </c>
      <c r="H2873">
        <v>72.7</v>
      </c>
      <c r="J2873">
        <v>93</v>
      </c>
      <c r="K2873" s="2">
        <v>45307</v>
      </c>
      <c r="M2873">
        <v>93</v>
      </c>
      <c r="P2873">
        <v>119</v>
      </c>
      <c r="Q2873">
        <v>119</v>
      </c>
      <c r="R2873" s="2">
        <v>45333</v>
      </c>
      <c r="S2873" s="2">
        <v>45333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K2873">
        <v>4.0629558945722701</v>
      </c>
      <c r="AM2873">
        <v>2.7923823864517101</v>
      </c>
      <c r="AN2873">
        <v>146.41011556940001</v>
      </c>
      <c r="AO2873">
        <v>36.254470247250602</v>
      </c>
      <c r="AP2873" t="s">
        <v>55</v>
      </c>
      <c r="AQ2873">
        <v>9.2727030226237392</v>
      </c>
    </row>
    <row r="2874" spans="1:43" x14ac:dyDescent="0.25">
      <c r="A2874" t="s">
        <v>2928</v>
      </c>
      <c r="B2874" s="2">
        <v>31437.875</v>
      </c>
      <c r="C2874" t="s">
        <v>52</v>
      </c>
      <c r="F2874" s="2">
        <v>45307</v>
      </c>
      <c r="G2874" t="s">
        <v>53</v>
      </c>
      <c r="H2874">
        <v>60</v>
      </c>
      <c r="J2874">
        <v>87</v>
      </c>
      <c r="K2874" s="2">
        <v>45307</v>
      </c>
      <c r="M2874">
        <v>87</v>
      </c>
      <c r="P2874">
        <v>105</v>
      </c>
      <c r="Q2874">
        <v>105</v>
      </c>
      <c r="R2874" s="2">
        <v>45325</v>
      </c>
      <c r="S2874" s="2">
        <v>45325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K2874">
        <v>6.54790426715594</v>
      </c>
      <c r="AM2874">
        <v>1.9413682829832899</v>
      </c>
      <c r="AN2874">
        <v>526.63937241364204</v>
      </c>
      <c r="AO2874">
        <v>15.1484757397035</v>
      </c>
      <c r="AP2874" t="s">
        <v>55</v>
      </c>
      <c r="AQ2874">
        <v>9.9652092181804299</v>
      </c>
    </row>
    <row r="2875" spans="1:43" x14ac:dyDescent="0.25">
      <c r="A2875" t="s">
        <v>2929</v>
      </c>
      <c r="B2875" s="2">
        <v>29977.875</v>
      </c>
      <c r="C2875" t="s">
        <v>52</v>
      </c>
      <c r="F2875" s="2">
        <v>45307</v>
      </c>
      <c r="G2875" t="s">
        <v>53</v>
      </c>
      <c r="H2875">
        <v>58.5</v>
      </c>
      <c r="J2875">
        <v>86</v>
      </c>
      <c r="K2875" s="2">
        <v>45307</v>
      </c>
      <c r="M2875">
        <v>86</v>
      </c>
      <c r="P2875">
        <v>118</v>
      </c>
      <c r="Q2875">
        <v>118</v>
      </c>
      <c r="R2875" s="2">
        <v>45339</v>
      </c>
      <c r="S2875" s="2">
        <v>45339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K2875">
        <v>3.8407441410340102</v>
      </c>
      <c r="AM2875">
        <v>1.0741552105955801</v>
      </c>
      <c r="AN2875">
        <v>122.64870536756401</v>
      </c>
      <c r="AO2875">
        <v>15.491097924182</v>
      </c>
      <c r="AP2875" t="s">
        <v>55</v>
      </c>
      <c r="AQ2875">
        <v>14.5668458532983</v>
      </c>
    </row>
    <row r="2876" spans="1:43" x14ac:dyDescent="0.25">
      <c r="A2876" t="s">
        <v>2930</v>
      </c>
      <c r="B2876" s="2">
        <v>31801.125</v>
      </c>
      <c r="C2876" t="s">
        <v>52</v>
      </c>
      <c r="F2876" s="2">
        <v>45307</v>
      </c>
      <c r="G2876" t="s">
        <v>53</v>
      </c>
      <c r="H2876">
        <v>64.8</v>
      </c>
      <c r="J2876">
        <v>89</v>
      </c>
      <c r="K2876" s="2">
        <v>45307</v>
      </c>
      <c r="M2876">
        <v>89</v>
      </c>
      <c r="P2876">
        <v>108</v>
      </c>
      <c r="Q2876">
        <v>108</v>
      </c>
      <c r="R2876" s="2">
        <v>45326</v>
      </c>
      <c r="S2876" s="2">
        <v>45326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K2876">
        <v>3.8918868244222602</v>
      </c>
      <c r="AM2876">
        <v>2.4712594495920102</v>
      </c>
      <c r="AN2876">
        <v>114.128867053295</v>
      </c>
      <c r="AO2876">
        <v>27.1205390926525</v>
      </c>
      <c r="AP2876" t="s">
        <v>55</v>
      </c>
      <c r="AQ2876">
        <v>10.3623182360671</v>
      </c>
    </row>
    <row r="2877" spans="1:43" x14ac:dyDescent="0.25">
      <c r="A2877" t="s">
        <v>2931</v>
      </c>
      <c r="B2877" s="2">
        <v>32171.375</v>
      </c>
      <c r="C2877" t="s">
        <v>52</v>
      </c>
      <c r="F2877" s="2">
        <v>45307</v>
      </c>
      <c r="G2877" t="s">
        <v>53</v>
      </c>
      <c r="H2877">
        <v>54.5</v>
      </c>
      <c r="J2877">
        <v>84</v>
      </c>
      <c r="K2877" s="2">
        <v>45307</v>
      </c>
      <c r="M2877">
        <v>84</v>
      </c>
      <c r="P2877">
        <v>126</v>
      </c>
      <c r="Q2877">
        <v>126</v>
      </c>
      <c r="R2877" s="2">
        <v>45349</v>
      </c>
      <c r="S2877" s="2">
        <v>45349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K2877">
        <v>4.0326940592228704</v>
      </c>
      <c r="AM2877">
        <v>1.27001703748852</v>
      </c>
      <c r="AN2877">
        <v>94.566854611067001</v>
      </c>
      <c r="AO2877">
        <v>33.043394071020202</v>
      </c>
      <c r="AP2877" t="s">
        <v>55</v>
      </c>
      <c r="AQ2877">
        <v>9.5590661821241696</v>
      </c>
    </row>
    <row r="2878" spans="1:43" x14ac:dyDescent="0.25">
      <c r="A2878" t="s">
        <v>2932</v>
      </c>
      <c r="B2878" s="2">
        <v>31801.125</v>
      </c>
      <c r="C2878" t="s">
        <v>52</v>
      </c>
      <c r="F2878" s="2">
        <v>45307</v>
      </c>
      <c r="G2878" t="s">
        <v>53</v>
      </c>
      <c r="H2878">
        <v>64.400000000000006</v>
      </c>
      <c r="J2878">
        <v>89</v>
      </c>
      <c r="K2878" s="2">
        <v>45307</v>
      </c>
      <c r="M2878">
        <v>89</v>
      </c>
      <c r="P2878">
        <v>101</v>
      </c>
      <c r="Q2878">
        <v>101</v>
      </c>
      <c r="R2878" s="2">
        <v>45319</v>
      </c>
      <c r="S2878" s="2">
        <v>45319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K2878">
        <v>4.3644876059090798</v>
      </c>
      <c r="AM2878">
        <v>1.3969814269601</v>
      </c>
      <c r="AN2878">
        <v>64.856346494445305</v>
      </c>
      <c r="AO2878">
        <v>18.663879784951799</v>
      </c>
      <c r="AP2878" t="s">
        <v>55</v>
      </c>
      <c r="AQ2878">
        <v>19.611354349210799</v>
      </c>
    </row>
    <row r="2879" spans="1:43" x14ac:dyDescent="0.25">
      <c r="A2879" t="s">
        <v>2933</v>
      </c>
      <c r="B2879" s="2">
        <v>32896.875</v>
      </c>
      <c r="C2879" t="s">
        <v>52</v>
      </c>
      <c r="F2879" s="2">
        <v>45307</v>
      </c>
      <c r="G2879" t="s">
        <v>53</v>
      </c>
      <c r="H2879">
        <v>63.5</v>
      </c>
      <c r="J2879">
        <v>89</v>
      </c>
      <c r="K2879" s="2">
        <v>45307</v>
      </c>
      <c r="M2879">
        <v>89</v>
      </c>
      <c r="P2879">
        <v>103</v>
      </c>
      <c r="Q2879">
        <v>103</v>
      </c>
      <c r="R2879" s="2">
        <v>45321</v>
      </c>
      <c r="S2879" s="2">
        <v>45321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K2879">
        <v>7.0766496193165898</v>
      </c>
      <c r="AM2879">
        <v>2.1855038303160201</v>
      </c>
      <c r="AN2879">
        <v>102.800842352301</v>
      </c>
      <c r="AO2879">
        <v>27.638963033322099</v>
      </c>
      <c r="AP2879" t="s">
        <v>55</v>
      </c>
      <c r="AQ2879">
        <v>12.1473045653936</v>
      </c>
    </row>
    <row r="2880" spans="1:43" x14ac:dyDescent="0.25">
      <c r="A2880" t="s">
        <v>2934</v>
      </c>
      <c r="B2880" s="2">
        <v>33994.625</v>
      </c>
      <c r="C2880" t="s">
        <v>52</v>
      </c>
      <c r="F2880" s="2">
        <v>45307</v>
      </c>
      <c r="G2880" t="s">
        <v>53</v>
      </c>
      <c r="H2880">
        <v>60.2</v>
      </c>
      <c r="J2880">
        <v>87</v>
      </c>
      <c r="K2880" s="2">
        <v>45307</v>
      </c>
      <c r="M2880">
        <v>87</v>
      </c>
      <c r="P2880">
        <v>126</v>
      </c>
      <c r="Q2880">
        <v>126</v>
      </c>
      <c r="R2880" s="2">
        <v>45346</v>
      </c>
      <c r="S2880" s="2">
        <v>45346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K2880">
        <v>2.7057642504686501</v>
      </c>
      <c r="AM2880">
        <v>0.87858226382638904</v>
      </c>
      <c r="AN2880">
        <v>38.014401258717399</v>
      </c>
      <c r="AO2880">
        <v>19.2880094356785</v>
      </c>
      <c r="AP2880" t="s">
        <v>55</v>
      </c>
      <c r="AQ2880">
        <v>9.7203320288966992</v>
      </c>
    </row>
    <row r="2881" spans="1:43" x14ac:dyDescent="0.25">
      <c r="A2881" t="s">
        <v>2935</v>
      </c>
      <c r="B2881" s="2">
        <v>32166.375</v>
      </c>
      <c r="C2881" t="s">
        <v>52</v>
      </c>
      <c r="F2881" s="2">
        <v>45307</v>
      </c>
      <c r="G2881" t="s">
        <v>53</v>
      </c>
      <c r="H2881">
        <v>64.3</v>
      </c>
      <c r="J2881">
        <v>89</v>
      </c>
      <c r="K2881" s="2">
        <v>45307</v>
      </c>
      <c r="M2881">
        <v>89</v>
      </c>
      <c r="P2881">
        <v>100</v>
      </c>
      <c r="Q2881">
        <v>100</v>
      </c>
      <c r="R2881" s="2">
        <v>45318</v>
      </c>
      <c r="S2881" s="2">
        <v>45318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K2881">
        <v>5.6449040610698296</v>
      </c>
      <c r="AM2881">
        <v>1.2044292314651901</v>
      </c>
      <c r="AN2881">
        <v>74.2160398827167</v>
      </c>
      <c r="AO2881">
        <v>39.174937235839202</v>
      </c>
      <c r="AP2881" t="s">
        <v>55</v>
      </c>
      <c r="AQ2881">
        <v>8.1183892550616594</v>
      </c>
    </row>
    <row r="2882" spans="1:43" x14ac:dyDescent="0.25">
      <c r="A2882" t="s">
        <v>2936</v>
      </c>
      <c r="B2882" s="2">
        <v>31801.125</v>
      </c>
      <c r="C2882" t="s">
        <v>52</v>
      </c>
      <c r="F2882" s="2">
        <v>45307</v>
      </c>
      <c r="G2882" t="s">
        <v>53</v>
      </c>
      <c r="H2882">
        <v>64.599999999999994</v>
      </c>
      <c r="J2882">
        <v>89</v>
      </c>
      <c r="K2882" s="2">
        <v>45307</v>
      </c>
      <c r="M2882">
        <v>89</v>
      </c>
      <c r="P2882">
        <v>106</v>
      </c>
      <c r="Q2882">
        <v>106</v>
      </c>
      <c r="R2882" s="2">
        <v>45324</v>
      </c>
      <c r="S2882" s="2">
        <v>45324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K2882">
        <v>2.9809731027397</v>
      </c>
      <c r="AM2882">
        <v>1.2980584031426501</v>
      </c>
      <c r="AN2882">
        <v>54.056756453169903</v>
      </c>
      <c r="AO2882">
        <v>30.5374956959404</v>
      </c>
      <c r="AP2882" t="s">
        <v>55</v>
      </c>
      <c r="AQ2882">
        <v>6.0440680948698002</v>
      </c>
    </row>
    <row r="2883" spans="1:43" x14ac:dyDescent="0.25">
      <c r="A2883" t="s">
        <v>2937</v>
      </c>
      <c r="B2883" s="2">
        <v>32901.875</v>
      </c>
      <c r="C2883" t="s">
        <v>52</v>
      </c>
      <c r="F2883" s="2">
        <v>45307</v>
      </c>
      <c r="G2883" t="s">
        <v>53</v>
      </c>
      <c r="H2883">
        <v>55.7</v>
      </c>
      <c r="J2883">
        <v>84</v>
      </c>
      <c r="K2883" s="2">
        <v>45307</v>
      </c>
      <c r="M2883">
        <v>84</v>
      </c>
      <c r="P2883">
        <v>121</v>
      </c>
      <c r="Q2883">
        <v>121</v>
      </c>
      <c r="R2883" s="2">
        <v>45344</v>
      </c>
      <c r="S2883" s="2">
        <v>45344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K2883">
        <v>2.9849952622040399</v>
      </c>
      <c r="AM2883">
        <v>1.2477056670328801</v>
      </c>
      <c r="AN2883">
        <v>69.068484439583401</v>
      </c>
      <c r="AO2883">
        <v>12.638867866873399</v>
      </c>
      <c r="AP2883" t="s">
        <v>55</v>
      </c>
      <c r="AQ2883">
        <v>3.6727282201548199</v>
      </c>
    </row>
    <row r="2884" spans="1:43" x14ac:dyDescent="0.25">
      <c r="A2884" t="s">
        <v>2938</v>
      </c>
      <c r="B2884" s="2">
        <v>31797.125</v>
      </c>
      <c r="C2884" t="s">
        <v>52</v>
      </c>
      <c r="F2884" s="2">
        <v>45307</v>
      </c>
      <c r="G2884" t="s">
        <v>53</v>
      </c>
      <c r="H2884">
        <v>72.400000000000006</v>
      </c>
      <c r="J2884">
        <v>93</v>
      </c>
      <c r="K2884" s="2">
        <v>45307</v>
      </c>
      <c r="M2884">
        <v>93</v>
      </c>
      <c r="P2884">
        <v>108</v>
      </c>
      <c r="Q2884">
        <v>108</v>
      </c>
      <c r="R2884" s="2">
        <v>45322</v>
      </c>
      <c r="S2884" s="2">
        <v>45322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K2884">
        <v>6.0170585984406202</v>
      </c>
      <c r="AM2884">
        <v>2.24494572111846</v>
      </c>
      <c r="AN2884">
        <v>46.514887675708401</v>
      </c>
      <c r="AO2884">
        <v>45.883079008801701</v>
      </c>
      <c r="AP2884" t="s">
        <v>55</v>
      </c>
      <c r="AQ2884">
        <v>27.0338790525363</v>
      </c>
    </row>
    <row r="2885" spans="1:43" x14ac:dyDescent="0.25">
      <c r="A2885" t="s">
        <v>2939</v>
      </c>
      <c r="B2885" s="2">
        <v>32165.375</v>
      </c>
      <c r="C2885" t="s">
        <v>52</v>
      </c>
      <c r="F2885" s="2">
        <v>45307</v>
      </c>
      <c r="G2885" t="s">
        <v>53</v>
      </c>
      <c r="H2885">
        <v>66.400000000000006</v>
      </c>
      <c r="J2885">
        <v>90</v>
      </c>
      <c r="K2885" s="2">
        <v>45307</v>
      </c>
      <c r="M2885">
        <v>90</v>
      </c>
      <c r="P2885">
        <v>118</v>
      </c>
      <c r="Q2885">
        <v>118</v>
      </c>
      <c r="R2885" s="2">
        <v>45335</v>
      </c>
      <c r="S2885" s="2">
        <v>45335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K2885">
        <v>3.4809916122120601</v>
      </c>
      <c r="AM2885">
        <v>2.4101802974364199</v>
      </c>
      <c r="AN2885">
        <v>29.499188532678701</v>
      </c>
      <c r="AO2885">
        <v>28.3534954339436</v>
      </c>
      <c r="AP2885" t="s">
        <v>55</v>
      </c>
      <c r="AQ2885">
        <v>34.999687485035103</v>
      </c>
    </row>
    <row r="2886" spans="1:43" x14ac:dyDescent="0.25">
      <c r="A2886" t="s">
        <v>2940</v>
      </c>
      <c r="B2886" s="2">
        <v>34359.875</v>
      </c>
      <c r="C2886" t="s">
        <v>52</v>
      </c>
      <c r="F2886" s="2">
        <v>45307</v>
      </c>
      <c r="G2886" t="s">
        <v>53</v>
      </c>
      <c r="H2886">
        <v>60.3</v>
      </c>
      <c r="J2886">
        <v>87</v>
      </c>
      <c r="K2886" s="2">
        <v>45307</v>
      </c>
      <c r="M2886">
        <v>87</v>
      </c>
      <c r="P2886">
        <v>118</v>
      </c>
      <c r="Q2886">
        <v>118</v>
      </c>
      <c r="R2886" s="2">
        <v>45338</v>
      </c>
      <c r="S2886" s="2">
        <v>45338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K2886">
        <v>4.75050096816714</v>
      </c>
      <c r="AM2886">
        <v>1.1104698181966901</v>
      </c>
      <c r="AN2886">
        <v>37.2178495313835</v>
      </c>
      <c r="AO2886">
        <v>17.714419454169501</v>
      </c>
      <c r="AP2886" t="s">
        <v>55</v>
      </c>
      <c r="AQ2886">
        <v>10.673592921473</v>
      </c>
    </row>
    <row r="2887" spans="1:43" x14ac:dyDescent="0.25">
      <c r="A2887" t="s">
        <v>2941</v>
      </c>
      <c r="B2887" s="2">
        <v>34725.125</v>
      </c>
      <c r="C2887" t="s">
        <v>52</v>
      </c>
      <c r="F2887" s="2">
        <v>45307</v>
      </c>
      <c r="G2887" t="s">
        <v>53</v>
      </c>
      <c r="H2887">
        <v>60.7</v>
      </c>
      <c r="J2887">
        <v>87</v>
      </c>
      <c r="K2887" s="2">
        <v>45307</v>
      </c>
      <c r="M2887">
        <v>87</v>
      </c>
      <c r="P2887">
        <v>115</v>
      </c>
      <c r="Q2887">
        <v>115</v>
      </c>
      <c r="R2887" s="2">
        <v>45335</v>
      </c>
      <c r="S2887" s="2">
        <v>45335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K2887">
        <v>3.16531272355336</v>
      </c>
      <c r="AM2887">
        <v>1.7666396440515899</v>
      </c>
      <c r="AN2887">
        <v>101.254827821436</v>
      </c>
      <c r="AO2887">
        <v>35.831424301090202</v>
      </c>
      <c r="AP2887" t="s">
        <v>55</v>
      </c>
      <c r="AQ2887">
        <v>13.152515035020199</v>
      </c>
    </row>
    <row r="2888" spans="1:43" x14ac:dyDescent="0.25">
      <c r="A2888" t="s">
        <v>2942</v>
      </c>
      <c r="B2888" s="2">
        <v>31801.125</v>
      </c>
      <c r="C2888" t="s">
        <v>52</v>
      </c>
      <c r="F2888" s="2">
        <v>45307</v>
      </c>
      <c r="G2888" t="s">
        <v>53</v>
      </c>
      <c r="H2888">
        <v>64.400000000000006</v>
      </c>
      <c r="J2888">
        <v>89</v>
      </c>
      <c r="K2888" s="2">
        <v>45307</v>
      </c>
      <c r="M2888">
        <v>89</v>
      </c>
      <c r="P2888">
        <v>122</v>
      </c>
      <c r="Q2888">
        <v>122</v>
      </c>
      <c r="R2888" s="2">
        <v>45340</v>
      </c>
      <c r="S2888" s="2">
        <v>45340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K2888">
        <v>2.5032751953585799</v>
      </c>
      <c r="AM2888">
        <v>1.2710595218780201</v>
      </c>
      <c r="AN2888">
        <v>127.798668796922</v>
      </c>
      <c r="AO2888">
        <v>59.615886320674797</v>
      </c>
      <c r="AP2888" t="s">
        <v>55</v>
      </c>
      <c r="AQ2888">
        <v>8.8830992198135608</v>
      </c>
    </row>
    <row r="2889" spans="1:43" x14ac:dyDescent="0.25">
      <c r="A2889" t="s">
        <v>2943</v>
      </c>
      <c r="B2889" s="2">
        <v>30706.375</v>
      </c>
      <c r="C2889" t="s">
        <v>52</v>
      </c>
      <c r="F2889" s="2">
        <v>45307</v>
      </c>
      <c r="G2889" t="s">
        <v>53</v>
      </c>
      <c r="H2889">
        <v>61.9</v>
      </c>
      <c r="J2889">
        <v>88</v>
      </c>
      <c r="K2889" s="2">
        <v>45307</v>
      </c>
      <c r="M2889">
        <v>88</v>
      </c>
      <c r="P2889">
        <v>117</v>
      </c>
      <c r="Q2889">
        <v>117</v>
      </c>
      <c r="R2889" s="2">
        <v>45336</v>
      </c>
      <c r="S2889" s="2">
        <v>45336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K2889">
        <v>1.7457036406647299</v>
      </c>
      <c r="AM2889">
        <v>2.2303221094988399</v>
      </c>
      <c r="AN2889">
        <v>18.771763771313299</v>
      </c>
      <c r="AO2889">
        <v>29.277860386018698</v>
      </c>
      <c r="AP2889" t="s">
        <v>55</v>
      </c>
      <c r="AQ2889">
        <v>7.7914741876070597</v>
      </c>
    </row>
    <row r="2890" spans="1:43" x14ac:dyDescent="0.25">
      <c r="A2890" t="s">
        <v>2944</v>
      </c>
      <c r="B2890" s="2">
        <v>34354.875</v>
      </c>
      <c r="C2890" t="s">
        <v>52</v>
      </c>
      <c r="F2890" s="2">
        <v>45307</v>
      </c>
      <c r="G2890" t="s">
        <v>53</v>
      </c>
      <c r="H2890">
        <v>69.5</v>
      </c>
      <c r="J2890">
        <v>92</v>
      </c>
      <c r="K2890" s="2">
        <v>45307</v>
      </c>
      <c r="M2890">
        <v>92</v>
      </c>
      <c r="P2890">
        <v>113</v>
      </c>
      <c r="Q2890">
        <v>113</v>
      </c>
      <c r="R2890" s="2">
        <v>45328</v>
      </c>
      <c r="S2890" s="2">
        <v>45328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K2890">
        <v>4.1326453351819801</v>
      </c>
      <c r="AM2890">
        <v>1.0334861608238699</v>
      </c>
      <c r="AN2890">
        <v>71.012131180145403</v>
      </c>
      <c r="AO2890">
        <v>18.615530770643002</v>
      </c>
      <c r="AP2890" t="s">
        <v>55</v>
      </c>
      <c r="AQ2890">
        <v>5.55342164363379</v>
      </c>
    </row>
    <row r="2891" spans="1:43" x14ac:dyDescent="0.25">
      <c r="A2891" t="s">
        <v>2945</v>
      </c>
      <c r="B2891" s="2">
        <v>31074.625</v>
      </c>
      <c r="C2891" t="s">
        <v>52</v>
      </c>
      <c r="F2891" s="2">
        <v>45307</v>
      </c>
      <c r="G2891" t="s">
        <v>53</v>
      </c>
      <c r="H2891">
        <v>56.4</v>
      </c>
      <c r="J2891">
        <v>85</v>
      </c>
      <c r="K2891" s="2">
        <v>45307</v>
      </c>
      <c r="M2891">
        <v>85</v>
      </c>
      <c r="P2891">
        <v>122</v>
      </c>
      <c r="Q2891">
        <v>122</v>
      </c>
      <c r="R2891" s="2">
        <v>45344</v>
      </c>
      <c r="S2891" s="2">
        <v>45344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K2891">
        <v>3.4981804974931601</v>
      </c>
      <c r="AM2891">
        <v>0.55297065516254695</v>
      </c>
      <c r="AN2891">
        <v>93.4122190110605</v>
      </c>
      <c r="AO2891">
        <v>25.2486369514275</v>
      </c>
      <c r="AP2891" t="s">
        <v>55</v>
      </c>
      <c r="AQ2891">
        <v>21.255326280441899</v>
      </c>
    </row>
    <row r="2892" spans="1:43" x14ac:dyDescent="0.25">
      <c r="A2892" t="s">
        <v>2946</v>
      </c>
      <c r="B2892" s="2">
        <v>32533.625</v>
      </c>
      <c r="C2892" t="s">
        <v>52</v>
      </c>
      <c r="F2892" s="2">
        <v>45307</v>
      </c>
      <c r="G2892" t="s">
        <v>53</v>
      </c>
      <c r="H2892">
        <v>60.8</v>
      </c>
      <c r="J2892">
        <v>87</v>
      </c>
      <c r="K2892" s="2">
        <v>45307</v>
      </c>
      <c r="M2892">
        <v>87</v>
      </c>
      <c r="P2892">
        <v>107</v>
      </c>
      <c r="Q2892">
        <v>107</v>
      </c>
      <c r="R2892" s="2">
        <v>45327</v>
      </c>
      <c r="S2892" s="2">
        <v>45327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K2892">
        <v>2.9891459513846899</v>
      </c>
      <c r="AM2892">
        <v>1.1197864122671</v>
      </c>
      <c r="AN2892">
        <v>81.056423853661499</v>
      </c>
      <c r="AO2892">
        <v>37.685025099617</v>
      </c>
      <c r="AP2892" t="s">
        <v>55</v>
      </c>
      <c r="AQ2892">
        <v>24.294483517788699</v>
      </c>
    </row>
    <row r="2893" spans="1:43" x14ac:dyDescent="0.25">
      <c r="A2893" t="s">
        <v>2947</v>
      </c>
      <c r="B2893" s="2">
        <v>32531.625</v>
      </c>
      <c r="C2893" t="s">
        <v>52</v>
      </c>
      <c r="F2893" s="2">
        <v>45307</v>
      </c>
      <c r="G2893" t="s">
        <v>53</v>
      </c>
      <c r="H2893">
        <v>65.3</v>
      </c>
      <c r="J2893">
        <v>89</v>
      </c>
      <c r="K2893" s="2">
        <v>45307</v>
      </c>
      <c r="M2893">
        <v>89</v>
      </c>
      <c r="P2893">
        <v>124</v>
      </c>
      <c r="Q2893">
        <v>124</v>
      </c>
      <c r="R2893" s="2">
        <v>45342</v>
      </c>
      <c r="S2893" s="2">
        <v>45342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K2893">
        <v>3.0135649346280502</v>
      </c>
      <c r="AM2893">
        <v>0.95992360984887903</v>
      </c>
      <c r="AN2893">
        <v>17.931676868925599</v>
      </c>
      <c r="AO2893">
        <v>22.8087527707712</v>
      </c>
      <c r="AP2893" t="s">
        <v>55</v>
      </c>
      <c r="AQ2893">
        <v>9.7920869585604802</v>
      </c>
    </row>
    <row r="2894" spans="1:43" x14ac:dyDescent="0.25">
      <c r="A2894" t="s">
        <v>2948</v>
      </c>
      <c r="B2894" s="2">
        <v>38013.375</v>
      </c>
      <c r="C2894" t="s">
        <v>52</v>
      </c>
      <c r="F2894" s="2">
        <v>45307</v>
      </c>
      <c r="G2894" t="s">
        <v>53</v>
      </c>
      <c r="H2894">
        <v>59</v>
      </c>
      <c r="J2894">
        <v>86</v>
      </c>
      <c r="K2894" s="2">
        <v>45307</v>
      </c>
      <c r="M2894">
        <v>86</v>
      </c>
      <c r="P2894">
        <v>124</v>
      </c>
      <c r="Q2894">
        <v>124</v>
      </c>
      <c r="R2894" s="2">
        <v>45345</v>
      </c>
      <c r="S2894" s="2">
        <v>45345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K2894">
        <v>4.4850309543693099</v>
      </c>
      <c r="AM2894">
        <v>0.78083635019241504</v>
      </c>
      <c r="AN2894">
        <v>128.70317266113301</v>
      </c>
      <c r="AO2894">
        <v>12.810781113279999</v>
      </c>
      <c r="AP2894" t="s">
        <v>55</v>
      </c>
      <c r="AQ2894">
        <v>31.378984666941601</v>
      </c>
    </row>
    <row r="2895" spans="1:43" x14ac:dyDescent="0.25">
      <c r="A2895" t="s">
        <v>2949</v>
      </c>
      <c r="B2895" s="2">
        <v>29972.875</v>
      </c>
      <c r="C2895" t="s">
        <v>52</v>
      </c>
      <c r="F2895" s="2">
        <v>45307</v>
      </c>
      <c r="G2895" t="s">
        <v>53</v>
      </c>
      <c r="H2895">
        <v>67.5</v>
      </c>
      <c r="J2895">
        <v>91</v>
      </c>
      <c r="K2895" s="2">
        <v>45307</v>
      </c>
      <c r="M2895">
        <v>91</v>
      </c>
      <c r="P2895">
        <v>115</v>
      </c>
      <c r="Q2895">
        <v>115</v>
      </c>
      <c r="R2895" s="2">
        <v>45331</v>
      </c>
      <c r="S2895" s="2">
        <v>45331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K2895">
        <v>1.58113384153227</v>
      </c>
      <c r="AM2895">
        <v>0.871374867565753</v>
      </c>
      <c r="AN2895">
        <v>68.253865416300499</v>
      </c>
      <c r="AO2895">
        <v>21.3099683474098</v>
      </c>
      <c r="AP2895" t="s">
        <v>55</v>
      </c>
      <c r="AQ2895">
        <v>12.5916911874059</v>
      </c>
    </row>
    <row r="2896" spans="1:43" x14ac:dyDescent="0.25">
      <c r="A2896" t="s">
        <v>2950</v>
      </c>
      <c r="B2896" s="2">
        <v>35815.875</v>
      </c>
      <c r="C2896" t="s">
        <v>52</v>
      </c>
      <c r="F2896" s="2">
        <v>45307</v>
      </c>
      <c r="G2896" t="s">
        <v>53</v>
      </c>
      <c r="H2896">
        <v>70</v>
      </c>
      <c r="J2896">
        <v>92</v>
      </c>
      <c r="K2896" s="2">
        <v>45307</v>
      </c>
      <c r="M2896">
        <v>92</v>
      </c>
      <c r="P2896">
        <v>124</v>
      </c>
      <c r="Q2896">
        <v>124</v>
      </c>
      <c r="R2896" s="2">
        <v>45339</v>
      </c>
      <c r="S2896" s="2">
        <v>45339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K2896">
        <v>3.19515947805241</v>
      </c>
      <c r="AM2896">
        <v>1.73946894613678</v>
      </c>
      <c r="AN2896">
        <v>41.205904601809699</v>
      </c>
      <c r="AO2896">
        <v>27.402305645412799</v>
      </c>
      <c r="AP2896" t="s">
        <v>55</v>
      </c>
      <c r="AQ2896">
        <v>8.8355430273262403</v>
      </c>
    </row>
    <row r="2897" spans="1:43" x14ac:dyDescent="0.25">
      <c r="A2897" t="s">
        <v>2951</v>
      </c>
      <c r="B2897" s="2">
        <v>37278.875</v>
      </c>
      <c r="C2897" t="s">
        <v>52</v>
      </c>
      <c r="F2897" s="2">
        <v>45307</v>
      </c>
      <c r="G2897" t="s">
        <v>53</v>
      </c>
      <c r="H2897">
        <v>67.099999999999994</v>
      </c>
      <c r="J2897">
        <v>90</v>
      </c>
      <c r="K2897" s="2">
        <v>45307</v>
      </c>
      <c r="M2897">
        <v>90</v>
      </c>
      <c r="P2897">
        <v>128</v>
      </c>
      <c r="Q2897">
        <v>128</v>
      </c>
      <c r="R2897" s="2">
        <v>45345</v>
      </c>
      <c r="S2897" s="2">
        <v>45345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K2897">
        <v>4.5772268230501503</v>
      </c>
      <c r="AM2897">
        <v>0.912847623045281</v>
      </c>
      <c r="AN2897">
        <v>16.054450311288299</v>
      </c>
      <c r="AO2897">
        <v>16.677382939916502</v>
      </c>
      <c r="AP2897" t="s">
        <v>55</v>
      </c>
      <c r="AQ2897">
        <v>9.4450749067838693</v>
      </c>
    </row>
    <row r="2898" spans="1:43" x14ac:dyDescent="0.25">
      <c r="A2898" t="s">
        <v>2952</v>
      </c>
      <c r="B2898" s="2">
        <v>29982.875</v>
      </c>
      <c r="C2898" t="s">
        <v>52</v>
      </c>
      <c r="F2898" s="2">
        <v>45307</v>
      </c>
      <c r="G2898" t="s">
        <v>53</v>
      </c>
      <c r="H2898">
        <v>48.9</v>
      </c>
      <c r="J2898">
        <v>81</v>
      </c>
      <c r="K2898" s="2">
        <v>45307</v>
      </c>
      <c r="M2898">
        <v>81</v>
      </c>
      <c r="P2898">
        <v>109</v>
      </c>
      <c r="Q2898">
        <v>109</v>
      </c>
      <c r="R2898" s="2">
        <v>45335</v>
      </c>
      <c r="S2898" s="2">
        <v>45335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K2898">
        <v>3.4383177296458598</v>
      </c>
      <c r="AM2898">
        <v>0.84926996211720096</v>
      </c>
      <c r="AN2898">
        <v>92.913463495169907</v>
      </c>
      <c r="AO2898">
        <v>24.972013998017101</v>
      </c>
      <c r="AP2898" t="s">
        <v>55</v>
      </c>
      <c r="AQ2898">
        <v>13.912384535445501</v>
      </c>
    </row>
    <row r="2899" spans="1:43" x14ac:dyDescent="0.25">
      <c r="A2899" t="s">
        <v>2953</v>
      </c>
      <c r="B2899" s="2">
        <v>29248.375</v>
      </c>
      <c r="C2899" t="s">
        <v>52</v>
      </c>
      <c r="F2899" s="2">
        <v>45307</v>
      </c>
      <c r="G2899" t="s">
        <v>53</v>
      </c>
      <c r="H2899">
        <v>56</v>
      </c>
      <c r="J2899">
        <v>85</v>
      </c>
      <c r="K2899" s="2">
        <v>45307</v>
      </c>
      <c r="M2899">
        <v>85</v>
      </c>
      <c r="P2899">
        <v>111</v>
      </c>
      <c r="Q2899">
        <v>111</v>
      </c>
      <c r="R2899" s="2">
        <v>45333</v>
      </c>
      <c r="S2899" s="2">
        <v>45333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K2899">
        <v>3.9084836868938702</v>
      </c>
      <c r="AM2899">
        <v>0.54237168628277499</v>
      </c>
      <c r="AN2899">
        <v>168.82343148921601</v>
      </c>
      <c r="AO2899">
        <v>19.143389330796101</v>
      </c>
      <c r="AP2899" t="s">
        <v>55</v>
      </c>
      <c r="AQ2899">
        <v>6.6315829163118503</v>
      </c>
    </row>
    <row r="2900" spans="1:43" x14ac:dyDescent="0.25">
      <c r="A2900" t="s">
        <v>2954</v>
      </c>
      <c r="B2900" s="2">
        <v>37646.125</v>
      </c>
      <c r="C2900" t="s">
        <v>52</v>
      </c>
      <c r="F2900" s="2">
        <v>45307</v>
      </c>
      <c r="G2900" t="s">
        <v>53</v>
      </c>
      <c r="H2900">
        <v>62</v>
      </c>
      <c r="J2900">
        <v>88</v>
      </c>
      <c r="K2900" s="2">
        <v>45307</v>
      </c>
      <c r="M2900">
        <v>88</v>
      </c>
      <c r="P2900">
        <v>127</v>
      </c>
      <c r="Q2900">
        <v>127</v>
      </c>
      <c r="R2900" s="2">
        <v>45346</v>
      </c>
      <c r="S2900" s="2">
        <v>45346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K2900">
        <v>2.8565461256150599</v>
      </c>
      <c r="AM2900">
        <v>1.42323552447545</v>
      </c>
      <c r="AN2900">
        <v>124.969333170543</v>
      </c>
      <c r="AO2900">
        <v>35.363210745639797</v>
      </c>
      <c r="AP2900" t="s">
        <v>55</v>
      </c>
      <c r="AQ2900">
        <v>8.4930762396330604</v>
      </c>
    </row>
    <row r="2901" spans="1:43" x14ac:dyDescent="0.25">
      <c r="A2901" t="s">
        <v>2955</v>
      </c>
      <c r="B2901" s="2">
        <v>35457.625</v>
      </c>
      <c r="C2901" t="s">
        <v>52</v>
      </c>
      <c r="F2901" s="2">
        <v>45307</v>
      </c>
      <c r="G2901" t="s">
        <v>53</v>
      </c>
      <c r="H2901">
        <v>56.6</v>
      </c>
      <c r="J2901">
        <v>85</v>
      </c>
      <c r="K2901" s="2">
        <v>45307</v>
      </c>
      <c r="M2901">
        <v>85</v>
      </c>
      <c r="P2901">
        <v>115</v>
      </c>
      <c r="Q2901">
        <v>115</v>
      </c>
      <c r="R2901" s="2">
        <v>45337</v>
      </c>
      <c r="S2901" s="2">
        <v>45337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K2901">
        <v>13.258859625147799</v>
      </c>
      <c r="AM2901">
        <v>1.72887910555486</v>
      </c>
      <c r="AN2901">
        <v>69.672028667915001</v>
      </c>
      <c r="AO2901">
        <v>44.292398530917701</v>
      </c>
      <c r="AP2901" t="s">
        <v>55</v>
      </c>
      <c r="AQ2901">
        <v>20.119309340410599</v>
      </c>
    </row>
    <row r="2902" spans="1:43" x14ac:dyDescent="0.25">
      <c r="A2902" t="s">
        <v>2956</v>
      </c>
      <c r="B2902" s="2">
        <v>30707.375</v>
      </c>
      <c r="C2902" t="s">
        <v>52</v>
      </c>
      <c r="F2902" s="2">
        <v>45307</v>
      </c>
      <c r="G2902" t="s">
        <v>53</v>
      </c>
      <c r="H2902">
        <v>61.2</v>
      </c>
      <c r="J2902">
        <v>87</v>
      </c>
      <c r="K2902" s="2">
        <v>45307</v>
      </c>
      <c r="M2902">
        <v>87</v>
      </c>
      <c r="P2902">
        <v>114</v>
      </c>
      <c r="Q2902">
        <v>114</v>
      </c>
      <c r="R2902" s="2">
        <v>45334</v>
      </c>
      <c r="S2902" s="2">
        <v>45334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K2902">
        <v>3.2266510397406498</v>
      </c>
      <c r="AM2902">
        <v>1.5095256164880499</v>
      </c>
      <c r="AN2902">
        <v>91.557002813015998</v>
      </c>
      <c r="AO2902">
        <v>15.462006464819</v>
      </c>
      <c r="AP2902" t="s">
        <v>55</v>
      </c>
      <c r="AQ2902">
        <v>11.323009348467499</v>
      </c>
    </row>
    <row r="2903" spans="1:43" x14ac:dyDescent="0.25">
      <c r="A2903" t="s">
        <v>2957</v>
      </c>
      <c r="B2903" s="2">
        <v>32168.375</v>
      </c>
      <c r="C2903" t="s">
        <v>52</v>
      </c>
      <c r="F2903" s="2">
        <v>45307</v>
      </c>
      <c r="G2903" t="s">
        <v>53</v>
      </c>
      <c r="H2903">
        <v>60.6</v>
      </c>
      <c r="J2903">
        <v>87</v>
      </c>
      <c r="K2903" s="2">
        <v>45307</v>
      </c>
      <c r="M2903">
        <v>87</v>
      </c>
      <c r="P2903">
        <v>118</v>
      </c>
      <c r="Q2903">
        <v>118</v>
      </c>
      <c r="R2903" s="2">
        <v>45338</v>
      </c>
      <c r="S2903" s="2">
        <v>45338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K2903">
        <v>2.9475624728830998</v>
      </c>
      <c r="AM2903">
        <v>1.56979401108829</v>
      </c>
      <c r="AN2903">
        <v>189.42602829954299</v>
      </c>
      <c r="AO2903">
        <v>16.0980526432873</v>
      </c>
      <c r="AP2903" t="s">
        <v>55</v>
      </c>
      <c r="AQ2903">
        <v>10.253344258194801</v>
      </c>
    </row>
    <row r="2904" spans="1:43" x14ac:dyDescent="0.25">
      <c r="A2904" t="s">
        <v>2958</v>
      </c>
      <c r="B2904" s="2">
        <v>32528.625</v>
      </c>
      <c r="C2904" t="s">
        <v>52</v>
      </c>
      <c r="F2904" s="2">
        <v>45307</v>
      </c>
      <c r="G2904" t="s">
        <v>53</v>
      </c>
      <c r="H2904">
        <v>69.400000000000006</v>
      </c>
      <c r="J2904">
        <v>92</v>
      </c>
      <c r="K2904" s="2">
        <v>45307</v>
      </c>
      <c r="M2904">
        <v>92</v>
      </c>
      <c r="P2904">
        <v>101</v>
      </c>
      <c r="Q2904">
        <v>101</v>
      </c>
      <c r="R2904" s="2">
        <v>45316</v>
      </c>
      <c r="S2904" s="2">
        <v>45316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K2904">
        <v>1.75553590840298</v>
      </c>
      <c r="AM2904">
        <v>1.7907617801326701</v>
      </c>
      <c r="AN2904">
        <v>45.407755719401798</v>
      </c>
      <c r="AO2904">
        <v>30.423218921877101</v>
      </c>
      <c r="AP2904" t="s">
        <v>55</v>
      </c>
      <c r="AQ2904">
        <v>9.3873308290055597</v>
      </c>
    </row>
    <row r="2905" spans="1:43" x14ac:dyDescent="0.25">
      <c r="A2905" t="s">
        <v>2959</v>
      </c>
      <c r="B2905" s="2">
        <v>30697.375</v>
      </c>
      <c r="C2905" t="s">
        <v>52</v>
      </c>
      <c r="F2905" s="2">
        <v>45307</v>
      </c>
      <c r="G2905" t="s">
        <v>53</v>
      </c>
      <c r="H2905">
        <v>80.599999999999994</v>
      </c>
      <c r="J2905">
        <v>97</v>
      </c>
      <c r="K2905" s="2">
        <v>45307</v>
      </c>
      <c r="M2905">
        <v>97</v>
      </c>
      <c r="P2905">
        <v>108</v>
      </c>
      <c r="Q2905">
        <v>108</v>
      </c>
      <c r="R2905" s="2">
        <v>45318</v>
      </c>
      <c r="S2905" s="2">
        <v>45318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K2905">
        <v>4.3045372611730404</v>
      </c>
      <c r="AM2905">
        <v>11.546664255997401</v>
      </c>
      <c r="AN2905">
        <v>85.786090251854304</v>
      </c>
      <c r="AO2905">
        <v>28.3479307778275</v>
      </c>
      <c r="AP2905" t="s">
        <v>55</v>
      </c>
      <c r="AQ2905">
        <v>31.0447688859831</v>
      </c>
    </row>
    <row r="2906" spans="1:43" x14ac:dyDescent="0.25">
      <c r="A2906" t="s">
        <v>2960</v>
      </c>
      <c r="B2906" s="2">
        <v>34364.875</v>
      </c>
      <c r="C2906" t="s">
        <v>52</v>
      </c>
      <c r="F2906" s="2">
        <v>45307</v>
      </c>
      <c r="G2906" t="s">
        <v>53</v>
      </c>
      <c r="H2906">
        <v>51</v>
      </c>
      <c r="J2906">
        <v>82</v>
      </c>
      <c r="K2906" s="2">
        <v>45307</v>
      </c>
      <c r="M2906">
        <v>82</v>
      </c>
      <c r="P2906">
        <v>126</v>
      </c>
      <c r="Q2906">
        <v>126</v>
      </c>
      <c r="R2906" s="2">
        <v>45351</v>
      </c>
      <c r="S2906" s="2">
        <v>45351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K2906">
        <v>3.4531342733094501</v>
      </c>
      <c r="AM2906">
        <v>0.44847684169777302</v>
      </c>
      <c r="AN2906">
        <v>75.701939359220304</v>
      </c>
      <c r="AO2906">
        <v>9.3454035191449396</v>
      </c>
      <c r="AP2906" t="s">
        <v>55</v>
      </c>
      <c r="AQ2906">
        <v>4.3113719695369204</v>
      </c>
    </row>
    <row r="2907" spans="1:43" x14ac:dyDescent="0.25">
      <c r="A2907" t="s">
        <v>2961</v>
      </c>
      <c r="B2907" s="2">
        <v>28518.875</v>
      </c>
      <c r="C2907" t="s">
        <v>52</v>
      </c>
      <c r="F2907" s="2">
        <v>45307</v>
      </c>
      <c r="G2907" t="s">
        <v>53</v>
      </c>
      <c r="H2907">
        <v>54.5</v>
      </c>
      <c r="J2907">
        <v>84</v>
      </c>
      <c r="K2907" s="2">
        <v>45307</v>
      </c>
      <c r="M2907">
        <v>84</v>
      </c>
      <c r="P2907">
        <v>103</v>
      </c>
      <c r="Q2907">
        <v>103</v>
      </c>
      <c r="R2907" s="2">
        <v>45326</v>
      </c>
      <c r="S2907" s="2">
        <v>45326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K2907">
        <v>7.5816127510063396</v>
      </c>
      <c r="AM2907">
        <v>1.81745700308879</v>
      </c>
      <c r="AN2907">
        <v>263.83021516033199</v>
      </c>
      <c r="AO2907">
        <v>35.205347299898598</v>
      </c>
      <c r="AP2907" t="s">
        <v>55</v>
      </c>
      <c r="AQ2907">
        <v>19.752714071715602</v>
      </c>
    </row>
    <row r="2908" spans="1:43" x14ac:dyDescent="0.25">
      <c r="A2908" t="s">
        <v>2962</v>
      </c>
      <c r="B2908" s="2">
        <v>33624.375</v>
      </c>
      <c r="C2908" t="s">
        <v>52</v>
      </c>
      <c r="F2908" s="2">
        <v>45307</v>
      </c>
      <c r="G2908" t="s">
        <v>53</v>
      </c>
      <c r="H2908">
        <v>69.5</v>
      </c>
      <c r="J2908">
        <v>92</v>
      </c>
      <c r="K2908" s="2">
        <v>45307</v>
      </c>
      <c r="M2908">
        <v>92</v>
      </c>
      <c r="P2908">
        <v>122</v>
      </c>
      <c r="Q2908">
        <v>122</v>
      </c>
      <c r="R2908" s="2">
        <v>45337</v>
      </c>
      <c r="S2908" s="2">
        <v>45337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K2908">
        <v>9.2186282341846102</v>
      </c>
      <c r="AM2908">
        <v>9.1426606971112694</v>
      </c>
      <c r="AN2908">
        <v>66.780049478148598</v>
      </c>
      <c r="AO2908">
        <v>83.158909843470795</v>
      </c>
      <c r="AP2908" t="s">
        <v>55</v>
      </c>
      <c r="AQ2908">
        <v>32.107444875173101</v>
      </c>
    </row>
    <row r="2909" spans="1:43" x14ac:dyDescent="0.25">
      <c r="A2909" t="s">
        <v>2963</v>
      </c>
      <c r="B2909" s="2">
        <v>36549.375</v>
      </c>
      <c r="C2909" t="s">
        <v>52</v>
      </c>
      <c r="F2909" s="2">
        <v>45307</v>
      </c>
      <c r="G2909" t="s">
        <v>53</v>
      </c>
      <c r="H2909">
        <v>65.2</v>
      </c>
      <c r="J2909">
        <v>89</v>
      </c>
      <c r="K2909" s="2">
        <v>45307</v>
      </c>
      <c r="M2909">
        <v>89</v>
      </c>
      <c r="P2909">
        <v>108</v>
      </c>
      <c r="Q2909">
        <v>108</v>
      </c>
      <c r="R2909" s="2">
        <v>45326</v>
      </c>
      <c r="S2909" s="2">
        <v>45326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K2909">
        <v>3.1229017041148799</v>
      </c>
      <c r="AM2909">
        <v>0.78678390551008504</v>
      </c>
      <c r="AN2909">
        <v>48.418013180888302</v>
      </c>
      <c r="AO2909">
        <v>25.065231292177302</v>
      </c>
      <c r="AP2909" t="s">
        <v>55</v>
      </c>
      <c r="AQ2909">
        <v>13.1339930063782</v>
      </c>
    </row>
    <row r="2910" spans="1:43" x14ac:dyDescent="0.25">
      <c r="A2910" t="s">
        <v>2964</v>
      </c>
      <c r="B2910" s="2">
        <v>32539.625</v>
      </c>
      <c r="C2910" t="s">
        <v>52</v>
      </c>
      <c r="F2910" s="2">
        <v>45307</v>
      </c>
      <c r="G2910" t="s">
        <v>53</v>
      </c>
      <c r="H2910">
        <v>49.2</v>
      </c>
      <c r="J2910">
        <v>81</v>
      </c>
      <c r="K2910" s="2">
        <v>45307</v>
      </c>
      <c r="M2910">
        <v>81</v>
      </c>
      <c r="P2910">
        <v>111</v>
      </c>
      <c r="Q2910">
        <v>111</v>
      </c>
      <c r="R2910" s="2">
        <v>45337</v>
      </c>
      <c r="S2910" s="2">
        <v>45337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K2910">
        <v>5.9736204345002903</v>
      </c>
      <c r="AM2910">
        <v>0.537837851268131</v>
      </c>
      <c r="AN2910">
        <v>45.345427565719</v>
      </c>
      <c r="AO2910">
        <v>12.5547346124236</v>
      </c>
      <c r="AP2910" t="s">
        <v>55</v>
      </c>
      <c r="AQ2910">
        <v>21.2050420973708</v>
      </c>
    </row>
    <row r="2911" spans="1:43" x14ac:dyDescent="0.25">
      <c r="A2911" t="s">
        <v>2965</v>
      </c>
      <c r="B2911" s="2">
        <v>30702.375</v>
      </c>
      <c r="C2911" t="s">
        <v>52</v>
      </c>
      <c r="F2911" s="2">
        <v>45307</v>
      </c>
      <c r="G2911" t="s">
        <v>53</v>
      </c>
      <c r="H2911">
        <v>69.8</v>
      </c>
      <c r="J2911">
        <v>92</v>
      </c>
      <c r="K2911" s="2">
        <v>45307</v>
      </c>
      <c r="M2911">
        <v>92</v>
      </c>
      <c r="P2911">
        <v>111</v>
      </c>
      <c r="Q2911">
        <v>111</v>
      </c>
      <c r="R2911" s="2">
        <v>45326</v>
      </c>
      <c r="S2911" s="2">
        <v>45326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K2911">
        <v>3.6533060129297299</v>
      </c>
      <c r="AM2911">
        <v>0.30856153831228</v>
      </c>
      <c r="AN2911">
        <v>69.7763605814242</v>
      </c>
      <c r="AO2911">
        <v>55.1528580559213</v>
      </c>
      <c r="AP2911" t="s">
        <v>55</v>
      </c>
      <c r="AQ2911">
        <v>15.080881883407701</v>
      </c>
    </row>
    <row r="2912" spans="1:43" x14ac:dyDescent="0.25">
      <c r="A2912" t="s">
        <v>2966</v>
      </c>
      <c r="B2912" s="2">
        <v>36181.125</v>
      </c>
      <c r="C2912" t="s">
        <v>52</v>
      </c>
      <c r="F2912" s="2">
        <v>45307</v>
      </c>
      <c r="G2912" t="s">
        <v>53</v>
      </c>
      <c r="H2912">
        <v>69.5</v>
      </c>
      <c r="J2912">
        <v>92</v>
      </c>
      <c r="K2912" s="2">
        <v>45307</v>
      </c>
      <c r="M2912">
        <v>92</v>
      </c>
      <c r="P2912">
        <v>104</v>
      </c>
      <c r="Q2912">
        <v>104</v>
      </c>
      <c r="R2912" s="2">
        <v>45319</v>
      </c>
      <c r="S2912" s="2">
        <v>45319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K2912">
        <v>3.1971939178202899</v>
      </c>
      <c r="AM2912">
        <v>4.94983554447332</v>
      </c>
      <c r="AN2912">
        <v>74.704593884628906</v>
      </c>
      <c r="AO2912">
        <v>30.3884796362386</v>
      </c>
      <c r="AP2912" t="s">
        <v>55</v>
      </c>
      <c r="AQ2912">
        <v>11.368819253954999</v>
      </c>
    </row>
    <row r="2913" spans="1:43" x14ac:dyDescent="0.25">
      <c r="A2913" t="s">
        <v>2967</v>
      </c>
      <c r="B2913" s="2">
        <v>35816.875</v>
      </c>
      <c r="C2913" t="s">
        <v>52</v>
      </c>
      <c r="F2913" s="2">
        <v>45307</v>
      </c>
      <c r="G2913" t="s">
        <v>53</v>
      </c>
      <c r="H2913">
        <v>67.400000000000006</v>
      </c>
      <c r="J2913">
        <v>91</v>
      </c>
      <c r="K2913" s="2">
        <v>45307</v>
      </c>
      <c r="M2913">
        <v>91</v>
      </c>
      <c r="P2913">
        <v>100</v>
      </c>
      <c r="Q2913">
        <v>100</v>
      </c>
      <c r="R2913" s="2">
        <v>45316</v>
      </c>
      <c r="S2913" s="2">
        <v>45316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K2913">
        <v>2.01806301527819</v>
      </c>
      <c r="AM2913">
        <v>1.7974054690104899</v>
      </c>
      <c r="AN2913">
        <v>34.856888695627603</v>
      </c>
      <c r="AO2913">
        <v>20.626816966065402</v>
      </c>
      <c r="AP2913" t="s">
        <v>55</v>
      </c>
      <c r="AQ2913">
        <v>14.0151449424728</v>
      </c>
    </row>
    <row r="2914" spans="1:43" x14ac:dyDescent="0.25">
      <c r="A2914" t="s">
        <v>2968</v>
      </c>
      <c r="B2914" s="2">
        <v>31802.125</v>
      </c>
      <c r="C2914" t="s">
        <v>52</v>
      </c>
      <c r="F2914" s="2">
        <v>45307</v>
      </c>
      <c r="G2914" t="s">
        <v>53</v>
      </c>
      <c r="H2914">
        <v>62.9</v>
      </c>
      <c r="J2914">
        <v>88</v>
      </c>
      <c r="K2914" s="2">
        <v>45307</v>
      </c>
      <c r="M2914">
        <v>88</v>
      </c>
      <c r="P2914">
        <v>113</v>
      </c>
      <c r="Q2914">
        <v>113</v>
      </c>
      <c r="R2914" s="2">
        <v>45332</v>
      </c>
      <c r="S2914" s="2">
        <v>45332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K2914">
        <v>3.2551609543329398</v>
      </c>
      <c r="AM2914">
        <v>1.8378681967533099</v>
      </c>
      <c r="AN2914">
        <v>24.880195253952799</v>
      </c>
      <c r="AO2914">
        <v>16.5777788434863</v>
      </c>
      <c r="AP2914" t="s">
        <v>55</v>
      </c>
      <c r="AQ2914">
        <v>15.4825841903266</v>
      </c>
    </row>
    <row r="2915" spans="1:43" x14ac:dyDescent="0.25">
      <c r="A2915" t="s">
        <v>2969</v>
      </c>
      <c r="B2915" s="2">
        <v>29616.625</v>
      </c>
      <c r="C2915" t="s">
        <v>52</v>
      </c>
      <c r="F2915" s="2">
        <v>45307</v>
      </c>
      <c r="G2915" t="s">
        <v>53</v>
      </c>
      <c r="H2915">
        <v>50.7</v>
      </c>
      <c r="J2915">
        <v>82</v>
      </c>
      <c r="K2915" s="2">
        <v>45307</v>
      </c>
      <c r="M2915">
        <v>82</v>
      </c>
      <c r="P2915">
        <v>137</v>
      </c>
      <c r="Q2915">
        <v>137</v>
      </c>
      <c r="R2915" s="2">
        <v>45362</v>
      </c>
      <c r="S2915" s="2">
        <v>45362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K2915">
        <v>3.8177919801164699</v>
      </c>
      <c r="AM2915">
        <v>1.7107036157948601</v>
      </c>
      <c r="AN2915">
        <v>31.000848187883498</v>
      </c>
      <c r="AO2915">
        <v>42.9330292644471</v>
      </c>
      <c r="AP2915" t="s">
        <v>55</v>
      </c>
      <c r="AQ2915">
        <v>4.9531521939815999</v>
      </c>
    </row>
    <row r="2916" spans="1:43" x14ac:dyDescent="0.25">
      <c r="A2916" t="s">
        <v>2970</v>
      </c>
      <c r="B2916" s="2">
        <v>34727.125</v>
      </c>
      <c r="C2916" t="s">
        <v>52</v>
      </c>
      <c r="F2916" s="2">
        <v>45307</v>
      </c>
      <c r="G2916" t="s">
        <v>53</v>
      </c>
      <c r="H2916">
        <v>56.6</v>
      </c>
      <c r="J2916">
        <v>85</v>
      </c>
      <c r="K2916" s="2">
        <v>45307</v>
      </c>
      <c r="M2916">
        <v>85</v>
      </c>
      <c r="P2916">
        <v>104</v>
      </c>
      <c r="Q2916">
        <v>104</v>
      </c>
      <c r="R2916" s="2">
        <v>45326</v>
      </c>
      <c r="S2916" s="2">
        <v>45326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K2916">
        <v>2.7215958507740798</v>
      </c>
      <c r="AM2916">
        <v>0.724343396144142</v>
      </c>
      <c r="AN2916">
        <v>92.752137102560994</v>
      </c>
      <c r="AO2916">
        <v>20.165141561037899</v>
      </c>
      <c r="AP2916" t="s">
        <v>55</v>
      </c>
      <c r="AQ2916">
        <v>4.2698940426841299</v>
      </c>
    </row>
    <row r="2917" spans="1:43" x14ac:dyDescent="0.25">
      <c r="A2917" t="s">
        <v>2971</v>
      </c>
      <c r="B2917" s="2">
        <v>31434.875</v>
      </c>
      <c r="C2917" t="s">
        <v>52</v>
      </c>
      <c r="F2917" s="2">
        <v>45307</v>
      </c>
      <c r="G2917" t="s">
        <v>53</v>
      </c>
      <c r="H2917">
        <v>65.5</v>
      </c>
      <c r="J2917">
        <v>90</v>
      </c>
      <c r="K2917" s="2">
        <v>45307</v>
      </c>
      <c r="M2917">
        <v>90</v>
      </c>
      <c r="P2917">
        <v>105</v>
      </c>
      <c r="Q2917">
        <v>105</v>
      </c>
      <c r="R2917" s="2">
        <v>45322</v>
      </c>
      <c r="S2917" s="2">
        <v>45322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K2917">
        <v>6.7049199422227499</v>
      </c>
      <c r="AM2917">
        <v>2.0400749395581101</v>
      </c>
      <c r="AN2917">
        <v>173.04917731029201</v>
      </c>
      <c r="AO2917">
        <v>13.8528046512216</v>
      </c>
      <c r="AP2917" t="s">
        <v>55</v>
      </c>
      <c r="AQ2917">
        <v>14.2162245252908</v>
      </c>
    </row>
    <row r="2918" spans="1:43" x14ac:dyDescent="0.25">
      <c r="A2918" t="s">
        <v>2972</v>
      </c>
      <c r="B2918" s="2">
        <v>34719.125</v>
      </c>
      <c r="C2918" t="s">
        <v>52</v>
      </c>
      <c r="F2918" s="2">
        <v>45307</v>
      </c>
      <c r="G2918" t="s">
        <v>53</v>
      </c>
      <c r="H2918">
        <v>72.2</v>
      </c>
      <c r="J2918">
        <v>93</v>
      </c>
      <c r="K2918" s="2">
        <v>45307</v>
      </c>
      <c r="M2918">
        <v>93</v>
      </c>
      <c r="P2918">
        <v>111</v>
      </c>
      <c r="Q2918">
        <v>111</v>
      </c>
      <c r="R2918" s="2">
        <v>45325</v>
      </c>
      <c r="S2918" s="2">
        <v>45325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K2918">
        <v>7.7467412906058799</v>
      </c>
      <c r="AM2918">
        <v>1.8024347795631499</v>
      </c>
      <c r="AN2918">
        <v>81.661785237159194</v>
      </c>
      <c r="AO2918">
        <v>24.8025366751984</v>
      </c>
      <c r="AP2918" t="s">
        <v>55</v>
      </c>
      <c r="AQ2918">
        <v>8.5339085306691995</v>
      </c>
    </row>
    <row r="2919" spans="1:43" x14ac:dyDescent="0.25">
      <c r="A2919" t="s">
        <v>2973</v>
      </c>
      <c r="B2919" s="2">
        <v>31429.875</v>
      </c>
      <c r="C2919" t="s">
        <v>52</v>
      </c>
      <c r="F2919" s="2">
        <v>45307</v>
      </c>
      <c r="G2919" t="s">
        <v>53</v>
      </c>
      <c r="H2919">
        <v>77.099999999999994</v>
      </c>
      <c r="J2919">
        <v>95</v>
      </c>
      <c r="K2919" s="2">
        <v>45307</v>
      </c>
      <c r="M2919">
        <v>95</v>
      </c>
      <c r="P2919">
        <v>115</v>
      </c>
      <c r="Q2919">
        <v>115</v>
      </c>
      <c r="R2919" s="2">
        <v>45327</v>
      </c>
      <c r="S2919" s="2">
        <v>45327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K2919">
        <v>3.18348966032169</v>
      </c>
      <c r="AM2919">
        <v>4.1382253411682504</v>
      </c>
      <c r="AN2919">
        <v>84.536184934240595</v>
      </c>
      <c r="AO2919">
        <v>28.474650830932902</v>
      </c>
      <c r="AP2919" t="s">
        <v>55</v>
      </c>
      <c r="AQ2919">
        <v>19.118832964128998</v>
      </c>
    </row>
    <row r="2920" spans="1:43" x14ac:dyDescent="0.25">
      <c r="A2920" t="s">
        <v>2974</v>
      </c>
      <c r="B2920" s="2">
        <v>31068.625</v>
      </c>
      <c r="C2920" t="s">
        <v>52</v>
      </c>
      <c r="F2920" s="2">
        <v>45307</v>
      </c>
      <c r="G2920" t="s">
        <v>53</v>
      </c>
      <c r="H2920">
        <v>68.900000000000006</v>
      </c>
      <c r="J2920">
        <v>91</v>
      </c>
      <c r="K2920" s="2">
        <v>45307</v>
      </c>
      <c r="M2920">
        <v>91</v>
      </c>
      <c r="P2920">
        <v>140</v>
      </c>
      <c r="Q2920">
        <v>140</v>
      </c>
      <c r="R2920" s="2">
        <v>45356</v>
      </c>
      <c r="S2920" s="2">
        <v>45356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K2920">
        <v>1.18727930124168</v>
      </c>
      <c r="AM2920">
        <v>1.57920885150134</v>
      </c>
      <c r="AN2920">
        <v>97.653161279273206</v>
      </c>
      <c r="AO2920">
        <v>24.295427271641401</v>
      </c>
      <c r="AP2920" t="s">
        <v>55</v>
      </c>
      <c r="AQ2920">
        <v>19.895086876894901</v>
      </c>
    </row>
    <row r="2921" spans="1:43" x14ac:dyDescent="0.25">
      <c r="A2921" t="s">
        <v>2975</v>
      </c>
      <c r="B2921" s="2">
        <v>31807.125</v>
      </c>
      <c r="C2921" t="s">
        <v>52</v>
      </c>
      <c r="F2921" s="2">
        <v>45307</v>
      </c>
      <c r="G2921" t="s">
        <v>53</v>
      </c>
      <c r="H2921">
        <v>53.2</v>
      </c>
      <c r="J2921">
        <v>83</v>
      </c>
      <c r="K2921" s="2">
        <v>45307</v>
      </c>
      <c r="M2921">
        <v>83</v>
      </c>
      <c r="P2921">
        <v>117</v>
      </c>
      <c r="Q2921">
        <v>117</v>
      </c>
      <c r="R2921" s="2">
        <v>45341</v>
      </c>
      <c r="S2921" s="2">
        <v>45341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K2921">
        <v>1.3579517711712099</v>
      </c>
      <c r="AM2921">
        <v>1.0172574169475199</v>
      </c>
      <c r="AN2921">
        <v>59.060739155842498</v>
      </c>
      <c r="AO2921">
        <v>11.4392299823824</v>
      </c>
      <c r="AP2921" t="s">
        <v>55</v>
      </c>
      <c r="AQ2921">
        <v>17.7624867879492</v>
      </c>
    </row>
    <row r="2922" spans="1:43" x14ac:dyDescent="0.25">
      <c r="A2922" t="s">
        <v>2976</v>
      </c>
      <c r="B2922" s="2">
        <v>33260.125</v>
      </c>
      <c r="C2922" t="s">
        <v>52</v>
      </c>
      <c r="F2922" s="2">
        <v>45307</v>
      </c>
      <c r="G2922" t="s">
        <v>53</v>
      </c>
      <c r="H2922">
        <v>68.7</v>
      </c>
      <c r="J2922">
        <v>91</v>
      </c>
      <c r="K2922" s="2">
        <v>45307</v>
      </c>
      <c r="M2922">
        <v>91</v>
      </c>
      <c r="P2922">
        <v>129</v>
      </c>
      <c r="Q2922">
        <v>129</v>
      </c>
      <c r="R2922" s="2">
        <v>45345</v>
      </c>
      <c r="S2922" s="2">
        <v>45345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K2922">
        <v>2.7249154578989301</v>
      </c>
      <c r="AM2922">
        <v>1.2862365308661801</v>
      </c>
      <c r="AN2922">
        <v>96.882599434167204</v>
      </c>
      <c r="AO2922">
        <v>76.907110826898204</v>
      </c>
      <c r="AP2922" t="s">
        <v>55</v>
      </c>
      <c r="AQ2922">
        <v>17.020119450954802</v>
      </c>
    </row>
    <row r="2923" spans="1:43" x14ac:dyDescent="0.25">
      <c r="A2923" t="s">
        <v>2977</v>
      </c>
      <c r="B2923" s="2">
        <v>31442.875</v>
      </c>
      <c r="C2923" t="s">
        <v>52</v>
      </c>
      <c r="F2923" s="2">
        <v>45307</v>
      </c>
      <c r="G2923" t="s">
        <v>53</v>
      </c>
      <c r="H2923">
        <v>51.8</v>
      </c>
      <c r="J2923">
        <v>82</v>
      </c>
      <c r="K2923" s="2">
        <v>45307</v>
      </c>
      <c r="M2923">
        <v>82</v>
      </c>
      <c r="P2923">
        <v>111</v>
      </c>
      <c r="Q2923">
        <v>111</v>
      </c>
      <c r="R2923" s="2">
        <v>45336</v>
      </c>
      <c r="S2923" s="2">
        <v>45336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K2923">
        <v>3.1089303878541199</v>
      </c>
      <c r="AM2923">
        <v>0.37482495480146</v>
      </c>
      <c r="AN2923">
        <v>97.302175230850906</v>
      </c>
      <c r="AO2923">
        <v>38.921965589688398</v>
      </c>
      <c r="AP2923" t="s">
        <v>55</v>
      </c>
      <c r="AQ2923">
        <v>38.481035595754904</v>
      </c>
    </row>
    <row r="2924" spans="1:43" x14ac:dyDescent="0.25">
      <c r="A2924" t="s">
        <v>2978</v>
      </c>
      <c r="B2924" s="2">
        <v>33266.125</v>
      </c>
      <c r="C2924" t="s">
        <v>52</v>
      </c>
      <c r="F2924" s="2">
        <v>45307</v>
      </c>
      <c r="G2924" t="s">
        <v>53</v>
      </c>
      <c r="H2924">
        <v>57.2</v>
      </c>
      <c r="J2924">
        <v>85</v>
      </c>
      <c r="K2924" s="2">
        <v>45307</v>
      </c>
      <c r="M2924">
        <v>85</v>
      </c>
      <c r="P2924">
        <v>119</v>
      </c>
      <c r="Q2924">
        <v>119</v>
      </c>
      <c r="R2924" s="2">
        <v>45341</v>
      </c>
      <c r="S2924" s="2">
        <v>45341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K2924">
        <v>3.1265572412886802</v>
      </c>
      <c r="AM2924">
        <v>0.32113451911143998</v>
      </c>
      <c r="AN2924">
        <v>61.248509346990197</v>
      </c>
      <c r="AO2924">
        <v>24.6281943320718</v>
      </c>
      <c r="AP2924" t="s">
        <v>55</v>
      </c>
      <c r="AQ2924">
        <v>4.6041866424679299</v>
      </c>
    </row>
    <row r="2925" spans="1:43" x14ac:dyDescent="0.25">
      <c r="A2925" t="s">
        <v>2979</v>
      </c>
      <c r="B2925" s="2">
        <v>29976.875</v>
      </c>
      <c r="C2925" t="s">
        <v>52</v>
      </c>
      <c r="F2925" s="2">
        <v>45307</v>
      </c>
      <c r="G2925" t="s">
        <v>53</v>
      </c>
      <c r="H2925">
        <v>59.7</v>
      </c>
      <c r="J2925">
        <v>87</v>
      </c>
      <c r="K2925" s="2">
        <v>45307</v>
      </c>
      <c r="M2925">
        <v>87</v>
      </c>
      <c r="P2925">
        <v>110</v>
      </c>
      <c r="Q2925">
        <v>110</v>
      </c>
      <c r="R2925" s="2">
        <v>45330</v>
      </c>
      <c r="S2925" s="2">
        <v>45330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K2925">
        <v>7.1500900836049599</v>
      </c>
      <c r="AM2925">
        <v>0.61371338994583002</v>
      </c>
      <c r="AN2925">
        <v>22.138419876608999</v>
      </c>
      <c r="AO2925">
        <v>37.414068182804797</v>
      </c>
      <c r="AP2925" t="s">
        <v>55</v>
      </c>
      <c r="AQ2925">
        <v>10.617349489262899</v>
      </c>
    </row>
    <row r="2926" spans="1:43" x14ac:dyDescent="0.25">
      <c r="A2926" t="s">
        <v>2980</v>
      </c>
      <c r="B2926" s="2">
        <v>32900.875</v>
      </c>
      <c r="C2926" t="s">
        <v>52</v>
      </c>
      <c r="F2926" s="2">
        <v>45307</v>
      </c>
      <c r="G2926" t="s">
        <v>53</v>
      </c>
      <c r="H2926">
        <v>56.1</v>
      </c>
      <c r="J2926">
        <v>85</v>
      </c>
      <c r="K2926" s="2">
        <v>45307</v>
      </c>
      <c r="M2926">
        <v>85</v>
      </c>
      <c r="P2926">
        <v>114</v>
      </c>
      <c r="Q2926">
        <v>114</v>
      </c>
      <c r="R2926" s="2">
        <v>45336</v>
      </c>
      <c r="S2926" s="2">
        <v>45336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K2926">
        <v>3.5081563446955499</v>
      </c>
      <c r="AM2926">
        <v>0.44972403858681698</v>
      </c>
      <c r="AN2926">
        <v>138.47610153018601</v>
      </c>
      <c r="AO2926">
        <v>28.596117659770901</v>
      </c>
      <c r="AP2926" t="s">
        <v>55</v>
      </c>
      <c r="AQ2926">
        <v>12.7523950746167</v>
      </c>
    </row>
    <row r="2927" spans="1:43" x14ac:dyDescent="0.25">
      <c r="A2927" t="s">
        <v>2981</v>
      </c>
      <c r="B2927" s="2">
        <v>37651.125</v>
      </c>
      <c r="C2927" t="s">
        <v>52</v>
      </c>
      <c r="F2927" s="2">
        <v>45307</v>
      </c>
      <c r="G2927" t="s">
        <v>53</v>
      </c>
      <c r="H2927">
        <v>53.9</v>
      </c>
      <c r="J2927">
        <v>83</v>
      </c>
      <c r="K2927" s="2">
        <v>45307</v>
      </c>
      <c r="M2927">
        <v>83</v>
      </c>
      <c r="P2927">
        <v>103</v>
      </c>
      <c r="Q2927">
        <v>103</v>
      </c>
      <c r="R2927" s="2">
        <v>45327</v>
      </c>
      <c r="S2927" s="2">
        <v>45327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K2927">
        <v>3.9643330221496602</v>
      </c>
      <c r="AM2927">
        <v>0.83483507863150397</v>
      </c>
      <c r="AN2927">
        <v>141.18779182829101</v>
      </c>
      <c r="AO2927">
        <v>42.568719518802801</v>
      </c>
      <c r="AP2927" t="s">
        <v>55</v>
      </c>
      <c r="AQ2927">
        <v>6.6910131298970397</v>
      </c>
    </row>
    <row r="2928" spans="1:43" x14ac:dyDescent="0.25">
      <c r="A2928" t="s">
        <v>2982</v>
      </c>
      <c r="B2928" s="2">
        <v>34362.875</v>
      </c>
      <c r="C2928" t="s">
        <v>52</v>
      </c>
      <c r="F2928" s="2">
        <v>45307</v>
      </c>
      <c r="G2928" t="s">
        <v>53</v>
      </c>
      <c r="H2928">
        <v>55</v>
      </c>
      <c r="J2928">
        <v>84</v>
      </c>
      <c r="K2928" s="2">
        <v>45307</v>
      </c>
      <c r="M2928">
        <v>84</v>
      </c>
      <c r="P2928">
        <v>122</v>
      </c>
      <c r="Q2928">
        <v>122</v>
      </c>
      <c r="R2928" s="2">
        <v>45345</v>
      </c>
      <c r="S2928" s="2">
        <v>45345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K2928">
        <v>3.05141162204893</v>
      </c>
      <c r="AM2928">
        <v>1.3039842520782901</v>
      </c>
      <c r="AN2928">
        <v>51.382750175921103</v>
      </c>
      <c r="AO2928">
        <v>15.112347023866599</v>
      </c>
      <c r="AP2928" t="s">
        <v>55</v>
      </c>
      <c r="AQ2928">
        <v>9.4472594595058403</v>
      </c>
    </row>
    <row r="2929" spans="1:43" x14ac:dyDescent="0.25">
      <c r="A2929" t="s">
        <v>2983</v>
      </c>
      <c r="B2929" s="2">
        <v>27050.875</v>
      </c>
      <c r="C2929" t="s">
        <v>52</v>
      </c>
      <c r="F2929" s="2">
        <v>45307</v>
      </c>
      <c r="G2929" t="s">
        <v>53</v>
      </c>
      <c r="H2929">
        <v>68.400000000000006</v>
      </c>
      <c r="J2929">
        <v>91</v>
      </c>
      <c r="K2929" s="2">
        <v>45307</v>
      </c>
      <c r="M2929">
        <v>91</v>
      </c>
      <c r="P2929">
        <v>122</v>
      </c>
      <c r="Q2929">
        <v>122</v>
      </c>
      <c r="R2929" s="2">
        <v>45338</v>
      </c>
      <c r="S2929" s="2">
        <v>45338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K2929">
        <v>2.1711500746246499</v>
      </c>
      <c r="AM2929">
        <v>2.5304022419702901</v>
      </c>
      <c r="AN2929">
        <v>103.50153574713801</v>
      </c>
      <c r="AO2929">
        <v>33.616966624688303</v>
      </c>
      <c r="AP2929" t="s">
        <v>55</v>
      </c>
      <c r="AQ2929">
        <v>21.5143664235659</v>
      </c>
    </row>
    <row r="2930" spans="1:43" x14ac:dyDescent="0.25">
      <c r="A2930" t="s">
        <v>2984</v>
      </c>
      <c r="B2930" s="2">
        <v>33623.375</v>
      </c>
      <c r="C2930" t="s">
        <v>52</v>
      </c>
      <c r="F2930" s="2">
        <v>45307</v>
      </c>
      <c r="G2930" t="s">
        <v>53</v>
      </c>
      <c r="H2930">
        <v>71.8</v>
      </c>
      <c r="J2930">
        <v>93</v>
      </c>
      <c r="K2930" s="2">
        <v>45307</v>
      </c>
      <c r="M2930">
        <v>93</v>
      </c>
      <c r="P2930">
        <v>109</v>
      </c>
      <c r="Q2930">
        <v>109</v>
      </c>
      <c r="R2930" s="2">
        <v>45323</v>
      </c>
      <c r="S2930" s="2">
        <v>45323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K2930">
        <v>3.2730457396372001</v>
      </c>
      <c r="AM2930">
        <v>2.2381948197164001</v>
      </c>
      <c r="AN2930">
        <v>27.2239929231589</v>
      </c>
      <c r="AO2930">
        <v>17.9743282673005</v>
      </c>
      <c r="AP2930" t="s">
        <v>55</v>
      </c>
      <c r="AQ2930">
        <v>23.070357649212902</v>
      </c>
    </row>
    <row r="2931" spans="1:43" x14ac:dyDescent="0.25">
      <c r="A2931" t="s">
        <v>2985</v>
      </c>
      <c r="B2931" s="2">
        <v>32530.625</v>
      </c>
      <c r="C2931" t="s">
        <v>52</v>
      </c>
      <c r="F2931" s="2">
        <v>45307</v>
      </c>
      <c r="G2931" t="s">
        <v>53</v>
      </c>
      <c r="H2931">
        <v>66.900000000000006</v>
      </c>
      <c r="J2931">
        <v>90</v>
      </c>
      <c r="K2931" s="2">
        <v>45307</v>
      </c>
      <c r="M2931">
        <v>90</v>
      </c>
      <c r="P2931">
        <v>125</v>
      </c>
      <c r="Q2931">
        <v>125</v>
      </c>
      <c r="R2931" s="2">
        <v>45342</v>
      </c>
      <c r="S2931" s="2">
        <v>45342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K2931">
        <v>4.1359631119684703</v>
      </c>
      <c r="AM2931">
        <v>0.90612103972208902</v>
      </c>
      <c r="AN2931">
        <v>40.628442113753202</v>
      </c>
      <c r="AO2931">
        <v>41.650502252387803</v>
      </c>
      <c r="AP2931" t="s">
        <v>55</v>
      </c>
      <c r="AQ2931">
        <v>15.0882068257244</v>
      </c>
    </row>
    <row r="2932" spans="1:43" x14ac:dyDescent="0.25">
      <c r="A2932" t="s">
        <v>2986</v>
      </c>
      <c r="B2932" s="2">
        <v>32534.625</v>
      </c>
      <c r="C2932" t="s">
        <v>52</v>
      </c>
      <c r="F2932" s="2">
        <v>45307</v>
      </c>
      <c r="G2932" t="s">
        <v>53</v>
      </c>
      <c r="H2932">
        <v>58.1</v>
      </c>
      <c r="J2932">
        <v>86</v>
      </c>
      <c r="K2932" s="2">
        <v>45307</v>
      </c>
      <c r="M2932">
        <v>86</v>
      </c>
      <c r="P2932">
        <v>118</v>
      </c>
      <c r="Q2932">
        <v>118</v>
      </c>
      <c r="R2932" s="2">
        <v>45339</v>
      </c>
      <c r="S2932" s="2">
        <v>45339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K2932">
        <v>2.5101692500220998</v>
      </c>
      <c r="AM2932">
        <v>2.2225852027668398</v>
      </c>
      <c r="AN2932">
        <v>35.518807599171197</v>
      </c>
      <c r="AO2932">
        <v>21.8656111862941</v>
      </c>
      <c r="AP2932" t="s">
        <v>55</v>
      </c>
      <c r="AQ2932">
        <v>13.716684778108</v>
      </c>
    </row>
    <row r="2933" spans="1:43" x14ac:dyDescent="0.25">
      <c r="A2933" t="s">
        <v>2987</v>
      </c>
      <c r="B2933" s="2">
        <v>29976.875</v>
      </c>
      <c r="C2933" t="s">
        <v>52</v>
      </c>
      <c r="F2933" s="2">
        <v>45307</v>
      </c>
      <c r="G2933" t="s">
        <v>53</v>
      </c>
      <c r="H2933">
        <v>60</v>
      </c>
      <c r="J2933">
        <v>87</v>
      </c>
      <c r="K2933" s="2">
        <v>45307</v>
      </c>
      <c r="M2933">
        <v>87</v>
      </c>
      <c r="P2933">
        <v>109</v>
      </c>
      <c r="Q2933">
        <v>109</v>
      </c>
      <c r="R2933" s="2">
        <v>45329</v>
      </c>
      <c r="S2933" s="2">
        <v>45329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K2933">
        <v>3.8161545329128499</v>
      </c>
      <c r="AM2933">
        <v>2.3691708883790601</v>
      </c>
      <c r="AN2933">
        <v>155.13300150793299</v>
      </c>
      <c r="AO2933">
        <v>51.9563373684826</v>
      </c>
      <c r="AP2933" t="s">
        <v>55</v>
      </c>
      <c r="AQ2933">
        <v>5.7621001675898</v>
      </c>
    </row>
    <row r="2934" spans="1:43" x14ac:dyDescent="0.25">
      <c r="A2934" t="s">
        <v>2988</v>
      </c>
      <c r="B2934" s="2">
        <v>34719.125</v>
      </c>
      <c r="C2934" t="s">
        <v>52</v>
      </c>
      <c r="F2934" s="2">
        <v>45307</v>
      </c>
      <c r="G2934" t="s">
        <v>53</v>
      </c>
      <c r="H2934">
        <v>73.400000000000006</v>
      </c>
      <c r="J2934">
        <v>93</v>
      </c>
      <c r="K2934" s="2">
        <v>45307</v>
      </c>
      <c r="M2934">
        <v>93</v>
      </c>
      <c r="P2934">
        <v>133</v>
      </c>
      <c r="Q2934">
        <v>133</v>
      </c>
      <c r="R2934" s="2">
        <v>45347</v>
      </c>
      <c r="S2934" s="2">
        <v>45347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K2934">
        <v>8.5100205291342697</v>
      </c>
      <c r="AM2934">
        <v>1.26681865225831</v>
      </c>
      <c r="AN2934">
        <v>90.598322600823906</v>
      </c>
      <c r="AO2934">
        <v>45.149356864753102</v>
      </c>
      <c r="AP2934" t="s">
        <v>55</v>
      </c>
      <c r="AQ2934">
        <v>14.119410750167299</v>
      </c>
    </row>
    <row r="2935" spans="1:43" x14ac:dyDescent="0.25">
      <c r="A2935" t="s">
        <v>2989</v>
      </c>
      <c r="B2935" s="2">
        <v>29246.375</v>
      </c>
      <c r="C2935" t="s">
        <v>52</v>
      </c>
      <c r="F2935" s="2">
        <v>45307</v>
      </c>
      <c r="G2935" t="s">
        <v>53</v>
      </c>
      <c r="H2935">
        <v>59.7</v>
      </c>
      <c r="J2935">
        <v>87</v>
      </c>
      <c r="K2935" s="2">
        <v>45307</v>
      </c>
      <c r="M2935">
        <v>87</v>
      </c>
      <c r="P2935">
        <v>104</v>
      </c>
      <c r="Q2935">
        <v>104</v>
      </c>
      <c r="R2935" s="2">
        <v>45324</v>
      </c>
      <c r="S2935" s="2">
        <v>45324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K2935">
        <v>5.7319791760251801</v>
      </c>
      <c r="AM2935">
        <v>1.89752743819453</v>
      </c>
      <c r="AN2935">
        <v>72.682408817302303</v>
      </c>
      <c r="AO2935">
        <v>113.73533452195301</v>
      </c>
      <c r="AP2935" t="s">
        <v>55</v>
      </c>
      <c r="AQ2935">
        <v>17.4595672233167</v>
      </c>
    </row>
    <row r="2936" spans="1:43" x14ac:dyDescent="0.25">
      <c r="A2936" t="s">
        <v>2990</v>
      </c>
      <c r="B2936" s="2">
        <v>32535.625</v>
      </c>
      <c r="C2936" t="s">
        <v>52</v>
      </c>
      <c r="F2936" s="2">
        <v>45307</v>
      </c>
      <c r="G2936" t="s">
        <v>53</v>
      </c>
      <c r="H2936">
        <v>56.3</v>
      </c>
      <c r="J2936">
        <v>85</v>
      </c>
      <c r="K2936" s="2">
        <v>45307</v>
      </c>
      <c r="M2936">
        <v>85</v>
      </c>
      <c r="P2936">
        <v>116</v>
      </c>
      <c r="Q2936">
        <v>116</v>
      </c>
      <c r="R2936" s="2">
        <v>45338</v>
      </c>
      <c r="S2936" s="2">
        <v>45338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K2936">
        <v>3.88968149910054</v>
      </c>
      <c r="AM2936">
        <v>1.2931513079257599</v>
      </c>
      <c r="AN2936">
        <v>70.182002314922599</v>
      </c>
      <c r="AO2936">
        <v>27.589698420347698</v>
      </c>
      <c r="AP2936" t="s">
        <v>55</v>
      </c>
      <c r="AQ2936">
        <v>5.6814289882506204</v>
      </c>
    </row>
    <row r="2937" spans="1:43" x14ac:dyDescent="0.25">
      <c r="A2937" t="s">
        <v>2991</v>
      </c>
      <c r="B2937" s="2">
        <v>27049.875</v>
      </c>
      <c r="C2937" t="s">
        <v>52</v>
      </c>
      <c r="F2937" s="2">
        <v>45307</v>
      </c>
      <c r="G2937" t="s">
        <v>53</v>
      </c>
      <c r="H2937">
        <v>70</v>
      </c>
      <c r="J2937">
        <v>92</v>
      </c>
      <c r="K2937" s="2">
        <v>45307</v>
      </c>
      <c r="M2937">
        <v>92</v>
      </c>
      <c r="P2937">
        <v>135</v>
      </c>
      <c r="Q2937">
        <v>135</v>
      </c>
      <c r="R2937" s="2">
        <v>45350</v>
      </c>
      <c r="S2937" s="2">
        <v>45350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K2937">
        <v>5.1405875589729897</v>
      </c>
      <c r="AM2937">
        <v>2.94428081248267</v>
      </c>
      <c r="AN2937">
        <v>84.011536631543706</v>
      </c>
      <c r="AO2937">
        <v>25.484805766872199</v>
      </c>
      <c r="AP2937" t="s">
        <v>55</v>
      </c>
      <c r="AQ2937">
        <v>9.4364632439477898</v>
      </c>
    </row>
    <row r="2938" spans="1:43" x14ac:dyDescent="0.25">
      <c r="A2938" t="s">
        <v>2992</v>
      </c>
      <c r="B2938" s="2">
        <v>29610.625</v>
      </c>
      <c r="C2938" t="s">
        <v>52</v>
      </c>
      <c r="F2938" s="2">
        <v>45307</v>
      </c>
      <c r="G2938" t="s">
        <v>53</v>
      </c>
      <c r="H2938">
        <v>61.5</v>
      </c>
      <c r="J2938">
        <v>88</v>
      </c>
      <c r="K2938" s="2">
        <v>45307</v>
      </c>
      <c r="M2938">
        <v>88</v>
      </c>
      <c r="P2938">
        <v>111</v>
      </c>
      <c r="Q2938">
        <v>111</v>
      </c>
      <c r="R2938" s="2">
        <v>45330</v>
      </c>
      <c r="S2938" s="2">
        <v>45330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K2938">
        <v>1.32419037768624</v>
      </c>
      <c r="AM2938">
        <v>2.1095394251613699</v>
      </c>
      <c r="AN2938">
        <v>91.055331066689305</v>
      </c>
      <c r="AO2938">
        <v>18.008146472707399</v>
      </c>
      <c r="AP2938" t="s">
        <v>55</v>
      </c>
      <c r="AQ2938">
        <v>13.9359504423996</v>
      </c>
    </row>
    <row r="2939" spans="1:43" x14ac:dyDescent="0.25">
      <c r="A2939" t="s">
        <v>2993</v>
      </c>
      <c r="B2939" s="2">
        <v>29610.625</v>
      </c>
      <c r="C2939" t="s">
        <v>52</v>
      </c>
      <c r="F2939" s="2">
        <v>45307</v>
      </c>
      <c r="G2939" t="s">
        <v>53</v>
      </c>
      <c r="H2939">
        <v>62.3</v>
      </c>
      <c r="J2939">
        <v>88</v>
      </c>
      <c r="K2939" s="2">
        <v>45307</v>
      </c>
      <c r="M2939">
        <v>88</v>
      </c>
      <c r="P2939">
        <v>116</v>
      </c>
      <c r="Q2939">
        <v>116</v>
      </c>
      <c r="R2939" s="2">
        <v>45335</v>
      </c>
      <c r="S2939" s="2">
        <v>45335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K2939">
        <v>2.0886810732950298</v>
      </c>
      <c r="AM2939">
        <v>3.7316094115061502</v>
      </c>
      <c r="AN2939">
        <v>84.954207260353797</v>
      </c>
      <c r="AO2939">
        <v>35.401272223152603</v>
      </c>
      <c r="AP2939" t="s">
        <v>55</v>
      </c>
      <c r="AQ2939">
        <v>8.2054627263482498</v>
      </c>
    </row>
    <row r="2940" spans="1:43" x14ac:dyDescent="0.25">
      <c r="A2940" t="s">
        <v>2994</v>
      </c>
      <c r="B2940" s="2">
        <v>36180.125</v>
      </c>
      <c r="C2940" t="s">
        <v>52</v>
      </c>
      <c r="F2940" s="2">
        <v>45307</v>
      </c>
      <c r="G2940" t="s">
        <v>53</v>
      </c>
      <c r="H2940">
        <v>72.5</v>
      </c>
      <c r="J2940">
        <v>93</v>
      </c>
      <c r="K2940" s="2">
        <v>45307</v>
      </c>
      <c r="M2940">
        <v>93</v>
      </c>
      <c r="P2940">
        <v>113</v>
      </c>
      <c r="Q2940">
        <v>113</v>
      </c>
      <c r="R2940" s="2">
        <v>45327</v>
      </c>
      <c r="S2940" s="2">
        <v>45327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K2940">
        <v>5.6476649583838503</v>
      </c>
      <c r="AM2940">
        <v>1.97450426709937</v>
      </c>
      <c r="AN2940">
        <v>92.030196929139507</v>
      </c>
      <c r="AO2940">
        <v>20.650383451168</v>
      </c>
      <c r="AP2940" t="s">
        <v>55</v>
      </c>
      <c r="AQ2940">
        <v>7.7457824712100702</v>
      </c>
    </row>
    <row r="2941" spans="1:43" x14ac:dyDescent="0.25">
      <c r="A2941" t="s">
        <v>2995</v>
      </c>
      <c r="B2941" s="2">
        <v>30704.375</v>
      </c>
      <c r="C2941" t="s">
        <v>52</v>
      </c>
      <c r="F2941" s="2">
        <v>45307</v>
      </c>
      <c r="G2941" t="s">
        <v>53</v>
      </c>
      <c r="H2941">
        <v>65.400000000000006</v>
      </c>
      <c r="J2941">
        <v>90</v>
      </c>
      <c r="K2941" s="2">
        <v>45307</v>
      </c>
      <c r="M2941">
        <v>90</v>
      </c>
      <c r="P2941">
        <v>105</v>
      </c>
      <c r="Q2941">
        <v>105</v>
      </c>
      <c r="R2941" s="2">
        <v>45322</v>
      </c>
      <c r="S2941" s="2">
        <v>45322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K2941">
        <v>2.64073757422601</v>
      </c>
      <c r="AM2941">
        <v>3.1616445947248701</v>
      </c>
      <c r="AN2941">
        <v>75.843635315942393</v>
      </c>
      <c r="AO2941">
        <v>20.843028239024001</v>
      </c>
      <c r="AP2941" t="s">
        <v>55</v>
      </c>
      <c r="AQ2941">
        <v>16.6045532539394</v>
      </c>
    </row>
    <row r="2942" spans="1:43" x14ac:dyDescent="0.25">
      <c r="A2942" t="s">
        <v>2996</v>
      </c>
      <c r="B2942" s="2">
        <v>31076.625</v>
      </c>
      <c r="C2942" t="s">
        <v>52</v>
      </c>
      <c r="F2942" s="2">
        <v>45307</v>
      </c>
      <c r="G2942" t="s">
        <v>53</v>
      </c>
      <c r="H2942">
        <v>53.2</v>
      </c>
      <c r="J2942">
        <v>83</v>
      </c>
      <c r="K2942" s="2">
        <v>45307</v>
      </c>
      <c r="M2942">
        <v>83</v>
      </c>
      <c r="P2942">
        <v>106</v>
      </c>
      <c r="Q2942">
        <v>106</v>
      </c>
      <c r="R2942" s="2">
        <v>45330</v>
      </c>
      <c r="S2942" s="2">
        <v>45330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K2942">
        <v>3.22736994950793</v>
      </c>
      <c r="AM2942">
        <v>0.54910296205159304</v>
      </c>
      <c r="AN2942">
        <v>109.339140886723</v>
      </c>
      <c r="AO2942">
        <v>17.850567328039801</v>
      </c>
      <c r="AP2942" t="s">
        <v>55</v>
      </c>
      <c r="AQ2942">
        <v>6.3173457900118999</v>
      </c>
    </row>
    <row r="2943" spans="1:43" x14ac:dyDescent="0.25">
      <c r="A2943" t="s">
        <v>2997</v>
      </c>
      <c r="B2943" s="2">
        <v>33991.625</v>
      </c>
      <c r="C2943" t="s">
        <v>52</v>
      </c>
      <c r="F2943" s="2">
        <v>45307</v>
      </c>
      <c r="G2943" t="s">
        <v>53</v>
      </c>
      <c r="H2943">
        <v>65.900000000000006</v>
      </c>
      <c r="J2943">
        <v>90</v>
      </c>
      <c r="K2943" s="2">
        <v>45307</v>
      </c>
      <c r="M2943">
        <v>90</v>
      </c>
      <c r="P2943">
        <v>111</v>
      </c>
      <c r="Q2943">
        <v>111</v>
      </c>
      <c r="R2943" s="2">
        <v>45328</v>
      </c>
      <c r="S2943" s="2">
        <v>45328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K2943">
        <v>1.60654543820131</v>
      </c>
      <c r="AM2943">
        <v>2.81905874426046</v>
      </c>
      <c r="AN2943">
        <v>73.770990799310795</v>
      </c>
      <c r="AO2943">
        <v>25.797603471270801</v>
      </c>
      <c r="AP2943" t="s">
        <v>55</v>
      </c>
      <c r="AQ2943">
        <v>15.5606110110936</v>
      </c>
    </row>
    <row r="2944" spans="1:43" x14ac:dyDescent="0.25">
      <c r="A2944" t="s">
        <v>2998</v>
      </c>
      <c r="B2944" s="2">
        <v>32893.875</v>
      </c>
      <c r="C2944" t="s">
        <v>52</v>
      </c>
      <c r="F2944" s="2">
        <v>45307</v>
      </c>
      <c r="G2944" t="s">
        <v>53</v>
      </c>
      <c r="H2944">
        <v>69.7</v>
      </c>
      <c r="J2944">
        <v>92</v>
      </c>
      <c r="K2944" s="2">
        <v>45307</v>
      </c>
      <c r="M2944">
        <v>92</v>
      </c>
      <c r="P2944">
        <v>104</v>
      </c>
      <c r="Q2944">
        <v>104</v>
      </c>
      <c r="R2944" s="2">
        <v>45319</v>
      </c>
      <c r="S2944" s="2">
        <v>45319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K2944">
        <v>3.4257992861698101</v>
      </c>
      <c r="AM2944">
        <v>2.2888512997794499</v>
      </c>
      <c r="AN2944">
        <v>47.7940393241539</v>
      </c>
      <c r="AO2944">
        <v>23.458966367154499</v>
      </c>
      <c r="AP2944" t="s">
        <v>55</v>
      </c>
      <c r="AQ2944">
        <v>14.125684287084701</v>
      </c>
    </row>
    <row r="2945" spans="1:43" x14ac:dyDescent="0.25">
      <c r="A2945" t="s">
        <v>2999</v>
      </c>
      <c r="B2945" s="2">
        <v>27050.875</v>
      </c>
      <c r="C2945" t="s">
        <v>52</v>
      </c>
      <c r="F2945" s="2">
        <v>45307</v>
      </c>
      <c r="G2945" t="s">
        <v>53</v>
      </c>
      <c r="H2945">
        <v>68.8</v>
      </c>
      <c r="J2945">
        <v>91</v>
      </c>
      <c r="K2945" s="2">
        <v>45307</v>
      </c>
      <c r="M2945">
        <v>91</v>
      </c>
      <c r="P2945">
        <v>137</v>
      </c>
      <c r="Q2945">
        <v>137</v>
      </c>
      <c r="R2945" s="2">
        <v>45353</v>
      </c>
      <c r="S2945" s="2">
        <v>45353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K2945">
        <v>7.8343622784460996</v>
      </c>
      <c r="AM2945">
        <v>2.2218540010566201</v>
      </c>
      <c r="AN2945">
        <v>28.552252289905098</v>
      </c>
      <c r="AO2945">
        <v>39.051873545385099</v>
      </c>
      <c r="AP2945" t="s">
        <v>55</v>
      </c>
      <c r="AQ2945">
        <v>22.036286693709801</v>
      </c>
    </row>
    <row r="2946" spans="1:43" x14ac:dyDescent="0.25">
      <c r="A2946" t="s">
        <v>3000</v>
      </c>
      <c r="B2946" s="2">
        <v>30338.125</v>
      </c>
      <c r="C2946" t="s">
        <v>52</v>
      </c>
      <c r="F2946" s="2">
        <v>45307</v>
      </c>
      <c r="G2946" t="s">
        <v>53</v>
      </c>
      <c r="H2946">
        <v>67.8</v>
      </c>
      <c r="J2946">
        <v>91</v>
      </c>
      <c r="K2946" s="2">
        <v>45307</v>
      </c>
      <c r="M2946">
        <v>91</v>
      </c>
      <c r="P2946">
        <v>114</v>
      </c>
      <c r="Q2946">
        <v>114</v>
      </c>
      <c r="R2946" s="2">
        <v>45330</v>
      </c>
      <c r="S2946" s="2">
        <v>45330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K2946">
        <v>8.2413847559686406</v>
      </c>
      <c r="AM2946">
        <v>1.8764616018162199</v>
      </c>
      <c r="AN2946">
        <v>77.089423280021094</v>
      </c>
      <c r="AO2946">
        <v>30.612093814209199</v>
      </c>
      <c r="AP2946" t="s">
        <v>55</v>
      </c>
      <c r="AQ2946">
        <v>24.253485691880901</v>
      </c>
    </row>
    <row r="2947" spans="1:43" x14ac:dyDescent="0.25">
      <c r="A2947" t="s">
        <v>3001</v>
      </c>
      <c r="B2947" s="2">
        <v>32905.875</v>
      </c>
      <c r="C2947" t="s">
        <v>52</v>
      </c>
      <c r="F2947" s="2">
        <v>45307</v>
      </c>
      <c r="G2947" t="s">
        <v>53</v>
      </c>
      <c r="H2947">
        <v>48</v>
      </c>
      <c r="J2947">
        <v>80</v>
      </c>
      <c r="K2947" s="2">
        <v>45307</v>
      </c>
      <c r="M2947">
        <v>80</v>
      </c>
      <c r="P2947">
        <v>103</v>
      </c>
      <c r="Q2947">
        <v>103</v>
      </c>
      <c r="R2947" s="2">
        <v>45330</v>
      </c>
      <c r="S2947" s="2">
        <v>45330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K2947">
        <v>3.89562507971007</v>
      </c>
      <c r="AM2947">
        <v>0.75531225058264695</v>
      </c>
      <c r="AN2947">
        <v>72.732133983107502</v>
      </c>
      <c r="AO2947">
        <v>20.669040678910498</v>
      </c>
      <c r="AP2947" t="s">
        <v>55</v>
      </c>
      <c r="AQ2947">
        <v>12.143829700025901</v>
      </c>
    </row>
    <row r="2948" spans="1:43" x14ac:dyDescent="0.25">
      <c r="A2948" t="s">
        <v>3002</v>
      </c>
      <c r="B2948" s="2">
        <v>35453.625</v>
      </c>
      <c r="C2948" t="s">
        <v>52</v>
      </c>
      <c r="F2948" s="2">
        <v>45307</v>
      </c>
      <c r="G2948" t="s">
        <v>53</v>
      </c>
      <c r="H2948">
        <v>63.8</v>
      </c>
      <c r="J2948">
        <v>89</v>
      </c>
      <c r="K2948" s="2">
        <v>45307</v>
      </c>
      <c r="M2948">
        <v>89</v>
      </c>
      <c r="P2948">
        <v>133</v>
      </c>
      <c r="Q2948">
        <v>133</v>
      </c>
      <c r="R2948" s="2">
        <v>45351</v>
      </c>
      <c r="S2948" s="2">
        <v>45351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K2948">
        <v>3.7384408851283801</v>
      </c>
      <c r="AM2948">
        <v>2.3493906074590201</v>
      </c>
      <c r="AN2948">
        <v>52.880398356180997</v>
      </c>
      <c r="AO2948">
        <v>10.7507578800532</v>
      </c>
      <c r="AP2948" t="s">
        <v>55</v>
      </c>
      <c r="AQ2948">
        <v>6.9581716309526804</v>
      </c>
    </row>
    <row r="2949" spans="1:43" x14ac:dyDescent="0.25">
      <c r="A2949" t="s">
        <v>3003</v>
      </c>
      <c r="B2949" s="2">
        <v>31433.875</v>
      </c>
      <c r="C2949" t="s">
        <v>52</v>
      </c>
      <c r="F2949" s="2">
        <v>45307</v>
      </c>
      <c r="G2949" t="s">
        <v>53</v>
      </c>
      <c r="H2949">
        <v>67.599999999999994</v>
      </c>
      <c r="J2949">
        <v>91</v>
      </c>
      <c r="K2949" s="2">
        <v>45307</v>
      </c>
      <c r="M2949">
        <v>91</v>
      </c>
      <c r="P2949">
        <v>103</v>
      </c>
      <c r="Q2949">
        <v>103</v>
      </c>
      <c r="R2949" s="2">
        <v>45319</v>
      </c>
      <c r="S2949" s="2">
        <v>45319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K2949">
        <v>3.0651725475930101</v>
      </c>
      <c r="AM2949">
        <v>1.21214622061743</v>
      </c>
      <c r="AN2949">
        <v>59.144990761540697</v>
      </c>
      <c r="AO2949">
        <v>10.9342884015071</v>
      </c>
      <c r="AP2949" t="s">
        <v>55</v>
      </c>
      <c r="AQ2949">
        <v>13.011086929176701</v>
      </c>
    </row>
    <row r="2950" spans="1:43" x14ac:dyDescent="0.25">
      <c r="A2950" t="s">
        <v>3004</v>
      </c>
      <c r="B2950" s="2">
        <v>32903.875</v>
      </c>
      <c r="C2950" t="s">
        <v>52</v>
      </c>
      <c r="F2950" s="2">
        <v>45307</v>
      </c>
      <c r="G2950" t="s">
        <v>53</v>
      </c>
      <c r="H2950">
        <v>51.3</v>
      </c>
      <c r="J2950">
        <v>82</v>
      </c>
      <c r="K2950" s="2">
        <v>45307</v>
      </c>
      <c r="M2950">
        <v>82</v>
      </c>
      <c r="P2950">
        <v>141</v>
      </c>
      <c r="Q2950">
        <v>141</v>
      </c>
      <c r="R2950" s="2">
        <v>45366</v>
      </c>
      <c r="S2950" s="2">
        <v>45366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K2950">
        <v>5.1273895495491599</v>
      </c>
      <c r="AM2950">
        <v>1.6910935338856199</v>
      </c>
      <c r="AN2950">
        <v>42.847163089660597</v>
      </c>
      <c r="AO2950">
        <v>6.5734975817306296</v>
      </c>
      <c r="AP2950" t="s">
        <v>55</v>
      </c>
      <c r="AQ2950">
        <v>4.6492554910813597</v>
      </c>
    </row>
    <row r="2951" spans="1:43" x14ac:dyDescent="0.25">
      <c r="A2951" t="s">
        <v>3005</v>
      </c>
      <c r="B2951" s="2">
        <v>31803.125</v>
      </c>
      <c r="C2951" t="s">
        <v>52</v>
      </c>
      <c r="F2951" s="2">
        <v>45307</v>
      </c>
      <c r="G2951" t="s">
        <v>53</v>
      </c>
      <c r="H2951">
        <v>61.4</v>
      </c>
      <c r="J2951">
        <v>87</v>
      </c>
      <c r="K2951" s="2">
        <v>45307</v>
      </c>
      <c r="M2951">
        <v>87</v>
      </c>
      <c r="P2951">
        <v>120</v>
      </c>
      <c r="Q2951">
        <v>120</v>
      </c>
      <c r="R2951" s="2">
        <v>45340</v>
      </c>
      <c r="S2951" s="2">
        <v>45340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K2951">
        <v>6.4476865178893901</v>
      </c>
      <c r="AM2951">
        <v>1.20914078439799</v>
      </c>
      <c r="AN2951">
        <v>41.899510372134301</v>
      </c>
      <c r="AO2951">
        <v>33.974974834903897</v>
      </c>
      <c r="AP2951" t="s">
        <v>55</v>
      </c>
      <c r="AQ2951">
        <v>12.234177325268201</v>
      </c>
    </row>
    <row r="2952" spans="1:43" x14ac:dyDescent="0.25">
      <c r="A2952" t="s">
        <v>3006</v>
      </c>
      <c r="B2952" s="2">
        <v>37287.875</v>
      </c>
      <c r="C2952" t="s">
        <v>52</v>
      </c>
      <c r="F2952" s="2">
        <v>45307</v>
      </c>
      <c r="G2952" t="s">
        <v>53</v>
      </c>
      <c r="H2952">
        <v>49</v>
      </c>
      <c r="J2952">
        <v>81</v>
      </c>
      <c r="K2952" s="2">
        <v>45307</v>
      </c>
      <c r="M2952">
        <v>81</v>
      </c>
      <c r="P2952">
        <v>122</v>
      </c>
      <c r="Q2952">
        <v>122</v>
      </c>
      <c r="R2952" s="2">
        <v>45348</v>
      </c>
      <c r="S2952" s="2">
        <v>45348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K2952">
        <v>3.8142582339460702</v>
      </c>
      <c r="AM2952">
        <v>0.67255107448111895</v>
      </c>
      <c r="AN2952">
        <v>99.623508670878095</v>
      </c>
      <c r="AO2952">
        <v>21.11237779831</v>
      </c>
      <c r="AP2952" t="s">
        <v>55</v>
      </c>
      <c r="AQ2952">
        <v>8.7621283587620198</v>
      </c>
    </row>
    <row r="2953" spans="1:43" x14ac:dyDescent="0.25">
      <c r="A2953" t="s">
        <v>3007</v>
      </c>
      <c r="B2953" s="2">
        <v>33253.125</v>
      </c>
      <c r="C2953" t="s">
        <v>52</v>
      </c>
      <c r="F2953" s="2">
        <v>45307</v>
      </c>
      <c r="G2953" t="s">
        <v>53</v>
      </c>
      <c r="H2953">
        <v>82.5</v>
      </c>
      <c r="J2953">
        <v>98</v>
      </c>
      <c r="K2953" s="2">
        <v>45307</v>
      </c>
      <c r="M2953">
        <v>98</v>
      </c>
      <c r="P2953">
        <v>102</v>
      </c>
      <c r="Q2953">
        <v>102</v>
      </c>
      <c r="R2953" s="2">
        <v>45311</v>
      </c>
      <c r="S2953" s="2">
        <v>45311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K2953">
        <v>2.5143905206644099</v>
      </c>
      <c r="AM2953">
        <v>2.3790602181221101</v>
      </c>
      <c r="AN2953">
        <v>11.806243038921</v>
      </c>
      <c r="AO2953">
        <v>23.0521532356147</v>
      </c>
      <c r="AP2953" t="s">
        <v>55</v>
      </c>
      <c r="AQ2953">
        <v>17.276903692366801</v>
      </c>
    </row>
    <row r="2954" spans="1:43" x14ac:dyDescent="0.25">
      <c r="A2954" t="s">
        <v>3008</v>
      </c>
      <c r="B2954" s="2">
        <v>29979.875</v>
      </c>
      <c r="C2954" t="s">
        <v>52</v>
      </c>
      <c r="F2954" s="2">
        <v>45307</v>
      </c>
      <c r="G2954" t="s">
        <v>53</v>
      </c>
      <c r="H2954">
        <v>55.3</v>
      </c>
      <c r="J2954">
        <v>84</v>
      </c>
      <c r="K2954" s="2">
        <v>45307</v>
      </c>
      <c r="M2954">
        <v>84</v>
      </c>
      <c r="P2954">
        <v>109</v>
      </c>
      <c r="Q2954">
        <v>109</v>
      </c>
      <c r="R2954" s="2">
        <v>45332</v>
      </c>
      <c r="S2954" s="2">
        <v>45332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K2954">
        <v>3.0452032362674801</v>
      </c>
      <c r="AM2954">
        <v>3.2134595613996</v>
      </c>
      <c r="AN2954">
        <v>198.59412558851199</v>
      </c>
      <c r="AO2954">
        <v>44.5541282504186</v>
      </c>
      <c r="AP2954" t="s">
        <v>55</v>
      </c>
      <c r="AQ2954">
        <v>12.063316312921501</v>
      </c>
    </row>
    <row r="2955" spans="1:43" x14ac:dyDescent="0.25">
      <c r="A2955" t="s">
        <v>3009</v>
      </c>
      <c r="B2955" s="2">
        <v>36187.125</v>
      </c>
      <c r="C2955" t="s">
        <v>52</v>
      </c>
      <c r="F2955" s="2">
        <v>45307</v>
      </c>
      <c r="G2955" t="s">
        <v>53</v>
      </c>
      <c r="H2955">
        <v>59.1</v>
      </c>
      <c r="J2955">
        <v>86</v>
      </c>
      <c r="K2955" s="2">
        <v>45307</v>
      </c>
      <c r="M2955">
        <v>86</v>
      </c>
      <c r="P2955">
        <v>109</v>
      </c>
      <c r="Q2955">
        <v>109</v>
      </c>
      <c r="R2955" s="2">
        <v>45330</v>
      </c>
      <c r="S2955" s="2">
        <v>45330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K2955">
        <v>3.3375444659007099</v>
      </c>
      <c r="AM2955">
        <v>5.2374082428996402</v>
      </c>
      <c r="AN2955">
        <v>345.084182253292</v>
      </c>
      <c r="AO2955">
        <v>24.110403112943601</v>
      </c>
      <c r="AP2955" t="s">
        <v>55</v>
      </c>
      <c r="AQ2955">
        <v>8.0598471210805602</v>
      </c>
    </row>
    <row r="2956" spans="1:43" x14ac:dyDescent="0.25">
      <c r="A2956" t="s">
        <v>3010</v>
      </c>
      <c r="B2956" s="2">
        <v>31071.625</v>
      </c>
      <c r="C2956" t="s">
        <v>52</v>
      </c>
      <c r="F2956" s="2">
        <v>45307</v>
      </c>
      <c r="G2956" t="s">
        <v>53</v>
      </c>
      <c r="H2956">
        <v>62.3</v>
      </c>
      <c r="J2956">
        <v>88</v>
      </c>
      <c r="K2956" s="2">
        <v>45307</v>
      </c>
      <c r="M2956">
        <v>88</v>
      </c>
      <c r="P2956">
        <v>101</v>
      </c>
      <c r="Q2956">
        <v>101</v>
      </c>
      <c r="R2956" s="2">
        <v>45320</v>
      </c>
      <c r="S2956" s="2">
        <v>45320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K2956">
        <v>3.6393402463372602</v>
      </c>
      <c r="AM2956">
        <v>2.3353178919890598</v>
      </c>
      <c r="AN2956">
        <v>29.253518454455399</v>
      </c>
      <c r="AO2956">
        <v>27.699851756100699</v>
      </c>
      <c r="AP2956" t="s">
        <v>55</v>
      </c>
      <c r="AQ2956">
        <v>17.304509372697002</v>
      </c>
    </row>
    <row r="2957" spans="1:43" x14ac:dyDescent="0.25">
      <c r="A2957" t="s">
        <v>3011</v>
      </c>
      <c r="B2957" s="2">
        <v>29616.625</v>
      </c>
      <c r="C2957" t="s">
        <v>52</v>
      </c>
      <c r="F2957" s="2">
        <v>45307</v>
      </c>
      <c r="G2957" t="s">
        <v>53</v>
      </c>
      <c r="H2957">
        <v>52.2</v>
      </c>
      <c r="J2957">
        <v>82</v>
      </c>
      <c r="K2957" s="2">
        <v>45307</v>
      </c>
      <c r="M2957">
        <v>82</v>
      </c>
      <c r="P2957">
        <v>123</v>
      </c>
      <c r="Q2957">
        <v>123</v>
      </c>
      <c r="R2957" s="2">
        <v>45348</v>
      </c>
      <c r="S2957" s="2">
        <v>45348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K2957">
        <v>2.5450619103411301</v>
      </c>
      <c r="AM2957">
        <v>1.39529535896098</v>
      </c>
      <c r="AN2957">
        <v>156.355501203366</v>
      </c>
      <c r="AO2957">
        <v>36.387666655344397</v>
      </c>
      <c r="AP2957" t="s">
        <v>55</v>
      </c>
      <c r="AQ2957">
        <v>11.325931639814099</v>
      </c>
    </row>
    <row r="2958" spans="1:43" x14ac:dyDescent="0.25">
      <c r="A2958" t="s">
        <v>3012</v>
      </c>
      <c r="B2958" s="2">
        <v>31432.875</v>
      </c>
      <c r="C2958" t="s">
        <v>52</v>
      </c>
      <c r="F2958" s="2">
        <v>45307</v>
      </c>
      <c r="G2958" t="s">
        <v>53</v>
      </c>
      <c r="H2958">
        <v>71.099999999999994</v>
      </c>
      <c r="J2958">
        <v>92</v>
      </c>
      <c r="K2958" s="2">
        <v>45307</v>
      </c>
      <c r="M2958">
        <v>92</v>
      </c>
      <c r="P2958">
        <v>127</v>
      </c>
      <c r="Q2958">
        <v>127</v>
      </c>
      <c r="R2958" s="2">
        <v>45342</v>
      </c>
      <c r="S2958" s="2">
        <v>45342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K2958">
        <v>3.8740480875682199</v>
      </c>
      <c r="AM2958">
        <v>1.10942743763104</v>
      </c>
      <c r="AN2958">
        <v>112.59316661685401</v>
      </c>
      <c r="AO2958">
        <v>28.847988763440298</v>
      </c>
      <c r="AP2958" t="s">
        <v>55</v>
      </c>
      <c r="AQ2958">
        <v>5.1382233099711998</v>
      </c>
    </row>
    <row r="2959" spans="1:43" x14ac:dyDescent="0.25">
      <c r="A2959" t="s">
        <v>3013</v>
      </c>
      <c r="B2959" s="2">
        <v>29608.625</v>
      </c>
      <c r="C2959" t="s">
        <v>52</v>
      </c>
      <c r="F2959" s="2">
        <v>45307</v>
      </c>
      <c r="G2959" t="s">
        <v>53</v>
      </c>
      <c r="H2959">
        <v>66.599999999999994</v>
      </c>
      <c r="J2959">
        <v>90</v>
      </c>
      <c r="K2959" s="2">
        <v>45307</v>
      </c>
      <c r="M2959">
        <v>90</v>
      </c>
      <c r="P2959">
        <v>132</v>
      </c>
      <c r="Q2959">
        <v>132</v>
      </c>
      <c r="R2959" s="2">
        <v>45349</v>
      </c>
      <c r="S2959" s="2">
        <v>45349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K2959">
        <v>2.08852980893937</v>
      </c>
      <c r="AM2959">
        <v>1.2059732316598699</v>
      </c>
      <c r="AN2959">
        <v>86.027740204267701</v>
      </c>
      <c r="AO2959">
        <v>25.9286336347785</v>
      </c>
      <c r="AP2959" t="s">
        <v>55</v>
      </c>
      <c r="AQ2959">
        <v>6.6744565595612997</v>
      </c>
    </row>
    <row r="2960" spans="1:43" x14ac:dyDescent="0.25">
      <c r="A2960" t="s">
        <v>3014</v>
      </c>
      <c r="B2960" s="2">
        <v>36183.125</v>
      </c>
      <c r="C2960" t="s">
        <v>52</v>
      </c>
      <c r="F2960" s="2">
        <v>45307</v>
      </c>
      <c r="G2960" t="s">
        <v>53</v>
      </c>
      <c r="H2960">
        <v>67</v>
      </c>
      <c r="J2960">
        <v>90</v>
      </c>
      <c r="K2960" s="2">
        <v>45307</v>
      </c>
      <c r="M2960">
        <v>90</v>
      </c>
      <c r="P2960">
        <v>106</v>
      </c>
      <c r="Q2960">
        <v>106</v>
      </c>
      <c r="R2960" s="2">
        <v>45323</v>
      </c>
      <c r="S2960" s="2">
        <v>45323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K2960">
        <v>2.8486559118419699</v>
      </c>
      <c r="AM2960">
        <v>2.0397917372577501</v>
      </c>
      <c r="AN2960">
        <v>61.652927043748399</v>
      </c>
      <c r="AO2960">
        <v>17.330572291038902</v>
      </c>
      <c r="AP2960" t="s">
        <v>55</v>
      </c>
      <c r="AQ2960">
        <v>16.898748821780998</v>
      </c>
    </row>
    <row r="2961" spans="1:43" x14ac:dyDescent="0.25">
      <c r="A2961" t="s">
        <v>3015</v>
      </c>
      <c r="B2961" s="2">
        <v>31809.125</v>
      </c>
      <c r="C2961" t="s">
        <v>52</v>
      </c>
      <c r="F2961" s="2">
        <v>45307</v>
      </c>
      <c r="G2961" t="s">
        <v>53</v>
      </c>
      <c r="H2961">
        <v>48.9</v>
      </c>
      <c r="J2961">
        <v>81</v>
      </c>
      <c r="K2961" s="2">
        <v>45307</v>
      </c>
      <c r="M2961">
        <v>81</v>
      </c>
      <c r="P2961">
        <v>102</v>
      </c>
      <c r="Q2961">
        <v>102</v>
      </c>
      <c r="R2961" s="2">
        <v>45328</v>
      </c>
      <c r="S2961" s="2">
        <v>45328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K2961">
        <v>4.9808015670211496</v>
      </c>
      <c r="AM2961">
        <v>0.92425970670119495</v>
      </c>
      <c r="AN2961">
        <v>131.44323092487099</v>
      </c>
      <c r="AO2961">
        <v>41.130382200807503</v>
      </c>
      <c r="AP2961" t="s">
        <v>55</v>
      </c>
      <c r="AQ2961">
        <v>14.721935751499799</v>
      </c>
    </row>
    <row r="2962" spans="1:43" x14ac:dyDescent="0.25">
      <c r="A2962" t="s">
        <v>3016</v>
      </c>
      <c r="B2962" s="2">
        <v>29973.875</v>
      </c>
      <c r="C2962" t="s">
        <v>52</v>
      </c>
      <c r="F2962" s="2">
        <v>45307</v>
      </c>
      <c r="G2962" t="s">
        <v>53</v>
      </c>
      <c r="H2962">
        <v>65.900000000000006</v>
      </c>
      <c r="J2962">
        <v>90</v>
      </c>
      <c r="K2962" s="2">
        <v>45307</v>
      </c>
      <c r="M2962">
        <v>90</v>
      </c>
      <c r="P2962">
        <v>130</v>
      </c>
      <c r="Q2962">
        <v>130</v>
      </c>
      <c r="R2962" s="2">
        <v>45347</v>
      </c>
      <c r="S2962" s="2">
        <v>45347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K2962">
        <v>7.9754556017317304</v>
      </c>
      <c r="AM2962">
        <v>1.1939849221504599</v>
      </c>
      <c r="AN2962">
        <v>80.087735499806797</v>
      </c>
      <c r="AO2962">
        <v>34.689316982003099</v>
      </c>
      <c r="AP2962" t="s">
        <v>55</v>
      </c>
      <c r="AQ2962">
        <v>14.6497798690396</v>
      </c>
    </row>
    <row r="2963" spans="1:43" x14ac:dyDescent="0.25">
      <c r="A2963" t="s">
        <v>3017</v>
      </c>
      <c r="B2963" s="2">
        <v>32175.375</v>
      </c>
      <c r="C2963" t="s">
        <v>52</v>
      </c>
      <c r="F2963" s="2">
        <v>45307</v>
      </c>
      <c r="G2963" t="s">
        <v>53</v>
      </c>
      <c r="H2963">
        <v>47.9</v>
      </c>
      <c r="J2963">
        <v>80</v>
      </c>
      <c r="K2963" s="2">
        <v>45307</v>
      </c>
      <c r="M2963">
        <v>80</v>
      </c>
      <c r="P2963">
        <v>124</v>
      </c>
      <c r="Q2963">
        <v>124</v>
      </c>
      <c r="R2963" s="2">
        <v>45351</v>
      </c>
      <c r="S2963" s="2">
        <v>45351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K2963">
        <v>3.6443424718652802</v>
      </c>
      <c r="AM2963">
        <v>0.62426172642227795</v>
      </c>
      <c r="AN2963">
        <v>48.957510149431897</v>
      </c>
      <c r="AO2963">
        <v>16.553021733653001</v>
      </c>
      <c r="AP2963" t="s">
        <v>55</v>
      </c>
      <c r="AQ2963">
        <v>8.4408175789587201</v>
      </c>
    </row>
    <row r="2964" spans="1:43" x14ac:dyDescent="0.25">
      <c r="A2964" t="s">
        <v>3018</v>
      </c>
      <c r="B2964" s="2">
        <v>31438.875</v>
      </c>
      <c r="C2964" t="s">
        <v>52</v>
      </c>
      <c r="F2964" s="2">
        <v>45307</v>
      </c>
      <c r="G2964" t="s">
        <v>53</v>
      </c>
      <c r="H2964">
        <v>58.7</v>
      </c>
      <c r="J2964">
        <v>86</v>
      </c>
      <c r="K2964" s="2">
        <v>45307</v>
      </c>
      <c r="M2964">
        <v>86</v>
      </c>
      <c r="P2964">
        <v>107</v>
      </c>
      <c r="Q2964">
        <v>107</v>
      </c>
      <c r="R2964" s="2">
        <v>45328</v>
      </c>
      <c r="S2964" s="2">
        <v>45328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K2964">
        <v>4.1933522619726604</v>
      </c>
      <c r="AM2964">
        <v>1.3251304841726601</v>
      </c>
      <c r="AN2964">
        <v>172.66801091321</v>
      </c>
      <c r="AO2964">
        <v>44.886432015677897</v>
      </c>
      <c r="AP2964" t="s">
        <v>55</v>
      </c>
      <c r="AQ2964">
        <v>8.5897379141997998</v>
      </c>
    </row>
    <row r="2965" spans="1:43" x14ac:dyDescent="0.25">
      <c r="A2965" t="s">
        <v>3019</v>
      </c>
      <c r="B2965" s="2">
        <v>29973.875</v>
      </c>
      <c r="C2965" t="s">
        <v>52</v>
      </c>
      <c r="F2965" s="2">
        <v>45307</v>
      </c>
      <c r="G2965" t="s">
        <v>53</v>
      </c>
      <c r="H2965">
        <v>67.2</v>
      </c>
      <c r="J2965">
        <v>90</v>
      </c>
      <c r="K2965" s="2">
        <v>45307</v>
      </c>
      <c r="M2965">
        <v>90</v>
      </c>
      <c r="P2965">
        <v>115</v>
      </c>
      <c r="Q2965">
        <v>115</v>
      </c>
      <c r="R2965" s="2">
        <v>45332</v>
      </c>
      <c r="S2965" s="2">
        <v>45332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K2965">
        <v>1.85986920067548</v>
      </c>
      <c r="AM2965">
        <v>0.75509552771572996</v>
      </c>
      <c r="AN2965">
        <v>119.191543745027</v>
      </c>
      <c r="AO2965">
        <v>29.477334637828701</v>
      </c>
      <c r="AP2965" t="s">
        <v>55</v>
      </c>
      <c r="AQ2965">
        <v>7.6777691257554403</v>
      </c>
    </row>
    <row r="2966" spans="1:43" x14ac:dyDescent="0.25">
      <c r="A2966" t="s">
        <v>3020</v>
      </c>
      <c r="B2966" s="2">
        <v>31069.625</v>
      </c>
      <c r="C2966" t="s">
        <v>52</v>
      </c>
      <c r="F2966" s="2">
        <v>45307</v>
      </c>
      <c r="G2966" t="s">
        <v>53</v>
      </c>
      <c r="H2966">
        <v>66.900000000000006</v>
      </c>
      <c r="J2966">
        <v>90</v>
      </c>
      <c r="K2966" s="2">
        <v>45307</v>
      </c>
      <c r="M2966">
        <v>90</v>
      </c>
      <c r="P2966">
        <v>145</v>
      </c>
      <c r="Q2966">
        <v>145</v>
      </c>
      <c r="R2966" s="2">
        <v>45362</v>
      </c>
      <c r="S2966" s="2">
        <v>45362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K2966">
        <v>6.4830132345851101</v>
      </c>
      <c r="AM2966">
        <v>1.3806664336121599</v>
      </c>
      <c r="AN2966">
        <v>102.047400023325</v>
      </c>
      <c r="AO2966">
        <v>9.6225169603126393</v>
      </c>
      <c r="AP2966" t="s">
        <v>55</v>
      </c>
      <c r="AQ2966">
        <v>8.8116666586092904</v>
      </c>
    </row>
    <row r="2967" spans="1:43" x14ac:dyDescent="0.25">
      <c r="A2967" t="s">
        <v>3021</v>
      </c>
      <c r="B2967" s="2">
        <v>32899.875</v>
      </c>
      <c r="C2967" t="s">
        <v>52</v>
      </c>
      <c r="F2967" s="2">
        <v>45307</v>
      </c>
      <c r="G2967" t="s">
        <v>53</v>
      </c>
      <c r="H2967">
        <v>58.7</v>
      </c>
      <c r="J2967">
        <v>86</v>
      </c>
      <c r="K2967" s="2">
        <v>45307</v>
      </c>
      <c r="M2967">
        <v>86</v>
      </c>
      <c r="P2967">
        <v>146</v>
      </c>
      <c r="Q2967">
        <v>146</v>
      </c>
      <c r="R2967" s="2">
        <v>45367</v>
      </c>
      <c r="S2967" s="2">
        <v>45367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K2967">
        <v>3.8355734297102599</v>
      </c>
      <c r="AM2967">
        <v>0.48905534627173203</v>
      </c>
      <c r="AN2967">
        <v>110.728333076599</v>
      </c>
      <c r="AO2967">
        <v>19.449707510872699</v>
      </c>
      <c r="AP2967" t="s">
        <v>55</v>
      </c>
      <c r="AQ2967">
        <v>12.062979809032999</v>
      </c>
    </row>
    <row r="2968" spans="1:43" x14ac:dyDescent="0.25">
      <c r="A2968" t="s">
        <v>3022</v>
      </c>
      <c r="B2968" s="2">
        <v>31070.625</v>
      </c>
      <c r="C2968" t="s">
        <v>52</v>
      </c>
      <c r="F2968" s="2">
        <v>45307</v>
      </c>
      <c r="G2968" t="s">
        <v>53</v>
      </c>
      <c r="H2968">
        <v>64.8</v>
      </c>
      <c r="J2968">
        <v>89</v>
      </c>
      <c r="K2968" s="2">
        <v>45307</v>
      </c>
      <c r="M2968">
        <v>89</v>
      </c>
      <c r="P2968">
        <v>138</v>
      </c>
      <c r="Q2968">
        <v>138</v>
      </c>
      <c r="R2968" s="2">
        <v>45356</v>
      </c>
      <c r="S2968" s="2">
        <v>45356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K2968">
        <v>4.1077372046024596</v>
      </c>
      <c r="AM2968">
        <v>1.44656200922034</v>
      </c>
      <c r="AN2968">
        <v>42.782270945961699</v>
      </c>
      <c r="AO2968">
        <v>33.372945139087001</v>
      </c>
      <c r="AP2968" t="s">
        <v>55</v>
      </c>
      <c r="AQ2968">
        <v>30.7662183910588</v>
      </c>
    </row>
    <row r="2969" spans="1:43" x14ac:dyDescent="0.25">
      <c r="A2969" t="s">
        <v>3023</v>
      </c>
      <c r="B2969" s="2">
        <v>31426.875</v>
      </c>
      <c r="C2969" t="s">
        <v>52</v>
      </c>
      <c r="F2969" s="2">
        <v>45307</v>
      </c>
      <c r="G2969" t="s">
        <v>53</v>
      </c>
      <c r="H2969">
        <v>83.2</v>
      </c>
      <c r="J2969">
        <v>98</v>
      </c>
      <c r="K2969" s="2">
        <v>45307</v>
      </c>
      <c r="M2969">
        <v>98</v>
      </c>
      <c r="P2969">
        <v>121</v>
      </c>
      <c r="Q2969">
        <v>121</v>
      </c>
      <c r="R2969" s="2">
        <v>45330</v>
      </c>
      <c r="S2969" s="2">
        <v>45330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K2969">
        <v>2.30611862990872</v>
      </c>
      <c r="AM2969">
        <v>2.12365356889668</v>
      </c>
      <c r="AN2969">
        <v>72.428568996410206</v>
      </c>
      <c r="AO2969">
        <v>44.249532255656199</v>
      </c>
      <c r="AP2969" t="s">
        <v>55</v>
      </c>
      <c r="AQ2969">
        <v>11.748838530237601</v>
      </c>
    </row>
    <row r="2970" spans="1:43" x14ac:dyDescent="0.25">
      <c r="A2970" t="s">
        <v>3024</v>
      </c>
      <c r="B2970" s="2">
        <v>30703.375</v>
      </c>
      <c r="C2970" t="s">
        <v>52</v>
      </c>
      <c r="F2970" s="2">
        <v>45307</v>
      </c>
      <c r="G2970" t="s">
        <v>53</v>
      </c>
      <c r="H2970">
        <v>69.099999999999994</v>
      </c>
      <c r="J2970">
        <v>91</v>
      </c>
      <c r="K2970" s="2">
        <v>45307</v>
      </c>
      <c r="M2970">
        <v>91</v>
      </c>
      <c r="P2970">
        <v>108</v>
      </c>
      <c r="Q2970">
        <v>108</v>
      </c>
      <c r="R2970" s="2">
        <v>45324</v>
      </c>
      <c r="S2970" s="2">
        <v>45324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K2970">
        <v>1.40433848298985</v>
      </c>
      <c r="AM2970">
        <v>4.9378176756642</v>
      </c>
      <c r="AN2970">
        <v>98.425088410838498</v>
      </c>
      <c r="AO2970">
        <v>26.028073923187701</v>
      </c>
      <c r="AP2970" t="s">
        <v>55</v>
      </c>
      <c r="AQ2970">
        <v>21.088899767914</v>
      </c>
    </row>
    <row r="2971" spans="1:43" x14ac:dyDescent="0.25">
      <c r="A2971" t="s">
        <v>3025</v>
      </c>
      <c r="B2971" s="2">
        <v>31078.625</v>
      </c>
      <c r="C2971" t="s">
        <v>52</v>
      </c>
      <c r="F2971" s="2">
        <v>45307</v>
      </c>
      <c r="G2971" t="s">
        <v>53</v>
      </c>
      <c r="H2971">
        <v>49.6</v>
      </c>
      <c r="J2971">
        <v>81</v>
      </c>
      <c r="K2971" s="2">
        <v>45307</v>
      </c>
      <c r="M2971">
        <v>81</v>
      </c>
      <c r="P2971">
        <v>135</v>
      </c>
      <c r="Q2971">
        <v>135</v>
      </c>
      <c r="R2971" s="2">
        <v>45361</v>
      </c>
      <c r="S2971" s="2">
        <v>45361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K2971">
        <v>2.8184977562601499</v>
      </c>
      <c r="AM2971">
        <v>1.18556928623944</v>
      </c>
      <c r="AN2971">
        <v>47.5400439114186</v>
      </c>
      <c r="AO2971">
        <v>21.984561351992902</v>
      </c>
      <c r="AP2971" t="s">
        <v>55</v>
      </c>
      <c r="AQ2971">
        <v>8.1666033626953798</v>
      </c>
    </row>
    <row r="2972" spans="1:43" x14ac:dyDescent="0.25">
      <c r="A2972" t="s">
        <v>3026</v>
      </c>
      <c r="B2972" s="2">
        <v>33630.375</v>
      </c>
      <c r="C2972" t="s">
        <v>52</v>
      </c>
      <c r="F2972" s="2">
        <v>45307</v>
      </c>
      <c r="G2972" t="s">
        <v>53</v>
      </c>
      <c r="H2972">
        <v>58.4</v>
      </c>
      <c r="J2972">
        <v>86</v>
      </c>
      <c r="K2972" s="2">
        <v>45307</v>
      </c>
      <c r="M2972">
        <v>86</v>
      </c>
      <c r="P2972">
        <v>137</v>
      </c>
      <c r="Q2972">
        <v>137</v>
      </c>
      <c r="R2972" s="2">
        <v>45358</v>
      </c>
      <c r="S2972" s="2">
        <v>45358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K2972">
        <v>4.0606289012128096</v>
      </c>
      <c r="AM2972">
        <v>0.85219144195021002</v>
      </c>
      <c r="AN2972">
        <v>137.00092411504701</v>
      </c>
      <c r="AO2972">
        <v>31.287195522337299</v>
      </c>
      <c r="AP2972" t="s">
        <v>55</v>
      </c>
      <c r="AQ2972">
        <v>17.302125902226599</v>
      </c>
    </row>
    <row r="2973" spans="1:43" x14ac:dyDescent="0.25">
      <c r="A2973" t="s">
        <v>3027</v>
      </c>
      <c r="B2973" s="2">
        <v>33629.375</v>
      </c>
      <c r="C2973" t="s">
        <v>52</v>
      </c>
      <c r="F2973" s="2">
        <v>45307</v>
      </c>
      <c r="G2973" t="s">
        <v>53</v>
      </c>
      <c r="H2973">
        <v>61</v>
      </c>
      <c r="J2973">
        <v>87</v>
      </c>
      <c r="K2973" s="2">
        <v>45307</v>
      </c>
      <c r="M2973">
        <v>87</v>
      </c>
      <c r="P2973">
        <v>122</v>
      </c>
      <c r="Q2973">
        <v>122</v>
      </c>
      <c r="R2973" s="2">
        <v>45342</v>
      </c>
      <c r="S2973" s="2">
        <v>45342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K2973">
        <v>1.5120754618399801</v>
      </c>
      <c r="AM2973">
        <v>5.7257349299419804</v>
      </c>
      <c r="AN2973">
        <v>76.029729472482302</v>
      </c>
      <c r="AO2973">
        <v>53.0760388127038</v>
      </c>
      <c r="AP2973" t="s">
        <v>55</v>
      </c>
      <c r="AQ2973">
        <v>9.6903568162380491</v>
      </c>
    </row>
    <row r="2974" spans="1:43" x14ac:dyDescent="0.25">
      <c r="A2974" t="s">
        <v>3028</v>
      </c>
      <c r="B2974" s="2">
        <v>32169.375</v>
      </c>
      <c r="C2974" t="s">
        <v>52</v>
      </c>
      <c r="F2974" s="2">
        <v>45307</v>
      </c>
      <c r="G2974" t="s">
        <v>53</v>
      </c>
      <c r="H2974">
        <v>57.8</v>
      </c>
      <c r="J2974">
        <v>86</v>
      </c>
      <c r="K2974" s="2">
        <v>45307</v>
      </c>
      <c r="M2974">
        <v>86</v>
      </c>
      <c r="P2974">
        <v>106</v>
      </c>
      <c r="Q2974">
        <v>106</v>
      </c>
      <c r="R2974" s="2">
        <v>45327</v>
      </c>
      <c r="S2974" s="2">
        <v>45327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K2974">
        <v>3.6018999773798401</v>
      </c>
      <c r="AM2974">
        <v>0.56003545355517403</v>
      </c>
      <c r="AN2974">
        <v>22.929876242707699</v>
      </c>
      <c r="AO2974">
        <v>11.757277715839299</v>
      </c>
      <c r="AP2974" t="s">
        <v>55</v>
      </c>
      <c r="AQ2974">
        <v>10.3877340462784</v>
      </c>
    </row>
    <row r="2975" spans="1:43" x14ac:dyDescent="0.25">
      <c r="A2975" t="s">
        <v>3029</v>
      </c>
      <c r="B2975" s="2">
        <v>32533.625</v>
      </c>
      <c r="C2975" t="s">
        <v>52</v>
      </c>
      <c r="F2975" s="2">
        <v>45307</v>
      </c>
      <c r="G2975" t="s">
        <v>53</v>
      </c>
      <c r="H2975">
        <v>60.4</v>
      </c>
      <c r="J2975">
        <v>87</v>
      </c>
      <c r="K2975" s="2">
        <v>45307</v>
      </c>
      <c r="M2975">
        <v>87</v>
      </c>
      <c r="P2975">
        <v>110</v>
      </c>
      <c r="Q2975">
        <v>110</v>
      </c>
      <c r="R2975" s="2">
        <v>45330</v>
      </c>
      <c r="S2975" s="2">
        <v>45330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K2975">
        <v>4.5697056287850497</v>
      </c>
      <c r="AM2975">
        <v>2.0547174542616902</v>
      </c>
      <c r="AN2975">
        <v>27.773735847144099</v>
      </c>
      <c r="AO2975">
        <v>13.929125687871601</v>
      </c>
      <c r="AP2975" t="s">
        <v>55</v>
      </c>
      <c r="AQ2975">
        <v>6.3417639059263804</v>
      </c>
    </row>
    <row r="2976" spans="1:43" x14ac:dyDescent="0.25">
      <c r="A2976" t="s">
        <v>3030</v>
      </c>
      <c r="B2976" s="2">
        <v>27417.125</v>
      </c>
      <c r="C2976" t="s">
        <v>52</v>
      </c>
      <c r="F2976" s="2">
        <v>45307</v>
      </c>
      <c r="G2976" t="s">
        <v>53</v>
      </c>
      <c r="H2976">
        <v>67</v>
      </c>
      <c r="J2976">
        <v>90</v>
      </c>
      <c r="K2976" s="2">
        <v>45307</v>
      </c>
      <c r="M2976">
        <v>90</v>
      </c>
      <c r="P2976">
        <v>120</v>
      </c>
      <c r="Q2976">
        <v>120</v>
      </c>
      <c r="R2976" s="2">
        <v>45337</v>
      </c>
      <c r="S2976" s="2">
        <v>45337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K2976">
        <v>7.5046319213705299</v>
      </c>
      <c r="AM2976">
        <v>0.58124759187058495</v>
      </c>
      <c r="AN2976">
        <v>19.272267687640898</v>
      </c>
      <c r="AO2976">
        <v>30.536352119564501</v>
      </c>
      <c r="AP2976" t="s">
        <v>55</v>
      </c>
      <c r="AQ2976">
        <v>15.951000408714901</v>
      </c>
    </row>
    <row r="2977" spans="1:43" x14ac:dyDescent="0.25">
      <c r="A2977" t="s">
        <v>3031</v>
      </c>
      <c r="B2977" s="2">
        <v>35458.625</v>
      </c>
      <c r="C2977" t="s">
        <v>52</v>
      </c>
      <c r="F2977" s="2">
        <v>45307</v>
      </c>
      <c r="G2977" t="s">
        <v>53</v>
      </c>
      <c r="H2977">
        <v>54.8</v>
      </c>
      <c r="J2977">
        <v>84</v>
      </c>
      <c r="K2977" s="2">
        <v>45307</v>
      </c>
      <c r="M2977">
        <v>84</v>
      </c>
      <c r="P2977">
        <v>104</v>
      </c>
      <c r="Q2977">
        <v>104</v>
      </c>
      <c r="R2977" s="2">
        <v>45327</v>
      </c>
      <c r="S2977" s="2">
        <v>45327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K2977">
        <v>7.1518375958709903</v>
      </c>
      <c r="AM2977">
        <v>0.78296234355226602</v>
      </c>
      <c r="AN2977">
        <v>24.524406893449399</v>
      </c>
      <c r="AO2977">
        <v>12.714922947657</v>
      </c>
      <c r="AP2977" t="s">
        <v>55</v>
      </c>
      <c r="AQ2977">
        <v>10.4973743968685</v>
      </c>
    </row>
    <row r="2978" spans="1:43" x14ac:dyDescent="0.25">
      <c r="A2978" t="s">
        <v>3032</v>
      </c>
      <c r="B2978" s="2">
        <v>31433.875</v>
      </c>
      <c r="C2978" t="s">
        <v>52</v>
      </c>
      <c r="F2978" s="2">
        <v>45307</v>
      </c>
      <c r="G2978" t="s">
        <v>53</v>
      </c>
      <c r="H2978">
        <v>68.5</v>
      </c>
      <c r="J2978">
        <v>91</v>
      </c>
      <c r="K2978" s="2">
        <v>45307</v>
      </c>
      <c r="M2978">
        <v>91</v>
      </c>
      <c r="P2978">
        <v>111</v>
      </c>
      <c r="Q2978">
        <v>111</v>
      </c>
      <c r="R2978" s="2">
        <v>45327</v>
      </c>
      <c r="S2978" s="2">
        <v>45327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K2978">
        <v>6.1749738778941001</v>
      </c>
      <c r="AM2978">
        <v>2.6480542894468502</v>
      </c>
      <c r="AN2978">
        <v>49.851697636613899</v>
      </c>
      <c r="AO2978">
        <v>37.422863443677301</v>
      </c>
      <c r="AP2978" t="s">
        <v>55</v>
      </c>
      <c r="AQ2978">
        <v>26.232141066894599</v>
      </c>
    </row>
    <row r="2979" spans="1:43" x14ac:dyDescent="0.25">
      <c r="A2979" t="s">
        <v>3033</v>
      </c>
      <c r="B2979" s="2">
        <v>35089.375</v>
      </c>
      <c r="C2979" t="s">
        <v>52</v>
      </c>
      <c r="F2979" s="2">
        <v>45307</v>
      </c>
      <c r="G2979" t="s">
        <v>53</v>
      </c>
      <c r="H2979">
        <v>61.6</v>
      </c>
      <c r="J2979">
        <v>88</v>
      </c>
      <c r="K2979" s="2">
        <v>45307</v>
      </c>
      <c r="M2979">
        <v>88</v>
      </c>
      <c r="P2979">
        <v>124</v>
      </c>
      <c r="Q2979">
        <v>124</v>
      </c>
      <c r="R2979" s="2">
        <v>45343</v>
      </c>
      <c r="S2979" s="2">
        <v>45343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K2979">
        <v>1.31574710636432</v>
      </c>
      <c r="AM2979">
        <v>1.3986040846718799</v>
      </c>
      <c r="AN2979">
        <v>71.758885264043499</v>
      </c>
      <c r="AO2979">
        <v>17.1038027785488</v>
      </c>
      <c r="AP2979" t="s">
        <v>55</v>
      </c>
      <c r="AQ2979">
        <v>9.8140403111523895</v>
      </c>
    </row>
    <row r="2980" spans="1:43" x14ac:dyDescent="0.25">
      <c r="A2980" t="s">
        <v>3034</v>
      </c>
      <c r="B2980" s="2">
        <v>29608.625</v>
      </c>
      <c r="C2980" t="s">
        <v>52</v>
      </c>
      <c r="F2980" s="2">
        <v>45307</v>
      </c>
      <c r="G2980" t="s">
        <v>53</v>
      </c>
      <c r="H2980">
        <v>66.599999999999994</v>
      </c>
      <c r="J2980">
        <v>90</v>
      </c>
      <c r="K2980" s="2">
        <v>45307</v>
      </c>
      <c r="M2980">
        <v>90</v>
      </c>
      <c r="P2980">
        <v>139</v>
      </c>
      <c r="Q2980">
        <v>139</v>
      </c>
      <c r="R2980" s="2">
        <v>45356</v>
      </c>
      <c r="S2980" s="2">
        <v>45356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K2980">
        <v>2.22113747657311</v>
      </c>
      <c r="AM2980">
        <v>5.0075522337291298</v>
      </c>
      <c r="AN2980">
        <v>134.35637974310299</v>
      </c>
      <c r="AO2980">
        <v>21.936346596834401</v>
      </c>
      <c r="AP2980" t="s">
        <v>55</v>
      </c>
      <c r="AQ2980">
        <v>35.875844314094998</v>
      </c>
    </row>
    <row r="2981" spans="1:43" x14ac:dyDescent="0.25">
      <c r="A2981" t="s">
        <v>3035</v>
      </c>
      <c r="B2981" s="2">
        <v>32532.625</v>
      </c>
      <c r="C2981" t="s">
        <v>52</v>
      </c>
      <c r="F2981" s="2">
        <v>45307</v>
      </c>
      <c r="G2981" t="s">
        <v>53</v>
      </c>
      <c r="H2981">
        <v>61.7</v>
      </c>
      <c r="J2981">
        <v>88</v>
      </c>
      <c r="K2981" s="2">
        <v>45307</v>
      </c>
      <c r="M2981">
        <v>88</v>
      </c>
      <c r="P2981">
        <v>136</v>
      </c>
      <c r="Q2981">
        <v>136</v>
      </c>
      <c r="R2981" s="2">
        <v>45355</v>
      </c>
      <c r="S2981" s="2">
        <v>45355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K2981">
        <v>2.9081610132546998</v>
      </c>
      <c r="AM2981">
        <v>2.2085572040885899</v>
      </c>
      <c r="AN2981">
        <v>99.626582347579799</v>
      </c>
      <c r="AO2981">
        <v>19.8850471732123</v>
      </c>
      <c r="AP2981" t="s">
        <v>55</v>
      </c>
      <c r="AQ2981">
        <v>31.877967417524399</v>
      </c>
    </row>
    <row r="2982" spans="1:43" x14ac:dyDescent="0.25">
      <c r="A2982" t="s">
        <v>3036</v>
      </c>
      <c r="B2982" s="2">
        <v>30705.375</v>
      </c>
      <c r="C2982" t="s">
        <v>52</v>
      </c>
      <c r="F2982" s="2">
        <v>45307</v>
      </c>
      <c r="G2982" t="s">
        <v>53</v>
      </c>
      <c r="H2982">
        <v>63.5</v>
      </c>
      <c r="J2982">
        <v>89</v>
      </c>
      <c r="K2982" s="2">
        <v>45307</v>
      </c>
      <c r="M2982">
        <v>89</v>
      </c>
      <c r="P2982">
        <v>109</v>
      </c>
      <c r="Q2982">
        <v>109</v>
      </c>
      <c r="R2982" s="2">
        <v>45327</v>
      </c>
      <c r="S2982" s="2">
        <v>45327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K2982">
        <v>3.6637569527207399</v>
      </c>
      <c r="AM2982">
        <v>0.913245581734065</v>
      </c>
      <c r="AN2982">
        <v>78.160911598646607</v>
      </c>
      <c r="AO2982">
        <v>32.480118745110197</v>
      </c>
      <c r="AP2982" t="s">
        <v>55</v>
      </c>
      <c r="AQ2982">
        <v>22.3172613581064</v>
      </c>
    </row>
    <row r="2983" spans="1:43" x14ac:dyDescent="0.25">
      <c r="A2983" t="s">
        <v>3037</v>
      </c>
      <c r="B2983" s="2">
        <v>31074.625</v>
      </c>
      <c r="C2983" t="s">
        <v>52</v>
      </c>
      <c r="F2983" s="2">
        <v>45307</v>
      </c>
      <c r="G2983" t="s">
        <v>53</v>
      </c>
      <c r="H2983">
        <v>56.2</v>
      </c>
      <c r="J2983">
        <v>85</v>
      </c>
      <c r="K2983" s="2">
        <v>45307</v>
      </c>
      <c r="M2983">
        <v>85</v>
      </c>
      <c r="P2983">
        <v>118</v>
      </c>
      <c r="Q2983">
        <v>118</v>
      </c>
      <c r="R2983" s="2">
        <v>45340</v>
      </c>
      <c r="S2983" s="2">
        <v>45340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K2983">
        <v>2.60672922418853</v>
      </c>
      <c r="AM2983">
        <v>1.1467906571266999</v>
      </c>
      <c r="AN2983">
        <v>35.439673894330703</v>
      </c>
      <c r="AO2983">
        <v>25.364893186615301</v>
      </c>
      <c r="AP2983" t="s">
        <v>55</v>
      </c>
      <c r="AQ2983">
        <v>15.1885670322382</v>
      </c>
    </row>
    <row r="2984" spans="1:43" x14ac:dyDescent="0.25">
      <c r="A2984" t="s">
        <v>3038</v>
      </c>
      <c r="B2984" s="2">
        <v>29975.875</v>
      </c>
      <c r="C2984" t="s">
        <v>52</v>
      </c>
      <c r="F2984" s="2">
        <v>45307</v>
      </c>
      <c r="G2984" t="s">
        <v>53</v>
      </c>
      <c r="H2984">
        <v>63.1</v>
      </c>
      <c r="J2984">
        <v>88</v>
      </c>
      <c r="K2984" s="2">
        <v>45307</v>
      </c>
      <c r="M2984">
        <v>88</v>
      </c>
      <c r="P2984">
        <v>143</v>
      </c>
      <c r="Q2984">
        <v>143</v>
      </c>
      <c r="R2984" s="2">
        <v>45362</v>
      </c>
      <c r="S2984" s="2">
        <v>45362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K2984">
        <v>5.7670580136730702</v>
      </c>
      <c r="AM2984">
        <v>4.42968245183076</v>
      </c>
      <c r="AN2984">
        <v>73.806472033874797</v>
      </c>
      <c r="AO2984">
        <v>28.783906812838701</v>
      </c>
      <c r="AP2984" t="s">
        <v>55</v>
      </c>
      <c r="AQ2984">
        <v>38.606342435665297</v>
      </c>
    </row>
    <row r="2985" spans="1:43" x14ac:dyDescent="0.25">
      <c r="A2985" t="s">
        <v>3039</v>
      </c>
      <c r="B2985" s="2">
        <v>27777.375</v>
      </c>
      <c r="C2985" t="s">
        <v>52</v>
      </c>
      <c r="F2985" s="2">
        <v>45307</v>
      </c>
      <c r="G2985" t="s">
        <v>53</v>
      </c>
      <c r="H2985">
        <v>76.8</v>
      </c>
      <c r="J2985">
        <v>95</v>
      </c>
      <c r="K2985" s="2">
        <v>45307</v>
      </c>
      <c r="M2985">
        <v>95</v>
      </c>
      <c r="P2985">
        <v>112</v>
      </c>
      <c r="Q2985">
        <v>112</v>
      </c>
      <c r="R2985" s="2">
        <v>45324</v>
      </c>
      <c r="S2985" s="2">
        <v>45324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K2985">
        <v>0.84495438351091601</v>
      </c>
      <c r="AM2985">
        <v>1.74847678937795</v>
      </c>
      <c r="AN2985">
        <v>139.989261300283</v>
      </c>
      <c r="AO2985">
        <v>28.856164315754601</v>
      </c>
      <c r="AP2985" t="s">
        <v>55</v>
      </c>
      <c r="AQ2985">
        <v>11.5345506740179</v>
      </c>
    </row>
    <row r="2986" spans="1:43" x14ac:dyDescent="0.25">
      <c r="A2986" t="s">
        <v>3040</v>
      </c>
      <c r="B2986" s="2">
        <v>37637.125</v>
      </c>
      <c r="C2986" t="s">
        <v>52</v>
      </c>
      <c r="F2986" s="2">
        <v>45307</v>
      </c>
      <c r="G2986" t="s">
        <v>53</v>
      </c>
      <c r="H2986">
        <v>80.7</v>
      </c>
      <c r="J2986">
        <v>97</v>
      </c>
      <c r="K2986" s="2">
        <v>45307</v>
      </c>
      <c r="M2986">
        <v>97</v>
      </c>
      <c r="P2986">
        <v>115</v>
      </c>
      <c r="Q2986">
        <v>115</v>
      </c>
      <c r="R2986" s="2">
        <v>45325</v>
      </c>
      <c r="S2986" s="2">
        <v>45325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K2986">
        <v>4.7468184019924804</v>
      </c>
      <c r="AM2986">
        <v>2.6894887153535301</v>
      </c>
      <c r="AN2986">
        <v>28.146008971380098</v>
      </c>
      <c r="AO2986">
        <v>40.337830009607003</v>
      </c>
      <c r="AP2986" t="s">
        <v>55</v>
      </c>
      <c r="AQ2986">
        <v>14.518005044822401</v>
      </c>
    </row>
    <row r="2987" spans="1:43" x14ac:dyDescent="0.25">
      <c r="A2987" t="s">
        <v>3041</v>
      </c>
      <c r="B2987" s="2">
        <v>31433.875</v>
      </c>
      <c r="C2987" t="s">
        <v>52</v>
      </c>
      <c r="F2987" s="2">
        <v>45307</v>
      </c>
      <c r="G2987" t="s">
        <v>53</v>
      </c>
      <c r="H2987">
        <v>68.5</v>
      </c>
      <c r="J2987">
        <v>91</v>
      </c>
      <c r="K2987" s="2">
        <v>45307</v>
      </c>
      <c r="M2987">
        <v>91</v>
      </c>
      <c r="P2987">
        <v>119</v>
      </c>
      <c r="Q2987">
        <v>119</v>
      </c>
      <c r="R2987" s="2">
        <v>45335</v>
      </c>
      <c r="S2987" s="2">
        <v>45335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K2987">
        <v>2.3949566675876701</v>
      </c>
      <c r="AM2987">
        <v>2.6767835302165901</v>
      </c>
      <c r="AN2987">
        <v>112.39015677144501</v>
      </c>
      <c r="AO2987">
        <v>33.337282219100601</v>
      </c>
      <c r="AP2987" t="s">
        <v>55</v>
      </c>
      <c r="AQ2987">
        <v>8.2101863563989692</v>
      </c>
    </row>
    <row r="2988" spans="1:43" x14ac:dyDescent="0.25">
      <c r="A2988" t="s">
        <v>3042</v>
      </c>
      <c r="B2988" s="2">
        <v>32896.875</v>
      </c>
      <c r="C2988" t="s">
        <v>52</v>
      </c>
      <c r="F2988" s="2">
        <v>45307</v>
      </c>
      <c r="G2988" t="s">
        <v>53</v>
      </c>
      <c r="H2988">
        <v>63.5</v>
      </c>
      <c r="J2988">
        <v>89</v>
      </c>
      <c r="K2988" s="2">
        <v>45307</v>
      </c>
      <c r="M2988">
        <v>89</v>
      </c>
      <c r="P2988">
        <v>127</v>
      </c>
      <c r="Q2988">
        <v>127</v>
      </c>
      <c r="R2988" s="2">
        <v>45345</v>
      </c>
      <c r="S2988" s="2">
        <v>45345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K2988">
        <v>2.7159129312063501</v>
      </c>
      <c r="AM2988">
        <v>0.64262750078386599</v>
      </c>
      <c r="AN2988">
        <v>94.796234750030905</v>
      </c>
      <c r="AO2988">
        <v>25.355844916570099</v>
      </c>
      <c r="AP2988" t="s">
        <v>55</v>
      </c>
      <c r="AQ2988">
        <v>14.4579172768325</v>
      </c>
    </row>
    <row r="2989" spans="1:43" x14ac:dyDescent="0.25">
      <c r="A2989" t="s">
        <v>3043</v>
      </c>
      <c r="B2989" s="2">
        <v>28145.625</v>
      </c>
      <c r="C2989" t="s">
        <v>52</v>
      </c>
      <c r="F2989" s="2">
        <v>45307</v>
      </c>
      <c r="G2989" t="s">
        <v>53</v>
      </c>
      <c r="H2989">
        <v>69.599999999999994</v>
      </c>
      <c r="J2989">
        <v>92</v>
      </c>
      <c r="K2989" s="2">
        <v>45307</v>
      </c>
      <c r="M2989">
        <v>92</v>
      </c>
      <c r="P2989">
        <v>117</v>
      </c>
      <c r="Q2989">
        <v>117</v>
      </c>
      <c r="R2989" s="2">
        <v>45332</v>
      </c>
      <c r="S2989" s="2">
        <v>45332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K2989">
        <v>2.70460824779189</v>
      </c>
      <c r="AM2989">
        <v>0.95607138742951403</v>
      </c>
      <c r="AN2989">
        <v>132.80044017703</v>
      </c>
      <c r="AO2989">
        <v>21.580561442576201</v>
      </c>
      <c r="AP2989" t="s">
        <v>55</v>
      </c>
      <c r="AQ2989">
        <v>11.1232546597754</v>
      </c>
    </row>
    <row r="2990" spans="1:43" x14ac:dyDescent="0.25">
      <c r="A2990" t="s">
        <v>3044</v>
      </c>
      <c r="B2990" s="2">
        <v>29235.375</v>
      </c>
      <c r="C2990" t="s">
        <v>52</v>
      </c>
      <c r="F2990" s="2">
        <v>45307</v>
      </c>
      <c r="G2990" t="s">
        <v>53</v>
      </c>
      <c r="H2990">
        <v>82.3</v>
      </c>
      <c r="J2990">
        <v>98</v>
      </c>
      <c r="K2990" s="2">
        <v>45307</v>
      </c>
      <c r="M2990">
        <v>98</v>
      </c>
      <c r="P2990">
        <v>138</v>
      </c>
      <c r="Q2990">
        <v>138</v>
      </c>
      <c r="R2990" s="2">
        <v>45347</v>
      </c>
      <c r="S2990" s="2">
        <v>45347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K2990">
        <v>5.1415046697813702</v>
      </c>
      <c r="AM2990">
        <v>7.4449910419006304</v>
      </c>
      <c r="AN2990">
        <v>41.609842795290703</v>
      </c>
      <c r="AO2990">
        <v>24.555387183170598</v>
      </c>
      <c r="AP2990" t="s">
        <v>55</v>
      </c>
      <c r="AQ2990">
        <v>11.7048224431579</v>
      </c>
    </row>
    <row r="2991" spans="1:43" x14ac:dyDescent="0.25">
      <c r="A2991" t="s">
        <v>3045</v>
      </c>
      <c r="B2991" s="2">
        <v>36546.375</v>
      </c>
      <c r="C2991" t="s">
        <v>52</v>
      </c>
      <c r="F2991" s="2">
        <v>45307</v>
      </c>
      <c r="G2991" t="s">
        <v>53</v>
      </c>
      <c r="H2991">
        <v>71</v>
      </c>
      <c r="J2991">
        <v>92</v>
      </c>
      <c r="K2991" s="2">
        <v>45307</v>
      </c>
      <c r="M2991">
        <v>92</v>
      </c>
      <c r="P2991">
        <v>102</v>
      </c>
      <c r="Q2991">
        <v>102</v>
      </c>
      <c r="R2991" s="2">
        <v>45317</v>
      </c>
      <c r="S2991" s="2">
        <v>45317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K2991">
        <v>5.5003707911036903</v>
      </c>
      <c r="AM2991">
        <v>1.3122082874673999</v>
      </c>
      <c r="AN2991">
        <v>107.109749829534</v>
      </c>
      <c r="AO2991">
        <v>15.506756650905301</v>
      </c>
      <c r="AP2991" t="s">
        <v>55</v>
      </c>
      <c r="AQ2991">
        <v>13.2292861259311</v>
      </c>
    </row>
    <row r="2992" spans="1:43" x14ac:dyDescent="0.25">
      <c r="A2992" t="s">
        <v>3046</v>
      </c>
      <c r="B2992" s="2">
        <v>31444.875</v>
      </c>
      <c r="C2992" t="s">
        <v>52</v>
      </c>
      <c r="F2992" s="2">
        <v>45307</v>
      </c>
      <c r="G2992" t="s">
        <v>53</v>
      </c>
      <c r="H2992">
        <v>48</v>
      </c>
      <c r="J2992">
        <v>80</v>
      </c>
      <c r="K2992" s="2">
        <v>45307</v>
      </c>
      <c r="M2992">
        <v>80</v>
      </c>
      <c r="P2992">
        <v>109</v>
      </c>
      <c r="Q2992">
        <v>109</v>
      </c>
      <c r="R2992" s="2">
        <v>45336</v>
      </c>
      <c r="S2992" s="2">
        <v>45336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K2992">
        <v>3.5306999176340002</v>
      </c>
      <c r="AM2992">
        <v>0.47627295465960001</v>
      </c>
      <c r="AN2992">
        <v>47.535282884641703</v>
      </c>
      <c r="AO2992">
        <v>11.2858375916912</v>
      </c>
      <c r="AP2992" t="s">
        <v>55</v>
      </c>
      <c r="AQ2992">
        <v>4.1208211445356104</v>
      </c>
    </row>
    <row r="2993" spans="1:43" x14ac:dyDescent="0.25">
      <c r="A2993" t="s">
        <v>3047</v>
      </c>
      <c r="B2993" s="2">
        <v>33267.125</v>
      </c>
      <c r="C2993" t="s">
        <v>52</v>
      </c>
      <c r="F2993" s="2">
        <v>45307</v>
      </c>
      <c r="G2993" t="s">
        <v>53</v>
      </c>
      <c r="H2993">
        <v>55.2</v>
      </c>
      <c r="J2993">
        <v>84</v>
      </c>
      <c r="K2993" s="2">
        <v>45307</v>
      </c>
      <c r="M2993">
        <v>84</v>
      </c>
      <c r="P2993">
        <v>109</v>
      </c>
      <c r="Q2993">
        <v>109</v>
      </c>
      <c r="R2993" s="2">
        <v>45332</v>
      </c>
      <c r="S2993" s="2">
        <v>45332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K2993">
        <v>2.8592452617300101</v>
      </c>
      <c r="AM2993">
        <v>0.60275563453574299</v>
      </c>
      <c r="AN2993">
        <v>95.338786854873604</v>
      </c>
      <c r="AO2993">
        <v>11.505752535056301</v>
      </c>
      <c r="AP2993" t="s">
        <v>55</v>
      </c>
      <c r="AQ2993">
        <v>9.8938368204966203</v>
      </c>
    </row>
    <row r="2994" spans="1:43" x14ac:dyDescent="0.25">
      <c r="A2994" t="s">
        <v>3048</v>
      </c>
      <c r="B2994" s="2">
        <v>33991.625</v>
      </c>
      <c r="C2994" t="s">
        <v>52</v>
      </c>
      <c r="F2994" s="2">
        <v>45307</v>
      </c>
      <c r="G2994" t="s">
        <v>53</v>
      </c>
      <c r="H2994">
        <v>66</v>
      </c>
      <c r="J2994">
        <v>90</v>
      </c>
      <c r="K2994" s="2">
        <v>45307</v>
      </c>
      <c r="M2994">
        <v>90</v>
      </c>
      <c r="P2994">
        <v>139</v>
      </c>
      <c r="Q2994">
        <v>139</v>
      </c>
      <c r="R2994" s="2">
        <v>45356</v>
      </c>
      <c r="S2994" s="2">
        <v>45356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K2994">
        <v>4.4723340674721603</v>
      </c>
      <c r="AM2994">
        <v>1.5769200716044101</v>
      </c>
      <c r="AN2994">
        <v>63.7787308431013</v>
      </c>
      <c r="AO2994">
        <v>35.374710706245303</v>
      </c>
      <c r="AP2994" t="s">
        <v>55</v>
      </c>
      <c r="AQ2994">
        <v>14.8677083269757</v>
      </c>
    </row>
    <row r="2995" spans="1:43" x14ac:dyDescent="0.25">
      <c r="A2995" t="s">
        <v>3049</v>
      </c>
      <c r="B2995" s="2">
        <v>27781.375</v>
      </c>
      <c r="C2995" t="s">
        <v>52</v>
      </c>
      <c r="F2995" s="2">
        <v>45307</v>
      </c>
      <c r="G2995" t="s">
        <v>53</v>
      </c>
      <c r="H2995">
        <v>68.900000000000006</v>
      </c>
      <c r="J2995">
        <v>91</v>
      </c>
      <c r="K2995" s="2">
        <v>45307</v>
      </c>
      <c r="M2995">
        <v>91</v>
      </c>
      <c r="P2995">
        <v>102</v>
      </c>
      <c r="Q2995">
        <v>102</v>
      </c>
      <c r="R2995" s="2">
        <v>45318</v>
      </c>
      <c r="S2995" s="2">
        <v>45318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K2995">
        <v>2.2338334483649298</v>
      </c>
      <c r="AM2995">
        <v>2.0718641417313299</v>
      </c>
      <c r="AN2995">
        <v>124.145292420122</v>
      </c>
      <c r="AO2995">
        <v>66.739392647630893</v>
      </c>
      <c r="AP2995" t="s">
        <v>55</v>
      </c>
      <c r="AQ2995">
        <v>25.1341941887061</v>
      </c>
    </row>
    <row r="2996" spans="1:43" x14ac:dyDescent="0.25">
      <c r="A2996" t="s">
        <v>3050</v>
      </c>
      <c r="B2996" s="2">
        <v>31798.125</v>
      </c>
      <c r="C2996" t="s">
        <v>52</v>
      </c>
      <c r="F2996" s="2">
        <v>45307</v>
      </c>
      <c r="G2996" t="s">
        <v>53</v>
      </c>
      <c r="H2996">
        <v>70.400000000000006</v>
      </c>
      <c r="J2996">
        <v>92</v>
      </c>
      <c r="K2996" s="2">
        <v>45307</v>
      </c>
      <c r="M2996">
        <v>92</v>
      </c>
      <c r="P2996">
        <v>125</v>
      </c>
      <c r="Q2996">
        <v>125</v>
      </c>
      <c r="R2996" s="2">
        <v>45340</v>
      </c>
      <c r="S2996" s="2">
        <v>45340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K2996">
        <v>3.2968974603755599</v>
      </c>
      <c r="AM2996">
        <v>3.0595508601395802</v>
      </c>
      <c r="AN2996">
        <v>25.962597166988399</v>
      </c>
      <c r="AO2996">
        <v>63.802003636608902</v>
      </c>
      <c r="AP2996" t="s">
        <v>55</v>
      </c>
      <c r="AQ2996">
        <v>10.261085039864</v>
      </c>
    </row>
    <row r="2997" spans="1:43" x14ac:dyDescent="0.25">
      <c r="A2997" t="s">
        <v>3051</v>
      </c>
      <c r="B2997" s="2">
        <v>37642.125</v>
      </c>
      <c r="C2997" t="s">
        <v>52</v>
      </c>
      <c r="F2997" s="2">
        <v>45307</v>
      </c>
      <c r="G2997" t="s">
        <v>53</v>
      </c>
      <c r="H2997">
        <v>69.8</v>
      </c>
      <c r="J2997">
        <v>92</v>
      </c>
      <c r="K2997" s="2">
        <v>45307</v>
      </c>
      <c r="M2997">
        <v>92</v>
      </c>
      <c r="P2997">
        <v>136</v>
      </c>
      <c r="Q2997">
        <v>136</v>
      </c>
      <c r="R2997" s="2">
        <v>45351</v>
      </c>
      <c r="S2997" s="2">
        <v>45351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K2997">
        <v>4.5299976189304303</v>
      </c>
      <c r="AM2997">
        <v>2.4246986379585</v>
      </c>
      <c r="AN2997">
        <v>33.871090382013598</v>
      </c>
      <c r="AO2997">
        <v>14.2595478709249</v>
      </c>
      <c r="AP2997" t="s">
        <v>55</v>
      </c>
      <c r="AQ2997">
        <v>15.608671391235101</v>
      </c>
    </row>
    <row r="2998" spans="1:43" x14ac:dyDescent="0.25">
      <c r="A2998" t="s">
        <v>3052</v>
      </c>
      <c r="B2998" s="2">
        <v>34358.875</v>
      </c>
      <c r="C2998" t="s">
        <v>52</v>
      </c>
      <c r="F2998" s="2">
        <v>45307</v>
      </c>
      <c r="G2998" t="s">
        <v>53</v>
      </c>
      <c r="H2998">
        <v>61.8</v>
      </c>
      <c r="J2998">
        <v>88</v>
      </c>
      <c r="K2998" s="2">
        <v>45307</v>
      </c>
      <c r="M2998">
        <v>88</v>
      </c>
      <c r="P2998">
        <v>122</v>
      </c>
      <c r="Q2998">
        <v>122</v>
      </c>
      <c r="R2998" s="2">
        <v>45341</v>
      </c>
      <c r="S2998" s="2">
        <v>45341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K2998">
        <v>2.3262888745244901</v>
      </c>
      <c r="AM2998">
        <v>1.4813029223638401</v>
      </c>
      <c r="AN2998">
        <v>104.693383296468</v>
      </c>
      <c r="AO2998">
        <v>64.220482099514498</v>
      </c>
      <c r="AP2998" t="s">
        <v>55</v>
      </c>
      <c r="AQ2998">
        <v>12.2572162370874</v>
      </c>
    </row>
    <row r="2999" spans="1:43" x14ac:dyDescent="0.25">
      <c r="A2999" t="s">
        <v>3053</v>
      </c>
      <c r="B2999" s="2">
        <v>31067.625</v>
      </c>
      <c r="C2999" t="s">
        <v>52</v>
      </c>
      <c r="F2999" s="2">
        <v>45307</v>
      </c>
      <c r="G2999" t="s">
        <v>53</v>
      </c>
      <c r="H2999">
        <v>70.099999999999994</v>
      </c>
      <c r="J2999">
        <v>92</v>
      </c>
      <c r="K2999" s="2">
        <v>45307</v>
      </c>
      <c r="M2999">
        <v>92</v>
      </c>
      <c r="P2999">
        <v>106</v>
      </c>
      <c r="Q2999">
        <v>106</v>
      </c>
      <c r="R2999" s="2">
        <v>45321</v>
      </c>
      <c r="S2999" s="2">
        <v>45321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K2999">
        <v>3.6952258723867701</v>
      </c>
      <c r="AM2999">
        <v>1.9891910616612201</v>
      </c>
      <c r="AN2999">
        <v>25.705713243937499</v>
      </c>
      <c r="AO2999">
        <v>24.229854319380799</v>
      </c>
      <c r="AP2999" t="s">
        <v>55</v>
      </c>
      <c r="AQ2999">
        <v>13.409115737438499</v>
      </c>
    </row>
    <row r="3000" spans="1:43" x14ac:dyDescent="0.25">
      <c r="A3000" t="s">
        <v>3054</v>
      </c>
      <c r="B3000" s="2">
        <v>29971.875</v>
      </c>
      <c r="C3000" t="s">
        <v>52</v>
      </c>
      <c r="F3000" s="2">
        <v>45307</v>
      </c>
      <c r="G3000" t="s">
        <v>53</v>
      </c>
      <c r="H3000">
        <v>70.2</v>
      </c>
      <c r="J3000">
        <v>92</v>
      </c>
      <c r="K3000" s="2">
        <v>45307</v>
      </c>
      <c r="M3000">
        <v>92</v>
      </c>
      <c r="P3000">
        <v>113</v>
      </c>
      <c r="Q3000">
        <v>113</v>
      </c>
      <c r="R3000" s="2">
        <v>45328</v>
      </c>
      <c r="S3000" s="2">
        <v>45328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K3000">
        <v>4.1106160144349104</v>
      </c>
      <c r="AM3000">
        <v>2.9716488393041698</v>
      </c>
      <c r="AN3000">
        <v>35.963899602588498</v>
      </c>
      <c r="AO3000">
        <v>48.099893468607497</v>
      </c>
      <c r="AP3000" t="s">
        <v>55</v>
      </c>
      <c r="AQ3000">
        <v>5.3581602001198396</v>
      </c>
    </row>
    <row r="3001" spans="1:43" x14ac:dyDescent="0.25">
      <c r="A3001" t="s">
        <v>3055</v>
      </c>
      <c r="B3001" s="2">
        <v>38381.625</v>
      </c>
      <c r="C3001" t="s">
        <v>52</v>
      </c>
      <c r="F3001" s="2">
        <v>45307</v>
      </c>
      <c r="G3001" t="s">
        <v>53</v>
      </c>
      <c r="H3001">
        <v>53.6</v>
      </c>
      <c r="J3001">
        <v>83</v>
      </c>
      <c r="K3001" s="2">
        <v>45307</v>
      </c>
      <c r="M3001">
        <v>83</v>
      </c>
      <c r="P3001">
        <v>119</v>
      </c>
      <c r="Q3001">
        <v>119</v>
      </c>
      <c r="R3001" s="2">
        <v>45343</v>
      </c>
      <c r="S3001" s="2">
        <v>45343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K3001">
        <v>10.4822094284433</v>
      </c>
      <c r="AM3001">
        <v>0.445988523950066</v>
      </c>
      <c r="AN3001">
        <v>46.947826832910003</v>
      </c>
      <c r="AO3001">
        <v>22.642966591311001</v>
      </c>
      <c r="AP3001" t="s">
        <v>55</v>
      </c>
      <c r="AQ3001">
        <v>8.3605797499120893</v>
      </c>
    </row>
    <row r="3002" spans="1:43" x14ac:dyDescent="0.25">
      <c r="A3002" t="s">
        <v>3056</v>
      </c>
      <c r="B3002" s="2">
        <v>34357.875</v>
      </c>
      <c r="C3002" t="s">
        <v>52</v>
      </c>
      <c r="F3002" s="2">
        <v>45307</v>
      </c>
      <c r="G3002" t="s">
        <v>53</v>
      </c>
      <c r="H3002">
        <v>63.7</v>
      </c>
      <c r="J3002">
        <v>89</v>
      </c>
      <c r="K3002" s="2">
        <v>45307</v>
      </c>
      <c r="M3002">
        <v>89</v>
      </c>
      <c r="P3002">
        <v>108</v>
      </c>
      <c r="Q3002">
        <v>108</v>
      </c>
      <c r="R3002" s="2">
        <v>45326</v>
      </c>
      <c r="S3002" s="2">
        <v>45326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K3002">
        <v>2.6028916822240902</v>
      </c>
      <c r="AM3002">
        <v>0.66781264314035305</v>
      </c>
      <c r="AN3002">
        <v>109.941538687772</v>
      </c>
      <c r="AO3002">
        <v>20.024720483951999</v>
      </c>
      <c r="AP3002" t="s">
        <v>55</v>
      </c>
      <c r="AQ3002">
        <v>12.1270329026752</v>
      </c>
    </row>
    <row r="3003" spans="1:43" x14ac:dyDescent="0.25">
      <c r="A3003" t="s">
        <v>3057</v>
      </c>
      <c r="B3003" s="2">
        <v>32898.875</v>
      </c>
      <c r="C3003" t="s">
        <v>52</v>
      </c>
      <c r="F3003" s="2">
        <v>45307</v>
      </c>
      <c r="G3003" t="s">
        <v>53</v>
      </c>
      <c r="H3003">
        <v>60.8</v>
      </c>
      <c r="J3003">
        <v>87</v>
      </c>
      <c r="K3003" s="2">
        <v>45307</v>
      </c>
      <c r="M3003">
        <v>87</v>
      </c>
      <c r="P3003">
        <v>127</v>
      </c>
      <c r="Q3003">
        <v>127</v>
      </c>
      <c r="R3003" s="2">
        <v>45347</v>
      </c>
      <c r="S3003" s="2">
        <v>45347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K3003">
        <v>6.2915819246954898</v>
      </c>
      <c r="AM3003">
        <v>1.8962650186793699</v>
      </c>
      <c r="AN3003">
        <v>109.32211247597201</v>
      </c>
      <c r="AO3003">
        <v>28.094736221162201</v>
      </c>
      <c r="AP3003" t="s">
        <v>55</v>
      </c>
      <c r="AQ3003">
        <v>17.3141766588015</v>
      </c>
    </row>
    <row r="3004" spans="1:43" x14ac:dyDescent="0.25">
      <c r="A3004" t="s">
        <v>3058</v>
      </c>
      <c r="B3004" s="2">
        <v>30337.125</v>
      </c>
      <c r="C3004" t="s">
        <v>52</v>
      </c>
      <c r="F3004" s="2">
        <v>45307</v>
      </c>
      <c r="G3004" t="s">
        <v>53</v>
      </c>
      <c r="H3004">
        <v>70.400000000000006</v>
      </c>
      <c r="J3004">
        <v>92</v>
      </c>
      <c r="K3004" s="2">
        <v>45307</v>
      </c>
      <c r="M3004">
        <v>92</v>
      </c>
      <c r="P3004">
        <v>127</v>
      </c>
      <c r="Q3004">
        <v>127</v>
      </c>
      <c r="R3004" s="2">
        <v>45342</v>
      </c>
      <c r="S3004" s="2">
        <v>45342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K3004">
        <v>1.2190454967989599</v>
      </c>
      <c r="AM3004">
        <v>2.8418433949509798</v>
      </c>
      <c r="AN3004">
        <v>96.296429958891295</v>
      </c>
      <c r="AO3004">
        <v>41.106059578392099</v>
      </c>
      <c r="AP3004" t="s">
        <v>55</v>
      </c>
      <c r="AQ3004">
        <v>28.676711793056299</v>
      </c>
    </row>
    <row r="3005" spans="1:43" x14ac:dyDescent="0.25">
      <c r="A3005" t="s">
        <v>3059</v>
      </c>
      <c r="B3005" s="2">
        <v>28145.625</v>
      </c>
      <c r="C3005" t="s">
        <v>52</v>
      </c>
      <c r="F3005" s="2">
        <v>45307</v>
      </c>
      <c r="G3005" t="s">
        <v>53</v>
      </c>
      <c r="H3005">
        <v>70.400000000000006</v>
      </c>
      <c r="J3005">
        <v>92</v>
      </c>
      <c r="K3005" s="2">
        <v>45307</v>
      </c>
      <c r="M3005">
        <v>92</v>
      </c>
      <c r="P3005">
        <v>121</v>
      </c>
      <c r="Q3005">
        <v>121</v>
      </c>
      <c r="R3005" s="2">
        <v>45336</v>
      </c>
      <c r="S3005" s="2">
        <v>45336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K3005">
        <v>1.4578482516637199</v>
      </c>
      <c r="AM3005">
        <v>2.3271185121040299</v>
      </c>
      <c r="AN3005">
        <v>18.626774446661098</v>
      </c>
      <c r="AO3005">
        <v>30.312430344369599</v>
      </c>
      <c r="AP3005" t="s">
        <v>55</v>
      </c>
      <c r="AQ3005">
        <v>14.814927757914401</v>
      </c>
    </row>
    <row r="3006" spans="1:43" x14ac:dyDescent="0.25">
      <c r="A3006" t="s">
        <v>3060</v>
      </c>
      <c r="B3006" s="2">
        <v>35446.625</v>
      </c>
      <c r="C3006" t="s">
        <v>52</v>
      </c>
      <c r="F3006" s="2">
        <v>45307</v>
      </c>
      <c r="G3006" t="s">
        <v>53</v>
      </c>
      <c r="H3006">
        <v>78.2</v>
      </c>
      <c r="J3006">
        <v>96</v>
      </c>
      <c r="K3006" s="2">
        <v>45307</v>
      </c>
      <c r="M3006">
        <v>96</v>
      </c>
      <c r="P3006">
        <v>113</v>
      </c>
      <c r="Q3006">
        <v>113</v>
      </c>
      <c r="R3006" s="2">
        <v>45324</v>
      </c>
      <c r="S3006" s="2">
        <v>45324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K3006">
        <v>2.6537909932532102</v>
      </c>
      <c r="AM3006">
        <v>4.4115604717241199</v>
      </c>
      <c r="AN3006">
        <v>37.995511528487199</v>
      </c>
      <c r="AO3006">
        <v>25.230328149145599</v>
      </c>
      <c r="AP3006" t="s">
        <v>55</v>
      </c>
      <c r="AQ3006">
        <v>52.831949851488403</v>
      </c>
    </row>
    <row r="3007" spans="1:43" x14ac:dyDescent="0.25">
      <c r="A3007" t="s">
        <v>3061</v>
      </c>
      <c r="B3007" s="2">
        <v>27786.375</v>
      </c>
      <c r="C3007" t="s">
        <v>52</v>
      </c>
      <c r="F3007" s="2">
        <v>45307</v>
      </c>
      <c r="G3007" t="s">
        <v>53</v>
      </c>
      <c r="H3007">
        <v>58.7</v>
      </c>
      <c r="J3007">
        <v>86</v>
      </c>
      <c r="K3007" s="2">
        <v>45307</v>
      </c>
      <c r="M3007">
        <v>86</v>
      </c>
      <c r="P3007">
        <v>108</v>
      </c>
      <c r="Q3007">
        <v>108</v>
      </c>
      <c r="R3007" s="2">
        <v>45329</v>
      </c>
      <c r="S3007" s="2">
        <v>45329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K3007">
        <v>7.5386116736802897</v>
      </c>
      <c r="AM3007">
        <v>1.5397462958258701</v>
      </c>
      <c r="AN3007">
        <v>71.606649209647799</v>
      </c>
      <c r="AO3007">
        <v>33.5031368916177</v>
      </c>
      <c r="AP3007" t="s">
        <v>55</v>
      </c>
      <c r="AQ3007">
        <v>11.3933683626574</v>
      </c>
    </row>
    <row r="3008" spans="1:43" x14ac:dyDescent="0.25">
      <c r="A3008" t="s">
        <v>3062</v>
      </c>
      <c r="B3008" s="2">
        <v>31076.625</v>
      </c>
      <c r="C3008" t="s">
        <v>52</v>
      </c>
      <c r="F3008" s="2">
        <v>45307</v>
      </c>
      <c r="G3008" t="s">
        <v>53</v>
      </c>
      <c r="H3008">
        <v>52.5</v>
      </c>
      <c r="J3008">
        <v>83</v>
      </c>
      <c r="K3008" s="2">
        <v>45307</v>
      </c>
      <c r="M3008">
        <v>83</v>
      </c>
      <c r="P3008">
        <v>124</v>
      </c>
      <c r="Q3008">
        <v>124</v>
      </c>
      <c r="R3008" s="2">
        <v>45348</v>
      </c>
      <c r="S3008" s="2">
        <v>45348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K3008">
        <v>6.0345123084080603</v>
      </c>
      <c r="AM3008">
        <v>1.49277310676457</v>
      </c>
      <c r="AN3008">
        <v>231.082153152264</v>
      </c>
      <c r="AO3008">
        <v>35.722424028772203</v>
      </c>
      <c r="AP3008" t="s">
        <v>55</v>
      </c>
      <c r="AQ3008">
        <v>7.5988280229700003</v>
      </c>
    </row>
    <row r="3009" spans="1:43" x14ac:dyDescent="0.25">
      <c r="A3009" t="s">
        <v>3063</v>
      </c>
      <c r="B3009" s="2">
        <v>30348.125</v>
      </c>
      <c r="C3009" t="s">
        <v>52</v>
      </c>
      <c r="F3009" s="2">
        <v>45307</v>
      </c>
      <c r="G3009" t="s">
        <v>53</v>
      </c>
      <c r="H3009">
        <v>49.4</v>
      </c>
      <c r="J3009">
        <v>81</v>
      </c>
      <c r="K3009" s="2">
        <v>45307</v>
      </c>
      <c r="M3009">
        <v>81</v>
      </c>
      <c r="P3009">
        <v>109</v>
      </c>
      <c r="Q3009">
        <v>109</v>
      </c>
      <c r="R3009" s="2">
        <v>45335</v>
      </c>
      <c r="S3009" s="2">
        <v>45335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K3009">
        <v>10.922854806655501</v>
      </c>
      <c r="AM3009">
        <v>0.30770345283004902</v>
      </c>
      <c r="AN3009">
        <v>23.854089560220999</v>
      </c>
      <c r="AO3009">
        <v>18.7137843687604</v>
      </c>
      <c r="AP3009" t="s">
        <v>55</v>
      </c>
      <c r="AQ3009">
        <v>5.7596811471809497</v>
      </c>
    </row>
    <row r="3010" spans="1:43" x14ac:dyDescent="0.25">
      <c r="A3010" t="s">
        <v>3064</v>
      </c>
      <c r="B3010" s="2">
        <v>31068.625</v>
      </c>
      <c r="C3010" t="s">
        <v>52</v>
      </c>
      <c r="F3010" s="2">
        <v>45307</v>
      </c>
      <c r="G3010" t="s">
        <v>53</v>
      </c>
      <c r="H3010">
        <v>68.3</v>
      </c>
      <c r="J3010">
        <v>91</v>
      </c>
      <c r="K3010" s="2">
        <v>45307</v>
      </c>
      <c r="M3010">
        <v>91</v>
      </c>
      <c r="P3010">
        <v>127</v>
      </c>
      <c r="Q3010">
        <v>127</v>
      </c>
      <c r="R3010" s="2">
        <v>45343</v>
      </c>
      <c r="S3010" s="2">
        <v>45343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K3010">
        <v>3.8650112691004099</v>
      </c>
      <c r="AM3010">
        <v>1.3695224586427499</v>
      </c>
      <c r="AN3010">
        <v>33.904321269643603</v>
      </c>
      <c r="AO3010">
        <v>41.575126953186</v>
      </c>
      <c r="AP3010" t="s">
        <v>55</v>
      </c>
      <c r="AQ3010">
        <v>15.722703692547499</v>
      </c>
    </row>
    <row r="3011" spans="1:43" x14ac:dyDescent="0.25">
      <c r="A3011" t="s">
        <v>3065</v>
      </c>
      <c r="B3011" s="2">
        <v>33630.375</v>
      </c>
      <c r="C3011" t="s">
        <v>52</v>
      </c>
      <c r="F3011" s="2">
        <v>45307</v>
      </c>
      <c r="G3011" t="s">
        <v>53</v>
      </c>
      <c r="H3011">
        <v>59.5</v>
      </c>
      <c r="J3011">
        <v>86</v>
      </c>
      <c r="K3011" s="2">
        <v>45307</v>
      </c>
      <c r="M3011">
        <v>86</v>
      </c>
      <c r="P3011">
        <v>100</v>
      </c>
      <c r="Q3011">
        <v>100</v>
      </c>
      <c r="R3011" s="2">
        <v>45321</v>
      </c>
      <c r="S3011" s="2">
        <v>45321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K3011">
        <v>4.8974747573969504</v>
      </c>
      <c r="AM3011">
        <v>1.28008950456978</v>
      </c>
      <c r="AN3011">
        <v>67.445638146896997</v>
      </c>
      <c r="AO3011">
        <v>21.590316622800302</v>
      </c>
      <c r="AP3011" t="s">
        <v>55</v>
      </c>
      <c r="AQ3011">
        <v>10.6738977991404</v>
      </c>
    </row>
    <row r="3012" spans="1:43" x14ac:dyDescent="0.25">
      <c r="A3012" t="s">
        <v>3066</v>
      </c>
      <c r="B3012" s="2">
        <v>29242.375</v>
      </c>
      <c r="C3012" t="s">
        <v>52</v>
      </c>
      <c r="F3012" s="2">
        <v>45307</v>
      </c>
      <c r="G3012" t="s">
        <v>53</v>
      </c>
      <c r="H3012">
        <v>67.599999999999994</v>
      </c>
      <c r="J3012">
        <v>91</v>
      </c>
      <c r="K3012" s="2">
        <v>45307</v>
      </c>
      <c r="M3012">
        <v>91</v>
      </c>
      <c r="P3012">
        <v>123</v>
      </c>
      <c r="Q3012">
        <v>123</v>
      </c>
      <c r="R3012" s="2">
        <v>45339</v>
      </c>
      <c r="S3012" s="2">
        <v>45339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K3012">
        <v>2.3604743056663802</v>
      </c>
      <c r="AM3012">
        <v>1.90758527343449</v>
      </c>
      <c r="AN3012">
        <v>28.913786939264099</v>
      </c>
      <c r="AO3012">
        <v>33.396299381722798</v>
      </c>
      <c r="AP3012" t="s">
        <v>55</v>
      </c>
      <c r="AQ3012">
        <v>14.1528186231528</v>
      </c>
    </row>
    <row r="3013" spans="1:43" x14ac:dyDescent="0.25">
      <c r="A3013" t="s">
        <v>3067</v>
      </c>
      <c r="B3013" s="2">
        <v>32536.625</v>
      </c>
      <c r="C3013" t="s">
        <v>52</v>
      </c>
      <c r="F3013" s="2">
        <v>45307</v>
      </c>
      <c r="G3013" t="s">
        <v>53</v>
      </c>
      <c r="H3013">
        <v>54.4</v>
      </c>
      <c r="J3013">
        <v>84</v>
      </c>
      <c r="K3013" s="2">
        <v>45307</v>
      </c>
      <c r="M3013">
        <v>84</v>
      </c>
      <c r="P3013">
        <v>110</v>
      </c>
      <c r="Q3013">
        <v>110</v>
      </c>
      <c r="R3013" s="2">
        <v>45333</v>
      </c>
      <c r="S3013" s="2">
        <v>45333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K3013">
        <v>5.0889044399975196</v>
      </c>
      <c r="AM3013">
        <v>0.46024107984096502</v>
      </c>
      <c r="AN3013">
        <v>145.221143191468</v>
      </c>
      <c r="AO3013">
        <v>18.508589482957898</v>
      </c>
      <c r="AP3013" t="s">
        <v>55</v>
      </c>
      <c r="AQ3013">
        <v>8.5033604553197009</v>
      </c>
    </row>
    <row r="3014" spans="1:43" x14ac:dyDescent="0.25">
      <c r="A3014" t="s">
        <v>3068</v>
      </c>
      <c r="B3014" s="2">
        <v>31063.625</v>
      </c>
      <c r="C3014" t="s">
        <v>52</v>
      </c>
      <c r="F3014" s="2">
        <v>45307</v>
      </c>
      <c r="G3014" t="s">
        <v>53</v>
      </c>
      <c r="H3014">
        <v>77.7</v>
      </c>
      <c r="J3014">
        <v>96</v>
      </c>
      <c r="K3014" s="2">
        <v>45307</v>
      </c>
      <c r="M3014">
        <v>96</v>
      </c>
      <c r="P3014">
        <v>127</v>
      </c>
      <c r="Q3014">
        <v>127</v>
      </c>
      <c r="R3014" s="2">
        <v>45338</v>
      </c>
      <c r="S3014" s="2">
        <v>45338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K3014">
        <v>1.57930130923064</v>
      </c>
      <c r="AM3014">
        <v>6.3455708746221697</v>
      </c>
      <c r="AN3014">
        <v>19.136742845965799</v>
      </c>
      <c r="AO3014">
        <v>85.896427219207098</v>
      </c>
      <c r="AP3014" t="s">
        <v>55</v>
      </c>
      <c r="AQ3014">
        <v>10.246086771682</v>
      </c>
    </row>
    <row r="3015" spans="1:43" x14ac:dyDescent="0.25">
      <c r="A3015" t="s">
        <v>3069</v>
      </c>
      <c r="B3015" s="2">
        <v>30345.125</v>
      </c>
      <c r="C3015" t="s">
        <v>52</v>
      </c>
      <c r="F3015" s="2">
        <v>45307</v>
      </c>
      <c r="G3015" t="s">
        <v>53</v>
      </c>
      <c r="H3015">
        <v>55.8</v>
      </c>
      <c r="J3015">
        <v>84</v>
      </c>
      <c r="K3015" s="2">
        <v>45307</v>
      </c>
      <c r="M3015">
        <v>84</v>
      </c>
      <c r="P3015">
        <v>119</v>
      </c>
      <c r="Q3015">
        <v>119</v>
      </c>
      <c r="R3015" s="2">
        <v>45342</v>
      </c>
      <c r="S3015" s="2">
        <v>45342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K3015">
        <v>2.6286637719782702</v>
      </c>
      <c r="AM3015">
        <v>1.4608437605406599</v>
      </c>
      <c r="AN3015">
        <v>47.192792133926503</v>
      </c>
      <c r="AO3015">
        <v>21.081963128864899</v>
      </c>
      <c r="AP3015" t="s">
        <v>55</v>
      </c>
      <c r="AQ3015">
        <v>8.98082181426315</v>
      </c>
    </row>
    <row r="3016" spans="1:43" x14ac:dyDescent="0.25">
      <c r="A3016" t="s">
        <v>3070</v>
      </c>
      <c r="B3016" s="2">
        <v>31799.125</v>
      </c>
      <c r="C3016" t="s">
        <v>52</v>
      </c>
      <c r="F3016" s="2">
        <v>45307</v>
      </c>
      <c r="G3016" t="s">
        <v>53</v>
      </c>
      <c r="H3016">
        <v>68</v>
      </c>
      <c r="J3016">
        <v>91</v>
      </c>
      <c r="K3016" s="2">
        <v>45307</v>
      </c>
      <c r="M3016">
        <v>91</v>
      </c>
      <c r="P3016">
        <v>121</v>
      </c>
      <c r="Q3016">
        <v>121</v>
      </c>
      <c r="R3016" s="2">
        <v>45337</v>
      </c>
      <c r="S3016" s="2">
        <v>45337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K3016">
        <v>3.7476810853929901</v>
      </c>
      <c r="AM3016">
        <v>1.92463627192511</v>
      </c>
      <c r="AN3016">
        <v>41.410286576475102</v>
      </c>
      <c r="AO3016">
        <v>32.290930310119897</v>
      </c>
      <c r="AP3016" t="s">
        <v>55</v>
      </c>
      <c r="AQ3016">
        <v>14.002782474280499</v>
      </c>
    </row>
    <row r="3017" spans="1:43" x14ac:dyDescent="0.25">
      <c r="A3017" t="s">
        <v>3071</v>
      </c>
      <c r="B3017" s="2">
        <v>29603.625</v>
      </c>
      <c r="C3017" t="s">
        <v>52</v>
      </c>
      <c r="F3017" s="2">
        <v>45307</v>
      </c>
      <c r="G3017" t="s">
        <v>53</v>
      </c>
      <c r="H3017">
        <v>77</v>
      </c>
      <c r="J3017">
        <v>95</v>
      </c>
      <c r="K3017" s="2">
        <v>45307</v>
      </c>
      <c r="M3017">
        <v>95</v>
      </c>
      <c r="P3017">
        <v>119</v>
      </c>
      <c r="Q3017">
        <v>119</v>
      </c>
      <c r="R3017" s="2">
        <v>45331</v>
      </c>
      <c r="S3017" s="2">
        <v>45331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K3017">
        <v>3.59111663358191</v>
      </c>
      <c r="AM3017">
        <v>3.74444736229146</v>
      </c>
      <c r="AN3017">
        <v>109.218445160523</v>
      </c>
      <c r="AO3017">
        <v>41.841413485313801</v>
      </c>
      <c r="AP3017" t="s">
        <v>55</v>
      </c>
      <c r="AQ3017">
        <v>29.1340698550989</v>
      </c>
    </row>
    <row r="3018" spans="1:43" x14ac:dyDescent="0.25">
      <c r="A3018" t="s">
        <v>3072</v>
      </c>
      <c r="B3018" s="2">
        <v>31063.625</v>
      </c>
      <c r="C3018" t="s">
        <v>52</v>
      </c>
      <c r="F3018" s="2">
        <v>45307</v>
      </c>
      <c r="G3018" t="s">
        <v>53</v>
      </c>
      <c r="H3018">
        <v>78.900000000000006</v>
      </c>
      <c r="J3018">
        <v>96</v>
      </c>
      <c r="K3018" s="2">
        <v>45307</v>
      </c>
      <c r="M3018">
        <v>96</v>
      </c>
      <c r="P3018">
        <v>131</v>
      </c>
      <c r="Q3018">
        <v>131</v>
      </c>
      <c r="R3018" s="2">
        <v>45342</v>
      </c>
      <c r="S3018" s="2">
        <v>45342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K3018">
        <v>2.1628398421546602</v>
      </c>
      <c r="AM3018">
        <v>2.15016199306113</v>
      </c>
      <c r="AN3018">
        <v>36.855320195987197</v>
      </c>
      <c r="AO3018">
        <v>32.432754481881197</v>
      </c>
      <c r="AP3018" t="s">
        <v>55</v>
      </c>
      <c r="AQ3018">
        <v>32.717368263956502</v>
      </c>
    </row>
    <row r="3019" spans="1:43" x14ac:dyDescent="0.25">
      <c r="A3019" t="s">
        <v>3073</v>
      </c>
      <c r="B3019" s="2">
        <v>32894.875</v>
      </c>
      <c r="C3019" t="s">
        <v>52</v>
      </c>
      <c r="F3019" s="2">
        <v>45307</v>
      </c>
      <c r="G3019" t="s">
        <v>53</v>
      </c>
      <c r="H3019">
        <v>68.099999999999994</v>
      </c>
      <c r="J3019">
        <v>91</v>
      </c>
      <c r="K3019" s="2">
        <v>45307</v>
      </c>
      <c r="M3019">
        <v>91</v>
      </c>
      <c r="P3019">
        <v>105</v>
      </c>
      <c r="Q3019">
        <v>105</v>
      </c>
      <c r="R3019" s="2">
        <v>45321</v>
      </c>
      <c r="S3019" s="2">
        <v>45321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K3019">
        <v>4.4470276008194398</v>
      </c>
      <c r="AM3019">
        <v>1.03999731768466</v>
      </c>
      <c r="AN3019">
        <v>104.859343495513</v>
      </c>
      <c r="AO3019">
        <v>26.8241879989517</v>
      </c>
      <c r="AP3019" t="s">
        <v>55</v>
      </c>
      <c r="AQ3019">
        <v>7.0955550786279904</v>
      </c>
    </row>
    <row r="3020" spans="1:43" x14ac:dyDescent="0.25">
      <c r="A3020" t="s">
        <v>3074</v>
      </c>
      <c r="B3020" s="2">
        <v>31062.625</v>
      </c>
      <c r="C3020" t="s">
        <v>52</v>
      </c>
      <c r="F3020" s="2">
        <v>45307</v>
      </c>
      <c r="G3020" t="s">
        <v>53</v>
      </c>
      <c r="H3020">
        <v>80.099999999999994</v>
      </c>
      <c r="J3020">
        <v>97</v>
      </c>
      <c r="K3020" s="2">
        <v>45307</v>
      </c>
      <c r="M3020">
        <v>97</v>
      </c>
      <c r="P3020">
        <v>124</v>
      </c>
      <c r="Q3020">
        <v>124</v>
      </c>
      <c r="R3020" s="2">
        <v>45334</v>
      </c>
      <c r="S3020" s="2">
        <v>45334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K3020">
        <v>3.7813419841964602</v>
      </c>
      <c r="AM3020">
        <v>1.4138420586407401</v>
      </c>
      <c r="AN3020">
        <v>124.79270542394499</v>
      </c>
      <c r="AO3020">
        <v>20.191439970140198</v>
      </c>
      <c r="AP3020" t="s">
        <v>55</v>
      </c>
      <c r="AQ3020">
        <v>16.080037544199101</v>
      </c>
    </row>
    <row r="3021" spans="1:43" x14ac:dyDescent="0.25">
      <c r="A3021" t="s">
        <v>3075</v>
      </c>
      <c r="B3021" s="2">
        <v>33993.625</v>
      </c>
      <c r="C3021" t="s">
        <v>52</v>
      </c>
      <c r="F3021" s="2">
        <v>45307</v>
      </c>
      <c r="G3021" t="s">
        <v>53</v>
      </c>
      <c r="H3021">
        <v>63.1</v>
      </c>
      <c r="J3021">
        <v>88</v>
      </c>
      <c r="K3021" s="2">
        <v>45307</v>
      </c>
      <c r="M3021">
        <v>88</v>
      </c>
      <c r="P3021">
        <v>122</v>
      </c>
      <c r="Q3021">
        <v>122</v>
      </c>
      <c r="R3021" s="2">
        <v>45341</v>
      </c>
      <c r="S3021" s="2">
        <v>45341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K3021">
        <v>2.95157441083163</v>
      </c>
      <c r="AM3021">
        <v>1.3767971848023</v>
      </c>
      <c r="AN3021">
        <v>164.08899068018201</v>
      </c>
      <c r="AO3021">
        <v>20.482472444666101</v>
      </c>
      <c r="AP3021" t="s">
        <v>55</v>
      </c>
      <c r="AQ3021">
        <v>12.06126878587</v>
      </c>
    </row>
    <row r="3022" spans="1:43" x14ac:dyDescent="0.25">
      <c r="A3022" t="s">
        <v>3076</v>
      </c>
      <c r="B3022" s="2">
        <v>28881.125</v>
      </c>
      <c r="C3022" t="s">
        <v>52</v>
      </c>
      <c r="F3022" s="2">
        <v>45307</v>
      </c>
      <c r="G3022" t="s">
        <v>53</v>
      </c>
      <c r="H3022">
        <v>61.3</v>
      </c>
      <c r="J3022">
        <v>87</v>
      </c>
      <c r="K3022" s="2">
        <v>45307</v>
      </c>
      <c r="M3022">
        <v>87</v>
      </c>
      <c r="P3022">
        <v>117</v>
      </c>
      <c r="Q3022">
        <v>117</v>
      </c>
      <c r="R3022" s="2">
        <v>45337</v>
      </c>
      <c r="S3022" s="2">
        <v>45337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K3022">
        <v>3.4819676206206802</v>
      </c>
      <c r="AM3022">
        <v>0.86306950034996999</v>
      </c>
      <c r="AN3022">
        <v>77.924107000752699</v>
      </c>
      <c r="AO3022">
        <v>19.875095027883599</v>
      </c>
      <c r="AP3022" t="s">
        <v>55</v>
      </c>
      <c r="AQ3022">
        <v>18.614099861149199</v>
      </c>
    </row>
    <row r="3023" spans="1:43" x14ac:dyDescent="0.25">
      <c r="A3023" t="s">
        <v>3077</v>
      </c>
      <c r="B3023" s="2">
        <v>35086.375</v>
      </c>
      <c r="C3023" t="s">
        <v>52</v>
      </c>
      <c r="F3023" s="2">
        <v>45307</v>
      </c>
      <c r="G3023" t="s">
        <v>53</v>
      </c>
      <c r="H3023">
        <v>69</v>
      </c>
      <c r="J3023">
        <v>91</v>
      </c>
      <c r="K3023" s="2">
        <v>45307</v>
      </c>
      <c r="M3023">
        <v>91</v>
      </c>
      <c r="P3023">
        <v>112</v>
      </c>
      <c r="Q3023">
        <v>112</v>
      </c>
      <c r="R3023" s="2">
        <v>45328</v>
      </c>
      <c r="S3023" s="2">
        <v>45328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K3023">
        <v>1.6803459890503301</v>
      </c>
      <c r="AM3023">
        <v>2.9652233439624101</v>
      </c>
      <c r="AN3023">
        <v>30.491469407403699</v>
      </c>
      <c r="AO3023">
        <v>40.533788652392303</v>
      </c>
      <c r="AP3023" t="s">
        <v>55</v>
      </c>
      <c r="AQ3023">
        <v>18.7288456037321</v>
      </c>
    </row>
    <row r="3024" spans="1:43" x14ac:dyDescent="0.25">
      <c r="A3024" t="s">
        <v>3078</v>
      </c>
      <c r="B3024" s="2">
        <v>33628.375</v>
      </c>
      <c r="C3024" t="s">
        <v>52</v>
      </c>
      <c r="F3024" s="2">
        <v>45307</v>
      </c>
      <c r="G3024" t="s">
        <v>53</v>
      </c>
      <c r="H3024">
        <v>62.4</v>
      </c>
      <c r="J3024">
        <v>88</v>
      </c>
      <c r="K3024" s="2">
        <v>45307</v>
      </c>
      <c r="M3024">
        <v>88</v>
      </c>
      <c r="P3024">
        <v>102</v>
      </c>
      <c r="Q3024">
        <v>102</v>
      </c>
      <c r="R3024" s="2">
        <v>45321</v>
      </c>
      <c r="S3024" s="2">
        <v>45321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K3024">
        <v>1.48957835193207</v>
      </c>
      <c r="AM3024">
        <v>1.96937402595852</v>
      </c>
      <c r="AN3024">
        <v>208.038337954231</v>
      </c>
      <c r="AO3024">
        <v>27.942781814747601</v>
      </c>
      <c r="AP3024" t="s">
        <v>55</v>
      </c>
      <c r="AQ3024">
        <v>20.668892721790598</v>
      </c>
    </row>
    <row r="3025" spans="1:43" x14ac:dyDescent="0.25">
      <c r="A3025" t="s">
        <v>3079</v>
      </c>
      <c r="B3025" s="2">
        <v>31798.125</v>
      </c>
      <c r="C3025" t="s">
        <v>52</v>
      </c>
      <c r="F3025" s="2">
        <v>45307</v>
      </c>
      <c r="G3025" t="s">
        <v>53</v>
      </c>
      <c r="H3025">
        <v>70.5</v>
      </c>
      <c r="J3025">
        <v>92</v>
      </c>
      <c r="K3025" s="2">
        <v>45307</v>
      </c>
      <c r="M3025">
        <v>92</v>
      </c>
      <c r="P3025">
        <v>114</v>
      </c>
      <c r="Q3025">
        <v>114</v>
      </c>
      <c r="R3025" s="2">
        <v>45329</v>
      </c>
      <c r="S3025" s="2">
        <v>45329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K3025">
        <v>4.6097490935448997</v>
      </c>
      <c r="AM3025">
        <v>1.11859674302352</v>
      </c>
      <c r="AN3025">
        <v>24.1937637030452</v>
      </c>
      <c r="AO3025">
        <v>16.673872898140001</v>
      </c>
      <c r="AP3025" t="s">
        <v>55</v>
      </c>
      <c r="AQ3025">
        <v>9.8393046619646505</v>
      </c>
    </row>
    <row r="3026" spans="1:43" x14ac:dyDescent="0.25">
      <c r="A3026" t="s">
        <v>3080</v>
      </c>
      <c r="B3026" s="2">
        <v>31075.625</v>
      </c>
      <c r="C3026" t="s">
        <v>52</v>
      </c>
      <c r="F3026" s="2">
        <v>45307</v>
      </c>
      <c r="G3026" t="s">
        <v>53</v>
      </c>
      <c r="H3026">
        <v>54.3</v>
      </c>
      <c r="J3026">
        <v>84</v>
      </c>
      <c r="K3026" s="2">
        <v>45307</v>
      </c>
      <c r="M3026">
        <v>84</v>
      </c>
      <c r="P3026">
        <v>125</v>
      </c>
      <c r="Q3026">
        <v>125</v>
      </c>
      <c r="R3026" s="2">
        <v>45348</v>
      </c>
      <c r="S3026" s="2">
        <v>45348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K3026">
        <v>5.4041968682760304</v>
      </c>
      <c r="AM3026">
        <v>1.1255508086507799</v>
      </c>
      <c r="AN3026">
        <v>112.83540365888</v>
      </c>
      <c r="AO3026">
        <v>12.7719835226104</v>
      </c>
      <c r="AP3026" t="s">
        <v>55</v>
      </c>
      <c r="AQ3026">
        <v>3.75541106486481</v>
      </c>
    </row>
    <row r="3027" spans="1:43" x14ac:dyDescent="0.25">
      <c r="A3027" t="s">
        <v>3081</v>
      </c>
      <c r="B3027" s="2">
        <v>29250.375</v>
      </c>
      <c r="C3027" t="s">
        <v>52</v>
      </c>
      <c r="F3027" s="2">
        <v>45307</v>
      </c>
      <c r="G3027" t="s">
        <v>53</v>
      </c>
      <c r="H3027">
        <v>53.8</v>
      </c>
      <c r="J3027">
        <v>83</v>
      </c>
      <c r="K3027" s="2">
        <v>45307</v>
      </c>
      <c r="M3027">
        <v>83</v>
      </c>
      <c r="P3027">
        <v>130</v>
      </c>
      <c r="Q3027">
        <v>130</v>
      </c>
      <c r="R3027" s="2">
        <v>45354</v>
      </c>
      <c r="S3027" s="2">
        <v>45354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K3027">
        <v>2.78888604718091</v>
      </c>
      <c r="AM3027">
        <v>2.4290190458494201</v>
      </c>
      <c r="AN3027">
        <v>92.996215854668307</v>
      </c>
      <c r="AO3027">
        <v>31.490395292146101</v>
      </c>
      <c r="AP3027" t="s">
        <v>55</v>
      </c>
      <c r="AQ3027">
        <v>14.918916449319701</v>
      </c>
    </row>
    <row r="3028" spans="1:43" x14ac:dyDescent="0.25">
      <c r="A3028" t="s">
        <v>3082</v>
      </c>
      <c r="B3028" s="2">
        <v>31809.125</v>
      </c>
      <c r="C3028" t="s">
        <v>52</v>
      </c>
      <c r="F3028" s="2">
        <v>45307</v>
      </c>
      <c r="G3028" t="s">
        <v>53</v>
      </c>
      <c r="H3028">
        <v>48.8</v>
      </c>
      <c r="J3028">
        <v>81</v>
      </c>
      <c r="K3028" s="2">
        <v>45307</v>
      </c>
      <c r="M3028">
        <v>81</v>
      </c>
      <c r="P3028">
        <v>125</v>
      </c>
      <c r="Q3028">
        <v>125</v>
      </c>
      <c r="R3028" s="2">
        <v>45351</v>
      </c>
      <c r="S3028" s="2">
        <v>45351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K3028">
        <v>3.2268658546628899</v>
      </c>
      <c r="AM3028">
        <v>1.2333689435752699</v>
      </c>
      <c r="AN3028">
        <v>71.800502025492904</v>
      </c>
      <c r="AO3028">
        <v>28.585597735842398</v>
      </c>
      <c r="AP3028" t="s">
        <v>55</v>
      </c>
      <c r="AQ3028">
        <v>15.158929668003699</v>
      </c>
    </row>
    <row r="3029" spans="1:43" x14ac:dyDescent="0.25">
      <c r="A3029" t="s">
        <v>3083</v>
      </c>
      <c r="B3029" s="2">
        <v>31432.875</v>
      </c>
      <c r="C3029" t="s">
        <v>52</v>
      </c>
      <c r="F3029" s="2">
        <v>45307</v>
      </c>
      <c r="G3029" t="s">
        <v>53</v>
      </c>
      <c r="H3029">
        <v>70</v>
      </c>
      <c r="J3029">
        <v>92</v>
      </c>
      <c r="K3029" s="2">
        <v>45307</v>
      </c>
      <c r="M3029">
        <v>92</v>
      </c>
      <c r="P3029">
        <v>104</v>
      </c>
      <c r="Q3029">
        <v>104</v>
      </c>
      <c r="R3029" s="2">
        <v>45319</v>
      </c>
      <c r="S3029" s="2">
        <v>45319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K3029">
        <v>3.8887640478939201</v>
      </c>
      <c r="AM3029">
        <v>1.7422659757032399</v>
      </c>
      <c r="AN3029">
        <v>60.580202948485301</v>
      </c>
      <c r="AO3029">
        <v>25.603332090111898</v>
      </c>
      <c r="AP3029" t="s">
        <v>55</v>
      </c>
      <c r="AQ3029">
        <v>8.1553494725461793</v>
      </c>
    </row>
    <row r="3030" spans="1:43" x14ac:dyDescent="0.25">
      <c r="A3030" t="s">
        <v>3084</v>
      </c>
      <c r="B3030" s="2">
        <v>34723.125</v>
      </c>
      <c r="C3030" t="s">
        <v>52</v>
      </c>
      <c r="F3030" s="2">
        <v>45307</v>
      </c>
      <c r="G3030" t="s">
        <v>53</v>
      </c>
      <c r="H3030">
        <v>63.9</v>
      </c>
      <c r="J3030">
        <v>89</v>
      </c>
      <c r="K3030" s="2">
        <v>45307</v>
      </c>
      <c r="M3030">
        <v>89</v>
      </c>
      <c r="P3030">
        <v>103</v>
      </c>
      <c r="Q3030">
        <v>103</v>
      </c>
      <c r="R3030" s="2">
        <v>45321</v>
      </c>
      <c r="S3030" s="2">
        <v>45321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K3030">
        <v>1.76296042928704</v>
      </c>
      <c r="AM3030">
        <v>3.47918176199732</v>
      </c>
      <c r="AN3030">
        <v>90.249722654605804</v>
      </c>
      <c r="AO3030">
        <v>23.167573775200999</v>
      </c>
      <c r="AP3030" t="s">
        <v>55</v>
      </c>
      <c r="AQ3030">
        <v>28.846529932074301</v>
      </c>
    </row>
    <row r="3031" spans="1:43" x14ac:dyDescent="0.25">
      <c r="A3031" t="s">
        <v>3085</v>
      </c>
      <c r="B3031" s="2">
        <v>33262.125</v>
      </c>
      <c r="C3031" t="s">
        <v>52</v>
      </c>
      <c r="F3031" s="2">
        <v>45307</v>
      </c>
      <c r="G3031" t="s">
        <v>53</v>
      </c>
      <c r="H3031">
        <v>64.099999999999994</v>
      </c>
      <c r="J3031">
        <v>89</v>
      </c>
      <c r="K3031" s="2">
        <v>45307</v>
      </c>
      <c r="M3031">
        <v>89</v>
      </c>
      <c r="P3031">
        <v>110</v>
      </c>
      <c r="Q3031">
        <v>110</v>
      </c>
      <c r="R3031" s="2">
        <v>45328</v>
      </c>
      <c r="S3031" s="2">
        <v>45328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K3031">
        <v>6.4259200322165198</v>
      </c>
      <c r="AM3031">
        <v>1.81079265957374</v>
      </c>
      <c r="AN3031">
        <v>85.776783575670393</v>
      </c>
      <c r="AO3031">
        <v>32.648481329027199</v>
      </c>
      <c r="AP3031" t="s">
        <v>55</v>
      </c>
      <c r="AQ3031">
        <v>9.3580543725568006</v>
      </c>
    </row>
    <row r="3032" spans="1:43" x14ac:dyDescent="0.25">
      <c r="A3032" t="s">
        <v>3086</v>
      </c>
      <c r="B3032" s="2">
        <v>30710.375</v>
      </c>
      <c r="C3032" t="s">
        <v>52</v>
      </c>
      <c r="F3032" s="2">
        <v>45307</v>
      </c>
      <c r="G3032" t="s">
        <v>53</v>
      </c>
      <c r="H3032">
        <v>55</v>
      </c>
      <c r="J3032">
        <v>84</v>
      </c>
      <c r="K3032" s="2">
        <v>45307</v>
      </c>
      <c r="M3032">
        <v>84</v>
      </c>
      <c r="P3032">
        <v>135</v>
      </c>
      <c r="Q3032">
        <v>135</v>
      </c>
      <c r="R3032" s="2">
        <v>45358</v>
      </c>
      <c r="S3032" s="2">
        <v>45358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K3032">
        <v>5.5590811000321398</v>
      </c>
      <c r="AM3032">
        <v>1.25409129315649</v>
      </c>
      <c r="AN3032">
        <v>199.112663021971</v>
      </c>
      <c r="AO3032">
        <v>29.532410923680999</v>
      </c>
      <c r="AP3032" t="s">
        <v>55</v>
      </c>
      <c r="AQ3032">
        <v>12.346312325803</v>
      </c>
    </row>
    <row r="3033" spans="1:43" x14ac:dyDescent="0.25">
      <c r="A3033" t="s">
        <v>3087</v>
      </c>
      <c r="B3033" s="2">
        <v>27778.375</v>
      </c>
      <c r="C3033" t="s">
        <v>52</v>
      </c>
      <c r="F3033" s="2">
        <v>45307</v>
      </c>
      <c r="G3033" t="s">
        <v>53</v>
      </c>
      <c r="H3033">
        <v>74.8</v>
      </c>
      <c r="J3033">
        <v>94</v>
      </c>
      <c r="K3033" s="2">
        <v>45307</v>
      </c>
      <c r="M3033">
        <v>94</v>
      </c>
      <c r="P3033">
        <v>108</v>
      </c>
      <c r="Q3033">
        <v>108</v>
      </c>
      <c r="R3033" s="2">
        <v>45321</v>
      </c>
      <c r="S3033" s="2">
        <v>45321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K3033">
        <v>9.1415157343570801</v>
      </c>
      <c r="AM3033">
        <v>1.7839692917302501</v>
      </c>
      <c r="AN3033">
        <v>44.7224586326113</v>
      </c>
      <c r="AO3033">
        <v>37.858107549726398</v>
      </c>
      <c r="AP3033" t="s">
        <v>55</v>
      </c>
      <c r="AQ3033">
        <v>17.2075713578182</v>
      </c>
    </row>
    <row r="3034" spans="1:43" x14ac:dyDescent="0.25">
      <c r="A3034" t="s">
        <v>3088</v>
      </c>
      <c r="B3034" s="2">
        <v>29610.625</v>
      </c>
      <c r="C3034" t="s">
        <v>52</v>
      </c>
      <c r="F3034" s="2">
        <v>45307</v>
      </c>
      <c r="G3034" t="s">
        <v>53</v>
      </c>
      <c r="H3034">
        <v>62</v>
      </c>
      <c r="J3034">
        <v>88</v>
      </c>
      <c r="K3034" s="2">
        <v>45307</v>
      </c>
      <c r="M3034">
        <v>88</v>
      </c>
      <c r="P3034">
        <v>111</v>
      </c>
      <c r="Q3034">
        <v>111</v>
      </c>
      <c r="R3034" s="2">
        <v>45330</v>
      </c>
      <c r="S3034" s="2">
        <v>45330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K3034">
        <v>2.9161352329285801</v>
      </c>
      <c r="AM3034">
        <v>3.0341164371414999</v>
      </c>
      <c r="AN3034">
        <v>95.8790615141762</v>
      </c>
      <c r="AO3034">
        <v>31.942299588577001</v>
      </c>
      <c r="AP3034" t="s">
        <v>55</v>
      </c>
      <c r="AQ3034">
        <v>20.885610011891899</v>
      </c>
    </row>
    <row r="3035" spans="1:43" x14ac:dyDescent="0.25">
      <c r="A3035" t="s">
        <v>3089</v>
      </c>
      <c r="B3035" s="2">
        <v>29239.375</v>
      </c>
      <c r="C3035" t="s">
        <v>52</v>
      </c>
      <c r="F3035" s="2">
        <v>45307</v>
      </c>
      <c r="G3035" t="s">
        <v>53</v>
      </c>
      <c r="H3035">
        <v>73.5</v>
      </c>
      <c r="J3035">
        <v>94</v>
      </c>
      <c r="K3035" s="2">
        <v>45307</v>
      </c>
      <c r="M3035">
        <v>94</v>
      </c>
      <c r="P3035">
        <v>128</v>
      </c>
      <c r="Q3035">
        <v>128</v>
      </c>
      <c r="R3035" s="2">
        <v>45341</v>
      </c>
      <c r="S3035" s="2">
        <v>45341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K3035">
        <v>2.2958321651985898</v>
      </c>
      <c r="AM3035">
        <v>1.2236727805182901</v>
      </c>
      <c r="AN3035">
        <v>51.730253370128899</v>
      </c>
      <c r="AO3035">
        <v>29.459934622599601</v>
      </c>
      <c r="AP3035" t="s">
        <v>55</v>
      </c>
      <c r="AQ3035">
        <v>9.0497612348544294</v>
      </c>
    </row>
    <row r="3036" spans="1:43" x14ac:dyDescent="0.25">
      <c r="A3036" t="s">
        <v>3090</v>
      </c>
      <c r="B3036" s="2">
        <v>36180.125</v>
      </c>
      <c r="C3036" t="s">
        <v>52</v>
      </c>
      <c r="F3036" s="2">
        <v>45307</v>
      </c>
      <c r="G3036" t="s">
        <v>53</v>
      </c>
      <c r="H3036">
        <v>73.099999999999994</v>
      </c>
      <c r="J3036">
        <v>93</v>
      </c>
      <c r="K3036" s="2">
        <v>45307</v>
      </c>
      <c r="M3036">
        <v>93</v>
      </c>
      <c r="P3036">
        <v>138</v>
      </c>
      <c r="Q3036">
        <v>138</v>
      </c>
      <c r="R3036" s="2">
        <v>45352</v>
      </c>
      <c r="S3036" s="2">
        <v>45352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K3036">
        <v>1.8117510503423799</v>
      </c>
      <c r="AM3036">
        <v>2.42965932440306</v>
      </c>
      <c r="AN3036">
        <v>104.061302731992</v>
      </c>
      <c r="AO3036">
        <v>35.280731454385297</v>
      </c>
      <c r="AP3036" t="s">
        <v>55</v>
      </c>
      <c r="AQ3036">
        <v>9.7476997810207298</v>
      </c>
    </row>
    <row r="3037" spans="1:43" x14ac:dyDescent="0.25">
      <c r="A3037" t="s">
        <v>3091</v>
      </c>
      <c r="B3037" s="2">
        <v>34356.875</v>
      </c>
      <c r="C3037" t="s">
        <v>52</v>
      </c>
      <c r="F3037" s="2">
        <v>45307</v>
      </c>
      <c r="G3037" t="s">
        <v>53</v>
      </c>
      <c r="H3037">
        <v>66.099999999999994</v>
      </c>
      <c r="J3037">
        <v>90</v>
      </c>
      <c r="K3037" s="2">
        <v>45307</v>
      </c>
      <c r="M3037">
        <v>90</v>
      </c>
      <c r="P3037">
        <v>102</v>
      </c>
      <c r="Q3037">
        <v>102</v>
      </c>
      <c r="R3037" s="2">
        <v>45319</v>
      </c>
      <c r="S3037" s="2">
        <v>45319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K3037">
        <v>7.6276327599097602</v>
      </c>
      <c r="AM3037">
        <v>0.92274503217439796</v>
      </c>
      <c r="AN3037">
        <v>62.048290420963902</v>
      </c>
      <c r="AO3037">
        <v>22.037951389163599</v>
      </c>
      <c r="AP3037" t="s">
        <v>55</v>
      </c>
      <c r="AQ3037">
        <v>12.681717072105201</v>
      </c>
    </row>
    <row r="3038" spans="1:43" x14ac:dyDescent="0.25">
      <c r="A3038" t="s">
        <v>3092</v>
      </c>
      <c r="B3038" s="2">
        <v>32526.625</v>
      </c>
      <c r="C3038" t="s">
        <v>52</v>
      </c>
      <c r="F3038" s="2">
        <v>45307</v>
      </c>
      <c r="G3038" t="s">
        <v>53</v>
      </c>
      <c r="H3038">
        <v>74.5</v>
      </c>
      <c r="J3038">
        <v>94</v>
      </c>
      <c r="K3038" s="2">
        <v>45307</v>
      </c>
      <c r="M3038">
        <v>94</v>
      </c>
      <c r="P3038">
        <v>135</v>
      </c>
      <c r="Q3038">
        <v>135</v>
      </c>
      <c r="R3038" s="2">
        <v>45348</v>
      </c>
      <c r="S3038" s="2">
        <v>45348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K3038">
        <v>7.17737200842903</v>
      </c>
      <c r="AM3038">
        <v>6.4087242697025504</v>
      </c>
      <c r="AN3038">
        <v>24.6872064943148</v>
      </c>
      <c r="AO3038">
        <v>42.301654999509502</v>
      </c>
      <c r="AP3038" t="s">
        <v>55</v>
      </c>
      <c r="AQ3038">
        <v>7.37601106614252</v>
      </c>
    </row>
    <row r="3039" spans="1:43" x14ac:dyDescent="0.25">
      <c r="A3039" t="s">
        <v>3093</v>
      </c>
      <c r="B3039" s="2">
        <v>32533.625</v>
      </c>
      <c r="C3039" t="s">
        <v>52</v>
      </c>
      <c r="F3039" s="2">
        <v>45307</v>
      </c>
      <c r="G3039" t="s">
        <v>53</v>
      </c>
      <c r="H3039">
        <v>61.1</v>
      </c>
      <c r="J3039">
        <v>87</v>
      </c>
      <c r="K3039" s="2">
        <v>45307</v>
      </c>
      <c r="M3039">
        <v>87</v>
      </c>
      <c r="P3039">
        <v>110</v>
      </c>
      <c r="Q3039">
        <v>110</v>
      </c>
      <c r="R3039" s="2">
        <v>45330</v>
      </c>
      <c r="S3039" s="2">
        <v>45330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K3039">
        <v>4.28693872518215</v>
      </c>
      <c r="AM3039">
        <v>2.88799277403555</v>
      </c>
      <c r="AN3039">
        <v>141.477517517303</v>
      </c>
      <c r="AO3039">
        <v>27.392665804776399</v>
      </c>
      <c r="AP3039" t="s">
        <v>55</v>
      </c>
      <c r="AQ3039">
        <v>13.1414670294595</v>
      </c>
    </row>
    <row r="3040" spans="1:43" x14ac:dyDescent="0.25">
      <c r="A3040" t="s">
        <v>3094</v>
      </c>
      <c r="B3040" s="2">
        <v>31426.875</v>
      </c>
      <c r="C3040" t="s">
        <v>52</v>
      </c>
      <c r="F3040" s="2">
        <v>45307</v>
      </c>
      <c r="G3040" t="s">
        <v>53</v>
      </c>
      <c r="H3040">
        <v>84</v>
      </c>
      <c r="J3040">
        <v>98</v>
      </c>
      <c r="K3040" s="2">
        <v>45307</v>
      </c>
      <c r="M3040">
        <v>98</v>
      </c>
      <c r="P3040">
        <v>107</v>
      </c>
      <c r="Q3040">
        <v>107</v>
      </c>
      <c r="R3040" s="2">
        <v>45316</v>
      </c>
      <c r="S3040" s="2">
        <v>45316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K3040">
        <v>1.7052113606832799</v>
      </c>
      <c r="AM3040">
        <v>8.9173364217849507</v>
      </c>
      <c r="AN3040">
        <v>31.984312528858801</v>
      </c>
      <c r="AO3040">
        <v>35.307076335713099</v>
      </c>
      <c r="AP3040" t="s">
        <v>55</v>
      </c>
      <c r="AQ3040">
        <v>10.176471654729101</v>
      </c>
    </row>
    <row r="3041" spans="1:43" x14ac:dyDescent="0.25">
      <c r="A3041" t="s">
        <v>3095</v>
      </c>
      <c r="B3041" s="2">
        <v>29968.875</v>
      </c>
      <c r="C3041" t="s">
        <v>52</v>
      </c>
      <c r="F3041" s="2">
        <v>45307</v>
      </c>
      <c r="G3041" t="s">
        <v>53</v>
      </c>
      <c r="H3041">
        <v>77.5</v>
      </c>
      <c r="J3041">
        <v>95</v>
      </c>
      <c r="K3041" s="2">
        <v>45307</v>
      </c>
      <c r="M3041">
        <v>95</v>
      </c>
      <c r="P3041">
        <v>102</v>
      </c>
      <c r="Q3041">
        <v>102</v>
      </c>
      <c r="R3041" s="2">
        <v>45314</v>
      </c>
      <c r="S3041" s="2">
        <v>45314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K3041">
        <v>2.8633834117327299</v>
      </c>
      <c r="AM3041">
        <v>2.5306338165169899</v>
      </c>
      <c r="AN3041">
        <v>81.867898202019703</v>
      </c>
      <c r="AO3041">
        <v>38.479641492291798</v>
      </c>
      <c r="AP3041" t="s">
        <v>55</v>
      </c>
      <c r="AQ3041">
        <v>8.0031943382652493</v>
      </c>
    </row>
    <row r="3042" spans="1:43" x14ac:dyDescent="0.25">
      <c r="A3042" t="s">
        <v>3096</v>
      </c>
      <c r="B3042" s="2">
        <v>32898.875</v>
      </c>
      <c r="C3042" t="s">
        <v>52</v>
      </c>
      <c r="F3042" s="2">
        <v>45307</v>
      </c>
      <c r="G3042" t="s">
        <v>53</v>
      </c>
      <c r="H3042">
        <v>61.2</v>
      </c>
      <c r="J3042">
        <v>87</v>
      </c>
      <c r="K3042" s="2">
        <v>45307</v>
      </c>
      <c r="M3042">
        <v>87</v>
      </c>
      <c r="P3042">
        <v>121</v>
      </c>
      <c r="Q3042">
        <v>121</v>
      </c>
      <c r="R3042" s="2">
        <v>45341</v>
      </c>
      <c r="S3042" s="2">
        <v>45341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K3042">
        <v>4.5563177488130302</v>
      </c>
      <c r="AM3042">
        <v>1.63867579713902</v>
      </c>
      <c r="AN3042">
        <v>63.086826977423698</v>
      </c>
      <c r="AO3042">
        <v>14.364231312796299</v>
      </c>
      <c r="AP3042" t="s">
        <v>55</v>
      </c>
      <c r="AQ3042">
        <v>17.9095276750433</v>
      </c>
    </row>
    <row r="3043" spans="1:43" x14ac:dyDescent="0.25">
      <c r="A3043" t="s">
        <v>3097</v>
      </c>
      <c r="B3043" s="2">
        <v>36551.375</v>
      </c>
      <c r="C3043" t="s">
        <v>52</v>
      </c>
      <c r="F3043" s="2">
        <v>45307</v>
      </c>
      <c r="G3043" t="s">
        <v>53</v>
      </c>
      <c r="H3043">
        <v>59.8</v>
      </c>
      <c r="J3043">
        <v>87</v>
      </c>
      <c r="K3043" s="2">
        <v>45307</v>
      </c>
      <c r="M3043">
        <v>87</v>
      </c>
      <c r="P3043">
        <v>106</v>
      </c>
      <c r="Q3043">
        <v>106</v>
      </c>
      <c r="R3043" s="2">
        <v>45326</v>
      </c>
      <c r="S3043" s="2">
        <v>45326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K3043">
        <v>2.8032908452503</v>
      </c>
      <c r="AM3043">
        <v>0.51032565504679905</v>
      </c>
      <c r="AN3043">
        <v>101.006433333166</v>
      </c>
      <c r="AO3043">
        <v>14.580515228805</v>
      </c>
      <c r="AP3043" t="s">
        <v>55</v>
      </c>
      <c r="AQ3043">
        <v>7.48831933242022</v>
      </c>
    </row>
    <row r="3044" spans="1:43" x14ac:dyDescent="0.25">
      <c r="A3044" t="s">
        <v>3098</v>
      </c>
      <c r="B3044" s="2">
        <v>33989.625</v>
      </c>
      <c r="C3044" t="s">
        <v>52</v>
      </c>
      <c r="F3044" s="2">
        <v>45307</v>
      </c>
      <c r="G3044" t="s">
        <v>53</v>
      </c>
      <c r="H3044">
        <v>70.5</v>
      </c>
      <c r="J3044">
        <v>92</v>
      </c>
      <c r="K3044" s="2">
        <v>45307</v>
      </c>
      <c r="M3044">
        <v>92</v>
      </c>
      <c r="P3044">
        <v>128</v>
      </c>
      <c r="Q3044">
        <v>128</v>
      </c>
      <c r="R3044" s="2">
        <v>45343</v>
      </c>
      <c r="S3044" s="2">
        <v>45343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K3044">
        <v>3.0090768017589902</v>
      </c>
      <c r="AM3044">
        <v>2.2602667794880502</v>
      </c>
      <c r="AN3044">
        <v>72.151255356407802</v>
      </c>
      <c r="AO3044">
        <v>28.318787463085101</v>
      </c>
      <c r="AP3044" t="s">
        <v>55</v>
      </c>
      <c r="AQ3044">
        <v>24.921851883843399</v>
      </c>
    </row>
    <row r="3045" spans="1:43" x14ac:dyDescent="0.25">
      <c r="A3045" t="s">
        <v>3099</v>
      </c>
      <c r="B3045" s="2">
        <v>36182.125</v>
      </c>
      <c r="C3045" t="s">
        <v>52</v>
      </c>
      <c r="F3045" s="2">
        <v>45307</v>
      </c>
      <c r="G3045" t="s">
        <v>53</v>
      </c>
      <c r="H3045">
        <v>68</v>
      </c>
      <c r="J3045">
        <v>91</v>
      </c>
      <c r="K3045" s="2">
        <v>45307</v>
      </c>
      <c r="M3045">
        <v>91</v>
      </c>
      <c r="P3045">
        <v>109</v>
      </c>
      <c r="Q3045">
        <v>109</v>
      </c>
      <c r="R3045" s="2">
        <v>45325</v>
      </c>
      <c r="S3045" s="2">
        <v>45325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K3045">
        <v>4.2092703748218199</v>
      </c>
      <c r="AM3045">
        <v>2.0705196480171901</v>
      </c>
      <c r="AN3045">
        <v>49.922484055782597</v>
      </c>
      <c r="AO3045">
        <v>31.278620691349001</v>
      </c>
      <c r="AP3045" t="s">
        <v>55</v>
      </c>
      <c r="AQ3045">
        <v>7.28271871643339</v>
      </c>
    </row>
    <row r="3046" spans="1:43" x14ac:dyDescent="0.25">
      <c r="A3046" t="s">
        <v>3100</v>
      </c>
      <c r="B3046" s="2">
        <v>36178.125</v>
      </c>
      <c r="C3046" t="s">
        <v>52</v>
      </c>
      <c r="F3046" s="2">
        <v>45307</v>
      </c>
      <c r="G3046" t="s">
        <v>53</v>
      </c>
      <c r="H3046">
        <v>76.3</v>
      </c>
      <c r="J3046">
        <v>95</v>
      </c>
      <c r="K3046" s="2">
        <v>45307</v>
      </c>
      <c r="M3046">
        <v>95</v>
      </c>
      <c r="P3046">
        <v>107</v>
      </c>
      <c r="Q3046">
        <v>107</v>
      </c>
      <c r="R3046" s="2">
        <v>45319</v>
      </c>
      <c r="S3046" s="2">
        <v>45319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K3046">
        <v>7.5946707652931202</v>
      </c>
      <c r="AM3046">
        <v>2.26807017906751</v>
      </c>
      <c r="AN3046">
        <v>205.85574708047301</v>
      </c>
      <c r="AO3046">
        <v>24.726935382686701</v>
      </c>
      <c r="AP3046" t="s">
        <v>55</v>
      </c>
      <c r="AQ3046">
        <v>13.2789806669181</v>
      </c>
    </row>
    <row r="3047" spans="1:43" x14ac:dyDescent="0.25">
      <c r="A3047" t="s">
        <v>3101</v>
      </c>
      <c r="B3047" s="2">
        <v>32169.375</v>
      </c>
      <c r="C3047" t="s">
        <v>52</v>
      </c>
      <c r="F3047" s="2">
        <v>45307</v>
      </c>
      <c r="G3047" t="s">
        <v>53</v>
      </c>
      <c r="H3047">
        <v>58.4</v>
      </c>
      <c r="J3047">
        <v>86</v>
      </c>
      <c r="K3047" s="2">
        <v>45307</v>
      </c>
      <c r="M3047">
        <v>86</v>
      </c>
      <c r="P3047">
        <v>102</v>
      </c>
      <c r="Q3047">
        <v>102</v>
      </c>
      <c r="R3047" s="2">
        <v>45323</v>
      </c>
      <c r="S3047" s="2">
        <v>45323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K3047">
        <v>2.3158240248645701</v>
      </c>
      <c r="AM3047">
        <v>1.8117309338713099</v>
      </c>
      <c r="AN3047">
        <v>42.089916177278603</v>
      </c>
      <c r="AO3047">
        <v>30.537587817751099</v>
      </c>
      <c r="AP3047" t="s">
        <v>55</v>
      </c>
      <c r="AQ3047">
        <v>16.834012824567999</v>
      </c>
    </row>
    <row r="3048" spans="1:43" x14ac:dyDescent="0.25">
      <c r="A3048" t="s">
        <v>3102</v>
      </c>
      <c r="B3048" s="2">
        <v>32166.375</v>
      </c>
      <c r="C3048" t="s">
        <v>52</v>
      </c>
      <c r="F3048" s="2">
        <v>45307</v>
      </c>
      <c r="G3048" t="s">
        <v>53</v>
      </c>
      <c r="H3048">
        <v>64</v>
      </c>
      <c r="J3048">
        <v>89</v>
      </c>
      <c r="K3048" s="2">
        <v>45307</v>
      </c>
      <c r="M3048">
        <v>89</v>
      </c>
      <c r="P3048">
        <v>121</v>
      </c>
      <c r="Q3048">
        <v>121</v>
      </c>
      <c r="R3048" s="2">
        <v>45339</v>
      </c>
      <c r="S3048" s="2">
        <v>45339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K3048">
        <v>2.6900122701350799</v>
      </c>
      <c r="AM3048">
        <v>0.87222304130928496</v>
      </c>
      <c r="AN3048">
        <v>79.518609484275999</v>
      </c>
      <c r="AO3048">
        <v>17.611437980383101</v>
      </c>
      <c r="AP3048" t="s">
        <v>55</v>
      </c>
      <c r="AQ3048">
        <v>14.412753870675401</v>
      </c>
    </row>
    <row r="3049" spans="1:43" x14ac:dyDescent="0.25">
      <c r="A3049" t="s">
        <v>3103</v>
      </c>
      <c r="B3049" s="2">
        <v>31437.875</v>
      </c>
      <c r="C3049" t="s">
        <v>52</v>
      </c>
      <c r="F3049" s="2">
        <v>45307</v>
      </c>
      <c r="G3049" t="s">
        <v>53</v>
      </c>
      <c r="H3049">
        <v>60</v>
      </c>
      <c r="J3049">
        <v>87</v>
      </c>
      <c r="K3049" s="2">
        <v>45307</v>
      </c>
      <c r="M3049">
        <v>87</v>
      </c>
      <c r="P3049">
        <v>123</v>
      </c>
      <c r="Q3049">
        <v>123</v>
      </c>
      <c r="R3049" s="2">
        <v>45343</v>
      </c>
      <c r="S3049" s="2">
        <v>45343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K3049">
        <v>2.7026632144496099</v>
      </c>
      <c r="AM3049">
        <v>1.71429561340036</v>
      </c>
      <c r="AN3049">
        <v>92.249488188278306</v>
      </c>
      <c r="AO3049">
        <v>29.8429259568275</v>
      </c>
      <c r="AP3049" t="s">
        <v>55</v>
      </c>
      <c r="AQ3049">
        <v>15.5844519805226</v>
      </c>
    </row>
    <row r="3050" spans="1:43" x14ac:dyDescent="0.25">
      <c r="A3050" t="s">
        <v>3104</v>
      </c>
      <c r="B3050" s="2">
        <v>30343.125</v>
      </c>
      <c r="C3050" t="s">
        <v>52</v>
      </c>
      <c r="F3050" s="2">
        <v>45307</v>
      </c>
      <c r="G3050" t="s">
        <v>53</v>
      </c>
      <c r="H3050">
        <v>58.1</v>
      </c>
      <c r="J3050">
        <v>86</v>
      </c>
      <c r="K3050" s="2">
        <v>45307</v>
      </c>
      <c r="M3050">
        <v>86</v>
      </c>
      <c r="P3050">
        <v>115</v>
      </c>
      <c r="Q3050">
        <v>115</v>
      </c>
      <c r="R3050" s="2">
        <v>45336</v>
      </c>
      <c r="S3050" s="2">
        <v>45336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K3050">
        <v>2.6592161390009599</v>
      </c>
      <c r="AM3050">
        <v>0.35567337269312399</v>
      </c>
      <c r="AN3050">
        <v>44.671831522744803</v>
      </c>
      <c r="AO3050">
        <v>30.785941118105399</v>
      </c>
      <c r="AP3050" t="s">
        <v>55</v>
      </c>
      <c r="AQ3050">
        <v>9.76214820216574</v>
      </c>
    </row>
    <row r="3051" spans="1:43" x14ac:dyDescent="0.25">
      <c r="A3051" t="s">
        <v>3105</v>
      </c>
      <c r="B3051" s="2">
        <v>31805.125</v>
      </c>
      <c r="C3051" t="s">
        <v>52</v>
      </c>
      <c r="F3051" s="2">
        <v>45307</v>
      </c>
      <c r="G3051" t="s">
        <v>53</v>
      </c>
      <c r="H3051">
        <v>56.1</v>
      </c>
      <c r="J3051">
        <v>85</v>
      </c>
      <c r="K3051" s="2">
        <v>45307</v>
      </c>
      <c r="M3051">
        <v>85</v>
      </c>
      <c r="P3051">
        <v>119</v>
      </c>
      <c r="Q3051">
        <v>119</v>
      </c>
      <c r="R3051" s="2">
        <v>45341</v>
      </c>
      <c r="S3051" s="2">
        <v>45341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K3051">
        <v>8.5971520600062394</v>
      </c>
      <c r="AM3051">
        <v>0.88017431020429804</v>
      </c>
      <c r="AN3051">
        <v>59.688197437799801</v>
      </c>
      <c r="AO3051">
        <v>10.350281899451</v>
      </c>
      <c r="AP3051" t="s">
        <v>55</v>
      </c>
      <c r="AQ3051">
        <v>6.0690122898953396</v>
      </c>
    </row>
    <row r="3052" spans="1:43" x14ac:dyDescent="0.25">
      <c r="A3052" t="s">
        <v>3106</v>
      </c>
      <c r="B3052" s="2">
        <v>33627.375</v>
      </c>
      <c r="C3052" t="s">
        <v>52</v>
      </c>
      <c r="F3052" s="2">
        <v>45307</v>
      </c>
      <c r="G3052" t="s">
        <v>53</v>
      </c>
      <c r="H3052">
        <v>64.900000000000006</v>
      </c>
      <c r="J3052">
        <v>89</v>
      </c>
      <c r="K3052" s="2">
        <v>45307</v>
      </c>
      <c r="M3052">
        <v>89</v>
      </c>
      <c r="P3052">
        <v>121</v>
      </c>
      <c r="Q3052">
        <v>121</v>
      </c>
      <c r="R3052" s="2">
        <v>45339</v>
      </c>
      <c r="S3052" s="2">
        <v>45339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K3052">
        <v>4.7265828691703202</v>
      </c>
      <c r="AM3052">
        <v>4.4201921256399404</v>
      </c>
      <c r="AN3052">
        <v>104.135096877728</v>
      </c>
      <c r="AO3052">
        <v>25.908584680601599</v>
      </c>
      <c r="AP3052" t="s">
        <v>55</v>
      </c>
      <c r="AQ3052">
        <v>16.310331842584599</v>
      </c>
    </row>
    <row r="3053" spans="1:43" x14ac:dyDescent="0.25">
      <c r="A3053" t="s">
        <v>3107</v>
      </c>
      <c r="B3053" s="2">
        <v>35452.625</v>
      </c>
      <c r="C3053" t="s">
        <v>52</v>
      </c>
      <c r="F3053" s="2">
        <v>45307</v>
      </c>
      <c r="G3053" t="s">
        <v>53</v>
      </c>
      <c r="H3053">
        <v>67</v>
      </c>
      <c r="J3053">
        <v>90</v>
      </c>
      <c r="K3053" s="2">
        <v>45307</v>
      </c>
      <c r="M3053">
        <v>90</v>
      </c>
      <c r="P3053">
        <v>117</v>
      </c>
      <c r="Q3053">
        <v>117</v>
      </c>
      <c r="R3053" s="2">
        <v>45334</v>
      </c>
      <c r="S3053" s="2">
        <v>45334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K3053">
        <v>1.7387395936702901</v>
      </c>
      <c r="AM3053">
        <v>3.2105413786435499</v>
      </c>
      <c r="AN3053">
        <v>134.23848581519499</v>
      </c>
      <c r="AO3053">
        <v>16.249937586285</v>
      </c>
      <c r="AP3053" t="s">
        <v>55</v>
      </c>
      <c r="AQ3053">
        <v>27.583255379307399</v>
      </c>
    </row>
    <row r="3054" spans="1:43" x14ac:dyDescent="0.25">
      <c r="A3054" t="s">
        <v>3108</v>
      </c>
      <c r="B3054" s="2">
        <v>31068.625</v>
      </c>
      <c r="C3054" t="s">
        <v>52</v>
      </c>
      <c r="F3054" s="2">
        <v>45307</v>
      </c>
      <c r="G3054" t="s">
        <v>53</v>
      </c>
      <c r="H3054">
        <v>68</v>
      </c>
      <c r="J3054">
        <v>91</v>
      </c>
      <c r="K3054" s="2">
        <v>45307</v>
      </c>
      <c r="M3054">
        <v>91</v>
      </c>
      <c r="P3054">
        <v>117</v>
      </c>
      <c r="Q3054">
        <v>117</v>
      </c>
      <c r="R3054" s="2">
        <v>45333</v>
      </c>
      <c r="S3054" s="2">
        <v>45333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K3054">
        <v>2.9559232088025298</v>
      </c>
      <c r="AM3054">
        <v>1.87416604819774</v>
      </c>
      <c r="AN3054">
        <v>43.130457868928403</v>
      </c>
      <c r="AO3054">
        <v>26.6624856116056</v>
      </c>
      <c r="AP3054" t="s">
        <v>55</v>
      </c>
      <c r="AQ3054">
        <v>9.8107241524659194</v>
      </c>
    </row>
    <row r="3055" spans="1:43" x14ac:dyDescent="0.25">
      <c r="A3055" t="s">
        <v>3109</v>
      </c>
      <c r="B3055" s="2">
        <v>31439.875</v>
      </c>
      <c r="C3055" t="s">
        <v>52</v>
      </c>
      <c r="F3055" s="2">
        <v>45307</v>
      </c>
      <c r="G3055" t="s">
        <v>53</v>
      </c>
      <c r="H3055">
        <v>57.3</v>
      </c>
      <c r="J3055">
        <v>85</v>
      </c>
      <c r="K3055" s="2">
        <v>45307</v>
      </c>
      <c r="M3055">
        <v>85</v>
      </c>
      <c r="P3055">
        <v>100</v>
      </c>
      <c r="Q3055">
        <v>100</v>
      </c>
      <c r="R3055" s="2">
        <v>45322</v>
      </c>
      <c r="S3055" s="2">
        <v>45322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K3055">
        <v>2.5197678341124399</v>
      </c>
      <c r="AM3055">
        <v>1.21632910039012</v>
      </c>
      <c r="AN3055">
        <v>28.9571395828211</v>
      </c>
      <c r="AO3055">
        <v>22.350639881572</v>
      </c>
      <c r="AP3055" t="s">
        <v>55</v>
      </c>
      <c r="AQ3055">
        <v>7.89776650597139</v>
      </c>
    </row>
    <row r="3056" spans="1:43" x14ac:dyDescent="0.25">
      <c r="A3056" t="s">
        <v>3110</v>
      </c>
      <c r="B3056" s="2">
        <v>31070.625</v>
      </c>
      <c r="C3056" t="s">
        <v>52</v>
      </c>
      <c r="F3056" s="2">
        <v>45307</v>
      </c>
      <c r="G3056" t="s">
        <v>53</v>
      </c>
      <c r="H3056">
        <v>63.6</v>
      </c>
      <c r="J3056">
        <v>89</v>
      </c>
      <c r="K3056" s="2">
        <v>45307</v>
      </c>
      <c r="M3056">
        <v>89</v>
      </c>
      <c r="P3056">
        <v>108</v>
      </c>
      <c r="Q3056">
        <v>108</v>
      </c>
      <c r="R3056" s="2">
        <v>45326</v>
      </c>
      <c r="S3056" s="2">
        <v>45326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K3056">
        <v>3.1445229171118401</v>
      </c>
      <c r="AM3056">
        <v>1.5317826778741801</v>
      </c>
      <c r="AN3056">
        <v>79.608842625652301</v>
      </c>
      <c r="AO3056">
        <v>9.0056749768429594</v>
      </c>
      <c r="AP3056" t="s">
        <v>55</v>
      </c>
      <c r="AQ3056">
        <v>10.5542807420559</v>
      </c>
    </row>
    <row r="3057" spans="1:43" x14ac:dyDescent="0.25">
      <c r="A3057" t="s">
        <v>3111</v>
      </c>
      <c r="B3057" s="2">
        <v>32900.875</v>
      </c>
      <c r="C3057" t="s">
        <v>52</v>
      </c>
      <c r="F3057" s="2">
        <v>45307</v>
      </c>
      <c r="G3057" t="s">
        <v>53</v>
      </c>
      <c r="H3057">
        <v>57</v>
      </c>
      <c r="J3057">
        <v>85</v>
      </c>
      <c r="K3057" s="2">
        <v>45307</v>
      </c>
      <c r="M3057">
        <v>85</v>
      </c>
      <c r="P3057">
        <v>112</v>
      </c>
      <c r="Q3057">
        <v>112</v>
      </c>
      <c r="R3057" s="2">
        <v>45334</v>
      </c>
      <c r="S3057" s="2">
        <v>45334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K3057">
        <v>4.0424995609597003</v>
      </c>
      <c r="AM3057">
        <v>0.61568427660004899</v>
      </c>
      <c r="AN3057">
        <v>73.807912546404694</v>
      </c>
      <c r="AO3057">
        <v>53.253983726136298</v>
      </c>
      <c r="AP3057" t="s">
        <v>55</v>
      </c>
      <c r="AQ3057">
        <v>18.450589509800601</v>
      </c>
    </row>
    <row r="3058" spans="1:43" x14ac:dyDescent="0.25">
      <c r="A3058" t="s">
        <v>3112</v>
      </c>
      <c r="B3058" s="2">
        <v>29243.375</v>
      </c>
      <c r="C3058" t="s">
        <v>52</v>
      </c>
      <c r="F3058" s="2">
        <v>45307</v>
      </c>
      <c r="G3058" t="s">
        <v>53</v>
      </c>
      <c r="H3058">
        <v>67</v>
      </c>
      <c r="J3058">
        <v>90</v>
      </c>
      <c r="K3058" s="2">
        <v>45307</v>
      </c>
      <c r="M3058">
        <v>90</v>
      </c>
      <c r="P3058">
        <v>141</v>
      </c>
      <c r="Q3058">
        <v>141</v>
      </c>
      <c r="R3058" s="2">
        <v>45358</v>
      </c>
      <c r="S3058" s="2">
        <v>45358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K3058">
        <v>7.3254494053064798</v>
      </c>
      <c r="AM3058">
        <v>4.6710480996128299</v>
      </c>
      <c r="AN3058">
        <v>100.700135424591</v>
      </c>
      <c r="AO3058">
        <v>27.6272549874658</v>
      </c>
      <c r="AP3058" t="s">
        <v>55</v>
      </c>
      <c r="AQ3058">
        <v>12.237078727653699</v>
      </c>
    </row>
    <row r="3059" spans="1:43" x14ac:dyDescent="0.25">
      <c r="A3059" t="s">
        <v>3113</v>
      </c>
      <c r="B3059" s="2">
        <v>31068.625</v>
      </c>
      <c r="C3059" t="s">
        <v>52</v>
      </c>
      <c r="F3059" s="2">
        <v>45307</v>
      </c>
      <c r="G3059" t="s">
        <v>53</v>
      </c>
      <c r="H3059">
        <v>68.3</v>
      </c>
      <c r="J3059">
        <v>91</v>
      </c>
      <c r="K3059" s="2">
        <v>45307</v>
      </c>
      <c r="M3059">
        <v>91</v>
      </c>
      <c r="P3059">
        <v>105</v>
      </c>
      <c r="Q3059">
        <v>105</v>
      </c>
      <c r="R3059" s="2">
        <v>45321</v>
      </c>
      <c r="S3059" s="2">
        <v>45321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K3059">
        <v>4.3909436886025999</v>
      </c>
      <c r="AM3059">
        <v>0.89168776281075601</v>
      </c>
      <c r="AN3059">
        <v>44.485810676649301</v>
      </c>
      <c r="AO3059">
        <v>27.128507038036499</v>
      </c>
      <c r="AP3059" t="s">
        <v>55</v>
      </c>
      <c r="AQ3059">
        <v>24.3198819094175</v>
      </c>
    </row>
    <row r="3060" spans="1:43" x14ac:dyDescent="0.25">
      <c r="A3060" t="s">
        <v>3114</v>
      </c>
      <c r="B3060" s="2">
        <v>37652.125</v>
      </c>
      <c r="C3060" t="s">
        <v>52</v>
      </c>
      <c r="F3060" s="2">
        <v>45307</v>
      </c>
      <c r="G3060" t="s">
        <v>53</v>
      </c>
      <c r="H3060">
        <v>51.4</v>
      </c>
      <c r="J3060">
        <v>82</v>
      </c>
      <c r="K3060" s="2">
        <v>45307</v>
      </c>
      <c r="M3060">
        <v>82</v>
      </c>
      <c r="P3060">
        <v>134</v>
      </c>
      <c r="Q3060">
        <v>134</v>
      </c>
      <c r="R3060" s="2">
        <v>45359</v>
      </c>
      <c r="S3060" s="2">
        <v>45359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K3060">
        <v>4.9037059708656203</v>
      </c>
      <c r="AM3060">
        <v>1.5869521482384199</v>
      </c>
      <c r="AN3060">
        <v>163.47337654194001</v>
      </c>
      <c r="AO3060">
        <v>36.013410497097098</v>
      </c>
      <c r="AP3060" t="s">
        <v>55</v>
      </c>
      <c r="AQ3060">
        <v>23.759925240623701</v>
      </c>
    </row>
    <row r="3061" spans="1:43" x14ac:dyDescent="0.25">
      <c r="A3061" t="s">
        <v>3115</v>
      </c>
      <c r="B3061" s="2">
        <v>32172.375</v>
      </c>
      <c r="C3061" t="s">
        <v>52</v>
      </c>
      <c r="F3061" s="2">
        <v>45307</v>
      </c>
      <c r="G3061" t="s">
        <v>53</v>
      </c>
      <c r="H3061">
        <v>53.5</v>
      </c>
      <c r="J3061">
        <v>83</v>
      </c>
      <c r="K3061" s="2">
        <v>45307</v>
      </c>
      <c r="M3061">
        <v>83</v>
      </c>
      <c r="P3061">
        <v>114</v>
      </c>
      <c r="Q3061">
        <v>114</v>
      </c>
      <c r="R3061" s="2">
        <v>45338</v>
      </c>
      <c r="S3061" s="2">
        <v>45338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K3061">
        <v>5.1408379598696703</v>
      </c>
      <c r="AM3061">
        <v>0.560522003085555</v>
      </c>
      <c r="AN3061">
        <v>36.413557668039502</v>
      </c>
      <c r="AO3061">
        <v>19.4646270317395</v>
      </c>
      <c r="AP3061" t="s">
        <v>55</v>
      </c>
      <c r="AQ3061">
        <v>1.90406298188038</v>
      </c>
    </row>
    <row r="3062" spans="1:43" x14ac:dyDescent="0.25">
      <c r="A3062" t="s">
        <v>3116</v>
      </c>
      <c r="B3062" s="2">
        <v>32532.625</v>
      </c>
      <c r="C3062" t="s">
        <v>52</v>
      </c>
      <c r="F3062" s="2">
        <v>45307</v>
      </c>
      <c r="G3062" t="s">
        <v>53</v>
      </c>
      <c r="H3062">
        <v>61.8</v>
      </c>
      <c r="J3062">
        <v>88</v>
      </c>
      <c r="K3062" s="2">
        <v>45307</v>
      </c>
      <c r="M3062">
        <v>88</v>
      </c>
      <c r="P3062">
        <v>104</v>
      </c>
      <c r="Q3062">
        <v>104</v>
      </c>
      <c r="R3062" s="2">
        <v>45323</v>
      </c>
      <c r="S3062" s="2">
        <v>45323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K3062">
        <v>3.5020388909884699</v>
      </c>
      <c r="AM3062">
        <v>2.4587809613921401</v>
      </c>
      <c r="AN3062">
        <v>165.18746534008801</v>
      </c>
      <c r="AO3062">
        <v>12.9655394365136</v>
      </c>
      <c r="AP3062" t="s">
        <v>55</v>
      </c>
      <c r="AQ3062">
        <v>15.551889786953801</v>
      </c>
    </row>
    <row r="3063" spans="1:43" x14ac:dyDescent="0.25">
      <c r="A3063" t="s">
        <v>3117</v>
      </c>
      <c r="B3063" s="2">
        <v>30341.125</v>
      </c>
      <c r="C3063" t="s">
        <v>52</v>
      </c>
      <c r="F3063" s="2">
        <v>45307</v>
      </c>
      <c r="G3063" t="s">
        <v>53</v>
      </c>
      <c r="H3063">
        <v>61.9</v>
      </c>
      <c r="J3063">
        <v>88</v>
      </c>
      <c r="K3063" s="2">
        <v>45307</v>
      </c>
      <c r="M3063">
        <v>88</v>
      </c>
      <c r="P3063">
        <v>145</v>
      </c>
      <c r="Q3063">
        <v>145</v>
      </c>
      <c r="R3063" s="2">
        <v>45364</v>
      </c>
      <c r="S3063" s="2">
        <v>45364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K3063">
        <v>2.8243197121169401</v>
      </c>
      <c r="AM3063">
        <v>2.1710617087664499</v>
      </c>
      <c r="AN3063">
        <v>49.5939414595613</v>
      </c>
      <c r="AO3063">
        <v>45.977112633585897</v>
      </c>
      <c r="AP3063" t="s">
        <v>55</v>
      </c>
      <c r="AQ3063">
        <v>10.6251674750806</v>
      </c>
    </row>
    <row r="3064" spans="1:43" x14ac:dyDescent="0.25">
      <c r="A3064" t="s">
        <v>3118</v>
      </c>
      <c r="B3064" s="2">
        <v>31434.875</v>
      </c>
      <c r="C3064" t="s">
        <v>52</v>
      </c>
      <c r="F3064" s="2">
        <v>45307</v>
      </c>
      <c r="G3064" t="s">
        <v>53</v>
      </c>
      <c r="H3064">
        <v>66.599999999999994</v>
      </c>
      <c r="J3064">
        <v>90</v>
      </c>
      <c r="K3064" s="2">
        <v>45307</v>
      </c>
      <c r="M3064">
        <v>90</v>
      </c>
      <c r="P3064">
        <v>131</v>
      </c>
      <c r="Q3064">
        <v>131</v>
      </c>
      <c r="R3064" s="2">
        <v>45348</v>
      </c>
      <c r="S3064" s="2">
        <v>45348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K3064">
        <v>3.9525901355402402</v>
      </c>
      <c r="AM3064">
        <v>1.63640439667107</v>
      </c>
      <c r="AN3064">
        <v>45.429225641096401</v>
      </c>
      <c r="AO3064">
        <v>19.134862226893201</v>
      </c>
      <c r="AP3064" t="s">
        <v>55</v>
      </c>
      <c r="AQ3064">
        <v>14.1284883282498</v>
      </c>
    </row>
    <row r="3065" spans="1:43" x14ac:dyDescent="0.25">
      <c r="A3065" t="s">
        <v>3119</v>
      </c>
      <c r="B3065" s="2">
        <v>36923.625</v>
      </c>
      <c r="C3065" t="s">
        <v>52</v>
      </c>
      <c r="F3065" s="2">
        <v>45307</v>
      </c>
      <c r="G3065" t="s">
        <v>53</v>
      </c>
      <c r="H3065">
        <v>47.8</v>
      </c>
      <c r="J3065">
        <v>80</v>
      </c>
      <c r="K3065" s="2">
        <v>45307</v>
      </c>
      <c r="M3065">
        <v>80</v>
      </c>
      <c r="P3065">
        <v>131</v>
      </c>
      <c r="Q3065">
        <v>131</v>
      </c>
      <c r="R3065" s="2">
        <v>45358</v>
      </c>
      <c r="S3065" s="2">
        <v>45358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K3065">
        <v>3.8125880501445999</v>
      </c>
      <c r="AM3065">
        <v>0.536051899905572</v>
      </c>
      <c r="AN3065">
        <v>37.286827185597801</v>
      </c>
      <c r="AO3065">
        <v>36.788461908841597</v>
      </c>
      <c r="AP3065" t="s">
        <v>55</v>
      </c>
      <c r="AQ3065">
        <v>14.2365760802799</v>
      </c>
    </row>
    <row r="3066" spans="1:43" x14ac:dyDescent="0.25">
      <c r="A3066" t="s">
        <v>3120</v>
      </c>
      <c r="B3066" s="2">
        <v>30709.375</v>
      </c>
      <c r="C3066" t="s">
        <v>52</v>
      </c>
      <c r="F3066" s="2">
        <v>45307</v>
      </c>
      <c r="G3066" t="s">
        <v>53</v>
      </c>
      <c r="H3066">
        <v>56.5</v>
      </c>
      <c r="J3066">
        <v>85</v>
      </c>
      <c r="K3066" s="2">
        <v>45307</v>
      </c>
      <c r="M3066">
        <v>85</v>
      </c>
      <c r="P3066">
        <v>122</v>
      </c>
      <c r="Q3066">
        <v>122</v>
      </c>
      <c r="R3066" s="2">
        <v>45344</v>
      </c>
      <c r="S3066" s="2">
        <v>45344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K3066">
        <v>5.6238804451226398</v>
      </c>
      <c r="AM3066">
        <v>0.74110895445948599</v>
      </c>
      <c r="AN3066">
        <v>59.0588647462585</v>
      </c>
      <c r="AO3066">
        <v>12.483573327068299</v>
      </c>
      <c r="AP3066" t="s">
        <v>55</v>
      </c>
      <c r="AQ3066">
        <v>6.4574273953586001</v>
      </c>
    </row>
    <row r="3067" spans="1:43" x14ac:dyDescent="0.25">
      <c r="A3067" t="s">
        <v>3121</v>
      </c>
      <c r="B3067" s="2">
        <v>34727.125</v>
      </c>
      <c r="C3067" t="s">
        <v>52</v>
      </c>
      <c r="F3067" s="2">
        <v>45307</v>
      </c>
      <c r="G3067" t="s">
        <v>53</v>
      </c>
      <c r="H3067">
        <v>56.7</v>
      </c>
      <c r="J3067">
        <v>85</v>
      </c>
      <c r="K3067" s="2">
        <v>45307</v>
      </c>
      <c r="M3067">
        <v>85</v>
      </c>
      <c r="P3067">
        <v>107</v>
      </c>
      <c r="Q3067">
        <v>107</v>
      </c>
      <c r="R3067" s="2">
        <v>45329</v>
      </c>
      <c r="S3067" s="2">
        <v>45329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K3067">
        <v>1.95879045955647</v>
      </c>
      <c r="AM3067">
        <v>1.74171701986149</v>
      </c>
      <c r="AN3067">
        <v>105.540867571649</v>
      </c>
      <c r="AO3067">
        <v>17.338053056441701</v>
      </c>
      <c r="AP3067" t="s">
        <v>55</v>
      </c>
      <c r="AQ3067">
        <v>16.8241513847166</v>
      </c>
    </row>
    <row r="3068" spans="1:43" x14ac:dyDescent="0.25">
      <c r="A3068" t="s">
        <v>3122</v>
      </c>
      <c r="B3068" s="2">
        <v>34724.125</v>
      </c>
      <c r="C3068" t="s">
        <v>52</v>
      </c>
      <c r="F3068" s="2">
        <v>45307</v>
      </c>
      <c r="G3068" t="s">
        <v>53</v>
      </c>
      <c r="H3068">
        <v>62.4</v>
      </c>
      <c r="J3068">
        <v>88</v>
      </c>
      <c r="K3068" s="2">
        <v>45307</v>
      </c>
      <c r="M3068">
        <v>88</v>
      </c>
      <c r="P3068">
        <v>122</v>
      </c>
      <c r="Q3068">
        <v>122</v>
      </c>
      <c r="R3068" s="2">
        <v>45341</v>
      </c>
      <c r="S3068" s="2">
        <v>45341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K3068">
        <v>5.9057914424470797</v>
      </c>
      <c r="AM3068">
        <v>1.7210840251552399</v>
      </c>
      <c r="AN3068">
        <v>41.944979244356801</v>
      </c>
      <c r="AO3068">
        <v>22.804588574091799</v>
      </c>
      <c r="AP3068" t="s">
        <v>55</v>
      </c>
      <c r="AQ3068">
        <v>15.2946509973352</v>
      </c>
    </row>
    <row r="3069" spans="1:43" x14ac:dyDescent="0.25">
      <c r="A3069" t="s">
        <v>3123</v>
      </c>
      <c r="B3069" s="2">
        <v>31438.875</v>
      </c>
      <c r="C3069" t="s">
        <v>52</v>
      </c>
      <c r="F3069" s="2">
        <v>45307</v>
      </c>
      <c r="G3069" t="s">
        <v>53</v>
      </c>
      <c r="H3069">
        <v>58.8</v>
      </c>
      <c r="J3069">
        <v>86</v>
      </c>
      <c r="K3069" s="2">
        <v>45307</v>
      </c>
      <c r="M3069">
        <v>86</v>
      </c>
      <c r="P3069">
        <v>122</v>
      </c>
      <c r="Q3069">
        <v>122</v>
      </c>
      <c r="R3069" s="2">
        <v>45343</v>
      </c>
      <c r="S3069" s="2">
        <v>45343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K3069">
        <v>2.7278637538150501</v>
      </c>
      <c r="AM3069">
        <v>0.355594758237261</v>
      </c>
      <c r="AN3069">
        <v>45.229284895742602</v>
      </c>
      <c r="AO3069">
        <v>22.642091509405201</v>
      </c>
      <c r="AP3069" t="s">
        <v>55</v>
      </c>
      <c r="AQ3069">
        <v>14.6923020219529</v>
      </c>
    </row>
    <row r="3070" spans="1:43" x14ac:dyDescent="0.25">
      <c r="A3070" t="s">
        <v>3124</v>
      </c>
      <c r="B3070" s="2">
        <v>34358.875</v>
      </c>
      <c r="C3070" t="s">
        <v>52</v>
      </c>
      <c r="F3070" s="2">
        <v>45307</v>
      </c>
      <c r="G3070" t="s">
        <v>53</v>
      </c>
      <c r="H3070">
        <v>61.9</v>
      </c>
      <c r="J3070">
        <v>88</v>
      </c>
      <c r="K3070" s="2">
        <v>45307</v>
      </c>
      <c r="M3070">
        <v>88</v>
      </c>
      <c r="P3070">
        <v>125</v>
      </c>
      <c r="Q3070">
        <v>125</v>
      </c>
      <c r="R3070" s="2">
        <v>45344</v>
      </c>
      <c r="S3070" s="2">
        <v>45344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K3070">
        <v>6.3333352719725999</v>
      </c>
      <c r="AM3070">
        <v>0.49626923731250999</v>
      </c>
      <c r="AN3070">
        <v>140.292667444682</v>
      </c>
      <c r="AO3070">
        <v>10.259788680867301</v>
      </c>
      <c r="AP3070" t="s">
        <v>55</v>
      </c>
      <c r="AQ3070">
        <v>7.5958586643488504</v>
      </c>
    </row>
    <row r="3071" spans="1:43" x14ac:dyDescent="0.25">
      <c r="A3071" t="s">
        <v>3125</v>
      </c>
      <c r="B3071" s="2">
        <v>28507.875</v>
      </c>
      <c r="C3071" t="s">
        <v>52</v>
      </c>
      <c r="F3071" s="2">
        <v>45307</v>
      </c>
      <c r="G3071" t="s">
        <v>53</v>
      </c>
      <c r="H3071">
        <v>77.599999999999994</v>
      </c>
      <c r="J3071">
        <v>95</v>
      </c>
      <c r="K3071" s="2">
        <v>45307</v>
      </c>
      <c r="M3071">
        <v>95</v>
      </c>
      <c r="P3071">
        <v>119</v>
      </c>
      <c r="Q3071">
        <v>119</v>
      </c>
      <c r="R3071" s="2">
        <v>45331</v>
      </c>
      <c r="S3071" s="2">
        <v>45331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K3071">
        <v>1.67650087484074</v>
      </c>
      <c r="AM3071">
        <v>1.2339395934806201</v>
      </c>
      <c r="AN3071">
        <v>35.808611424821997</v>
      </c>
      <c r="AO3071">
        <v>32.624437816804502</v>
      </c>
      <c r="AP3071" t="s">
        <v>55</v>
      </c>
      <c r="AQ3071">
        <v>14.9167534958062</v>
      </c>
    </row>
    <row r="3072" spans="1:43" x14ac:dyDescent="0.25">
      <c r="A3072" t="s">
        <v>3126</v>
      </c>
      <c r="B3072" s="2">
        <v>28506.875</v>
      </c>
      <c r="C3072" t="s">
        <v>52</v>
      </c>
      <c r="F3072" s="2">
        <v>45307</v>
      </c>
      <c r="G3072" t="s">
        <v>53</v>
      </c>
      <c r="H3072">
        <v>79.2</v>
      </c>
      <c r="J3072">
        <v>96</v>
      </c>
      <c r="K3072" s="2">
        <v>45307</v>
      </c>
      <c r="M3072">
        <v>96</v>
      </c>
      <c r="P3072">
        <v>106</v>
      </c>
      <c r="Q3072">
        <v>106</v>
      </c>
      <c r="R3072" s="2">
        <v>45317</v>
      </c>
      <c r="S3072" s="2">
        <v>45317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K3072">
        <v>5.1491766425969603</v>
      </c>
      <c r="AM3072">
        <v>3.2353100300880899</v>
      </c>
      <c r="AN3072">
        <v>101.110246777679</v>
      </c>
      <c r="AO3072">
        <v>68.598271156388194</v>
      </c>
      <c r="AP3072" t="s">
        <v>55</v>
      </c>
      <c r="AQ3072">
        <v>20.287910748425698</v>
      </c>
    </row>
    <row r="3073" spans="1:43" x14ac:dyDescent="0.25">
      <c r="A3073" t="s">
        <v>3127</v>
      </c>
      <c r="B3073" s="2">
        <v>33630.375</v>
      </c>
      <c r="C3073" t="s">
        <v>52</v>
      </c>
      <c r="F3073" s="2">
        <v>45307</v>
      </c>
      <c r="G3073" t="s">
        <v>53</v>
      </c>
      <c r="H3073">
        <v>59.2</v>
      </c>
      <c r="J3073">
        <v>86</v>
      </c>
      <c r="K3073" s="2">
        <v>45307</v>
      </c>
      <c r="M3073">
        <v>86</v>
      </c>
      <c r="P3073">
        <v>122</v>
      </c>
      <c r="Q3073">
        <v>122</v>
      </c>
      <c r="R3073" s="2">
        <v>45343</v>
      </c>
      <c r="S3073" s="2">
        <v>45343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K3073">
        <v>3.1254538651137098</v>
      </c>
      <c r="AM3073">
        <v>0.20042291761018</v>
      </c>
      <c r="AN3073">
        <v>44.764739493267498</v>
      </c>
      <c r="AO3073">
        <v>23.205407710276599</v>
      </c>
      <c r="AP3073" t="s">
        <v>55</v>
      </c>
      <c r="AQ3073">
        <v>8.8865032487534599</v>
      </c>
    </row>
    <row r="3074" spans="1:43" x14ac:dyDescent="0.25">
      <c r="A3074" t="s">
        <v>3128</v>
      </c>
      <c r="B3074" s="2">
        <v>29616.625</v>
      </c>
      <c r="C3074" t="s">
        <v>52</v>
      </c>
      <c r="F3074" s="2">
        <v>45307</v>
      </c>
      <c r="G3074" t="s">
        <v>53</v>
      </c>
      <c r="H3074">
        <v>51</v>
      </c>
      <c r="J3074">
        <v>82</v>
      </c>
      <c r="K3074" s="2">
        <v>45307</v>
      </c>
      <c r="M3074">
        <v>82</v>
      </c>
      <c r="P3074">
        <v>113</v>
      </c>
      <c r="Q3074">
        <v>113</v>
      </c>
      <c r="R3074" s="2">
        <v>45338</v>
      </c>
      <c r="S3074" s="2">
        <v>45338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K3074">
        <v>5.2709490160602801</v>
      </c>
      <c r="AM3074">
        <v>2.2933994157298301</v>
      </c>
      <c r="AN3074">
        <v>123.513326224423</v>
      </c>
      <c r="AO3074">
        <v>52.415076353295099</v>
      </c>
      <c r="AP3074" t="s">
        <v>55</v>
      </c>
      <c r="AQ3074">
        <v>10.9692327910929</v>
      </c>
    </row>
    <row r="3075" spans="1:43" x14ac:dyDescent="0.25">
      <c r="A3075" t="s">
        <v>3129</v>
      </c>
      <c r="B3075" s="2">
        <v>32163.375</v>
      </c>
      <c r="C3075" t="s">
        <v>52</v>
      </c>
      <c r="F3075" s="2">
        <v>45307</v>
      </c>
      <c r="G3075" t="s">
        <v>53</v>
      </c>
      <c r="H3075">
        <v>71</v>
      </c>
      <c r="J3075">
        <v>92</v>
      </c>
      <c r="K3075" s="2">
        <v>45307</v>
      </c>
      <c r="M3075">
        <v>92</v>
      </c>
      <c r="P3075">
        <v>133</v>
      </c>
      <c r="Q3075">
        <v>133</v>
      </c>
      <c r="R3075" s="2">
        <v>45348</v>
      </c>
      <c r="S3075" s="2">
        <v>45348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K3075">
        <v>1.48762354682904</v>
      </c>
      <c r="AM3075">
        <v>11.584346450778099</v>
      </c>
      <c r="AN3075">
        <v>59.751006011318701</v>
      </c>
      <c r="AO3075">
        <v>24.074678119148999</v>
      </c>
      <c r="AP3075" t="s">
        <v>55</v>
      </c>
      <c r="AQ3075">
        <v>34.123755520296697</v>
      </c>
    </row>
    <row r="3076" spans="1:43" x14ac:dyDescent="0.25">
      <c r="A3076" t="s">
        <v>3130</v>
      </c>
      <c r="B3076" s="2">
        <v>31068.625</v>
      </c>
      <c r="C3076" t="s">
        <v>52</v>
      </c>
      <c r="F3076" s="2">
        <v>45307</v>
      </c>
      <c r="G3076" t="s">
        <v>53</v>
      </c>
      <c r="H3076">
        <v>68.2</v>
      </c>
      <c r="J3076">
        <v>91</v>
      </c>
      <c r="K3076" s="2">
        <v>45307</v>
      </c>
      <c r="M3076">
        <v>91</v>
      </c>
      <c r="P3076">
        <v>108</v>
      </c>
      <c r="Q3076">
        <v>108</v>
      </c>
      <c r="R3076" s="2">
        <v>45324</v>
      </c>
      <c r="S3076" s="2">
        <v>45324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K3076">
        <v>4.5139886611024798</v>
      </c>
      <c r="AM3076">
        <v>2.2742545308354298</v>
      </c>
      <c r="AN3076">
        <v>110.86531745594399</v>
      </c>
      <c r="AO3076">
        <v>12.4805236752422</v>
      </c>
      <c r="AP3076" t="s">
        <v>55</v>
      </c>
      <c r="AQ3076">
        <v>20.7071255509031</v>
      </c>
    </row>
    <row r="3077" spans="1:43" x14ac:dyDescent="0.25">
      <c r="A3077" t="s">
        <v>3131</v>
      </c>
      <c r="B3077" s="2">
        <v>29252.375</v>
      </c>
      <c r="C3077" t="s">
        <v>52</v>
      </c>
      <c r="F3077" s="2">
        <v>45307</v>
      </c>
      <c r="G3077" t="s">
        <v>53</v>
      </c>
      <c r="H3077">
        <v>49</v>
      </c>
      <c r="J3077">
        <v>81</v>
      </c>
      <c r="K3077" s="2">
        <v>45307</v>
      </c>
      <c r="M3077">
        <v>81</v>
      </c>
      <c r="P3077">
        <v>144</v>
      </c>
      <c r="Q3077">
        <v>144</v>
      </c>
      <c r="R3077" s="2">
        <v>45370</v>
      </c>
      <c r="S3077" s="2">
        <v>45370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K3077">
        <v>5.0428614910808296</v>
      </c>
      <c r="AM3077">
        <v>0.84490636526391405</v>
      </c>
      <c r="AN3077">
        <v>66.686606404863994</v>
      </c>
      <c r="AO3077">
        <v>27.574282544054899</v>
      </c>
      <c r="AP3077" t="s">
        <v>55</v>
      </c>
      <c r="AQ3077">
        <v>5.6058559412254096</v>
      </c>
    </row>
    <row r="3078" spans="1:43" x14ac:dyDescent="0.25">
      <c r="A3078" t="s">
        <v>3132</v>
      </c>
      <c r="B3078" s="2">
        <v>36919.625</v>
      </c>
      <c r="C3078" t="s">
        <v>52</v>
      </c>
      <c r="F3078" s="2">
        <v>45307</v>
      </c>
      <c r="G3078" t="s">
        <v>53</v>
      </c>
      <c r="H3078">
        <v>54.7</v>
      </c>
      <c r="J3078">
        <v>84</v>
      </c>
      <c r="K3078" s="2">
        <v>45307</v>
      </c>
      <c r="M3078">
        <v>84</v>
      </c>
      <c r="P3078">
        <v>118</v>
      </c>
      <c r="Q3078">
        <v>118</v>
      </c>
      <c r="R3078" s="2">
        <v>45341</v>
      </c>
      <c r="S3078" s="2">
        <v>45341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K3078">
        <v>5.19714360933762</v>
      </c>
      <c r="AM3078">
        <v>0.68207959307028598</v>
      </c>
      <c r="AN3078">
        <v>40.966970402364502</v>
      </c>
      <c r="AO3078">
        <v>10.0541036368509</v>
      </c>
      <c r="AP3078" t="s">
        <v>55</v>
      </c>
      <c r="AQ3078">
        <v>10.933667552408799</v>
      </c>
    </row>
    <row r="3079" spans="1:43" x14ac:dyDescent="0.25">
      <c r="A3079" t="s">
        <v>3133</v>
      </c>
      <c r="B3079" s="2">
        <v>38010.375</v>
      </c>
      <c r="C3079" t="s">
        <v>52</v>
      </c>
      <c r="F3079" s="2">
        <v>45307</v>
      </c>
      <c r="G3079" t="s">
        <v>53</v>
      </c>
      <c r="H3079">
        <v>64.7</v>
      </c>
      <c r="J3079">
        <v>89</v>
      </c>
      <c r="K3079" s="2">
        <v>45307</v>
      </c>
      <c r="M3079">
        <v>89</v>
      </c>
      <c r="P3079">
        <v>128</v>
      </c>
      <c r="Q3079">
        <v>128</v>
      </c>
      <c r="R3079" s="2">
        <v>45346</v>
      </c>
      <c r="S3079" s="2">
        <v>45346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K3079">
        <v>5.0088019154338896</v>
      </c>
      <c r="AM3079">
        <v>1.6780110052508901</v>
      </c>
      <c r="AN3079">
        <v>126.163270366341</v>
      </c>
      <c r="AO3079">
        <v>18.999249273807301</v>
      </c>
      <c r="AP3079" t="s">
        <v>55</v>
      </c>
      <c r="AQ3079">
        <v>11.527024122446299</v>
      </c>
    </row>
    <row r="3080" spans="1:43" x14ac:dyDescent="0.25">
      <c r="A3080" t="s">
        <v>3134</v>
      </c>
      <c r="B3080" s="2">
        <v>34360.875</v>
      </c>
      <c r="C3080" t="s">
        <v>52</v>
      </c>
      <c r="F3080" s="2">
        <v>45307</v>
      </c>
      <c r="G3080" t="s">
        <v>53</v>
      </c>
      <c r="H3080">
        <v>57.7</v>
      </c>
      <c r="J3080">
        <v>86</v>
      </c>
      <c r="K3080" s="2">
        <v>45307</v>
      </c>
      <c r="M3080">
        <v>86</v>
      </c>
      <c r="P3080">
        <v>102</v>
      </c>
      <c r="Q3080">
        <v>102</v>
      </c>
      <c r="R3080" s="2">
        <v>45323</v>
      </c>
      <c r="S3080" s="2">
        <v>45323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K3080">
        <v>10.037290929959299</v>
      </c>
      <c r="AM3080">
        <v>3.08480140532571</v>
      </c>
      <c r="AN3080">
        <v>130.847449967008</v>
      </c>
      <c r="AO3080">
        <v>39.6011797215494</v>
      </c>
      <c r="AP3080" t="s">
        <v>55</v>
      </c>
      <c r="AQ3080">
        <v>17.250157704637299</v>
      </c>
    </row>
    <row r="3081" spans="1:43" x14ac:dyDescent="0.25">
      <c r="A3081" t="s">
        <v>3135</v>
      </c>
      <c r="B3081" s="2">
        <v>30706.375</v>
      </c>
      <c r="C3081" t="s">
        <v>52</v>
      </c>
      <c r="F3081" s="2">
        <v>45307</v>
      </c>
      <c r="G3081" t="s">
        <v>53</v>
      </c>
      <c r="H3081">
        <v>62.1</v>
      </c>
      <c r="J3081">
        <v>88</v>
      </c>
      <c r="K3081" s="2">
        <v>45307</v>
      </c>
      <c r="M3081">
        <v>88</v>
      </c>
      <c r="P3081">
        <v>126</v>
      </c>
      <c r="Q3081">
        <v>126</v>
      </c>
      <c r="R3081" s="2">
        <v>45345</v>
      </c>
      <c r="S3081" s="2">
        <v>45345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K3081">
        <v>4.2374754771573198</v>
      </c>
      <c r="AM3081">
        <v>1.70249627960835</v>
      </c>
      <c r="AN3081">
        <v>38.621424418850502</v>
      </c>
      <c r="AO3081">
        <v>15.157290136440899</v>
      </c>
      <c r="AP3081" t="s">
        <v>55</v>
      </c>
      <c r="AQ3081">
        <v>11.9000582880076</v>
      </c>
    </row>
    <row r="3082" spans="1:43" x14ac:dyDescent="0.25">
      <c r="A3082" t="s">
        <v>3136</v>
      </c>
      <c r="B3082" s="2">
        <v>36183.125</v>
      </c>
      <c r="C3082" t="s">
        <v>52</v>
      </c>
      <c r="F3082" s="2">
        <v>45307</v>
      </c>
      <c r="G3082" t="s">
        <v>53</v>
      </c>
      <c r="H3082">
        <v>65.8</v>
      </c>
      <c r="J3082">
        <v>90</v>
      </c>
      <c r="K3082" s="2">
        <v>45307</v>
      </c>
      <c r="M3082">
        <v>90</v>
      </c>
      <c r="P3082">
        <v>126</v>
      </c>
      <c r="Q3082">
        <v>126</v>
      </c>
      <c r="R3082" s="2">
        <v>45343</v>
      </c>
      <c r="S3082" s="2">
        <v>45343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K3082">
        <v>3.76499761430324</v>
      </c>
      <c r="AM3082">
        <v>0.86049699120381296</v>
      </c>
      <c r="AN3082">
        <v>51.951952280324797</v>
      </c>
      <c r="AO3082">
        <v>22.764320380214901</v>
      </c>
      <c r="AP3082" t="s">
        <v>55</v>
      </c>
      <c r="AQ3082">
        <v>16.868399887500701</v>
      </c>
    </row>
    <row r="3083" spans="1:43" x14ac:dyDescent="0.25">
      <c r="A3083" t="s">
        <v>3137</v>
      </c>
      <c r="B3083" s="2">
        <v>34359.875</v>
      </c>
      <c r="C3083" t="s">
        <v>52</v>
      </c>
      <c r="F3083" s="2">
        <v>45307</v>
      </c>
      <c r="G3083" t="s">
        <v>53</v>
      </c>
      <c r="H3083">
        <v>60</v>
      </c>
      <c r="J3083">
        <v>87</v>
      </c>
      <c r="K3083" s="2">
        <v>45307</v>
      </c>
      <c r="M3083">
        <v>87</v>
      </c>
      <c r="P3083">
        <v>128</v>
      </c>
      <c r="Q3083">
        <v>128</v>
      </c>
      <c r="R3083" s="2">
        <v>45348</v>
      </c>
      <c r="S3083" s="2">
        <v>45348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K3083">
        <v>6.1009094624183904</v>
      </c>
      <c r="AM3083">
        <v>0.57462892622856798</v>
      </c>
      <c r="AN3083">
        <v>278.20053271021698</v>
      </c>
      <c r="AO3083">
        <v>15.1200098046953</v>
      </c>
      <c r="AP3083" t="s">
        <v>55</v>
      </c>
      <c r="AQ3083">
        <v>4.9696701847695399</v>
      </c>
    </row>
    <row r="3084" spans="1:43" x14ac:dyDescent="0.25">
      <c r="A3084" t="s">
        <v>3138</v>
      </c>
      <c r="B3084" s="2">
        <v>32537.625</v>
      </c>
      <c r="C3084" t="s">
        <v>52</v>
      </c>
      <c r="F3084" s="2">
        <v>45307</v>
      </c>
      <c r="G3084" t="s">
        <v>53</v>
      </c>
      <c r="H3084">
        <v>53</v>
      </c>
      <c r="J3084">
        <v>83</v>
      </c>
      <c r="K3084" s="2">
        <v>45307</v>
      </c>
      <c r="M3084">
        <v>83</v>
      </c>
      <c r="P3084">
        <v>115</v>
      </c>
      <c r="Q3084">
        <v>115</v>
      </c>
      <c r="R3084" s="2">
        <v>45339</v>
      </c>
      <c r="S3084" s="2">
        <v>45339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K3084">
        <v>6.0856464096712104</v>
      </c>
      <c r="AM3084">
        <v>0.80848480426976399</v>
      </c>
      <c r="AN3084">
        <v>113.427837467139</v>
      </c>
      <c r="AO3084">
        <v>20.7887264166542</v>
      </c>
      <c r="AP3084" t="s">
        <v>55</v>
      </c>
      <c r="AQ3084">
        <v>6.05705097161702</v>
      </c>
    </row>
    <row r="3085" spans="1:43" x14ac:dyDescent="0.25">
      <c r="A3085" t="s">
        <v>3139</v>
      </c>
      <c r="B3085" s="2">
        <v>33257.125</v>
      </c>
      <c r="C3085" t="s">
        <v>52</v>
      </c>
      <c r="F3085" s="2">
        <v>45307</v>
      </c>
      <c r="G3085" t="s">
        <v>53</v>
      </c>
      <c r="H3085">
        <v>73.8</v>
      </c>
      <c r="J3085">
        <v>94</v>
      </c>
      <c r="K3085" s="2">
        <v>45307</v>
      </c>
      <c r="M3085">
        <v>94</v>
      </c>
      <c r="P3085">
        <v>103</v>
      </c>
      <c r="Q3085">
        <v>103</v>
      </c>
      <c r="R3085" s="2">
        <v>45316</v>
      </c>
      <c r="S3085" s="2">
        <v>45316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K3085">
        <v>3.26609834194945</v>
      </c>
      <c r="AM3085">
        <v>5.8612186776992301</v>
      </c>
      <c r="AN3085">
        <v>120.846206088386</v>
      </c>
      <c r="AO3085">
        <v>59.830392044882899</v>
      </c>
      <c r="AP3085" t="s">
        <v>55</v>
      </c>
      <c r="AQ3085">
        <v>24.196839039856801</v>
      </c>
    </row>
    <row r="3086" spans="1:43" x14ac:dyDescent="0.25">
      <c r="A3086" t="s">
        <v>3140</v>
      </c>
      <c r="B3086" s="2">
        <v>29612.625</v>
      </c>
      <c r="C3086" t="s">
        <v>52</v>
      </c>
      <c r="F3086" s="2">
        <v>45307</v>
      </c>
      <c r="G3086" t="s">
        <v>53</v>
      </c>
      <c r="H3086">
        <v>58.3</v>
      </c>
      <c r="J3086">
        <v>86</v>
      </c>
      <c r="K3086" s="2">
        <v>45307</v>
      </c>
      <c r="M3086">
        <v>86</v>
      </c>
      <c r="P3086">
        <v>116</v>
      </c>
      <c r="Q3086">
        <v>116</v>
      </c>
      <c r="R3086" s="2">
        <v>45337</v>
      </c>
      <c r="S3086" s="2">
        <v>45337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K3086">
        <v>1.94974830315226</v>
      </c>
      <c r="AM3086">
        <v>1.06461163567243</v>
      </c>
      <c r="AN3086">
        <v>89.393468080648702</v>
      </c>
      <c r="AO3086">
        <v>29.566377562949199</v>
      </c>
      <c r="AP3086" t="s">
        <v>55</v>
      </c>
      <c r="AQ3086">
        <v>5.30434789492395</v>
      </c>
    </row>
    <row r="3087" spans="1:43" x14ac:dyDescent="0.25">
      <c r="A3087" t="s">
        <v>3141</v>
      </c>
      <c r="B3087" s="2">
        <v>35082.375</v>
      </c>
      <c r="C3087" t="s">
        <v>52</v>
      </c>
      <c r="F3087" s="2">
        <v>45307</v>
      </c>
      <c r="G3087" t="s">
        <v>53</v>
      </c>
      <c r="H3087">
        <v>76.400000000000006</v>
      </c>
      <c r="J3087">
        <v>95</v>
      </c>
      <c r="K3087" s="2">
        <v>45307</v>
      </c>
      <c r="M3087">
        <v>95</v>
      </c>
      <c r="P3087">
        <v>102</v>
      </c>
      <c r="Q3087">
        <v>102</v>
      </c>
      <c r="R3087" s="2">
        <v>45314</v>
      </c>
      <c r="S3087" s="2">
        <v>45314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K3087">
        <v>1.9122346765668901</v>
      </c>
      <c r="AM3087">
        <v>3.74515573352949</v>
      </c>
      <c r="AN3087">
        <v>124.527646844543</v>
      </c>
      <c r="AO3087">
        <v>17.773835410596099</v>
      </c>
      <c r="AP3087" t="s">
        <v>55</v>
      </c>
      <c r="AQ3087">
        <v>19.857290140360501</v>
      </c>
    </row>
    <row r="3088" spans="1:43" x14ac:dyDescent="0.25">
      <c r="A3088" t="s">
        <v>3142</v>
      </c>
      <c r="B3088" s="2">
        <v>38377.625</v>
      </c>
      <c r="C3088" t="s">
        <v>52</v>
      </c>
      <c r="F3088" s="2">
        <v>45307</v>
      </c>
      <c r="G3088" t="s">
        <v>53</v>
      </c>
      <c r="H3088">
        <v>61</v>
      </c>
      <c r="J3088">
        <v>87</v>
      </c>
      <c r="K3088" s="2">
        <v>45307</v>
      </c>
      <c r="M3088">
        <v>87</v>
      </c>
      <c r="P3088">
        <v>116</v>
      </c>
      <c r="Q3088">
        <v>116</v>
      </c>
      <c r="R3088" s="2">
        <v>45336</v>
      </c>
      <c r="S3088" s="2">
        <v>45336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K3088">
        <v>2.9856945088419802</v>
      </c>
      <c r="AM3088">
        <v>1.75397115365252</v>
      </c>
      <c r="AN3088">
        <v>74.6206911494385</v>
      </c>
      <c r="AO3088">
        <v>43.072824094371001</v>
      </c>
      <c r="AP3088" t="s">
        <v>55</v>
      </c>
      <c r="AQ3088">
        <v>18.144648891004099</v>
      </c>
    </row>
    <row r="3089" spans="1:43" x14ac:dyDescent="0.25">
      <c r="A3089" t="s">
        <v>3143</v>
      </c>
      <c r="B3089" s="2">
        <v>32899.875</v>
      </c>
      <c r="C3089" t="s">
        <v>52</v>
      </c>
      <c r="F3089" s="2">
        <v>45307</v>
      </c>
      <c r="G3089" t="s">
        <v>53</v>
      </c>
      <c r="H3089">
        <v>58.9</v>
      </c>
      <c r="J3089">
        <v>86</v>
      </c>
      <c r="K3089" s="2">
        <v>45307</v>
      </c>
      <c r="M3089">
        <v>86</v>
      </c>
      <c r="P3089">
        <v>104</v>
      </c>
      <c r="Q3089">
        <v>104</v>
      </c>
      <c r="R3089" s="2">
        <v>45325</v>
      </c>
      <c r="S3089" s="2">
        <v>45325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K3089">
        <v>1.5817062175515</v>
      </c>
      <c r="AM3089">
        <v>3.5155951353342298</v>
      </c>
      <c r="AN3089">
        <v>38.716001078102501</v>
      </c>
      <c r="AO3089">
        <v>16.013792856691801</v>
      </c>
      <c r="AP3089" t="s">
        <v>55</v>
      </c>
      <c r="AQ3089">
        <v>12.864047504598</v>
      </c>
    </row>
    <row r="3090" spans="1:43" x14ac:dyDescent="0.25">
      <c r="A3090" t="s">
        <v>3144</v>
      </c>
      <c r="B3090" s="2">
        <v>29604.625</v>
      </c>
      <c r="C3090" t="s">
        <v>52</v>
      </c>
      <c r="F3090" s="2">
        <v>45307</v>
      </c>
      <c r="G3090" t="s">
        <v>53</v>
      </c>
      <c r="H3090">
        <v>73.5</v>
      </c>
      <c r="J3090">
        <v>94</v>
      </c>
      <c r="K3090" s="2">
        <v>45307</v>
      </c>
      <c r="M3090">
        <v>94</v>
      </c>
      <c r="P3090">
        <v>105</v>
      </c>
      <c r="Q3090">
        <v>105</v>
      </c>
      <c r="R3090" s="2">
        <v>45318</v>
      </c>
      <c r="S3090" s="2">
        <v>45318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K3090">
        <v>6.0843330009296901</v>
      </c>
      <c r="AM3090">
        <v>5.1357746844131196</v>
      </c>
      <c r="AN3090">
        <v>61.676063783670401</v>
      </c>
      <c r="AO3090">
        <v>35.032839788821498</v>
      </c>
      <c r="AP3090" t="s">
        <v>55</v>
      </c>
      <c r="AQ3090">
        <v>13.573465451935499</v>
      </c>
    </row>
    <row r="3091" spans="1:43" x14ac:dyDescent="0.25">
      <c r="A3091" t="s">
        <v>3145</v>
      </c>
      <c r="B3091" s="2">
        <v>30343.125</v>
      </c>
      <c r="C3091" t="s">
        <v>52</v>
      </c>
      <c r="F3091" s="2">
        <v>45307</v>
      </c>
      <c r="G3091" t="s">
        <v>53</v>
      </c>
      <c r="H3091">
        <v>58.4</v>
      </c>
      <c r="J3091">
        <v>86</v>
      </c>
      <c r="K3091" s="2">
        <v>45307</v>
      </c>
      <c r="M3091">
        <v>86</v>
      </c>
      <c r="P3091">
        <v>122</v>
      </c>
      <c r="Q3091">
        <v>122</v>
      </c>
      <c r="R3091" s="2">
        <v>45343</v>
      </c>
      <c r="S3091" s="2">
        <v>45343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K3091">
        <v>2.3450981542734399</v>
      </c>
      <c r="AM3091">
        <v>0.99691883662856495</v>
      </c>
      <c r="AN3091">
        <v>49.728633657020097</v>
      </c>
      <c r="AO3091">
        <v>43.881517768870701</v>
      </c>
      <c r="AP3091" t="s">
        <v>55</v>
      </c>
      <c r="AQ3091">
        <v>12.8204678353968</v>
      </c>
    </row>
    <row r="3092" spans="1:43" x14ac:dyDescent="0.25">
      <c r="A3092" t="s">
        <v>3146</v>
      </c>
      <c r="B3092" s="2">
        <v>27784.375</v>
      </c>
      <c r="C3092" t="s">
        <v>52</v>
      </c>
      <c r="F3092" s="2">
        <v>45307</v>
      </c>
      <c r="G3092" t="s">
        <v>53</v>
      </c>
      <c r="H3092">
        <v>63</v>
      </c>
      <c r="J3092">
        <v>88</v>
      </c>
      <c r="K3092" s="2">
        <v>45307</v>
      </c>
      <c r="M3092">
        <v>88</v>
      </c>
      <c r="P3092">
        <v>127</v>
      </c>
      <c r="Q3092">
        <v>127</v>
      </c>
      <c r="R3092" s="2">
        <v>45346</v>
      </c>
      <c r="S3092" s="2">
        <v>45346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K3092">
        <v>3.0162422028263598</v>
      </c>
      <c r="AM3092">
        <v>0.994966843001586</v>
      </c>
      <c r="AN3092">
        <v>71.262160434787404</v>
      </c>
      <c r="AO3092">
        <v>31.119681058641799</v>
      </c>
      <c r="AP3092" t="s">
        <v>55</v>
      </c>
      <c r="AQ3092">
        <v>20.305198827681199</v>
      </c>
    </row>
    <row r="3093" spans="1:43" x14ac:dyDescent="0.25">
      <c r="A3093" t="s">
        <v>3147</v>
      </c>
      <c r="B3093" s="2">
        <v>31802.125</v>
      </c>
      <c r="C3093" t="s">
        <v>52</v>
      </c>
      <c r="F3093" s="2">
        <v>45307</v>
      </c>
      <c r="G3093" t="s">
        <v>53</v>
      </c>
      <c r="H3093">
        <v>62.2</v>
      </c>
      <c r="J3093">
        <v>88</v>
      </c>
      <c r="K3093" s="2">
        <v>45307</v>
      </c>
      <c r="M3093">
        <v>88</v>
      </c>
      <c r="P3093">
        <v>113</v>
      </c>
      <c r="Q3093">
        <v>113</v>
      </c>
      <c r="R3093" s="2">
        <v>45332</v>
      </c>
      <c r="S3093" s="2">
        <v>45332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K3093">
        <v>1.7148796975895</v>
      </c>
      <c r="AM3093">
        <v>2.0981335582906602</v>
      </c>
      <c r="AN3093">
        <v>27.828560064977601</v>
      </c>
      <c r="AO3093">
        <v>20.4732447450709</v>
      </c>
      <c r="AP3093" t="s">
        <v>55</v>
      </c>
      <c r="AQ3093">
        <v>7.1163962994846504</v>
      </c>
    </row>
    <row r="3094" spans="1:43" x14ac:dyDescent="0.25">
      <c r="A3094" t="s">
        <v>3148</v>
      </c>
      <c r="B3094" s="2">
        <v>35827.875</v>
      </c>
      <c r="C3094" t="s">
        <v>52</v>
      </c>
      <c r="F3094" s="2">
        <v>45307</v>
      </c>
      <c r="G3094" t="s">
        <v>53</v>
      </c>
      <c r="H3094">
        <v>48.3</v>
      </c>
      <c r="J3094">
        <v>80</v>
      </c>
      <c r="K3094" s="2">
        <v>45307</v>
      </c>
      <c r="M3094">
        <v>80</v>
      </c>
      <c r="P3094">
        <v>100</v>
      </c>
      <c r="Q3094">
        <v>100</v>
      </c>
      <c r="R3094" s="2">
        <v>45327</v>
      </c>
      <c r="S3094" s="2">
        <v>45327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K3094">
        <v>5.9717692055140503</v>
      </c>
      <c r="AM3094">
        <v>2.24672139679052</v>
      </c>
      <c r="AN3094">
        <v>29.2650099212516</v>
      </c>
      <c r="AO3094">
        <v>10.706057977984401</v>
      </c>
      <c r="AP3094" t="s">
        <v>55</v>
      </c>
      <c r="AQ3094">
        <v>8.4359759110971506</v>
      </c>
    </row>
    <row r="3095" spans="1:43" x14ac:dyDescent="0.25">
      <c r="A3095" t="s">
        <v>3149</v>
      </c>
      <c r="B3095" s="2">
        <v>30344.125</v>
      </c>
      <c r="C3095" t="s">
        <v>52</v>
      </c>
      <c r="F3095" s="2">
        <v>45307</v>
      </c>
      <c r="G3095" t="s">
        <v>53</v>
      </c>
      <c r="H3095">
        <v>57.5</v>
      </c>
      <c r="J3095">
        <v>85</v>
      </c>
      <c r="K3095" s="2">
        <v>45307</v>
      </c>
      <c r="M3095">
        <v>85</v>
      </c>
      <c r="P3095">
        <v>127</v>
      </c>
      <c r="Q3095">
        <v>127</v>
      </c>
      <c r="R3095" s="2">
        <v>45349</v>
      </c>
      <c r="S3095" s="2">
        <v>45349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K3095">
        <v>5.2031394346368902</v>
      </c>
      <c r="AM3095">
        <v>0.70603873367641501</v>
      </c>
      <c r="AN3095">
        <v>85.198939268224393</v>
      </c>
      <c r="AO3095">
        <v>27.391326985262701</v>
      </c>
      <c r="AP3095" t="s">
        <v>55</v>
      </c>
      <c r="AQ3095">
        <v>5.4852493484542801</v>
      </c>
    </row>
    <row r="3096" spans="1:43" x14ac:dyDescent="0.25">
      <c r="A3096" t="s">
        <v>3150</v>
      </c>
      <c r="B3096" s="2">
        <v>32533.625</v>
      </c>
      <c r="C3096" t="s">
        <v>52</v>
      </c>
      <c r="F3096" s="2">
        <v>45307</v>
      </c>
      <c r="G3096" t="s">
        <v>53</v>
      </c>
      <c r="H3096">
        <v>60.1</v>
      </c>
      <c r="J3096">
        <v>87</v>
      </c>
      <c r="K3096" s="2">
        <v>45307</v>
      </c>
      <c r="M3096">
        <v>87</v>
      </c>
      <c r="P3096">
        <v>109</v>
      </c>
      <c r="Q3096">
        <v>109</v>
      </c>
      <c r="R3096" s="2">
        <v>45329</v>
      </c>
      <c r="S3096" s="2">
        <v>45329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K3096">
        <v>7.4329759184338604</v>
      </c>
      <c r="AM3096">
        <v>2.3846809584517699</v>
      </c>
      <c r="AN3096">
        <v>174.94279703933</v>
      </c>
      <c r="AO3096">
        <v>46.067355516148602</v>
      </c>
      <c r="AP3096" t="s">
        <v>55</v>
      </c>
      <c r="AQ3096">
        <v>19.128360304952299</v>
      </c>
    </row>
    <row r="3097" spans="1:43" x14ac:dyDescent="0.25">
      <c r="A3097" t="s">
        <v>3151</v>
      </c>
      <c r="B3097" s="2">
        <v>29982.875</v>
      </c>
      <c r="C3097" t="s">
        <v>52</v>
      </c>
      <c r="F3097" s="2">
        <v>45307</v>
      </c>
      <c r="G3097" t="s">
        <v>53</v>
      </c>
      <c r="H3097">
        <v>49.8</v>
      </c>
      <c r="J3097">
        <v>81</v>
      </c>
      <c r="K3097" s="2">
        <v>45307</v>
      </c>
      <c r="M3097">
        <v>81</v>
      </c>
      <c r="P3097">
        <v>126</v>
      </c>
      <c r="Q3097">
        <v>126</v>
      </c>
      <c r="R3097" s="2">
        <v>45352</v>
      </c>
      <c r="S3097" s="2">
        <v>45352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K3097">
        <v>4.8436747245255702</v>
      </c>
      <c r="AM3097">
        <v>0.79394468790925998</v>
      </c>
      <c r="AN3097">
        <v>25.620557420711499</v>
      </c>
      <c r="AO3097">
        <v>17.435434176415001</v>
      </c>
      <c r="AP3097" t="s">
        <v>55</v>
      </c>
      <c r="AQ3097">
        <v>13.8619437673013</v>
      </c>
    </row>
    <row r="3098" spans="1:43" x14ac:dyDescent="0.25">
      <c r="A3098" t="s">
        <v>3152</v>
      </c>
      <c r="B3098" s="2">
        <v>31800.125</v>
      </c>
      <c r="C3098" t="s">
        <v>52</v>
      </c>
      <c r="F3098" s="2">
        <v>45307</v>
      </c>
      <c r="G3098" t="s">
        <v>53</v>
      </c>
      <c r="H3098">
        <v>66</v>
      </c>
      <c r="J3098">
        <v>90</v>
      </c>
      <c r="K3098" s="2">
        <v>45307</v>
      </c>
      <c r="M3098">
        <v>90</v>
      </c>
      <c r="P3098">
        <v>104</v>
      </c>
      <c r="Q3098">
        <v>104</v>
      </c>
      <c r="R3098" s="2">
        <v>45321</v>
      </c>
      <c r="S3098" s="2">
        <v>45321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K3098">
        <v>1.07014470172453</v>
      </c>
      <c r="AM3098">
        <v>2.9725435163210401</v>
      </c>
      <c r="AN3098">
        <v>42.658226409961401</v>
      </c>
      <c r="AO3098">
        <v>53.199720881349897</v>
      </c>
      <c r="AP3098" t="s">
        <v>55</v>
      </c>
      <c r="AQ3098">
        <v>9.8096593395930292</v>
      </c>
    </row>
    <row r="3099" spans="1:43" x14ac:dyDescent="0.25">
      <c r="A3099" t="s">
        <v>3153</v>
      </c>
      <c r="B3099" s="2">
        <v>32168.375</v>
      </c>
      <c r="C3099" t="s">
        <v>52</v>
      </c>
      <c r="F3099" s="2">
        <v>45307</v>
      </c>
      <c r="G3099" t="s">
        <v>53</v>
      </c>
      <c r="H3099">
        <v>59.6</v>
      </c>
      <c r="J3099">
        <v>87</v>
      </c>
      <c r="K3099" s="2">
        <v>45307</v>
      </c>
      <c r="M3099">
        <v>87</v>
      </c>
      <c r="P3099">
        <v>135</v>
      </c>
      <c r="Q3099">
        <v>135</v>
      </c>
      <c r="R3099" s="2">
        <v>45355</v>
      </c>
      <c r="S3099" s="2">
        <v>45355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K3099">
        <v>7.5243273379375299</v>
      </c>
      <c r="AM3099">
        <v>1.2855118233818199</v>
      </c>
      <c r="AN3099">
        <v>78.172103841934799</v>
      </c>
      <c r="AO3099">
        <v>27.776519334719001</v>
      </c>
      <c r="AP3099" t="s">
        <v>55</v>
      </c>
      <c r="AQ3099">
        <v>10.6428431675825</v>
      </c>
    </row>
    <row r="3100" spans="1:43" x14ac:dyDescent="0.25">
      <c r="A3100" t="s">
        <v>3154</v>
      </c>
      <c r="B3100" s="2">
        <v>27049.875</v>
      </c>
      <c r="C3100" t="s">
        <v>52</v>
      </c>
      <c r="F3100" s="2">
        <v>45307</v>
      </c>
      <c r="G3100" t="s">
        <v>53</v>
      </c>
      <c r="H3100">
        <v>70</v>
      </c>
      <c r="J3100">
        <v>92</v>
      </c>
      <c r="K3100" s="2">
        <v>45307</v>
      </c>
      <c r="M3100">
        <v>92</v>
      </c>
      <c r="P3100">
        <v>102</v>
      </c>
      <c r="Q3100">
        <v>102</v>
      </c>
      <c r="R3100" s="2">
        <v>45317</v>
      </c>
      <c r="S3100" s="2">
        <v>45317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K3100">
        <v>5.71884654893306</v>
      </c>
      <c r="AM3100">
        <v>3.5505884560961398</v>
      </c>
      <c r="AN3100">
        <v>77.935195074743007</v>
      </c>
      <c r="AO3100">
        <v>68.688163765051101</v>
      </c>
      <c r="AP3100" t="s">
        <v>55</v>
      </c>
      <c r="AQ3100">
        <v>23.325905038642802</v>
      </c>
    </row>
    <row r="3101" spans="1:43" x14ac:dyDescent="0.25">
      <c r="A3101" t="s">
        <v>3155</v>
      </c>
      <c r="B3101" s="2">
        <v>32534.625</v>
      </c>
      <c r="C3101" t="s">
        <v>52</v>
      </c>
      <c r="F3101" s="2">
        <v>45307</v>
      </c>
      <c r="G3101" t="s">
        <v>53</v>
      </c>
      <c r="H3101">
        <v>57.9</v>
      </c>
      <c r="J3101">
        <v>86</v>
      </c>
      <c r="K3101" s="2">
        <v>45307</v>
      </c>
      <c r="M3101">
        <v>86</v>
      </c>
      <c r="P3101">
        <v>123</v>
      </c>
      <c r="Q3101">
        <v>123</v>
      </c>
      <c r="R3101" s="2">
        <v>45344</v>
      </c>
      <c r="S3101" s="2">
        <v>45344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K3101">
        <v>3.3294621656352401</v>
      </c>
      <c r="AM3101">
        <v>2.3980005074336099</v>
      </c>
      <c r="AN3101">
        <v>100.491650442476</v>
      </c>
      <c r="AO3101">
        <v>33.416705922525502</v>
      </c>
      <c r="AP3101" t="s">
        <v>55</v>
      </c>
      <c r="AQ3101">
        <v>16.621141303231699</v>
      </c>
    </row>
    <row r="3102" spans="1:43" x14ac:dyDescent="0.25">
      <c r="A3102" t="s">
        <v>3156</v>
      </c>
      <c r="B3102" s="2">
        <v>31805.125</v>
      </c>
      <c r="C3102" t="s">
        <v>52</v>
      </c>
      <c r="F3102" s="2">
        <v>45307</v>
      </c>
      <c r="G3102" t="s">
        <v>53</v>
      </c>
      <c r="H3102">
        <v>57</v>
      </c>
      <c r="J3102">
        <v>85</v>
      </c>
      <c r="K3102" s="2">
        <v>45307</v>
      </c>
      <c r="M3102">
        <v>85</v>
      </c>
      <c r="P3102">
        <v>101</v>
      </c>
      <c r="Q3102">
        <v>101</v>
      </c>
      <c r="R3102" s="2">
        <v>45323</v>
      </c>
      <c r="S3102" s="2">
        <v>45323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K3102">
        <v>1.88268959200659</v>
      </c>
      <c r="AM3102">
        <v>0.57337925393536204</v>
      </c>
      <c r="AN3102">
        <v>40.738031870242601</v>
      </c>
      <c r="AO3102">
        <v>16.405880124915999</v>
      </c>
      <c r="AP3102" t="s">
        <v>55</v>
      </c>
      <c r="AQ3102">
        <v>15.9084700534771</v>
      </c>
    </row>
    <row r="3103" spans="1:43" x14ac:dyDescent="0.25">
      <c r="A3103" t="s">
        <v>3157</v>
      </c>
      <c r="B3103" s="2">
        <v>33992.625</v>
      </c>
      <c r="C3103" t="s">
        <v>52</v>
      </c>
      <c r="F3103" s="2">
        <v>45307</v>
      </c>
      <c r="G3103" t="s">
        <v>53</v>
      </c>
      <c r="H3103">
        <v>65.099999999999994</v>
      </c>
      <c r="J3103">
        <v>89</v>
      </c>
      <c r="K3103" s="2">
        <v>45307</v>
      </c>
      <c r="M3103">
        <v>89</v>
      </c>
      <c r="P3103">
        <v>120</v>
      </c>
      <c r="Q3103">
        <v>120</v>
      </c>
      <c r="R3103" s="2">
        <v>45338</v>
      </c>
      <c r="S3103" s="2">
        <v>45338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K3103">
        <v>3.97226820210805</v>
      </c>
      <c r="AM3103">
        <v>1.39391103726982</v>
      </c>
      <c r="AN3103">
        <v>59.732775012052301</v>
      </c>
      <c r="AO3103">
        <v>13.6749716840371</v>
      </c>
      <c r="AP3103" t="s">
        <v>55</v>
      </c>
      <c r="AQ3103">
        <v>11.004711543760701</v>
      </c>
    </row>
    <row r="3104" spans="1:43" x14ac:dyDescent="0.25">
      <c r="A3104" t="s">
        <v>3158</v>
      </c>
      <c r="B3104" s="2">
        <v>36180.125</v>
      </c>
      <c r="C3104" t="s">
        <v>52</v>
      </c>
      <c r="F3104" s="2">
        <v>45307</v>
      </c>
      <c r="G3104" t="s">
        <v>53</v>
      </c>
      <c r="H3104">
        <v>72.5</v>
      </c>
      <c r="J3104">
        <v>93</v>
      </c>
      <c r="K3104" s="2">
        <v>45307</v>
      </c>
      <c r="M3104">
        <v>93</v>
      </c>
      <c r="P3104">
        <v>115</v>
      </c>
      <c r="Q3104">
        <v>115</v>
      </c>
      <c r="R3104" s="2">
        <v>45329</v>
      </c>
      <c r="S3104" s="2">
        <v>45329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K3104">
        <v>5.7679211217226696</v>
      </c>
      <c r="AM3104">
        <v>1.67538480876923</v>
      </c>
      <c r="AN3104">
        <v>72.682938084449404</v>
      </c>
      <c r="AO3104">
        <v>24.3096035926228</v>
      </c>
      <c r="AP3104" t="s">
        <v>55</v>
      </c>
      <c r="AQ3104">
        <v>15.665634445926701</v>
      </c>
    </row>
    <row r="3105" spans="1:43" x14ac:dyDescent="0.25">
      <c r="A3105" t="s">
        <v>3159</v>
      </c>
      <c r="B3105" s="2">
        <v>32166.375</v>
      </c>
      <c r="C3105" t="s">
        <v>52</v>
      </c>
      <c r="F3105" s="2">
        <v>45307</v>
      </c>
      <c r="G3105" t="s">
        <v>53</v>
      </c>
      <c r="H3105">
        <v>63.9</v>
      </c>
      <c r="J3105">
        <v>89</v>
      </c>
      <c r="K3105" s="2">
        <v>45307</v>
      </c>
      <c r="M3105">
        <v>89</v>
      </c>
      <c r="P3105">
        <v>102</v>
      </c>
      <c r="Q3105">
        <v>102</v>
      </c>
      <c r="R3105" s="2">
        <v>45320</v>
      </c>
      <c r="S3105" s="2">
        <v>45320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K3105">
        <v>3.9966394587585099</v>
      </c>
      <c r="AM3105">
        <v>2.7656944248054098</v>
      </c>
      <c r="AN3105">
        <v>94.167637193238605</v>
      </c>
      <c r="AO3105">
        <v>27.5417578078339</v>
      </c>
      <c r="AP3105" t="s">
        <v>55</v>
      </c>
      <c r="AQ3105">
        <v>16.572959385453</v>
      </c>
    </row>
    <row r="3106" spans="1:43" x14ac:dyDescent="0.25">
      <c r="A3106" t="s">
        <v>3160</v>
      </c>
      <c r="B3106" s="2">
        <v>30343.125</v>
      </c>
      <c r="C3106" t="s">
        <v>52</v>
      </c>
      <c r="F3106" s="2">
        <v>45307</v>
      </c>
      <c r="G3106" t="s">
        <v>53</v>
      </c>
      <c r="H3106">
        <v>59.2</v>
      </c>
      <c r="J3106">
        <v>86</v>
      </c>
      <c r="K3106" s="2">
        <v>45307</v>
      </c>
      <c r="M3106">
        <v>86</v>
      </c>
      <c r="P3106">
        <v>126</v>
      </c>
      <c r="Q3106">
        <v>126</v>
      </c>
      <c r="R3106" s="2">
        <v>45347</v>
      </c>
      <c r="S3106" s="2">
        <v>45347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K3106">
        <v>3.7107316667581398</v>
      </c>
      <c r="AM3106">
        <v>2.0003998310364</v>
      </c>
      <c r="AN3106">
        <v>128.51446242203099</v>
      </c>
      <c r="AO3106">
        <v>28.5647357052807</v>
      </c>
      <c r="AP3106" t="s">
        <v>55</v>
      </c>
      <c r="AQ3106">
        <v>6.4438748279581501</v>
      </c>
    </row>
    <row r="3107" spans="1:43" x14ac:dyDescent="0.25">
      <c r="A3107" t="s">
        <v>3161</v>
      </c>
      <c r="B3107" s="2">
        <v>33990.625</v>
      </c>
      <c r="C3107" t="s">
        <v>52</v>
      </c>
      <c r="F3107" s="2">
        <v>45307</v>
      </c>
      <c r="G3107" t="s">
        <v>53</v>
      </c>
      <c r="H3107">
        <v>68.599999999999994</v>
      </c>
      <c r="J3107">
        <v>91</v>
      </c>
      <c r="K3107" s="2">
        <v>45307</v>
      </c>
      <c r="M3107">
        <v>91</v>
      </c>
      <c r="P3107">
        <v>124</v>
      </c>
      <c r="Q3107">
        <v>124</v>
      </c>
      <c r="R3107" s="2">
        <v>45340</v>
      </c>
      <c r="S3107" s="2">
        <v>45340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K3107">
        <v>1.66043786221253</v>
      </c>
      <c r="AM3107">
        <v>4.3145335854290003</v>
      </c>
      <c r="AN3107">
        <v>49.827863495643101</v>
      </c>
      <c r="AO3107">
        <v>39.671056371205999</v>
      </c>
      <c r="AP3107" t="s">
        <v>55</v>
      </c>
      <c r="AQ3107">
        <v>12.235414730806401</v>
      </c>
    </row>
    <row r="3108" spans="1:43" x14ac:dyDescent="0.25">
      <c r="A3108" t="s">
        <v>3162</v>
      </c>
      <c r="B3108" s="2">
        <v>31802.125</v>
      </c>
      <c r="C3108" t="s">
        <v>52</v>
      </c>
      <c r="F3108" s="2">
        <v>45307</v>
      </c>
      <c r="G3108" t="s">
        <v>53</v>
      </c>
      <c r="H3108">
        <v>61.6</v>
      </c>
      <c r="J3108">
        <v>88</v>
      </c>
      <c r="K3108" s="2">
        <v>45307</v>
      </c>
      <c r="M3108">
        <v>88</v>
      </c>
      <c r="P3108">
        <v>113</v>
      </c>
      <c r="Q3108">
        <v>113</v>
      </c>
      <c r="R3108" s="2">
        <v>45332</v>
      </c>
      <c r="S3108" s="2">
        <v>45332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K3108">
        <v>3.0603945197695701</v>
      </c>
      <c r="AM3108">
        <v>2.0018119957914799</v>
      </c>
      <c r="AN3108">
        <v>27.697088855296801</v>
      </c>
      <c r="AO3108">
        <v>21.321393249710901</v>
      </c>
      <c r="AP3108" t="s">
        <v>55</v>
      </c>
      <c r="AQ3108">
        <v>15.7683127054939</v>
      </c>
    </row>
    <row r="3109" spans="1:43" x14ac:dyDescent="0.25">
      <c r="A3109" t="s">
        <v>3163</v>
      </c>
      <c r="B3109" s="2">
        <v>39105.125</v>
      </c>
      <c r="C3109" t="s">
        <v>52</v>
      </c>
      <c r="F3109" s="2">
        <v>45307</v>
      </c>
      <c r="G3109" t="s">
        <v>53</v>
      </c>
      <c r="H3109">
        <v>65.599999999999994</v>
      </c>
      <c r="J3109">
        <v>90</v>
      </c>
      <c r="K3109" s="2">
        <v>45307</v>
      </c>
      <c r="M3109">
        <v>90</v>
      </c>
      <c r="P3109">
        <v>128</v>
      </c>
      <c r="Q3109">
        <v>128</v>
      </c>
      <c r="R3109" s="2">
        <v>45345</v>
      </c>
      <c r="S3109" s="2">
        <v>45345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K3109">
        <v>1.26614708260955</v>
      </c>
      <c r="AM3109">
        <v>3.4371177542554099</v>
      </c>
      <c r="AN3109">
        <v>243.139233049539</v>
      </c>
      <c r="AO3109">
        <v>23.021516842025498</v>
      </c>
      <c r="AP3109" t="s">
        <v>55</v>
      </c>
      <c r="AQ3109">
        <v>18.608623513235599</v>
      </c>
    </row>
    <row r="3110" spans="1:43" x14ac:dyDescent="0.25">
      <c r="A3110" t="s">
        <v>3164</v>
      </c>
      <c r="B3110" s="2">
        <v>29971.875</v>
      </c>
      <c r="C3110" t="s">
        <v>52</v>
      </c>
      <c r="F3110" s="2">
        <v>45307</v>
      </c>
      <c r="G3110" t="s">
        <v>53</v>
      </c>
      <c r="H3110">
        <v>70.3</v>
      </c>
      <c r="J3110">
        <v>92</v>
      </c>
      <c r="K3110" s="2">
        <v>45307</v>
      </c>
      <c r="M3110">
        <v>92</v>
      </c>
      <c r="P3110">
        <v>123</v>
      </c>
      <c r="Q3110">
        <v>123</v>
      </c>
      <c r="R3110" s="2">
        <v>45338</v>
      </c>
      <c r="S3110" s="2">
        <v>45338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K3110">
        <v>5.3521990306911</v>
      </c>
      <c r="AM3110">
        <v>1.4399001434916301</v>
      </c>
      <c r="AN3110">
        <v>32.018122325111797</v>
      </c>
      <c r="AO3110">
        <v>22.8538557147922</v>
      </c>
      <c r="AP3110" t="s">
        <v>55</v>
      </c>
      <c r="AQ3110">
        <v>12.440988203599399</v>
      </c>
    </row>
    <row r="3111" spans="1:43" x14ac:dyDescent="0.25">
      <c r="A3111" t="s">
        <v>3165</v>
      </c>
      <c r="B3111" s="2">
        <v>35085.375</v>
      </c>
      <c r="C3111" t="s">
        <v>52</v>
      </c>
      <c r="F3111" s="2">
        <v>45307</v>
      </c>
      <c r="G3111" t="s">
        <v>53</v>
      </c>
      <c r="H3111">
        <v>69.5</v>
      </c>
      <c r="J3111">
        <v>92</v>
      </c>
      <c r="K3111" s="2">
        <v>45307</v>
      </c>
      <c r="M3111">
        <v>92</v>
      </c>
      <c r="P3111">
        <v>109</v>
      </c>
      <c r="Q3111">
        <v>109</v>
      </c>
      <c r="R3111" s="2">
        <v>45324</v>
      </c>
      <c r="S3111" s="2">
        <v>45324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K3111">
        <v>1.25778923089032</v>
      </c>
      <c r="AM3111">
        <v>1.53727936811624</v>
      </c>
      <c r="AN3111">
        <v>36.499588248974497</v>
      </c>
      <c r="AO3111">
        <v>29.4438869134536</v>
      </c>
      <c r="AP3111" t="s">
        <v>55</v>
      </c>
      <c r="AQ3111">
        <v>24.065657669167901</v>
      </c>
    </row>
    <row r="3112" spans="1:43" x14ac:dyDescent="0.25">
      <c r="A3112" t="s">
        <v>3166</v>
      </c>
      <c r="B3112" s="2">
        <v>30702.375</v>
      </c>
      <c r="C3112" t="s">
        <v>52</v>
      </c>
      <c r="F3112" s="2">
        <v>45307</v>
      </c>
      <c r="G3112" t="s">
        <v>53</v>
      </c>
      <c r="H3112">
        <v>70.2</v>
      </c>
      <c r="J3112">
        <v>92</v>
      </c>
      <c r="K3112" s="2">
        <v>45307</v>
      </c>
      <c r="M3112">
        <v>92</v>
      </c>
      <c r="P3112">
        <v>136</v>
      </c>
      <c r="Q3112">
        <v>136</v>
      </c>
      <c r="R3112" s="2">
        <v>45351</v>
      </c>
      <c r="S3112" s="2">
        <v>45351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K3112">
        <v>2.41514050418475</v>
      </c>
      <c r="AM3112">
        <v>4.3678199190952203</v>
      </c>
      <c r="AN3112">
        <v>99.683966260835305</v>
      </c>
      <c r="AO3112">
        <v>32.187257419438303</v>
      </c>
      <c r="AP3112" t="s">
        <v>55</v>
      </c>
      <c r="AQ3112">
        <v>8.1033618441134401</v>
      </c>
    </row>
    <row r="3113" spans="1:43" x14ac:dyDescent="0.25">
      <c r="A3113" t="s">
        <v>3167</v>
      </c>
      <c r="B3113" s="2">
        <v>33993.625</v>
      </c>
      <c r="C3113" t="s">
        <v>52</v>
      </c>
      <c r="F3113" s="2">
        <v>45307</v>
      </c>
      <c r="G3113" t="s">
        <v>53</v>
      </c>
      <c r="H3113">
        <v>61.5</v>
      </c>
      <c r="J3113">
        <v>88</v>
      </c>
      <c r="K3113" s="2">
        <v>45307</v>
      </c>
      <c r="M3113">
        <v>88</v>
      </c>
      <c r="P3113">
        <v>105</v>
      </c>
      <c r="Q3113">
        <v>105</v>
      </c>
      <c r="R3113" s="2">
        <v>45324</v>
      </c>
      <c r="S3113" s="2">
        <v>45324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K3113">
        <v>6.4562064841726796</v>
      </c>
      <c r="AM3113">
        <v>1.2848871973226399</v>
      </c>
      <c r="AN3113">
        <v>115.17748742024401</v>
      </c>
      <c r="AO3113">
        <v>13.2967589318674</v>
      </c>
      <c r="AP3113" t="s">
        <v>55</v>
      </c>
      <c r="AQ3113">
        <v>5.86642428201153</v>
      </c>
    </row>
    <row r="3114" spans="1:43" x14ac:dyDescent="0.25">
      <c r="A3114" t="s">
        <v>3168</v>
      </c>
      <c r="B3114" s="2">
        <v>30704.375</v>
      </c>
      <c r="C3114" t="s">
        <v>52</v>
      </c>
      <c r="F3114" s="2">
        <v>45307</v>
      </c>
      <c r="G3114" t="s">
        <v>53</v>
      </c>
      <c r="H3114">
        <v>65.400000000000006</v>
      </c>
      <c r="J3114">
        <v>90</v>
      </c>
      <c r="K3114" s="2">
        <v>45307</v>
      </c>
      <c r="M3114">
        <v>90</v>
      </c>
      <c r="P3114">
        <v>105</v>
      </c>
      <c r="Q3114">
        <v>105</v>
      </c>
      <c r="R3114" s="2">
        <v>45322</v>
      </c>
      <c r="S3114" s="2">
        <v>45322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K3114">
        <v>28.008967036989201</v>
      </c>
      <c r="AM3114">
        <v>1.50913613849939</v>
      </c>
      <c r="AN3114">
        <v>36.180455286300102</v>
      </c>
      <c r="AO3114">
        <v>34.656443331878599</v>
      </c>
      <c r="AP3114" t="s">
        <v>55</v>
      </c>
      <c r="AQ3114">
        <v>10.149317736634</v>
      </c>
    </row>
    <row r="3115" spans="1:43" x14ac:dyDescent="0.25">
      <c r="A3115" t="s">
        <v>3169</v>
      </c>
      <c r="B3115" s="2">
        <v>30707.375</v>
      </c>
      <c r="C3115" t="s">
        <v>52</v>
      </c>
      <c r="F3115" s="2">
        <v>45307</v>
      </c>
      <c r="G3115" t="s">
        <v>53</v>
      </c>
      <c r="H3115">
        <v>60.7</v>
      </c>
      <c r="J3115">
        <v>87</v>
      </c>
      <c r="K3115" s="2">
        <v>45307</v>
      </c>
      <c r="M3115">
        <v>87</v>
      </c>
      <c r="P3115">
        <v>137</v>
      </c>
      <c r="Q3115">
        <v>137</v>
      </c>
      <c r="R3115" s="2">
        <v>45357</v>
      </c>
      <c r="S3115" s="2">
        <v>45357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K3115">
        <v>2.1717176744060098</v>
      </c>
      <c r="AM3115">
        <v>0.83667335057929704</v>
      </c>
      <c r="AN3115">
        <v>38.979549865781102</v>
      </c>
      <c r="AO3115">
        <v>23.284922496424301</v>
      </c>
      <c r="AP3115" t="s">
        <v>55</v>
      </c>
      <c r="AQ3115">
        <v>30.015364652169801</v>
      </c>
    </row>
    <row r="3116" spans="1:43" x14ac:dyDescent="0.25">
      <c r="A3116" t="s">
        <v>3170</v>
      </c>
      <c r="B3116" s="2">
        <v>33254.125</v>
      </c>
      <c r="C3116" t="s">
        <v>52</v>
      </c>
      <c r="F3116" s="2">
        <v>45307</v>
      </c>
      <c r="G3116" t="s">
        <v>53</v>
      </c>
      <c r="H3116">
        <v>81.599999999999994</v>
      </c>
      <c r="J3116">
        <v>97</v>
      </c>
      <c r="K3116" s="2">
        <v>45307</v>
      </c>
      <c r="M3116">
        <v>97</v>
      </c>
      <c r="P3116">
        <v>127</v>
      </c>
      <c r="Q3116">
        <v>127</v>
      </c>
      <c r="R3116" s="2">
        <v>45337</v>
      </c>
      <c r="S3116" s="2">
        <v>45337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K3116">
        <v>4.1346438963880701</v>
      </c>
      <c r="AM3116">
        <v>2.5358136100845599</v>
      </c>
      <c r="AN3116">
        <v>69.337676439409606</v>
      </c>
      <c r="AO3116">
        <v>43.309009189200303</v>
      </c>
      <c r="AP3116" t="s">
        <v>55</v>
      </c>
      <c r="AQ3116">
        <v>18.7978962190282</v>
      </c>
    </row>
    <row r="3117" spans="1:43" x14ac:dyDescent="0.25">
      <c r="A3117" t="s">
        <v>3171</v>
      </c>
      <c r="B3117" s="2">
        <v>34723.125</v>
      </c>
      <c r="C3117" t="s">
        <v>52</v>
      </c>
      <c r="F3117" s="2">
        <v>45307</v>
      </c>
      <c r="G3117" t="s">
        <v>53</v>
      </c>
      <c r="H3117">
        <v>64.5</v>
      </c>
      <c r="J3117">
        <v>89</v>
      </c>
      <c r="K3117" s="2">
        <v>45307</v>
      </c>
      <c r="M3117">
        <v>89</v>
      </c>
      <c r="P3117">
        <v>128</v>
      </c>
      <c r="Q3117">
        <v>128</v>
      </c>
      <c r="R3117" s="2">
        <v>45346</v>
      </c>
      <c r="S3117" s="2">
        <v>45346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K3117">
        <v>5.4052482028971003</v>
      </c>
      <c r="AM3117">
        <v>0.98266928930566799</v>
      </c>
      <c r="AN3117">
        <v>59.528912268005797</v>
      </c>
      <c r="AO3117">
        <v>24.644610601210001</v>
      </c>
      <c r="AP3117" t="s">
        <v>55</v>
      </c>
      <c r="AQ3117">
        <v>12.985363694954501</v>
      </c>
    </row>
    <row r="3118" spans="1:43" x14ac:dyDescent="0.25">
      <c r="A3118" t="s">
        <v>3172</v>
      </c>
      <c r="B3118" s="2">
        <v>32157.375</v>
      </c>
      <c r="C3118" t="s">
        <v>52</v>
      </c>
      <c r="F3118" s="2">
        <v>45307</v>
      </c>
      <c r="G3118" t="s">
        <v>53</v>
      </c>
      <c r="H3118">
        <v>84</v>
      </c>
      <c r="J3118">
        <v>98</v>
      </c>
      <c r="K3118" s="2">
        <v>45307</v>
      </c>
      <c r="M3118">
        <v>98</v>
      </c>
      <c r="P3118">
        <v>109</v>
      </c>
      <c r="Q3118">
        <v>109</v>
      </c>
      <c r="R3118" s="2">
        <v>45318</v>
      </c>
      <c r="S3118" s="2">
        <v>45318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K3118">
        <v>4.1114527386200299</v>
      </c>
      <c r="AM3118">
        <v>3.0763133290062799</v>
      </c>
      <c r="AN3118">
        <v>42.256807076595003</v>
      </c>
      <c r="AO3118">
        <v>78.7226184981307</v>
      </c>
      <c r="AP3118" t="s">
        <v>55</v>
      </c>
      <c r="AQ3118">
        <v>22.712619328966301</v>
      </c>
    </row>
    <row r="3119" spans="1:43" x14ac:dyDescent="0.25">
      <c r="A3119" t="s">
        <v>3173</v>
      </c>
      <c r="B3119" s="2">
        <v>30706.375</v>
      </c>
      <c r="C3119" t="s">
        <v>52</v>
      </c>
      <c r="F3119" s="2">
        <v>45307</v>
      </c>
      <c r="G3119" t="s">
        <v>53</v>
      </c>
      <c r="H3119">
        <v>62.9</v>
      </c>
      <c r="J3119">
        <v>88</v>
      </c>
      <c r="K3119" s="2">
        <v>45307</v>
      </c>
      <c r="M3119">
        <v>88</v>
      </c>
      <c r="P3119">
        <v>126</v>
      </c>
      <c r="Q3119">
        <v>126</v>
      </c>
      <c r="R3119" s="2">
        <v>45345</v>
      </c>
      <c r="S3119" s="2">
        <v>45345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K3119">
        <v>3.7195502420545798</v>
      </c>
      <c r="AM3119">
        <v>0.97035666268091803</v>
      </c>
      <c r="AN3119">
        <v>63.825161356258199</v>
      </c>
      <c r="AO3119">
        <v>25.843846377057702</v>
      </c>
      <c r="AP3119" t="s">
        <v>55</v>
      </c>
      <c r="AQ3119">
        <v>27.224468506271901</v>
      </c>
    </row>
    <row r="3120" spans="1:43" x14ac:dyDescent="0.25">
      <c r="A3120" t="s">
        <v>3174</v>
      </c>
      <c r="B3120" s="2">
        <v>29980.875</v>
      </c>
      <c r="C3120" t="s">
        <v>52</v>
      </c>
      <c r="F3120" s="2">
        <v>45307</v>
      </c>
      <c r="G3120" t="s">
        <v>53</v>
      </c>
      <c r="H3120">
        <v>52.5</v>
      </c>
      <c r="J3120">
        <v>83</v>
      </c>
      <c r="K3120" s="2">
        <v>45307</v>
      </c>
      <c r="M3120">
        <v>83</v>
      </c>
      <c r="P3120">
        <v>142</v>
      </c>
      <c r="Q3120">
        <v>142</v>
      </c>
      <c r="R3120" s="2">
        <v>45366</v>
      </c>
      <c r="S3120" s="2">
        <v>45366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K3120">
        <v>3.8535963146832799</v>
      </c>
      <c r="AM3120">
        <v>0.91698256740065898</v>
      </c>
      <c r="AN3120">
        <v>33.135857575017901</v>
      </c>
      <c r="AO3120">
        <v>8.8142113302483196</v>
      </c>
      <c r="AP3120" t="s">
        <v>55</v>
      </c>
      <c r="AQ3120">
        <v>7.5424856700724696</v>
      </c>
    </row>
    <row r="3121" spans="1:43" x14ac:dyDescent="0.25">
      <c r="A3121" t="s">
        <v>3175</v>
      </c>
      <c r="B3121" s="2">
        <v>28143.625</v>
      </c>
      <c r="C3121" t="s">
        <v>52</v>
      </c>
      <c r="F3121" s="2">
        <v>45307</v>
      </c>
      <c r="G3121" t="s">
        <v>53</v>
      </c>
      <c r="H3121">
        <v>74.5</v>
      </c>
      <c r="J3121">
        <v>94</v>
      </c>
      <c r="K3121" s="2">
        <v>45307</v>
      </c>
      <c r="M3121">
        <v>94</v>
      </c>
      <c r="P3121">
        <v>120</v>
      </c>
      <c r="Q3121">
        <v>120</v>
      </c>
      <c r="R3121" s="2">
        <v>45333</v>
      </c>
      <c r="S3121" s="2">
        <v>45333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K3121">
        <v>2.0543549919477599</v>
      </c>
      <c r="AM3121">
        <v>1.4539704755171099</v>
      </c>
      <c r="AN3121">
        <v>42.836201721593298</v>
      </c>
      <c r="AO3121">
        <v>13.0687505880112</v>
      </c>
      <c r="AP3121" t="s">
        <v>55</v>
      </c>
      <c r="AQ3121">
        <v>10.076758372259</v>
      </c>
    </row>
    <row r="3122" spans="1:43" x14ac:dyDescent="0.25">
      <c r="A3122" t="s">
        <v>3176</v>
      </c>
      <c r="B3122" s="2">
        <v>28878.125</v>
      </c>
      <c r="C3122" t="s">
        <v>52</v>
      </c>
      <c r="F3122" s="2">
        <v>45307</v>
      </c>
      <c r="G3122" t="s">
        <v>53</v>
      </c>
      <c r="H3122">
        <v>66</v>
      </c>
      <c r="J3122">
        <v>90</v>
      </c>
      <c r="K3122" s="2">
        <v>45307</v>
      </c>
      <c r="M3122">
        <v>90</v>
      </c>
      <c r="P3122">
        <v>129</v>
      </c>
      <c r="Q3122">
        <v>129</v>
      </c>
      <c r="R3122" s="2">
        <v>45346</v>
      </c>
      <c r="S3122" s="2">
        <v>45346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K3122">
        <v>3.8141747039867901</v>
      </c>
      <c r="AM3122">
        <v>1.40120727723884</v>
      </c>
      <c r="AN3122">
        <v>84.261864163687804</v>
      </c>
      <c r="AO3122">
        <v>48.623015287349503</v>
      </c>
      <c r="AP3122" t="s">
        <v>55</v>
      </c>
      <c r="AQ3122">
        <v>12.109979810113201</v>
      </c>
    </row>
    <row r="3123" spans="1:43" x14ac:dyDescent="0.25">
      <c r="A3123" t="s">
        <v>3177</v>
      </c>
      <c r="B3123" s="2">
        <v>28514.875</v>
      </c>
      <c r="C3123" t="s">
        <v>52</v>
      </c>
      <c r="F3123" s="2">
        <v>45307</v>
      </c>
      <c r="G3123" t="s">
        <v>53</v>
      </c>
      <c r="H3123">
        <v>63</v>
      </c>
      <c r="J3123">
        <v>88</v>
      </c>
      <c r="K3123" s="2">
        <v>45307</v>
      </c>
      <c r="M3123">
        <v>88</v>
      </c>
      <c r="P3123">
        <v>124</v>
      </c>
      <c r="Q3123">
        <v>124</v>
      </c>
      <c r="R3123" s="2">
        <v>45343</v>
      </c>
      <c r="S3123" s="2">
        <v>45343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K3123">
        <v>3.3972735449221498</v>
      </c>
      <c r="AM3123">
        <v>1.85348177233459</v>
      </c>
      <c r="AN3123">
        <v>87.378867879617104</v>
      </c>
      <c r="AO3123">
        <v>21.732773508712999</v>
      </c>
      <c r="AP3123" t="s">
        <v>55</v>
      </c>
      <c r="AQ3123">
        <v>7.1702339118476601</v>
      </c>
    </row>
    <row r="3124" spans="1:43" x14ac:dyDescent="0.25">
      <c r="A3124" t="s">
        <v>3178</v>
      </c>
      <c r="B3124" s="2">
        <v>32169.375</v>
      </c>
      <c r="C3124" t="s">
        <v>52</v>
      </c>
      <c r="F3124" s="2">
        <v>45307</v>
      </c>
      <c r="G3124" t="s">
        <v>53</v>
      </c>
      <c r="H3124">
        <v>59.3</v>
      </c>
      <c r="J3124">
        <v>86</v>
      </c>
      <c r="K3124" s="2">
        <v>45307</v>
      </c>
      <c r="M3124">
        <v>86</v>
      </c>
      <c r="P3124">
        <v>114</v>
      </c>
      <c r="Q3124">
        <v>114</v>
      </c>
      <c r="R3124" s="2">
        <v>45335</v>
      </c>
      <c r="S3124" s="2">
        <v>45335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K3124">
        <v>4.0302218723555496</v>
      </c>
      <c r="AM3124">
        <v>0.62981931229746702</v>
      </c>
      <c r="AN3124">
        <v>122.83933681364</v>
      </c>
      <c r="AO3124">
        <v>32.541419561215498</v>
      </c>
      <c r="AP3124" t="s">
        <v>55</v>
      </c>
      <c r="AQ3124">
        <v>13.3972715892075</v>
      </c>
    </row>
    <row r="3125" spans="1:43" x14ac:dyDescent="0.25">
      <c r="A3125" t="s">
        <v>3179</v>
      </c>
      <c r="B3125" s="2">
        <v>33998.625</v>
      </c>
      <c r="C3125" t="s">
        <v>52</v>
      </c>
      <c r="F3125" s="2">
        <v>45307</v>
      </c>
      <c r="G3125" t="s">
        <v>53</v>
      </c>
      <c r="H3125">
        <v>53.7</v>
      </c>
      <c r="J3125">
        <v>83</v>
      </c>
      <c r="K3125" s="2">
        <v>45307</v>
      </c>
      <c r="M3125">
        <v>83</v>
      </c>
      <c r="P3125">
        <v>145</v>
      </c>
      <c r="Q3125">
        <v>145</v>
      </c>
      <c r="R3125" s="2">
        <v>45369</v>
      </c>
      <c r="S3125" s="2">
        <v>45369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K3125">
        <v>2.9668886260285698</v>
      </c>
      <c r="AM3125">
        <v>0.56842617186673905</v>
      </c>
      <c r="AN3125">
        <v>29.173089127009401</v>
      </c>
      <c r="AO3125">
        <v>17.067698220374002</v>
      </c>
      <c r="AP3125" t="s">
        <v>55</v>
      </c>
      <c r="AQ3125">
        <v>9.7579415010164094</v>
      </c>
    </row>
    <row r="3126" spans="1:43" x14ac:dyDescent="0.25">
      <c r="A3126" t="s">
        <v>3180</v>
      </c>
      <c r="B3126" s="2">
        <v>32899.875</v>
      </c>
      <c r="C3126" t="s">
        <v>52</v>
      </c>
      <c r="F3126" s="2">
        <v>45307</v>
      </c>
      <c r="G3126" t="s">
        <v>53</v>
      </c>
      <c r="H3126">
        <v>58.9</v>
      </c>
      <c r="J3126">
        <v>86</v>
      </c>
      <c r="K3126" s="2">
        <v>45307</v>
      </c>
      <c r="M3126">
        <v>86</v>
      </c>
      <c r="P3126">
        <v>110</v>
      </c>
      <c r="Q3126">
        <v>110</v>
      </c>
      <c r="R3126" s="2">
        <v>45331</v>
      </c>
      <c r="S3126" s="2">
        <v>45331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K3126">
        <v>1.6240912082260099</v>
      </c>
      <c r="AM3126">
        <v>1.80201726775908</v>
      </c>
      <c r="AN3126">
        <v>56.728397191368003</v>
      </c>
      <c r="AO3126">
        <v>7.9144135894654202</v>
      </c>
      <c r="AP3126" t="s">
        <v>55</v>
      </c>
      <c r="AQ3126">
        <v>13.2313797200992</v>
      </c>
    </row>
    <row r="3127" spans="1:43" x14ac:dyDescent="0.25">
      <c r="A3127" t="s">
        <v>3181</v>
      </c>
      <c r="B3127" s="2">
        <v>29980.875</v>
      </c>
      <c r="C3127" t="s">
        <v>52</v>
      </c>
      <c r="F3127" s="2">
        <v>45307</v>
      </c>
      <c r="G3127" t="s">
        <v>53</v>
      </c>
      <c r="H3127">
        <v>53.3</v>
      </c>
      <c r="J3127">
        <v>83</v>
      </c>
      <c r="K3127" s="2">
        <v>45307</v>
      </c>
      <c r="M3127">
        <v>83</v>
      </c>
      <c r="P3127">
        <v>115</v>
      </c>
      <c r="Q3127">
        <v>115</v>
      </c>
      <c r="R3127" s="2">
        <v>45339</v>
      </c>
      <c r="S3127" s="2">
        <v>45339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K3127">
        <v>3.1852316266874698</v>
      </c>
      <c r="AM3127">
        <v>1.2019231050966099</v>
      </c>
      <c r="AN3127">
        <v>103.959810225966</v>
      </c>
      <c r="AO3127">
        <v>14.6178888375575</v>
      </c>
      <c r="AP3127" t="s">
        <v>55</v>
      </c>
      <c r="AQ3127">
        <v>25.081465296689199</v>
      </c>
    </row>
    <row r="3128" spans="1:43" x14ac:dyDescent="0.25">
      <c r="A3128" t="s">
        <v>3182</v>
      </c>
      <c r="B3128" s="2">
        <v>30340.125</v>
      </c>
      <c r="C3128" t="s">
        <v>52</v>
      </c>
      <c r="F3128" s="2">
        <v>45307</v>
      </c>
      <c r="G3128" t="s">
        <v>53</v>
      </c>
      <c r="H3128">
        <v>65.2</v>
      </c>
      <c r="J3128">
        <v>89</v>
      </c>
      <c r="K3128" s="2">
        <v>45307</v>
      </c>
      <c r="M3128">
        <v>89</v>
      </c>
      <c r="P3128">
        <v>104</v>
      </c>
      <c r="Q3128">
        <v>104</v>
      </c>
      <c r="R3128" s="2">
        <v>45322</v>
      </c>
      <c r="S3128" s="2">
        <v>45322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K3128">
        <v>5.5559678616501804</v>
      </c>
      <c r="AM3128">
        <v>0.60021737523977403</v>
      </c>
      <c r="AN3128">
        <v>28.534895375952999</v>
      </c>
      <c r="AO3128">
        <v>36.231819515638499</v>
      </c>
      <c r="AP3128" t="s">
        <v>55</v>
      </c>
      <c r="AQ3128">
        <v>18.021586069845501</v>
      </c>
    </row>
    <row r="3129" spans="1:43" x14ac:dyDescent="0.25">
      <c r="A3129" t="s">
        <v>3183</v>
      </c>
      <c r="B3129" s="2">
        <v>30704.375</v>
      </c>
      <c r="C3129" t="s">
        <v>52</v>
      </c>
      <c r="F3129" s="2">
        <v>45307</v>
      </c>
      <c r="G3129" t="s">
        <v>53</v>
      </c>
      <c r="H3129">
        <v>67.2</v>
      </c>
      <c r="J3129">
        <v>90</v>
      </c>
      <c r="K3129" s="2">
        <v>45307</v>
      </c>
      <c r="M3129">
        <v>90</v>
      </c>
      <c r="P3129">
        <v>133</v>
      </c>
      <c r="Q3129">
        <v>133</v>
      </c>
      <c r="R3129" s="2">
        <v>45350</v>
      </c>
      <c r="S3129" s="2">
        <v>45350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K3129">
        <v>2.67521896796588</v>
      </c>
      <c r="AM3129">
        <v>1.0613700482089301</v>
      </c>
      <c r="AN3129">
        <v>63.851373976416703</v>
      </c>
      <c r="AO3129">
        <v>18.3685949403366</v>
      </c>
      <c r="AP3129" t="s">
        <v>55</v>
      </c>
      <c r="AQ3129">
        <v>16.1629898861238</v>
      </c>
    </row>
    <row r="3130" spans="1:43" x14ac:dyDescent="0.25">
      <c r="A3130" t="s">
        <v>3184</v>
      </c>
      <c r="B3130" s="2">
        <v>30705.375</v>
      </c>
      <c r="C3130" t="s">
        <v>52</v>
      </c>
      <c r="F3130" s="2">
        <v>45307</v>
      </c>
      <c r="G3130" t="s">
        <v>53</v>
      </c>
      <c r="H3130">
        <v>65.2</v>
      </c>
      <c r="J3130">
        <v>89</v>
      </c>
      <c r="K3130" s="2">
        <v>45307</v>
      </c>
      <c r="M3130">
        <v>89</v>
      </c>
      <c r="P3130">
        <v>130</v>
      </c>
      <c r="Q3130">
        <v>130</v>
      </c>
      <c r="R3130" s="2">
        <v>45348</v>
      </c>
      <c r="S3130" s="2">
        <v>45348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K3130">
        <v>2.4248708999936799</v>
      </c>
      <c r="AM3130">
        <v>1.71961932595065</v>
      </c>
      <c r="AN3130">
        <v>45.6887572709512</v>
      </c>
      <c r="AO3130">
        <v>11.5175824926578</v>
      </c>
      <c r="AP3130" t="s">
        <v>55</v>
      </c>
      <c r="AQ3130">
        <v>10.4477777728556</v>
      </c>
    </row>
    <row r="3131" spans="1:43" x14ac:dyDescent="0.25">
      <c r="A3131" t="s">
        <v>3185</v>
      </c>
      <c r="B3131" s="2">
        <v>34726.125</v>
      </c>
      <c r="C3131" t="s">
        <v>52</v>
      </c>
      <c r="F3131" s="2">
        <v>45307</v>
      </c>
      <c r="G3131" t="s">
        <v>53</v>
      </c>
      <c r="H3131">
        <v>59.2</v>
      </c>
      <c r="J3131">
        <v>86</v>
      </c>
      <c r="K3131" s="2">
        <v>45307</v>
      </c>
      <c r="M3131">
        <v>86</v>
      </c>
      <c r="P3131">
        <v>104</v>
      </c>
      <c r="Q3131">
        <v>104</v>
      </c>
      <c r="R3131" s="2">
        <v>45325</v>
      </c>
      <c r="S3131" s="2">
        <v>45325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K3131">
        <v>2.4538551820029602</v>
      </c>
      <c r="AM3131">
        <v>1.0522306496412299</v>
      </c>
      <c r="AN3131">
        <v>54.454443742498697</v>
      </c>
      <c r="AO3131">
        <v>11.6625806777629</v>
      </c>
      <c r="AP3131" t="s">
        <v>55</v>
      </c>
      <c r="AQ3131">
        <v>17.105857742205501</v>
      </c>
    </row>
    <row r="3132" spans="1:43" x14ac:dyDescent="0.25">
      <c r="A3132" t="s">
        <v>3186</v>
      </c>
      <c r="B3132" s="2">
        <v>29612.625</v>
      </c>
      <c r="C3132" t="s">
        <v>52</v>
      </c>
      <c r="F3132" s="2">
        <v>45307</v>
      </c>
      <c r="G3132" t="s">
        <v>53</v>
      </c>
      <c r="H3132">
        <v>58.9</v>
      </c>
      <c r="J3132">
        <v>86</v>
      </c>
      <c r="K3132" s="2">
        <v>45307</v>
      </c>
      <c r="M3132">
        <v>86</v>
      </c>
      <c r="P3132">
        <v>101</v>
      </c>
      <c r="Q3132">
        <v>101</v>
      </c>
      <c r="R3132" s="2">
        <v>45322</v>
      </c>
      <c r="S3132" s="2">
        <v>45322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K3132">
        <v>3.5530174787319599</v>
      </c>
      <c r="AM3132">
        <v>1.0617490732047401</v>
      </c>
      <c r="AN3132">
        <v>66.265733619020907</v>
      </c>
      <c r="AO3132">
        <v>10.644928874819399</v>
      </c>
      <c r="AP3132" t="s">
        <v>55</v>
      </c>
      <c r="AQ3132">
        <v>21.880109903927401</v>
      </c>
    </row>
    <row r="3133" spans="1:43" x14ac:dyDescent="0.25">
      <c r="A3133" t="s">
        <v>3187</v>
      </c>
      <c r="B3133" s="2">
        <v>28519.875</v>
      </c>
      <c r="C3133" t="s">
        <v>52</v>
      </c>
      <c r="F3133" s="2">
        <v>45307</v>
      </c>
      <c r="G3133" t="s">
        <v>53</v>
      </c>
      <c r="H3133">
        <v>53.7</v>
      </c>
      <c r="J3133">
        <v>83</v>
      </c>
      <c r="K3133" s="2">
        <v>45307</v>
      </c>
      <c r="M3133">
        <v>83</v>
      </c>
      <c r="P3133">
        <v>113</v>
      </c>
      <c r="Q3133">
        <v>113</v>
      </c>
      <c r="R3133" s="2">
        <v>45337</v>
      </c>
      <c r="S3133" s="2">
        <v>45337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K3133">
        <v>1.21256049431597</v>
      </c>
      <c r="AM3133">
        <v>0.70467389915918199</v>
      </c>
      <c r="AN3133">
        <v>52.527357003900299</v>
      </c>
      <c r="AO3133">
        <v>30.349000975521299</v>
      </c>
      <c r="AP3133" t="s">
        <v>55</v>
      </c>
      <c r="AQ3133">
        <v>9.6443850006382696</v>
      </c>
    </row>
    <row r="3134" spans="1:43" x14ac:dyDescent="0.25">
      <c r="A3134" t="s">
        <v>3188</v>
      </c>
      <c r="B3134" s="2">
        <v>31803.125</v>
      </c>
      <c r="C3134" t="s">
        <v>52</v>
      </c>
      <c r="F3134" s="2">
        <v>45307</v>
      </c>
      <c r="G3134" t="s">
        <v>53</v>
      </c>
      <c r="H3134">
        <v>60.4</v>
      </c>
      <c r="J3134">
        <v>87</v>
      </c>
      <c r="K3134" s="2">
        <v>45307</v>
      </c>
      <c r="M3134">
        <v>87</v>
      </c>
      <c r="P3134">
        <v>106</v>
      </c>
      <c r="Q3134">
        <v>106</v>
      </c>
      <c r="R3134" s="2">
        <v>45326</v>
      </c>
      <c r="S3134" s="2">
        <v>45326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K3134">
        <v>3.0325195952754802</v>
      </c>
      <c r="AM3134">
        <v>1.07710948860158</v>
      </c>
      <c r="AN3134">
        <v>132.34186324351401</v>
      </c>
      <c r="AO3134">
        <v>24.0970800674014</v>
      </c>
      <c r="AP3134" t="s">
        <v>55</v>
      </c>
      <c r="AQ3134">
        <v>11.3413780744528</v>
      </c>
    </row>
    <row r="3135" spans="1:43" x14ac:dyDescent="0.25">
      <c r="A3135" t="s">
        <v>3189</v>
      </c>
      <c r="B3135" s="2">
        <v>33635.375</v>
      </c>
      <c r="C3135" t="s">
        <v>52</v>
      </c>
      <c r="F3135" s="2">
        <v>45307</v>
      </c>
      <c r="G3135" t="s">
        <v>53</v>
      </c>
      <c r="H3135">
        <v>50.3</v>
      </c>
      <c r="J3135">
        <v>81</v>
      </c>
      <c r="K3135" s="2">
        <v>45307</v>
      </c>
      <c r="M3135">
        <v>81</v>
      </c>
      <c r="P3135">
        <v>106</v>
      </c>
      <c r="Q3135">
        <v>106</v>
      </c>
      <c r="R3135" s="2">
        <v>45332</v>
      </c>
      <c r="S3135" s="2">
        <v>45332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K3135">
        <v>5.1551862921031297</v>
      </c>
      <c r="AM3135">
        <v>0.769117145051746</v>
      </c>
      <c r="AN3135">
        <v>43.599485535725897</v>
      </c>
      <c r="AO3135">
        <v>22.4509804945783</v>
      </c>
      <c r="AP3135" t="s">
        <v>55</v>
      </c>
      <c r="AQ3135">
        <v>8.3032895172934804</v>
      </c>
    </row>
    <row r="3136" spans="1:43" x14ac:dyDescent="0.25">
      <c r="A3136" t="s">
        <v>3190</v>
      </c>
      <c r="B3136" s="2">
        <v>28883.125</v>
      </c>
      <c r="C3136" t="s">
        <v>52</v>
      </c>
      <c r="F3136" s="2">
        <v>45307</v>
      </c>
      <c r="G3136" t="s">
        <v>53</v>
      </c>
      <c r="H3136">
        <v>56.4</v>
      </c>
      <c r="J3136">
        <v>85</v>
      </c>
      <c r="K3136" s="2">
        <v>45307</v>
      </c>
      <c r="M3136">
        <v>85</v>
      </c>
      <c r="P3136">
        <v>118</v>
      </c>
      <c r="Q3136">
        <v>118</v>
      </c>
      <c r="R3136" s="2">
        <v>45340</v>
      </c>
      <c r="S3136" s="2">
        <v>45340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K3136">
        <v>2.2592446145557599</v>
      </c>
      <c r="AM3136">
        <v>1.32610433604554</v>
      </c>
      <c r="AN3136">
        <v>45.971688599432603</v>
      </c>
      <c r="AO3136">
        <v>13.297567853420899</v>
      </c>
      <c r="AP3136" t="s">
        <v>55</v>
      </c>
      <c r="AQ3136">
        <v>4.3743512709003998</v>
      </c>
    </row>
    <row r="3137" spans="1:43" x14ac:dyDescent="0.25">
      <c r="A3137" t="s">
        <v>3191</v>
      </c>
      <c r="B3137" s="2">
        <v>27056.875</v>
      </c>
      <c r="C3137" t="s">
        <v>52</v>
      </c>
      <c r="F3137" s="2">
        <v>45307</v>
      </c>
      <c r="G3137" t="s">
        <v>53</v>
      </c>
      <c r="H3137">
        <v>57</v>
      </c>
      <c r="J3137">
        <v>85</v>
      </c>
      <c r="K3137" s="2">
        <v>45307</v>
      </c>
      <c r="M3137">
        <v>85</v>
      </c>
      <c r="P3137">
        <v>107</v>
      </c>
      <c r="Q3137">
        <v>107</v>
      </c>
      <c r="R3137" s="2">
        <v>45329</v>
      </c>
      <c r="S3137" s="2">
        <v>45329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K3137">
        <v>2.6605053079931702</v>
      </c>
      <c r="AM3137">
        <v>0.81898587517968602</v>
      </c>
      <c r="AN3137">
        <v>144.85137998677001</v>
      </c>
      <c r="AO3137">
        <v>22.319166341835601</v>
      </c>
      <c r="AP3137" t="s">
        <v>55</v>
      </c>
      <c r="AQ3137">
        <v>13.817679910906399</v>
      </c>
    </row>
    <row r="3138" spans="1:43" x14ac:dyDescent="0.25">
      <c r="A3138" t="s">
        <v>3192</v>
      </c>
      <c r="B3138" s="2">
        <v>31427.875</v>
      </c>
      <c r="C3138" t="s">
        <v>52</v>
      </c>
      <c r="F3138" s="2">
        <v>45307</v>
      </c>
      <c r="G3138" t="s">
        <v>53</v>
      </c>
      <c r="H3138">
        <v>81</v>
      </c>
      <c r="J3138">
        <v>97</v>
      </c>
      <c r="K3138" s="2">
        <v>45307</v>
      </c>
      <c r="M3138">
        <v>97</v>
      </c>
      <c r="P3138">
        <v>125</v>
      </c>
      <c r="Q3138">
        <v>125</v>
      </c>
      <c r="R3138" s="2">
        <v>45335</v>
      </c>
      <c r="S3138" s="2">
        <v>45335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K3138">
        <v>3.6513586501680702</v>
      </c>
      <c r="AM3138">
        <v>3.49212550309942</v>
      </c>
      <c r="AN3138">
        <v>64.124030590742606</v>
      </c>
      <c r="AO3138">
        <v>55.138173747828397</v>
      </c>
      <c r="AP3138" t="s">
        <v>55</v>
      </c>
      <c r="AQ3138">
        <v>24.1143761677728</v>
      </c>
    </row>
    <row r="3139" spans="1:43" x14ac:dyDescent="0.25">
      <c r="A3139" t="s">
        <v>3193</v>
      </c>
      <c r="B3139" s="2">
        <v>33627.375</v>
      </c>
      <c r="C3139" t="s">
        <v>52</v>
      </c>
      <c r="F3139" s="2">
        <v>45307</v>
      </c>
      <c r="G3139" t="s">
        <v>53</v>
      </c>
      <c r="H3139">
        <v>65.099999999999994</v>
      </c>
      <c r="J3139">
        <v>89</v>
      </c>
      <c r="K3139" s="2">
        <v>45307</v>
      </c>
      <c r="M3139">
        <v>89</v>
      </c>
      <c r="P3139">
        <v>109</v>
      </c>
      <c r="Q3139">
        <v>109</v>
      </c>
      <c r="R3139" s="2">
        <v>45327</v>
      </c>
      <c r="S3139" s="2">
        <v>45327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K3139">
        <v>2.8150027633614298</v>
      </c>
      <c r="AM3139">
        <v>0.43587186296533997</v>
      </c>
      <c r="AN3139">
        <v>38.3530672420925</v>
      </c>
      <c r="AO3139">
        <v>20.690874588834099</v>
      </c>
      <c r="AP3139" t="s">
        <v>55</v>
      </c>
      <c r="AQ3139">
        <v>18.124460545818302</v>
      </c>
    </row>
    <row r="3140" spans="1:43" x14ac:dyDescent="0.25">
      <c r="A3140" t="s">
        <v>3194</v>
      </c>
      <c r="B3140" s="2">
        <v>31433.875</v>
      </c>
      <c r="C3140" t="s">
        <v>52</v>
      </c>
      <c r="F3140" s="2">
        <v>45307</v>
      </c>
      <c r="G3140" t="s">
        <v>53</v>
      </c>
      <c r="H3140">
        <v>67.7</v>
      </c>
      <c r="J3140">
        <v>91</v>
      </c>
      <c r="K3140" s="2">
        <v>45307</v>
      </c>
      <c r="M3140">
        <v>91</v>
      </c>
      <c r="P3140">
        <v>132</v>
      </c>
      <c r="Q3140">
        <v>132</v>
      </c>
      <c r="R3140" s="2">
        <v>45348</v>
      </c>
      <c r="S3140" s="2">
        <v>45348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K3140">
        <v>4.2003813241069397</v>
      </c>
      <c r="AM3140">
        <v>1.37981131433851</v>
      </c>
      <c r="AN3140">
        <v>74.926109964561604</v>
      </c>
      <c r="AO3140">
        <v>17.2081605115321</v>
      </c>
      <c r="AP3140" t="s">
        <v>55</v>
      </c>
      <c r="AQ3140">
        <v>8.2531442985029404</v>
      </c>
    </row>
    <row r="3141" spans="1:43" x14ac:dyDescent="0.25">
      <c r="A3141" t="s">
        <v>3195</v>
      </c>
      <c r="B3141" s="2">
        <v>32165.375</v>
      </c>
      <c r="C3141" t="s">
        <v>52</v>
      </c>
      <c r="F3141" s="2">
        <v>45307</v>
      </c>
      <c r="G3141" t="s">
        <v>53</v>
      </c>
      <c r="H3141">
        <v>67.3</v>
      </c>
      <c r="J3141">
        <v>90</v>
      </c>
      <c r="K3141" s="2">
        <v>45307</v>
      </c>
      <c r="M3141">
        <v>90</v>
      </c>
      <c r="P3141">
        <v>120</v>
      </c>
      <c r="Q3141">
        <v>120</v>
      </c>
      <c r="R3141" s="2">
        <v>45337</v>
      </c>
      <c r="S3141" s="2">
        <v>45337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K3141">
        <v>4.6442058355720999</v>
      </c>
      <c r="AM3141">
        <v>1.7348800790205401</v>
      </c>
      <c r="AN3141">
        <v>16.466507348267001</v>
      </c>
      <c r="AO3141">
        <v>28.128583444492399</v>
      </c>
      <c r="AP3141" t="s">
        <v>55</v>
      </c>
      <c r="AQ3141">
        <v>23.574595284677098</v>
      </c>
    </row>
    <row r="3142" spans="1:43" x14ac:dyDescent="0.25">
      <c r="A3142" t="s">
        <v>3196</v>
      </c>
      <c r="B3142" s="2">
        <v>33623.375</v>
      </c>
      <c r="C3142" t="s">
        <v>52</v>
      </c>
      <c r="F3142" s="2">
        <v>45307</v>
      </c>
      <c r="G3142" t="s">
        <v>53</v>
      </c>
      <c r="H3142">
        <v>72.099999999999994</v>
      </c>
      <c r="J3142">
        <v>93</v>
      </c>
      <c r="K3142" s="2">
        <v>45307</v>
      </c>
      <c r="M3142">
        <v>93</v>
      </c>
      <c r="P3142">
        <v>102</v>
      </c>
      <c r="Q3142">
        <v>102</v>
      </c>
      <c r="R3142" s="2">
        <v>45316</v>
      </c>
      <c r="S3142" s="2">
        <v>45316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K3142">
        <v>2.5635957371267999</v>
      </c>
      <c r="AM3142">
        <v>2.3932191393131199</v>
      </c>
      <c r="AN3142">
        <v>44.4382280210909</v>
      </c>
      <c r="AO3142">
        <v>30.548952878798801</v>
      </c>
      <c r="AP3142" t="s">
        <v>55</v>
      </c>
      <c r="AQ3142">
        <v>14.390258487227801</v>
      </c>
    </row>
    <row r="3143" spans="1:43" x14ac:dyDescent="0.25">
      <c r="A3143" t="s">
        <v>3197</v>
      </c>
      <c r="B3143" s="2">
        <v>33631.375</v>
      </c>
      <c r="C3143" t="s">
        <v>52</v>
      </c>
      <c r="F3143" s="2">
        <v>45307</v>
      </c>
      <c r="G3143" t="s">
        <v>53</v>
      </c>
      <c r="H3143">
        <v>57.6</v>
      </c>
      <c r="J3143">
        <v>85</v>
      </c>
      <c r="K3143" s="2">
        <v>45307</v>
      </c>
      <c r="M3143">
        <v>85</v>
      </c>
      <c r="P3143">
        <v>105</v>
      </c>
      <c r="Q3143">
        <v>105</v>
      </c>
      <c r="R3143" s="2">
        <v>45327</v>
      </c>
      <c r="S3143" s="2">
        <v>45327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K3143">
        <v>3.4829550768943598</v>
      </c>
      <c r="AM3143">
        <v>2.3389654570571201</v>
      </c>
      <c r="AN3143">
        <v>172.54715054616199</v>
      </c>
      <c r="AO3143">
        <v>51.401576115989698</v>
      </c>
      <c r="AP3143" t="s">
        <v>55</v>
      </c>
      <c r="AQ3143">
        <v>18.858628188418201</v>
      </c>
    </row>
    <row r="3144" spans="1:43" x14ac:dyDescent="0.25">
      <c r="A3144" t="s">
        <v>3198</v>
      </c>
      <c r="B3144" s="2">
        <v>31073.625</v>
      </c>
      <c r="C3144" t="s">
        <v>52</v>
      </c>
      <c r="F3144" s="2">
        <v>45307</v>
      </c>
      <c r="G3144" t="s">
        <v>53</v>
      </c>
      <c r="H3144">
        <v>58.4</v>
      </c>
      <c r="J3144">
        <v>86</v>
      </c>
      <c r="K3144" s="2">
        <v>45307</v>
      </c>
      <c r="M3144">
        <v>86</v>
      </c>
      <c r="P3144">
        <v>105</v>
      </c>
      <c r="Q3144">
        <v>105</v>
      </c>
      <c r="R3144" s="2">
        <v>45326</v>
      </c>
      <c r="S3144" s="2">
        <v>45326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K3144">
        <v>2.3094847660187598</v>
      </c>
      <c r="AM3144">
        <v>1.0333360281633399</v>
      </c>
      <c r="AN3144">
        <v>67.387747174761103</v>
      </c>
      <c r="AO3144">
        <v>16.9137039751751</v>
      </c>
      <c r="AP3144" t="s">
        <v>55</v>
      </c>
      <c r="AQ3144">
        <v>17.3990546428439</v>
      </c>
    </row>
    <row r="3145" spans="1:43" x14ac:dyDescent="0.25">
      <c r="A3145" t="s">
        <v>3199</v>
      </c>
      <c r="B3145" s="2">
        <v>29974.875</v>
      </c>
      <c r="C3145" t="s">
        <v>52</v>
      </c>
      <c r="F3145" s="2">
        <v>45307</v>
      </c>
      <c r="G3145" t="s">
        <v>53</v>
      </c>
      <c r="H3145">
        <v>64.900000000000006</v>
      </c>
      <c r="J3145">
        <v>89</v>
      </c>
      <c r="K3145" s="2">
        <v>45307</v>
      </c>
      <c r="M3145">
        <v>89</v>
      </c>
      <c r="P3145">
        <v>119</v>
      </c>
      <c r="Q3145">
        <v>119</v>
      </c>
      <c r="R3145" s="2">
        <v>45337</v>
      </c>
      <c r="S3145" s="2">
        <v>45337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K3145">
        <v>4.7502056622083897</v>
      </c>
      <c r="AM3145">
        <v>4.0001914102763703</v>
      </c>
      <c r="AN3145">
        <v>12.7576311407212</v>
      </c>
      <c r="AO3145">
        <v>29.753210341702101</v>
      </c>
      <c r="AP3145" t="s">
        <v>55</v>
      </c>
      <c r="AQ3145">
        <v>14.3000237721023</v>
      </c>
    </row>
    <row r="3146" spans="1:43" x14ac:dyDescent="0.25">
      <c r="A3146" t="s">
        <v>3200</v>
      </c>
      <c r="B3146" s="2">
        <v>31804.125</v>
      </c>
      <c r="C3146" t="s">
        <v>52</v>
      </c>
      <c r="F3146" s="2">
        <v>45307</v>
      </c>
      <c r="G3146" t="s">
        <v>53</v>
      </c>
      <c r="H3146">
        <v>58.2</v>
      </c>
      <c r="J3146">
        <v>86</v>
      </c>
      <c r="K3146" s="2">
        <v>45307</v>
      </c>
      <c r="M3146">
        <v>86</v>
      </c>
      <c r="P3146">
        <v>120</v>
      </c>
      <c r="Q3146">
        <v>120</v>
      </c>
      <c r="R3146" s="2">
        <v>45341</v>
      </c>
      <c r="S3146" s="2">
        <v>45341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K3146">
        <v>2.82315457575623</v>
      </c>
      <c r="AM3146">
        <v>0.76332249112260597</v>
      </c>
      <c r="AN3146">
        <v>220.32731652305699</v>
      </c>
      <c r="AO3146">
        <v>20.395441143472699</v>
      </c>
      <c r="AP3146" t="s">
        <v>55</v>
      </c>
      <c r="AQ3146">
        <v>10.8706819073721</v>
      </c>
    </row>
    <row r="3147" spans="1:43" x14ac:dyDescent="0.25">
      <c r="A3147" t="s">
        <v>3201</v>
      </c>
      <c r="B3147" s="2">
        <v>30338.125</v>
      </c>
      <c r="C3147" t="s">
        <v>52</v>
      </c>
      <c r="F3147" s="2">
        <v>45307</v>
      </c>
      <c r="G3147" t="s">
        <v>53</v>
      </c>
      <c r="H3147">
        <v>69</v>
      </c>
      <c r="J3147">
        <v>91</v>
      </c>
      <c r="K3147" s="2">
        <v>45307</v>
      </c>
      <c r="M3147">
        <v>91</v>
      </c>
      <c r="P3147">
        <v>103</v>
      </c>
      <c r="Q3147">
        <v>103</v>
      </c>
      <c r="R3147" s="2">
        <v>45319</v>
      </c>
      <c r="S3147" s="2">
        <v>45319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K3147">
        <v>2.01380500927766</v>
      </c>
      <c r="AM3147">
        <v>1.55996169109621</v>
      </c>
      <c r="AN3147">
        <v>127.295904310037</v>
      </c>
      <c r="AO3147">
        <v>81.561138620668601</v>
      </c>
      <c r="AP3147" t="s">
        <v>55</v>
      </c>
      <c r="AQ3147">
        <v>13.767867222388199</v>
      </c>
    </row>
    <row r="3148" spans="1:43" x14ac:dyDescent="0.25">
      <c r="A3148" t="s">
        <v>3202</v>
      </c>
      <c r="B3148" s="2">
        <v>31808.125</v>
      </c>
      <c r="C3148" t="s">
        <v>52</v>
      </c>
      <c r="F3148" s="2">
        <v>45307</v>
      </c>
      <c r="G3148" t="s">
        <v>53</v>
      </c>
      <c r="H3148">
        <v>52</v>
      </c>
      <c r="J3148">
        <v>82</v>
      </c>
      <c r="K3148" s="2">
        <v>45307</v>
      </c>
      <c r="M3148">
        <v>82</v>
      </c>
      <c r="P3148">
        <v>115</v>
      </c>
      <c r="Q3148">
        <v>115</v>
      </c>
      <c r="R3148" s="2">
        <v>45340</v>
      </c>
      <c r="S3148" s="2">
        <v>45340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K3148">
        <v>2.5002687175507501</v>
      </c>
      <c r="AM3148">
        <v>0.93734898791319099</v>
      </c>
      <c r="AN3148">
        <v>141.565738422371</v>
      </c>
      <c r="AO3148">
        <v>23.644623929244201</v>
      </c>
      <c r="AP3148" t="s">
        <v>55</v>
      </c>
      <c r="AQ3148">
        <v>4.3784831396257404</v>
      </c>
    </row>
    <row r="3149" spans="1:43" x14ac:dyDescent="0.25">
      <c r="A3149" t="s">
        <v>3203</v>
      </c>
      <c r="B3149" s="2">
        <v>28881.125</v>
      </c>
      <c r="C3149" t="s">
        <v>52</v>
      </c>
      <c r="F3149" s="2">
        <v>45307</v>
      </c>
      <c r="G3149" t="s">
        <v>53</v>
      </c>
      <c r="H3149">
        <v>60.6</v>
      </c>
      <c r="J3149">
        <v>87</v>
      </c>
      <c r="K3149" s="2">
        <v>45307</v>
      </c>
      <c r="M3149">
        <v>87</v>
      </c>
      <c r="P3149">
        <v>119</v>
      </c>
      <c r="Q3149">
        <v>119</v>
      </c>
      <c r="R3149" s="2">
        <v>45339</v>
      </c>
      <c r="S3149" s="2">
        <v>45339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K3149">
        <v>3.8821777984349599</v>
      </c>
      <c r="AM3149">
        <v>3.3583663990970498</v>
      </c>
      <c r="AN3149">
        <v>54.509721361414201</v>
      </c>
      <c r="AO3149">
        <v>38.059788973499202</v>
      </c>
      <c r="AP3149" t="s">
        <v>55</v>
      </c>
      <c r="AQ3149">
        <v>5.2117203065321398</v>
      </c>
    </row>
    <row r="3150" spans="1:43" x14ac:dyDescent="0.25">
      <c r="A3150" t="s">
        <v>3204</v>
      </c>
      <c r="B3150" s="2">
        <v>32895.875</v>
      </c>
      <c r="C3150" t="s">
        <v>52</v>
      </c>
      <c r="F3150" s="2">
        <v>45307</v>
      </c>
      <c r="G3150" t="s">
        <v>53</v>
      </c>
      <c r="H3150">
        <v>67.2</v>
      </c>
      <c r="J3150">
        <v>90</v>
      </c>
      <c r="K3150" s="2">
        <v>45307</v>
      </c>
      <c r="M3150">
        <v>90</v>
      </c>
      <c r="P3150">
        <v>114</v>
      </c>
      <c r="Q3150">
        <v>114</v>
      </c>
      <c r="R3150" s="2">
        <v>45331</v>
      </c>
      <c r="S3150" s="2">
        <v>45331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K3150">
        <v>3.0521574980811299</v>
      </c>
      <c r="AM3150">
        <v>4.1131426635427601</v>
      </c>
      <c r="AN3150">
        <v>65.959142931390602</v>
      </c>
      <c r="AO3150">
        <v>19.170146691579799</v>
      </c>
      <c r="AP3150" t="s">
        <v>55</v>
      </c>
      <c r="AQ3150">
        <v>9.8280913700166099</v>
      </c>
    </row>
    <row r="3151" spans="1:43" x14ac:dyDescent="0.25">
      <c r="A3151" t="s">
        <v>3205</v>
      </c>
      <c r="B3151" s="2">
        <v>36191.125</v>
      </c>
      <c r="C3151" t="s">
        <v>52</v>
      </c>
      <c r="F3151" s="2">
        <v>45307</v>
      </c>
      <c r="G3151" t="s">
        <v>53</v>
      </c>
      <c r="H3151">
        <v>51.9</v>
      </c>
      <c r="J3151">
        <v>82</v>
      </c>
      <c r="K3151" s="2">
        <v>45307</v>
      </c>
      <c r="M3151">
        <v>82</v>
      </c>
      <c r="P3151">
        <v>137</v>
      </c>
      <c r="Q3151">
        <v>137</v>
      </c>
      <c r="R3151" s="2">
        <v>45362</v>
      </c>
      <c r="S3151" s="2">
        <v>45362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K3151">
        <v>2.9687372105077401</v>
      </c>
      <c r="AM3151">
        <v>0.590727560086589</v>
      </c>
      <c r="AN3151">
        <v>148.632461732878</v>
      </c>
      <c r="AO3151">
        <v>33.037465162802803</v>
      </c>
      <c r="AP3151" t="s">
        <v>55</v>
      </c>
      <c r="AQ3151">
        <v>7.8534541897917602</v>
      </c>
    </row>
    <row r="3152" spans="1:43" x14ac:dyDescent="0.25">
      <c r="A3152" t="s">
        <v>3206</v>
      </c>
      <c r="B3152" s="2">
        <v>28519.875</v>
      </c>
      <c r="C3152" t="s">
        <v>52</v>
      </c>
      <c r="F3152" s="2">
        <v>45307</v>
      </c>
      <c r="G3152" t="s">
        <v>53</v>
      </c>
      <c r="H3152">
        <v>52.6</v>
      </c>
      <c r="J3152">
        <v>83</v>
      </c>
      <c r="K3152" s="2">
        <v>45307</v>
      </c>
      <c r="M3152">
        <v>83</v>
      </c>
      <c r="P3152">
        <v>130</v>
      </c>
      <c r="Q3152">
        <v>130</v>
      </c>
      <c r="R3152" s="2">
        <v>45354</v>
      </c>
      <c r="S3152" s="2">
        <v>45354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K3152">
        <v>4.1297937149611004</v>
      </c>
      <c r="AM3152">
        <v>0.29094684902534801</v>
      </c>
      <c r="AN3152">
        <v>98.365612382099101</v>
      </c>
      <c r="AO3152">
        <v>14.0424560854294</v>
      </c>
      <c r="AP3152" t="s">
        <v>55</v>
      </c>
      <c r="AQ3152">
        <v>4.9187357327480301</v>
      </c>
    </row>
    <row r="3153" spans="1:43" x14ac:dyDescent="0.25">
      <c r="A3153" t="s">
        <v>3207</v>
      </c>
      <c r="B3153" s="2">
        <v>31443.875</v>
      </c>
      <c r="C3153" t="s">
        <v>52</v>
      </c>
      <c r="F3153" s="2">
        <v>45307</v>
      </c>
      <c r="G3153" t="s">
        <v>53</v>
      </c>
      <c r="H3153">
        <v>50.2</v>
      </c>
      <c r="J3153">
        <v>81</v>
      </c>
      <c r="K3153" s="2">
        <v>45307</v>
      </c>
      <c r="M3153">
        <v>81</v>
      </c>
      <c r="P3153">
        <v>134</v>
      </c>
      <c r="Q3153">
        <v>134</v>
      </c>
      <c r="R3153" s="2">
        <v>45360</v>
      </c>
      <c r="S3153" s="2">
        <v>45360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K3153">
        <v>1.68961365738556</v>
      </c>
      <c r="AM3153">
        <v>0.53090719485334104</v>
      </c>
      <c r="AN3153">
        <v>54.511577934519998</v>
      </c>
      <c r="AO3153">
        <v>17.590497771973499</v>
      </c>
      <c r="AP3153" t="s">
        <v>55</v>
      </c>
      <c r="AQ3153">
        <v>19.750695481195699</v>
      </c>
    </row>
    <row r="3154" spans="1:43" x14ac:dyDescent="0.25">
      <c r="A3154" t="s">
        <v>3208</v>
      </c>
      <c r="B3154" s="2">
        <v>32900.875</v>
      </c>
      <c r="C3154" t="s">
        <v>52</v>
      </c>
      <c r="F3154" s="2">
        <v>45307</v>
      </c>
      <c r="G3154" t="s">
        <v>53</v>
      </c>
      <c r="H3154">
        <v>56.5</v>
      </c>
      <c r="J3154">
        <v>85</v>
      </c>
      <c r="K3154" s="2">
        <v>45307</v>
      </c>
      <c r="M3154">
        <v>85</v>
      </c>
      <c r="P3154">
        <v>134</v>
      </c>
      <c r="Q3154">
        <v>134</v>
      </c>
      <c r="R3154" s="2">
        <v>45356</v>
      </c>
      <c r="S3154" s="2">
        <v>45356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K3154">
        <v>5.3368446147684603</v>
      </c>
      <c r="AM3154">
        <v>0.85743794475256796</v>
      </c>
      <c r="AN3154">
        <v>57.587241666594601</v>
      </c>
      <c r="AO3154">
        <v>23.696583941719101</v>
      </c>
      <c r="AP3154" t="s">
        <v>55</v>
      </c>
      <c r="AQ3154">
        <v>9.0908219122077103</v>
      </c>
    </row>
    <row r="3155" spans="1:43" x14ac:dyDescent="0.25">
      <c r="A3155" t="s">
        <v>3209</v>
      </c>
      <c r="B3155" s="2">
        <v>32527.625</v>
      </c>
      <c r="C3155" t="s">
        <v>52</v>
      </c>
      <c r="F3155" s="2">
        <v>45307</v>
      </c>
      <c r="G3155" t="s">
        <v>53</v>
      </c>
      <c r="H3155">
        <v>72.900000000000006</v>
      </c>
      <c r="J3155">
        <v>93</v>
      </c>
      <c r="K3155" s="2">
        <v>45307</v>
      </c>
      <c r="M3155">
        <v>93</v>
      </c>
      <c r="P3155">
        <v>119</v>
      </c>
      <c r="Q3155">
        <v>119</v>
      </c>
      <c r="R3155" s="2">
        <v>45333</v>
      </c>
      <c r="S3155" s="2">
        <v>45333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K3155">
        <v>2.0856168141688101</v>
      </c>
      <c r="AM3155">
        <v>2.7106469674220501</v>
      </c>
      <c r="AN3155">
        <v>110.242698027884</v>
      </c>
      <c r="AO3155">
        <v>36.373116890244297</v>
      </c>
      <c r="AP3155" t="s">
        <v>55</v>
      </c>
      <c r="AQ3155">
        <v>24.314192325149001</v>
      </c>
    </row>
    <row r="3156" spans="1:43" x14ac:dyDescent="0.25">
      <c r="A3156" t="s">
        <v>3210</v>
      </c>
      <c r="B3156" s="2">
        <v>33620.375</v>
      </c>
      <c r="C3156" t="s">
        <v>52</v>
      </c>
      <c r="F3156" s="2">
        <v>45307</v>
      </c>
      <c r="G3156" t="s">
        <v>53</v>
      </c>
      <c r="H3156">
        <v>78</v>
      </c>
      <c r="J3156">
        <v>96</v>
      </c>
      <c r="K3156" s="2">
        <v>45307</v>
      </c>
      <c r="M3156">
        <v>96</v>
      </c>
      <c r="P3156">
        <v>105</v>
      </c>
      <c r="Q3156">
        <v>105</v>
      </c>
      <c r="R3156" s="2">
        <v>45316</v>
      </c>
      <c r="S3156" s="2">
        <v>45316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K3156">
        <v>5.0027968696585203</v>
      </c>
      <c r="AM3156">
        <v>3.1155553968652501</v>
      </c>
      <c r="AN3156">
        <v>46.484579671382598</v>
      </c>
      <c r="AO3156">
        <v>12.8220516308331</v>
      </c>
      <c r="AP3156" t="s">
        <v>55</v>
      </c>
      <c r="AQ3156">
        <v>11.216336808782099</v>
      </c>
    </row>
    <row r="3157" spans="1:43" x14ac:dyDescent="0.25">
      <c r="A3157" t="s">
        <v>3211</v>
      </c>
      <c r="B3157" s="2">
        <v>35445.625</v>
      </c>
      <c r="C3157" t="s">
        <v>52</v>
      </c>
      <c r="F3157" s="2">
        <v>45307</v>
      </c>
      <c r="G3157" t="s">
        <v>53</v>
      </c>
      <c r="H3157">
        <v>80.3</v>
      </c>
      <c r="J3157">
        <v>97</v>
      </c>
      <c r="K3157" s="2">
        <v>45307</v>
      </c>
      <c r="M3157">
        <v>97</v>
      </c>
      <c r="P3157">
        <v>107</v>
      </c>
      <c r="Q3157">
        <v>107</v>
      </c>
      <c r="R3157" s="2">
        <v>45317</v>
      </c>
      <c r="S3157" s="2">
        <v>45317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K3157">
        <v>2.0591439779653302</v>
      </c>
      <c r="AM3157">
        <v>1.9394449931748501</v>
      </c>
      <c r="AN3157">
        <v>29.4796153170061</v>
      </c>
      <c r="AO3157">
        <v>37.775161501159197</v>
      </c>
      <c r="AP3157" t="s">
        <v>55</v>
      </c>
      <c r="AQ3157">
        <v>18.8029920719841</v>
      </c>
    </row>
    <row r="3158" spans="1:43" x14ac:dyDescent="0.25">
      <c r="A3158" t="s">
        <v>3212</v>
      </c>
      <c r="B3158" s="2">
        <v>33253.125</v>
      </c>
      <c r="C3158" t="s">
        <v>52</v>
      </c>
      <c r="F3158" s="2">
        <v>45307</v>
      </c>
      <c r="G3158" t="s">
        <v>53</v>
      </c>
      <c r="H3158">
        <v>82.7</v>
      </c>
      <c r="J3158">
        <v>98</v>
      </c>
      <c r="K3158" s="2">
        <v>45307</v>
      </c>
      <c r="M3158">
        <v>98</v>
      </c>
      <c r="P3158">
        <v>137</v>
      </c>
      <c r="Q3158">
        <v>137</v>
      </c>
      <c r="R3158" s="2">
        <v>45346</v>
      </c>
      <c r="S3158" s="2">
        <v>45346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K3158">
        <v>2.23106320010123</v>
      </c>
      <c r="AM3158">
        <v>3.3554854010539699</v>
      </c>
      <c r="AN3158">
        <v>69.786453428347102</v>
      </c>
      <c r="AO3158">
        <v>17.819995497635301</v>
      </c>
      <c r="AP3158" t="s">
        <v>55</v>
      </c>
      <c r="AQ3158">
        <v>15.866693462493</v>
      </c>
    </row>
    <row r="3159" spans="1:43" x14ac:dyDescent="0.25">
      <c r="A3159" t="s">
        <v>3213</v>
      </c>
      <c r="B3159" s="2">
        <v>31792.125</v>
      </c>
      <c r="C3159" t="s">
        <v>52</v>
      </c>
      <c r="F3159" s="2">
        <v>45307</v>
      </c>
      <c r="G3159" t="s">
        <v>53</v>
      </c>
      <c r="H3159">
        <v>82.9</v>
      </c>
      <c r="J3159">
        <v>98</v>
      </c>
      <c r="K3159" s="2">
        <v>45307</v>
      </c>
      <c r="M3159">
        <v>98</v>
      </c>
      <c r="P3159">
        <v>100</v>
      </c>
      <c r="Q3159">
        <v>100</v>
      </c>
      <c r="R3159" s="2">
        <v>45309</v>
      </c>
      <c r="S3159" s="2">
        <v>45309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K3159">
        <v>2.6233463125910301</v>
      </c>
      <c r="AM3159">
        <v>5.5154023581700899</v>
      </c>
      <c r="AN3159">
        <v>93.072222948366203</v>
      </c>
      <c r="AO3159">
        <v>30.944248899307102</v>
      </c>
      <c r="AP3159" t="s">
        <v>55</v>
      </c>
      <c r="AQ3159">
        <v>9.7847143941881605</v>
      </c>
    </row>
    <row r="3160" spans="1:43" x14ac:dyDescent="0.25">
      <c r="A3160" t="s">
        <v>3214</v>
      </c>
      <c r="B3160" s="2">
        <v>30707.375</v>
      </c>
      <c r="C3160" t="s">
        <v>52</v>
      </c>
      <c r="F3160" s="2">
        <v>45307</v>
      </c>
      <c r="G3160" t="s">
        <v>53</v>
      </c>
      <c r="H3160">
        <v>60.3</v>
      </c>
      <c r="J3160">
        <v>87</v>
      </c>
      <c r="K3160" s="2">
        <v>45307</v>
      </c>
      <c r="M3160">
        <v>87</v>
      </c>
      <c r="P3160">
        <v>104</v>
      </c>
      <c r="Q3160">
        <v>104</v>
      </c>
      <c r="R3160" s="2">
        <v>45324</v>
      </c>
      <c r="S3160" s="2">
        <v>45324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K3160">
        <v>4.3871473476866596</v>
      </c>
      <c r="AM3160">
        <v>0.558427102856346</v>
      </c>
      <c r="AN3160">
        <v>74.563221858473696</v>
      </c>
      <c r="AO3160">
        <v>17.1044373507121</v>
      </c>
      <c r="AP3160" t="s">
        <v>55</v>
      </c>
      <c r="AQ3160">
        <v>39.731787205821497</v>
      </c>
    </row>
    <row r="3161" spans="1:43" x14ac:dyDescent="0.25">
      <c r="A3161" t="s">
        <v>3215</v>
      </c>
      <c r="B3161" s="2">
        <v>29239.375</v>
      </c>
      <c r="C3161" t="s">
        <v>52</v>
      </c>
      <c r="F3161" s="2">
        <v>45307</v>
      </c>
      <c r="G3161" t="s">
        <v>53</v>
      </c>
      <c r="H3161">
        <v>74.599999999999994</v>
      </c>
      <c r="J3161">
        <v>94</v>
      </c>
      <c r="K3161" s="2">
        <v>45307</v>
      </c>
      <c r="M3161">
        <v>94</v>
      </c>
      <c r="P3161">
        <v>120</v>
      </c>
      <c r="Q3161">
        <v>120</v>
      </c>
      <c r="R3161" s="2">
        <v>45333</v>
      </c>
      <c r="S3161" s="2">
        <v>45333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K3161">
        <v>5.0888607580185399</v>
      </c>
      <c r="AM3161">
        <v>1.83650862353816</v>
      </c>
      <c r="AN3161">
        <v>54.576316770635501</v>
      </c>
      <c r="AO3161">
        <v>28.7218209203862</v>
      </c>
      <c r="AP3161" t="s">
        <v>55</v>
      </c>
      <c r="AQ3161">
        <v>18.432356881989101</v>
      </c>
    </row>
    <row r="3162" spans="1:43" x14ac:dyDescent="0.25">
      <c r="A3162" t="s">
        <v>3216</v>
      </c>
      <c r="B3162" s="2">
        <v>38011.375</v>
      </c>
      <c r="C3162" t="s">
        <v>52</v>
      </c>
      <c r="F3162" s="2">
        <v>45307</v>
      </c>
      <c r="G3162" t="s">
        <v>53</v>
      </c>
      <c r="H3162">
        <v>62.8</v>
      </c>
      <c r="J3162">
        <v>88</v>
      </c>
      <c r="K3162" s="2">
        <v>45307</v>
      </c>
      <c r="M3162">
        <v>88</v>
      </c>
      <c r="P3162">
        <v>127</v>
      </c>
      <c r="Q3162">
        <v>127</v>
      </c>
      <c r="R3162" s="2">
        <v>45346</v>
      </c>
      <c r="S3162" s="2">
        <v>45346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K3162">
        <v>1.6053102747163199</v>
      </c>
      <c r="AM3162">
        <v>1.1060635236365901</v>
      </c>
      <c r="AN3162">
        <v>31.659811710223501</v>
      </c>
      <c r="AO3162">
        <v>17.698592458756998</v>
      </c>
      <c r="AP3162" t="s">
        <v>55</v>
      </c>
      <c r="AQ3162">
        <v>9.1825321317545203</v>
      </c>
    </row>
    <row r="3163" spans="1:43" x14ac:dyDescent="0.25">
      <c r="A3163" t="s">
        <v>3217</v>
      </c>
      <c r="B3163" s="2">
        <v>32897.875</v>
      </c>
      <c r="C3163" t="s">
        <v>52</v>
      </c>
      <c r="F3163" s="2">
        <v>45307</v>
      </c>
      <c r="G3163" t="s">
        <v>53</v>
      </c>
      <c r="H3163">
        <v>62.2</v>
      </c>
      <c r="J3163">
        <v>88</v>
      </c>
      <c r="K3163" s="2">
        <v>45307</v>
      </c>
      <c r="M3163">
        <v>88</v>
      </c>
      <c r="P3163">
        <v>115</v>
      </c>
      <c r="Q3163">
        <v>115</v>
      </c>
      <c r="R3163" s="2">
        <v>45334</v>
      </c>
      <c r="S3163" s="2">
        <v>45334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K3163">
        <v>1.6043300468583499</v>
      </c>
      <c r="AM3163">
        <v>1.86145888560175</v>
      </c>
      <c r="AN3163">
        <v>35.873230357510202</v>
      </c>
      <c r="AO3163">
        <v>24.784853101052398</v>
      </c>
      <c r="AP3163" t="s">
        <v>55</v>
      </c>
      <c r="AQ3163">
        <v>35.673660091281697</v>
      </c>
    </row>
    <row r="3164" spans="1:43" x14ac:dyDescent="0.25">
      <c r="A3164" t="s">
        <v>3218</v>
      </c>
      <c r="B3164" s="2">
        <v>36544.375</v>
      </c>
      <c r="C3164" t="s">
        <v>52</v>
      </c>
      <c r="F3164" s="2">
        <v>45307</v>
      </c>
      <c r="G3164" t="s">
        <v>53</v>
      </c>
      <c r="H3164">
        <v>73.7</v>
      </c>
      <c r="J3164">
        <v>94</v>
      </c>
      <c r="K3164" s="2">
        <v>45307</v>
      </c>
      <c r="M3164">
        <v>94</v>
      </c>
      <c r="P3164">
        <v>117</v>
      </c>
      <c r="Q3164">
        <v>117</v>
      </c>
      <c r="R3164" s="2">
        <v>45330</v>
      </c>
      <c r="S3164" s="2">
        <v>45330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K3164">
        <v>3.1537805964046801</v>
      </c>
      <c r="AM3164">
        <v>0.67481266792311201</v>
      </c>
      <c r="AN3164">
        <v>20.876056107672401</v>
      </c>
      <c r="AO3164">
        <v>21.398843557091201</v>
      </c>
      <c r="AP3164" t="s">
        <v>55</v>
      </c>
      <c r="AQ3164">
        <v>24.701851463134201</v>
      </c>
    </row>
    <row r="3165" spans="1:43" x14ac:dyDescent="0.25">
      <c r="A3165" t="s">
        <v>3219</v>
      </c>
      <c r="B3165" s="2">
        <v>29250.375</v>
      </c>
      <c r="C3165" t="s">
        <v>52</v>
      </c>
      <c r="F3165" s="2">
        <v>45307</v>
      </c>
      <c r="G3165" t="s">
        <v>53</v>
      </c>
      <c r="H3165">
        <v>53.1</v>
      </c>
      <c r="J3165">
        <v>83</v>
      </c>
      <c r="K3165" s="2">
        <v>45307</v>
      </c>
      <c r="M3165">
        <v>83</v>
      </c>
      <c r="P3165">
        <v>142</v>
      </c>
      <c r="Q3165">
        <v>142</v>
      </c>
      <c r="R3165" s="2">
        <v>45366</v>
      </c>
      <c r="S3165" s="2">
        <v>45366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K3165">
        <v>4.2744868768923103</v>
      </c>
      <c r="AM3165">
        <v>0.45371717066427603</v>
      </c>
      <c r="AN3165">
        <v>142.29293525055201</v>
      </c>
      <c r="AO3165">
        <v>14.1516908052416</v>
      </c>
      <c r="AP3165" t="s">
        <v>55</v>
      </c>
      <c r="AQ3165">
        <v>10.4165834364258</v>
      </c>
    </row>
    <row r="3166" spans="1:43" x14ac:dyDescent="0.25">
      <c r="A3166" t="s">
        <v>3220</v>
      </c>
      <c r="B3166" s="2">
        <v>35810.875</v>
      </c>
      <c r="C3166" t="s">
        <v>52</v>
      </c>
      <c r="F3166" s="2">
        <v>45307</v>
      </c>
      <c r="G3166" t="s">
        <v>53</v>
      </c>
      <c r="H3166">
        <v>82</v>
      </c>
      <c r="J3166">
        <v>97</v>
      </c>
      <c r="K3166" s="2">
        <v>45307</v>
      </c>
      <c r="M3166">
        <v>97</v>
      </c>
      <c r="P3166">
        <v>126</v>
      </c>
      <c r="Q3166">
        <v>126</v>
      </c>
      <c r="R3166" s="2">
        <v>45336</v>
      </c>
      <c r="S3166" s="2">
        <v>45336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K3166">
        <v>4.9518448852199004</v>
      </c>
      <c r="AM3166">
        <v>2.8883057067731701</v>
      </c>
      <c r="AN3166">
        <v>48.973030848400903</v>
      </c>
      <c r="AO3166">
        <v>35.137616538515097</v>
      </c>
      <c r="AP3166" t="s">
        <v>55</v>
      </c>
      <c r="AQ3166">
        <v>27.9063969029757</v>
      </c>
    </row>
    <row r="3167" spans="1:43" x14ac:dyDescent="0.25">
      <c r="A3167" t="s">
        <v>3221</v>
      </c>
      <c r="B3167" s="2">
        <v>29966.875</v>
      </c>
      <c r="C3167" t="s">
        <v>52</v>
      </c>
      <c r="F3167" s="2">
        <v>45307</v>
      </c>
      <c r="G3167" t="s">
        <v>53</v>
      </c>
      <c r="H3167">
        <v>81</v>
      </c>
      <c r="J3167">
        <v>97</v>
      </c>
      <c r="K3167" s="2">
        <v>45307</v>
      </c>
      <c r="M3167">
        <v>97</v>
      </c>
      <c r="P3167">
        <v>125</v>
      </c>
      <c r="Q3167">
        <v>125</v>
      </c>
      <c r="R3167" s="2">
        <v>45335</v>
      </c>
      <c r="S3167" s="2">
        <v>45335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K3167">
        <v>4.7113012266890602</v>
      </c>
      <c r="AM3167">
        <v>3.2402766830504599</v>
      </c>
      <c r="AN3167">
        <v>175.037194465167</v>
      </c>
      <c r="AO3167">
        <v>73.018221083866393</v>
      </c>
      <c r="AP3167" t="s">
        <v>55</v>
      </c>
      <c r="AQ3167">
        <v>20.458586757283001</v>
      </c>
    </row>
    <row r="3168" spans="1:43" x14ac:dyDescent="0.25">
      <c r="A3168" t="s">
        <v>3222</v>
      </c>
      <c r="B3168" s="2">
        <v>32890.875</v>
      </c>
      <c r="C3168" t="s">
        <v>52</v>
      </c>
      <c r="F3168" s="2">
        <v>45307</v>
      </c>
      <c r="G3168" t="s">
        <v>53</v>
      </c>
      <c r="H3168">
        <v>76.5</v>
      </c>
      <c r="J3168">
        <v>95</v>
      </c>
      <c r="K3168" s="2">
        <v>45307</v>
      </c>
      <c r="M3168">
        <v>95</v>
      </c>
      <c r="P3168">
        <v>125</v>
      </c>
      <c r="Q3168">
        <v>125</v>
      </c>
      <c r="R3168" s="2">
        <v>45337</v>
      </c>
      <c r="S3168" s="2">
        <v>45337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K3168">
        <v>4.9102128910526703</v>
      </c>
      <c r="AM3168">
        <v>1.0918747529839401</v>
      </c>
      <c r="AN3168">
        <v>118.448745530995</v>
      </c>
      <c r="AO3168">
        <v>16.6819610275722</v>
      </c>
      <c r="AP3168" t="s">
        <v>55</v>
      </c>
      <c r="AQ3168">
        <v>10.8570279592502</v>
      </c>
    </row>
    <row r="3169" spans="1:43" x14ac:dyDescent="0.25">
      <c r="A3169" t="s">
        <v>3223</v>
      </c>
      <c r="B3169" s="2">
        <v>31439.875</v>
      </c>
      <c r="C3169" t="s">
        <v>52</v>
      </c>
      <c r="F3169" s="2">
        <v>45307</v>
      </c>
      <c r="G3169" t="s">
        <v>53</v>
      </c>
      <c r="H3169">
        <v>56.9</v>
      </c>
      <c r="J3169">
        <v>85</v>
      </c>
      <c r="K3169" s="2">
        <v>45307</v>
      </c>
      <c r="M3169">
        <v>85</v>
      </c>
      <c r="P3169">
        <v>128</v>
      </c>
      <c r="Q3169">
        <v>128</v>
      </c>
      <c r="R3169" s="2">
        <v>45350</v>
      </c>
      <c r="S3169" s="2">
        <v>45350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K3169">
        <v>1.1623525321539201</v>
      </c>
      <c r="AM3169">
        <v>1.91580522024219</v>
      </c>
      <c r="AN3169">
        <v>81.513043892800297</v>
      </c>
      <c r="AO3169">
        <v>21.058333610230399</v>
      </c>
      <c r="AP3169" t="s">
        <v>55</v>
      </c>
      <c r="AQ3169">
        <v>13.4464197847542</v>
      </c>
    </row>
    <row r="3170" spans="1:43" x14ac:dyDescent="0.25">
      <c r="A3170" t="s">
        <v>3224</v>
      </c>
      <c r="B3170" s="2">
        <v>35086.375</v>
      </c>
      <c r="C3170" t="s">
        <v>52</v>
      </c>
      <c r="F3170" s="2">
        <v>45307</v>
      </c>
      <c r="G3170" t="s">
        <v>53</v>
      </c>
      <c r="H3170">
        <v>67.900000000000006</v>
      </c>
      <c r="J3170">
        <v>91</v>
      </c>
      <c r="K3170" s="2">
        <v>45307</v>
      </c>
      <c r="M3170">
        <v>91</v>
      </c>
      <c r="P3170">
        <v>109</v>
      </c>
      <c r="Q3170">
        <v>109</v>
      </c>
      <c r="R3170" s="2">
        <v>45325</v>
      </c>
      <c r="S3170" s="2">
        <v>45325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K3170">
        <v>2.7785455318453098</v>
      </c>
      <c r="AM3170">
        <v>1.48340941651833</v>
      </c>
      <c r="AN3170">
        <v>107.47941916650301</v>
      </c>
      <c r="AO3170">
        <v>7.8820519964009597</v>
      </c>
      <c r="AP3170" t="s">
        <v>55</v>
      </c>
      <c r="AQ3170">
        <v>11.033915246605799</v>
      </c>
    </row>
    <row r="3171" spans="1:43" x14ac:dyDescent="0.25">
      <c r="A3171" t="s">
        <v>3225</v>
      </c>
      <c r="B3171" s="2">
        <v>30339.125</v>
      </c>
      <c r="C3171" t="s">
        <v>52</v>
      </c>
      <c r="F3171" s="2">
        <v>45307</v>
      </c>
      <c r="G3171" t="s">
        <v>53</v>
      </c>
      <c r="H3171">
        <v>66.599999999999994</v>
      </c>
      <c r="J3171">
        <v>90</v>
      </c>
      <c r="K3171" s="2">
        <v>45307</v>
      </c>
      <c r="M3171">
        <v>90</v>
      </c>
      <c r="P3171">
        <v>120</v>
      </c>
      <c r="Q3171">
        <v>120</v>
      </c>
      <c r="R3171" s="2">
        <v>45337</v>
      </c>
      <c r="S3171" s="2">
        <v>45337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K3171">
        <v>5.9408085359908904</v>
      </c>
      <c r="AM3171">
        <v>1.03623119403102</v>
      </c>
      <c r="AN3171">
        <v>31.096954451789401</v>
      </c>
      <c r="AO3171">
        <v>17.779745040702601</v>
      </c>
      <c r="AP3171" t="s">
        <v>55</v>
      </c>
      <c r="AQ3171">
        <v>8.6688716009352795</v>
      </c>
    </row>
    <row r="3172" spans="1:43" x14ac:dyDescent="0.25">
      <c r="A3172" t="s">
        <v>3226</v>
      </c>
      <c r="B3172" s="2">
        <v>29976.875</v>
      </c>
      <c r="C3172" t="s">
        <v>52</v>
      </c>
      <c r="F3172" s="2">
        <v>45307</v>
      </c>
      <c r="G3172" t="s">
        <v>53</v>
      </c>
      <c r="H3172">
        <v>60.7</v>
      </c>
      <c r="J3172">
        <v>87</v>
      </c>
      <c r="K3172" s="2">
        <v>45307</v>
      </c>
      <c r="M3172">
        <v>87</v>
      </c>
      <c r="P3172">
        <v>129</v>
      </c>
      <c r="Q3172">
        <v>129</v>
      </c>
      <c r="R3172" s="2">
        <v>45349</v>
      </c>
      <c r="S3172" s="2">
        <v>45349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K3172">
        <v>1.5774101547850099</v>
      </c>
      <c r="AM3172">
        <v>1.3303460144074399</v>
      </c>
      <c r="AN3172">
        <v>156.570269072478</v>
      </c>
      <c r="AO3172">
        <v>15.513324698414801</v>
      </c>
      <c r="AP3172" t="s">
        <v>55</v>
      </c>
      <c r="AQ3172">
        <v>18.0505424774848</v>
      </c>
    </row>
    <row r="3173" spans="1:43" x14ac:dyDescent="0.25">
      <c r="A3173" t="s">
        <v>3227</v>
      </c>
      <c r="B3173" s="2">
        <v>33263.125</v>
      </c>
      <c r="C3173" t="s">
        <v>52</v>
      </c>
      <c r="F3173" s="2">
        <v>45307</v>
      </c>
      <c r="G3173" t="s">
        <v>53</v>
      </c>
      <c r="H3173">
        <v>63.1</v>
      </c>
      <c r="J3173">
        <v>88</v>
      </c>
      <c r="K3173" s="2">
        <v>45307</v>
      </c>
      <c r="M3173">
        <v>88</v>
      </c>
      <c r="P3173">
        <v>100</v>
      </c>
      <c r="Q3173">
        <v>100</v>
      </c>
      <c r="R3173" s="2">
        <v>45319</v>
      </c>
      <c r="S3173" s="2">
        <v>45319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K3173">
        <v>1.29450353026368</v>
      </c>
      <c r="AM3173">
        <v>1.22407770557005</v>
      </c>
      <c r="AN3173">
        <v>115.848905247499</v>
      </c>
      <c r="AO3173">
        <v>14.836206765375</v>
      </c>
      <c r="AP3173" t="s">
        <v>55</v>
      </c>
      <c r="AQ3173">
        <v>6.7760106990875801</v>
      </c>
    </row>
    <row r="3174" spans="1:43" x14ac:dyDescent="0.25">
      <c r="A3174" t="s">
        <v>3228</v>
      </c>
      <c r="B3174" s="2">
        <v>33634.375</v>
      </c>
      <c r="C3174" t="s">
        <v>52</v>
      </c>
      <c r="F3174" s="2">
        <v>45307</v>
      </c>
      <c r="G3174" t="s">
        <v>53</v>
      </c>
      <c r="H3174">
        <v>50.9</v>
      </c>
      <c r="J3174">
        <v>82</v>
      </c>
      <c r="K3174" s="2">
        <v>45307</v>
      </c>
      <c r="M3174">
        <v>82</v>
      </c>
      <c r="P3174">
        <v>112</v>
      </c>
      <c r="Q3174">
        <v>112</v>
      </c>
      <c r="R3174" s="2">
        <v>45337</v>
      </c>
      <c r="S3174" s="2">
        <v>45337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K3174">
        <v>2.0559961919477798</v>
      </c>
      <c r="AM3174">
        <v>2.7574322057103799</v>
      </c>
      <c r="AN3174">
        <v>31.3267727477797</v>
      </c>
      <c r="AO3174">
        <v>23.5318780103369</v>
      </c>
      <c r="AP3174" t="s">
        <v>55</v>
      </c>
      <c r="AQ3174">
        <v>21.219797596341099</v>
      </c>
    </row>
    <row r="3175" spans="1:43" x14ac:dyDescent="0.25">
      <c r="A3175" t="s">
        <v>3229</v>
      </c>
      <c r="B3175" s="2">
        <v>29251.375</v>
      </c>
      <c r="C3175" t="s">
        <v>52</v>
      </c>
      <c r="F3175" s="2">
        <v>45307</v>
      </c>
      <c r="G3175" t="s">
        <v>53</v>
      </c>
      <c r="H3175">
        <v>52</v>
      </c>
      <c r="J3175">
        <v>82</v>
      </c>
      <c r="K3175" s="2">
        <v>45307</v>
      </c>
      <c r="M3175">
        <v>82</v>
      </c>
      <c r="P3175">
        <v>105</v>
      </c>
      <c r="Q3175">
        <v>105</v>
      </c>
      <c r="R3175" s="2">
        <v>45330</v>
      </c>
      <c r="S3175" s="2">
        <v>45330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K3175">
        <v>2.4271150006895801</v>
      </c>
      <c r="AM3175">
        <v>1.11756100647315</v>
      </c>
      <c r="AN3175">
        <v>32.6810048116646</v>
      </c>
      <c r="AO3175">
        <v>15.7325834868931</v>
      </c>
      <c r="AP3175" t="s">
        <v>55</v>
      </c>
      <c r="AQ3175">
        <v>6.6870114395161799</v>
      </c>
    </row>
    <row r="3176" spans="1:43" x14ac:dyDescent="0.25">
      <c r="A3176" t="s">
        <v>3230</v>
      </c>
      <c r="B3176" s="2">
        <v>33262.125</v>
      </c>
      <c r="C3176" t="s">
        <v>52</v>
      </c>
      <c r="F3176" s="2">
        <v>45307</v>
      </c>
      <c r="G3176" t="s">
        <v>53</v>
      </c>
      <c r="H3176">
        <v>63.4</v>
      </c>
      <c r="J3176">
        <v>89</v>
      </c>
      <c r="K3176" s="2">
        <v>45307</v>
      </c>
      <c r="M3176">
        <v>89</v>
      </c>
      <c r="P3176">
        <v>100</v>
      </c>
      <c r="Q3176">
        <v>100</v>
      </c>
      <c r="R3176" s="2">
        <v>45318</v>
      </c>
      <c r="S3176" s="2">
        <v>45318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K3176">
        <v>3.5227745766622198</v>
      </c>
      <c r="AM3176">
        <v>0.63320625312550605</v>
      </c>
      <c r="AN3176">
        <v>50.6127004027692</v>
      </c>
      <c r="AO3176">
        <v>31.162153364676801</v>
      </c>
      <c r="AP3176" t="s">
        <v>55</v>
      </c>
      <c r="AQ3176">
        <v>8.2541345543299904</v>
      </c>
    </row>
    <row r="3177" spans="1:43" x14ac:dyDescent="0.25">
      <c r="A3177" t="s">
        <v>3231</v>
      </c>
      <c r="B3177" s="2">
        <v>32530.625</v>
      </c>
      <c r="C3177" t="s">
        <v>52</v>
      </c>
      <c r="F3177" s="2">
        <v>45307</v>
      </c>
      <c r="G3177" t="s">
        <v>53</v>
      </c>
      <c r="H3177">
        <v>65.8</v>
      </c>
      <c r="J3177">
        <v>90</v>
      </c>
      <c r="K3177" s="2">
        <v>45307</v>
      </c>
      <c r="M3177">
        <v>90</v>
      </c>
      <c r="P3177">
        <v>100</v>
      </c>
      <c r="Q3177">
        <v>100</v>
      </c>
      <c r="R3177" s="2">
        <v>45317</v>
      </c>
      <c r="S3177" s="2">
        <v>45317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K3177">
        <v>5.2381379830485804</v>
      </c>
      <c r="AM3177">
        <v>2.0879893924144</v>
      </c>
      <c r="AN3177">
        <v>51.694266085991799</v>
      </c>
      <c r="AO3177">
        <v>36.224704935068999</v>
      </c>
      <c r="AP3177" t="s">
        <v>55</v>
      </c>
      <c r="AQ3177">
        <v>7.3060993382556898</v>
      </c>
    </row>
    <row r="3178" spans="1:43" x14ac:dyDescent="0.25">
      <c r="A3178" t="s">
        <v>3232</v>
      </c>
      <c r="B3178" s="2">
        <v>33628.375</v>
      </c>
      <c r="C3178" t="s">
        <v>52</v>
      </c>
      <c r="F3178" s="2">
        <v>45307</v>
      </c>
      <c r="G3178" t="s">
        <v>53</v>
      </c>
      <c r="H3178">
        <v>61.8</v>
      </c>
      <c r="J3178">
        <v>88</v>
      </c>
      <c r="K3178" s="2">
        <v>45307</v>
      </c>
      <c r="M3178">
        <v>88</v>
      </c>
      <c r="P3178">
        <v>104</v>
      </c>
      <c r="Q3178">
        <v>104</v>
      </c>
      <c r="R3178" s="2">
        <v>45323</v>
      </c>
      <c r="S3178" s="2">
        <v>45323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K3178">
        <v>3.59993806103027</v>
      </c>
      <c r="AM3178">
        <v>1.2028701607816801</v>
      </c>
      <c r="AN3178">
        <v>90.839983811295497</v>
      </c>
      <c r="AO3178">
        <v>30.901909741676199</v>
      </c>
      <c r="AP3178" t="s">
        <v>55</v>
      </c>
      <c r="AQ3178">
        <v>3.254442874465</v>
      </c>
    </row>
    <row r="3179" spans="1:43" x14ac:dyDescent="0.25">
      <c r="A3179" t="s">
        <v>3233</v>
      </c>
      <c r="B3179" s="2">
        <v>31429.875</v>
      </c>
      <c r="C3179" t="s">
        <v>52</v>
      </c>
      <c r="F3179" s="2">
        <v>45307</v>
      </c>
      <c r="G3179" t="s">
        <v>53</v>
      </c>
      <c r="H3179">
        <v>76.400000000000006</v>
      </c>
      <c r="J3179">
        <v>95</v>
      </c>
      <c r="K3179" s="2">
        <v>45307</v>
      </c>
      <c r="M3179">
        <v>95</v>
      </c>
      <c r="P3179">
        <v>141</v>
      </c>
      <c r="Q3179">
        <v>141</v>
      </c>
      <c r="R3179" s="2">
        <v>45353</v>
      </c>
      <c r="S3179" s="2">
        <v>45353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K3179">
        <v>3.6233886270220999</v>
      </c>
      <c r="AM3179">
        <v>3.34543228390076</v>
      </c>
      <c r="AN3179">
        <v>77.313092179225606</v>
      </c>
      <c r="AO3179">
        <v>51.593818328819602</v>
      </c>
      <c r="AP3179" t="s">
        <v>55</v>
      </c>
      <c r="AQ3179">
        <v>21.9896693067762</v>
      </c>
    </row>
    <row r="3180" spans="1:43" x14ac:dyDescent="0.25">
      <c r="A3180" t="s">
        <v>3234</v>
      </c>
      <c r="B3180" s="2">
        <v>33260.125</v>
      </c>
      <c r="C3180" t="s">
        <v>52</v>
      </c>
      <c r="F3180" s="2">
        <v>45307</v>
      </c>
      <c r="G3180" t="s">
        <v>53</v>
      </c>
      <c r="H3180">
        <v>69</v>
      </c>
      <c r="J3180">
        <v>91</v>
      </c>
      <c r="K3180" s="2">
        <v>45307</v>
      </c>
      <c r="M3180">
        <v>91</v>
      </c>
      <c r="P3180">
        <v>109</v>
      </c>
      <c r="Q3180">
        <v>109</v>
      </c>
      <c r="R3180" s="2">
        <v>45325</v>
      </c>
      <c r="S3180" s="2">
        <v>45325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K3180">
        <v>2.8641645557812399</v>
      </c>
      <c r="AM3180">
        <v>6.9599632781156604</v>
      </c>
      <c r="AN3180">
        <v>39.850726625822197</v>
      </c>
      <c r="AO3180">
        <v>52.209675955681497</v>
      </c>
      <c r="AP3180" t="s">
        <v>55</v>
      </c>
      <c r="AQ3180">
        <v>19.143647618620399</v>
      </c>
    </row>
    <row r="3181" spans="1:43" x14ac:dyDescent="0.25">
      <c r="A3181" t="s">
        <v>3235</v>
      </c>
      <c r="B3181" s="2">
        <v>28512.875</v>
      </c>
      <c r="C3181" t="s">
        <v>52</v>
      </c>
      <c r="F3181" s="2">
        <v>45307</v>
      </c>
      <c r="G3181" t="s">
        <v>53</v>
      </c>
      <c r="H3181">
        <v>66.099999999999994</v>
      </c>
      <c r="J3181">
        <v>90</v>
      </c>
      <c r="K3181" s="2">
        <v>45307</v>
      </c>
      <c r="M3181">
        <v>90</v>
      </c>
      <c r="P3181">
        <v>135</v>
      </c>
      <c r="Q3181">
        <v>135</v>
      </c>
      <c r="R3181" s="2">
        <v>45352</v>
      </c>
      <c r="S3181" s="2">
        <v>45352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K3181">
        <v>4.3411947393366903</v>
      </c>
      <c r="AM3181">
        <v>0.79448445852163097</v>
      </c>
      <c r="AN3181">
        <v>37.300337943862502</v>
      </c>
      <c r="AO3181">
        <v>41.675346814601703</v>
      </c>
      <c r="AP3181" t="s">
        <v>55</v>
      </c>
      <c r="AQ3181">
        <v>26.918435671587599</v>
      </c>
    </row>
    <row r="3182" spans="1:43" x14ac:dyDescent="0.25">
      <c r="A3182" t="s">
        <v>3236</v>
      </c>
      <c r="B3182" s="2">
        <v>32893.875</v>
      </c>
      <c r="C3182" t="s">
        <v>52</v>
      </c>
      <c r="F3182" s="2">
        <v>45307</v>
      </c>
      <c r="G3182" t="s">
        <v>53</v>
      </c>
      <c r="H3182">
        <v>70.2</v>
      </c>
      <c r="J3182">
        <v>92</v>
      </c>
      <c r="K3182" s="2">
        <v>45307</v>
      </c>
      <c r="M3182">
        <v>92</v>
      </c>
      <c r="P3182">
        <v>125</v>
      </c>
      <c r="Q3182">
        <v>125</v>
      </c>
      <c r="R3182" s="2">
        <v>45340</v>
      </c>
      <c r="S3182" s="2">
        <v>45340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K3182">
        <v>3.89737452180329</v>
      </c>
      <c r="AM3182">
        <v>1.4949090458170899</v>
      </c>
      <c r="AN3182">
        <v>46.297796908463198</v>
      </c>
      <c r="AO3182">
        <v>24.512178085731001</v>
      </c>
      <c r="AP3182" t="s">
        <v>55</v>
      </c>
      <c r="AQ3182">
        <v>12.3510563012769</v>
      </c>
    </row>
    <row r="3183" spans="1:43" x14ac:dyDescent="0.25">
      <c r="A3183" t="s">
        <v>3237</v>
      </c>
      <c r="B3183" s="2">
        <v>36181.125</v>
      </c>
      <c r="C3183" t="s">
        <v>52</v>
      </c>
      <c r="F3183" s="2">
        <v>45307</v>
      </c>
      <c r="G3183" t="s">
        <v>53</v>
      </c>
      <c r="H3183">
        <v>71.099999999999994</v>
      </c>
      <c r="J3183">
        <v>92</v>
      </c>
      <c r="K3183" s="2">
        <v>45307</v>
      </c>
      <c r="M3183">
        <v>92</v>
      </c>
      <c r="P3183">
        <v>102</v>
      </c>
      <c r="Q3183">
        <v>102</v>
      </c>
      <c r="R3183" s="2">
        <v>45317</v>
      </c>
      <c r="S3183" s="2">
        <v>45317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K3183">
        <v>4.8614902957691299</v>
      </c>
      <c r="AM3183">
        <v>1.47860991274092</v>
      </c>
      <c r="AN3183">
        <v>68.924800899042395</v>
      </c>
      <c r="AO3183">
        <v>14.451248374841599</v>
      </c>
      <c r="AP3183" t="s">
        <v>55</v>
      </c>
      <c r="AQ3183">
        <v>18.0851849660881</v>
      </c>
    </row>
    <row r="3184" spans="1:43" x14ac:dyDescent="0.25">
      <c r="A3184" t="s">
        <v>3238</v>
      </c>
      <c r="B3184" s="2">
        <v>33626.375</v>
      </c>
      <c r="C3184" t="s">
        <v>52</v>
      </c>
      <c r="F3184" s="2">
        <v>45307</v>
      </c>
      <c r="G3184" t="s">
        <v>53</v>
      </c>
      <c r="H3184">
        <v>66.599999999999994</v>
      </c>
      <c r="J3184">
        <v>90</v>
      </c>
      <c r="K3184" s="2">
        <v>45307</v>
      </c>
      <c r="M3184">
        <v>90</v>
      </c>
      <c r="P3184">
        <v>101</v>
      </c>
      <c r="Q3184">
        <v>101</v>
      </c>
      <c r="R3184" s="2">
        <v>45318</v>
      </c>
      <c r="S3184" s="2">
        <v>45318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K3184">
        <v>3.1937009175733602</v>
      </c>
      <c r="AM3184">
        <v>1.2778992850886799</v>
      </c>
      <c r="AN3184">
        <v>117.274364995132</v>
      </c>
      <c r="AO3184">
        <v>20.993382131649501</v>
      </c>
      <c r="AP3184" t="s">
        <v>55</v>
      </c>
      <c r="AQ3184">
        <v>6.4718837522091004</v>
      </c>
    </row>
    <row r="3185" spans="1:43" x14ac:dyDescent="0.25">
      <c r="A3185" t="s">
        <v>3239</v>
      </c>
      <c r="B3185" s="2">
        <v>28511.875</v>
      </c>
      <c r="C3185" t="s">
        <v>52</v>
      </c>
      <c r="F3185" s="2">
        <v>45307</v>
      </c>
      <c r="G3185" t="s">
        <v>53</v>
      </c>
      <c r="H3185">
        <v>68.5</v>
      </c>
      <c r="J3185">
        <v>91</v>
      </c>
      <c r="K3185" s="2">
        <v>45307</v>
      </c>
      <c r="M3185">
        <v>91</v>
      </c>
      <c r="P3185">
        <v>111</v>
      </c>
      <c r="Q3185">
        <v>111</v>
      </c>
      <c r="R3185" s="2">
        <v>45327</v>
      </c>
      <c r="S3185" s="2">
        <v>45327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K3185">
        <v>3.4591889620248502</v>
      </c>
      <c r="AM3185">
        <v>1.8263037975272001</v>
      </c>
      <c r="AN3185">
        <v>185.141074671605</v>
      </c>
      <c r="AO3185">
        <v>32.411534116643303</v>
      </c>
      <c r="AP3185" t="s">
        <v>55</v>
      </c>
      <c r="AQ3185">
        <v>32.048869655435503</v>
      </c>
    </row>
    <row r="3186" spans="1:43" x14ac:dyDescent="0.25">
      <c r="A3186" t="s">
        <v>3240</v>
      </c>
      <c r="B3186" s="2">
        <v>35092.375</v>
      </c>
      <c r="C3186" t="s">
        <v>52</v>
      </c>
      <c r="F3186" s="2">
        <v>45307</v>
      </c>
      <c r="G3186" t="s">
        <v>53</v>
      </c>
      <c r="H3186">
        <v>56.6</v>
      </c>
      <c r="J3186">
        <v>85</v>
      </c>
      <c r="K3186" s="2">
        <v>45307</v>
      </c>
      <c r="M3186">
        <v>85</v>
      </c>
      <c r="P3186">
        <v>101</v>
      </c>
      <c r="Q3186">
        <v>101</v>
      </c>
      <c r="R3186" s="2">
        <v>45323</v>
      </c>
      <c r="S3186" s="2">
        <v>45323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K3186">
        <v>2.3103730939676699</v>
      </c>
      <c r="AM3186">
        <v>1.2352628174006299</v>
      </c>
      <c r="AN3186">
        <v>40.940758629974901</v>
      </c>
      <c r="AO3186">
        <v>19.266098442769501</v>
      </c>
      <c r="AP3186" t="s">
        <v>55</v>
      </c>
      <c r="AQ3186">
        <v>10.455638599129999</v>
      </c>
    </row>
    <row r="3187" spans="1:43" x14ac:dyDescent="0.25">
      <c r="A3187" t="s">
        <v>3241</v>
      </c>
      <c r="B3187" s="2">
        <v>31076.625</v>
      </c>
      <c r="C3187" t="s">
        <v>52</v>
      </c>
      <c r="F3187" s="2">
        <v>45307</v>
      </c>
      <c r="G3187" t="s">
        <v>53</v>
      </c>
      <c r="H3187">
        <v>53.9</v>
      </c>
      <c r="J3187">
        <v>83</v>
      </c>
      <c r="K3187" s="2">
        <v>45307</v>
      </c>
      <c r="M3187">
        <v>83</v>
      </c>
      <c r="P3187">
        <v>122</v>
      </c>
      <c r="Q3187">
        <v>122</v>
      </c>
      <c r="R3187" s="2">
        <v>45346</v>
      </c>
      <c r="S3187" s="2">
        <v>45346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K3187">
        <v>1.71344203866998</v>
      </c>
      <c r="AM3187">
        <v>1.6638601336051699</v>
      </c>
      <c r="AN3187">
        <v>206.311417687767</v>
      </c>
      <c r="AO3187">
        <v>32.763779334173798</v>
      </c>
      <c r="AP3187" t="s">
        <v>55</v>
      </c>
      <c r="AQ3187">
        <v>6.8944817825574196</v>
      </c>
    </row>
    <row r="3188" spans="1:43" x14ac:dyDescent="0.25">
      <c r="A3188" t="s">
        <v>3242</v>
      </c>
      <c r="B3188" s="2">
        <v>34355.875</v>
      </c>
      <c r="C3188" t="s">
        <v>52</v>
      </c>
      <c r="F3188" s="2">
        <v>45307</v>
      </c>
      <c r="G3188" t="s">
        <v>53</v>
      </c>
      <c r="H3188">
        <v>68</v>
      </c>
      <c r="J3188">
        <v>91</v>
      </c>
      <c r="K3188" s="2">
        <v>45307</v>
      </c>
      <c r="M3188">
        <v>91</v>
      </c>
      <c r="P3188">
        <v>112</v>
      </c>
      <c r="Q3188">
        <v>112</v>
      </c>
      <c r="R3188" s="2">
        <v>45328</v>
      </c>
      <c r="S3188" s="2">
        <v>45328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K3188">
        <v>1.4191987502730801</v>
      </c>
      <c r="AM3188">
        <v>2.35207558722843</v>
      </c>
      <c r="AN3188">
        <v>52.216593564061696</v>
      </c>
      <c r="AO3188">
        <v>58.327808883268702</v>
      </c>
      <c r="AP3188" t="s">
        <v>55</v>
      </c>
      <c r="AQ3188">
        <v>9.9123083490520205</v>
      </c>
    </row>
    <row r="3189" spans="1:43" x14ac:dyDescent="0.25">
      <c r="A3189" t="s">
        <v>3243</v>
      </c>
      <c r="B3189" s="2">
        <v>35448.625</v>
      </c>
      <c r="C3189" t="s">
        <v>52</v>
      </c>
      <c r="F3189" s="2">
        <v>45307</v>
      </c>
      <c r="G3189" t="s">
        <v>53</v>
      </c>
      <c r="H3189">
        <v>73.5</v>
      </c>
      <c r="J3189">
        <v>94</v>
      </c>
      <c r="K3189" s="2">
        <v>45307</v>
      </c>
      <c r="M3189">
        <v>94</v>
      </c>
      <c r="P3189">
        <v>111</v>
      </c>
      <c r="Q3189">
        <v>111</v>
      </c>
      <c r="R3189" s="2">
        <v>45324</v>
      </c>
      <c r="S3189" s="2">
        <v>45324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K3189">
        <v>5.6833108106932704</v>
      </c>
      <c r="AM3189">
        <v>1.7251415270666199</v>
      </c>
      <c r="AN3189">
        <v>35.031840134008696</v>
      </c>
      <c r="AO3189">
        <v>27.718398914262998</v>
      </c>
      <c r="AP3189" t="s">
        <v>55</v>
      </c>
      <c r="AQ3189">
        <v>10.4851700448583</v>
      </c>
    </row>
    <row r="3190" spans="1:43" x14ac:dyDescent="0.25">
      <c r="A3190" t="s">
        <v>3244</v>
      </c>
      <c r="B3190" s="2">
        <v>32887.875</v>
      </c>
      <c r="C3190" t="s">
        <v>52</v>
      </c>
      <c r="F3190" s="2">
        <v>45307</v>
      </c>
      <c r="G3190" t="s">
        <v>53</v>
      </c>
      <c r="H3190">
        <v>84</v>
      </c>
      <c r="J3190">
        <v>98</v>
      </c>
      <c r="K3190" s="2">
        <v>45307</v>
      </c>
      <c r="M3190">
        <v>98</v>
      </c>
      <c r="P3190">
        <v>135</v>
      </c>
      <c r="Q3190">
        <v>135</v>
      </c>
      <c r="R3190" s="2">
        <v>45344</v>
      </c>
      <c r="S3190" s="2">
        <v>45344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K3190">
        <v>3.55115873337677</v>
      </c>
      <c r="AM3190">
        <v>2.98487217337791</v>
      </c>
      <c r="AN3190">
        <v>23.7653865824125</v>
      </c>
      <c r="AO3190">
        <v>12.886672893102601</v>
      </c>
      <c r="AP3190" t="s">
        <v>55</v>
      </c>
      <c r="AQ3190">
        <v>10.435106644018999</v>
      </c>
    </row>
    <row r="3191" spans="1:43" x14ac:dyDescent="0.25">
      <c r="A3191" t="s">
        <v>3245</v>
      </c>
      <c r="B3191" s="2">
        <v>33630.375</v>
      </c>
      <c r="C3191" t="s">
        <v>52</v>
      </c>
      <c r="F3191" s="2">
        <v>45307</v>
      </c>
      <c r="G3191" t="s">
        <v>53</v>
      </c>
      <c r="H3191">
        <v>58.7</v>
      </c>
      <c r="J3191">
        <v>86</v>
      </c>
      <c r="K3191" s="2">
        <v>45307</v>
      </c>
      <c r="M3191">
        <v>86</v>
      </c>
      <c r="P3191">
        <v>137</v>
      </c>
      <c r="Q3191">
        <v>137</v>
      </c>
      <c r="R3191" s="2">
        <v>45358</v>
      </c>
      <c r="S3191" s="2">
        <v>45358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K3191">
        <v>2.68119259588117</v>
      </c>
      <c r="AM3191">
        <v>2.2601388255427</v>
      </c>
      <c r="AN3191">
        <v>53.668075229562803</v>
      </c>
      <c r="AO3191">
        <v>23.737311529693201</v>
      </c>
      <c r="AP3191" t="s">
        <v>55</v>
      </c>
      <c r="AQ3191">
        <v>8.63291859799223</v>
      </c>
    </row>
    <row r="3192" spans="1:43" x14ac:dyDescent="0.25">
      <c r="A3192" t="s">
        <v>3246</v>
      </c>
      <c r="B3192" s="2">
        <v>32889.875</v>
      </c>
      <c r="C3192" t="s">
        <v>52</v>
      </c>
      <c r="F3192" s="2">
        <v>45307</v>
      </c>
      <c r="G3192" t="s">
        <v>53</v>
      </c>
      <c r="H3192">
        <v>78.099999999999994</v>
      </c>
      <c r="J3192">
        <v>96</v>
      </c>
      <c r="K3192" s="2">
        <v>45307</v>
      </c>
      <c r="M3192">
        <v>96</v>
      </c>
      <c r="P3192">
        <v>119</v>
      </c>
      <c r="Q3192">
        <v>119</v>
      </c>
      <c r="R3192" s="2">
        <v>45330</v>
      </c>
      <c r="S3192" s="2">
        <v>45330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K3192">
        <v>2.8021774437120399</v>
      </c>
      <c r="AM3192">
        <v>4.9195513930415</v>
      </c>
      <c r="AN3192">
        <v>79.829087593498798</v>
      </c>
      <c r="AO3192">
        <v>22.891972769921999</v>
      </c>
      <c r="AP3192" t="s">
        <v>55</v>
      </c>
      <c r="AQ3192">
        <v>33.468164144577798</v>
      </c>
    </row>
    <row r="3193" spans="1:43" x14ac:dyDescent="0.25">
      <c r="A3193" t="s">
        <v>3247</v>
      </c>
      <c r="B3193" s="2">
        <v>31804.125</v>
      </c>
      <c r="C3193" t="s">
        <v>52</v>
      </c>
      <c r="F3193" s="2">
        <v>45307</v>
      </c>
      <c r="G3193" t="s">
        <v>53</v>
      </c>
      <c r="H3193">
        <v>58.7</v>
      </c>
      <c r="J3193">
        <v>86</v>
      </c>
      <c r="K3193" s="2">
        <v>45307</v>
      </c>
      <c r="M3193">
        <v>86</v>
      </c>
      <c r="P3193">
        <v>116</v>
      </c>
      <c r="Q3193">
        <v>116</v>
      </c>
      <c r="R3193" s="2">
        <v>45337</v>
      </c>
      <c r="S3193" s="2">
        <v>45337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K3193">
        <v>10.0872838965632</v>
      </c>
      <c r="AM3193">
        <v>1.2347046460896101</v>
      </c>
      <c r="AN3193">
        <v>59.971701564632603</v>
      </c>
      <c r="AO3193">
        <v>18.149495743726799</v>
      </c>
      <c r="AP3193" t="s">
        <v>55</v>
      </c>
      <c r="AQ3193">
        <v>11.544621022506901</v>
      </c>
    </row>
    <row r="3194" spans="1:43" x14ac:dyDescent="0.25">
      <c r="A3194" t="s">
        <v>3248</v>
      </c>
      <c r="B3194" s="2">
        <v>29611.625</v>
      </c>
      <c r="C3194" t="s">
        <v>52</v>
      </c>
      <c r="F3194" s="2">
        <v>45307</v>
      </c>
      <c r="G3194" t="s">
        <v>53</v>
      </c>
      <c r="H3194">
        <v>60.1</v>
      </c>
      <c r="J3194">
        <v>87</v>
      </c>
      <c r="K3194" s="2">
        <v>45307</v>
      </c>
      <c r="M3194">
        <v>87</v>
      </c>
      <c r="P3194">
        <v>102</v>
      </c>
      <c r="Q3194">
        <v>102</v>
      </c>
      <c r="R3194" s="2">
        <v>45322</v>
      </c>
      <c r="S3194" s="2">
        <v>45322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K3194">
        <v>1.97271069478824</v>
      </c>
      <c r="AM3194">
        <v>2.5285191693247202</v>
      </c>
      <c r="AN3194">
        <v>64.795919911181699</v>
      </c>
      <c r="AO3194">
        <v>23.7397998018502</v>
      </c>
      <c r="AP3194" t="s">
        <v>55</v>
      </c>
      <c r="AQ3194">
        <v>14.840118664267401</v>
      </c>
    </row>
    <row r="3195" spans="1:43" x14ac:dyDescent="0.25">
      <c r="A3195" t="s">
        <v>3249</v>
      </c>
      <c r="B3195" s="2">
        <v>31069.625</v>
      </c>
      <c r="C3195" t="s">
        <v>52</v>
      </c>
      <c r="F3195" s="2">
        <v>45307</v>
      </c>
      <c r="G3195" t="s">
        <v>53</v>
      </c>
      <c r="H3195">
        <v>66.900000000000006</v>
      </c>
      <c r="J3195">
        <v>90</v>
      </c>
      <c r="K3195" s="2">
        <v>45307</v>
      </c>
      <c r="M3195">
        <v>90</v>
      </c>
      <c r="P3195">
        <v>101</v>
      </c>
      <c r="Q3195">
        <v>101</v>
      </c>
      <c r="R3195" s="2">
        <v>45318</v>
      </c>
      <c r="S3195" s="2">
        <v>45318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K3195">
        <v>3.0826224456926101</v>
      </c>
      <c r="AM3195">
        <v>0.802154901044135</v>
      </c>
      <c r="AN3195">
        <v>179.225234313013</v>
      </c>
      <c r="AO3195">
        <v>24.063184204873799</v>
      </c>
      <c r="AP3195" t="s">
        <v>55</v>
      </c>
      <c r="AQ3195">
        <v>14.3685980045314</v>
      </c>
    </row>
    <row r="3196" spans="1:43" x14ac:dyDescent="0.25">
      <c r="A3196" t="s">
        <v>3250</v>
      </c>
      <c r="B3196" s="2">
        <v>34366.875</v>
      </c>
      <c r="C3196" t="s">
        <v>52</v>
      </c>
      <c r="F3196" s="2">
        <v>45307</v>
      </c>
      <c r="G3196" t="s">
        <v>53</v>
      </c>
      <c r="H3196">
        <v>48.4</v>
      </c>
      <c r="J3196">
        <v>80</v>
      </c>
      <c r="K3196" s="2">
        <v>45307</v>
      </c>
      <c r="M3196">
        <v>80</v>
      </c>
      <c r="P3196">
        <v>124</v>
      </c>
      <c r="Q3196">
        <v>124</v>
      </c>
      <c r="R3196" s="2">
        <v>45351</v>
      </c>
      <c r="S3196" s="2">
        <v>45351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K3196">
        <v>2.7565463678517999</v>
      </c>
      <c r="AM3196">
        <v>0.70250013035718595</v>
      </c>
      <c r="AN3196">
        <v>105.886006118255</v>
      </c>
      <c r="AO3196">
        <v>48.3500564869992</v>
      </c>
      <c r="AP3196" t="s">
        <v>55</v>
      </c>
      <c r="AQ3196">
        <v>13.950148923710801</v>
      </c>
    </row>
    <row r="3197" spans="1:43" x14ac:dyDescent="0.25">
      <c r="A3197" t="s">
        <v>3251</v>
      </c>
      <c r="B3197" s="2">
        <v>33995.625</v>
      </c>
      <c r="C3197" t="s">
        <v>52</v>
      </c>
      <c r="F3197" s="2">
        <v>45307</v>
      </c>
      <c r="G3197" t="s">
        <v>53</v>
      </c>
      <c r="H3197">
        <v>58.1</v>
      </c>
      <c r="J3197">
        <v>86</v>
      </c>
      <c r="K3197" s="2">
        <v>45307</v>
      </c>
      <c r="M3197">
        <v>86</v>
      </c>
      <c r="P3197">
        <v>110</v>
      </c>
      <c r="Q3197">
        <v>110</v>
      </c>
      <c r="R3197" s="2">
        <v>45331</v>
      </c>
      <c r="S3197" s="2">
        <v>45331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K3197">
        <v>3.6894518126983402</v>
      </c>
      <c r="AM3197">
        <v>4.22506705222556</v>
      </c>
      <c r="AN3197">
        <v>82.808635924332705</v>
      </c>
      <c r="AO3197">
        <v>12.064060346010899</v>
      </c>
      <c r="AP3197" t="s">
        <v>55</v>
      </c>
      <c r="AQ3197">
        <v>12.799856774107001</v>
      </c>
    </row>
    <row r="3198" spans="1:43" x14ac:dyDescent="0.25">
      <c r="A3198" t="s">
        <v>3252</v>
      </c>
      <c r="B3198" s="2">
        <v>38371.625</v>
      </c>
      <c r="C3198" t="s">
        <v>52</v>
      </c>
      <c r="F3198" s="2">
        <v>45307</v>
      </c>
      <c r="G3198" t="s">
        <v>53</v>
      </c>
      <c r="H3198">
        <v>72</v>
      </c>
      <c r="J3198">
        <v>93</v>
      </c>
      <c r="K3198" s="2">
        <v>45307</v>
      </c>
      <c r="M3198">
        <v>93</v>
      </c>
      <c r="P3198">
        <v>105</v>
      </c>
      <c r="Q3198">
        <v>105</v>
      </c>
      <c r="R3198" s="2">
        <v>45319</v>
      </c>
      <c r="S3198" s="2">
        <v>45319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K3198">
        <v>4.9436557206961496</v>
      </c>
      <c r="AM3198">
        <v>1.6001189005825101</v>
      </c>
      <c r="AN3198">
        <v>18.167489207775901</v>
      </c>
      <c r="AO3198">
        <v>36.114726109501397</v>
      </c>
      <c r="AP3198" t="s">
        <v>55</v>
      </c>
      <c r="AQ3198">
        <v>22.228169223576302</v>
      </c>
    </row>
    <row r="3199" spans="1:43" x14ac:dyDescent="0.25">
      <c r="A3199" t="s">
        <v>3253</v>
      </c>
      <c r="B3199" s="2">
        <v>27049.875</v>
      </c>
      <c r="C3199" t="s">
        <v>52</v>
      </c>
      <c r="F3199" s="2">
        <v>45307</v>
      </c>
      <c r="G3199" t="s">
        <v>53</v>
      </c>
      <c r="H3199">
        <v>70.2</v>
      </c>
      <c r="J3199">
        <v>92</v>
      </c>
      <c r="K3199" s="2">
        <v>45307</v>
      </c>
      <c r="M3199">
        <v>92</v>
      </c>
      <c r="P3199">
        <v>114</v>
      </c>
      <c r="Q3199">
        <v>114</v>
      </c>
      <c r="R3199" s="2">
        <v>45329</v>
      </c>
      <c r="S3199" s="2">
        <v>45329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K3199">
        <v>3.6252374136871901</v>
      </c>
      <c r="AM3199">
        <v>0.72065798647136403</v>
      </c>
      <c r="AN3199">
        <v>22.1484589127645</v>
      </c>
      <c r="AO3199">
        <v>19.060206133321799</v>
      </c>
      <c r="AP3199" t="s">
        <v>55</v>
      </c>
      <c r="AQ3199">
        <v>19.185501771053499</v>
      </c>
    </row>
    <row r="3200" spans="1:43" x14ac:dyDescent="0.25">
      <c r="A3200" t="s">
        <v>3254</v>
      </c>
      <c r="B3200" s="2">
        <v>30338.125</v>
      </c>
      <c r="C3200" t="s">
        <v>52</v>
      </c>
      <c r="F3200" s="2">
        <v>45307</v>
      </c>
      <c r="G3200" t="s">
        <v>53</v>
      </c>
      <c r="H3200">
        <v>68</v>
      </c>
      <c r="J3200">
        <v>91</v>
      </c>
      <c r="K3200" s="2">
        <v>45307</v>
      </c>
      <c r="M3200">
        <v>91</v>
      </c>
      <c r="P3200">
        <v>133</v>
      </c>
      <c r="Q3200">
        <v>133</v>
      </c>
      <c r="R3200" s="2">
        <v>45349</v>
      </c>
      <c r="S3200" s="2">
        <v>45349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K3200">
        <v>5.1277285503622796</v>
      </c>
      <c r="AM3200">
        <v>1.06175662413483</v>
      </c>
      <c r="AN3200">
        <v>57.857615823657603</v>
      </c>
      <c r="AO3200">
        <v>37.823642019404602</v>
      </c>
      <c r="AP3200" t="s">
        <v>55</v>
      </c>
      <c r="AQ3200">
        <v>14.535678761343201</v>
      </c>
    </row>
    <row r="3201" spans="1:43" x14ac:dyDescent="0.25">
      <c r="A3201" t="s">
        <v>3255</v>
      </c>
      <c r="B3201" s="2">
        <v>31079.625</v>
      </c>
      <c r="C3201" t="s">
        <v>52</v>
      </c>
      <c r="F3201" s="2">
        <v>45307</v>
      </c>
      <c r="G3201" t="s">
        <v>53</v>
      </c>
      <c r="H3201">
        <v>47.8</v>
      </c>
      <c r="J3201">
        <v>80</v>
      </c>
      <c r="K3201" s="2">
        <v>45307</v>
      </c>
      <c r="M3201">
        <v>80</v>
      </c>
      <c r="P3201">
        <v>115</v>
      </c>
      <c r="Q3201">
        <v>115</v>
      </c>
      <c r="R3201" s="2">
        <v>45342</v>
      </c>
      <c r="S3201" s="2">
        <v>45342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K3201">
        <v>2.4117595422334199</v>
      </c>
      <c r="AM3201">
        <v>1.2796514015845499</v>
      </c>
      <c r="AN3201">
        <v>186.86391544025801</v>
      </c>
      <c r="AO3201">
        <v>12.559027643712399</v>
      </c>
      <c r="AP3201" t="s">
        <v>55</v>
      </c>
      <c r="AQ3201">
        <v>9.6616558833210107</v>
      </c>
    </row>
    <row r="3202" spans="1:43" x14ac:dyDescent="0.25">
      <c r="A3202" t="s">
        <v>3256</v>
      </c>
      <c r="B3202" s="2">
        <v>33265.125</v>
      </c>
      <c r="C3202" t="s">
        <v>52</v>
      </c>
      <c r="F3202" s="2">
        <v>45307</v>
      </c>
      <c r="G3202" t="s">
        <v>53</v>
      </c>
      <c r="H3202">
        <v>58.9</v>
      </c>
      <c r="J3202">
        <v>86</v>
      </c>
      <c r="K3202" s="2">
        <v>45307</v>
      </c>
      <c r="M3202">
        <v>86</v>
      </c>
      <c r="P3202">
        <v>100</v>
      </c>
      <c r="Q3202">
        <v>100</v>
      </c>
      <c r="R3202" s="2">
        <v>45321</v>
      </c>
      <c r="S3202" s="2">
        <v>45321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K3202">
        <v>10.6304789433638</v>
      </c>
      <c r="AM3202">
        <v>2.4080414467392601</v>
      </c>
      <c r="AN3202">
        <v>115.08424246960701</v>
      </c>
      <c r="AO3202">
        <v>29.668990226942899</v>
      </c>
      <c r="AP3202" t="s">
        <v>55</v>
      </c>
      <c r="AQ3202">
        <v>17.766049716942401</v>
      </c>
    </row>
    <row r="3203" spans="1:43" x14ac:dyDescent="0.25">
      <c r="A3203" t="s">
        <v>3257</v>
      </c>
      <c r="B3203" s="2">
        <v>31802.125</v>
      </c>
      <c r="C3203" t="s">
        <v>52</v>
      </c>
      <c r="F3203" s="2">
        <v>45307</v>
      </c>
      <c r="G3203" t="s">
        <v>53</v>
      </c>
      <c r="H3203">
        <v>62.4</v>
      </c>
      <c r="J3203">
        <v>88</v>
      </c>
      <c r="K3203" s="2">
        <v>45307</v>
      </c>
      <c r="M3203">
        <v>88</v>
      </c>
      <c r="P3203">
        <v>120</v>
      </c>
      <c r="Q3203">
        <v>120</v>
      </c>
      <c r="R3203" s="2">
        <v>45339</v>
      </c>
      <c r="S3203" s="2">
        <v>45339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K3203">
        <v>4.6646864342960299</v>
      </c>
      <c r="AM3203">
        <v>2.8125464284306698</v>
      </c>
      <c r="AN3203">
        <v>123.896895354796</v>
      </c>
      <c r="AO3203">
        <v>16.322032598323599</v>
      </c>
      <c r="AP3203" t="s">
        <v>55</v>
      </c>
      <c r="AQ3203">
        <v>8.7195786069195105</v>
      </c>
    </row>
    <row r="3204" spans="1:43" x14ac:dyDescent="0.25">
      <c r="A3204" t="s">
        <v>3258</v>
      </c>
      <c r="B3204" s="2">
        <v>31802.125</v>
      </c>
      <c r="C3204" t="s">
        <v>52</v>
      </c>
      <c r="F3204" s="2">
        <v>45307</v>
      </c>
      <c r="G3204" t="s">
        <v>53</v>
      </c>
      <c r="H3204">
        <v>62.3</v>
      </c>
      <c r="J3204">
        <v>88</v>
      </c>
      <c r="K3204" s="2">
        <v>45307</v>
      </c>
      <c r="M3204">
        <v>88</v>
      </c>
      <c r="P3204">
        <v>111</v>
      </c>
      <c r="Q3204">
        <v>111</v>
      </c>
      <c r="R3204" s="2">
        <v>45330</v>
      </c>
      <c r="S3204" s="2">
        <v>45330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K3204">
        <v>4.7771032613797697</v>
      </c>
      <c r="AM3204">
        <v>1.0965676100109001</v>
      </c>
      <c r="AN3204">
        <v>109.08375377966</v>
      </c>
      <c r="AO3204">
        <v>13.6910333629324</v>
      </c>
      <c r="AP3204" t="s">
        <v>55</v>
      </c>
      <c r="AQ3204">
        <v>6.02270341969946</v>
      </c>
    </row>
    <row r="3205" spans="1:43" x14ac:dyDescent="0.25">
      <c r="A3205" t="s">
        <v>3259</v>
      </c>
      <c r="B3205" s="2">
        <v>28145.625</v>
      </c>
      <c r="C3205" t="s">
        <v>52</v>
      </c>
      <c r="F3205" s="2">
        <v>45307</v>
      </c>
      <c r="G3205" t="s">
        <v>53</v>
      </c>
      <c r="H3205">
        <v>70</v>
      </c>
      <c r="J3205">
        <v>92</v>
      </c>
      <c r="K3205" s="2">
        <v>45307</v>
      </c>
      <c r="M3205">
        <v>92</v>
      </c>
      <c r="P3205">
        <v>109</v>
      </c>
      <c r="Q3205">
        <v>109</v>
      </c>
      <c r="R3205" s="2">
        <v>45324</v>
      </c>
      <c r="S3205" s="2">
        <v>45324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K3205">
        <v>7.44240370155471</v>
      </c>
      <c r="AM3205">
        <v>7.9940358005402601</v>
      </c>
      <c r="AN3205">
        <v>89.101295916553198</v>
      </c>
      <c r="AO3205">
        <v>30.377076370369799</v>
      </c>
      <c r="AP3205" t="s">
        <v>55</v>
      </c>
      <c r="AQ3205">
        <v>10.1905394187983</v>
      </c>
    </row>
    <row r="3206" spans="1:43" x14ac:dyDescent="0.25">
      <c r="A3206" t="s">
        <v>3260</v>
      </c>
      <c r="B3206" s="2">
        <v>38006.375</v>
      </c>
      <c r="C3206" t="s">
        <v>52</v>
      </c>
      <c r="F3206" s="2">
        <v>45307</v>
      </c>
      <c r="G3206" t="s">
        <v>53</v>
      </c>
      <c r="H3206">
        <v>71.7</v>
      </c>
      <c r="J3206">
        <v>93</v>
      </c>
      <c r="K3206" s="2">
        <v>45307</v>
      </c>
      <c r="M3206">
        <v>93</v>
      </c>
      <c r="P3206">
        <v>115</v>
      </c>
      <c r="Q3206">
        <v>115</v>
      </c>
      <c r="R3206" s="2">
        <v>45329</v>
      </c>
      <c r="S3206" s="2">
        <v>45329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K3206">
        <v>2.2691715931252401</v>
      </c>
      <c r="AM3206">
        <v>1.97690592564741</v>
      </c>
      <c r="AN3206">
        <v>23.2342757758129</v>
      </c>
      <c r="AO3206">
        <v>35.800800214069397</v>
      </c>
      <c r="AP3206" t="s">
        <v>55</v>
      </c>
      <c r="AQ3206">
        <v>8.5846518860463199</v>
      </c>
    </row>
    <row r="3207" spans="1:43" x14ac:dyDescent="0.25">
      <c r="A3207" t="s">
        <v>3261</v>
      </c>
      <c r="B3207" s="2">
        <v>34356.875</v>
      </c>
      <c r="C3207" t="s">
        <v>52</v>
      </c>
      <c r="F3207" s="2">
        <v>45307</v>
      </c>
      <c r="G3207" t="s">
        <v>53</v>
      </c>
      <c r="H3207">
        <v>65.400000000000006</v>
      </c>
      <c r="J3207">
        <v>90</v>
      </c>
      <c r="K3207" s="2">
        <v>45307</v>
      </c>
      <c r="M3207">
        <v>90</v>
      </c>
      <c r="P3207">
        <v>145</v>
      </c>
      <c r="Q3207">
        <v>145</v>
      </c>
      <c r="R3207" s="2">
        <v>45362</v>
      </c>
      <c r="S3207" s="2">
        <v>45362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K3207">
        <v>2.2375384691311702</v>
      </c>
      <c r="AM3207">
        <v>0.91858621841254595</v>
      </c>
      <c r="AN3207">
        <v>135.169393089972</v>
      </c>
      <c r="AO3207">
        <v>23.626627716244698</v>
      </c>
      <c r="AP3207" t="s">
        <v>55</v>
      </c>
      <c r="AQ3207">
        <v>16.821370571419202</v>
      </c>
    </row>
    <row r="3208" spans="1:43" x14ac:dyDescent="0.25">
      <c r="A3208" t="s">
        <v>3262</v>
      </c>
      <c r="B3208" s="2">
        <v>33619.375</v>
      </c>
      <c r="C3208" t="s">
        <v>52</v>
      </c>
      <c r="F3208" s="2">
        <v>45307</v>
      </c>
      <c r="G3208" t="s">
        <v>53</v>
      </c>
      <c r="H3208">
        <v>82</v>
      </c>
      <c r="J3208">
        <v>97</v>
      </c>
      <c r="K3208" s="2">
        <v>45307</v>
      </c>
      <c r="M3208">
        <v>97</v>
      </c>
      <c r="P3208">
        <v>111</v>
      </c>
      <c r="Q3208">
        <v>111</v>
      </c>
      <c r="R3208" s="2">
        <v>45321</v>
      </c>
      <c r="S3208" s="2">
        <v>45321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K3208">
        <v>2.8863657052291098</v>
      </c>
      <c r="AM3208">
        <v>1.56712236120256</v>
      </c>
      <c r="AN3208">
        <v>38.799874532531099</v>
      </c>
      <c r="AO3208">
        <v>33.582824638764599</v>
      </c>
      <c r="AP3208" t="s">
        <v>55</v>
      </c>
      <c r="AQ3208">
        <v>14.858194596846401</v>
      </c>
    </row>
    <row r="3209" spans="1:43" x14ac:dyDescent="0.25">
      <c r="A3209" t="s">
        <v>3263</v>
      </c>
      <c r="B3209" s="2">
        <v>32171.375</v>
      </c>
      <c r="C3209" t="s">
        <v>52</v>
      </c>
      <c r="F3209" s="2">
        <v>45307</v>
      </c>
      <c r="G3209" t="s">
        <v>53</v>
      </c>
      <c r="H3209">
        <v>55.5</v>
      </c>
      <c r="J3209">
        <v>84</v>
      </c>
      <c r="K3209" s="2">
        <v>45307</v>
      </c>
      <c r="M3209">
        <v>84</v>
      </c>
      <c r="P3209">
        <v>113</v>
      </c>
      <c r="Q3209">
        <v>113</v>
      </c>
      <c r="R3209" s="2">
        <v>45336</v>
      </c>
      <c r="S3209" s="2">
        <v>45336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K3209">
        <v>3.2730746893045901</v>
      </c>
      <c r="AM3209">
        <v>1.4193522391931399</v>
      </c>
      <c r="AN3209">
        <v>89.127156555892995</v>
      </c>
      <c r="AO3209">
        <v>34.186740254043102</v>
      </c>
      <c r="AP3209" t="s">
        <v>55</v>
      </c>
      <c r="AQ3209">
        <v>14.8695288625764</v>
      </c>
    </row>
    <row r="3210" spans="1:43" x14ac:dyDescent="0.25">
      <c r="A3210" t="s">
        <v>3264</v>
      </c>
      <c r="B3210" s="2">
        <v>37276.875</v>
      </c>
      <c r="C3210" t="s">
        <v>52</v>
      </c>
      <c r="F3210" s="2">
        <v>45307</v>
      </c>
      <c r="G3210" t="s">
        <v>53</v>
      </c>
      <c r="H3210">
        <v>69.7</v>
      </c>
      <c r="J3210">
        <v>92</v>
      </c>
      <c r="K3210" s="2">
        <v>45307</v>
      </c>
      <c r="M3210">
        <v>92</v>
      </c>
      <c r="P3210">
        <v>100</v>
      </c>
      <c r="Q3210">
        <v>100</v>
      </c>
      <c r="R3210" s="2">
        <v>45315</v>
      </c>
      <c r="S3210" s="2">
        <v>45315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K3210">
        <v>2.9097893646191801</v>
      </c>
      <c r="AM3210">
        <v>1.3078975733765801</v>
      </c>
      <c r="AN3210">
        <v>108.153015181035</v>
      </c>
      <c r="AO3210">
        <v>17.931640337274199</v>
      </c>
      <c r="AP3210" t="s">
        <v>55</v>
      </c>
      <c r="AQ3210">
        <v>14.3412520399635</v>
      </c>
    </row>
    <row r="3211" spans="1:43" x14ac:dyDescent="0.25">
      <c r="A3211" t="s">
        <v>3265</v>
      </c>
      <c r="B3211" s="2">
        <v>33259.125</v>
      </c>
      <c r="C3211" t="s">
        <v>52</v>
      </c>
      <c r="F3211" s="2">
        <v>45307</v>
      </c>
      <c r="G3211" t="s">
        <v>53</v>
      </c>
      <c r="H3211">
        <v>70.5</v>
      </c>
      <c r="J3211">
        <v>92</v>
      </c>
      <c r="K3211" s="2">
        <v>45307</v>
      </c>
      <c r="M3211">
        <v>92</v>
      </c>
      <c r="P3211">
        <v>113</v>
      </c>
      <c r="Q3211">
        <v>113</v>
      </c>
      <c r="R3211" s="2">
        <v>45328</v>
      </c>
      <c r="S3211" s="2">
        <v>45328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K3211">
        <v>1.9830394805735501</v>
      </c>
      <c r="AM3211">
        <v>2.0138725598209102</v>
      </c>
      <c r="AN3211">
        <v>110.053344918279</v>
      </c>
      <c r="AO3211">
        <v>29.650969898787899</v>
      </c>
      <c r="AP3211" t="s">
        <v>55</v>
      </c>
      <c r="AQ3211">
        <v>9.0820625863114994</v>
      </c>
    </row>
    <row r="3212" spans="1:43" x14ac:dyDescent="0.25">
      <c r="A3212" t="s">
        <v>3266</v>
      </c>
      <c r="B3212" s="2">
        <v>37277.875</v>
      </c>
      <c r="C3212" t="s">
        <v>52</v>
      </c>
      <c r="F3212" s="2">
        <v>45307</v>
      </c>
      <c r="G3212" t="s">
        <v>53</v>
      </c>
      <c r="H3212">
        <v>67.900000000000006</v>
      </c>
      <c r="J3212">
        <v>91</v>
      </c>
      <c r="K3212" s="2">
        <v>45307</v>
      </c>
      <c r="M3212">
        <v>91</v>
      </c>
      <c r="P3212">
        <v>126</v>
      </c>
      <c r="Q3212">
        <v>126</v>
      </c>
      <c r="R3212" s="2">
        <v>45342</v>
      </c>
      <c r="S3212" s="2">
        <v>45342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K3212">
        <v>2.5131050251778801</v>
      </c>
      <c r="AM3212">
        <v>2.08670077734129</v>
      </c>
      <c r="AN3212">
        <v>70.583110202461896</v>
      </c>
      <c r="AO3212">
        <v>24.1195001217067</v>
      </c>
      <c r="AP3212" t="s">
        <v>55</v>
      </c>
      <c r="AQ3212">
        <v>9.7000512622418196</v>
      </c>
    </row>
    <row r="3213" spans="1:43" x14ac:dyDescent="0.25">
      <c r="A3213" t="s">
        <v>3267</v>
      </c>
      <c r="B3213" s="2">
        <v>31803.125</v>
      </c>
      <c r="C3213" t="s">
        <v>52</v>
      </c>
      <c r="F3213" s="2">
        <v>45307</v>
      </c>
      <c r="G3213" t="s">
        <v>53</v>
      </c>
      <c r="H3213">
        <v>59.6</v>
      </c>
      <c r="J3213">
        <v>87</v>
      </c>
      <c r="K3213" s="2">
        <v>45307</v>
      </c>
      <c r="M3213">
        <v>87</v>
      </c>
      <c r="P3213">
        <v>111</v>
      </c>
      <c r="Q3213">
        <v>111</v>
      </c>
      <c r="R3213" s="2">
        <v>45331</v>
      </c>
      <c r="S3213" s="2">
        <v>45331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K3213">
        <v>2.16785099696268</v>
      </c>
      <c r="AM3213">
        <v>2.3515538165900902</v>
      </c>
      <c r="AN3213">
        <v>47.872109101971397</v>
      </c>
      <c r="AO3213">
        <v>27.443283530129499</v>
      </c>
      <c r="AP3213" t="s">
        <v>55</v>
      </c>
      <c r="AQ3213">
        <v>27.280408433100298</v>
      </c>
    </row>
    <row r="3214" spans="1:43" x14ac:dyDescent="0.25">
      <c r="A3214" t="s">
        <v>3268</v>
      </c>
      <c r="B3214" s="2">
        <v>28518.875</v>
      </c>
      <c r="C3214" t="s">
        <v>52</v>
      </c>
      <c r="F3214" s="2">
        <v>45307</v>
      </c>
      <c r="G3214" t="s">
        <v>53</v>
      </c>
      <c r="H3214">
        <v>54.5</v>
      </c>
      <c r="J3214">
        <v>84</v>
      </c>
      <c r="K3214" s="2">
        <v>45307</v>
      </c>
      <c r="M3214">
        <v>84</v>
      </c>
      <c r="P3214">
        <v>119</v>
      </c>
      <c r="Q3214">
        <v>119</v>
      </c>
      <c r="R3214" s="2">
        <v>45342</v>
      </c>
      <c r="S3214" s="2">
        <v>45342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K3214">
        <v>1.4907572079092</v>
      </c>
      <c r="AM3214">
        <v>1.7855983009415299</v>
      </c>
      <c r="AN3214">
        <v>106.880605785439</v>
      </c>
      <c r="AO3214">
        <v>25.9056377195107</v>
      </c>
      <c r="AP3214" t="s">
        <v>55</v>
      </c>
      <c r="AQ3214">
        <v>11.1739046708934</v>
      </c>
    </row>
    <row r="3215" spans="1:43" x14ac:dyDescent="0.25">
      <c r="A3215" t="s">
        <v>3269</v>
      </c>
      <c r="B3215" s="2">
        <v>29246.375</v>
      </c>
      <c r="C3215" t="s">
        <v>52</v>
      </c>
      <c r="F3215" s="2">
        <v>45307</v>
      </c>
      <c r="G3215" t="s">
        <v>53</v>
      </c>
      <c r="H3215">
        <v>60.4</v>
      </c>
      <c r="J3215">
        <v>87</v>
      </c>
      <c r="K3215" s="2">
        <v>45307</v>
      </c>
      <c r="M3215">
        <v>87</v>
      </c>
      <c r="P3215">
        <v>109</v>
      </c>
      <c r="Q3215">
        <v>109</v>
      </c>
      <c r="R3215" s="2">
        <v>45329</v>
      </c>
      <c r="S3215" s="2">
        <v>45329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K3215">
        <v>3.0707765837668801</v>
      </c>
      <c r="AM3215">
        <v>2.6211019424069399</v>
      </c>
      <c r="AN3215">
        <v>716.76369011143595</v>
      </c>
      <c r="AO3215">
        <v>38.695784705929597</v>
      </c>
      <c r="AP3215" t="s">
        <v>55</v>
      </c>
      <c r="AQ3215">
        <v>16.317756129766</v>
      </c>
    </row>
    <row r="3216" spans="1:43" x14ac:dyDescent="0.25">
      <c r="A3216" t="s">
        <v>3270</v>
      </c>
      <c r="B3216" s="2">
        <v>30709.375</v>
      </c>
      <c r="C3216" t="s">
        <v>52</v>
      </c>
      <c r="F3216" s="2">
        <v>45307</v>
      </c>
      <c r="G3216" t="s">
        <v>53</v>
      </c>
      <c r="H3216">
        <v>55.9</v>
      </c>
      <c r="J3216">
        <v>85</v>
      </c>
      <c r="K3216" s="2">
        <v>45307</v>
      </c>
      <c r="M3216">
        <v>85</v>
      </c>
      <c r="P3216">
        <v>122</v>
      </c>
      <c r="Q3216">
        <v>122</v>
      </c>
      <c r="R3216" s="2">
        <v>45344</v>
      </c>
      <c r="S3216" s="2">
        <v>45344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K3216">
        <v>5.5546178295416304</v>
      </c>
      <c r="AM3216">
        <v>0.89240720218134595</v>
      </c>
      <c r="AN3216">
        <v>47.024220020704902</v>
      </c>
      <c r="AO3216">
        <v>27.657933730541501</v>
      </c>
      <c r="AP3216" t="s">
        <v>55</v>
      </c>
      <c r="AQ3216">
        <v>16.949484259594499</v>
      </c>
    </row>
    <row r="3217" spans="1:43" x14ac:dyDescent="0.25">
      <c r="A3217" t="s">
        <v>3271</v>
      </c>
      <c r="B3217" s="2">
        <v>27416.125</v>
      </c>
      <c r="C3217" t="s">
        <v>52</v>
      </c>
      <c r="F3217" s="2">
        <v>45307</v>
      </c>
      <c r="G3217" t="s">
        <v>53</v>
      </c>
      <c r="H3217">
        <v>69.3</v>
      </c>
      <c r="J3217">
        <v>91</v>
      </c>
      <c r="K3217" s="2">
        <v>45307</v>
      </c>
      <c r="M3217">
        <v>91</v>
      </c>
      <c r="P3217">
        <v>110</v>
      </c>
      <c r="Q3217">
        <v>110</v>
      </c>
      <c r="R3217" s="2">
        <v>45326</v>
      </c>
      <c r="S3217" s="2">
        <v>45326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K3217">
        <v>2.2291151473250101</v>
      </c>
      <c r="AM3217">
        <v>0.67642037544547395</v>
      </c>
      <c r="AN3217">
        <v>62.368861078902299</v>
      </c>
      <c r="AO3217">
        <v>22.0892824609599</v>
      </c>
      <c r="AP3217" t="s">
        <v>55</v>
      </c>
      <c r="AQ3217">
        <v>12.3216804792484</v>
      </c>
    </row>
    <row r="3218" spans="1:43" x14ac:dyDescent="0.25">
      <c r="A3218" t="s">
        <v>3272</v>
      </c>
      <c r="B3218" s="2">
        <v>33629.375</v>
      </c>
      <c r="C3218" t="s">
        <v>52</v>
      </c>
      <c r="F3218" s="2">
        <v>45307</v>
      </c>
      <c r="G3218" t="s">
        <v>53</v>
      </c>
      <c r="H3218">
        <v>59.9</v>
      </c>
      <c r="J3218">
        <v>87</v>
      </c>
      <c r="K3218" s="2">
        <v>45307</v>
      </c>
      <c r="M3218">
        <v>87</v>
      </c>
      <c r="P3218">
        <v>112</v>
      </c>
      <c r="Q3218">
        <v>112</v>
      </c>
      <c r="R3218" s="2">
        <v>45332</v>
      </c>
      <c r="S3218" s="2">
        <v>45332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K3218">
        <v>4.6711932122439404</v>
      </c>
      <c r="AM3218">
        <v>1.22764263422465</v>
      </c>
      <c r="AN3218">
        <v>77.449823328961699</v>
      </c>
      <c r="AO3218">
        <v>22.883976233003398</v>
      </c>
      <c r="AP3218" t="s">
        <v>55</v>
      </c>
      <c r="AQ3218">
        <v>17.799292635361901</v>
      </c>
    </row>
    <row r="3219" spans="1:43" x14ac:dyDescent="0.25">
      <c r="A3219" t="s">
        <v>3273</v>
      </c>
      <c r="B3219" s="2">
        <v>35456.625</v>
      </c>
      <c r="C3219" t="s">
        <v>52</v>
      </c>
      <c r="F3219" s="2">
        <v>45307</v>
      </c>
      <c r="G3219" t="s">
        <v>53</v>
      </c>
      <c r="H3219">
        <v>59</v>
      </c>
      <c r="J3219">
        <v>86</v>
      </c>
      <c r="K3219" s="2">
        <v>45307</v>
      </c>
      <c r="M3219">
        <v>86</v>
      </c>
      <c r="P3219">
        <v>136</v>
      </c>
      <c r="Q3219">
        <v>136</v>
      </c>
      <c r="R3219" s="2">
        <v>45357</v>
      </c>
      <c r="S3219" s="2">
        <v>45357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K3219">
        <v>3.8628711974682499</v>
      </c>
      <c r="AM3219">
        <v>1.25351804436114</v>
      </c>
      <c r="AN3219">
        <v>44.6161629591519</v>
      </c>
      <c r="AO3219">
        <v>18.2664932971939</v>
      </c>
      <c r="AP3219" t="s">
        <v>55</v>
      </c>
      <c r="AQ3219">
        <v>11.489905358137699</v>
      </c>
    </row>
    <row r="3220" spans="1:43" x14ac:dyDescent="0.25">
      <c r="A3220" t="s">
        <v>3274</v>
      </c>
      <c r="B3220" s="2">
        <v>33261.125</v>
      </c>
      <c r="C3220" t="s">
        <v>52</v>
      </c>
      <c r="F3220" s="2">
        <v>45307</v>
      </c>
      <c r="G3220" t="s">
        <v>53</v>
      </c>
      <c r="H3220">
        <v>67.099999999999994</v>
      </c>
      <c r="J3220">
        <v>90</v>
      </c>
      <c r="K3220" s="2">
        <v>45307</v>
      </c>
      <c r="M3220">
        <v>90</v>
      </c>
      <c r="P3220">
        <v>134</v>
      </c>
      <c r="Q3220">
        <v>134</v>
      </c>
      <c r="R3220" s="2">
        <v>45351</v>
      </c>
      <c r="S3220" s="2">
        <v>45351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K3220">
        <v>6.46950014410191</v>
      </c>
      <c r="AM3220">
        <v>0.63921670467188896</v>
      </c>
      <c r="AN3220">
        <v>30.941474313445799</v>
      </c>
      <c r="AO3220">
        <v>20.771361167793501</v>
      </c>
      <c r="AP3220" t="s">
        <v>55</v>
      </c>
      <c r="AQ3220">
        <v>6.8396631894586601</v>
      </c>
    </row>
    <row r="3221" spans="1:43" x14ac:dyDescent="0.25">
      <c r="A3221" t="s">
        <v>3275</v>
      </c>
      <c r="B3221" s="2">
        <v>29610.625</v>
      </c>
      <c r="C3221" t="s">
        <v>52</v>
      </c>
      <c r="F3221" s="2">
        <v>45307</v>
      </c>
      <c r="G3221" t="s">
        <v>53</v>
      </c>
      <c r="H3221">
        <v>62</v>
      </c>
      <c r="J3221">
        <v>88</v>
      </c>
      <c r="K3221" s="2">
        <v>45307</v>
      </c>
      <c r="M3221">
        <v>88</v>
      </c>
      <c r="P3221">
        <v>139</v>
      </c>
      <c r="Q3221">
        <v>139</v>
      </c>
      <c r="R3221" s="2">
        <v>45358</v>
      </c>
      <c r="S3221" s="2">
        <v>45358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K3221">
        <v>3.9805350571671201</v>
      </c>
      <c r="AM3221">
        <v>0.496229255568503</v>
      </c>
      <c r="AN3221">
        <v>45.104628260810202</v>
      </c>
      <c r="AO3221">
        <v>24.006487933153</v>
      </c>
      <c r="AP3221" t="s">
        <v>55</v>
      </c>
      <c r="AQ3221">
        <v>10.3092173111701</v>
      </c>
    </row>
    <row r="3222" spans="1:43" x14ac:dyDescent="0.25">
      <c r="A3222" t="s">
        <v>3276</v>
      </c>
      <c r="B3222" s="2">
        <v>30704.375</v>
      </c>
      <c r="C3222" t="s">
        <v>52</v>
      </c>
      <c r="F3222" s="2">
        <v>45307</v>
      </c>
      <c r="G3222" t="s">
        <v>53</v>
      </c>
      <c r="H3222">
        <v>65.900000000000006</v>
      </c>
      <c r="J3222">
        <v>90</v>
      </c>
      <c r="K3222" s="2">
        <v>45307</v>
      </c>
      <c r="M3222">
        <v>90</v>
      </c>
      <c r="P3222">
        <v>103</v>
      </c>
      <c r="Q3222">
        <v>103</v>
      </c>
      <c r="R3222" s="2">
        <v>45320</v>
      </c>
      <c r="S3222" s="2">
        <v>45320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K3222">
        <v>5.3967964544677702</v>
      </c>
      <c r="AM3222">
        <v>4.0229932510854098</v>
      </c>
      <c r="AN3222">
        <v>110.641963693113</v>
      </c>
      <c r="AO3222">
        <v>31.190909232847599</v>
      </c>
      <c r="AP3222" t="s">
        <v>55</v>
      </c>
      <c r="AQ3222">
        <v>21.8496628878206</v>
      </c>
    </row>
    <row r="3223" spans="1:43" x14ac:dyDescent="0.25">
      <c r="A3223" t="s">
        <v>3277</v>
      </c>
      <c r="B3223" s="2">
        <v>36186.125</v>
      </c>
      <c r="C3223" t="s">
        <v>52</v>
      </c>
      <c r="F3223" s="2">
        <v>45307</v>
      </c>
      <c r="G3223" t="s">
        <v>53</v>
      </c>
      <c r="H3223">
        <v>61</v>
      </c>
      <c r="J3223">
        <v>87</v>
      </c>
      <c r="K3223" s="2">
        <v>45307</v>
      </c>
      <c r="M3223">
        <v>87</v>
      </c>
      <c r="P3223">
        <v>138</v>
      </c>
      <c r="Q3223">
        <v>138</v>
      </c>
      <c r="R3223" s="2">
        <v>45358</v>
      </c>
      <c r="S3223" s="2">
        <v>45358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K3223">
        <v>1.80108173485849</v>
      </c>
      <c r="AM3223">
        <v>2.3755535404934101</v>
      </c>
      <c r="AN3223">
        <v>88.158323312604907</v>
      </c>
      <c r="AO3223">
        <v>16.756967134390099</v>
      </c>
      <c r="AP3223" t="s">
        <v>55</v>
      </c>
      <c r="AQ3223">
        <v>8.2582275794458901</v>
      </c>
    </row>
    <row r="3224" spans="1:43" x14ac:dyDescent="0.25">
      <c r="A3224" t="s">
        <v>3278</v>
      </c>
      <c r="B3224" s="2">
        <v>38743.875</v>
      </c>
      <c r="C3224" t="s">
        <v>52</v>
      </c>
      <c r="F3224" s="2">
        <v>45307</v>
      </c>
      <c r="G3224" t="s">
        <v>53</v>
      </c>
      <c r="H3224">
        <v>59.4</v>
      </c>
      <c r="J3224">
        <v>86</v>
      </c>
      <c r="K3224" s="2">
        <v>45307</v>
      </c>
      <c r="M3224">
        <v>86</v>
      </c>
      <c r="P3224">
        <v>120</v>
      </c>
      <c r="Q3224">
        <v>120</v>
      </c>
      <c r="R3224" s="2">
        <v>45341</v>
      </c>
      <c r="S3224" s="2">
        <v>45341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K3224">
        <v>2.8268996869451599</v>
      </c>
      <c r="AM3224">
        <v>0.46447234982722801</v>
      </c>
      <c r="AN3224">
        <v>96.896572175880493</v>
      </c>
      <c r="AO3224">
        <v>27.808022500711001</v>
      </c>
      <c r="AP3224" t="s">
        <v>55</v>
      </c>
      <c r="AQ3224">
        <v>16.3680990179258</v>
      </c>
    </row>
    <row r="3225" spans="1:43" x14ac:dyDescent="0.25">
      <c r="A3225" t="s">
        <v>3279</v>
      </c>
      <c r="B3225" s="2">
        <v>33629.375</v>
      </c>
      <c r="C3225" t="s">
        <v>52</v>
      </c>
      <c r="F3225" s="2">
        <v>45307</v>
      </c>
      <c r="G3225" t="s">
        <v>53</v>
      </c>
      <c r="H3225">
        <v>59.7</v>
      </c>
      <c r="J3225">
        <v>87</v>
      </c>
      <c r="K3225" s="2">
        <v>45307</v>
      </c>
      <c r="M3225">
        <v>87</v>
      </c>
      <c r="P3225">
        <v>113</v>
      </c>
      <c r="Q3225">
        <v>113</v>
      </c>
      <c r="R3225" s="2">
        <v>45333</v>
      </c>
      <c r="S3225" s="2">
        <v>45333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K3225">
        <v>6.0926312493930004</v>
      </c>
      <c r="AM3225">
        <v>0.71252742914271705</v>
      </c>
      <c r="AN3225">
        <v>106.780061102075</v>
      </c>
      <c r="AO3225">
        <v>17.0554216762038</v>
      </c>
      <c r="AP3225" t="s">
        <v>55</v>
      </c>
      <c r="AQ3225">
        <v>13.2723853374355</v>
      </c>
    </row>
    <row r="3226" spans="1:43" x14ac:dyDescent="0.25">
      <c r="A3226" t="s">
        <v>3280</v>
      </c>
      <c r="B3226" s="2">
        <v>32902.875</v>
      </c>
      <c r="C3226" t="s">
        <v>52</v>
      </c>
      <c r="F3226" s="2">
        <v>45307</v>
      </c>
      <c r="G3226" t="s">
        <v>53</v>
      </c>
      <c r="H3226">
        <v>54</v>
      </c>
      <c r="J3226">
        <v>83</v>
      </c>
      <c r="K3226" s="2">
        <v>45307</v>
      </c>
      <c r="M3226">
        <v>83</v>
      </c>
      <c r="P3226">
        <v>116</v>
      </c>
      <c r="Q3226">
        <v>116</v>
      </c>
      <c r="R3226" s="2">
        <v>45340</v>
      </c>
      <c r="S3226" s="2">
        <v>45340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K3226">
        <v>3.57540568711164</v>
      </c>
      <c r="AM3226">
        <v>1.7037639979615899</v>
      </c>
      <c r="AN3226">
        <v>37.890118137603999</v>
      </c>
      <c r="AO3226">
        <v>38.964030668664201</v>
      </c>
      <c r="AP3226" t="s">
        <v>55</v>
      </c>
      <c r="AQ3226">
        <v>13.4500902656055</v>
      </c>
    </row>
    <row r="3227" spans="1:43" x14ac:dyDescent="0.25">
      <c r="A3227" t="s">
        <v>3281</v>
      </c>
      <c r="B3227" s="2">
        <v>28882.125</v>
      </c>
      <c r="C3227" t="s">
        <v>52</v>
      </c>
      <c r="F3227" s="2">
        <v>45307</v>
      </c>
      <c r="G3227" t="s">
        <v>53</v>
      </c>
      <c r="H3227">
        <v>59</v>
      </c>
      <c r="J3227">
        <v>86</v>
      </c>
      <c r="K3227" s="2">
        <v>45307</v>
      </c>
      <c r="M3227">
        <v>86</v>
      </c>
      <c r="P3227">
        <v>131</v>
      </c>
      <c r="Q3227">
        <v>131</v>
      </c>
      <c r="R3227" s="2">
        <v>45352</v>
      </c>
      <c r="S3227" s="2">
        <v>45352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K3227">
        <v>7.2765468350382303</v>
      </c>
      <c r="AM3227">
        <v>0.73202802317251203</v>
      </c>
      <c r="AN3227">
        <v>80.584072280196693</v>
      </c>
      <c r="AO3227">
        <v>27.289977887765399</v>
      </c>
      <c r="AP3227" t="s">
        <v>55</v>
      </c>
      <c r="AQ3227">
        <v>15.3411306620101</v>
      </c>
    </row>
    <row r="3228" spans="1:43" x14ac:dyDescent="0.25">
      <c r="A3228" t="s">
        <v>3282</v>
      </c>
      <c r="B3228" s="2">
        <v>34718.125</v>
      </c>
      <c r="C3228" t="s">
        <v>52</v>
      </c>
      <c r="F3228" s="2">
        <v>45307</v>
      </c>
      <c r="G3228" t="s">
        <v>53</v>
      </c>
      <c r="H3228">
        <v>74</v>
      </c>
      <c r="J3228">
        <v>94</v>
      </c>
      <c r="K3228" s="2">
        <v>45307</v>
      </c>
      <c r="M3228">
        <v>94</v>
      </c>
      <c r="P3228">
        <v>134</v>
      </c>
      <c r="Q3228">
        <v>134</v>
      </c>
      <c r="R3228" s="2">
        <v>45347</v>
      </c>
      <c r="S3228" s="2">
        <v>45347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K3228">
        <v>2.54286915276951</v>
      </c>
      <c r="AM3228">
        <v>3.27763721947293</v>
      </c>
      <c r="AN3228">
        <v>32.892751933926803</v>
      </c>
      <c r="AO3228">
        <v>21.0452978813565</v>
      </c>
      <c r="AP3228" t="s">
        <v>55</v>
      </c>
      <c r="AQ3228">
        <v>25.239335789255001</v>
      </c>
    </row>
    <row r="3229" spans="1:43" x14ac:dyDescent="0.25">
      <c r="A3229" t="s">
        <v>3283</v>
      </c>
      <c r="B3229" s="2">
        <v>38746.875</v>
      </c>
      <c r="C3229" t="s">
        <v>52</v>
      </c>
      <c r="F3229" s="2">
        <v>45307</v>
      </c>
      <c r="G3229" t="s">
        <v>53</v>
      </c>
      <c r="H3229">
        <v>53.8</v>
      </c>
      <c r="J3229">
        <v>83</v>
      </c>
      <c r="K3229" s="2">
        <v>45307</v>
      </c>
      <c r="M3229">
        <v>83</v>
      </c>
      <c r="P3229">
        <v>104</v>
      </c>
      <c r="Q3229">
        <v>104</v>
      </c>
      <c r="R3229" s="2">
        <v>45328</v>
      </c>
      <c r="S3229" s="2">
        <v>45328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K3229">
        <v>3.5221486434110401</v>
      </c>
      <c r="AM3229">
        <v>0.98582184187190602</v>
      </c>
      <c r="AN3229">
        <v>36.971661922358798</v>
      </c>
      <c r="AO3229">
        <v>21.413584412336601</v>
      </c>
      <c r="AP3229" t="s">
        <v>55</v>
      </c>
      <c r="AQ3229">
        <v>10.3550496729359</v>
      </c>
    </row>
    <row r="3230" spans="1:43" x14ac:dyDescent="0.25">
      <c r="A3230" t="s">
        <v>3284</v>
      </c>
      <c r="B3230" s="2">
        <v>30343.125</v>
      </c>
      <c r="C3230" t="s">
        <v>52</v>
      </c>
      <c r="F3230" s="2">
        <v>45307</v>
      </c>
      <c r="G3230" t="s">
        <v>53</v>
      </c>
      <c r="H3230">
        <v>57.9</v>
      </c>
      <c r="J3230">
        <v>86</v>
      </c>
      <c r="K3230" s="2">
        <v>45307</v>
      </c>
      <c r="M3230">
        <v>86</v>
      </c>
      <c r="P3230">
        <v>108</v>
      </c>
      <c r="Q3230">
        <v>108</v>
      </c>
      <c r="R3230" s="2">
        <v>45329</v>
      </c>
      <c r="S3230" s="2">
        <v>45329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K3230">
        <v>1.9153208617566</v>
      </c>
      <c r="AM3230">
        <v>0.62785673705710898</v>
      </c>
      <c r="AN3230">
        <v>48.0186086854415</v>
      </c>
      <c r="AO3230">
        <v>26.914855061412698</v>
      </c>
      <c r="AP3230" t="s">
        <v>55</v>
      </c>
      <c r="AQ3230">
        <v>11.617242825812999</v>
      </c>
    </row>
    <row r="3231" spans="1:43" x14ac:dyDescent="0.25">
      <c r="A3231" t="s">
        <v>3285</v>
      </c>
      <c r="B3231" s="2">
        <v>33634.375</v>
      </c>
      <c r="C3231" t="s">
        <v>52</v>
      </c>
      <c r="F3231" s="2">
        <v>45307</v>
      </c>
      <c r="G3231" t="s">
        <v>53</v>
      </c>
      <c r="H3231">
        <v>51.5</v>
      </c>
      <c r="J3231">
        <v>82</v>
      </c>
      <c r="K3231" s="2">
        <v>45307</v>
      </c>
      <c r="M3231">
        <v>82</v>
      </c>
      <c r="P3231">
        <v>121</v>
      </c>
      <c r="Q3231">
        <v>121</v>
      </c>
      <c r="R3231" s="2">
        <v>45346</v>
      </c>
      <c r="S3231" s="2">
        <v>45346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K3231">
        <v>3.9964726657769001</v>
      </c>
      <c r="AM3231">
        <v>1.3755830554002799</v>
      </c>
      <c r="AN3231">
        <v>164.624038093016</v>
      </c>
      <c r="AO3231">
        <v>23.157283248295599</v>
      </c>
      <c r="AP3231" t="s">
        <v>55</v>
      </c>
      <c r="AQ3231">
        <v>5.5964833396748004</v>
      </c>
    </row>
    <row r="3232" spans="1:43" x14ac:dyDescent="0.25">
      <c r="A3232" t="s">
        <v>3286</v>
      </c>
      <c r="B3232" s="2">
        <v>36915.625</v>
      </c>
      <c r="C3232" t="s">
        <v>52</v>
      </c>
      <c r="F3232" s="2">
        <v>45307</v>
      </c>
      <c r="G3232" t="s">
        <v>53</v>
      </c>
      <c r="H3232">
        <v>61.7</v>
      </c>
      <c r="J3232">
        <v>88</v>
      </c>
      <c r="K3232" s="2">
        <v>45307</v>
      </c>
      <c r="M3232">
        <v>88</v>
      </c>
      <c r="P3232">
        <v>146</v>
      </c>
      <c r="Q3232">
        <v>146</v>
      </c>
      <c r="R3232" s="2">
        <v>45365</v>
      </c>
      <c r="S3232" s="2">
        <v>45365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K3232">
        <v>3.8072447310639301</v>
      </c>
      <c r="AM3232">
        <v>2.30215016718298</v>
      </c>
      <c r="AN3232">
        <v>58.365614162307203</v>
      </c>
      <c r="AO3232">
        <v>21.2536889062775</v>
      </c>
      <c r="AP3232" t="s">
        <v>55</v>
      </c>
      <c r="AQ3232">
        <v>12.5659018324373</v>
      </c>
    </row>
    <row r="3233" spans="1:43" x14ac:dyDescent="0.25">
      <c r="A3233" t="s">
        <v>3287</v>
      </c>
      <c r="B3233" s="2">
        <v>29976.875</v>
      </c>
      <c r="C3233" t="s">
        <v>52</v>
      </c>
      <c r="F3233" s="2">
        <v>45307</v>
      </c>
      <c r="G3233" t="s">
        <v>53</v>
      </c>
      <c r="H3233">
        <v>61.1</v>
      </c>
      <c r="J3233">
        <v>87</v>
      </c>
      <c r="K3233" s="2">
        <v>45307</v>
      </c>
      <c r="M3233">
        <v>87</v>
      </c>
      <c r="P3233">
        <v>120</v>
      </c>
      <c r="Q3233">
        <v>120</v>
      </c>
      <c r="R3233" s="2">
        <v>45340</v>
      </c>
      <c r="S3233" s="2">
        <v>45340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K3233">
        <v>4.3228621518317096</v>
      </c>
      <c r="AM3233">
        <v>0.97757054450311798</v>
      </c>
      <c r="AN3233">
        <v>45.054898361202603</v>
      </c>
      <c r="AO3233">
        <v>37.028097477349597</v>
      </c>
      <c r="AP3233" t="s">
        <v>55</v>
      </c>
      <c r="AQ3233">
        <v>9.0219133037234194</v>
      </c>
    </row>
    <row r="3234" spans="1:43" x14ac:dyDescent="0.25">
      <c r="A3234" t="s">
        <v>3288</v>
      </c>
      <c r="B3234" s="2">
        <v>29606.625</v>
      </c>
      <c r="C3234" t="s">
        <v>52</v>
      </c>
      <c r="F3234" s="2">
        <v>45307</v>
      </c>
      <c r="G3234" t="s">
        <v>53</v>
      </c>
      <c r="H3234">
        <v>71.099999999999994</v>
      </c>
      <c r="J3234">
        <v>92</v>
      </c>
      <c r="K3234" s="2">
        <v>45307</v>
      </c>
      <c r="M3234">
        <v>92</v>
      </c>
      <c r="P3234">
        <v>123</v>
      </c>
      <c r="Q3234">
        <v>123</v>
      </c>
      <c r="R3234" s="2">
        <v>45338</v>
      </c>
      <c r="S3234" s="2">
        <v>45338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K3234">
        <v>6.9107815093563998</v>
      </c>
      <c r="AM3234">
        <v>1.1133170920153701</v>
      </c>
      <c r="AN3234">
        <v>30.343489626009401</v>
      </c>
      <c r="AO3234">
        <v>16.728961968808999</v>
      </c>
      <c r="AP3234" t="s">
        <v>55</v>
      </c>
      <c r="AQ3234">
        <v>10.422142419955</v>
      </c>
    </row>
    <row r="3235" spans="1:43" x14ac:dyDescent="0.25">
      <c r="A3235" t="s">
        <v>3289</v>
      </c>
      <c r="B3235" s="2">
        <v>29244.375</v>
      </c>
      <c r="C3235" t="s">
        <v>52</v>
      </c>
      <c r="F3235" s="2">
        <v>45307</v>
      </c>
      <c r="G3235" t="s">
        <v>53</v>
      </c>
      <c r="H3235">
        <v>63.6</v>
      </c>
      <c r="J3235">
        <v>89</v>
      </c>
      <c r="K3235" s="2">
        <v>45307</v>
      </c>
      <c r="M3235">
        <v>89</v>
      </c>
      <c r="P3235">
        <v>123</v>
      </c>
      <c r="Q3235">
        <v>123</v>
      </c>
      <c r="R3235" s="2">
        <v>45341</v>
      </c>
      <c r="S3235" s="2">
        <v>45341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K3235">
        <v>4.0123489895548499</v>
      </c>
      <c r="AM3235">
        <v>5.0988999075906802</v>
      </c>
      <c r="AN3235">
        <v>191.056035921345</v>
      </c>
      <c r="AO3235">
        <v>44.3766811970033</v>
      </c>
      <c r="AP3235" t="s">
        <v>55</v>
      </c>
      <c r="AQ3235">
        <v>12.1943388947006</v>
      </c>
    </row>
    <row r="3236" spans="1:43" x14ac:dyDescent="0.25">
      <c r="A3236" t="s">
        <v>3290</v>
      </c>
      <c r="B3236" s="2">
        <v>34356.875</v>
      </c>
      <c r="C3236" t="s">
        <v>52</v>
      </c>
      <c r="F3236" s="2">
        <v>45307</v>
      </c>
      <c r="G3236" t="s">
        <v>53</v>
      </c>
      <c r="H3236">
        <v>66.7</v>
      </c>
      <c r="J3236">
        <v>90</v>
      </c>
      <c r="K3236" s="2">
        <v>45307</v>
      </c>
      <c r="M3236">
        <v>90</v>
      </c>
      <c r="P3236">
        <v>104</v>
      </c>
      <c r="Q3236">
        <v>104</v>
      </c>
      <c r="R3236" s="2">
        <v>45321</v>
      </c>
      <c r="S3236" s="2">
        <v>45321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K3236">
        <v>5.9602170446805998</v>
      </c>
      <c r="AM3236">
        <v>3.9387805916382201</v>
      </c>
      <c r="AN3236">
        <v>42.630405024033301</v>
      </c>
      <c r="AO3236">
        <v>64.781778130547707</v>
      </c>
      <c r="AP3236" t="s">
        <v>55</v>
      </c>
      <c r="AQ3236">
        <v>11.8177883499951</v>
      </c>
    </row>
    <row r="3237" spans="1:43" x14ac:dyDescent="0.25">
      <c r="A3237" t="s">
        <v>3291</v>
      </c>
      <c r="B3237" s="2">
        <v>33991.625</v>
      </c>
      <c r="C3237" t="s">
        <v>52</v>
      </c>
      <c r="F3237" s="2">
        <v>45307</v>
      </c>
      <c r="G3237" t="s">
        <v>53</v>
      </c>
      <c r="H3237">
        <v>66.599999999999994</v>
      </c>
      <c r="J3237">
        <v>90</v>
      </c>
      <c r="K3237" s="2">
        <v>45307</v>
      </c>
      <c r="M3237">
        <v>90</v>
      </c>
      <c r="P3237">
        <v>107</v>
      </c>
      <c r="Q3237">
        <v>107</v>
      </c>
      <c r="R3237" s="2">
        <v>45324</v>
      </c>
      <c r="S3237" s="2">
        <v>45324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K3237">
        <v>3.2441377338254198</v>
      </c>
      <c r="AM3237">
        <v>1.9059184575141399</v>
      </c>
      <c r="AN3237">
        <v>83.327316765273196</v>
      </c>
      <c r="AO3237">
        <v>33.127323325557803</v>
      </c>
      <c r="AP3237" t="s">
        <v>55</v>
      </c>
      <c r="AQ3237">
        <v>26.116545455989101</v>
      </c>
    </row>
    <row r="3238" spans="1:43" x14ac:dyDescent="0.25">
      <c r="A3238" t="s">
        <v>3292</v>
      </c>
      <c r="B3238" s="2">
        <v>33260.125</v>
      </c>
      <c r="C3238" t="s">
        <v>52</v>
      </c>
      <c r="F3238" s="2">
        <v>45307</v>
      </c>
      <c r="G3238" t="s">
        <v>53</v>
      </c>
      <c r="H3238">
        <v>67.5</v>
      </c>
      <c r="J3238">
        <v>91</v>
      </c>
      <c r="K3238" s="2">
        <v>45307</v>
      </c>
      <c r="M3238">
        <v>91</v>
      </c>
      <c r="P3238">
        <v>116</v>
      </c>
      <c r="Q3238">
        <v>116</v>
      </c>
      <c r="R3238" s="2">
        <v>45332</v>
      </c>
      <c r="S3238" s="2">
        <v>45332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K3238">
        <v>5.1174708546655996</v>
      </c>
      <c r="AM3238">
        <v>1.966478447301</v>
      </c>
      <c r="AN3238">
        <v>82.044483648212505</v>
      </c>
      <c r="AO3238">
        <v>15.6356903660156</v>
      </c>
      <c r="AP3238" t="s">
        <v>55</v>
      </c>
      <c r="AQ3238">
        <v>13.526153363706801</v>
      </c>
    </row>
    <row r="3239" spans="1:43" x14ac:dyDescent="0.25">
      <c r="A3239" t="s">
        <v>3293</v>
      </c>
      <c r="B3239" s="2">
        <v>28879.125</v>
      </c>
      <c r="C3239" t="s">
        <v>52</v>
      </c>
      <c r="F3239" s="2">
        <v>45307</v>
      </c>
      <c r="G3239" t="s">
        <v>53</v>
      </c>
      <c r="H3239">
        <v>65.2</v>
      </c>
      <c r="J3239">
        <v>89</v>
      </c>
      <c r="K3239" s="2">
        <v>45307</v>
      </c>
      <c r="M3239">
        <v>89</v>
      </c>
      <c r="P3239">
        <v>133</v>
      </c>
      <c r="Q3239">
        <v>133</v>
      </c>
      <c r="R3239" s="2">
        <v>45351</v>
      </c>
      <c r="S3239" s="2">
        <v>45351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K3239">
        <v>4.4446110362126996</v>
      </c>
      <c r="AM3239">
        <v>9.8695513324040895</v>
      </c>
      <c r="AN3239">
        <v>71.961493032052701</v>
      </c>
      <c r="AO3239">
        <v>49.6200812377025</v>
      </c>
      <c r="AP3239" t="s">
        <v>55</v>
      </c>
      <c r="AQ3239">
        <v>37.032487513874599</v>
      </c>
    </row>
    <row r="3240" spans="1:43" x14ac:dyDescent="0.25">
      <c r="A3240" t="s">
        <v>3294</v>
      </c>
      <c r="B3240" s="2">
        <v>32895.875</v>
      </c>
      <c r="C3240" t="s">
        <v>52</v>
      </c>
      <c r="F3240" s="2">
        <v>45307</v>
      </c>
      <c r="G3240" t="s">
        <v>53</v>
      </c>
      <c r="H3240">
        <v>67.099999999999994</v>
      </c>
      <c r="J3240">
        <v>90</v>
      </c>
      <c r="K3240" s="2">
        <v>45307</v>
      </c>
      <c r="M3240">
        <v>90</v>
      </c>
      <c r="P3240">
        <v>138</v>
      </c>
      <c r="Q3240">
        <v>138</v>
      </c>
      <c r="R3240" s="2">
        <v>45355</v>
      </c>
      <c r="S3240" s="2">
        <v>45355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K3240">
        <v>8.4860052907974701</v>
      </c>
      <c r="AM3240">
        <v>1.2850720344726101</v>
      </c>
      <c r="AN3240">
        <v>69.385331467374002</v>
      </c>
      <c r="AO3240">
        <v>23.142158456133199</v>
      </c>
      <c r="AP3240" t="s">
        <v>55</v>
      </c>
      <c r="AQ3240">
        <v>19.129386872480001</v>
      </c>
    </row>
    <row r="3241" spans="1:43" x14ac:dyDescent="0.25">
      <c r="A3241" t="s">
        <v>3295</v>
      </c>
      <c r="B3241" s="2">
        <v>29615.625</v>
      </c>
      <c r="C3241" t="s">
        <v>52</v>
      </c>
      <c r="F3241" s="2">
        <v>45307</v>
      </c>
      <c r="G3241" t="s">
        <v>53</v>
      </c>
      <c r="H3241">
        <v>53.5</v>
      </c>
      <c r="J3241">
        <v>83</v>
      </c>
      <c r="K3241" s="2">
        <v>45307</v>
      </c>
      <c r="M3241">
        <v>83</v>
      </c>
      <c r="P3241">
        <v>112</v>
      </c>
      <c r="Q3241">
        <v>112</v>
      </c>
      <c r="R3241" s="2">
        <v>45336</v>
      </c>
      <c r="S3241" s="2">
        <v>45336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K3241">
        <v>4.6032367952553903</v>
      </c>
      <c r="AM3241">
        <v>1.0545823685815401</v>
      </c>
      <c r="AN3241">
        <v>116.32567324731301</v>
      </c>
      <c r="AO3241">
        <v>21.356694244785501</v>
      </c>
      <c r="AP3241" t="s">
        <v>55</v>
      </c>
      <c r="AQ3241">
        <v>21.592258336845401</v>
      </c>
    </row>
    <row r="3242" spans="1:43" x14ac:dyDescent="0.25">
      <c r="A3242" t="s">
        <v>3296</v>
      </c>
      <c r="B3242" s="2">
        <v>34727.125</v>
      </c>
      <c r="C3242" t="s">
        <v>52</v>
      </c>
      <c r="F3242" s="2">
        <v>45307</v>
      </c>
      <c r="G3242" t="s">
        <v>53</v>
      </c>
      <c r="H3242">
        <v>56.4</v>
      </c>
      <c r="J3242">
        <v>85</v>
      </c>
      <c r="K3242" s="2">
        <v>45307</v>
      </c>
      <c r="M3242">
        <v>85</v>
      </c>
      <c r="P3242">
        <v>143</v>
      </c>
      <c r="Q3242">
        <v>143</v>
      </c>
      <c r="R3242" s="2">
        <v>45365</v>
      </c>
      <c r="S3242" s="2">
        <v>45365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K3242">
        <v>5.5721949249443403</v>
      </c>
      <c r="AM3242">
        <v>1.0702824900602399</v>
      </c>
      <c r="AN3242">
        <v>109.42105645652001</v>
      </c>
      <c r="AO3242">
        <v>19.6142311068634</v>
      </c>
      <c r="AP3242" t="s">
        <v>55</v>
      </c>
      <c r="AQ3242">
        <v>9.9404607663033193</v>
      </c>
    </row>
    <row r="3243" spans="1:43" x14ac:dyDescent="0.25">
      <c r="A3243" t="s">
        <v>3297</v>
      </c>
      <c r="B3243" s="2">
        <v>31075.625</v>
      </c>
      <c r="C3243" t="s">
        <v>52</v>
      </c>
      <c r="F3243" s="2">
        <v>45307</v>
      </c>
      <c r="G3243" t="s">
        <v>53</v>
      </c>
      <c r="H3243">
        <v>55.5</v>
      </c>
      <c r="J3243">
        <v>84</v>
      </c>
      <c r="K3243" s="2">
        <v>45307</v>
      </c>
      <c r="M3243">
        <v>84</v>
      </c>
      <c r="P3243">
        <v>125</v>
      </c>
      <c r="Q3243">
        <v>125</v>
      </c>
      <c r="R3243" s="2">
        <v>45348</v>
      </c>
      <c r="S3243" s="2">
        <v>45348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K3243">
        <v>6.85848422767498</v>
      </c>
      <c r="AM3243">
        <v>0.83290439060334998</v>
      </c>
      <c r="AN3243">
        <v>24.260618890882</v>
      </c>
      <c r="AO3243">
        <v>21.6540011714205</v>
      </c>
      <c r="AP3243" t="s">
        <v>55</v>
      </c>
      <c r="AQ3243">
        <v>8.9791507229946905</v>
      </c>
    </row>
    <row r="3244" spans="1:43" x14ac:dyDescent="0.25">
      <c r="A3244" t="s">
        <v>3298</v>
      </c>
      <c r="B3244" s="2">
        <v>29977.875</v>
      </c>
      <c r="C3244" t="s">
        <v>52</v>
      </c>
      <c r="F3244" s="2">
        <v>45307</v>
      </c>
      <c r="G3244" t="s">
        <v>53</v>
      </c>
      <c r="H3244">
        <v>59</v>
      </c>
      <c r="J3244">
        <v>86</v>
      </c>
      <c r="K3244" s="2">
        <v>45307</v>
      </c>
      <c r="M3244">
        <v>86</v>
      </c>
      <c r="P3244">
        <v>106</v>
      </c>
      <c r="Q3244">
        <v>106</v>
      </c>
      <c r="R3244" s="2">
        <v>45327</v>
      </c>
      <c r="S3244" s="2">
        <v>45327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K3244">
        <v>2.54417960300936</v>
      </c>
      <c r="AM3244">
        <v>0.75647556583541897</v>
      </c>
      <c r="AN3244">
        <v>38.486866080873902</v>
      </c>
      <c r="AO3244">
        <v>17.027838933284901</v>
      </c>
      <c r="AP3244" t="s">
        <v>55</v>
      </c>
      <c r="AQ3244">
        <v>11.5765586571612</v>
      </c>
    </row>
    <row r="3245" spans="1:43" x14ac:dyDescent="0.25">
      <c r="A3245" t="s">
        <v>3299</v>
      </c>
      <c r="B3245" s="2">
        <v>31804.125</v>
      </c>
      <c r="C3245" t="s">
        <v>52</v>
      </c>
      <c r="F3245" s="2">
        <v>45307</v>
      </c>
      <c r="G3245" t="s">
        <v>53</v>
      </c>
      <c r="H3245">
        <v>59.1</v>
      </c>
      <c r="J3245">
        <v>86</v>
      </c>
      <c r="K3245" s="2">
        <v>45307</v>
      </c>
      <c r="M3245">
        <v>86</v>
      </c>
      <c r="P3245">
        <v>127</v>
      </c>
      <c r="Q3245">
        <v>127</v>
      </c>
      <c r="R3245" s="2">
        <v>45348</v>
      </c>
      <c r="S3245" s="2">
        <v>45348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K3245">
        <v>4.6445680591610596</v>
      </c>
      <c r="AM3245">
        <v>0.48383515170682401</v>
      </c>
      <c r="AN3245">
        <v>46.644314274609997</v>
      </c>
      <c r="AO3245">
        <v>18.5332605791791</v>
      </c>
      <c r="AP3245" t="s">
        <v>55</v>
      </c>
      <c r="AQ3245">
        <v>9.3656714668199097</v>
      </c>
    </row>
    <row r="3246" spans="1:43" x14ac:dyDescent="0.25">
      <c r="A3246" t="s">
        <v>3300</v>
      </c>
      <c r="B3246" s="2">
        <v>30345.125</v>
      </c>
      <c r="C3246" t="s">
        <v>52</v>
      </c>
      <c r="F3246" s="2">
        <v>45307</v>
      </c>
      <c r="G3246" t="s">
        <v>53</v>
      </c>
      <c r="H3246">
        <v>54.9</v>
      </c>
      <c r="J3246">
        <v>84</v>
      </c>
      <c r="K3246" s="2">
        <v>45307</v>
      </c>
      <c r="M3246">
        <v>84</v>
      </c>
      <c r="P3246">
        <v>145</v>
      </c>
      <c r="Q3246">
        <v>145</v>
      </c>
      <c r="R3246" s="2">
        <v>45368</v>
      </c>
      <c r="S3246" s="2">
        <v>45368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K3246">
        <v>1.2975904027721401</v>
      </c>
      <c r="AM3246">
        <v>0.52899957042345902</v>
      </c>
      <c r="AN3246">
        <v>127.565028053052</v>
      </c>
      <c r="AO3246">
        <v>23.711951613321599</v>
      </c>
      <c r="AP3246" t="s">
        <v>55</v>
      </c>
      <c r="AQ3246">
        <v>9.4140011952919593</v>
      </c>
    </row>
    <row r="3247" spans="1:43" x14ac:dyDescent="0.25">
      <c r="A3247" t="s">
        <v>3301</v>
      </c>
      <c r="B3247" s="2">
        <v>32899.875</v>
      </c>
      <c r="C3247" t="s">
        <v>52</v>
      </c>
      <c r="F3247" s="2">
        <v>45307</v>
      </c>
      <c r="G3247" t="s">
        <v>53</v>
      </c>
      <c r="H3247">
        <v>58.3</v>
      </c>
      <c r="J3247">
        <v>86</v>
      </c>
      <c r="K3247" s="2">
        <v>45307</v>
      </c>
      <c r="M3247">
        <v>86</v>
      </c>
      <c r="P3247">
        <v>103</v>
      </c>
      <c r="Q3247">
        <v>103</v>
      </c>
      <c r="R3247" s="2">
        <v>45324</v>
      </c>
      <c r="S3247" s="2">
        <v>45324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K3247">
        <v>1.38568282587451</v>
      </c>
      <c r="AM3247">
        <v>1.7966754026370799</v>
      </c>
      <c r="AN3247">
        <v>64.983242888203193</v>
      </c>
      <c r="AO3247">
        <v>21.6421556033097</v>
      </c>
      <c r="AP3247" t="s">
        <v>55</v>
      </c>
      <c r="AQ3247">
        <v>12.5847309397874</v>
      </c>
    </row>
    <row r="3248" spans="1:43" x14ac:dyDescent="0.25">
      <c r="A3248" t="s">
        <v>3302</v>
      </c>
      <c r="B3248" s="2">
        <v>31427.875</v>
      </c>
      <c r="C3248" t="s">
        <v>52</v>
      </c>
      <c r="F3248" s="2">
        <v>45307</v>
      </c>
      <c r="G3248" t="s">
        <v>53</v>
      </c>
      <c r="H3248">
        <v>80.5</v>
      </c>
      <c r="J3248">
        <v>97</v>
      </c>
      <c r="K3248" s="2">
        <v>45307</v>
      </c>
      <c r="M3248">
        <v>97</v>
      </c>
      <c r="P3248">
        <v>125</v>
      </c>
      <c r="Q3248">
        <v>125</v>
      </c>
      <c r="R3248" s="2">
        <v>45335</v>
      </c>
      <c r="S3248" s="2">
        <v>45335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K3248">
        <v>1.51056932788479</v>
      </c>
      <c r="AM3248">
        <v>3.5841819419159</v>
      </c>
      <c r="AN3248">
        <v>45.921762276006099</v>
      </c>
      <c r="AO3248">
        <v>26.312510953843201</v>
      </c>
      <c r="AP3248" t="s">
        <v>55</v>
      </c>
      <c r="AQ3248">
        <v>16.489111637561599</v>
      </c>
    </row>
    <row r="3249" spans="1:43" x14ac:dyDescent="0.25">
      <c r="A3249" t="s">
        <v>3303</v>
      </c>
      <c r="B3249" s="2">
        <v>31804.125</v>
      </c>
      <c r="C3249" t="s">
        <v>52</v>
      </c>
      <c r="F3249" s="2">
        <v>45307</v>
      </c>
      <c r="G3249" t="s">
        <v>53</v>
      </c>
      <c r="H3249">
        <v>58.3</v>
      </c>
      <c r="J3249">
        <v>86</v>
      </c>
      <c r="K3249" s="2">
        <v>45307</v>
      </c>
      <c r="M3249">
        <v>86</v>
      </c>
      <c r="P3249">
        <v>115</v>
      </c>
      <c r="Q3249">
        <v>115</v>
      </c>
      <c r="R3249" s="2">
        <v>45336</v>
      </c>
      <c r="S3249" s="2">
        <v>45336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K3249">
        <v>4.34325972361375</v>
      </c>
      <c r="AM3249">
        <v>1.6312989695184501</v>
      </c>
      <c r="AN3249">
        <v>48.519783966732703</v>
      </c>
      <c r="AO3249">
        <v>26.021981504628801</v>
      </c>
      <c r="AP3249" t="s">
        <v>55</v>
      </c>
      <c r="AQ3249">
        <v>19.996993652307399</v>
      </c>
    </row>
    <row r="3250" spans="1:43" x14ac:dyDescent="0.25">
      <c r="A3250" t="s">
        <v>3304</v>
      </c>
      <c r="B3250" s="2">
        <v>35810.875</v>
      </c>
      <c r="C3250" t="s">
        <v>52</v>
      </c>
      <c r="F3250" s="2">
        <v>45307</v>
      </c>
      <c r="G3250" t="s">
        <v>53</v>
      </c>
      <c r="H3250">
        <v>80.2</v>
      </c>
      <c r="J3250">
        <v>97</v>
      </c>
      <c r="K3250" s="2">
        <v>45307</v>
      </c>
      <c r="M3250">
        <v>97</v>
      </c>
      <c r="P3250">
        <v>140</v>
      </c>
      <c r="Q3250">
        <v>140</v>
      </c>
      <c r="R3250" s="2">
        <v>45350</v>
      </c>
      <c r="S3250" s="2">
        <v>45350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K3250">
        <v>5.02697777763888</v>
      </c>
      <c r="AM3250">
        <v>4.8693183621501701</v>
      </c>
      <c r="AN3250">
        <v>58.299175407385199</v>
      </c>
      <c r="AO3250">
        <v>22.874279473114601</v>
      </c>
      <c r="AP3250" t="s">
        <v>55</v>
      </c>
      <c r="AQ3250">
        <v>18.654384277801899</v>
      </c>
    </row>
    <row r="3251" spans="1:43" x14ac:dyDescent="0.25">
      <c r="A3251" t="s">
        <v>3305</v>
      </c>
      <c r="B3251" s="2">
        <v>29247.375</v>
      </c>
      <c r="C3251" t="s">
        <v>52</v>
      </c>
      <c r="F3251" s="2">
        <v>45307</v>
      </c>
      <c r="G3251" t="s">
        <v>53</v>
      </c>
      <c r="H3251">
        <v>59.3</v>
      </c>
      <c r="J3251">
        <v>86</v>
      </c>
      <c r="K3251" s="2">
        <v>45307</v>
      </c>
      <c r="M3251">
        <v>86</v>
      </c>
      <c r="P3251">
        <v>124</v>
      </c>
      <c r="Q3251">
        <v>124</v>
      </c>
      <c r="R3251" s="2">
        <v>45345</v>
      </c>
      <c r="S3251" s="2">
        <v>45345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K3251">
        <v>2.13232437951052</v>
      </c>
      <c r="AM3251">
        <v>0.98442017319833397</v>
      </c>
      <c r="AN3251">
        <v>169.80558593398601</v>
      </c>
      <c r="AO3251">
        <v>25.934528990122999</v>
      </c>
      <c r="AP3251" t="s">
        <v>55</v>
      </c>
      <c r="AQ3251">
        <v>9.5206065803085203</v>
      </c>
    </row>
    <row r="3252" spans="1:43" x14ac:dyDescent="0.25">
      <c r="A3252" t="s">
        <v>3306</v>
      </c>
      <c r="B3252" s="2">
        <v>33629.375</v>
      </c>
      <c r="C3252" t="s">
        <v>52</v>
      </c>
      <c r="F3252" s="2">
        <v>45307</v>
      </c>
      <c r="G3252" t="s">
        <v>53</v>
      </c>
      <c r="H3252">
        <v>61.3</v>
      </c>
      <c r="J3252">
        <v>87</v>
      </c>
      <c r="K3252" s="2">
        <v>45307</v>
      </c>
      <c r="M3252">
        <v>87</v>
      </c>
      <c r="P3252">
        <v>131</v>
      </c>
      <c r="Q3252">
        <v>131</v>
      </c>
      <c r="R3252" s="2">
        <v>45351</v>
      </c>
      <c r="S3252" s="2">
        <v>45351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K3252">
        <v>6.3105171325253497</v>
      </c>
      <c r="AM3252">
        <v>3.6513666077201301</v>
      </c>
      <c r="AN3252">
        <v>57.3655830057304</v>
      </c>
      <c r="AO3252">
        <v>33.707100267050002</v>
      </c>
      <c r="AP3252" t="s">
        <v>55</v>
      </c>
      <c r="AQ3252">
        <v>10.074528704644999</v>
      </c>
    </row>
    <row r="3253" spans="1:43" x14ac:dyDescent="0.25">
      <c r="A3253" t="s">
        <v>3307</v>
      </c>
      <c r="B3253" s="2">
        <v>32169.375</v>
      </c>
      <c r="C3253" t="s">
        <v>52</v>
      </c>
      <c r="F3253" s="2">
        <v>45307</v>
      </c>
      <c r="G3253" t="s">
        <v>53</v>
      </c>
      <c r="H3253">
        <v>59.4</v>
      </c>
      <c r="J3253">
        <v>86</v>
      </c>
      <c r="K3253" s="2">
        <v>45307</v>
      </c>
      <c r="M3253">
        <v>86</v>
      </c>
      <c r="P3253">
        <v>104</v>
      </c>
      <c r="Q3253">
        <v>104</v>
      </c>
      <c r="R3253" s="2">
        <v>45325</v>
      </c>
      <c r="S3253" s="2">
        <v>45325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K3253">
        <v>3.53399027131002</v>
      </c>
      <c r="AM3253">
        <v>1.97617686773947</v>
      </c>
      <c r="AN3253">
        <v>42.656491083586502</v>
      </c>
      <c r="AO3253">
        <v>21.4086209644347</v>
      </c>
      <c r="AP3253" t="s">
        <v>55</v>
      </c>
      <c r="AQ3253">
        <v>12.2356941025434</v>
      </c>
    </row>
    <row r="3254" spans="1:43" x14ac:dyDescent="0.25">
      <c r="A3254" t="s">
        <v>3308</v>
      </c>
      <c r="B3254" s="2">
        <v>30709.375</v>
      </c>
      <c r="C3254" t="s">
        <v>52</v>
      </c>
      <c r="F3254" s="2">
        <v>45307</v>
      </c>
      <c r="G3254" t="s">
        <v>53</v>
      </c>
      <c r="H3254">
        <v>57.3</v>
      </c>
      <c r="J3254">
        <v>85</v>
      </c>
      <c r="K3254" s="2">
        <v>45307</v>
      </c>
      <c r="M3254">
        <v>85</v>
      </c>
      <c r="P3254">
        <v>129</v>
      </c>
      <c r="Q3254">
        <v>129</v>
      </c>
      <c r="R3254" s="2">
        <v>45351</v>
      </c>
      <c r="S3254" s="2">
        <v>45351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K3254">
        <v>5.3264797990116497</v>
      </c>
      <c r="AM3254">
        <v>0.89472595274261102</v>
      </c>
      <c r="AN3254">
        <v>33.843627704283698</v>
      </c>
      <c r="AO3254">
        <v>86.243118784520405</v>
      </c>
      <c r="AP3254" t="s">
        <v>55</v>
      </c>
      <c r="AQ3254">
        <v>22.852529201782399</v>
      </c>
    </row>
    <row r="3255" spans="1:43" x14ac:dyDescent="0.25">
      <c r="A3255" t="s">
        <v>3309</v>
      </c>
      <c r="B3255" s="2">
        <v>29977.875</v>
      </c>
      <c r="C3255" t="s">
        <v>52</v>
      </c>
      <c r="F3255" s="2">
        <v>45307</v>
      </c>
      <c r="G3255" t="s">
        <v>53</v>
      </c>
      <c r="H3255">
        <v>58</v>
      </c>
      <c r="J3255">
        <v>86</v>
      </c>
      <c r="K3255" s="2">
        <v>45307</v>
      </c>
      <c r="M3255">
        <v>86</v>
      </c>
      <c r="P3255">
        <v>103</v>
      </c>
      <c r="Q3255">
        <v>103</v>
      </c>
      <c r="R3255" s="2">
        <v>45324</v>
      </c>
      <c r="S3255" s="2">
        <v>45324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K3255">
        <v>2.4655153674238899</v>
      </c>
      <c r="AM3255">
        <v>0.758650723812346</v>
      </c>
      <c r="AN3255">
        <v>94.9835614759441</v>
      </c>
      <c r="AO3255">
        <v>19.722032001057599</v>
      </c>
      <c r="AP3255" t="s">
        <v>55</v>
      </c>
      <c r="AQ3255">
        <v>28.720972186177601</v>
      </c>
    </row>
    <row r="3256" spans="1:43" x14ac:dyDescent="0.25">
      <c r="A3256" t="s">
        <v>3310</v>
      </c>
      <c r="B3256" s="2">
        <v>33627.375</v>
      </c>
      <c r="C3256" t="s">
        <v>52</v>
      </c>
      <c r="F3256" s="2">
        <v>45307</v>
      </c>
      <c r="G3256" t="s">
        <v>53</v>
      </c>
      <c r="H3256">
        <v>64.7</v>
      </c>
      <c r="J3256">
        <v>89</v>
      </c>
      <c r="K3256" s="2">
        <v>45307</v>
      </c>
      <c r="M3256">
        <v>89</v>
      </c>
      <c r="P3256">
        <v>135</v>
      </c>
      <c r="Q3256">
        <v>135</v>
      </c>
      <c r="R3256" s="2">
        <v>45353</v>
      </c>
      <c r="S3256" s="2">
        <v>45353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K3256">
        <v>6.4211010318003598</v>
      </c>
      <c r="AM3256">
        <v>2.2590602765104801</v>
      </c>
      <c r="AN3256">
        <v>78.246479669459404</v>
      </c>
      <c r="AO3256">
        <v>23.6952161510435</v>
      </c>
      <c r="AP3256" t="s">
        <v>55</v>
      </c>
      <c r="AQ3256">
        <v>13.224791465453499</v>
      </c>
    </row>
    <row r="3257" spans="1:43" x14ac:dyDescent="0.25">
      <c r="A3257" t="s">
        <v>3311</v>
      </c>
      <c r="B3257" s="2">
        <v>31806.125</v>
      </c>
      <c r="C3257" t="s">
        <v>52</v>
      </c>
      <c r="F3257" s="2">
        <v>45307</v>
      </c>
      <c r="G3257" t="s">
        <v>53</v>
      </c>
      <c r="H3257">
        <v>55.8</v>
      </c>
      <c r="J3257">
        <v>84</v>
      </c>
      <c r="K3257" s="2">
        <v>45307</v>
      </c>
      <c r="M3257">
        <v>84</v>
      </c>
      <c r="P3257">
        <v>108</v>
      </c>
      <c r="Q3257">
        <v>108</v>
      </c>
      <c r="R3257" s="2">
        <v>45331</v>
      </c>
      <c r="S3257" s="2">
        <v>45331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K3257">
        <v>1.46196665537742</v>
      </c>
      <c r="AM3257">
        <v>0.586655214253896</v>
      </c>
      <c r="AN3257">
        <v>162.371064802342</v>
      </c>
      <c r="AO3257">
        <v>20.0321612790503</v>
      </c>
      <c r="AP3257" t="s">
        <v>55</v>
      </c>
      <c r="AQ3257">
        <v>4.8280599594525002</v>
      </c>
    </row>
    <row r="3258" spans="1:43" x14ac:dyDescent="0.25">
      <c r="A3258" t="s">
        <v>3312</v>
      </c>
      <c r="B3258" s="2">
        <v>31804.125</v>
      </c>
      <c r="C3258" t="s">
        <v>52</v>
      </c>
      <c r="F3258" s="2">
        <v>45307</v>
      </c>
      <c r="G3258" t="s">
        <v>53</v>
      </c>
      <c r="H3258">
        <v>59.1</v>
      </c>
      <c r="J3258">
        <v>86</v>
      </c>
      <c r="K3258" s="2">
        <v>45307</v>
      </c>
      <c r="M3258">
        <v>86</v>
      </c>
      <c r="P3258">
        <v>118</v>
      </c>
      <c r="Q3258">
        <v>118</v>
      </c>
      <c r="R3258" s="2">
        <v>45339</v>
      </c>
      <c r="S3258" s="2">
        <v>45339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K3258">
        <v>15.5183107557211</v>
      </c>
      <c r="AM3258">
        <v>0.97206006787182997</v>
      </c>
      <c r="AN3258">
        <v>60.986607538809501</v>
      </c>
      <c r="AO3258">
        <v>17.601017391142801</v>
      </c>
      <c r="AP3258" t="s">
        <v>55</v>
      </c>
      <c r="AQ3258">
        <v>13.762989730173</v>
      </c>
    </row>
    <row r="3259" spans="1:43" x14ac:dyDescent="0.25">
      <c r="A3259" t="s">
        <v>3313</v>
      </c>
      <c r="B3259" s="2">
        <v>32895.875</v>
      </c>
      <c r="C3259" t="s">
        <v>52</v>
      </c>
      <c r="F3259" s="2">
        <v>45307</v>
      </c>
      <c r="G3259" t="s">
        <v>53</v>
      </c>
      <c r="H3259">
        <v>65.8</v>
      </c>
      <c r="J3259">
        <v>90</v>
      </c>
      <c r="K3259" s="2">
        <v>45307</v>
      </c>
      <c r="M3259">
        <v>90</v>
      </c>
      <c r="P3259">
        <v>105</v>
      </c>
      <c r="Q3259">
        <v>105</v>
      </c>
      <c r="R3259" s="2">
        <v>45322</v>
      </c>
      <c r="S3259" s="2">
        <v>45322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K3259">
        <v>1.52661061413336</v>
      </c>
      <c r="AM3259">
        <v>3.94157486307037</v>
      </c>
      <c r="AN3259">
        <v>78.290629452241802</v>
      </c>
      <c r="AO3259">
        <v>28.086773613624299</v>
      </c>
      <c r="AP3259" t="s">
        <v>55</v>
      </c>
      <c r="AQ3259">
        <v>20.140493007059</v>
      </c>
    </row>
    <row r="3260" spans="1:43" x14ac:dyDescent="0.25">
      <c r="A3260" t="s">
        <v>3314</v>
      </c>
      <c r="B3260" s="2">
        <v>30704.375</v>
      </c>
      <c r="C3260" t="s">
        <v>52</v>
      </c>
      <c r="F3260" s="2">
        <v>45307</v>
      </c>
      <c r="G3260" t="s">
        <v>53</v>
      </c>
      <c r="H3260">
        <v>66.3</v>
      </c>
      <c r="J3260">
        <v>90</v>
      </c>
      <c r="K3260" s="2">
        <v>45307</v>
      </c>
      <c r="M3260">
        <v>90</v>
      </c>
      <c r="P3260">
        <v>103</v>
      </c>
      <c r="Q3260">
        <v>103</v>
      </c>
      <c r="R3260" s="2">
        <v>45320</v>
      </c>
      <c r="S3260" s="2">
        <v>45320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K3260">
        <v>1.81371850460998</v>
      </c>
      <c r="AM3260">
        <v>0.73507098877381505</v>
      </c>
      <c r="AN3260">
        <v>23.956583788267</v>
      </c>
      <c r="AO3260">
        <v>18.0780817905015</v>
      </c>
      <c r="AP3260" t="s">
        <v>55</v>
      </c>
      <c r="AQ3260">
        <v>10.9909676439073</v>
      </c>
    </row>
    <row r="3261" spans="1:43" x14ac:dyDescent="0.25">
      <c r="A3261" t="s">
        <v>3315</v>
      </c>
      <c r="B3261" s="2">
        <v>29611.625</v>
      </c>
      <c r="C3261" t="s">
        <v>52</v>
      </c>
      <c r="F3261" s="2">
        <v>45307</v>
      </c>
      <c r="G3261" t="s">
        <v>53</v>
      </c>
      <c r="H3261">
        <v>61.1</v>
      </c>
      <c r="J3261">
        <v>87</v>
      </c>
      <c r="K3261" s="2">
        <v>45307</v>
      </c>
      <c r="M3261">
        <v>87</v>
      </c>
      <c r="P3261">
        <v>130</v>
      </c>
      <c r="Q3261">
        <v>130</v>
      </c>
      <c r="R3261" s="2">
        <v>45350</v>
      </c>
      <c r="S3261" s="2">
        <v>45350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K3261">
        <v>4.1387979129753303</v>
      </c>
      <c r="AM3261">
        <v>1.5556779270196599</v>
      </c>
      <c r="AN3261">
        <v>34.8875361545185</v>
      </c>
      <c r="AO3261">
        <v>27.5602619231231</v>
      </c>
      <c r="AP3261" t="s">
        <v>55</v>
      </c>
      <c r="AQ3261">
        <v>10.987545081547401</v>
      </c>
    </row>
    <row r="3262" spans="1:43" x14ac:dyDescent="0.25">
      <c r="A3262" t="s">
        <v>3316</v>
      </c>
      <c r="B3262" s="2">
        <v>34359.875</v>
      </c>
      <c r="C3262" t="s">
        <v>52</v>
      </c>
      <c r="F3262" s="2">
        <v>45307</v>
      </c>
      <c r="G3262" t="s">
        <v>53</v>
      </c>
      <c r="H3262">
        <v>59.8</v>
      </c>
      <c r="J3262">
        <v>87</v>
      </c>
      <c r="K3262" s="2">
        <v>45307</v>
      </c>
      <c r="M3262">
        <v>87</v>
      </c>
      <c r="P3262">
        <v>128</v>
      </c>
      <c r="Q3262">
        <v>128</v>
      </c>
      <c r="R3262" s="2">
        <v>45348</v>
      </c>
      <c r="S3262" s="2">
        <v>45348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K3262">
        <v>1.88716638443935</v>
      </c>
      <c r="AM3262">
        <v>1.78607464491339</v>
      </c>
      <c r="AN3262">
        <v>135.16725704168101</v>
      </c>
      <c r="AO3262">
        <v>22.632112758244102</v>
      </c>
      <c r="AP3262" t="s">
        <v>55</v>
      </c>
      <c r="AQ3262">
        <v>30.5339943651583</v>
      </c>
    </row>
    <row r="3263" spans="1:43" x14ac:dyDescent="0.25">
      <c r="A3263" t="s">
        <v>3317</v>
      </c>
      <c r="B3263" s="2">
        <v>31442.875</v>
      </c>
      <c r="C3263" t="s">
        <v>52</v>
      </c>
      <c r="F3263" s="2">
        <v>45307</v>
      </c>
      <c r="G3263" t="s">
        <v>53</v>
      </c>
      <c r="H3263">
        <v>51.1</v>
      </c>
      <c r="J3263">
        <v>82</v>
      </c>
      <c r="K3263" s="2">
        <v>45307</v>
      </c>
      <c r="M3263">
        <v>82</v>
      </c>
      <c r="P3263">
        <v>112</v>
      </c>
      <c r="Q3263">
        <v>112</v>
      </c>
      <c r="R3263" s="2">
        <v>45337</v>
      </c>
      <c r="S3263" s="2">
        <v>45337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K3263">
        <v>4.7898419124179004</v>
      </c>
      <c r="AM3263">
        <v>0.74128027694455201</v>
      </c>
      <c r="AN3263">
        <v>136.00304081115701</v>
      </c>
      <c r="AO3263">
        <v>25.9588850410078</v>
      </c>
      <c r="AP3263" t="s">
        <v>55</v>
      </c>
      <c r="AQ3263">
        <v>17.334000432962899</v>
      </c>
    </row>
    <row r="3264" spans="1:43" x14ac:dyDescent="0.25">
      <c r="A3264" t="s">
        <v>3318</v>
      </c>
      <c r="B3264" s="2">
        <v>31436.875</v>
      </c>
      <c r="C3264" t="s">
        <v>52</v>
      </c>
      <c r="F3264" s="2">
        <v>45307</v>
      </c>
      <c r="G3264" t="s">
        <v>53</v>
      </c>
      <c r="H3264">
        <v>61.5</v>
      </c>
      <c r="J3264">
        <v>88</v>
      </c>
      <c r="K3264" s="2">
        <v>45307</v>
      </c>
      <c r="M3264">
        <v>88</v>
      </c>
      <c r="P3264">
        <v>135</v>
      </c>
      <c r="Q3264">
        <v>135</v>
      </c>
      <c r="R3264" s="2">
        <v>45354</v>
      </c>
      <c r="S3264" s="2">
        <v>45354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K3264">
        <v>3.3544373581503599</v>
      </c>
      <c r="AM3264">
        <v>2.5341471032485798</v>
      </c>
      <c r="AN3264">
        <v>50.717840005581799</v>
      </c>
      <c r="AO3264">
        <v>63.343716689519397</v>
      </c>
      <c r="AP3264" t="s">
        <v>55</v>
      </c>
      <c r="AQ3264">
        <v>14.671834562923401</v>
      </c>
    </row>
    <row r="3265" spans="1:43" x14ac:dyDescent="0.25">
      <c r="A3265" t="s">
        <v>3319</v>
      </c>
      <c r="B3265" s="2">
        <v>29603.625</v>
      </c>
      <c r="C3265" t="s">
        <v>52</v>
      </c>
      <c r="F3265" s="2">
        <v>45307</v>
      </c>
      <c r="G3265" t="s">
        <v>53</v>
      </c>
      <c r="H3265">
        <v>76.3</v>
      </c>
      <c r="J3265">
        <v>95</v>
      </c>
      <c r="K3265" s="2">
        <v>45307</v>
      </c>
      <c r="M3265">
        <v>95</v>
      </c>
      <c r="P3265">
        <v>102</v>
      </c>
      <c r="Q3265">
        <v>102</v>
      </c>
      <c r="R3265" s="2">
        <v>45314</v>
      </c>
      <c r="S3265" s="2">
        <v>45314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K3265">
        <v>5.8575077880466999</v>
      </c>
      <c r="AM3265">
        <v>1.67678146601363</v>
      </c>
      <c r="AN3265">
        <v>47.882161070265198</v>
      </c>
      <c r="AO3265">
        <v>30.193399680271501</v>
      </c>
      <c r="AP3265" t="s">
        <v>55</v>
      </c>
      <c r="AQ3265">
        <v>13.095827377969499</v>
      </c>
    </row>
    <row r="3266" spans="1:43" x14ac:dyDescent="0.25">
      <c r="A3266" t="s">
        <v>3320</v>
      </c>
      <c r="B3266" s="2">
        <v>32168.375</v>
      </c>
      <c r="C3266" t="s">
        <v>52</v>
      </c>
      <c r="F3266" s="2">
        <v>45307</v>
      </c>
      <c r="G3266" t="s">
        <v>53</v>
      </c>
      <c r="H3266">
        <v>60.9</v>
      </c>
      <c r="J3266">
        <v>87</v>
      </c>
      <c r="K3266" s="2">
        <v>45307</v>
      </c>
      <c r="M3266">
        <v>87</v>
      </c>
      <c r="P3266">
        <v>111</v>
      </c>
      <c r="Q3266">
        <v>111</v>
      </c>
      <c r="R3266" s="2">
        <v>45331</v>
      </c>
      <c r="S3266" s="2">
        <v>45331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K3266">
        <v>5.5230565464680801</v>
      </c>
      <c r="AM3266">
        <v>0.56420888889188003</v>
      </c>
      <c r="AN3266">
        <v>64.949073263819102</v>
      </c>
      <c r="AO3266">
        <v>21.326475014202899</v>
      </c>
      <c r="AP3266" t="s">
        <v>55</v>
      </c>
      <c r="AQ3266">
        <v>13.123546529819301</v>
      </c>
    </row>
    <row r="3267" spans="1:43" x14ac:dyDescent="0.25">
      <c r="A3267" t="s">
        <v>3321</v>
      </c>
      <c r="B3267" s="2">
        <v>29972.875</v>
      </c>
      <c r="C3267" t="s">
        <v>52</v>
      </c>
      <c r="F3267" s="2">
        <v>45307</v>
      </c>
      <c r="G3267" t="s">
        <v>53</v>
      </c>
      <c r="H3267">
        <v>68.599999999999994</v>
      </c>
      <c r="J3267">
        <v>91</v>
      </c>
      <c r="K3267" s="2">
        <v>45307</v>
      </c>
      <c r="M3267">
        <v>91</v>
      </c>
      <c r="P3267">
        <v>121</v>
      </c>
      <c r="Q3267">
        <v>121</v>
      </c>
      <c r="R3267" s="2">
        <v>45337</v>
      </c>
      <c r="S3267" s="2">
        <v>45337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K3267">
        <v>2.8755563503163102</v>
      </c>
      <c r="AM3267">
        <v>2.1388890130677898</v>
      </c>
      <c r="AN3267">
        <v>158.525810878865</v>
      </c>
      <c r="AO3267">
        <v>22.300726104092401</v>
      </c>
      <c r="AP3267" t="s">
        <v>55</v>
      </c>
      <c r="AQ3267">
        <v>40.059424968971797</v>
      </c>
    </row>
    <row r="3268" spans="1:43" x14ac:dyDescent="0.25">
      <c r="A3268" t="s">
        <v>3322</v>
      </c>
      <c r="B3268" s="2">
        <v>28145.625</v>
      </c>
      <c r="C3268" t="s">
        <v>52</v>
      </c>
      <c r="F3268" s="2">
        <v>45307</v>
      </c>
      <c r="G3268" t="s">
        <v>53</v>
      </c>
      <c r="H3268">
        <v>70</v>
      </c>
      <c r="J3268">
        <v>92</v>
      </c>
      <c r="K3268" s="2">
        <v>45307</v>
      </c>
      <c r="M3268">
        <v>92</v>
      </c>
      <c r="P3268">
        <v>102</v>
      </c>
      <c r="Q3268">
        <v>102</v>
      </c>
      <c r="R3268" s="2">
        <v>45317</v>
      </c>
      <c r="S3268" s="2">
        <v>45317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K3268">
        <v>6.0650953573585804</v>
      </c>
      <c r="AM3268">
        <v>2.2450613362931402</v>
      </c>
      <c r="AN3268">
        <v>51.838648519518003</v>
      </c>
      <c r="AO3268">
        <v>14.5344087880515</v>
      </c>
      <c r="AP3268" t="s">
        <v>55</v>
      </c>
      <c r="AQ3268">
        <v>24.607758888814999</v>
      </c>
    </row>
    <row r="3269" spans="1:43" x14ac:dyDescent="0.25">
      <c r="A3269" t="s">
        <v>3323</v>
      </c>
      <c r="B3269" s="2">
        <v>31071.625</v>
      </c>
      <c r="C3269" t="s">
        <v>52</v>
      </c>
      <c r="F3269" s="2">
        <v>45307</v>
      </c>
      <c r="G3269" t="s">
        <v>53</v>
      </c>
      <c r="H3269">
        <v>61.7</v>
      </c>
      <c r="J3269">
        <v>88</v>
      </c>
      <c r="K3269" s="2">
        <v>45307</v>
      </c>
      <c r="M3269">
        <v>88</v>
      </c>
      <c r="P3269">
        <v>129</v>
      </c>
      <c r="Q3269">
        <v>129</v>
      </c>
      <c r="R3269" s="2">
        <v>45348</v>
      </c>
      <c r="S3269" s="2">
        <v>45348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K3269">
        <v>3.1968371616629998</v>
      </c>
      <c r="AM3269">
        <v>0.56090119735453803</v>
      </c>
      <c r="AN3269">
        <v>26.980117767630201</v>
      </c>
      <c r="AO3269">
        <v>37.171023412245397</v>
      </c>
      <c r="AP3269" t="s">
        <v>55</v>
      </c>
      <c r="AQ3269">
        <v>6.8506352920318401</v>
      </c>
    </row>
    <row r="3270" spans="1:43" x14ac:dyDescent="0.25">
      <c r="A3270" t="s">
        <v>3324</v>
      </c>
      <c r="B3270" s="2">
        <v>31805.125</v>
      </c>
      <c r="C3270" t="s">
        <v>52</v>
      </c>
      <c r="F3270" s="2">
        <v>45307</v>
      </c>
      <c r="G3270" t="s">
        <v>53</v>
      </c>
      <c r="H3270">
        <v>57.2</v>
      </c>
      <c r="J3270">
        <v>85</v>
      </c>
      <c r="K3270" s="2">
        <v>45307</v>
      </c>
      <c r="M3270">
        <v>85</v>
      </c>
      <c r="P3270">
        <v>113</v>
      </c>
      <c r="Q3270">
        <v>113</v>
      </c>
      <c r="R3270" s="2">
        <v>45335</v>
      </c>
      <c r="S3270" s="2">
        <v>45335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K3270">
        <v>6.3851679080781203</v>
      </c>
      <c r="AM3270">
        <v>0.85291970465214795</v>
      </c>
      <c r="AN3270">
        <v>164.676525266575</v>
      </c>
      <c r="AO3270">
        <v>40.802325211350002</v>
      </c>
      <c r="AP3270" t="s">
        <v>55</v>
      </c>
      <c r="AQ3270">
        <v>15.2086505145513</v>
      </c>
    </row>
    <row r="3271" spans="1:43" x14ac:dyDescent="0.25">
      <c r="A3271" t="s">
        <v>3325</v>
      </c>
      <c r="B3271" s="2">
        <v>30339.125</v>
      </c>
      <c r="C3271" t="s">
        <v>52</v>
      </c>
      <c r="F3271" s="2">
        <v>45307</v>
      </c>
      <c r="G3271" t="s">
        <v>53</v>
      </c>
      <c r="H3271">
        <v>66.400000000000006</v>
      </c>
      <c r="J3271">
        <v>90</v>
      </c>
      <c r="K3271" s="2">
        <v>45307</v>
      </c>
      <c r="M3271">
        <v>90</v>
      </c>
      <c r="P3271">
        <v>124</v>
      </c>
      <c r="Q3271">
        <v>124</v>
      </c>
      <c r="R3271" s="2">
        <v>45341</v>
      </c>
      <c r="S3271" s="2">
        <v>45341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K3271">
        <v>6.3419187187988602</v>
      </c>
      <c r="AM3271">
        <v>2.72611633530662</v>
      </c>
      <c r="AN3271">
        <v>335.60472638964802</v>
      </c>
      <c r="AO3271">
        <v>24.211031164517099</v>
      </c>
      <c r="AP3271" t="s">
        <v>55</v>
      </c>
      <c r="AQ3271">
        <v>17.250959764928702</v>
      </c>
    </row>
    <row r="3272" spans="1:43" x14ac:dyDescent="0.25">
      <c r="A3272" t="s">
        <v>3326</v>
      </c>
      <c r="B3272" s="2">
        <v>32533.625</v>
      </c>
      <c r="C3272" t="s">
        <v>52</v>
      </c>
      <c r="F3272" s="2">
        <v>45307</v>
      </c>
      <c r="G3272" t="s">
        <v>53</v>
      </c>
      <c r="H3272">
        <v>59.9</v>
      </c>
      <c r="J3272">
        <v>87</v>
      </c>
      <c r="K3272" s="2">
        <v>45307</v>
      </c>
      <c r="M3272">
        <v>87</v>
      </c>
      <c r="P3272">
        <v>125</v>
      </c>
      <c r="Q3272">
        <v>125</v>
      </c>
      <c r="R3272" s="2">
        <v>45345</v>
      </c>
      <c r="S3272" s="2">
        <v>45345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K3272">
        <v>2.8996440054167998</v>
      </c>
      <c r="AM3272">
        <v>0.893305090287837</v>
      </c>
      <c r="AN3272">
        <v>100.638342573242</v>
      </c>
      <c r="AO3272">
        <v>22.074574152851699</v>
      </c>
      <c r="AP3272" t="s">
        <v>55</v>
      </c>
      <c r="AQ3272">
        <v>21.972202381778601</v>
      </c>
    </row>
    <row r="3273" spans="1:43" x14ac:dyDescent="0.25">
      <c r="A3273" t="s">
        <v>3327</v>
      </c>
      <c r="B3273" s="2">
        <v>36557.375</v>
      </c>
      <c r="C3273" t="s">
        <v>52</v>
      </c>
      <c r="F3273" s="2">
        <v>45307</v>
      </c>
      <c r="G3273" t="s">
        <v>53</v>
      </c>
      <c r="H3273">
        <v>50.5</v>
      </c>
      <c r="J3273">
        <v>81</v>
      </c>
      <c r="K3273" s="2">
        <v>45307</v>
      </c>
      <c r="M3273">
        <v>81</v>
      </c>
      <c r="P3273">
        <v>107</v>
      </c>
      <c r="Q3273">
        <v>107</v>
      </c>
      <c r="R3273" s="2">
        <v>45333</v>
      </c>
      <c r="S3273" s="2">
        <v>45333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K3273">
        <v>4.9351424052274</v>
      </c>
      <c r="AM3273">
        <v>1.5173430016009199</v>
      </c>
      <c r="AN3273">
        <v>53.096825346691901</v>
      </c>
      <c r="AO3273">
        <v>26.083841657285902</v>
      </c>
      <c r="AP3273" t="s">
        <v>55</v>
      </c>
      <c r="AQ3273">
        <v>4.6091589320571398</v>
      </c>
    </row>
    <row r="3274" spans="1:43" x14ac:dyDescent="0.25">
      <c r="A3274" t="s">
        <v>3328</v>
      </c>
      <c r="B3274" s="2">
        <v>33996.625</v>
      </c>
      <c r="C3274" t="s">
        <v>52</v>
      </c>
      <c r="F3274" s="2">
        <v>45307</v>
      </c>
      <c r="G3274" t="s">
        <v>53</v>
      </c>
      <c r="H3274">
        <v>57</v>
      </c>
      <c r="J3274">
        <v>85</v>
      </c>
      <c r="K3274" s="2">
        <v>45307</v>
      </c>
      <c r="M3274">
        <v>85</v>
      </c>
      <c r="P3274">
        <v>114</v>
      </c>
      <c r="Q3274">
        <v>114</v>
      </c>
      <c r="R3274" s="2">
        <v>45336</v>
      </c>
      <c r="S3274" s="2">
        <v>45336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K3274">
        <v>2.72529107261383</v>
      </c>
      <c r="AM3274">
        <v>1.8077610271906499</v>
      </c>
      <c r="AN3274">
        <v>245.54671858092399</v>
      </c>
      <c r="AO3274">
        <v>19.4621686730984</v>
      </c>
      <c r="AP3274" t="s">
        <v>55</v>
      </c>
      <c r="AQ3274">
        <v>24.183852744869199</v>
      </c>
    </row>
    <row r="3275" spans="1:43" x14ac:dyDescent="0.25">
      <c r="A3275" t="s">
        <v>3329</v>
      </c>
      <c r="B3275" s="2">
        <v>32528.625</v>
      </c>
      <c r="C3275" t="s">
        <v>52</v>
      </c>
      <c r="F3275" s="2">
        <v>45307</v>
      </c>
      <c r="G3275" t="s">
        <v>53</v>
      </c>
      <c r="H3275">
        <v>70.3</v>
      </c>
      <c r="J3275">
        <v>92</v>
      </c>
      <c r="K3275" s="2">
        <v>45307</v>
      </c>
      <c r="M3275">
        <v>92</v>
      </c>
      <c r="P3275">
        <v>109</v>
      </c>
      <c r="Q3275">
        <v>109</v>
      </c>
      <c r="R3275" s="2">
        <v>45324</v>
      </c>
      <c r="S3275" s="2">
        <v>45324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K3275">
        <v>6.8518827660877202</v>
      </c>
      <c r="AM3275">
        <v>1.15025875232928</v>
      </c>
      <c r="AN3275">
        <v>39.682605151568801</v>
      </c>
      <c r="AO3275">
        <v>15.355190791263601</v>
      </c>
      <c r="AP3275" t="s">
        <v>55</v>
      </c>
      <c r="AQ3275">
        <v>12.7044831967945</v>
      </c>
    </row>
    <row r="3276" spans="1:43" x14ac:dyDescent="0.25">
      <c r="A3276" t="s">
        <v>3330</v>
      </c>
      <c r="B3276" s="2">
        <v>32533.625</v>
      </c>
      <c r="C3276" t="s">
        <v>52</v>
      </c>
      <c r="F3276" s="2">
        <v>45307</v>
      </c>
      <c r="G3276" t="s">
        <v>53</v>
      </c>
      <c r="H3276">
        <v>60.5</v>
      </c>
      <c r="J3276">
        <v>87</v>
      </c>
      <c r="K3276" s="2">
        <v>45307</v>
      </c>
      <c r="M3276">
        <v>87</v>
      </c>
      <c r="P3276">
        <v>101</v>
      </c>
      <c r="Q3276">
        <v>101</v>
      </c>
      <c r="R3276" s="2">
        <v>45321</v>
      </c>
      <c r="S3276" s="2">
        <v>45321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K3276">
        <v>3.1432181968072301</v>
      </c>
      <c r="AM3276">
        <v>0.50782805329256897</v>
      </c>
      <c r="AN3276">
        <v>30.713709585300901</v>
      </c>
      <c r="AO3276">
        <v>28.404104207443599</v>
      </c>
      <c r="AP3276" t="s">
        <v>55</v>
      </c>
      <c r="AQ3276">
        <v>7.0163436955797298</v>
      </c>
    </row>
    <row r="3277" spans="1:43" x14ac:dyDescent="0.25">
      <c r="A3277" t="s">
        <v>3331</v>
      </c>
      <c r="B3277" s="2">
        <v>35822.875</v>
      </c>
      <c r="C3277" t="s">
        <v>52</v>
      </c>
      <c r="F3277" s="2">
        <v>45307</v>
      </c>
      <c r="G3277" t="s">
        <v>53</v>
      </c>
      <c r="H3277">
        <v>57.2</v>
      </c>
      <c r="J3277">
        <v>85</v>
      </c>
      <c r="K3277" s="2">
        <v>45307</v>
      </c>
      <c r="M3277">
        <v>85</v>
      </c>
      <c r="P3277">
        <v>116</v>
      </c>
      <c r="Q3277">
        <v>116</v>
      </c>
      <c r="R3277" s="2">
        <v>45338</v>
      </c>
      <c r="S3277" s="2">
        <v>45338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K3277">
        <v>6.9239939959060504</v>
      </c>
      <c r="AM3277">
        <v>3.3305460127473898</v>
      </c>
      <c r="AN3277">
        <v>37.2849105624123</v>
      </c>
      <c r="AO3277">
        <v>20.151622812579699</v>
      </c>
      <c r="AP3277" t="s">
        <v>55</v>
      </c>
      <c r="AQ3277">
        <v>30.428121147098899</v>
      </c>
    </row>
    <row r="3278" spans="1:43" x14ac:dyDescent="0.25">
      <c r="A3278" t="s">
        <v>3332</v>
      </c>
      <c r="B3278" s="2">
        <v>29611.625</v>
      </c>
      <c r="C3278" t="s">
        <v>52</v>
      </c>
      <c r="F3278" s="2">
        <v>45307</v>
      </c>
      <c r="G3278" t="s">
        <v>53</v>
      </c>
      <c r="H3278">
        <v>61</v>
      </c>
      <c r="J3278">
        <v>87</v>
      </c>
      <c r="K3278" s="2">
        <v>45307</v>
      </c>
      <c r="M3278">
        <v>87</v>
      </c>
      <c r="P3278">
        <v>136</v>
      </c>
      <c r="Q3278">
        <v>136</v>
      </c>
      <c r="R3278" s="2">
        <v>45356</v>
      </c>
      <c r="S3278" s="2">
        <v>45356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K3278">
        <v>2.9237780628132199</v>
      </c>
      <c r="AM3278">
        <v>0.99675959024532301</v>
      </c>
      <c r="AN3278">
        <v>16.721924717304599</v>
      </c>
      <c r="AO3278">
        <v>23.874383347531499</v>
      </c>
      <c r="AP3278" t="s">
        <v>55</v>
      </c>
      <c r="AQ3278">
        <v>12.975753882469901</v>
      </c>
    </row>
    <row r="3279" spans="1:43" x14ac:dyDescent="0.25">
      <c r="A3279" t="s">
        <v>3333</v>
      </c>
      <c r="B3279" s="2">
        <v>38007.375</v>
      </c>
      <c r="C3279" t="s">
        <v>52</v>
      </c>
      <c r="F3279" s="2">
        <v>45307</v>
      </c>
      <c r="G3279" t="s">
        <v>53</v>
      </c>
      <c r="H3279">
        <v>69.8</v>
      </c>
      <c r="J3279">
        <v>92</v>
      </c>
      <c r="K3279" s="2">
        <v>45307</v>
      </c>
      <c r="M3279">
        <v>92</v>
      </c>
      <c r="P3279">
        <v>125</v>
      </c>
      <c r="Q3279">
        <v>125</v>
      </c>
      <c r="R3279" s="2">
        <v>45340</v>
      </c>
      <c r="S3279" s="2">
        <v>45340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K3279">
        <v>5.6922273575767299</v>
      </c>
      <c r="AM3279">
        <v>1.70401339381323</v>
      </c>
      <c r="AN3279">
        <v>119.47680696525001</v>
      </c>
      <c r="AO3279">
        <v>37.717429994290001</v>
      </c>
      <c r="AP3279" t="s">
        <v>55</v>
      </c>
      <c r="AQ3279">
        <v>14.229400231663</v>
      </c>
    </row>
    <row r="3280" spans="1:43" x14ac:dyDescent="0.25">
      <c r="A3280" t="s">
        <v>3334</v>
      </c>
      <c r="B3280" s="2">
        <v>34720.125</v>
      </c>
      <c r="C3280" t="s">
        <v>52</v>
      </c>
      <c r="F3280" s="2">
        <v>45307</v>
      </c>
      <c r="G3280" t="s">
        <v>53</v>
      </c>
      <c r="H3280">
        <v>69.7</v>
      </c>
      <c r="J3280">
        <v>92</v>
      </c>
      <c r="K3280" s="2">
        <v>45307</v>
      </c>
      <c r="M3280">
        <v>92</v>
      </c>
      <c r="P3280">
        <v>123</v>
      </c>
      <c r="Q3280">
        <v>123</v>
      </c>
      <c r="R3280" s="2">
        <v>45338</v>
      </c>
      <c r="S3280" s="2">
        <v>45338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K3280">
        <v>4.6029368319459998</v>
      </c>
      <c r="AM3280">
        <v>2.54019238116136</v>
      </c>
      <c r="AN3280">
        <v>86.674836018630501</v>
      </c>
      <c r="AO3280">
        <v>12.1863409966421</v>
      </c>
      <c r="AP3280" t="s">
        <v>55</v>
      </c>
      <c r="AQ3280">
        <v>16.924389405218001</v>
      </c>
    </row>
    <row r="3281" spans="1:43" x14ac:dyDescent="0.25">
      <c r="A3281" t="s">
        <v>3335</v>
      </c>
      <c r="B3281" s="2">
        <v>33255.125</v>
      </c>
      <c r="C3281" t="s">
        <v>52</v>
      </c>
      <c r="F3281" s="2">
        <v>45307</v>
      </c>
      <c r="G3281" t="s">
        <v>53</v>
      </c>
      <c r="H3281">
        <v>79.2</v>
      </c>
      <c r="J3281">
        <v>96</v>
      </c>
      <c r="K3281" s="2">
        <v>45307</v>
      </c>
      <c r="M3281">
        <v>96</v>
      </c>
      <c r="P3281">
        <v>109</v>
      </c>
      <c r="Q3281">
        <v>109</v>
      </c>
      <c r="R3281" s="2">
        <v>45320</v>
      </c>
      <c r="S3281" s="2">
        <v>45320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K3281">
        <v>4.6295073100802497</v>
      </c>
      <c r="AM3281">
        <v>4.5517540607554698</v>
      </c>
      <c r="AN3281">
        <v>41.1355827607983</v>
      </c>
      <c r="AO3281">
        <v>74.697661629822903</v>
      </c>
      <c r="AP3281" t="s">
        <v>55</v>
      </c>
      <c r="AQ3281">
        <v>13.0405493092826</v>
      </c>
    </row>
    <row r="3282" spans="1:43" x14ac:dyDescent="0.25">
      <c r="A3282" t="s">
        <v>3336</v>
      </c>
      <c r="B3282" s="2">
        <v>36918.625</v>
      </c>
      <c r="C3282" t="s">
        <v>52</v>
      </c>
      <c r="F3282" s="2">
        <v>45307</v>
      </c>
      <c r="G3282" t="s">
        <v>53</v>
      </c>
      <c r="H3282">
        <v>56.4</v>
      </c>
      <c r="J3282">
        <v>85</v>
      </c>
      <c r="K3282" s="2">
        <v>45307</v>
      </c>
      <c r="M3282">
        <v>85</v>
      </c>
      <c r="P3282">
        <v>106</v>
      </c>
      <c r="Q3282">
        <v>106</v>
      </c>
      <c r="R3282" s="2">
        <v>45328</v>
      </c>
      <c r="S3282" s="2">
        <v>45328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K3282">
        <v>1.75048225847212</v>
      </c>
      <c r="AM3282">
        <v>0.90965573558332502</v>
      </c>
      <c r="AN3282">
        <v>97.025749877779901</v>
      </c>
      <c r="AO3282">
        <v>10.7763505343872</v>
      </c>
      <c r="AP3282" t="s">
        <v>55</v>
      </c>
      <c r="AQ3282">
        <v>11.719504978836801</v>
      </c>
    </row>
    <row r="3283" spans="1:43" x14ac:dyDescent="0.25">
      <c r="A3283" t="s">
        <v>3337</v>
      </c>
      <c r="B3283" s="2">
        <v>28509.875</v>
      </c>
      <c r="C3283" t="s">
        <v>52</v>
      </c>
      <c r="F3283" s="2">
        <v>45307</v>
      </c>
      <c r="G3283" t="s">
        <v>53</v>
      </c>
      <c r="H3283">
        <v>73.400000000000006</v>
      </c>
      <c r="J3283">
        <v>93</v>
      </c>
      <c r="K3283" s="2">
        <v>45307</v>
      </c>
      <c r="M3283">
        <v>93</v>
      </c>
      <c r="P3283">
        <v>137</v>
      </c>
      <c r="Q3283">
        <v>137</v>
      </c>
      <c r="R3283" s="2">
        <v>45351</v>
      </c>
      <c r="S3283" s="2">
        <v>45351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K3283">
        <v>2.7452039280973701</v>
      </c>
      <c r="AM3283">
        <v>3.35679888858192</v>
      </c>
      <c r="AN3283">
        <v>43.567176924017197</v>
      </c>
      <c r="AO3283">
        <v>31.352063190603999</v>
      </c>
      <c r="AP3283" t="s">
        <v>55</v>
      </c>
      <c r="AQ3283">
        <v>16.354851399973999</v>
      </c>
    </row>
    <row r="3284" spans="1:43" x14ac:dyDescent="0.25">
      <c r="A3284" t="s">
        <v>3338</v>
      </c>
      <c r="B3284" s="2">
        <v>28881.125</v>
      </c>
      <c r="C3284" t="s">
        <v>52</v>
      </c>
      <c r="F3284" s="2">
        <v>45307</v>
      </c>
      <c r="G3284" t="s">
        <v>53</v>
      </c>
      <c r="H3284">
        <v>59.8</v>
      </c>
      <c r="J3284">
        <v>87</v>
      </c>
      <c r="K3284" s="2">
        <v>45307</v>
      </c>
      <c r="M3284">
        <v>87</v>
      </c>
      <c r="P3284">
        <v>132</v>
      </c>
      <c r="Q3284">
        <v>132</v>
      </c>
      <c r="R3284" s="2">
        <v>45352</v>
      </c>
      <c r="S3284" s="2">
        <v>45352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K3284">
        <v>4.2624511105631404</v>
      </c>
      <c r="AM3284">
        <v>1.8964387428623</v>
      </c>
      <c r="AN3284">
        <v>30.812567232470901</v>
      </c>
      <c r="AO3284">
        <v>32.1939317174403</v>
      </c>
      <c r="AP3284" t="s">
        <v>55</v>
      </c>
      <c r="AQ3284">
        <v>19.9586446498034</v>
      </c>
    </row>
    <row r="3285" spans="1:43" x14ac:dyDescent="0.25">
      <c r="A3285" t="s">
        <v>3339</v>
      </c>
      <c r="B3285" s="2">
        <v>31071.625</v>
      </c>
      <c r="C3285" t="s">
        <v>52</v>
      </c>
      <c r="F3285" s="2">
        <v>45307</v>
      </c>
      <c r="G3285" t="s">
        <v>53</v>
      </c>
      <c r="H3285">
        <v>63.3</v>
      </c>
      <c r="J3285">
        <v>88</v>
      </c>
      <c r="K3285" s="2">
        <v>45307</v>
      </c>
      <c r="M3285">
        <v>88</v>
      </c>
      <c r="P3285">
        <v>106</v>
      </c>
      <c r="Q3285">
        <v>106</v>
      </c>
      <c r="R3285" s="2">
        <v>45325</v>
      </c>
      <c r="S3285" s="2">
        <v>45325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K3285">
        <v>4.8490331477722801</v>
      </c>
      <c r="AM3285">
        <v>1.18161744328273</v>
      </c>
      <c r="AN3285">
        <v>45.711320972474503</v>
      </c>
      <c r="AO3285">
        <v>17.580426955040899</v>
      </c>
      <c r="AP3285" t="s">
        <v>55</v>
      </c>
      <c r="AQ3285">
        <v>14.6793363679491</v>
      </c>
    </row>
    <row r="3286" spans="1:43" x14ac:dyDescent="0.25">
      <c r="A3286" t="s">
        <v>3340</v>
      </c>
      <c r="B3286" s="2">
        <v>33631.375</v>
      </c>
      <c r="C3286" t="s">
        <v>52</v>
      </c>
      <c r="F3286" s="2">
        <v>45307</v>
      </c>
      <c r="G3286" t="s">
        <v>53</v>
      </c>
      <c r="H3286">
        <v>56.8</v>
      </c>
      <c r="J3286">
        <v>85</v>
      </c>
      <c r="K3286" s="2">
        <v>45307</v>
      </c>
      <c r="M3286">
        <v>85</v>
      </c>
      <c r="P3286">
        <v>140</v>
      </c>
      <c r="Q3286">
        <v>140</v>
      </c>
      <c r="R3286" s="2">
        <v>45362</v>
      </c>
      <c r="S3286" s="2">
        <v>45362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K3286">
        <v>3.1518709005030301</v>
      </c>
      <c r="AM3286">
        <v>1.7793700922204101</v>
      </c>
      <c r="AN3286">
        <v>36.505823465813698</v>
      </c>
      <c r="AO3286">
        <v>19.330627643852001</v>
      </c>
      <c r="AP3286" t="s">
        <v>55</v>
      </c>
      <c r="AQ3286">
        <v>9.3445310057598991</v>
      </c>
    </row>
    <row r="3287" spans="1:43" x14ac:dyDescent="0.25">
      <c r="A3287" t="s">
        <v>3341</v>
      </c>
      <c r="B3287" s="2">
        <v>32896.875</v>
      </c>
      <c r="C3287" t="s">
        <v>52</v>
      </c>
      <c r="F3287" s="2">
        <v>45307</v>
      </c>
      <c r="G3287" t="s">
        <v>53</v>
      </c>
      <c r="H3287">
        <v>63.5</v>
      </c>
      <c r="J3287">
        <v>89</v>
      </c>
      <c r="K3287" s="2">
        <v>45307</v>
      </c>
      <c r="M3287">
        <v>89</v>
      </c>
      <c r="P3287">
        <v>116</v>
      </c>
      <c r="Q3287">
        <v>116</v>
      </c>
      <c r="R3287" s="2">
        <v>45334</v>
      </c>
      <c r="S3287" s="2">
        <v>45334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K3287">
        <v>1.8469849027869001</v>
      </c>
      <c r="AM3287">
        <v>1.33823812657953</v>
      </c>
      <c r="AN3287">
        <v>28.018356582699202</v>
      </c>
      <c r="AO3287">
        <v>34.234191382107603</v>
      </c>
      <c r="AP3287" t="s">
        <v>55</v>
      </c>
      <c r="AQ3287">
        <v>23.047021893915701</v>
      </c>
    </row>
    <row r="3288" spans="1:43" x14ac:dyDescent="0.25">
      <c r="A3288" t="s">
        <v>3342</v>
      </c>
      <c r="B3288" s="2">
        <v>31793.125</v>
      </c>
      <c r="C3288" t="s">
        <v>52</v>
      </c>
      <c r="F3288" s="2">
        <v>45307</v>
      </c>
      <c r="G3288" t="s">
        <v>53</v>
      </c>
      <c r="H3288">
        <v>80</v>
      </c>
      <c r="J3288">
        <v>97</v>
      </c>
      <c r="K3288" s="2">
        <v>45307</v>
      </c>
      <c r="M3288">
        <v>97</v>
      </c>
      <c r="P3288">
        <v>113</v>
      </c>
      <c r="Q3288">
        <v>113</v>
      </c>
      <c r="R3288" s="2">
        <v>45323</v>
      </c>
      <c r="S3288" s="2">
        <v>45323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K3288">
        <v>2.3235789336544399</v>
      </c>
      <c r="AM3288">
        <v>2.9161045611299299</v>
      </c>
      <c r="AN3288">
        <v>62.808695570000403</v>
      </c>
      <c r="AO3288">
        <v>12.374852571615101</v>
      </c>
      <c r="AP3288" t="s">
        <v>55</v>
      </c>
      <c r="AQ3288">
        <v>12.2843388040289</v>
      </c>
    </row>
    <row r="3289" spans="1:43" x14ac:dyDescent="0.25">
      <c r="A3289" t="s">
        <v>3343</v>
      </c>
      <c r="B3289" s="2">
        <v>31798.125</v>
      </c>
      <c r="C3289" t="s">
        <v>52</v>
      </c>
      <c r="F3289" s="2">
        <v>45307</v>
      </c>
      <c r="G3289" t="s">
        <v>53</v>
      </c>
      <c r="H3289">
        <v>71.099999999999994</v>
      </c>
      <c r="J3289">
        <v>92</v>
      </c>
      <c r="K3289" s="2">
        <v>45307</v>
      </c>
      <c r="M3289">
        <v>92</v>
      </c>
      <c r="P3289">
        <v>124</v>
      </c>
      <c r="Q3289">
        <v>124</v>
      </c>
      <c r="R3289" s="2">
        <v>45339</v>
      </c>
      <c r="S3289" s="2">
        <v>45339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K3289">
        <v>3.1738425979711198</v>
      </c>
      <c r="AM3289">
        <v>9.9348024122988701</v>
      </c>
      <c r="AN3289">
        <v>33.517320454600501</v>
      </c>
      <c r="AO3289">
        <v>26.135223368218998</v>
      </c>
      <c r="AP3289" t="s">
        <v>55</v>
      </c>
      <c r="AQ3289">
        <v>16.467528573773599</v>
      </c>
    </row>
    <row r="3290" spans="1:43" x14ac:dyDescent="0.25">
      <c r="A3290" t="s">
        <v>3344</v>
      </c>
      <c r="B3290" s="2">
        <v>31795.125</v>
      </c>
      <c r="C3290" t="s">
        <v>52</v>
      </c>
      <c r="F3290" s="2">
        <v>45307</v>
      </c>
      <c r="G3290" t="s">
        <v>53</v>
      </c>
      <c r="H3290">
        <v>77</v>
      </c>
      <c r="J3290">
        <v>95</v>
      </c>
      <c r="K3290" s="2">
        <v>45307</v>
      </c>
      <c r="M3290">
        <v>95</v>
      </c>
      <c r="P3290">
        <v>140</v>
      </c>
      <c r="Q3290">
        <v>140</v>
      </c>
      <c r="R3290" s="2">
        <v>45352</v>
      </c>
      <c r="S3290" s="2">
        <v>45352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K3290">
        <v>7.56396123397057</v>
      </c>
      <c r="AM3290">
        <v>6.8774473157831402</v>
      </c>
      <c r="AN3290">
        <v>93.802908607720695</v>
      </c>
      <c r="AO3290">
        <v>27.2701193938667</v>
      </c>
      <c r="AP3290" t="s">
        <v>55</v>
      </c>
      <c r="AQ3290">
        <v>19.415310415884601</v>
      </c>
    </row>
    <row r="3291" spans="1:43" x14ac:dyDescent="0.25">
      <c r="A3291" t="s">
        <v>3345</v>
      </c>
      <c r="B3291" s="2">
        <v>30339.125</v>
      </c>
      <c r="C3291" t="s">
        <v>52</v>
      </c>
      <c r="F3291" s="2">
        <v>45307</v>
      </c>
      <c r="G3291" t="s">
        <v>53</v>
      </c>
      <c r="H3291">
        <v>66</v>
      </c>
      <c r="J3291">
        <v>90</v>
      </c>
      <c r="K3291" s="2">
        <v>45307</v>
      </c>
      <c r="M3291">
        <v>90</v>
      </c>
      <c r="P3291">
        <v>117</v>
      </c>
      <c r="Q3291">
        <v>117</v>
      </c>
      <c r="R3291" s="2">
        <v>45334</v>
      </c>
      <c r="S3291" s="2">
        <v>45334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K3291">
        <v>6.2631870750771901</v>
      </c>
      <c r="AM3291">
        <v>1.6334597177356001</v>
      </c>
      <c r="AN3291">
        <v>110.726487842493</v>
      </c>
      <c r="AO3291">
        <v>18.145382200384901</v>
      </c>
      <c r="AP3291" t="s">
        <v>55</v>
      </c>
      <c r="AQ3291">
        <v>17.964608292860898</v>
      </c>
    </row>
    <row r="3292" spans="1:43" x14ac:dyDescent="0.25">
      <c r="A3292" t="s">
        <v>3346</v>
      </c>
      <c r="B3292" s="2">
        <v>35456.625</v>
      </c>
      <c r="C3292" t="s">
        <v>52</v>
      </c>
      <c r="F3292" s="2">
        <v>45307</v>
      </c>
      <c r="G3292" t="s">
        <v>53</v>
      </c>
      <c r="H3292">
        <v>59.3</v>
      </c>
      <c r="J3292">
        <v>86</v>
      </c>
      <c r="K3292" s="2">
        <v>45307</v>
      </c>
      <c r="M3292">
        <v>86</v>
      </c>
      <c r="P3292">
        <v>112</v>
      </c>
      <c r="Q3292">
        <v>112</v>
      </c>
      <c r="R3292" s="2">
        <v>45333</v>
      </c>
      <c r="S3292" s="2">
        <v>45333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K3292">
        <v>4.2302903990360701</v>
      </c>
      <c r="AM3292">
        <v>1.91671698526686</v>
      </c>
      <c r="AN3292">
        <v>72.671512350520203</v>
      </c>
      <c r="AO3292">
        <v>25.363536530837301</v>
      </c>
      <c r="AP3292" t="s">
        <v>55</v>
      </c>
      <c r="AQ3292">
        <v>10.535382197867399</v>
      </c>
    </row>
    <row r="3293" spans="1:43" x14ac:dyDescent="0.25">
      <c r="A3293" t="s">
        <v>3347</v>
      </c>
      <c r="B3293" s="2">
        <v>28884.125</v>
      </c>
      <c r="C3293" t="s">
        <v>52</v>
      </c>
      <c r="F3293" s="2">
        <v>45307</v>
      </c>
      <c r="G3293" t="s">
        <v>53</v>
      </c>
      <c r="H3293">
        <v>55.4</v>
      </c>
      <c r="J3293">
        <v>84</v>
      </c>
      <c r="K3293" s="2">
        <v>45307</v>
      </c>
      <c r="M3293">
        <v>84</v>
      </c>
      <c r="P3293">
        <v>103</v>
      </c>
      <c r="Q3293">
        <v>103</v>
      </c>
      <c r="R3293" s="2">
        <v>45326</v>
      </c>
      <c r="S3293" s="2">
        <v>45326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K3293">
        <v>3.21878472709348</v>
      </c>
      <c r="AM3293">
        <v>0.423966693452695</v>
      </c>
      <c r="AN3293">
        <v>66.571259443708399</v>
      </c>
      <c r="AO3293">
        <v>45.937741761493903</v>
      </c>
      <c r="AP3293" t="s">
        <v>55</v>
      </c>
      <c r="AQ3293">
        <v>8.8657410459891501</v>
      </c>
    </row>
    <row r="3294" spans="1:43" x14ac:dyDescent="0.25">
      <c r="A3294" t="s">
        <v>3348</v>
      </c>
      <c r="B3294" s="2">
        <v>32176.375</v>
      </c>
      <c r="C3294" t="s">
        <v>52</v>
      </c>
      <c r="F3294" s="2">
        <v>45307</v>
      </c>
      <c r="G3294" t="s">
        <v>53</v>
      </c>
      <c r="H3294">
        <v>46</v>
      </c>
      <c r="J3294">
        <v>79</v>
      </c>
      <c r="K3294" s="2">
        <v>45307</v>
      </c>
      <c r="M3294">
        <v>79</v>
      </c>
      <c r="P3294">
        <v>122</v>
      </c>
      <c r="Q3294">
        <v>122</v>
      </c>
      <c r="R3294" s="2">
        <v>45350</v>
      </c>
      <c r="S3294" s="2">
        <v>45350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K3294">
        <v>2.7592066862662201</v>
      </c>
      <c r="AM3294">
        <v>0.45876215110084001</v>
      </c>
      <c r="AN3294">
        <v>100.797142303699</v>
      </c>
      <c r="AO3294">
        <v>16.863198999391098</v>
      </c>
      <c r="AP3294" t="s">
        <v>55</v>
      </c>
      <c r="AQ3294">
        <v>10.596482895092199</v>
      </c>
    </row>
    <row r="3295" spans="1:43" x14ac:dyDescent="0.25">
      <c r="A3295" t="s">
        <v>3349</v>
      </c>
      <c r="B3295" s="2">
        <v>32889.875</v>
      </c>
      <c r="C3295" t="s">
        <v>52</v>
      </c>
      <c r="F3295" s="2">
        <v>45307</v>
      </c>
      <c r="G3295" t="s">
        <v>53</v>
      </c>
      <c r="H3295">
        <v>78.2</v>
      </c>
      <c r="J3295">
        <v>96</v>
      </c>
      <c r="K3295" s="2">
        <v>45307</v>
      </c>
      <c r="M3295">
        <v>96</v>
      </c>
      <c r="P3295">
        <v>119</v>
      </c>
      <c r="Q3295">
        <v>119</v>
      </c>
      <c r="R3295" s="2">
        <v>45330</v>
      </c>
      <c r="S3295" s="2">
        <v>45330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K3295">
        <v>3.1145104031034601</v>
      </c>
      <c r="AM3295">
        <v>0.92716396910951304</v>
      </c>
      <c r="AN3295">
        <v>31.598644451768301</v>
      </c>
      <c r="AO3295">
        <v>14.8660891234875</v>
      </c>
      <c r="AP3295" t="s">
        <v>55</v>
      </c>
      <c r="AQ3295">
        <v>6.6732658418620199</v>
      </c>
    </row>
    <row r="3296" spans="1:43" x14ac:dyDescent="0.25">
      <c r="A3296" t="s">
        <v>3350</v>
      </c>
      <c r="B3296" s="2">
        <v>30334.125</v>
      </c>
      <c r="C3296" t="s">
        <v>52</v>
      </c>
      <c r="F3296" s="2">
        <v>45307</v>
      </c>
      <c r="G3296" t="s">
        <v>53</v>
      </c>
      <c r="H3296">
        <v>77</v>
      </c>
      <c r="J3296">
        <v>95</v>
      </c>
      <c r="K3296" s="2">
        <v>45307</v>
      </c>
      <c r="M3296">
        <v>95</v>
      </c>
      <c r="P3296">
        <v>101</v>
      </c>
      <c r="Q3296">
        <v>101</v>
      </c>
      <c r="R3296" s="2">
        <v>45313</v>
      </c>
      <c r="S3296" s="2">
        <v>45313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K3296">
        <v>1.62616810149721</v>
      </c>
      <c r="AM3296">
        <v>1.9176196832302601</v>
      </c>
      <c r="AN3296">
        <v>82.254881289750301</v>
      </c>
      <c r="AO3296">
        <v>24.091113387103299</v>
      </c>
      <c r="AP3296" t="s">
        <v>55</v>
      </c>
      <c r="AQ3296">
        <v>10.9656151448209</v>
      </c>
    </row>
    <row r="3297" spans="1:43" x14ac:dyDescent="0.25">
      <c r="A3297" t="s">
        <v>3351</v>
      </c>
      <c r="B3297" s="2">
        <v>35090.375</v>
      </c>
      <c r="C3297" t="s">
        <v>52</v>
      </c>
      <c r="F3297" s="2">
        <v>45307</v>
      </c>
      <c r="G3297" t="s">
        <v>53</v>
      </c>
      <c r="H3297">
        <v>60.6</v>
      </c>
      <c r="J3297">
        <v>87</v>
      </c>
      <c r="K3297" s="2">
        <v>45307</v>
      </c>
      <c r="M3297">
        <v>87</v>
      </c>
      <c r="P3297">
        <v>131</v>
      </c>
      <c r="Q3297">
        <v>131</v>
      </c>
      <c r="R3297" s="2">
        <v>45351</v>
      </c>
      <c r="S3297" s="2">
        <v>45351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K3297">
        <v>2.6327737710861601</v>
      </c>
      <c r="AM3297">
        <v>2.0265726909033499</v>
      </c>
      <c r="AN3297">
        <v>20.720630228749702</v>
      </c>
      <c r="AO3297">
        <v>18.8245911179622</v>
      </c>
      <c r="AP3297" t="s">
        <v>55</v>
      </c>
      <c r="AQ3297">
        <v>7.2273828843743804</v>
      </c>
    </row>
    <row r="3298" spans="1:43" x14ac:dyDescent="0.25">
      <c r="A3298" t="s">
        <v>3352</v>
      </c>
      <c r="B3298" s="2">
        <v>28875.125</v>
      </c>
      <c r="C3298" t="s">
        <v>52</v>
      </c>
      <c r="F3298" s="2">
        <v>45307</v>
      </c>
      <c r="G3298" t="s">
        <v>53</v>
      </c>
      <c r="H3298">
        <v>72.2</v>
      </c>
      <c r="J3298">
        <v>93</v>
      </c>
      <c r="K3298" s="2">
        <v>45307</v>
      </c>
      <c r="M3298">
        <v>93</v>
      </c>
      <c r="P3298">
        <v>114</v>
      </c>
      <c r="Q3298">
        <v>114</v>
      </c>
      <c r="R3298" s="2">
        <v>45328</v>
      </c>
      <c r="S3298" s="2">
        <v>45328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K3298">
        <v>3.5356834232512702</v>
      </c>
      <c r="AM3298">
        <v>3.8825059137880902</v>
      </c>
      <c r="AN3298">
        <v>325.066383782419</v>
      </c>
      <c r="AO3298">
        <v>13.9421558743775</v>
      </c>
      <c r="AP3298" t="s">
        <v>55</v>
      </c>
      <c r="AQ3298">
        <v>4.0820544573749604</v>
      </c>
    </row>
    <row r="3299" spans="1:43" x14ac:dyDescent="0.25">
      <c r="A3299" t="s">
        <v>3353</v>
      </c>
      <c r="B3299" s="2">
        <v>31427.875</v>
      </c>
      <c r="C3299" t="s">
        <v>52</v>
      </c>
      <c r="F3299" s="2">
        <v>45307</v>
      </c>
      <c r="G3299" t="s">
        <v>53</v>
      </c>
      <c r="H3299">
        <v>80.3</v>
      </c>
      <c r="J3299">
        <v>97</v>
      </c>
      <c r="K3299" s="2">
        <v>45307</v>
      </c>
      <c r="M3299">
        <v>97</v>
      </c>
      <c r="P3299">
        <v>117</v>
      </c>
      <c r="Q3299">
        <v>117</v>
      </c>
      <c r="R3299" s="2">
        <v>45327</v>
      </c>
      <c r="S3299" s="2">
        <v>45327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K3299">
        <v>2.3827137024790601</v>
      </c>
      <c r="AM3299">
        <v>1.23242967871528</v>
      </c>
      <c r="AN3299">
        <v>44.607653231050499</v>
      </c>
      <c r="AO3299">
        <v>41.171889537118403</v>
      </c>
      <c r="AP3299" t="s">
        <v>55</v>
      </c>
      <c r="AQ3299">
        <v>10.779017245092</v>
      </c>
    </row>
    <row r="3300" spans="1:43" x14ac:dyDescent="0.25">
      <c r="A3300" t="s">
        <v>3354</v>
      </c>
      <c r="B3300" s="2">
        <v>29245.375</v>
      </c>
      <c r="C3300" t="s">
        <v>52</v>
      </c>
      <c r="F3300" s="2">
        <v>45307</v>
      </c>
      <c r="G3300" t="s">
        <v>53</v>
      </c>
      <c r="H3300">
        <v>62.5</v>
      </c>
      <c r="J3300">
        <v>88</v>
      </c>
      <c r="K3300" s="2">
        <v>45307</v>
      </c>
      <c r="M3300">
        <v>88</v>
      </c>
      <c r="P3300">
        <v>139</v>
      </c>
      <c r="Q3300">
        <v>139</v>
      </c>
      <c r="R3300" s="2">
        <v>45358</v>
      </c>
      <c r="S3300" s="2">
        <v>45358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K3300">
        <v>2.4969198598029601</v>
      </c>
      <c r="AM3300">
        <v>0.56724468759682301</v>
      </c>
      <c r="AN3300">
        <v>23.3984038370312</v>
      </c>
      <c r="AO3300">
        <v>24.815160643786001</v>
      </c>
      <c r="AP3300" t="s">
        <v>55</v>
      </c>
      <c r="AQ3300">
        <v>10.456944832433701</v>
      </c>
    </row>
    <row r="3301" spans="1:43" x14ac:dyDescent="0.25">
      <c r="A3301" t="s">
        <v>3355</v>
      </c>
      <c r="B3301" s="2">
        <v>31438.875</v>
      </c>
      <c r="C3301" t="s">
        <v>52</v>
      </c>
      <c r="F3301" s="2">
        <v>45307</v>
      </c>
      <c r="G3301" t="s">
        <v>53</v>
      </c>
      <c r="H3301">
        <v>58.3</v>
      </c>
      <c r="J3301">
        <v>86</v>
      </c>
      <c r="K3301" s="2">
        <v>45307</v>
      </c>
      <c r="M3301">
        <v>86</v>
      </c>
      <c r="P3301">
        <v>125</v>
      </c>
      <c r="Q3301">
        <v>125</v>
      </c>
      <c r="R3301" s="2">
        <v>45346</v>
      </c>
      <c r="S3301" s="2">
        <v>45346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K3301">
        <v>1.50931617315942</v>
      </c>
      <c r="AM3301">
        <v>0.70448784671567</v>
      </c>
      <c r="AN3301">
        <v>48.560896761557899</v>
      </c>
      <c r="AO3301">
        <v>46.137762542648296</v>
      </c>
      <c r="AP3301" t="s">
        <v>55</v>
      </c>
      <c r="AQ3301">
        <v>9.32136903157018</v>
      </c>
    </row>
    <row r="3302" spans="1:43" x14ac:dyDescent="0.25">
      <c r="A3302" t="s">
        <v>3356</v>
      </c>
      <c r="B3302" s="2">
        <v>30703.375</v>
      </c>
      <c r="C3302" t="s">
        <v>52</v>
      </c>
      <c r="F3302" s="2">
        <v>45307</v>
      </c>
      <c r="G3302" t="s">
        <v>53</v>
      </c>
      <c r="H3302">
        <v>68.900000000000006</v>
      </c>
      <c r="J3302">
        <v>91</v>
      </c>
      <c r="K3302" s="2">
        <v>45307</v>
      </c>
      <c r="M3302">
        <v>91</v>
      </c>
      <c r="P3302">
        <v>100</v>
      </c>
      <c r="Q3302">
        <v>100</v>
      </c>
      <c r="R3302" s="2">
        <v>45316</v>
      </c>
      <c r="S3302" s="2">
        <v>45316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K3302">
        <v>3.68785084727589</v>
      </c>
      <c r="AM3302">
        <v>1.2324779873351701</v>
      </c>
      <c r="AN3302">
        <v>52.964448066981497</v>
      </c>
      <c r="AO3302">
        <v>20.1182685819448</v>
      </c>
      <c r="AP3302" t="s">
        <v>55</v>
      </c>
      <c r="AQ3302">
        <v>11.597131600132499</v>
      </c>
    </row>
    <row r="3303" spans="1:43" x14ac:dyDescent="0.25">
      <c r="A3303" t="s">
        <v>3357</v>
      </c>
      <c r="B3303" s="2">
        <v>29245.375</v>
      </c>
      <c r="C3303" t="s">
        <v>52</v>
      </c>
      <c r="F3303" s="2">
        <v>45307</v>
      </c>
      <c r="G3303" t="s">
        <v>53</v>
      </c>
      <c r="H3303">
        <v>62.7</v>
      </c>
      <c r="J3303">
        <v>88</v>
      </c>
      <c r="K3303" s="2">
        <v>45307</v>
      </c>
      <c r="M3303">
        <v>88</v>
      </c>
      <c r="P3303">
        <v>120</v>
      </c>
      <c r="Q3303">
        <v>120</v>
      </c>
      <c r="R3303" s="2">
        <v>45339</v>
      </c>
      <c r="S3303" s="2">
        <v>45339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K3303">
        <v>3.2714854098083301</v>
      </c>
      <c r="AM3303">
        <v>0.924589445125931</v>
      </c>
      <c r="AN3303">
        <v>20.547600360736698</v>
      </c>
      <c r="AO3303">
        <v>35.561697529226201</v>
      </c>
      <c r="AP3303" t="s">
        <v>55</v>
      </c>
      <c r="AQ3303">
        <v>17.417478862981302</v>
      </c>
    </row>
    <row r="3304" spans="1:43" x14ac:dyDescent="0.25">
      <c r="A3304" t="s">
        <v>3358</v>
      </c>
      <c r="B3304" s="2">
        <v>34723.125</v>
      </c>
      <c r="C3304" t="s">
        <v>52</v>
      </c>
      <c r="F3304" s="2">
        <v>45307</v>
      </c>
      <c r="G3304" t="s">
        <v>53</v>
      </c>
      <c r="H3304">
        <v>64.7</v>
      </c>
      <c r="J3304">
        <v>89</v>
      </c>
      <c r="K3304" s="2">
        <v>45307</v>
      </c>
      <c r="M3304">
        <v>89</v>
      </c>
      <c r="P3304">
        <v>100</v>
      </c>
      <c r="Q3304">
        <v>100</v>
      </c>
      <c r="R3304" s="2">
        <v>45318</v>
      </c>
      <c r="S3304" s="2">
        <v>45318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K3304">
        <v>2.8705854506036399</v>
      </c>
      <c r="AM3304">
        <v>0.95107145217282296</v>
      </c>
      <c r="AN3304">
        <v>79.605986459404406</v>
      </c>
      <c r="AO3304">
        <v>31.4998800797614</v>
      </c>
      <c r="AP3304" t="s">
        <v>55</v>
      </c>
      <c r="AQ3304">
        <v>21.271478169304501</v>
      </c>
    </row>
    <row r="3305" spans="1:43" x14ac:dyDescent="0.25">
      <c r="A3305" t="s">
        <v>3359</v>
      </c>
      <c r="B3305" s="2">
        <v>31070.625</v>
      </c>
      <c r="C3305" t="s">
        <v>52</v>
      </c>
      <c r="F3305" s="2">
        <v>45307</v>
      </c>
      <c r="G3305" t="s">
        <v>53</v>
      </c>
      <c r="H3305">
        <v>64.2</v>
      </c>
      <c r="J3305">
        <v>89</v>
      </c>
      <c r="K3305" s="2">
        <v>45307</v>
      </c>
      <c r="M3305">
        <v>89</v>
      </c>
      <c r="P3305">
        <v>143</v>
      </c>
      <c r="Q3305">
        <v>143</v>
      </c>
      <c r="R3305" s="2">
        <v>45361</v>
      </c>
      <c r="S3305" s="2">
        <v>45361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K3305">
        <v>6.0358563025981304</v>
      </c>
      <c r="AM3305">
        <v>3.9126756856411702</v>
      </c>
      <c r="AN3305">
        <v>64.693616024463395</v>
      </c>
      <c r="AO3305">
        <v>27.3171151830546</v>
      </c>
      <c r="AP3305" t="s">
        <v>55</v>
      </c>
      <c r="AQ3305">
        <v>6.1827396863731003</v>
      </c>
    </row>
    <row r="3306" spans="1:43" x14ac:dyDescent="0.25">
      <c r="A3306" t="s">
        <v>3360</v>
      </c>
      <c r="B3306" s="2">
        <v>34719.125</v>
      </c>
      <c r="C3306" t="s">
        <v>52</v>
      </c>
      <c r="F3306" s="2">
        <v>45307</v>
      </c>
      <c r="G3306" t="s">
        <v>53</v>
      </c>
      <c r="H3306">
        <v>72.3</v>
      </c>
      <c r="J3306">
        <v>93</v>
      </c>
      <c r="K3306" s="2">
        <v>45307</v>
      </c>
      <c r="M3306">
        <v>93</v>
      </c>
      <c r="P3306">
        <v>126</v>
      </c>
      <c r="Q3306">
        <v>126</v>
      </c>
      <c r="R3306" s="2">
        <v>45340</v>
      </c>
      <c r="S3306" s="2">
        <v>45340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K3306">
        <v>3.39320867602973</v>
      </c>
      <c r="AM3306">
        <v>1.9362560274948699</v>
      </c>
      <c r="AN3306">
        <v>43.9288616713742</v>
      </c>
      <c r="AO3306">
        <v>26.4914538418498</v>
      </c>
      <c r="AP3306" t="s">
        <v>55</v>
      </c>
      <c r="AQ3306">
        <v>3.6427101035291298</v>
      </c>
    </row>
    <row r="3307" spans="1:43" x14ac:dyDescent="0.25">
      <c r="A3307" t="s">
        <v>3361</v>
      </c>
      <c r="B3307" s="2">
        <v>32164.375</v>
      </c>
      <c r="C3307" t="s">
        <v>52</v>
      </c>
      <c r="F3307" s="2">
        <v>45307</v>
      </c>
      <c r="G3307" t="s">
        <v>53</v>
      </c>
      <c r="H3307">
        <v>67.5</v>
      </c>
      <c r="J3307">
        <v>91</v>
      </c>
      <c r="K3307" s="2">
        <v>45307</v>
      </c>
      <c r="M3307">
        <v>91</v>
      </c>
      <c r="P3307">
        <v>138</v>
      </c>
      <c r="Q3307">
        <v>138</v>
      </c>
      <c r="R3307" s="2">
        <v>45354</v>
      </c>
      <c r="S3307" s="2">
        <v>45354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K3307">
        <v>2.8032102802632801</v>
      </c>
      <c r="AM3307">
        <v>1.3167168726551399</v>
      </c>
      <c r="AN3307">
        <v>70.255021601088401</v>
      </c>
      <c r="AO3307">
        <v>41.349745449193598</v>
      </c>
      <c r="AP3307" t="s">
        <v>55</v>
      </c>
      <c r="AQ3307">
        <v>11.4740537212831</v>
      </c>
    </row>
    <row r="3308" spans="1:43" x14ac:dyDescent="0.25">
      <c r="A3308" t="s">
        <v>3362</v>
      </c>
      <c r="B3308" s="2">
        <v>30339.125</v>
      </c>
      <c r="C3308" t="s">
        <v>52</v>
      </c>
      <c r="F3308" s="2">
        <v>45307</v>
      </c>
      <c r="G3308" t="s">
        <v>53</v>
      </c>
      <c r="H3308">
        <v>66.599999999999994</v>
      </c>
      <c r="J3308">
        <v>90</v>
      </c>
      <c r="K3308" s="2">
        <v>45307</v>
      </c>
      <c r="M3308">
        <v>90</v>
      </c>
      <c r="P3308">
        <v>106</v>
      </c>
      <c r="Q3308">
        <v>106</v>
      </c>
      <c r="R3308" s="2">
        <v>45323</v>
      </c>
      <c r="S3308" s="2">
        <v>45323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K3308">
        <v>2.8247005785288302</v>
      </c>
      <c r="AM3308">
        <v>2.7143375973475798</v>
      </c>
      <c r="AN3308">
        <v>160.163458401453</v>
      </c>
      <c r="AO3308">
        <v>16.875626874618501</v>
      </c>
      <c r="AP3308" t="s">
        <v>55</v>
      </c>
      <c r="AQ3308">
        <v>5.8716734694755202</v>
      </c>
    </row>
    <row r="3309" spans="1:43" x14ac:dyDescent="0.25">
      <c r="A3309" t="s">
        <v>3363</v>
      </c>
      <c r="B3309" s="2">
        <v>29251.375</v>
      </c>
      <c r="C3309" t="s">
        <v>52</v>
      </c>
      <c r="F3309" s="2">
        <v>45307</v>
      </c>
      <c r="G3309" t="s">
        <v>53</v>
      </c>
      <c r="H3309">
        <v>51.5</v>
      </c>
      <c r="J3309">
        <v>82</v>
      </c>
      <c r="K3309" s="2">
        <v>45307</v>
      </c>
      <c r="M3309">
        <v>82</v>
      </c>
      <c r="P3309">
        <v>120</v>
      </c>
      <c r="Q3309">
        <v>120</v>
      </c>
      <c r="R3309" s="2">
        <v>45345</v>
      </c>
      <c r="S3309" s="2">
        <v>45345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K3309">
        <v>3.8584995721109299</v>
      </c>
      <c r="AM3309">
        <v>0.77178295583597301</v>
      </c>
      <c r="AN3309">
        <v>96.240571329061694</v>
      </c>
      <c r="AO3309">
        <v>21.775399166084</v>
      </c>
      <c r="AP3309" t="s">
        <v>55</v>
      </c>
      <c r="AQ3309">
        <v>3.0025509548320999</v>
      </c>
    </row>
    <row r="3310" spans="1:43" x14ac:dyDescent="0.25">
      <c r="A3310" t="s">
        <v>3364</v>
      </c>
      <c r="B3310" s="2">
        <v>28878.125</v>
      </c>
      <c r="C3310" t="s">
        <v>52</v>
      </c>
      <c r="F3310" s="2">
        <v>45307</v>
      </c>
      <c r="G3310" t="s">
        <v>53</v>
      </c>
      <c r="H3310">
        <v>67.3</v>
      </c>
      <c r="J3310">
        <v>90</v>
      </c>
      <c r="K3310" s="2">
        <v>45307</v>
      </c>
      <c r="M3310">
        <v>90</v>
      </c>
      <c r="P3310">
        <v>112</v>
      </c>
      <c r="Q3310">
        <v>112</v>
      </c>
      <c r="R3310" s="2">
        <v>45329</v>
      </c>
      <c r="S3310" s="2">
        <v>45329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K3310">
        <v>7.4378729840339499</v>
      </c>
      <c r="AM3310">
        <v>3.4338873701477999</v>
      </c>
      <c r="AN3310">
        <v>42.530001205522296</v>
      </c>
      <c r="AO3310">
        <v>49.043553508497801</v>
      </c>
      <c r="AP3310" t="s">
        <v>55</v>
      </c>
      <c r="AQ3310">
        <v>18.042975101099</v>
      </c>
    </row>
    <row r="3311" spans="1:43" x14ac:dyDescent="0.25">
      <c r="A3311" t="s">
        <v>3365</v>
      </c>
      <c r="B3311" s="2">
        <v>30699.375</v>
      </c>
      <c r="C3311" t="s">
        <v>52</v>
      </c>
      <c r="F3311" s="2">
        <v>45307</v>
      </c>
      <c r="G3311" t="s">
        <v>53</v>
      </c>
      <c r="H3311">
        <v>75.900000000000006</v>
      </c>
      <c r="J3311">
        <v>95</v>
      </c>
      <c r="K3311" s="2">
        <v>45307</v>
      </c>
      <c r="M3311">
        <v>95</v>
      </c>
      <c r="P3311">
        <v>108</v>
      </c>
      <c r="Q3311">
        <v>108</v>
      </c>
      <c r="R3311" s="2">
        <v>45320</v>
      </c>
      <c r="S3311" s="2">
        <v>45320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K3311">
        <v>1.8609694432991799</v>
      </c>
      <c r="AM3311">
        <v>0.87337495319819003</v>
      </c>
      <c r="AN3311">
        <v>353.43781741345799</v>
      </c>
      <c r="AO3311">
        <v>59.811130404466397</v>
      </c>
      <c r="AP3311" t="s">
        <v>55</v>
      </c>
      <c r="AQ3311">
        <v>17.082079357812798</v>
      </c>
    </row>
    <row r="3312" spans="1:43" x14ac:dyDescent="0.25">
      <c r="A3312" t="s">
        <v>3366</v>
      </c>
      <c r="B3312" s="2">
        <v>31068.625</v>
      </c>
      <c r="C3312" t="s">
        <v>52</v>
      </c>
      <c r="F3312" s="2">
        <v>45307</v>
      </c>
      <c r="G3312" t="s">
        <v>53</v>
      </c>
      <c r="H3312">
        <v>68.5</v>
      </c>
      <c r="J3312">
        <v>91</v>
      </c>
      <c r="K3312" s="2">
        <v>45307</v>
      </c>
      <c r="M3312">
        <v>91</v>
      </c>
      <c r="P3312">
        <v>137</v>
      </c>
      <c r="Q3312">
        <v>137</v>
      </c>
      <c r="R3312" s="2">
        <v>45353</v>
      </c>
      <c r="S3312" s="2">
        <v>45353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K3312">
        <v>6.7331776429219197</v>
      </c>
      <c r="AM3312">
        <v>1.7937270098092699</v>
      </c>
      <c r="AN3312">
        <v>58.185603506955601</v>
      </c>
      <c r="AO3312">
        <v>52.126265811831502</v>
      </c>
      <c r="AP3312" t="s">
        <v>55</v>
      </c>
      <c r="AQ3312">
        <v>10.826778285535701</v>
      </c>
    </row>
    <row r="3313" spans="1:43" x14ac:dyDescent="0.25">
      <c r="A3313" t="s">
        <v>3367</v>
      </c>
      <c r="B3313" s="2">
        <v>32165.375</v>
      </c>
      <c r="C3313" t="s">
        <v>52</v>
      </c>
      <c r="F3313" s="2">
        <v>45307</v>
      </c>
      <c r="G3313" t="s">
        <v>53</v>
      </c>
      <c r="H3313">
        <v>66.3</v>
      </c>
      <c r="J3313">
        <v>90</v>
      </c>
      <c r="K3313" s="2">
        <v>45307</v>
      </c>
      <c r="M3313">
        <v>90</v>
      </c>
      <c r="P3313">
        <v>131</v>
      </c>
      <c r="Q3313">
        <v>131</v>
      </c>
      <c r="R3313" s="2">
        <v>45348</v>
      </c>
      <c r="S3313" s="2">
        <v>45348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K3313">
        <v>4.6478206125404</v>
      </c>
      <c r="AM3313">
        <v>1.1924027854714501</v>
      </c>
      <c r="AN3313">
        <v>46.065600480635602</v>
      </c>
      <c r="AO3313">
        <v>27.8976523673544</v>
      </c>
      <c r="AP3313" t="s">
        <v>55</v>
      </c>
      <c r="AQ3313">
        <v>10.696378080534799</v>
      </c>
    </row>
    <row r="3314" spans="1:43" x14ac:dyDescent="0.25">
      <c r="A3314" t="s">
        <v>3368</v>
      </c>
      <c r="B3314" s="2">
        <v>29609.625</v>
      </c>
      <c r="C3314" t="s">
        <v>52</v>
      </c>
      <c r="F3314" s="2">
        <v>45307</v>
      </c>
      <c r="G3314" t="s">
        <v>53</v>
      </c>
      <c r="H3314">
        <v>63.4</v>
      </c>
      <c r="J3314">
        <v>89</v>
      </c>
      <c r="K3314" s="2">
        <v>45307</v>
      </c>
      <c r="M3314">
        <v>89</v>
      </c>
      <c r="P3314">
        <v>111</v>
      </c>
      <c r="Q3314">
        <v>111</v>
      </c>
      <c r="R3314" s="2">
        <v>45329</v>
      </c>
      <c r="S3314" s="2">
        <v>45329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K3314">
        <v>1.34335262284185</v>
      </c>
      <c r="AM3314">
        <v>1.1376630533845</v>
      </c>
      <c r="AN3314">
        <v>39.633138877975803</v>
      </c>
      <c r="AO3314">
        <v>27.573931850778401</v>
      </c>
      <c r="AP3314" t="s">
        <v>55</v>
      </c>
      <c r="AQ3314">
        <v>7.2328763382393202</v>
      </c>
    </row>
    <row r="3315" spans="1:43" x14ac:dyDescent="0.25">
      <c r="A3315" t="s">
        <v>3369</v>
      </c>
      <c r="B3315" s="2">
        <v>38739.875</v>
      </c>
      <c r="C3315" t="s">
        <v>52</v>
      </c>
      <c r="F3315" s="2">
        <v>45307</v>
      </c>
      <c r="G3315" t="s">
        <v>53</v>
      </c>
      <c r="H3315">
        <v>66.7</v>
      </c>
      <c r="J3315">
        <v>90</v>
      </c>
      <c r="K3315" s="2">
        <v>45307</v>
      </c>
      <c r="M3315">
        <v>90</v>
      </c>
      <c r="P3315">
        <v>127</v>
      </c>
      <c r="Q3315">
        <v>127</v>
      </c>
      <c r="R3315" s="2">
        <v>45344</v>
      </c>
      <c r="S3315" s="2">
        <v>45344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K3315">
        <v>3.4654508365471601</v>
      </c>
      <c r="AM3315">
        <v>0.826680888852664</v>
      </c>
      <c r="AN3315">
        <v>96.908901140507894</v>
      </c>
      <c r="AO3315">
        <v>36.407121536739098</v>
      </c>
      <c r="AP3315" t="s">
        <v>55</v>
      </c>
      <c r="AQ3315">
        <v>14.1672732880695</v>
      </c>
    </row>
    <row r="3316" spans="1:43" x14ac:dyDescent="0.25">
      <c r="A3316" t="s">
        <v>3370</v>
      </c>
      <c r="B3316" s="2">
        <v>27049.875</v>
      </c>
      <c r="C3316" t="s">
        <v>52</v>
      </c>
      <c r="F3316" s="2">
        <v>45307</v>
      </c>
      <c r="G3316" t="s">
        <v>53</v>
      </c>
      <c r="H3316">
        <v>69.599999999999994</v>
      </c>
      <c r="J3316">
        <v>92</v>
      </c>
      <c r="K3316" s="2">
        <v>45307</v>
      </c>
      <c r="M3316">
        <v>92</v>
      </c>
      <c r="P3316">
        <v>114</v>
      </c>
      <c r="Q3316">
        <v>114</v>
      </c>
      <c r="R3316" s="2">
        <v>45329</v>
      </c>
      <c r="S3316" s="2">
        <v>45329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K3316">
        <v>1.8604886281806301</v>
      </c>
      <c r="AM3316">
        <v>3.4671922532698698</v>
      </c>
      <c r="AN3316">
        <v>31.081864973235199</v>
      </c>
      <c r="AO3316">
        <v>16.797952712500201</v>
      </c>
      <c r="AP3316" t="s">
        <v>55</v>
      </c>
      <c r="AQ3316">
        <v>6.7501549656782096</v>
      </c>
    </row>
    <row r="3317" spans="1:43" x14ac:dyDescent="0.25">
      <c r="A3317" t="s">
        <v>3371</v>
      </c>
      <c r="B3317" s="2">
        <v>31077.625</v>
      </c>
      <c r="C3317" t="s">
        <v>52</v>
      </c>
      <c r="F3317" s="2">
        <v>45307</v>
      </c>
      <c r="G3317" t="s">
        <v>53</v>
      </c>
      <c r="H3317">
        <v>50.8</v>
      </c>
      <c r="J3317">
        <v>82</v>
      </c>
      <c r="K3317" s="2">
        <v>45307</v>
      </c>
      <c r="M3317">
        <v>82</v>
      </c>
      <c r="P3317">
        <v>106</v>
      </c>
      <c r="Q3317">
        <v>106</v>
      </c>
      <c r="R3317" s="2">
        <v>45331</v>
      </c>
      <c r="S3317" s="2">
        <v>45331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K3317">
        <v>5.0351133381226596</v>
      </c>
      <c r="AM3317">
        <v>0.99275319045204702</v>
      </c>
      <c r="AN3317">
        <v>43.965269608179</v>
      </c>
      <c r="AO3317">
        <v>19.354952625968998</v>
      </c>
      <c r="AP3317" t="s">
        <v>55</v>
      </c>
      <c r="AQ3317">
        <v>14.992524706905</v>
      </c>
    </row>
    <row r="3318" spans="1:43" x14ac:dyDescent="0.25">
      <c r="A3318" t="s">
        <v>3372</v>
      </c>
      <c r="B3318" s="2">
        <v>29250.375</v>
      </c>
      <c r="C3318" t="s">
        <v>52</v>
      </c>
      <c r="F3318" s="2">
        <v>45307</v>
      </c>
      <c r="G3318" t="s">
        <v>53</v>
      </c>
      <c r="H3318">
        <v>52.4</v>
      </c>
      <c r="J3318">
        <v>83</v>
      </c>
      <c r="K3318" s="2">
        <v>45307</v>
      </c>
      <c r="M3318">
        <v>83</v>
      </c>
      <c r="P3318">
        <v>119</v>
      </c>
      <c r="Q3318">
        <v>119</v>
      </c>
      <c r="R3318" s="2">
        <v>45343</v>
      </c>
      <c r="S3318" s="2">
        <v>45343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K3318">
        <v>1.17468397839868</v>
      </c>
      <c r="AM3318">
        <v>0.39480056606612102</v>
      </c>
      <c r="AN3318">
        <v>31.254832784984298</v>
      </c>
      <c r="AO3318">
        <v>37.314599325722</v>
      </c>
      <c r="AP3318" t="s">
        <v>55</v>
      </c>
      <c r="AQ3318">
        <v>13.5009510623174</v>
      </c>
    </row>
    <row r="3319" spans="1:43" x14ac:dyDescent="0.25">
      <c r="A3319" t="s">
        <v>3373</v>
      </c>
      <c r="B3319" s="2">
        <v>32165.375</v>
      </c>
      <c r="C3319" t="s">
        <v>52</v>
      </c>
      <c r="F3319" s="2">
        <v>45307</v>
      </c>
      <c r="G3319" t="s">
        <v>53</v>
      </c>
      <c r="H3319">
        <v>66.2</v>
      </c>
      <c r="J3319">
        <v>90</v>
      </c>
      <c r="K3319" s="2">
        <v>45307</v>
      </c>
      <c r="M3319">
        <v>90</v>
      </c>
      <c r="P3319">
        <v>104</v>
      </c>
      <c r="Q3319">
        <v>104</v>
      </c>
      <c r="R3319" s="2">
        <v>45321</v>
      </c>
      <c r="S3319" s="2">
        <v>45321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K3319">
        <v>3.0158088873109001</v>
      </c>
      <c r="AM3319">
        <v>2.52622593109467</v>
      </c>
      <c r="AN3319">
        <v>98.900583210291202</v>
      </c>
      <c r="AO3319">
        <v>19.196259338402498</v>
      </c>
      <c r="AP3319" t="s">
        <v>55</v>
      </c>
      <c r="AQ3319">
        <v>11.1249580041183</v>
      </c>
    </row>
    <row r="3320" spans="1:43" x14ac:dyDescent="0.25">
      <c r="A3320" t="s">
        <v>3374</v>
      </c>
      <c r="B3320" s="2">
        <v>32527.625</v>
      </c>
      <c r="C3320" t="s">
        <v>52</v>
      </c>
      <c r="F3320" s="2">
        <v>45307</v>
      </c>
      <c r="G3320" t="s">
        <v>53</v>
      </c>
      <c r="H3320">
        <v>71.5</v>
      </c>
      <c r="J3320">
        <v>93</v>
      </c>
      <c r="K3320" s="2">
        <v>45307</v>
      </c>
      <c r="M3320">
        <v>93</v>
      </c>
      <c r="P3320">
        <v>142</v>
      </c>
      <c r="Q3320">
        <v>142</v>
      </c>
      <c r="R3320" s="2">
        <v>45356</v>
      </c>
      <c r="S3320" s="2">
        <v>45356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K3320">
        <v>5.6454888981934799</v>
      </c>
      <c r="AM3320">
        <v>3.0836512839898398</v>
      </c>
      <c r="AN3320">
        <v>100.372091911673</v>
      </c>
      <c r="AO3320">
        <v>16.452018653277701</v>
      </c>
      <c r="AP3320" t="s">
        <v>55</v>
      </c>
      <c r="AQ3320">
        <v>6.22431888789282</v>
      </c>
    </row>
    <row r="3321" spans="1:43" x14ac:dyDescent="0.25">
      <c r="A3321" t="s">
        <v>3375</v>
      </c>
      <c r="B3321" s="2">
        <v>27060.875</v>
      </c>
      <c r="C3321" t="s">
        <v>52</v>
      </c>
      <c r="F3321" s="2">
        <v>45307</v>
      </c>
      <c r="G3321" t="s">
        <v>53</v>
      </c>
      <c r="H3321">
        <v>50.1</v>
      </c>
      <c r="J3321">
        <v>81</v>
      </c>
      <c r="K3321" s="2">
        <v>45307</v>
      </c>
      <c r="M3321">
        <v>81</v>
      </c>
      <c r="P3321">
        <v>115</v>
      </c>
      <c r="Q3321">
        <v>115</v>
      </c>
      <c r="R3321" s="2">
        <v>45341</v>
      </c>
      <c r="S3321" s="2">
        <v>45341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K3321">
        <v>5.0025048926903004</v>
      </c>
      <c r="AM3321">
        <v>2.5534014630963999</v>
      </c>
      <c r="AN3321">
        <v>94.195909593265498</v>
      </c>
      <c r="AO3321">
        <v>29.128409366024702</v>
      </c>
      <c r="AP3321" t="s">
        <v>55</v>
      </c>
      <c r="AQ3321">
        <v>22.635293106164699</v>
      </c>
    </row>
    <row r="3322" spans="1:43" x14ac:dyDescent="0.25">
      <c r="A3322" t="s">
        <v>3376</v>
      </c>
      <c r="B3322" s="2">
        <v>32536.625</v>
      </c>
      <c r="C3322" t="s">
        <v>52</v>
      </c>
      <c r="F3322" s="2">
        <v>45307</v>
      </c>
      <c r="G3322" t="s">
        <v>53</v>
      </c>
      <c r="H3322">
        <v>54.4</v>
      </c>
      <c r="J3322">
        <v>84</v>
      </c>
      <c r="K3322" s="2">
        <v>45307</v>
      </c>
      <c r="M3322">
        <v>84</v>
      </c>
      <c r="P3322">
        <v>129</v>
      </c>
      <c r="Q3322">
        <v>129</v>
      </c>
      <c r="R3322" s="2">
        <v>45352</v>
      </c>
      <c r="S3322" s="2">
        <v>45352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K3322">
        <v>3.3978976552198201</v>
      </c>
      <c r="AM3322">
        <v>0.69943301477844699</v>
      </c>
      <c r="AN3322">
        <v>69.311214965704906</v>
      </c>
      <c r="AO3322">
        <v>10.8279614109234</v>
      </c>
      <c r="AP3322" t="s">
        <v>55</v>
      </c>
      <c r="AQ3322">
        <v>5.4352072463240599</v>
      </c>
    </row>
    <row r="3323" spans="1:43" x14ac:dyDescent="0.25">
      <c r="A3323" t="s">
        <v>3377</v>
      </c>
      <c r="B3323" s="2">
        <v>38745.875</v>
      </c>
      <c r="C3323" t="s">
        <v>52</v>
      </c>
      <c r="F3323" s="2">
        <v>45307</v>
      </c>
      <c r="G3323" t="s">
        <v>53</v>
      </c>
      <c r="H3323">
        <v>55</v>
      </c>
      <c r="J3323">
        <v>84</v>
      </c>
      <c r="K3323" s="2">
        <v>45307</v>
      </c>
      <c r="M3323">
        <v>84</v>
      </c>
      <c r="P3323">
        <v>138</v>
      </c>
      <c r="Q3323">
        <v>138</v>
      </c>
      <c r="R3323" s="2">
        <v>45361</v>
      </c>
      <c r="S3323" s="2">
        <v>45361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K3323">
        <v>2.5309335170005798</v>
      </c>
      <c r="AM3323">
        <v>0.88797192414485904</v>
      </c>
      <c r="AN3323">
        <v>73.665410363434404</v>
      </c>
      <c r="AO3323">
        <v>20.363011541609598</v>
      </c>
      <c r="AP3323" t="s">
        <v>55</v>
      </c>
      <c r="AQ3323">
        <v>8.6841310267232608</v>
      </c>
    </row>
    <row r="3324" spans="1:43" x14ac:dyDescent="0.25">
      <c r="A3324" t="s">
        <v>3378</v>
      </c>
      <c r="B3324" s="2">
        <v>32894.875</v>
      </c>
      <c r="C3324" t="s">
        <v>52</v>
      </c>
      <c r="F3324" s="2">
        <v>45307</v>
      </c>
      <c r="G3324" t="s">
        <v>53</v>
      </c>
      <c r="H3324">
        <v>67.900000000000006</v>
      </c>
      <c r="J3324">
        <v>91</v>
      </c>
      <c r="K3324" s="2">
        <v>45307</v>
      </c>
      <c r="M3324">
        <v>91</v>
      </c>
      <c r="P3324">
        <v>110</v>
      </c>
      <c r="Q3324">
        <v>110</v>
      </c>
      <c r="R3324" s="2">
        <v>45326</v>
      </c>
      <c r="S3324" s="2">
        <v>45326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K3324">
        <v>2.7802508664932502</v>
      </c>
      <c r="AM3324">
        <v>4.2137830906668299</v>
      </c>
      <c r="AN3324">
        <v>87.551263466263805</v>
      </c>
      <c r="AO3324">
        <v>25.068235381103399</v>
      </c>
      <c r="AP3324" t="s">
        <v>55</v>
      </c>
      <c r="AQ3324">
        <v>33.172083118628002</v>
      </c>
    </row>
    <row r="3325" spans="1:43" x14ac:dyDescent="0.25">
      <c r="A3325" t="s">
        <v>3379</v>
      </c>
      <c r="B3325" s="2">
        <v>29973.875</v>
      </c>
      <c r="C3325" t="s">
        <v>52</v>
      </c>
      <c r="F3325" s="2">
        <v>45307</v>
      </c>
      <c r="G3325" t="s">
        <v>53</v>
      </c>
      <c r="H3325">
        <v>65.599999999999994</v>
      </c>
      <c r="J3325">
        <v>90</v>
      </c>
      <c r="K3325" s="2">
        <v>45307</v>
      </c>
      <c r="M3325">
        <v>90</v>
      </c>
      <c r="P3325">
        <v>125</v>
      </c>
      <c r="Q3325">
        <v>125</v>
      </c>
      <c r="R3325" s="2">
        <v>45342</v>
      </c>
      <c r="S3325" s="2">
        <v>45342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K3325">
        <v>3.1894913531610798</v>
      </c>
      <c r="AM3325">
        <v>2.1020781780910802</v>
      </c>
      <c r="AN3325">
        <v>86.882392097289497</v>
      </c>
      <c r="AO3325">
        <v>16.975326646912301</v>
      </c>
      <c r="AP3325" t="s">
        <v>55</v>
      </c>
      <c r="AQ3325">
        <v>19.928218981348699</v>
      </c>
    </row>
    <row r="3326" spans="1:43" x14ac:dyDescent="0.25">
      <c r="A3326" t="s">
        <v>3380</v>
      </c>
      <c r="B3326" s="2">
        <v>29246.375</v>
      </c>
      <c r="C3326" t="s">
        <v>52</v>
      </c>
      <c r="F3326" s="2">
        <v>45307</v>
      </c>
      <c r="G3326" t="s">
        <v>53</v>
      </c>
      <c r="H3326">
        <v>60.8</v>
      </c>
      <c r="J3326">
        <v>87</v>
      </c>
      <c r="K3326" s="2">
        <v>45307</v>
      </c>
      <c r="M3326">
        <v>87</v>
      </c>
      <c r="P3326">
        <v>136</v>
      </c>
      <c r="Q3326">
        <v>136</v>
      </c>
      <c r="R3326" s="2">
        <v>45356</v>
      </c>
      <c r="S3326" s="2">
        <v>45356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K3326">
        <v>11.6470409923944</v>
      </c>
      <c r="AM3326">
        <v>1.81515342926529</v>
      </c>
      <c r="AN3326">
        <v>197.80852444377601</v>
      </c>
      <c r="AO3326">
        <v>25.195787606887301</v>
      </c>
      <c r="AP3326" t="s">
        <v>55</v>
      </c>
      <c r="AQ3326">
        <v>36.937762086487702</v>
      </c>
    </row>
    <row r="3327" spans="1:43" x14ac:dyDescent="0.25">
      <c r="A3327" t="s">
        <v>3381</v>
      </c>
      <c r="B3327" s="2">
        <v>33265.125</v>
      </c>
      <c r="C3327" t="s">
        <v>52</v>
      </c>
      <c r="F3327" s="2">
        <v>45307</v>
      </c>
      <c r="G3327" t="s">
        <v>53</v>
      </c>
      <c r="H3327">
        <v>59.1</v>
      </c>
      <c r="J3327">
        <v>86</v>
      </c>
      <c r="K3327" s="2">
        <v>45307</v>
      </c>
      <c r="M3327">
        <v>86</v>
      </c>
      <c r="P3327">
        <v>103</v>
      </c>
      <c r="Q3327">
        <v>103</v>
      </c>
      <c r="R3327" s="2">
        <v>45324</v>
      </c>
      <c r="S3327" s="2">
        <v>45324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K3327">
        <v>1.7687493069620901</v>
      </c>
      <c r="AM3327">
        <v>1.1858920811920599</v>
      </c>
      <c r="AN3327">
        <v>136.671558465457</v>
      </c>
      <c r="AO3327">
        <v>27.303221873066999</v>
      </c>
      <c r="AP3327" t="s">
        <v>55</v>
      </c>
      <c r="AQ3327">
        <v>14.4325877153537</v>
      </c>
    </row>
    <row r="3328" spans="1:43" x14ac:dyDescent="0.25">
      <c r="A3328" t="s">
        <v>3382</v>
      </c>
      <c r="B3328" s="2">
        <v>34358.875</v>
      </c>
      <c r="C3328" t="s">
        <v>52</v>
      </c>
      <c r="F3328" s="2">
        <v>45307</v>
      </c>
      <c r="G3328" t="s">
        <v>53</v>
      </c>
      <c r="H3328">
        <v>63</v>
      </c>
      <c r="J3328">
        <v>88</v>
      </c>
      <c r="K3328" s="2">
        <v>45307</v>
      </c>
      <c r="M3328">
        <v>88</v>
      </c>
      <c r="P3328">
        <v>108</v>
      </c>
      <c r="Q3328">
        <v>108</v>
      </c>
      <c r="R3328" s="2">
        <v>45327</v>
      </c>
      <c r="S3328" s="2">
        <v>45327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K3328">
        <v>6.2901902548774897</v>
      </c>
      <c r="AM3328">
        <v>2.48787377941118</v>
      </c>
      <c r="AN3328">
        <v>37.853760851325497</v>
      </c>
      <c r="AO3328">
        <v>22.143833986152</v>
      </c>
      <c r="AP3328" t="s">
        <v>55</v>
      </c>
      <c r="AQ3328">
        <v>14.999576509429501</v>
      </c>
    </row>
    <row r="3329" spans="1:43" x14ac:dyDescent="0.25">
      <c r="A3329" t="s">
        <v>3383</v>
      </c>
      <c r="B3329" s="2">
        <v>31433.875</v>
      </c>
      <c r="C3329" t="s">
        <v>52</v>
      </c>
      <c r="F3329" s="2">
        <v>45307</v>
      </c>
      <c r="G3329" t="s">
        <v>53</v>
      </c>
      <c r="H3329">
        <v>68.099999999999994</v>
      </c>
      <c r="J3329">
        <v>91</v>
      </c>
      <c r="K3329" s="2">
        <v>45307</v>
      </c>
      <c r="M3329">
        <v>91</v>
      </c>
      <c r="P3329">
        <v>113</v>
      </c>
      <c r="Q3329">
        <v>113</v>
      </c>
      <c r="R3329" s="2">
        <v>45329</v>
      </c>
      <c r="S3329" s="2">
        <v>45329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K3329">
        <v>5.7184211472821103</v>
      </c>
      <c r="AM3329">
        <v>1.9906872564504201</v>
      </c>
      <c r="AN3329">
        <v>128.40534096389399</v>
      </c>
      <c r="AO3329">
        <v>73.904248139501703</v>
      </c>
      <c r="AP3329" t="s">
        <v>55</v>
      </c>
      <c r="AQ3329">
        <v>8.8562130278004894</v>
      </c>
    </row>
    <row r="3330" spans="1:43" x14ac:dyDescent="0.25">
      <c r="A3330" t="s">
        <v>3384</v>
      </c>
      <c r="B3330" s="2">
        <v>30703.375</v>
      </c>
      <c r="C3330" t="s">
        <v>52</v>
      </c>
      <c r="F3330" s="2">
        <v>45307</v>
      </c>
      <c r="G3330" t="s">
        <v>53</v>
      </c>
      <c r="H3330">
        <v>68.7</v>
      </c>
      <c r="J3330">
        <v>91</v>
      </c>
      <c r="K3330" s="2">
        <v>45307</v>
      </c>
      <c r="M3330">
        <v>91</v>
      </c>
      <c r="P3330">
        <v>134</v>
      </c>
      <c r="Q3330">
        <v>134</v>
      </c>
      <c r="R3330" s="2">
        <v>45350</v>
      </c>
      <c r="S3330" s="2">
        <v>45350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K3330">
        <v>2.7035115009492601</v>
      </c>
      <c r="AM3330">
        <v>1.82188025662897</v>
      </c>
      <c r="AN3330">
        <v>46.700439902835797</v>
      </c>
      <c r="AO3330">
        <v>39.617871165391897</v>
      </c>
      <c r="AP3330" t="s">
        <v>55</v>
      </c>
      <c r="AQ3330">
        <v>9.79553787513216</v>
      </c>
    </row>
    <row r="3331" spans="1:43" x14ac:dyDescent="0.25">
      <c r="A3331" t="s">
        <v>3385</v>
      </c>
      <c r="B3331" s="2">
        <v>34359.875</v>
      </c>
      <c r="C3331" t="s">
        <v>52</v>
      </c>
      <c r="F3331" s="2">
        <v>45307</v>
      </c>
      <c r="G3331" t="s">
        <v>53</v>
      </c>
      <c r="H3331">
        <v>60</v>
      </c>
      <c r="J3331">
        <v>87</v>
      </c>
      <c r="K3331" s="2">
        <v>45307</v>
      </c>
      <c r="M3331">
        <v>87</v>
      </c>
      <c r="P3331">
        <v>116</v>
      </c>
      <c r="Q3331">
        <v>116</v>
      </c>
      <c r="R3331" s="2">
        <v>45336</v>
      </c>
      <c r="S3331" s="2">
        <v>45336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K3331">
        <v>4.6927229096400298</v>
      </c>
      <c r="AM3331">
        <v>2.79819742277382</v>
      </c>
      <c r="AN3331">
        <v>82.209679636116206</v>
      </c>
      <c r="AO3331">
        <v>35.475749495457897</v>
      </c>
      <c r="AP3331" t="s">
        <v>55</v>
      </c>
      <c r="AQ3331">
        <v>12.6197675384966</v>
      </c>
    </row>
    <row r="3332" spans="1:43" x14ac:dyDescent="0.25">
      <c r="A3332" t="s">
        <v>3386</v>
      </c>
      <c r="B3332" s="2">
        <v>31800.125</v>
      </c>
      <c r="C3332" t="s">
        <v>52</v>
      </c>
      <c r="F3332" s="2">
        <v>45307</v>
      </c>
      <c r="G3332" t="s">
        <v>53</v>
      </c>
      <c r="H3332">
        <v>67.2</v>
      </c>
      <c r="J3332">
        <v>90</v>
      </c>
      <c r="K3332" s="2">
        <v>45307</v>
      </c>
      <c r="M3332">
        <v>90</v>
      </c>
      <c r="P3332">
        <v>135</v>
      </c>
      <c r="Q3332">
        <v>135</v>
      </c>
      <c r="R3332" s="2">
        <v>45352</v>
      </c>
      <c r="S3332" s="2">
        <v>45352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K3332">
        <v>4.8232145568599396</v>
      </c>
      <c r="AM3332">
        <v>0.85581998127853098</v>
      </c>
      <c r="AN3332">
        <v>138.590345232635</v>
      </c>
      <c r="AO3332">
        <v>22.5940747123771</v>
      </c>
      <c r="AP3332" t="s">
        <v>55</v>
      </c>
      <c r="AQ3332">
        <v>8.1996986137205603</v>
      </c>
    </row>
    <row r="3333" spans="1:43" x14ac:dyDescent="0.25">
      <c r="A3333" t="s">
        <v>3387</v>
      </c>
      <c r="B3333" s="2">
        <v>33992.625</v>
      </c>
      <c r="C3333" t="s">
        <v>52</v>
      </c>
      <c r="F3333" s="2">
        <v>45307</v>
      </c>
      <c r="G3333" t="s">
        <v>53</v>
      </c>
      <c r="H3333">
        <v>64.900000000000006</v>
      </c>
      <c r="J3333">
        <v>89</v>
      </c>
      <c r="K3333" s="2">
        <v>45307</v>
      </c>
      <c r="M3333">
        <v>89</v>
      </c>
      <c r="P3333">
        <v>117</v>
      </c>
      <c r="Q3333">
        <v>117</v>
      </c>
      <c r="R3333" s="2">
        <v>45335</v>
      </c>
      <c r="S3333" s="2">
        <v>45335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K3333">
        <v>5.9046934938155697</v>
      </c>
      <c r="AM3333">
        <v>0.99681984121148903</v>
      </c>
      <c r="AN3333">
        <v>115.206077100841</v>
      </c>
      <c r="AO3333">
        <v>17.5229449290632</v>
      </c>
      <c r="AP3333" t="s">
        <v>55</v>
      </c>
      <c r="AQ3333">
        <v>7.3638023044642003</v>
      </c>
    </row>
    <row r="3334" spans="1:43" x14ac:dyDescent="0.25">
      <c r="A3334" t="s">
        <v>3388</v>
      </c>
      <c r="B3334" s="2">
        <v>31441.875</v>
      </c>
      <c r="C3334" t="s">
        <v>52</v>
      </c>
      <c r="F3334" s="2">
        <v>45307</v>
      </c>
      <c r="G3334" t="s">
        <v>53</v>
      </c>
      <c r="H3334">
        <v>53.4</v>
      </c>
      <c r="J3334">
        <v>83</v>
      </c>
      <c r="K3334" s="2">
        <v>45307</v>
      </c>
      <c r="M3334">
        <v>83</v>
      </c>
      <c r="P3334">
        <v>119</v>
      </c>
      <c r="Q3334">
        <v>119</v>
      </c>
      <c r="R3334" s="2">
        <v>45343</v>
      </c>
      <c r="S3334" s="2">
        <v>45343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K3334">
        <v>3.5187276114386199</v>
      </c>
      <c r="AM3334">
        <v>4.2851850177991802</v>
      </c>
      <c r="AN3334">
        <v>162.67242297878801</v>
      </c>
      <c r="AO3334">
        <v>11.274347832375099</v>
      </c>
      <c r="AP3334" t="s">
        <v>55</v>
      </c>
      <c r="AQ3334">
        <v>8.86423626846247</v>
      </c>
    </row>
    <row r="3335" spans="1:43" x14ac:dyDescent="0.25">
      <c r="A3335" t="s">
        <v>3389</v>
      </c>
      <c r="B3335" s="2">
        <v>34723.125</v>
      </c>
      <c r="C3335" t="s">
        <v>52</v>
      </c>
      <c r="F3335" s="2">
        <v>45307</v>
      </c>
      <c r="G3335" t="s">
        <v>53</v>
      </c>
      <c r="H3335">
        <v>65</v>
      </c>
      <c r="J3335">
        <v>89</v>
      </c>
      <c r="K3335" s="2">
        <v>45307</v>
      </c>
      <c r="M3335">
        <v>89</v>
      </c>
      <c r="P3335">
        <v>115</v>
      </c>
      <c r="Q3335">
        <v>115</v>
      </c>
      <c r="R3335" s="2">
        <v>45333</v>
      </c>
      <c r="S3335" s="2">
        <v>45333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K3335">
        <v>4.7304607159271903</v>
      </c>
      <c r="AM3335">
        <v>2.0019069404094298</v>
      </c>
      <c r="AN3335">
        <v>34.560903109883597</v>
      </c>
      <c r="AO3335">
        <v>26.6588095679638</v>
      </c>
      <c r="AP3335" t="s">
        <v>55</v>
      </c>
      <c r="AQ3335">
        <v>11.505732426756801</v>
      </c>
    </row>
    <row r="3336" spans="1:43" x14ac:dyDescent="0.25">
      <c r="A3336" t="s">
        <v>3390</v>
      </c>
      <c r="B3336" s="2">
        <v>34359.875</v>
      </c>
      <c r="C3336" t="s">
        <v>52</v>
      </c>
      <c r="F3336" s="2">
        <v>45307</v>
      </c>
      <c r="G3336" t="s">
        <v>53</v>
      </c>
      <c r="H3336">
        <v>61.3</v>
      </c>
      <c r="J3336">
        <v>87</v>
      </c>
      <c r="K3336" s="2">
        <v>45307</v>
      </c>
      <c r="M3336">
        <v>87</v>
      </c>
      <c r="P3336">
        <v>120</v>
      </c>
      <c r="Q3336">
        <v>120</v>
      </c>
      <c r="R3336" s="2">
        <v>45340</v>
      </c>
      <c r="S3336" s="2">
        <v>45340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K3336">
        <v>3.42615998729663</v>
      </c>
      <c r="AM3336">
        <v>0.77641037040146899</v>
      </c>
      <c r="AN3336">
        <v>52.475691303450802</v>
      </c>
      <c r="AO3336">
        <v>17.114451853216099</v>
      </c>
      <c r="AP3336" t="s">
        <v>55</v>
      </c>
      <c r="AQ3336">
        <v>8.2619974832918395</v>
      </c>
    </row>
    <row r="3337" spans="1:43" x14ac:dyDescent="0.25">
      <c r="A3337" t="s">
        <v>3391</v>
      </c>
      <c r="B3337" s="2">
        <v>31430.875</v>
      </c>
      <c r="C3337" t="s">
        <v>52</v>
      </c>
      <c r="F3337" s="2">
        <v>45307</v>
      </c>
      <c r="G3337" t="s">
        <v>53</v>
      </c>
      <c r="H3337">
        <v>75</v>
      </c>
      <c r="J3337">
        <v>94</v>
      </c>
      <c r="K3337" s="2">
        <v>45307</v>
      </c>
      <c r="M3337">
        <v>94</v>
      </c>
      <c r="P3337">
        <v>113</v>
      </c>
      <c r="Q3337">
        <v>113</v>
      </c>
      <c r="R3337" s="2">
        <v>45326</v>
      </c>
      <c r="S3337" s="2">
        <v>45326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K3337">
        <v>2.9886356806889398</v>
      </c>
      <c r="AM3337">
        <v>2.6484999706374199</v>
      </c>
      <c r="AN3337">
        <v>62.7787461661135</v>
      </c>
      <c r="AO3337">
        <v>35.732604963794003</v>
      </c>
      <c r="AP3337" t="s">
        <v>55</v>
      </c>
      <c r="AQ3337">
        <v>25.922708406368699</v>
      </c>
    </row>
    <row r="3338" spans="1:43" x14ac:dyDescent="0.25">
      <c r="A3338" t="s">
        <v>3392</v>
      </c>
      <c r="B3338" s="2">
        <v>31803.125</v>
      </c>
      <c r="C3338" t="s">
        <v>52</v>
      </c>
      <c r="F3338" s="2">
        <v>45307</v>
      </c>
      <c r="G3338" t="s">
        <v>53</v>
      </c>
      <c r="H3338">
        <v>61.4</v>
      </c>
      <c r="J3338">
        <v>87</v>
      </c>
      <c r="K3338" s="2">
        <v>45307</v>
      </c>
      <c r="M3338">
        <v>87</v>
      </c>
      <c r="P3338">
        <v>131</v>
      </c>
      <c r="Q3338">
        <v>131</v>
      </c>
      <c r="R3338" s="2">
        <v>45351</v>
      </c>
      <c r="S3338" s="2">
        <v>45351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K3338">
        <v>3.79643160477693</v>
      </c>
      <c r="AM3338">
        <v>0.54465717937676805</v>
      </c>
      <c r="AN3338">
        <v>80.8307178775853</v>
      </c>
      <c r="AO3338">
        <v>16.334202642887998</v>
      </c>
      <c r="AP3338" t="s">
        <v>55</v>
      </c>
      <c r="AQ3338">
        <v>4.9383456904287799</v>
      </c>
    </row>
    <row r="3339" spans="1:43" x14ac:dyDescent="0.25">
      <c r="A3339" t="s">
        <v>3393</v>
      </c>
      <c r="B3339" s="2">
        <v>28519.875</v>
      </c>
      <c r="C3339" t="s">
        <v>52</v>
      </c>
      <c r="F3339" s="2">
        <v>45307</v>
      </c>
      <c r="G3339" t="s">
        <v>53</v>
      </c>
      <c r="H3339">
        <v>53.6</v>
      </c>
      <c r="J3339">
        <v>83</v>
      </c>
      <c r="K3339" s="2">
        <v>45307</v>
      </c>
      <c r="M3339">
        <v>83</v>
      </c>
      <c r="P3339">
        <v>100</v>
      </c>
      <c r="Q3339">
        <v>100</v>
      </c>
      <c r="R3339" s="2">
        <v>45324</v>
      </c>
      <c r="S3339" s="2">
        <v>45324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K3339">
        <v>2.2748513182273702</v>
      </c>
      <c r="AM3339">
        <v>0.89646843994200698</v>
      </c>
      <c r="AN3339">
        <v>51.204542682504403</v>
      </c>
      <c r="AO3339">
        <v>33.640675785746602</v>
      </c>
      <c r="AP3339" t="s">
        <v>55</v>
      </c>
      <c r="AQ3339">
        <v>4.0060492381399504</v>
      </c>
    </row>
    <row r="3340" spans="1:43" x14ac:dyDescent="0.25">
      <c r="A3340" t="s">
        <v>3394</v>
      </c>
      <c r="B3340" s="2">
        <v>33625.375</v>
      </c>
      <c r="C3340" t="s">
        <v>52</v>
      </c>
      <c r="F3340" s="2">
        <v>45307</v>
      </c>
      <c r="G3340" t="s">
        <v>53</v>
      </c>
      <c r="H3340">
        <v>68.8</v>
      </c>
      <c r="J3340">
        <v>91</v>
      </c>
      <c r="K3340" s="2">
        <v>45307</v>
      </c>
      <c r="M3340">
        <v>91</v>
      </c>
      <c r="P3340">
        <v>121</v>
      </c>
      <c r="Q3340">
        <v>121</v>
      </c>
      <c r="R3340" s="2">
        <v>45337</v>
      </c>
      <c r="S3340" s="2">
        <v>45337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K3340">
        <v>6.0908864632412403</v>
      </c>
      <c r="AM3340">
        <v>2.1217813242100299</v>
      </c>
      <c r="AN3340">
        <v>53.948437612358902</v>
      </c>
      <c r="AO3340">
        <v>33.532287026213901</v>
      </c>
      <c r="AP3340" t="s">
        <v>55</v>
      </c>
      <c r="AQ3340">
        <v>11.076048819214799</v>
      </c>
    </row>
    <row r="3341" spans="1:43" x14ac:dyDescent="0.25">
      <c r="A3341" t="s">
        <v>3395</v>
      </c>
      <c r="B3341" s="2">
        <v>31436.875</v>
      </c>
      <c r="C3341" t="s">
        <v>52</v>
      </c>
      <c r="F3341" s="2">
        <v>45307</v>
      </c>
      <c r="G3341" t="s">
        <v>53</v>
      </c>
      <c r="H3341">
        <v>63.3</v>
      </c>
      <c r="J3341">
        <v>88</v>
      </c>
      <c r="K3341" s="2">
        <v>45307</v>
      </c>
      <c r="M3341">
        <v>88</v>
      </c>
      <c r="P3341">
        <v>104</v>
      </c>
      <c r="Q3341">
        <v>104</v>
      </c>
      <c r="R3341" s="2">
        <v>45323</v>
      </c>
      <c r="S3341" s="2">
        <v>45323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K3341">
        <v>2.9872274998088</v>
      </c>
      <c r="AM3341">
        <v>2.1190818171161898</v>
      </c>
      <c r="AN3341">
        <v>26.0663312880639</v>
      </c>
      <c r="AO3341">
        <v>32.113628135127797</v>
      </c>
      <c r="AP3341" t="s">
        <v>55</v>
      </c>
      <c r="AQ3341">
        <v>9.09215016817571</v>
      </c>
    </row>
    <row r="3342" spans="1:43" x14ac:dyDescent="0.25">
      <c r="A3342" t="s">
        <v>3396</v>
      </c>
      <c r="B3342" s="2">
        <v>30347.125</v>
      </c>
      <c r="C3342" t="s">
        <v>52</v>
      </c>
      <c r="F3342" s="2">
        <v>45307</v>
      </c>
      <c r="G3342" t="s">
        <v>53</v>
      </c>
      <c r="H3342">
        <v>52.1</v>
      </c>
      <c r="J3342">
        <v>82</v>
      </c>
      <c r="K3342" s="2">
        <v>45307</v>
      </c>
      <c r="M3342">
        <v>82</v>
      </c>
      <c r="P3342">
        <v>121</v>
      </c>
      <c r="Q3342">
        <v>121</v>
      </c>
      <c r="R3342" s="2">
        <v>45346</v>
      </c>
      <c r="S3342" s="2">
        <v>45346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K3342">
        <v>4.4269779486049403</v>
      </c>
      <c r="AM3342">
        <v>0.829112052032005</v>
      </c>
      <c r="AN3342">
        <v>34.018274489088398</v>
      </c>
      <c r="AO3342">
        <v>8.6280192464045093</v>
      </c>
      <c r="AP3342" t="s">
        <v>55</v>
      </c>
      <c r="AQ3342">
        <v>8.8833472657034402</v>
      </c>
    </row>
    <row r="3343" spans="1:43" x14ac:dyDescent="0.25">
      <c r="A3343" t="s">
        <v>3397</v>
      </c>
      <c r="B3343" s="2">
        <v>36913.625</v>
      </c>
      <c r="C3343" t="s">
        <v>52</v>
      </c>
      <c r="F3343" s="2">
        <v>45307</v>
      </c>
      <c r="G3343" t="s">
        <v>53</v>
      </c>
      <c r="H3343">
        <v>66.7</v>
      </c>
      <c r="J3343">
        <v>90</v>
      </c>
      <c r="K3343" s="2">
        <v>45307</v>
      </c>
      <c r="M3343">
        <v>90</v>
      </c>
      <c r="P3343">
        <v>103</v>
      </c>
      <c r="Q3343">
        <v>103</v>
      </c>
      <c r="R3343" s="2">
        <v>45320</v>
      </c>
      <c r="S3343" s="2">
        <v>45320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K3343">
        <v>6.5665347406591197</v>
      </c>
      <c r="AM3343">
        <v>3.9163489115230301</v>
      </c>
      <c r="AN3343">
        <v>84.610214806329793</v>
      </c>
      <c r="AO3343">
        <v>20.723037484145401</v>
      </c>
      <c r="AP3343" t="s">
        <v>55</v>
      </c>
      <c r="AQ3343">
        <v>14.2264312442896</v>
      </c>
    </row>
    <row r="3344" spans="1:43" x14ac:dyDescent="0.25">
      <c r="A3344" t="s">
        <v>3398</v>
      </c>
      <c r="B3344" s="2">
        <v>30339.125</v>
      </c>
      <c r="C3344" t="s">
        <v>52</v>
      </c>
      <c r="F3344" s="2">
        <v>45307</v>
      </c>
      <c r="G3344" t="s">
        <v>53</v>
      </c>
      <c r="H3344">
        <v>66.3</v>
      </c>
      <c r="J3344">
        <v>90</v>
      </c>
      <c r="K3344" s="2">
        <v>45307</v>
      </c>
      <c r="M3344">
        <v>90</v>
      </c>
      <c r="P3344">
        <v>114</v>
      </c>
      <c r="Q3344">
        <v>114</v>
      </c>
      <c r="R3344" s="2">
        <v>45331</v>
      </c>
      <c r="S3344" s="2">
        <v>45331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K3344">
        <v>2.7164351758246599</v>
      </c>
      <c r="AM3344">
        <v>1.6032498547831</v>
      </c>
      <c r="AN3344">
        <v>164.344163120144</v>
      </c>
      <c r="AO3344">
        <v>17.960851327740698</v>
      </c>
      <c r="AP3344" t="s">
        <v>55</v>
      </c>
      <c r="AQ3344">
        <v>8.8800687928706203</v>
      </c>
    </row>
    <row r="3345" spans="1:43" x14ac:dyDescent="0.25">
      <c r="A3345" t="s">
        <v>3399</v>
      </c>
      <c r="B3345" s="2">
        <v>33628.375</v>
      </c>
      <c r="C3345" t="s">
        <v>52</v>
      </c>
      <c r="F3345" s="2">
        <v>45307</v>
      </c>
      <c r="G3345" t="s">
        <v>53</v>
      </c>
      <c r="H3345">
        <v>63</v>
      </c>
      <c r="J3345">
        <v>88</v>
      </c>
      <c r="K3345" s="2">
        <v>45307</v>
      </c>
      <c r="M3345">
        <v>88</v>
      </c>
      <c r="P3345">
        <v>108</v>
      </c>
      <c r="Q3345">
        <v>108</v>
      </c>
      <c r="R3345" s="2">
        <v>45327</v>
      </c>
      <c r="S3345" s="2">
        <v>45327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K3345">
        <v>2.1809550137897902</v>
      </c>
      <c r="AM3345">
        <v>1.57767548058052</v>
      </c>
      <c r="AN3345">
        <v>62.155645709396303</v>
      </c>
      <c r="AO3345">
        <v>16.580159547414102</v>
      </c>
      <c r="AP3345" t="s">
        <v>55</v>
      </c>
      <c r="AQ3345">
        <v>12.9905737223114</v>
      </c>
    </row>
    <row r="3346" spans="1:43" x14ac:dyDescent="0.25">
      <c r="A3346" t="s">
        <v>3400</v>
      </c>
      <c r="B3346" s="2">
        <v>33992.625</v>
      </c>
      <c r="C3346" t="s">
        <v>52</v>
      </c>
      <c r="F3346" s="2">
        <v>45307</v>
      </c>
      <c r="G3346" t="s">
        <v>53</v>
      </c>
      <c r="H3346">
        <v>65</v>
      </c>
      <c r="J3346">
        <v>89</v>
      </c>
      <c r="K3346" s="2">
        <v>45307</v>
      </c>
      <c r="M3346">
        <v>89</v>
      </c>
      <c r="P3346">
        <v>103</v>
      </c>
      <c r="Q3346">
        <v>103</v>
      </c>
      <c r="R3346" s="2">
        <v>45321</v>
      </c>
      <c r="S3346" s="2">
        <v>45321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K3346">
        <v>7.8783736139022302</v>
      </c>
      <c r="AM3346">
        <v>2.1100839423832598</v>
      </c>
      <c r="AN3346">
        <v>26.268642543139201</v>
      </c>
      <c r="AO3346">
        <v>19.6444042021269</v>
      </c>
      <c r="AP3346" t="s">
        <v>55</v>
      </c>
      <c r="AQ3346">
        <v>14.791353367432601</v>
      </c>
    </row>
    <row r="3347" spans="1:43" x14ac:dyDescent="0.25">
      <c r="A3347" t="s">
        <v>3401</v>
      </c>
      <c r="B3347" s="2">
        <v>29610.625</v>
      </c>
      <c r="C3347" t="s">
        <v>52</v>
      </c>
      <c r="F3347" s="2">
        <v>45307</v>
      </c>
      <c r="G3347" t="s">
        <v>53</v>
      </c>
      <c r="H3347">
        <v>62</v>
      </c>
      <c r="J3347">
        <v>88</v>
      </c>
      <c r="K3347" s="2">
        <v>45307</v>
      </c>
      <c r="M3347">
        <v>88</v>
      </c>
      <c r="P3347">
        <v>125</v>
      </c>
      <c r="Q3347">
        <v>125</v>
      </c>
      <c r="R3347" s="2">
        <v>45344</v>
      </c>
      <c r="S3347" s="2">
        <v>45344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K3347">
        <v>3.3627525386940502</v>
      </c>
      <c r="AM3347">
        <v>1.8451987048673499</v>
      </c>
      <c r="AN3347">
        <v>107.913011282445</v>
      </c>
      <c r="AO3347">
        <v>36.568113517329799</v>
      </c>
      <c r="AP3347" t="s">
        <v>55</v>
      </c>
      <c r="AQ3347">
        <v>16.196110088599401</v>
      </c>
    </row>
    <row r="3348" spans="1:43" x14ac:dyDescent="0.25">
      <c r="A3348" t="s">
        <v>3402</v>
      </c>
      <c r="B3348" s="2">
        <v>32168.375</v>
      </c>
      <c r="C3348" t="s">
        <v>52</v>
      </c>
      <c r="F3348" s="2">
        <v>45307</v>
      </c>
      <c r="G3348" t="s">
        <v>53</v>
      </c>
      <c r="H3348">
        <v>60.2</v>
      </c>
      <c r="J3348">
        <v>87</v>
      </c>
      <c r="K3348" s="2">
        <v>45307</v>
      </c>
      <c r="M3348">
        <v>87</v>
      </c>
      <c r="P3348">
        <v>113</v>
      </c>
      <c r="Q3348">
        <v>113</v>
      </c>
      <c r="R3348" s="2">
        <v>45333</v>
      </c>
      <c r="S3348" s="2">
        <v>45333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K3348">
        <v>5.4271362101691496</v>
      </c>
      <c r="AM3348">
        <v>0.40186630745128199</v>
      </c>
      <c r="AN3348">
        <v>142.90912223898101</v>
      </c>
      <c r="AO3348">
        <v>22.230170461479702</v>
      </c>
      <c r="AP3348" t="s">
        <v>55</v>
      </c>
      <c r="AQ3348">
        <v>4.7731578754810702</v>
      </c>
    </row>
    <row r="3349" spans="1:43" x14ac:dyDescent="0.25">
      <c r="A3349" t="s">
        <v>3403</v>
      </c>
      <c r="B3349" s="2">
        <v>31069.625</v>
      </c>
      <c r="C3349" t="s">
        <v>52</v>
      </c>
      <c r="F3349" s="2">
        <v>45307</v>
      </c>
      <c r="G3349" t="s">
        <v>53</v>
      </c>
      <c r="H3349">
        <v>65.5</v>
      </c>
      <c r="J3349">
        <v>90</v>
      </c>
      <c r="K3349" s="2">
        <v>45307</v>
      </c>
      <c r="M3349">
        <v>90</v>
      </c>
      <c r="P3349">
        <v>112</v>
      </c>
      <c r="Q3349">
        <v>112</v>
      </c>
      <c r="R3349" s="2">
        <v>45329</v>
      </c>
      <c r="S3349" s="2">
        <v>45329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K3349">
        <v>8.0160113410296194</v>
      </c>
      <c r="AM3349">
        <v>0.90926800595465995</v>
      </c>
      <c r="AN3349">
        <v>58.340319038555897</v>
      </c>
      <c r="AO3349">
        <v>26.674997917374998</v>
      </c>
      <c r="AP3349" t="s">
        <v>55</v>
      </c>
      <c r="AQ3349">
        <v>8.5557682606623704</v>
      </c>
    </row>
    <row r="3350" spans="1:43" x14ac:dyDescent="0.25">
      <c r="A3350" t="s">
        <v>3404</v>
      </c>
      <c r="B3350" s="2">
        <v>32533.625</v>
      </c>
      <c r="C3350" t="s">
        <v>52</v>
      </c>
      <c r="F3350" s="2">
        <v>45307</v>
      </c>
      <c r="G3350" t="s">
        <v>53</v>
      </c>
      <c r="H3350">
        <v>61.4</v>
      </c>
      <c r="J3350">
        <v>87</v>
      </c>
      <c r="K3350" s="2">
        <v>45307</v>
      </c>
      <c r="M3350">
        <v>87</v>
      </c>
      <c r="P3350">
        <v>136</v>
      </c>
      <c r="Q3350">
        <v>136</v>
      </c>
      <c r="R3350" s="2">
        <v>45356</v>
      </c>
      <c r="S3350" s="2">
        <v>45356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K3350">
        <v>4.0692801917725498</v>
      </c>
      <c r="AM3350">
        <v>0.63622852050337797</v>
      </c>
      <c r="AN3350">
        <v>44.227322387503598</v>
      </c>
      <c r="AO3350">
        <v>24.289919800235499</v>
      </c>
      <c r="AP3350" t="s">
        <v>55</v>
      </c>
      <c r="AQ3350">
        <v>14.0178583044692</v>
      </c>
    </row>
    <row r="3351" spans="1:43" x14ac:dyDescent="0.25">
      <c r="A3351" t="s">
        <v>3405</v>
      </c>
      <c r="B3351" s="2">
        <v>33632.375</v>
      </c>
      <c r="C3351" t="s">
        <v>52</v>
      </c>
      <c r="F3351" s="2">
        <v>45307</v>
      </c>
      <c r="G3351" t="s">
        <v>53</v>
      </c>
      <c r="H3351">
        <v>54.7</v>
      </c>
      <c r="J3351">
        <v>84</v>
      </c>
      <c r="K3351" s="2">
        <v>45307</v>
      </c>
      <c r="M3351">
        <v>84</v>
      </c>
      <c r="P3351">
        <v>127</v>
      </c>
      <c r="Q3351">
        <v>127</v>
      </c>
      <c r="R3351" s="2">
        <v>45350</v>
      </c>
      <c r="S3351" s="2">
        <v>45350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K3351">
        <v>2.8752701571450401</v>
      </c>
      <c r="AM3351">
        <v>1.8479638133399101</v>
      </c>
      <c r="AN3351">
        <v>90.665936295330496</v>
      </c>
      <c r="AO3351">
        <v>10.7062923510088</v>
      </c>
      <c r="AP3351" t="s">
        <v>55</v>
      </c>
      <c r="AQ3351">
        <v>5.9235503280333299</v>
      </c>
    </row>
    <row r="3352" spans="1:43" x14ac:dyDescent="0.25">
      <c r="A3352" t="s">
        <v>3406</v>
      </c>
      <c r="B3352" s="2">
        <v>30346.125</v>
      </c>
      <c r="C3352" t="s">
        <v>52</v>
      </c>
      <c r="F3352" s="2">
        <v>45307</v>
      </c>
      <c r="G3352" t="s">
        <v>53</v>
      </c>
      <c r="H3352">
        <v>54</v>
      </c>
      <c r="J3352">
        <v>83</v>
      </c>
      <c r="K3352" s="2">
        <v>45307</v>
      </c>
      <c r="M3352">
        <v>83</v>
      </c>
      <c r="P3352">
        <v>100</v>
      </c>
      <c r="Q3352">
        <v>100</v>
      </c>
      <c r="R3352" s="2">
        <v>45324</v>
      </c>
      <c r="S3352" s="2">
        <v>45324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K3352">
        <v>3.11562195954063</v>
      </c>
      <c r="AM3352">
        <v>4.2959273804465701</v>
      </c>
      <c r="AN3352">
        <v>601.62892464031802</v>
      </c>
      <c r="AO3352">
        <v>25.566887603639401</v>
      </c>
      <c r="AP3352" t="s">
        <v>55</v>
      </c>
      <c r="AQ3352">
        <v>11.2594740106495</v>
      </c>
    </row>
    <row r="3353" spans="1:43" x14ac:dyDescent="0.25">
      <c r="A3353" t="s">
        <v>3407</v>
      </c>
      <c r="B3353" s="2">
        <v>30340.125</v>
      </c>
      <c r="C3353" t="s">
        <v>52</v>
      </c>
      <c r="F3353" s="2">
        <v>45307</v>
      </c>
      <c r="G3353" t="s">
        <v>53</v>
      </c>
      <c r="H3353">
        <v>65.099999999999994</v>
      </c>
      <c r="J3353">
        <v>89</v>
      </c>
      <c r="K3353" s="2">
        <v>45307</v>
      </c>
      <c r="M3353">
        <v>89</v>
      </c>
      <c r="P3353">
        <v>119</v>
      </c>
      <c r="Q3353">
        <v>119</v>
      </c>
      <c r="R3353" s="2">
        <v>45337</v>
      </c>
      <c r="S3353" s="2">
        <v>45337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K3353">
        <v>2.7057696319153801</v>
      </c>
      <c r="AM3353">
        <v>1.14267441396892</v>
      </c>
      <c r="AN3353">
        <v>45.406062344897101</v>
      </c>
      <c r="AO3353">
        <v>12.9962450649518</v>
      </c>
      <c r="AP3353" t="s">
        <v>55</v>
      </c>
      <c r="AQ3353">
        <v>8.8965936519635704</v>
      </c>
    </row>
    <row r="3354" spans="1:43" x14ac:dyDescent="0.25">
      <c r="A3354" t="s">
        <v>3408</v>
      </c>
      <c r="B3354" s="2">
        <v>30707.375</v>
      </c>
      <c r="C3354" t="s">
        <v>52</v>
      </c>
      <c r="F3354" s="2">
        <v>45307</v>
      </c>
      <c r="G3354" t="s">
        <v>53</v>
      </c>
      <c r="H3354">
        <v>60.6</v>
      </c>
      <c r="J3354">
        <v>87</v>
      </c>
      <c r="K3354" s="2">
        <v>45307</v>
      </c>
      <c r="M3354">
        <v>87</v>
      </c>
      <c r="P3354">
        <v>121</v>
      </c>
      <c r="Q3354">
        <v>121</v>
      </c>
      <c r="R3354" s="2">
        <v>45341</v>
      </c>
      <c r="S3354" s="2">
        <v>45341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K3354">
        <v>8.1017077624569502</v>
      </c>
      <c r="AM3354">
        <v>2.2870429422825098</v>
      </c>
      <c r="AN3354">
        <v>81.8867890744568</v>
      </c>
      <c r="AO3354">
        <v>35.338448652689898</v>
      </c>
      <c r="AP3354" t="s">
        <v>55</v>
      </c>
      <c r="AQ3354">
        <v>31.016690780373999</v>
      </c>
    </row>
    <row r="3355" spans="1:43" x14ac:dyDescent="0.25">
      <c r="A3355" t="s">
        <v>3409</v>
      </c>
      <c r="B3355" s="2">
        <v>35093.375</v>
      </c>
      <c r="C3355" t="s">
        <v>52</v>
      </c>
      <c r="F3355" s="2">
        <v>45307</v>
      </c>
      <c r="G3355" t="s">
        <v>53</v>
      </c>
      <c r="H3355">
        <v>54.1</v>
      </c>
      <c r="J3355">
        <v>84</v>
      </c>
      <c r="K3355" s="2">
        <v>45307</v>
      </c>
      <c r="M3355">
        <v>84</v>
      </c>
      <c r="P3355">
        <v>137</v>
      </c>
      <c r="Q3355">
        <v>137</v>
      </c>
      <c r="R3355" s="2">
        <v>45360</v>
      </c>
      <c r="S3355" s="2">
        <v>45360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K3355">
        <v>3.1368643214416698</v>
      </c>
      <c r="AM3355">
        <v>0.58470310304384099</v>
      </c>
      <c r="AN3355">
        <v>103.83156000242801</v>
      </c>
      <c r="AO3355">
        <v>21.730265017712199</v>
      </c>
      <c r="AP3355" t="s">
        <v>55</v>
      </c>
      <c r="AQ3355">
        <v>7.73196210798727</v>
      </c>
    </row>
    <row r="3356" spans="1:43" x14ac:dyDescent="0.25">
      <c r="A3356" t="s">
        <v>3410</v>
      </c>
      <c r="B3356" s="2">
        <v>27054.875</v>
      </c>
      <c r="C3356" t="s">
        <v>52</v>
      </c>
      <c r="F3356" s="2">
        <v>45307</v>
      </c>
      <c r="G3356" t="s">
        <v>53</v>
      </c>
      <c r="H3356">
        <v>60</v>
      </c>
      <c r="J3356">
        <v>87</v>
      </c>
      <c r="K3356" s="2">
        <v>45307</v>
      </c>
      <c r="M3356">
        <v>87</v>
      </c>
      <c r="P3356">
        <v>119</v>
      </c>
      <c r="Q3356">
        <v>119</v>
      </c>
      <c r="R3356" s="2">
        <v>45339</v>
      </c>
      <c r="S3356" s="2">
        <v>45339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K3356">
        <v>2.9579926537183399</v>
      </c>
      <c r="AM3356">
        <v>2.1084999421997899</v>
      </c>
      <c r="AN3356">
        <v>59.930428289680897</v>
      </c>
      <c r="AO3356">
        <v>19.922833283182701</v>
      </c>
      <c r="AP3356" t="s">
        <v>55</v>
      </c>
      <c r="AQ3356">
        <v>7.3373766667617497</v>
      </c>
    </row>
    <row r="3357" spans="1:43" x14ac:dyDescent="0.25">
      <c r="A3357" t="s">
        <v>3411</v>
      </c>
      <c r="B3357" s="2">
        <v>30341.125</v>
      </c>
      <c r="C3357" t="s">
        <v>52</v>
      </c>
      <c r="F3357" s="2">
        <v>45307</v>
      </c>
      <c r="G3357" t="s">
        <v>53</v>
      </c>
      <c r="H3357">
        <v>63.2</v>
      </c>
      <c r="J3357">
        <v>88</v>
      </c>
      <c r="K3357" s="2">
        <v>45307</v>
      </c>
      <c r="M3357">
        <v>88</v>
      </c>
      <c r="P3357">
        <v>122</v>
      </c>
      <c r="Q3357">
        <v>122</v>
      </c>
      <c r="R3357" s="2">
        <v>45341</v>
      </c>
      <c r="S3357" s="2">
        <v>45341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K3357">
        <v>4.7796058317189098</v>
      </c>
      <c r="AM3357">
        <v>1.3070613903483199</v>
      </c>
      <c r="AN3357">
        <v>112.94398106861399</v>
      </c>
      <c r="AO3357">
        <v>19.357172089904001</v>
      </c>
      <c r="AP3357" t="s">
        <v>55</v>
      </c>
      <c r="AQ3357">
        <v>12.821536951917199</v>
      </c>
    </row>
    <row r="3358" spans="1:43" x14ac:dyDescent="0.25">
      <c r="A3358" t="s">
        <v>3412</v>
      </c>
      <c r="B3358" s="2">
        <v>36184.125</v>
      </c>
      <c r="C3358" t="s">
        <v>52</v>
      </c>
      <c r="F3358" s="2">
        <v>45307</v>
      </c>
      <c r="G3358" t="s">
        <v>53</v>
      </c>
      <c r="H3358">
        <v>65.2</v>
      </c>
      <c r="J3358">
        <v>89</v>
      </c>
      <c r="K3358" s="2">
        <v>45307</v>
      </c>
      <c r="M3358">
        <v>89</v>
      </c>
      <c r="P3358">
        <v>141</v>
      </c>
      <c r="Q3358">
        <v>141</v>
      </c>
      <c r="R3358" s="2">
        <v>45359</v>
      </c>
      <c r="S3358" s="2">
        <v>45359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K3358">
        <v>2.9031586142831101</v>
      </c>
      <c r="AM3358">
        <v>1.93030641240137</v>
      </c>
      <c r="AN3358">
        <v>48.522111760557799</v>
      </c>
      <c r="AO3358">
        <v>8.4850037996985606</v>
      </c>
      <c r="AP3358" t="s">
        <v>55</v>
      </c>
      <c r="AQ3358">
        <v>5.9276429130795201</v>
      </c>
    </row>
    <row r="3359" spans="1:43" x14ac:dyDescent="0.25">
      <c r="A3359" t="s">
        <v>3413</v>
      </c>
      <c r="B3359" s="2">
        <v>33268.125</v>
      </c>
      <c r="C3359" t="s">
        <v>52</v>
      </c>
      <c r="F3359" s="2">
        <v>45307</v>
      </c>
      <c r="G3359" t="s">
        <v>53</v>
      </c>
      <c r="H3359">
        <v>53.5</v>
      </c>
      <c r="J3359">
        <v>83</v>
      </c>
      <c r="K3359" s="2">
        <v>45307</v>
      </c>
      <c r="M3359">
        <v>83</v>
      </c>
      <c r="P3359">
        <v>110</v>
      </c>
      <c r="Q3359">
        <v>110</v>
      </c>
      <c r="R3359" s="2">
        <v>45334</v>
      </c>
      <c r="S3359" s="2">
        <v>45334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K3359">
        <v>3.3455413867894501</v>
      </c>
      <c r="AM3359">
        <v>0.58511609871711201</v>
      </c>
      <c r="AN3359">
        <v>78.022655297659995</v>
      </c>
      <c r="AO3359">
        <v>59.540826591466796</v>
      </c>
      <c r="AP3359" t="s">
        <v>55</v>
      </c>
      <c r="AQ3359">
        <v>10.2297740741037</v>
      </c>
    </row>
    <row r="3360" spans="1:43" x14ac:dyDescent="0.25">
      <c r="A3360" t="s">
        <v>3414</v>
      </c>
      <c r="B3360" s="2">
        <v>29978.875</v>
      </c>
      <c r="C3360" t="s">
        <v>52</v>
      </c>
      <c r="F3360" s="2">
        <v>45307</v>
      </c>
      <c r="G3360" t="s">
        <v>53</v>
      </c>
      <c r="H3360">
        <v>57</v>
      </c>
      <c r="J3360">
        <v>85</v>
      </c>
      <c r="K3360" s="2">
        <v>45307</v>
      </c>
      <c r="M3360">
        <v>85</v>
      </c>
      <c r="P3360">
        <v>111</v>
      </c>
      <c r="Q3360">
        <v>111</v>
      </c>
      <c r="R3360" s="2">
        <v>45333</v>
      </c>
      <c r="S3360" s="2">
        <v>45333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K3360">
        <v>2.5343225417594599</v>
      </c>
      <c r="AM3360">
        <v>0.88651919631031695</v>
      </c>
      <c r="AN3360">
        <v>159.299376781809</v>
      </c>
      <c r="AO3360">
        <v>24.872430705268201</v>
      </c>
      <c r="AP3360" t="s">
        <v>55</v>
      </c>
      <c r="AQ3360">
        <v>8.0255644888661894</v>
      </c>
    </row>
    <row r="3361" spans="1:43" x14ac:dyDescent="0.25">
      <c r="A3361" t="s">
        <v>3415</v>
      </c>
      <c r="B3361" s="2">
        <v>30708.375</v>
      </c>
      <c r="C3361" t="s">
        <v>52</v>
      </c>
      <c r="F3361" s="2">
        <v>45307</v>
      </c>
      <c r="G3361" t="s">
        <v>53</v>
      </c>
      <c r="H3361">
        <v>58.9</v>
      </c>
      <c r="J3361">
        <v>86</v>
      </c>
      <c r="K3361" s="2">
        <v>45307</v>
      </c>
      <c r="M3361">
        <v>86</v>
      </c>
      <c r="P3361">
        <v>142</v>
      </c>
      <c r="Q3361">
        <v>142</v>
      </c>
      <c r="R3361" s="2">
        <v>45363</v>
      </c>
      <c r="S3361" s="2">
        <v>45363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K3361">
        <v>2.0290619150740601</v>
      </c>
      <c r="AM3361">
        <v>2.3529650279753902</v>
      </c>
      <c r="AN3361">
        <v>46.5621760887134</v>
      </c>
      <c r="AO3361">
        <v>25.3213480698331</v>
      </c>
      <c r="AP3361" t="s">
        <v>55</v>
      </c>
      <c r="AQ3361">
        <v>16.8567662285941</v>
      </c>
    </row>
    <row r="3362" spans="1:43" x14ac:dyDescent="0.25">
      <c r="A3362" t="s">
        <v>3416</v>
      </c>
      <c r="B3362" s="2">
        <v>36551.375</v>
      </c>
      <c r="C3362" t="s">
        <v>52</v>
      </c>
      <c r="F3362" s="2">
        <v>45307</v>
      </c>
      <c r="G3362" t="s">
        <v>53</v>
      </c>
      <c r="H3362">
        <v>61.1</v>
      </c>
      <c r="J3362">
        <v>87</v>
      </c>
      <c r="K3362" s="2">
        <v>45307</v>
      </c>
      <c r="M3362">
        <v>87</v>
      </c>
      <c r="P3362">
        <v>109</v>
      </c>
      <c r="Q3362">
        <v>109</v>
      </c>
      <c r="R3362" s="2">
        <v>45329</v>
      </c>
      <c r="S3362" s="2">
        <v>45329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K3362">
        <v>3.0360284105896498</v>
      </c>
      <c r="AM3362">
        <v>0.94784437675033595</v>
      </c>
      <c r="AN3362">
        <v>85.160319394114197</v>
      </c>
      <c r="AO3362">
        <v>22.447785270272899</v>
      </c>
      <c r="AP3362" t="s">
        <v>55</v>
      </c>
      <c r="AQ3362">
        <v>12.7856942669214</v>
      </c>
    </row>
    <row r="3363" spans="1:43" x14ac:dyDescent="0.25">
      <c r="A3363" t="s">
        <v>3417</v>
      </c>
      <c r="B3363" s="2">
        <v>34364.875</v>
      </c>
      <c r="C3363" t="s">
        <v>52</v>
      </c>
      <c r="F3363" s="2">
        <v>45307</v>
      </c>
      <c r="G3363" t="s">
        <v>53</v>
      </c>
      <c r="H3363">
        <v>50.8</v>
      </c>
      <c r="J3363">
        <v>82</v>
      </c>
      <c r="K3363" s="2">
        <v>45307</v>
      </c>
      <c r="M3363">
        <v>82</v>
      </c>
      <c r="P3363">
        <v>120</v>
      </c>
      <c r="Q3363">
        <v>120</v>
      </c>
      <c r="R3363" s="2">
        <v>45345</v>
      </c>
      <c r="S3363" s="2">
        <v>45345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K3363">
        <v>5.1754619310038503</v>
      </c>
      <c r="AM3363">
        <v>2.1797774252247901</v>
      </c>
      <c r="AN3363">
        <v>107.249931477902</v>
      </c>
      <c r="AO3363">
        <v>12.4806036757063</v>
      </c>
      <c r="AP3363" t="s">
        <v>55</v>
      </c>
      <c r="AQ3363">
        <v>3.9872269255307802</v>
      </c>
    </row>
    <row r="3364" spans="1:43" x14ac:dyDescent="0.25">
      <c r="A3364" t="s">
        <v>3418</v>
      </c>
      <c r="B3364" s="2">
        <v>34357.875</v>
      </c>
      <c r="C3364" t="s">
        <v>52</v>
      </c>
      <c r="F3364" s="2">
        <v>45307</v>
      </c>
      <c r="G3364" t="s">
        <v>53</v>
      </c>
      <c r="H3364">
        <v>64.900000000000006</v>
      </c>
      <c r="J3364">
        <v>89</v>
      </c>
      <c r="K3364" s="2">
        <v>45307</v>
      </c>
      <c r="M3364">
        <v>89</v>
      </c>
      <c r="P3364">
        <v>113</v>
      </c>
      <c r="Q3364">
        <v>113</v>
      </c>
      <c r="R3364" s="2">
        <v>45331</v>
      </c>
      <c r="S3364" s="2">
        <v>45331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K3364">
        <v>2.5078921254246702</v>
      </c>
      <c r="AM3364">
        <v>0.78388376591327702</v>
      </c>
      <c r="AN3364">
        <v>69.058360017558996</v>
      </c>
      <c r="AO3364">
        <v>22.344362348583299</v>
      </c>
      <c r="AP3364" t="s">
        <v>55</v>
      </c>
      <c r="AQ3364">
        <v>14.624605429650201</v>
      </c>
    </row>
    <row r="3365" spans="1:43" x14ac:dyDescent="0.25">
      <c r="A3365" t="s">
        <v>3419</v>
      </c>
      <c r="B3365" s="2">
        <v>36182.125</v>
      </c>
      <c r="C3365" t="s">
        <v>52</v>
      </c>
      <c r="F3365" s="2">
        <v>45307</v>
      </c>
      <c r="G3365" t="s">
        <v>53</v>
      </c>
      <c r="H3365">
        <v>67.8</v>
      </c>
      <c r="J3365">
        <v>91</v>
      </c>
      <c r="K3365" s="2">
        <v>45307</v>
      </c>
      <c r="M3365">
        <v>91</v>
      </c>
      <c r="P3365">
        <v>105</v>
      </c>
      <c r="Q3365">
        <v>105</v>
      </c>
      <c r="R3365" s="2">
        <v>45321</v>
      </c>
      <c r="S3365" s="2">
        <v>45321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K3365">
        <v>4.6285310618334199</v>
      </c>
      <c r="AM3365">
        <v>2.2571379615152898</v>
      </c>
      <c r="AN3365">
        <v>106.764869275181</v>
      </c>
      <c r="AO3365">
        <v>11.9575964706024</v>
      </c>
      <c r="AP3365" t="s">
        <v>55</v>
      </c>
      <c r="AQ3365">
        <v>14.6439713973518</v>
      </c>
    </row>
    <row r="3366" spans="1:43" x14ac:dyDescent="0.25">
      <c r="A3366" t="s">
        <v>3420</v>
      </c>
      <c r="B3366" s="2">
        <v>30712.375</v>
      </c>
      <c r="C3366" t="s">
        <v>52</v>
      </c>
      <c r="F3366" s="2">
        <v>45307</v>
      </c>
      <c r="G3366" t="s">
        <v>53</v>
      </c>
      <c r="H3366">
        <v>51.5</v>
      </c>
      <c r="J3366">
        <v>82</v>
      </c>
      <c r="K3366" s="2">
        <v>45307</v>
      </c>
      <c r="M3366">
        <v>82</v>
      </c>
      <c r="P3366">
        <v>119</v>
      </c>
      <c r="Q3366">
        <v>119</v>
      </c>
      <c r="R3366" s="2">
        <v>45344</v>
      </c>
      <c r="S3366" s="2">
        <v>45344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K3366">
        <v>2.75140286269199</v>
      </c>
      <c r="AM3366">
        <v>1.08312170250104</v>
      </c>
      <c r="AN3366">
        <v>45.0174131752702</v>
      </c>
      <c r="AO3366">
        <v>28.7433633412437</v>
      </c>
      <c r="AP3366" t="s">
        <v>55</v>
      </c>
      <c r="AQ3366">
        <v>5.5322322201967298</v>
      </c>
    </row>
    <row r="3367" spans="1:43" x14ac:dyDescent="0.25">
      <c r="A3367" t="s">
        <v>3421</v>
      </c>
      <c r="B3367" s="2">
        <v>32168.375</v>
      </c>
      <c r="C3367" t="s">
        <v>52</v>
      </c>
      <c r="F3367" s="2">
        <v>45307</v>
      </c>
      <c r="G3367" t="s">
        <v>53</v>
      </c>
      <c r="H3367">
        <v>61.4</v>
      </c>
      <c r="J3367">
        <v>87</v>
      </c>
      <c r="K3367" s="2">
        <v>45307</v>
      </c>
      <c r="M3367">
        <v>87</v>
      </c>
      <c r="P3367">
        <v>102</v>
      </c>
      <c r="Q3367">
        <v>102</v>
      </c>
      <c r="R3367" s="2">
        <v>45322</v>
      </c>
      <c r="S3367" s="2">
        <v>45322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K3367">
        <v>3.5979921772787899</v>
      </c>
      <c r="AM3367">
        <v>1.03130593717273</v>
      </c>
      <c r="AN3367">
        <v>243.65270317269599</v>
      </c>
      <c r="AO3367">
        <v>15.3178502191407</v>
      </c>
      <c r="AP3367" t="s">
        <v>55</v>
      </c>
      <c r="AQ3367">
        <v>8.0677949945608596</v>
      </c>
    </row>
    <row r="3368" spans="1:43" x14ac:dyDescent="0.25">
      <c r="A3368" t="s">
        <v>3422</v>
      </c>
      <c r="B3368" s="2">
        <v>29977.875</v>
      </c>
      <c r="C3368" t="s">
        <v>52</v>
      </c>
      <c r="F3368" s="2">
        <v>45307</v>
      </c>
      <c r="G3368" t="s">
        <v>53</v>
      </c>
      <c r="H3368">
        <v>59.1</v>
      </c>
      <c r="J3368">
        <v>86</v>
      </c>
      <c r="K3368" s="2">
        <v>45307</v>
      </c>
      <c r="M3368">
        <v>86</v>
      </c>
      <c r="P3368">
        <v>109</v>
      </c>
      <c r="Q3368">
        <v>109</v>
      </c>
      <c r="R3368" s="2">
        <v>45330</v>
      </c>
      <c r="S3368" s="2">
        <v>45330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K3368">
        <v>6.3673791689949004</v>
      </c>
      <c r="AM3368">
        <v>0.89844350653900995</v>
      </c>
      <c r="AN3368">
        <v>78.351488524918395</v>
      </c>
      <c r="AO3368">
        <v>38.334990705449897</v>
      </c>
      <c r="AP3368" t="s">
        <v>55</v>
      </c>
      <c r="AQ3368">
        <v>8.0828639481647002</v>
      </c>
    </row>
    <row r="3369" spans="1:43" x14ac:dyDescent="0.25">
      <c r="A3369" t="s">
        <v>3423</v>
      </c>
      <c r="B3369" s="2">
        <v>28513.875</v>
      </c>
      <c r="C3369" t="s">
        <v>52</v>
      </c>
      <c r="F3369" s="2">
        <v>45307</v>
      </c>
      <c r="G3369" t="s">
        <v>53</v>
      </c>
      <c r="H3369">
        <v>64</v>
      </c>
      <c r="J3369">
        <v>89</v>
      </c>
      <c r="K3369" s="2">
        <v>45307</v>
      </c>
      <c r="M3369">
        <v>89</v>
      </c>
      <c r="P3369">
        <v>109</v>
      </c>
      <c r="Q3369">
        <v>109</v>
      </c>
      <c r="R3369" s="2">
        <v>45327</v>
      </c>
      <c r="S3369" s="2">
        <v>45327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K3369">
        <v>5.4856493840144704</v>
      </c>
      <c r="AM3369">
        <v>0.63424532636398201</v>
      </c>
      <c r="AN3369">
        <v>66.366761569411807</v>
      </c>
      <c r="AO3369">
        <v>27.952874416956298</v>
      </c>
      <c r="AP3369" t="s">
        <v>55</v>
      </c>
      <c r="AQ3369">
        <v>4.6076354856923398</v>
      </c>
    </row>
    <row r="3370" spans="1:43" x14ac:dyDescent="0.25">
      <c r="A3370" t="s">
        <v>3424</v>
      </c>
      <c r="B3370" s="2">
        <v>32159.375</v>
      </c>
      <c r="C3370" t="s">
        <v>52</v>
      </c>
      <c r="F3370" s="2">
        <v>45307</v>
      </c>
      <c r="G3370" t="s">
        <v>53</v>
      </c>
      <c r="H3370">
        <v>79</v>
      </c>
      <c r="J3370">
        <v>96</v>
      </c>
      <c r="K3370" s="2">
        <v>45307</v>
      </c>
      <c r="M3370">
        <v>96</v>
      </c>
      <c r="P3370">
        <v>135</v>
      </c>
      <c r="Q3370">
        <v>135</v>
      </c>
      <c r="R3370" s="2">
        <v>45346</v>
      </c>
      <c r="S3370" s="2">
        <v>45346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K3370">
        <v>2.9012330325225801</v>
      </c>
      <c r="AM3370">
        <v>5.3816168462833502</v>
      </c>
      <c r="AN3370">
        <v>35.946733992872502</v>
      </c>
      <c r="AO3370">
        <v>22.4171770446418</v>
      </c>
      <c r="AP3370" t="s">
        <v>55</v>
      </c>
      <c r="AQ3370">
        <v>15.1147893267529</v>
      </c>
    </row>
    <row r="3371" spans="1:43" x14ac:dyDescent="0.25">
      <c r="A3371" t="s">
        <v>3425</v>
      </c>
      <c r="B3371" s="2">
        <v>32895.875</v>
      </c>
      <c r="C3371" t="s">
        <v>52</v>
      </c>
      <c r="F3371" s="2">
        <v>45307</v>
      </c>
      <c r="G3371" t="s">
        <v>53</v>
      </c>
      <c r="H3371">
        <v>66.2</v>
      </c>
      <c r="J3371">
        <v>90</v>
      </c>
      <c r="K3371" s="2">
        <v>45307</v>
      </c>
      <c r="M3371">
        <v>90</v>
      </c>
      <c r="P3371">
        <v>120</v>
      </c>
      <c r="Q3371">
        <v>120</v>
      </c>
      <c r="R3371" s="2">
        <v>45337</v>
      </c>
      <c r="S3371" s="2">
        <v>45337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K3371">
        <v>5.2607038754822097</v>
      </c>
      <c r="AM3371">
        <v>1.0542289475933899</v>
      </c>
      <c r="AN3371">
        <v>49.021239969823696</v>
      </c>
      <c r="AO3371">
        <v>18.2698967994585</v>
      </c>
      <c r="AP3371" t="s">
        <v>55</v>
      </c>
      <c r="AQ3371">
        <v>11.309851417286</v>
      </c>
    </row>
    <row r="3372" spans="1:43" x14ac:dyDescent="0.25">
      <c r="A3372" t="s">
        <v>3426</v>
      </c>
      <c r="B3372" s="2">
        <v>30345.125</v>
      </c>
      <c r="C3372" t="s">
        <v>52</v>
      </c>
      <c r="F3372" s="2">
        <v>45307</v>
      </c>
      <c r="G3372" t="s">
        <v>53</v>
      </c>
      <c r="H3372">
        <v>55.4</v>
      </c>
      <c r="J3372">
        <v>84</v>
      </c>
      <c r="K3372" s="2">
        <v>45307</v>
      </c>
      <c r="M3372">
        <v>84</v>
      </c>
      <c r="P3372">
        <v>107</v>
      </c>
      <c r="Q3372">
        <v>107</v>
      </c>
      <c r="R3372" s="2">
        <v>45330</v>
      </c>
      <c r="S3372" s="2">
        <v>45330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K3372">
        <v>6.2007798608675797</v>
      </c>
      <c r="AM3372">
        <v>0.69879309313383198</v>
      </c>
      <c r="AN3372">
        <v>37.747018751656597</v>
      </c>
      <c r="AO3372">
        <v>17.765159172111201</v>
      </c>
      <c r="AP3372" t="s">
        <v>55</v>
      </c>
      <c r="AQ3372">
        <v>8.2186360516569898</v>
      </c>
    </row>
    <row r="3373" spans="1:43" x14ac:dyDescent="0.25">
      <c r="A3373" t="s">
        <v>3427</v>
      </c>
      <c r="B3373" s="2">
        <v>36913.625</v>
      </c>
      <c r="C3373" t="s">
        <v>52</v>
      </c>
      <c r="F3373" s="2">
        <v>45307</v>
      </c>
      <c r="G3373" t="s">
        <v>53</v>
      </c>
      <c r="H3373">
        <v>66.400000000000006</v>
      </c>
      <c r="J3373">
        <v>90</v>
      </c>
      <c r="K3373" s="2">
        <v>45307</v>
      </c>
      <c r="M3373">
        <v>90</v>
      </c>
      <c r="P3373">
        <v>106</v>
      </c>
      <c r="Q3373">
        <v>106</v>
      </c>
      <c r="R3373" s="2">
        <v>45323</v>
      </c>
      <c r="S3373" s="2">
        <v>45323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K3373">
        <v>2.2806608798303101</v>
      </c>
      <c r="AM3373">
        <v>1.4401385087893901</v>
      </c>
      <c r="AN3373">
        <v>206.77494172460399</v>
      </c>
      <c r="AO3373">
        <v>20.569778352456499</v>
      </c>
      <c r="AP3373" t="s">
        <v>55</v>
      </c>
      <c r="AQ3373">
        <v>12.3859544318186</v>
      </c>
    </row>
    <row r="3374" spans="1:43" x14ac:dyDescent="0.25">
      <c r="A3374" t="s">
        <v>3428</v>
      </c>
      <c r="B3374" s="2">
        <v>31801.125</v>
      </c>
      <c r="C3374" t="s">
        <v>52</v>
      </c>
      <c r="F3374" s="2">
        <v>45307</v>
      </c>
      <c r="G3374" t="s">
        <v>53</v>
      </c>
      <c r="H3374">
        <v>65</v>
      </c>
      <c r="J3374">
        <v>89</v>
      </c>
      <c r="K3374" s="2">
        <v>45307</v>
      </c>
      <c r="M3374">
        <v>89</v>
      </c>
      <c r="P3374">
        <v>116</v>
      </c>
      <c r="Q3374">
        <v>116</v>
      </c>
      <c r="R3374" s="2">
        <v>45334</v>
      </c>
      <c r="S3374" s="2">
        <v>45334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K3374">
        <v>5.9717022552359396</v>
      </c>
      <c r="AM3374">
        <v>3.4682847243720598</v>
      </c>
      <c r="AN3374">
        <v>51.933082345328899</v>
      </c>
      <c r="AO3374">
        <v>29.017044222248401</v>
      </c>
      <c r="AP3374" t="s">
        <v>55</v>
      </c>
      <c r="AQ3374">
        <v>11.0127197221529</v>
      </c>
    </row>
    <row r="3375" spans="1:43" x14ac:dyDescent="0.25">
      <c r="A3375" t="s">
        <v>3429</v>
      </c>
      <c r="B3375" s="2">
        <v>29614.625</v>
      </c>
      <c r="C3375" t="s">
        <v>52</v>
      </c>
      <c r="F3375" s="2">
        <v>45307</v>
      </c>
      <c r="G3375" t="s">
        <v>53</v>
      </c>
      <c r="H3375">
        <v>55.2</v>
      </c>
      <c r="J3375">
        <v>84</v>
      </c>
      <c r="K3375" s="2">
        <v>45307</v>
      </c>
      <c r="M3375">
        <v>84</v>
      </c>
      <c r="P3375">
        <v>106</v>
      </c>
      <c r="Q3375">
        <v>106</v>
      </c>
      <c r="R3375" s="2">
        <v>45329</v>
      </c>
      <c r="S3375" s="2">
        <v>45329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K3375">
        <v>4.5752758191868699</v>
      </c>
      <c r="AM3375">
        <v>0.58674412044981195</v>
      </c>
      <c r="AN3375">
        <v>47.621318170740302</v>
      </c>
      <c r="AO3375">
        <v>18.6365534887927</v>
      </c>
      <c r="AP3375" t="s">
        <v>55</v>
      </c>
      <c r="AQ3375">
        <v>12.660466525534799</v>
      </c>
    </row>
    <row r="3376" spans="1:43" x14ac:dyDescent="0.25">
      <c r="A3376" t="s">
        <v>3430</v>
      </c>
      <c r="B3376" s="2">
        <v>36182.125</v>
      </c>
      <c r="C3376" t="s">
        <v>52</v>
      </c>
      <c r="F3376" s="2">
        <v>45307</v>
      </c>
      <c r="G3376" t="s">
        <v>53</v>
      </c>
      <c r="H3376">
        <v>68.5</v>
      </c>
      <c r="J3376">
        <v>91</v>
      </c>
      <c r="K3376" s="2">
        <v>45307</v>
      </c>
      <c r="M3376">
        <v>91</v>
      </c>
      <c r="P3376">
        <v>141</v>
      </c>
      <c r="Q3376">
        <v>141</v>
      </c>
      <c r="R3376" s="2">
        <v>45357</v>
      </c>
      <c r="S3376" s="2">
        <v>45357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K3376">
        <v>3.2634547476477298</v>
      </c>
      <c r="AM3376">
        <v>1.61118657121493</v>
      </c>
      <c r="AN3376">
        <v>23.015200215596501</v>
      </c>
      <c r="AO3376">
        <v>27.386875457776199</v>
      </c>
      <c r="AP3376" t="s">
        <v>55</v>
      </c>
      <c r="AQ3376">
        <v>26.462896949703399</v>
      </c>
    </row>
    <row r="3377" spans="1:43" x14ac:dyDescent="0.25">
      <c r="A3377" t="s">
        <v>3431</v>
      </c>
      <c r="B3377" s="2">
        <v>29982.875</v>
      </c>
      <c r="C3377" t="s">
        <v>52</v>
      </c>
      <c r="F3377" s="2">
        <v>45307</v>
      </c>
      <c r="G3377" t="s">
        <v>53</v>
      </c>
      <c r="H3377">
        <v>49</v>
      </c>
      <c r="J3377">
        <v>81</v>
      </c>
      <c r="K3377" s="2">
        <v>45307</v>
      </c>
      <c r="M3377">
        <v>81</v>
      </c>
      <c r="P3377">
        <v>119</v>
      </c>
      <c r="Q3377">
        <v>119</v>
      </c>
      <c r="R3377" s="2">
        <v>45345</v>
      </c>
      <c r="S3377" s="2">
        <v>45345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K3377">
        <v>3.8630081902092699</v>
      </c>
      <c r="AM3377">
        <v>1.7940179756188599</v>
      </c>
      <c r="AN3377">
        <v>33.702110812512998</v>
      </c>
      <c r="AO3377">
        <v>24.8345881386714</v>
      </c>
      <c r="AP3377" t="s">
        <v>55</v>
      </c>
      <c r="AQ3377">
        <v>9.9929025980107493</v>
      </c>
    </row>
    <row r="3378" spans="1:43" x14ac:dyDescent="0.25">
      <c r="A3378" t="s">
        <v>3432</v>
      </c>
      <c r="B3378" s="2">
        <v>30344.125</v>
      </c>
      <c r="C3378" t="s">
        <v>52</v>
      </c>
      <c r="F3378" s="2">
        <v>45307</v>
      </c>
      <c r="G3378" t="s">
        <v>53</v>
      </c>
      <c r="H3378">
        <v>56.8</v>
      </c>
      <c r="J3378">
        <v>85</v>
      </c>
      <c r="K3378" s="2">
        <v>45307</v>
      </c>
      <c r="M3378">
        <v>85</v>
      </c>
      <c r="P3378">
        <v>114</v>
      </c>
      <c r="Q3378">
        <v>114</v>
      </c>
      <c r="R3378" s="2">
        <v>45336</v>
      </c>
      <c r="S3378" s="2">
        <v>45336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K3378">
        <v>4.1813877475040799</v>
      </c>
      <c r="AM3378">
        <v>1.9322997340641901</v>
      </c>
      <c r="AN3378">
        <v>55.988298070459798</v>
      </c>
      <c r="AO3378">
        <v>34.432978373718299</v>
      </c>
      <c r="AP3378" t="s">
        <v>55</v>
      </c>
      <c r="AQ3378">
        <v>9.0657323054039303</v>
      </c>
    </row>
    <row r="3379" spans="1:43" x14ac:dyDescent="0.25">
      <c r="A3379" t="s">
        <v>3433</v>
      </c>
      <c r="B3379" s="2">
        <v>36180.125</v>
      </c>
      <c r="C3379" t="s">
        <v>52</v>
      </c>
      <c r="F3379" s="2">
        <v>45307</v>
      </c>
      <c r="G3379" t="s">
        <v>53</v>
      </c>
      <c r="H3379">
        <v>72</v>
      </c>
      <c r="J3379">
        <v>93</v>
      </c>
      <c r="K3379" s="2">
        <v>45307</v>
      </c>
      <c r="M3379">
        <v>93</v>
      </c>
      <c r="P3379">
        <v>131</v>
      </c>
      <c r="Q3379">
        <v>131</v>
      </c>
      <c r="R3379" s="2">
        <v>45345</v>
      </c>
      <c r="S3379" s="2">
        <v>45345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K3379">
        <v>4.9250733472326296</v>
      </c>
      <c r="AM3379">
        <v>2.3518439125769501</v>
      </c>
      <c r="AN3379">
        <v>86.510463158896002</v>
      </c>
      <c r="AO3379">
        <v>29.9379927635126</v>
      </c>
      <c r="AP3379" t="s">
        <v>55</v>
      </c>
      <c r="AQ3379">
        <v>19.509134193253999</v>
      </c>
    </row>
    <row r="3380" spans="1:43" x14ac:dyDescent="0.25">
      <c r="A3380" t="s">
        <v>3434</v>
      </c>
      <c r="B3380" s="2">
        <v>34724.125</v>
      </c>
      <c r="C3380" t="s">
        <v>52</v>
      </c>
      <c r="F3380" s="2">
        <v>45307</v>
      </c>
      <c r="G3380" t="s">
        <v>53</v>
      </c>
      <c r="H3380">
        <v>61.5</v>
      </c>
      <c r="J3380">
        <v>88</v>
      </c>
      <c r="K3380" s="2">
        <v>45307</v>
      </c>
      <c r="M3380">
        <v>88</v>
      </c>
      <c r="P3380">
        <v>123</v>
      </c>
      <c r="Q3380">
        <v>123</v>
      </c>
      <c r="R3380" s="2">
        <v>45342</v>
      </c>
      <c r="S3380" s="2">
        <v>45342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K3380">
        <v>7.9806581810859401</v>
      </c>
      <c r="AM3380">
        <v>2.2187988572836601</v>
      </c>
      <c r="AN3380">
        <v>72.5435771176044</v>
      </c>
      <c r="AO3380">
        <v>19.7920812218333</v>
      </c>
      <c r="AP3380" t="s">
        <v>55</v>
      </c>
      <c r="AQ3380">
        <v>21.718631421102799</v>
      </c>
    </row>
    <row r="3381" spans="1:43" x14ac:dyDescent="0.25">
      <c r="A3381" t="s">
        <v>3435</v>
      </c>
      <c r="B3381" s="2">
        <v>32527.625</v>
      </c>
      <c r="C3381" t="s">
        <v>52</v>
      </c>
      <c r="F3381" s="2">
        <v>45307</v>
      </c>
      <c r="G3381" t="s">
        <v>53</v>
      </c>
      <c r="H3381">
        <v>73</v>
      </c>
      <c r="J3381">
        <v>93</v>
      </c>
      <c r="K3381" s="2">
        <v>45307</v>
      </c>
      <c r="M3381">
        <v>93</v>
      </c>
      <c r="P3381">
        <v>132</v>
      </c>
      <c r="Q3381">
        <v>132</v>
      </c>
      <c r="R3381" s="2">
        <v>45346</v>
      </c>
      <c r="S3381" s="2">
        <v>45346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K3381">
        <v>5.8373180609898698</v>
      </c>
      <c r="AM3381">
        <v>3.207721540264</v>
      </c>
      <c r="AN3381">
        <v>61.957825028751103</v>
      </c>
      <c r="AO3381">
        <v>35.401247892248698</v>
      </c>
      <c r="AP3381" t="s">
        <v>55</v>
      </c>
      <c r="AQ3381">
        <v>16.221693488379501</v>
      </c>
    </row>
    <row r="3382" spans="1:43" x14ac:dyDescent="0.25">
      <c r="A3382" t="s">
        <v>3436</v>
      </c>
      <c r="B3382" s="2">
        <v>33631.375</v>
      </c>
      <c r="C3382" t="s">
        <v>52</v>
      </c>
      <c r="F3382" s="2">
        <v>45307</v>
      </c>
      <c r="G3382" t="s">
        <v>53</v>
      </c>
      <c r="H3382">
        <v>56.6</v>
      </c>
      <c r="J3382">
        <v>85</v>
      </c>
      <c r="K3382" s="2">
        <v>45307</v>
      </c>
      <c r="M3382">
        <v>85</v>
      </c>
      <c r="P3382">
        <v>102</v>
      </c>
      <c r="Q3382">
        <v>102</v>
      </c>
      <c r="R3382" s="2">
        <v>45324</v>
      </c>
      <c r="S3382" s="2">
        <v>45324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K3382">
        <v>1.6161660710596999</v>
      </c>
      <c r="AM3382">
        <v>2.20476218523714</v>
      </c>
      <c r="AN3382">
        <v>74.224948526789902</v>
      </c>
      <c r="AO3382">
        <v>35.557450185894297</v>
      </c>
      <c r="AP3382" t="s">
        <v>55</v>
      </c>
      <c r="AQ3382">
        <v>22.0834791675262</v>
      </c>
    </row>
    <row r="3383" spans="1:43" x14ac:dyDescent="0.25">
      <c r="A3383" t="s">
        <v>3437</v>
      </c>
      <c r="B3383" s="2">
        <v>33267.125</v>
      </c>
      <c r="C3383" t="s">
        <v>52</v>
      </c>
      <c r="F3383" s="2">
        <v>45307</v>
      </c>
      <c r="G3383" t="s">
        <v>53</v>
      </c>
      <c r="H3383">
        <v>55.2</v>
      </c>
      <c r="J3383">
        <v>84</v>
      </c>
      <c r="K3383" s="2">
        <v>45307</v>
      </c>
      <c r="M3383">
        <v>84</v>
      </c>
      <c r="P3383">
        <v>129</v>
      </c>
      <c r="Q3383">
        <v>129</v>
      </c>
      <c r="R3383" s="2">
        <v>45352</v>
      </c>
      <c r="S3383" s="2">
        <v>45352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K3383">
        <v>3.1422781949368499</v>
      </c>
      <c r="AM3383">
        <v>0.63091104066640502</v>
      </c>
      <c r="AN3383">
        <v>196.87262564135</v>
      </c>
      <c r="AO3383">
        <v>13.279694643990499</v>
      </c>
      <c r="AP3383" t="s">
        <v>55</v>
      </c>
      <c r="AQ3383">
        <v>6.6498345725297199</v>
      </c>
    </row>
    <row r="3384" spans="1:43" x14ac:dyDescent="0.25">
      <c r="A3384" t="s">
        <v>3438</v>
      </c>
      <c r="B3384" s="2">
        <v>33633.375</v>
      </c>
      <c r="C3384" t="s">
        <v>52</v>
      </c>
      <c r="F3384" s="2">
        <v>45307</v>
      </c>
      <c r="G3384" t="s">
        <v>53</v>
      </c>
      <c r="H3384">
        <v>53.6</v>
      </c>
      <c r="J3384">
        <v>83</v>
      </c>
      <c r="K3384" s="2">
        <v>45307</v>
      </c>
      <c r="M3384">
        <v>83</v>
      </c>
      <c r="P3384">
        <v>118</v>
      </c>
      <c r="Q3384">
        <v>118</v>
      </c>
      <c r="R3384" s="2">
        <v>45342</v>
      </c>
      <c r="S3384" s="2">
        <v>45342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K3384">
        <v>2.6214384618872102</v>
      </c>
      <c r="AM3384">
        <v>1.3516164775897299</v>
      </c>
      <c r="AN3384">
        <v>36.304108874749403</v>
      </c>
      <c r="AO3384">
        <v>11.2706532353917</v>
      </c>
      <c r="AP3384" t="s">
        <v>55</v>
      </c>
      <c r="AQ3384">
        <v>11.659804937141599</v>
      </c>
    </row>
    <row r="3385" spans="1:43" x14ac:dyDescent="0.25">
      <c r="A3385" t="s">
        <v>3439</v>
      </c>
      <c r="B3385" s="2">
        <v>33992.625</v>
      </c>
      <c r="C3385" t="s">
        <v>52</v>
      </c>
      <c r="F3385" s="2">
        <v>45307</v>
      </c>
      <c r="G3385" t="s">
        <v>53</v>
      </c>
      <c r="H3385">
        <v>64.2</v>
      </c>
      <c r="J3385">
        <v>89</v>
      </c>
      <c r="K3385" s="2">
        <v>45307</v>
      </c>
      <c r="M3385">
        <v>89</v>
      </c>
      <c r="P3385">
        <v>124</v>
      </c>
      <c r="Q3385">
        <v>124</v>
      </c>
      <c r="R3385" s="2">
        <v>45342</v>
      </c>
      <c r="S3385" s="2">
        <v>45342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K3385">
        <v>7.82143453924557</v>
      </c>
      <c r="AM3385">
        <v>2.1259787993743</v>
      </c>
      <c r="AN3385">
        <v>81.536294248938503</v>
      </c>
      <c r="AO3385">
        <v>27.861571163555698</v>
      </c>
      <c r="AP3385" t="s">
        <v>55</v>
      </c>
      <c r="AQ3385">
        <v>32.746843826192098</v>
      </c>
    </row>
    <row r="3386" spans="1:43" x14ac:dyDescent="0.25">
      <c r="A3386" t="s">
        <v>3440</v>
      </c>
      <c r="B3386" s="2">
        <v>33623.375</v>
      </c>
      <c r="C3386" t="s">
        <v>52</v>
      </c>
      <c r="F3386" s="2">
        <v>45307</v>
      </c>
      <c r="G3386" t="s">
        <v>53</v>
      </c>
      <c r="H3386">
        <v>72.400000000000006</v>
      </c>
      <c r="J3386">
        <v>93</v>
      </c>
      <c r="K3386" s="2">
        <v>45307</v>
      </c>
      <c r="M3386">
        <v>93</v>
      </c>
      <c r="P3386">
        <v>104</v>
      </c>
      <c r="Q3386">
        <v>104</v>
      </c>
      <c r="R3386" s="2">
        <v>45318</v>
      </c>
      <c r="S3386" s="2">
        <v>45318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K3386">
        <v>4.0799186093859401</v>
      </c>
      <c r="AM3386">
        <v>2.4020359075168898</v>
      </c>
      <c r="AN3386">
        <v>136.47376309166901</v>
      </c>
      <c r="AO3386">
        <v>29.572713399413701</v>
      </c>
      <c r="AP3386" t="s">
        <v>55</v>
      </c>
      <c r="AQ3386">
        <v>10.372771618758399</v>
      </c>
    </row>
    <row r="3387" spans="1:43" x14ac:dyDescent="0.25">
      <c r="A3387" t="s">
        <v>3441</v>
      </c>
      <c r="B3387" s="2">
        <v>34719.125</v>
      </c>
      <c r="C3387" t="s">
        <v>52</v>
      </c>
      <c r="F3387" s="2">
        <v>45307</v>
      </c>
      <c r="G3387" t="s">
        <v>53</v>
      </c>
      <c r="H3387">
        <v>72.599999999999994</v>
      </c>
      <c r="J3387">
        <v>93</v>
      </c>
      <c r="K3387" s="2">
        <v>45307</v>
      </c>
      <c r="M3387">
        <v>93</v>
      </c>
      <c r="P3387">
        <v>100</v>
      </c>
      <c r="Q3387">
        <v>100</v>
      </c>
      <c r="R3387" s="2">
        <v>45314</v>
      </c>
      <c r="S3387" s="2">
        <v>45314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K3387">
        <v>3.76433683830171</v>
      </c>
      <c r="AM3387">
        <v>3.1145482470233099</v>
      </c>
      <c r="AN3387">
        <v>102.405851246571</v>
      </c>
      <c r="AO3387">
        <v>21.154471982055099</v>
      </c>
      <c r="AP3387" t="s">
        <v>55</v>
      </c>
      <c r="AQ3387">
        <v>17.426336315444502</v>
      </c>
    </row>
    <row r="3388" spans="1:43" x14ac:dyDescent="0.25">
      <c r="A3388" t="s">
        <v>3442</v>
      </c>
      <c r="B3388" s="2">
        <v>36550.375</v>
      </c>
      <c r="C3388" t="s">
        <v>52</v>
      </c>
      <c r="F3388" s="2">
        <v>45307</v>
      </c>
      <c r="G3388" t="s">
        <v>53</v>
      </c>
      <c r="H3388">
        <v>61.7</v>
      </c>
      <c r="J3388">
        <v>88</v>
      </c>
      <c r="K3388" s="2">
        <v>45307</v>
      </c>
      <c r="M3388">
        <v>88</v>
      </c>
      <c r="P3388">
        <v>120</v>
      </c>
      <c r="Q3388">
        <v>120</v>
      </c>
      <c r="R3388" s="2">
        <v>45339</v>
      </c>
      <c r="S3388" s="2">
        <v>45339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K3388">
        <v>3.0491449471970702</v>
      </c>
      <c r="AM3388">
        <v>1.3531341717666601</v>
      </c>
      <c r="AN3388">
        <v>61.5735285637777</v>
      </c>
      <c r="AO3388">
        <v>21.080134588973099</v>
      </c>
      <c r="AP3388" t="s">
        <v>55</v>
      </c>
      <c r="AQ3388">
        <v>13.9641310928075</v>
      </c>
    </row>
    <row r="3389" spans="1:43" x14ac:dyDescent="0.25">
      <c r="A3389" t="s">
        <v>3443</v>
      </c>
      <c r="B3389" s="2">
        <v>31073.625</v>
      </c>
      <c r="C3389" t="s">
        <v>52</v>
      </c>
      <c r="F3389" s="2">
        <v>45307</v>
      </c>
      <c r="G3389" t="s">
        <v>53</v>
      </c>
      <c r="H3389">
        <v>58.9</v>
      </c>
      <c r="J3389">
        <v>86</v>
      </c>
      <c r="K3389" s="2">
        <v>45307</v>
      </c>
      <c r="M3389">
        <v>86</v>
      </c>
      <c r="P3389">
        <v>111</v>
      </c>
      <c r="Q3389">
        <v>111</v>
      </c>
      <c r="R3389" s="2">
        <v>45332</v>
      </c>
      <c r="S3389" s="2">
        <v>45332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K3389">
        <v>2.5845143986200698</v>
      </c>
      <c r="AM3389">
        <v>0.80994190682085598</v>
      </c>
      <c r="AN3389">
        <v>86.027307964716002</v>
      </c>
      <c r="AO3389">
        <v>23.647296244322899</v>
      </c>
      <c r="AP3389" t="s">
        <v>55</v>
      </c>
      <c r="AQ3389">
        <v>13.6365779068575</v>
      </c>
    </row>
    <row r="3390" spans="1:43" x14ac:dyDescent="0.25">
      <c r="A3390" t="s">
        <v>3444</v>
      </c>
      <c r="B3390" s="2">
        <v>30334.125</v>
      </c>
      <c r="C3390" t="s">
        <v>52</v>
      </c>
      <c r="F3390" s="2">
        <v>45307</v>
      </c>
      <c r="G3390" t="s">
        <v>53</v>
      </c>
      <c r="H3390">
        <v>77.5</v>
      </c>
      <c r="J3390">
        <v>95</v>
      </c>
      <c r="K3390" s="2">
        <v>45307</v>
      </c>
      <c r="M3390">
        <v>95</v>
      </c>
      <c r="P3390">
        <v>102</v>
      </c>
      <c r="Q3390">
        <v>102</v>
      </c>
      <c r="R3390" s="2">
        <v>45314</v>
      </c>
      <c r="S3390" s="2">
        <v>45314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K3390">
        <v>6.5641726165735701</v>
      </c>
      <c r="AM3390">
        <v>5.6327969043258097</v>
      </c>
      <c r="AN3390">
        <v>81.962341290924897</v>
      </c>
      <c r="AO3390">
        <v>27.430417976527401</v>
      </c>
      <c r="AP3390" t="s">
        <v>55</v>
      </c>
      <c r="AQ3390">
        <v>13.034257838274399</v>
      </c>
    </row>
    <row r="3391" spans="1:43" x14ac:dyDescent="0.25">
      <c r="A3391" t="s">
        <v>3445</v>
      </c>
      <c r="B3391" s="2">
        <v>30336.125</v>
      </c>
      <c r="C3391" t="s">
        <v>52</v>
      </c>
      <c r="F3391" s="2">
        <v>45307</v>
      </c>
      <c r="G3391" t="s">
        <v>53</v>
      </c>
      <c r="H3391">
        <v>73</v>
      </c>
      <c r="J3391">
        <v>93</v>
      </c>
      <c r="K3391" s="2">
        <v>45307</v>
      </c>
      <c r="M3391">
        <v>93</v>
      </c>
      <c r="P3391">
        <v>106</v>
      </c>
      <c r="Q3391">
        <v>106</v>
      </c>
      <c r="R3391" s="2">
        <v>45320</v>
      </c>
      <c r="S3391" s="2">
        <v>45320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K3391">
        <v>6.2650836370369003</v>
      </c>
      <c r="AM3391">
        <v>1.91448802213224</v>
      </c>
      <c r="AN3391">
        <v>161.13381738900901</v>
      </c>
      <c r="AO3391">
        <v>41.626767424729699</v>
      </c>
      <c r="AP3391" t="s">
        <v>55</v>
      </c>
      <c r="AQ3391">
        <v>16.810767480964099</v>
      </c>
    </row>
    <row r="3392" spans="1:43" x14ac:dyDescent="0.25">
      <c r="A3392" t="s">
        <v>3446</v>
      </c>
      <c r="B3392" s="2">
        <v>29971.875</v>
      </c>
      <c r="C3392" t="s">
        <v>52</v>
      </c>
      <c r="F3392" s="2">
        <v>45307</v>
      </c>
      <c r="G3392" t="s">
        <v>53</v>
      </c>
      <c r="H3392">
        <v>70.400000000000006</v>
      </c>
      <c r="J3392">
        <v>92</v>
      </c>
      <c r="K3392" s="2">
        <v>45307</v>
      </c>
      <c r="M3392">
        <v>92</v>
      </c>
      <c r="P3392">
        <v>132</v>
      </c>
      <c r="Q3392">
        <v>132</v>
      </c>
      <c r="R3392" s="2">
        <v>45347</v>
      </c>
      <c r="S3392" s="2">
        <v>45347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K3392">
        <v>3.5221826704069001</v>
      </c>
      <c r="AM3392">
        <v>1.7136368784067699</v>
      </c>
      <c r="AN3392">
        <v>48.269303707854398</v>
      </c>
      <c r="AO3392">
        <v>22.8649360803315</v>
      </c>
      <c r="AP3392" t="s">
        <v>55</v>
      </c>
      <c r="AQ3392">
        <v>13.6739480882094</v>
      </c>
    </row>
    <row r="3393" spans="1:43" x14ac:dyDescent="0.25">
      <c r="A3393" t="s">
        <v>3447</v>
      </c>
      <c r="B3393" s="2">
        <v>31431.875</v>
      </c>
      <c r="C3393" t="s">
        <v>52</v>
      </c>
      <c r="F3393" s="2">
        <v>45307</v>
      </c>
      <c r="G3393" t="s">
        <v>53</v>
      </c>
      <c r="H3393">
        <v>72.5</v>
      </c>
      <c r="J3393">
        <v>93</v>
      </c>
      <c r="K3393" s="2">
        <v>45307</v>
      </c>
      <c r="M3393">
        <v>93</v>
      </c>
      <c r="P3393">
        <v>129</v>
      </c>
      <c r="Q3393">
        <v>129</v>
      </c>
      <c r="R3393" s="2">
        <v>45343</v>
      </c>
      <c r="S3393" s="2">
        <v>45343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K3393">
        <v>3.5979807405995601</v>
      </c>
      <c r="AM3393">
        <v>1.3851138326938</v>
      </c>
      <c r="AN3393">
        <v>24.200176705246101</v>
      </c>
      <c r="AO3393">
        <v>29.5277905581559</v>
      </c>
      <c r="AP3393" t="s">
        <v>55</v>
      </c>
      <c r="AQ3393">
        <v>14.398029700047701</v>
      </c>
    </row>
    <row r="3394" spans="1:43" x14ac:dyDescent="0.25">
      <c r="A3394" t="s">
        <v>3448</v>
      </c>
      <c r="B3394" s="2">
        <v>35450.625</v>
      </c>
      <c r="C3394" t="s">
        <v>52</v>
      </c>
      <c r="F3394" s="2">
        <v>45307</v>
      </c>
      <c r="G3394" t="s">
        <v>53</v>
      </c>
      <c r="H3394">
        <v>70</v>
      </c>
      <c r="J3394">
        <v>92</v>
      </c>
      <c r="K3394" s="2">
        <v>45307</v>
      </c>
      <c r="M3394">
        <v>92</v>
      </c>
      <c r="P3394">
        <v>117</v>
      </c>
      <c r="Q3394">
        <v>117</v>
      </c>
      <c r="R3394" s="2">
        <v>45332</v>
      </c>
      <c r="S3394" s="2">
        <v>45332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K3394">
        <v>2.1560752538375301</v>
      </c>
      <c r="AM3394">
        <v>2.4179935897879399</v>
      </c>
      <c r="AN3394">
        <v>63.156902064121503</v>
      </c>
      <c r="AO3394">
        <v>32.555107552751103</v>
      </c>
      <c r="AP3394" t="s">
        <v>55</v>
      </c>
      <c r="AQ3394">
        <v>15.5052114021347</v>
      </c>
    </row>
    <row r="3395" spans="1:43" x14ac:dyDescent="0.25">
      <c r="A3395" t="s">
        <v>3449</v>
      </c>
      <c r="B3395" s="2">
        <v>34352.875</v>
      </c>
      <c r="C3395" t="s">
        <v>52</v>
      </c>
      <c r="F3395" s="2">
        <v>45307</v>
      </c>
      <c r="G3395" t="s">
        <v>53</v>
      </c>
      <c r="H3395">
        <v>75.3</v>
      </c>
      <c r="J3395">
        <v>94</v>
      </c>
      <c r="K3395" s="2">
        <v>45307</v>
      </c>
      <c r="M3395">
        <v>94</v>
      </c>
      <c r="P3395">
        <v>105</v>
      </c>
      <c r="Q3395">
        <v>105</v>
      </c>
      <c r="R3395" s="2">
        <v>45318</v>
      </c>
      <c r="S3395" s="2">
        <v>45318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K3395">
        <v>4.3202384193925703</v>
      </c>
      <c r="AM3395">
        <v>2.76669311887632</v>
      </c>
      <c r="AN3395">
        <v>115.660267310176</v>
      </c>
      <c r="AO3395">
        <v>43.798237523620998</v>
      </c>
      <c r="AP3395" t="s">
        <v>55</v>
      </c>
      <c r="AQ3395">
        <v>14.8021146786831</v>
      </c>
    </row>
    <row r="3396" spans="1:43" x14ac:dyDescent="0.25">
      <c r="A3396" t="s">
        <v>3450</v>
      </c>
      <c r="B3396" s="2">
        <v>35448.625</v>
      </c>
      <c r="C3396" t="s">
        <v>52</v>
      </c>
      <c r="F3396" s="2">
        <v>45307</v>
      </c>
      <c r="G3396" t="s">
        <v>53</v>
      </c>
      <c r="H3396">
        <v>74</v>
      </c>
      <c r="J3396">
        <v>94</v>
      </c>
      <c r="K3396" s="2">
        <v>45307</v>
      </c>
      <c r="M3396">
        <v>94</v>
      </c>
      <c r="P3396">
        <v>100</v>
      </c>
      <c r="Q3396">
        <v>100</v>
      </c>
      <c r="R3396" s="2">
        <v>45313</v>
      </c>
      <c r="S3396" s="2">
        <v>45313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K3396">
        <v>4.3392902394899897</v>
      </c>
      <c r="AM3396">
        <v>1.6935304312660899</v>
      </c>
      <c r="AN3396">
        <v>77.720396585458303</v>
      </c>
      <c r="AO3396">
        <v>40.745117752239302</v>
      </c>
      <c r="AP3396" t="s">
        <v>55</v>
      </c>
      <c r="AQ3396">
        <v>10.3846379055084</v>
      </c>
    </row>
    <row r="3397" spans="1:43" x14ac:dyDescent="0.25">
      <c r="A3397" t="s">
        <v>3451</v>
      </c>
      <c r="B3397" s="2">
        <v>33624.375</v>
      </c>
      <c r="C3397" t="s">
        <v>52</v>
      </c>
      <c r="F3397" s="2">
        <v>45307</v>
      </c>
      <c r="G3397" t="s">
        <v>53</v>
      </c>
      <c r="H3397">
        <v>69.400000000000006</v>
      </c>
      <c r="J3397">
        <v>92</v>
      </c>
      <c r="K3397" s="2">
        <v>45307</v>
      </c>
      <c r="M3397">
        <v>92</v>
      </c>
      <c r="P3397">
        <v>136</v>
      </c>
      <c r="Q3397">
        <v>136</v>
      </c>
      <c r="R3397" s="2">
        <v>45351</v>
      </c>
      <c r="S3397" s="2">
        <v>45351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K3397">
        <v>5.9106374919179796</v>
      </c>
      <c r="AM3397">
        <v>2.7905913273645999</v>
      </c>
      <c r="AN3397">
        <v>63.192038595432301</v>
      </c>
      <c r="AO3397">
        <v>31.7322004482089</v>
      </c>
      <c r="AP3397" t="s">
        <v>55</v>
      </c>
      <c r="AQ3397">
        <v>16.031591986169602</v>
      </c>
    </row>
    <row r="3398" spans="1:43" x14ac:dyDescent="0.25">
      <c r="A3398" t="s">
        <v>3452</v>
      </c>
      <c r="B3398" s="2">
        <v>33631.375</v>
      </c>
      <c r="C3398" t="s">
        <v>52</v>
      </c>
      <c r="F3398" s="2">
        <v>45307</v>
      </c>
      <c r="G3398" t="s">
        <v>53</v>
      </c>
      <c r="H3398">
        <v>57.1</v>
      </c>
      <c r="J3398">
        <v>85</v>
      </c>
      <c r="K3398" s="2">
        <v>45307</v>
      </c>
      <c r="M3398">
        <v>85</v>
      </c>
      <c r="P3398">
        <v>131</v>
      </c>
      <c r="Q3398">
        <v>131</v>
      </c>
      <c r="R3398" s="2">
        <v>45353</v>
      </c>
      <c r="S3398" s="2">
        <v>45353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K3398">
        <v>1.89547087976575</v>
      </c>
      <c r="AM3398">
        <v>4.8207280264144998</v>
      </c>
      <c r="AN3398">
        <v>75.798244369803001</v>
      </c>
      <c r="AO3398">
        <v>16.588409531201101</v>
      </c>
      <c r="AP3398" t="s">
        <v>55</v>
      </c>
      <c r="AQ3398">
        <v>41.086337223986497</v>
      </c>
    </row>
    <row r="3399" spans="1:43" x14ac:dyDescent="0.25">
      <c r="A3399" t="s">
        <v>3453</v>
      </c>
      <c r="B3399" s="2">
        <v>31438.875</v>
      </c>
      <c r="C3399" t="s">
        <v>52</v>
      </c>
      <c r="F3399" s="2">
        <v>45307</v>
      </c>
      <c r="G3399" t="s">
        <v>53</v>
      </c>
      <c r="H3399">
        <v>58.2</v>
      </c>
      <c r="J3399">
        <v>86</v>
      </c>
      <c r="K3399" s="2">
        <v>45307</v>
      </c>
      <c r="M3399">
        <v>86</v>
      </c>
      <c r="P3399">
        <v>115</v>
      </c>
      <c r="Q3399">
        <v>115</v>
      </c>
      <c r="R3399" s="2">
        <v>45336</v>
      </c>
      <c r="S3399" s="2">
        <v>45336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K3399">
        <v>9.2775784394278205</v>
      </c>
      <c r="AM3399">
        <v>1.7153258624240799</v>
      </c>
      <c r="AN3399">
        <v>67.029728026366101</v>
      </c>
      <c r="AO3399">
        <v>23.3397245282077</v>
      </c>
      <c r="AP3399" t="s">
        <v>55</v>
      </c>
      <c r="AQ3399">
        <v>7.2251507169525402</v>
      </c>
    </row>
    <row r="3400" spans="1:43" x14ac:dyDescent="0.25">
      <c r="A3400" t="s">
        <v>3454</v>
      </c>
      <c r="B3400" s="2">
        <v>33269.125</v>
      </c>
      <c r="C3400" t="s">
        <v>52</v>
      </c>
      <c r="F3400" s="2">
        <v>45307</v>
      </c>
      <c r="G3400" t="s">
        <v>53</v>
      </c>
      <c r="H3400">
        <v>51.2</v>
      </c>
      <c r="J3400">
        <v>82</v>
      </c>
      <c r="K3400" s="2">
        <v>45307</v>
      </c>
      <c r="M3400">
        <v>82</v>
      </c>
      <c r="P3400">
        <v>128</v>
      </c>
      <c r="Q3400">
        <v>128</v>
      </c>
      <c r="R3400" s="2">
        <v>45353</v>
      </c>
      <c r="S3400" s="2">
        <v>45353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K3400">
        <v>5.0465503934149298</v>
      </c>
      <c r="AM3400">
        <v>1.6604242891458001</v>
      </c>
      <c r="AN3400">
        <v>77.512190160521598</v>
      </c>
      <c r="AO3400">
        <v>21.456312392171601</v>
      </c>
      <c r="AP3400" t="s">
        <v>55</v>
      </c>
      <c r="AQ3400">
        <v>13.9633596633723</v>
      </c>
    </row>
    <row r="3401" spans="1:43" x14ac:dyDescent="0.25">
      <c r="A3401" t="s">
        <v>3455</v>
      </c>
      <c r="B3401" s="2">
        <v>31804.125</v>
      </c>
      <c r="C3401" t="s">
        <v>52</v>
      </c>
      <c r="F3401" s="2">
        <v>45307</v>
      </c>
      <c r="G3401" t="s">
        <v>53</v>
      </c>
      <c r="H3401">
        <v>58.3</v>
      </c>
      <c r="J3401">
        <v>86</v>
      </c>
      <c r="K3401" s="2">
        <v>45307</v>
      </c>
      <c r="M3401">
        <v>86</v>
      </c>
      <c r="P3401">
        <v>114</v>
      </c>
      <c r="Q3401">
        <v>114</v>
      </c>
      <c r="R3401" s="2">
        <v>45335</v>
      </c>
      <c r="S3401" s="2">
        <v>45335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K3401">
        <v>3.59001545687053</v>
      </c>
      <c r="AM3401">
        <v>1.43459508440137</v>
      </c>
      <c r="AN3401">
        <v>142.479692647224</v>
      </c>
      <c r="AO3401">
        <v>65.193830277628095</v>
      </c>
      <c r="AP3401" t="s">
        <v>55</v>
      </c>
      <c r="AQ3401">
        <v>11.488890735011999</v>
      </c>
    </row>
    <row r="3402" spans="1:43" x14ac:dyDescent="0.25">
      <c r="A3402" t="s">
        <v>3456</v>
      </c>
      <c r="B3402" s="2">
        <v>33262.125</v>
      </c>
      <c r="C3402" t="s">
        <v>52</v>
      </c>
      <c r="F3402" s="2">
        <v>45307</v>
      </c>
      <c r="G3402" t="s">
        <v>53</v>
      </c>
      <c r="H3402">
        <v>63.5</v>
      </c>
      <c r="J3402">
        <v>89</v>
      </c>
      <c r="K3402" s="2">
        <v>45307</v>
      </c>
      <c r="M3402">
        <v>89</v>
      </c>
      <c r="P3402">
        <v>111</v>
      </c>
      <c r="Q3402">
        <v>111</v>
      </c>
      <c r="R3402" s="2">
        <v>45329</v>
      </c>
      <c r="S3402" s="2">
        <v>45329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K3402">
        <v>3.4684291680216499</v>
      </c>
      <c r="AM3402">
        <v>5.2962342565144196</v>
      </c>
      <c r="AN3402">
        <v>207.85009309868499</v>
      </c>
      <c r="AO3402">
        <v>29.930305942038199</v>
      </c>
      <c r="AP3402" t="s">
        <v>55</v>
      </c>
      <c r="AQ3402">
        <v>24.087022692235799</v>
      </c>
    </row>
    <row r="3403" spans="1:43" x14ac:dyDescent="0.25">
      <c r="A3403" t="s">
        <v>3457</v>
      </c>
      <c r="B3403" s="2">
        <v>37649.125</v>
      </c>
      <c r="C3403" t="s">
        <v>52</v>
      </c>
      <c r="F3403" s="2">
        <v>45307</v>
      </c>
      <c r="G3403" t="s">
        <v>53</v>
      </c>
      <c r="H3403">
        <v>57</v>
      </c>
      <c r="J3403">
        <v>85</v>
      </c>
      <c r="K3403" s="2">
        <v>45307</v>
      </c>
      <c r="M3403">
        <v>85</v>
      </c>
      <c r="P3403">
        <v>101</v>
      </c>
      <c r="Q3403">
        <v>101</v>
      </c>
      <c r="R3403" s="2">
        <v>45323</v>
      </c>
      <c r="S3403" s="2">
        <v>45323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K3403">
        <v>5.0653659368919701</v>
      </c>
      <c r="AM3403">
        <v>0.59008921577923501</v>
      </c>
      <c r="AN3403">
        <v>58.4883427596465</v>
      </c>
      <c r="AO3403">
        <v>43.164728073151601</v>
      </c>
      <c r="AP3403" t="s">
        <v>55</v>
      </c>
      <c r="AQ3403">
        <v>4.7003535601410098</v>
      </c>
    </row>
    <row r="3404" spans="1:43" x14ac:dyDescent="0.25">
      <c r="A3404" t="s">
        <v>3458</v>
      </c>
      <c r="B3404" s="2">
        <v>32896.875</v>
      </c>
      <c r="C3404" t="s">
        <v>52</v>
      </c>
      <c r="F3404" s="2">
        <v>45307</v>
      </c>
      <c r="G3404" t="s">
        <v>53</v>
      </c>
      <c r="H3404">
        <v>63.6</v>
      </c>
      <c r="J3404">
        <v>89</v>
      </c>
      <c r="K3404" s="2">
        <v>45307</v>
      </c>
      <c r="M3404">
        <v>89</v>
      </c>
      <c r="P3404">
        <v>100</v>
      </c>
      <c r="Q3404">
        <v>100</v>
      </c>
      <c r="R3404" s="2">
        <v>45318</v>
      </c>
      <c r="S3404" s="2">
        <v>45318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K3404">
        <v>2.3366089948901698</v>
      </c>
      <c r="AM3404">
        <v>0.58360442743055296</v>
      </c>
      <c r="AN3404">
        <v>62.790278479138699</v>
      </c>
      <c r="AO3404">
        <v>18.1949554023053</v>
      </c>
      <c r="AP3404" t="s">
        <v>55</v>
      </c>
      <c r="AQ3404">
        <v>8.2443248013989106</v>
      </c>
    </row>
    <row r="3405" spans="1:43" x14ac:dyDescent="0.25">
      <c r="A3405" t="s">
        <v>3459</v>
      </c>
      <c r="B3405" s="2">
        <v>29238.375</v>
      </c>
      <c r="C3405" t="s">
        <v>52</v>
      </c>
      <c r="F3405" s="2">
        <v>45307</v>
      </c>
      <c r="G3405" t="s">
        <v>53</v>
      </c>
      <c r="H3405">
        <v>76.900000000000006</v>
      </c>
      <c r="J3405">
        <v>95</v>
      </c>
      <c r="K3405" s="2">
        <v>45307</v>
      </c>
      <c r="M3405">
        <v>95</v>
      </c>
      <c r="P3405">
        <v>114</v>
      </c>
      <c r="Q3405">
        <v>114</v>
      </c>
      <c r="R3405" s="2">
        <v>45326</v>
      </c>
      <c r="S3405" s="2">
        <v>45326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K3405">
        <v>12.922918199470701</v>
      </c>
      <c r="AM3405">
        <v>1.4434097961362</v>
      </c>
      <c r="AN3405">
        <v>63.3992000006035</v>
      </c>
      <c r="AO3405">
        <v>34.655289335938903</v>
      </c>
      <c r="AP3405" t="s">
        <v>55</v>
      </c>
      <c r="AQ3405">
        <v>7.4613996964945297</v>
      </c>
    </row>
    <row r="3406" spans="1:43" x14ac:dyDescent="0.25">
      <c r="A3406" t="s">
        <v>3460</v>
      </c>
      <c r="B3406" s="2">
        <v>33987.625</v>
      </c>
      <c r="C3406" t="s">
        <v>52</v>
      </c>
      <c r="F3406" s="2">
        <v>45307</v>
      </c>
      <c r="G3406" t="s">
        <v>53</v>
      </c>
      <c r="H3406">
        <v>74.7</v>
      </c>
      <c r="J3406">
        <v>94</v>
      </c>
      <c r="K3406" s="2">
        <v>45307</v>
      </c>
      <c r="M3406">
        <v>94</v>
      </c>
      <c r="P3406">
        <v>128</v>
      </c>
      <c r="Q3406">
        <v>128</v>
      </c>
      <c r="R3406" s="2">
        <v>45341</v>
      </c>
      <c r="S3406" s="2">
        <v>45341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K3406">
        <v>3.5157742213760699</v>
      </c>
      <c r="AM3406">
        <v>2.1710573366245001</v>
      </c>
      <c r="AN3406">
        <v>34.6896439623955</v>
      </c>
      <c r="AO3406">
        <v>42.197617408531599</v>
      </c>
      <c r="AP3406" t="s">
        <v>55</v>
      </c>
      <c r="AQ3406">
        <v>16.069665255527202</v>
      </c>
    </row>
    <row r="3407" spans="1:43" x14ac:dyDescent="0.25">
      <c r="A3407" t="s">
        <v>3461</v>
      </c>
      <c r="B3407" s="2">
        <v>29249.375</v>
      </c>
      <c r="C3407" t="s">
        <v>52</v>
      </c>
      <c r="F3407" s="2">
        <v>45307</v>
      </c>
      <c r="G3407" t="s">
        <v>53</v>
      </c>
      <c r="H3407">
        <v>54.6</v>
      </c>
      <c r="J3407">
        <v>84</v>
      </c>
      <c r="K3407" s="2">
        <v>45307</v>
      </c>
      <c r="M3407">
        <v>84</v>
      </c>
      <c r="P3407">
        <v>128</v>
      </c>
      <c r="Q3407">
        <v>128</v>
      </c>
      <c r="R3407" s="2">
        <v>45351</v>
      </c>
      <c r="S3407" s="2">
        <v>45351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K3407">
        <v>1.6576315022182699</v>
      </c>
      <c r="AM3407">
        <v>0.47752026461642599</v>
      </c>
      <c r="AN3407">
        <v>25.726421569184801</v>
      </c>
      <c r="AO3407">
        <v>39.403045977256703</v>
      </c>
      <c r="AP3407" t="s">
        <v>55</v>
      </c>
      <c r="AQ3407">
        <v>10.355314949599901</v>
      </c>
    </row>
    <row r="3408" spans="1:43" x14ac:dyDescent="0.25">
      <c r="A3408" t="s">
        <v>3462</v>
      </c>
      <c r="B3408" s="2">
        <v>29970.875</v>
      </c>
      <c r="C3408" t="s">
        <v>52</v>
      </c>
      <c r="F3408" s="2">
        <v>45307</v>
      </c>
      <c r="G3408" t="s">
        <v>53</v>
      </c>
      <c r="H3408">
        <v>72.2</v>
      </c>
      <c r="J3408">
        <v>93</v>
      </c>
      <c r="K3408" s="2">
        <v>45307</v>
      </c>
      <c r="M3408">
        <v>93</v>
      </c>
      <c r="P3408">
        <v>143</v>
      </c>
      <c r="Q3408">
        <v>143</v>
      </c>
      <c r="R3408" s="2">
        <v>45357</v>
      </c>
      <c r="S3408" s="2">
        <v>45357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K3408">
        <v>2.8719255344669801</v>
      </c>
      <c r="AM3408">
        <v>3.6328911068785499</v>
      </c>
      <c r="AN3408">
        <v>12.6196484075904</v>
      </c>
      <c r="AO3408">
        <v>27.6103530436468</v>
      </c>
      <c r="AP3408" t="s">
        <v>55</v>
      </c>
      <c r="AQ3408">
        <v>13.7831282631339</v>
      </c>
    </row>
    <row r="3409" spans="1:43" x14ac:dyDescent="0.25">
      <c r="A3409" t="s">
        <v>3463</v>
      </c>
      <c r="B3409" s="2">
        <v>33264.125</v>
      </c>
      <c r="C3409" t="s">
        <v>52</v>
      </c>
      <c r="F3409" s="2">
        <v>45307</v>
      </c>
      <c r="G3409" t="s">
        <v>53</v>
      </c>
      <c r="H3409">
        <v>59.8</v>
      </c>
      <c r="J3409">
        <v>87</v>
      </c>
      <c r="K3409" s="2">
        <v>45307</v>
      </c>
      <c r="M3409">
        <v>87</v>
      </c>
      <c r="P3409">
        <v>106</v>
      </c>
      <c r="Q3409">
        <v>106</v>
      </c>
      <c r="R3409" s="2">
        <v>45326</v>
      </c>
      <c r="S3409" s="2">
        <v>45326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K3409">
        <v>1.8319976288372399</v>
      </c>
      <c r="AM3409">
        <v>1.1848878184479401</v>
      </c>
      <c r="AN3409">
        <v>75.336804361429103</v>
      </c>
      <c r="AO3409">
        <v>19.770470245828999</v>
      </c>
      <c r="AP3409" t="s">
        <v>55</v>
      </c>
      <c r="AQ3409">
        <v>16.1366008429302</v>
      </c>
    </row>
    <row r="3410" spans="1:43" x14ac:dyDescent="0.25">
      <c r="A3410" t="s">
        <v>3464</v>
      </c>
      <c r="B3410" s="2">
        <v>32906.875</v>
      </c>
      <c r="C3410" t="s">
        <v>52</v>
      </c>
      <c r="F3410" s="2">
        <v>45307</v>
      </c>
      <c r="G3410" t="s">
        <v>53</v>
      </c>
      <c r="H3410">
        <v>47</v>
      </c>
      <c r="J3410">
        <v>79</v>
      </c>
      <c r="K3410" s="2">
        <v>45307</v>
      </c>
      <c r="M3410">
        <v>79</v>
      </c>
      <c r="P3410">
        <v>116</v>
      </c>
      <c r="Q3410">
        <v>116</v>
      </c>
      <c r="R3410" s="2">
        <v>45344</v>
      </c>
      <c r="S3410" s="2">
        <v>45344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K3410">
        <v>2.3411110713112402</v>
      </c>
      <c r="AM3410">
        <v>1.08603349003242</v>
      </c>
      <c r="AN3410">
        <v>70.890861915274201</v>
      </c>
      <c r="AO3410">
        <v>12.5718209474666</v>
      </c>
      <c r="AP3410" t="s">
        <v>55</v>
      </c>
      <c r="AQ3410">
        <v>7.4032926935672299</v>
      </c>
    </row>
    <row r="3411" spans="1:43" x14ac:dyDescent="0.25">
      <c r="A3411" t="s">
        <v>3465</v>
      </c>
      <c r="B3411" s="2">
        <v>32527.625</v>
      </c>
      <c r="C3411" t="s">
        <v>52</v>
      </c>
      <c r="F3411" s="2">
        <v>45307</v>
      </c>
      <c r="G3411" t="s">
        <v>53</v>
      </c>
      <c r="H3411">
        <v>73.2</v>
      </c>
      <c r="J3411">
        <v>93</v>
      </c>
      <c r="K3411" s="2">
        <v>45307</v>
      </c>
      <c r="M3411">
        <v>93</v>
      </c>
      <c r="P3411">
        <v>110</v>
      </c>
      <c r="Q3411">
        <v>110</v>
      </c>
      <c r="R3411" s="2">
        <v>45324</v>
      </c>
      <c r="S3411" s="2">
        <v>45324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K3411">
        <v>5.1452146066806899</v>
      </c>
      <c r="AM3411">
        <v>1.8437647470596199</v>
      </c>
      <c r="AN3411">
        <v>51.663060847875201</v>
      </c>
      <c r="AO3411">
        <v>39.115616672684702</v>
      </c>
      <c r="AP3411" t="s">
        <v>55</v>
      </c>
      <c r="AQ3411">
        <v>12.0460317736304</v>
      </c>
    </row>
    <row r="3412" spans="1:43" x14ac:dyDescent="0.25">
      <c r="A3412" t="s">
        <v>3466</v>
      </c>
      <c r="B3412" s="2">
        <v>31801.125</v>
      </c>
      <c r="C3412" t="s">
        <v>52</v>
      </c>
      <c r="F3412" s="2">
        <v>45307</v>
      </c>
      <c r="G3412" t="s">
        <v>53</v>
      </c>
      <c r="H3412">
        <v>63.8</v>
      </c>
      <c r="J3412">
        <v>89</v>
      </c>
      <c r="K3412" s="2">
        <v>45307</v>
      </c>
      <c r="M3412">
        <v>89</v>
      </c>
      <c r="P3412">
        <v>126</v>
      </c>
      <c r="Q3412">
        <v>126</v>
      </c>
      <c r="R3412" s="2">
        <v>45344</v>
      </c>
      <c r="S3412" s="2">
        <v>45344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K3412">
        <v>1.8668138962993199</v>
      </c>
      <c r="AM3412">
        <v>1.46935953159316</v>
      </c>
      <c r="AN3412">
        <v>124.78991288045</v>
      </c>
      <c r="AO3412">
        <v>20.506690099158799</v>
      </c>
      <c r="AP3412" t="s">
        <v>55</v>
      </c>
      <c r="AQ3412">
        <v>12.4788682104746</v>
      </c>
    </row>
    <row r="3413" spans="1:43" x14ac:dyDescent="0.25">
      <c r="A3413" t="s">
        <v>3467</v>
      </c>
      <c r="B3413" s="2">
        <v>31436.875</v>
      </c>
      <c r="C3413" t="s">
        <v>52</v>
      </c>
      <c r="F3413" s="2">
        <v>45307</v>
      </c>
      <c r="G3413" t="s">
        <v>53</v>
      </c>
      <c r="H3413">
        <v>62.6</v>
      </c>
      <c r="J3413">
        <v>88</v>
      </c>
      <c r="K3413" s="2">
        <v>45307</v>
      </c>
      <c r="M3413">
        <v>88</v>
      </c>
      <c r="P3413">
        <v>113</v>
      </c>
      <c r="Q3413">
        <v>113</v>
      </c>
      <c r="R3413" s="2">
        <v>45332</v>
      </c>
      <c r="S3413" s="2">
        <v>45332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K3413">
        <v>3.0780213878338798</v>
      </c>
      <c r="AM3413">
        <v>0.87494547156714897</v>
      </c>
      <c r="AN3413">
        <v>24.505915651216998</v>
      </c>
      <c r="AO3413">
        <v>30.781830022434299</v>
      </c>
      <c r="AP3413" t="s">
        <v>55</v>
      </c>
      <c r="AQ3413">
        <v>15.5709334296644</v>
      </c>
    </row>
    <row r="3414" spans="1:43" x14ac:dyDescent="0.25">
      <c r="A3414" t="s">
        <v>3468</v>
      </c>
      <c r="B3414" s="2">
        <v>30339.125</v>
      </c>
      <c r="C3414" t="s">
        <v>52</v>
      </c>
      <c r="F3414" s="2">
        <v>45307</v>
      </c>
      <c r="G3414" t="s">
        <v>53</v>
      </c>
      <c r="H3414">
        <v>66.599999999999994</v>
      </c>
      <c r="J3414">
        <v>90</v>
      </c>
      <c r="K3414" s="2">
        <v>45307</v>
      </c>
      <c r="M3414">
        <v>90</v>
      </c>
      <c r="P3414">
        <v>108</v>
      </c>
      <c r="Q3414">
        <v>108</v>
      </c>
      <c r="R3414" s="2">
        <v>45325</v>
      </c>
      <c r="S3414" s="2">
        <v>45325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K3414">
        <v>2.6628304577504198</v>
      </c>
      <c r="AM3414">
        <v>2.9006644016490801</v>
      </c>
      <c r="AN3414">
        <v>126.043797367808</v>
      </c>
      <c r="AO3414">
        <v>25.145105472262902</v>
      </c>
      <c r="AP3414" t="s">
        <v>55</v>
      </c>
      <c r="AQ3414">
        <v>6.5664367549279996</v>
      </c>
    </row>
    <row r="3415" spans="1:43" x14ac:dyDescent="0.25">
      <c r="A3415" t="s">
        <v>3469</v>
      </c>
      <c r="B3415" s="2">
        <v>31802.125</v>
      </c>
      <c r="C3415" t="s">
        <v>52</v>
      </c>
      <c r="F3415" s="2">
        <v>45307</v>
      </c>
      <c r="G3415" t="s">
        <v>53</v>
      </c>
      <c r="H3415">
        <v>62.5</v>
      </c>
      <c r="J3415">
        <v>88</v>
      </c>
      <c r="K3415" s="2">
        <v>45307</v>
      </c>
      <c r="M3415">
        <v>88</v>
      </c>
      <c r="P3415">
        <v>143</v>
      </c>
      <c r="Q3415">
        <v>143</v>
      </c>
      <c r="R3415" s="2">
        <v>45362</v>
      </c>
      <c r="S3415" s="2">
        <v>45362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K3415">
        <v>5.5471309111398099</v>
      </c>
      <c r="AM3415">
        <v>0.64241227164743597</v>
      </c>
      <c r="AN3415">
        <v>25.481096685582902</v>
      </c>
      <c r="AO3415">
        <v>15.696500798876199</v>
      </c>
      <c r="AP3415" t="s">
        <v>55</v>
      </c>
      <c r="AQ3415">
        <v>13.034385668881701</v>
      </c>
    </row>
    <row r="3416" spans="1:43" x14ac:dyDescent="0.25">
      <c r="A3416" t="s">
        <v>3470</v>
      </c>
      <c r="B3416" s="2">
        <v>31433.875</v>
      </c>
      <c r="C3416" t="s">
        <v>52</v>
      </c>
      <c r="F3416" s="2">
        <v>45307</v>
      </c>
      <c r="G3416" t="s">
        <v>53</v>
      </c>
      <c r="H3416">
        <v>69.099999999999994</v>
      </c>
      <c r="J3416">
        <v>91</v>
      </c>
      <c r="K3416" s="2">
        <v>45307</v>
      </c>
      <c r="M3416">
        <v>91</v>
      </c>
      <c r="P3416">
        <v>138</v>
      </c>
      <c r="Q3416">
        <v>138</v>
      </c>
      <c r="R3416" s="2">
        <v>45354</v>
      </c>
      <c r="S3416" s="2">
        <v>45354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K3416">
        <v>2.6144654939222298</v>
      </c>
      <c r="AM3416">
        <v>2.0090966688940801</v>
      </c>
      <c r="AN3416">
        <v>46.163262721880301</v>
      </c>
      <c r="AO3416">
        <v>14.6313616050076</v>
      </c>
      <c r="AP3416" t="s">
        <v>55</v>
      </c>
      <c r="AQ3416">
        <v>12.5052277097864</v>
      </c>
    </row>
    <row r="3417" spans="1:43" x14ac:dyDescent="0.25">
      <c r="A3417" t="s">
        <v>3471</v>
      </c>
      <c r="B3417" s="2">
        <v>33625.375</v>
      </c>
      <c r="C3417" t="s">
        <v>52</v>
      </c>
      <c r="F3417" s="2">
        <v>45307</v>
      </c>
      <c r="G3417" t="s">
        <v>53</v>
      </c>
      <c r="H3417">
        <v>67.5</v>
      </c>
      <c r="J3417">
        <v>91</v>
      </c>
      <c r="K3417" s="2">
        <v>45307</v>
      </c>
      <c r="M3417">
        <v>91</v>
      </c>
      <c r="P3417">
        <v>133</v>
      </c>
      <c r="Q3417">
        <v>133</v>
      </c>
      <c r="R3417" s="2">
        <v>45349</v>
      </c>
      <c r="S3417" s="2">
        <v>45349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K3417">
        <v>9.3079836715872997</v>
      </c>
      <c r="AM3417">
        <v>0.87253102808038396</v>
      </c>
      <c r="AN3417">
        <v>100.640663521349</v>
      </c>
      <c r="AO3417">
        <v>19.471449731801801</v>
      </c>
      <c r="AP3417" t="s">
        <v>55</v>
      </c>
      <c r="AQ3417">
        <v>10.554821856041899</v>
      </c>
    </row>
    <row r="3418" spans="1:43" x14ac:dyDescent="0.25">
      <c r="A3418" t="s">
        <v>3472</v>
      </c>
      <c r="B3418" s="2">
        <v>31804.125</v>
      </c>
      <c r="C3418" t="s">
        <v>52</v>
      </c>
      <c r="F3418" s="2">
        <v>45307</v>
      </c>
      <c r="G3418" t="s">
        <v>53</v>
      </c>
      <c r="H3418">
        <v>57.9</v>
      </c>
      <c r="J3418">
        <v>86</v>
      </c>
      <c r="K3418" s="2">
        <v>45307</v>
      </c>
      <c r="M3418">
        <v>86</v>
      </c>
      <c r="P3418">
        <v>114</v>
      </c>
      <c r="Q3418">
        <v>114</v>
      </c>
      <c r="R3418" s="2">
        <v>45335</v>
      </c>
      <c r="S3418" s="2">
        <v>45335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K3418">
        <v>1.807031664643</v>
      </c>
      <c r="AM3418">
        <v>0.98322709342883596</v>
      </c>
      <c r="AN3418">
        <v>71.024853645291799</v>
      </c>
      <c r="AO3418">
        <v>17.487108630501801</v>
      </c>
      <c r="AP3418" t="s">
        <v>55</v>
      </c>
      <c r="AQ3418">
        <v>5.4728588374688201</v>
      </c>
    </row>
    <row r="3419" spans="1:43" x14ac:dyDescent="0.25">
      <c r="A3419" t="s">
        <v>3473</v>
      </c>
      <c r="B3419" s="2">
        <v>38014.375</v>
      </c>
      <c r="C3419" t="s">
        <v>52</v>
      </c>
      <c r="F3419" s="2">
        <v>45307</v>
      </c>
      <c r="G3419" t="s">
        <v>53</v>
      </c>
      <c r="H3419">
        <v>56.7</v>
      </c>
      <c r="J3419">
        <v>85</v>
      </c>
      <c r="K3419" s="2">
        <v>45307</v>
      </c>
      <c r="M3419">
        <v>85</v>
      </c>
      <c r="P3419">
        <v>134</v>
      </c>
      <c r="Q3419">
        <v>134</v>
      </c>
      <c r="R3419" s="2">
        <v>45356</v>
      </c>
      <c r="S3419" s="2">
        <v>45356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K3419">
        <v>2.3154435040106498</v>
      </c>
      <c r="AM3419">
        <v>1.1243991258505399</v>
      </c>
      <c r="AN3419">
        <v>75.7390791135266</v>
      </c>
      <c r="AO3419">
        <v>16.994171985574901</v>
      </c>
      <c r="AP3419" t="s">
        <v>55</v>
      </c>
      <c r="AQ3419">
        <v>7.94519629321863</v>
      </c>
    </row>
    <row r="3420" spans="1:43" x14ac:dyDescent="0.25">
      <c r="A3420" t="s">
        <v>3474</v>
      </c>
      <c r="B3420" s="2">
        <v>29976.875</v>
      </c>
      <c r="C3420" t="s">
        <v>52</v>
      </c>
      <c r="F3420" s="2">
        <v>45307</v>
      </c>
      <c r="G3420" t="s">
        <v>53</v>
      </c>
      <c r="H3420">
        <v>60.4</v>
      </c>
      <c r="J3420">
        <v>87</v>
      </c>
      <c r="K3420" s="2">
        <v>45307</v>
      </c>
      <c r="M3420">
        <v>87</v>
      </c>
      <c r="P3420">
        <v>106</v>
      </c>
      <c r="Q3420">
        <v>106</v>
      </c>
      <c r="R3420" s="2">
        <v>45326</v>
      </c>
      <c r="S3420" s="2">
        <v>45326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K3420">
        <v>3.9381896798130298</v>
      </c>
      <c r="AM3420">
        <v>0.60714329624752905</v>
      </c>
      <c r="AN3420">
        <v>30.617197708441601</v>
      </c>
      <c r="AO3420">
        <v>24.484098981063699</v>
      </c>
      <c r="AP3420" t="s">
        <v>55</v>
      </c>
      <c r="AQ3420">
        <v>10.0664605061387</v>
      </c>
    </row>
    <row r="3421" spans="1:43" x14ac:dyDescent="0.25">
      <c r="A3421" t="s">
        <v>3475</v>
      </c>
      <c r="B3421" s="2">
        <v>33258.125</v>
      </c>
      <c r="C3421" t="s">
        <v>52</v>
      </c>
      <c r="F3421" s="2">
        <v>45307</v>
      </c>
      <c r="G3421" t="s">
        <v>53</v>
      </c>
      <c r="H3421">
        <v>71.599999999999994</v>
      </c>
      <c r="J3421">
        <v>93</v>
      </c>
      <c r="K3421" s="2">
        <v>45307</v>
      </c>
      <c r="M3421">
        <v>93</v>
      </c>
      <c r="P3421">
        <v>110</v>
      </c>
      <c r="Q3421">
        <v>110</v>
      </c>
      <c r="R3421" s="2">
        <v>45324</v>
      </c>
      <c r="S3421" s="2">
        <v>45324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K3421">
        <v>2.8967983542660298</v>
      </c>
      <c r="AM3421">
        <v>2.1593987132338102</v>
      </c>
      <c r="AN3421">
        <v>33.507077720342501</v>
      </c>
      <c r="AO3421">
        <v>10.566405713163901</v>
      </c>
      <c r="AP3421" t="s">
        <v>55</v>
      </c>
      <c r="AQ3421">
        <v>6.2878126370171596</v>
      </c>
    </row>
    <row r="3422" spans="1:43" x14ac:dyDescent="0.25">
      <c r="A3422" t="s">
        <v>3476</v>
      </c>
      <c r="B3422" s="2">
        <v>31436.875</v>
      </c>
      <c r="C3422" t="s">
        <v>52</v>
      </c>
      <c r="F3422" s="2">
        <v>45307</v>
      </c>
      <c r="G3422" t="s">
        <v>53</v>
      </c>
      <c r="H3422">
        <v>63</v>
      </c>
      <c r="J3422">
        <v>88</v>
      </c>
      <c r="K3422" s="2">
        <v>45307</v>
      </c>
      <c r="M3422">
        <v>88</v>
      </c>
      <c r="P3422">
        <v>115</v>
      </c>
      <c r="Q3422">
        <v>115</v>
      </c>
      <c r="R3422" s="2">
        <v>45334</v>
      </c>
      <c r="S3422" s="2">
        <v>45334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K3422">
        <v>2.7744971536383201</v>
      </c>
      <c r="AM3422">
        <v>1.1833328724949299</v>
      </c>
      <c r="AN3422">
        <v>117.49957463244699</v>
      </c>
      <c r="AO3422">
        <v>21.094343545946799</v>
      </c>
      <c r="AP3422" t="s">
        <v>55</v>
      </c>
      <c r="AQ3422">
        <v>13.353573935659799</v>
      </c>
    </row>
    <row r="3423" spans="1:43" x14ac:dyDescent="0.25">
      <c r="A3423" t="s">
        <v>3477</v>
      </c>
      <c r="B3423" s="2">
        <v>31804.125</v>
      </c>
      <c r="C3423" t="s">
        <v>52</v>
      </c>
      <c r="F3423" s="2">
        <v>45307</v>
      </c>
      <c r="G3423" t="s">
        <v>53</v>
      </c>
      <c r="H3423">
        <v>59.5</v>
      </c>
      <c r="J3423">
        <v>86</v>
      </c>
      <c r="K3423" s="2">
        <v>45307</v>
      </c>
      <c r="M3423">
        <v>86</v>
      </c>
      <c r="P3423">
        <v>111</v>
      </c>
      <c r="Q3423">
        <v>111</v>
      </c>
      <c r="R3423" s="2">
        <v>45332</v>
      </c>
      <c r="S3423" s="2">
        <v>45332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K3423">
        <v>1.5465228203072101</v>
      </c>
      <c r="AM3423">
        <v>0.87959391196245496</v>
      </c>
      <c r="AN3423">
        <v>33.274832892152702</v>
      </c>
      <c r="AO3423">
        <v>35.1007597626242</v>
      </c>
      <c r="AP3423" t="s">
        <v>55</v>
      </c>
      <c r="AQ3423">
        <v>14.599432141029901</v>
      </c>
    </row>
    <row r="3424" spans="1:43" x14ac:dyDescent="0.25">
      <c r="A3424" t="s">
        <v>3478</v>
      </c>
      <c r="B3424" s="2">
        <v>30340.125</v>
      </c>
      <c r="C3424" t="s">
        <v>52</v>
      </c>
      <c r="F3424" s="2">
        <v>45307</v>
      </c>
      <c r="G3424" t="s">
        <v>53</v>
      </c>
      <c r="H3424">
        <v>64.900000000000006</v>
      </c>
      <c r="J3424">
        <v>89</v>
      </c>
      <c r="K3424" s="2">
        <v>45307</v>
      </c>
      <c r="M3424">
        <v>89</v>
      </c>
      <c r="P3424">
        <v>126</v>
      </c>
      <c r="Q3424">
        <v>126</v>
      </c>
      <c r="R3424" s="2">
        <v>45344</v>
      </c>
      <c r="S3424" s="2">
        <v>45344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K3424">
        <v>3.6504755220217602</v>
      </c>
      <c r="AM3424">
        <v>1.8599933237611599</v>
      </c>
      <c r="AN3424">
        <v>22.943320833514498</v>
      </c>
      <c r="AO3424">
        <v>20.972904647945899</v>
      </c>
      <c r="AP3424" t="s">
        <v>55</v>
      </c>
      <c r="AQ3424">
        <v>21.153067093452702</v>
      </c>
    </row>
    <row r="3425" spans="1:43" x14ac:dyDescent="0.25">
      <c r="A3425" t="s">
        <v>3479</v>
      </c>
      <c r="B3425" s="2">
        <v>35820.875</v>
      </c>
      <c r="C3425" t="s">
        <v>52</v>
      </c>
      <c r="F3425" s="2">
        <v>45307</v>
      </c>
      <c r="G3425" t="s">
        <v>53</v>
      </c>
      <c r="H3425">
        <v>60</v>
      </c>
      <c r="J3425">
        <v>87</v>
      </c>
      <c r="K3425" s="2">
        <v>45307</v>
      </c>
      <c r="M3425">
        <v>87</v>
      </c>
      <c r="P3425">
        <v>133</v>
      </c>
      <c r="Q3425">
        <v>133</v>
      </c>
      <c r="R3425" s="2">
        <v>45353</v>
      </c>
      <c r="S3425" s="2">
        <v>45353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K3425">
        <v>5.5743902309580502</v>
      </c>
      <c r="AM3425">
        <v>1.75774629211503</v>
      </c>
      <c r="AN3425">
        <v>70.840661515728797</v>
      </c>
      <c r="AO3425">
        <v>14.756347829925801</v>
      </c>
      <c r="AP3425" t="s">
        <v>55</v>
      </c>
      <c r="AQ3425">
        <v>11.6781258551698</v>
      </c>
    </row>
    <row r="3426" spans="1:43" x14ac:dyDescent="0.25">
      <c r="A3426" t="s">
        <v>3480</v>
      </c>
      <c r="B3426" s="2">
        <v>30708.375</v>
      </c>
      <c r="C3426" t="s">
        <v>52</v>
      </c>
      <c r="F3426" s="2">
        <v>45307</v>
      </c>
      <c r="G3426" t="s">
        <v>53</v>
      </c>
      <c r="H3426">
        <v>58.5</v>
      </c>
      <c r="J3426">
        <v>86</v>
      </c>
      <c r="K3426" s="2">
        <v>45307</v>
      </c>
      <c r="M3426">
        <v>86</v>
      </c>
      <c r="P3426">
        <v>122</v>
      </c>
      <c r="Q3426">
        <v>122</v>
      </c>
      <c r="R3426" s="2">
        <v>45343</v>
      </c>
      <c r="S3426" s="2">
        <v>45343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K3426">
        <v>3.14686250825851</v>
      </c>
      <c r="AM3426">
        <v>2.5784482919446798</v>
      </c>
      <c r="AN3426">
        <v>116.988298162234</v>
      </c>
      <c r="AO3426">
        <v>13.0845133488715</v>
      </c>
      <c r="AP3426" t="s">
        <v>55</v>
      </c>
      <c r="AQ3426">
        <v>9.7231922637754096</v>
      </c>
    </row>
    <row r="3427" spans="1:43" x14ac:dyDescent="0.25">
      <c r="A3427" t="s">
        <v>3481</v>
      </c>
      <c r="B3427" s="2">
        <v>31067.625</v>
      </c>
      <c r="C3427" t="s">
        <v>52</v>
      </c>
      <c r="F3427" s="2">
        <v>45307</v>
      </c>
      <c r="G3427" t="s">
        <v>53</v>
      </c>
      <c r="H3427">
        <v>69.8</v>
      </c>
      <c r="J3427">
        <v>92</v>
      </c>
      <c r="K3427" s="2">
        <v>45307</v>
      </c>
      <c r="M3427">
        <v>92</v>
      </c>
      <c r="P3427">
        <v>106</v>
      </c>
      <c r="Q3427">
        <v>106</v>
      </c>
      <c r="R3427" s="2">
        <v>45321</v>
      </c>
      <c r="S3427" s="2">
        <v>45321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K3427">
        <v>1.87884843798788</v>
      </c>
      <c r="AM3427">
        <v>2.2824673076717601</v>
      </c>
      <c r="AN3427">
        <v>208.73311916481501</v>
      </c>
      <c r="AO3427">
        <v>21.3190103331256</v>
      </c>
      <c r="AP3427" t="s">
        <v>55</v>
      </c>
      <c r="AQ3427">
        <v>8.3676301092817198</v>
      </c>
    </row>
    <row r="3428" spans="1:43" x14ac:dyDescent="0.25">
      <c r="A3428" t="s">
        <v>3482</v>
      </c>
      <c r="B3428" s="2">
        <v>30708.375</v>
      </c>
      <c r="C3428" t="s">
        <v>52</v>
      </c>
      <c r="F3428" s="2">
        <v>45307</v>
      </c>
      <c r="G3428" t="s">
        <v>53</v>
      </c>
      <c r="H3428">
        <v>58.8</v>
      </c>
      <c r="J3428">
        <v>86</v>
      </c>
      <c r="K3428" s="2">
        <v>45307</v>
      </c>
      <c r="M3428">
        <v>86</v>
      </c>
      <c r="P3428">
        <v>102</v>
      </c>
      <c r="Q3428">
        <v>102</v>
      </c>
      <c r="R3428" s="2">
        <v>45323</v>
      </c>
      <c r="S3428" s="2">
        <v>45323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K3428">
        <v>4.9809590074750796</v>
      </c>
      <c r="AM3428">
        <v>0.45873911967381298</v>
      </c>
      <c r="AN3428">
        <v>33.132909693808799</v>
      </c>
      <c r="AO3428">
        <v>18.009628726436102</v>
      </c>
      <c r="AP3428" t="s">
        <v>55</v>
      </c>
      <c r="AQ3428">
        <v>13.641392025089001</v>
      </c>
    </row>
    <row r="3429" spans="1:43" x14ac:dyDescent="0.25">
      <c r="A3429" t="s">
        <v>3483</v>
      </c>
      <c r="B3429" s="2">
        <v>37277.875</v>
      </c>
      <c r="C3429" t="s">
        <v>52</v>
      </c>
      <c r="F3429" s="2">
        <v>45307</v>
      </c>
      <c r="G3429" t="s">
        <v>53</v>
      </c>
      <c r="H3429">
        <v>68.599999999999994</v>
      </c>
      <c r="J3429">
        <v>91</v>
      </c>
      <c r="K3429" s="2">
        <v>45307</v>
      </c>
      <c r="M3429">
        <v>91</v>
      </c>
      <c r="P3429">
        <v>114</v>
      </c>
      <c r="Q3429">
        <v>114</v>
      </c>
      <c r="R3429" s="2">
        <v>45330</v>
      </c>
      <c r="S3429" s="2">
        <v>45330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K3429">
        <v>11.031160682609199</v>
      </c>
      <c r="AM3429">
        <v>2.1323603823182999</v>
      </c>
      <c r="AN3429">
        <v>60.531249407788501</v>
      </c>
      <c r="AO3429">
        <v>30.863089366593002</v>
      </c>
      <c r="AP3429" t="s">
        <v>55</v>
      </c>
      <c r="AQ3429">
        <v>34.885082794612401</v>
      </c>
    </row>
    <row r="3430" spans="1:43" x14ac:dyDescent="0.25">
      <c r="A3430" t="s">
        <v>3484</v>
      </c>
      <c r="B3430" s="2">
        <v>32167.375</v>
      </c>
      <c r="C3430" t="s">
        <v>52</v>
      </c>
      <c r="F3430" s="2">
        <v>45307</v>
      </c>
      <c r="G3430" t="s">
        <v>53</v>
      </c>
      <c r="H3430">
        <v>61.9</v>
      </c>
      <c r="J3430">
        <v>88</v>
      </c>
      <c r="K3430" s="2">
        <v>45307</v>
      </c>
      <c r="M3430">
        <v>88</v>
      </c>
      <c r="P3430">
        <v>139</v>
      </c>
      <c r="Q3430">
        <v>139</v>
      </c>
      <c r="R3430" s="2">
        <v>45358</v>
      </c>
      <c r="S3430" s="2">
        <v>45358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K3430">
        <v>3.6578462819628701</v>
      </c>
      <c r="AM3430">
        <v>1.9892648044221799</v>
      </c>
      <c r="AN3430">
        <v>61.786229561447499</v>
      </c>
      <c r="AO3430">
        <v>31.310416621239298</v>
      </c>
      <c r="AP3430" t="s">
        <v>55</v>
      </c>
      <c r="AQ3430">
        <v>19.075883698185802</v>
      </c>
    </row>
    <row r="3431" spans="1:43" x14ac:dyDescent="0.25">
      <c r="A3431" t="s">
        <v>3485</v>
      </c>
      <c r="B3431" s="2">
        <v>28513.875</v>
      </c>
      <c r="C3431" t="s">
        <v>52</v>
      </c>
      <c r="F3431" s="2">
        <v>45307</v>
      </c>
      <c r="G3431" t="s">
        <v>53</v>
      </c>
      <c r="H3431">
        <v>65.3</v>
      </c>
      <c r="J3431">
        <v>89</v>
      </c>
      <c r="K3431" s="2">
        <v>45307</v>
      </c>
      <c r="M3431">
        <v>89</v>
      </c>
      <c r="P3431">
        <v>122</v>
      </c>
      <c r="Q3431">
        <v>122</v>
      </c>
      <c r="R3431" s="2">
        <v>45340</v>
      </c>
      <c r="S3431" s="2">
        <v>45340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K3431">
        <v>2.5527963041004602</v>
      </c>
      <c r="AM3431">
        <v>0.60354595065824501</v>
      </c>
      <c r="AN3431">
        <v>61.499916785826301</v>
      </c>
      <c r="AO3431">
        <v>43.123561350311398</v>
      </c>
      <c r="AP3431" t="s">
        <v>55</v>
      </c>
      <c r="AQ3431">
        <v>5.7118002467305997</v>
      </c>
    </row>
    <row r="3432" spans="1:43" x14ac:dyDescent="0.25">
      <c r="A3432" t="s">
        <v>3486</v>
      </c>
      <c r="B3432" s="2">
        <v>36190.125</v>
      </c>
      <c r="C3432" t="s">
        <v>52</v>
      </c>
      <c r="F3432" s="2">
        <v>45307</v>
      </c>
      <c r="G3432" t="s">
        <v>53</v>
      </c>
      <c r="H3432">
        <v>53.6</v>
      </c>
      <c r="J3432">
        <v>83</v>
      </c>
      <c r="K3432" s="2">
        <v>45307</v>
      </c>
      <c r="M3432">
        <v>83</v>
      </c>
      <c r="P3432">
        <v>117</v>
      </c>
      <c r="Q3432">
        <v>117</v>
      </c>
      <c r="R3432" s="2">
        <v>45341</v>
      </c>
      <c r="S3432" s="2">
        <v>45341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K3432">
        <v>4.5790600785872</v>
      </c>
      <c r="AM3432">
        <v>0.72937204701223601</v>
      </c>
      <c r="AN3432">
        <v>85.4926229173238</v>
      </c>
      <c r="AO3432">
        <v>10.382033279063201</v>
      </c>
      <c r="AP3432" t="s">
        <v>55</v>
      </c>
      <c r="AQ3432">
        <v>5.7313044961091801</v>
      </c>
    </row>
    <row r="3433" spans="1:43" x14ac:dyDescent="0.25">
      <c r="A3433" t="s">
        <v>3487</v>
      </c>
      <c r="B3433" s="2">
        <v>32522.625</v>
      </c>
      <c r="C3433" t="s">
        <v>52</v>
      </c>
      <c r="F3433" s="2">
        <v>45307</v>
      </c>
      <c r="G3433" t="s">
        <v>53</v>
      </c>
      <c r="H3433">
        <v>82.7</v>
      </c>
      <c r="J3433">
        <v>98</v>
      </c>
      <c r="K3433" s="2">
        <v>45307</v>
      </c>
      <c r="M3433">
        <v>98</v>
      </c>
      <c r="P3433">
        <v>101</v>
      </c>
      <c r="Q3433">
        <v>101</v>
      </c>
      <c r="R3433" s="2">
        <v>45310</v>
      </c>
      <c r="S3433" s="2">
        <v>45310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K3433">
        <v>2.4563192800077198</v>
      </c>
      <c r="AM3433">
        <v>1.40883904951759</v>
      </c>
      <c r="AN3433">
        <v>42.719577789708701</v>
      </c>
      <c r="AO3433">
        <v>17.3509400428383</v>
      </c>
      <c r="AP3433" t="s">
        <v>55</v>
      </c>
      <c r="AQ3433">
        <v>14.088852403485699</v>
      </c>
    </row>
    <row r="3434" spans="1:43" x14ac:dyDescent="0.25">
      <c r="A3434" t="s">
        <v>3488</v>
      </c>
      <c r="B3434" s="2">
        <v>35092.375</v>
      </c>
      <c r="C3434" t="s">
        <v>52</v>
      </c>
      <c r="F3434" s="2">
        <v>45307</v>
      </c>
      <c r="G3434" t="s">
        <v>53</v>
      </c>
      <c r="H3434">
        <v>56.6</v>
      </c>
      <c r="J3434">
        <v>85</v>
      </c>
      <c r="K3434" s="2">
        <v>45307</v>
      </c>
      <c r="M3434">
        <v>85</v>
      </c>
      <c r="P3434">
        <v>102</v>
      </c>
      <c r="Q3434">
        <v>102</v>
      </c>
      <c r="R3434" s="2">
        <v>45324</v>
      </c>
      <c r="S3434" s="2">
        <v>45324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K3434">
        <v>1.43633847491845</v>
      </c>
      <c r="AM3434">
        <v>1.06778701997213</v>
      </c>
      <c r="AN3434">
        <v>95.987587876890103</v>
      </c>
      <c r="AO3434">
        <v>17.872148588590999</v>
      </c>
      <c r="AP3434" t="s">
        <v>55</v>
      </c>
      <c r="AQ3434">
        <v>16.755460402767302</v>
      </c>
    </row>
    <row r="3435" spans="1:43" x14ac:dyDescent="0.25">
      <c r="A3435" t="s">
        <v>3489</v>
      </c>
      <c r="B3435" s="2">
        <v>31069.625</v>
      </c>
      <c r="C3435" t="s">
        <v>52</v>
      </c>
      <c r="F3435" s="2">
        <v>45307</v>
      </c>
      <c r="G3435" t="s">
        <v>53</v>
      </c>
      <c r="H3435">
        <v>65.400000000000006</v>
      </c>
      <c r="J3435">
        <v>90</v>
      </c>
      <c r="K3435" s="2">
        <v>45307</v>
      </c>
      <c r="M3435">
        <v>90</v>
      </c>
      <c r="P3435">
        <v>116</v>
      </c>
      <c r="Q3435">
        <v>116</v>
      </c>
      <c r="R3435" s="2">
        <v>45333</v>
      </c>
      <c r="S3435" s="2">
        <v>45333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K3435">
        <v>1.94079668028976</v>
      </c>
      <c r="AM3435">
        <v>1.5899230916879299</v>
      </c>
      <c r="AN3435">
        <v>187.09865715442101</v>
      </c>
      <c r="AO3435">
        <v>51.330926246576297</v>
      </c>
      <c r="AP3435" t="s">
        <v>55</v>
      </c>
      <c r="AQ3435">
        <v>13.126736676874399</v>
      </c>
    </row>
    <row r="3436" spans="1:43" x14ac:dyDescent="0.25">
      <c r="A3436" t="s">
        <v>3490</v>
      </c>
      <c r="B3436" s="2">
        <v>29239.375</v>
      </c>
      <c r="C3436" t="s">
        <v>52</v>
      </c>
      <c r="F3436" s="2">
        <v>45307</v>
      </c>
      <c r="G3436" t="s">
        <v>53</v>
      </c>
      <c r="H3436">
        <v>73.5</v>
      </c>
      <c r="J3436">
        <v>94</v>
      </c>
      <c r="K3436" s="2">
        <v>45307</v>
      </c>
      <c r="M3436">
        <v>94</v>
      </c>
      <c r="P3436">
        <v>121</v>
      </c>
      <c r="Q3436">
        <v>121</v>
      </c>
      <c r="R3436" s="2">
        <v>45334</v>
      </c>
      <c r="S3436" s="2">
        <v>45334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K3436">
        <v>5.6758233899740196</v>
      </c>
      <c r="AM3436">
        <v>1.4065556215791299</v>
      </c>
      <c r="AN3436">
        <v>53.857236803625398</v>
      </c>
      <c r="AO3436">
        <v>92.779345513047204</v>
      </c>
      <c r="AP3436" t="s">
        <v>55</v>
      </c>
      <c r="AQ3436">
        <v>19.579768421281798</v>
      </c>
    </row>
    <row r="3437" spans="1:43" x14ac:dyDescent="0.25">
      <c r="A3437" t="s">
        <v>3491</v>
      </c>
      <c r="B3437" s="2">
        <v>32527.625</v>
      </c>
      <c r="C3437" t="s">
        <v>52</v>
      </c>
      <c r="F3437" s="2">
        <v>45307</v>
      </c>
      <c r="G3437" t="s">
        <v>53</v>
      </c>
      <c r="H3437">
        <v>72.3</v>
      </c>
      <c r="J3437">
        <v>93</v>
      </c>
      <c r="K3437" s="2">
        <v>45307</v>
      </c>
      <c r="M3437">
        <v>93</v>
      </c>
      <c r="P3437">
        <v>109</v>
      </c>
      <c r="Q3437">
        <v>109</v>
      </c>
      <c r="R3437" s="2">
        <v>45323</v>
      </c>
      <c r="S3437" s="2">
        <v>45323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K3437">
        <v>3.4588428095010499</v>
      </c>
      <c r="AM3437">
        <v>1.26438185660422</v>
      </c>
      <c r="AN3437">
        <v>78.3649533042082</v>
      </c>
      <c r="AO3437">
        <v>21.086287728638499</v>
      </c>
      <c r="AP3437" t="s">
        <v>55</v>
      </c>
      <c r="AQ3437">
        <v>12.983580668916099</v>
      </c>
    </row>
    <row r="3438" spans="1:43" x14ac:dyDescent="0.25">
      <c r="A3438" t="s">
        <v>3492</v>
      </c>
      <c r="B3438" s="2">
        <v>32903.875</v>
      </c>
      <c r="C3438" t="s">
        <v>52</v>
      </c>
      <c r="F3438" s="2">
        <v>45307</v>
      </c>
      <c r="G3438" t="s">
        <v>53</v>
      </c>
      <c r="H3438">
        <v>51.7</v>
      </c>
      <c r="J3438">
        <v>82</v>
      </c>
      <c r="K3438" s="2">
        <v>45307</v>
      </c>
      <c r="M3438">
        <v>82</v>
      </c>
      <c r="P3438">
        <v>108</v>
      </c>
      <c r="Q3438">
        <v>108</v>
      </c>
      <c r="R3438" s="2">
        <v>45333</v>
      </c>
      <c r="S3438" s="2">
        <v>45333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K3438">
        <v>5.6174889269882096</v>
      </c>
      <c r="AM3438">
        <v>0.630079805830696</v>
      </c>
      <c r="AN3438">
        <v>28.593004818308799</v>
      </c>
      <c r="AO3438">
        <v>13.7117113716261</v>
      </c>
      <c r="AP3438" t="s">
        <v>55</v>
      </c>
      <c r="AQ3438">
        <v>5.2768190185234696</v>
      </c>
    </row>
    <row r="3439" spans="1:43" x14ac:dyDescent="0.25">
      <c r="A3439" t="s">
        <v>3493</v>
      </c>
      <c r="B3439" s="2">
        <v>31067.625</v>
      </c>
      <c r="C3439" t="s">
        <v>52</v>
      </c>
      <c r="F3439" s="2">
        <v>45307</v>
      </c>
      <c r="G3439" t="s">
        <v>53</v>
      </c>
      <c r="H3439">
        <v>70.400000000000006</v>
      </c>
      <c r="J3439">
        <v>92</v>
      </c>
      <c r="K3439" s="2">
        <v>45307</v>
      </c>
      <c r="M3439">
        <v>92</v>
      </c>
      <c r="P3439">
        <v>119</v>
      </c>
      <c r="Q3439">
        <v>119</v>
      </c>
      <c r="R3439" s="2">
        <v>45334</v>
      </c>
      <c r="S3439" s="2">
        <v>45334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K3439">
        <v>2.72469380042013</v>
      </c>
      <c r="AM3439">
        <v>2.9918640236847098</v>
      </c>
      <c r="AN3439">
        <v>55.885124829366703</v>
      </c>
      <c r="AO3439">
        <v>46.541496232891703</v>
      </c>
      <c r="AP3439" t="s">
        <v>55</v>
      </c>
      <c r="AQ3439">
        <v>30.028218743877201</v>
      </c>
    </row>
    <row r="3440" spans="1:43" x14ac:dyDescent="0.25">
      <c r="A3440" t="s">
        <v>3494</v>
      </c>
      <c r="B3440" s="2">
        <v>31809.125</v>
      </c>
      <c r="C3440" t="s">
        <v>52</v>
      </c>
      <c r="F3440" s="2">
        <v>45307</v>
      </c>
      <c r="G3440" t="s">
        <v>53</v>
      </c>
      <c r="H3440">
        <v>49.8</v>
      </c>
      <c r="J3440">
        <v>81</v>
      </c>
      <c r="K3440" s="2">
        <v>45307</v>
      </c>
      <c r="M3440">
        <v>81</v>
      </c>
      <c r="P3440">
        <v>127</v>
      </c>
      <c r="Q3440">
        <v>127</v>
      </c>
      <c r="R3440" s="2">
        <v>45353</v>
      </c>
      <c r="S3440" s="2">
        <v>45353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K3440">
        <v>3.9378822301941501</v>
      </c>
      <c r="AM3440">
        <v>0.299952814905799</v>
      </c>
      <c r="AN3440">
        <v>21.946752596675001</v>
      </c>
      <c r="AO3440">
        <v>10.864161530022599</v>
      </c>
      <c r="AP3440" t="s">
        <v>55</v>
      </c>
      <c r="AQ3440">
        <v>7.0998792773839696</v>
      </c>
    </row>
    <row r="3441" spans="1:43" x14ac:dyDescent="0.25">
      <c r="A3441" t="s">
        <v>3495</v>
      </c>
      <c r="B3441" s="2">
        <v>38738.875</v>
      </c>
      <c r="C3441" t="s">
        <v>52</v>
      </c>
      <c r="F3441" s="2">
        <v>45307</v>
      </c>
      <c r="G3441" t="s">
        <v>53</v>
      </c>
      <c r="H3441">
        <v>68.3</v>
      </c>
      <c r="J3441">
        <v>91</v>
      </c>
      <c r="K3441" s="2">
        <v>45307</v>
      </c>
      <c r="M3441">
        <v>91</v>
      </c>
      <c r="P3441">
        <v>115</v>
      </c>
      <c r="Q3441">
        <v>115</v>
      </c>
      <c r="R3441" s="2">
        <v>45331</v>
      </c>
      <c r="S3441" s="2">
        <v>45331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K3441">
        <v>13.0812376956862</v>
      </c>
      <c r="AM3441">
        <v>0.77413966002650403</v>
      </c>
      <c r="AN3441">
        <v>132.954224579</v>
      </c>
      <c r="AO3441">
        <v>36.8586345606086</v>
      </c>
      <c r="AP3441" t="s">
        <v>55</v>
      </c>
      <c r="AQ3441">
        <v>20.639531796476099</v>
      </c>
    </row>
    <row r="3442" spans="1:43" x14ac:dyDescent="0.25">
      <c r="A3442" t="s">
        <v>3496</v>
      </c>
      <c r="B3442" s="2">
        <v>31071.625</v>
      </c>
      <c r="C3442" t="s">
        <v>52</v>
      </c>
      <c r="F3442" s="2">
        <v>45307</v>
      </c>
      <c r="G3442" t="s">
        <v>53</v>
      </c>
      <c r="H3442">
        <v>61.9</v>
      </c>
      <c r="J3442">
        <v>88</v>
      </c>
      <c r="K3442" s="2">
        <v>45307</v>
      </c>
      <c r="M3442">
        <v>88</v>
      </c>
      <c r="P3442">
        <v>100</v>
      </c>
      <c r="Q3442">
        <v>100</v>
      </c>
      <c r="R3442" s="2">
        <v>45319</v>
      </c>
      <c r="S3442" s="2">
        <v>45319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K3442">
        <v>7.7412659717360199</v>
      </c>
      <c r="AM3442">
        <v>2.1172418920942699</v>
      </c>
      <c r="AN3442">
        <v>45.339128800092801</v>
      </c>
      <c r="AO3442">
        <v>21.978451687170502</v>
      </c>
      <c r="AP3442" t="s">
        <v>55</v>
      </c>
      <c r="AQ3442">
        <v>31.498917330691</v>
      </c>
    </row>
    <row r="3443" spans="1:43" x14ac:dyDescent="0.25">
      <c r="A3443" t="s">
        <v>3497</v>
      </c>
      <c r="B3443" s="2">
        <v>32168.375</v>
      </c>
      <c r="C3443" t="s">
        <v>52</v>
      </c>
      <c r="F3443" s="2">
        <v>45307</v>
      </c>
      <c r="G3443" t="s">
        <v>53</v>
      </c>
      <c r="H3443">
        <v>61.1</v>
      </c>
      <c r="J3443">
        <v>87</v>
      </c>
      <c r="K3443" s="2">
        <v>45307</v>
      </c>
      <c r="M3443">
        <v>87</v>
      </c>
      <c r="P3443">
        <v>127</v>
      </c>
      <c r="Q3443">
        <v>127</v>
      </c>
      <c r="R3443" s="2">
        <v>45347</v>
      </c>
      <c r="S3443" s="2">
        <v>45347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K3443">
        <v>7.6582963439724399</v>
      </c>
      <c r="AM3443">
        <v>1.16029524696092</v>
      </c>
      <c r="AN3443">
        <v>80.290270908290097</v>
      </c>
      <c r="AO3443">
        <v>26.8397053886573</v>
      </c>
      <c r="AP3443" t="s">
        <v>55</v>
      </c>
      <c r="AQ3443">
        <v>7.8253919923411503</v>
      </c>
    </row>
    <row r="3444" spans="1:43" x14ac:dyDescent="0.25">
      <c r="A3444" t="s">
        <v>3498</v>
      </c>
      <c r="B3444" s="2">
        <v>33261.125</v>
      </c>
      <c r="C3444" t="s">
        <v>52</v>
      </c>
      <c r="F3444" s="2">
        <v>45307</v>
      </c>
      <c r="G3444" t="s">
        <v>53</v>
      </c>
      <c r="H3444">
        <v>65.400000000000006</v>
      </c>
      <c r="J3444">
        <v>90</v>
      </c>
      <c r="K3444" s="2">
        <v>45307</v>
      </c>
      <c r="M3444">
        <v>90</v>
      </c>
      <c r="P3444">
        <v>132</v>
      </c>
      <c r="Q3444">
        <v>132</v>
      </c>
      <c r="R3444" s="2">
        <v>45349</v>
      </c>
      <c r="S3444" s="2">
        <v>45349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K3444">
        <v>1.40789069836994</v>
      </c>
      <c r="AM3444">
        <v>1.5191354032406299</v>
      </c>
      <c r="AN3444">
        <v>52.030710181993499</v>
      </c>
      <c r="AO3444">
        <v>17.257540888740099</v>
      </c>
      <c r="AP3444" t="s">
        <v>55</v>
      </c>
      <c r="AQ3444">
        <v>10.7714834002157</v>
      </c>
    </row>
    <row r="3445" spans="1:43" x14ac:dyDescent="0.25">
      <c r="A3445" t="s">
        <v>3499</v>
      </c>
      <c r="B3445" s="2">
        <v>30712.375</v>
      </c>
      <c r="C3445" t="s">
        <v>52</v>
      </c>
      <c r="F3445" s="2">
        <v>45307</v>
      </c>
      <c r="G3445" t="s">
        <v>53</v>
      </c>
      <c r="H3445">
        <v>52</v>
      </c>
      <c r="J3445">
        <v>82</v>
      </c>
      <c r="K3445" s="2">
        <v>45307</v>
      </c>
      <c r="M3445">
        <v>82</v>
      </c>
      <c r="P3445">
        <v>120</v>
      </c>
      <c r="Q3445">
        <v>120</v>
      </c>
      <c r="R3445" s="2">
        <v>45345</v>
      </c>
      <c r="S3445" s="2">
        <v>45345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K3445">
        <v>3.23997454283659</v>
      </c>
      <c r="AM3445">
        <v>0.82356760344570901</v>
      </c>
      <c r="AN3445">
        <v>67.910996397197493</v>
      </c>
      <c r="AO3445">
        <v>15.2991565784796</v>
      </c>
      <c r="AP3445" t="s">
        <v>55</v>
      </c>
      <c r="AQ3445">
        <v>6.40260488746625</v>
      </c>
    </row>
    <row r="3446" spans="1:43" x14ac:dyDescent="0.25">
      <c r="A3446" t="s">
        <v>3500</v>
      </c>
      <c r="B3446" s="2">
        <v>32534.625</v>
      </c>
      <c r="C3446" t="s">
        <v>52</v>
      </c>
      <c r="F3446" s="2">
        <v>45307</v>
      </c>
      <c r="G3446" t="s">
        <v>53</v>
      </c>
      <c r="H3446">
        <v>58.7</v>
      </c>
      <c r="J3446">
        <v>86</v>
      </c>
      <c r="K3446" s="2">
        <v>45307</v>
      </c>
      <c r="M3446">
        <v>86</v>
      </c>
      <c r="P3446">
        <v>124</v>
      </c>
      <c r="Q3446">
        <v>124</v>
      </c>
      <c r="R3446" s="2">
        <v>45345</v>
      </c>
      <c r="S3446" s="2">
        <v>45345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K3446">
        <v>2.0650062665002502</v>
      </c>
      <c r="AM3446">
        <v>1.47774990882075</v>
      </c>
      <c r="AN3446">
        <v>128.84245228616501</v>
      </c>
      <c r="AO3446">
        <v>14.5811101966429</v>
      </c>
      <c r="AP3446" t="s">
        <v>55</v>
      </c>
      <c r="AQ3446">
        <v>18.837378477118001</v>
      </c>
    </row>
    <row r="3447" spans="1:43" x14ac:dyDescent="0.25">
      <c r="A3447" t="s">
        <v>3501</v>
      </c>
      <c r="B3447" s="2">
        <v>31804.125</v>
      </c>
      <c r="C3447" t="s">
        <v>52</v>
      </c>
      <c r="F3447" s="2">
        <v>45307</v>
      </c>
      <c r="G3447" t="s">
        <v>53</v>
      </c>
      <c r="H3447">
        <v>58.5</v>
      </c>
      <c r="J3447">
        <v>86</v>
      </c>
      <c r="K3447" s="2">
        <v>45307</v>
      </c>
      <c r="M3447">
        <v>86</v>
      </c>
      <c r="P3447">
        <v>115</v>
      </c>
      <c r="Q3447">
        <v>115</v>
      </c>
      <c r="R3447" s="2">
        <v>45336</v>
      </c>
      <c r="S3447" s="2">
        <v>45336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K3447">
        <v>3.4969572995217599</v>
      </c>
      <c r="AM3447">
        <v>1.59510046933351</v>
      </c>
      <c r="AN3447">
        <v>46.514371825143101</v>
      </c>
      <c r="AO3447">
        <v>16.916882230129801</v>
      </c>
      <c r="AP3447" t="s">
        <v>55</v>
      </c>
      <c r="AQ3447">
        <v>30.126320892413901</v>
      </c>
    </row>
    <row r="3448" spans="1:43" x14ac:dyDescent="0.25">
      <c r="A3448" t="s">
        <v>3502</v>
      </c>
      <c r="B3448" s="2">
        <v>31798.125</v>
      </c>
      <c r="C3448" t="s">
        <v>52</v>
      </c>
      <c r="F3448" s="2">
        <v>45307</v>
      </c>
      <c r="G3448" t="s">
        <v>53</v>
      </c>
      <c r="H3448">
        <v>69.400000000000006</v>
      </c>
      <c r="J3448">
        <v>92</v>
      </c>
      <c r="K3448" s="2">
        <v>45307</v>
      </c>
      <c r="M3448">
        <v>92</v>
      </c>
      <c r="P3448">
        <v>118</v>
      </c>
      <c r="Q3448">
        <v>118</v>
      </c>
      <c r="R3448" s="2">
        <v>45333</v>
      </c>
      <c r="S3448" s="2">
        <v>45333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K3448">
        <v>9.4942440292911101</v>
      </c>
      <c r="AM3448">
        <v>2.9832638855199001</v>
      </c>
      <c r="AN3448">
        <v>41.668901139390798</v>
      </c>
      <c r="AO3448">
        <v>48.174857492652897</v>
      </c>
      <c r="AP3448" t="s">
        <v>55</v>
      </c>
      <c r="AQ3448">
        <v>10.7400762451602</v>
      </c>
    </row>
    <row r="3449" spans="1:43" x14ac:dyDescent="0.25">
      <c r="A3449" t="s">
        <v>3503</v>
      </c>
      <c r="B3449" s="2">
        <v>36186.125</v>
      </c>
      <c r="C3449" t="s">
        <v>52</v>
      </c>
      <c r="F3449" s="2">
        <v>45307</v>
      </c>
      <c r="G3449" t="s">
        <v>53</v>
      </c>
      <c r="H3449">
        <v>60</v>
      </c>
      <c r="J3449">
        <v>87</v>
      </c>
      <c r="K3449" s="2">
        <v>45307</v>
      </c>
      <c r="M3449">
        <v>87</v>
      </c>
      <c r="P3449">
        <v>107</v>
      </c>
      <c r="Q3449">
        <v>107</v>
      </c>
      <c r="R3449" s="2">
        <v>45327</v>
      </c>
      <c r="S3449" s="2">
        <v>45327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K3449">
        <v>5.6176464694633497</v>
      </c>
      <c r="AM3449">
        <v>0.98166791713485602</v>
      </c>
      <c r="AN3449">
        <v>162.234314559485</v>
      </c>
      <c r="AO3449">
        <v>11.433900677370801</v>
      </c>
      <c r="AP3449" t="s">
        <v>55</v>
      </c>
      <c r="AQ3449">
        <v>11.2814736779542</v>
      </c>
    </row>
    <row r="3450" spans="1:43" x14ac:dyDescent="0.25">
      <c r="A3450" t="s">
        <v>3504</v>
      </c>
      <c r="B3450" s="2">
        <v>31437.875</v>
      </c>
      <c r="C3450" t="s">
        <v>52</v>
      </c>
      <c r="F3450" s="2">
        <v>45307</v>
      </c>
      <c r="G3450" t="s">
        <v>53</v>
      </c>
      <c r="H3450">
        <v>60.8</v>
      </c>
      <c r="J3450">
        <v>87</v>
      </c>
      <c r="K3450" s="2">
        <v>45307</v>
      </c>
      <c r="M3450">
        <v>87</v>
      </c>
      <c r="P3450">
        <v>109</v>
      </c>
      <c r="Q3450">
        <v>109</v>
      </c>
      <c r="R3450" s="2">
        <v>45329</v>
      </c>
      <c r="S3450" s="2">
        <v>45329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K3450">
        <v>2.9720872031050201</v>
      </c>
      <c r="AM3450">
        <v>1.2129372038799799</v>
      </c>
      <c r="AN3450">
        <v>68.690429811235603</v>
      </c>
      <c r="AO3450">
        <v>14.4973668916673</v>
      </c>
      <c r="AP3450" t="s">
        <v>55</v>
      </c>
      <c r="AQ3450">
        <v>6.2617890158498</v>
      </c>
    </row>
    <row r="3451" spans="1:43" x14ac:dyDescent="0.25">
      <c r="A3451" t="s">
        <v>3505</v>
      </c>
      <c r="B3451" s="2">
        <v>33253.125</v>
      </c>
      <c r="C3451" t="s">
        <v>52</v>
      </c>
      <c r="F3451" s="2">
        <v>45307</v>
      </c>
      <c r="G3451" t="s">
        <v>53</v>
      </c>
      <c r="H3451">
        <v>82.5</v>
      </c>
      <c r="J3451">
        <v>98</v>
      </c>
      <c r="K3451" s="2">
        <v>45307</v>
      </c>
      <c r="M3451">
        <v>98</v>
      </c>
      <c r="P3451">
        <v>116</v>
      </c>
      <c r="Q3451">
        <v>116</v>
      </c>
      <c r="R3451" s="2">
        <v>45325</v>
      </c>
      <c r="S3451" s="2">
        <v>45325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K3451">
        <v>3.00654754936585</v>
      </c>
      <c r="AM3451">
        <v>4.4713350568624097</v>
      </c>
      <c r="AN3451">
        <v>84.401994747673101</v>
      </c>
      <c r="AO3451">
        <v>26.8068120091521</v>
      </c>
      <c r="AP3451" t="s">
        <v>55</v>
      </c>
      <c r="AQ3451">
        <v>9.5017921747424499</v>
      </c>
    </row>
    <row r="3452" spans="1:43" x14ac:dyDescent="0.25">
      <c r="A3452" t="s">
        <v>3506</v>
      </c>
      <c r="B3452" s="2">
        <v>33989.625</v>
      </c>
      <c r="C3452" t="s">
        <v>52</v>
      </c>
      <c r="F3452" s="2">
        <v>45307</v>
      </c>
      <c r="G3452" t="s">
        <v>53</v>
      </c>
      <c r="H3452">
        <v>69.8</v>
      </c>
      <c r="J3452">
        <v>92</v>
      </c>
      <c r="K3452" s="2">
        <v>45307</v>
      </c>
      <c r="M3452">
        <v>92</v>
      </c>
      <c r="P3452">
        <v>121</v>
      </c>
      <c r="Q3452">
        <v>121</v>
      </c>
      <c r="R3452" s="2">
        <v>45336</v>
      </c>
      <c r="S3452" s="2">
        <v>45336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K3452">
        <v>8.1393265890870001</v>
      </c>
      <c r="AM3452">
        <v>1.03723520809331</v>
      </c>
      <c r="AN3452">
        <v>148.91866060545701</v>
      </c>
      <c r="AO3452">
        <v>28.004888876490199</v>
      </c>
      <c r="AP3452" t="s">
        <v>55</v>
      </c>
      <c r="AQ3452">
        <v>24.128511265546301</v>
      </c>
    </row>
    <row r="3453" spans="1:43" x14ac:dyDescent="0.25">
      <c r="A3453" t="s">
        <v>3507</v>
      </c>
      <c r="B3453" s="2">
        <v>30702.375</v>
      </c>
      <c r="C3453" t="s">
        <v>52</v>
      </c>
      <c r="F3453" s="2">
        <v>45307</v>
      </c>
      <c r="G3453" t="s">
        <v>53</v>
      </c>
      <c r="H3453">
        <v>71</v>
      </c>
      <c r="J3453">
        <v>92</v>
      </c>
      <c r="K3453" s="2">
        <v>45307</v>
      </c>
      <c r="M3453">
        <v>92</v>
      </c>
      <c r="P3453">
        <v>123</v>
      </c>
      <c r="Q3453">
        <v>123</v>
      </c>
      <c r="R3453" s="2">
        <v>45338</v>
      </c>
      <c r="S3453" s="2">
        <v>45338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K3453">
        <v>3.09797533440149</v>
      </c>
      <c r="AM3453">
        <v>0.63932399292592501</v>
      </c>
      <c r="AN3453">
        <v>32.013277621960597</v>
      </c>
      <c r="AO3453">
        <v>52.880104089800298</v>
      </c>
      <c r="AP3453" t="s">
        <v>55</v>
      </c>
      <c r="AQ3453">
        <v>18.137586071425702</v>
      </c>
    </row>
    <row r="3454" spans="1:43" x14ac:dyDescent="0.25">
      <c r="A3454" t="s">
        <v>3508</v>
      </c>
      <c r="B3454" s="2">
        <v>31073.625</v>
      </c>
      <c r="C3454" t="s">
        <v>52</v>
      </c>
      <c r="F3454" s="2">
        <v>45307</v>
      </c>
      <c r="G3454" t="s">
        <v>53</v>
      </c>
      <c r="H3454">
        <v>58.1</v>
      </c>
      <c r="J3454">
        <v>86</v>
      </c>
      <c r="K3454" s="2">
        <v>45307</v>
      </c>
      <c r="M3454">
        <v>86</v>
      </c>
      <c r="P3454">
        <v>104</v>
      </c>
      <c r="Q3454">
        <v>104</v>
      </c>
      <c r="R3454" s="2">
        <v>45325</v>
      </c>
      <c r="S3454" s="2">
        <v>45325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K3454">
        <v>3.8678787624814999</v>
      </c>
      <c r="AM3454">
        <v>1.12079496064037</v>
      </c>
      <c r="AN3454">
        <v>100.58854523046701</v>
      </c>
      <c r="AO3454">
        <v>59.690474482044898</v>
      </c>
      <c r="AP3454" t="s">
        <v>55</v>
      </c>
      <c r="AQ3454">
        <v>5.5544213917284804</v>
      </c>
    </row>
    <row r="3455" spans="1:43" x14ac:dyDescent="0.25">
      <c r="A3455" t="s">
        <v>3509</v>
      </c>
      <c r="B3455" s="2">
        <v>37272.875</v>
      </c>
      <c r="C3455" t="s">
        <v>52</v>
      </c>
      <c r="F3455" s="2">
        <v>45307</v>
      </c>
      <c r="G3455" t="s">
        <v>53</v>
      </c>
      <c r="H3455">
        <v>77.8</v>
      </c>
      <c r="J3455">
        <v>96</v>
      </c>
      <c r="K3455" s="2">
        <v>45307</v>
      </c>
      <c r="M3455">
        <v>96</v>
      </c>
      <c r="P3455">
        <v>136</v>
      </c>
      <c r="Q3455">
        <v>136</v>
      </c>
      <c r="R3455" s="2">
        <v>45347</v>
      </c>
      <c r="S3455" s="2">
        <v>45347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K3455">
        <v>3.1192203466716002</v>
      </c>
      <c r="AM3455">
        <v>0.73630206274012699</v>
      </c>
      <c r="AN3455">
        <v>52.524953017710097</v>
      </c>
      <c r="AO3455">
        <v>42.131732759716101</v>
      </c>
      <c r="AP3455" t="s">
        <v>55</v>
      </c>
      <c r="AQ3455">
        <v>24.739848993997398</v>
      </c>
    </row>
    <row r="3456" spans="1:43" x14ac:dyDescent="0.25">
      <c r="A3456" t="s">
        <v>3510</v>
      </c>
      <c r="B3456" s="2">
        <v>32532.625</v>
      </c>
      <c r="C3456" t="s">
        <v>52</v>
      </c>
      <c r="F3456" s="2">
        <v>45307</v>
      </c>
      <c r="G3456" t="s">
        <v>53</v>
      </c>
      <c r="H3456">
        <v>61.8</v>
      </c>
      <c r="J3456">
        <v>88</v>
      </c>
      <c r="K3456" s="2">
        <v>45307</v>
      </c>
      <c r="M3456">
        <v>88</v>
      </c>
      <c r="P3456">
        <v>102</v>
      </c>
      <c r="Q3456">
        <v>102</v>
      </c>
      <c r="R3456" s="2">
        <v>45321</v>
      </c>
      <c r="S3456" s="2">
        <v>45321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K3456">
        <v>5.7163802034419504</v>
      </c>
      <c r="AM3456">
        <v>0.70439322078065103</v>
      </c>
      <c r="AN3456">
        <v>85.420234744594595</v>
      </c>
      <c r="AO3456">
        <v>44.338589547910402</v>
      </c>
      <c r="AP3456" t="s">
        <v>55</v>
      </c>
      <c r="AQ3456">
        <v>17.615426930070601</v>
      </c>
    </row>
    <row r="3457" spans="1:43" x14ac:dyDescent="0.25">
      <c r="A3457" t="s">
        <v>3511</v>
      </c>
      <c r="B3457" s="2">
        <v>29606.625</v>
      </c>
      <c r="C3457" t="s">
        <v>52</v>
      </c>
      <c r="F3457" s="2">
        <v>45307</v>
      </c>
      <c r="G3457" t="s">
        <v>53</v>
      </c>
      <c r="H3457">
        <v>70.5</v>
      </c>
      <c r="J3457">
        <v>92</v>
      </c>
      <c r="K3457" s="2">
        <v>45307</v>
      </c>
      <c r="M3457">
        <v>92</v>
      </c>
      <c r="P3457">
        <v>113</v>
      </c>
      <c r="Q3457">
        <v>113</v>
      </c>
      <c r="R3457" s="2">
        <v>45328</v>
      </c>
      <c r="S3457" s="2">
        <v>45328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K3457">
        <v>3.78514508086284</v>
      </c>
      <c r="AM3457">
        <v>1.46235051414856</v>
      </c>
      <c r="AN3457">
        <v>97.143330863559001</v>
      </c>
      <c r="AO3457">
        <v>38.294317665624099</v>
      </c>
      <c r="AP3457" t="s">
        <v>55</v>
      </c>
      <c r="AQ3457">
        <v>9.0791273578227099</v>
      </c>
    </row>
    <row r="3458" spans="1:43" x14ac:dyDescent="0.25">
      <c r="A3458" t="s">
        <v>3512</v>
      </c>
      <c r="B3458" s="2">
        <v>30345.125</v>
      </c>
      <c r="C3458" t="s">
        <v>52</v>
      </c>
      <c r="F3458" s="2">
        <v>45307</v>
      </c>
      <c r="G3458" t="s">
        <v>53</v>
      </c>
      <c r="H3458">
        <v>54.2</v>
      </c>
      <c r="J3458">
        <v>84</v>
      </c>
      <c r="K3458" s="2">
        <v>45307</v>
      </c>
      <c r="M3458">
        <v>84</v>
      </c>
      <c r="P3458">
        <v>102</v>
      </c>
      <c r="Q3458">
        <v>102</v>
      </c>
      <c r="R3458" s="2">
        <v>45325</v>
      </c>
      <c r="S3458" s="2">
        <v>45325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K3458">
        <v>4.2123298647081597</v>
      </c>
      <c r="AM3458">
        <v>1.28988523388416</v>
      </c>
      <c r="AN3458">
        <v>28.419072190800001</v>
      </c>
      <c r="AO3458">
        <v>19.142356939050501</v>
      </c>
      <c r="AP3458" t="s">
        <v>55</v>
      </c>
      <c r="AQ3458">
        <v>14.564316892214899</v>
      </c>
    </row>
    <row r="3459" spans="1:43" x14ac:dyDescent="0.25">
      <c r="A3459" t="s">
        <v>3513</v>
      </c>
      <c r="B3459" s="2">
        <v>29976.875</v>
      </c>
      <c r="C3459" t="s">
        <v>52</v>
      </c>
      <c r="F3459" s="2">
        <v>45307</v>
      </c>
      <c r="G3459" t="s">
        <v>53</v>
      </c>
      <c r="H3459">
        <v>61</v>
      </c>
      <c r="J3459">
        <v>87</v>
      </c>
      <c r="K3459" s="2">
        <v>45307</v>
      </c>
      <c r="M3459">
        <v>87</v>
      </c>
      <c r="P3459">
        <v>103</v>
      </c>
      <c r="Q3459">
        <v>103</v>
      </c>
      <c r="R3459" s="2">
        <v>45323</v>
      </c>
      <c r="S3459" s="2">
        <v>45323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K3459">
        <v>3.8253033718136802</v>
      </c>
      <c r="AM3459">
        <v>5.0896326354473</v>
      </c>
      <c r="AN3459">
        <v>250.563912132355</v>
      </c>
      <c r="AO3459">
        <v>101.694477627391</v>
      </c>
      <c r="AP3459" t="s">
        <v>55</v>
      </c>
      <c r="AQ3459">
        <v>16.075225644149199</v>
      </c>
    </row>
    <row r="3460" spans="1:43" x14ac:dyDescent="0.25">
      <c r="A3460" t="s">
        <v>3514</v>
      </c>
      <c r="B3460" s="2">
        <v>29979.875</v>
      </c>
      <c r="C3460" t="s">
        <v>52</v>
      </c>
      <c r="F3460" s="2">
        <v>45307</v>
      </c>
      <c r="G3460" t="s">
        <v>53</v>
      </c>
      <c r="H3460">
        <v>54.5</v>
      </c>
      <c r="J3460">
        <v>84</v>
      </c>
      <c r="K3460" s="2">
        <v>45307</v>
      </c>
      <c r="M3460">
        <v>84</v>
      </c>
      <c r="P3460">
        <v>109</v>
      </c>
      <c r="Q3460">
        <v>109</v>
      </c>
      <c r="R3460" s="2">
        <v>45332</v>
      </c>
      <c r="S3460" s="2">
        <v>45332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K3460">
        <v>5.02208349263414</v>
      </c>
      <c r="AM3460">
        <v>0.67775794639062004</v>
      </c>
      <c r="AN3460">
        <v>86.383363568272301</v>
      </c>
      <c r="AO3460">
        <v>30.7264561594193</v>
      </c>
      <c r="AP3460" t="s">
        <v>55</v>
      </c>
      <c r="AQ3460">
        <v>9.0836539635906703</v>
      </c>
    </row>
    <row r="3461" spans="1:43" x14ac:dyDescent="0.25">
      <c r="A3461" t="s">
        <v>3515</v>
      </c>
      <c r="B3461" s="2">
        <v>31438.875</v>
      </c>
      <c r="C3461" t="s">
        <v>52</v>
      </c>
      <c r="F3461" s="2">
        <v>45307</v>
      </c>
      <c r="G3461" t="s">
        <v>53</v>
      </c>
      <c r="H3461">
        <v>59.5</v>
      </c>
      <c r="J3461">
        <v>86</v>
      </c>
      <c r="K3461" s="2">
        <v>45307</v>
      </c>
      <c r="M3461">
        <v>86</v>
      </c>
      <c r="P3461">
        <v>144</v>
      </c>
      <c r="Q3461">
        <v>144</v>
      </c>
      <c r="R3461" s="2">
        <v>45365</v>
      </c>
      <c r="S3461" s="2">
        <v>45365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K3461">
        <v>3.7620679570292399</v>
      </c>
      <c r="AM3461">
        <v>1.0301662856853699</v>
      </c>
      <c r="AN3461">
        <v>23.0368909661095</v>
      </c>
      <c r="AO3461">
        <v>24.197347123592799</v>
      </c>
      <c r="AP3461" t="s">
        <v>55</v>
      </c>
      <c r="AQ3461">
        <v>10.434156288364401</v>
      </c>
    </row>
    <row r="3462" spans="1:43" x14ac:dyDescent="0.25">
      <c r="A3462" t="s">
        <v>3516</v>
      </c>
      <c r="B3462" s="2">
        <v>33624.375</v>
      </c>
      <c r="C3462" t="s">
        <v>52</v>
      </c>
      <c r="F3462" s="2">
        <v>45307</v>
      </c>
      <c r="G3462" t="s">
        <v>53</v>
      </c>
      <c r="H3462">
        <v>70.2</v>
      </c>
      <c r="J3462">
        <v>92</v>
      </c>
      <c r="K3462" s="2">
        <v>45307</v>
      </c>
      <c r="M3462">
        <v>92</v>
      </c>
      <c r="P3462">
        <v>131</v>
      </c>
      <c r="Q3462">
        <v>131</v>
      </c>
      <c r="R3462" s="2">
        <v>45346</v>
      </c>
      <c r="S3462" s="2">
        <v>45346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K3462">
        <v>1.8657955247874201</v>
      </c>
      <c r="AM3462">
        <v>0.56638060916409105</v>
      </c>
      <c r="AN3462">
        <v>39.000676070167799</v>
      </c>
      <c r="AO3462">
        <v>23.798628144810898</v>
      </c>
      <c r="AP3462" t="s">
        <v>55</v>
      </c>
      <c r="AQ3462">
        <v>16.105370214755901</v>
      </c>
    </row>
    <row r="3463" spans="1:43" x14ac:dyDescent="0.25">
      <c r="A3463" t="s">
        <v>3517</v>
      </c>
      <c r="B3463" s="2">
        <v>33996.625</v>
      </c>
      <c r="C3463" t="s">
        <v>52</v>
      </c>
      <c r="F3463" s="2">
        <v>45307</v>
      </c>
      <c r="G3463" t="s">
        <v>53</v>
      </c>
      <c r="H3463">
        <v>57</v>
      </c>
      <c r="J3463">
        <v>85</v>
      </c>
      <c r="K3463" s="2">
        <v>45307</v>
      </c>
      <c r="M3463">
        <v>85</v>
      </c>
      <c r="P3463">
        <v>123</v>
      </c>
      <c r="Q3463">
        <v>123</v>
      </c>
      <c r="R3463" s="2">
        <v>45345</v>
      </c>
      <c r="S3463" s="2">
        <v>45345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K3463">
        <v>1.69799536894534</v>
      </c>
      <c r="AM3463">
        <v>1.86389675508733</v>
      </c>
      <c r="AN3463">
        <v>36.321698439988403</v>
      </c>
      <c r="AO3463">
        <v>13.2280299413799</v>
      </c>
      <c r="AP3463" t="s">
        <v>55</v>
      </c>
      <c r="AQ3463">
        <v>15.644004282865399</v>
      </c>
    </row>
    <row r="3464" spans="1:43" x14ac:dyDescent="0.25">
      <c r="A3464" t="s">
        <v>3518</v>
      </c>
      <c r="B3464" s="2">
        <v>31438.875</v>
      </c>
      <c r="C3464" t="s">
        <v>52</v>
      </c>
      <c r="F3464" s="2">
        <v>45307</v>
      </c>
      <c r="G3464" t="s">
        <v>53</v>
      </c>
      <c r="H3464">
        <v>59.5</v>
      </c>
      <c r="J3464">
        <v>86</v>
      </c>
      <c r="K3464" s="2">
        <v>45307</v>
      </c>
      <c r="M3464">
        <v>86</v>
      </c>
      <c r="P3464">
        <v>111</v>
      </c>
      <c r="Q3464">
        <v>111</v>
      </c>
      <c r="R3464" s="2">
        <v>45332</v>
      </c>
      <c r="S3464" s="2">
        <v>45332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K3464">
        <v>7.9542581416442601</v>
      </c>
      <c r="AM3464">
        <v>0.77306626550425195</v>
      </c>
      <c r="AN3464">
        <v>40.854734287630102</v>
      </c>
      <c r="AO3464">
        <v>26.181318680063299</v>
      </c>
      <c r="AP3464" t="s">
        <v>55</v>
      </c>
      <c r="AQ3464">
        <v>15.9392009288156</v>
      </c>
    </row>
    <row r="3465" spans="1:43" x14ac:dyDescent="0.25">
      <c r="A3465" t="s">
        <v>3519</v>
      </c>
      <c r="B3465" s="2">
        <v>33264.125</v>
      </c>
      <c r="C3465" t="s">
        <v>52</v>
      </c>
      <c r="F3465" s="2">
        <v>45307</v>
      </c>
      <c r="G3465" t="s">
        <v>53</v>
      </c>
      <c r="H3465">
        <v>61</v>
      </c>
      <c r="J3465">
        <v>87</v>
      </c>
      <c r="K3465" s="2">
        <v>45307</v>
      </c>
      <c r="M3465">
        <v>87</v>
      </c>
      <c r="P3465">
        <v>121</v>
      </c>
      <c r="Q3465">
        <v>121</v>
      </c>
      <c r="R3465" s="2">
        <v>45341</v>
      </c>
      <c r="S3465" s="2">
        <v>45341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K3465">
        <v>2.0574077545714502</v>
      </c>
      <c r="AM3465">
        <v>1.5028672729805299</v>
      </c>
      <c r="AN3465">
        <v>65.795210069303806</v>
      </c>
      <c r="AO3465">
        <v>28.5235124806347</v>
      </c>
      <c r="AP3465" t="s">
        <v>55</v>
      </c>
      <c r="AQ3465">
        <v>11.9371039313576</v>
      </c>
    </row>
    <row r="3466" spans="1:43" x14ac:dyDescent="0.25">
      <c r="A3466" t="s">
        <v>3520</v>
      </c>
      <c r="B3466" s="2">
        <v>37284.875</v>
      </c>
      <c r="C3466" t="s">
        <v>52</v>
      </c>
      <c r="F3466" s="2">
        <v>45307</v>
      </c>
      <c r="G3466" t="s">
        <v>53</v>
      </c>
      <c r="H3466">
        <v>55.4</v>
      </c>
      <c r="J3466">
        <v>84</v>
      </c>
      <c r="K3466" s="2">
        <v>45307</v>
      </c>
      <c r="M3466">
        <v>84</v>
      </c>
      <c r="P3466">
        <v>105</v>
      </c>
      <c r="Q3466">
        <v>105</v>
      </c>
      <c r="R3466" s="2">
        <v>45328</v>
      </c>
      <c r="S3466" s="2">
        <v>45328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K3466">
        <v>9.6400636544033809</v>
      </c>
      <c r="AM3466">
        <v>1.14324704913302</v>
      </c>
      <c r="AN3466">
        <v>118.285350556258</v>
      </c>
      <c r="AO3466">
        <v>13.6678450348045</v>
      </c>
      <c r="AP3466" t="s">
        <v>55</v>
      </c>
      <c r="AQ3466">
        <v>16.791622159340299</v>
      </c>
    </row>
    <row r="3467" spans="1:43" x14ac:dyDescent="0.25">
      <c r="A3467" t="s">
        <v>3521</v>
      </c>
      <c r="B3467" s="2">
        <v>30346.125</v>
      </c>
      <c r="C3467" t="s">
        <v>52</v>
      </c>
      <c r="F3467" s="2">
        <v>45307</v>
      </c>
      <c r="G3467" t="s">
        <v>53</v>
      </c>
      <c r="H3467">
        <v>53.9</v>
      </c>
      <c r="J3467">
        <v>83</v>
      </c>
      <c r="K3467" s="2">
        <v>45307</v>
      </c>
      <c r="M3467">
        <v>83</v>
      </c>
      <c r="P3467">
        <v>117</v>
      </c>
      <c r="Q3467">
        <v>117</v>
      </c>
      <c r="R3467" s="2">
        <v>45341</v>
      </c>
      <c r="S3467" s="2">
        <v>45341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K3467">
        <v>3.4649989173840199</v>
      </c>
      <c r="AM3467">
        <v>0.70662259638542502</v>
      </c>
      <c r="AN3467">
        <v>55.775737801065603</v>
      </c>
      <c r="AO3467">
        <v>30.671236635495099</v>
      </c>
      <c r="AP3467" t="s">
        <v>55</v>
      </c>
      <c r="AQ3467">
        <v>6.4362206997795601</v>
      </c>
    </row>
    <row r="3468" spans="1:43" x14ac:dyDescent="0.25">
      <c r="A3468" t="s">
        <v>3522</v>
      </c>
      <c r="B3468" s="2">
        <v>32898.875</v>
      </c>
      <c r="C3468" t="s">
        <v>52</v>
      </c>
      <c r="F3468" s="2">
        <v>45307</v>
      </c>
      <c r="G3468" t="s">
        <v>53</v>
      </c>
      <c r="H3468">
        <v>60.5</v>
      </c>
      <c r="J3468">
        <v>87</v>
      </c>
      <c r="K3468" s="2">
        <v>45307</v>
      </c>
      <c r="M3468">
        <v>87</v>
      </c>
      <c r="P3468">
        <v>115</v>
      </c>
      <c r="Q3468">
        <v>115</v>
      </c>
      <c r="R3468" s="2">
        <v>45335</v>
      </c>
      <c r="S3468" s="2">
        <v>45335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K3468">
        <v>2.1016770190324201</v>
      </c>
      <c r="AM3468">
        <v>2.1789468524902</v>
      </c>
      <c r="AN3468">
        <v>38.0194992635098</v>
      </c>
      <c r="AO3468">
        <v>26.672049896915802</v>
      </c>
      <c r="AP3468" t="s">
        <v>55</v>
      </c>
      <c r="AQ3468">
        <v>19.201758720543499</v>
      </c>
    </row>
    <row r="3469" spans="1:43" x14ac:dyDescent="0.25">
      <c r="A3469" t="s">
        <v>3523</v>
      </c>
      <c r="B3469" s="2">
        <v>32893.875</v>
      </c>
      <c r="C3469" t="s">
        <v>52</v>
      </c>
      <c r="F3469" s="2">
        <v>45307</v>
      </c>
      <c r="G3469" t="s">
        <v>53</v>
      </c>
      <c r="H3469">
        <v>70</v>
      </c>
      <c r="J3469">
        <v>92</v>
      </c>
      <c r="K3469" s="2">
        <v>45307</v>
      </c>
      <c r="M3469">
        <v>92</v>
      </c>
      <c r="P3469">
        <v>110</v>
      </c>
      <c r="Q3469">
        <v>110</v>
      </c>
      <c r="R3469" s="2">
        <v>45325</v>
      </c>
      <c r="S3469" s="2">
        <v>45325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K3469">
        <v>5.5657031389218004</v>
      </c>
      <c r="AM3469">
        <v>1.21462465053116</v>
      </c>
      <c r="AN3469">
        <v>44.119030618056897</v>
      </c>
      <c r="AO3469">
        <v>22.720956181308701</v>
      </c>
      <c r="AP3469" t="s">
        <v>55</v>
      </c>
      <c r="AQ3469">
        <v>14.7189179499365</v>
      </c>
    </row>
    <row r="3470" spans="1:43" x14ac:dyDescent="0.25">
      <c r="A3470" t="s">
        <v>3524</v>
      </c>
      <c r="B3470" s="2">
        <v>33264.125</v>
      </c>
      <c r="C3470" t="s">
        <v>52</v>
      </c>
      <c r="F3470" s="2">
        <v>45307</v>
      </c>
      <c r="G3470" t="s">
        <v>53</v>
      </c>
      <c r="H3470">
        <v>60.1</v>
      </c>
      <c r="J3470">
        <v>87</v>
      </c>
      <c r="K3470" s="2">
        <v>45307</v>
      </c>
      <c r="M3470">
        <v>87</v>
      </c>
      <c r="P3470">
        <v>121</v>
      </c>
      <c r="Q3470">
        <v>121</v>
      </c>
      <c r="R3470" s="2">
        <v>45341</v>
      </c>
      <c r="S3470" s="2">
        <v>45341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K3470">
        <v>1.3992269940267601</v>
      </c>
      <c r="AM3470">
        <v>2.8555684139175002</v>
      </c>
      <c r="AN3470">
        <v>88.875834397845296</v>
      </c>
      <c r="AO3470">
        <v>37.114428968637597</v>
      </c>
      <c r="AP3470" t="s">
        <v>55</v>
      </c>
      <c r="AQ3470">
        <v>14.4554407773931</v>
      </c>
    </row>
    <row r="3471" spans="1:43" x14ac:dyDescent="0.25">
      <c r="A3471" t="s">
        <v>3525</v>
      </c>
      <c r="B3471" s="2">
        <v>29978.875</v>
      </c>
      <c r="C3471" t="s">
        <v>52</v>
      </c>
      <c r="F3471" s="2">
        <v>45307</v>
      </c>
      <c r="G3471" t="s">
        <v>53</v>
      </c>
      <c r="H3471">
        <v>57.4</v>
      </c>
      <c r="J3471">
        <v>85</v>
      </c>
      <c r="K3471" s="2">
        <v>45307</v>
      </c>
      <c r="M3471">
        <v>85</v>
      </c>
      <c r="P3471">
        <v>114</v>
      </c>
      <c r="Q3471">
        <v>114</v>
      </c>
      <c r="R3471" s="2">
        <v>45336</v>
      </c>
      <c r="S3471" s="2">
        <v>45336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K3471">
        <v>3.7897367820010999</v>
      </c>
      <c r="AM3471">
        <v>1.4141563406929401</v>
      </c>
      <c r="AN3471">
        <v>83.840013855957295</v>
      </c>
      <c r="AO3471">
        <v>11.341623560292099</v>
      </c>
      <c r="AP3471" t="s">
        <v>55</v>
      </c>
      <c r="AQ3471">
        <v>11.7687728453826</v>
      </c>
    </row>
    <row r="3472" spans="1:43" x14ac:dyDescent="0.25">
      <c r="A3472" t="s">
        <v>3526</v>
      </c>
      <c r="B3472" s="2">
        <v>30706.375</v>
      </c>
      <c r="C3472" t="s">
        <v>52</v>
      </c>
      <c r="F3472" s="2">
        <v>45307</v>
      </c>
      <c r="G3472" t="s">
        <v>53</v>
      </c>
      <c r="H3472">
        <v>62.2</v>
      </c>
      <c r="J3472">
        <v>88</v>
      </c>
      <c r="K3472" s="2">
        <v>45307</v>
      </c>
      <c r="M3472">
        <v>88</v>
      </c>
      <c r="P3472">
        <v>138</v>
      </c>
      <c r="Q3472">
        <v>138</v>
      </c>
      <c r="R3472" s="2">
        <v>45357</v>
      </c>
      <c r="S3472" s="2">
        <v>45357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K3472">
        <v>6.2436229779896601</v>
      </c>
      <c r="AM3472">
        <v>0.72084026237624299</v>
      </c>
      <c r="AN3472">
        <v>43.346379135182303</v>
      </c>
      <c r="AO3472">
        <v>12.860291031669201</v>
      </c>
      <c r="AP3472" t="s">
        <v>55</v>
      </c>
      <c r="AQ3472">
        <v>16.978788312295201</v>
      </c>
    </row>
    <row r="3473" spans="1:43" x14ac:dyDescent="0.25">
      <c r="A3473" t="s">
        <v>3527</v>
      </c>
      <c r="B3473" s="2">
        <v>33263.125</v>
      </c>
      <c r="C3473" t="s">
        <v>52</v>
      </c>
      <c r="F3473" s="2">
        <v>45307</v>
      </c>
      <c r="G3473" t="s">
        <v>53</v>
      </c>
      <c r="H3473">
        <v>62.8</v>
      </c>
      <c r="J3473">
        <v>88</v>
      </c>
      <c r="K3473" s="2">
        <v>45307</v>
      </c>
      <c r="M3473">
        <v>88</v>
      </c>
      <c r="P3473">
        <v>133</v>
      </c>
      <c r="Q3473">
        <v>133</v>
      </c>
      <c r="R3473" s="2">
        <v>45352</v>
      </c>
      <c r="S3473" s="2">
        <v>45352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K3473">
        <v>2.9992419322563801</v>
      </c>
      <c r="AM3473">
        <v>0.53532595949130102</v>
      </c>
      <c r="AN3473">
        <v>77.107814320232904</v>
      </c>
      <c r="AO3473">
        <v>20.830567269276699</v>
      </c>
      <c r="AP3473" t="s">
        <v>55</v>
      </c>
      <c r="AQ3473">
        <v>4.8107685900384496</v>
      </c>
    </row>
    <row r="3474" spans="1:43" x14ac:dyDescent="0.25">
      <c r="A3474" t="s">
        <v>3528</v>
      </c>
      <c r="B3474" s="2">
        <v>33262.125</v>
      </c>
      <c r="C3474" t="s">
        <v>52</v>
      </c>
      <c r="F3474" s="2">
        <v>45307</v>
      </c>
      <c r="G3474" t="s">
        <v>53</v>
      </c>
      <c r="H3474">
        <v>64.2</v>
      </c>
      <c r="J3474">
        <v>89</v>
      </c>
      <c r="K3474" s="2">
        <v>45307</v>
      </c>
      <c r="M3474">
        <v>89</v>
      </c>
      <c r="P3474">
        <v>111</v>
      </c>
      <c r="Q3474">
        <v>111</v>
      </c>
      <c r="R3474" s="2">
        <v>45329</v>
      </c>
      <c r="S3474" s="2">
        <v>45329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K3474">
        <v>2.66258540964603</v>
      </c>
      <c r="AM3474">
        <v>1.5943534367513399</v>
      </c>
      <c r="AN3474">
        <v>169.89484657460099</v>
      </c>
      <c r="AO3474">
        <v>18.9886649883423</v>
      </c>
      <c r="AP3474" t="s">
        <v>55</v>
      </c>
      <c r="AQ3474">
        <v>8.1482158574304293</v>
      </c>
    </row>
    <row r="3475" spans="1:43" x14ac:dyDescent="0.25">
      <c r="A3475" t="s">
        <v>3529</v>
      </c>
      <c r="B3475" s="2">
        <v>37279.875</v>
      </c>
      <c r="C3475" t="s">
        <v>52</v>
      </c>
      <c r="F3475" s="2">
        <v>45307</v>
      </c>
      <c r="G3475" t="s">
        <v>53</v>
      </c>
      <c r="H3475">
        <v>63.4</v>
      </c>
      <c r="J3475">
        <v>89</v>
      </c>
      <c r="K3475" s="2">
        <v>45307</v>
      </c>
      <c r="M3475">
        <v>89</v>
      </c>
      <c r="P3475">
        <v>102</v>
      </c>
      <c r="Q3475">
        <v>102</v>
      </c>
      <c r="R3475" s="2">
        <v>45320</v>
      </c>
      <c r="S3475" s="2">
        <v>45320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K3475">
        <v>3.0731402894554698</v>
      </c>
      <c r="AM3475">
        <v>2.09936993711483</v>
      </c>
      <c r="AN3475">
        <v>449.64528699696899</v>
      </c>
      <c r="AO3475">
        <v>22.7974636419852</v>
      </c>
      <c r="AP3475" t="s">
        <v>55</v>
      </c>
      <c r="AQ3475">
        <v>7.6892217874988997</v>
      </c>
    </row>
    <row r="3476" spans="1:43" x14ac:dyDescent="0.25">
      <c r="A3476" t="s">
        <v>3530</v>
      </c>
      <c r="B3476" s="2">
        <v>28879.125</v>
      </c>
      <c r="C3476" t="s">
        <v>52</v>
      </c>
      <c r="F3476" s="2">
        <v>45307</v>
      </c>
      <c r="G3476" t="s">
        <v>53</v>
      </c>
      <c r="H3476">
        <v>63.5</v>
      </c>
      <c r="J3476">
        <v>89</v>
      </c>
      <c r="K3476" s="2">
        <v>45307</v>
      </c>
      <c r="M3476">
        <v>89</v>
      </c>
      <c r="P3476">
        <v>118</v>
      </c>
      <c r="Q3476">
        <v>118</v>
      </c>
      <c r="R3476" s="2">
        <v>45336</v>
      </c>
      <c r="S3476" s="2">
        <v>45336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K3476">
        <v>2.2920754168958402</v>
      </c>
      <c r="AM3476">
        <v>1.48009599738705</v>
      </c>
      <c r="AN3476">
        <v>36.465056335455301</v>
      </c>
      <c r="AO3476">
        <v>15.835007564324499</v>
      </c>
      <c r="AP3476" t="s">
        <v>55</v>
      </c>
      <c r="AQ3476">
        <v>14.0661167938792</v>
      </c>
    </row>
    <row r="3477" spans="1:43" x14ac:dyDescent="0.25">
      <c r="A3477" t="s">
        <v>3531</v>
      </c>
      <c r="B3477" s="2">
        <v>32900.875</v>
      </c>
      <c r="C3477" t="s">
        <v>52</v>
      </c>
      <c r="F3477" s="2">
        <v>45307</v>
      </c>
      <c r="G3477" t="s">
        <v>53</v>
      </c>
      <c r="H3477">
        <v>57.2</v>
      </c>
      <c r="J3477">
        <v>85</v>
      </c>
      <c r="K3477" s="2">
        <v>45307</v>
      </c>
      <c r="M3477">
        <v>85</v>
      </c>
      <c r="P3477">
        <v>107</v>
      </c>
      <c r="Q3477">
        <v>107</v>
      </c>
      <c r="R3477" s="2">
        <v>45329</v>
      </c>
      <c r="S3477" s="2">
        <v>45329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K3477">
        <v>5.0847997422116604</v>
      </c>
      <c r="AM3477">
        <v>0.77532709144739498</v>
      </c>
      <c r="AN3477">
        <v>64.111438132404302</v>
      </c>
      <c r="AO3477">
        <v>25.5242722312382</v>
      </c>
      <c r="AP3477" t="s">
        <v>55</v>
      </c>
      <c r="AQ3477">
        <v>10.840005373664001</v>
      </c>
    </row>
    <row r="3478" spans="1:43" x14ac:dyDescent="0.25">
      <c r="A3478" t="s">
        <v>3532</v>
      </c>
      <c r="B3478" s="2">
        <v>33618.375</v>
      </c>
      <c r="C3478" t="s">
        <v>52</v>
      </c>
      <c r="F3478" s="2">
        <v>45307</v>
      </c>
      <c r="G3478" t="s">
        <v>53</v>
      </c>
      <c r="H3478">
        <v>83.5</v>
      </c>
      <c r="J3478">
        <v>98</v>
      </c>
      <c r="K3478" s="2">
        <v>45307</v>
      </c>
      <c r="M3478">
        <v>98</v>
      </c>
      <c r="P3478">
        <v>107</v>
      </c>
      <c r="Q3478">
        <v>107</v>
      </c>
      <c r="R3478" s="2">
        <v>45316</v>
      </c>
      <c r="S3478" s="2">
        <v>45316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K3478">
        <v>6.3717373585596997</v>
      </c>
      <c r="AM3478">
        <v>2.6798127711566102</v>
      </c>
      <c r="AN3478">
        <v>51.208710132644804</v>
      </c>
      <c r="AO3478">
        <v>34.531829861526802</v>
      </c>
      <c r="AP3478" t="s">
        <v>55</v>
      </c>
      <c r="AQ3478">
        <v>8.5683129358502903</v>
      </c>
    </row>
    <row r="3479" spans="1:43" x14ac:dyDescent="0.25">
      <c r="A3479" t="s">
        <v>3533</v>
      </c>
      <c r="B3479" s="2">
        <v>29979.875</v>
      </c>
      <c r="C3479" t="s">
        <v>52</v>
      </c>
      <c r="F3479" s="2">
        <v>45307</v>
      </c>
      <c r="G3479" t="s">
        <v>53</v>
      </c>
      <c r="H3479">
        <v>55.4</v>
      </c>
      <c r="J3479">
        <v>84</v>
      </c>
      <c r="K3479" s="2">
        <v>45307</v>
      </c>
      <c r="M3479">
        <v>84</v>
      </c>
      <c r="P3479">
        <v>136</v>
      </c>
      <c r="Q3479">
        <v>136</v>
      </c>
      <c r="R3479" s="2">
        <v>45359</v>
      </c>
      <c r="S3479" s="2">
        <v>45359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K3479">
        <v>2.5033025519241301</v>
      </c>
      <c r="AM3479">
        <v>1.38957088169173</v>
      </c>
      <c r="AN3479">
        <v>47.295853700882098</v>
      </c>
      <c r="AO3479">
        <v>15.070993547729399</v>
      </c>
      <c r="AP3479" t="s">
        <v>55</v>
      </c>
      <c r="AQ3479">
        <v>3.7749477149664301</v>
      </c>
    </row>
    <row r="3480" spans="1:43" x14ac:dyDescent="0.25">
      <c r="A3480" t="s">
        <v>3534</v>
      </c>
      <c r="B3480" s="2">
        <v>27054.875</v>
      </c>
      <c r="C3480" t="s">
        <v>52</v>
      </c>
      <c r="F3480" s="2">
        <v>45307</v>
      </c>
      <c r="G3480" t="s">
        <v>53</v>
      </c>
      <c r="H3480">
        <v>60.3</v>
      </c>
      <c r="J3480">
        <v>87</v>
      </c>
      <c r="K3480" s="2">
        <v>45307</v>
      </c>
      <c r="M3480">
        <v>87</v>
      </c>
      <c r="P3480">
        <v>115</v>
      </c>
      <c r="Q3480">
        <v>115</v>
      </c>
      <c r="R3480" s="2">
        <v>45335</v>
      </c>
      <c r="S3480" s="2">
        <v>45335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K3480">
        <v>3.0372019699821302</v>
      </c>
      <c r="AM3480">
        <v>1.99194852208406</v>
      </c>
      <c r="AN3480">
        <v>151.61486682104899</v>
      </c>
      <c r="AO3480">
        <v>33.976044749299199</v>
      </c>
      <c r="AP3480" t="s">
        <v>55</v>
      </c>
      <c r="AQ3480">
        <v>19.0388678767799</v>
      </c>
    </row>
    <row r="3481" spans="1:43" x14ac:dyDescent="0.25">
      <c r="A3481" t="s">
        <v>3535</v>
      </c>
      <c r="B3481" s="2">
        <v>32538.625</v>
      </c>
      <c r="C3481" t="s">
        <v>52</v>
      </c>
      <c r="F3481" s="2">
        <v>45307</v>
      </c>
      <c r="G3481" t="s">
        <v>53</v>
      </c>
      <c r="H3481">
        <v>51.4</v>
      </c>
      <c r="J3481">
        <v>82</v>
      </c>
      <c r="K3481" s="2">
        <v>45307</v>
      </c>
      <c r="M3481">
        <v>82</v>
      </c>
      <c r="P3481">
        <v>121</v>
      </c>
      <c r="Q3481">
        <v>121</v>
      </c>
      <c r="R3481" s="2">
        <v>45346</v>
      </c>
      <c r="S3481" s="2">
        <v>45346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K3481">
        <v>2.4100155597726598</v>
      </c>
      <c r="AM3481">
        <v>0.84484306341621696</v>
      </c>
      <c r="AN3481">
        <v>128.059527893091</v>
      </c>
      <c r="AO3481">
        <v>15.512338107815699</v>
      </c>
      <c r="AP3481" t="s">
        <v>55</v>
      </c>
      <c r="AQ3481">
        <v>6.6191060537423096</v>
      </c>
    </row>
    <row r="3482" spans="1:43" x14ac:dyDescent="0.25">
      <c r="A3482" t="s">
        <v>3536</v>
      </c>
      <c r="B3482" s="2">
        <v>30345.125</v>
      </c>
      <c r="C3482" t="s">
        <v>52</v>
      </c>
      <c r="F3482" s="2">
        <v>45307</v>
      </c>
      <c r="G3482" t="s">
        <v>53</v>
      </c>
      <c r="H3482">
        <v>54.6</v>
      </c>
      <c r="J3482">
        <v>84</v>
      </c>
      <c r="K3482" s="2">
        <v>45307</v>
      </c>
      <c r="M3482">
        <v>84</v>
      </c>
      <c r="P3482">
        <v>110</v>
      </c>
      <c r="Q3482">
        <v>110</v>
      </c>
      <c r="R3482" s="2">
        <v>45333</v>
      </c>
      <c r="S3482" s="2">
        <v>45333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K3482">
        <v>6.5521233189243304</v>
      </c>
      <c r="AM3482">
        <v>0.84716623698941096</v>
      </c>
      <c r="AN3482">
        <v>80.729218522871903</v>
      </c>
      <c r="AO3482">
        <v>16.615471481817298</v>
      </c>
      <c r="AP3482" t="s">
        <v>55</v>
      </c>
      <c r="AQ3482">
        <v>11.5080341884872</v>
      </c>
    </row>
    <row r="3483" spans="1:43" x14ac:dyDescent="0.25">
      <c r="A3483" t="s">
        <v>3537</v>
      </c>
      <c r="B3483" s="2">
        <v>29968.875</v>
      </c>
      <c r="C3483" t="s">
        <v>52</v>
      </c>
      <c r="F3483" s="2">
        <v>45307</v>
      </c>
      <c r="G3483" t="s">
        <v>53</v>
      </c>
      <c r="H3483">
        <v>77</v>
      </c>
      <c r="J3483">
        <v>95</v>
      </c>
      <c r="K3483" s="2">
        <v>45307</v>
      </c>
      <c r="M3483">
        <v>95</v>
      </c>
      <c r="P3483">
        <v>121</v>
      </c>
      <c r="Q3483">
        <v>121</v>
      </c>
      <c r="R3483" s="2">
        <v>45333</v>
      </c>
      <c r="S3483" s="2">
        <v>45333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K3483">
        <v>4.4758347201678497</v>
      </c>
      <c r="AM3483">
        <v>3.1772905756486098</v>
      </c>
      <c r="AN3483">
        <v>68.505772429485006</v>
      </c>
      <c r="AO3483">
        <v>68.118874223931996</v>
      </c>
      <c r="AP3483" t="s">
        <v>55</v>
      </c>
      <c r="AQ3483">
        <v>21.887310248869198</v>
      </c>
    </row>
    <row r="3484" spans="1:43" x14ac:dyDescent="0.25">
      <c r="A3484" t="s">
        <v>3538</v>
      </c>
      <c r="B3484" s="2">
        <v>28887.125</v>
      </c>
      <c r="C3484" t="s">
        <v>52</v>
      </c>
      <c r="F3484" s="2">
        <v>45307</v>
      </c>
      <c r="G3484" t="s">
        <v>53</v>
      </c>
      <c r="H3484">
        <v>50.2</v>
      </c>
      <c r="J3484">
        <v>81</v>
      </c>
      <c r="K3484" s="2">
        <v>45307</v>
      </c>
      <c r="M3484">
        <v>81</v>
      </c>
      <c r="P3484">
        <v>103</v>
      </c>
      <c r="Q3484">
        <v>103</v>
      </c>
      <c r="R3484" s="2">
        <v>45329</v>
      </c>
      <c r="S3484" s="2">
        <v>45329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K3484">
        <v>1.9439893788779401</v>
      </c>
      <c r="AM3484">
        <v>1.32729584895582</v>
      </c>
      <c r="AN3484">
        <v>107.277489483469</v>
      </c>
      <c r="AO3484">
        <v>33.047052487905603</v>
      </c>
      <c r="AP3484" t="s">
        <v>55</v>
      </c>
      <c r="AQ3484">
        <v>7.1590965102707003</v>
      </c>
    </row>
    <row r="3485" spans="1:43" x14ac:dyDescent="0.25">
      <c r="A3485" t="s">
        <v>3539</v>
      </c>
      <c r="B3485" s="2">
        <v>29609.625</v>
      </c>
      <c r="C3485" t="s">
        <v>52</v>
      </c>
      <c r="F3485" s="2">
        <v>45307</v>
      </c>
      <c r="G3485" t="s">
        <v>53</v>
      </c>
      <c r="H3485">
        <v>64.8</v>
      </c>
      <c r="J3485">
        <v>89</v>
      </c>
      <c r="K3485" s="2">
        <v>45307</v>
      </c>
      <c r="M3485">
        <v>89</v>
      </c>
      <c r="P3485">
        <v>114</v>
      </c>
      <c r="Q3485">
        <v>114</v>
      </c>
      <c r="R3485" s="2">
        <v>45332</v>
      </c>
      <c r="S3485" s="2">
        <v>45332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K3485">
        <v>4.6037891326928397</v>
      </c>
      <c r="AM3485">
        <v>0.878552408038758</v>
      </c>
      <c r="AN3485">
        <v>75.002106271001395</v>
      </c>
      <c r="AO3485">
        <v>14.725243878023701</v>
      </c>
      <c r="AP3485" t="s">
        <v>55</v>
      </c>
      <c r="AQ3485">
        <v>16.324012119711298</v>
      </c>
    </row>
    <row r="3486" spans="1:43" x14ac:dyDescent="0.25">
      <c r="A3486" t="s">
        <v>3540</v>
      </c>
      <c r="B3486" s="2">
        <v>32890.875</v>
      </c>
      <c r="C3486" t="s">
        <v>52</v>
      </c>
      <c r="F3486" s="2">
        <v>45307</v>
      </c>
      <c r="G3486" t="s">
        <v>53</v>
      </c>
      <c r="H3486">
        <v>76</v>
      </c>
      <c r="J3486">
        <v>95</v>
      </c>
      <c r="K3486" s="2">
        <v>45307</v>
      </c>
      <c r="M3486">
        <v>95</v>
      </c>
      <c r="P3486">
        <v>128</v>
      </c>
      <c r="Q3486">
        <v>128</v>
      </c>
      <c r="R3486" s="2">
        <v>45340</v>
      </c>
      <c r="S3486" s="2">
        <v>45340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K3486">
        <v>2.05637339871571</v>
      </c>
      <c r="AM3486">
        <v>3.25262192997479</v>
      </c>
      <c r="AN3486">
        <v>159.40661808919501</v>
      </c>
      <c r="AO3486">
        <v>44.256888506689499</v>
      </c>
      <c r="AP3486" t="s">
        <v>55</v>
      </c>
      <c r="AQ3486">
        <v>17.580950975011</v>
      </c>
    </row>
    <row r="3487" spans="1:43" x14ac:dyDescent="0.25">
      <c r="A3487" t="s">
        <v>3541</v>
      </c>
      <c r="B3487" s="2">
        <v>29246.375</v>
      </c>
      <c r="C3487" t="s">
        <v>52</v>
      </c>
      <c r="F3487" s="2">
        <v>45307</v>
      </c>
      <c r="G3487" t="s">
        <v>53</v>
      </c>
      <c r="H3487">
        <v>61.3</v>
      </c>
      <c r="J3487">
        <v>87</v>
      </c>
      <c r="K3487" s="2">
        <v>45307</v>
      </c>
      <c r="M3487">
        <v>87</v>
      </c>
      <c r="P3487">
        <v>109</v>
      </c>
      <c r="Q3487">
        <v>109</v>
      </c>
      <c r="R3487" s="2">
        <v>45329</v>
      </c>
      <c r="S3487" s="2">
        <v>45329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K3487">
        <v>8.7887906322687108</v>
      </c>
      <c r="AM3487">
        <v>0.653427434289096</v>
      </c>
      <c r="AN3487">
        <v>104.007996388387</v>
      </c>
      <c r="AO3487">
        <v>20.353183121512998</v>
      </c>
      <c r="AP3487" t="s">
        <v>55</v>
      </c>
      <c r="AQ3487">
        <v>8.1642269769556606</v>
      </c>
    </row>
    <row r="3488" spans="1:43" x14ac:dyDescent="0.25">
      <c r="A3488" t="s">
        <v>3542</v>
      </c>
      <c r="B3488" s="2">
        <v>30703.375</v>
      </c>
      <c r="C3488" t="s">
        <v>52</v>
      </c>
      <c r="F3488" s="2">
        <v>45307</v>
      </c>
      <c r="G3488" t="s">
        <v>53</v>
      </c>
      <c r="H3488">
        <v>69</v>
      </c>
      <c r="J3488">
        <v>91</v>
      </c>
      <c r="K3488" s="2">
        <v>45307</v>
      </c>
      <c r="M3488">
        <v>91</v>
      </c>
      <c r="P3488">
        <v>104</v>
      </c>
      <c r="Q3488">
        <v>104</v>
      </c>
      <c r="R3488" s="2">
        <v>45320</v>
      </c>
      <c r="S3488" s="2">
        <v>45320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K3488">
        <v>4.2096348246512898</v>
      </c>
      <c r="AM3488">
        <v>0.52069212905119999</v>
      </c>
      <c r="AN3488">
        <v>97.725087339065098</v>
      </c>
      <c r="AO3488">
        <v>19.6601900922863</v>
      </c>
      <c r="AP3488" t="s">
        <v>55</v>
      </c>
      <c r="AQ3488">
        <v>8.4938029226411906</v>
      </c>
    </row>
    <row r="3489" spans="1:43" x14ac:dyDescent="0.25">
      <c r="A3489" t="s">
        <v>3543</v>
      </c>
      <c r="B3489" s="2">
        <v>29613.625</v>
      </c>
      <c r="C3489" t="s">
        <v>52</v>
      </c>
      <c r="F3489" s="2">
        <v>45307</v>
      </c>
      <c r="G3489" t="s">
        <v>53</v>
      </c>
      <c r="H3489">
        <v>56.9</v>
      </c>
      <c r="J3489">
        <v>85</v>
      </c>
      <c r="K3489" s="2">
        <v>45307</v>
      </c>
      <c r="M3489">
        <v>85</v>
      </c>
      <c r="P3489">
        <v>136</v>
      </c>
      <c r="Q3489">
        <v>136</v>
      </c>
      <c r="R3489" s="2">
        <v>45358</v>
      </c>
      <c r="S3489" s="2">
        <v>45358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K3489">
        <v>4.0812021649343899</v>
      </c>
      <c r="AM3489">
        <v>0.56263349250668404</v>
      </c>
      <c r="AN3489">
        <v>117.802340147492</v>
      </c>
      <c r="AO3489">
        <v>15.944968786719</v>
      </c>
      <c r="AP3489" t="s">
        <v>55</v>
      </c>
      <c r="AQ3489">
        <v>11.2676353372149</v>
      </c>
    </row>
    <row r="3490" spans="1:43" x14ac:dyDescent="0.25">
      <c r="A3490" t="s">
        <v>3544</v>
      </c>
      <c r="B3490" s="2">
        <v>31071.625</v>
      </c>
      <c r="C3490" t="s">
        <v>52</v>
      </c>
      <c r="F3490" s="2">
        <v>45307</v>
      </c>
      <c r="G3490" t="s">
        <v>53</v>
      </c>
      <c r="H3490">
        <v>62.1</v>
      </c>
      <c r="J3490">
        <v>88</v>
      </c>
      <c r="K3490" s="2">
        <v>45307</v>
      </c>
      <c r="M3490">
        <v>88</v>
      </c>
      <c r="P3490">
        <v>120</v>
      </c>
      <c r="Q3490">
        <v>120</v>
      </c>
      <c r="R3490" s="2">
        <v>45339</v>
      </c>
      <c r="S3490" s="2">
        <v>45339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K3490">
        <v>3.0740416432618001</v>
      </c>
      <c r="AM3490">
        <v>3.1141570691223199</v>
      </c>
      <c r="AN3490">
        <v>79.368572170267001</v>
      </c>
      <c r="AO3490">
        <v>33.275133862504802</v>
      </c>
      <c r="AP3490" t="s">
        <v>55</v>
      </c>
      <c r="AQ3490">
        <v>13.514735039528899</v>
      </c>
    </row>
    <row r="3491" spans="1:43" x14ac:dyDescent="0.25">
      <c r="A3491" t="s">
        <v>3545</v>
      </c>
      <c r="B3491" s="2">
        <v>37278.875</v>
      </c>
      <c r="C3491" t="s">
        <v>52</v>
      </c>
      <c r="F3491" s="2">
        <v>45307</v>
      </c>
      <c r="G3491" t="s">
        <v>53</v>
      </c>
      <c r="H3491">
        <v>66.599999999999994</v>
      </c>
      <c r="J3491">
        <v>90</v>
      </c>
      <c r="K3491" s="2">
        <v>45307</v>
      </c>
      <c r="M3491">
        <v>90</v>
      </c>
      <c r="P3491">
        <v>104</v>
      </c>
      <c r="Q3491">
        <v>104</v>
      </c>
      <c r="R3491" s="2">
        <v>45321</v>
      </c>
      <c r="S3491" s="2">
        <v>45321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K3491">
        <v>1.78502698073347</v>
      </c>
      <c r="AM3491">
        <v>0.92631929381997002</v>
      </c>
      <c r="AN3491">
        <v>79.883355244044196</v>
      </c>
      <c r="AO3491">
        <v>24.0797044619191</v>
      </c>
      <c r="AP3491" t="s">
        <v>55</v>
      </c>
      <c r="AQ3491">
        <v>19.645689215410801</v>
      </c>
    </row>
    <row r="3492" spans="1:43" x14ac:dyDescent="0.25">
      <c r="A3492" t="s">
        <v>3546</v>
      </c>
      <c r="B3492" s="2">
        <v>35817.875</v>
      </c>
      <c r="C3492" t="s">
        <v>52</v>
      </c>
      <c r="F3492" s="2">
        <v>45307</v>
      </c>
      <c r="G3492" t="s">
        <v>53</v>
      </c>
      <c r="H3492">
        <v>67.099999999999994</v>
      </c>
      <c r="J3492">
        <v>90</v>
      </c>
      <c r="K3492" s="2">
        <v>45307</v>
      </c>
      <c r="M3492">
        <v>90</v>
      </c>
      <c r="P3492">
        <v>138</v>
      </c>
      <c r="Q3492">
        <v>138</v>
      </c>
      <c r="R3492" s="2">
        <v>45355</v>
      </c>
      <c r="S3492" s="2">
        <v>45355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K3492">
        <v>5.6367909243152301</v>
      </c>
      <c r="AM3492">
        <v>2.4153452327912901</v>
      </c>
      <c r="AN3492">
        <v>46.451089576071098</v>
      </c>
      <c r="AO3492">
        <v>23.500766122979801</v>
      </c>
      <c r="AP3492" t="s">
        <v>55</v>
      </c>
      <c r="AQ3492">
        <v>9.3930781570387492</v>
      </c>
    </row>
    <row r="3493" spans="1:43" x14ac:dyDescent="0.25">
      <c r="A3493" t="s">
        <v>3547</v>
      </c>
      <c r="B3493" s="2">
        <v>29606.625</v>
      </c>
      <c r="C3493" t="s">
        <v>52</v>
      </c>
      <c r="F3493" s="2">
        <v>45307</v>
      </c>
      <c r="G3493" t="s">
        <v>53</v>
      </c>
      <c r="H3493">
        <v>70.7</v>
      </c>
      <c r="J3493">
        <v>92</v>
      </c>
      <c r="K3493" s="2">
        <v>45307</v>
      </c>
      <c r="M3493">
        <v>92</v>
      </c>
      <c r="P3493">
        <v>113</v>
      </c>
      <c r="Q3493">
        <v>113</v>
      </c>
      <c r="R3493" s="2">
        <v>45328</v>
      </c>
      <c r="S3493" s="2">
        <v>45328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K3493">
        <v>6.3324618145825102</v>
      </c>
      <c r="AM3493">
        <v>1.52786814281395</v>
      </c>
      <c r="AN3493">
        <v>31.7892612558602</v>
      </c>
      <c r="AO3493">
        <v>20.481081536510999</v>
      </c>
      <c r="AP3493" t="s">
        <v>55</v>
      </c>
      <c r="AQ3493">
        <v>8.6075065352482003</v>
      </c>
    </row>
    <row r="3494" spans="1:43" x14ac:dyDescent="0.25">
      <c r="A3494" t="s">
        <v>3548</v>
      </c>
      <c r="B3494" s="2">
        <v>31799.125</v>
      </c>
      <c r="C3494" t="s">
        <v>52</v>
      </c>
      <c r="F3494" s="2">
        <v>45307</v>
      </c>
      <c r="G3494" t="s">
        <v>53</v>
      </c>
      <c r="H3494">
        <v>68.2</v>
      </c>
      <c r="J3494">
        <v>91</v>
      </c>
      <c r="K3494" s="2">
        <v>45307</v>
      </c>
      <c r="M3494">
        <v>91</v>
      </c>
      <c r="P3494">
        <v>104</v>
      </c>
      <c r="Q3494">
        <v>104</v>
      </c>
      <c r="R3494" s="2">
        <v>45320</v>
      </c>
      <c r="S3494" s="2">
        <v>45320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K3494">
        <v>4.1449811661538503</v>
      </c>
      <c r="AM3494">
        <v>1.93165631432837</v>
      </c>
      <c r="AN3494">
        <v>48.622075740051699</v>
      </c>
      <c r="AO3494">
        <v>10.936816615553401</v>
      </c>
      <c r="AP3494" t="s">
        <v>55</v>
      </c>
      <c r="AQ3494">
        <v>31.417112423873199</v>
      </c>
    </row>
    <row r="3495" spans="1:43" x14ac:dyDescent="0.25">
      <c r="A3495" t="s">
        <v>3549</v>
      </c>
      <c r="B3495" s="2">
        <v>35083.375</v>
      </c>
      <c r="C3495" t="s">
        <v>52</v>
      </c>
      <c r="F3495" s="2">
        <v>45307</v>
      </c>
      <c r="G3495" t="s">
        <v>53</v>
      </c>
      <c r="H3495">
        <v>73.900000000000006</v>
      </c>
      <c r="J3495">
        <v>94</v>
      </c>
      <c r="K3495" s="2">
        <v>45307</v>
      </c>
      <c r="M3495">
        <v>94</v>
      </c>
      <c r="P3495">
        <v>116</v>
      </c>
      <c r="Q3495">
        <v>116</v>
      </c>
      <c r="R3495" s="2">
        <v>45329</v>
      </c>
      <c r="S3495" s="2">
        <v>45329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K3495">
        <v>2.2571474312300301</v>
      </c>
      <c r="AM3495">
        <v>2.2702262923226599</v>
      </c>
      <c r="AN3495">
        <v>64.152192699238597</v>
      </c>
      <c r="AO3495">
        <v>17.0795169525069</v>
      </c>
      <c r="AP3495" t="s">
        <v>55</v>
      </c>
      <c r="AQ3495">
        <v>20.166473909432</v>
      </c>
    </row>
    <row r="3496" spans="1:43" x14ac:dyDescent="0.25">
      <c r="A3496" t="s">
        <v>3550</v>
      </c>
      <c r="B3496" s="2">
        <v>32168.375</v>
      </c>
      <c r="C3496" t="s">
        <v>52</v>
      </c>
      <c r="F3496" s="2">
        <v>45307</v>
      </c>
      <c r="G3496" t="s">
        <v>53</v>
      </c>
      <c r="H3496">
        <v>61.3</v>
      </c>
      <c r="J3496">
        <v>87</v>
      </c>
      <c r="K3496" s="2">
        <v>45307</v>
      </c>
      <c r="M3496">
        <v>87</v>
      </c>
      <c r="P3496">
        <v>109</v>
      </c>
      <c r="Q3496">
        <v>109</v>
      </c>
      <c r="R3496" s="2">
        <v>45329</v>
      </c>
      <c r="S3496" s="2">
        <v>45329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K3496">
        <v>3.99469360708314</v>
      </c>
      <c r="AM3496">
        <v>1.5360301419943401</v>
      </c>
      <c r="AN3496">
        <v>26.057733869964402</v>
      </c>
      <c r="AO3496">
        <v>27.767960758528702</v>
      </c>
      <c r="AP3496" t="s">
        <v>55</v>
      </c>
      <c r="AQ3496">
        <v>20.501374139897301</v>
      </c>
    </row>
    <row r="3497" spans="1:43" x14ac:dyDescent="0.25">
      <c r="A3497" t="s">
        <v>3551</v>
      </c>
      <c r="B3497" s="2">
        <v>30709.375</v>
      </c>
      <c r="C3497" t="s">
        <v>52</v>
      </c>
      <c r="F3497" s="2">
        <v>45307</v>
      </c>
      <c r="G3497" t="s">
        <v>53</v>
      </c>
      <c r="H3497">
        <v>56.1</v>
      </c>
      <c r="J3497">
        <v>85</v>
      </c>
      <c r="K3497" s="2">
        <v>45307</v>
      </c>
      <c r="M3497">
        <v>85</v>
      </c>
      <c r="P3497">
        <v>109</v>
      </c>
      <c r="Q3497">
        <v>109</v>
      </c>
      <c r="R3497" s="2">
        <v>45331</v>
      </c>
      <c r="S3497" s="2">
        <v>45331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K3497">
        <v>4.0227210983943396</v>
      </c>
      <c r="AM3497">
        <v>1.0369306183893701</v>
      </c>
      <c r="AN3497">
        <v>78.278456844086406</v>
      </c>
      <c r="AO3497">
        <v>24.130030291151702</v>
      </c>
      <c r="AP3497" t="s">
        <v>55</v>
      </c>
      <c r="AQ3497">
        <v>19.799127193470799</v>
      </c>
    </row>
    <row r="3498" spans="1:43" x14ac:dyDescent="0.25">
      <c r="A3498" t="s">
        <v>3552</v>
      </c>
      <c r="B3498" s="2">
        <v>32160.375</v>
      </c>
      <c r="C3498" t="s">
        <v>52</v>
      </c>
      <c r="F3498" s="2">
        <v>45307</v>
      </c>
      <c r="G3498" t="s">
        <v>53</v>
      </c>
      <c r="H3498">
        <v>77.099999999999994</v>
      </c>
      <c r="J3498">
        <v>95</v>
      </c>
      <c r="K3498" s="2">
        <v>45307</v>
      </c>
      <c r="M3498">
        <v>95</v>
      </c>
      <c r="P3498">
        <v>112</v>
      </c>
      <c r="Q3498">
        <v>112</v>
      </c>
      <c r="R3498" s="2">
        <v>45324</v>
      </c>
      <c r="S3498" s="2">
        <v>45324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K3498">
        <v>3.9834155989304101</v>
      </c>
      <c r="AM3498">
        <v>2.0812650430857902</v>
      </c>
      <c r="AN3498">
        <v>92.196325642489398</v>
      </c>
      <c r="AO3498">
        <v>33.778002238634897</v>
      </c>
      <c r="AP3498" t="s">
        <v>55</v>
      </c>
      <c r="AQ3498">
        <v>16.132752448808699</v>
      </c>
    </row>
    <row r="3499" spans="1:43" x14ac:dyDescent="0.25">
      <c r="A3499" t="s">
        <v>3553</v>
      </c>
      <c r="B3499" s="2">
        <v>28878.125</v>
      </c>
      <c r="C3499" t="s">
        <v>52</v>
      </c>
      <c r="F3499" s="2">
        <v>45307</v>
      </c>
      <c r="G3499" t="s">
        <v>53</v>
      </c>
      <c r="H3499">
        <v>66.7</v>
      </c>
      <c r="J3499">
        <v>90</v>
      </c>
      <c r="K3499" s="2">
        <v>45307</v>
      </c>
      <c r="M3499">
        <v>90</v>
      </c>
      <c r="P3499">
        <v>111</v>
      </c>
      <c r="Q3499">
        <v>111</v>
      </c>
      <c r="R3499" s="2">
        <v>45328</v>
      </c>
      <c r="S3499" s="2">
        <v>45328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K3499">
        <v>4.9206953191978799</v>
      </c>
      <c r="AM3499">
        <v>1.61332258295611</v>
      </c>
      <c r="AN3499">
        <v>95.696655029274396</v>
      </c>
      <c r="AO3499">
        <v>27.703274539264701</v>
      </c>
      <c r="AP3499" t="s">
        <v>55</v>
      </c>
      <c r="AQ3499">
        <v>14.045708011944701</v>
      </c>
    </row>
    <row r="3500" spans="1:43" x14ac:dyDescent="0.25">
      <c r="A3500" t="s">
        <v>3554</v>
      </c>
      <c r="B3500" s="2">
        <v>29602.625</v>
      </c>
      <c r="C3500" t="s">
        <v>52</v>
      </c>
      <c r="F3500" s="2">
        <v>45307</v>
      </c>
      <c r="G3500" t="s">
        <v>53</v>
      </c>
      <c r="H3500">
        <v>78.400000000000006</v>
      </c>
      <c r="J3500">
        <v>96</v>
      </c>
      <c r="K3500" s="2">
        <v>45307</v>
      </c>
      <c r="M3500">
        <v>96</v>
      </c>
      <c r="P3500">
        <v>110</v>
      </c>
      <c r="Q3500">
        <v>110</v>
      </c>
      <c r="R3500" s="2">
        <v>45321</v>
      </c>
      <c r="S3500" s="2">
        <v>45321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K3500">
        <v>5.07945832815785</v>
      </c>
      <c r="AM3500">
        <v>1.7882228541676299</v>
      </c>
      <c r="AN3500">
        <v>58.9020792456827</v>
      </c>
      <c r="AO3500">
        <v>68.565936728624393</v>
      </c>
      <c r="AP3500" t="s">
        <v>55</v>
      </c>
      <c r="AQ3500">
        <v>8.5679638538570408</v>
      </c>
    </row>
    <row r="3501" spans="1:43" x14ac:dyDescent="0.25">
      <c r="A3501" t="s">
        <v>3555</v>
      </c>
      <c r="B3501" s="2">
        <v>29972.875</v>
      </c>
      <c r="C3501" t="s">
        <v>52</v>
      </c>
      <c r="F3501" s="2">
        <v>45307</v>
      </c>
      <c r="G3501" t="s">
        <v>53</v>
      </c>
      <c r="H3501">
        <v>68.400000000000006</v>
      </c>
      <c r="J3501">
        <v>91</v>
      </c>
      <c r="K3501" s="2">
        <v>45307</v>
      </c>
      <c r="M3501">
        <v>91</v>
      </c>
      <c r="P3501">
        <v>100</v>
      </c>
      <c r="Q3501">
        <v>100</v>
      </c>
      <c r="R3501" s="2">
        <v>45316</v>
      </c>
      <c r="S3501" s="2">
        <v>45316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K3501">
        <v>5.0506691259502299</v>
      </c>
      <c r="AM3501">
        <v>3.2080673012290202</v>
      </c>
      <c r="AN3501">
        <v>66.371877346876104</v>
      </c>
      <c r="AO3501">
        <v>40.552492948946799</v>
      </c>
      <c r="AP3501" t="s">
        <v>55</v>
      </c>
      <c r="AQ3501">
        <v>34.917137141499701</v>
      </c>
    </row>
    <row r="3502" spans="1:43" x14ac:dyDescent="0.25">
      <c r="A3502" t="s">
        <v>3556</v>
      </c>
      <c r="B3502" s="2">
        <v>32533.625</v>
      </c>
      <c r="C3502" t="s">
        <v>52</v>
      </c>
      <c r="F3502" s="2">
        <v>45307</v>
      </c>
      <c r="G3502" t="s">
        <v>53</v>
      </c>
      <c r="H3502">
        <v>59.8</v>
      </c>
      <c r="J3502">
        <v>87</v>
      </c>
      <c r="K3502" s="2">
        <v>45307</v>
      </c>
      <c r="M3502">
        <v>87</v>
      </c>
      <c r="P3502">
        <v>139</v>
      </c>
      <c r="Q3502">
        <v>139</v>
      </c>
      <c r="R3502" s="2">
        <v>45359</v>
      </c>
      <c r="S3502" s="2">
        <v>45359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K3502">
        <v>5.0191754500980004</v>
      </c>
      <c r="AM3502">
        <v>2.2134411568814301</v>
      </c>
      <c r="AN3502">
        <v>50.073277120305498</v>
      </c>
      <c r="AO3502">
        <v>25.9365095822684</v>
      </c>
      <c r="AP3502" t="s">
        <v>55</v>
      </c>
      <c r="AQ3502">
        <v>8.5782679267818693</v>
      </c>
    </row>
    <row r="3503" spans="1:43" x14ac:dyDescent="0.25">
      <c r="A3503" t="s">
        <v>3557</v>
      </c>
      <c r="B3503" s="2">
        <v>32893.875</v>
      </c>
      <c r="C3503" t="s">
        <v>52</v>
      </c>
      <c r="F3503" s="2">
        <v>45307</v>
      </c>
      <c r="G3503" t="s">
        <v>53</v>
      </c>
      <c r="H3503">
        <v>70.8</v>
      </c>
      <c r="J3503">
        <v>92</v>
      </c>
      <c r="K3503" s="2">
        <v>45307</v>
      </c>
      <c r="M3503">
        <v>92</v>
      </c>
      <c r="P3503">
        <v>123</v>
      </c>
      <c r="Q3503">
        <v>123</v>
      </c>
      <c r="R3503" s="2">
        <v>45338</v>
      </c>
      <c r="S3503" s="2">
        <v>45338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K3503">
        <v>3.9159095355494502</v>
      </c>
      <c r="AM3503">
        <v>2.8974472421470598</v>
      </c>
      <c r="AN3503">
        <v>45.817588445689601</v>
      </c>
      <c r="AO3503">
        <v>47.360886196533997</v>
      </c>
      <c r="AP3503" t="s">
        <v>55</v>
      </c>
      <c r="AQ3503">
        <v>19.339249424934401</v>
      </c>
    </row>
    <row r="3504" spans="1:43" x14ac:dyDescent="0.25">
      <c r="A3504" t="s">
        <v>3558</v>
      </c>
      <c r="B3504" s="2">
        <v>30335.125</v>
      </c>
      <c r="C3504" t="s">
        <v>52</v>
      </c>
      <c r="F3504" s="2">
        <v>45307</v>
      </c>
      <c r="G3504" t="s">
        <v>53</v>
      </c>
      <c r="H3504">
        <v>74.5</v>
      </c>
      <c r="J3504">
        <v>94</v>
      </c>
      <c r="K3504" s="2">
        <v>45307</v>
      </c>
      <c r="M3504">
        <v>94</v>
      </c>
      <c r="P3504">
        <v>104</v>
      </c>
      <c r="Q3504">
        <v>104</v>
      </c>
      <c r="R3504" s="2">
        <v>45317</v>
      </c>
      <c r="S3504" s="2">
        <v>45317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K3504">
        <v>2.74052312246691</v>
      </c>
      <c r="AM3504">
        <v>4.5464467185716</v>
      </c>
      <c r="AN3504">
        <v>143.780182279429</v>
      </c>
      <c r="AO3504">
        <v>24.1524414829587</v>
      </c>
      <c r="AP3504" t="s">
        <v>55</v>
      </c>
      <c r="AQ3504">
        <v>16.679592973506299</v>
      </c>
    </row>
    <row r="3505" spans="1:43" x14ac:dyDescent="0.25">
      <c r="A3505" t="s">
        <v>3559</v>
      </c>
      <c r="B3505" s="2">
        <v>28883.125</v>
      </c>
      <c r="C3505" t="s">
        <v>52</v>
      </c>
      <c r="F3505" s="2">
        <v>45307</v>
      </c>
      <c r="G3505" t="s">
        <v>53</v>
      </c>
      <c r="H3505">
        <v>57</v>
      </c>
      <c r="J3505">
        <v>85</v>
      </c>
      <c r="K3505" s="2">
        <v>45307</v>
      </c>
      <c r="M3505">
        <v>85</v>
      </c>
      <c r="P3505">
        <v>121</v>
      </c>
      <c r="Q3505">
        <v>121</v>
      </c>
      <c r="R3505" s="2">
        <v>45343</v>
      </c>
      <c r="S3505" s="2">
        <v>45343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K3505">
        <v>4.6913730198399897</v>
      </c>
      <c r="AM3505">
        <v>0.90241667872419196</v>
      </c>
      <c r="AN3505">
        <v>46.651943220986396</v>
      </c>
      <c r="AO3505">
        <v>32.717555520181399</v>
      </c>
      <c r="AP3505" t="s">
        <v>55</v>
      </c>
      <c r="AQ3505">
        <v>6.9904413465155297</v>
      </c>
    </row>
    <row r="3506" spans="1:43" x14ac:dyDescent="0.25">
      <c r="A3506" t="s">
        <v>3560</v>
      </c>
      <c r="B3506" s="2">
        <v>31805.125</v>
      </c>
      <c r="C3506" t="s">
        <v>52</v>
      </c>
      <c r="F3506" s="2">
        <v>45307</v>
      </c>
      <c r="G3506" t="s">
        <v>53</v>
      </c>
      <c r="H3506">
        <v>57.5</v>
      </c>
      <c r="J3506">
        <v>85</v>
      </c>
      <c r="K3506" s="2">
        <v>45307</v>
      </c>
      <c r="M3506">
        <v>85</v>
      </c>
      <c r="P3506">
        <v>108</v>
      </c>
      <c r="Q3506">
        <v>108</v>
      </c>
      <c r="R3506" s="2">
        <v>45330</v>
      </c>
      <c r="S3506" s="2">
        <v>45330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K3506">
        <v>2.3452416029738199</v>
      </c>
      <c r="AM3506">
        <v>2.2265611644175798</v>
      </c>
      <c r="AN3506">
        <v>45.903483131028302</v>
      </c>
      <c r="AO3506">
        <v>17.4750408648807</v>
      </c>
      <c r="AP3506" t="s">
        <v>55</v>
      </c>
      <c r="AQ3506">
        <v>13.6647534048497</v>
      </c>
    </row>
    <row r="3507" spans="1:43" x14ac:dyDescent="0.25">
      <c r="A3507" t="s">
        <v>3561</v>
      </c>
      <c r="B3507" s="2">
        <v>31435.875</v>
      </c>
      <c r="C3507" t="s">
        <v>52</v>
      </c>
      <c r="F3507" s="2">
        <v>45307</v>
      </c>
      <c r="G3507" t="s">
        <v>53</v>
      </c>
      <c r="H3507">
        <v>65.3</v>
      </c>
      <c r="J3507">
        <v>89</v>
      </c>
      <c r="K3507" s="2">
        <v>45307</v>
      </c>
      <c r="M3507">
        <v>89</v>
      </c>
      <c r="P3507">
        <v>117</v>
      </c>
      <c r="Q3507">
        <v>117</v>
      </c>
      <c r="R3507" s="2">
        <v>45335</v>
      </c>
      <c r="S3507" s="2">
        <v>45335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K3507">
        <v>2.91144942054932</v>
      </c>
      <c r="AM3507">
        <v>3.6130152617115998</v>
      </c>
      <c r="AN3507">
        <v>91.450333724881105</v>
      </c>
      <c r="AO3507">
        <v>15.050228974453001</v>
      </c>
      <c r="AP3507" t="s">
        <v>55</v>
      </c>
      <c r="AQ3507">
        <v>16.732094938541302</v>
      </c>
    </row>
    <row r="3508" spans="1:43" x14ac:dyDescent="0.25">
      <c r="A3508" t="s">
        <v>3562</v>
      </c>
      <c r="B3508" s="2">
        <v>34358.875</v>
      </c>
      <c r="C3508" t="s">
        <v>52</v>
      </c>
      <c r="F3508" s="2">
        <v>45307</v>
      </c>
      <c r="G3508" t="s">
        <v>53</v>
      </c>
      <c r="H3508">
        <v>63.3</v>
      </c>
      <c r="J3508">
        <v>88</v>
      </c>
      <c r="K3508" s="2">
        <v>45307</v>
      </c>
      <c r="M3508">
        <v>88</v>
      </c>
      <c r="P3508">
        <v>135</v>
      </c>
      <c r="Q3508">
        <v>135</v>
      </c>
      <c r="R3508" s="2">
        <v>45354</v>
      </c>
      <c r="S3508" s="2">
        <v>45354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K3508">
        <v>2.5704043803598098</v>
      </c>
      <c r="AM3508">
        <v>1.5457727756369699</v>
      </c>
      <c r="AN3508">
        <v>49.5312822676621</v>
      </c>
      <c r="AO3508">
        <v>31.1117748537777</v>
      </c>
      <c r="AP3508" t="s">
        <v>55</v>
      </c>
      <c r="AQ3508">
        <v>17.581498739709499</v>
      </c>
    </row>
    <row r="3509" spans="1:43" x14ac:dyDescent="0.25">
      <c r="A3509" t="s">
        <v>3563</v>
      </c>
      <c r="B3509" s="2">
        <v>31799.125</v>
      </c>
      <c r="C3509" t="s">
        <v>52</v>
      </c>
      <c r="F3509" s="2">
        <v>45307</v>
      </c>
      <c r="G3509" t="s">
        <v>53</v>
      </c>
      <c r="H3509">
        <v>67.599999999999994</v>
      </c>
      <c r="J3509">
        <v>91</v>
      </c>
      <c r="K3509" s="2">
        <v>45307</v>
      </c>
      <c r="M3509">
        <v>91</v>
      </c>
      <c r="P3509">
        <v>106</v>
      </c>
      <c r="Q3509">
        <v>106</v>
      </c>
      <c r="R3509" s="2">
        <v>45322</v>
      </c>
      <c r="S3509" s="2">
        <v>45322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K3509">
        <v>6.4256490362332004</v>
      </c>
      <c r="AM3509">
        <v>3.14173168973536</v>
      </c>
      <c r="AN3509">
        <v>46.442455240330801</v>
      </c>
      <c r="AO3509">
        <v>39.2622740608982</v>
      </c>
      <c r="AP3509" t="s">
        <v>55</v>
      </c>
      <c r="AQ3509">
        <v>19.804670524484099</v>
      </c>
    </row>
    <row r="3510" spans="1:43" x14ac:dyDescent="0.25">
      <c r="A3510" t="s">
        <v>3564</v>
      </c>
      <c r="B3510" s="2">
        <v>31796.125</v>
      </c>
      <c r="C3510" t="s">
        <v>52</v>
      </c>
      <c r="F3510" s="2">
        <v>45307</v>
      </c>
      <c r="G3510" t="s">
        <v>53</v>
      </c>
      <c r="H3510">
        <v>73.5</v>
      </c>
      <c r="J3510">
        <v>94</v>
      </c>
      <c r="K3510" s="2">
        <v>45307</v>
      </c>
      <c r="M3510">
        <v>94</v>
      </c>
      <c r="P3510">
        <v>132</v>
      </c>
      <c r="Q3510">
        <v>132</v>
      </c>
      <c r="R3510" s="2">
        <v>45345</v>
      </c>
      <c r="S3510" s="2">
        <v>45345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K3510">
        <v>1.71567153276675</v>
      </c>
      <c r="AM3510">
        <v>3.7823039550846098</v>
      </c>
      <c r="AN3510">
        <v>58.3727181025465</v>
      </c>
      <c r="AO3510">
        <v>24.547808182911599</v>
      </c>
      <c r="AP3510" t="s">
        <v>55</v>
      </c>
      <c r="AQ3510">
        <v>9.1275408922341796</v>
      </c>
    </row>
    <row r="3511" spans="1:43" x14ac:dyDescent="0.25">
      <c r="A3511" t="s">
        <v>3565</v>
      </c>
      <c r="B3511" s="2">
        <v>36180.125</v>
      </c>
      <c r="C3511" t="s">
        <v>52</v>
      </c>
      <c r="F3511" s="2">
        <v>45307</v>
      </c>
      <c r="G3511" t="s">
        <v>53</v>
      </c>
      <c r="H3511">
        <v>72.3</v>
      </c>
      <c r="J3511">
        <v>93</v>
      </c>
      <c r="K3511" s="2">
        <v>45307</v>
      </c>
      <c r="M3511">
        <v>93</v>
      </c>
      <c r="P3511">
        <v>103</v>
      </c>
      <c r="Q3511">
        <v>103</v>
      </c>
      <c r="R3511" s="2">
        <v>45317</v>
      </c>
      <c r="S3511" s="2">
        <v>45317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K3511">
        <v>1.9311098835181899</v>
      </c>
      <c r="AM3511">
        <v>3.0112178887371099</v>
      </c>
      <c r="AN3511">
        <v>24.759947740927199</v>
      </c>
      <c r="AO3511">
        <v>25.8268049914461</v>
      </c>
      <c r="AP3511" t="s">
        <v>55</v>
      </c>
      <c r="AQ3511">
        <v>10.476717444196501</v>
      </c>
    </row>
    <row r="3512" spans="1:43" x14ac:dyDescent="0.25">
      <c r="A3512" t="s">
        <v>3566</v>
      </c>
      <c r="B3512" s="2">
        <v>29608.625</v>
      </c>
      <c r="C3512" t="s">
        <v>52</v>
      </c>
      <c r="F3512" s="2">
        <v>45307</v>
      </c>
      <c r="G3512" t="s">
        <v>53</v>
      </c>
      <c r="H3512">
        <v>65.7</v>
      </c>
      <c r="J3512">
        <v>90</v>
      </c>
      <c r="K3512" s="2">
        <v>45307</v>
      </c>
      <c r="M3512">
        <v>90</v>
      </c>
      <c r="P3512">
        <v>134</v>
      </c>
      <c r="Q3512">
        <v>134</v>
      </c>
      <c r="R3512" s="2">
        <v>45351</v>
      </c>
      <c r="S3512" s="2">
        <v>45351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K3512">
        <v>2.4310400610274101</v>
      </c>
      <c r="AM3512">
        <v>2.5877460346763201</v>
      </c>
      <c r="AN3512">
        <v>90.888159005607804</v>
      </c>
      <c r="AO3512">
        <v>16.844102250721999</v>
      </c>
      <c r="AP3512" t="s">
        <v>55</v>
      </c>
      <c r="AQ3512">
        <v>30.017706715327201</v>
      </c>
    </row>
    <row r="3513" spans="1:43" x14ac:dyDescent="0.25">
      <c r="A3513" t="s">
        <v>3567</v>
      </c>
      <c r="B3513" s="2">
        <v>30701.375</v>
      </c>
      <c r="C3513" t="s">
        <v>52</v>
      </c>
      <c r="F3513" s="2">
        <v>45307</v>
      </c>
      <c r="G3513" t="s">
        <v>53</v>
      </c>
      <c r="H3513">
        <v>72.8</v>
      </c>
      <c r="J3513">
        <v>93</v>
      </c>
      <c r="K3513" s="2">
        <v>45307</v>
      </c>
      <c r="M3513">
        <v>93</v>
      </c>
      <c r="P3513">
        <v>112</v>
      </c>
      <c r="Q3513">
        <v>112</v>
      </c>
      <c r="R3513" s="2">
        <v>45326</v>
      </c>
      <c r="S3513" s="2">
        <v>45326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K3513">
        <v>3.36521036527455</v>
      </c>
      <c r="AM3513">
        <v>2.0226806798894699</v>
      </c>
      <c r="AN3513">
        <v>60.3899212993934</v>
      </c>
      <c r="AO3513">
        <v>30.5392558639853</v>
      </c>
      <c r="AP3513" t="s">
        <v>55</v>
      </c>
      <c r="AQ3513">
        <v>13.05807126281</v>
      </c>
    </row>
    <row r="3514" spans="1:43" x14ac:dyDescent="0.25">
      <c r="A3514" t="s">
        <v>3568</v>
      </c>
      <c r="B3514" s="2">
        <v>34723.125</v>
      </c>
      <c r="C3514" t="s">
        <v>52</v>
      </c>
      <c r="F3514" s="2">
        <v>45307</v>
      </c>
      <c r="G3514" t="s">
        <v>53</v>
      </c>
      <c r="H3514">
        <v>65.2</v>
      </c>
      <c r="J3514">
        <v>89</v>
      </c>
      <c r="K3514" s="2">
        <v>45307</v>
      </c>
      <c r="M3514">
        <v>89</v>
      </c>
      <c r="P3514">
        <v>132</v>
      </c>
      <c r="Q3514">
        <v>132</v>
      </c>
      <c r="R3514" s="2">
        <v>45350</v>
      </c>
      <c r="S3514" s="2">
        <v>45350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K3514">
        <v>3.4172912963619702</v>
      </c>
      <c r="AM3514">
        <v>1.60584953051776</v>
      </c>
      <c r="AN3514">
        <v>86.366236098445199</v>
      </c>
      <c r="AO3514">
        <v>27.4808643717131</v>
      </c>
      <c r="AP3514" t="s">
        <v>55</v>
      </c>
      <c r="AQ3514">
        <v>22.0149645005142</v>
      </c>
    </row>
    <row r="3515" spans="1:43" x14ac:dyDescent="0.25">
      <c r="A3515" t="s">
        <v>3569</v>
      </c>
      <c r="B3515" s="2">
        <v>32900.875</v>
      </c>
      <c r="C3515" t="s">
        <v>52</v>
      </c>
      <c r="F3515" s="2">
        <v>45307</v>
      </c>
      <c r="G3515" t="s">
        <v>53</v>
      </c>
      <c r="H3515">
        <v>57.4</v>
      </c>
      <c r="J3515">
        <v>85</v>
      </c>
      <c r="K3515" s="2">
        <v>45307</v>
      </c>
      <c r="M3515">
        <v>85</v>
      </c>
      <c r="P3515">
        <v>101</v>
      </c>
      <c r="Q3515">
        <v>101</v>
      </c>
      <c r="R3515" s="2">
        <v>45323</v>
      </c>
      <c r="S3515" s="2">
        <v>45323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K3515">
        <v>3.5813779930084202</v>
      </c>
      <c r="AM3515">
        <v>2.1434892776101999</v>
      </c>
      <c r="AN3515">
        <v>147.49830142658499</v>
      </c>
      <c r="AO3515">
        <v>14.508040760088299</v>
      </c>
      <c r="AP3515" t="s">
        <v>55</v>
      </c>
      <c r="AQ3515">
        <v>11.685266882179301</v>
      </c>
    </row>
    <row r="3516" spans="1:43" x14ac:dyDescent="0.25">
      <c r="A3516" t="s">
        <v>3570</v>
      </c>
      <c r="B3516" s="2">
        <v>28882.125</v>
      </c>
      <c r="C3516" t="s">
        <v>52</v>
      </c>
      <c r="F3516" s="2">
        <v>45307</v>
      </c>
      <c r="G3516" t="s">
        <v>53</v>
      </c>
      <c r="H3516">
        <v>58.3</v>
      </c>
      <c r="J3516">
        <v>86</v>
      </c>
      <c r="K3516" s="2">
        <v>45307</v>
      </c>
      <c r="M3516">
        <v>86</v>
      </c>
      <c r="P3516">
        <v>127</v>
      </c>
      <c r="Q3516">
        <v>127</v>
      </c>
      <c r="R3516" s="2">
        <v>45348</v>
      </c>
      <c r="S3516" s="2">
        <v>45348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K3516">
        <v>8.4077288438212907</v>
      </c>
      <c r="AM3516">
        <v>2.0364191496819202</v>
      </c>
      <c r="AN3516">
        <v>31.809425889628901</v>
      </c>
      <c r="AO3516">
        <v>41.837822330585396</v>
      </c>
      <c r="AP3516" t="s">
        <v>55</v>
      </c>
      <c r="AQ3516">
        <v>15.638800055342299</v>
      </c>
    </row>
    <row r="3517" spans="1:43" x14ac:dyDescent="0.25">
      <c r="A3517" t="s">
        <v>3571</v>
      </c>
      <c r="B3517" s="2">
        <v>30702.375</v>
      </c>
      <c r="C3517" t="s">
        <v>52</v>
      </c>
      <c r="F3517" s="2">
        <v>45307</v>
      </c>
      <c r="G3517" t="s">
        <v>53</v>
      </c>
      <c r="H3517">
        <v>71.2</v>
      </c>
      <c r="J3517">
        <v>92</v>
      </c>
      <c r="K3517" s="2">
        <v>45307</v>
      </c>
      <c r="M3517">
        <v>92</v>
      </c>
      <c r="P3517">
        <v>104</v>
      </c>
      <c r="Q3517">
        <v>104</v>
      </c>
      <c r="R3517" s="2">
        <v>45319</v>
      </c>
      <c r="S3517" s="2">
        <v>45319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K3517">
        <v>2.4485477492819001</v>
      </c>
      <c r="AM3517">
        <v>1.41435046407337</v>
      </c>
      <c r="AN3517">
        <v>131.99919268579899</v>
      </c>
      <c r="AO3517">
        <v>61.733000774284903</v>
      </c>
      <c r="AP3517" t="s">
        <v>55</v>
      </c>
      <c r="AQ3517">
        <v>13.1105401067159</v>
      </c>
    </row>
    <row r="3518" spans="1:43" x14ac:dyDescent="0.25">
      <c r="A3518" t="s">
        <v>3572</v>
      </c>
      <c r="B3518" s="2">
        <v>28145.625</v>
      </c>
      <c r="C3518" t="s">
        <v>52</v>
      </c>
      <c r="F3518" s="2">
        <v>45307</v>
      </c>
      <c r="G3518" t="s">
        <v>53</v>
      </c>
      <c r="H3518">
        <v>69.599999999999994</v>
      </c>
      <c r="J3518">
        <v>92</v>
      </c>
      <c r="K3518" s="2">
        <v>45307</v>
      </c>
      <c r="M3518">
        <v>92</v>
      </c>
      <c r="P3518">
        <v>105</v>
      </c>
      <c r="Q3518">
        <v>105</v>
      </c>
      <c r="R3518" s="2">
        <v>45320</v>
      </c>
      <c r="S3518" s="2">
        <v>45320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K3518">
        <v>4.3829692000737399</v>
      </c>
      <c r="AM3518">
        <v>1.3019269638014099</v>
      </c>
      <c r="AN3518">
        <v>33.456421487061398</v>
      </c>
      <c r="AO3518">
        <v>34.812758904798599</v>
      </c>
      <c r="AP3518" t="s">
        <v>55</v>
      </c>
      <c r="AQ3518">
        <v>11.0765704068689</v>
      </c>
    </row>
    <row r="3519" spans="1:43" x14ac:dyDescent="0.25">
      <c r="A3519" t="s">
        <v>3573</v>
      </c>
      <c r="B3519" s="2">
        <v>35086.375</v>
      </c>
      <c r="C3519" t="s">
        <v>52</v>
      </c>
      <c r="F3519" s="2">
        <v>45307</v>
      </c>
      <c r="G3519" t="s">
        <v>53</v>
      </c>
      <c r="H3519">
        <v>67.8</v>
      </c>
      <c r="J3519">
        <v>91</v>
      </c>
      <c r="K3519" s="2">
        <v>45307</v>
      </c>
      <c r="M3519">
        <v>91</v>
      </c>
      <c r="P3519">
        <v>104</v>
      </c>
      <c r="Q3519">
        <v>104</v>
      </c>
      <c r="R3519" s="2">
        <v>45320</v>
      </c>
      <c r="S3519" s="2">
        <v>45320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K3519">
        <v>2.4146838127355701</v>
      </c>
      <c r="AM3519">
        <v>2.9376178155028501</v>
      </c>
      <c r="AN3519">
        <v>57.838213108822899</v>
      </c>
      <c r="AO3519">
        <v>36.660462282483003</v>
      </c>
      <c r="AP3519" t="s">
        <v>55</v>
      </c>
      <c r="AQ3519">
        <v>14.582355632200899</v>
      </c>
    </row>
    <row r="3520" spans="1:43" x14ac:dyDescent="0.25">
      <c r="A3520" t="s">
        <v>3574</v>
      </c>
      <c r="B3520" s="2">
        <v>31799.125</v>
      </c>
      <c r="C3520" t="s">
        <v>52</v>
      </c>
      <c r="F3520" s="2">
        <v>45307</v>
      </c>
      <c r="G3520" t="s">
        <v>53</v>
      </c>
      <c r="H3520">
        <v>68.900000000000006</v>
      </c>
      <c r="J3520">
        <v>91</v>
      </c>
      <c r="K3520" s="2">
        <v>45307</v>
      </c>
      <c r="M3520">
        <v>91</v>
      </c>
      <c r="P3520">
        <v>130</v>
      </c>
      <c r="Q3520">
        <v>130</v>
      </c>
      <c r="R3520" s="2">
        <v>45346</v>
      </c>
      <c r="S3520" s="2">
        <v>45346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K3520">
        <v>5.8524236468924098</v>
      </c>
      <c r="AM3520">
        <v>1.65953228451199</v>
      </c>
      <c r="AN3520">
        <v>57.578433091813899</v>
      </c>
      <c r="AO3520">
        <v>22.3342615866435</v>
      </c>
      <c r="AP3520" t="s">
        <v>55</v>
      </c>
      <c r="AQ3520">
        <v>7.9479574331098304</v>
      </c>
    </row>
    <row r="3521" spans="1:43" x14ac:dyDescent="0.25">
      <c r="A3521" t="s">
        <v>3575</v>
      </c>
      <c r="B3521" s="2">
        <v>34716.125</v>
      </c>
      <c r="C3521" t="s">
        <v>52</v>
      </c>
      <c r="F3521" s="2">
        <v>45307</v>
      </c>
      <c r="G3521" t="s">
        <v>53</v>
      </c>
      <c r="H3521">
        <v>78.7</v>
      </c>
      <c r="J3521">
        <v>96</v>
      </c>
      <c r="K3521" s="2">
        <v>45307</v>
      </c>
      <c r="M3521">
        <v>96</v>
      </c>
      <c r="P3521">
        <v>116</v>
      </c>
      <c r="Q3521">
        <v>116</v>
      </c>
      <c r="R3521" s="2">
        <v>45327</v>
      </c>
      <c r="S3521" s="2">
        <v>45327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K3521">
        <v>2.6157896286599902</v>
      </c>
      <c r="AM3521">
        <v>5.9796622471054697</v>
      </c>
      <c r="AN3521">
        <v>52.899505089246802</v>
      </c>
      <c r="AO3521">
        <v>30.083249701983199</v>
      </c>
      <c r="AP3521" t="s">
        <v>55</v>
      </c>
      <c r="AQ3521">
        <v>11.278971629357301</v>
      </c>
    </row>
    <row r="3522" spans="1:43" x14ac:dyDescent="0.25">
      <c r="A3522" t="s">
        <v>3576</v>
      </c>
      <c r="B3522" s="2">
        <v>27422.125</v>
      </c>
      <c r="C3522" t="s">
        <v>52</v>
      </c>
      <c r="F3522" s="2">
        <v>45307</v>
      </c>
      <c r="G3522" t="s">
        <v>53</v>
      </c>
      <c r="H3522">
        <v>57.2</v>
      </c>
      <c r="J3522">
        <v>85</v>
      </c>
      <c r="K3522" s="2">
        <v>45307</v>
      </c>
      <c r="M3522">
        <v>85</v>
      </c>
      <c r="P3522">
        <v>104</v>
      </c>
      <c r="Q3522">
        <v>104</v>
      </c>
      <c r="R3522" s="2">
        <v>45326</v>
      </c>
      <c r="S3522" s="2">
        <v>45326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K3522">
        <v>3.05281531930529</v>
      </c>
      <c r="AM3522">
        <v>1.1628207743357</v>
      </c>
      <c r="AN3522">
        <v>24.277144472925801</v>
      </c>
      <c r="AO3522">
        <v>22.463080061052899</v>
      </c>
      <c r="AP3522" t="s">
        <v>55</v>
      </c>
      <c r="AQ3522">
        <v>6.8597208654591997</v>
      </c>
    </row>
    <row r="3523" spans="1:43" x14ac:dyDescent="0.25">
      <c r="A3523" t="s">
        <v>3577</v>
      </c>
      <c r="B3523" s="2">
        <v>32526.625</v>
      </c>
      <c r="C3523" t="s">
        <v>52</v>
      </c>
      <c r="F3523" s="2">
        <v>45307</v>
      </c>
      <c r="G3523" t="s">
        <v>53</v>
      </c>
      <c r="H3523">
        <v>74.2</v>
      </c>
      <c r="J3523">
        <v>94</v>
      </c>
      <c r="K3523" s="2">
        <v>45307</v>
      </c>
      <c r="M3523">
        <v>94</v>
      </c>
      <c r="P3523">
        <v>123</v>
      </c>
      <c r="Q3523">
        <v>123</v>
      </c>
      <c r="R3523" s="2">
        <v>45336</v>
      </c>
      <c r="S3523" s="2">
        <v>45336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K3523">
        <v>3.1409931560692002</v>
      </c>
      <c r="AM3523">
        <v>2.9933155483410001</v>
      </c>
      <c r="AN3523">
        <v>45.387567879168699</v>
      </c>
      <c r="AO3523">
        <v>27.859975088089101</v>
      </c>
      <c r="AP3523" t="s">
        <v>55</v>
      </c>
      <c r="AQ3523">
        <v>10.931761007685401</v>
      </c>
    </row>
    <row r="3524" spans="1:43" x14ac:dyDescent="0.25">
      <c r="A3524" t="s">
        <v>3578</v>
      </c>
      <c r="B3524" s="2">
        <v>33997.625</v>
      </c>
      <c r="C3524" t="s">
        <v>52</v>
      </c>
      <c r="F3524" s="2">
        <v>45307</v>
      </c>
      <c r="G3524" t="s">
        <v>53</v>
      </c>
      <c r="H3524">
        <v>54.2</v>
      </c>
      <c r="J3524">
        <v>84</v>
      </c>
      <c r="K3524" s="2">
        <v>45307</v>
      </c>
      <c r="M3524">
        <v>84</v>
      </c>
      <c r="P3524">
        <v>103</v>
      </c>
      <c r="Q3524">
        <v>103</v>
      </c>
      <c r="R3524" s="2">
        <v>45326</v>
      </c>
      <c r="S3524" s="2">
        <v>45326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K3524">
        <v>12.8139675776155</v>
      </c>
      <c r="AM3524">
        <v>1.1020129683162101</v>
      </c>
      <c r="AN3524">
        <v>110.585626459772</v>
      </c>
      <c r="AO3524">
        <v>21.924463881489299</v>
      </c>
      <c r="AP3524" t="s">
        <v>55</v>
      </c>
      <c r="AQ3524">
        <v>11.940076734728001</v>
      </c>
    </row>
    <row r="3525" spans="1:43" x14ac:dyDescent="0.25">
      <c r="A3525" t="s">
        <v>3579</v>
      </c>
      <c r="B3525" s="2">
        <v>31068.625</v>
      </c>
      <c r="C3525" t="s">
        <v>52</v>
      </c>
      <c r="F3525" s="2">
        <v>45307</v>
      </c>
      <c r="G3525" t="s">
        <v>53</v>
      </c>
      <c r="H3525">
        <v>68.900000000000006</v>
      </c>
      <c r="J3525">
        <v>91</v>
      </c>
      <c r="K3525" s="2">
        <v>45307</v>
      </c>
      <c r="M3525">
        <v>91</v>
      </c>
      <c r="P3525">
        <v>105</v>
      </c>
      <c r="Q3525">
        <v>105</v>
      </c>
      <c r="R3525" s="2">
        <v>45321</v>
      </c>
      <c r="S3525" s="2">
        <v>45321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K3525">
        <v>4.3092097073155298</v>
      </c>
      <c r="AM3525">
        <v>1.17679370991184</v>
      </c>
      <c r="AN3525">
        <v>24.732311910651401</v>
      </c>
      <c r="AO3525">
        <v>14.136220909615901</v>
      </c>
      <c r="AP3525" t="s">
        <v>55</v>
      </c>
      <c r="AQ3525">
        <v>21.930373498509901</v>
      </c>
    </row>
    <row r="3526" spans="1:43" x14ac:dyDescent="0.25">
      <c r="A3526" t="s">
        <v>3580</v>
      </c>
      <c r="B3526" s="2">
        <v>32161.375</v>
      </c>
      <c r="C3526" t="s">
        <v>52</v>
      </c>
      <c r="F3526" s="2">
        <v>45307</v>
      </c>
      <c r="G3526" t="s">
        <v>53</v>
      </c>
      <c r="H3526">
        <v>74.8</v>
      </c>
      <c r="J3526">
        <v>94</v>
      </c>
      <c r="K3526" s="2">
        <v>45307</v>
      </c>
      <c r="M3526">
        <v>94</v>
      </c>
      <c r="P3526">
        <v>129</v>
      </c>
      <c r="Q3526">
        <v>129</v>
      </c>
      <c r="R3526" s="2">
        <v>45342</v>
      </c>
      <c r="S3526" s="2">
        <v>45342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K3526">
        <v>3.3609048851018199</v>
      </c>
      <c r="AM3526">
        <v>0.86312675379450599</v>
      </c>
      <c r="AN3526">
        <v>65.344918912204307</v>
      </c>
      <c r="AO3526">
        <v>57.907427109315101</v>
      </c>
      <c r="AP3526" t="s">
        <v>55</v>
      </c>
      <c r="AQ3526">
        <v>10.4757760554201</v>
      </c>
    </row>
    <row r="3527" spans="1:43" x14ac:dyDescent="0.25">
      <c r="A3527" t="s">
        <v>3581</v>
      </c>
      <c r="B3527" s="2">
        <v>33627.375</v>
      </c>
      <c r="C3527" t="s">
        <v>52</v>
      </c>
      <c r="F3527" s="2">
        <v>45307</v>
      </c>
      <c r="G3527" t="s">
        <v>53</v>
      </c>
      <c r="H3527">
        <v>64.599999999999994</v>
      </c>
      <c r="J3527">
        <v>89</v>
      </c>
      <c r="K3527" s="2">
        <v>45307</v>
      </c>
      <c r="M3527">
        <v>89</v>
      </c>
      <c r="P3527">
        <v>103</v>
      </c>
      <c r="Q3527">
        <v>103</v>
      </c>
      <c r="R3527" s="2">
        <v>45321</v>
      </c>
      <c r="S3527" s="2">
        <v>45321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K3527">
        <v>2.4228912097905799</v>
      </c>
      <c r="AM3527">
        <v>1.0431949522824999</v>
      </c>
      <c r="AN3527">
        <v>24.3862098976306</v>
      </c>
      <c r="AO3527">
        <v>30.984547713987698</v>
      </c>
      <c r="AP3527" t="s">
        <v>55</v>
      </c>
      <c r="AQ3527">
        <v>9.7076111729011405</v>
      </c>
    </row>
    <row r="3528" spans="1:43" x14ac:dyDescent="0.25">
      <c r="A3528" t="s">
        <v>3582</v>
      </c>
      <c r="B3528" s="2">
        <v>29612.625</v>
      </c>
      <c r="C3528" t="s">
        <v>52</v>
      </c>
      <c r="F3528" s="2">
        <v>45307</v>
      </c>
      <c r="G3528" t="s">
        <v>53</v>
      </c>
      <c r="H3528">
        <v>58.4</v>
      </c>
      <c r="J3528">
        <v>86</v>
      </c>
      <c r="K3528" s="2">
        <v>45307</v>
      </c>
      <c r="M3528">
        <v>86</v>
      </c>
      <c r="P3528">
        <v>116</v>
      </c>
      <c r="Q3528">
        <v>116</v>
      </c>
      <c r="R3528" s="2">
        <v>45337</v>
      </c>
      <c r="S3528" s="2">
        <v>45337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K3528">
        <v>4.0703438341211697</v>
      </c>
      <c r="AM3528">
        <v>1.1492601789142101</v>
      </c>
      <c r="AN3528">
        <v>69.903107248050603</v>
      </c>
      <c r="AO3528">
        <v>34.608818923945698</v>
      </c>
      <c r="AP3528" t="s">
        <v>55</v>
      </c>
      <c r="AQ3528">
        <v>22.426611871974</v>
      </c>
    </row>
    <row r="3529" spans="1:43" x14ac:dyDescent="0.25">
      <c r="A3529" t="s">
        <v>3583</v>
      </c>
      <c r="B3529" s="2">
        <v>32167.375</v>
      </c>
      <c r="C3529" t="s">
        <v>52</v>
      </c>
      <c r="F3529" s="2">
        <v>45307</v>
      </c>
      <c r="G3529" t="s">
        <v>53</v>
      </c>
      <c r="H3529">
        <v>63</v>
      </c>
      <c r="J3529">
        <v>88</v>
      </c>
      <c r="K3529" s="2">
        <v>45307</v>
      </c>
      <c r="M3529">
        <v>88</v>
      </c>
      <c r="P3529">
        <v>141</v>
      </c>
      <c r="Q3529">
        <v>141</v>
      </c>
      <c r="R3529" s="2">
        <v>45360</v>
      </c>
      <c r="S3529" s="2">
        <v>45360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K3529">
        <v>3.42200031352214</v>
      </c>
      <c r="AM3529">
        <v>1.2719939709855199</v>
      </c>
      <c r="AN3529">
        <v>120.23434877096</v>
      </c>
      <c r="AO3529">
        <v>50.691414725920197</v>
      </c>
      <c r="AP3529" t="s">
        <v>55</v>
      </c>
      <c r="AQ3529">
        <v>5.8033816118547099</v>
      </c>
    </row>
    <row r="3530" spans="1:43" x14ac:dyDescent="0.25">
      <c r="A3530" t="s">
        <v>3584</v>
      </c>
      <c r="B3530" s="2">
        <v>31075.625</v>
      </c>
      <c r="C3530" t="s">
        <v>52</v>
      </c>
      <c r="F3530" s="2">
        <v>45307</v>
      </c>
      <c r="G3530" t="s">
        <v>53</v>
      </c>
      <c r="H3530">
        <v>55.2</v>
      </c>
      <c r="J3530">
        <v>84</v>
      </c>
      <c r="K3530" s="2">
        <v>45307</v>
      </c>
      <c r="M3530">
        <v>84</v>
      </c>
      <c r="P3530">
        <v>115</v>
      </c>
      <c r="Q3530">
        <v>115</v>
      </c>
      <c r="R3530" s="2">
        <v>45338</v>
      </c>
      <c r="S3530" s="2">
        <v>45338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K3530">
        <v>6.2002616907100503</v>
      </c>
      <c r="AM3530">
        <v>0.72259650313214996</v>
      </c>
      <c r="AN3530">
        <v>32.565266736905997</v>
      </c>
      <c r="AO3530">
        <v>16.640290601826798</v>
      </c>
      <c r="AP3530" t="s">
        <v>55</v>
      </c>
      <c r="AQ3530">
        <v>4.0688959291907496</v>
      </c>
    </row>
    <row r="3531" spans="1:43" x14ac:dyDescent="0.25">
      <c r="A3531" t="s">
        <v>3585</v>
      </c>
      <c r="B3531" s="2">
        <v>30705.375</v>
      </c>
      <c r="C3531" t="s">
        <v>52</v>
      </c>
      <c r="F3531" s="2">
        <v>45307</v>
      </c>
      <c r="G3531" t="s">
        <v>53</v>
      </c>
      <c r="H3531">
        <v>63.5</v>
      </c>
      <c r="J3531">
        <v>89</v>
      </c>
      <c r="K3531" s="2">
        <v>45307</v>
      </c>
      <c r="M3531">
        <v>89</v>
      </c>
      <c r="P3531">
        <v>133</v>
      </c>
      <c r="Q3531">
        <v>133</v>
      </c>
      <c r="R3531" s="2">
        <v>45351</v>
      </c>
      <c r="S3531" s="2">
        <v>45351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K3531">
        <v>2.6333412976875499</v>
      </c>
      <c r="AM3531">
        <v>2.8132414311943599</v>
      </c>
      <c r="AN3531">
        <v>87.537128529702699</v>
      </c>
      <c r="AO3531">
        <v>27.012447604406301</v>
      </c>
      <c r="AP3531" t="s">
        <v>55</v>
      </c>
      <c r="AQ3531">
        <v>52.872643642073101</v>
      </c>
    </row>
    <row r="3532" spans="1:43" x14ac:dyDescent="0.25">
      <c r="A3532" t="s">
        <v>3586</v>
      </c>
      <c r="B3532" s="2">
        <v>39103.125</v>
      </c>
      <c r="C3532" t="s">
        <v>52</v>
      </c>
      <c r="F3532" s="2">
        <v>45307</v>
      </c>
      <c r="G3532" t="s">
        <v>53</v>
      </c>
      <c r="H3532">
        <v>70.5</v>
      </c>
      <c r="J3532">
        <v>92</v>
      </c>
      <c r="K3532" s="2">
        <v>45307</v>
      </c>
      <c r="M3532">
        <v>92</v>
      </c>
      <c r="P3532">
        <v>119</v>
      </c>
      <c r="Q3532">
        <v>119</v>
      </c>
      <c r="R3532" s="2">
        <v>45334</v>
      </c>
      <c r="S3532" s="2">
        <v>45334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K3532">
        <v>3.3956481942513701</v>
      </c>
      <c r="AM3532">
        <v>1.14077139025922</v>
      </c>
      <c r="AN3532">
        <v>63.194708010514297</v>
      </c>
      <c r="AO3532">
        <v>26.291282813831401</v>
      </c>
      <c r="AP3532" t="s">
        <v>55</v>
      </c>
      <c r="AQ3532">
        <v>18.595211883710501</v>
      </c>
    </row>
    <row r="3533" spans="1:43" x14ac:dyDescent="0.25">
      <c r="A3533" t="s">
        <v>3587</v>
      </c>
      <c r="B3533" s="2">
        <v>34727.125</v>
      </c>
      <c r="C3533" t="s">
        <v>52</v>
      </c>
      <c r="F3533" s="2">
        <v>45307</v>
      </c>
      <c r="G3533" t="s">
        <v>53</v>
      </c>
      <c r="H3533">
        <v>56</v>
      </c>
      <c r="J3533">
        <v>85</v>
      </c>
      <c r="K3533" s="2">
        <v>45307</v>
      </c>
      <c r="M3533">
        <v>85</v>
      </c>
      <c r="P3533">
        <v>121</v>
      </c>
      <c r="Q3533">
        <v>121</v>
      </c>
      <c r="R3533" s="2">
        <v>45343</v>
      </c>
      <c r="S3533" s="2">
        <v>45343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K3533">
        <v>3.59878491304704</v>
      </c>
      <c r="AM3533">
        <v>0.345712541752281</v>
      </c>
      <c r="AN3533">
        <v>50.050520497768801</v>
      </c>
      <c r="AO3533">
        <v>24.130187086978399</v>
      </c>
      <c r="AP3533" t="s">
        <v>55</v>
      </c>
      <c r="AQ3533">
        <v>14.602097220764101</v>
      </c>
    </row>
    <row r="3534" spans="1:43" x14ac:dyDescent="0.25">
      <c r="A3534" t="s">
        <v>3588</v>
      </c>
      <c r="B3534" s="2">
        <v>32892.875</v>
      </c>
      <c r="C3534" t="s">
        <v>52</v>
      </c>
      <c r="F3534" s="2">
        <v>45307</v>
      </c>
      <c r="G3534" t="s">
        <v>53</v>
      </c>
      <c r="H3534">
        <v>72.400000000000006</v>
      </c>
      <c r="J3534">
        <v>93</v>
      </c>
      <c r="K3534" s="2">
        <v>45307</v>
      </c>
      <c r="M3534">
        <v>93</v>
      </c>
      <c r="P3534">
        <v>107</v>
      </c>
      <c r="Q3534">
        <v>107</v>
      </c>
      <c r="R3534" s="2">
        <v>45321</v>
      </c>
      <c r="S3534" s="2">
        <v>45321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K3534">
        <v>1.31175101400296</v>
      </c>
      <c r="AM3534">
        <v>1.5670730922937199</v>
      </c>
      <c r="AN3534">
        <v>169.19023322151901</v>
      </c>
      <c r="AO3534">
        <v>25.675071324573501</v>
      </c>
      <c r="AP3534" t="s">
        <v>55</v>
      </c>
      <c r="AQ3534">
        <v>16.200592991659398</v>
      </c>
    </row>
    <row r="3535" spans="1:43" x14ac:dyDescent="0.25">
      <c r="A3535" t="s">
        <v>3589</v>
      </c>
      <c r="B3535" s="2">
        <v>37273.875</v>
      </c>
      <c r="C3535" t="s">
        <v>52</v>
      </c>
      <c r="F3535" s="2">
        <v>45307</v>
      </c>
      <c r="G3535" t="s">
        <v>53</v>
      </c>
      <c r="H3535">
        <v>76.900000000000006</v>
      </c>
      <c r="J3535">
        <v>95</v>
      </c>
      <c r="K3535" s="2">
        <v>45307</v>
      </c>
      <c r="M3535">
        <v>95</v>
      </c>
      <c r="P3535">
        <v>137</v>
      </c>
      <c r="Q3535">
        <v>137</v>
      </c>
      <c r="R3535" s="2">
        <v>45349</v>
      </c>
      <c r="S3535" s="2">
        <v>45349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K3535">
        <v>2.9882366328252798</v>
      </c>
      <c r="AM3535">
        <v>3.3287236738304902</v>
      </c>
      <c r="AN3535">
        <v>44.5522941392692</v>
      </c>
      <c r="AO3535">
        <v>10.7128660107791</v>
      </c>
      <c r="AP3535" t="s">
        <v>55</v>
      </c>
      <c r="AQ3535">
        <v>19.262156854471701</v>
      </c>
    </row>
    <row r="3536" spans="1:43" x14ac:dyDescent="0.25">
      <c r="A3536" t="s">
        <v>3590</v>
      </c>
      <c r="B3536" s="2">
        <v>31436.875</v>
      </c>
      <c r="C3536" t="s">
        <v>52</v>
      </c>
      <c r="F3536" s="2">
        <v>45307</v>
      </c>
      <c r="G3536" t="s">
        <v>53</v>
      </c>
      <c r="H3536">
        <v>62.4</v>
      </c>
      <c r="J3536">
        <v>88</v>
      </c>
      <c r="K3536" s="2">
        <v>45307</v>
      </c>
      <c r="M3536">
        <v>88</v>
      </c>
      <c r="P3536">
        <v>102</v>
      </c>
      <c r="Q3536">
        <v>102</v>
      </c>
      <c r="R3536" s="2">
        <v>45321</v>
      </c>
      <c r="S3536" s="2">
        <v>45321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K3536">
        <v>4.5818690938534399</v>
      </c>
      <c r="AM3536">
        <v>2.71507096084285</v>
      </c>
      <c r="AN3536">
        <v>76.121241430128507</v>
      </c>
      <c r="AO3536">
        <v>15.054845135717001</v>
      </c>
      <c r="AP3536" t="s">
        <v>55</v>
      </c>
      <c r="AQ3536">
        <v>9.7195097854545391</v>
      </c>
    </row>
    <row r="3537" spans="1:43" x14ac:dyDescent="0.25">
      <c r="A3537" t="s">
        <v>3591</v>
      </c>
      <c r="B3537" s="2">
        <v>30340.125</v>
      </c>
      <c r="C3537" t="s">
        <v>52</v>
      </c>
      <c r="F3537" s="2">
        <v>45307</v>
      </c>
      <c r="G3537" t="s">
        <v>53</v>
      </c>
      <c r="H3537">
        <v>63.5</v>
      </c>
      <c r="J3537">
        <v>89</v>
      </c>
      <c r="K3537" s="2">
        <v>45307</v>
      </c>
      <c r="M3537">
        <v>89</v>
      </c>
      <c r="P3537">
        <v>141</v>
      </c>
      <c r="Q3537">
        <v>141</v>
      </c>
      <c r="R3537" s="2">
        <v>45359</v>
      </c>
      <c r="S3537" s="2">
        <v>45359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K3537">
        <v>7.7158810437827103</v>
      </c>
      <c r="AM3537">
        <v>3.1726441593925099</v>
      </c>
      <c r="AN3537">
        <v>121.065041117376</v>
      </c>
      <c r="AO3537">
        <v>37.005181272174902</v>
      </c>
      <c r="AP3537" t="s">
        <v>55</v>
      </c>
      <c r="AQ3537">
        <v>23.141512431020502</v>
      </c>
    </row>
    <row r="3538" spans="1:43" x14ac:dyDescent="0.25">
      <c r="A3538" t="s">
        <v>3592</v>
      </c>
      <c r="B3538" s="2">
        <v>33626.375</v>
      </c>
      <c r="C3538" t="s">
        <v>52</v>
      </c>
      <c r="F3538" s="2">
        <v>45307</v>
      </c>
      <c r="G3538" t="s">
        <v>53</v>
      </c>
      <c r="H3538">
        <v>66.400000000000006</v>
      </c>
      <c r="J3538">
        <v>90</v>
      </c>
      <c r="K3538" s="2">
        <v>45307</v>
      </c>
      <c r="M3538">
        <v>90</v>
      </c>
      <c r="P3538">
        <v>125</v>
      </c>
      <c r="Q3538">
        <v>125</v>
      </c>
      <c r="R3538" s="2">
        <v>45342</v>
      </c>
      <c r="S3538" s="2">
        <v>45342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K3538">
        <v>9.6298349730192605</v>
      </c>
      <c r="AM3538">
        <v>1.10861603645995</v>
      </c>
      <c r="AN3538">
        <v>131.55103336597</v>
      </c>
      <c r="AO3538">
        <v>33.607401155832903</v>
      </c>
      <c r="AP3538" t="s">
        <v>55</v>
      </c>
      <c r="AQ3538">
        <v>11.1741963994905</v>
      </c>
    </row>
    <row r="3539" spans="1:43" x14ac:dyDescent="0.25">
      <c r="A3539" t="s">
        <v>3593</v>
      </c>
      <c r="B3539" s="2">
        <v>28876.125</v>
      </c>
      <c r="C3539" t="s">
        <v>52</v>
      </c>
      <c r="F3539" s="2">
        <v>45307</v>
      </c>
      <c r="G3539" t="s">
        <v>53</v>
      </c>
      <c r="H3539">
        <v>71.099999999999994</v>
      </c>
      <c r="J3539">
        <v>92</v>
      </c>
      <c r="K3539" s="2">
        <v>45307</v>
      </c>
      <c r="M3539">
        <v>92</v>
      </c>
      <c r="P3539">
        <v>133</v>
      </c>
      <c r="Q3539">
        <v>133</v>
      </c>
      <c r="R3539" s="2">
        <v>45348</v>
      </c>
      <c r="S3539" s="2">
        <v>45348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K3539">
        <v>5.0856962950487299</v>
      </c>
      <c r="AM3539">
        <v>2.1041394479491098</v>
      </c>
      <c r="AN3539">
        <v>17.426384745849099</v>
      </c>
      <c r="AO3539">
        <v>33.688766338978297</v>
      </c>
      <c r="AP3539" t="s">
        <v>55</v>
      </c>
      <c r="AQ3539">
        <v>14.195743077694701</v>
      </c>
    </row>
    <row r="3540" spans="1:43" x14ac:dyDescent="0.25">
      <c r="A3540" t="s">
        <v>3594</v>
      </c>
      <c r="B3540" s="2">
        <v>31430.875</v>
      </c>
      <c r="C3540" t="s">
        <v>52</v>
      </c>
      <c r="F3540" s="2">
        <v>45307</v>
      </c>
      <c r="G3540" t="s">
        <v>53</v>
      </c>
      <c r="H3540">
        <v>74.900000000000006</v>
      </c>
      <c r="J3540">
        <v>94</v>
      </c>
      <c r="K3540" s="2">
        <v>45307</v>
      </c>
      <c r="M3540">
        <v>94</v>
      </c>
      <c r="P3540">
        <v>135</v>
      </c>
      <c r="Q3540">
        <v>135</v>
      </c>
      <c r="R3540" s="2">
        <v>45348</v>
      </c>
      <c r="S3540" s="2">
        <v>45348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K3540">
        <v>3.1069707547341698</v>
      </c>
      <c r="AM3540">
        <v>3.92191919766812</v>
      </c>
      <c r="AN3540">
        <v>31.606393825570201</v>
      </c>
      <c r="AO3540">
        <v>30.090631045911199</v>
      </c>
      <c r="AP3540" t="s">
        <v>55</v>
      </c>
      <c r="AQ3540">
        <v>29.176353083282901</v>
      </c>
    </row>
    <row r="3541" spans="1:43" x14ac:dyDescent="0.25">
      <c r="A3541" t="s">
        <v>3595</v>
      </c>
      <c r="B3541" s="2">
        <v>38371.625</v>
      </c>
      <c r="C3541" t="s">
        <v>52</v>
      </c>
      <c r="F3541" s="2">
        <v>45307</v>
      </c>
      <c r="G3541" t="s">
        <v>53</v>
      </c>
      <c r="H3541">
        <v>73.400000000000006</v>
      </c>
      <c r="J3541">
        <v>93</v>
      </c>
      <c r="K3541" s="2">
        <v>45307</v>
      </c>
      <c r="M3541">
        <v>93</v>
      </c>
      <c r="P3541">
        <v>135</v>
      </c>
      <c r="Q3541">
        <v>135</v>
      </c>
      <c r="R3541" s="2">
        <v>45349</v>
      </c>
      <c r="S3541" s="2">
        <v>45349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K3541">
        <v>7.6741902523328802</v>
      </c>
      <c r="AM3541">
        <v>2.36822457889622</v>
      </c>
      <c r="AN3541">
        <v>68.698275306004007</v>
      </c>
      <c r="AO3541">
        <v>31.4213455229552</v>
      </c>
      <c r="AP3541" t="s">
        <v>55</v>
      </c>
      <c r="AQ3541">
        <v>14.0556148727474</v>
      </c>
    </row>
    <row r="3542" spans="1:43" x14ac:dyDescent="0.25">
      <c r="A3542" t="s">
        <v>3596</v>
      </c>
      <c r="B3542" s="2">
        <v>33988.625</v>
      </c>
      <c r="C3542" t="s">
        <v>52</v>
      </c>
      <c r="F3542" s="2">
        <v>45307</v>
      </c>
      <c r="G3542" t="s">
        <v>53</v>
      </c>
      <c r="H3542">
        <v>71.599999999999994</v>
      </c>
      <c r="J3542">
        <v>93</v>
      </c>
      <c r="K3542" s="2">
        <v>45307</v>
      </c>
      <c r="M3542">
        <v>93</v>
      </c>
      <c r="P3542">
        <v>124</v>
      </c>
      <c r="Q3542">
        <v>124</v>
      </c>
      <c r="R3542" s="2">
        <v>45338</v>
      </c>
      <c r="S3542" s="2">
        <v>45338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K3542">
        <v>2.3004381195306398</v>
      </c>
      <c r="AM3542">
        <v>2.35153662307517</v>
      </c>
      <c r="AN3542">
        <v>139.52718390208699</v>
      </c>
      <c r="AO3542">
        <v>49.771521962958701</v>
      </c>
      <c r="AP3542" t="s">
        <v>55</v>
      </c>
      <c r="AQ3542">
        <v>21.0705889766421</v>
      </c>
    </row>
    <row r="3543" spans="1:43" x14ac:dyDescent="0.25">
      <c r="A3543" t="s">
        <v>3597</v>
      </c>
      <c r="B3543" s="2">
        <v>31067.625</v>
      </c>
      <c r="C3543" t="s">
        <v>52</v>
      </c>
      <c r="F3543" s="2">
        <v>45307</v>
      </c>
      <c r="G3543" t="s">
        <v>53</v>
      </c>
      <c r="H3543">
        <v>71</v>
      </c>
      <c r="J3543">
        <v>92</v>
      </c>
      <c r="K3543" s="2">
        <v>45307</v>
      </c>
      <c r="M3543">
        <v>92</v>
      </c>
      <c r="P3543">
        <v>124</v>
      </c>
      <c r="Q3543">
        <v>124</v>
      </c>
      <c r="R3543" s="2">
        <v>45339</v>
      </c>
      <c r="S3543" s="2">
        <v>45339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K3543">
        <v>3.01070429421185</v>
      </c>
      <c r="AM3543">
        <v>8.8804994539754496</v>
      </c>
      <c r="AN3543">
        <v>32.9679383789368</v>
      </c>
      <c r="AO3543">
        <v>28.843668404833501</v>
      </c>
      <c r="AP3543" t="s">
        <v>55</v>
      </c>
      <c r="AQ3543">
        <v>25.4666671852024</v>
      </c>
    </row>
    <row r="3544" spans="1:43" x14ac:dyDescent="0.25">
      <c r="A3544" t="s">
        <v>3598</v>
      </c>
      <c r="B3544" s="2">
        <v>35086.375</v>
      </c>
      <c r="C3544" t="s">
        <v>52</v>
      </c>
      <c r="F3544" s="2">
        <v>45307</v>
      </c>
      <c r="G3544" t="s">
        <v>53</v>
      </c>
      <c r="H3544">
        <v>68</v>
      </c>
      <c r="J3544">
        <v>91</v>
      </c>
      <c r="K3544" s="2">
        <v>45307</v>
      </c>
      <c r="M3544">
        <v>91</v>
      </c>
      <c r="P3544">
        <v>135</v>
      </c>
      <c r="Q3544">
        <v>135</v>
      </c>
      <c r="R3544" s="2">
        <v>45351</v>
      </c>
      <c r="S3544" s="2">
        <v>45351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K3544">
        <v>21.7021201154135</v>
      </c>
      <c r="AM3544">
        <v>1.8017869021328901</v>
      </c>
      <c r="AN3544">
        <v>83.329937156522604</v>
      </c>
      <c r="AO3544">
        <v>15.5409874872653</v>
      </c>
      <c r="AP3544" t="s">
        <v>55</v>
      </c>
      <c r="AQ3544">
        <v>6.7761943747598199</v>
      </c>
    </row>
    <row r="3545" spans="1:43" x14ac:dyDescent="0.25">
      <c r="A3545" t="s">
        <v>3599</v>
      </c>
      <c r="B3545" s="2">
        <v>33618.375</v>
      </c>
      <c r="C3545" t="s">
        <v>52</v>
      </c>
      <c r="F3545" s="2">
        <v>45307</v>
      </c>
      <c r="G3545" t="s">
        <v>53</v>
      </c>
      <c r="H3545">
        <v>83</v>
      </c>
      <c r="J3545">
        <v>98</v>
      </c>
      <c r="K3545" s="2">
        <v>45307</v>
      </c>
      <c r="M3545">
        <v>98</v>
      </c>
      <c r="P3545">
        <v>114</v>
      </c>
      <c r="Q3545">
        <v>114</v>
      </c>
      <c r="R3545" s="2">
        <v>45323</v>
      </c>
      <c r="S3545" s="2">
        <v>45323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K3545">
        <v>3.10717273221525</v>
      </c>
      <c r="AM3545">
        <v>2.4996120817649201</v>
      </c>
      <c r="AN3545">
        <v>124.90510357630301</v>
      </c>
      <c r="AO3545">
        <v>56.959162175455297</v>
      </c>
      <c r="AP3545" t="s">
        <v>55</v>
      </c>
      <c r="AQ3545">
        <v>10.1129656878494</v>
      </c>
    </row>
    <row r="3546" spans="1:43" x14ac:dyDescent="0.25">
      <c r="A3546" t="s">
        <v>3600</v>
      </c>
      <c r="B3546" s="2">
        <v>30707.375</v>
      </c>
      <c r="C3546" t="s">
        <v>52</v>
      </c>
      <c r="F3546" s="2">
        <v>45307</v>
      </c>
      <c r="G3546" t="s">
        <v>53</v>
      </c>
      <c r="H3546">
        <v>61</v>
      </c>
      <c r="J3546">
        <v>87</v>
      </c>
      <c r="K3546" s="2">
        <v>45307</v>
      </c>
      <c r="M3546">
        <v>87</v>
      </c>
      <c r="P3546">
        <v>106</v>
      </c>
      <c r="Q3546">
        <v>106</v>
      </c>
      <c r="R3546" s="2">
        <v>45326</v>
      </c>
      <c r="S3546" s="2">
        <v>45326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K3546">
        <v>1.3798711284138501</v>
      </c>
      <c r="AM3546">
        <v>1.5110960253646299</v>
      </c>
      <c r="AN3546">
        <v>274.82733587980698</v>
      </c>
      <c r="AO3546">
        <v>18.5683426201022</v>
      </c>
      <c r="AP3546" t="s">
        <v>55</v>
      </c>
      <c r="AQ3546">
        <v>8.8476733611320597</v>
      </c>
    </row>
    <row r="3547" spans="1:43" x14ac:dyDescent="0.25">
      <c r="A3547" t="s">
        <v>3601</v>
      </c>
      <c r="B3547" s="2">
        <v>29249.375</v>
      </c>
      <c r="C3547" t="s">
        <v>52</v>
      </c>
      <c r="F3547" s="2">
        <v>45307</v>
      </c>
      <c r="G3547" t="s">
        <v>53</v>
      </c>
      <c r="H3547">
        <v>55.2</v>
      </c>
      <c r="J3547">
        <v>84</v>
      </c>
      <c r="K3547" s="2">
        <v>45307</v>
      </c>
      <c r="M3547">
        <v>84</v>
      </c>
      <c r="P3547">
        <v>120</v>
      </c>
      <c r="Q3547">
        <v>120</v>
      </c>
      <c r="R3547" s="2">
        <v>45343</v>
      </c>
      <c r="S3547" s="2">
        <v>45343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K3547">
        <v>4.4012881900696001</v>
      </c>
      <c r="AM3547">
        <v>0.52945654592839198</v>
      </c>
      <c r="AN3547">
        <v>88.319356906240202</v>
      </c>
      <c r="AO3547">
        <v>26.185988300494699</v>
      </c>
      <c r="AP3547" t="s">
        <v>55</v>
      </c>
      <c r="AQ3547">
        <v>9.9094377794910997</v>
      </c>
    </row>
    <row r="3548" spans="1:43" x14ac:dyDescent="0.25">
      <c r="A3548" t="s">
        <v>3602</v>
      </c>
      <c r="B3548" s="2">
        <v>29243.375</v>
      </c>
      <c r="C3548" t="s">
        <v>52</v>
      </c>
      <c r="F3548" s="2">
        <v>45307</v>
      </c>
      <c r="G3548" t="s">
        <v>53</v>
      </c>
      <c r="H3548">
        <v>67.099999999999994</v>
      </c>
      <c r="J3548">
        <v>90</v>
      </c>
      <c r="K3548" s="2">
        <v>45307</v>
      </c>
      <c r="M3548">
        <v>90</v>
      </c>
      <c r="P3548">
        <v>115</v>
      </c>
      <c r="Q3548">
        <v>115</v>
      </c>
      <c r="R3548" s="2">
        <v>45332</v>
      </c>
      <c r="S3548" s="2">
        <v>45332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K3548">
        <v>3.6519257292748302</v>
      </c>
      <c r="AM3548">
        <v>0.89253723848142397</v>
      </c>
      <c r="AN3548">
        <v>99.807468910084097</v>
      </c>
      <c r="AO3548">
        <v>23.2682974135104</v>
      </c>
      <c r="AP3548" t="s">
        <v>55</v>
      </c>
      <c r="AQ3548">
        <v>14.1270549996702</v>
      </c>
    </row>
    <row r="3549" spans="1:43" x14ac:dyDescent="0.25">
      <c r="A3549" t="s">
        <v>3603</v>
      </c>
      <c r="B3549" s="2">
        <v>30703.375</v>
      </c>
      <c r="C3549" t="s">
        <v>52</v>
      </c>
      <c r="F3549" s="2">
        <v>45307</v>
      </c>
      <c r="G3549" t="s">
        <v>53</v>
      </c>
      <c r="H3549">
        <v>68</v>
      </c>
      <c r="J3549">
        <v>91</v>
      </c>
      <c r="K3549" s="2">
        <v>45307</v>
      </c>
      <c r="M3549">
        <v>91</v>
      </c>
      <c r="P3549">
        <v>135</v>
      </c>
      <c r="Q3549">
        <v>135</v>
      </c>
      <c r="R3549" s="2">
        <v>45351</v>
      </c>
      <c r="S3549" s="2">
        <v>45351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K3549">
        <v>5.1287384401774698</v>
      </c>
      <c r="AM3549">
        <v>1.32394289658858</v>
      </c>
      <c r="AN3549">
        <v>42.132432195089301</v>
      </c>
      <c r="AO3549">
        <v>22.5806614396726</v>
      </c>
      <c r="AP3549" t="s">
        <v>55</v>
      </c>
      <c r="AQ3549">
        <v>13.905985349375699</v>
      </c>
    </row>
    <row r="3550" spans="1:43" x14ac:dyDescent="0.25">
      <c r="A3550" t="s">
        <v>3604</v>
      </c>
      <c r="B3550" s="2">
        <v>33996.625</v>
      </c>
      <c r="C3550" t="s">
        <v>52</v>
      </c>
      <c r="F3550" s="2">
        <v>45307</v>
      </c>
      <c r="G3550" t="s">
        <v>53</v>
      </c>
      <c r="H3550">
        <v>56.3</v>
      </c>
      <c r="J3550">
        <v>85</v>
      </c>
      <c r="K3550" s="2">
        <v>45307</v>
      </c>
      <c r="M3550">
        <v>85</v>
      </c>
      <c r="P3550">
        <v>119</v>
      </c>
      <c r="Q3550">
        <v>119</v>
      </c>
      <c r="R3550" s="2">
        <v>45341</v>
      </c>
      <c r="S3550" s="2">
        <v>45341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K3550">
        <v>3.1555285288776602</v>
      </c>
      <c r="AM3550">
        <v>0.96064848951020998</v>
      </c>
      <c r="AN3550">
        <v>259.80915982183302</v>
      </c>
      <c r="AO3550">
        <v>19.309023514853401</v>
      </c>
      <c r="AP3550" t="s">
        <v>55</v>
      </c>
      <c r="AQ3550">
        <v>8.1309900092123293</v>
      </c>
    </row>
    <row r="3551" spans="1:43" x14ac:dyDescent="0.25">
      <c r="A3551" t="s">
        <v>3605</v>
      </c>
      <c r="B3551" s="2">
        <v>31793.125</v>
      </c>
      <c r="C3551" t="s">
        <v>52</v>
      </c>
      <c r="F3551" s="2">
        <v>45307</v>
      </c>
      <c r="G3551" t="s">
        <v>53</v>
      </c>
      <c r="H3551">
        <v>82</v>
      </c>
      <c r="J3551">
        <v>97</v>
      </c>
      <c r="K3551" s="2">
        <v>45307</v>
      </c>
      <c r="M3551">
        <v>97</v>
      </c>
      <c r="P3551">
        <v>115</v>
      </c>
      <c r="Q3551">
        <v>115</v>
      </c>
      <c r="R3551" s="2">
        <v>45325</v>
      </c>
      <c r="S3551" s="2">
        <v>45325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K3551">
        <v>4.5131099958899599</v>
      </c>
      <c r="AM3551">
        <v>1.33393183074099</v>
      </c>
      <c r="AN3551">
        <v>69.166283780042093</v>
      </c>
      <c r="AO3551">
        <v>24.824283779885899</v>
      </c>
      <c r="AP3551" t="s">
        <v>55</v>
      </c>
      <c r="AQ3551">
        <v>11.421140444306999</v>
      </c>
    </row>
    <row r="3552" spans="1:43" x14ac:dyDescent="0.25">
      <c r="A3552" t="s">
        <v>3606</v>
      </c>
      <c r="B3552" s="2">
        <v>30703.375</v>
      </c>
      <c r="C3552" t="s">
        <v>52</v>
      </c>
      <c r="F3552" s="2">
        <v>45307</v>
      </c>
      <c r="G3552" t="s">
        <v>53</v>
      </c>
      <c r="H3552">
        <v>67.900000000000006</v>
      </c>
      <c r="J3552">
        <v>91</v>
      </c>
      <c r="K3552" s="2">
        <v>45307</v>
      </c>
      <c r="M3552">
        <v>91</v>
      </c>
      <c r="P3552">
        <v>115</v>
      </c>
      <c r="Q3552">
        <v>115</v>
      </c>
      <c r="R3552" s="2">
        <v>45331</v>
      </c>
      <c r="S3552" s="2">
        <v>45331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K3552">
        <v>4.8838997660410302</v>
      </c>
      <c r="AM3552">
        <v>1.8139262324368799</v>
      </c>
      <c r="AN3552">
        <v>98.223303287851607</v>
      </c>
      <c r="AO3552">
        <v>23.594359011893101</v>
      </c>
      <c r="AP3552" t="s">
        <v>55</v>
      </c>
      <c r="AQ3552">
        <v>15.107760303504699</v>
      </c>
    </row>
    <row r="3553" spans="1:43" x14ac:dyDescent="0.25">
      <c r="A3553" t="s">
        <v>3607</v>
      </c>
      <c r="B3553" s="2">
        <v>36183.125</v>
      </c>
      <c r="C3553" t="s">
        <v>52</v>
      </c>
      <c r="F3553" s="2">
        <v>45307</v>
      </c>
      <c r="G3553" t="s">
        <v>53</v>
      </c>
      <c r="H3553">
        <v>66</v>
      </c>
      <c r="J3553">
        <v>90</v>
      </c>
      <c r="K3553" s="2">
        <v>45307</v>
      </c>
      <c r="M3553">
        <v>90</v>
      </c>
      <c r="P3553">
        <v>100</v>
      </c>
      <c r="Q3553">
        <v>100</v>
      </c>
      <c r="R3553" s="2">
        <v>45317</v>
      </c>
      <c r="S3553" s="2">
        <v>45317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K3553">
        <v>2.8051913151705201</v>
      </c>
      <c r="AM3553">
        <v>1.1072146693343401</v>
      </c>
      <c r="AN3553">
        <v>72.080954805372798</v>
      </c>
      <c r="AO3553">
        <v>29.768296186398899</v>
      </c>
      <c r="AP3553" t="s">
        <v>55</v>
      </c>
      <c r="AQ3553">
        <v>14.708724515256399</v>
      </c>
    </row>
    <row r="3554" spans="1:43" x14ac:dyDescent="0.25">
      <c r="A3554" t="s">
        <v>3608</v>
      </c>
      <c r="B3554" s="2">
        <v>33261.125</v>
      </c>
      <c r="C3554" t="s">
        <v>52</v>
      </c>
      <c r="F3554" s="2">
        <v>45307</v>
      </c>
      <c r="G3554" t="s">
        <v>53</v>
      </c>
      <c r="H3554">
        <v>65.8</v>
      </c>
      <c r="J3554">
        <v>90</v>
      </c>
      <c r="K3554" s="2">
        <v>45307</v>
      </c>
      <c r="M3554">
        <v>90</v>
      </c>
      <c r="P3554">
        <v>111</v>
      </c>
      <c r="Q3554">
        <v>111</v>
      </c>
      <c r="R3554" s="2">
        <v>45328</v>
      </c>
      <c r="S3554" s="2">
        <v>45328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K3554">
        <v>6.8361883293185297</v>
      </c>
      <c r="AM3554">
        <v>2.1143565771361699</v>
      </c>
      <c r="AN3554">
        <v>23.732137036557798</v>
      </c>
      <c r="AO3554">
        <v>14.013279390966799</v>
      </c>
      <c r="AP3554" t="s">
        <v>55</v>
      </c>
      <c r="AQ3554">
        <v>10.2146175946421</v>
      </c>
    </row>
    <row r="3555" spans="1:43" x14ac:dyDescent="0.25">
      <c r="A3555" t="s">
        <v>3609</v>
      </c>
      <c r="B3555" s="2">
        <v>35452.625</v>
      </c>
      <c r="C3555" t="s">
        <v>52</v>
      </c>
      <c r="F3555" s="2">
        <v>45307</v>
      </c>
      <c r="G3555" t="s">
        <v>53</v>
      </c>
      <c r="H3555">
        <v>66.8</v>
      </c>
      <c r="J3555">
        <v>90</v>
      </c>
      <c r="K3555" s="2">
        <v>45307</v>
      </c>
      <c r="M3555">
        <v>90</v>
      </c>
      <c r="P3555">
        <v>123</v>
      </c>
      <c r="Q3555">
        <v>123</v>
      </c>
      <c r="R3555" s="2">
        <v>45340</v>
      </c>
      <c r="S3555" s="2">
        <v>45340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K3555">
        <v>5.28320095088658</v>
      </c>
      <c r="AM3555">
        <v>1.6222430282048901</v>
      </c>
      <c r="AN3555">
        <v>157.61042279966901</v>
      </c>
      <c r="AO3555">
        <v>32.833566782914502</v>
      </c>
      <c r="AP3555" t="s">
        <v>55</v>
      </c>
      <c r="AQ3555">
        <v>7.5852993411169898</v>
      </c>
    </row>
    <row r="3556" spans="1:43" x14ac:dyDescent="0.25">
      <c r="A3556" t="s">
        <v>3610</v>
      </c>
      <c r="B3556" s="2">
        <v>30704.375</v>
      </c>
      <c r="C3556" t="s">
        <v>52</v>
      </c>
      <c r="F3556" s="2">
        <v>45307</v>
      </c>
      <c r="G3556" t="s">
        <v>53</v>
      </c>
      <c r="H3556">
        <v>66.900000000000006</v>
      </c>
      <c r="J3556">
        <v>90</v>
      </c>
      <c r="K3556" s="2">
        <v>45307</v>
      </c>
      <c r="M3556">
        <v>90</v>
      </c>
      <c r="P3556">
        <v>103</v>
      </c>
      <c r="Q3556">
        <v>103</v>
      </c>
      <c r="R3556" s="2">
        <v>45320</v>
      </c>
      <c r="S3556" s="2">
        <v>45320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K3556">
        <v>4.1013008319866104</v>
      </c>
      <c r="AM3556">
        <v>1.81816025475302</v>
      </c>
      <c r="AN3556">
        <v>81.933359451649494</v>
      </c>
      <c r="AO3556">
        <v>43.782800889331199</v>
      </c>
      <c r="AP3556" t="s">
        <v>55</v>
      </c>
      <c r="AQ3556">
        <v>13.1705407044743</v>
      </c>
    </row>
    <row r="3557" spans="1:43" x14ac:dyDescent="0.25">
      <c r="A3557" t="s">
        <v>3611</v>
      </c>
      <c r="B3557" s="2">
        <v>33633.375</v>
      </c>
      <c r="C3557" t="s">
        <v>52</v>
      </c>
      <c r="F3557" s="2">
        <v>45307</v>
      </c>
      <c r="G3557" t="s">
        <v>53</v>
      </c>
      <c r="H3557">
        <v>53</v>
      </c>
      <c r="J3557">
        <v>83</v>
      </c>
      <c r="K3557" s="2">
        <v>45307</v>
      </c>
      <c r="M3557">
        <v>83</v>
      </c>
      <c r="P3557">
        <v>115</v>
      </c>
      <c r="Q3557">
        <v>115</v>
      </c>
      <c r="R3557" s="2">
        <v>45339</v>
      </c>
      <c r="S3557" s="2">
        <v>45339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K3557">
        <v>1.94812328344973</v>
      </c>
      <c r="AM3557">
        <v>0.98616454005616705</v>
      </c>
      <c r="AN3557">
        <v>77.832780862308496</v>
      </c>
      <c r="AO3557">
        <v>20.0390429523632</v>
      </c>
      <c r="AP3557" t="s">
        <v>55</v>
      </c>
      <c r="AQ3557">
        <v>15.4861258058668</v>
      </c>
    </row>
    <row r="3558" spans="1:43" x14ac:dyDescent="0.25">
      <c r="A3558" t="s">
        <v>3612</v>
      </c>
      <c r="B3558" s="2">
        <v>31805.125</v>
      </c>
      <c r="C3558" t="s">
        <v>52</v>
      </c>
      <c r="F3558" s="2">
        <v>45307</v>
      </c>
      <c r="G3558" t="s">
        <v>53</v>
      </c>
      <c r="H3558">
        <v>57</v>
      </c>
      <c r="J3558">
        <v>85</v>
      </c>
      <c r="K3558" s="2">
        <v>45307</v>
      </c>
      <c r="M3558">
        <v>85</v>
      </c>
      <c r="P3558">
        <v>116</v>
      </c>
      <c r="Q3558">
        <v>116</v>
      </c>
      <c r="R3558" s="2">
        <v>45338</v>
      </c>
      <c r="S3558" s="2">
        <v>45338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K3558">
        <v>4.1539799641422404</v>
      </c>
      <c r="AM3558">
        <v>0.77133203507119896</v>
      </c>
      <c r="AN3558">
        <v>62.614837330355002</v>
      </c>
      <c r="AO3558">
        <v>11.879258909466101</v>
      </c>
      <c r="AP3558" t="s">
        <v>55</v>
      </c>
      <c r="AQ3558">
        <v>4.5612419778198996</v>
      </c>
    </row>
    <row r="3559" spans="1:43" x14ac:dyDescent="0.25">
      <c r="A3559" t="s">
        <v>3613</v>
      </c>
      <c r="B3559" s="2">
        <v>35089.375</v>
      </c>
      <c r="C3559" t="s">
        <v>52</v>
      </c>
      <c r="F3559" s="2">
        <v>45307</v>
      </c>
      <c r="G3559" t="s">
        <v>53</v>
      </c>
      <c r="H3559">
        <v>62.2</v>
      </c>
      <c r="J3559">
        <v>88</v>
      </c>
      <c r="K3559" s="2">
        <v>45307</v>
      </c>
      <c r="M3559">
        <v>88</v>
      </c>
      <c r="P3559">
        <v>133</v>
      </c>
      <c r="Q3559">
        <v>133</v>
      </c>
      <c r="R3559" s="2">
        <v>45352</v>
      </c>
      <c r="S3559" s="2">
        <v>45352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K3559">
        <v>4.6103529449538803</v>
      </c>
      <c r="AM3559">
        <v>2.71016873325694</v>
      </c>
      <c r="AN3559">
        <v>631.50127656852203</v>
      </c>
      <c r="AO3559">
        <v>34.694809715530702</v>
      </c>
      <c r="AP3559" t="s">
        <v>55</v>
      </c>
      <c r="AQ3559">
        <v>8.6645743332136895</v>
      </c>
    </row>
    <row r="3560" spans="1:43" x14ac:dyDescent="0.25">
      <c r="A3560" t="s">
        <v>3614</v>
      </c>
      <c r="B3560" s="2">
        <v>30708.375</v>
      </c>
      <c r="C3560" t="s">
        <v>52</v>
      </c>
      <c r="F3560" s="2">
        <v>45307</v>
      </c>
      <c r="G3560" t="s">
        <v>53</v>
      </c>
      <c r="H3560">
        <v>58</v>
      </c>
      <c r="J3560">
        <v>86</v>
      </c>
      <c r="K3560" s="2">
        <v>45307</v>
      </c>
      <c r="M3560">
        <v>86</v>
      </c>
      <c r="P3560">
        <v>110</v>
      </c>
      <c r="Q3560">
        <v>110</v>
      </c>
      <c r="R3560" s="2">
        <v>45331</v>
      </c>
      <c r="S3560" s="2">
        <v>45331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K3560">
        <v>4.2277946104114701</v>
      </c>
      <c r="AM3560">
        <v>3.26926010949059</v>
      </c>
      <c r="AN3560">
        <v>40.538693259705802</v>
      </c>
      <c r="AO3560">
        <v>50.8100584560231</v>
      </c>
      <c r="AP3560" t="s">
        <v>55</v>
      </c>
      <c r="AQ3560">
        <v>9.5753781457788794</v>
      </c>
    </row>
    <row r="3561" spans="1:43" x14ac:dyDescent="0.25">
      <c r="A3561" t="s">
        <v>3615</v>
      </c>
      <c r="B3561" s="2">
        <v>32527.625</v>
      </c>
      <c r="C3561" t="s">
        <v>52</v>
      </c>
      <c r="F3561" s="2">
        <v>45307</v>
      </c>
      <c r="G3561" t="s">
        <v>53</v>
      </c>
      <c r="H3561">
        <v>72.900000000000006</v>
      </c>
      <c r="J3561">
        <v>93</v>
      </c>
      <c r="K3561" s="2">
        <v>45307</v>
      </c>
      <c r="M3561">
        <v>93</v>
      </c>
      <c r="P3561">
        <v>106</v>
      </c>
      <c r="Q3561">
        <v>106</v>
      </c>
      <c r="R3561" s="2">
        <v>45320</v>
      </c>
      <c r="S3561" s="2">
        <v>45320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K3561">
        <v>11.1885570413354</v>
      </c>
      <c r="AM3561">
        <v>6.5555298013502199</v>
      </c>
      <c r="AN3561">
        <v>82.739438031061397</v>
      </c>
      <c r="AO3561">
        <v>55.038794469067099</v>
      </c>
      <c r="AP3561" t="s">
        <v>55</v>
      </c>
      <c r="AQ3561">
        <v>18.444213272292199</v>
      </c>
    </row>
    <row r="3562" spans="1:43" x14ac:dyDescent="0.25">
      <c r="A3562" t="s">
        <v>3616</v>
      </c>
      <c r="B3562" s="2">
        <v>37280.875</v>
      </c>
      <c r="C3562" t="s">
        <v>52</v>
      </c>
      <c r="F3562" s="2">
        <v>45307</v>
      </c>
      <c r="G3562" t="s">
        <v>53</v>
      </c>
      <c r="H3562">
        <v>63.1</v>
      </c>
      <c r="J3562">
        <v>88</v>
      </c>
      <c r="K3562" s="2">
        <v>45307</v>
      </c>
      <c r="M3562">
        <v>88</v>
      </c>
      <c r="P3562">
        <v>117</v>
      </c>
      <c r="Q3562">
        <v>117</v>
      </c>
      <c r="R3562" s="2">
        <v>45336</v>
      </c>
      <c r="S3562" s="2">
        <v>45336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K3562">
        <v>4.12229555926882</v>
      </c>
      <c r="AM3562">
        <v>1.38625887366629</v>
      </c>
      <c r="AN3562">
        <v>114.75433635071001</v>
      </c>
      <c r="AO3562">
        <v>12.775840332761099</v>
      </c>
      <c r="AP3562" t="s">
        <v>55</v>
      </c>
      <c r="AQ3562">
        <v>10.036741067414701</v>
      </c>
    </row>
    <row r="3563" spans="1:43" x14ac:dyDescent="0.25">
      <c r="A3563" t="s">
        <v>3617</v>
      </c>
      <c r="B3563" s="2">
        <v>35091.375</v>
      </c>
      <c r="C3563" t="s">
        <v>52</v>
      </c>
      <c r="F3563" s="2">
        <v>45307</v>
      </c>
      <c r="G3563" t="s">
        <v>53</v>
      </c>
      <c r="H3563">
        <v>57.9</v>
      </c>
      <c r="J3563">
        <v>86</v>
      </c>
      <c r="K3563" s="2">
        <v>45307</v>
      </c>
      <c r="M3563">
        <v>86</v>
      </c>
      <c r="P3563">
        <v>136</v>
      </c>
      <c r="Q3563">
        <v>136</v>
      </c>
      <c r="R3563" s="2">
        <v>45357</v>
      </c>
      <c r="S3563" s="2">
        <v>45357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K3563">
        <v>4.8274328212394204</v>
      </c>
      <c r="AM3563">
        <v>1.13708035024976</v>
      </c>
      <c r="AN3563">
        <v>139.95229965414501</v>
      </c>
      <c r="AO3563">
        <v>19.5549233032731</v>
      </c>
      <c r="AP3563" t="s">
        <v>55</v>
      </c>
      <c r="AQ3563">
        <v>13.495235052124899</v>
      </c>
    </row>
    <row r="3564" spans="1:43" x14ac:dyDescent="0.25">
      <c r="A3564" t="s">
        <v>3618</v>
      </c>
      <c r="B3564" s="2">
        <v>29976.875</v>
      </c>
      <c r="C3564" t="s">
        <v>52</v>
      </c>
      <c r="F3564" s="2">
        <v>45307</v>
      </c>
      <c r="G3564" t="s">
        <v>53</v>
      </c>
      <c r="H3564">
        <v>61.4</v>
      </c>
      <c r="J3564">
        <v>87</v>
      </c>
      <c r="K3564" s="2">
        <v>45307</v>
      </c>
      <c r="M3564">
        <v>87</v>
      </c>
      <c r="P3564">
        <v>100</v>
      </c>
      <c r="Q3564">
        <v>100</v>
      </c>
      <c r="R3564" s="2">
        <v>45320</v>
      </c>
      <c r="S3564" s="2">
        <v>45320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K3564">
        <v>2.73404743064639</v>
      </c>
      <c r="AM3564">
        <v>0.69959717616830897</v>
      </c>
      <c r="AN3564">
        <v>23.921371596632302</v>
      </c>
      <c r="AO3564">
        <v>12.369284568485</v>
      </c>
      <c r="AP3564" t="s">
        <v>55</v>
      </c>
      <c r="AQ3564">
        <v>13.2136182301576</v>
      </c>
    </row>
    <row r="3565" spans="1:43" x14ac:dyDescent="0.25">
      <c r="A3565" t="s">
        <v>3619</v>
      </c>
      <c r="B3565" s="2">
        <v>29979.875</v>
      </c>
      <c r="C3565" t="s">
        <v>52</v>
      </c>
      <c r="F3565" s="2">
        <v>45307</v>
      </c>
      <c r="G3565" t="s">
        <v>53</v>
      </c>
      <c r="H3565">
        <v>55.1</v>
      </c>
      <c r="J3565">
        <v>84</v>
      </c>
      <c r="K3565" s="2">
        <v>45307</v>
      </c>
      <c r="M3565">
        <v>84</v>
      </c>
      <c r="P3565">
        <v>112</v>
      </c>
      <c r="Q3565">
        <v>112</v>
      </c>
      <c r="R3565" s="2">
        <v>45335</v>
      </c>
      <c r="S3565" s="2">
        <v>45335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K3565">
        <v>4.1667873385975902</v>
      </c>
      <c r="AM3565">
        <v>2.5821484568860602</v>
      </c>
      <c r="AN3565">
        <v>173.263990289259</v>
      </c>
      <c r="AO3565">
        <v>17.9367988970473</v>
      </c>
      <c r="AP3565" t="s">
        <v>55</v>
      </c>
      <c r="AQ3565">
        <v>9.7757616564172807</v>
      </c>
    </row>
    <row r="3566" spans="1:43" x14ac:dyDescent="0.25">
      <c r="A3566" t="s">
        <v>3620</v>
      </c>
      <c r="B3566" s="2">
        <v>29613.625</v>
      </c>
      <c r="C3566" t="s">
        <v>52</v>
      </c>
      <c r="F3566" s="2">
        <v>45307</v>
      </c>
      <c r="G3566" t="s">
        <v>53</v>
      </c>
      <c r="H3566">
        <v>56</v>
      </c>
      <c r="J3566">
        <v>85</v>
      </c>
      <c r="K3566" s="2">
        <v>45307</v>
      </c>
      <c r="M3566">
        <v>85</v>
      </c>
      <c r="P3566">
        <v>139</v>
      </c>
      <c r="Q3566">
        <v>139</v>
      </c>
      <c r="R3566" s="2">
        <v>45361</v>
      </c>
      <c r="S3566" s="2">
        <v>45361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K3566">
        <v>4.2062466316800498</v>
      </c>
      <c r="AM3566">
        <v>2.5149778427564602</v>
      </c>
      <c r="AN3566">
        <v>50.839949016335098</v>
      </c>
      <c r="AO3566">
        <v>40.964050696983598</v>
      </c>
      <c r="AP3566" t="s">
        <v>55</v>
      </c>
      <c r="AQ3566">
        <v>12.1631178035502</v>
      </c>
    </row>
    <row r="3567" spans="1:43" x14ac:dyDescent="0.25">
      <c r="A3567" t="s">
        <v>3621</v>
      </c>
      <c r="B3567" s="2">
        <v>27044.875</v>
      </c>
      <c r="C3567" t="s">
        <v>52</v>
      </c>
      <c r="F3567" s="2">
        <v>45307</v>
      </c>
      <c r="G3567" t="s">
        <v>53</v>
      </c>
      <c r="H3567">
        <v>80.2</v>
      </c>
      <c r="J3567">
        <v>97</v>
      </c>
      <c r="K3567" s="2">
        <v>45307</v>
      </c>
      <c r="M3567">
        <v>97</v>
      </c>
      <c r="P3567">
        <v>108</v>
      </c>
      <c r="Q3567">
        <v>108</v>
      </c>
      <c r="R3567" s="2">
        <v>45318</v>
      </c>
      <c r="S3567" s="2">
        <v>45318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K3567">
        <v>12.3726904184666</v>
      </c>
      <c r="AM3567">
        <v>6.02370708393883</v>
      </c>
      <c r="AN3567">
        <v>129.99775537668401</v>
      </c>
      <c r="AO3567">
        <v>53.533154075972703</v>
      </c>
      <c r="AP3567" t="s">
        <v>55</v>
      </c>
      <c r="AQ3567">
        <v>22.232717340604999</v>
      </c>
    </row>
    <row r="3568" spans="1:43" x14ac:dyDescent="0.25">
      <c r="A3568" t="s">
        <v>3622</v>
      </c>
      <c r="B3568" s="2">
        <v>33629.375</v>
      </c>
      <c r="C3568" t="s">
        <v>52</v>
      </c>
      <c r="F3568" s="2">
        <v>45307</v>
      </c>
      <c r="G3568" t="s">
        <v>53</v>
      </c>
      <c r="H3568">
        <v>61.1</v>
      </c>
      <c r="J3568">
        <v>87</v>
      </c>
      <c r="K3568" s="2">
        <v>45307</v>
      </c>
      <c r="M3568">
        <v>87</v>
      </c>
      <c r="P3568">
        <v>117</v>
      </c>
      <c r="Q3568">
        <v>117</v>
      </c>
      <c r="R3568" s="2">
        <v>45337</v>
      </c>
      <c r="S3568" s="2">
        <v>45337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K3568">
        <v>3.6004161619206498</v>
      </c>
      <c r="AM3568">
        <v>0.57597761876071296</v>
      </c>
      <c r="AN3568">
        <v>29.019131007818299</v>
      </c>
      <c r="AO3568">
        <v>14.2936957026991</v>
      </c>
      <c r="AP3568" t="s">
        <v>55</v>
      </c>
      <c r="AQ3568">
        <v>17.3146771830551</v>
      </c>
    </row>
    <row r="3569" spans="1:43" x14ac:dyDescent="0.25">
      <c r="A3569" t="s">
        <v>3623</v>
      </c>
      <c r="B3569" s="2">
        <v>38376.625</v>
      </c>
      <c r="C3569" t="s">
        <v>52</v>
      </c>
      <c r="F3569" s="2">
        <v>45307</v>
      </c>
      <c r="G3569" t="s">
        <v>53</v>
      </c>
      <c r="H3569">
        <v>63.1</v>
      </c>
      <c r="J3569">
        <v>88</v>
      </c>
      <c r="K3569" s="2">
        <v>45307</v>
      </c>
      <c r="M3569">
        <v>88</v>
      </c>
      <c r="P3569">
        <v>145</v>
      </c>
      <c r="Q3569">
        <v>145</v>
      </c>
      <c r="R3569" s="2">
        <v>45364</v>
      </c>
      <c r="S3569" s="2">
        <v>45364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K3569">
        <v>4.0950000226190904</v>
      </c>
      <c r="AM3569">
        <v>1.4727625910695801</v>
      </c>
      <c r="AN3569">
        <v>78.782247149864602</v>
      </c>
      <c r="AO3569">
        <v>17.7193598290112</v>
      </c>
      <c r="AP3569" t="s">
        <v>55</v>
      </c>
      <c r="AQ3569">
        <v>31.801830437057902</v>
      </c>
    </row>
    <row r="3570" spans="1:43" x14ac:dyDescent="0.25">
      <c r="A3570" t="s">
        <v>3624</v>
      </c>
      <c r="B3570" s="2">
        <v>29975.875</v>
      </c>
      <c r="C3570" t="s">
        <v>52</v>
      </c>
      <c r="F3570" s="2">
        <v>45307</v>
      </c>
      <c r="G3570" t="s">
        <v>53</v>
      </c>
      <c r="H3570">
        <v>63</v>
      </c>
      <c r="J3570">
        <v>88</v>
      </c>
      <c r="K3570" s="2">
        <v>45307</v>
      </c>
      <c r="M3570">
        <v>88</v>
      </c>
      <c r="P3570">
        <v>104</v>
      </c>
      <c r="Q3570">
        <v>104</v>
      </c>
      <c r="R3570" s="2">
        <v>45323</v>
      </c>
      <c r="S3570" s="2">
        <v>45323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K3570">
        <v>9.2340971653808701</v>
      </c>
      <c r="AM3570">
        <v>1.02227386082597</v>
      </c>
      <c r="AN3570">
        <v>62.227542557230102</v>
      </c>
      <c r="AO3570">
        <v>28.5101799203699</v>
      </c>
      <c r="AP3570" t="s">
        <v>55</v>
      </c>
      <c r="AQ3570">
        <v>21.770082791749001</v>
      </c>
    </row>
    <row r="3571" spans="1:43" x14ac:dyDescent="0.25">
      <c r="A3571" t="s">
        <v>3625</v>
      </c>
      <c r="B3571" s="2">
        <v>32899.875</v>
      </c>
      <c r="C3571" t="s">
        <v>52</v>
      </c>
      <c r="F3571" s="2">
        <v>45307</v>
      </c>
      <c r="G3571" t="s">
        <v>53</v>
      </c>
      <c r="H3571">
        <v>58.8</v>
      </c>
      <c r="J3571">
        <v>86</v>
      </c>
      <c r="K3571" s="2">
        <v>45307</v>
      </c>
      <c r="M3571">
        <v>86</v>
      </c>
      <c r="P3571">
        <v>109</v>
      </c>
      <c r="Q3571">
        <v>109</v>
      </c>
      <c r="R3571" s="2">
        <v>45330</v>
      </c>
      <c r="S3571" s="2">
        <v>45330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K3571">
        <v>1.97147646773922</v>
      </c>
      <c r="AM3571">
        <v>1.7974674821027401</v>
      </c>
      <c r="AN3571">
        <v>56.890172868778102</v>
      </c>
      <c r="AO3571">
        <v>39.036902566923096</v>
      </c>
      <c r="AP3571" t="s">
        <v>55</v>
      </c>
      <c r="AQ3571">
        <v>13.1648200925517</v>
      </c>
    </row>
    <row r="3572" spans="1:43" x14ac:dyDescent="0.25">
      <c r="A3572" t="s">
        <v>3626</v>
      </c>
      <c r="B3572" s="2">
        <v>28884.125</v>
      </c>
      <c r="C3572" t="s">
        <v>52</v>
      </c>
      <c r="F3572" s="2">
        <v>45307</v>
      </c>
      <c r="G3572" t="s">
        <v>53</v>
      </c>
      <c r="H3572">
        <v>55.8</v>
      </c>
      <c r="J3572">
        <v>84</v>
      </c>
      <c r="K3572" s="2">
        <v>45307</v>
      </c>
      <c r="M3572">
        <v>84</v>
      </c>
      <c r="P3572">
        <v>108</v>
      </c>
      <c r="Q3572">
        <v>108</v>
      </c>
      <c r="R3572" s="2">
        <v>45331</v>
      </c>
      <c r="S3572" s="2">
        <v>45331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K3572">
        <v>1.80620113423663</v>
      </c>
      <c r="AM3572">
        <v>1.5754813806640899</v>
      </c>
      <c r="AN3572">
        <v>76.031036262254005</v>
      </c>
      <c r="AO3572">
        <v>48.385412852496302</v>
      </c>
      <c r="AP3572" t="s">
        <v>55</v>
      </c>
      <c r="AQ3572">
        <v>3.6444754084436299</v>
      </c>
    </row>
    <row r="3573" spans="1:43" x14ac:dyDescent="0.25">
      <c r="A3573" t="s">
        <v>3627</v>
      </c>
      <c r="B3573" s="2">
        <v>35462.625</v>
      </c>
      <c r="C3573" t="s">
        <v>52</v>
      </c>
      <c r="F3573" s="2">
        <v>45307</v>
      </c>
      <c r="G3573" t="s">
        <v>53</v>
      </c>
      <c r="H3573">
        <v>48.7</v>
      </c>
      <c r="J3573">
        <v>80</v>
      </c>
      <c r="K3573" s="2">
        <v>45307</v>
      </c>
      <c r="M3573">
        <v>80</v>
      </c>
      <c r="P3573">
        <v>117</v>
      </c>
      <c r="Q3573">
        <v>117</v>
      </c>
      <c r="R3573" s="2">
        <v>45344</v>
      </c>
      <c r="S3573" s="2">
        <v>45344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K3573">
        <v>3.0839717236056301</v>
      </c>
      <c r="AM3573">
        <v>0.72675411898531805</v>
      </c>
      <c r="AN3573">
        <v>38.8267993654976</v>
      </c>
      <c r="AO3573">
        <v>16.8856698392281</v>
      </c>
      <c r="AP3573" t="s">
        <v>55</v>
      </c>
      <c r="AQ3573">
        <v>6.7649823595634402</v>
      </c>
    </row>
    <row r="3574" spans="1:43" x14ac:dyDescent="0.25">
      <c r="A3574" t="s">
        <v>3628</v>
      </c>
      <c r="B3574" s="2">
        <v>31432.875</v>
      </c>
      <c r="C3574" t="s">
        <v>52</v>
      </c>
      <c r="F3574" s="2">
        <v>45307</v>
      </c>
      <c r="G3574" t="s">
        <v>53</v>
      </c>
      <c r="H3574">
        <v>70.8</v>
      </c>
      <c r="J3574">
        <v>92</v>
      </c>
      <c r="K3574" s="2">
        <v>45307</v>
      </c>
      <c r="M3574">
        <v>92</v>
      </c>
      <c r="P3574">
        <v>140</v>
      </c>
      <c r="Q3574">
        <v>140</v>
      </c>
      <c r="R3574" s="2">
        <v>45355</v>
      </c>
      <c r="S3574" s="2">
        <v>45355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K3574">
        <v>5.1975529322917504</v>
      </c>
      <c r="AM3574">
        <v>3.1646923909733302</v>
      </c>
      <c r="AN3574">
        <v>53.692545943049304</v>
      </c>
      <c r="AO3574">
        <v>25.206738487897798</v>
      </c>
      <c r="AP3574" t="s">
        <v>55</v>
      </c>
      <c r="AQ3574">
        <v>20.212841803155001</v>
      </c>
    </row>
    <row r="3575" spans="1:43" x14ac:dyDescent="0.25">
      <c r="A3575" t="s">
        <v>3629</v>
      </c>
      <c r="B3575" s="2">
        <v>33265.125</v>
      </c>
      <c r="C3575" t="s">
        <v>52</v>
      </c>
      <c r="F3575" s="2">
        <v>45307</v>
      </c>
      <c r="G3575" t="s">
        <v>53</v>
      </c>
      <c r="H3575">
        <v>57.9</v>
      </c>
      <c r="J3575">
        <v>86</v>
      </c>
      <c r="K3575" s="2">
        <v>45307</v>
      </c>
      <c r="M3575">
        <v>86</v>
      </c>
      <c r="P3575">
        <v>129</v>
      </c>
      <c r="Q3575">
        <v>129</v>
      </c>
      <c r="R3575" s="2">
        <v>45350</v>
      </c>
      <c r="S3575" s="2">
        <v>45350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K3575">
        <v>3.1073557785588899</v>
      </c>
      <c r="AM3575">
        <v>0.44670007200346901</v>
      </c>
      <c r="AN3575">
        <v>108.16372794796401</v>
      </c>
      <c r="AO3575">
        <v>17.805289262141901</v>
      </c>
      <c r="AP3575" t="s">
        <v>55</v>
      </c>
      <c r="AQ3575">
        <v>12.9239235908369</v>
      </c>
    </row>
    <row r="3576" spans="1:43" x14ac:dyDescent="0.25">
      <c r="A3576" t="s">
        <v>3630</v>
      </c>
      <c r="B3576" s="2">
        <v>34727.125</v>
      </c>
      <c r="C3576" t="s">
        <v>52</v>
      </c>
      <c r="F3576" s="2">
        <v>45307</v>
      </c>
      <c r="G3576" t="s">
        <v>53</v>
      </c>
      <c r="H3576">
        <v>56.1</v>
      </c>
      <c r="J3576">
        <v>85</v>
      </c>
      <c r="K3576" s="2">
        <v>45307</v>
      </c>
      <c r="M3576">
        <v>85</v>
      </c>
      <c r="P3576">
        <v>107</v>
      </c>
      <c r="Q3576">
        <v>107</v>
      </c>
      <c r="R3576" s="2">
        <v>45329</v>
      </c>
      <c r="S3576" s="2">
        <v>45329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K3576">
        <v>1.31883745734569</v>
      </c>
      <c r="AM3576">
        <v>2.6593403612625202</v>
      </c>
      <c r="AN3576">
        <v>92.979622098341494</v>
      </c>
      <c r="AO3576">
        <v>41.158373782218398</v>
      </c>
      <c r="AP3576" t="s">
        <v>55</v>
      </c>
      <c r="AQ3576">
        <v>23.731258619682201</v>
      </c>
    </row>
    <row r="3577" spans="1:43" x14ac:dyDescent="0.25">
      <c r="A3577" t="s">
        <v>3631</v>
      </c>
      <c r="B3577" s="2">
        <v>33260.125</v>
      </c>
      <c r="C3577" t="s">
        <v>52</v>
      </c>
      <c r="F3577" s="2">
        <v>45307</v>
      </c>
      <c r="G3577" t="s">
        <v>53</v>
      </c>
      <c r="H3577">
        <v>68.2</v>
      </c>
      <c r="J3577">
        <v>91</v>
      </c>
      <c r="K3577" s="2">
        <v>45307</v>
      </c>
      <c r="M3577">
        <v>91</v>
      </c>
      <c r="P3577">
        <v>130</v>
      </c>
      <c r="Q3577">
        <v>130</v>
      </c>
      <c r="R3577" s="2">
        <v>45346</v>
      </c>
      <c r="S3577" s="2">
        <v>45346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K3577">
        <v>2.7025566938178001</v>
      </c>
      <c r="AM3577">
        <v>2.2798162602534999</v>
      </c>
      <c r="AN3577">
        <v>60.803703348248703</v>
      </c>
      <c r="AO3577">
        <v>13.170743555942</v>
      </c>
      <c r="AP3577" t="s">
        <v>55</v>
      </c>
      <c r="AQ3577">
        <v>18.993743642738501</v>
      </c>
    </row>
    <row r="3578" spans="1:43" x14ac:dyDescent="0.25">
      <c r="A3578" t="s">
        <v>3632</v>
      </c>
      <c r="B3578" s="2">
        <v>33256.125</v>
      </c>
      <c r="C3578" t="s">
        <v>52</v>
      </c>
      <c r="F3578" s="2">
        <v>45307</v>
      </c>
      <c r="G3578" t="s">
        <v>53</v>
      </c>
      <c r="H3578">
        <v>77.599999999999994</v>
      </c>
      <c r="J3578">
        <v>95</v>
      </c>
      <c r="K3578" s="2">
        <v>45307</v>
      </c>
      <c r="M3578">
        <v>95</v>
      </c>
      <c r="P3578">
        <v>111</v>
      </c>
      <c r="Q3578">
        <v>111</v>
      </c>
      <c r="R3578" s="2">
        <v>45323</v>
      </c>
      <c r="S3578" s="2">
        <v>45323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K3578">
        <v>6.18958968665026</v>
      </c>
      <c r="AM3578">
        <v>3.0428532926943199</v>
      </c>
      <c r="AN3578">
        <v>117.86776052899501</v>
      </c>
      <c r="AO3578">
        <v>27.272257797202698</v>
      </c>
      <c r="AP3578" t="s">
        <v>55</v>
      </c>
      <c r="AQ3578">
        <v>14.4199090264111</v>
      </c>
    </row>
    <row r="3579" spans="1:43" x14ac:dyDescent="0.25">
      <c r="A3579" t="s">
        <v>3633</v>
      </c>
      <c r="B3579" s="2">
        <v>32160.375</v>
      </c>
      <c r="C3579" t="s">
        <v>52</v>
      </c>
      <c r="F3579" s="2">
        <v>45307</v>
      </c>
      <c r="G3579" t="s">
        <v>53</v>
      </c>
      <c r="H3579">
        <v>76</v>
      </c>
      <c r="J3579">
        <v>95</v>
      </c>
      <c r="K3579" s="2">
        <v>45307</v>
      </c>
      <c r="M3579">
        <v>95</v>
      </c>
      <c r="P3579">
        <v>120</v>
      </c>
      <c r="Q3579">
        <v>120</v>
      </c>
      <c r="R3579" s="2">
        <v>45332</v>
      </c>
      <c r="S3579" s="2">
        <v>45332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K3579">
        <v>9.1478240720042105</v>
      </c>
      <c r="AM3579">
        <v>2.66471649028616</v>
      </c>
      <c r="AN3579">
        <v>54.126047809749601</v>
      </c>
      <c r="AO3579">
        <v>42.178078358493302</v>
      </c>
      <c r="AP3579" t="s">
        <v>55</v>
      </c>
      <c r="AQ3579">
        <v>13.3015576432262</v>
      </c>
    </row>
    <row r="3580" spans="1:43" x14ac:dyDescent="0.25">
      <c r="A3580" t="s">
        <v>3634</v>
      </c>
      <c r="B3580" s="2">
        <v>31434.875</v>
      </c>
      <c r="C3580" t="s">
        <v>52</v>
      </c>
      <c r="F3580" s="2">
        <v>45307</v>
      </c>
      <c r="G3580" t="s">
        <v>53</v>
      </c>
      <c r="H3580">
        <v>66</v>
      </c>
      <c r="J3580">
        <v>90</v>
      </c>
      <c r="K3580" s="2">
        <v>45307</v>
      </c>
      <c r="M3580">
        <v>90</v>
      </c>
      <c r="P3580">
        <v>102</v>
      </c>
      <c r="Q3580">
        <v>102</v>
      </c>
      <c r="R3580" s="2">
        <v>45319</v>
      </c>
      <c r="S3580" s="2">
        <v>45319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K3580">
        <v>5.4405728068899402</v>
      </c>
      <c r="AM3580">
        <v>1.6841043944758001</v>
      </c>
      <c r="AN3580">
        <v>37.609528075104997</v>
      </c>
      <c r="AO3580">
        <v>30.159472840891599</v>
      </c>
      <c r="AP3580" t="s">
        <v>55</v>
      </c>
      <c r="AQ3580">
        <v>14.444609884076099</v>
      </c>
    </row>
    <row r="3581" spans="1:43" x14ac:dyDescent="0.25">
      <c r="A3581" t="s">
        <v>3635</v>
      </c>
      <c r="B3581" s="2">
        <v>31440.875</v>
      </c>
      <c r="C3581" t="s">
        <v>52</v>
      </c>
      <c r="F3581" s="2">
        <v>45307</v>
      </c>
      <c r="G3581" t="s">
        <v>53</v>
      </c>
      <c r="H3581">
        <v>55.8</v>
      </c>
      <c r="J3581">
        <v>84</v>
      </c>
      <c r="K3581" s="2">
        <v>45307</v>
      </c>
      <c r="M3581">
        <v>84</v>
      </c>
      <c r="P3581">
        <v>117</v>
      </c>
      <c r="Q3581">
        <v>117</v>
      </c>
      <c r="R3581" s="2">
        <v>45340</v>
      </c>
      <c r="S3581" s="2">
        <v>45340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K3581">
        <v>4.6443254989802503</v>
      </c>
      <c r="AM3581">
        <v>0.95895447119432997</v>
      </c>
      <c r="AN3581">
        <v>86.695388407392599</v>
      </c>
      <c r="AO3581">
        <v>37.907059845200301</v>
      </c>
      <c r="AP3581" t="s">
        <v>55</v>
      </c>
      <c r="AQ3581">
        <v>8.9841136333624707</v>
      </c>
    </row>
    <row r="3582" spans="1:43" x14ac:dyDescent="0.25">
      <c r="A3582" t="s">
        <v>3636</v>
      </c>
      <c r="B3582" s="2">
        <v>33989.625</v>
      </c>
      <c r="C3582" t="s">
        <v>52</v>
      </c>
      <c r="F3582" s="2">
        <v>45307</v>
      </c>
      <c r="G3582" t="s">
        <v>53</v>
      </c>
      <c r="H3582">
        <v>70.900000000000006</v>
      </c>
      <c r="J3582">
        <v>92</v>
      </c>
      <c r="K3582" s="2">
        <v>45307</v>
      </c>
      <c r="M3582">
        <v>92</v>
      </c>
      <c r="P3582">
        <v>101</v>
      </c>
      <c r="Q3582">
        <v>101</v>
      </c>
      <c r="R3582" s="2">
        <v>45316</v>
      </c>
      <c r="S3582" s="2">
        <v>45316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K3582">
        <v>1.9860087368729</v>
      </c>
      <c r="AM3582">
        <v>1.90261003936092</v>
      </c>
      <c r="AN3582">
        <v>88.149898492172795</v>
      </c>
      <c r="AO3582">
        <v>32.629680705298</v>
      </c>
      <c r="AP3582" t="s">
        <v>55</v>
      </c>
      <c r="AQ3582">
        <v>8.8131150055782399</v>
      </c>
    </row>
    <row r="3583" spans="1:43" x14ac:dyDescent="0.25">
      <c r="A3583" t="s">
        <v>3637</v>
      </c>
      <c r="B3583" s="2">
        <v>29607.625</v>
      </c>
      <c r="C3583" t="s">
        <v>52</v>
      </c>
      <c r="F3583" s="2">
        <v>45307</v>
      </c>
      <c r="G3583" t="s">
        <v>53</v>
      </c>
      <c r="H3583">
        <v>68.099999999999994</v>
      </c>
      <c r="J3583">
        <v>91</v>
      </c>
      <c r="K3583" s="2">
        <v>45307</v>
      </c>
      <c r="M3583">
        <v>91</v>
      </c>
      <c r="P3583">
        <v>109</v>
      </c>
      <c r="Q3583">
        <v>109</v>
      </c>
      <c r="R3583" s="2">
        <v>45325</v>
      </c>
      <c r="S3583" s="2">
        <v>45325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K3583">
        <v>3.0383894416822699</v>
      </c>
      <c r="AM3583">
        <v>2.4815698405226301</v>
      </c>
      <c r="AN3583">
        <v>72.715885662643601</v>
      </c>
      <c r="AO3583">
        <v>46.0961233705371</v>
      </c>
      <c r="AP3583" t="s">
        <v>55</v>
      </c>
      <c r="AQ3583">
        <v>26.62473648384</v>
      </c>
    </row>
    <row r="3584" spans="1:43" x14ac:dyDescent="0.25">
      <c r="A3584" t="s">
        <v>3638</v>
      </c>
      <c r="B3584" s="2">
        <v>30696.375</v>
      </c>
      <c r="C3584" t="s">
        <v>52</v>
      </c>
      <c r="F3584" s="2">
        <v>45307</v>
      </c>
      <c r="G3584" t="s">
        <v>53</v>
      </c>
      <c r="H3584">
        <v>83.1</v>
      </c>
      <c r="J3584">
        <v>98</v>
      </c>
      <c r="K3584" s="2">
        <v>45307</v>
      </c>
      <c r="M3584">
        <v>98</v>
      </c>
      <c r="P3584">
        <v>121</v>
      </c>
      <c r="Q3584">
        <v>121</v>
      </c>
      <c r="R3584" s="2">
        <v>45330</v>
      </c>
      <c r="S3584" s="2">
        <v>45330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K3584">
        <v>4.3080151846999497</v>
      </c>
      <c r="AM3584">
        <v>4.7240489000102803</v>
      </c>
      <c r="AN3584">
        <v>64.997530300161699</v>
      </c>
      <c r="AO3584">
        <v>42.371032126933201</v>
      </c>
      <c r="AP3584" t="s">
        <v>55</v>
      </c>
      <c r="AQ3584">
        <v>17.8875368717</v>
      </c>
    </row>
    <row r="3585" spans="1:43" x14ac:dyDescent="0.25">
      <c r="A3585" t="s">
        <v>3639</v>
      </c>
      <c r="B3585" s="2">
        <v>31068.625</v>
      </c>
      <c r="C3585" t="s">
        <v>52</v>
      </c>
      <c r="F3585" s="2">
        <v>45307</v>
      </c>
      <c r="G3585" t="s">
        <v>53</v>
      </c>
      <c r="H3585">
        <v>67.900000000000006</v>
      </c>
      <c r="J3585">
        <v>91</v>
      </c>
      <c r="K3585" s="2">
        <v>45307</v>
      </c>
      <c r="M3585">
        <v>91</v>
      </c>
      <c r="P3585">
        <v>127</v>
      </c>
      <c r="Q3585">
        <v>127</v>
      </c>
      <c r="R3585" s="2">
        <v>45343</v>
      </c>
      <c r="S3585" s="2">
        <v>45343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K3585">
        <v>2.2501434670678302</v>
      </c>
      <c r="AM3585">
        <v>2.7682014757439402</v>
      </c>
      <c r="AN3585">
        <v>48.062023597705</v>
      </c>
      <c r="AO3585">
        <v>37.472771298190501</v>
      </c>
      <c r="AP3585" t="s">
        <v>55</v>
      </c>
      <c r="AQ3585">
        <v>26.363002003622199</v>
      </c>
    </row>
    <row r="3586" spans="1:43" x14ac:dyDescent="0.25">
      <c r="A3586" t="s">
        <v>3640</v>
      </c>
      <c r="B3586" s="2">
        <v>31071.625</v>
      </c>
      <c r="C3586" t="s">
        <v>52</v>
      </c>
      <c r="F3586" s="2">
        <v>45307</v>
      </c>
      <c r="G3586" t="s">
        <v>53</v>
      </c>
      <c r="H3586">
        <v>62.3</v>
      </c>
      <c r="J3586">
        <v>88</v>
      </c>
      <c r="K3586" s="2">
        <v>45307</v>
      </c>
      <c r="M3586">
        <v>88</v>
      </c>
      <c r="P3586">
        <v>105</v>
      </c>
      <c r="Q3586">
        <v>105</v>
      </c>
      <c r="R3586" s="2">
        <v>45324</v>
      </c>
      <c r="S3586" s="2">
        <v>45324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K3586">
        <v>2.0086254950225002</v>
      </c>
      <c r="AM3586">
        <v>0.41440539253412201</v>
      </c>
      <c r="AN3586">
        <v>82.694646728828403</v>
      </c>
      <c r="AO3586">
        <v>12.058903238585501</v>
      </c>
      <c r="AP3586" t="s">
        <v>55</v>
      </c>
      <c r="AQ3586">
        <v>10.7714399493148</v>
      </c>
    </row>
    <row r="3587" spans="1:43" x14ac:dyDescent="0.25">
      <c r="A3587" t="s">
        <v>3641</v>
      </c>
      <c r="B3587" s="2">
        <v>33630.375</v>
      </c>
      <c r="C3587" t="s">
        <v>52</v>
      </c>
      <c r="F3587" s="2">
        <v>45307</v>
      </c>
      <c r="G3587" t="s">
        <v>53</v>
      </c>
      <c r="H3587">
        <v>59.2</v>
      </c>
      <c r="J3587">
        <v>86</v>
      </c>
      <c r="K3587" s="2">
        <v>45307</v>
      </c>
      <c r="M3587">
        <v>86</v>
      </c>
      <c r="P3587">
        <v>137</v>
      </c>
      <c r="Q3587">
        <v>137</v>
      </c>
      <c r="R3587" s="2">
        <v>45358</v>
      </c>
      <c r="S3587" s="2">
        <v>45358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K3587">
        <v>3.45745799274493</v>
      </c>
      <c r="AM3587">
        <v>3.27604912292911</v>
      </c>
      <c r="AN3587">
        <v>43.801059853287398</v>
      </c>
      <c r="AO3587">
        <v>12.517436255338399</v>
      </c>
      <c r="AP3587" t="s">
        <v>55</v>
      </c>
      <c r="AQ3587">
        <v>12.6189766816938</v>
      </c>
    </row>
    <row r="3588" spans="1:43" x14ac:dyDescent="0.25">
      <c r="A3588" t="s">
        <v>3642</v>
      </c>
      <c r="B3588" s="2">
        <v>34364.875</v>
      </c>
      <c r="C3588" t="s">
        <v>52</v>
      </c>
      <c r="F3588" s="2">
        <v>45307</v>
      </c>
      <c r="G3588" t="s">
        <v>53</v>
      </c>
      <c r="H3588">
        <v>51.9</v>
      </c>
      <c r="J3588">
        <v>82</v>
      </c>
      <c r="K3588" s="2">
        <v>45307</v>
      </c>
      <c r="M3588">
        <v>82</v>
      </c>
      <c r="P3588">
        <v>121</v>
      </c>
      <c r="Q3588">
        <v>121</v>
      </c>
      <c r="R3588" s="2">
        <v>45346</v>
      </c>
      <c r="S3588" s="2">
        <v>45346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K3588">
        <v>11.0000252609745</v>
      </c>
      <c r="AM3588">
        <v>0.386191022629986</v>
      </c>
      <c r="AN3588">
        <v>54.7003191713722</v>
      </c>
      <c r="AO3588">
        <v>21.4383389958513</v>
      </c>
      <c r="AP3588" t="s">
        <v>55</v>
      </c>
      <c r="AQ3588">
        <v>4.9666632101136097</v>
      </c>
    </row>
    <row r="3589" spans="1:43" x14ac:dyDescent="0.25">
      <c r="A3589" t="s">
        <v>3643</v>
      </c>
      <c r="B3589" s="2">
        <v>33266.125</v>
      </c>
      <c r="C3589" t="s">
        <v>52</v>
      </c>
      <c r="F3589" s="2">
        <v>45307</v>
      </c>
      <c r="G3589" t="s">
        <v>53</v>
      </c>
      <c r="H3589">
        <v>56.3</v>
      </c>
      <c r="J3589">
        <v>85</v>
      </c>
      <c r="K3589" s="2">
        <v>45307</v>
      </c>
      <c r="M3589">
        <v>85</v>
      </c>
      <c r="P3589">
        <v>111</v>
      </c>
      <c r="Q3589">
        <v>111</v>
      </c>
      <c r="R3589" s="2">
        <v>45333</v>
      </c>
      <c r="S3589" s="2">
        <v>45333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K3589">
        <v>1.5847360578882801</v>
      </c>
      <c r="AM3589">
        <v>2.0481793699486999</v>
      </c>
      <c r="AN3589">
        <v>139.940787533834</v>
      </c>
      <c r="AO3589">
        <v>40.315354387288103</v>
      </c>
      <c r="AP3589" t="s">
        <v>55</v>
      </c>
      <c r="AQ3589">
        <v>7.0155699826322602</v>
      </c>
    </row>
    <row r="3590" spans="1:43" x14ac:dyDescent="0.25">
      <c r="A3590" t="s">
        <v>3644</v>
      </c>
      <c r="B3590" s="2">
        <v>35818.875</v>
      </c>
      <c r="C3590" t="s">
        <v>52</v>
      </c>
      <c r="F3590" s="2">
        <v>45307</v>
      </c>
      <c r="G3590" t="s">
        <v>53</v>
      </c>
      <c r="H3590">
        <v>64.7</v>
      </c>
      <c r="J3590">
        <v>89</v>
      </c>
      <c r="K3590" s="2">
        <v>45307</v>
      </c>
      <c r="M3590">
        <v>89</v>
      </c>
      <c r="P3590">
        <v>106</v>
      </c>
      <c r="Q3590">
        <v>106</v>
      </c>
      <c r="R3590" s="2">
        <v>45324</v>
      </c>
      <c r="S3590" s="2">
        <v>45324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K3590">
        <v>4.9217345652863997</v>
      </c>
      <c r="AM3590">
        <v>2.1582803026631598</v>
      </c>
      <c r="AN3590">
        <v>218.626650026921</v>
      </c>
      <c r="AO3590">
        <v>15.142890929267301</v>
      </c>
      <c r="AP3590" t="s">
        <v>55</v>
      </c>
      <c r="AQ3590">
        <v>16.014294293213201</v>
      </c>
    </row>
    <row r="3591" spans="1:43" x14ac:dyDescent="0.25">
      <c r="A3591" t="s">
        <v>3645</v>
      </c>
      <c r="B3591" s="2">
        <v>30703.375</v>
      </c>
      <c r="C3591" t="s">
        <v>52</v>
      </c>
      <c r="F3591" s="2">
        <v>45307</v>
      </c>
      <c r="G3591" t="s">
        <v>53</v>
      </c>
      <c r="H3591">
        <v>68.7</v>
      </c>
      <c r="J3591">
        <v>91</v>
      </c>
      <c r="K3591" s="2">
        <v>45307</v>
      </c>
      <c r="M3591">
        <v>91</v>
      </c>
      <c r="P3591">
        <v>123</v>
      </c>
      <c r="Q3591">
        <v>123</v>
      </c>
      <c r="R3591" s="2">
        <v>45339</v>
      </c>
      <c r="S3591" s="2">
        <v>45339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K3591">
        <v>3.8618326191071799</v>
      </c>
      <c r="AM3591">
        <v>1.3825866748301501</v>
      </c>
      <c r="AN3591">
        <v>47.5994474003069</v>
      </c>
      <c r="AO3591">
        <v>28.869462045878901</v>
      </c>
      <c r="AP3591" t="s">
        <v>55</v>
      </c>
      <c r="AQ3591">
        <v>10.8212952350321</v>
      </c>
    </row>
    <row r="3592" spans="1:43" x14ac:dyDescent="0.25">
      <c r="A3592" t="s">
        <v>3646</v>
      </c>
      <c r="B3592" s="2">
        <v>29979.875</v>
      </c>
      <c r="C3592" t="s">
        <v>52</v>
      </c>
      <c r="F3592" s="2">
        <v>45307</v>
      </c>
      <c r="G3592" t="s">
        <v>53</v>
      </c>
      <c r="H3592">
        <v>54.2</v>
      </c>
      <c r="J3592">
        <v>84</v>
      </c>
      <c r="K3592" s="2">
        <v>45307</v>
      </c>
      <c r="M3592">
        <v>84</v>
      </c>
      <c r="P3592">
        <v>122</v>
      </c>
      <c r="Q3592">
        <v>122</v>
      </c>
      <c r="R3592" s="2">
        <v>45345</v>
      </c>
      <c r="S3592" s="2">
        <v>45345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K3592">
        <v>5.3990162775620298</v>
      </c>
      <c r="AM3592">
        <v>0.82816594860160198</v>
      </c>
      <c r="AN3592">
        <v>72.927101684106205</v>
      </c>
      <c r="AO3592">
        <v>25.330252298347698</v>
      </c>
      <c r="AP3592" t="s">
        <v>55</v>
      </c>
      <c r="AQ3592">
        <v>7.5818169702149003</v>
      </c>
    </row>
    <row r="3593" spans="1:43" x14ac:dyDescent="0.25">
      <c r="A3593" t="s">
        <v>3647</v>
      </c>
      <c r="B3593" s="2">
        <v>31810.125</v>
      </c>
      <c r="C3593" t="s">
        <v>52</v>
      </c>
      <c r="F3593" s="2">
        <v>45307</v>
      </c>
      <c r="G3593" t="s">
        <v>53</v>
      </c>
      <c r="H3593">
        <v>47.6</v>
      </c>
      <c r="J3593">
        <v>80</v>
      </c>
      <c r="K3593" s="2">
        <v>45307</v>
      </c>
      <c r="M3593">
        <v>80</v>
      </c>
      <c r="P3593">
        <v>109</v>
      </c>
      <c r="Q3593">
        <v>109</v>
      </c>
      <c r="R3593" s="2">
        <v>45336</v>
      </c>
      <c r="S3593" s="2">
        <v>45336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K3593">
        <v>2.4920766133597199</v>
      </c>
      <c r="AM3593">
        <v>1.7586635133033901</v>
      </c>
      <c r="AN3593">
        <v>86.152143086733503</v>
      </c>
      <c r="AO3593">
        <v>13.9906395571948</v>
      </c>
      <c r="AP3593" t="s">
        <v>55</v>
      </c>
      <c r="AQ3593">
        <v>16.677389059030901</v>
      </c>
    </row>
    <row r="3594" spans="1:43" x14ac:dyDescent="0.25">
      <c r="A3594" t="s">
        <v>3648</v>
      </c>
      <c r="B3594" s="2">
        <v>30345.125</v>
      </c>
      <c r="C3594" t="s">
        <v>52</v>
      </c>
      <c r="F3594" s="2">
        <v>45307</v>
      </c>
      <c r="G3594" t="s">
        <v>53</v>
      </c>
      <c r="H3594">
        <v>54.5</v>
      </c>
      <c r="J3594">
        <v>84</v>
      </c>
      <c r="K3594" s="2">
        <v>45307</v>
      </c>
      <c r="M3594">
        <v>84</v>
      </c>
      <c r="P3594">
        <v>101</v>
      </c>
      <c r="Q3594">
        <v>101</v>
      </c>
      <c r="R3594" s="2">
        <v>45324</v>
      </c>
      <c r="S3594" s="2">
        <v>45324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K3594">
        <v>3.6349894358021801</v>
      </c>
      <c r="AM3594">
        <v>0.65927394905361802</v>
      </c>
      <c r="AN3594">
        <v>32.755115172512603</v>
      </c>
      <c r="AO3594">
        <v>28.089364654004001</v>
      </c>
      <c r="AP3594" t="s">
        <v>55</v>
      </c>
      <c r="AQ3594">
        <v>14.925212210557399</v>
      </c>
    </row>
    <row r="3595" spans="1:43" x14ac:dyDescent="0.25">
      <c r="A3595" t="s">
        <v>3649</v>
      </c>
      <c r="B3595" s="2">
        <v>30344.125</v>
      </c>
      <c r="C3595" t="s">
        <v>52</v>
      </c>
      <c r="F3595" s="2">
        <v>45307</v>
      </c>
      <c r="G3595" t="s">
        <v>53</v>
      </c>
      <c r="H3595">
        <v>56.4</v>
      </c>
      <c r="J3595">
        <v>85</v>
      </c>
      <c r="K3595" s="2">
        <v>45307</v>
      </c>
      <c r="M3595">
        <v>85</v>
      </c>
      <c r="P3595">
        <v>118</v>
      </c>
      <c r="Q3595">
        <v>118</v>
      </c>
      <c r="R3595" s="2">
        <v>45340</v>
      </c>
      <c r="S3595" s="2">
        <v>45340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K3595">
        <v>4.0665138970660601</v>
      </c>
      <c r="AM3595">
        <v>1.1804453682550999</v>
      </c>
      <c r="AN3595">
        <v>98.188855342320196</v>
      </c>
      <c r="AO3595">
        <v>16.796431261202098</v>
      </c>
      <c r="AP3595" t="s">
        <v>55</v>
      </c>
      <c r="AQ3595">
        <v>11.4459145098129</v>
      </c>
    </row>
    <row r="3596" spans="1:43" x14ac:dyDescent="0.25">
      <c r="A3596" t="s">
        <v>3650</v>
      </c>
      <c r="B3596" s="2">
        <v>35819.875</v>
      </c>
      <c r="C3596" t="s">
        <v>52</v>
      </c>
      <c r="F3596" s="2">
        <v>45307</v>
      </c>
      <c r="G3596" t="s">
        <v>53</v>
      </c>
      <c r="H3596">
        <v>62.3</v>
      </c>
      <c r="J3596">
        <v>88</v>
      </c>
      <c r="K3596" s="2">
        <v>45307</v>
      </c>
      <c r="M3596">
        <v>88</v>
      </c>
      <c r="P3596">
        <v>115</v>
      </c>
      <c r="Q3596">
        <v>115</v>
      </c>
      <c r="R3596" s="2">
        <v>45334</v>
      </c>
      <c r="S3596" s="2">
        <v>45334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K3596">
        <v>5.2466087610083303</v>
      </c>
      <c r="AM3596">
        <v>2.28441889994046</v>
      </c>
      <c r="AN3596">
        <v>91.072488483474402</v>
      </c>
      <c r="AO3596">
        <v>19.706486837815099</v>
      </c>
      <c r="AP3596" t="s">
        <v>55</v>
      </c>
      <c r="AQ3596">
        <v>9.8054349417346707</v>
      </c>
    </row>
    <row r="3597" spans="1:43" x14ac:dyDescent="0.25">
      <c r="A3597" t="s">
        <v>3651</v>
      </c>
      <c r="B3597" s="2">
        <v>27782.375</v>
      </c>
      <c r="C3597" t="s">
        <v>52</v>
      </c>
      <c r="F3597" s="2">
        <v>45307</v>
      </c>
      <c r="G3597" t="s">
        <v>53</v>
      </c>
      <c r="H3597">
        <v>66.7</v>
      </c>
      <c r="J3597">
        <v>90</v>
      </c>
      <c r="K3597" s="2">
        <v>45307</v>
      </c>
      <c r="M3597">
        <v>90</v>
      </c>
      <c r="P3597">
        <v>100</v>
      </c>
      <c r="Q3597">
        <v>100</v>
      </c>
      <c r="R3597" s="2">
        <v>45317</v>
      </c>
      <c r="S3597" s="2">
        <v>45317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K3597">
        <v>3.7365436824680098</v>
      </c>
      <c r="AM3597">
        <v>1.45269538949377</v>
      </c>
      <c r="AN3597">
        <v>24.350221353191301</v>
      </c>
      <c r="AO3597">
        <v>25.9282187898792</v>
      </c>
      <c r="AP3597" t="s">
        <v>55</v>
      </c>
      <c r="AQ3597">
        <v>18.531149981307699</v>
      </c>
    </row>
    <row r="3598" spans="1:43" x14ac:dyDescent="0.25">
      <c r="A3598" t="s">
        <v>3652</v>
      </c>
      <c r="B3598" s="2">
        <v>29251.375</v>
      </c>
      <c r="C3598" t="s">
        <v>52</v>
      </c>
      <c r="F3598" s="2">
        <v>45307</v>
      </c>
      <c r="G3598" t="s">
        <v>53</v>
      </c>
      <c r="H3598">
        <v>51.2</v>
      </c>
      <c r="J3598">
        <v>82</v>
      </c>
      <c r="K3598" s="2">
        <v>45307</v>
      </c>
      <c r="M3598">
        <v>82</v>
      </c>
      <c r="P3598">
        <v>113</v>
      </c>
      <c r="Q3598">
        <v>113</v>
      </c>
      <c r="R3598" s="2">
        <v>45338</v>
      </c>
      <c r="S3598" s="2">
        <v>45338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K3598">
        <v>4.8293445821314096</v>
      </c>
      <c r="AM3598">
        <v>1.1967521919211199</v>
      </c>
      <c r="AN3598">
        <v>33.566512847258501</v>
      </c>
      <c r="AO3598">
        <v>30.200965009185499</v>
      </c>
      <c r="AP3598" t="s">
        <v>55</v>
      </c>
      <c r="AQ3598">
        <v>7.6184513629491297</v>
      </c>
    </row>
    <row r="3599" spans="1:43" x14ac:dyDescent="0.25">
      <c r="A3599" t="s">
        <v>3653</v>
      </c>
      <c r="B3599" s="2">
        <v>31439.875</v>
      </c>
      <c r="C3599" t="s">
        <v>52</v>
      </c>
      <c r="F3599" s="2">
        <v>45307</v>
      </c>
      <c r="G3599" t="s">
        <v>53</v>
      </c>
      <c r="H3599">
        <v>55.9</v>
      </c>
      <c r="J3599">
        <v>85</v>
      </c>
      <c r="K3599" s="2">
        <v>45307</v>
      </c>
      <c r="M3599">
        <v>85</v>
      </c>
      <c r="P3599">
        <v>133</v>
      </c>
      <c r="Q3599">
        <v>133</v>
      </c>
      <c r="R3599" s="2">
        <v>45355</v>
      </c>
      <c r="S3599" s="2">
        <v>45355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K3599">
        <v>3.7235118017628599</v>
      </c>
      <c r="AM3599">
        <v>1.80992328098261</v>
      </c>
      <c r="AN3599">
        <v>56.610461025129901</v>
      </c>
      <c r="AO3599">
        <v>19.3149967488859</v>
      </c>
      <c r="AP3599" t="s">
        <v>55</v>
      </c>
      <c r="AQ3599">
        <v>11.8819572985497</v>
      </c>
    </row>
    <row r="3600" spans="1:43" x14ac:dyDescent="0.25">
      <c r="A3600" t="s">
        <v>3654</v>
      </c>
      <c r="B3600" s="2">
        <v>35091.375</v>
      </c>
      <c r="C3600" t="s">
        <v>52</v>
      </c>
      <c r="F3600" s="2">
        <v>45307</v>
      </c>
      <c r="G3600" t="s">
        <v>53</v>
      </c>
      <c r="H3600">
        <v>57.8</v>
      </c>
      <c r="J3600">
        <v>86</v>
      </c>
      <c r="K3600" s="2">
        <v>45307</v>
      </c>
      <c r="M3600">
        <v>86</v>
      </c>
      <c r="P3600">
        <v>118</v>
      </c>
      <c r="Q3600">
        <v>118</v>
      </c>
      <c r="R3600" s="2">
        <v>45339</v>
      </c>
      <c r="S3600" s="2">
        <v>45339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K3600">
        <v>6.9192816717635104</v>
      </c>
      <c r="AM3600">
        <v>1.49388233394674</v>
      </c>
      <c r="AN3600">
        <v>166.56437336164799</v>
      </c>
      <c r="AO3600">
        <v>22.651786919312499</v>
      </c>
      <c r="AP3600" t="s">
        <v>55</v>
      </c>
      <c r="AQ3600">
        <v>10.9122433571874</v>
      </c>
    </row>
    <row r="3601" spans="1:43" x14ac:dyDescent="0.25">
      <c r="A3601" t="s">
        <v>3655</v>
      </c>
      <c r="B3601" s="2">
        <v>31434.875</v>
      </c>
      <c r="C3601" t="s">
        <v>52</v>
      </c>
      <c r="F3601" s="2">
        <v>45307</v>
      </c>
      <c r="G3601" t="s">
        <v>53</v>
      </c>
      <c r="H3601">
        <v>66.5</v>
      </c>
      <c r="J3601">
        <v>90</v>
      </c>
      <c r="K3601" s="2">
        <v>45307</v>
      </c>
      <c r="M3601">
        <v>90</v>
      </c>
      <c r="P3601">
        <v>118</v>
      </c>
      <c r="Q3601">
        <v>118</v>
      </c>
      <c r="R3601" s="2">
        <v>45335</v>
      </c>
      <c r="S3601" s="2">
        <v>45335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K3601">
        <v>2.8645334205135899</v>
      </c>
      <c r="AM3601">
        <v>1.6779666057773299</v>
      </c>
      <c r="AN3601">
        <v>70.768995044231005</v>
      </c>
      <c r="AO3601">
        <v>19.092097532123699</v>
      </c>
      <c r="AP3601" t="s">
        <v>55</v>
      </c>
      <c r="AQ3601">
        <v>11.9409874242297</v>
      </c>
    </row>
    <row r="3602" spans="1:43" x14ac:dyDescent="0.25">
      <c r="A3602" t="s">
        <v>3656</v>
      </c>
      <c r="B3602" s="2">
        <v>29970.875</v>
      </c>
      <c r="C3602" t="s">
        <v>52</v>
      </c>
      <c r="F3602" s="2">
        <v>45307</v>
      </c>
      <c r="G3602" t="s">
        <v>53</v>
      </c>
      <c r="H3602">
        <v>73.400000000000006</v>
      </c>
      <c r="J3602">
        <v>93</v>
      </c>
      <c r="K3602" s="2">
        <v>45307</v>
      </c>
      <c r="M3602">
        <v>93</v>
      </c>
      <c r="P3602">
        <v>142</v>
      </c>
      <c r="Q3602">
        <v>142</v>
      </c>
      <c r="R3602" s="2">
        <v>45356</v>
      </c>
      <c r="S3602" s="2">
        <v>45356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K3602">
        <v>4.35102712448725</v>
      </c>
      <c r="AM3602">
        <v>3.2155716104052798</v>
      </c>
      <c r="AN3602">
        <v>60.208848383607801</v>
      </c>
      <c r="AO3602">
        <v>35.481860979550497</v>
      </c>
      <c r="AP3602" t="s">
        <v>55</v>
      </c>
      <c r="AQ3602">
        <v>12.7327301112469</v>
      </c>
    </row>
    <row r="3603" spans="1:43" x14ac:dyDescent="0.25">
      <c r="A3603" t="s">
        <v>3657</v>
      </c>
      <c r="B3603" s="2">
        <v>29975.875</v>
      </c>
      <c r="C3603" t="s">
        <v>52</v>
      </c>
      <c r="F3603" s="2">
        <v>45307</v>
      </c>
      <c r="G3603" t="s">
        <v>53</v>
      </c>
      <c r="H3603">
        <v>61.5</v>
      </c>
      <c r="J3603">
        <v>88</v>
      </c>
      <c r="K3603" s="2">
        <v>45307</v>
      </c>
      <c r="M3603">
        <v>88</v>
      </c>
      <c r="P3603">
        <v>117</v>
      </c>
      <c r="Q3603">
        <v>117</v>
      </c>
      <c r="R3603" s="2">
        <v>45336</v>
      </c>
      <c r="S3603" s="2">
        <v>45336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K3603">
        <v>3.6020723450803702</v>
      </c>
      <c r="AM3603">
        <v>1.4204678244314199</v>
      </c>
      <c r="AN3603">
        <v>174.85394679030099</v>
      </c>
      <c r="AO3603">
        <v>22.580294435102299</v>
      </c>
      <c r="AP3603" t="s">
        <v>55</v>
      </c>
      <c r="AQ3603">
        <v>10.276735115969901</v>
      </c>
    </row>
    <row r="3604" spans="1:43" x14ac:dyDescent="0.25">
      <c r="A3604" t="s">
        <v>3658</v>
      </c>
      <c r="B3604" s="2">
        <v>29981.875</v>
      </c>
      <c r="C3604" t="s">
        <v>52</v>
      </c>
      <c r="F3604" s="2">
        <v>45307</v>
      </c>
      <c r="G3604" t="s">
        <v>53</v>
      </c>
      <c r="H3604">
        <v>50.7</v>
      </c>
      <c r="J3604">
        <v>82</v>
      </c>
      <c r="K3604" s="2">
        <v>45307</v>
      </c>
      <c r="M3604">
        <v>82</v>
      </c>
      <c r="P3604">
        <v>101</v>
      </c>
      <c r="Q3604">
        <v>101</v>
      </c>
      <c r="R3604" s="2">
        <v>45326</v>
      </c>
      <c r="S3604" s="2">
        <v>45326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K3604">
        <v>3.5233523919530798</v>
      </c>
      <c r="AM3604">
        <v>2.1464083278149002</v>
      </c>
      <c r="AN3604">
        <v>27.481400363851598</v>
      </c>
      <c r="AO3604">
        <v>37.420589102080598</v>
      </c>
      <c r="AP3604" t="s">
        <v>55</v>
      </c>
      <c r="AQ3604">
        <v>8.8465942267702697</v>
      </c>
    </row>
    <row r="3605" spans="1:43" x14ac:dyDescent="0.25">
      <c r="A3605" t="s">
        <v>3659</v>
      </c>
      <c r="B3605" s="2">
        <v>35456.625</v>
      </c>
      <c r="C3605" t="s">
        <v>52</v>
      </c>
      <c r="F3605" s="2">
        <v>45307</v>
      </c>
      <c r="G3605" t="s">
        <v>53</v>
      </c>
      <c r="H3605">
        <v>59.5</v>
      </c>
      <c r="J3605">
        <v>86</v>
      </c>
      <c r="K3605" s="2">
        <v>45307</v>
      </c>
      <c r="M3605">
        <v>86</v>
      </c>
      <c r="P3605">
        <v>116</v>
      </c>
      <c r="Q3605">
        <v>116</v>
      </c>
      <c r="R3605" s="2">
        <v>45337</v>
      </c>
      <c r="S3605" s="2">
        <v>45337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K3605">
        <v>6.7471880369719299</v>
      </c>
      <c r="AM3605">
        <v>1.2684455145220199</v>
      </c>
      <c r="AN3605">
        <v>32.512155434179199</v>
      </c>
      <c r="AO3605">
        <v>25.529031227467801</v>
      </c>
      <c r="AP3605" t="s">
        <v>55</v>
      </c>
      <c r="AQ3605">
        <v>7.1898586581950799</v>
      </c>
    </row>
    <row r="3606" spans="1:43" x14ac:dyDescent="0.25">
      <c r="A3606" t="s">
        <v>3660</v>
      </c>
      <c r="B3606" s="2">
        <v>37651.125</v>
      </c>
      <c r="C3606" t="s">
        <v>52</v>
      </c>
      <c r="F3606" s="2">
        <v>45307</v>
      </c>
      <c r="G3606" t="s">
        <v>53</v>
      </c>
      <c r="H3606">
        <v>52.5</v>
      </c>
      <c r="J3606">
        <v>83</v>
      </c>
      <c r="K3606" s="2">
        <v>45307</v>
      </c>
      <c r="M3606">
        <v>83</v>
      </c>
      <c r="P3606">
        <v>102</v>
      </c>
      <c r="Q3606">
        <v>102</v>
      </c>
      <c r="R3606" s="2">
        <v>45326</v>
      </c>
      <c r="S3606" s="2">
        <v>45326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K3606">
        <v>2.02174590526334</v>
      </c>
      <c r="AM3606">
        <v>0.48503135537768699</v>
      </c>
      <c r="AN3606">
        <v>54.980615664485498</v>
      </c>
      <c r="AO3606">
        <v>10.7514892249411</v>
      </c>
      <c r="AP3606" t="s">
        <v>55</v>
      </c>
      <c r="AQ3606">
        <v>6.0632801250510697</v>
      </c>
    </row>
    <row r="3607" spans="1:43" x14ac:dyDescent="0.25">
      <c r="A3607" t="s">
        <v>3661</v>
      </c>
      <c r="B3607" s="2">
        <v>33991.625</v>
      </c>
      <c r="C3607" t="s">
        <v>52</v>
      </c>
      <c r="F3607" s="2">
        <v>45307</v>
      </c>
      <c r="G3607" t="s">
        <v>53</v>
      </c>
      <c r="H3607">
        <v>65.400000000000006</v>
      </c>
      <c r="J3607">
        <v>90</v>
      </c>
      <c r="K3607" s="2">
        <v>45307</v>
      </c>
      <c r="M3607">
        <v>90</v>
      </c>
      <c r="P3607">
        <v>132</v>
      </c>
      <c r="Q3607">
        <v>132</v>
      </c>
      <c r="R3607" s="2">
        <v>45349</v>
      </c>
      <c r="S3607" s="2">
        <v>45349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K3607">
        <v>5.7457071358462004</v>
      </c>
      <c r="AM3607">
        <v>2.58527668147098</v>
      </c>
      <c r="AN3607">
        <v>26.375923705566102</v>
      </c>
      <c r="AO3607">
        <v>24.648222917849498</v>
      </c>
      <c r="AP3607" t="s">
        <v>55</v>
      </c>
      <c r="AQ3607">
        <v>6.00100101207829</v>
      </c>
    </row>
    <row r="3608" spans="1:43" x14ac:dyDescent="0.25">
      <c r="A3608" t="s">
        <v>3662</v>
      </c>
      <c r="B3608" s="2">
        <v>28508.875</v>
      </c>
      <c r="C3608" t="s">
        <v>52</v>
      </c>
      <c r="F3608" s="2">
        <v>45307</v>
      </c>
      <c r="G3608" t="s">
        <v>53</v>
      </c>
      <c r="H3608">
        <v>74.7</v>
      </c>
      <c r="J3608">
        <v>94</v>
      </c>
      <c r="K3608" s="2">
        <v>45307</v>
      </c>
      <c r="M3608">
        <v>94</v>
      </c>
      <c r="P3608">
        <v>123</v>
      </c>
      <c r="Q3608">
        <v>123</v>
      </c>
      <c r="R3608" s="2">
        <v>45336</v>
      </c>
      <c r="S3608" s="2">
        <v>45336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K3608">
        <v>7.4587468460397801</v>
      </c>
      <c r="AM3608">
        <v>5.8889781974600099</v>
      </c>
      <c r="AN3608">
        <v>74.737981473784899</v>
      </c>
      <c r="AO3608">
        <v>104.80005491085799</v>
      </c>
      <c r="AP3608" t="s">
        <v>55</v>
      </c>
      <c r="AQ3608">
        <v>10.589553756486101</v>
      </c>
    </row>
    <row r="3609" spans="1:43" x14ac:dyDescent="0.25">
      <c r="A3609" t="s">
        <v>3663</v>
      </c>
      <c r="B3609" s="2">
        <v>32892.875</v>
      </c>
      <c r="C3609" t="s">
        <v>52</v>
      </c>
      <c r="F3609" s="2">
        <v>45307</v>
      </c>
      <c r="G3609" t="s">
        <v>53</v>
      </c>
      <c r="H3609">
        <v>72.8</v>
      </c>
      <c r="J3609">
        <v>93</v>
      </c>
      <c r="K3609" s="2">
        <v>45307</v>
      </c>
      <c r="M3609">
        <v>93</v>
      </c>
      <c r="P3609">
        <v>118</v>
      </c>
      <c r="Q3609">
        <v>118</v>
      </c>
      <c r="R3609" s="2">
        <v>45332</v>
      </c>
      <c r="S3609" s="2">
        <v>45332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K3609">
        <v>5.5660582136676897</v>
      </c>
      <c r="AM3609">
        <v>1.57092801294287</v>
      </c>
      <c r="AN3609">
        <v>25.003871843418899</v>
      </c>
      <c r="AO3609">
        <v>26.5298914547867</v>
      </c>
      <c r="AP3609" t="s">
        <v>55</v>
      </c>
      <c r="AQ3609">
        <v>11.9654121620175</v>
      </c>
    </row>
    <row r="3610" spans="1:43" x14ac:dyDescent="0.25">
      <c r="A3610" t="s">
        <v>3664</v>
      </c>
      <c r="B3610" s="2">
        <v>33627.375</v>
      </c>
      <c r="C3610" t="s">
        <v>52</v>
      </c>
      <c r="F3610" s="2">
        <v>45307</v>
      </c>
      <c r="G3610" t="s">
        <v>53</v>
      </c>
      <c r="H3610">
        <v>63.4</v>
      </c>
      <c r="J3610">
        <v>89</v>
      </c>
      <c r="K3610" s="2">
        <v>45307</v>
      </c>
      <c r="M3610">
        <v>89</v>
      </c>
      <c r="P3610">
        <v>109</v>
      </c>
      <c r="Q3610">
        <v>109</v>
      </c>
      <c r="R3610" s="2">
        <v>45327</v>
      </c>
      <c r="S3610" s="2">
        <v>45327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K3610">
        <v>2.2868847036890898</v>
      </c>
      <c r="AM3610">
        <v>1.2131432025203499</v>
      </c>
      <c r="AN3610">
        <v>92.687105688969794</v>
      </c>
      <c r="AO3610">
        <v>24.375531128460199</v>
      </c>
      <c r="AP3610" t="s">
        <v>55</v>
      </c>
      <c r="AQ3610">
        <v>12.682681056730001</v>
      </c>
    </row>
    <row r="3611" spans="1:43" x14ac:dyDescent="0.25">
      <c r="A3611" t="s">
        <v>3665</v>
      </c>
      <c r="B3611" s="2">
        <v>31433.875</v>
      </c>
      <c r="C3611" t="s">
        <v>52</v>
      </c>
      <c r="F3611" s="2">
        <v>45307</v>
      </c>
      <c r="G3611" t="s">
        <v>53</v>
      </c>
      <c r="H3611">
        <v>67.8</v>
      </c>
      <c r="J3611">
        <v>91</v>
      </c>
      <c r="K3611" s="2">
        <v>45307</v>
      </c>
      <c r="M3611">
        <v>91</v>
      </c>
      <c r="P3611">
        <v>144</v>
      </c>
      <c r="Q3611">
        <v>144</v>
      </c>
      <c r="R3611" s="2">
        <v>45360</v>
      </c>
      <c r="S3611" s="2">
        <v>45360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K3611">
        <v>2.56025811914055</v>
      </c>
      <c r="AM3611">
        <v>1.9881628878064901</v>
      </c>
      <c r="AN3611">
        <v>81.590943329384302</v>
      </c>
      <c r="AO3611">
        <v>32.8983142685207</v>
      </c>
      <c r="AP3611" t="s">
        <v>55</v>
      </c>
      <c r="AQ3611">
        <v>15.050928819268</v>
      </c>
    </row>
    <row r="3612" spans="1:43" x14ac:dyDescent="0.25">
      <c r="A3612" t="s">
        <v>3666</v>
      </c>
      <c r="B3612" s="2">
        <v>29970.875</v>
      </c>
      <c r="C3612" t="s">
        <v>52</v>
      </c>
      <c r="F3612" s="2">
        <v>45307</v>
      </c>
      <c r="G3612" t="s">
        <v>53</v>
      </c>
      <c r="H3612">
        <v>72.3</v>
      </c>
      <c r="J3612">
        <v>93</v>
      </c>
      <c r="K3612" s="2">
        <v>45307</v>
      </c>
      <c r="M3612">
        <v>93</v>
      </c>
      <c r="P3612">
        <v>107</v>
      </c>
      <c r="Q3612">
        <v>107</v>
      </c>
      <c r="R3612" s="2">
        <v>45321</v>
      </c>
      <c r="S3612" s="2">
        <v>45321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K3612">
        <v>2.8689548629923798</v>
      </c>
      <c r="AM3612">
        <v>2.61142706859949</v>
      </c>
      <c r="AN3612">
        <v>45.916260142975297</v>
      </c>
      <c r="AO3612">
        <v>23.381589637901399</v>
      </c>
      <c r="AP3612" t="s">
        <v>55</v>
      </c>
      <c r="AQ3612">
        <v>10.833549491572899</v>
      </c>
    </row>
    <row r="3613" spans="1:43" x14ac:dyDescent="0.25">
      <c r="A3613" t="s">
        <v>3667</v>
      </c>
      <c r="B3613" s="2">
        <v>31432.875</v>
      </c>
      <c r="C3613" t="s">
        <v>52</v>
      </c>
      <c r="F3613" s="2">
        <v>45307</v>
      </c>
      <c r="G3613" t="s">
        <v>53</v>
      </c>
      <c r="H3613">
        <v>70.7</v>
      </c>
      <c r="J3613">
        <v>92</v>
      </c>
      <c r="K3613" s="2">
        <v>45307</v>
      </c>
      <c r="M3613">
        <v>92</v>
      </c>
      <c r="P3613">
        <v>110</v>
      </c>
      <c r="Q3613">
        <v>110</v>
      </c>
      <c r="R3613" s="2">
        <v>45325</v>
      </c>
      <c r="S3613" s="2">
        <v>45325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K3613">
        <v>3.6735862300830502</v>
      </c>
      <c r="AM3613">
        <v>1.6540000995420101</v>
      </c>
      <c r="AN3613">
        <v>27.290741898978801</v>
      </c>
      <c r="AO3613">
        <v>33.116754597879897</v>
      </c>
      <c r="AP3613" t="s">
        <v>55</v>
      </c>
      <c r="AQ3613">
        <v>12.545640078463499</v>
      </c>
    </row>
    <row r="3614" spans="1:43" x14ac:dyDescent="0.25">
      <c r="A3614" t="s">
        <v>3668</v>
      </c>
      <c r="B3614" s="2">
        <v>29603.625</v>
      </c>
      <c r="C3614" t="s">
        <v>52</v>
      </c>
      <c r="F3614" s="2">
        <v>45307</v>
      </c>
      <c r="G3614" t="s">
        <v>53</v>
      </c>
      <c r="H3614">
        <v>76.2</v>
      </c>
      <c r="J3614">
        <v>95</v>
      </c>
      <c r="K3614" s="2">
        <v>45307</v>
      </c>
      <c r="M3614">
        <v>95</v>
      </c>
      <c r="P3614">
        <v>102</v>
      </c>
      <c r="Q3614">
        <v>102</v>
      </c>
      <c r="R3614" s="2">
        <v>45314</v>
      </c>
      <c r="S3614" s="2">
        <v>45314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K3614">
        <v>2.3771225204367901</v>
      </c>
      <c r="AM3614">
        <v>2.31063491731982</v>
      </c>
      <c r="AN3614">
        <v>68.133625815164294</v>
      </c>
      <c r="AO3614">
        <v>31.705041013010501</v>
      </c>
      <c r="AP3614" t="s">
        <v>55</v>
      </c>
      <c r="AQ3614">
        <v>11.931832502369</v>
      </c>
    </row>
    <row r="3615" spans="1:43" x14ac:dyDescent="0.25">
      <c r="A3615" t="s">
        <v>3669</v>
      </c>
      <c r="B3615" s="2">
        <v>34724.125</v>
      </c>
      <c r="C3615" t="s">
        <v>52</v>
      </c>
      <c r="F3615" s="2">
        <v>45307</v>
      </c>
      <c r="G3615" t="s">
        <v>53</v>
      </c>
      <c r="H3615">
        <v>61.7</v>
      </c>
      <c r="J3615">
        <v>88</v>
      </c>
      <c r="K3615" s="2">
        <v>45307</v>
      </c>
      <c r="M3615">
        <v>88</v>
      </c>
      <c r="P3615">
        <v>135</v>
      </c>
      <c r="Q3615">
        <v>135</v>
      </c>
      <c r="R3615" s="2">
        <v>45354</v>
      </c>
      <c r="S3615" s="2">
        <v>45354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K3615">
        <v>2.4791205067137998</v>
      </c>
      <c r="AM3615">
        <v>2.4379033119395199</v>
      </c>
      <c r="AN3615">
        <v>126.79555776336601</v>
      </c>
      <c r="AO3615">
        <v>33.440628307806001</v>
      </c>
      <c r="AP3615" t="s">
        <v>55</v>
      </c>
      <c r="AQ3615">
        <v>12.611364525625801</v>
      </c>
    </row>
    <row r="3616" spans="1:43" x14ac:dyDescent="0.25">
      <c r="A3616" t="s">
        <v>3670</v>
      </c>
      <c r="B3616" s="2">
        <v>31438.875</v>
      </c>
      <c r="C3616" t="s">
        <v>52</v>
      </c>
      <c r="F3616" s="2">
        <v>45307</v>
      </c>
      <c r="G3616" t="s">
        <v>53</v>
      </c>
      <c r="H3616">
        <v>57.7</v>
      </c>
      <c r="J3616">
        <v>86</v>
      </c>
      <c r="K3616" s="2">
        <v>45307</v>
      </c>
      <c r="M3616">
        <v>86</v>
      </c>
      <c r="P3616">
        <v>120</v>
      </c>
      <c r="Q3616">
        <v>120</v>
      </c>
      <c r="R3616" s="2">
        <v>45341</v>
      </c>
      <c r="S3616" s="2">
        <v>45341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K3616">
        <v>7.5110484191623597</v>
      </c>
      <c r="AM3616">
        <v>1.56580911170847</v>
      </c>
      <c r="AN3616">
        <v>64.148029512083895</v>
      </c>
      <c r="AO3616">
        <v>37.856452239395601</v>
      </c>
      <c r="AP3616" t="s">
        <v>55</v>
      </c>
      <c r="AQ3616">
        <v>15.1926435042328</v>
      </c>
    </row>
    <row r="3617" spans="1:43" x14ac:dyDescent="0.25">
      <c r="A3617" t="s">
        <v>3671</v>
      </c>
      <c r="B3617" s="2">
        <v>37277.875</v>
      </c>
      <c r="C3617" t="s">
        <v>52</v>
      </c>
      <c r="F3617" s="2">
        <v>45307</v>
      </c>
      <c r="G3617" t="s">
        <v>53</v>
      </c>
      <c r="H3617">
        <v>68.900000000000006</v>
      </c>
      <c r="J3617">
        <v>91</v>
      </c>
      <c r="K3617" s="2">
        <v>45307</v>
      </c>
      <c r="M3617">
        <v>91</v>
      </c>
      <c r="P3617">
        <v>100</v>
      </c>
      <c r="Q3617">
        <v>100</v>
      </c>
      <c r="R3617" s="2">
        <v>45316</v>
      </c>
      <c r="S3617" s="2">
        <v>45316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K3617">
        <v>7.4925597349041402</v>
      </c>
      <c r="AM3617">
        <v>3.3979442707885799</v>
      </c>
      <c r="AN3617">
        <v>45.509047057009901</v>
      </c>
      <c r="AO3617">
        <v>45.486347252248798</v>
      </c>
      <c r="AP3617" t="s">
        <v>55</v>
      </c>
      <c r="AQ3617">
        <v>16.933513288676501</v>
      </c>
    </row>
    <row r="3618" spans="1:43" x14ac:dyDescent="0.25">
      <c r="A3618" t="s">
        <v>3672</v>
      </c>
      <c r="B3618" s="2">
        <v>32898.875</v>
      </c>
      <c r="C3618" t="s">
        <v>52</v>
      </c>
      <c r="F3618" s="2">
        <v>45307</v>
      </c>
      <c r="G3618" t="s">
        <v>53</v>
      </c>
      <c r="H3618">
        <v>61</v>
      </c>
      <c r="J3618">
        <v>87</v>
      </c>
      <c r="K3618" s="2">
        <v>45307</v>
      </c>
      <c r="M3618">
        <v>87</v>
      </c>
      <c r="P3618">
        <v>101</v>
      </c>
      <c r="Q3618">
        <v>101</v>
      </c>
      <c r="R3618" s="2">
        <v>45321</v>
      </c>
      <c r="S3618" s="2">
        <v>45321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K3618">
        <v>1.70915910351552</v>
      </c>
      <c r="AM3618">
        <v>1.18063724576808</v>
      </c>
      <c r="AN3618">
        <v>111.117020038653</v>
      </c>
      <c r="AO3618">
        <v>16.391719719746501</v>
      </c>
      <c r="AP3618" t="s">
        <v>55</v>
      </c>
      <c r="AQ3618">
        <v>7.5285000991566298</v>
      </c>
    </row>
    <row r="3619" spans="1:43" x14ac:dyDescent="0.25">
      <c r="A3619" t="s">
        <v>3673</v>
      </c>
      <c r="B3619" s="2">
        <v>31803.125</v>
      </c>
      <c r="C3619" t="s">
        <v>52</v>
      </c>
      <c r="F3619" s="2">
        <v>45307</v>
      </c>
      <c r="G3619" t="s">
        <v>53</v>
      </c>
      <c r="H3619">
        <v>60.1</v>
      </c>
      <c r="J3619">
        <v>87</v>
      </c>
      <c r="K3619" s="2">
        <v>45307</v>
      </c>
      <c r="M3619">
        <v>87</v>
      </c>
      <c r="P3619">
        <v>111</v>
      </c>
      <c r="Q3619">
        <v>111</v>
      </c>
      <c r="R3619" s="2">
        <v>45331</v>
      </c>
      <c r="S3619" s="2">
        <v>45331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K3619">
        <v>1.59119554340469</v>
      </c>
      <c r="AM3619">
        <v>1.2436499690930101</v>
      </c>
      <c r="AN3619">
        <v>16.0393143227877</v>
      </c>
      <c r="AO3619">
        <v>22.655388044185599</v>
      </c>
      <c r="AP3619" t="s">
        <v>55</v>
      </c>
      <c r="AQ3619">
        <v>8.6582934674918501</v>
      </c>
    </row>
    <row r="3620" spans="1:43" x14ac:dyDescent="0.25">
      <c r="A3620" t="s">
        <v>3674</v>
      </c>
      <c r="B3620" s="2">
        <v>35445.625</v>
      </c>
      <c r="C3620" t="s">
        <v>52</v>
      </c>
      <c r="F3620" s="2">
        <v>45307</v>
      </c>
      <c r="G3620" t="s">
        <v>53</v>
      </c>
      <c r="H3620">
        <v>81</v>
      </c>
      <c r="J3620">
        <v>97</v>
      </c>
      <c r="K3620" s="2">
        <v>45307</v>
      </c>
      <c r="M3620">
        <v>97</v>
      </c>
      <c r="P3620">
        <v>118</v>
      </c>
      <c r="Q3620">
        <v>118</v>
      </c>
      <c r="R3620" s="2">
        <v>45328</v>
      </c>
      <c r="S3620" s="2">
        <v>45328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K3620">
        <v>2.49893835191574</v>
      </c>
      <c r="AM3620">
        <v>5.4532641193146398</v>
      </c>
      <c r="AN3620">
        <v>59.280285833353702</v>
      </c>
      <c r="AO3620">
        <v>46.4076578571363</v>
      </c>
      <c r="AP3620" t="s">
        <v>55</v>
      </c>
      <c r="AQ3620">
        <v>8.8443863129638896</v>
      </c>
    </row>
    <row r="3621" spans="1:43" x14ac:dyDescent="0.25">
      <c r="A3621" t="s">
        <v>3675</v>
      </c>
      <c r="B3621" s="2">
        <v>33626.375</v>
      </c>
      <c r="C3621" t="s">
        <v>52</v>
      </c>
      <c r="F3621" s="2">
        <v>45307</v>
      </c>
      <c r="G3621" t="s">
        <v>53</v>
      </c>
      <c r="H3621">
        <v>66.5</v>
      </c>
      <c r="J3621">
        <v>90</v>
      </c>
      <c r="K3621" s="2">
        <v>45307</v>
      </c>
      <c r="M3621">
        <v>90</v>
      </c>
      <c r="P3621">
        <v>121</v>
      </c>
      <c r="Q3621">
        <v>121</v>
      </c>
      <c r="R3621" s="2">
        <v>45338</v>
      </c>
      <c r="S3621" s="2">
        <v>45338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K3621">
        <v>9.2709770042818995</v>
      </c>
      <c r="AM3621">
        <v>0.99776915737128602</v>
      </c>
      <c r="AN3621">
        <v>47.435713891587</v>
      </c>
      <c r="AO3621">
        <v>25.170681975525898</v>
      </c>
      <c r="AP3621" t="s">
        <v>55</v>
      </c>
      <c r="AQ3621">
        <v>14.3211394262278</v>
      </c>
    </row>
    <row r="3622" spans="1:43" x14ac:dyDescent="0.25">
      <c r="A3622" t="s">
        <v>3676</v>
      </c>
      <c r="B3622" s="2">
        <v>31441.875</v>
      </c>
      <c r="C3622" t="s">
        <v>52</v>
      </c>
      <c r="F3622" s="2">
        <v>45307</v>
      </c>
      <c r="G3622" t="s">
        <v>53</v>
      </c>
      <c r="H3622">
        <v>52.9</v>
      </c>
      <c r="J3622">
        <v>83</v>
      </c>
      <c r="K3622" s="2">
        <v>45307</v>
      </c>
      <c r="M3622">
        <v>83</v>
      </c>
      <c r="P3622">
        <v>107</v>
      </c>
      <c r="Q3622">
        <v>107</v>
      </c>
      <c r="R3622" s="2">
        <v>45331</v>
      </c>
      <c r="S3622" s="2">
        <v>45331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K3622">
        <v>3.0880476679109701</v>
      </c>
      <c r="AM3622">
        <v>0.76962590431231803</v>
      </c>
      <c r="AN3622">
        <v>27.720692053276899</v>
      </c>
      <c r="AO3622">
        <v>8.6763884860861609</v>
      </c>
      <c r="AP3622" t="s">
        <v>55</v>
      </c>
      <c r="AQ3622">
        <v>7.9413242085783198</v>
      </c>
    </row>
    <row r="3623" spans="1:43" x14ac:dyDescent="0.25">
      <c r="A3623" t="s">
        <v>3677</v>
      </c>
      <c r="B3623" s="2">
        <v>35092.375</v>
      </c>
      <c r="C3623" t="s">
        <v>52</v>
      </c>
      <c r="F3623" s="2">
        <v>45307</v>
      </c>
      <c r="G3623" t="s">
        <v>53</v>
      </c>
      <c r="H3623">
        <v>56.7</v>
      </c>
      <c r="J3623">
        <v>85</v>
      </c>
      <c r="K3623" s="2">
        <v>45307</v>
      </c>
      <c r="M3623">
        <v>85</v>
      </c>
      <c r="P3623">
        <v>100</v>
      </c>
      <c r="Q3623">
        <v>100</v>
      </c>
      <c r="R3623" s="2">
        <v>45322</v>
      </c>
      <c r="S3623" s="2">
        <v>45322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K3623">
        <v>2.8488180289819498</v>
      </c>
      <c r="AM3623">
        <v>0.28638639768857499</v>
      </c>
      <c r="AN3623">
        <v>59.719129431588001</v>
      </c>
      <c r="AO3623">
        <v>26.7415818503381</v>
      </c>
      <c r="AP3623" t="s">
        <v>55</v>
      </c>
      <c r="AQ3623">
        <v>10.3428448267848</v>
      </c>
    </row>
    <row r="3624" spans="1:43" x14ac:dyDescent="0.25">
      <c r="A3624" t="s">
        <v>3678</v>
      </c>
      <c r="B3624" s="2">
        <v>34731.125</v>
      </c>
      <c r="C3624" t="s">
        <v>52</v>
      </c>
      <c r="F3624" s="2">
        <v>45307</v>
      </c>
      <c r="G3624" t="s">
        <v>53</v>
      </c>
      <c r="H3624">
        <v>50</v>
      </c>
      <c r="J3624">
        <v>81</v>
      </c>
      <c r="K3624" s="2">
        <v>45307</v>
      </c>
      <c r="M3624">
        <v>81</v>
      </c>
      <c r="P3624">
        <v>130</v>
      </c>
      <c r="Q3624">
        <v>130</v>
      </c>
      <c r="R3624" s="2">
        <v>45356</v>
      </c>
      <c r="S3624" s="2">
        <v>45356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K3624">
        <v>2.8874759932265399</v>
      </c>
      <c r="AM3624">
        <v>1.08412141401131</v>
      </c>
      <c r="AN3624">
        <v>54.024532591611603</v>
      </c>
      <c r="AO3624">
        <v>18.170431526448599</v>
      </c>
      <c r="AP3624" t="s">
        <v>55</v>
      </c>
      <c r="AQ3624">
        <v>14.056684987230099</v>
      </c>
    </row>
    <row r="3625" spans="1:43" x14ac:dyDescent="0.25">
      <c r="A3625" t="s">
        <v>3679</v>
      </c>
      <c r="B3625" s="2">
        <v>29613.625</v>
      </c>
      <c r="C3625" t="s">
        <v>52</v>
      </c>
      <c r="F3625" s="2">
        <v>45307</v>
      </c>
      <c r="G3625" t="s">
        <v>53</v>
      </c>
      <c r="H3625">
        <v>56.4</v>
      </c>
      <c r="J3625">
        <v>85</v>
      </c>
      <c r="K3625" s="2">
        <v>45307</v>
      </c>
      <c r="M3625">
        <v>85</v>
      </c>
      <c r="P3625">
        <v>122</v>
      </c>
      <c r="Q3625">
        <v>122</v>
      </c>
      <c r="R3625" s="2">
        <v>45344</v>
      </c>
      <c r="S3625" s="2">
        <v>45344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K3625">
        <v>4.7427239328858102</v>
      </c>
      <c r="AM3625">
        <v>1.45830371915926</v>
      </c>
      <c r="AN3625">
        <v>89.016943798055095</v>
      </c>
      <c r="AO3625">
        <v>37.367378822714997</v>
      </c>
      <c r="AP3625" t="s">
        <v>55</v>
      </c>
      <c r="AQ3625">
        <v>7.17014705062644</v>
      </c>
    </row>
    <row r="3626" spans="1:43" x14ac:dyDescent="0.25">
      <c r="A3626" t="s">
        <v>3680</v>
      </c>
      <c r="B3626" s="2">
        <v>31064.625</v>
      </c>
      <c r="C3626" t="s">
        <v>52</v>
      </c>
      <c r="F3626" s="2">
        <v>45307</v>
      </c>
      <c r="G3626" t="s">
        <v>53</v>
      </c>
      <c r="H3626">
        <v>77.099999999999994</v>
      </c>
      <c r="J3626">
        <v>95</v>
      </c>
      <c r="K3626" s="2">
        <v>45307</v>
      </c>
      <c r="M3626">
        <v>95</v>
      </c>
      <c r="P3626">
        <v>123</v>
      </c>
      <c r="Q3626">
        <v>123</v>
      </c>
      <c r="R3626" s="2">
        <v>45335</v>
      </c>
      <c r="S3626" s="2">
        <v>45335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K3626">
        <v>5.6469267970039301</v>
      </c>
      <c r="AM3626">
        <v>1.75784200861193</v>
      </c>
      <c r="AN3626">
        <v>85.052614751050399</v>
      </c>
      <c r="AO3626">
        <v>37.297146965095003</v>
      </c>
      <c r="AP3626" t="s">
        <v>55</v>
      </c>
      <c r="AQ3626">
        <v>7.0028463793479601</v>
      </c>
    </row>
    <row r="3627" spans="1:43" x14ac:dyDescent="0.25">
      <c r="A3627" t="s">
        <v>3681</v>
      </c>
      <c r="B3627" s="2">
        <v>29975.875</v>
      </c>
      <c r="C3627" t="s">
        <v>52</v>
      </c>
      <c r="F3627" s="2">
        <v>45307</v>
      </c>
      <c r="G3627" t="s">
        <v>53</v>
      </c>
      <c r="H3627">
        <v>62</v>
      </c>
      <c r="J3627">
        <v>88</v>
      </c>
      <c r="K3627" s="2">
        <v>45307</v>
      </c>
      <c r="M3627">
        <v>88</v>
      </c>
      <c r="P3627">
        <v>109</v>
      </c>
      <c r="Q3627">
        <v>109</v>
      </c>
      <c r="R3627" s="2">
        <v>45328</v>
      </c>
      <c r="S3627" s="2">
        <v>45328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K3627">
        <v>4.8459601633181801</v>
      </c>
      <c r="AM3627">
        <v>0.96892327772178499</v>
      </c>
      <c r="AN3627">
        <v>243.17301221372901</v>
      </c>
      <c r="AO3627">
        <v>17.9183541912995</v>
      </c>
      <c r="AP3627" t="s">
        <v>55</v>
      </c>
      <c r="AQ3627">
        <v>10.626298967867999</v>
      </c>
    </row>
    <row r="3628" spans="1:43" x14ac:dyDescent="0.25">
      <c r="A3628" t="s">
        <v>3682</v>
      </c>
      <c r="B3628" s="2">
        <v>33266.125</v>
      </c>
      <c r="C3628" t="s">
        <v>52</v>
      </c>
      <c r="F3628" s="2">
        <v>45307</v>
      </c>
      <c r="G3628" t="s">
        <v>53</v>
      </c>
      <c r="H3628">
        <v>56.6</v>
      </c>
      <c r="J3628">
        <v>85</v>
      </c>
      <c r="K3628" s="2">
        <v>45307</v>
      </c>
      <c r="M3628">
        <v>85</v>
      </c>
      <c r="P3628">
        <v>119</v>
      </c>
      <c r="Q3628">
        <v>119</v>
      </c>
      <c r="R3628" s="2">
        <v>45341</v>
      </c>
      <c r="S3628" s="2">
        <v>45341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K3628">
        <v>3.30014435958602</v>
      </c>
      <c r="AM3628">
        <v>0.85435003486389405</v>
      </c>
      <c r="AN3628">
        <v>81.743515304501102</v>
      </c>
      <c r="AO3628">
        <v>34.1333755628253</v>
      </c>
      <c r="AP3628" t="s">
        <v>55</v>
      </c>
      <c r="AQ3628">
        <v>10.7183087151402</v>
      </c>
    </row>
    <row r="3629" spans="1:43" x14ac:dyDescent="0.25">
      <c r="A3629" t="s">
        <v>3683</v>
      </c>
      <c r="B3629" s="2">
        <v>32157.375</v>
      </c>
      <c r="C3629" t="s">
        <v>52</v>
      </c>
      <c r="F3629" s="2">
        <v>45307</v>
      </c>
      <c r="G3629" t="s">
        <v>53</v>
      </c>
      <c r="H3629">
        <v>82.7</v>
      </c>
      <c r="J3629">
        <v>98</v>
      </c>
      <c r="K3629" s="2">
        <v>45307</v>
      </c>
      <c r="M3629">
        <v>98</v>
      </c>
      <c r="P3629">
        <v>100</v>
      </c>
      <c r="Q3629">
        <v>100</v>
      </c>
      <c r="R3629" s="2">
        <v>45309</v>
      </c>
      <c r="S3629" s="2">
        <v>45309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K3629">
        <v>1.11027118431382</v>
      </c>
      <c r="AM3629">
        <v>6.8306304921038299</v>
      </c>
      <c r="AN3629">
        <v>21.800787331006401</v>
      </c>
      <c r="AO3629">
        <v>131.42215481168901</v>
      </c>
      <c r="AP3629" t="s">
        <v>55</v>
      </c>
      <c r="AQ3629">
        <v>61.938405864246299</v>
      </c>
    </row>
    <row r="3630" spans="1:43" x14ac:dyDescent="0.25">
      <c r="A3630" t="s">
        <v>3684</v>
      </c>
      <c r="B3630" s="2">
        <v>33259.125</v>
      </c>
      <c r="C3630" t="s">
        <v>52</v>
      </c>
      <c r="F3630" s="2">
        <v>45307</v>
      </c>
      <c r="G3630" t="s">
        <v>53</v>
      </c>
      <c r="H3630">
        <v>70.3</v>
      </c>
      <c r="J3630">
        <v>92</v>
      </c>
      <c r="K3630" s="2">
        <v>45307</v>
      </c>
      <c r="M3630">
        <v>92</v>
      </c>
      <c r="P3630">
        <v>116</v>
      </c>
      <c r="Q3630">
        <v>116</v>
      </c>
      <c r="R3630" s="2">
        <v>45331</v>
      </c>
      <c r="S3630" s="2">
        <v>45331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K3630">
        <v>6.7067888196663699</v>
      </c>
      <c r="AM3630">
        <v>2.19638023978088</v>
      </c>
      <c r="AN3630">
        <v>44.529180087339803</v>
      </c>
      <c r="AO3630">
        <v>17.1648430487264</v>
      </c>
      <c r="AP3630" t="s">
        <v>55</v>
      </c>
      <c r="AQ3630">
        <v>12.3315818262331</v>
      </c>
    </row>
    <row r="3631" spans="1:43" x14ac:dyDescent="0.25">
      <c r="A3631" t="s">
        <v>3685</v>
      </c>
      <c r="B3631" s="2">
        <v>34723.125</v>
      </c>
      <c r="C3631" t="s">
        <v>52</v>
      </c>
      <c r="F3631" s="2">
        <v>45307</v>
      </c>
      <c r="G3631" t="s">
        <v>53</v>
      </c>
      <c r="H3631">
        <v>65.099999999999994</v>
      </c>
      <c r="J3631">
        <v>89</v>
      </c>
      <c r="K3631" s="2">
        <v>45307</v>
      </c>
      <c r="M3631">
        <v>89</v>
      </c>
      <c r="P3631">
        <v>122</v>
      </c>
      <c r="Q3631">
        <v>122</v>
      </c>
      <c r="R3631" s="2">
        <v>45340</v>
      </c>
      <c r="S3631" s="2">
        <v>45340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K3631">
        <v>2.67387905420413</v>
      </c>
      <c r="AM3631">
        <v>1.4336542280109701</v>
      </c>
      <c r="AN3631">
        <v>37.3334709340687</v>
      </c>
      <c r="AO3631">
        <v>30.490646901253498</v>
      </c>
      <c r="AP3631" t="s">
        <v>55</v>
      </c>
      <c r="AQ3631">
        <v>11.7440617100682</v>
      </c>
    </row>
    <row r="3632" spans="1:43" x14ac:dyDescent="0.25">
      <c r="A3632" t="s">
        <v>3686</v>
      </c>
      <c r="B3632" s="2">
        <v>32165.375</v>
      </c>
      <c r="C3632" t="s">
        <v>52</v>
      </c>
      <c r="F3632" s="2">
        <v>45307</v>
      </c>
      <c r="G3632" t="s">
        <v>53</v>
      </c>
      <c r="H3632">
        <v>67.099999999999994</v>
      </c>
      <c r="J3632">
        <v>90</v>
      </c>
      <c r="K3632" s="2">
        <v>45307</v>
      </c>
      <c r="M3632">
        <v>90</v>
      </c>
      <c r="P3632">
        <v>128</v>
      </c>
      <c r="Q3632">
        <v>128</v>
      </c>
      <c r="R3632" s="2">
        <v>45345</v>
      </c>
      <c r="S3632" s="2">
        <v>45345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K3632">
        <v>2.71204004087507</v>
      </c>
      <c r="AM3632">
        <v>5.4661982635640802</v>
      </c>
      <c r="AN3632">
        <v>28.391626041504399</v>
      </c>
      <c r="AO3632">
        <v>32.121308286842101</v>
      </c>
      <c r="AP3632" t="s">
        <v>55</v>
      </c>
      <c r="AQ3632">
        <v>12.5074955558604</v>
      </c>
    </row>
    <row r="3633" spans="1:43" x14ac:dyDescent="0.25">
      <c r="A3633" t="s">
        <v>3687</v>
      </c>
      <c r="B3633" s="2">
        <v>33990.625</v>
      </c>
      <c r="C3633" t="s">
        <v>52</v>
      </c>
      <c r="F3633" s="2">
        <v>45307</v>
      </c>
      <c r="G3633" t="s">
        <v>53</v>
      </c>
      <c r="H3633">
        <v>68.8</v>
      </c>
      <c r="J3633">
        <v>91</v>
      </c>
      <c r="K3633" s="2">
        <v>45307</v>
      </c>
      <c r="M3633">
        <v>91</v>
      </c>
      <c r="P3633">
        <v>102</v>
      </c>
      <c r="Q3633">
        <v>102</v>
      </c>
      <c r="R3633" s="2">
        <v>45318</v>
      </c>
      <c r="S3633" s="2">
        <v>45318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K3633">
        <v>5.6071740420564797</v>
      </c>
      <c r="AM3633">
        <v>2.0158112211446699</v>
      </c>
      <c r="AN3633">
        <v>50.913688671804799</v>
      </c>
      <c r="AO3633">
        <v>24.987438086740902</v>
      </c>
      <c r="AP3633" t="s">
        <v>55</v>
      </c>
      <c r="AQ3633">
        <v>9.5804024188113992</v>
      </c>
    </row>
    <row r="3634" spans="1:43" x14ac:dyDescent="0.25">
      <c r="A3634" t="s">
        <v>3688</v>
      </c>
      <c r="B3634" s="2">
        <v>32891.875</v>
      </c>
      <c r="C3634" t="s">
        <v>52</v>
      </c>
      <c r="F3634" s="2">
        <v>45307</v>
      </c>
      <c r="G3634" t="s">
        <v>53</v>
      </c>
      <c r="H3634">
        <v>74.2</v>
      </c>
      <c r="J3634">
        <v>94</v>
      </c>
      <c r="K3634" s="2">
        <v>45307</v>
      </c>
      <c r="M3634">
        <v>94</v>
      </c>
      <c r="P3634">
        <v>116</v>
      </c>
      <c r="Q3634">
        <v>116</v>
      </c>
      <c r="R3634" s="2">
        <v>45329</v>
      </c>
      <c r="S3634" s="2">
        <v>45329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K3634">
        <v>4.0092539756354704</v>
      </c>
      <c r="AM3634">
        <v>4.2256175296590301</v>
      </c>
      <c r="AN3634">
        <v>52.272410992762801</v>
      </c>
      <c r="AO3634">
        <v>21.716242888380801</v>
      </c>
      <c r="AP3634" t="s">
        <v>55</v>
      </c>
      <c r="AQ3634">
        <v>14.117706235637501</v>
      </c>
    </row>
    <row r="3635" spans="1:43" x14ac:dyDescent="0.25">
      <c r="A3635" t="s">
        <v>3689</v>
      </c>
      <c r="B3635" s="2">
        <v>31072.625</v>
      </c>
      <c r="C3635" t="s">
        <v>52</v>
      </c>
      <c r="F3635" s="2">
        <v>45307</v>
      </c>
      <c r="G3635" t="s">
        <v>53</v>
      </c>
      <c r="H3635">
        <v>60</v>
      </c>
      <c r="J3635">
        <v>87</v>
      </c>
      <c r="K3635" s="2">
        <v>45307</v>
      </c>
      <c r="M3635">
        <v>87</v>
      </c>
      <c r="P3635">
        <v>114</v>
      </c>
      <c r="Q3635">
        <v>114</v>
      </c>
      <c r="R3635" s="2">
        <v>45334</v>
      </c>
      <c r="S3635" s="2">
        <v>45334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K3635">
        <v>3.1206617612376299</v>
      </c>
      <c r="AM3635">
        <v>1.1193930941816701</v>
      </c>
      <c r="AN3635">
        <v>23.701474631004199</v>
      </c>
      <c r="AO3635">
        <v>20.237564670685401</v>
      </c>
      <c r="AP3635" t="s">
        <v>55</v>
      </c>
      <c r="AQ3635">
        <v>12.0026584377703</v>
      </c>
    </row>
    <row r="3636" spans="1:43" x14ac:dyDescent="0.25">
      <c r="A3636" t="s">
        <v>3690</v>
      </c>
      <c r="B3636" s="2">
        <v>38008.375</v>
      </c>
      <c r="C3636" t="s">
        <v>52</v>
      </c>
      <c r="F3636" s="2">
        <v>45307</v>
      </c>
      <c r="G3636" t="s">
        <v>53</v>
      </c>
      <c r="H3636">
        <v>67.900000000000006</v>
      </c>
      <c r="J3636">
        <v>91</v>
      </c>
      <c r="K3636" s="2">
        <v>45307</v>
      </c>
      <c r="M3636">
        <v>91</v>
      </c>
      <c r="P3636">
        <v>125</v>
      </c>
      <c r="Q3636">
        <v>125</v>
      </c>
      <c r="R3636" s="2">
        <v>45341</v>
      </c>
      <c r="S3636" s="2">
        <v>45341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K3636">
        <v>3.2055276368082501</v>
      </c>
      <c r="AM3636">
        <v>1.58278730290263</v>
      </c>
      <c r="AN3636">
        <v>59.391167852225401</v>
      </c>
      <c r="AO3636">
        <v>36.3201860574083</v>
      </c>
      <c r="AP3636" t="s">
        <v>55</v>
      </c>
      <c r="AQ3636">
        <v>8.6548905709934605</v>
      </c>
    </row>
    <row r="3637" spans="1:43" x14ac:dyDescent="0.25">
      <c r="A3637" t="s">
        <v>3691</v>
      </c>
      <c r="B3637" s="2">
        <v>34359.875</v>
      </c>
      <c r="C3637" t="s">
        <v>52</v>
      </c>
      <c r="F3637" s="2">
        <v>45307</v>
      </c>
      <c r="G3637" t="s">
        <v>53</v>
      </c>
      <c r="H3637">
        <v>59.6</v>
      </c>
      <c r="J3637">
        <v>87</v>
      </c>
      <c r="K3637" s="2">
        <v>45307</v>
      </c>
      <c r="M3637">
        <v>87</v>
      </c>
      <c r="P3637">
        <v>116</v>
      </c>
      <c r="Q3637">
        <v>116</v>
      </c>
      <c r="R3637" s="2">
        <v>45336</v>
      </c>
      <c r="S3637" s="2">
        <v>45336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K3637">
        <v>2.5063753250966201</v>
      </c>
      <c r="AM3637">
        <v>1.26687075801922</v>
      </c>
      <c r="AN3637">
        <v>128.41950904179501</v>
      </c>
      <c r="AO3637">
        <v>40.2684916808686</v>
      </c>
      <c r="AP3637" t="s">
        <v>55</v>
      </c>
      <c r="AQ3637">
        <v>13.5510738360489</v>
      </c>
    </row>
    <row r="3638" spans="1:43" x14ac:dyDescent="0.25">
      <c r="A3638" t="s">
        <v>3692</v>
      </c>
      <c r="B3638" s="2">
        <v>31072.625</v>
      </c>
      <c r="C3638" t="s">
        <v>52</v>
      </c>
      <c r="F3638" s="2">
        <v>45307</v>
      </c>
      <c r="G3638" t="s">
        <v>53</v>
      </c>
      <c r="H3638">
        <v>61.3</v>
      </c>
      <c r="J3638">
        <v>87</v>
      </c>
      <c r="K3638" s="2">
        <v>45307</v>
      </c>
      <c r="M3638">
        <v>87</v>
      </c>
      <c r="P3638">
        <v>102</v>
      </c>
      <c r="Q3638">
        <v>102</v>
      </c>
      <c r="R3638" s="2">
        <v>45322</v>
      </c>
      <c r="S3638" s="2">
        <v>45322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K3638">
        <v>2.2649596322988299</v>
      </c>
      <c r="AM3638">
        <v>0.70515456194916304</v>
      </c>
      <c r="AN3638">
        <v>35.2894676686225</v>
      </c>
      <c r="AO3638">
        <v>32.786773605996999</v>
      </c>
      <c r="AP3638" t="s">
        <v>55</v>
      </c>
      <c r="AQ3638">
        <v>10.1770903114597</v>
      </c>
    </row>
    <row r="3639" spans="1:43" x14ac:dyDescent="0.25">
      <c r="A3639" t="s">
        <v>3693</v>
      </c>
      <c r="B3639" s="2">
        <v>32891.875</v>
      </c>
      <c r="C3639" t="s">
        <v>52</v>
      </c>
      <c r="F3639" s="2">
        <v>45307</v>
      </c>
      <c r="G3639" t="s">
        <v>53</v>
      </c>
      <c r="H3639">
        <v>73.8</v>
      </c>
      <c r="J3639">
        <v>94</v>
      </c>
      <c r="K3639" s="2">
        <v>45307</v>
      </c>
      <c r="M3639">
        <v>94</v>
      </c>
      <c r="P3639">
        <v>128</v>
      </c>
      <c r="Q3639">
        <v>128</v>
      </c>
      <c r="R3639" s="2">
        <v>45341</v>
      </c>
      <c r="S3639" s="2">
        <v>45341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K3639">
        <v>1.98911470004695</v>
      </c>
      <c r="AM3639">
        <v>11.6699769341036</v>
      </c>
      <c r="AN3639">
        <v>65.093553225463694</v>
      </c>
      <c r="AO3639">
        <v>37.818728246899802</v>
      </c>
      <c r="AP3639" t="s">
        <v>55</v>
      </c>
      <c r="AQ3639">
        <v>10.5143162069133</v>
      </c>
    </row>
    <row r="3640" spans="1:43" x14ac:dyDescent="0.25">
      <c r="A3640" t="s">
        <v>3694</v>
      </c>
      <c r="B3640" s="2">
        <v>30708.375</v>
      </c>
      <c r="C3640" t="s">
        <v>52</v>
      </c>
      <c r="F3640" s="2">
        <v>45307</v>
      </c>
      <c r="G3640" t="s">
        <v>53</v>
      </c>
      <c r="H3640">
        <v>57.9</v>
      </c>
      <c r="J3640">
        <v>86</v>
      </c>
      <c r="K3640" s="2">
        <v>45307</v>
      </c>
      <c r="M3640">
        <v>86</v>
      </c>
      <c r="P3640">
        <v>121</v>
      </c>
      <c r="Q3640">
        <v>121</v>
      </c>
      <c r="R3640" s="2">
        <v>45342</v>
      </c>
      <c r="S3640" s="2">
        <v>45342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K3640">
        <v>4.1147687312968602</v>
      </c>
      <c r="AM3640">
        <v>1.4276663293198699</v>
      </c>
      <c r="AN3640">
        <v>98.280103116815397</v>
      </c>
      <c r="AO3640">
        <v>28.2328174475312</v>
      </c>
      <c r="AP3640" t="s">
        <v>55</v>
      </c>
      <c r="AQ3640">
        <v>4.7270537233224399</v>
      </c>
    </row>
    <row r="3641" spans="1:43" x14ac:dyDescent="0.25">
      <c r="A3641" t="s">
        <v>3695</v>
      </c>
      <c r="B3641" s="2">
        <v>31436.875</v>
      </c>
      <c r="C3641" t="s">
        <v>52</v>
      </c>
      <c r="F3641" s="2">
        <v>45307</v>
      </c>
      <c r="G3641" t="s">
        <v>53</v>
      </c>
      <c r="H3641">
        <v>63.3</v>
      </c>
      <c r="J3641">
        <v>88</v>
      </c>
      <c r="K3641" s="2">
        <v>45307</v>
      </c>
      <c r="M3641">
        <v>88</v>
      </c>
      <c r="P3641">
        <v>103</v>
      </c>
      <c r="Q3641">
        <v>103</v>
      </c>
      <c r="R3641" s="2">
        <v>45322</v>
      </c>
      <c r="S3641" s="2">
        <v>45322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K3641">
        <v>2.0579120258197001</v>
      </c>
      <c r="AM3641">
        <v>2.63373446512787</v>
      </c>
      <c r="AN3641">
        <v>176.26905255442099</v>
      </c>
      <c r="AO3641">
        <v>39.397691827508702</v>
      </c>
      <c r="AP3641" t="s">
        <v>55</v>
      </c>
      <c r="AQ3641">
        <v>31.9914747555429</v>
      </c>
    </row>
    <row r="3642" spans="1:43" x14ac:dyDescent="0.25">
      <c r="A3642" t="s">
        <v>3696</v>
      </c>
      <c r="B3642" s="2">
        <v>31073.625</v>
      </c>
      <c r="C3642" t="s">
        <v>52</v>
      </c>
      <c r="F3642" s="2">
        <v>45307</v>
      </c>
      <c r="G3642" t="s">
        <v>53</v>
      </c>
      <c r="H3642">
        <v>57.7</v>
      </c>
      <c r="J3642">
        <v>86</v>
      </c>
      <c r="K3642" s="2">
        <v>45307</v>
      </c>
      <c r="M3642">
        <v>86</v>
      </c>
      <c r="P3642">
        <v>124</v>
      </c>
      <c r="Q3642">
        <v>124</v>
      </c>
      <c r="R3642" s="2">
        <v>45345</v>
      </c>
      <c r="S3642" s="2">
        <v>45345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K3642">
        <v>4.7174468572958599</v>
      </c>
      <c r="AM3642">
        <v>1.24455659458817</v>
      </c>
      <c r="AN3642">
        <v>64.531560592801497</v>
      </c>
      <c r="AO3642">
        <v>21.333206700220401</v>
      </c>
      <c r="AP3642" t="s">
        <v>55</v>
      </c>
      <c r="AQ3642">
        <v>15.221896790706399</v>
      </c>
    </row>
    <row r="3643" spans="1:43" x14ac:dyDescent="0.25">
      <c r="A3643" t="s">
        <v>3697</v>
      </c>
      <c r="B3643" s="2">
        <v>34363.875</v>
      </c>
      <c r="C3643" t="s">
        <v>52</v>
      </c>
      <c r="F3643" s="2">
        <v>45307</v>
      </c>
      <c r="G3643" t="s">
        <v>53</v>
      </c>
      <c r="H3643">
        <v>53.9</v>
      </c>
      <c r="J3643">
        <v>83</v>
      </c>
      <c r="K3643" s="2">
        <v>45307</v>
      </c>
      <c r="M3643">
        <v>83</v>
      </c>
      <c r="P3643">
        <v>107</v>
      </c>
      <c r="Q3643">
        <v>107</v>
      </c>
      <c r="R3643" s="2">
        <v>45331</v>
      </c>
      <c r="S3643" s="2">
        <v>45331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K3643">
        <v>4.4944483748163604</v>
      </c>
      <c r="AM3643">
        <v>0.737056711509534</v>
      </c>
      <c r="AN3643">
        <v>78.011982049595701</v>
      </c>
      <c r="AO3643">
        <v>18.400577321310699</v>
      </c>
      <c r="AP3643" t="s">
        <v>55</v>
      </c>
      <c r="AQ3643">
        <v>4.2198163865794998</v>
      </c>
    </row>
    <row r="3644" spans="1:43" x14ac:dyDescent="0.25">
      <c r="A3644" t="s">
        <v>3698</v>
      </c>
      <c r="B3644" s="2">
        <v>29610.625</v>
      </c>
      <c r="C3644" t="s">
        <v>52</v>
      </c>
      <c r="F3644" s="2">
        <v>45307</v>
      </c>
      <c r="G3644" t="s">
        <v>53</v>
      </c>
      <c r="H3644">
        <v>61.9</v>
      </c>
      <c r="J3644">
        <v>88</v>
      </c>
      <c r="K3644" s="2">
        <v>45307</v>
      </c>
      <c r="M3644">
        <v>88</v>
      </c>
      <c r="P3644">
        <v>127</v>
      </c>
      <c r="Q3644">
        <v>127</v>
      </c>
      <c r="R3644" s="2">
        <v>45346</v>
      </c>
      <c r="S3644" s="2">
        <v>45346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K3644">
        <v>1.6007736668681301</v>
      </c>
      <c r="AM3644">
        <v>1.5280230623708499</v>
      </c>
      <c r="AN3644">
        <v>72.575372704292903</v>
      </c>
      <c r="AO3644">
        <v>44.444900289138197</v>
      </c>
      <c r="AP3644" t="s">
        <v>55</v>
      </c>
      <c r="AQ3644">
        <v>10.813034031709901</v>
      </c>
    </row>
    <row r="3645" spans="1:43" x14ac:dyDescent="0.25">
      <c r="A3645" t="s">
        <v>3699</v>
      </c>
      <c r="B3645" s="2">
        <v>31073.625</v>
      </c>
      <c r="C3645" t="s">
        <v>52</v>
      </c>
      <c r="F3645" s="2">
        <v>45307</v>
      </c>
      <c r="G3645" t="s">
        <v>53</v>
      </c>
      <c r="H3645">
        <v>59.5</v>
      </c>
      <c r="J3645">
        <v>86</v>
      </c>
      <c r="K3645" s="2">
        <v>45307</v>
      </c>
      <c r="M3645">
        <v>86</v>
      </c>
      <c r="P3645">
        <v>109</v>
      </c>
      <c r="Q3645">
        <v>109</v>
      </c>
      <c r="R3645" s="2">
        <v>45330</v>
      </c>
      <c r="S3645" s="2">
        <v>45330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K3645">
        <v>3.5723743587496699</v>
      </c>
      <c r="AM3645">
        <v>0.61895613717203102</v>
      </c>
      <c r="AN3645">
        <v>74.833732901568197</v>
      </c>
      <c r="AO3645">
        <v>19.3624129215724</v>
      </c>
      <c r="AP3645" t="s">
        <v>55</v>
      </c>
      <c r="AQ3645">
        <v>10.095306479434701</v>
      </c>
    </row>
    <row r="3646" spans="1:43" x14ac:dyDescent="0.25">
      <c r="A3646" t="s">
        <v>3700</v>
      </c>
      <c r="B3646" s="2">
        <v>33989.625</v>
      </c>
      <c r="C3646" t="s">
        <v>52</v>
      </c>
      <c r="F3646" s="2">
        <v>45307</v>
      </c>
      <c r="G3646" t="s">
        <v>53</v>
      </c>
      <c r="H3646">
        <v>70.599999999999994</v>
      </c>
      <c r="J3646">
        <v>92</v>
      </c>
      <c r="K3646" s="2">
        <v>45307</v>
      </c>
      <c r="M3646">
        <v>92</v>
      </c>
      <c r="P3646">
        <v>102</v>
      </c>
      <c r="Q3646">
        <v>102</v>
      </c>
      <c r="R3646" s="2">
        <v>45317</v>
      </c>
      <c r="S3646" s="2">
        <v>45317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K3646">
        <v>4.9860976627440099</v>
      </c>
      <c r="AM3646">
        <v>2.0585862070181098</v>
      </c>
      <c r="AN3646">
        <v>33.830688758436096</v>
      </c>
      <c r="AO3646">
        <v>27.997149812558899</v>
      </c>
      <c r="AP3646" t="s">
        <v>55</v>
      </c>
      <c r="AQ3646">
        <v>15.0200800742446</v>
      </c>
    </row>
    <row r="3647" spans="1:43" x14ac:dyDescent="0.25">
      <c r="A3647" t="s">
        <v>3701</v>
      </c>
      <c r="B3647" s="2">
        <v>28880.125</v>
      </c>
      <c r="C3647" t="s">
        <v>52</v>
      </c>
      <c r="F3647" s="2">
        <v>45307</v>
      </c>
      <c r="G3647" t="s">
        <v>53</v>
      </c>
      <c r="H3647">
        <v>61.5</v>
      </c>
      <c r="J3647">
        <v>88</v>
      </c>
      <c r="K3647" s="2">
        <v>45307</v>
      </c>
      <c r="M3647">
        <v>88</v>
      </c>
      <c r="P3647">
        <v>101</v>
      </c>
      <c r="Q3647">
        <v>101</v>
      </c>
      <c r="R3647" s="2">
        <v>45320</v>
      </c>
      <c r="S3647" s="2">
        <v>45320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K3647">
        <v>4.3696269439953204</v>
      </c>
      <c r="AM3647">
        <v>1.6782717504328399</v>
      </c>
      <c r="AN3647">
        <v>151.55641476949799</v>
      </c>
      <c r="AO3647">
        <v>35.105457864545599</v>
      </c>
      <c r="AP3647" t="s">
        <v>55</v>
      </c>
      <c r="AQ3647">
        <v>10.9546566424736</v>
      </c>
    </row>
    <row r="3648" spans="1:43" x14ac:dyDescent="0.25">
      <c r="A3648" t="s">
        <v>3702</v>
      </c>
      <c r="B3648" s="2">
        <v>30707.375</v>
      </c>
      <c r="C3648" t="s">
        <v>52</v>
      </c>
      <c r="F3648" s="2">
        <v>45307</v>
      </c>
      <c r="G3648" t="s">
        <v>53</v>
      </c>
      <c r="H3648">
        <v>60.4</v>
      </c>
      <c r="J3648">
        <v>87</v>
      </c>
      <c r="K3648" s="2">
        <v>45307</v>
      </c>
      <c r="M3648">
        <v>87</v>
      </c>
      <c r="P3648">
        <v>102</v>
      </c>
      <c r="Q3648">
        <v>102</v>
      </c>
      <c r="R3648" s="2">
        <v>45322</v>
      </c>
      <c r="S3648" s="2">
        <v>45322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K3648">
        <v>1.6401424345367701</v>
      </c>
      <c r="AM3648">
        <v>2.2480718277610299</v>
      </c>
      <c r="AN3648">
        <v>64.007461131621397</v>
      </c>
      <c r="AO3648">
        <v>45.483522423746798</v>
      </c>
      <c r="AP3648" t="s">
        <v>55</v>
      </c>
      <c r="AQ3648">
        <v>18.474411673978899</v>
      </c>
    </row>
    <row r="3649" spans="1:43" x14ac:dyDescent="0.25">
      <c r="A3649" t="s">
        <v>3703</v>
      </c>
      <c r="B3649" s="2">
        <v>31807.125</v>
      </c>
      <c r="C3649" t="s">
        <v>52</v>
      </c>
      <c r="F3649" s="2">
        <v>45307</v>
      </c>
      <c r="G3649" t="s">
        <v>53</v>
      </c>
      <c r="H3649">
        <v>52.8</v>
      </c>
      <c r="J3649">
        <v>83</v>
      </c>
      <c r="K3649" s="2">
        <v>45307</v>
      </c>
      <c r="M3649">
        <v>83</v>
      </c>
      <c r="P3649">
        <v>142</v>
      </c>
      <c r="Q3649">
        <v>142</v>
      </c>
      <c r="R3649" s="2">
        <v>45366</v>
      </c>
      <c r="S3649" s="2">
        <v>45366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K3649">
        <v>4.01457587941941</v>
      </c>
      <c r="AM3649">
        <v>1.9193953738124101</v>
      </c>
      <c r="AN3649">
        <v>89.132690032128195</v>
      </c>
      <c r="AO3649">
        <v>17.113122088731</v>
      </c>
      <c r="AP3649" t="s">
        <v>55</v>
      </c>
      <c r="AQ3649">
        <v>8.5466995123233307</v>
      </c>
    </row>
    <row r="3650" spans="1:43" x14ac:dyDescent="0.25">
      <c r="A3650" t="s">
        <v>3704</v>
      </c>
      <c r="B3650" s="2">
        <v>35089.375</v>
      </c>
      <c r="C3650" t="s">
        <v>52</v>
      </c>
      <c r="F3650" s="2">
        <v>45307</v>
      </c>
      <c r="G3650" t="s">
        <v>53</v>
      </c>
      <c r="H3650">
        <v>62.9</v>
      </c>
      <c r="J3650">
        <v>88</v>
      </c>
      <c r="K3650" s="2">
        <v>45307</v>
      </c>
      <c r="M3650">
        <v>88</v>
      </c>
      <c r="P3650">
        <v>118</v>
      </c>
      <c r="Q3650">
        <v>118</v>
      </c>
      <c r="R3650" s="2">
        <v>45337</v>
      </c>
      <c r="S3650" s="2">
        <v>45337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K3650">
        <v>4.26511282733013</v>
      </c>
      <c r="AM3650">
        <v>3.58057484453699</v>
      </c>
      <c r="AN3650">
        <v>31.971655718779701</v>
      </c>
      <c r="AO3650">
        <v>23.535228471670798</v>
      </c>
      <c r="AP3650" t="s">
        <v>55</v>
      </c>
      <c r="AQ3650">
        <v>21.5074869721794</v>
      </c>
    </row>
    <row r="3651" spans="1:43" x14ac:dyDescent="0.25">
      <c r="A3651" t="s">
        <v>3705</v>
      </c>
      <c r="B3651" s="2">
        <v>30715.375</v>
      </c>
      <c r="C3651" t="s">
        <v>52</v>
      </c>
      <c r="F3651" s="2">
        <v>45307</v>
      </c>
      <c r="G3651" t="s">
        <v>53</v>
      </c>
      <c r="H3651">
        <v>46</v>
      </c>
      <c r="J3651">
        <v>79</v>
      </c>
      <c r="K3651" s="2">
        <v>45307</v>
      </c>
      <c r="M3651">
        <v>79</v>
      </c>
      <c r="P3651">
        <v>118</v>
      </c>
      <c r="Q3651">
        <v>118</v>
      </c>
      <c r="R3651" s="2">
        <v>45346</v>
      </c>
      <c r="S3651" s="2">
        <v>45346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K3651">
        <v>2.0005655613764799</v>
      </c>
      <c r="AM3651">
        <v>1.4553913435430399</v>
      </c>
      <c r="AN3651">
        <v>101.30592167662201</v>
      </c>
      <c r="AO3651">
        <v>17.8368673436695</v>
      </c>
      <c r="AP3651" t="s">
        <v>55</v>
      </c>
      <c r="AQ3651">
        <v>12.2888585943768</v>
      </c>
    </row>
    <row r="3652" spans="1:43" x14ac:dyDescent="0.25">
      <c r="A3652" t="s">
        <v>3706</v>
      </c>
      <c r="B3652" s="2">
        <v>32903.875</v>
      </c>
      <c r="C3652" t="s">
        <v>52</v>
      </c>
      <c r="F3652" s="2">
        <v>45307</v>
      </c>
      <c r="G3652" t="s">
        <v>53</v>
      </c>
      <c r="H3652">
        <v>51.2</v>
      </c>
      <c r="J3652">
        <v>82</v>
      </c>
      <c r="K3652" s="2">
        <v>45307</v>
      </c>
      <c r="M3652">
        <v>82</v>
      </c>
      <c r="P3652">
        <v>124</v>
      </c>
      <c r="Q3652">
        <v>124</v>
      </c>
      <c r="R3652" s="2">
        <v>45349</v>
      </c>
      <c r="S3652" s="2">
        <v>45349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K3652">
        <v>3.0618538544728899</v>
      </c>
      <c r="AM3652">
        <v>0.929714250087331</v>
      </c>
      <c r="AN3652">
        <v>43.651398410855798</v>
      </c>
      <c r="AO3652">
        <v>32.927266312325102</v>
      </c>
      <c r="AP3652" t="s">
        <v>55</v>
      </c>
      <c r="AQ3652">
        <v>7.7830307258443296</v>
      </c>
    </row>
    <row r="3653" spans="1:43" x14ac:dyDescent="0.25">
      <c r="A3653" t="s">
        <v>3707</v>
      </c>
      <c r="B3653" s="2">
        <v>31438.875</v>
      </c>
      <c r="C3653" t="s">
        <v>52</v>
      </c>
      <c r="F3653" s="2">
        <v>45307</v>
      </c>
      <c r="G3653" t="s">
        <v>53</v>
      </c>
      <c r="H3653">
        <v>58.6</v>
      </c>
      <c r="J3653">
        <v>86</v>
      </c>
      <c r="K3653" s="2">
        <v>45307</v>
      </c>
      <c r="M3653">
        <v>86</v>
      </c>
      <c r="P3653">
        <v>113</v>
      </c>
      <c r="Q3653">
        <v>113</v>
      </c>
      <c r="R3653" s="2">
        <v>45334</v>
      </c>
      <c r="S3653" s="2">
        <v>45334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K3653">
        <v>5.6015108093048998</v>
      </c>
      <c r="AM3653">
        <v>0.60581285819303798</v>
      </c>
      <c r="AN3653">
        <v>92.203997362208298</v>
      </c>
      <c r="AO3653">
        <v>30.8298223093222</v>
      </c>
      <c r="AP3653" t="s">
        <v>55</v>
      </c>
      <c r="AQ3653">
        <v>6.5203186881941999</v>
      </c>
    </row>
    <row r="3654" spans="1:43" x14ac:dyDescent="0.25">
      <c r="A3654" t="s">
        <v>3708</v>
      </c>
      <c r="B3654" s="2">
        <v>32894.875</v>
      </c>
      <c r="C3654" t="s">
        <v>52</v>
      </c>
      <c r="F3654" s="2">
        <v>45307</v>
      </c>
      <c r="G3654" t="s">
        <v>53</v>
      </c>
      <c r="H3654">
        <v>68.099999999999994</v>
      </c>
      <c r="J3654">
        <v>91</v>
      </c>
      <c r="K3654" s="2">
        <v>45307</v>
      </c>
      <c r="M3654">
        <v>91</v>
      </c>
      <c r="P3654">
        <v>129</v>
      </c>
      <c r="Q3654">
        <v>129</v>
      </c>
      <c r="R3654" s="2">
        <v>45345</v>
      </c>
      <c r="S3654" s="2">
        <v>45345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K3654">
        <v>4.3478147924296398</v>
      </c>
      <c r="AM3654">
        <v>2.0711367166388102</v>
      </c>
      <c r="AN3654">
        <v>55.166995804249197</v>
      </c>
      <c r="AO3654">
        <v>22.065474210680399</v>
      </c>
      <c r="AP3654" t="s">
        <v>55</v>
      </c>
      <c r="AQ3654">
        <v>19.249634107506399</v>
      </c>
    </row>
    <row r="3655" spans="1:43" x14ac:dyDescent="0.25">
      <c r="A3655" t="s">
        <v>3709</v>
      </c>
      <c r="B3655" s="2">
        <v>33258.125</v>
      </c>
      <c r="C3655" t="s">
        <v>52</v>
      </c>
      <c r="F3655" s="2">
        <v>45307</v>
      </c>
      <c r="G3655" t="s">
        <v>53</v>
      </c>
      <c r="H3655">
        <v>72.7</v>
      </c>
      <c r="J3655">
        <v>93</v>
      </c>
      <c r="K3655" s="2">
        <v>45307</v>
      </c>
      <c r="M3655">
        <v>93</v>
      </c>
      <c r="P3655">
        <v>122</v>
      </c>
      <c r="Q3655">
        <v>122</v>
      </c>
      <c r="R3655" s="2">
        <v>45336</v>
      </c>
      <c r="S3655" s="2">
        <v>45336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K3655">
        <v>1.6116994754959499</v>
      </c>
      <c r="AM3655">
        <v>1.9491063100324999</v>
      </c>
      <c r="AN3655">
        <v>98.460793632566705</v>
      </c>
      <c r="AO3655">
        <v>12.145284393836601</v>
      </c>
      <c r="AP3655" t="s">
        <v>55</v>
      </c>
      <c r="AQ3655">
        <v>17.139060948365699</v>
      </c>
    </row>
    <row r="3656" spans="1:43" x14ac:dyDescent="0.25">
      <c r="A3656" t="s">
        <v>3710</v>
      </c>
      <c r="B3656" s="2">
        <v>34350.875</v>
      </c>
      <c r="C3656" t="s">
        <v>52</v>
      </c>
      <c r="F3656" s="2">
        <v>45307</v>
      </c>
      <c r="G3656" t="s">
        <v>53</v>
      </c>
      <c r="H3656">
        <v>77.7</v>
      </c>
      <c r="J3656">
        <v>96</v>
      </c>
      <c r="K3656" s="2">
        <v>45307</v>
      </c>
      <c r="M3656">
        <v>96</v>
      </c>
      <c r="P3656">
        <v>103</v>
      </c>
      <c r="Q3656">
        <v>103</v>
      </c>
      <c r="R3656" s="2">
        <v>45314</v>
      </c>
      <c r="S3656" s="2">
        <v>45314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K3656">
        <v>5.1837064470874701</v>
      </c>
      <c r="AM3656">
        <v>3.43359562217849</v>
      </c>
      <c r="AN3656">
        <v>156.53132707624999</v>
      </c>
      <c r="AO3656">
        <v>12.302359114186</v>
      </c>
      <c r="AP3656" t="s">
        <v>55</v>
      </c>
      <c r="AQ3656">
        <v>17.0114635802774</v>
      </c>
    </row>
    <row r="3657" spans="1:43" x14ac:dyDescent="0.25">
      <c r="A3657" t="s">
        <v>3711</v>
      </c>
      <c r="B3657" s="2">
        <v>34723.125</v>
      </c>
      <c r="C3657" t="s">
        <v>52</v>
      </c>
      <c r="F3657" s="2">
        <v>45307</v>
      </c>
      <c r="G3657" t="s">
        <v>53</v>
      </c>
      <c r="H3657">
        <v>64.7</v>
      </c>
      <c r="J3657">
        <v>89</v>
      </c>
      <c r="K3657" s="2">
        <v>45307</v>
      </c>
      <c r="M3657">
        <v>89</v>
      </c>
      <c r="P3657">
        <v>122</v>
      </c>
      <c r="Q3657">
        <v>122</v>
      </c>
      <c r="R3657" s="2">
        <v>45340</v>
      </c>
      <c r="S3657" s="2">
        <v>45340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K3657">
        <v>9.0938171113156194</v>
      </c>
      <c r="AM3657">
        <v>0.61660077661970802</v>
      </c>
      <c r="AN3657">
        <v>74.732210561133897</v>
      </c>
      <c r="AO3657">
        <v>19.2501113135711</v>
      </c>
      <c r="AP3657" t="s">
        <v>55</v>
      </c>
      <c r="AQ3657">
        <v>15.639449182284901</v>
      </c>
    </row>
    <row r="3658" spans="1:43" x14ac:dyDescent="0.25">
      <c r="A3658" t="s">
        <v>3712</v>
      </c>
      <c r="B3658" s="2">
        <v>36187.125</v>
      </c>
      <c r="C3658" t="s">
        <v>52</v>
      </c>
      <c r="F3658" s="2">
        <v>45307</v>
      </c>
      <c r="G3658" t="s">
        <v>53</v>
      </c>
      <c r="H3658">
        <v>59.4</v>
      </c>
      <c r="J3658">
        <v>86</v>
      </c>
      <c r="K3658" s="2">
        <v>45307</v>
      </c>
      <c r="M3658">
        <v>86</v>
      </c>
      <c r="P3658">
        <v>139</v>
      </c>
      <c r="Q3658">
        <v>139</v>
      </c>
      <c r="R3658" s="2">
        <v>45360</v>
      </c>
      <c r="S3658" s="2">
        <v>45360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K3658">
        <v>5.1032255157462103</v>
      </c>
      <c r="AM3658">
        <v>1.3615846769519</v>
      </c>
      <c r="AN3658">
        <v>83.0015406841638</v>
      </c>
      <c r="AO3658">
        <v>16.662881174681701</v>
      </c>
      <c r="AP3658" t="s">
        <v>55</v>
      </c>
      <c r="AQ3658">
        <v>9.1861086283595199</v>
      </c>
    </row>
    <row r="3659" spans="1:43" x14ac:dyDescent="0.25">
      <c r="A3659" t="s">
        <v>3713</v>
      </c>
      <c r="B3659" s="2">
        <v>33630.375</v>
      </c>
      <c r="C3659" t="s">
        <v>52</v>
      </c>
      <c r="F3659" s="2">
        <v>45307</v>
      </c>
      <c r="G3659" t="s">
        <v>53</v>
      </c>
      <c r="H3659">
        <v>59.2</v>
      </c>
      <c r="J3659">
        <v>86</v>
      </c>
      <c r="K3659" s="2">
        <v>45307</v>
      </c>
      <c r="M3659">
        <v>86</v>
      </c>
      <c r="P3659">
        <v>109</v>
      </c>
      <c r="Q3659">
        <v>109</v>
      </c>
      <c r="R3659" s="2">
        <v>45330</v>
      </c>
      <c r="S3659" s="2">
        <v>45330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K3659">
        <v>4.9138489009636697</v>
      </c>
      <c r="AM3659">
        <v>1.15373022524048</v>
      </c>
      <c r="AN3659">
        <v>55.772147883386097</v>
      </c>
      <c r="AO3659">
        <v>10.083914193765001</v>
      </c>
      <c r="AP3659" t="s">
        <v>55</v>
      </c>
      <c r="AQ3659">
        <v>20.653131771206102</v>
      </c>
    </row>
    <row r="3660" spans="1:43" x14ac:dyDescent="0.25">
      <c r="A3660" t="s">
        <v>3714</v>
      </c>
      <c r="B3660" s="2">
        <v>32890.875</v>
      </c>
      <c r="C3660" t="s">
        <v>52</v>
      </c>
      <c r="F3660" s="2">
        <v>45307</v>
      </c>
      <c r="G3660" t="s">
        <v>53</v>
      </c>
      <c r="H3660">
        <v>75.7</v>
      </c>
      <c r="J3660">
        <v>95</v>
      </c>
      <c r="K3660" s="2">
        <v>45307</v>
      </c>
      <c r="M3660">
        <v>95</v>
      </c>
      <c r="P3660">
        <v>126</v>
      </c>
      <c r="Q3660">
        <v>126</v>
      </c>
      <c r="R3660" s="2">
        <v>45338</v>
      </c>
      <c r="S3660" s="2">
        <v>45338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K3660">
        <v>3.6438941227295998</v>
      </c>
      <c r="AM3660">
        <v>1.77431573276925</v>
      </c>
      <c r="AN3660">
        <v>36.235570370040897</v>
      </c>
      <c r="AO3660">
        <v>43.932777410459401</v>
      </c>
      <c r="AP3660" t="s">
        <v>55</v>
      </c>
      <c r="AQ3660">
        <v>20.108449386388799</v>
      </c>
    </row>
    <row r="3661" spans="1:43" x14ac:dyDescent="0.25">
      <c r="A3661" t="s">
        <v>3715</v>
      </c>
      <c r="B3661" s="2">
        <v>29235.375</v>
      </c>
      <c r="C3661" t="s">
        <v>52</v>
      </c>
      <c r="F3661" s="2">
        <v>45307</v>
      </c>
      <c r="G3661" t="s">
        <v>53</v>
      </c>
      <c r="H3661">
        <v>84</v>
      </c>
      <c r="J3661">
        <v>98</v>
      </c>
      <c r="K3661" s="2">
        <v>45307</v>
      </c>
      <c r="M3661">
        <v>98</v>
      </c>
      <c r="P3661">
        <v>120</v>
      </c>
      <c r="Q3661">
        <v>120</v>
      </c>
      <c r="R3661" s="2">
        <v>45329</v>
      </c>
      <c r="S3661" s="2">
        <v>45329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K3661">
        <v>3.2192660215034401</v>
      </c>
      <c r="AM3661">
        <v>4.49540613698497</v>
      </c>
      <c r="AN3661">
        <v>35.421950582295601</v>
      </c>
      <c r="AO3661">
        <v>54.567174555849697</v>
      </c>
      <c r="AP3661" t="s">
        <v>55</v>
      </c>
      <c r="AQ3661">
        <v>18.691842135954001</v>
      </c>
    </row>
    <row r="3662" spans="1:43" x14ac:dyDescent="0.25">
      <c r="A3662" t="s">
        <v>3716</v>
      </c>
      <c r="B3662" s="2">
        <v>34351.875</v>
      </c>
      <c r="C3662" t="s">
        <v>52</v>
      </c>
      <c r="F3662" s="2">
        <v>45307</v>
      </c>
      <c r="G3662" t="s">
        <v>53</v>
      </c>
      <c r="H3662">
        <v>77</v>
      </c>
      <c r="J3662">
        <v>95</v>
      </c>
      <c r="K3662" s="2">
        <v>45307</v>
      </c>
      <c r="M3662">
        <v>95</v>
      </c>
      <c r="P3662">
        <v>119</v>
      </c>
      <c r="Q3662">
        <v>119</v>
      </c>
      <c r="R3662" s="2">
        <v>45331</v>
      </c>
      <c r="S3662" s="2">
        <v>45331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K3662">
        <v>2.7719766005417399</v>
      </c>
      <c r="AM3662">
        <v>1.5176352688380299</v>
      </c>
      <c r="AN3662">
        <v>64.758906150342398</v>
      </c>
      <c r="AO3662">
        <v>26.124674449192799</v>
      </c>
      <c r="AP3662" t="s">
        <v>55</v>
      </c>
      <c r="AQ3662">
        <v>25.456558849359599</v>
      </c>
    </row>
    <row r="3663" spans="1:43" x14ac:dyDescent="0.25">
      <c r="A3663" t="s">
        <v>3717</v>
      </c>
      <c r="B3663" s="2">
        <v>34354.875</v>
      </c>
      <c r="C3663" t="s">
        <v>52</v>
      </c>
      <c r="F3663" s="2">
        <v>45307</v>
      </c>
      <c r="G3663" t="s">
        <v>53</v>
      </c>
      <c r="H3663">
        <v>70</v>
      </c>
      <c r="J3663">
        <v>92</v>
      </c>
      <c r="K3663" s="2">
        <v>45307</v>
      </c>
      <c r="M3663">
        <v>92</v>
      </c>
      <c r="P3663">
        <v>140</v>
      </c>
      <c r="Q3663">
        <v>140</v>
      </c>
      <c r="R3663" s="2">
        <v>45355</v>
      </c>
      <c r="S3663" s="2">
        <v>45355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K3663">
        <v>4.1474143163179598</v>
      </c>
      <c r="AM3663">
        <v>2.02182754704357</v>
      </c>
      <c r="AN3663">
        <v>70.029108021063806</v>
      </c>
      <c r="AO3663">
        <v>19.791533667935902</v>
      </c>
      <c r="AP3663" t="s">
        <v>55</v>
      </c>
      <c r="AQ3663">
        <v>24.937669492066401</v>
      </c>
    </row>
    <row r="3664" spans="1:43" x14ac:dyDescent="0.25">
      <c r="A3664" t="s">
        <v>3718</v>
      </c>
      <c r="B3664" s="2">
        <v>30337.125</v>
      </c>
      <c r="C3664" t="s">
        <v>52</v>
      </c>
      <c r="F3664" s="2">
        <v>45307</v>
      </c>
      <c r="G3664" t="s">
        <v>53</v>
      </c>
      <c r="H3664">
        <v>69.5</v>
      </c>
      <c r="J3664">
        <v>92</v>
      </c>
      <c r="K3664" s="2">
        <v>45307</v>
      </c>
      <c r="M3664">
        <v>92</v>
      </c>
      <c r="P3664">
        <v>103</v>
      </c>
      <c r="Q3664">
        <v>103</v>
      </c>
      <c r="R3664" s="2">
        <v>45318</v>
      </c>
      <c r="S3664" s="2">
        <v>45318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K3664">
        <v>2.94491650770349</v>
      </c>
      <c r="AM3664">
        <v>1.40762818575544</v>
      </c>
      <c r="AN3664">
        <v>68.305558733257101</v>
      </c>
      <c r="AO3664">
        <v>25.566221476503401</v>
      </c>
      <c r="AP3664" t="s">
        <v>55</v>
      </c>
      <c r="AQ3664">
        <v>20.144773281437701</v>
      </c>
    </row>
    <row r="3665" spans="1:43" x14ac:dyDescent="0.25">
      <c r="A3665" t="s">
        <v>3719</v>
      </c>
      <c r="B3665" s="2">
        <v>32167.375</v>
      </c>
      <c r="C3665" t="s">
        <v>52</v>
      </c>
      <c r="F3665" s="2">
        <v>45307</v>
      </c>
      <c r="G3665" t="s">
        <v>53</v>
      </c>
      <c r="H3665">
        <v>62.6</v>
      </c>
      <c r="J3665">
        <v>88</v>
      </c>
      <c r="K3665" s="2">
        <v>45307</v>
      </c>
      <c r="M3665">
        <v>88</v>
      </c>
      <c r="P3665">
        <v>102</v>
      </c>
      <c r="Q3665">
        <v>102</v>
      </c>
      <c r="R3665" s="2">
        <v>45321</v>
      </c>
      <c r="S3665" s="2">
        <v>45321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K3665">
        <v>7.0515845828873003</v>
      </c>
      <c r="AM3665">
        <v>1.2170581016219399</v>
      </c>
      <c r="AN3665">
        <v>48.021674752475597</v>
      </c>
      <c r="AO3665">
        <v>26.452103001917202</v>
      </c>
      <c r="AP3665" t="s">
        <v>55</v>
      </c>
      <c r="AQ3665">
        <v>13.963369931050099</v>
      </c>
    </row>
    <row r="3666" spans="1:43" x14ac:dyDescent="0.25">
      <c r="A3666" t="s">
        <v>3720</v>
      </c>
      <c r="B3666" s="2">
        <v>31810.125</v>
      </c>
      <c r="C3666" t="s">
        <v>52</v>
      </c>
      <c r="F3666" s="2">
        <v>45307</v>
      </c>
      <c r="G3666" t="s">
        <v>53</v>
      </c>
      <c r="H3666">
        <v>47.8</v>
      </c>
      <c r="J3666">
        <v>80</v>
      </c>
      <c r="K3666" s="2">
        <v>45307</v>
      </c>
      <c r="M3666">
        <v>80</v>
      </c>
      <c r="P3666">
        <v>107</v>
      </c>
      <c r="Q3666">
        <v>107</v>
      </c>
      <c r="R3666" s="2">
        <v>45334</v>
      </c>
      <c r="S3666" s="2">
        <v>45334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K3666">
        <v>2.8928307336214498</v>
      </c>
      <c r="AM3666">
        <v>0.82522844059036904</v>
      </c>
      <c r="AN3666">
        <v>85.050477998575005</v>
      </c>
      <c r="AO3666">
        <v>16.259262941808899</v>
      </c>
      <c r="AP3666" t="s">
        <v>55</v>
      </c>
      <c r="AQ3666">
        <v>5.8443793666339596</v>
      </c>
    </row>
    <row r="3667" spans="1:43" x14ac:dyDescent="0.25">
      <c r="A3667" t="s">
        <v>3721</v>
      </c>
      <c r="B3667" s="2">
        <v>32167.375</v>
      </c>
      <c r="C3667" t="s">
        <v>52</v>
      </c>
      <c r="F3667" s="2">
        <v>45307</v>
      </c>
      <c r="G3667" t="s">
        <v>53</v>
      </c>
      <c r="H3667">
        <v>62</v>
      </c>
      <c r="J3667">
        <v>88</v>
      </c>
      <c r="K3667" s="2">
        <v>45307</v>
      </c>
      <c r="M3667">
        <v>88</v>
      </c>
      <c r="P3667">
        <v>101</v>
      </c>
      <c r="Q3667">
        <v>101</v>
      </c>
      <c r="R3667" s="2">
        <v>45320</v>
      </c>
      <c r="S3667" s="2">
        <v>45320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K3667">
        <v>2.9896624443056798</v>
      </c>
      <c r="AM3667">
        <v>1.47987846353776</v>
      </c>
      <c r="AN3667">
        <v>119.70213871495299</v>
      </c>
      <c r="AO3667">
        <v>17.0642377018969</v>
      </c>
      <c r="AP3667" t="s">
        <v>55</v>
      </c>
      <c r="AQ3667">
        <v>9.9059110633081708</v>
      </c>
    </row>
    <row r="3668" spans="1:43" x14ac:dyDescent="0.25">
      <c r="A3668" t="s">
        <v>3722</v>
      </c>
      <c r="B3668" s="2">
        <v>36548.375</v>
      </c>
      <c r="C3668" t="s">
        <v>52</v>
      </c>
      <c r="F3668" s="2">
        <v>45307</v>
      </c>
      <c r="G3668" t="s">
        <v>53</v>
      </c>
      <c r="H3668">
        <v>67</v>
      </c>
      <c r="J3668">
        <v>90</v>
      </c>
      <c r="K3668" s="2">
        <v>45307</v>
      </c>
      <c r="M3668">
        <v>90</v>
      </c>
      <c r="P3668">
        <v>110</v>
      </c>
      <c r="Q3668">
        <v>110</v>
      </c>
      <c r="R3668" s="2">
        <v>45327</v>
      </c>
      <c r="S3668" s="2">
        <v>45327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K3668">
        <v>4.0724071541797402</v>
      </c>
      <c r="AM3668">
        <v>0.48938649324851502</v>
      </c>
      <c r="AN3668">
        <v>40.442095468402201</v>
      </c>
      <c r="AO3668">
        <v>10.557534403864601</v>
      </c>
      <c r="AP3668" t="s">
        <v>55</v>
      </c>
      <c r="AQ3668">
        <v>11.989609931363599</v>
      </c>
    </row>
    <row r="3669" spans="1:43" x14ac:dyDescent="0.25">
      <c r="A3669" t="s">
        <v>3723</v>
      </c>
      <c r="B3669" s="2">
        <v>28887.125</v>
      </c>
      <c r="C3669" t="s">
        <v>52</v>
      </c>
      <c r="F3669" s="2">
        <v>45307</v>
      </c>
      <c r="G3669" t="s">
        <v>53</v>
      </c>
      <c r="H3669">
        <v>50.1</v>
      </c>
      <c r="J3669">
        <v>81</v>
      </c>
      <c r="K3669" s="2">
        <v>45307</v>
      </c>
      <c r="M3669">
        <v>81</v>
      </c>
      <c r="P3669">
        <v>101</v>
      </c>
      <c r="Q3669">
        <v>101</v>
      </c>
      <c r="R3669" s="2">
        <v>45327</v>
      </c>
      <c r="S3669" s="2">
        <v>45327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K3669">
        <v>1.3691414965431301</v>
      </c>
      <c r="AM3669">
        <v>1.3025103816792201</v>
      </c>
      <c r="AN3669">
        <v>16.4377073321937</v>
      </c>
      <c r="AO3669">
        <v>17.250151278759599</v>
      </c>
      <c r="AP3669" t="s">
        <v>55</v>
      </c>
      <c r="AQ3669">
        <v>15.6171168027153</v>
      </c>
    </row>
    <row r="3670" spans="1:43" x14ac:dyDescent="0.25">
      <c r="A3670" t="s">
        <v>3724</v>
      </c>
      <c r="B3670" s="2">
        <v>31800.125</v>
      </c>
      <c r="C3670" t="s">
        <v>52</v>
      </c>
      <c r="F3670" s="2">
        <v>45307</v>
      </c>
      <c r="G3670" t="s">
        <v>53</v>
      </c>
      <c r="H3670">
        <v>66.400000000000006</v>
      </c>
      <c r="J3670">
        <v>90</v>
      </c>
      <c r="K3670" s="2">
        <v>45307</v>
      </c>
      <c r="M3670">
        <v>90</v>
      </c>
      <c r="P3670">
        <v>104</v>
      </c>
      <c r="Q3670">
        <v>104</v>
      </c>
      <c r="R3670" s="2">
        <v>45321</v>
      </c>
      <c r="S3670" s="2">
        <v>45321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K3670">
        <v>5.5754865112963099</v>
      </c>
      <c r="AM3670">
        <v>1.0277045442309301</v>
      </c>
      <c r="AN3670">
        <v>147.16373706122801</v>
      </c>
      <c r="AO3670">
        <v>15.3840300164707</v>
      </c>
      <c r="AP3670" t="s">
        <v>55</v>
      </c>
      <c r="AQ3670">
        <v>12.743826465246901</v>
      </c>
    </row>
    <row r="3671" spans="1:43" x14ac:dyDescent="0.25">
      <c r="A3671" t="s">
        <v>3725</v>
      </c>
      <c r="B3671" s="2">
        <v>29245.375</v>
      </c>
      <c r="C3671" t="s">
        <v>52</v>
      </c>
      <c r="F3671" s="2">
        <v>45307</v>
      </c>
      <c r="G3671" t="s">
        <v>53</v>
      </c>
      <c r="H3671">
        <v>62.9</v>
      </c>
      <c r="J3671">
        <v>88</v>
      </c>
      <c r="K3671" s="2">
        <v>45307</v>
      </c>
      <c r="M3671">
        <v>88</v>
      </c>
      <c r="P3671">
        <v>128</v>
      </c>
      <c r="Q3671">
        <v>128</v>
      </c>
      <c r="R3671" s="2">
        <v>45347</v>
      </c>
      <c r="S3671" s="2">
        <v>45347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K3671">
        <v>2.4187398217178901</v>
      </c>
      <c r="AM3671">
        <v>1.10905459504985</v>
      </c>
      <c r="AN3671">
        <v>15.059867206343799</v>
      </c>
      <c r="AO3671">
        <v>44.467117983807</v>
      </c>
      <c r="AP3671" t="s">
        <v>55</v>
      </c>
      <c r="AQ3671">
        <v>6.5097645408329496</v>
      </c>
    </row>
    <row r="3672" spans="1:43" x14ac:dyDescent="0.25">
      <c r="A3672" t="s">
        <v>3726</v>
      </c>
      <c r="B3672" s="2">
        <v>30344.125</v>
      </c>
      <c r="C3672" t="s">
        <v>52</v>
      </c>
      <c r="F3672" s="2">
        <v>45307</v>
      </c>
      <c r="G3672" t="s">
        <v>53</v>
      </c>
      <c r="H3672">
        <v>57.2</v>
      </c>
      <c r="J3672">
        <v>85</v>
      </c>
      <c r="K3672" s="2">
        <v>45307</v>
      </c>
      <c r="M3672">
        <v>85</v>
      </c>
      <c r="P3672">
        <v>105</v>
      </c>
      <c r="Q3672">
        <v>105</v>
      </c>
      <c r="R3672" s="2">
        <v>45327</v>
      </c>
      <c r="S3672" s="2">
        <v>45327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K3672">
        <v>2.07714387138294</v>
      </c>
      <c r="AM3672">
        <v>1.62316381557937</v>
      </c>
      <c r="AN3672">
        <v>54.379236537094002</v>
      </c>
      <c r="AO3672">
        <v>12.065454461192701</v>
      </c>
      <c r="AP3672" t="s">
        <v>55</v>
      </c>
      <c r="AQ3672">
        <v>9.0264222156365292</v>
      </c>
    </row>
    <row r="3673" spans="1:43" x14ac:dyDescent="0.25">
      <c r="A3673" t="s">
        <v>3727</v>
      </c>
      <c r="B3673" s="2">
        <v>31072.625</v>
      </c>
      <c r="C3673" t="s">
        <v>52</v>
      </c>
      <c r="F3673" s="2">
        <v>45307</v>
      </c>
      <c r="G3673" t="s">
        <v>53</v>
      </c>
      <c r="H3673">
        <v>59.9</v>
      </c>
      <c r="J3673">
        <v>87</v>
      </c>
      <c r="K3673" s="2">
        <v>45307</v>
      </c>
      <c r="M3673">
        <v>87</v>
      </c>
      <c r="P3673">
        <v>129</v>
      </c>
      <c r="Q3673">
        <v>129</v>
      </c>
      <c r="R3673" s="2">
        <v>45349</v>
      </c>
      <c r="S3673" s="2">
        <v>45349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K3673">
        <v>4.3964113131156397</v>
      </c>
      <c r="AM3673">
        <v>1.10040608514967</v>
      </c>
      <c r="AN3673">
        <v>63.837333669711001</v>
      </c>
      <c r="AO3673">
        <v>17.838831487281201</v>
      </c>
      <c r="AP3673" t="s">
        <v>55</v>
      </c>
      <c r="AQ3673">
        <v>11.8526691591118</v>
      </c>
    </row>
    <row r="3674" spans="1:43" x14ac:dyDescent="0.25">
      <c r="A3674" t="s">
        <v>3728</v>
      </c>
      <c r="B3674" s="2">
        <v>32529.625</v>
      </c>
      <c r="C3674" t="s">
        <v>52</v>
      </c>
      <c r="F3674" s="2">
        <v>45307</v>
      </c>
      <c r="G3674" t="s">
        <v>53</v>
      </c>
      <c r="H3674">
        <v>68.400000000000006</v>
      </c>
      <c r="J3674">
        <v>91</v>
      </c>
      <c r="K3674" s="2">
        <v>45307</v>
      </c>
      <c r="M3674">
        <v>91</v>
      </c>
      <c r="P3674">
        <v>110</v>
      </c>
      <c r="Q3674">
        <v>110</v>
      </c>
      <c r="R3674" s="2">
        <v>45326</v>
      </c>
      <c r="S3674" s="2">
        <v>45326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K3674">
        <v>5.0664255001913796</v>
      </c>
      <c r="AM3674">
        <v>2.0963474336088099</v>
      </c>
      <c r="AN3674">
        <v>33.674918036110398</v>
      </c>
      <c r="AO3674">
        <v>30.383784991869199</v>
      </c>
      <c r="AP3674" t="s">
        <v>55</v>
      </c>
      <c r="AQ3674">
        <v>16.926413134553702</v>
      </c>
    </row>
    <row r="3675" spans="1:43" x14ac:dyDescent="0.25">
      <c r="A3675" t="s">
        <v>3729</v>
      </c>
      <c r="B3675" s="2">
        <v>31440.875</v>
      </c>
      <c r="C3675" t="s">
        <v>52</v>
      </c>
      <c r="F3675" s="2">
        <v>45307</v>
      </c>
      <c r="G3675" t="s">
        <v>53</v>
      </c>
      <c r="H3675">
        <v>55.1</v>
      </c>
      <c r="J3675">
        <v>84</v>
      </c>
      <c r="K3675" s="2">
        <v>45307</v>
      </c>
      <c r="M3675">
        <v>84</v>
      </c>
      <c r="P3675">
        <v>146</v>
      </c>
      <c r="Q3675">
        <v>146</v>
      </c>
      <c r="R3675" s="2">
        <v>45369</v>
      </c>
      <c r="S3675" s="2">
        <v>45369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K3675">
        <v>0.775126887569073</v>
      </c>
      <c r="AM3675">
        <v>1.2922079141518901</v>
      </c>
      <c r="AN3675">
        <v>78.953721522474694</v>
      </c>
      <c r="AO3675">
        <v>9.0137293319100493</v>
      </c>
      <c r="AP3675" t="s">
        <v>55</v>
      </c>
      <c r="AQ3675">
        <v>4.3796301774817197</v>
      </c>
    </row>
    <row r="3676" spans="1:43" x14ac:dyDescent="0.25">
      <c r="A3676" t="s">
        <v>3730</v>
      </c>
      <c r="B3676" s="2">
        <v>31063.625</v>
      </c>
      <c r="C3676" t="s">
        <v>52</v>
      </c>
      <c r="F3676" s="2">
        <v>45307</v>
      </c>
      <c r="G3676" t="s">
        <v>53</v>
      </c>
      <c r="H3676">
        <v>78.8</v>
      </c>
      <c r="J3676">
        <v>96</v>
      </c>
      <c r="K3676" s="2">
        <v>45307</v>
      </c>
      <c r="M3676">
        <v>96</v>
      </c>
      <c r="P3676">
        <v>120</v>
      </c>
      <c r="Q3676">
        <v>120</v>
      </c>
      <c r="R3676" s="2">
        <v>45331</v>
      </c>
      <c r="S3676" s="2">
        <v>45331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K3676">
        <v>1.7281104625681301</v>
      </c>
      <c r="AM3676">
        <v>3.29366239099727</v>
      </c>
      <c r="AN3676">
        <v>87.653497039886204</v>
      </c>
      <c r="AO3676">
        <v>39.243525913565499</v>
      </c>
      <c r="AP3676" t="s">
        <v>55</v>
      </c>
      <c r="AQ3676">
        <v>22.3078994153007</v>
      </c>
    </row>
    <row r="3677" spans="1:43" x14ac:dyDescent="0.25">
      <c r="A3677" t="s">
        <v>3731</v>
      </c>
      <c r="B3677" s="2">
        <v>29972.875</v>
      </c>
      <c r="C3677" t="s">
        <v>52</v>
      </c>
      <c r="F3677" s="2">
        <v>45307</v>
      </c>
      <c r="G3677" t="s">
        <v>53</v>
      </c>
      <c r="H3677">
        <v>67.599999999999994</v>
      </c>
      <c r="J3677">
        <v>91</v>
      </c>
      <c r="K3677" s="2">
        <v>45307</v>
      </c>
      <c r="M3677">
        <v>91</v>
      </c>
      <c r="P3677">
        <v>125</v>
      </c>
      <c r="Q3677">
        <v>125</v>
      </c>
      <c r="R3677" s="2">
        <v>45341</v>
      </c>
      <c r="S3677" s="2">
        <v>45341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K3677">
        <v>3.28846471560714</v>
      </c>
      <c r="AM3677">
        <v>0.75862287435545195</v>
      </c>
      <c r="AN3677">
        <v>101.35456175122999</v>
      </c>
      <c r="AO3677">
        <v>33.315782327197603</v>
      </c>
      <c r="AP3677" t="s">
        <v>55</v>
      </c>
      <c r="AQ3677">
        <v>6.1282720550093002</v>
      </c>
    </row>
    <row r="3678" spans="1:43" x14ac:dyDescent="0.25">
      <c r="A3678" t="s">
        <v>3732</v>
      </c>
      <c r="B3678" s="2">
        <v>28873.125</v>
      </c>
      <c r="C3678" t="s">
        <v>52</v>
      </c>
      <c r="F3678" s="2">
        <v>45307</v>
      </c>
      <c r="G3678" t="s">
        <v>53</v>
      </c>
      <c r="H3678">
        <v>76</v>
      </c>
      <c r="J3678">
        <v>95</v>
      </c>
      <c r="K3678" s="2">
        <v>45307</v>
      </c>
      <c r="M3678">
        <v>95</v>
      </c>
      <c r="P3678">
        <v>113</v>
      </c>
      <c r="Q3678">
        <v>113</v>
      </c>
      <c r="R3678" s="2">
        <v>45325</v>
      </c>
      <c r="S3678" s="2">
        <v>45325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K3678">
        <v>6.8117633211145296</v>
      </c>
      <c r="AM3678">
        <v>4.9054491125395199</v>
      </c>
      <c r="AN3678">
        <v>25.6632987354965</v>
      </c>
      <c r="AO3678">
        <v>58.996215067381499</v>
      </c>
      <c r="AP3678" t="s">
        <v>55</v>
      </c>
      <c r="AQ3678">
        <v>13.3092554713716</v>
      </c>
    </row>
    <row r="3679" spans="1:43" x14ac:dyDescent="0.25">
      <c r="A3679" t="s">
        <v>3733</v>
      </c>
      <c r="B3679" s="2">
        <v>36916.625</v>
      </c>
      <c r="C3679" t="s">
        <v>52</v>
      </c>
      <c r="F3679" s="2">
        <v>45307</v>
      </c>
      <c r="G3679" t="s">
        <v>53</v>
      </c>
      <c r="H3679">
        <v>61.1</v>
      </c>
      <c r="J3679">
        <v>87</v>
      </c>
      <c r="K3679" s="2">
        <v>45307</v>
      </c>
      <c r="M3679">
        <v>87</v>
      </c>
      <c r="P3679">
        <v>100</v>
      </c>
      <c r="Q3679">
        <v>100</v>
      </c>
      <c r="R3679" s="2">
        <v>45320</v>
      </c>
      <c r="S3679" s="2">
        <v>45320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K3679">
        <v>4.7929701926908201</v>
      </c>
      <c r="AM3679">
        <v>0.95391875451511998</v>
      </c>
      <c r="AN3679">
        <v>33.919210921236299</v>
      </c>
      <c r="AO3679">
        <v>22.7456969369692</v>
      </c>
      <c r="AP3679" t="s">
        <v>55</v>
      </c>
      <c r="AQ3679">
        <v>9.1741340717855895</v>
      </c>
    </row>
    <row r="3680" spans="1:43" x14ac:dyDescent="0.25">
      <c r="A3680" t="s">
        <v>3734</v>
      </c>
      <c r="B3680" s="2">
        <v>30705.375</v>
      </c>
      <c r="C3680" t="s">
        <v>52</v>
      </c>
      <c r="F3680" s="2">
        <v>45307</v>
      </c>
      <c r="G3680" t="s">
        <v>53</v>
      </c>
      <c r="H3680">
        <v>64</v>
      </c>
      <c r="J3680">
        <v>89</v>
      </c>
      <c r="K3680" s="2">
        <v>45307</v>
      </c>
      <c r="M3680">
        <v>89</v>
      </c>
      <c r="P3680">
        <v>108</v>
      </c>
      <c r="Q3680">
        <v>108</v>
      </c>
      <c r="R3680" s="2">
        <v>45326</v>
      </c>
      <c r="S3680" s="2">
        <v>45326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K3680">
        <v>1.1853666840491099</v>
      </c>
      <c r="AM3680">
        <v>1.3252242361658</v>
      </c>
      <c r="AN3680">
        <v>98.219812269173005</v>
      </c>
      <c r="AO3680">
        <v>27.966694595395701</v>
      </c>
      <c r="AP3680" t="s">
        <v>55</v>
      </c>
      <c r="AQ3680">
        <v>18.873219883276601</v>
      </c>
    </row>
    <row r="3681" spans="1:43" x14ac:dyDescent="0.25">
      <c r="A3681" t="s">
        <v>3735</v>
      </c>
      <c r="B3681" s="2">
        <v>30706.375</v>
      </c>
      <c r="C3681" t="s">
        <v>52</v>
      </c>
      <c r="F3681" s="2">
        <v>45307</v>
      </c>
      <c r="G3681" t="s">
        <v>53</v>
      </c>
      <c r="H3681">
        <v>61.9</v>
      </c>
      <c r="J3681">
        <v>88</v>
      </c>
      <c r="K3681" s="2">
        <v>45307</v>
      </c>
      <c r="M3681">
        <v>88</v>
      </c>
      <c r="P3681">
        <v>106</v>
      </c>
      <c r="Q3681">
        <v>106</v>
      </c>
      <c r="R3681" s="2">
        <v>45325</v>
      </c>
      <c r="S3681" s="2">
        <v>45325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K3681">
        <v>3.2976898838689199</v>
      </c>
      <c r="AM3681">
        <v>2.1557254238660999</v>
      </c>
      <c r="AN3681">
        <v>264.10035187526103</v>
      </c>
      <c r="AO3681">
        <v>17.4126925497245</v>
      </c>
      <c r="AP3681" t="s">
        <v>55</v>
      </c>
      <c r="AQ3681">
        <v>10.6682236519831</v>
      </c>
    </row>
    <row r="3682" spans="1:43" x14ac:dyDescent="0.25">
      <c r="A3682" t="s">
        <v>3736</v>
      </c>
      <c r="B3682" s="2">
        <v>36184.125</v>
      </c>
      <c r="C3682" t="s">
        <v>52</v>
      </c>
      <c r="F3682" s="2">
        <v>45307</v>
      </c>
      <c r="G3682" t="s">
        <v>53</v>
      </c>
      <c r="H3682">
        <v>63.7</v>
      </c>
      <c r="J3682">
        <v>89</v>
      </c>
      <c r="K3682" s="2">
        <v>45307</v>
      </c>
      <c r="M3682">
        <v>89</v>
      </c>
      <c r="P3682">
        <v>130</v>
      </c>
      <c r="Q3682">
        <v>130</v>
      </c>
      <c r="R3682" s="2">
        <v>45348</v>
      </c>
      <c r="S3682" s="2">
        <v>45348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K3682">
        <v>2.6374837177302002</v>
      </c>
      <c r="AM3682">
        <v>1.29003057423861</v>
      </c>
      <c r="AN3682">
        <v>44.684245462490601</v>
      </c>
      <c r="AO3682">
        <v>19.305861865402399</v>
      </c>
      <c r="AP3682" t="s">
        <v>55</v>
      </c>
      <c r="AQ3682">
        <v>7.9403117883466097</v>
      </c>
    </row>
    <row r="3683" spans="1:43" x14ac:dyDescent="0.25">
      <c r="A3683" t="s">
        <v>3737</v>
      </c>
      <c r="B3683" s="2">
        <v>33635.375</v>
      </c>
      <c r="C3683" t="s">
        <v>52</v>
      </c>
      <c r="F3683" s="2">
        <v>45307</v>
      </c>
      <c r="G3683" t="s">
        <v>53</v>
      </c>
      <c r="H3683">
        <v>48.9</v>
      </c>
      <c r="J3683">
        <v>81</v>
      </c>
      <c r="K3683" s="2">
        <v>45307</v>
      </c>
      <c r="M3683">
        <v>81</v>
      </c>
      <c r="P3683">
        <v>130</v>
      </c>
      <c r="Q3683">
        <v>130</v>
      </c>
      <c r="R3683" s="2">
        <v>45356</v>
      </c>
      <c r="S3683" s="2">
        <v>45356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K3683">
        <v>4.5249756344541501</v>
      </c>
      <c r="AM3683">
        <v>0.70950556737135695</v>
      </c>
      <c r="AN3683">
        <v>168.125417953696</v>
      </c>
      <c r="AO3683">
        <v>19.1477299870966</v>
      </c>
      <c r="AP3683" t="s">
        <v>55</v>
      </c>
      <c r="AQ3683">
        <v>12.990191321818299</v>
      </c>
    </row>
    <row r="3684" spans="1:43" x14ac:dyDescent="0.25">
      <c r="A3684" t="s">
        <v>3738</v>
      </c>
      <c r="B3684" s="2">
        <v>36906.625</v>
      </c>
      <c r="C3684" t="s">
        <v>52</v>
      </c>
      <c r="F3684" s="2">
        <v>45307</v>
      </c>
      <c r="G3684" t="s">
        <v>53</v>
      </c>
      <c r="H3684">
        <v>80.7</v>
      </c>
      <c r="J3684">
        <v>97</v>
      </c>
      <c r="K3684" s="2">
        <v>45307</v>
      </c>
      <c r="M3684">
        <v>97</v>
      </c>
      <c r="P3684">
        <v>146</v>
      </c>
      <c r="Q3684">
        <v>146</v>
      </c>
      <c r="R3684" s="2">
        <v>45356</v>
      </c>
      <c r="S3684" s="2">
        <v>45356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K3684">
        <v>2.5143278713302801</v>
      </c>
      <c r="AM3684">
        <v>4.7213836945960299</v>
      </c>
      <c r="AN3684">
        <v>141.08526785148001</v>
      </c>
      <c r="AO3684">
        <v>44.653979453945396</v>
      </c>
      <c r="AP3684" t="s">
        <v>55</v>
      </c>
      <c r="AQ3684">
        <v>19.919670918590999</v>
      </c>
    </row>
    <row r="3685" spans="1:43" x14ac:dyDescent="0.25">
      <c r="A3685" t="s">
        <v>3739</v>
      </c>
      <c r="B3685" s="2">
        <v>33619.375</v>
      </c>
      <c r="C3685" t="s">
        <v>52</v>
      </c>
      <c r="F3685" s="2">
        <v>45307</v>
      </c>
      <c r="G3685" t="s">
        <v>53</v>
      </c>
      <c r="H3685">
        <v>80</v>
      </c>
      <c r="J3685">
        <v>97</v>
      </c>
      <c r="K3685" s="2">
        <v>45307</v>
      </c>
      <c r="M3685">
        <v>97</v>
      </c>
      <c r="P3685">
        <v>111</v>
      </c>
      <c r="Q3685">
        <v>111</v>
      </c>
      <c r="R3685" s="2">
        <v>45321</v>
      </c>
      <c r="S3685" s="2">
        <v>45321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K3685">
        <v>5.61858574608046</v>
      </c>
      <c r="AM3685">
        <v>4.0185321694071501</v>
      </c>
      <c r="AN3685">
        <v>46.189059049975697</v>
      </c>
      <c r="AO3685">
        <v>75.384237845980095</v>
      </c>
      <c r="AP3685" t="s">
        <v>55</v>
      </c>
      <c r="AQ3685">
        <v>12.1034646561952</v>
      </c>
    </row>
    <row r="3686" spans="1:43" x14ac:dyDescent="0.25">
      <c r="A3686" t="s">
        <v>3740</v>
      </c>
      <c r="B3686" s="2">
        <v>32170.375</v>
      </c>
      <c r="C3686" t="s">
        <v>52</v>
      </c>
      <c r="F3686" s="2">
        <v>45307</v>
      </c>
      <c r="G3686" t="s">
        <v>53</v>
      </c>
      <c r="H3686">
        <v>56</v>
      </c>
      <c r="J3686">
        <v>85</v>
      </c>
      <c r="K3686" s="2">
        <v>45307</v>
      </c>
      <c r="M3686">
        <v>85</v>
      </c>
      <c r="P3686">
        <v>120</v>
      </c>
      <c r="Q3686">
        <v>120</v>
      </c>
      <c r="R3686" s="2">
        <v>45342</v>
      </c>
      <c r="S3686" s="2">
        <v>45342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K3686">
        <v>6.1649668038332699</v>
      </c>
      <c r="AM3686">
        <v>1.38749309690425</v>
      </c>
      <c r="AN3686">
        <v>141.68747569665999</v>
      </c>
      <c r="AO3686">
        <v>13.957010405132401</v>
      </c>
      <c r="AP3686" t="s">
        <v>55</v>
      </c>
      <c r="AQ3686">
        <v>21.568935188228</v>
      </c>
    </row>
    <row r="3687" spans="1:43" x14ac:dyDescent="0.25">
      <c r="A3687" t="s">
        <v>3741</v>
      </c>
      <c r="B3687" s="2">
        <v>29242.375</v>
      </c>
      <c r="C3687" t="s">
        <v>52</v>
      </c>
      <c r="F3687" s="2">
        <v>45307</v>
      </c>
      <c r="G3687" t="s">
        <v>53</v>
      </c>
      <c r="H3687">
        <v>69</v>
      </c>
      <c r="J3687">
        <v>91</v>
      </c>
      <c r="K3687" s="2">
        <v>45307</v>
      </c>
      <c r="M3687">
        <v>91</v>
      </c>
      <c r="P3687">
        <v>117</v>
      </c>
      <c r="Q3687">
        <v>117</v>
      </c>
      <c r="R3687" s="2">
        <v>45333</v>
      </c>
      <c r="S3687" s="2">
        <v>45333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K3687">
        <v>2.09326563424005</v>
      </c>
      <c r="AM3687">
        <v>0.74135838953286903</v>
      </c>
      <c r="AN3687">
        <v>194.42528249307901</v>
      </c>
      <c r="AO3687">
        <v>28.158438285052899</v>
      </c>
      <c r="AP3687" t="s">
        <v>55</v>
      </c>
      <c r="AQ3687">
        <v>9.9828775120609503</v>
      </c>
    </row>
    <row r="3688" spans="1:43" x14ac:dyDescent="0.25">
      <c r="A3688" t="s">
        <v>3742</v>
      </c>
      <c r="B3688" s="2">
        <v>36181.125</v>
      </c>
      <c r="C3688" t="s">
        <v>52</v>
      </c>
      <c r="F3688" s="2">
        <v>45307</v>
      </c>
      <c r="G3688" t="s">
        <v>53</v>
      </c>
      <c r="H3688">
        <v>69.7</v>
      </c>
      <c r="J3688">
        <v>92</v>
      </c>
      <c r="K3688" s="2">
        <v>45307</v>
      </c>
      <c r="M3688">
        <v>92</v>
      </c>
      <c r="P3688">
        <v>118</v>
      </c>
      <c r="Q3688">
        <v>118</v>
      </c>
      <c r="R3688" s="2">
        <v>45333</v>
      </c>
      <c r="S3688" s="2">
        <v>45333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K3688">
        <v>4.6178573101207698</v>
      </c>
      <c r="AM3688">
        <v>1.7965781776621399</v>
      </c>
      <c r="AN3688">
        <v>28.211248475230398</v>
      </c>
      <c r="AO3688">
        <v>41.041778568544501</v>
      </c>
      <c r="AP3688" t="s">
        <v>55</v>
      </c>
      <c r="AQ3688">
        <v>29.7630747311999</v>
      </c>
    </row>
    <row r="3689" spans="1:43" x14ac:dyDescent="0.25">
      <c r="A3689" t="s">
        <v>3743</v>
      </c>
      <c r="B3689" s="2">
        <v>28509.875</v>
      </c>
      <c r="C3689" t="s">
        <v>52</v>
      </c>
      <c r="F3689" s="2">
        <v>45307</v>
      </c>
      <c r="G3689" t="s">
        <v>53</v>
      </c>
      <c r="H3689">
        <v>72.2</v>
      </c>
      <c r="J3689">
        <v>93</v>
      </c>
      <c r="K3689" s="2">
        <v>45307</v>
      </c>
      <c r="M3689">
        <v>93</v>
      </c>
      <c r="P3689">
        <v>114</v>
      </c>
      <c r="Q3689">
        <v>114</v>
      </c>
      <c r="R3689" s="2">
        <v>45328</v>
      </c>
      <c r="S3689" s="2">
        <v>45328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K3689">
        <v>8.75332291292127</v>
      </c>
      <c r="AM3689">
        <v>2.4254760670043298</v>
      </c>
      <c r="AN3689">
        <v>38.303133893749099</v>
      </c>
      <c r="AO3689">
        <v>21.916159593100101</v>
      </c>
      <c r="AP3689" t="s">
        <v>55</v>
      </c>
      <c r="AQ3689">
        <v>21.5173285833006</v>
      </c>
    </row>
    <row r="3690" spans="1:43" x14ac:dyDescent="0.25">
      <c r="A3690" t="s">
        <v>3744</v>
      </c>
      <c r="B3690" s="2">
        <v>28887.125</v>
      </c>
      <c r="C3690" t="s">
        <v>52</v>
      </c>
      <c r="F3690" s="2">
        <v>45307</v>
      </c>
      <c r="G3690" t="s">
        <v>53</v>
      </c>
      <c r="H3690">
        <v>50.5</v>
      </c>
      <c r="J3690">
        <v>81</v>
      </c>
      <c r="K3690" s="2">
        <v>45307</v>
      </c>
      <c r="M3690">
        <v>81</v>
      </c>
      <c r="P3690">
        <v>120</v>
      </c>
      <c r="Q3690">
        <v>120</v>
      </c>
      <c r="R3690" s="2">
        <v>45346</v>
      </c>
      <c r="S3690" s="2">
        <v>45346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K3690">
        <v>8.4568534479595794</v>
      </c>
      <c r="AM3690">
        <v>3.3886250186393299</v>
      </c>
      <c r="AN3690">
        <v>140.28984196379099</v>
      </c>
      <c r="AO3690">
        <v>25.164644157633301</v>
      </c>
      <c r="AP3690" t="s">
        <v>55</v>
      </c>
      <c r="AQ3690">
        <v>16.2746139742281</v>
      </c>
    </row>
    <row r="3691" spans="1:43" x14ac:dyDescent="0.25">
      <c r="A3691" t="s">
        <v>3745</v>
      </c>
      <c r="B3691" s="2">
        <v>27415.125</v>
      </c>
      <c r="C3691" t="s">
        <v>52</v>
      </c>
      <c r="F3691" s="2">
        <v>45307</v>
      </c>
      <c r="G3691" t="s">
        <v>53</v>
      </c>
      <c r="H3691">
        <v>70.400000000000006</v>
      </c>
      <c r="J3691">
        <v>92</v>
      </c>
      <c r="K3691" s="2">
        <v>45307</v>
      </c>
      <c r="M3691">
        <v>92</v>
      </c>
      <c r="P3691">
        <v>127</v>
      </c>
      <c r="Q3691">
        <v>127</v>
      </c>
      <c r="R3691" s="2">
        <v>45342</v>
      </c>
      <c r="S3691" s="2">
        <v>45342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K3691">
        <v>5.0017577139190399</v>
      </c>
      <c r="AM3691">
        <v>2.0959899112239002</v>
      </c>
      <c r="AN3691">
        <v>34.904579710442398</v>
      </c>
      <c r="AO3691">
        <v>36.182603419937898</v>
      </c>
      <c r="AP3691" t="s">
        <v>55</v>
      </c>
      <c r="AQ3691">
        <v>13.0748436157212</v>
      </c>
    </row>
    <row r="3692" spans="1:43" x14ac:dyDescent="0.25">
      <c r="A3692" t="s">
        <v>3746</v>
      </c>
      <c r="B3692" s="2">
        <v>30344.125</v>
      </c>
      <c r="C3692" t="s">
        <v>52</v>
      </c>
      <c r="F3692" s="2">
        <v>45307</v>
      </c>
      <c r="G3692" t="s">
        <v>53</v>
      </c>
      <c r="H3692">
        <v>55.9</v>
      </c>
      <c r="J3692">
        <v>85</v>
      </c>
      <c r="K3692" s="2">
        <v>45307</v>
      </c>
      <c r="M3692">
        <v>85</v>
      </c>
      <c r="P3692">
        <v>145</v>
      </c>
      <c r="Q3692">
        <v>145</v>
      </c>
      <c r="R3692" s="2">
        <v>45367</v>
      </c>
      <c r="S3692" s="2">
        <v>45367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K3692">
        <v>3.08973423296377</v>
      </c>
      <c r="AM3692">
        <v>2.1143823499321099</v>
      </c>
      <c r="AN3692">
        <v>115.937352480708</v>
      </c>
      <c r="AO3692">
        <v>30.537723136772001</v>
      </c>
      <c r="AP3692" t="s">
        <v>55</v>
      </c>
      <c r="AQ3692">
        <v>16.3864257073947</v>
      </c>
    </row>
    <row r="3693" spans="1:43" x14ac:dyDescent="0.25">
      <c r="A3693" t="s">
        <v>3747</v>
      </c>
      <c r="B3693" s="2">
        <v>33627.375</v>
      </c>
      <c r="C3693" t="s">
        <v>52</v>
      </c>
      <c r="F3693" s="2">
        <v>45307</v>
      </c>
      <c r="G3693" t="s">
        <v>53</v>
      </c>
      <c r="H3693">
        <v>64.8</v>
      </c>
      <c r="J3693">
        <v>89</v>
      </c>
      <c r="K3693" s="2">
        <v>45307</v>
      </c>
      <c r="M3693">
        <v>89</v>
      </c>
      <c r="P3693">
        <v>127</v>
      </c>
      <c r="Q3693">
        <v>127</v>
      </c>
      <c r="R3693" s="2">
        <v>45345</v>
      </c>
      <c r="S3693" s="2">
        <v>45345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K3693">
        <v>8.9961713084095098</v>
      </c>
      <c r="AM3693">
        <v>1.2845294503510001</v>
      </c>
      <c r="AN3693">
        <v>108.15074310646</v>
      </c>
      <c r="AO3693">
        <v>14.592921489630999</v>
      </c>
      <c r="AP3693" t="s">
        <v>55</v>
      </c>
      <c r="AQ3693">
        <v>13.3848678311907</v>
      </c>
    </row>
    <row r="3694" spans="1:43" x14ac:dyDescent="0.25">
      <c r="A3694" t="s">
        <v>3748</v>
      </c>
      <c r="B3694" s="2">
        <v>30705.375</v>
      </c>
      <c r="C3694" t="s">
        <v>52</v>
      </c>
      <c r="F3694" s="2">
        <v>45307</v>
      </c>
      <c r="G3694" t="s">
        <v>53</v>
      </c>
      <c r="H3694">
        <v>64.3</v>
      </c>
      <c r="J3694">
        <v>89</v>
      </c>
      <c r="K3694" s="2">
        <v>45307</v>
      </c>
      <c r="M3694">
        <v>89</v>
      </c>
      <c r="P3694">
        <v>143</v>
      </c>
      <c r="Q3694">
        <v>143</v>
      </c>
      <c r="R3694" s="2">
        <v>45361</v>
      </c>
      <c r="S3694" s="2">
        <v>45361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K3694">
        <v>2.7707767222472701</v>
      </c>
      <c r="AM3694">
        <v>1.54531115962803</v>
      </c>
      <c r="AN3694">
        <v>37.350725814441901</v>
      </c>
      <c r="AO3694">
        <v>39.958860761616798</v>
      </c>
      <c r="AP3694" t="s">
        <v>55</v>
      </c>
      <c r="AQ3694">
        <v>16.977603513395501</v>
      </c>
    </row>
    <row r="3695" spans="1:43" x14ac:dyDescent="0.25">
      <c r="A3695" t="s">
        <v>3749</v>
      </c>
      <c r="B3695" s="2">
        <v>31798.125</v>
      </c>
      <c r="C3695" t="s">
        <v>52</v>
      </c>
      <c r="F3695" s="2">
        <v>45307</v>
      </c>
      <c r="G3695" t="s">
        <v>53</v>
      </c>
      <c r="H3695">
        <v>70.900000000000006</v>
      </c>
      <c r="J3695">
        <v>92</v>
      </c>
      <c r="K3695" s="2">
        <v>45307</v>
      </c>
      <c r="M3695">
        <v>92</v>
      </c>
      <c r="P3695">
        <v>121</v>
      </c>
      <c r="Q3695">
        <v>121</v>
      </c>
      <c r="R3695" s="2">
        <v>45336</v>
      </c>
      <c r="S3695" s="2">
        <v>45336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K3695">
        <v>4.3860495649450497</v>
      </c>
      <c r="AM3695">
        <v>1.8907868572554101</v>
      </c>
      <c r="AN3695">
        <v>93.993285852216303</v>
      </c>
      <c r="AO3695">
        <v>44.565539783996499</v>
      </c>
      <c r="AP3695" t="s">
        <v>55</v>
      </c>
      <c r="AQ3695">
        <v>8.4278539004854007</v>
      </c>
    </row>
    <row r="3696" spans="1:43" x14ac:dyDescent="0.25">
      <c r="A3696" t="s">
        <v>3750</v>
      </c>
      <c r="B3696" s="2">
        <v>29974.875</v>
      </c>
      <c r="C3696" t="s">
        <v>52</v>
      </c>
      <c r="F3696" s="2">
        <v>45307</v>
      </c>
      <c r="G3696" t="s">
        <v>53</v>
      </c>
      <c r="H3696">
        <v>64.2</v>
      </c>
      <c r="J3696">
        <v>89</v>
      </c>
      <c r="K3696" s="2">
        <v>45307</v>
      </c>
      <c r="M3696">
        <v>89</v>
      </c>
      <c r="P3696">
        <v>101</v>
      </c>
      <c r="Q3696">
        <v>101</v>
      </c>
      <c r="R3696" s="2">
        <v>45319</v>
      </c>
      <c r="S3696" s="2">
        <v>45319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K3696">
        <v>1.7835434972547499</v>
      </c>
      <c r="AM3696">
        <v>0.70332401226860897</v>
      </c>
      <c r="AN3696">
        <v>68.868851672410301</v>
      </c>
      <c r="AO3696">
        <v>31.7536432115342</v>
      </c>
      <c r="AP3696" t="s">
        <v>55</v>
      </c>
      <c r="AQ3696">
        <v>14.4751410393702</v>
      </c>
    </row>
    <row r="3697" spans="1:43" x14ac:dyDescent="0.25">
      <c r="A3697" t="s">
        <v>3751</v>
      </c>
      <c r="B3697" s="2">
        <v>33258.125</v>
      </c>
      <c r="C3697" t="s">
        <v>52</v>
      </c>
      <c r="F3697" s="2">
        <v>45307</v>
      </c>
      <c r="G3697" t="s">
        <v>53</v>
      </c>
      <c r="H3697">
        <v>71.400000000000006</v>
      </c>
      <c r="J3697">
        <v>93</v>
      </c>
      <c r="K3697" s="2">
        <v>45307</v>
      </c>
      <c r="M3697">
        <v>93</v>
      </c>
      <c r="P3697">
        <v>126</v>
      </c>
      <c r="Q3697">
        <v>126</v>
      </c>
      <c r="R3697" s="2">
        <v>45340</v>
      </c>
      <c r="S3697" s="2">
        <v>45340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K3697">
        <v>8.9967859664473195</v>
      </c>
      <c r="AM3697">
        <v>1.24380465580475</v>
      </c>
      <c r="AN3697">
        <v>67.5207167315871</v>
      </c>
      <c r="AO3697">
        <v>16.541993900719</v>
      </c>
      <c r="AP3697" t="s">
        <v>55</v>
      </c>
      <c r="AQ3697">
        <v>11.2163968513256</v>
      </c>
    </row>
    <row r="3698" spans="1:43" x14ac:dyDescent="0.25">
      <c r="A3698" t="s">
        <v>3752</v>
      </c>
      <c r="B3698" s="2">
        <v>31809.125</v>
      </c>
      <c r="C3698" t="s">
        <v>52</v>
      </c>
      <c r="F3698" s="2">
        <v>45307</v>
      </c>
      <c r="G3698" t="s">
        <v>53</v>
      </c>
      <c r="H3698">
        <v>49</v>
      </c>
      <c r="J3698">
        <v>81</v>
      </c>
      <c r="K3698" s="2">
        <v>45307</v>
      </c>
      <c r="M3698">
        <v>81</v>
      </c>
      <c r="P3698">
        <v>120</v>
      </c>
      <c r="Q3698">
        <v>120</v>
      </c>
      <c r="R3698" s="2">
        <v>45346</v>
      </c>
      <c r="S3698" s="2">
        <v>45346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K3698">
        <v>2.2544987126551299</v>
      </c>
      <c r="AM3698">
        <v>0.41276938670246299</v>
      </c>
      <c r="AN3698">
        <v>92.181832211145803</v>
      </c>
      <c r="AO3698">
        <v>17.477222666307402</v>
      </c>
      <c r="AP3698" t="s">
        <v>55</v>
      </c>
      <c r="AQ3698">
        <v>6.5418254420019704</v>
      </c>
    </row>
    <row r="3699" spans="1:43" x14ac:dyDescent="0.25">
      <c r="A3699" t="s">
        <v>3753</v>
      </c>
      <c r="B3699" s="2">
        <v>31801.125</v>
      </c>
      <c r="C3699" t="s">
        <v>52</v>
      </c>
      <c r="F3699" s="2">
        <v>45307</v>
      </c>
      <c r="G3699" t="s">
        <v>53</v>
      </c>
      <c r="H3699">
        <v>65.2</v>
      </c>
      <c r="J3699">
        <v>89</v>
      </c>
      <c r="K3699" s="2">
        <v>45307</v>
      </c>
      <c r="M3699">
        <v>89</v>
      </c>
      <c r="P3699">
        <v>115</v>
      </c>
      <c r="Q3699">
        <v>115</v>
      </c>
      <c r="R3699" s="2">
        <v>45333</v>
      </c>
      <c r="S3699" s="2">
        <v>45333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K3699">
        <v>2.1800271219264902</v>
      </c>
      <c r="AM3699">
        <v>2.2275749135493998</v>
      </c>
      <c r="AN3699">
        <v>29.251923777171999</v>
      </c>
      <c r="AO3699">
        <v>43.199365105073397</v>
      </c>
      <c r="AP3699" t="s">
        <v>55</v>
      </c>
      <c r="AQ3699">
        <v>7.1939258051206103</v>
      </c>
    </row>
    <row r="3700" spans="1:43" x14ac:dyDescent="0.25">
      <c r="A3700" t="s">
        <v>3754</v>
      </c>
      <c r="B3700" s="2">
        <v>28514.875</v>
      </c>
      <c r="C3700" t="s">
        <v>52</v>
      </c>
      <c r="F3700" s="2">
        <v>45307</v>
      </c>
      <c r="G3700" t="s">
        <v>53</v>
      </c>
      <c r="H3700">
        <v>62.8</v>
      </c>
      <c r="J3700">
        <v>88</v>
      </c>
      <c r="K3700" s="2">
        <v>45307</v>
      </c>
      <c r="M3700">
        <v>88</v>
      </c>
      <c r="P3700">
        <v>124</v>
      </c>
      <c r="Q3700">
        <v>124</v>
      </c>
      <c r="R3700" s="2">
        <v>45343</v>
      </c>
      <c r="S3700" s="2">
        <v>45343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K3700">
        <v>2.4547458404392799</v>
      </c>
      <c r="AM3700">
        <v>0.466288443821882</v>
      </c>
      <c r="AN3700">
        <v>42.876309346097401</v>
      </c>
      <c r="AO3700">
        <v>10.958804680028701</v>
      </c>
      <c r="AP3700" t="s">
        <v>55</v>
      </c>
      <c r="AQ3700">
        <v>7.2363760271708797</v>
      </c>
    </row>
    <row r="3701" spans="1:43" x14ac:dyDescent="0.25">
      <c r="A3701" t="s">
        <v>3755</v>
      </c>
      <c r="B3701" s="2">
        <v>33989.625</v>
      </c>
      <c r="C3701" t="s">
        <v>52</v>
      </c>
      <c r="F3701" s="2">
        <v>45307</v>
      </c>
      <c r="G3701" t="s">
        <v>53</v>
      </c>
      <c r="H3701">
        <v>71.099999999999994</v>
      </c>
      <c r="J3701">
        <v>92</v>
      </c>
      <c r="K3701" s="2">
        <v>45307</v>
      </c>
      <c r="M3701">
        <v>92</v>
      </c>
      <c r="P3701">
        <v>128</v>
      </c>
      <c r="Q3701">
        <v>128</v>
      </c>
      <c r="R3701" s="2">
        <v>45343</v>
      </c>
      <c r="S3701" s="2">
        <v>45343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K3701">
        <v>4.7129035566980599</v>
      </c>
      <c r="AM3701">
        <v>1.121756328337</v>
      </c>
      <c r="AN3701">
        <v>59.621509675543599</v>
      </c>
      <c r="AO3701">
        <v>14.571025629651199</v>
      </c>
      <c r="AP3701" t="s">
        <v>55</v>
      </c>
      <c r="AQ3701">
        <v>6.5119405794488703</v>
      </c>
    </row>
    <row r="3702" spans="1:43" x14ac:dyDescent="0.25">
      <c r="A3702" t="s">
        <v>3756</v>
      </c>
      <c r="B3702" s="2">
        <v>32888.875</v>
      </c>
      <c r="C3702" t="s">
        <v>52</v>
      </c>
      <c r="F3702" s="2">
        <v>45307</v>
      </c>
      <c r="G3702" t="s">
        <v>53</v>
      </c>
      <c r="H3702">
        <v>79.900000000000006</v>
      </c>
      <c r="J3702">
        <v>97</v>
      </c>
      <c r="K3702" s="2">
        <v>45307</v>
      </c>
      <c r="M3702">
        <v>97</v>
      </c>
      <c r="P3702">
        <v>114</v>
      </c>
      <c r="Q3702">
        <v>114</v>
      </c>
      <c r="R3702" s="2">
        <v>45324</v>
      </c>
      <c r="S3702" s="2">
        <v>45324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K3702">
        <v>3.26942671011395</v>
      </c>
      <c r="AM3702">
        <v>4.7499176852032203</v>
      </c>
      <c r="AN3702">
        <v>37.393923802809397</v>
      </c>
      <c r="AO3702">
        <v>91.304962220993403</v>
      </c>
      <c r="AP3702" t="s">
        <v>55</v>
      </c>
      <c r="AQ3702">
        <v>18.564761712985099</v>
      </c>
    </row>
    <row r="3703" spans="1:43" x14ac:dyDescent="0.25">
      <c r="A3703" t="s">
        <v>3757</v>
      </c>
      <c r="B3703" s="2">
        <v>32169.375</v>
      </c>
      <c r="C3703" t="s">
        <v>52</v>
      </c>
      <c r="F3703" s="2">
        <v>45307</v>
      </c>
      <c r="G3703" t="s">
        <v>53</v>
      </c>
      <c r="H3703">
        <v>59</v>
      </c>
      <c r="J3703">
        <v>86</v>
      </c>
      <c r="K3703" s="2">
        <v>45307</v>
      </c>
      <c r="M3703">
        <v>86</v>
      </c>
      <c r="P3703">
        <v>133</v>
      </c>
      <c r="Q3703">
        <v>133</v>
      </c>
      <c r="R3703" s="2">
        <v>45354</v>
      </c>
      <c r="S3703" s="2">
        <v>45354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K3703">
        <v>2.1447176006475801</v>
      </c>
      <c r="AM3703">
        <v>0.65233110401651795</v>
      </c>
      <c r="AN3703">
        <v>93.951286255807801</v>
      </c>
      <c r="AO3703">
        <v>16.3726879639065</v>
      </c>
      <c r="AP3703" t="s">
        <v>55</v>
      </c>
      <c r="AQ3703">
        <v>24.175657501917499</v>
      </c>
    </row>
    <row r="3704" spans="1:43" x14ac:dyDescent="0.25">
      <c r="A3704" t="s">
        <v>3758</v>
      </c>
      <c r="B3704" s="2">
        <v>32161.375</v>
      </c>
      <c r="C3704" t="s">
        <v>52</v>
      </c>
      <c r="F3704" s="2">
        <v>45307</v>
      </c>
      <c r="G3704" t="s">
        <v>53</v>
      </c>
      <c r="H3704">
        <v>75.099999999999994</v>
      </c>
      <c r="J3704">
        <v>94</v>
      </c>
      <c r="K3704" s="2">
        <v>45307</v>
      </c>
      <c r="M3704">
        <v>94</v>
      </c>
      <c r="P3704">
        <v>104</v>
      </c>
      <c r="Q3704">
        <v>104</v>
      </c>
      <c r="R3704" s="2">
        <v>45317</v>
      </c>
      <c r="S3704" s="2">
        <v>45317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K3704">
        <v>3.50251641693063</v>
      </c>
      <c r="AM3704">
        <v>2.0768279084234602</v>
      </c>
      <c r="AN3704">
        <v>106.697443682946</v>
      </c>
      <c r="AO3704">
        <v>37.743833466372401</v>
      </c>
      <c r="AP3704" t="s">
        <v>55</v>
      </c>
      <c r="AQ3704">
        <v>13.339877277892001</v>
      </c>
    </row>
    <row r="3705" spans="1:43" x14ac:dyDescent="0.25">
      <c r="A3705" t="s">
        <v>3759</v>
      </c>
      <c r="B3705" s="2">
        <v>33256.125</v>
      </c>
      <c r="C3705" t="s">
        <v>52</v>
      </c>
      <c r="F3705" s="2">
        <v>45307</v>
      </c>
      <c r="G3705" t="s">
        <v>53</v>
      </c>
      <c r="H3705">
        <v>77</v>
      </c>
      <c r="J3705">
        <v>95</v>
      </c>
      <c r="K3705" s="2">
        <v>45307</v>
      </c>
      <c r="M3705">
        <v>95</v>
      </c>
      <c r="P3705">
        <v>114</v>
      </c>
      <c r="Q3705">
        <v>114</v>
      </c>
      <c r="R3705" s="2">
        <v>45326</v>
      </c>
      <c r="S3705" s="2">
        <v>45326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K3705">
        <v>4.7612130121819103</v>
      </c>
      <c r="AM3705">
        <v>4.4747303375926197</v>
      </c>
      <c r="AN3705">
        <v>72.136534623808103</v>
      </c>
      <c r="AO3705">
        <v>18.550334305112798</v>
      </c>
      <c r="AP3705" t="s">
        <v>55</v>
      </c>
      <c r="AQ3705">
        <v>10.633101686841</v>
      </c>
    </row>
    <row r="3706" spans="1:43" x14ac:dyDescent="0.25">
      <c r="A3706" t="s">
        <v>3760</v>
      </c>
      <c r="B3706" s="2">
        <v>32166.375</v>
      </c>
      <c r="C3706" t="s">
        <v>52</v>
      </c>
      <c r="F3706" s="2">
        <v>45307</v>
      </c>
      <c r="G3706" t="s">
        <v>53</v>
      </c>
      <c r="H3706">
        <v>64.7</v>
      </c>
      <c r="J3706">
        <v>89</v>
      </c>
      <c r="K3706" s="2">
        <v>45307</v>
      </c>
      <c r="M3706">
        <v>89</v>
      </c>
      <c r="P3706">
        <v>117</v>
      </c>
      <c r="Q3706">
        <v>117</v>
      </c>
      <c r="R3706" s="2">
        <v>45335</v>
      </c>
      <c r="S3706" s="2">
        <v>45335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K3706">
        <v>2.2782957328630098</v>
      </c>
      <c r="AM3706">
        <v>1.3227265669147199</v>
      </c>
      <c r="AN3706">
        <v>91.504094587952096</v>
      </c>
      <c r="AO3706">
        <v>20.448192508020998</v>
      </c>
      <c r="AP3706" t="s">
        <v>55</v>
      </c>
      <c r="AQ3706">
        <v>13.134972649483901</v>
      </c>
    </row>
    <row r="3707" spans="1:43" x14ac:dyDescent="0.25">
      <c r="A3707" t="s">
        <v>3761</v>
      </c>
      <c r="B3707" s="2">
        <v>33269.125</v>
      </c>
      <c r="C3707" t="s">
        <v>52</v>
      </c>
      <c r="F3707" s="2">
        <v>45307</v>
      </c>
      <c r="G3707" t="s">
        <v>53</v>
      </c>
      <c r="H3707">
        <v>52</v>
      </c>
      <c r="J3707">
        <v>82</v>
      </c>
      <c r="K3707" s="2">
        <v>45307</v>
      </c>
      <c r="M3707">
        <v>82</v>
      </c>
      <c r="P3707">
        <v>115</v>
      </c>
      <c r="Q3707">
        <v>115</v>
      </c>
      <c r="R3707" s="2">
        <v>45340</v>
      </c>
      <c r="S3707" s="2">
        <v>45340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K3707">
        <v>7.2438540506989701</v>
      </c>
      <c r="AM3707">
        <v>0.69279807203022203</v>
      </c>
      <c r="AN3707">
        <v>58.3414895083666</v>
      </c>
      <c r="AO3707">
        <v>16.418256589269902</v>
      </c>
      <c r="AP3707" t="s">
        <v>55</v>
      </c>
      <c r="AQ3707">
        <v>4.5135616816420097</v>
      </c>
    </row>
    <row r="3708" spans="1:43" x14ac:dyDescent="0.25">
      <c r="A3708" t="s">
        <v>3762</v>
      </c>
      <c r="B3708" s="2">
        <v>33264.125</v>
      </c>
      <c r="C3708" t="s">
        <v>52</v>
      </c>
      <c r="F3708" s="2">
        <v>45307</v>
      </c>
      <c r="G3708" t="s">
        <v>53</v>
      </c>
      <c r="H3708">
        <v>60.8</v>
      </c>
      <c r="J3708">
        <v>87</v>
      </c>
      <c r="K3708" s="2">
        <v>45307</v>
      </c>
      <c r="M3708">
        <v>87</v>
      </c>
      <c r="P3708">
        <v>108</v>
      </c>
      <c r="Q3708">
        <v>108</v>
      </c>
      <c r="R3708" s="2">
        <v>45328</v>
      </c>
      <c r="S3708" s="2">
        <v>45328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K3708">
        <v>7.2052814169102</v>
      </c>
      <c r="AM3708">
        <v>2.0582490455732798</v>
      </c>
      <c r="AN3708">
        <v>36.9482521759764</v>
      </c>
      <c r="AO3708">
        <v>15.7636500400233</v>
      </c>
      <c r="AP3708" t="s">
        <v>55</v>
      </c>
      <c r="AQ3708">
        <v>9.5759832150003792</v>
      </c>
    </row>
    <row r="3709" spans="1:43" x14ac:dyDescent="0.25">
      <c r="A3709" t="s">
        <v>3763</v>
      </c>
      <c r="B3709" s="2">
        <v>29976.875</v>
      </c>
      <c r="C3709" t="s">
        <v>52</v>
      </c>
      <c r="F3709" s="2">
        <v>45307</v>
      </c>
      <c r="G3709" t="s">
        <v>53</v>
      </c>
      <c r="H3709">
        <v>60.2</v>
      </c>
      <c r="J3709">
        <v>87</v>
      </c>
      <c r="K3709" s="2">
        <v>45307</v>
      </c>
      <c r="M3709">
        <v>87</v>
      </c>
      <c r="P3709">
        <v>112</v>
      </c>
      <c r="Q3709">
        <v>112</v>
      </c>
      <c r="R3709" s="2">
        <v>45332</v>
      </c>
      <c r="S3709" s="2">
        <v>45332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K3709">
        <v>6.4265328008015299</v>
      </c>
      <c r="AM3709">
        <v>1.0992675678177199</v>
      </c>
      <c r="AN3709">
        <v>114.496939358069</v>
      </c>
      <c r="AO3709">
        <v>28.778921408066999</v>
      </c>
      <c r="AP3709" t="s">
        <v>55</v>
      </c>
      <c r="AQ3709">
        <v>6.46932192770333</v>
      </c>
    </row>
    <row r="3710" spans="1:43" x14ac:dyDescent="0.25">
      <c r="A3710" t="s">
        <v>3764</v>
      </c>
      <c r="B3710" s="2">
        <v>29974.875</v>
      </c>
      <c r="C3710" t="s">
        <v>52</v>
      </c>
      <c r="F3710" s="2">
        <v>45307</v>
      </c>
      <c r="G3710" t="s">
        <v>53</v>
      </c>
      <c r="H3710">
        <v>64</v>
      </c>
      <c r="J3710">
        <v>89</v>
      </c>
      <c r="K3710" s="2">
        <v>45307</v>
      </c>
      <c r="M3710">
        <v>89</v>
      </c>
      <c r="P3710">
        <v>135</v>
      </c>
      <c r="Q3710">
        <v>135</v>
      </c>
      <c r="R3710" s="2">
        <v>45353</v>
      </c>
      <c r="S3710" s="2">
        <v>45353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K3710">
        <v>2.65640548900911</v>
      </c>
      <c r="AM3710">
        <v>0.96196984608131697</v>
      </c>
      <c r="AN3710">
        <v>286.85962049864202</v>
      </c>
      <c r="AO3710">
        <v>27.627795563655599</v>
      </c>
      <c r="AP3710" t="s">
        <v>55</v>
      </c>
      <c r="AQ3710">
        <v>10.327572298239501</v>
      </c>
    </row>
    <row r="3711" spans="1:43" x14ac:dyDescent="0.25">
      <c r="A3711" t="s">
        <v>3765</v>
      </c>
      <c r="B3711" s="2">
        <v>33266.125</v>
      </c>
      <c r="C3711" t="s">
        <v>52</v>
      </c>
      <c r="F3711" s="2">
        <v>45307</v>
      </c>
      <c r="G3711" t="s">
        <v>53</v>
      </c>
      <c r="H3711">
        <v>57.2</v>
      </c>
      <c r="J3711">
        <v>85</v>
      </c>
      <c r="K3711" s="2">
        <v>45307</v>
      </c>
      <c r="M3711">
        <v>85</v>
      </c>
      <c r="P3711">
        <v>144</v>
      </c>
      <c r="Q3711">
        <v>144</v>
      </c>
      <c r="R3711" s="2">
        <v>45366</v>
      </c>
      <c r="S3711" s="2">
        <v>45366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K3711">
        <v>3.3737122580415999</v>
      </c>
      <c r="AM3711">
        <v>1.0287040495430599</v>
      </c>
      <c r="AN3711">
        <v>33.686337872158298</v>
      </c>
      <c r="AO3711">
        <v>31.3735083393147</v>
      </c>
      <c r="AP3711" t="s">
        <v>55</v>
      </c>
      <c r="AQ3711">
        <v>18.281590727472501</v>
      </c>
    </row>
    <row r="3712" spans="1:43" x14ac:dyDescent="0.25">
      <c r="A3712" t="s">
        <v>3766</v>
      </c>
      <c r="B3712" s="2">
        <v>31795.125</v>
      </c>
      <c r="C3712" t="s">
        <v>52</v>
      </c>
      <c r="F3712" s="2">
        <v>45307</v>
      </c>
      <c r="G3712" t="s">
        <v>53</v>
      </c>
      <c r="H3712">
        <v>76.7</v>
      </c>
      <c r="J3712">
        <v>95</v>
      </c>
      <c r="K3712" s="2">
        <v>45307</v>
      </c>
      <c r="M3712">
        <v>95</v>
      </c>
      <c r="P3712">
        <v>120</v>
      </c>
      <c r="Q3712">
        <v>120</v>
      </c>
      <c r="R3712" s="2">
        <v>45332</v>
      </c>
      <c r="S3712" s="2">
        <v>45332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K3712">
        <v>2.2468755530894802</v>
      </c>
      <c r="AM3712">
        <v>2.4679445462398202</v>
      </c>
      <c r="AN3712">
        <v>57.330496745692798</v>
      </c>
      <c r="AO3712">
        <v>28.022556838399399</v>
      </c>
      <c r="AP3712" t="s">
        <v>55</v>
      </c>
      <c r="AQ3712">
        <v>21.3515567300648</v>
      </c>
    </row>
    <row r="3713" spans="1:43" x14ac:dyDescent="0.25">
      <c r="A3713" t="s">
        <v>3767</v>
      </c>
      <c r="B3713" s="2">
        <v>31436.875</v>
      </c>
      <c r="C3713" t="s">
        <v>52</v>
      </c>
      <c r="F3713" s="2">
        <v>45307</v>
      </c>
      <c r="G3713" t="s">
        <v>53</v>
      </c>
      <c r="H3713">
        <v>62.4</v>
      </c>
      <c r="J3713">
        <v>88</v>
      </c>
      <c r="K3713" s="2">
        <v>45307</v>
      </c>
      <c r="M3713">
        <v>88</v>
      </c>
      <c r="P3713">
        <v>109</v>
      </c>
      <c r="Q3713">
        <v>109</v>
      </c>
      <c r="R3713" s="2">
        <v>45328</v>
      </c>
      <c r="S3713" s="2">
        <v>45328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K3713">
        <v>3.2920032590848298</v>
      </c>
      <c r="AM3713">
        <v>0.87678455620455797</v>
      </c>
      <c r="AN3713">
        <v>65.399346119755705</v>
      </c>
      <c r="AO3713">
        <v>31.636674055058499</v>
      </c>
      <c r="AP3713" t="s">
        <v>55</v>
      </c>
      <c r="AQ3713">
        <v>10.0734982870305</v>
      </c>
    </row>
    <row r="3714" spans="1:43" x14ac:dyDescent="0.25">
      <c r="A3714" t="s">
        <v>3768</v>
      </c>
      <c r="B3714" s="2">
        <v>30343.125</v>
      </c>
      <c r="C3714" t="s">
        <v>52</v>
      </c>
      <c r="F3714" s="2">
        <v>45307</v>
      </c>
      <c r="G3714" t="s">
        <v>53</v>
      </c>
      <c r="H3714">
        <v>58.2</v>
      </c>
      <c r="J3714">
        <v>86</v>
      </c>
      <c r="K3714" s="2">
        <v>45307</v>
      </c>
      <c r="M3714">
        <v>86</v>
      </c>
      <c r="P3714">
        <v>116</v>
      </c>
      <c r="Q3714">
        <v>116</v>
      </c>
      <c r="R3714" s="2">
        <v>45337</v>
      </c>
      <c r="S3714" s="2">
        <v>45337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K3714">
        <v>4.2869022441451401</v>
      </c>
      <c r="AM3714">
        <v>1.81209246491653</v>
      </c>
      <c r="AN3714">
        <v>122.43709946505901</v>
      </c>
      <c r="AO3714">
        <v>20.678590530793599</v>
      </c>
      <c r="AP3714" t="s">
        <v>55</v>
      </c>
      <c r="AQ3714">
        <v>15.770921524831801</v>
      </c>
    </row>
    <row r="3715" spans="1:43" x14ac:dyDescent="0.25">
      <c r="A3715" t="s">
        <v>3769</v>
      </c>
      <c r="B3715" s="2">
        <v>30708.375</v>
      </c>
      <c r="C3715" t="s">
        <v>52</v>
      </c>
      <c r="F3715" s="2">
        <v>45307</v>
      </c>
      <c r="G3715" t="s">
        <v>53</v>
      </c>
      <c r="H3715">
        <v>58.7</v>
      </c>
      <c r="J3715">
        <v>86</v>
      </c>
      <c r="K3715" s="2">
        <v>45307</v>
      </c>
      <c r="M3715">
        <v>86</v>
      </c>
      <c r="P3715">
        <v>128</v>
      </c>
      <c r="Q3715">
        <v>128</v>
      </c>
      <c r="R3715" s="2">
        <v>45349</v>
      </c>
      <c r="S3715" s="2">
        <v>45349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K3715">
        <v>2.5597276756756999</v>
      </c>
      <c r="AM3715">
        <v>1.29301486716045</v>
      </c>
      <c r="AN3715">
        <v>45.372388485278698</v>
      </c>
      <c r="AO3715">
        <v>31.284552248547602</v>
      </c>
      <c r="AP3715" t="s">
        <v>55</v>
      </c>
      <c r="AQ3715">
        <v>12.0123450732377</v>
      </c>
    </row>
    <row r="3716" spans="1:43" x14ac:dyDescent="0.25">
      <c r="A3716" t="s">
        <v>3770</v>
      </c>
      <c r="B3716" s="2">
        <v>33987.625</v>
      </c>
      <c r="C3716" t="s">
        <v>52</v>
      </c>
      <c r="F3716" s="2">
        <v>45307</v>
      </c>
      <c r="G3716" t="s">
        <v>53</v>
      </c>
      <c r="H3716">
        <v>74.2</v>
      </c>
      <c r="J3716">
        <v>94</v>
      </c>
      <c r="K3716" s="2">
        <v>45307</v>
      </c>
      <c r="M3716">
        <v>94</v>
      </c>
      <c r="P3716">
        <v>111</v>
      </c>
      <c r="Q3716">
        <v>111</v>
      </c>
      <c r="R3716" s="2">
        <v>45324</v>
      </c>
      <c r="S3716" s="2">
        <v>45324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K3716">
        <v>3.5918276036943402</v>
      </c>
      <c r="AM3716">
        <v>6.8438599002349996</v>
      </c>
      <c r="AN3716">
        <v>28.487982970620401</v>
      </c>
      <c r="AO3716">
        <v>79.035246320046895</v>
      </c>
      <c r="AP3716" t="s">
        <v>55</v>
      </c>
      <c r="AQ3716">
        <v>28.0607048501831</v>
      </c>
    </row>
    <row r="3717" spans="1:43" x14ac:dyDescent="0.25">
      <c r="A3717" t="s">
        <v>3771</v>
      </c>
      <c r="B3717" s="2">
        <v>33629.375</v>
      </c>
      <c r="C3717" t="s">
        <v>52</v>
      </c>
      <c r="F3717" s="2">
        <v>45307</v>
      </c>
      <c r="G3717" t="s">
        <v>53</v>
      </c>
      <c r="H3717">
        <v>60.4</v>
      </c>
      <c r="J3717">
        <v>87</v>
      </c>
      <c r="K3717" s="2">
        <v>45307</v>
      </c>
      <c r="M3717">
        <v>87</v>
      </c>
      <c r="P3717">
        <v>111</v>
      </c>
      <c r="Q3717">
        <v>111</v>
      </c>
      <c r="R3717" s="2">
        <v>45331</v>
      </c>
      <c r="S3717" s="2">
        <v>45331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K3717">
        <v>2.0956646407064099</v>
      </c>
      <c r="AM3717">
        <v>0.65605018013916705</v>
      </c>
      <c r="AN3717">
        <v>164.684850892328</v>
      </c>
      <c r="AO3717">
        <v>26.412442027497399</v>
      </c>
      <c r="AP3717" t="s">
        <v>55</v>
      </c>
      <c r="AQ3717">
        <v>7.4354857610362002</v>
      </c>
    </row>
    <row r="3718" spans="1:43" x14ac:dyDescent="0.25">
      <c r="A3718" t="s">
        <v>3772</v>
      </c>
      <c r="B3718" s="2">
        <v>31073.625</v>
      </c>
      <c r="C3718" t="s">
        <v>52</v>
      </c>
      <c r="F3718" s="2">
        <v>45307</v>
      </c>
      <c r="G3718" t="s">
        <v>53</v>
      </c>
      <c r="H3718">
        <v>57.7</v>
      </c>
      <c r="J3718">
        <v>86</v>
      </c>
      <c r="K3718" s="2">
        <v>45307</v>
      </c>
      <c r="M3718">
        <v>86</v>
      </c>
      <c r="P3718">
        <v>105</v>
      </c>
      <c r="Q3718">
        <v>105</v>
      </c>
      <c r="R3718" s="2">
        <v>45326</v>
      </c>
      <c r="S3718" s="2">
        <v>45326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K3718">
        <v>6.0095425691810496</v>
      </c>
      <c r="AM3718">
        <v>3.77301460250079</v>
      </c>
      <c r="AN3718">
        <v>93.474803648551898</v>
      </c>
      <c r="AO3718">
        <v>71.8905756958697</v>
      </c>
      <c r="AP3718" t="s">
        <v>55</v>
      </c>
      <c r="AQ3718">
        <v>5.3398144184624297</v>
      </c>
    </row>
    <row r="3719" spans="1:43" x14ac:dyDescent="0.25">
      <c r="A3719" t="s">
        <v>3773</v>
      </c>
      <c r="B3719" s="2">
        <v>31798.125</v>
      </c>
      <c r="C3719" t="s">
        <v>52</v>
      </c>
      <c r="F3719" s="2">
        <v>45307</v>
      </c>
      <c r="G3719" t="s">
        <v>53</v>
      </c>
      <c r="H3719">
        <v>70.7</v>
      </c>
      <c r="J3719">
        <v>92</v>
      </c>
      <c r="K3719" s="2">
        <v>45307</v>
      </c>
      <c r="M3719">
        <v>92</v>
      </c>
      <c r="P3719">
        <v>131</v>
      </c>
      <c r="Q3719">
        <v>131</v>
      </c>
      <c r="R3719" s="2">
        <v>45346</v>
      </c>
      <c r="S3719" s="2">
        <v>45346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K3719">
        <v>2.4125647974328799</v>
      </c>
      <c r="AM3719">
        <v>1.0397313565722699</v>
      </c>
      <c r="AN3719">
        <v>135.317094681546</v>
      </c>
      <c r="AO3719">
        <v>26.784708206081898</v>
      </c>
      <c r="AP3719" t="s">
        <v>55</v>
      </c>
      <c r="AQ3719">
        <v>12.9862685924047</v>
      </c>
    </row>
    <row r="3720" spans="1:43" x14ac:dyDescent="0.25">
      <c r="A3720" t="s">
        <v>3774</v>
      </c>
      <c r="B3720" s="2">
        <v>30712.375</v>
      </c>
      <c r="C3720" t="s">
        <v>52</v>
      </c>
      <c r="F3720" s="2">
        <v>45307</v>
      </c>
      <c r="G3720" t="s">
        <v>53</v>
      </c>
      <c r="H3720">
        <v>51.2</v>
      </c>
      <c r="J3720">
        <v>82</v>
      </c>
      <c r="K3720" s="2">
        <v>45307</v>
      </c>
      <c r="M3720">
        <v>82</v>
      </c>
      <c r="P3720">
        <v>124</v>
      </c>
      <c r="Q3720">
        <v>124</v>
      </c>
      <c r="R3720" s="2">
        <v>45349</v>
      </c>
      <c r="S3720" s="2">
        <v>45349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K3720">
        <v>3.0530333080852698</v>
      </c>
      <c r="AM3720">
        <v>1.28286744777795</v>
      </c>
      <c r="AN3720">
        <v>294.493316420697</v>
      </c>
      <c r="AO3720">
        <v>20.501658669412901</v>
      </c>
      <c r="AP3720" t="s">
        <v>55</v>
      </c>
      <c r="AQ3720">
        <v>4.2098729208664096</v>
      </c>
    </row>
    <row r="3721" spans="1:43" x14ac:dyDescent="0.25">
      <c r="A3721" t="s">
        <v>3775</v>
      </c>
      <c r="B3721" s="2">
        <v>30704.375</v>
      </c>
      <c r="C3721" t="s">
        <v>52</v>
      </c>
      <c r="F3721" s="2">
        <v>45307</v>
      </c>
      <c r="G3721" t="s">
        <v>53</v>
      </c>
      <c r="H3721">
        <v>66</v>
      </c>
      <c r="J3721">
        <v>90</v>
      </c>
      <c r="K3721" s="2">
        <v>45307</v>
      </c>
      <c r="M3721">
        <v>90</v>
      </c>
      <c r="P3721">
        <v>121</v>
      </c>
      <c r="Q3721">
        <v>121</v>
      </c>
      <c r="R3721" s="2">
        <v>45338</v>
      </c>
      <c r="S3721" s="2">
        <v>45338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K3721">
        <v>9.1581909446898599</v>
      </c>
      <c r="AM3721">
        <v>1.35704420517533</v>
      </c>
      <c r="AN3721">
        <v>52.416167584618499</v>
      </c>
      <c r="AO3721">
        <v>24.457533137246099</v>
      </c>
      <c r="AP3721" t="s">
        <v>55</v>
      </c>
      <c r="AQ3721">
        <v>7.8598426764469602</v>
      </c>
    </row>
    <row r="3722" spans="1:43" x14ac:dyDescent="0.25">
      <c r="A3722" t="s">
        <v>3776</v>
      </c>
      <c r="B3722" s="2">
        <v>35453.625</v>
      </c>
      <c r="C3722" t="s">
        <v>52</v>
      </c>
      <c r="F3722" s="2">
        <v>45307</v>
      </c>
      <c r="G3722" t="s">
        <v>53</v>
      </c>
      <c r="H3722">
        <v>64.7</v>
      </c>
      <c r="J3722">
        <v>89</v>
      </c>
      <c r="K3722" s="2">
        <v>45307</v>
      </c>
      <c r="M3722">
        <v>89</v>
      </c>
      <c r="P3722">
        <v>126</v>
      </c>
      <c r="Q3722">
        <v>126</v>
      </c>
      <c r="R3722" s="2">
        <v>45344</v>
      </c>
      <c r="S3722" s="2">
        <v>45344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K3722">
        <v>6.9240430667274797</v>
      </c>
      <c r="AM3722">
        <v>1.48047127743861</v>
      </c>
      <c r="AN3722">
        <v>144.919654165412</v>
      </c>
      <c r="AO3722">
        <v>20.435491178425099</v>
      </c>
      <c r="AP3722" t="s">
        <v>55</v>
      </c>
      <c r="AQ3722">
        <v>15.9868868467168</v>
      </c>
    </row>
    <row r="3723" spans="1:43" x14ac:dyDescent="0.25">
      <c r="A3723" t="s">
        <v>3777</v>
      </c>
      <c r="B3723" s="2">
        <v>37279.875</v>
      </c>
      <c r="C3723" t="s">
        <v>52</v>
      </c>
      <c r="F3723" s="2">
        <v>45307</v>
      </c>
      <c r="G3723" t="s">
        <v>53</v>
      </c>
      <c r="H3723">
        <v>63.5</v>
      </c>
      <c r="J3723">
        <v>89</v>
      </c>
      <c r="K3723" s="2">
        <v>45307</v>
      </c>
      <c r="M3723">
        <v>89</v>
      </c>
      <c r="P3723">
        <v>106</v>
      </c>
      <c r="Q3723">
        <v>106</v>
      </c>
      <c r="R3723" s="2">
        <v>45324</v>
      </c>
      <c r="S3723" s="2">
        <v>45324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K3723">
        <v>1.9614080753057599</v>
      </c>
      <c r="AM3723">
        <v>1.54626280700546</v>
      </c>
      <c r="AN3723">
        <v>149.38161277590601</v>
      </c>
      <c r="AO3723">
        <v>39.9417048333869</v>
      </c>
      <c r="AP3723" t="s">
        <v>55</v>
      </c>
      <c r="AQ3723">
        <v>17.744135497736298</v>
      </c>
    </row>
    <row r="3724" spans="1:43" x14ac:dyDescent="0.25">
      <c r="A3724" t="s">
        <v>3778</v>
      </c>
      <c r="B3724" s="2">
        <v>38744.875</v>
      </c>
      <c r="C3724" t="s">
        <v>52</v>
      </c>
      <c r="F3724" s="2">
        <v>45307</v>
      </c>
      <c r="G3724" t="s">
        <v>53</v>
      </c>
      <c r="H3724">
        <v>56.1</v>
      </c>
      <c r="J3724">
        <v>85</v>
      </c>
      <c r="K3724" s="2">
        <v>45307</v>
      </c>
      <c r="M3724">
        <v>85</v>
      </c>
      <c r="P3724">
        <v>110</v>
      </c>
      <c r="Q3724">
        <v>110</v>
      </c>
      <c r="R3724" s="2">
        <v>45332</v>
      </c>
      <c r="S3724" s="2">
        <v>45332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K3724">
        <v>3.44086442535176</v>
      </c>
      <c r="AM3724">
        <v>3.8275113976739701</v>
      </c>
      <c r="AN3724">
        <v>61.771407088352802</v>
      </c>
      <c r="AO3724">
        <v>29.347580959500199</v>
      </c>
      <c r="AP3724" t="s">
        <v>55</v>
      </c>
      <c r="AQ3724">
        <v>14.0439032985848</v>
      </c>
    </row>
    <row r="3725" spans="1:43" x14ac:dyDescent="0.25">
      <c r="A3725" t="s">
        <v>3779</v>
      </c>
      <c r="B3725" s="2">
        <v>32532.625</v>
      </c>
      <c r="C3725" t="s">
        <v>52</v>
      </c>
      <c r="F3725" s="2">
        <v>45307</v>
      </c>
      <c r="G3725" t="s">
        <v>53</v>
      </c>
      <c r="H3725">
        <v>62.4</v>
      </c>
      <c r="J3725">
        <v>88</v>
      </c>
      <c r="K3725" s="2">
        <v>45307</v>
      </c>
      <c r="M3725">
        <v>88</v>
      </c>
      <c r="P3725">
        <v>119</v>
      </c>
      <c r="Q3725">
        <v>119</v>
      </c>
      <c r="R3725" s="2">
        <v>45338</v>
      </c>
      <c r="S3725" s="2">
        <v>45338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K3725">
        <v>5.2973606100991999</v>
      </c>
      <c r="AM3725">
        <v>0.79038355766796897</v>
      </c>
      <c r="AN3725">
        <v>42.2378789692373</v>
      </c>
      <c r="AO3725">
        <v>34.4868895409845</v>
      </c>
      <c r="AP3725" t="s">
        <v>55</v>
      </c>
      <c r="AQ3725">
        <v>16.450918307248401</v>
      </c>
    </row>
    <row r="3726" spans="1:43" x14ac:dyDescent="0.25">
      <c r="A3726" t="s">
        <v>3780</v>
      </c>
      <c r="B3726" s="2">
        <v>31069.625</v>
      </c>
      <c r="C3726" t="s">
        <v>52</v>
      </c>
      <c r="F3726" s="2">
        <v>45307</v>
      </c>
      <c r="G3726" t="s">
        <v>53</v>
      </c>
      <c r="H3726">
        <v>65.599999999999994</v>
      </c>
      <c r="J3726">
        <v>90</v>
      </c>
      <c r="K3726" s="2">
        <v>45307</v>
      </c>
      <c r="M3726">
        <v>90</v>
      </c>
      <c r="P3726">
        <v>116</v>
      </c>
      <c r="Q3726">
        <v>116</v>
      </c>
      <c r="R3726" s="2">
        <v>45333</v>
      </c>
      <c r="S3726" s="2">
        <v>45333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K3726">
        <v>6.0735810564719497</v>
      </c>
      <c r="AM3726">
        <v>2.7444565558332399</v>
      </c>
      <c r="AN3726">
        <v>52.339704933046399</v>
      </c>
      <c r="AO3726">
        <v>38.032656867279997</v>
      </c>
      <c r="AP3726" t="s">
        <v>55</v>
      </c>
      <c r="AQ3726">
        <v>32.741820407434901</v>
      </c>
    </row>
    <row r="3727" spans="1:43" x14ac:dyDescent="0.25">
      <c r="A3727" t="s">
        <v>3781</v>
      </c>
      <c r="B3727" s="2">
        <v>31438.875</v>
      </c>
      <c r="C3727" t="s">
        <v>52</v>
      </c>
      <c r="F3727" s="2">
        <v>45307</v>
      </c>
      <c r="G3727" t="s">
        <v>53</v>
      </c>
      <c r="H3727">
        <v>58.2</v>
      </c>
      <c r="J3727">
        <v>86</v>
      </c>
      <c r="K3727" s="2">
        <v>45307</v>
      </c>
      <c r="M3727">
        <v>86</v>
      </c>
      <c r="P3727">
        <v>120</v>
      </c>
      <c r="Q3727">
        <v>120</v>
      </c>
      <c r="R3727" s="2">
        <v>45341</v>
      </c>
      <c r="S3727" s="2">
        <v>45341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K3727">
        <v>3.9803205228863501</v>
      </c>
      <c r="AM3727">
        <v>1.69490540672081</v>
      </c>
      <c r="AN3727">
        <v>53.168506737424202</v>
      </c>
      <c r="AO3727">
        <v>52.516621594007397</v>
      </c>
      <c r="AP3727" t="s">
        <v>55</v>
      </c>
      <c r="AQ3727">
        <v>12.316449332114599</v>
      </c>
    </row>
    <row r="3728" spans="1:43" x14ac:dyDescent="0.25">
      <c r="A3728" t="s">
        <v>3782</v>
      </c>
      <c r="B3728" s="2">
        <v>29975.875</v>
      </c>
      <c r="C3728" t="s">
        <v>52</v>
      </c>
      <c r="F3728" s="2">
        <v>45307</v>
      </c>
      <c r="G3728" t="s">
        <v>53</v>
      </c>
      <c r="H3728">
        <v>62.6</v>
      </c>
      <c r="J3728">
        <v>88</v>
      </c>
      <c r="K3728" s="2">
        <v>45307</v>
      </c>
      <c r="M3728">
        <v>88</v>
      </c>
      <c r="P3728">
        <v>100</v>
      </c>
      <c r="Q3728">
        <v>100</v>
      </c>
      <c r="R3728" s="2">
        <v>45319</v>
      </c>
      <c r="S3728" s="2">
        <v>45319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K3728">
        <v>5.3590616749758899</v>
      </c>
      <c r="AM3728">
        <v>1.2316896136820099</v>
      </c>
      <c r="AN3728">
        <v>73.198164059708006</v>
      </c>
      <c r="AO3728">
        <v>26.000503342587098</v>
      </c>
      <c r="AP3728" t="s">
        <v>55</v>
      </c>
      <c r="AQ3728">
        <v>17.351410530612998</v>
      </c>
    </row>
    <row r="3729" spans="1:43" x14ac:dyDescent="0.25">
      <c r="A3729" t="s">
        <v>3783</v>
      </c>
      <c r="B3729" s="2">
        <v>31801.125</v>
      </c>
      <c r="C3729" t="s">
        <v>52</v>
      </c>
      <c r="F3729" s="2">
        <v>45307</v>
      </c>
      <c r="G3729" t="s">
        <v>53</v>
      </c>
      <c r="H3729">
        <v>64.099999999999994</v>
      </c>
      <c r="J3729">
        <v>89</v>
      </c>
      <c r="K3729" s="2">
        <v>45307</v>
      </c>
      <c r="M3729">
        <v>89</v>
      </c>
      <c r="P3729">
        <v>115</v>
      </c>
      <c r="Q3729">
        <v>115</v>
      </c>
      <c r="R3729" s="2">
        <v>45333</v>
      </c>
      <c r="S3729" s="2">
        <v>45333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K3729">
        <v>3.3702795124560398</v>
      </c>
      <c r="AM3729">
        <v>0.98662373432304096</v>
      </c>
      <c r="AN3729">
        <v>44.040621359233498</v>
      </c>
      <c r="AO3729">
        <v>12.2634473817592</v>
      </c>
      <c r="AP3729" t="s">
        <v>55</v>
      </c>
      <c r="AQ3729">
        <v>7.5308288041564904</v>
      </c>
    </row>
    <row r="3730" spans="1:43" x14ac:dyDescent="0.25">
      <c r="A3730" t="s">
        <v>3784</v>
      </c>
      <c r="B3730" s="2">
        <v>28513.875</v>
      </c>
      <c r="C3730" t="s">
        <v>52</v>
      </c>
      <c r="F3730" s="2">
        <v>45307</v>
      </c>
      <c r="G3730" t="s">
        <v>53</v>
      </c>
      <c r="H3730">
        <v>63.6</v>
      </c>
      <c r="J3730">
        <v>89</v>
      </c>
      <c r="K3730" s="2">
        <v>45307</v>
      </c>
      <c r="M3730">
        <v>89</v>
      </c>
      <c r="P3730">
        <v>104</v>
      </c>
      <c r="Q3730">
        <v>104</v>
      </c>
      <c r="R3730" s="2">
        <v>45322</v>
      </c>
      <c r="S3730" s="2">
        <v>45322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K3730">
        <v>2.7997003760397101</v>
      </c>
      <c r="AM3730">
        <v>0.46302573020339999</v>
      </c>
      <c r="AN3730">
        <v>37.278626739927702</v>
      </c>
      <c r="AO3730">
        <v>23.0687152210905</v>
      </c>
      <c r="AP3730" t="s">
        <v>55</v>
      </c>
      <c r="AQ3730">
        <v>10.402622574854499</v>
      </c>
    </row>
    <row r="3731" spans="1:43" x14ac:dyDescent="0.25">
      <c r="A3731" t="s">
        <v>3785</v>
      </c>
      <c r="B3731" s="2">
        <v>32162.375</v>
      </c>
      <c r="C3731" t="s">
        <v>52</v>
      </c>
      <c r="F3731" s="2">
        <v>45307</v>
      </c>
      <c r="G3731" t="s">
        <v>53</v>
      </c>
      <c r="H3731">
        <v>71.5</v>
      </c>
      <c r="J3731">
        <v>93</v>
      </c>
      <c r="K3731" s="2">
        <v>45307</v>
      </c>
      <c r="M3731">
        <v>93</v>
      </c>
      <c r="P3731">
        <v>112</v>
      </c>
      <c r="Q3731">
        <v>112</v>
      </c>
      <c r="R3731" s="2">
        <v>45326</v>
      </c>
      <c r="S3731" s="2">
        <v>45326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K3731">
        <v>8.5245410017501797</v>
      </c>
      <c r="AM3731">
        <v>1.3702900222351599</v>
      </c>
      <c r="AN3731">
        <v>231.31436043310299</v>
      </c>
      <c r="AO3731">
        <v>13.438069468299799</v>
      </c>
      <c r="AP3731" t="s">
        <v>55</v>
      </c>
      <c r="AQ3731">
        <v>11.3678612161922</v>
      </c>
    </row>
    <row r="3732" spans="1:43" x14ac:dyDescent="0.25">
      <c r="A3732" t="s">
        <v>3786</v>
      </c>
      <c r="B3732" s="2">
        <v>29978.875</v>
      </c>
      <c r="C3732" t="s">
        <v>52</v>
      </c>
      <c r="F3732" s="2">
        <v>45307</v>
      </c>
      <c r="G3732" t="s">
        <v>53</v>
      </c>
      <c r="H3732">
        <v>56.5</v>
      </c>
      <c r="J3732">
        <v>85</v>
      </c>
      <c r="K3732" s="2">
        <v>45307</v>
      </c>
      <c r="M3732">
        <v>85</v>
      </c>
      <c r="P3732">
        <v>122</v>
      </c>
      <c r="Q3732">
        <v>122</v>
      </c>
      <c r="R3732" s="2">
        <v>45344</v>
      </c>
      <c r="S3732" s="2">
        <v>45344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K3732">
        <v>6.8950805951904997</v>
      </c>
      <c r="AM3732">
        <v>0.69953461642488401</v>
      </c>
      <c r="AN3732">
        <v>303.371439008518</v>
      </c>
      <c r="AO3732">
        <v>12.848485205622501</v>
      </c>
      <c r="AP3732" t="s">
        <v>55</v>
      </c>
      <c r="AQ3732">
        <v>21.177281636646001</v>
      </c>
    </row>
    <row r="3733" spans="1:43" x14ac:dyDescent="0.25">
      <c r="A3733" t="s">
        <v>3787</v>
      </c>
      <c r="B3733" s="2">
        <v>28520.875</v>
      </c>
      <c r="C3733" t="s">
        <v>52</v>
      </c>
      <c r="F3733" s="2">
        <v>45307</v>
      </c>
      <c r="G3733" t="s">
        <v>53</v>
      </c>
      <c r="H3733">
        <v>51.6</v>
      </c>
      <c r="J3733">
        <v>82</v>
      </c>
      <c r="K3733" s="2">
        <v>45307</v>
      </c>
      <c r="M3733">
        <v>82</v>
      </c>
      <c r="P3733">
        <v>125</v>
      </c>
      <c r="Q3733">
        <v>125</v>
      </c>
      <c r="R3733" s="2">
        <v>45350</v>
      </c>
      <c r="S3733" s="2">
        <v>45350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K3733">
        <v>4.1877898365128603</v>
      </c>
      <c r="AM3733">
        <v>1.10570204282745</v>
      </c>
      <c r="AN3733">
        <v>151.93233057865601</v>
      </c>
      <c r="AO3733">
        <v>34.0015706783349</v>
      </c>
      <c r="AP3733" t="s">
        <v>55</v>
      </c>
      <c r="AQ3733">
        <v>10.980447766864801</v>
      </c>
    </row>
    <row r="3734" spans="1:43" x14ac:dyDescent="0.25">
      <c r="A3734" t="s">
        <v>3788</v>
      </c>
      <c r="B3734" s="2">
        <v>33984.625</v>
      </c>
      <c r="C3734" t="s">
        <v>52</v>
      </c>
      <c r="F3734" s="2">
        <v>45307</v>
      </c>
      <c r="G3734" t="s">
        <v>53</v>
      </c>
      <c r="H3734">
        <v>81.2</v>
      </c>
      <c r="J3734">
        <v>97</v>
      </c>
      <c r="K3734" s="2">
        <v>45307</v>
      </c>
      <c r="M3734">
        <v>97</v>
      </c>
      <c r="P3734">
        <v>118</v>
      </c>
      <c r="Q3734">
        <v>118</v>
      </c>
      <c r="R3734" s="2">
        <v>45328</v>
      </c>
      <c r="S3734" s="2">
        <v>45328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K3734">
        <v>3.5259230067113401</v>
      </c>
      <c r="AM3734">
        <v>3.7422064039710401</v>
      </c>
      <c r="AN3734">
        <v>126.834165703553</v>
      </c>
      <c r="AO3734">
        <v>23.634477197026499</v>
      </c>
      <c r="AP3734" t="s">
        <v>55</v>
      </c>
      <c r="AQ3734">
        <v>15.352395771815299</v>
      </c>
    </row>
    <row r="3735" spans="1:43" x14ac:dyDescent="0.25">
      <c r="A3735" t="s">
        <v>3789</v>
      </c>
      <c r="B3735" s="2">
        <v>29614.625</v>
      </c>
      <c r="C3735" t="s">
        <v>52</v>
      </c>
      <c r="F3735" s="2">
        <v>45307</v>
      </c>
      <c r="G3735" t="s">
        <v>53</v>
      </c>
      <c r="H3735">
        <v>55.3</v>
      </c>
      <c r="J3735">
        <v>84</v>
      </c>
      <c r="K3735" s="2">
        <v>45307</v>
      </c>
      <c r="M3735">
        <v>84</v>
      </c>
      <c r="P3735">
        <v>121</v>
      </c>
      <c r="Q3735">
        <v>121</v>
      </c>
      <c r="R3735" s="2">
        <v>45344</v>
      </c>
      <c r="S3735" s="2">
        <v>45344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K3735">
        <v>9.1831732115664497</v>
      </c>
      <c r="AM3735">
        <v>3.3677300569386799</v>
      </c>
      <c r="AN3735">
        <v>57.101919513893797</v>
      </c>
      <c r="AO3735">
        <v>42.235664566997997</v>
      </c>
      <c r="AP3735" t="s">
        <v>55</v>
      </c>
      <c r="AQ3735">
        <v>6.5292910897904699</v>
      </c>
    </row>
    <row r="3736" spans="1:43" x14ac:dyDescent="0.25">
      <c r="A3736" t="s">
        <v>3790</v>
      </c>
      <c r="B3736" s="2">
        <v>31063.625</v>
      </c>
      <c r="C3736" t="s">
        <v>52</v>
      </c>
      <c r="F3736" s="2">
        <v>45307</v>
      </c>
      <c r="G3736" t="s">
        <v>53</v>
      </c>
      <c r="H3736">
        <v>77.8</v>
      </c>
      <c r="J3736">
        <v>96</v>
      </c>
      <c r="K3736" s="2">
        <v>45307</v>
      </c>
      <c r="M3736">
        <v>96</v>
      </c>
      <c r="P3736">
        <v>104</v>
      </c>
      <c r="Q3736">
        <v>104</v>
      </c>
      <c r="R3736" s="2">
        <v>45315</v>
      </c>
      <c r="S3736" s="2">
        <v>45315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K3736">
        <v>2.7002107883500499</v>
      </c>
      <c r="AM3736">
        <v>4.2414761034836497</v>
      </c>
      <c r="AN3736">
        <v>98.076517883696198</v>
      </c>
      <c r="AO3736">
        <v>47.581949365098502</v>
      </c>
      <c r="AP3736" t="s">
        <v>55</v>
      </c>
      <c r="AQ3736">
        <v>16.808742553075</v>
      </c>
    </row>
    <row r="3737" spans="1:43" x14ac:dyDescent="0.25">
      <c r="A3737" t="s">
        <v>3791</v>
      </c>
      <c r="B3737" s="2">
        <v>33264.125</v>
      </c>
      <c r="C3737" t="s">
        <v>52</v>
      </c>
      <c r="F3737" s="2">
        <v>45307</v>
      </c>
      <c r="G3737" t="s">
        <v>53</v>
      </c>
      <c r="H3737">
        <v>60.8</v>
      </c>
      <c r="J3737">
        <v>87</v>
      </c>
      <c r="K3737" s="2">
        <v>45307</v>
      </c>
      <c r="M3737">
        <v>87</v>
      </c>
      <c r="P3737">
        <v>127</v>
      </c>
      <c r="Q3737">
        <v>127</v>
      </c>
      <c r="R3737" s="2">
        <v>45347</v>
      </c>
      <c r="S3737" s="2">
        <v>45347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K3737">
        <v>1.8420424256851</v>
      </c>
      <c r="AM3737">
        <v>0.78813910562446099</v>
      </c>
      <c r="AN3737">
        <v>88.696269860868696</v>
      </c>
      <c r="AO3737">
        <v>28.4949125931102</v>
      </c>
      <c r="AP3737" t="s">
        <v>55</v>
      </c>
      <c r="AQ3737">
        <v>10.2725155744183</v>
      </c>
    </row>
    <row r="3738" spans="1:43" x14ac:dyDescent="0.25">
      <c r="A3738" t="s">
        <v>3792</v>
      </c>
      <c r="B3738" s="2">
        <v>34727.125</v>
      </c>
      <c r="C3738" t="s">
        <v>52</v>
      </c>
      <c r="F3738" s="2">
        <v>45307</v>
      </c>
      <c r="G3738" t="s">
        <v>53</v>
      </c>
      <c r="H3738">
        <v>57.3</v>
      </c>
      <c r="J3738">
        <v>85</v>
      </c>
      <c r="K3738" s="2">
        <v>45307</v>
      </c>
      <c r="M3738">
        <v>85</v>
      </c>
      <c r="P3738">
        <v>107</v>
      </c>
      <c r="Q3738">
        <v>107</v>
      </c>
      <c r="R3738" s="2">
        <v>45329</v>
      </c>
      <c r="S3738" s="2">
        <v>45329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K3738">
        <v>5.0679645598813003</v>
      </c>
      <c r="AM3738">
        <v>1.1098724357684799</v>
      </c>
      <c r="AN3738">
        <v>33.298701267471898</v>
      </c>
      <c r="AO3738">
        <v>10.556684279464299</v>
      </c>
      <c r="AP3738" t="s">
        <v>55</v>
      </c>
      <c r="AQ3738">
        <v>12.8332205192978</v>
      </c>
    </row>
    <row r="3739" spans="1:43" x14ac:dyDescent="0.25">
      <c r="A3739" t="s">
        <v>3793</v>
      </c>
      <c r="B3739" s="2">
        <v>35086.375</v>
      </c>
      <c r="C3739" t="s">
        <v>52</v>
      </c>
      <c r="F3739" s="2">
        <v>45307</v>
      </c>
      <c r="G3739" t="s">
        <v>53</v>
      </c>
      <c r="H3739">
        <v>67.7</v>
      </c>
      <c r="J3739">
        <v>91</v>
      </c>
      <c r="K3739" s="2">
        <v>45307</v>
      </c>
      <c r="M3739">
        <v>91</v>
      </c>
      <c r="P3739">
        <v>101</v>
      </c>
      <c r="Q3739">
        <v>101</v>
      </c>
      <c r="R3739" s="2">
        <v>45317</v>
      </c>
      <c r="S3739" s="2">
        <v>45317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K3739">
        <v>1.67727723635135</v>
      </c>
      <c r="AM3739">
        <v>3.6029710661943599</v>
      </c>
      <c r="AN3739">
        <v>44.638996866500101</v>
      </c>
      <c r="AO3739">
        <v>38.2758925894383</v>
      </c>
      <c r="AP3739" t="s">
        <v>55</v>
      </c>
      <c r="AQ3739">
        <v>16.0949826404369</v>
      </c>
    </row>
    <row r="3740" spans="1:43" x14ac:dyDescent="0.25">
      <c r="A3740" t="s">
        <v>3794</v>
      </c>
      <c r="B3740" s="2">
        <v>33631.375</v>
      </c>
      <c r="C3740" t="s">
        <v>52</v>
      </c>
      <c r="F3740" s="2">
        <v>45307</v>
      </c>
      <c r="G3740" t="s">
        <v>53</v>
      </c>
      <c r="H3740">
        <v>56.6</v>
      </c>
      <c r="J3740">
        <v>85</v>
      </c>
      <c r="K3740" s="2">
        <v>45307</v>
      </c>
      <c r="M3740">
        <v>85</v>
      </c>
      <c r="P3740">
        <v>135</v>
      </c>
      <c r="Q3740">
        <v>135</v>
      </c>
      <c r="R3740" s="2">
        <v>45357</v>
      </c>
      <c r="S3740" s="2">
        <v>45357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K3740">
        <v>2.4414734533545701</v>
      </c>
      <c r="AM3740">
        <v>1.0496706073811799</v>
      </c>
      <c r="AN3740">
        <v>92.804759288444302</v>
      </c>
      <c r="AO3740">
        <v>29.143350203300798</v>
      </c>
      <c r="AP3740" t="s">
        <v>55</v>
      </c>
      <c r="AQ3740">
        <v>28.114296256363598</v>
      </c>
    </row>
    <row r="3741" spans="1:43" x14ac:dyDescent="0.25">
      <c r="A3741" t="s">
        <v>3795</v>
      </c>
      <c r="B3741" s="2">
        <v>30707.375</v>
      </c>
      <c r="C3741" t="s">
        <v>52</v>
      </c>
      <c r="F3741" s="2">
        <v>45307</v>
      </c>
      <c r="G3741" t="s">
        <v>53</v>
      </c>
      <c r="H3741">
        <v>59.6</v>
      </c>
      <c r="J3741">
        <v>87</v>
      </c>
      <c r="K3741" s="2">
        <v>45307</v>
      </c>
      <c r="M3741">
        <v>87</v>
      </c>
      <c r="P3741">
        <v>116</v>
      </c>
      <c r="Q3741">
        <v>116</v>
      </c>
      <c r="R3741" s="2">
        <v>45336</v>
      </c>
      <c r="S3741" s="2">
        <v>45336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K3741">
        <v>4.8591514312881703</v>
      </c>
      <c r="AM3741">
        <v>1.2655515878035499</v>
      </c>
      <c r="AN3741">
        <v>180.27560505627</v>
      </c>
      <c r="AO3741">
        <v>23.396524453041401</v>
      </c>
      <c r="AP3741" t="s">
        <v>55</v>
      </c>
      <c r="AQ3741">
        <v>5.5805248010875204</v>
      </c>
    </row>
    <row r="3742" spans="1:43" x14ac:dyDescent="0.25">
      <c r="A3742" t="s">
        <v>3796</v>
      </c>
      <c r="B3742" s="2">
        <v>29975.875</v>
      </c>
      <c r="C3742" t="s">
        <v>52</v>
      </c>
      <c r="F3742" s="2">
        <v>45307</v>
      </c>
      <c r="G3742" t="s">
        <v>53</v>
      </c>
      <c r="H3742">
        <v>62.7</v>
      </c>
      <c r="J3742">
        <v>88</v>
      </c>
      <c r="K3742" s="2">
        <v>45307</v>
      </c>
      <c r="M3742">
        <v>88</v>
      </c>
      <c r="P3742">
        <v>107</v>
      </c>
      <c r="Q3742">
        <v>107</v>
      </c>
      <c r="R3742" s="2">
        <v>45326</v>
      </c>
      <c r="S3742" s="2">
        <v>45326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K3742">
        <v>1.7384657075766199</v>
      </c>
      <c r="AM3742">
        <v>0.82450393498074104</v>
      </c>
      <c r="AN3742">
        <v>37.7195482359745</v>
      </c>
      <c r="AO3742">
        <v>23.7614237221952</v>
      </c>
      <c r="AP3742" t="s">
        <v>55</v>
      </c>
      <c r="AQ3742">
        <v>4.86125377966244</v>
      </c>
    </row>
    <row r="3743" spans="1:43" x14ac:dyDescent="0.25">
      <c r="A3743" t="s">
        <v>3797</v>
      </c>
      <c r="B3743" s="2">
        <v>31801.125</v>
      </c>
      <c r="C3743" t="s">
        <v>52</v>
      </c>
      <c r="F3743" s="2">
        <v>45307</v>
      </c>
      <c r="G3743" t="s">
        <v>53</v>
      </c>
      <c r="H3743">
        <v>64.8</v>
      </c>
      <c r="J3743">
        <v>89</v>
      </c>
      <c r="K3743" s="2">
        <v>45307</v>
      </c>
      <c r="M3743">
        <v>89</v>
      </c>
      <c r="P3743">
        <v>126</v>
      </c>
      <c r="Q3743">
        <v>126</v>
      </c>
      <c r="R3743" s="2">
        <v>45344</v>
      </c>
      <c r="S3743" s="2">
        <v>45344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K3743">
        <v>5.1184390368473798</v>
      </c>
      <c r="AM3743">
        <v>1.62308654586293</v>
      </c>
      <c r="AN3743">
        <v>60.603542859625101</v>
      </c>
      <c r="AO3743">
        <v>34.978220872525497</v>
      </c>
      <c r="AP3743" t="s">
        <v>55</v>
      </c>
      <c r="AQ3743">
        <v>22.520299658620999</v>
      </c>
    </row>
    <row r="3744" spans="1:43" x14ac:dyDescent="0.25">
      <c r="A3744" t="s">
        <v>3798</v>
      </c>
      <c r="B3744" s="2">
        <v>32894.875</v>
      </c>
      <c r="C3744" t="s">
        <v>52</v>
      </c>
      <c r="F3744" s="2">
        <v>45307</v>
      </c>
      <c r="G3744" t="s">
        <v>53</v>
      </c>
      <c r="H3744">
        <v>69.2</v>
      </c>
      <c r="J3744">
        <v>91</v>
      </c>
      <c r="K3744" s="2">
        <v>45307</v>
      </c>
      <c r="M3744">
        <v>91</v>
      </c>
      <c r="P3744">
        <v>133</v>
      </c>
      <c r="Q3744">
        <v>133</v>
      </c>
      <c r="R3744" s="2">
        <v>45349</v>
      </c>
      <c r="S3744" s="2">
        <v>45349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K3744">
        <v>4.0930048311282201</v>
      </c>
      <c r="AM3744">
        <v>1.1648806310144799</v>
      </c>
      <c r="AN3744">
        <v>60.015231276404997</v>
      </c>
      <c r="AO3744">
        <v>20.186896192291599</v>
      </c>
      <c r="AP3744" t="s">
        <v>55</v>
      </c>
      <c r="AQ3744">
        <v>11.751582845177801</v>
      </c>
    </row>
    <row r="3745" spans="1:43" x14ac:dyDescent="0.25">
      <c r="A3745" t="s">
        <v>3799</v>
      </c>
      <c r="B3745" s="2">
        <v>34723.125</v>
      </c>
      <c r="C3745" t="s">
        <v>52</v>
      </c>
      <c r="F3745" s="2">
        <v>45307</v>
      </c>
      <c r="G3745" t="s">
        <v>53</v>
      </c>
      <c r="H3745">
        <v>64.7</v>
      </c>
      <c r="J3745">
        <v>89</v>
      </c>
      <c r="K3745" s="2">
        <v>45307</v>
      </c>
      <c r="M3745">
        <v>89</v>
      </c>
      <c r="P3745">
        <v>103</v>
      </c>
      <c r="Q3745">
        <v>103</v>
      </c>
      <c r="R3745" s="2">
        <v>45321</v>
      </c>
      <c r="S3745" s="2">
        <v>45321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K3745">
        <v>2.3831524080305302</v>
      </c>
      <c r="AM3745">
        <v>1.4394506374895999</v>
      </c>
      <c r="AN3745">
        <v>58.686359586803299</v>
      </c>
      <c r="AO3745">
        <v>28.037706830370102</v>
      </c>
      <c r="AP3745" t="s">
        <v>55</v>
      </c>
      <c r="AQ3745">
        <v>9.3931820379373203</v>
      </c>
    </row>
    <row r="3746" spans="1:43" x14ac:dyDescent="0.25">
      <c r="A3746" t="s">
        <v>3800</v>
      </c>
      <c r="B3746" s="2">
        <v>34727.125</v>
      </c>
      <c r="C3746" t="s">
        <v>52</v>
      </c>
      <c r="F3746" s="2">
        <v>45307</v>
      </c>
      <c r="G3746" t="s">
        <v>53</v>
      </c>
      <c r="H3746">
        <v>56.7</v>
      </c>
      <c r="J3746">
        <v>85</v>
      </c>
      <c r="K3746" s="2">
        <v>45307</v>
      </c>
      <c r="M3746">
        <v>85</v>
      </c>
      <c r="P3746">
        <v>112</v>
      </c>
      <c r="Q3746">
        <v>112</v>
      </c>
      <c r="R3746" s="2">
        <v>45334</v>
      </c>
      <c r="S3746" s="2">
        <v>45334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K3746">
        <v>4.4531672042373298</v>
      </c>
      <c r="AM3746">
        <v>1.1042457827411001</v>
      </c>
      <c r="AN3746">
        <v>79.403063117270804</v>
      </c>
      <c r="AO3746">
        <v>15.3921629135976</v>
      </c>
      <c r="AP3746" t="s">
        <v>55</v>
      </c>
      <c r="AQ3746">
        <v>33.3717086783304</v>
      </c>
    </row>
    <row r="3747" spans="1:43" x14ac:dyDescent="0.25">
      <c r="A3747" t="s">
        <v>3801</v>
      </c>
      <c r="B3747" s="2">
        <v>35819.875</v>
      </c>
      <c r="C3747" t="s">
        <v>52</v>
      </c>
      <c r="F3747" s="2">
        <v>45307</v>
      </c>
      <c r="G3747" t="s">
        <v>53</v>
      </c>
      <c r="H3747">
        <v>63</v>
      </c>
      <c r="J3747">
        <v>88</v>
      </c>
      <c r="K3747" s="2">
        <v>45307</v>
      </c>
      <c r="M3747">
        <v>88</v>
      </c>
      <c r="P3747">
        <v>100</v>
      </c>
      <c r="Q3747">
        <v>100</v>
      </c>
      <c r="R3747" s="2">
        <v>45319</v>
      </c>
      <c r="S3747" s="2">
        <v>45319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K3747">
        <v>7.0581993934782403</v>
      </c>
      <c r="AM3747">
        <v>4.3590678891149501</v>
      </c>
      <c r="AN3747">
        <v>67.745570197676798</v>
      </c>
      <c r="AO3747">
        <v>49.670904960505901</v>
      </c>
      <c r="AP3747" t="s">
        <v>55</v>
      </c>
      <c r="AQ3747">
        <v>11.356176824561199</v>
      </c>
    </row>
    <row r="3748" spans="1:43" x14ac:dyDescent="0.25">
      <c r="A3748" t="s">
        <v>3802</v>
      </c>
      <c r="B3748" s="2">
        <v>27777.375</v>
      </c>
      <c r="C3748" t="s">
        <v>52</v>
      </c>
      <c r="F3748" s="2">
        <v>45307</v>
      </c>
      <c r="G3748" t="s">
        <v>53</v>
      </c>
      <c r="H3748">
        <v>76</v>
      </c>
      <c r="J3748">
        <v>95</v>
      </c>
      <c r="K3748" s="2">
        <v>45307</v>
      </c>
      <c r="M3748">
        <v>95</v>
      </c>
      <c r="P3748">
        <v>108</v>
      </c>
      <c r="Q3748">
        <v>108</v>
      </c>
      <c r="R3748" s="2">
        <v>45320</v>
      </c>
      <c r="S3748" s="2">
        <v>45320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K3748">
        <v>5.0937238696125702</v>
      </c>
      <c r="AM3748">
        <v>5.9304856083381701</v>
      </c>
      <c r="AN3748">
        <v>90.551812675878196</v>
      </c>
      <c r="AO3748">
        <v>37.047819959576501</v>
      </c>
      <c r="AP3748" t="s">
        <v>55</v>
      </c>
      <c r="AQ3748">
        <v>10.914157558302399</v>
      </c>
    </row>
    <row r="3749" spans="1:43" x14ac:dyDescent="0.25">
      <c r="A3749" t="s">
        <v>3803</v>
      </c>
      <c r="B3749" s="2">
        <v>31075.625</v>
      </c>
      <c r="C3749" t="s">
        <v>52</v>
      </c>
      <c r="F3749" s="2">
        <v>45307</v>
      </c>
      <c r="G3749" t="s">
        <v>53</v>
      </c>
      <c r="H3749">
        <v>55</v>
      </c>
      <c r="J3749">
        <v>84</v>
      </c>
      <c r="K3749" s="2">
        <v>45307</v>
      </c>
      <c r="M3749">
        <v>84</v>
      </c>
      <c r="P3749">
        <v>100</v>
      </c>
      <c r="Q3749">
        <v>100</v>
      </c>
      <c r="R3749" s="2">
        <v>45323</v>
      </c>
      <c r="S3749" s="2">
        <v>45323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K3749">
        <v>1.3167847628987599</v>
      </c>
      <c r="AM3749">
        <v>0.78129444634936396</v>
      </c>
      <c r="AN3749">
        <v>14.7601485618978</v>
      </c>
      <c r="AO3749">
        <v>29.428014986452101</v>
      </c>
      <c r="AP3749" t="s">
        <v>55</v>
      </c>
      <c r="AQ3749">
        <v>12.201341481892101</v>
      </c>
    </row>
    <row r="3750" spans="1:43" x14ac:dyDescent="0.25">
      <c r="A3750" t="s">
        <v>3804</v>
      </c>
      <c r="B3750" s="2">
        <v>29250.375</v>
      </c>
      <c r="C3750" t="s">
        <v>52</v>
      </c>
      <c r="F3750" s="2">
        <v>45307</v>
      </c>
      <c r="G3750" t="s">
        <v>53</v>
      </c>
      <c r="H3750">
        <v>52.7</v>
      </c>
      <c r="J3750">
        <v>83</v>
      </c>
      <c r="K3750" s="2">
        <v>45307</v>
      </c>
      <c r="M3750">
        <v>83</v>
      </c>
      <c r="P3750">
        <v>126</v>
      </c>
      <c r="Q3750">
        <v>126</v>
      </c>
      <c r="R3750" s="2">
        <v>45350</v>
      </c>
      <c r="S3750" s="2">
        <v>45350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K3750">
        <v>1.1634699667489301</v>
      </c>
      <c r="AM3750">
        <v>0.29786316276270403</v>
      </c>
      <c r="AN3750">
        <v>16.491822264146901</v>
      </c>
      <c r="AO3750">
        <v>22.177192052899098</v>
      </c>
      <c r="AP3750" t="s">
        <v>55</v>
      </c>
      <c r="AQ3750">
        <v>8.3612775387843303</v>
      </c>
    </row>
    <row r="3751" spans="1:43" x14ac:dyDescent="0.25">
      <c r="A3751" t="s">
        <v>3805</v>
      </c>
      <c r="B3751" s="2">
        <v>34728.125</v>
      </c>
      <c r="C3751" t="s">
        <v>52</v>
      </c>
      <c r="F3751" s="2">
        <v>45307</v>
      </c>
      <c r="G3751" t="s">
        <v>53</v>
      </c>
      <c r="H3751">
        <v>55.3</v>
      </c>
      <c r="J3751">
        <v>84</v>
      </c>
      <c r="K3751" s="2">
        <v>45307</v>
      </c>
      <c r="M3751">
        <v>84</v>
      </c>
      <c r="P3751">
        <v>115</v>
      </c>
      <c r="Q3751">
        <v>115</v>
      </c>
      <c r="R3751" s="2">
        <v>45338</v>
      </c>
      <c r="S3751" s="2">
        <v>45338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K3751">
        <v>3.1300804139378302</v>
      </c>
      <c r="AM3751">
        <v>0.91532946674427396</v>
      </c>
      <c r="AN3751">
        <v>87.678713579879798</v>
      </c>
      <c r="AO3751">
        <v>27.619121441329899</v>
      </c>
      <c r="AP3751" t="s">
        <v>55</v>
      </c>
      <c r="AQ3751">
        <v>7.7215509983236004</v>
      </c>
    </row>
    <row r="3752" spans="1:43" x14ac:dyDescent="0.25">
      <c r="A3752" t="s">
        <v>3806</v>
      </c>
      <c r="B3752" s="2">
        <v>35453.625</v>
      </c>
      <c r="C3752" t="s">
        <v>52</v>
      </c>
      <c r="F3752" s="2">
        <v>45307</v>
      </c>
      <c r="G3752" t="s">
        <v>53</v>
      </c>
      <c r="H3752">
        <v>64</v>
      </c>
      <c r="J3752">
        <v>89</v>
      </c>
      <c r="K3752" s="2">
        <v>45307</v>
      </c>
      <c r="M3752">
        <v>89</v>
      </c>
      <c r="P3752">
        <v>130</v>
      </c>
      <c r="Q3752">
        <v>130</v>
      </c>
      <c r="R3752" s="2">
        <v>45348</v>
      </c>
      <c r="S3752" s="2">
        <v>45348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K3752">
        <v>0.81597144193899296</v>
      </c>
      <c r="AM3752">
        <v>2.9879528872272298</v>
      </c>
      <c r="AN3752">
        <v>90.071608930637495</v>
      </c>
      <c r="AO3752">
        <v>32.612927304631597</v>
      </c>
      <c r="AP3752" t="s">
        <v>55</v>
      </c>
      <c r="AQ3752">
        <v>30.333150221430898</v>
      </c>
    </row>
    <row r="3753" spans="1:43" x14ac:dyDescent="0.25">
      <c r="A3753" t="s">
        <v>3807</v>
      </c>
      <c r="B3753" s="2">
        <v>32173.375</v>
      </c>
      <c r="C3753" t="s">
        <v>52</v>
      </c>
      <c r="F3753" s="2">
        <v>45307</v>
      </c>
      <c r="G3753" t="s">
        <v>53</v>
      </c>
      <c r="H3753">
        <v>51.2</v>
      </c>
      <c r="J3753">
        <v>82</v>
      </c>
      <c r="K3753" s="2">
        <v>45307</v>
      </c>
      <c r="M3753">
        <v>82</v>
      </c>
      <c r="P3753">
        <v>124</v>
      </c>
      <c r="Q3753">
        <v>124</v>
      </c>
      <c r="R3753" s="2">
        <v>45349</v>
      </c>
      <c r="S3753" s="2">
        <v>45349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K3753">
        <v>4.4871205681737001</v>
      </c>
      <c r="AM3753">
        <v>0.35960184638804898</v>
      </c>
      <c r="AN3753">
        <v>144.65888128289299</v>
      </c>
      <c r="AO3753">
        <v>17.870187482859102</v>
      </c>
      <c r="AP3753" t="s">
        <v>55</v>
      </c>
      <c r="AQ3753">
        <v>3.7642201110814799</v>
      </c>
    </row>
    <row r="3754" spans="1:43" x14ac:dyDescent="0.25">
      <c r="A3754" t="s">
        <v>3808</v>
      </c>
      <c r="B3754" s="2">
        <v>35824.875</v>
      </c>
      <c r="C3754" t="s">
        <v>52</v>
      </c>
      <c r="F3754" s="2">
        <v>45307</v>
      </c>
      <c r="G3754" t="s">
        <v>53</v>
      </c>
      <c r="H3754">
        <v>53.1</v>
      </c>
      <c r="J3754">
        <v>83</v>
      </c>
      <c r="K3754" s="2">
        <v>45307</v>
      </c>
      <c r="M3754">
        <v>83</v>
      </c>
      <c r="P3754">
        <v>100</v>
      </c>
      <c r="Q3754">
        <v>100</v>
      </c>
      <c r="R3754" s="2">
        <v>45324</v>
      </c>
      <c r="S3754" s="2">
        <v>45324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K3754">
        <v>2.5998664521499402</v>
      </c>
      <c r="AM3754">
        <v>1.1988335648235799</v>
      </c>
      <c r="AN3754">
        <v>27.536451149893001</v>
      </c>
      <c r="AO3754">
        <v>20.198859811167601</v>
      </c>
      <c r="AP3754" t="s">
        <v>55</v>
      </c>
      <c r="AQ3754">
        <v>9.9349242508439701</v>
      </c>
    </row>
    <row r="3755" spans="1:43" x14ac:dyDescent="0.25">
      <c r="A3755" t="s">
        <v>3809</v>
      </c>
      <c r="B3755" s="2">
        <v>31430.875</v>
      </c>
      <c r="C3755" t="s">
        <v>52</v>
      </c>
      <c r="F3755" s="2">
        <v>45307</v>
      </c>
      <c r="G3755" t="s">
        <v>53</v>
      </c>
      <c r="H3755">
        <v>73.5</v>
      </c>
      <c r="J3755">
        <v>94</v>
      </c>
      <c r="K3755" s="2">
        <v>45307</v>
      </c>
      <c r="M3755">
        <v>94</v>
      </c>
      <c r="P3755">
        <v>112</v>
      </c>
      <c r="Q3755">
        <v>112</v>
      </c>
      <c r="R3755" s="2">
        <v>45325</v>
      </c>
      <c r="S3755" s="2">
        <v>45325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K3755">
        <v>3.5328337385628998</v>
      </c>
      <c r="AM3755">
        <v>3.60960809690609</v>
      </c>
      <c r="AN3755">
        <v>41.733611576101602</v>
      </c>
      <c r="AO3755">
        <v>23.400824072596599</v>
      </c>
      <c r="AP3755" t="s">
        <v>55</v>
      </c>
      <c r="AQ3755">
        <v>18.387716254299399</v>
      </c>
    </row>
    <row r="3756" spans="1:43" x14ac:dyDescent="0.25">
      <c r="A3756" t="s">
        <v>3810</v>
      </c>
      <c r="B3756" s="2">
        <v>28875.125</v>
      </c>
      <c r="C3756" t="s">
        <v>52</v>
      </c>
      <c r="F3756" s="2">
        <v>45307</v>
      </c>
      <c r="G3756" t="s">
        <v>53</v>
      </c>
      <c r="H3756">
        <v>72.599999999999994</v>
      </c>
      <c r="J3756">
        <v>93</v>
      </c>
      <c r="K3756" s="2">
        <v>45307</v>
      </c>
      <c r="M3756">
        <v>93</v>
      </c>
      <c r="P3756">
        <v>100</v>
      </c>
      <c r="Q3756">
        <v>100</v>
      </c>
      <c r="R3756" s="2">
        <v>45314</v>
      </c>
      <c r="S3756" s="2">
        <v>45314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K3756">
        <v>3.97832459617447</v>
      </c>
      <c r="AM3756">
        <v>1.83932449044817</v>
      </c>
      <c r="AN3756">
        <v>60.170335608216298</v>
      </c>
      <c r="AO3756">
        <v>18.682223464419501</v>
      </c>
      <c r="AP3756" t="s">
        <v>55</v>
      </c>
      <c r="AQ3756">
        <v>12.100568095482</v>
      </c>
    </row>
    <row r="3757" spans="1:43" x14ac:dyDescent="0.25">
      <c r="A3757" t="s">
        <v>3811</v>
      </c>
      <c r="B3757" s="2">
        <v>28876.125</v>
      </c>
      <c r="C3757" t="s">
        <v>52</v>
      </c>
      <c r="F3757" s="2">
        <v>45307</v>
      </c>
      <c r="G3757" t="s">
        <v>53</v>
      </c>
      <c r="H3757">
        <v>70.3</v>
      </c>
      <c r="J3757">
        <v>92</v>
      </c>
      <c r="K3757" s="2">
        <v>45307</v>
      </c>
      <c r="M3757">
        <v>92</v>
      </c>
      <c r="P3757">
        <v>119</v>
      </c>
      <c r="Q3757">
        <v>119</v>
      </c>
      <c r="R3757" s="2">
        <v>45334</v>
      </c>
      <c r="S3757" s="2">
        <v>45334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K3757">
        <v>1.65843565651481</v>
      </c>
      <c r="AM3757">
        <v>7.5574955346425501</v>
      </c>
      <c r="AN3757">
        <v>81.686393630599099</v>
      </c>
      <c r="AO3757">
        <v>41.354620456588599</v>
      </c>
      <c r="AP3757" t="s">
        <v>55</v>
      </c>
      <c r="AQ3757">
        <v>14.471217213606</v>
      </c>
    </row>
    <row r="3758" spans="1:43" x14ac:dyDescent="0.25">
      <c r="A3758" t="s">
        <v>3812</v>
      </c>
      <c r="B3758" s="2">
        <v>32531.625</v>
      </c>
      <c r="C3758" t="s">
        <v>52</v>
      </c>
      <c r="F3758" s="2">
        <v>45307</v>
      </c>
      <c r="G3758" t="s">
        <v>53</v>
      </c>
      <c r="H3758">
        <v>65.099999999999994</v>
      </c>
      <c r="J3758">
        <v>89</v>
      </c>
      <c r="K3758" s="2">
        <v>45307</v>
      </c>
      <c r="M3758">
        <v>89</v>
      </c>
      <c r="P3758">
        <v>100</v>
      </c>
      <c r="Q3758">
        <v>100</v>
      </c>
      <c r="R3758" s="2">
        <v>45318</v>
      </c>
      <c r="S3758" s="2">
        <v>45318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K3758">
        <v>3.4032342679902898</v>
      </c>
      <c r="AM3758">
        <v>1.82025675807299</v>
      </c>
      <c r="AN3758">
        <v>77.554373533702901</v>
      </c>
      <c r="AO3758">
        <v>27.001973202062199</v>
      </c>
      <c r="AP3758" t="s">
        <v>55</v>
      </c>
      <c r="AQ3758">
        <v>8.9601119537524792</v>
      </c>
    </row>
    <row r="3759" spans="1:43" x14ac:dyDescent="0.25">
      <c r="A3759" t="s">
        <v>3813</v>
      </c>
      <c r="B3759" s="2">
        <v>31434.875</v>
      </c>
      <c r="C3759" t="s">
        <v>52</v>
      </c>
      <c r="F3759" s="2">
        <v>45307</v>
      </c>
      <c r="G3759" t="s">
        <v>53</v>
      </c>
      <c r="H3759">
        <v>65.7</v>
      </c>
      <c r="J3759">
        <v>90</v>
      </c>
      <c r="K3759" s="2">
        <v>45307</v>
      </c>
      <c r="M3759">
        <v>90</v>
      </c>
      <c r="P3759">
        <v>119</v>
      </c>
      <c r="Q3759">
        <v>119</v>
      </c>
      <c r="R3759" s="2">
        <v>45336</v>
      </c>
      <c r="S3759" s="2">
        <v>45336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K3759">
        <v>4.3433333992965704</v>
      </c>
      <c r="AM3759">
        <v>3.1938656213161098</v>
      </c>
      <c r="AN3759">
        <v>47.955507545760597</v>
      </c>
      <c r="AO3759">
        <v>17.455257120590201</v>
      </c>
      <c r="AP3759" t="s">
        <v>55</v>
      </c>
      <c r="AQ3759">
        <v>16.471662940723</v>
      </c>
    </row>
    <row r="3760" spans="1:43" x14ac:dyDescent="0.25">
      <c r="A3760" t="s">
        <v>3814</v>
      </c>
      <c r="B3760" s="2">
        <v>33261.125</v>
      </c>
      <c r="C3760" t="s">
        <v>52</v>
      </c>
      <c r="F3760" s="2">
        <v>45307</v>
      </c>
      <c r="G3760" t="s">
        <v>53</v>
      </c>
      <c r="H3760">
        <v>65.400000000000006</v>
      </c>
      <c r="J3760">
        <v>90</v>
      </c>
      <c r="K3760" s="2">
        <v>45307</v>
      </c>
      <c r="M3760">
        <v>90</v>
      </c>
      <c r="P3760">
        <v>112</v>
      </c>
      <c r="Q3760">
        <v>112</v>
      </c>
      <c r="R3760" s="2">
        <v>45329</v>
      </c>
      <c r="S3760" s="2">
        <v>45329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K3760">
        <v>7.3385947739477899</v>
      </c>
      <c r="AM3760">
        <v>4.0888110922297098</v>
      </c>
      <c r="AN3760">
        <v>139.15595583868401</v>
      </c>
      <c r="AO3760">
        <v>27.0689679411431</v>
      </c>
      <c r="AP3760" t="s">
        <v>55</v>
      </c>
      <c r="AQ3760">
        <v>8.0967193268054007</v>
      </c>
    </row>
    <row r="3761" spans="1:43" x14ac:dyDescent="0.25">
      <c r="A3761" t="s">
        <v>3815</v>
      </c>
      <c r="B3761" s="2">
        <v>31801.125</v>
      </c>
      <c r="C3761" t="s">
        <v>52</v>
      </c>
      <c r="F3761" s="2">
        <v>45307</v>
      </c>
      <c r="G3761" t="s">
        <v>53</v>
      </c>
      <c r="H3761">
        <v>65.3</v>
      </c>
      <c r="J3761">
        <v>89</v>
      </c>
      <c r="K3761" s="2">
        <v>45307</v>
      </c>
      <c r="M3761">
        <v>89</v>
      </c>
      <c r="P3761">
        <v>102</v>
      </c>
      <c r="Q3761">
        <v>102</v>
      </c>
      <c r="R3761" s="2">
        <v>45320</v>
      </c>
      <c r="S3761" s="2">
        <v>45320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K3761">
        <v>4.0982184307185898</v>
      </c>
      <c r="AM3761">
        <v>4.5766255454456202</v>
      </c>
      <c r="AN3761">
        <v>166.27576276001301</v>
      </c>
      <c r="AO3761">
        <v>25.811394075080401</v>
      </c>
      <c r="AP3761" t="s">
        <v>55</v>
      </c>
      <c r="AQ3761">
        <v>26.899190139578</v>
      </c>
    </row>
    <row r="3762" spans="1:43" x14ac:dyDescent="0.25">
      <c r="A3762" t="s">
        <v>3816</v>
      </c>
      <c r="B3762" s="2">
        <v>38008.375</v>
      </c>
      <c r="C3762" t="s">
        <v>52</v>
      </c>
      <c r="F3762" s="2">
        <v>45307</v>
      </c>
      <c r="G3762" t="s">
        <v>53</v>
      </c>
      <c r="H3762">
        <v>68.900000000000006</v>
      </c>
      <c r="J3762">
        <v>91</v>
      </c>
      <c r="K3762" s="2">
        <v>45307</v>
      </c>
      <c r="M3762">
        <v>91</v>
      </c>
      <c r="P3762">
        <v>129</v>
      </c>
      <c r="Q3762">
        <v>129</v>
      </c>
      <c r="R3762" s="2">
        <v>45345</v>
      </c>
      <c r="S3762" s="2">
        <v>45345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K3762">
        <v>3.06161138500056</v>
      </c>
      <c r="AM3762">
        <v>1.5891722079277799</v>
      </c>
      <c r="AN3762">
        <v>57.8541202706338</v>
      </c>
      <c r="AO3762">
        <v>14.6415970297287</v>
      </c>
      <c r="AP3762" t="s">
        <v>55</v>
      </c>
      <c r="AQ3762">
        <v>8.1903747016580901</v>
      </c>
    </row>
    <row r="3763" spans="1:43" x14ac:dyDescent="0.25">
      <c r="A3763" t="s">
        <v>3817</v>
      </c>
      <c r="B3763" s="2">
        <v>31432.875</v>
      </c>
      <c r="C3763" t="s">
        <v>52</v>
      </c>
      <c r="F3763" s="2">
        <v>45307</v>
      </c>
      <c r="G3763" t="s">
        <v>53</v>
      </c>
      <c r="H3763">
        <v>70.599999999999994</v>
      </c>
      <c r="J3763">
        <v>92</v>
      </c>
      <c r="K3763" s="2">
        <v>45307</v>
      </c>
      <c r="M3763">
        <v>92</v>
      </c>
      <c r="P3763">
        <v>133</v>
      </c>
      <c r="Q3763">
        <v>133</v>
      </c>
      <c r="R3763" s="2">
        <v>45348</v>
      </c>
      <c r="S3763" s="2">
        <v>45348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K3763">
        <v>3.0799919460047298</v>
      </c>
      <c r="AM3763">
        <v>1.03951694193262</v>
      </c>
      <c r="AN3763">
        <v>18.613817909880499</v>
      </c>
      <c r="AO3763">
        <v>19.435597499320998</v>
      </c>
      <c r="AP3763" t="s">
        <v>55</v>
      </c>
      <c r="AQ3763">
        <v>9.2036142081557202</v>
      </c>
    </row>
    <row r="3764" spans="1:43" x14ac:dyDescent="0.25">
      <c r="A3764" t="s">
        <v>3818</v>
      </c>
      <c r="B3764" s="2">
        <v>32898.875</v>
      </c>
      <c r="C3764" t="s">
        <v>52</v>
      </c>
      <c r="F3764" s="2">
        <v>45307</v>
      </c>
      <c r="G3764" t="s">
        <v>53</v>
      </c>
      <c r="H3764">
        <v>60.3</v>
      </c>
      <c r="J3764">
        <v>87</v>
      </c>
      <c r="K3764" s="2">
        <v>45307</v>
      </c>
      <c r="M3764">
        <v>87</v>
      </c>
      <c r="P3764">
        <v>118</v>
      </c>
      <c r="Q3764">
        <v>118</v>
      </c>
      <c r="R3764" s="2">
        <v>45338</v>
      </c>
      <c r="S3764" s="2">
        <v>45338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K3764">
        <v>2.6904904543738399</v>
      </c>
      <c r="AM3764">
        <v>1.69890528958509</v>
      </c>
      <c r="AN3764">
        <v>22.5203560245338</v>
      </c>
      <c r="AO3764">
        <v>24.8920790705386</v>
      </c>
      <c r="AP3764" t="s">
        <v>55</v>
      </c>
      <c r="AQ3764">
        <v>5.5806943536318299</v>
      </c>
    </row>
    <row r="3765" spans="1:43" x14ac:dyDescent="0.25">
      <c r="A3765" t="s">
        <v>3819</v>
      </c>
      <c r="B3765" s="2">
        <v>31800.125</v>
      </c>
      <c r="C3765" t="s">
        <v>52</v>
      </c>
      <c r="F3765" s="2">
        <v>45307</v>
      </c>
      <c r="G3765" t="s">
        <v>53</v>
      </c>
      <c r="H3765">
        <v>65.599999999999994</v>
      </c>
      <c r="J3765">
        <v>90</v>
      </c>
      <c r="K3765" s="2">
        <v>45307</v>
      </c>
      <c r="M3765">
        <v>90</v>
      </c>
      <c r="P3765">
        <v>114</v>
      </c>
      <c r="Q3765">
        <v>114</v>
      </c>
      <c r="R3765" s="2">
        <v>45331</v>
      </c>
      <c r="S3765" s="2">
        <v>45331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K3765">
        <v>3.5866670206321398</v>
      </c>
      <c r="AM3765">
        <v>1.9687332997690601</v>
      </c>
      <c r="AN3765">
        <v>23.1493973831608</v>
      </c>
      <c r="AO3765">
        <v>15.1414485768349</v>
      </c>
      <c r="AP3765" t="s">
        <v>55</v>
      </c>
      <c r="AQ3765">
        <v>16.095991798284501</v>
      </c>
    </row>
    <row r="3766" spans="1:43" x14ac:dyDescent="0.25">
      <c r="A3766" t="s">
        <v>3820</v>
      </c>
      <c r="B3766" s="2">
        <v>33996.625</v>
      </c>
      <c r="C3766" t="s">
        <v>52</v>
      </c>
      <c r="F3766" s="2">
        <v>45307</v>
      </c>
      <c r="G3766" t="s">
        <v>53</v>
      </c>
      <c r="H3766">
        <v>56.9</v>
      </c>
      <c r="J3766">
        <v>85</v>
      </c>
      <c r="K3766" s="2">
        <v>45307</v>
      </c>
      <c r="M3766">
        <v>85</v>
      </c>
      <c r="P3766">
        <v>106</v>
      </c>
      <c r="Q3766">
        <v>106</v>
      </c>
      <c r="R3766" s="2">
        <v>45328</v>
      </c>
      <c r="S3766" s="2">
        <v>45328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K3766">
        <v>3.81437130841711</v>
      </c>
      <c r="AM3766">
        <v>1.5429218598741901</v>
      </c>
      <c r="AN3766">
        <v>65.041545934154996</v>
      </c>
      <c r="AO3766">
        <v>15.5690036933255</v>
      </c>
      <c r="AP3766" t="s">
        <v>55</v>
      </c>
      <c r="AQ3766">
        <v>8.2205881389998492</v>
      </c>
    </row>
    <row r="3767" spans="1:43" x14ac:dyDescent="0.25">
      <c r="A3767" t="s">
        <v>3821</v>
      </c>
      <c r="B3767" s="2">
        <v>32522.625</v>
      </c>
      <c r="C3767" t="s">
        <v>52</v>
      </c>
      <c r="F3767" s="2">
        <v>45307</v>
      </c>
      <c r="G3767" t="s">
        <v>53</v>
      </c>
      <c r="H3767">
        <v>83.6</v>
      </c>
      <c r="J3767">
        <v>98</v>
      </c>
      <c r="K3767" s="2">
        <v>45307</v>
      </c>
      <c r="M3767">
        <v>98</v>
      </c>
      <c r="P3767">
        <v>107</v>
      </c>
      <c r="Q3767">
        <v>107</v>
      </c>
      <c r="R3767" s="2">
        <v>45316</v>
      </c>
      <c r="S3767" s="2">
        <v>45316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K3767">
        <v>3.23195242341709</v>
      </c>
      <c r="AM3767">
        <v>2.42450814057917</v>
      </c>
      <c r="AN3767">
        <v>72.819971541484406</v>
      </c>
      <c r="AO3767">
        <v>17.258625092795501</v>
      </c>
      <c r="AP3767" t="s">
        <v>55</v>
      </c>
      <c r="AQ3767">
        <v>25.7785594964508</v>
      </c>
    </row>
    <row r="3768" spans="1:43" x14ac:dyDescent="0.25">
      <c r="A3768" t="s">
        <v>3822</v>
      </c>
      <c r="B3768" s="2">
        <v>31434.875</v>
      </c>
      <c r="C3768" t="s">
        <v>52</v>
      </c>
      <c r="F3768" s="2">
        <v>45307</v>
      </c>
      <c r="G3768" t="s">
        <v>53</v>
      </c>
      <c r="H3768">
        <v>65.599999999999994</v>
      </c>
      <c r="J3768">
        <v>90</v>
      </c>
      <c r="K3768" s="2">
        <v>45307</v>
      </c>
      <c r="M3768">
        <v>90</v>
      </c>
      <c r="P3768">
        <v>100</v>
      </c>
      <c r="Q3768">
        <v>100</v>
      </c>
      <c r="R3768" s="2">
        <v>45317</v>
      </c>
      <c r="S3768" s="2">
        <v>45317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K3768">
        <v>1.6700389041674399</v>
      </c>
      <c r="AM3768">
        <v>0.87689959205939005</v>
      </c>
      <c r="AN3768">
        <v>79.134010546822495</v>
      </c>
      <c r="AO3768">
        <v>9.8076750441280804</v>
      </c>
      <c r="AP3768" t="s">
        <v>55</v>
      </c>
      <c r="AQ3768">
        <v>9.8564517051760507</v>
      </c>
    </row>
    <row r="3769" spans="1:43" x14ac:dyDescent="0.25">
      <c r="A3769" t="s">
        <v>3823</v>
      </c>
      <c r="B3769" s="2">
        <v>31434.875</v>
      </c>
      <c r="C3769" t="s">
        <v>52</v>
      </c>
      <c r="F3769" s="2">
        <v>45307</v>
      </c>
      <c r="G3769" t="s">
        <v>53</v>
      </c>
      <c r="H3769">
        <v>67.3</v>
      </c>
      <c r="J3769">
        <v>90</v>
      </c>
      <c r="K3769" s="2">
        <v>45307</v>
      </c>
      <c r="M3769">
        <v>90</v>
      </c>
      <c r="P3769">
        <v>118</v>
      </c>
      <c r="Q3769">
        <v>118</v>
      </c>
      <c r="R3769" s="2">
        <v>45335</v>
      </c>
      <c r="S3769" s="2">
        <v>45335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K3769">
        <v>2.9707129725522998</v>
      </c>
      <c r="AM3769">
        <v>0.84753187077859404</v>
      </c>
      <c r="AN3769">
        <v>121.27950199055699</v>
      </c>
      <c r="AO3769">
        <v>43.864704393709502</v>
      </c>
      <c r="AP3769" t="s">
        <v>55</v>
      </c>
      <c r="AQ3769">
        <v>13.600649728344001</v>
      </c>
    </row>
    <row r="3770" spans="1:43" x14ac:dyDescent="0.25">
      <c r="A3770" t="s">
        <v>3824</v>
      </c>
      <c r="B3770" s="2">
        <v>34718.125</v>
      </c>
      <c r="C3770" t="s">
        <v>52</v>
      </c>
      <c r="F3770" s="2">
        <v>45307</v>
      </c>
      <c r="G3770" t="s">
        <v>53</v>
      </c>
      <c r="H3770">
        <v>75.5</v>
      </c>
      <c r="J3770">
        <v>94</v>
      </c>
      <c r="K3770" s="2">
        <v>45307</v>
      </c>
      <c r="M3770">
        <v>94</v>
      </c>
      <c r="P3770">
        <v>104</v>
      </c>
      <c r="Q3770">
        <v>104</v>
      </c>
      <c r="R3770" s="2">
        <v>45317</v>
      </c>
      <c r="S3770" s="2">
        <v>45317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K3770">
        <v>3.5706316048791802</v>
      </c>
      <c r="AM3770">
        <v>1.48740196237481</v>
      </c>
      <c r="AN3770">
        <v>94.805326650278005</v>
      </c>
      <c r="AO3770">
        <v>30.946331309473202</v>
      </c>
      <c r="AP3770" t="s">
        <v>55</v>
      </c>
      <c r="AQ3770">
        <v>8.0943726223762695</v>
      </c>
    </row>
    <row r="3771" spans="1:43" x14ac:dyDescent="0.25">
      <c r="A3771" t="s">
        <v>3825</v>
      </c>
      <c r="B3771" s="2">
        <v>31798.125</v>
      </c>
      <c r="C3771" t="s">
        <v>52</v>
      </c>
      <c r="F3771" s="2">
        <v>45307</v>
      </c>
      <c r="G3771" t="s">
        <v>53</v>
      </c>
      <c r="H3771">
        <v>71.2</v>
      </c>
      <c r="J3771">
        <v>92</v>
      </c>
      <c r="K3771" s="2">
        <v>45307</v>
      </c>
      <c r="M3771">
        <v>92</v>
      </c>
      <c r="P3771">
        <v>107</v>
      </c>
      <c r="Q3771">
        <v>107</v>
      </c>
      <c r="R3771" s="2">
        <v>45322</v>
      </c>
      <c r="S3771" s="2">
        <v>45322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K3771">
        <v>4.1332892008960798</v>
      </c>
      <c r="AM3771">
        <v>2.6463281248387398</v>
      </c>
      <c r="AN3771">
        <v>42.354385280050202</v>
      </c>
      <c r="AO3771">
        <v>25.522601582072099</v>
      </c>
      <c r="AP3771" t="s">
        <v>55</v>
      </c>
      <c r="AQ3771">
        <v>13.9750216833521</v>
      </c>
    </row>
    <row r="3772" spans="1:43" x14ac:dyDescent="0.25">
      <c r="A3772" t="s">
        <v>3826</v>
      </c>
      <c r="B3772" s="2">
        <v>30347.125</v>
      </c>
      <c r="C3772" t="s">
        <v>52</v>
      </c>
      <c r="F3772" s="2">
        <v>45307</v>
      </c>
      <c r="G3772" t="s">
        <v>53</v>
      </c>
      <c r="H3772">
        <v>51.8</v>
      </c>
      <c r="J3772">
        <v>82</v>
      </c>
      <c r="K3772" s="2">
        <v>45307</v>
      </c>
      <c r="M3772">
        <v>82</v>
      </c>
      <c r="P3772">
        <v>108</v>
      </c>
      <c r="Q3772">
        <v>108</v>
      </c>
      <c r="R3772" s="2">
        <v>45333</v>
      </c>
      <c r="S3772" s="2">
        <v>45333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K3772">
        <v>2.7457862867515002</v>
      </c>
      <c r="AM3772">
        <v>0.74191737065181096</v>
      </c>
      <c r="AN3772">
        <v>39.3849089542204</v>
      </c>
      <c r="AO3772">
        <v>9.4828491779969308</v>
      </c>
      <c r="AP3772" t="s">
        <v>55</v>
      </c>
      <c r="AQ3772">
        <v>23.0705746814021</v>
      </c>
    </row>
    <row r="3773" spans="1:43" x14ac:dyDescent="0.25">
      <c r="A3773" t="s">
        <v>3827</v>
      </c>
      <c r="B3773" s="2">
        <v>30336.125</v>
      </c>
      <c r="C3773" t="s">
        <v>52</v>
      </c>
      <c r="F3773" s="2">
        <v>45307</v>
      </c>
      <c r="G3773" t="s">
        <v>53</v>
      </c>
      <c r="H3773">
        <v>73.400000000000006</v>
      </c>
      <c r="J3773">
        <v>93</v>
      </c>
      <c r="K3773" s="2">
        <v>45307</v>
      </c>
      <c r="M3773">
        <v>93</v>
      </c>
      <c r="P3773">
        <v>104</v>
      </c>
      <c r="Q3773">
        <v>104</v>
      </c>
      <c r="R3773" s="2">
        <v>45318</v>
      </c>
      <c r="S3773" s="2">
        <v>45318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K3773">
        <v>4.5501941184081902</v>
      </c>
      <c r="AM3773">
        <v>2.2628127953860502</v>
      </c>
      <c r="AN3773">
        <v>125.107481893615</v>
      </c>
      <c r="AO3773">
        <v>27.978389165584201</v>
      </c>
      <c r="AP3773" t="s">
        <v>55</v>
      </c>
      <c r="AQ3773">
        <v>25.132298809416099</v>
      </c>
    </row>
    <row r="3774" spans="1:43" x14ac:dyDescent="0.25">
      <c r="A3774" t="s">
        <v>3828</v>
      </c>
      <c r="B3774" s="2">
        <v>30704.375</v>
      </c>
      <c r="C3774" t="s">
        <v>52</v>
      </c>
      <c r="F3774" s="2">
        <v>45307</v>
      </c>
      <c r="G3774" t="s">
        <v>53</v>
      </c>
      <c r="H3774">
        <v>66.3</v>
      </c>
      <c r="J3774">
        <v>90</v>
      </c>
      <c r="K3774" s="2">
        <v>45307</v>
      </c>
      <c r="M3774">
        <v>90</v>
      </c>
      <c r="P3774">
        <v>131</v>
      </c>
      <c r="Q3774">
        <v>131</v>
      </c>
      <c r="R3774" s="2">
        <v>45348</v>
      </c>
      <c r="S3774" s="2">
        <v>45348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K3774">
        <v>1.9628024515783</v>
      </c>
      <c r="AM3774">
        <v>1.13004800646008</v>
      </c>
      <c r="AN3774">
        <v>46.820371497861103</v>
      </c>
      <c r="AO3774">
        <v>15.1458589559305</v>
      </c>
      <c r="AP3774" t="s">
        <v>55</v>
      </c>
      <c r="AQ3774">
        <v>17.642883397510499</v>
      </c>
    </row>
    <row r="3775" spans="1:43" x14ac:dyDescent="0.25">
      <c r="A3775" t="s">
        <v>3829</v>
      </c>
      <c r="B3775" s="2">
        <v>33987.625</v>
      </c>
      <c r="C3775" t="s">
        <v>52</v>
      </c>
      <c r="F3775" s="2">
        <v>45307</v>
      </c>
      <c r="G3775" t="s">
        <v>53</v>
      </c>
      <c r="H3775">
        <v>74.099999999999994</v>
      </c>
      <c r="J3775">
        <v>94</v>
      </c>
      <c r="K3775" s="2">
        <v>45307</v>
      </c>
      <c r="M3775">
        <v>94</v>
      </c>
      <c r="P3775">
        <v>104</v>
      </c>
      <c r="Q3775">
        <v>104</v>
      </c>
      <c r="R3775" s="2">
        <v>45317</v>
      </c>
      <c r="S3775" s="2">
        <v>45317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K3775">
        <v>2.5718551069966198</v>
      </c>
      <c r="AM3775">
        <v>3.6380520868816202</v>
      </c>
      <c r="AN3775">
        <v>60.853385844195998</v>
      </c>
      <c r="AO3775">
        <v>37.544355999922303</v>
      </c>
      <c r="AP3775" t="s">
        <v>55</v>
      </c>
      <c r="AQ3775">
        <v>19.793813998332901</v>
      </c>
    </row>
    <row r="3776" spans="1:43" x14ac:dyDescent="0.25">
      <c r="A3776" t="s">
        <v>3830</v>
      </c>
      <c r="B3776" s="2">
        <v>30334.125</v>
      </c>
      <c r="C3776" t="s">
        <v>52</v>
      </c>
      <c r="F3776" s="2">
        <v>45307</v>
      </c>
      <c r="G3776" t="s">
        <v>53</v>
      </c>
      <c r="H3776">
        <v>76.2</v>
      </c>
      <c r="J3776">
        <v>95</v>
      </c>
      <c r="K3776" s="2">
        <v>45307</v>
      </c>
      <c r="M3776">
        <v>95</v>
      </c>
      <c r="P3776">
        <v>120</v>
      </c>
      <c r="Q3776">
        <v>120</v>
      </c>
      <c r="R3776" s="2">
        <v>45332</v>
      </c>
      <c r="S3776" s="2">
        <v>45332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K3776">
        <v>4.9606310620872298</v>
      </c>
      <c r="AM3776">
        <v>2.7984340318837999</v>
      </c>
      <c r="AN3776">
        <v>21.314364505276799</v>
      </c>
      <c r="AO3776">
        <v>23.494552087415101</v>
      </c>
      <c r="AP3776" t="s">
        <v>55</v>
      </c>
      <c r="AQ3776">
        <v>26.263406059517401</v>
      </c>
    </row>
    <row r="3777" spans="1:43" x14ac:dyDescent="0.25">
      <c r="A3777" t="s">
        <v>3831</v>
      </c>
      <c r="B3777" s="2">
        <v>33263.125</v>
      </c>
      <c r="C3777" t="s">
        <v>52</v>
      </c>
      <c r="F3777" s="2">
        <v>45307</v>
      </c>
      <c r="G3777" t="s">
        <v>53</v>
      </c>
      <c r="H3777">
        <v>63.2</v>
      </c>
      <c r="J3777">
        <v>88</v>
      </c>
      <c r="K3777" s="2">
        <v>45307</v>
      </c>
      <c r="M3777">
        <v>88</v>
      </c>
      <c r="P3777">
        <v>113</v>
      </c>
      <c r="Q3777">
        <v>113</v>
      </c>
      <c r="R3777" s="2">
        <v>45332</v>
      </c>
      <c r="S3777" s="2">
        <v>45332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K3777">
        <v>1.73735176432428</v>
      </c>
      <c r="AM3777">
        <v>2.6070285291005901</v>
      </c>
      <c r="AN3777">
        <v>316.63149561646497</v>
      </c>
      <c r="AO3777">
        <v>48.034203514430601</v>
      </c>
      <c r="AP3777" t="s">
        <v>55</v>
      </c>
      <c r="AQ3777">
        <v>11.5410079121121</v>
      </c>
    </row>
    <row r="3778" spans="1:43" x14ac:dyDescent="0.25">
      <c r="A3778" t="s">
        <v>3832</v>
      </c>
      <c r="B3778" s="2">
        <v>31798.125</v>
      </c>
      <c r="C3778" t="s">
        <v>52</v>
      </c>
      <c r="F3778" s="2">
        <v>45307</v>
      </c>
      <c r="G3778" t="s">
        <v>53</v>
      </c>
      <c r="H3778">
        <v>70.3</v>
      </c>
      <c r="J3778">
        <v>92</v>
      </c>
      <c r="K3778" s="2">
        <v>45307</v>
      </c>
      <c r="M3778">
        <v>92</v>
      </c>
      <c r="P3778">
        <v>112</v>
      </c>
      <c r="Q3778">
        <v>112</v>
      </c>
      <c r="R3778" s="2">
        <v>45327</v>
      </c>
      <c r="S3778" s="2">
        <v>45327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K3778">
        <v>5.0119022323480404</v>
      </c>
      <c r="AM3778">
        <v>3.0992107381440501</v>
      </c>
      <c r="AN3778">
        <v>135.88302963785901</v>
      </c>
      <c r="AO3778">
        <v>13.2282834284683</v>
      </c>
      <c r="AP3778" t="s">
        <v>55</v>
      </c>
      <c r="AQ3778">
        <v>13.713581523504899</v>
      </c>
    </row>
    <row r="3779" spans="1:43" x14ac:dyDescent="0.25">
      <c r="A3779" t="s">
        <v>3833</v>
      </c>
      <c r="B3779" s="2">
        <v>29976.875</v>
      </c>
      <c r="C3779" t="s">
        <v>52</v>
      </c>
      <c r="F3779" s="2">
        <v>45307</v>
      </c>
      <c r="G3779" t="s">
        <v>53</v>
      </c>
      <c r="H3779">
        <v>59.7</v>
      </c>
      <c r="J3779">
        <v>87</v>
      </c>
      <c r="K3779" s="2">
        <v>45307</v>
      </c>
      <c r="M3779">
        <v>87</v>
      </c>
      <c r="P3779">
        <v>116</v>
      </c>
      <c r="Q3779">
        <v>116</v>
      </c>
      <c r="R3779" s="2">
        <v>45336</v>
      </c>
      <c r="S3779" s="2">
        <v>45336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K3779">
        <v>3.0655302900888999</v>
      </c>
      <c r="AM3779">
        <v>3.0850897439109599</v>
      </c>
      <c r="AN3779">
        <v>78.5145204779582</v>
      </c>
      <c r="AO3779">
        <v>20.906158169450801</v>
      </c>
      <c r="AP3779" t="s">
        <v>55</v>
      </c>
      <c r="AQ3779">
        <v>23.440895321224101</v>
      </c>
    </row>
    <row r="3780" spans="1:43" x14ac:dyDescent="0.25">
      <c r="A3780" t="s">
        <v>3834</v>
      </c>
      <c r="B3780" s="2">
        <v>32165.375</v>
      </c>
      <c r="C3780" t="s">
        <v>52</v>
      </c>
      <c r="F3780" s="2">
        <v>45307</v>
      </c>
      <c r="G3780" t="s">
        <v>53</v>
      </c>
      <c r="H3780">
        <v>66.2</v>
      </c>
      <c r="J3780">
        <v>90</v>
      </c>
      <c r="K3780" s="2">
        <v>45307</v>
      </c>
      <c r="M3780">
        <v>90</v>
      </c>
      <c r="P3780">
        <v>114</v>
      </c>
      <c r="Q3780">
        <v>114</v>
      </c>
      <c r="R3780" s="2">
        <v>45331</v>
      </c>
      <c r="S3780" s="2">
        <v>45331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K3780">
        <v>3.5372830824836798</v>
      </c>
      <c r="AM3780">
        <v>1.3932956942851999</v>
      </c>
      <c r="AN3780">
        <v>85.722388289090105</v>
      </c>
      <c r="AO3780">
        <v>18.538599457417501</v>
      </c>
      <c r="AP3780" t="s">
        <v>55</v>
      </c>
      <c r="AQ3780">
        <v>13.175286589215901</v>
      </c>
    </row>
    <row r="3781" spans="1:43" x14ac:dyDescent="0.25">
      <c r="A3781" t="s">
        <v>3835</v>
      </c>
      <c r="B3781" s="2">
        <v>29612.625</v>
      </c>
      <c r="C3781" t="s">
        <v>52</v>
      </c>
      <c r="F3781" s="2">
        <v>45307</v>
      </c>
      <c r="G3781" t="s">
        <v>53</v>
      </c>
      <c r="H3781">
        <v>58.6</v>
      </c>
      <c r="J3781">
        <v>86</v>
      </c>
      <c r="K3781" s="2">
        <v>45307</v>
      </c>
      <c r="M3781">
        <v>86</v>
      </c>
      <c r="P3781">
        <v>101</v>
      </c>
      <c r="Q3781">
        <v>101</v>
      </c>
      <c r="R3781" s="2">
        <v>45322</v>
      </c>
      <c r="S3781" s="2">
        <v>45322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K3781">
        <v>2.61458400990238</v>
      </c>
      <c r="AM3781">
        <v>1.5822434688245699</v>
      </c>
      <c r="AN3781">
        <v>12.920730589313701</v>
      </c>
      <c r="AO3781">
        <v>10.083553195208699</v>
      </c>
      <c r="AP3781" t="s">
        <v>55</v>
      </c>
      <c r="AQ3781">
        <v>16.709942276822002</v>
      </c>
    </row>
    <row r="3782" spans="1:43" x14ac:dyDescent="0.25">
      <c r="A3782" t="s">
        <v>3836</v>
      </c>
      <c r="B3782" s="2">
        <v>32887.875</v>
      </c>
      <c r="C3782" t="s">
        <v>52</v>
      </c>
      <c r="F3782" s="2">
        <v>45307</v>
      </c>
      <c r="G3782" t="s">
        <v>53</v>
      </c>
      <c r="H3782">
        <v>82.3</v>
      </c>
      <c r="J3782">
        <v>98</v>
      </c>
      <c r="K3782" s="2">
        <v>45307</v>
      </c>
      <c r="M3782">
        <v>98</v>
      </c>
      <c r="P3782">
        <v>117</v>
      </c>
      <c r="Q3782">
        <v>117</v>
      </c>
      <c r="R3782" s="2">
        <v>45326</v>
      </c>
      <c r="S3782" s="2">
        <v>45326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K3782">
        <v>2.9946448152490999</v>
      </c>
      <c r="AM3782">
        <v>5.5893397797935602</v>
      </c>
      <c r="AN3782">
        <v>128.80918186539299</v>
      </c>
      <c r="AO3782">
        <v>74.483432106850302</v>
      </c>
      <c r="AP3782" t="s">
        <v>55</v>
      </c>
      <c r="AQ3782">
        <v>22.882977525620401</v>
      </c>
    </row>
    <row r="3783" spans="1:43" x14ac:dyDescent="0.25">
      <c r="A3783" t="s">
        <v>3837</v>
      </c>
      <c r="B3783" s="2">
        <v>32162.375</v>
      </c>
      <c r="C3783" t="s">
        <v>52</v>
      </c>
      <c r="F3783" s="2">
        <v>45307</v>
      </c>
      <c r="G3783" t="s">
        <v>53</v>
      </c>
      <c r="H3783">
        <v>73.3</v>
      </c>
      <c r="J3783">
        <v>93</v>
      </c>
      <c r="K3783" s="2">
        <v>45307</v>
      </c>
      <c r="M3783">
        <v>93</v>
      </c>
      <c r="P3783">
        <v>119</v>
      </c>
      <c r="Q3783">
        <v>119</v>
      </c>
      <c r="R3783" s="2">
        <v>45333</v>
      </c>
      <c r="S3783" s="2">
        <v>45333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K3783">
        <v>2.8445738380798602</v>
      </c>
      <c r="AM3783">
        <v>1.7046022887930099</v>
      </c>
      <c r="AN3783">
        <v>17.064105013761299</v>
      </c>
      <c r="AO3783">
        <v>17.527592150510898</v>
      </c>
      <c r="AP3783" t="s">
        <v>55</v>
      </c>
      <c r="AQ3783">
        <v>7.5489633463052099</v>
      </c>
    </row>
    <row r="3784" spans="1:43" x14ac:dyDescent="0.25">
      <c r="A3784" t="s">
        <v>3838</v>
      </c>
      <c r="B3784" s="2">
        <v>31433.875</v>
      </c>
      <c r="C3784" t="s">
        <v>52</v>
      </c>
      <c r="F3784" s="2">
        <v>45307</v>
      </c>
      <c r="G3784" t="s">
        <v>53</v>
      </c>
      <c r="H3784">
        <v>68.599999999999994</v>
      </c>
      <c r="J3784">
        <v>91</v>
      </c>
      <c r="K3784" s="2">
        <v>45307</v>
      </c>
      <c r="M3784">
        <v>91</v>
      </c>
      <c r="P3784">
        <v>138</v>
      </c>
      <c r="Q3784">
        <v>138</v>
      </c>
      <c r="R3784" s="2">
        <v>45354</v>
      </c>
      <c r="S3784" s="2">
        <v>45354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K3784">
        <v>3.4302422278714002</v>
      </c>
      <c r="AM3784">
        <v>3.7026335403494302</v>
      </c>
      <c r="AN3784">
        <v>26.220219169965301</v>
      </c>
      <c r="AO3784">
        <v>44.333446515624502</v>
      </c>
      <c r="AP3784" t="s">
        <v>55</v>
      </c>
      <c r="AQ3784">
        <v>12.406702870971699</v>
      </c>
    </row>
    <row r="3785" spans="1:43" x14ac:dyDescent="0.25">
      <c r="A3785" t="s">
        <v>3839</v>
      </c>
      <c r="B3785" s="2">
        <v>37642.125</v>
      </c>
      <c r="C3785" t="s">
        <v>52</v>
      </c>
      <c r="F3785" s="2">
        <v>45307</v>
      </c>
      <c r="G3785" t="s">
        <v>53</v>
      </c>
      <c r="H3785">
        <v>71</v>
      </c>
      <c r="J3785">
        <v>92</v>
      </c>
      <c r="K3785" s="2">
        <v>45307</v>
      </c>
      <c r="M3785">
        <v>92</v>
      </c>
      <c r="P3785">
        <v>113</v>
      </c>
      <c r="Q3785">
        <v>113</v>
      </c>
      <c r="R3785" s="2">
        <v>45328</v>
      </c>
      <c r="S3785" s="2">
        <v>45328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K3785">
        <v>3.9574932132387399</v>
      </c>
      <c r="AM3785">
        <v>2.93720201350007</v>
      </c>
      <c r="AN3785">
        <v>105.137293375656</v>
      </c>
      <c r="AO3785">
        <v>32.6307835595386</v>
      </c>
      <c r="AP3785" t="s">
        <v>55</v>
      </c>
      <c r="AQ3785">
        <v>21.3593366922866</v>
      </c>
    </row>
    <row r="3786" spans="1:43" x14ac:dyDescent="0.25">
      <c r="A3786" t="s">
        <v>3840</v>
      </c>
      <c r="B3786" s="2">
        <v>31800.125</v>
      </c>
      <c r="C3786" t="s">
        <v>52</v>
      </c>
      <c r="F3786" s="2">
        <v>45307</v>
      </c>
      <c r="G3786" t="s">
        <v>53</v>
      </c>
      <c r="H3786">
        <v>66.5</v>
      </c>
      <c r="J3786">
        <v>90</v>
      </c>
      <c r="K3786" s="2">
        <v>45307</v>
      </c>
      <c r="M3786">
        <v>90</v>
      </c>
      <c r="P3786">
        <v>112</v>
      </c>
      <c r="Q3786">
        <v>112</v>
      </c>
      <c r="R3786" s="2">
        <v>45329</v>
      </c>
      <c r="S3786" s="2">
        <v>45329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K3786">
        <v>2.0657521301592099</v>
      </c>
      <c r="AM3786">
        <v>1.3277144191205801</v>
      </c>
      <c r="AN3786">
        <v>41.818058228140799</v>
      </c>
      <c r="AO3786">
        <v>26.607982645336499</v>
      </c>
      <c r="AP3786" t="s">
        <v>55</v>
      </c>
      <c r="AQ3786">
        <v>10.1502626834802</v>
      </c>
    </row>
    <row r="3787" spans="1:43" x14ac:dyDescent="0.25">
      <c r="A3787" t="s">
        <v>3841</v>
      </c>
      <c r="B3787" s="2">
        <v>33261.125</v>
      </c>
      <c r="C3787" t="s">
        <v>52</v>
      </c>
      <c r="F3787" s="2">
        <v>45307</v>
      </c>
      <c r="G3787" t="s">
        <v>53</v>
      </c>
      <c r="H3787">
        <v>65.8</v>
      </c>
      <c r="J3787">
        <v>90</v>
      </c>
      <c r="K3787" s="2">
        <v>45307</v>
      </c>
      <c r="M3787">
        <v>90</v>
      </c>
      <c r="P3787">
        <v>114</v>
      </c>
      <c r="Q3787">
        <v>114</v>
      </c>
      <c r="R3787" s="2">
        <v>45331</v>
      </c>
      <c r="S3787" s="2">
        <v>45331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K3787">
        <v>4.2721234282904303</v>
      </c>
      <c r="AM3787">
        <v>1.93828646839179</v>
      </c>
      <c r="AN3787">
        <v>72.745203906967703</v>
      </c>
      <c r="AO3787">
        <v>32.8890426536259</v>
      </c>
      <c r="AP3787" t="s">
        <v>55</v>
      </c>
      <c r="AQ3787">
        <v>19.297637733826601</v>
      </c>
    </row>
    <row r="3788" spans="1:43" x14ac:dyDescent="0.25">
      <c r="A3788" t="s">
        <v>3842</v>
      </c>
      <c r="B3788" s="2">
        <v>29977.875</v>
      </c>
      <c r="C3788" t="s">
        <v>52</v>
      </c>
      <c r="F3788" s="2">
        <v>45307</v>
      </c>
      <c r="G3788" t="s">
        <v>53</v>
      </c>
      <c r="H3788">
        <v>58.6</v>
      </c>
      <c r="J3788">
        <v>86</v>
      </c>
      <c r="K3788" s="2">
        <v>45307</v>
      </c>
      <c r="M3788">
        <v>86</v>
      </c>
      <c r="P3788">
        <v>111</v>
      </c>
      <c r="Q3788">
        <v>111</v>
      </c>
      <c r="R3788" s="2">
        <v>45332</v>
      </c>
      <c r="S3788" s="2">
        <v>45332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K3788">
        <v>2.6421117327230501</v>
      </c>
      <c r="AM3788">
        <v>1.5802659900774101</v>
      </c>
      <c r="AN3788">
        <v>68.615836524669504</v>
      </c>
      <c r="AO3788">
        <v>27.6837479672729</v>
      </c>
      <c r="AP3788" t="s">
        <v>55</v>
      </c>
      <c r="AQ3788">
        <v>4.9909855499077898</v>
      </c>
    </row>
    <row r="3789" spans="1:43" x14ac:dyDescent="0.25">
      <c r="A3789" t="s">
        <v>3843</v>
      </c>
      <c r="B3789" s="2">
        <v>29243.375</v>
      </c>
      <c r="C3789" t="s">
        <v>52</v>
      </c>
      <c r="F3789" s="2">
        <v>45307</v>
      </c>
      <c r="G3789" t="s">
        <v>53</v>
      </c>
      <c r="H3789">
        <v>66.400000000000006</v>
      </c>
      <c r="J3789">
        <v>90</v>
      </c>
      <c r="K3789" s="2">
        <v>45307</v>
      </c>
      <c r="M3789">
        <v>90</v>
      </c>
      <c r="P3789">
        <v>112</v>
      </c>
      <c r="Q3789">
        <v>112</v>
      </c>
      <c r="R3789" s="2">
        <v>45329</v>
      </c>
      <c r="S3789" s="2">
        <v>45329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K3789">
        <v>5.2773931437749502</v>
      </c>
      <c r="AM3789">
        <v>1.24025178643274</v>
      </c>
      <c r="AN3789">
        <v>218.890613067342</v>
      </c>
      <c r="AO3789">
        <v>25.2486988614199</v>
      </c>
      <c r="AP3789" t="s">
        <v>55</v>
      </c>
      <c r="AQ3789">
        <v>13.7302423694989</v>
      </c>
    </row>
    <row r="3790" spans="1:43" x14ac:dyDescent="0.25">
      <c r="A3790" t="s">
        <v>3844</v>
      </c>
      <c r="B3790" s="2">
        <v>30707.375</v>
      </c>
      <c r="C3790" t="s">
        <v>52</v>
      </c>
      <c r="F3790" s="2">
        <v>45307</v>
      </c>
      <c r="G3790" t="s">
        <v>53</v>
      </c>
      <c r="H3790">
        <v>59.8</v>
      </c>
      <c r="J3790">
        <v>87</v>
      </c>
      <c r="K3790" s="2">
        <v>45307</v>
      </c>
      <c r="M3790">
        <v>87</v>
      </c>
      <c r="P3790">
        <v>113</v>
      </c>
      <c r="Q3790">
        <v>113</v>
      </c>
      <c r="R3790" s="2">
        <v>45333</v>
      </c>
      <c r="S3790" s="2">
        <v>45333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K3790">
        <v>3.0294062259825099</v>
      </c>
      <c r="AM3790">
        <v>0.66090860981525101</v>
      </c>
      <c r="AN3790">
        <v>60.661704234768102</v>
      </c>
      <c r="AO3790">
        <v>51.222805880369897</v>
      </c>
      <c r="AP3790" t="s">
        <v>55</v>
      </c>
      <c r="AQ3790">
        <v>21.572430339072099</v>
      </c>
    </row>
    <row r="3791" spans="1:43" x14ac:dyDescent="0.25">
      <c r="A3791" t="s">
        <v>3845</v>
      </c>
      <c r="B3791" s="2">
        <v>32532.625</v>
      </c>
      <c r="C3791" t="s">
        <v>52</v>
      </c>
      <c r="F3791" s="2">
        <v>45307</v>
      </c>
      <c r="G3791" t="s">
        <v>53</v>
      </c>
      <c r="H3791">
        <v>63.1</v>
      </c>
      <c r="J3791">
        <v>88</v>
      </c>
      <c r="K3791" s="2">
        <v>45307</v>
      </c>
      <c r="M3791">
        <v>88</v>
      </c>
      <c r="P3791">
        <v>104</v>
      </c>
      <c r="Q3791">
        <v>104</v>
      </c>
      <c r="R3791" s="2">
        <v>45323</v>
      </c>
      <c r="S3791" s="2">
        <v>45323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K3791">
        <v>2.67384562051125</v>
      </c>
      <c r="AM3791">
        <v>1.0359535911784301</v>
      </c>
      <c r="AN3791">
        <v>106.77638252339599</v>
      </c>
      <c r="AO3791">
        <v>39.753613689727899</v>
      </c>
      <c r="AP3791" t="s">
        <v>55</v>
      </c>
      <c r="AQ3791">
        <v>13.3358352136009</v>
      </c>
    </row>
    <row r="3792" spans="1:43" x14ac:dyDescent="0.25">
      <c r="A3792" t="s">
        <v>3846</v>
      </c>
      <c r="B3792" s="2">
        <v>32165.375</v>
      </c>
      <c r="C3792" t="s">
        <v>52</v>
      </c>
      <c r="F3792" s="2">
        <v>45307</v>
      </c>
      <c r="G3792" t="s">
        <v>53</v>
      </c>
      <c r="H3792">
        <v>66.900000000000006</v>
      </c>
      <c r="J3792">
        <v>90</v>
      </c>
      <c r="K3792" s="2">
        <v>45307</v>
      </c>
      <c r="M3792">
        <v>90</v>
      </c>
      <c r="P3792">
        <v>106</v>
      </c>
      <c r="Q3792">
        <v>106</v>
      </c>
      <c r="R3792" s="2">
        <v>45323</v>
      </c>
      <c r="S3792" s="2">
        <v>45323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K3792">
        <v>2.8773891255842101</v>
      </c>
      <c r="AM3792">
        <v>1.2005532002121999</v>
      </c>
      <c r="AN3792">
        <v>161.20539578737399</v>
      </c>
      <c r="AO3792">
        <v>26.5361458245122</v>
      </c>
      <c r="AP3792" t="s">
        <v>55</v>
      </c>
      <c r="AQ3792">
        <v>5.5032238587341196</v>
      </c>
    </row>
    <row r="3793" spans="1:43" x14ac:dyDescent="0.25">
      <c r="A3793" t="s">
        <v>3847</v>
      </c>
      <c r="B3793" s="2">
        <v>29975.875</v>
      </c>
      <c r="C3793" t="s">
        <v>52</v>
      </c>
      <c r="F3793" s="2">
        <v>45307</v>
      </c>
      <c r="G3793" t="s">
        <v>53</v>
      </c>
      <c r="H3793">
        <v>62.5</v>
      </c>
      <c r="J3793">
        <v>88</v>
      </c>
      <c r="K3793" s="2">
        <v>45307</v>
      </c>
      <c r="M3793">
        <v>88</v>
      </c>
      <c r="P3793">
        <v>117</v>
      </c>
      <c r="Q3793">
        <v>117</v>
      </c>
      <c r="R3793" s="2">
        <v>45336</v>
      </c>
      <c r="S3793" s="2">
        <v>45336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K3793">
        <v>2.4870022354302201</v>
      </c>
      <c r="AM3793">
        <v>1.41739380416139</v>
      </c>
      <c r="AN3793">
        <v>35.972745347615998</v>
      </c>
      <c r="AO3793">
        <v>24.128653201147799</v>
      </c>
      <c r="AP3793" t="s">
        <v>55</v>
      </c>
      <c r="AQ3793">
        <v>8.9905486020189294</v>
      </c>
    </row>
    <row r="3794" spans="1:43" x14ac:dyDescent="0.25">
      <c r="A3794" t="s">
        <v>3848</v>
      </c>
      <c r="B3794" s="2">
        <v>30341.125</v>
      </c>
      <c r="C3794" t="s">
        <v>52</v>
      </c>
      <c r="F3794" s="2">
        <v>45307</v>
      </c>
      <c r="G3794" t="s">
        <v>53</v>
      </c>
      <c r="H3794">
        <v>62.9</v>
      </c>
      <c r="J3794">
        <v>88</v>
      </c>
      <c r="K3794" s="2">
        <v>45307</v>
      </c>
      <c r="M3794">
        <v>88</v>
      </c>
      <c r="P3794">
        <v>103</v>
      </c>
      <c r="Q3794">
        <v>103</v>
      </c>
      <c r="R3794" s="2">
        <v>45322</v>
      </c>
      <c r="S3794" s="2">
        <v>45322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K3794">
        <v>4.7252823939494499</v>
      </c>
      <c r="AM3794">
        <v>3.2213592349287898</v>
      </c>
      <c r="AN3794">
        <v>64.206411211691702</v>
      </c>
      <c r="AO3794">
        <v>20.738931985059502</v>
      </c>
      <c r="AP3794" t="s">
        <v>55</v>
      </c>
      <c r="AQ3794">
        <v>13.5852779231277</v>
      </c>
    </row>
    <row r="3795" spans="1:43" x14ac:dyDescent="0.25">
      <c r="A3795" t="s">
        <v>3849</v>
      </c>
      <c r="B3795" s="2">
        <v>31802.125</v>
      </c>
      <c r="C3795" t="s">
        <v>52</v>
      </c>
      <c r="F3795" s="2">
        <v>45307</v>
      </c>
      <c r="G3795" t="s">
        <v>53</v>
      </c>
      <c r="H3795">
        <v>62</v>
      </c>
      <c r="J3795">
        <v>88</v>
      </c>
      <c r="K3795" s="2">
        <v>45307</v>
      </c>
      <c r="M3795">
        <v>88</v>
      </c>
      <c r="P3795">
        <v>140</v>
      </c>
      <c r="Q3795">
        <v>140</v>
      </c>
      <c r="R3795" s="2">
        <v>45359</v>
      </c>
      <c r="S3795" s="2">
        <v>45359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K3795">
        <v>4.9251599404012598</v>
      </c>
      <c r="AM3795">
        <v>0.54103271661977903</v>
      </c>
      <c r="AN3795">
        <v>50.291561781084802</v>
      </c>
      <c r="AO3795">
        <v>11.5100312797678</v>
      </c>
      <c r="AP3795" t="s">
        <v>55</v>
      </c>
      <c r="AQ3795">
        <v>11.6612427626452</v>
      </c>
    </row>
    <row r="3796" spans="1:43" x14ac:dyDescent="0.25">
      <c r="A3796" t="s">
        <v>3850</v>
      </c>
      <c r="B3796" s="2">
        <v>29605.625</v>
      </c>
      <c r="C3796" t="s">
        <v>52</v>
      </c>
      <c r="F3796" s="2">
        <v>45307</v>
      </c>
      <c r="G3796" t="s">
        <v>53</v>
      </c>
      <c r="H3796">
        <v>71.7</v>
      </c>
      <c r="J3796">
        <v>93</v>
      </c>
      <c r="K3796" s="2">
        <v>45307</v>
      </c>
      <c r="M3796">
        <v>93</v>
      </c>
      <c r="P3796">
        <v>127</v>
      </c>
      <c r="Q3796">
        <v>127</v>
      </c>
      <c r="R3796" s="2">
        <v>45341</v>
      </c>
      <c r="S3796" s="2">
        <v>45341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K3796">
        <v>3.3654692613927399</v>
      </c>
      <c r="AM3796">
        <v>1.8639216207193201</v>
      </c>
      <c r="AN3796">
        <v>27.572810023140601</v>
      </c>
      <c r="AO3796">
        <v>46.793223822554097</v>
      </c>
      <c r="AP3796" t="s">
        <v>55</v>
      </c>
      <c r="AQ3796">
        <v>13.9828749258853</v>
      </c>
    </row>
    <row r="3797" spans="1:43" x14ac:dyDescent="0.25">
      <c r="A3797" t="s">
        <v>3851</v>
      </c>
      <c r="B3797" s="2">
        <v>31436.875</v>
      </c>
      <c r="C3797" t="s">
        <v>52</v>
      </c>
      <c r="F3797" s="2">
        <v>45307</v>
      </c>
      <c r="G3797" t="s">
        <v>53</v>
      </c>
      <c r="H3797">
        <v>62</v>
      </c>
      <c r="J3797">
        <v>88</v>
      </c>
      <c r="K3797" s="2">
        <v>45307</v>
      </c>
      <c r="M3797">
        <v>88</v>
      </c>
      <c r="P3797">
        <v>133</v>
      </c>
      <c r="Q3797">
        <v>133</v>
      </c>
      <c r="R3797" s="2">
        <v>45352</v>
      </c>
      <c r="S3797" s="2">
        <v>45352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K3797">
        <v>4.7401422279872696</v>
      </c>
      <c r="AM3797">
        <v>0.99337207635743796</v>
      </c>
      <c r="AN3797">
        <v>34.184900373841302</v>
      </c>
      <c r="AO3797">
        <v>30.25802462655</v>
      </c>
      <c r="AP3797" t="s">
        <v>55</v>
      </c>
      <c r="AQ3797">
        <v>17.7351399800725</v>
      </c>
    </row>
    <row r="3798" spans="1:43" x14ac:dyDescent="0.25">
      <c r="A3798" t="s">
        <v>3852</v>
      </c>
      <c r="B3798" s="2">
        <v>33260.125</v>
      </c>
      <c r="C3798" t="s">
        <v>52</v>
      </c>
      <c r="F3798" s="2">
        <v>45307</v>
      </c>
      <c r="G3798" t="s">
        <v>53</v>
      </c>
      <c r="H3798">
        <v>68</v>
      </c>
      <c r="J3798">
        <v>91</v>
      </c>
      <c r="K3798" s="2">
        <v>45307</v>
      </c>
      <c r="M3798">
        <v>91</v>
      </c>
      <c r="P3798">
        <v>101</v>
      </c>
      <c r="Q3798">
        <v>101</v>
      </c>
      <c r="R3798" s="2">
        <v>45317</v>
      </c>
      <c r="S3798" s="2">
        <v>45317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K3798">
        <v>3.3724937767852698</v>
      </c>
      <c r="AM3798">
        <v>1.15585776576393</v>
      </c>
      <c r="AN3798">
        <v>358.349128417842</v>
      </c>
      <c r="AO3798">
        <v>28.682629517103699</v>
      </c>
      <c r="AP3798" t="s">
        <v>55</v>
      </c>
      <c r="AQ3798">
        <v>14.4311562803251</v>
      </c>
    </row>
    <row r="3799" spans="1:43" x14ac:dyDescent="0.25">
      <c r="A3799" t="s">
        <v>3853</v>
      </c>
      <c r="B3799" s="2">
        <v>33624.375</v>
      </c>
      <c r="C3799" t="s">
        <v>52</v>
      </c>
      <c r="F3799" s="2">
        <v>45307</v>
      </c>
      <c r="G3799" t="s">
        <v>53</v>
      </c>
      <c r="H3799">
        <v>70.5</v>
      </c>
      <c r="J3799">
        <v>92</v>
      </c>
      <c r="K3799" s="2">
        <v>45307</v>
      </c>
      <c r="M3799">
        <v>92</v>
      </c>
      <c r="P3799">
        <v>118</v>
      </c>
      <c r="Q3799">
        <v>118</v>
      </c>
      <c r="R3799" s="2">
        <v>45333</v>
      </c>
      <c r="S3799" s="2">
        <v>45333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K3799">
        <v>5.0178030806754403</v>
      </c>
      <c r="AM3799">
        <v>2.7341669336649201</v>
      </c>
      <c r="AN3799">
        <v>167.176127365665</v>
      </c>
      <c r="AO3799">
        <v>25.4352695621597</v>
      </c>
      <c r="AP3799" t="s">
        <v>55</v>
      </c>
      <c r="AQ3799">
        <v>7.7317947663837998</v>
      </c>
    </row>
    <row r="3800" spans="1:43" x14ac:dyDescent="0.25">
      <c r="A3800" t="s">
        <v>3854</v>
      </c>
      <c r="B3800" s="2">
        <v>34724.125</v>
      </c>
      <c r="C3800" t="s">
        <v>52</v>
      </c>
      <c r="F3800" s="2">
        <v>45307</v>
      </c>
      <c r="G3800" t="s">
        <v>53</v>
      </c>
      <c r="H3800">
        <v>62.7</v>
      </c>
      <c r="J3800">
        <v>88</v>
      </c>
      <c r="K3800" s="2">
        <v>45307</v>
      </c>
      <c r="M3800">
        <v>88</v>
      </c>
      <c r="P3800">
        <v>107</v>
      </c>
      <c r="Q3800">
        <v>107</v>
      </c>
      <c r="R3800" s="2">
        <v>45326</v>
      </c>
      <c r="S3800" s="2">
        <v>45326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K3800">
        <v>2.37624767164758</v>
      </c>
      <c r="AM3800">
        <v>1.89312548324795</v>
      </c>
      <c r="AN3800">
        <v>159.66514239397401</v>
      </c>
      <c r="AO3800">
        <v>16.451671836971698</v>
      </c>
      <c r="AP3800" t="s">
        <v>55</v>
      </c>
      <c r="AQ3800">
        <v>13.324607507079101</v>
      </c>
    </row>
    <row r="3801" spans="1:43" x14ac:dyDescent="0.25">
      <c r="A3801" t="s">
        <v>3855</v>
      </c>
      <c r="B3801" s="2">
        <v>27420.125</v>
      </c>
      <c r="C3801" t="s">
        <v>52</v>
      </c>
      <c r="F3801" s="2">
        <v>45307</v>
      </c>
      <c r="G3801" t="s">
        <v>53</v>
      </c>
      <c r="H3801">
        <v>61.2</v>
      </c>
      <c r="J3801">
        <v>87</v>
      </c>
      <c r="K3801" s="2">
        <v>45307</v>
      </c>
      <c r="M3801">
        <v>87</v>
      </c>
      <c r="P3801">
        <v>110</v>
      </c>
      <c r="Q3801">
        <v>110</v>
      </c>
      <c r="R3801" s="2">
        <v>45330</v>
      </c>
      <c r="S3801" s="2">
        <v>45330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K3801">
        <v>2.3544278997566601</v>
      </c>
      <c r="AM3801">
        <v>1.5444235443955301</v>
      </c>
      <c r="AN3801">
        <v>128.71413566191799</v>
      </c>
      <c r="AO3801">
        <v>18.590859602297598</v>
      </c>
      <c r="AP3801" t="s">
        <v>55</v>
      </c>
      <c r="AQ3801">
        <v>8.7319685716313096</v>
      </c>
    </row>
    <row r="3802" spans="1:43" x14ac:dyDescent="0.25">
      <c r="A3802" t="s">
        <v>3856</v>
      </c>
      <c r="B3802" s="2">
        <v>31797.125</v>
      </c>
      <c r="C3802" t="s">
        <v>52</v>
      </c>
      <c r="F3802" s="2">
        <v>45307</v>
      </c>
      <c r="G3802" t="s">
        <v>53</v>
      </c>
      <c r="H3802">
        <v>72.7</v>
      </c>
      <c r="J3802">
        <v>93</v>
      </c>
      <c r="K3802" s="2">
        <v>45307</v>
      </c>
      <c r="M3802">
        <v>93</v>
      </c>
      <c r="P3802">
        <v>114</v>
      </c>
      <c r="Q3802">
        <v>114</v>
      </c>
      <c r="R3802" s="2">
        <v>45328</v>
      </c>
      <c r="S3802" s="2">
        <v>45328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K3802">
        <v>2.9946413620913601</v>
      </c>
      <c r="AM3802">
        <v>0.82879509185954503</v>
      </c>
      <c r="AN3802">
        <v>114.365850650528</v>
      </c>
      <c r="AO3802">
        <v>26.768849712816099</v>
      </c>
      <c r="AP3802" t="s">
        <v>55</v>
      </c>
      <c r="AQ3802">
        <v>14.2232846792804</v>
      </c>
    </row>
    <row r="3803" spans="1:43" x14ac:dyDescent="0.25">
      <c r="A3803" t="s">
        <v>3857</v>
      </c>
      <c r="B3803" s="2">
        <v>33265.125</v>
      </c>
      <c r="C3803" t="s">
        <v>52</v>
      </c>
      <c r="F3803" s="2">
        <v>45307</v>
      </c>
      <c r="G3803" t="s">
        <v>53</v>
      </c>
      <c r="H3803">
        <v>59.1</v>
      </c>
      <c r="J3803">
        <v>86</v>
      </c>
      <c r="K3803" s="2">
        <v>45307</v>
      </c>
      <c r="M3803">
        <v>86</v>
      </c>
      <c r="P3803">
        <v>124</v>
      </c>
      <c r="Q3803">
        <v>124</v>
      </c>
      <c r="R3803" s="2">
        <v>45345</v>
      </c>
      <c r="S3803" s="2">
        <v>45345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K3803">
        <v>1.51176360101111</v>
      </c>
      <c r="AM3803">
        <v>1.335509781192</v>
      </c>
      <c r="AN3803">
        <v>81.681558618099601</v>
      </c>
      <c r="AO3803">
        <v>30.439909896097799</v>
      </c>
      <c r="AP3803" t="s">
        <v>55</v>
      </c>
      <c r="AQ3803">
        <v>7.09407882534921</v>
      </c>
    </row>
    <row r="3804" spans="1:43" x14ac:dyDescent="0.25">
      <c r="A3804" t="s">
        <v>3858</v>
      </c>
      <c r="B3804" s="2">
        <v>31439.875</v>
      </c>
      <c r="C3804" t="s">
        <v>52</v>
      </c>
      <c r="F3804" s="2">
        <v>45307</v>
      </c>
      <c r="G3804" t="s">
        <v>53</v>
      </c>
      <c r="H3804">
        <v>56.4</v>
      </c>
      <c r="J3804">
        <v>85</v>
      </c>
      <c r="K3804" s="2">
        <v>45307</v>
      </c>
      <c r="M3804">
        <v>85</v>
      </c>
      <c r="P3804">
        <v>103</v>
      </c>
      <c r="Q3804">
        <v>103</v>
      </c>
      <c r="R3804" s="2">
        <v>45325</v>
      </c>
      <c r="S3804" s="2">
        <v>45325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K3804">
        <v>3.0274771885051002</v>
      </c>
      <c r="AM3804">
        <v>0.54078571614931503</v>
      </c>
      <c r="AN3804">
        <v>65.996330890273001</v>
      </c>
      <c r="AO3804">
        <v>11.8860857372722</v>
      </c>
      <c r="AP3804" t="s">
        <v>55</v>
      </c>
      <c r="AQ3804">
        <v>8.0810158823707798</v>
      </c>
    </row>
    <row r="3805" spans="1:43" x14ac:dyDescent="0.25">
      <c r="A3805" t="s">
        <v>3859</v>
      </c>
      <c r="B3805" s="2">
        <v>29980.875</v>
      </c>
      <c r="C3805" t="s">
        <v>52</v>
      </c>
      <c r="F3805" s="2">
        <v>45307</v>
      </c>
      <c r="G3805" t="s">
        <v>53</v>
      </c>
      <c r="H3805">
        <v>53.2</v>
      </c>
      <c r="J3805">
        <v>83</v>
      </c>
      <c r="K3805" s="2">
        <v>45307</v>
      </c>
      <c r="M3805">
        <v>83</v>
      </c>
      <c r="P3805">
        <v>106</v>
      </c>
      <c r="Q3805">
        <v>106</v>
      </c>
      <c r="R3805" s="2">
        <v>45330</v>
      </c>
      <c r="S3805" s="2">
        <v>45330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K3805">
        <v>2.3184188667643002</v>
      </c>
      <c r="AM3805">
        <v>0.86545676389977999</v>
      </c>
      <c r="AN3805">
        <v>91.103401095249694</v>
      </c>
      <c r="AO3805">
        <v>16.2972944456302</v>
      </c>
      <c r="AP3805" t="s">
        <v>55</v>
      </c>
      <c r="AQ3805">
        <v>3.7519039698616998</v>
      </c>
    </row>
    <row r="3806" spans="1:43" x14ac:dyDescent="0.25">
      <c r="A3806" t="s">
        <v>3860</v>
      </c>
      <c r="B3806" s="2">
        <v>34720.125</v>
      </c>
      <c r="C3806" t="s">
        <v>52</v>
      </c>
      <c r="F3806" s="2">
        <v>45307</v>
      </c>
      <c r="G3806" t="s">
        <v>53</v>
      </c>
      <c r="H3806">
        <v>70.599999999999994</v>
      </c>
      <c r="J3806">
        <v>92</v>
      </c>
      <c r="K3806" s="2">
        <v>45307</v>
      </c>
      <c r="M3806">
        <v>92</v>
      </c>
      <c r="P3806">
        <v>123</v>
      </c>
      <c r="Q3806">
        <v>123</v>
      </c>
      <c r="R3806" s="2">
        <v>45338</v>
      </c>
      <c r="S3806" s="2">
        <v>45338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K3806">
        <v>1.45695965533046</v>
      </c>
      <c r="AM3806">
        <v>0.72461030378388203</v>
      </c>
      <c r="AN3806">
        <v>103.398763785124</v>
      </c>
      <c r="AO3806">
        <v>36.265692485983301</v>
      </c>
      <c r="AP3806" t="s">
        <v>55</v>
      </c>
      <c r="AQ3806">
        <v>28.768370111560198</v>
      </c>
    </row>
    <row r="3807" spans="1:43" x14ac:dyDescent="0.25">
      <c r="A3807" t="s">
        <v>3861</v>
      </c>
      <c r="B3807" s="2">
        <v>31066.625</v>
      </c>
      <c r="C3807" t="s">
        <v>52</v>
      </c>
      <c r="F3807" s="2">
        <v>45307</v>
      </c>
      <c r="G3807" t="s">
        <v>53</v>
      </c>
      <c r="H3807">
        <v>73</v>
      </c>
      <c r="J3807">
        <v>93</v>
      </c>
      <c r="K3807" s="2">
        <v>45307</v>
      </c>
      <c r="M3807">
        <v>93</v>
      </c>
      <c r="P3807">
        <v>114</v>
      </c>
      <c r="Q3807">
        <v>114</v>
      </c>
      <c r="R3807" s="2">
        <v>45328</v>
      </c>
      <c r="S3807" s="2">
        <v>45328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K3807">
        <v>4.8015242617145599</v>
      </c>
      <c r="AM3807">
        <v>1.80905192762231</v>
      </c>
      <c r="AN3807">
        <v>57.824998417593299</v>
      </c>
      <c r="AO3807">
        <v>48.201616514813701</v>
      </c>
      <c r="AP3807" t="s">
        <v>55</v>
      </c>
      <c r="AQ3807">
        <v>19.1123376018455</v>
      </c>
    </row>
    <row r="3808" spans="1:43" x14ac:dyDescent="0.25">
      <c r="A3808" t="s">
        <v>3862</v>
      </c>
      <c r="B3808" s="2">
        <v>31074.625</v>
      </c>
      <c r="C3808" t="s">
        <v>52</v>
      </c>
      <c r="F3808" s="2">
        <v>45307</v>
      </c>
      <c r="G3808" t="s">
        <v>53</v>
      </c>
      <c r="H3808">
        <v>55.9</v>
      </c>
      <c r="J3808">
        <v>85</v>
      </c>
      <c r="K3808" s="2">
        <v>45307</v>
      </c>
      <c r="M3808">
        <v>85</v>
      </c>
      <c r="P3808">
        <v>138</v>
      </c>
      <c r="Q3808">
        <v>138</v>
      </c>
      <c r="R3808" s="2">
        <v>45360</v>
      </c>
      <c r="S3808" s="2">
        <v>45360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K3808">
        <v>2.6372918618282601</v>
      </c>
      <c r="AM3808">
        <v>0.48996566960173699</v>
      </c>
      <c r="AN3808">
        <v>23.549903504680501</v>
      </c>
      <c r="AO3808">
        <v>22.717404259574199</v>
      </c>
      <c r="AP3808" t="s">
        <v>55</v>
      </c>
      <c r="AQ3808">
        <v>9.0433843122796702</v>
      </c>
    </row>
    <row r="3809" spans="1:43" x14ac:dyDescent="0.25">
      <c r="A3809" t="s">
        <v>3863</v>
      </c>
      <c r="B3809" s="2">
        <v>34729.125</v>
      </c>
      <c r="C3809" t="s">
        <v>52</v>
      </c>
      <c r="F3809" s="2">
        <v>45307</v>
      </c>
      <c r="G3809" t="s">
        <v>53</v>
      </c>
      <c r="H3809">
        <v>53.9</v>
      </c>
      <c r="J3809">
        <v>83</v>
      </c>
      <c r="K3809" s="2">
        <v>45307</v>
      </c>
      <c r="M3809">
        <v>83</v>
      </c>
      <c r="P3809">
        <v>138</v>
      </c>
      <c r="Q3809">
        <v>138</v>
      </c>
      <c r="R3809" s="2">
        <v>45362</v>
      </c>
      <c r="S3809" s="2">
        <v>45362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K3809">
        <v>5.6908227046665596</v>
      </c>
      <c r="AM3809">
        <v>0.84884654662393699</v>
      </c>
      <c r="AN3809">
        <v>52.596256335689503</v>
      </c>
      <c r="AO3809">
        <v>79.062797783840495</v>
      </c>
      <c r="AP3809" t="s">
        <v>55</v>
      </c>
      <c r="AQ3809">
        <v>14.3601812337829</v>
      </c>
    </row>
    <row r="3810" spans="1:43" x14ac:dyDescent="0.25">
      <c r="A3810" t="s">
        <v>3864</v>
      </c>
      <c r="B3810" s="2">
        <v>33262.125</v>
      </c>
      <c r="C3810" t="s">
        <v>52</v>
      </c>
      <c r="F3810" s="2">
        <v>45307</v>
      </c>
      <c r="G3810" t="s">
        <v>53</v>
      </c>
      <c r="H3810">
        <v>64.599999999999994</v>
      </c>
      <c r="J3810">
        <v>89</v>
      </c>
      <c r="K3810" s="2">
        <v>45307</v>
      </c>
      <c r="M3810">
        <v>89</v>
      </c>
      <c r="P3810">
        <v>104</v>
      </c>
      <c r="Q3810">
        <v>104</v>
      </c>
      <c r="R3810" s="2">
        <v>45322</v>
      </c>
      <c r="S3810" s="2">
        <v>45322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K3810">
        <v>2.74903649872138</v>
      </c>
      <c r="AM3810">
        <v>1.48905385708282</v>
      </c>
      <c r="AN3810">
        <v>58.077945201069603</v>
      </c>
      <c r="AO3810">
        <v>23.515356228551099</v>
      </c>
      <c r="AP3810" t="s">
        <v>55</v>
      </c>
      <c r="AQ3810">
        <v>19.5439545271323</v>
      </c>
    </row>
    <row r="3811" spans="1:43" x14ac:dyDescent="0.25">
      <c r="A3811" t="s">
        <v>3865</v>
      </c>
      <c r="B3811" s="2">
        <v>31793.125</v>
      </c>
      <c r="C3811" t="s">
        <v>52</v>
      </c>
      <c r="F3811" s="2">
        <v>45307</v>
      </c>
      <c r="G3811" t="s">
        <v>53</v>
      </c>
      <c r="H3811">
        <v>80.599999999999994</v>
      </c>
      <c r="J3811">
        <v>97</v>
      </c>
      <c r="K3811" s="2">
        <v>45307</v>
      </c>
      <c r="M3811">
        <v>97</v>
      </c>
      <c r="P3811">
        <v>134</v>
      </c>
      <c r="Q3811">
        <v>134</v>
      </c>
      <c r="R3811" s="2">
        <v>45344</v>
      </c>
      <c r="S3811" s="2">
        <v>45344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K3811">
        <v>5.8047825911847903</v>
      </c>
      <c r="AM3811">
        <v>1.8895302779946099</v>
      </c>
      <c r="AN3811">
        <v>56.849548477819098</v>
      </c>
      <c r="AO3811">
        <v>48.346019165126101</v>
      </c>
      <c r="AP3811" t="s">
        <v>55</v>
      </c>
      <c r="AQ3811">
        <v>11.5434454533743</v>
      </c>
    </row>
    <row r="3812" spans="1:43" x14ac:dyDescent="0.25">
      <c r="A3812" t="s">
        <v>3866</v>
      </c>
      <c r="B3812" s="2">
        <v>31434.875</v>
      </c>
      <c r="C3812" t="s">
        <v>52</v>
      </c>
      <c r="F3812" s="2">
        <v>45307</v>
      </c>
      <c r="G3812" t="s">
        <v>53</v>
      </c>
      <c r="H3812">
        <v>66.7</v>
      </c>
      <c r="J3812">
        <v>90</v>
      </c>
      <c r="K3812" s="2">
        <v>45307</v>
      </c>
      <c r="M3812">
        <v>90</v>
      </c>
      <c r="P3812">
        <v>110</v>
      </c>
      <c r="Q3812">
        <v>110</v>
      </c>
      <c r="R3812" s="2">
        <v>45327</v>
      </c>
      <c r="S3812" s="2">
        <v>45327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K3812">
        <v>4.1162450631556702</v>
      </c>
      <c r="AM3812">
        <v>1.25602555668316</v>
      </c>
      <c r="AN3812">
        <v>29.781060054849601</v>
      </c>
      <c r="AO3812">
        <v>34.6466560555968</v>
      </c>
      <c r="AP3812" t="s">
        <v>55</v>
      </c>
      <c r="AQ3812">
        <v>13.6529602692599</v>
      </c>
    </row>
    <row r="3813" spans="1:43" x14ac:dyDescent="0.25">
      <c r="A3813" t="s">
        <v>3867</v>
      </c>
      <c r="B3813" s="2">
        <v>28878.125</v>
      </c>
      <c r="C3813" t="s">
        <v>52</v>
      </c>
      <c r="F3813" s="2">
        <v>45307</v>
      </c>
      <c r="G3813" t="s">
        <v>53</v>
      </c>
      <c r="H3813">
        <v>66.400000000000006</v>
      </c>
      <c r="J3813">
        <v>90</v>
      </c>
      <c r="K3813" s="2">
        <v>45307</v>
      </c>
      <c r="M3813">
        <v>90</v>
      </c>
      <c r="P3813">
        <v>108</v>
      </c>
      <c r="Q3813">
        <v>108</v>
      </c>
      <c r="R3813" s="2">
        <v>45325</v>
      </c>
      <c r="S3813" s="2">
        <v>45325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K3813">
        <v>2.4883311845262299</v>
      </c>
      <c r="AM3813">
        <v>0.60568739397760996</v>
      </c>
      <c r="AN3813">
        <v>22.481187822695102</v>
      </c>
      <c r="AO3813">
        <v>20.317785949929998</v>
      </c>
      <c r="AP3813" t="s">
        <v>55</v>
      </c>
      <c r="AQ3813">
        <v>18.6397622026889</v>
      </c>
    </row>
    <row r="3814" spans="1:43" x14ac:dyDescent="0.25">
      <c r="A3814" t="s">
        <v>3868</v>
      </c>
      <c r="B3814" s="2">
        <v>36918.625</v>
      </c>
      <c r="C3814" t="s">
        <v>52</v>
      </c>
      <c r="F3814" s="2">
        <v>45307</v>
      </c>
      <c r="G3814" t="s">
        <v>53</v>
      </c>
      <c r="H3814">
        <v>57.2</v>
      </c>
      <c r="J3814">
        <v>85</v>
      </c>
      <c r="K3814" s="2">
        <v>45307</v>
      </c>
      <c r="M3814">
        <v>85</v>
      </c>
      <c r="P3814">
        <v>123</v>
      </c>
      <c r="Q3814">
        <v>123</v>
      </c>
      <c r="R3814" s="2">
        <v>45345</v>
      </c>
      <c r="S3814" s="2">
        <v>45345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K3814">
        <v>2.30630722437084</v>
      </c>
      <c r="AM3814">
        <v>1.56998358737824</v>
      </c>
      <c r="AN3814">
        <v>42.812852006105899</v>
      </c>
      <c r="AO3814">
        <v>10.811800049926401</v>
      </c>
      <c r="AP3814" t="s">
        <v>55</v>
      </c>
      <c r="AQ3814">
        <v>10.632090095302599</v>
      </c>
    </row>
    <row r="3815" spans="1:43" x14ac:dyDescent="0.25">
      <c r="A3815" t="s">
        <v>3869</v>
      </c>
      <c r="B3815" s="2">
        <v>31063.625</v>
      </c>
      <c r="C3815" t="s">
        <v>52</v>
      </c>
      <c r="F3815" s="2">
        <v>45307</v>
      </c>
      <c r="G3815" t="s">
        <v>53</v>
      </c>
      <c r="H3815">
        <v>78</v>
      </c>
      <c r="J3815">
        <v>96</v>
      </c>
      <c r="K3815" s="2">
        <v>45307</v>
      </c>
      <c r="M3815">
        <v>96</v>
      </c>
      <c r="P3815">
        <v>124</v>
      </c>
      <c r="Q3815">
        <v>124</v>
      </c>
      <c r="R3815" s="2">
        <v>45335</v>
      </c>
      <c r="S3815" s="2">
        <v>45335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K3815">
        <v>3.2647577941935699</v>
      </c>
      <c r="AM3815">
        <v>2.9001205848631701</v>
      </c>
      <c r="AN3815">
        <v>135.64271818165699</v>
      </c>
      <c r="AO3815">
        <v>26.363798066968599</v>
      </c>
      <c r="AP3815" t="s">
        <v>55</v>
      </c>
      <c r="AQ3815">
        <v>10.6633933568871</v>
      </c>
    </row>
    <row r="3816" spans="1:43" x14ac:dyDescent="0.25">
      <c r="A3816" t="s">
        <v>3870</v>
      </c>
      <c r="B3816" s="2">
        <v>37286.875</v>
      </c>
      <c r="C3816" t="s">
        <v>52</v>
      </c>
      <c r="F3816" s="2">
        <v>45307</v>
      </c>
      <c r="G3816" t="s">
        <v>53</v>
      </c>
      <c r="H3816">
        <v>51.8</v>
      </c>
      <c r="J3816">
        <v>82</v>
      </c>
      <c r="K3816" s="2">
        <v>45307</v>
      </c>
      <c r="M3816">
        <v>82</v>
      </c>
      <c r="P3816">
        <v>112</v>
      </c>
      <c r="Q3816">
        <v>112</v>
      </c>
      <c r="R3816" s="2">
        <v>45337</v>
      </c>
      <c r="S3816" s="2">
        <v>45337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K3816">
        <v>4.9990150833032603</v>
      </c>
      <c r="AM3816">
        <v>0.71695660073080603</v>
      </c>
      <c r="AN3816">
        <v>160.00793053000501</v>
      </c>
      <c r="AO3816">
        <v>29.708961671247799</v>
      </c>
      <c r="AP3816" t="s">
        <v>55</v>
      </c>
      <c r="AQ3816">
        <v>7.9241737155413698</v>
      </c>
    </row>
    <row r="3817" spans="1:43" x14ac:dyDescent="0.25">
      <c r="A3817" t="s">
        <v>3871</v>
      </c>
      <c r="B3817" s="2">
        <v>33266.125</v>
      </c>
      <c r="C3817" t="s">
        <v>52</v>
      </c>
      <c r="F3817" s="2">
        <v>45307</v>
      </c>
      <c r="G3817" t="s">
        <v>53</v>
      </c>
      <c r="H3817">
        <v>56.8</v>
      </c>
      <c r="J3817">
        <v>85</v>
      </c>
      <c r="K3817" s="2">
        <v>45307</v>
      </c>
      <c r="M3817">
        <v>85</v>
      </c>
      <c r="P3817">
        <v>108</v>
      </c>
      <c r="Q3817">
        <v>108</v>
      </c>
      <c r="R3817" s="2">
        <v>45330</v>
      </c>
      <c r="S3817" s="2">
        <v>45330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K3817">
        <v>4.7649442829920101</v>
      </c>
      <c r="AM3817">
        <v>0.76536840988860999</v>
      </c>
      <c r="AN3817">
        <v>152.97829585730901</v>
      </c>
      <c r="AO3817">
        <v>17.910706804996501</v>
      </c>
      <c r="AP3817" t="s">
        <v>55</v>
      </c>
      <c r="AQ3817">
        <v>5.7503065066996797</v>
      </c>
    </row>
    <row r="3818" spans="1:43" x14ac:dyDescent="0.25">
      <c r="A3818" t="s">
        <v>3872</v>
      </c>
      <c r="B3818" s="2">
        <v>33265.125</v>
      </c>
      <c r="C3818" t="s">
        <v>52</v>
      </c>
      <c r="F3818" s="2">
        <v>45307</v>
      </c>
      <c r="G3818" t="s">
        <v>53</v>
      </c>
      <c r="H3818">
        <v>58.5</v>
      </c>
      <c r="J3818">
        <v>86</v>
      </c>
      <c r="K3818" s="2">
        <v>45307</v>
      </c>
      <c r="M3818">
        <v>86</v>
      </c>
      <c r="P3818">
        <v>110</v>
      </c>
      <c r="Q3818">
        <v>110</v>
      </c>
      <c r="R3818" s="2">
        <v>45331</v>
      </c>
      <c r="S3818" s="2">
        <v>45331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K3818">
        <v>2.7182358515707201</v>
      </c>
      <c r="AM3818">
        <v>1.3225880413458799</v>
      </c>
      <c r="AN3818">
        <v>29.103346913673501</v>
      </c>
      <c r="AO3818">
        <v>14.4505925398248</v>
      </c>
      <c r="AP3818" t="s">
        <v>55</v>
      </c>
      <c r="AQ3818">
        <v>21.493003454733</v>
      </c>
    </row>
    <row r="3819" spans="1:43" x14ac:dyDescent="0.25">
      <c r="A3819" t="s">
        <v>3873</v>
      </c>
      <c r="B3819" s="2">
        <v>29972.875</v>
      </c>
      <c r="C3819" t="s">
        <v>52</v>
      </c>
      <c r="F3819" s="2">
        <v>45307</v>
      </c>
      <c r="G3819" t="s">
        <v>53</v>
      </c>
      <c r="H3819">
        <v>67.900000000000006</v>
      </c>
      <c r="J3819">
        <v>91</v>
      </c>
      <c r="K3819" s="2">
        <v>45307</v>
      </c>
      <c r="M3819">
        <v>91</v>
      </c>
      <c r="P3819">
        <v>124</v>
      </c>
      <c r="Q3819">
        <v>124</v>
      </c>
      <c r="R3819" s="2">
        <v>45340</v>
      </c>
      <c r="S3819" s="2">
        <v>45340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K3819">
        <v>6.0876101984970896</v>
      </c>
      <c r="AM3819">
        <v>1.03126920170891</v>
      </c>
      <c r="AN3819">
        <v>42.158243358305803</v>
      </c>
      <c r="AO3819">
        <v>18.887400382782101</v>
      </c>
      <c r="AP3819" t="s">
        <v>55</v>
      </c>
      <c r="AQ3819">
        <v>15.6188871015967</v>
      </c>
    </row>
    <row r="3820" spans="1:43" x14ac:dyDescent="0.25">
      <c r="A3820" t="s">
        <v>3874</v>
      </c>
      <c r="B3820" s="2">
        <v>27049.875</v>
      </c>
      <c r="C3820" t="s">
        <v>52</v>
      </c>
      <c r="F3820" s="2">
        <v>45307</v>
      </c>
      <c r="G3820" t="s">
        <v>53</v>
      </c>
      <c r="H3820">
        <v>70.099999999999994</v>
      </c>
      <c r="J3820">
        <v>92</v>
      </c>
      <c r="K3820" s="2">
        <v>45307</v>
      </c>
      <c r="M3820">
        <v>92</v>
      </c>
      <c r="P3820">
        <v>133</v>
      </c>
      <c r="Q3820">
        <v>133</v>
      </c>
      <c r="R3820" s="2">
        <v>45348</v>
      </c>
      <c r="S3820" s="2">
        <v>45348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K3820">
        <v>3.7491889898259299</v>
      </c>
      <c r="AM3820">
        <v>0.87402444948256797</v>
      </c>
      <c r="AN3820">
        <v>79.796842121694397</v>
      </c>
      <c r="AO3820">
        <v>13.6765608034894</v>
      </c>
      <c r="AP3820" t="s">
        <v>55</v>
      </c>
      <c r="AQ3820">
        <v>7.7819788519895603</v>
      </c>
    </row>
    <row r="3821" spans="1:43" x14ac:dyDescent="0.25">
      <c r="A3821" t="s">
        <v>3875</v>
      </c>
      <c r="B3821" s="2">
        <v>31798.125</v>
      </c>
      <c r="C3821" t="s">
        <v>52</v>
      </c>
      <c r="F3821" s="2">
        <v>45307</v>
      </c>
      <c r="G3821" t="s">
        <v>53</v>
      </c>
      <c r="H3821">
        <v>70.3</v>
      </c>
      <c r="J3821">
        <v>92</v>
      </c>
      <c r="K3821" s="2">
        <v>45307</v>
      </c>
      <c r="M3821">
        <v>92</v>
      </c>
      <c r="P3821">
        <v>118</v>
      </c>
      <c r="Q3821">
        <v>118</v>
      </c>
      <c r="R3821" s="2">
        <v>45333</v>
      </c>
      <c r="S3821" s="2">
        <v>45333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K3821">
        <v>3.70463468771172</v>
      </c>
      <c r="AM3821">
        <v>0.73688935773008502</v>
      </c>
      <c r="AN3821">
        <v>58.847580293308802</v>
      </c>
      <c r="AO3821">
        <v>26.294438373120599</v>
      </c>
      <c r="AP3821" t="s">
        <v>55</v>
      </c>
      <c r="AQ3821">
        <v>13.7472901712108</v>
      </c>
    </row>
    <row r="3822" spans="1:43" x14ac:dyDescent="0.25">
      <c r="A3822" t="s">
        <v>3876</v>
      </c>
      <c r="B3822" s="2">
        <v>30344.125</v>
      </c>
      <c r="C3822" t="s">
        <v>52</v>
      </c>
      <c r="F3822" s="2">
        <v>45307</v>
      </c>
      <c r="G3822" t="s">
        <v>53</v>
      </c>
      <c r="H3822">
        <v>56.5</v>
      </c>
      <c r="J3822">
        <v>85</v>
      </c>
      <c r="K3822" s="2">
        <v>45307</v>
      </c>
      <c r="M3822">
        <v>85</v>
      </c>
      <c r="P3822">
        <v>131</v>
      </c>
      <c r="Q3822">
        <v>131</v>
      </c>
      <c r="R3822" s="2">
        <v>45353</v>
      </c>
      <c r="S3822" s="2">
        <v>45353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K3822">
        <v>2.8453312199949301</v>
      </c>
      <c r="AM3822">
        <v>1.4677072570130401</v>
      </c>
      <c r="AN3822">
        <v>107.262921300378</v>
      </c>
      <c r="AO3822">
        <v>21.321372684619401</v>
      </c>
      <c r="AP3822" t="s">
        <v>55</v>
      </c>
      <c r="AQ3822">
        <v>5.8217759315068003</v>
      </c>
    </row>
    <row r="3823" spans="1:43" x14ac:dyDescent="0.25">
      <c r="A3823" t="s">
        <v>3877</v>
      </c>
      <c r="B3823" s="2">
        <v>31067.625</v>
      </c>
      <c r="C3823" t="s">
        <v>52</v>
      </c>
      <c r="F3823" s="2">
        <v>45307</v>
      </c>
      <c r="G3823" t="s">
        <v>53</v>
      </c>
      <c r="H3823">
        <v>70.5</v>
      </c>
      <c r="J3823">
        <v>92</v>
      </c>
      <c r="K3823" s="2">
        <v>45307</v>
      </c>
      <c r="M3823">
        <v>92</v>
      </c>
      <c r="P3823">
        <v>109</v>
      </c>
      <c r="Q3823">
        <v>109</v>
      </c>
      <c r="R3823" s="2">
        <v>45324</v>
      </c>
      <c r="S3823" s="2">
        <v>45324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K3823">
        <v>3.6486601115790802</v>
      </c>
      <c r="AM3823">
        <v>1.22815708112299</v>
      </c>
      <c r="AN3823">
        <v>99.808823303219398</v>
      </c>
      <c r="AO3823">
        <v>20.474268739819301</v>
      </c>
      <c r="AP3823" t="s">
        <v>55</v>
      </c>
      <c r="AQ3823">
        <v>9.6372244825374196</v>
      </c>
    </row>
    <row r="3824" spans="1:43" x14ac:dyDescent="0.25">
      <c r="A3824" t="s">
        <v>3878</v>
      </c>
      <c r="B3824" s="2">
        <v>32174.375</v>
      </c>
      <c r="C3824" t="s">
        <v>52</v>
      </c>
      <c r="F3824" s="2">
        <v>45307</v>
      </c>
      <c r="G3824" t="s">
        <v>53</v>
      </c>
      <c r="H3824">
        <v>50.2</v>
      </c>
      <c r="J3824">
        <v>81</v>
      </c>
      <c r="K3824" s="2">
        <v>45307</v>
      </c>
      <c r="M3824">
        <v>81</v>
      </c>
      <c r="P3824">
        <v>109</v>
      </c>
      <c r="Q3824">
        <v>109</v>
      </c>
      <c r="R3824" s="2">
        <v>45335</v>
      </c>
      <c r="S3824" s="2">
        <v>45335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K3824">
        <v>3.2135978623133501</v>
      </c>
      <c r="AM3824">
        <v>1.29423936076363</v>
      </c>
      <c r="AN3824">
        <v>220.752293539866</v>
      </c>
      <c r="AO3824">
        <v>18.755373185693401</v>
      </c>
      <c r="AP3824" t="s">
        <v>55</v>
      </c>
      <c r="AQ3824">
        <v>8.2394274782874497</v>
      </c>
    </row>
    <row r="3825" spans="1:43" x14ac:dyDescent="0.25">
      <c r="A3825" t="s">
        <v>3879</v>
      </c>
      <c r="B3825" s="2">
        <v>34359.875</v>
      </c>
      <c r="C3825" t="s">
        <v>52</v>
      </c>
      <c r="F3825" s="2">
        <v>45307</v>
      </c>
      <c r="G3825" t="s">
        <v>53</v>
      </c>
      <c r="H3825">
        <v>61</v>
      </c>
      <c r="J3825">
        <v>87</v>
      </c>
      <c r="K3825" s="2">
        <v>45307</v>
      </c>
      <c r="M3825">
        <v>87</v>
      </c>
      <c r="P3825">
        <v>142</v>
      </c>
      <c r="Q3825">
        <v>142</v>
      </c>
      <c r="R3825" s="2">
        <v>45362</v>
      </c>
      <c r="S3825" s="2">
        <v>45362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K3825">
        <v>1.91233834698239</v>
      </c>
      <c r="AM3825">
        <v>1.12414517386851</v>
      </c>
      <c r="AN3825">
        <v>55.048540802320197</v>
      </c>
      <c r="AO3825">
        <v>20.985886315373399</v>
      </c>
      <c r="AP3825" t="s">
        <v>55</v>
      </c>
      <c r="AQ3825">
        <v>9.48418658837093</v>
      </c>
    </row>
    <row r="3826" spans="1:43" x14ac:dyDescent="0.25">
      <c r="A3826" t="s">
        <v>3880</v>
      </c>
      <c r="B3826" s="2">
        <v>28517.875</v>
      </c>
      <c r="C3826" t="s">
        <v>52</v>
      </c>
      <c r="F3826" s="2">
        <v>45307</v>
      </c>
      <c r="G3826" t="s">
        <v>53</v>
      </c>
      <c r="H3826">
        <v>56.3</v>
      </c>
      <c r="J3826">
        <v>85</v>
      </c>
      <c r="K3826" s="2">
        <v>45307</v>
      </c>
      <c r="M3826">
        <v>85</v>
      </c>
      <c r="P3826">
        <v>113</v>
      </c>
      <c r="Q3826">
        <v>113</v>
      </c>
      <c r="R3826" s="2">
        <v>45335</v>
      </c>
      <c r="S3826" s="2">
        <v>45335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K3826">
        <v>7.2578629842695603</v>
      </c>
      <c r="AM3826">
        <v>0.81722341344990801</v>
      </c>
      <c r="AN3826">
        <v>28.778820459601899</v>
      </c>
      <c r="AO3826">
        <v>20.505060789699701</v>
      </c>
      <c r="AP3826" t="s">
        <v>55</v>
      </c>
      <c r="AQ3826">
        <v>12.723395271142699</v>
      </c>
    </row>
    <row r="3827" spans="1:43" x14ac:dyDescent="0.25">
      <c r="A3827" t="s">
        <v>3881</v>
      </c>
      <c r="B3827" s="2">
        <v>28875.125</v>
      </c>
      <c r="C3827" t="s">
        <v>52</v>
      </c>
      <c r="F3827" s="2">
        <v>45307</v>
      </c>
      <c r="G3827" t="s">
        <v>53</v>
      </c>
      <c r="H3827">
        <v>73.2</v>
      </c>
      <c r="J3827">
        <v>93</v>
      </c>
      <c r="K3827" s="2">
        <v>45307</v>
      </c>
      <c r="M3827">
        <v>93</v>
      </c>
      <c r="P3827">
        <v>120</v>
      </c>
      <c r="Q3827">
        <v>120</v>
      </c>
      <c r="R3827" s="2">
        <v>45334</v>
      </c>
      <c r="S3827" s="2">
        <v>45334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K3827">
        <v>3.1475193955607899</v>
      </c>
      <c r="AM3827">
        <v>2.22255246137986</v>
      </c>
      <c r="AN3827">
        <v>78.009727344018501</v>
      </c>
      <c r="AO3827">
        <v>24.279015100290898</v>
      </c>
      <c r="AP3827" t="s">
        <v>55</v>
      </c>
      <c r="AQ3827">
        <v>14.3107725128597</v>
      </c>
    </row>
    <row r="3828" spans="1:43" x14ac:dyDescent="0.25">
      <c r="A3828" t="s">
        <v>3882</v>
      </c>
      <c r="B3828" s="2">
        <v>29965.875</v>
      </c>
      <c r="C3828" t="s">
        <v>52</v>
      </c>
      <c r="F3828" s="2">
        <v>45307</v>
      </c>
      <c r="G3828" t="s">
        <v>53</v>
      </c>
      <c r="H3828">
        <v>82.8</v>
      </c>
      <c r="J3828">
        <v>98</v>
      </c>
      <c r="K3828" s="2">
        <v>45307</v>
      </c>
      <c r="M3828">
        <v>98</v>
      </c>
      <c r="P3828">
        <v>100</v>
      </c>
      <c r="Q3828">
        <v>100</v>
      </c>
      <c r="R3828" s="2">
        <v>45309</v>
      </c>
      <c r="S3828" s="2">
        <v>45309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K3828">
        <v>7.1817300080293798</v>
      </c>
      <c r="AM3828">
        <v>2.6664856165158901</v>
      </c>
      <c r="AN3828">
        <v>21.348960240578201</v>
      </c>
      <c r="AO3828">
        <v>14.339243638938999</v>
      </c>
      <c r="AP3828" t="s">
        <v>55</v>
      </c>
      <c r="AQ3828">
        <v>29.970959852907999</v>
      </c>
    </row>
    <row r="3829" spans="1:43" x14ac:dyDescent="0.25">
      <c r="A3829" t="s">
        <v>3883</v>
      </c>
      <c r="B3829" s="2">
        <v>36917.625</v>
      </c>
      <c r="C3829" t="s">
        <v>52</v>
      </c>
      <c r="F3829" s="2">
        <v>45307</v>
      </c>
      <c r="G3829" t="s">
        <v>53</v>
      </c>
      <c r="H3829">
        <v>57.9</v>
      </c>
      <c r="J3829">
        <v>86</v>
      </c>
      <c r="K3829" s="2">
        <v>45307</v>
      </c>
      <c r="M3829">
        <v>86</v>
      </c>
      <c r="P3829">
        <v>119</v>
      </c>
      <c r="Q3829">
        <v>119</v>
      </c>
      <c r="R3829" s="2">
        <v>45340</v>
      </c>
      <c r="S3829" s="2">
        <v>45340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K3829">
        <v>8.8605861768909993</v>
      </c>
      <c r="AM3829">
        <v>1.6156113301300701</v>
      </c>
      <c r="AN3829">
        <v>52.893393285290998</v>
      </c>
      <c r="AO3829">
        <v>18.4987822821629</v>
      </c>
      <c r="AP3829" t="s">
        <v>55</v>
      </c>
      <c r="AQ3829">
        <v>8.5293210254264</v>
      </c>
    </row>
    <row r="3830" spans="1:43" x14ac:dyDescent="0.25">
      <c r="A3830" t="s">
        <v>3884</v>
      </c>
      <c r="B3830" s="2">
        <v>32169.375</v>
      </c>
      <c r="C3830" t="s">
        <v>52</v>
      </c>
      <c r="F3830" s="2">
        <v>45307</v>
      </c>
      <c r="G3830" t="s">
        <v>53</v>
      </c>
      <c r="H3830">
        <v>58.3</v>
      </c>
      <c r="J3830">
        <v>86</v>
      </c>
      <c r="K3830" s="2">
        <v>45307</v>
      </c>
      <c r="M3830">
        <v>86</v>
      </c>
      <c r="P3830">
        <v>101</v>
      </c>
      <c r="Q3830">
        <v>101</v>
      </c>
      <c r="R3830" s="2">
        <v>45322</v>
      </c>
      <c r="S3830" s="2">
        <v>45322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K3830">
        <v>8.9253878700026892</v>
      </c>
      <c r="AM3830">
        <v>1.32155572689722</v>
      </c>
      <c r="AN3830">
        <v>75.972768898072999</v>
      </c>
      <c r="AO3830">
        <v>29.117643019481701</v>
      </c>
      <c r="AP3830" t="s">
        <v>55</v>
      </c>
      <c r="AQ3830">
        <v>9.3910914865901507</v>
      </c>
    </row>
    <row r="3831" spans="1:43" x14ac:dyDescent="0.25">
      <c r="A3831" t="s">
        <v>3885</v>
      </c>
      <c r="B3831" s="2">
        <v>30707.375</v>
      </c>
      <c r="C3831" t="s">
        <v>52</v>
      </c>
      <c r="F3831" s="2">
        <v>45307</v>
      </c>
      <c r="G3831" t="s">
        <v>53</v>
      </c>
      <c r="H3831">
        <v>60.1</v>
      </c>
      <c r="J3831">
        <v>87</v>
      </c>
      <c r="K3831" s="2">
        <v>45307</v>
      </c>
      <c r="M3831">
        <v>87</v>
      </c>
      <c r="P3831">
        <v>104</v>
      </c>
      <c r="Q3831">
        <v>104</v>
      </c>
      <c r="R3831" s="2">
        <v>45324</v>
      </c>
      <c r="S3831" s="2">
        <v>45324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K3831">
        <v>5.8720965051254801</v>
      </c>
      <c r="AM3831">
        <v>1.12012815265168</v>
      </c>
      <c r="AN3831">
        <v>127.153268897904</v>
      </c>
      <c r="AO3831">
        <v>34.604522660384703</v>
      </c>
      <c r="AP3831" t="s">
        <v>55</v>
      </c>
      <c r="AQ3831">
        <v>11.8609430706254</v>
      </c>
    </row>
    <row r="3832" spans="1:43" x14ac:dyDescent="0.25">
      <c r="A3832" t="s">
        <v>3886</v>
      </c>
      <c r="B3832" s="2">
        <v>31072.625</v>
      </c>
      <c r="C3832" t="s">
        <v>52</v>
      </c>
      <c r="F3832" s="2">
        <v>45307</v>
      </c>
      <c r="G3832" t="s">
        <v>53</v>
      </c>
      <c r="H3832">
        <v>60</v>
      </c>
      <c r="J3832">
        <v>87</v>
      </c>
      <c r="K3832" s="2">
        <v>45307</v>
      </c>
      <c r="M3832">
        <v>87</v>
      </c>
      <c r="P3832">
        <v>103</v>
      </c>
      <c r="Q3832">
        <v>103</v>
      </c>
      <c r="R3832" s="2">
        <v>45323</v>
      </c>
      <c r="S3832" s="2">
        <v>45323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K3832">
        <v>3.76405855147891</v>
      </c>
      <c r="AM3832">
        <v>1.25046224758646</v>
      </c>
      <c r="AN3832">
        <v>139.39274498065001</v>
      </c>
      <c r="AO3832">
        <v>21.830253713440001</v>
      </c>
      <c r="AP3832" t="s">
        <v>55</v>
      </c>
      <c r="AQ3832">
        <v>16.894641196061801</v>
      </c>
    </row>
    <row r="3833" spans="1:43" x14ac:dyDescent="0.25">
      <c r="A3833" t="s">
        <v>3887</v>
      </c>
      <c r="B3833" s="2">
        <v>35455.625</v>
      </c>
      <c r="C3833" t="s">
        <v>52</v>
      </c>
      <c r="F3833" s="2">
        <v>45307</v>
      </c>
      <c r="G3833" t="s">
        <v>53</v>
      </c>
      <c r="H3833">
        <v>61.3</v>
      </c>
      <c r="J3833">
        <v>87</v>
      </c>
      <c r="K3833" s="2">
        <v>45307</v>
      </c>
      <c r="M3833">
        <v>87</v>
      </c>
      <c r="P3833">
        <v>103</v>
      </c>
      <c r="Q3833">
        <v>103</v>
      </c>
      <c r="R3833" s="2">
        <v>45323</v>
      </c>
      <c r="S3833" s="2">
        <v>45323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K3833">
        <v>2.54315082347299</v>
      </c>
      <c r="AM3833">
        <v>4.2615587126384504</v>
      </c>
      <c r="AN3833">
        <v>73.787604685491203</v>
      </c>
      <c r="AO3833">
        <v>32.831054531144801</v>
      </c>
      <c r="AP3833" t="s">
        <v>55</v>
      </c>
      <c r="AQ3833">
        <v>25.146519736841999</v>
      </c>
    </row>
    <row r="3834" spans="1:43" x14ac:dyDescent="0.25">
      <c r="A3834" t="s">
        <v>3888</v>
      </c>
      <c r="B3834" s="2">
        <v>34727.125</v>
      </c>
      <c r="C3834" t="s">
        <v>52</v>
      </c>
      <c r="F3834" s="2">
        <v>45307</v>
      </c>
      <c r="G3834" t="s">
        <v>53</v>
      </c>
      <c r="H3834">
        <v>56.5</v>
      </c>
      <c r="J3834">
        <v>85</v>
      </c>
      <c r="K3834" s="2">
        <v>45307</v>
      </c>
      <c r="M3834">
        <v>85</v>
      </c>
      <c r="P3834">
        <v>117</v>
      </c>
      <c r="Q3834">
        <v>117</v>
      </c>
      <c r="R3834" s="2">
        <v>45339</v>
      </c>
      <c r="S3834" s="2">
        <v>45339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K3834">
        <v>7.1024445671876704</v>
      </c>
      <c r="AM3834">
        <v>1.3041174079317299</v>
      </c>
      <c r="AN3834">
        <v>40.920873384642697</v>
      </c>
      <c r="AO3834">
        <v>10.2956617856502</v>
      </c>
      <c r="AP3834" t="s">
        <v>55</v>
      </c>
      <c r="AQ3834">
        <v>5.4840286660716098</v>
      </c>
    </row>
    <row r="3835" spans="1:43" x14ac:dyDescent="0.25">
      <c r="A3835" t="s">
        <v>3889</v>
      </c>
      <c r="B3835" s="2">
        <v>28516.875</v>
      </c>
      <c r="C3835" t="s">
        <v>52</v>
      </c>
      <c r="F3835" s="2">
        <v>45307</v>
      </c>
      <c r="G3835" t="s">
        <v>53</v>
      </c>
      <c r="H3835">
        <v>58</v>
      </c>
      <c r="J3835">
        <v>86</v>
      </c>
      <c r="K3835" s="2">
        <v>45307</v>
      </c>
      <c r="M3835">
        <v>86</v>
      </c>
      <c r="P3835">
        <v>113</v>
      </c>
      <c r="Q3835">
        <v>113</v>
      </c>
      <c r="R3835" s="2">
        <v>45334</v>
      </c>
      <c r="S3835" s="2">
        <v>45334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K3835">
        <v>1.3332606281908701</v>
      </c>
      <c r="AM3835">
        <v>2.4973016346240899</v>
      </c>
      <c r="AN3835">
        <v>252.47768554430701</v>
      </c>
      <c r="AO3835">
        <v>18.527910465822899</v>
      </c>
      <c r="AP3835" t="s">
        <v>55</v>
      </c>
      <c r="AQ3835">
        <v>8.2418748504172399</v>
      </c>
    </row>
    <row r="3836" spans="1:43" x14ac:dyDescent="0.25">
      <c r="A3836" t="s">
        <v>3890</v>
      </c>
      <c r="B3836" s="2">
        <v>32896.875</v>
      </c>
      <c r="C3836" t="s">
        <v>52</v>
      </c>
      <c r="F3836" s="2">
        <v>45307</v>
      </c>
      <c r="G3836" t="s">
        <v>53</v>
      </c>
      <c r="H3836">
        <v>64.599999999999994</v>
      </c>
      <c r="J3836">
        <v>89</v>
      </c>
      <c r="K3836" s="2">
        <v>45307</v>
      </c>
      <c r="M3836">
        <v>89</v>
      </c>
      <c r="P3836">
        <v>129</v>
      </c>
      <c r="Q3836">
        <v>129</v>
      </c>
      <c r="R3836" s="2">
        <v>45347</v>
      </c>
      <c r="S3836" s="2">
        <v>45347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K3836">
        <v>5.54078917258399</v>
      </c>
      <c r="AM3836">
        <v>0.95959476108298003</v>
      </c>
      <c r="AN3836">
        <v>80.074425103210501</v>
      </c>
      <c r="AO3836">
        <v>25.765781531279501</v>
      </c>
      <c r="AP3836" t="s">
        <v>55</v>
      </c>
      <c r="AQ3836">
        <v>16.1762751162589</v>
      </c>
    </row>
    <row r="3837" spans="1:43" x14ac:dyDescent="0.25">
      <c r="A3837" t="s">
        <v>3891</v>
      </c>
      <c r="B3837" s="2">
        <v>34720.125</v>
      </c>
      <c r="C3837" t="s">
        <v>52</v>
      </c>
      <c r="F3837" s="2">
        <v>45307</v>
      </c>
      <c r="G3837" t="s">
        <v>53</v>
      </c>
      <c r="H3837">
        <v>69.599999999999994</v>
      </c>
      <c r="J3837">
        <v>92</v>
      </c>
      <c r="K3837" s="2">
        <v>45307</v>
      </c>
      <c r="M3837">
        <v>92</v>
      </c>
      <c r="P3837">
        <v>127</v>
      </c>
      <c r="Q3837">
        <v>127</v>
      </c>
      <c r="R3837" s="2">
        <v>45342</v>
      </c>
      <c r="S3837" s="2">
        <v>45342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K3837">
        <v>7.9229392007746204</v>
      </c>
      <c r="AM3837">
        <v>1.1179705611344299</v>
      </c>
      <c r="AN3837">
        <v>106.448458880118</v>
      </c>
      <c r="AO3837">
        <v>42.649018687672203</v>
      </c>
      <c r="AP3837" t="s">
        <v>55</v>
      </c>
      <c r="AQ3837">
        <v>27.839634500539901</v>
      </c>
    </row>
    <row r="3838" spans="1:43" x14ac:dyDescent="0.25">
      <c r="A3838" t="s">
        <v>3892</v>
      </c>
      <c r="B3838" s="2">
        <v>31431.875</v>
      </c>
      <c r="C3838" t="s">
        <v>52</v>
      </c>
      <c r="F3838" s="2">
        <v>45307</v>
      </c>
      <c r="G3838" t="s">
        <v>53</v>
      </c>
      <c r="H3838">
        <v>72</v>
      </c>
      <c r="J3838">
        <v>93</v>
      </c>
      <c r="K3838" s="2">
        <v>45307</v>
      </c>
      <c r="M3838">
        <v>93</v>
      </c>
      <c r="P3838">
        <v>146</v>
      </c>
      <c r="Q3838">
        <v>146</v>
      </c>
      <c r="R3838" s="2">
        <v>45360</v>
      </c>
      <c r="S3838" s="2">
        <v>45360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K3838">
        <v>4.7663586587016002</v>
      </c>
      <c r="AM3838">
        <v>2.63183192955462</v>
      </c>
      <c r="AN3838">
        <v>55.505875405490599</v>
      </c>
      <c r="AO3838">
        <v>66.2378710060228</v>
      </c>
      <c r="AP3838" t="s">
        <v>55</v>
      </c>
      <c r="AQ3838">
        <v>18.820640573015801</v>
      </c>
    </row>
    <row r="3839" spans="1:43" x14ac:dyDescent="0.25">
      <c r="A3839" t="s">
        <v>3893</v>
      </c>
      <c r="B3839" s="2">
        <v>31430.875</v>
      </c>
      <c r="C3839" t="s">
        <v>52</v>
      </c>
      <c r="F3839" s="2">
        <v>45307</v>
      </c>
      <c r="G3839" t="s">
        <v>53</v>
      </c>
      <c r="H3839">
        <v>74.8</v>
      </c>
      <c r="J3839">
        <v>94</v>
      </c>
      <c r="K3839" s="2">
        <v>45307</v>
      </c>
      <c r="M3839">
        <v>94</v>
      </c>
      <c r="P3839">
        <v>115</v>
      </c>
      <c r="Q3839">
        <v>115</v>
      </c>
      <c r="R3839" s="2">
        <v>45328</v>
      </c>
      <c r="S3839" s="2">
        <v>45328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K3839">
        <v>5.0515903685297197</v>
      </c>
      <c r="AM3839">
        <v>1.9388177263241699</v>
      </c>
      <c r="AN3839">
        <v>31.8397132131959</v>
      </c>
      <c r="AO3839">
        <v>40.237686389134602</v>
      </c>
      <c r="AP3839" t="s">
        <v>55</v>
      </c>
      <c r="AQ3839">
        <v>21.2170072223308</v>
      </c>
    </row>
    <row r="3840" spans="1:43" x14ac:dyDescent="0.25">
      <c r="A3840" t="s">
        <v>3894</v>
      </c>
      <c r="B3840" s="2">
        <v>33266.125</v>
      </c>
      <c r="C3840" t="s">
        <v>52</v>
      </c>
      <c r="F3840" s="2">
        <v>45307</v>
      </c>
      <c r="G3840" t="s">
        <v>53</v>
      </c>
      <c r="H3840">
        <v>57</v>
      </c>
      <c r="J3840">
        <v>85</v>
      </c>
      <c r="K3840" s="2">
        <v>45307</v>
      </c>
      <c r="M3840">
        <v>85</v>
      </c>
      <c r="P3840">
        <v>118</v>
      </c>
      <c r="Q3840">
        <v>118</v>
      </c>
      <c r="R3840" s="2">
        <v>45340</v>
      </c>
      <c r="S3840" s="2">
        <v>45340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K3840">
        <v>3.44229736681479</v>
      </c>
      <c r="AM3840">
        <v>0.83613803525541197</v>
      </c>
      <c r="AN3840">
        <v>115.051996737401</v>
      </c>
      <c r="AO3840">
        <v>26.254684647837902</v>
      </c>
      <c r="AP3840" t="s">
        <v>55</v>
      </c>
      <c r="AQ3840">
        <v>5.6475345444091696</v>
      </c>
    </row>
    <row r="3841" spans="1:43" x14ac:dyDescent="0.25">
      <c r="A3841" t="s">
        <v>3895</v>
      </c>
      <c r="B3841" s="2">
        <v>31072.625</v>
      </c>
      <c r="C3841" t="s">
        <v>52</v>
      </c>
      <c r="F3841" s="2">
        <v>45307</v>
      </c>
      <c r="G3841" t="s">
        <v>53</v>
      </c>
      <c r="H3841">
        <v>60.3</v>
      </c>
      <c r="J3841">
        <v>87</v>
      </c>
      <c r="K3841" s="2">
        <v>45307</v>
      </c>
      <c r="M3841">
        <v>87</v>
      </c>
      <c r="P3841">
        <v>113</v>
      </c>
      <c r="Q3841">
        <v>113</v>
      </c>
      <c r="R3841" s="2">
        <v>45333</v>
      </c>
      <c r="S3841" s="2">
        <v>45333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K3841">
        <v>4.7829111610763704</v>
      </c>
      <c r="AM3841">
        <v>1.72639714210906</v>
      </c>
      <c r="AN3841">
        <v>92.958266674621498</v>
      </c>
      <c r="AO3841">
        <v>14.393320652476</v>
      </c>
      <c r="AP3841" t="s">
        <v>55</v>
      </c>
      <c r="AQ3841">
        <v>7.5292069515123901</v>
      </c>
    </row>
    <row r="3842" spans="1:43" x14ac:dyDescent="0.25">
      <c r="A3842" t="s">
        <v>3896</v>
      </c>
      <c r="B3842" s="2">
        <v>32536.625</v>
      </c>
      <c r="C3842" t="s">
        <v>52</v>
      </c>
      <c r="F3842" s="2">
        <v>45307</v>
      </c>
      <c r="G3842" t="s">
        <v>53</v>
      </c>
      <c r="H3842">
        <v>54.9</v>
      </c>
      <c r="J3842">
        <v>84</v>
      </c>
      <c r="K3842" s="2">
        <v>45307</v>
      </c>
      <c r="M3842">
        <v>84</v>
      </c>
      <c r="P3842">
        <v>114</v>
      </c>
      <c r="Q3842">
        <v>114</v>
      </c>
      <c r="R3842" s="2">
        <v>45337</v>
      </c>
      <c r="S3842" s="2">
        <v>45337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K3842">
        <v>7.3996996989289903</v>
      </c>
      <c r="AM3842">
        <v>0.89835176021974406</v>
      </c>
      <c r="AN3842">
        <v>204.41865767695799</v>
      </c>
      <c r="AO3842">
        <v>16.424024703759201</v>
      </c>
      <c r="AP3842" t="s">
        <v>55</v>
      </c>
      <c r="AQ3842">
        <v>7.66155391556397</v>
      </c>
    </row>
    <row r="3843" spans="1:43" x14ac:dyDescent="0.25">
      <c r="A3843" t="s">
        <v>3897</v>
      </c>
      <c r="B3843" s="2">
        <v>29971.875</v>
      </c>
      <c r="C3843" t="s">
        <v>52</v>
      </c>
      <c r="F3843" s="2">
        <v>45307</v>
      </c>
      <c r="G3843" t="s">
        <v>53</v>
      </c>
      <c r="H3843">
        <v>70.5</v>
      </c>
      <c r="J3843">
        <v>92</v>
      </c>
      <c r="K3843" s="2">
        <v>45307</v>
      </c>
      <c r="M3843">
        <v>92</v>
      </c>
      <c r="P3843">
        <v>113</v>
      </c>
      <c r="Q3843">
        <v>113</v>
      </c>
      <c r="R3843" s="2">
        <v>45328</v>
      </c>
      <c r="S3843" s="2">
        <v>45328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K3843">
        <v>3.3126848061485998</v>
      </c>
      <c r="AM3843">
        <v>4.6054059588680403</v>
      </c>
      <c r="AN3843">
        <v>46.018682438640802</v>
      </c>
      <c r="AO3843">
        <v>25.9390084689079</v>
      </c>
      <c r="AP3843" t="s">
        <v>55</v>
      </c>
      <c r="AQ3843">
        <v>11.710697213194001</v>
      </c>
    </row>
    <row r="3844" spans="1:43" x14ac:dyDescent="0.25">
      <c r="A3844" t="s">
        <v>3898</v>
      </c>
      <c r="B3844" s="2">
        <v>27784.375</v>
      </c>
      <c r="C3844" t="s">
        <v>52</v>
      </c>
      <c r="F3844" s="2">
        <v>45307</v>
      </c>
      <c r="G3844" t="s">
        <v>53</v>
      </c>
      <c r="H3844">
        <v>61.9</v>
      </c>
      <c r="J3844">
        <v>88</v>
      </c>
      <c r="K3844" s="2">
        <v>45307</v>
      </c>
      <c r="M3844">
        <v>88</v>
      </c>
      <c r="P3844">
        <v>109</v>
      </c>
      <c r="Q3844">
        <v>109</v>
      </c>
      <c r="R3844" s="2">
        <v>45328</v>
      </c>
      <c r="S3844" s="2">
        <v>45328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K3844">
        <v>1.24390544124349</v>
      </c>
      <c r="AM3844">
        <v>1.82534564920084</v>
      </c>
      <c r="AN3844">
        <v>101.900989135871</v>
      </c>
      <c r="AO3844">
        <v>15.8783300726717</v>
      </c>
      <c r="AP3844" t="s">
        <v>55</v>
      </c>
      <c r="AQ3844">
        <v>10.8590093286439</v>
      </c>
    </row>
    <row r="3845" spans="1:43" x14ac:dyDescent="0.25">
      <c r="A3845" t="s">
        <v>3899</v>
      </c>
      <c r="B3845" s="2">
        <v>31807.125</v>
      </c>
      <c r="C3845" t="s">
        <v>52</v>
      </c>
      <c r="F3845" s="2">
        <v>45307</v>
      </c>
      <c r="G3845" t="s">
        <v>53</v>
      </c>
      <c r="H3845">
        <v>52.7</v>
      </c>
      <c r="J3845">
        <v>83</v>
      </c>
      <c r="K3845" s="2">
        <v>45307</v>
      </c>
      <c r="M3845">
        <v>83</v>
      </c>
      <c r="P3845">
        <v>115</v>
      </c>
      <c r="Q3845">
        <v>115</v>
      </c>
      <c r="R3845" s="2">
        <v>45339</v>
      </c>
      <c r="S3845" s="2">
        <v>45339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K3845">
        <v>4.5242753450842699</v>
      </c>
      <c r="AM3845">
        <v>0.87516599434642905</v>
      </c>
      <c r="AN3845">
        <v>44.573172081346598</v>
      </c>
      <c r="AO3845">
        <v>15.8313463878254</v>
      </c>
      <c r="AP3845" t="s">
        <v>55</v>
      </c>
      <c r="AQ3845">
        <v>7.8018200920778602</v>
      </c>
    </row>
    <row r="3846" spans="1:43" x14ac:dyDescent="0.25">
      <c r="A3846" t="s">
        <v>3900</v>
      </c>
      <c r="B3846" s="2">
        <v>37279.875</v>
      </c>
      <c r="C3846" t="s">
        <v>52</v>
      </c>
      <c r="F3846" s="2">
        <v>45307</v>
      </c>
      <c r="G3846" t="s">
        <v>53</v>
      </c>
      <c r="H3846">
        <v>64</v>
      </c>
      <c r="J3846">
        <v>89</v>
      </c>
      <c r="K3846" s="2">
        <v>45307</v>
      </c>
      <c r="M3846">
        <v>89</v>
      </c>
      <c r="P3846">
        <v>110</v>
      </c>
      <c r="Q3846">
        <v>110</v>
      </c>
      <c r="R3846" s="2">
        <v>45328</v>
      </c>
      <c r="S3846" s="2">
        <v>45328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K3846">
        <v>5.3384612109394203</v>
      </c>
      <c r="AM3846">
        <v>0.69439884675101304</v>
      </c>
      <c r="AN3846">
        <v>66.708615172364802</v>
      </c>
      <c r="AO3846">
        <v>31.446467452013501</v>
      </c>
      <c r="AP3846" t="s">
        <v>55</v>
      </c>
      <c r="AQ3846">
        <v>23.349051421256</v>
      </c>
    </row>
    <row r="3847" spans="1:43" x14ac:dyDescent="0.25">
      <c r="A3847" t="s">
        <v>3901</v>
      </c>
      <c r="B3847" s="2">
        <v>33629.375</v>
      </c>
      <c r="C3847" t="s">
        <v>52</v>
      </c>
      <c r="F3847" s="2">
        <v>45307</v>
      </c>
      <c r="G3847" t="s">
        <v>53</v>
      </c>
      <c r="H3847">
        <v>60.7</v>
      </c>
      <c r="J3847">
        <v>87</v>
      </c>
      <c r="K3847" s="2">
        <v>45307</v>
      </c>
      <c r="M3847">
        <v>87</v>
      </c>
      <c r="P3847">
        <v>106</v>
      </c>
      <c r="Q3847">
        <v>106</v>
      </c>
      <c r="R3847" s="2">
        <v>45326</v>
      </c>
      <c r="S3847" s="2">
        <v>45326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K3847">
        <v>1.43994287547703</v>
      </c>
      <c r="AM3847">
        <v>0.78650485117068902</v>
      </c>
      <c r="AN3847">
        <v>44.736521598660097</v>
      </c>
      <c r="AO3847">
        <v>25.570732743312501</v>
      </c>
      <c r="AP3847" t="s">
        <v>55</v>
      </c>
      <c r="AQ3847">
        <v>12.497738367614</v>
      </c>
    </row>
    <row r="3848" spans="1:43" x14ac:dyDescent="0.25">
      <c r="A3848" t="s">
        <v>3902</v>
      </c>
      <c r="B3848" s="2">
        <v>32534.625</v>
      </c>
      <c r="C3848" t="s">
        <v>52</v>
      </c>
      <c r="F3848" s="2">
        <v>45307</v>
      </c>
      <c r="G3848" t="s">
        <v>53</v>
      </c>
      <c r="H3848">
        <v>58.6</v>
      </c>
      <c r="J3848">
        <v>86</v>
      </c>
      <c r="K3848" s="2">
        <v>45307</v>
      </c>
      <c r="M3848">
        <v>86</v>
      </c>
      <c r="P3848">
        <v>135</v>
      </c>
      <c r="Q3848">
        <v>135</v>
      </c>
      <c r="R3848" s="2">
        <v>45356</v>
      </c>
      <c r="S3848" s="2">
        <v>45356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K3848">
        <v>2.46938267736039</v>
      </c>
      <c r="AM3848">
        <v>2.03950286359682</v>
      </c>
      <c r="AN3848">
        <v>48.824857722808297</v>
      </c>
      <c r="AO3848">
        <v>13.149508384149801</v>
      </c>
      <c r="AP3848" t="s">
        <v>55</v>
      </c>
      <c r="AQ3848">
        <v>10.847262225447199</v>
      </c>
    </row>
    <row r="3849" spans="1:43" x14ac:dyDescent="0.25">
      <c r="A3849" t="s">
        <v>3903</v>
      </c>
      <c r="B3849" s="2">
        <v>29605.625</v>
      </c>
      <c r="C3849" t="s">
        <v>52</v>
      </c>
      <c r="F3849" s="2">
        <v>45307</v>
      </c>
      <c r="G3849" t="s">
        <v>53</v>
      </c>
      <c r="H3849">
        <v>73.099999999999994</v>
      </c>
      <c r="J3849">
        <v>93</v>
      </c>
      <c r="K3849" s="2">
        <v>45307</v>
      </c>
      <c r="M3849">
        <v>93</v>
      </c>
      <c r="P3849">
        <v>135</v>
      </c>
      <c r="Q3849">
        <v>135</v>
      </c>
      <c r="R3849" s="2">
        <v>45349</v>
      </c>
      <c r="S3849" s="2">
        <v>45349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K3849">
        <v>4.3259852984722302</v>
      </c>
      <c r="AM3849">
        <v>0.66311914061766097</v>
      </c>
      <c r="AN3849">
        <v>17.668842092688401</v>
      </c>
      <c r="AO3849">
        <v>30.394364879716498</v>
      </c>
      <c r="AP3849" t="s">
        <v>55</v>
      </c>
      <c r="AQ3849">
        <v>10.0823223323544</v>
      </c>
    </row>
    <row r="3850" spans="1:43" x14ac:dyDescent="0.25">
      <c r="A3850" t="s">
        <v>3904</v>
      </c>
      <c r="B3850" s="2">
        <v>37646.125</v>
      </c>
      <c r="C3850" t="s">
        <v>52</v>
      </c>
      <c r="F3850" s="2">
        <v>45307</v>
      </c>
      <c r="G3850" t="s">
        <v>53</v>
      </c>
      <c r="H3850">
        <v>63.2</v>
      </c>
      <c r="J3850">
        <v>88</v>
      </c>
      <c r="K3850" s="2">
        <v>45307</v>
      </c>
      <c r="M3850">
        <v>88</v>
      </c>
      <c r="P3850">
        <v>108</v>
      </c>
      <c r="Q3850">
        <v>108</v>
      </c>
      <c r="R3850" s="2">
        <v>45327</v>
      </c>
      <c r="S3850" s="2">
        <v>45327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K3850">
        <v>3.4010998745483301</v>
      </c>
      <c r="AM3850">
        <v>1.3117474740419399</v>
      </c>
      <c r="AN3850">
        <v>68.655009016280999</v>
      </c>
      <c r="AO3850">
        <v>38.095906810062097</v>
      </c>
      <c r="AP3850" t="s">
        <v>55</v>
      </c>
      <c r="AQ3850">
        <v>13.349719755417</v>
      </c>
    </row>
    <row r="3851" spans="1:43" x14ac:dyDescent="0.25">
      <c r="A3851" t="s">
        <v>3905</v>
      </c>
      <c r="B3851" s="2">
        <v>31066.625</v>
      </c>
      <c r="C3851" t="s">
        <v>52</v>
      </c>
      <c r="F3851" s="2">
        <v>45307</v>
      </c>
      <c r="G3851" t="s">
        <v>53</v>
      </c>
      <c r="H3851">
        <v>72.2</v>
      </c>
      <c r="J3851">
        <v>93</v>
      </c>
      <c r="K3851" s="2">
        <v>45307</v>
      </c>
      <c r="M3851">
        <v>93</v>
      </c>
      <c r="P3851">
        <v>130</v>
      </c>
      <c r="Q3851">
        <v>130</v>
      </c>
      <c r="R3851" s="2">
        <v>45344</v>
      </c>
      <c r="S3851" s="2">
        <v>45344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K3851">
        <v>6.1805551097042297</v>
      </c>
      <c r="AM3851">
        <v>1.73082837452653</v>
      </c>
      <c r="AN3851">
        <v>73.039328236178207</v>
      </c>
      <c r="AO3851">
        <v>31.002497265110801</v>
      </c>
      <c r="AP3851" t="s">
        <v>55</v>
      </c>
      <c r="AQ3851">
        <v>18.736745665415199</v>
      </c>
    </row>
    <row r="3852" spans="1:43" x14ac:dyDescent="0.25">
      <c r="A3852" t="s">
        <v>3906</v>
      </c>
      <c r="B3852" s="2">
        <v>32167.375</v>
      </c>
      <c r="C3852" t="s">
        <v>52</v>
      </c>
      <c r="F3852" s="2">
        <v>45307</v>
      </c>
      <c r="G3852" t="s">
        <v>53</v>
      </c>
      <c r="H3852">
        <v>62.9</v>
      </c>
      <c r="J3852">
        <v>88</v>
      </c>
      <c r="K3852" s="2">
        <v>45307</v>
      </c>
      <c r="M3852">
        <v>88</v>
      </c>
      <c r="P3852">
        <v>100</v>
      </c>
      <c r="Q3852">
        <v>100</v>
      </c>
      <c r="R3852" s="2">
        <v>45319</v>
      </c>
      <c r="S3852" s="2">
        <v>45319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K3852">
        <v>2.8189062551293498</v>
      </c>
      <c r="AM3852">
        <v>1.2754751026917199</v>
      </c>
      <c r="AN3852">
        <v>207.99007998787201</v>
      </c>
      <c r="AO3852">
        <v>37.358217509469902</v>
      </c>
      <c r="AP3852" t="s">
        <v>55</v>
      </c>
      <c r="AQ3852">
        <v>3.2391441358389499</v>
      </c>
    </row>
    <row r="3853" spans="1:43" x14ac:dyDescent="0.25">
      <c r="A3853" t="s">
        <v>3907</v>
      </c>
      <c r="B3853" s="2">
        <v>29613.625</v>
      </c>
      <c r="C3853" t="s">
        <v>52</v>
      </c>
      <c r="F3853" s="2">
        <v>45307</v>
      </c>
      <c r="G3853" t="s">
        <v>53</v>
      </c>
      <c r="H3853">
        <v>56.2</v>
      </c>
      <c r="J3853">
        <v>85</v>
      </c>
      <c r="K3853" s="2">
        <v>45307</v>
      </c>
      <c r="M3853">
        <v>85</v>
      </c>
      <c r="P3853">
        <v>108</v>
      </c>
      <c r="Q3853">
        <v>108</v>
      </c>
      <c r="R3853" s="2">
        <v>45330</v>
      </c>
      <c r="S3853" s="2">
        <v>45330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K3853">
        <v>5.7937717732444698</v>
      </c>
      <c r="AM3853">
        <v>0.64138972470702904</v>
      </c>
      <c r="AN3853">
        <v>107.308956610142</v>
      </c>
      <c r="AO3853">
        <v>15.6429726232088</v>
      </c>
      <c r="AP3853" t="s">
        <v>55</v>
      </c>
      <c r="AQ3853">
        <v>5.7760991520289302</v>
      </c>
    </row>
    <row r="3854" spans="1:43" x14ac:dyDescent="0.25">
      <c r="A3854" t="s">
        <v>3908</v>
      </c>
      <c r="B3854" s="2">
        <v>32160.375</v>
      </c>
      <c r="C3854" t="s">
        <v>52</v>
      </c>
      <c r="F3854" s="2">
        <v>45307</v>
      </c>
      <c r="G3854" t="s">
        <v>53</v>
      </c>
      <c r="H3854">
        <v>76.8</v>
      </c>
      <c r="J3854">
        <v>95</v>
      </c>
      <c r="K3854" s="2">
        <v>45307</v>
      </c>
      <c r="M3854">
        <v>95</v>
      </c>
      <c r="P3854">
        <v>137</v>
      </c>
      <c r="Q3854">
        <v>137</v>
      </c>
      <c r="R3854" s="2">
        <v>45349</v>
      </c>
      <c r="S3854" s="2">
        <v>45349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K3854">
        <v>2.80699354594138</v>
      </c>
      <c r="AM3854">
        <v>1.2861994641626899</v>
      </c>
      <c r="AN3854">
        <v>21.774949719831</v>
      </c>
      <c r="AO3854">
        <v>24.162578593699799</v>
      </c>
      <c r="AP3854" t="s">
        <v>55</v>
      </c>
      <c r="AQ3854">
        <v>17.609384785305402</v>
      </c>
    </row>
    <row r="3855" spans="1:43" x14ac:dyDescent="0.25">
      <c r="A3855" t="s">
        <v>3909</v>
      </c>
      <c r="B3855" s="2">
        <v>36540.375</v>
      </c>
      <c r="C3855" t="s">
        <v>52</v>
      </c>
      <c r="F3855" s="2">
        <v>45307</v>
      </c>
      <c r="G3855" t="s">
        <v>53</v>
      </c>
      <c r="H3855">
        <v>82.3</v>
      </c>
      <c r="J3855">
        <v>98</v>
      </c>
      <c r="K3855" s="2">
        <v>45307</v>
      </c>
      <c r="M3855">
        <v>98</v>
      </c>
      <c r="P3855">
        <v>110</v>
      </c>
      <c r="Q3855">
        <v>110</v>
      </c>
      <c r="R3855" s="2">
        <v>45319</v>
      </c>
      <c r="S3855" s="2">
        <v>45319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K3855">
        <v>5.6491394644792496</v>
      </c>
      <c r="AM3855">
        <v>3.8080535940414602</v>
      </c>
      <c r="AN3855">
        <v>59.908574922241897</v>
      </c>
      <c r="AO3855">
        <v>51.309848029351997</v>
      </c>
      <c r="AP3855" t="s">
        <v>55</v>
      </c>
      <c r="AQ3855">
        <v>18.957322062684899</v>
      </c>
    </row>
    <row r="3856" spans="1:43" x14ac:dyDescent="0.25">
      <c r="A3856" t="s">
        <v>3910</v>
      </c>
      <c r="B3856" s="2">
        <v>32533.625</v>
      </c>
      <c r="C3856" t="s">
        <v>52</v>
      </c>
      <c r="F3856" s="2">
        <v>45307</v>
      </c>
      <c r="G3856" t="s">
        <v>53</v>
      </c>
      <c r="H3856">
        <v>59.6</v>
      </c>
      <c r="J3856">
        <v>87</v>
      </c>
      <c r="K3856" s="2">
        <v>45307</v>
      </c>
      <c r="M3856">
        <v>87</v>
      </c>
      <c r="P3856">
        <v>115</v>
      </c>
      <c r="Q3856">
        <v>115</v>
      </c>
      <c r="R3856" s="2">
        <v>45335</v>
      </c>
      <c r="S3856" s="2">
        <v>45335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K3856">
        <v>2.9272980086397902</v>
      </c>
      <c r="AM3856">
        <v>0.58038227012648402</v>
      </c>
      <c r="AN3856">
        <v>41.886676164132901</v>
      </c>
      <c r="AO3856">
        <v>13.342364241035501</v>
      </c>
      <c r="AP3856" t="s">
        <v>55</v>
      </c>
      <c r="AQ3856">
        <v>15.2096977214521</v>
      </c>
    </row>
    <row r="3857" spans="1:43" x14ac:dyDescent="0.25">
      <c r="A3857" t="s">
        <v>3911</v>
      </c>
      <c r="B3857" s="2">
        <v>30706.375</v>
      </c>
      <c r="C3857" t="s">
        <v>52</v>
      </c>
      <c r="F3857" s="2">
        <v>45307</v>
      </c>
      <c r="G3857" t="s">
        <v>53</v>
      </c>
      <c r="H3857">
        <v>61.5</v>
      </c>
      <c r="J3857">
        <v>88</v>
      </c>
      <c r="K3857" s="2">
        <v>45307</v>
      </c>
      <c r="M3857">
        <v>88</v>
      </c>
      <c r="P3857">
        <v>124</v>
      </c>
      <c r="Q3857">
        <v>124</v>
      </c>
      <c r="R3857" s="2">
        <v>45343</v>
      </c>
      <c r="S3857" s="2">
        <v>45343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K3857">
        <v>6.2791328583213</v>
      </c>
      <c r="AM3857">
        <v>0.64593331250443697</v>
      </c>
      <c r="AN3857">
        <v>59.810711143098402</v>
      </c>
      <c r="AO3857">
        <v>12.8220106854286</v>
      </c>
      <c r="AP3857" t="s">
        <v>55</v>
      </c>
      <c r="AQ3857">
        <v>33.8324244789723</v>
      </c>
    </row>
    <row r="3858" spans="1:43" x14ac:dyDescent="0.25">
      <c r="A3858" t="s">
        <v>3912</v>
      </c>
      <c r="B3858" s="2">
        <v>29976.875</v>
      </c>
      <c r="C3858" t="s">
        <v>52</v>
      </c>
      <c r="F3858" s="2">
        <v>45307</v>
      </c>
      <c r="G3858" t="s">
        <v>53</v>
      </c>
      <c r="H3858">
        <v>59.9</v>
      </c>
      <c r="J3858">
        <v>87</v>
      </c>
      <c r="K3858" s="2">
        <v>45307</v>
      </c>
      <c r="M3858">
        <v>87</v>
      </c>
      <c r="P3858">
        <v>115</v>
      </c>
      <c r="Q3858">
        <v>115</v>
      </c>
      <c r="R3858" s="2">
        <v>45335</v>
      </c>
      <c r="S3858" s="2">
        <v>45335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K3858">
        <v>3.5405536483408899</v>
      </c>
      <c r="AM3858">
        <v>1.804997729646</v>
      </c>
      <c r="AN3858">
        <v>80.538150040896696</v>
      </c>
      <c r="AO3858">
        <v>26.8858303741954</v>
      </c>
      <c r="AP3858" t="s">
        <v>55</v>
      </c>
      <c r="AQ3858">
        <v>13.874666496230301</v>
      </c>
    </row>
    <row r="3859" spans="1:43" x14ac:dyDescent="0.25">
      <c r="A3859" t="s">
        <v>3913</v>
      </c>
      <c r="B3859" s="2">
        <v>32888.875</v>
      </c>
      <c r="C3859" t="s">
        <v>52</v>
      </c>
      <c r="F3859" s="2">
        <v>45307</v>
      </c>
      <c r="G3859" t="s">
        <v>53</v>
      </c>
      <c r="H3859">
        <v>80</v>
      </c>
      <c r="J3859">
        <v>97</v>
      </c>
      <c r="K3859" s="2">
        <v>45307</v>
      </c>
      <c r="M3859">
        <v>97</v>
      </c>
      <c r="P3859">
        <v>104</v>
      </c>
      <c r="Q3859">
        <v>104</v>
      </c>
      <c r="R3859" s="2">
        <v>45314</v>
      </c>
      <c r="S3859" s="2">
        <v>45314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K3859">
        <v>2.9637573514840101</v>
      </c>
      <c r="AM3859">
        <v>1.8701613610141099</v>
      </c>
      <c r="AN3859">
        <v>40.812876965882097</v>
      </c>
      <c r="AO3859">
        <v>23.577001741504699</v>
      </c>
      <c r="AP3859" t="s">
        <v>55</v>
      </c>
      <c r="AQ3859">
        <v>16.467656710760401</v>
      </c>
    </row>
    <row r="3860" spans="1:43" x14ac:dyDescent="0.25">
      <c r="A3860" t="s">
        <v>3914</v>
      </c>
      <c r="B3860" s="2">
        <v>33261.125</v>
      </c>
      <c r="C3860" t="s">
        <v>52</v>
      </c>
      <c r="F3860" s="2">
        <v>45307</v>
      </c>
      <c r="G3860" t="s">
        <v>53</v>
      </c>
      <c r="H3860">
        <v>66.3</v>
      </c>
      <c r="J3860">
        <v>90</v>
      </c>
      <c r="K3860" s="2">
        <v>45307</v>
      </c>
      <c r="M3860">
        <v>90</v>
      </c>
      <c r="P3860">
        <v>137</v>
      </c>
      <c r="Q3860">
        <v>137</v>
      </c>
      <c r="R3860" s="2">
        <v>45354</v>
      </c>
      <c r="S3860" s="2">
        <v>45354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K3860">
        <v>1.7534041819960999</v>
      </c>
      <c r="AM3860">
        <v>0.87925010877039</v>
      </c>
      <c r="AN3860">
        <v>41.405536285473097</v>
      </c>
      <c r="AO3860">
        <v>11.370185102600701</v>
      </c>
      <c r="AP3860" t="s">
        <v>55</v>
      </c>
      <c r="AQ3860">
        <v>12.055401247176</v>
      </c>
    </row>
    <row r="3861" spans="1:43" x14ac:dyDescent="0.25">
      <c r="A3861" t="s">
        <v>3915</v>
      </c>
      <c r="B3861" s="2">
        <v>36550.375</v>
      </c>
      <c r="C3861" t="s">
        <v>52</v>
      </c>
      <c r="F3861" s="2">
        <v>45307</v>
      </c>
      <c r="G3861" t="s">
        <v>53</v>
      </c>
      <c r="H3861">
        <v>61.6</v>
      </c>
      <c r="J3861">
        <v>88</v>
      </c>
      <c r="K3861" s="2">
        <v>45307</v>
      </c>
      <c r="M3861">
        <v>88</v>
      </c>
      <c r="P3861">
        <v>122</v>
      </c>
      <c r="Q3861">
        <v>122</v>
      </c>
      <c r="R3861" s="2">
        <v>45341</v>
      </c>
      <c r="S3861" s="2">
        <v>45341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K3861">
        <v>2.6613058652072499</v>
      </c>
      <c r="AM3861">
        <v>2.7554385316450101</v>
      </c>
      <c r="AN3861">
        <v>113.913742681868</v>
      </c>
      <c r="AO3861">
        <v>29.2862395557338</v>
      </c>
      <c r="AP3861" t="s">
        <v>55</v>
      </c>
      <c r="AQ3861">
        <v>13.114713913331601</v>
      </c>
    </row>
    <row r="3862" spans="1:43" x14ac:dyDescent="0.25">
      <c r="A3862" t="s">
        <v>3916</v>
      </c>
      <c r="B3862" s="2">
        <v>38012.375</v>
      </c>
      <c r="C3862" t="s">
        <v>52</v>
      </c>
      <c r="F3862" s="2">
        <v>45307</v>
      </c>
      <c r="G3862" t="s">
        <v>53</v>
      </c>
      <c r="H3862">
        <v>60.6</v>
      </c>
      <c r="J3862">
        <v>87</v>
      </c>
      <c r="K3862" s="2">
        <v>45307</v>
      </c>
      <c r="M3862">
        <v>87</v>
      </c>
      <c r="P3862">
        <v>124</v>
      </c>
      <c r="Q3862">
        <v>124</v>
      </c>
      <c r="R3862" s="2">
        <v>45344</v>
      </c>
      <c r="S3862" s="2">
        <v>45344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K3862">
        <v>2.6431925306838502</v>
      </c>
      <c r="AM3862">
        <v>1.67880527399492</v>
      </c>
      <c r="AN3862">
        <v>173.14847566052001</v>
      </c>
      <c r="AO3862">
        <v>43.883773677711901</v>
      </c>
      <c r="AP3862" t="s">
        <v>55</v>
      </c>
      <c r="AQ3862">
        <v>13.933761653059401</v>
      </c>
    </row>
    <row r="3863" spans="1:43" x14ac:dyDescent="0.25">
      <c r="A3863" t="s">
        <v>3917</v>
      </c>
      <c r="B3863" s="2">
        <v>34357.875</v>
      </c>
      <c r="C3863" t="s">
        <v>52</v>
      </c>
      <c r="F3863" s="2">
        <v>45307</v>
      </c>
      <c r="G3863" t="s">
        <v>53</v>
      </c>
      <c r="H3863">
        <v>63.9</v>
      </c>
      <c r="J3863">
        <v>89</v>
      </c>
      <c r="K3863" s="2">
        <v>45307</v>
      </c>
      <c r="M3863">
        <v>89</v>
      </c>
      <c r="P3863">
        <v>112</v>
      </c>
      <c r="Q3863">
        <v>112</v>
      </c>
      <c r="R3863" s="2">
        <v>45330</v>
      </c>
      <c r="S3863" s="2">
        <v>45330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K3863">
        <v>2.1866371411713499</v>
      </c>
      <c r="AM3863">
        <v>2.36950813840904</v>
      </c>
      <c r="AN3863">
        <v>62.000707844534197</v>
      </c>
      <c r="AO3863">
        <v>28.076864128377299</v>
      </c>
      <c r="AP3863" t="s">
        <v>55</v>
      </c>
      <c r="AQ3863">
        <v>17.093380845285399</v>
      </c>
    </row>
    <row r="3864" spans="1:43" x14ac:dyDescent="0.25">
      <c r="A3864" t="s">
        <v>3918</v>
      </c>
      <c r="B3864" s="2">
        <v>32530.625</v>
      </c>
      <c r="C3864" t="s">
        <v>52</v>
      </c>
      <c r="F3864" s="2">
        <v>45307</v>
      </c>
      <c r="G3864" t="s">
        <v>53</v>
      </c>
      <c r="H3864">
        <v>66.900000000000006</v>
      </c>
      <c r="J3864">
        <v>90</v>
      </c>
      <c r="K3864" s="2">
        <v>45307</v>
      </c>
      <c r="M3864">
        <v>90</v>
      </c>
      <c r="P3864">
        <v>103</v>
      </c>
      <c r="Q3864">
        <v>103</v>
      </c>
      <c r="R3864" s="2">
        <v>45320</v>
      </c>
      <c r="S3864" s="2">
        <v>45320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K3864">
        <v>1.7808180593271601</v>
      </c>
      <c r="AM3864">
        <v>1.4211138130098699</v>
      </c>
      <c r="AN3864">
        <v>72.365396901555897</v>
      </c>
      <c r="AO3864">
        <v>14.814263339196399</v>
      </c>
      <c r="AP3864" t="s">
        <v>55</v>
      </c>
      <c r="AQ3864">
        <v>19.9086353066381</v>
      </c>
    </row>
    <row r="3865" spans="1:43" x14ac:dyDescent="0.25">
      <c r="A3865" t="s">
        <v>3919</v>
      </c>
      <c r="B3865" s="2">
        <v>35096.375</v>
      </c>
      <c r="C3865" t="s">
        <v>52</v>
      </c>
      <c r="F3865" s="2">
        <v>45307</v>
      </c>
      <c r="G3865" t="s">
        <v>53</v>
      </c>
      <c r="H3865">
        <v>49.2</v>
      </c>
      <c r="J3865">
        <v>81</v>
      </c>
      <c r="K3865" s="2">
        <v>45307</v>
      </c>
      <c r="M3865">
        <v>81</v>
      </c>
      <c r="P3865">
        <v>107</v>
      </c>
      <c r="Q3865">
        <v>107</v>
      </c>
      <c r="R3865" s="2">
        <v>45333</v>
      </c>
      <c r="S3865" s="2">
        <v>45333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K3865">
        <v>4.2371513613489498</v>
      </c>
      <c r="AM3865">
        <v>0.51874430430399998</v>
      </c>
      <c r="AN3865">
        <v>95.850346364365905</v>
      </c>
      <c r="AO3865">
        <v>12.865116504896999</v>
      </c>
      <c r="AP3865" t="s">
        <v>55</v>
      </c>
      <c r="AQ3865">
        <v>5.7195165677703397</v>
      </c>
    </row>
    <row r="3866" spans="1:43" x14ac:dyDescent="0.25">
      <c r="A3866" t="s">
        <v>3920</v>
      </c>
      <c r="B3866" s="2">
        <v>34366.875</v>
      </c>
      <c r="C3866" t="s">
        <v>52</v>
      </c>
      <c r="F3866" s="2">
        <v>45307</v>
      </c>
      <c r="G3866" t="s">
        <v>53</v>
      </c>
      <c r="H3866">
        <v>48</v>
      </c>
      <c r="J3866">
        <v>80</v>
      </c>
      <c r="K3866" s="2">
        <v>45307</v>
      </c>
      <c r="M3866">
        <v>80</v>
      </c>
      <c r="P3866">
        <v>100</v>
      </c>
      <c r="Q3866">
        <v>100</v>
      </c>
      <c r="R3866" s="2">
        <v>45327</v>
      </c>
      <c r="S3866" s="2">
        <v>45327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K3866">
        <v>1.42144464860515</v>
      </c>
      <c r="AM3866">
        <v>1.12481336622265</v>
      </c>
      <c r="AN3866">
        <v>41.7273091839266</v>
      </c>
      <c r="AO3866">
        <v>28.4053537680532</v>
      </c>
      <c r="AP3866" t="s">
        <v>55</v>
      </c>
      <c r="AQ3866">
        <v>16.389003954768398</v>
      </c>
    </row>
    <row r="3867" spans="1:43" x14ac:dyDescent="0.25">
      <c r="A3867" t="s">
        <v>3921</v>
      </c>
      <c r="B3867" s="2">
        <v>32530.625</v>
      </c>
      <c r="C3867" t="s">
        <v>52</v>
      </c>
      <c r="F3867" s="2">
        <v>45307</v>
      </c>
      <c r="G3867" t="s">
        <v>53</v>
      </c>
      <c r="H3867">
        <v>67</v>
      </c>
      <c r="J3867">
        <v>90</v>
      </c>
      <c r="K3867" s="2">
        <v>45307</v>
      </c>
      <c r="M3867">
        <v>90</v>
      </c>
      <c r="P3867">
        <v>106</v>
      </c>
      <c r="Q3867">
        <v>106</v>
      </c>
      <c r="R3867" s="2">
        <v>45323</v>
      </c>
      <c r="S3867" s="2">
        <v>45323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K3867">
        <v>7.2554386155337598</v>
      </c>
      <c r="AM3867">
        <v>3.1493475172859302</v>
      </c>
      <c r="AN3867">
        <v>101.385191963956</v>
      </c>
      <c r="AO3867">
        <v>34.744192356461497</v>
      </c>
      <c r="AP3867" t="s">
        <v>55</v>
      </c>
      <c r="AQ3867">
        <v>13.4597653321959</v>
      </c>
    </row>
    <row r="3868" spans="1:43" x14ac:dyDescent="0.25">
      <c r="A3868" t="s">
        <v>3922</v>
      </c>
      <c r="B3868" s="2">
        <v>32897.875</v>
      </c>
      <c r="C3868" t="s">
        <v>52</v>
      </c>
      <c r="F3868" s="2">
        <v>45307</v>
      </c>
      <c r="G3868" t="s">
        <v>53</v>
      </c>
      <c r="H3868">
        <v>61.9</v>
      </c>
      <c r="J3868">
        <v>88</v>
      </c>
      <c r="K3868" s="2">
        <v>45307</v>
      </c>
      <c r="M3868">
        <v>88</v>
      </c>
      <c r="P3868">
        <v>131</v>
      </c>
      <c r="Q3868">
        <v>131</v>
      </c>
      <c r="R3868" s="2">
        <v>45350</v>
      </c>
      <c r="S3868" s="2">
        <v>45350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K3868">
        <v>2.9757602001092298</v>
      </c>
      <c r="AM3868">
        <v>1.2840356149388099</v>
      </c>
      <c r="AN3868">
        <v>30.582097965268499</v>
      </c>
      <c r="AO3868">
        <v>29.946173015420602</v>
      </c>
      <c r="AP3868" t="s">
        <v>55</v>
      </c>
      <c r="AQ3868">
        <v>20.258887589766999</v>
      </c>
    </row>
    <row r="3869" spans="1:43" x14ac:dyDescent="0.25">
      <c r="A3869" t="s">
        <v>3923</v>
      </c>
      <c r="B3869" s="2">
        <v>31061.625</v>
      </c>
      <c r="C3869" t="s">
        <v>52</v>
      </c>
      <c r="F3869" s="2">
        <v>45307</v>
      </c>
      <c r="G3869" t="s">
        <v>53</v>
      </c>
      <c r="H3869">
        <v>82.6</v>
      </c>
      <c r="J3869">
        <v>98</v>
      </c>
      <c r="K3869" s="2">
        <v>45307</v>
      </c>
      <c r="M3869">
        <v>98</v>
      </c>
      <c r="P3869">
        <v>115</v>
      </c>
      <c r="Q3869">
        <v>115</v>
      </c>
      <c r="R3869" s="2">
        <v>45324</v>
      </c>
      <c r="S3869" s="2">
        <v>45324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K3869">
        <v>2.1879656823954798</v>
      </c>
      <c r="AM3869">
        <v>1.54478350095992</v>
      </c>
      <c r="AN3869">
        <v>118.95653121534301</v>
      </c>
      <c r="AO3869">
        <v>30.751679430292199</v>
      </c>
      <c r="AP3869" t="s">
        <v>55</v>
      </c>
      <c r="AQ3869">
        <v>16.065565952431101</v>
      </c>
    </row>
    <row r="3870" spans="1:43" x14ac:dyDescent="0.25">
      <c r="A3870" t="s">
        <v>3924</v>
      </c>
      <c r="B3870" s="2">
        <v>37284.875</v>
      </c>
      <c r="C3870" t="s">
        <v>52</v>
      </c>
      <c r="F3870" s="2">
        <v>45307</v>
      </c>
      <c r="G3870" t="s">
        <v>53</v>
      </c>
      <c r="H3870">
        <v>54.9</v>
      </c>
      <c r="J3870">
        <v>84</v>
      </c>
      <c r="K3870" s="2">
        <v>45307</v>
      </c>
      <c r="M3870">
        <v>84</v>
      </c>
      <c r="P3870">
        <v>104</v>
      </c>
      <c r="Q3870">
        <v>104</v>
      </c>
      <c r="R3870" s="2">
        <v>45327</v>
      </c>
      <c r="S3870" s="2">
        <v>45327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K3870">
        <v>3.9442804692376798</v>
      </c>
      <c r="AM3870">
        <v>1.5661563481930001</v>
      </c>
      <c r="AN3870">
        <v>38.227978380975202</v>
      </c>
      <c r="AO3870">
        <v>19.532681149554602</v>
      </c>
      <c r="AP3870" t="s">
        <v>55</v>
      </c>
      <c r="AQ3870">
        <v>21.725544169037601</v>
      </c>
    </row>
    <row r="3871" spans="1:43" x14ac:dyDescent="0.25">
      <c r="A3871" t="s">
        <v>3925</v>
      </c>
      <c r="B3871" s="2">
        <v>30708.375</v>
      </c>
      <c r="C3871" t="s">
        <v>52</v>
      </c>
      <c r="F3871" s="2">
        <v>45307</v>
      </c>
      <c r="G3871" t="s">
        <v>53</v>
      </c>
      <c r="H3871">
        <v>57.7</v>
      </c>
      <c r="J3871">
        <v>86</v>
      </c>
      <c r="K3871" s="2">
        <v>45307</v>
      </c>
      <c r="M3871">
        <v>86</v>
      </c>
      <c r="P3871">
        <v>105</v>
      </c>
      <c r="Q3871">
        <v>105</v>
      </c>
      <c r="R3871" s="2">
        <v>45326</v>
      </c>
      <c r="S3871" s="2">
        <v>45326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K3871">
        <v>4.3286444923930798</v>
      </c>
      <c r="AM3871">
        <v>1.0278870090777199</v>
      </c>
      <c r="AN3871">
        <v>34.358939949823998</v>
      </c>
      <c r="AO3871">
        <v>10.5163089976887</v>
      </c>
      <c r="AP3871" t="s">
        <v>55</v>
      </c>
      <c r="AQ3871">
        <v>10.406956325741501</v>
      </c>
    </row>
    <row r="3872" spans="1:43" x14ac:dyDescent="0.25">
      <c r="A3872" t="s">
        <v>3926</v>
      </c>
      <c r="B3872" s="2">
        <v>29972.875</v>
      </c>
      <c r="C3872" t="s">
        <v>52</v>
      </c>
      <c r="F3872" s="2">
        <v>45307</v>
      </c>
      <c r="G3872" t="s">
        <v>53</v>
      </c>
      <c r="H3872">
        <v>67.400000000000006</v>
      </c>
      <c r="J3872">
        <v>91</v>
      </c>
      <c r="K3872" s="2">
        <v>45307</v>
      </c>
      <c r="M3872">
        <v>91</v>
      </c>
      <c r="P3872">
        <v>124</v>
      </c>
      <c r="Q3872">
        <v>124</v>
      </c>
      <c r="R3872" s="2">
        <v>45340</v>
      </c>
      <c r="S3872" s="2">
        <v>45340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K3872">
        <v>1.7231095486311601</v>
      </c>
      <c r="AM3872">
        <v>1.3609063863998301</v>
      </c>
      <c r="AN3872">
        <v>152.24248646937099</v>
      </c>
      <c r="AO3872">
        <v>47.266521526066398</v>
      </c>
      <c r="AP3872" t="s">
        <v>55</v>
      </c>
      <c r="AQ3872">
        <v>16.335957426888701</v>
      </c>
    </row>
    <row r="3873" spans="1:43" x14ac:dyDescent="0.25">
      <c r="A3873" t="s">
        <v>3927</v>
      </c>
      <c r="B3873" s="2">
        <v>29247.375</v>
      </c>
      <c r="C3873" t="s">
        <v>52</v>
      </c>
      <c r="F3873" s="2">
        <v>45307</v>
      </c>
      <c r="G3873" t="s">
        <v>53</v>
      </c>
      <c r="H3873">
        <v>58.6</v>
      </c>
      <c r="J3873">
        <v>86</v>
      </c>
      <c r="K3873" s="2">
        <v>45307</v>
      </c>
      <c r="M3873">
        <v>86</v>
      </c>
      <c r="P3873">
        <v>122</v>
      </c>
      <c r="Q3873">
        <v>122</v>
      </c>
      <c r="R3873" s="2">
        <v>45343</v>
      </c>
      <c r="S3873" s="2">
        <v>45343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K3873">
        <v>2.9071888311337002</v>
      </c>
      <c r="AM3873">
        <v>2.0661531259473298</v>
      </c>
      <c r="AN3873">
        <v>49.199347129128398</v>
      </c>
      <c r="AO3873">
        <v>36.633040734499303</v>
      </c>
      <c r="AP3873" t="s">
        <v>55</v>
      </c>
      <c r="AQ3873">
        <v>24.223900013387201</v>
      </c>
    </row>
    <row r="3874" spans="1:43" x14ac:dyDescent="0.25">
      <c r="A3874" t="s">
        <v>3928</v>
      </c>
      <c r="B3874" s="2">
        <v>29966.875</v>
      </c>
      <c r="C3874" t="s">
        <v>52</v>
      </c>
      <c r="F3874" s="2">
        <v>45307</v>
      </c>
      <c r="G3874" t="s">
        <v>53</v>
      </c>
      <c r="H3874">
        <v>80.400000000000006</v>
      </c>
      <c r="J3874">
        <v>97</v>
      </c>
      <c r="K3874" s="2">
        <v>45307</v>
      </c>
      <c r="M3874">
        <v>97</v>
      </c>
      <c r="P3874">
        <v>122</v>
      </c>
      <c r="Q3874">
        <v>122</v>
      </c>
      <c r="R3874" s="2">
        <v>45332</v>
      </c>
      <c r="S3874" s="2">
        <v>45332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K3874">
        <v>3.6387641586164698</v>
      </c>
      <c r="AM3874">
        <v>3.5252105536335798</v>
      </c>
      <c r="AN3874">
        <v>93.561214464111998</v>
      </c>
      <c r="AO3874">
        <v>62.8883631195053</v>
      </c>
      <c r="AP3874" t="s">
        <v>55</v>
      </c>
      <c r="AQ3874">
        <v>16.792789941848401</v>
      </c>
    </row>
    <row r="3875" spans="1:43" x14ac:dyDescent="0.25">
      <c r="A3875" t="s">
        <v>3929</v>
      </c>
      <c r="B3875" s="2">
        <v>36551.375</v>
      </c>
      <c r="C3875" t="s">
        <v>52</v>
      </c>
      <c r="F3875" s="2">
        <v>45307</v>
      </c>
      <c r="G3875" t="s">
        <v>53</v>
      </c>
      <c r="H3875">
        <v>61.4</v>
      </c>
      <c r="J3875">
        <v>87</v>
      </c>
      <c r="K3875" s="2">
        <v>45307</v>
      </c>
      <c r="M3875">
        <v>87</v>
      </c>
      <c r="P3875">
        <v>129</v>
      </c>
      <c r="Q3875">
        <v>129</v>
      </c>
      <c r="R3875" s="2">
        <v>45349</v>
      </c>
      <c r="S3875" s="2">
        <v>45349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K3875">
        <v>5.7315579194940902</v>
      </c>
      <c r="AM3875">
        <v>1.6029491073934701</v>
      </c>
      <c r="AN3875">
        <v>48.057487706571003</v>
      </c>
      <c r="AO3875">
        <v>17.375123587917098</v>
      </c>
      <c r="AP3875" t="s">
        <v>55</v>
      </c>
      <c r="AQ3875">
        <v>13.818735795751101</v>
      </c>
    </row>
    <row r="3876" spans="1:43" x14ac:dyDescent="0.25">
      <c r="A3876" t="s">
        <v>3930</v>
      </c>
      <c r="B3876" s="2">
        <v>32531.625</v>
      </c>
      <c r="C3876" t="s">
        <v>52</v>
      </c>
      <c r="F3876" s="2">
        <v>45307</v>
      </c>
      <c r="G3876" t="s">
        <v>53</v>
      </c>
      <c r="H3876">
        <v>64.8</v>
      </c>
      <c r="J3876">
        <v>89</v>
      </c>
      <c r="K3876" s="2">
        <v>45307</v>
      </c>
      <c r="M3876">
        <v>89</v>
      </c>
      <c r="P3876">
        <v>101</v>
      </c>
      <c r="Q3876">
        <v>101</v>
      </c>
      <c r="R3876" s="2">
        <v>45319</v>
      </c>
      <c r="S3876" s="2">
        <v>45319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K3876">
        <v>3.7593772433327999</v>
      </c>
      <c r="AM3876">
        <v>0.32679273931381098</v>
      </c>
      <c r="AN3876">
        <v>43.214472079914003</v>
      </c>
      <c r="AO3876">
        <v>20.904778836736401</v>
      </c>
      <c r="AP3876" t="s">
        <v>55</v>
      </c>
      <c r="AQ3876">
        <v>14.467088526343201</v>
      </c>
    </row>
    <row r="3877" spans="1:43" x14ac:dyDescent="0.25">
      <c r="A3877" t="s">
        <v>3931</v>
      </c>
      <c r="B3877" s="2">
        <v>28150.625</v>
      </c>
      <c r="C3877" t="s">
        <v>52</v>
      </c>
      <c r="F3877" s="2">
        <v>45307</v>
      </c>
      <c r="G3877" t="s">
        <v>53</v>
      </c>
      <c r="H3877">
        <v>60.9</v>
      </c>
      <c r="J3877">
        <v>87</v>
      </c>
      <c r="K3877" s="2">
        <v>45307</v>
      </c>
      <c r="M3877">
        <v>87</v>
      </c>
      <c r="P3877">
        <v>120</v>
      </c>
      <c r="Q3877">
        <v>120</v>
      </c>
      <c r="R3877" s="2">
        <v>45340</v>
      </c>
      <c r="S3877" s="2">
        <v>45340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K3877">
        <v>3.6489749425080298</v>
      </c>
      <c r="AM3877">
        <v>0.38505588764177401</v>
      </c>
      <c r="AN3877">
        <v>62.348000337350904</v>
      </c>
      <c r="AO3877">
        <v>20.446886206171801</v>
      </c>
      <c r="AP3877" t="s">
        <v>55</v>
      </c>
      <c r="AQ3877">
        <v>11.4586561797383</v>
      </c>
    </row>
    <row r="3878" spans="1:43" x14ac:dyDescent="0.25">
      <c r="A3878" t="s">
        <v>3932</v>
      </c>
      <c r="B3878" s="2">
        <v>34357.875</v>
      </c>
      <c r="C3878" t="s">
        <v>52</v>
      </c>
      <c r="F3878" s="2">
        <v>45307</v>
      </c>
      <c r="G3878" t="s">
        <v>53</v>
      </c>
      <c r="H3878">
        <v>63.6</v>
      </c>
      <c r="J3878">
        <v>89</v>
      </c>
      <c r="K3878" s="2">
        <v>45307</v>
      </c>
      <c r="M3878">
        <v>89</v>
      </c>
      <c r="P3878">
        <v>110</v>
      </c>
      <c r="Q3878">
        <v>110</v>
      </c>
      <c r="R3878" s="2">
        <v>45328</v>
      </c>
      <c r="S3878" s="2">
        <v>45328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K3878">
        <v>4.5306570291850701</v>
      </c>
      <c r="AM3878">
        <v>1.10239922064359</v>
      </c>
      <c r="AN3878">
        <v>20.151426771747801</v>
      </c>
      <c r="AO3878">
        <v>22.544891464656899</v>
      </c>
      <c r="AP3878" t="s">
        <v>55</v>
      </c>
      <c r="AQ3878">
        <v>12.906049871711</v>
      </c>
    </row>
    <row r="3879" spans="1:43" x14ac:dyDescent="0.25">
      <c r="A3879" t="s">
        <v>3933</v>
      </c>
      <c r="B3879" s="2">
        <v>29973.875</v>
      </c>
      <c r="C3879" t="s">
        <v>52</v>
      </c>
      <c r="F3879" s="2">
        <v>45307</v>
      </c>
      <c r="G3879" t="s">
        <v>53</v>
      </c>
      <c r="H3879">
        <v>65.7</v>
      </c>
      <c r="J3879">
        <v>90</v>
      </c>
      <c r="K3879" s="2">
        <v>45307</v>
      </c>
      <c r="M3879">
        <v>90</v>
      </c>
      <c r="P3879">
        <v>101</v>
      </c>
      <c r="Q3879">
        <v>101</v>
      </c>
      <c r="R3879" s="2">
        <v>45318</v>
      </c>
      <c r="S3879" s="2">
        <v>45318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K3879">
        <v>3.8871561111016102</v>
      </c>
      <c r="AM3879">
        <v>2.9258829405100699</v>
      </c>
      <c r="AN3879">
        <v>484.11349439977698</v>
      </c>
      <c r="AO3879">
        <v>20.481242001454198</v>
      </c>
      <c r="AP3879" t="s">
        <v>55</v>
      </c>
      <c r="AQ3879">
        <v>15.665154603000699</v>
      </c>
    </row>
    <row r="3880" spans="1:43" x14ac:dyDescent="0.25">
      <c r="A3880" t="s">
        <v>3934</v>
      </c>
      <c r="B3880" s="2">
        <v>30713.375</v>
      </c>
      <c r="C3880" t="s">
        <v>52</v>
      </c>
      <c r="F3880" s="2">
        <v>45307</v>
      </c>
      <c r="G3880" t="s">
        <v>53</v>
      </c>
      <c r="H3880">
        <v>49.4</v>
      </c>
      <c r="J3880">
        <v>81</v>
      </c>
      <c r="K3880" s="2">
        <v>45307</v>
      </c>
      <c r="M3880">
        <v>81</v>
      </c>
      <c r="P3880">
        <v>115</v>
      </c>
      <c r="Q3880">
        <v>115</v>
      </c>
      <c r="R3880" s="2">
        <v>45341</v>
      </c>
      <c r="S3880" s="2">
        <v>45341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K3880">
        <v>3.2091921265018999</v>
      </c>
      <c r="AM3880">
        <v>0.79137822716161299</v>
      </c>
      <c r="AN3880">
        <v>110.683334162378</v>
      </c>
      <c r="AO3880">
        <v>67.648442817006099</v>
      </c>
      <c r="AP3880" t="s">
        <v>55</v>
      </c>
      <c r="AQ3880">
        <v>8.8084749101339508</v>
      </c>
    </row>
    <row r="3881" spans="1:43" x14ac:dyDescent="0.25">
      <c r="A3881" t="s">
        <v>3935</v>
      </c>
      <c r="B3881" s="2">
        <v>30708.375</v>
      </c>
      <c r="C3881" t="s">
        <v>52</v>
      </c>
      <c r="F3881" s="2">
        <v>45307</v>
      </c>
      <c r="G3881" t="s">
        <v>53</v>
      </c>
      <c r="H3881">
        <v>59.5</v>
      </c>
      <c r="J3881">
        <v>86</v>
      </c>
      <c r="K3881" s="2">
        <v>45307</v>
      </c>
      <c r="M3881">
        <v>86</v>
      </c>
      <c r="P3881">
        <v>126</v>
      </c>
      <c r="Q3881">
        <v>126</v>
      </c>
      <c r="R3881" s="2">
        <v>45347</v>
      </c>
      <c r="S3881" s="2">
        <v>45347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K3881">
        <v>8.9620821505271504</v>
      </c>
      <c r="AM3881">
        <v>1.5365496520294399</v>
      </c>
      <c r="AN3881">
        <v>44.1070059435433</v>
      </c>
      <c r="AO3881">
        <v>19.0731390457034</v>
      </c>
      <c r="AP3881" t="s">
        <v>55</v>
      </c>
      <c r="AQ3881">
        <v>10.4944461835157</v>
      </c>
    </row>
    <row r="3882" spans="1:43" x14ac:dyDescent="0.25">
      <c r="A3882" t="s">
        <v>3936</v>
      </c>
      <c r="B3882" s="2">
        <v>30337.125</v>
      </c>
      <c r="C3882" t="s">
        <v>52</v>
      </c>
      <c r="F3882" s="2">
        <v>45307</v>
      </c>
      <c r="G3882" t="s">
        <v>53</v>
      </c>
      <c r="H3882">
        <v>70.3</v>
      </c>
      <c r="J3882">
        <v>92</v>
      </c>
      <c r="K3882" s="2">
        <v>45307</v>
      </c>
      <c r="M3882">
        <v>92</v>
      </c>
      <c r="P3882">
        <v>101</v>
      </c>
      <c r="Q3882">
        <v>101</v>
      </c>
      <c r="R3882" s="2">
        <v>45316</v>
      </c>
      <c r="S3882" s="2">
        <v>45316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K3882">
        <v>5.6966681104088401</v>
      </c>
      <c r="AM3882">
        <v>0.45325619164099301</v>
      </c>
      <c r="AN3882">
        <v>181.643656771434</v>
      </c>
      <c r="AO3882">
        <v>27.010336130732998</v>
      </c>
      <c r="AP3882" t="s">
        <v>55</v>
      </c>
      <c r="AQ3882">
        <v>12.842680151639801</v>
      </c>
    </row>
    <row r="3883" spans="1:43" x14ac:dyDescent="0.25">
      <c r="A3883" t="s">
        <v>3937</v>
      </c>
      <c r="B3883" s="2">
        <v>36910.625</v>
      </c>
      <c r="C3883" t="s">
        <v>52</v>
      </c>
      <c r="F3883" s="2">
        <v>45307</v>
      </c>
      <c r="G3883" t="s">
        <v>53</v>
      </c>
      <c r="H3883">
        <v>72.400000000000006</v>
      </c>
      <c r="J3883">
        <v>93</v>
      </c>
      <c r="K3883" s="2">
        <v>45307</v>
      </c>
      <c r="M3883">
        <v>93</v>
      </c>
      <c r="P3883">
        <v>118</v>
      </c>
      <c r="Q3883">
        <v>118</v>
      </c>
      <c r="R3883" s="2">
        <v>45332</v>
      </c>
      <c r="S3883" s="2">
        <v>45332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K3883">
        <v>2.6462596636566902</v>
      </c>
      <c r="AM3883">
        <v>3.9181135508993901</v>
      </c>
      <c r="AN3883">
        <v>51.748406435008398</v>
      </c>
      <c r="AO3883">
        <v>30.381089990913601</v>
      </c>
      <c r="AP3883" t="s">
        <v>55</v>
      </c>
      <c r="AQ3883">
        <v>26.125016600843999</v>
      </c>
    </row>
    <row r="3884" spans="1:43" x14ac:dyDescent="0.25">
      <c r="A3884" t="s">
        <v>3938</v>
      </c>
      <c r="B3884" s="2">
        <v>31436.875</v>
      </c>
      <c r="C3884" t="s">
        <v>52</v>
      </c>
      <c r="F3884" s="2">
        <v>45307</v>
      </c>
      <c r="G3884" t="s">
        <v>53</v>
      </c>
      <c r="H3884">
        <v>62.7</v>
      </c>
      <c r="J3884">
        <v>88</v>
      </c>
      <c r="K3884" s="2">
        <v>45307</v>
      </c>
      <c r="M3884">
        <v>88</v>
      </c>
      <c r="P3884">
        <v>130</v>
      </c>
      <c r="Q3884">
        <v>130</v>
      </c>
      <c r="R3884" s="2">
        <v>45349</v>
      </c>
      <c r="S3884" s="2">
        <v>45349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K3884">
        <v>1.49930509991443</v>
      </c>
      <c r="AM3884">
        <v>1.02260220807215</v>
      </c>
      <c r="AN3884">
        <v>52.791952513990203</v>
      </c>
      <c r="AO3884">
        <v>24.854065489731799</v>
      </c>
      <c r="AP3884" t="s">
        <v>55</v>
      </c>
      <c r="AQ3884">
        <v>21.451706055217102</v>
      </c>
    </row>
    <row r="3885" spans="1:43" x14ac:dyDescent="0.25">
      <c r="A3885" t="s">
        <v>3939</v>
      </c>
      <c r="B3885" s="2">
        <v>29247.375</v>
      </c>
      <c r="C3885" t="s">
        <v>52</v>
      </c>
      <c r="F3885" s="2">
        <v>45307</v>
      </c>
      <c r="G3885" t="s">
        <v>53</v>
      </c>
      <c r="H3885">
        <v>58.6</v>
      </c>
      <c r="J3885">
        <v>86</v>
      </c>
      <c r="K3885" s="2">
        <v>45307</v>
      </c>
      <c r="M3885">
        <v>86</v>
      </c>
      <c r="P3885">
        <v>101</v>
      </c>
      <c r="Q3885">
        <v>101</v>
      </c>
      <c r="R3885" s="2">
        <v>45322</v>
      </c>
      <c r="S3885" s="2">
        <v>45322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K3885">
        <v>8.4488164160013994</v>
      </c>
      <c r="AM3885">
        <v>1.46540795382274</v>
      </c>
      <c r="AN3885">
        <v>44.8238851981599</v>
      </c>
      <c r="AO3885">
        <v>15.4122650572923</v>
      </c>
      <c r="AP3885" t="s">
        <v>55</v>
      </c>
      <c r="AQ3885">
        <v>8.6645002578235601</v>
      </c>
    </row>
    <row r="3886" spans="1:43" x14ac:dyDescent="0.25">
      <c r="A3886" t="s">
        <v>3940</v>
      </c>
      <c r="B3886" s="2">
        <v>32894.875</v>
      </c>
      <c r="C3886" t="s">
        <v>52</v>
      </c>
      <c r="F3886" s="2">
        <v>45307</v>
      </c>
      <c r="G3886" t="s">
        <v>53</v>
      </c>
      <c r="H3886">
        <v>68.7</v>
      </c>
      <c r="J3886">
        <v>91</v>
      </c>
      <c r="K3886" s="2">
        <v>45307</v>
      </c>
      <c r="M3886">
        <v>91</v>
      </c>
      <c r="P3886">
        <v>105</v>
      </c>
      <c r="Q3886">
        <v>105</v>
      </c>
      <c r="R3886" s="2">
        <v>45321</v>
      </c>
      <c r="S3886" s="2">
        <v>45321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K3886">
        <v>3.1834385427038101</v>
      </c>
      <c r="AM3886">
        <v>1.2241848275646801</v>
      </c>
      <c r="AN3886">
        <v>156.46177977552199</v>
      </c>
      <c r="AO3886">
        <v>26.178408873644599</v>
      </c>
      <c r="AP3886" t="s">
        <v>55</v>
      </c>
      <c r="AQ3886">
        <v>6.1176602854762301</v>
      </c>
    </row>
    <row r="3887" spans="1:43" x14ac:dyDescent="0.25">
      <c r="A3887" t="s">
        <v>3941</v>
      </c>
      <c r="B3887" s="2">
        <v>35458.625</v>
      </c>
      <c r="C3887" t="s">
        <v>52</v>
      </c>
      <c r="F3887" s="2">
        <v>45307</v>
      </c>
      <c r="G3887" t="s">
        <v>53</v>
      </c>
      <c r="H3887">
        <v>54.3</v>
      </c>
      <c r="J3887">
        <v>84</v>
      </c>
      <c r="K3887" s="2">
        <v>45307</v>
      </c>
      <c r="M3887">
        <v>84</v>
      </c>
      <c r="P3887">
        <v>120</v>
      </c>
      <c r="Q3887">
        <v>120</v>
      </c>
      <c r="R3887" s="2">
        <v>45343</v>
      </c>
      <c r="S3887" s="2">
        <v>45343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K3887">
        <v>6.2220146530561298</v>
      </c>
      <c r="AM3887">
        <v>2.1117258386397402</v>
      </c>
      <c r="AN3887">
        <v>60.909250102237799</v>
      </c>
      <c r="AO3887">
        <v>13.528507929617399</v>
      </c>
      <c r="AP3887" t="s">
        <v>55</v>
      </c>
      <c r="AQ3887">
        <v>11.6987478444237</v>
      </c>
    </row>
    <row r="3888" spans="1:43" x14ac:dyDescent="0.25">
      <c r="A3888" t="s">
        <v>3942</v>
      </c>
      <c r="B3888" s="2">
        <v>36183.125</v>
      </c>
      <c r="C3888" t="s">
        <v>52</v>
      </c>
      <c r="F3888" s="2">
        <v>45307</v>
      </c>
      <c r="G3888" t="s">
        <v>53</v>
      </c>
      <c r="H3888">
        <v>65.5</v>
      </c>
      <c r="J3888">
        <v>90</v>
      </c>
      <c r="K3888" s="2">
        <v>45307</v>
      </c>
      <c r="M3888">
        <v>90</v>
      </c>
      <c r="P3888">
        <v>142</v>
      </c>
      <c r="Q3888">
        <v>142</v>
      </c>
      <c r="R3888" s="2">
        <v>45359</v>
      </c>
      <c r="S3888" s="2">
        <v>45359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K3888">
        <v>2.3731099260145898</v>
      </c>
      <c r="AM3888">
        <v>5.2890049603168601</v>
      </c>
      <c r="AN3888">
        <v>36.265579362095998</v>
      </c>
      <c r="AO3888">
        <v>19.422316775996599</v>
      </c>
      <c r="AP3888" t="s">
        <v>55</v>
      </c>
      <c r="AQ3888">
        <v>21.669675510592</v>
      </c>
    </row>
    <row r="3889" spans="1:43" x14ac:dyDescent="0.25">
      <c r="A3889" t="s">
        <v>3943</v>
      </c>
      <c r="B3889" s="2">
        <v>30702.375</v>
      </c>
      <c r="C3889" t="s">
        <v>52</v>
      </c>
      <c r="F3889" s="2">
        <v>45307</v>
      </c>
      <c r="G3889" t="s">
        <v>53</v>
      </c>
      <c r="H3889">
        <v>71.2</v>
      </c>
      <c r="J3889">
        <v>92</v>
      </c>
      <c r="K3889" s="2">
        <v>45307</v>
      </c>
      <c r="M3889">
        <v>92</v>
      </c>
      <c r="P3889">
        <v>114</v>
      </c>
      <c r="Q3889">
        <v>114</v>
      </c>
      <c r="R3889" s="2">
        <v>45329</v>
      </c>
      <c r="S3889" s="2">
        <v>45329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K3889">
        <v>7.7496110667706697</v>
      </c>
      <c r="AM3889">
        <v>5.0885793534091501</v>
      </c>
      <c r="AN3889">
        <v>59.7880275090601</v>
      </c>
      <c r="AO3889">
        <v>78.108798752085704</v>
      </c>
      <c r="AP3889" t="s">
        <v>55</v>
      </c>
      <c r="AQ3889">
        <v>14.8116158533809</v>
      </c>
    </row>
    <row r="3890" spans="1:43" x14ac:dyDescent="0.25">
      <c r="A3890" t="s">
        <v>3944</v>
      </c>
      <c r="B3890" s="2">
        <v>29248.375</v>
      </c>
      <c r="C3890" t="s">
        <v>52</v>
      </c>
      <c r="F3890" s="2">
        <v>45307</v>
      </c>
      <c r="G3890" t="s">
        <v>53</v>
      </c>
      <c r="H3890">
        <v>57.2</v>
      </c>
      <c r="J3890">
        <v>85</v>
      </c>
      <c r="K3890" s="2">
        <v>45307</v>
      </c>
      <c r="M3890">
        <v>85</v>
      </c>
      <c r="P3890">
        <v>104</v>
      </c>
      <c r="Q3890">
        <v>104</v>
      </c>
      <c r="R3890" s="2">
        <v>45326</v>
      </c>
      <c r="S3890" s="2">
        <v>45326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K3890">
        <v>4.61365698903934</v>
      </c>
      <c r="AM3890">
        <v>1.4638852273201599</v>
      </c>
      <c r="AN3890">
        <v>42.782722984510201</v>
      </c>
      <c r="AO3890">
        <v>17.575007477194799</v>
      </c>
      <c r="AP3890" t="s">
        <v>55</v>
      </c>
      <c r="AQ3890">
        <v>10.518830952600901</v>
      </c>
    </row>
    <row r="3891" spans="1:43" x14ac:dyDescent="0.25">
      <c r="A3891" t="s">
        <v>3945</v>
      </c>
      <c r="B3891" s="2">
        <v>31073.625</v>
      </c>
      <c r="C3891" t="s">
        <v>52</v>
      </c>
      <c r="F3891" s="2">
        <v>45307</v>
      </c>
      <c r="G3891" t="s">
        <v>53</v>
      </c>
      <c r="H3891">
        <v>59.2</v>
      </c>
      <c r="J3891">
        <v>86</v>
      </c>
      <c r="K3891" s="2">
        <v>45307</v>
      </c>
      <c r="M3891">
        <v>86</v>
      </c>
      <c r="P3891">
        <v>106</v>
      </c>
      <c r="Q3891">
        <v>106</v>
      </c>
      <c r="R3891" s="2">
        <v>45327</v>
      </c>
      <c r="S3891" s="2">
        <v>45327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K3891">
        <v>4.8760754154255999</v>
      </c>
      <c r="AM3891">
        <v>1.4166346968965999</v>
      </c>
      <c r="AN3891">
        <v>13.6642657141392</v>
      </c>
      <c r="AO3891">
        <v>25.443324271016099</v>
      </c>
      <c r="AP3891" t="s">
        <v>55</v>
      </c>
      <c r="AQ3891">
        <v>24.483229645955198</v>
      </c>
    </row>
    <row r="3892" spans="1:43" x14ac:dyDescent="0.25">
      <c r="A3892" t="s">
        <v>3946</v>
      </c>
      <c r="B3892" s="2">
        <v>36908.625</v>
      </c>
      <c r="C3892" t="s">
        <v>52</v>
      </c>
      <c r="F3892" s="2">
        <v>45307</v>
      </c>
      <c r="G3892" t="s">
        <v>53</v>
      </c>
      <c r="H3892">
        <v>77.599999999999994</v>
      </c>
      <c r="J3892">
        <v>95</v>
      </c>
      <c r="K3892" s="2">
        <v>45307</v>
      </c>
      <c r="M3892">
        <v>95</v>
      </c>
      <c r="P3892">
        <v>139</v>
      </c>
      <c r="Q3892">
        <v>139</v>
      </c>
      <c r="R3892" s="2">
        <v>45351</v>
      </c>
      <c r="S3892" s="2">
        <v>45351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K3892">
        <v>3.0346218976133099</v>
      </c>
      <c r="AM3892">
        <v>3.5951802258926402</v>
      </c>
      <c r="AN3892">
        <v>43.361905442393798</v>
      </c>
      <c r="AO3892">
        <v>21.040311540058401</v>
      </c>
      <c r="AP3892" t="s">
        <v>55</v>
      </c>
      <c r="AQ3892">
        <v>5.46164989560652</v>
      </c>
    </row>
    <row r="3893" spans="1:43" x14ac:dyDescent="0.25">
      <c r="A3893" t="s">
        <v>3947</v>
      </c>
      <c r="B3893" s="2">
        <v>35087.375</v>
      </c>
      <c r="C3893" t="s">
        <v>52</v>
      </c>
      <c r="F3893" s="2">
        <v>45307</v>
      </c>
      <c r="G3893" t="s">
        <v>53</v>
      </c>
      <c r="H3893">
        <v>65.400000000000006</v>
      </c>
      <c r="J3893">
        <v>90</v>
      </c>
      <c r="K3893" s="2">
        <v>45307</v>
      </c>
      <c r="M3893">
        <v>90</v>
      </c>
      <c r="P3893">
        <v>114</v>
      </c>
      <c r="Q3893">
        <v>114</v>
      </c>
      <c r="R3893" s="2">
        <v>45331</v>
      </c>
      <c r="S3893" s="2">
        <v>45331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K3893">
        <v>2.4160354391132199</v>
      </c>
      <c r="AM3893">
        <v>1.6134531113531301</v>
      </c>
      <c r="AN3893">
        <v>19.970663282956998</v>
      </c>
      <c r="AO3893">
        <v>46.8929698345002</v>
      </c>
      <c r="AP3893" t="s">
        <v>55</v>
      </c>
      <c r="AQ3893">
        <v>11.788956542688901</v>
      </c>
    </row>
    <row r="3894" spans="1:43" x14ac:dyDescent="0.25">
      <c r="A3894" t="s">
        <v>3948</v>
      </c>
      <c r="B3894" s="2">
        <v>31807.125</v>
      </c>
      <c r="C3894" t="s">
        <v>52</v>
      </c>
      <c r="F3894" s="2">
        <v>45307</v>
      </c>
      <c r="G3894" t="s">
        <v>53</v>
      </c>
      <c r="H3894">
        <v>53.3</v>
      </c>
      <c r="J3894">
        <v>83</v>
      </c>
      <c r="K3894" s="2">
        <v>45307</v>
      </c>
      <c r="M3894">
        <v>83</v>
      </c>
      <c r="P3894">
        <v>142</v>
      </c>
      <c r="Q3894">
        <v>142</v>
      </c>
      <c r="R3894" s="2">
        <v>45366</v>
      </c>
      <c r="S3894" s="2">
        <v>45366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K3894">
        <v>5.8892786231689103</v>
      </c>
      <c r="AM3894">
        <v>0.40400005131929601</v>
      </c>
      <c r="AN3894">
        <v>51.6930729083833</v>
      </c>
      <c r="AO3894">
        <v>24.204231682720501</v>
      </c>
      <c r="AP3894" t="s">
        <v>55</v>
      </c>
      <c r="AQ3894">
        <v>8.9796207537963006</v>
      </c>
    </row>
    <row r="3895" spans="1:43" x14ac:dyDescent="0.25">
      <c r="A3895" t="s">
        <v>3949</v>
      </c>
      <c r="B3895" s="2">
        <v>29611.625</v>
      </c>
      <c r="C3895" t="s">
        <v>52</v>
      </c>
      <c r="F3895" s="2">
        <v>45307</v>
      </c>
      <c r="G3895" t="s">
        <v>53</v>
      </c>
      <c r="H3895">
        <v>60.9</v>
      </c>
      <c r="J3895">
        <v>87</v>
      </c>
      <c r="K3895" s="2">
        <v>45307</v>
      </c>
      <c r="M3895">
        <v>87</v>
      </c>
      <c r="P3895">
        <v>106</v>
      </c>
      <c r="Q3895">
        <v>106</v>
      </c>
      <c r="R3895" s="2">
        <v>45326</v>
      </c>
      <c r="S3895" s="2">
        <v>45326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K3895">
        <v>2.0197754228809499</v>
      </c>
      <c r="AM3895">
        <v>3.7701042890815502</v>
      </c>
      <c r="AN3895">
        <v>71.235061225264204</v>
      </c>
      <c r="AO3895">
        <v>17.461559554430298</v>
      </c>
      <c r="AP3895" t="s">
        <v>55</v>
      </c>
      <c r="AQ3895">
        <v>17.330631798149199</v>
      </c>
    </row>
    <row r="3896" spans="1:43" x14ac:dyDescent="0.25">
      <c r="A3896" t="s">
        <v>3950</v>
      </c>
      <c r="B3896" s="2">
        <v>33993.625</v>
      </c>
      <c r="C3896" t="s">
        <v>52</v>
      </c>
      <c r="F3896" s="2">
        <v>45307</v>
      </c>
      <c r="G3896" t="s">
        <v>53</v>
      </c>
      <c r="H3896">
        <v>62.2</v>
      </c>
      <c r="J3896">
        <v>88</v>
      </c>
      <c r="K3896" s="2">
        <v>45307</v>
      </c>
      <c r="M3896">
        <v>88</v>
      </c>
      <c r="P3896">
        <v>103</v>
      </c>
      <c r="Q3896">
        <v>103</v>
      </c>
      <c r="R3896" s="2">
        <v>45322</v>
      </c>
      <c r="S3896" s="2">
        <v>45322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K3896">
        <v>3.6973136893394698</v>
      </c>
      <c r="AM3896">
        <v>2.2028873010558101</v>
      </c>
      <c r="AN3896">
        <v>38.490711314139098</v>
      </c>
      <c r="AO3896">
        <v>45.001791887081303</v>
      </c>
      <c r="AP3896" t="s">
        <v>55</v>
      </c>
      <c r="AQ3896">
        <v>25.287311053853401</v>
      </c>
    </row>
    <row r="3897" spans="1:43" x14ac:dyDescent="0.25">
      <c r="A3897" t="s">
        <v>3951</v>
      </c>
      <c r="B3897" s="2">
        <v>31441.875</v>
      </c>
      <c r="C3897" t="s">
        <v>52</v>
      </c>
      <c r="F3897" s="2">
        <v>45307</v>
      </c>
      <c r="G3897" t="s">
        <v>53</v>
      </c>
      <c r="H3897">
        <v>52.5</v>
      </c>
      <c r="J3897">
        <v>83</v>
      </c>
      <c r="K3897" s="2">
        <v>45307</v>
      </c>
      <c r="M3897">
        <v>83</v>
      </c>
      <c r="P3897">
        <v>101</v>
      </c>
      <c r="Q3897">
        <v>101</v>
      </c>
      <c r="R3897" s="2">
        <v>45325</v>
      </c>
      <c r="S3897" s="2">
        <v>45325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K3897">
        <v>5.2915825533731402</v>
      </c>
      <c r="AM3897">
        <v>0.62298339013029103</v>
      </c>
      <c r="AN3897">
        <v>84.511924510652094</v>
      </c>
      <c r="AO3897">
        <v>18.3462408934579</v>
      </c>
      <c r="AP3897" t="s">
        <v>55</v>
      </c>
      <c r="AQ3897">
        <v>6.4669139472304096</v>
      </c>
    </row>
    <row r="3898" spans="1:43" x14ac:dyDescent="0.25">
      <c r="A3898" t="s">
        <v>3952</v>
      </c>
      <c r="B3898" s="2">
        <v>32161.375</v>
      </c>
      <c r="C3898" t="s">
        <v>52</v>
      </c>
      <c r="F3898" s="2">
        <v>45307</v>
      </c>
      <c r="G3898" t="s">
        <v>53</v>
      </c>
      <c r="H3898">
        <v>75.400000000000006</v>
      </c>
      <c r="J3898">
        <v>94</v>
      </c>
      <c r="K3898" s="2">
        <v>45307</v>
      </c>
      <c r="M3898">
        <v>94</v>
      </c>
      <c r="P3898">
        <v>101</v>
      </c>
      <c r="Q3898">
        <v>101</v>
      </c>
      <c r="R3898" s="2">
        <v>45314</v>
      </c>
      <c r="S3898" s="2">
        <v>45314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K3898">
        <v>3.7199728223853299</v>
      </c>
      <c r="AM3898">
        <v>1.7801813137262099</v>
      </c>
      <c r="AN3898">
        <v>19.775597586323101</v>
      </c>
      <c r="AO3898">
        <v>17.5280415292379</v>
      </c>
      <c r="AP3898" t="s">
        <v>55</v>
      </c>
      <c r="AQ3898">
        <v>39.875076369589401</v>
      </c>
    </row>
    <row r="3899" spans="1:43" x14ac:dyDescent="0.25">
      <c r="A3899" t="s">
        <v>3953</v>
      </c>
      <c r="B3899" s="2">
        <v>30337.125</v>
      </c>
      <c r="C3899" t="s">
        <v>52</v>
      </c>
      <c r="F3899" s="2">
        <v>45307</v>
      </c>
      <c r="G3899" t="s">
        <v>53</v>
      </c>
      <c r="H3899">
        <v>69.7</v>
      </c>
      <c r="J3899">
        <v>92</v>
      </c>
      <c r="K3899" s="2">
        <v>45307</v>
      </c>
      <c r="M3899">
        <v>92</v>
      </c>
      <c r="P3899">
        <v>118</v>
      </c>
      <c r="Q3899">
        <v>118</v>
      </c>
      <c r="R3899" s="2">
        <v>45333</v>
      </c>
      <c r="S3899" s="2">
        <v>45333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K3899">
        <v>3.2512640945314901</v>
      </c>
      <c r="AM3899">
        <v>1.48427804180346</v>
      </c>
      <c r="AN3899">
        <v>106.34968811813199</v>
      </c>
      <c r="AO3899">
        <v>10.7561634858627</v>
      </c>
      <c r="AP3899" t="s">
        <v>55</v>
      </c>
      <c r="AQ3899">
        <v>13.8664539398003</v>
      </c>
    </row>
    <row r="3900" spans="1:43" x14ac:dyDescent="0.25">
      <c r="A3900" t="s">
        <v>3954</v>
      </c>
      <c r="B3900" s="2">
        <v>31803.125</v>
      </c>
      <c r="C3900" t="s">
        <v>52</v>
      </c>
      <c r="F3900" s="2">
        <v>45307</v>
      </c>
      <c r="G3900" t="s">
        <v>53</v>
      </c>
      <c r="H3900">
        <v>60.3</v>
      </c>
      <c r="J3900">
        <v>87</v>
      </c>
      <c r="K3900" s="2">
        <v>45307</v>
      </c>
      <c r="M3900">
        <v>87</v>
      </c>
      <c r="P3900">
        <v>107</v>
      </c>
      <c r="Q3900">
        <v>107</v>
      </c>
      <c r="R3900" s="2">
        <v>45327</v>
      </c>
      <c r="S3900" s="2">
        <v>45327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K3900">
        <v>4.5248622865103103</v>
      </c>
      <c r="AM3900">
        <v>1.0371568312055699</v>
      </c>
      <c r="AN3900">
        <v>191.078906793832</v>
      </c>
      <c r="AO3900">
        <v>25.402693195543002</v>
      </c>
      <c r="AP3900" t="s">
        <v>55</v>
      </c>
      <c r="AQ3900">
        <v>5.5190592340190898</v>
      </c>
    </row>
    <row r="3901" spans="1:43" x14ac:dyDescent="0.25">
      <c r="A3901" t="s">
        <v>3955</v>
      </c>
      <c r="B3901" s="2">
        <v>31073.625</v>
      </c>
      <c r="C3901" t="s">
        <v>52</v>
      </c>
      <c r="F3901" s="2">
        <v>45307</v>
      </c>
      <c r="G3901" t="s">
        <v>53</v>
      </c>
      <c r="H3901">
        <v>58.8</v>
      </c>
      <c r="J3901">
        <v>86</v>
      </c>
      <c r="K3901" s="2">
        <v>45307</v>
      </c>
      <c r="M3901">
        <v>86</v>
      </c>
      <c r="P3901">
        <v>113</v>
      </c>
      <c r="Q3901">
        <v>113</v>
      </c>
      <c r="R3901" s="2">
        <v>45334</v>
      </c>
      <c r="S3901" s="2">
        <v>45334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K3901">
        <v>3.8578569861454501</v>
      </c>
      <c r="AM3901">
        <v>0.93448620170100305</v>
      </c>
      <c r="AN3901">
        <v>40.988511688352403</v>
      </c>
      <c r="AO3901">
        <v>15.9204074485554</v>
      </c>
      <c r="AP3901" t="s">
        <v>55</v>
      </c>
      <c r="AQ3901">
        <v>8.6827892373635205</v>
      </c>
    </row>
    <row r="3902" spans="1:43" x14ac:dyDescent="0.25">
      <c r="A3902" t="s">
        <v>3956</v>
      </c>
      <c r="B3902" s="2">
        <v>33992.625</v>
      </c>
      <c r="C3902" t="s">
        <v>52</v>
      </c>
      <c r="F3902" s="2">
        <v>45307</v>
      </c>
      <c r="G3902" t="s">
        <v>53</v>
      </c>
      <c r="H3902">
        <v>63.4</v>
      </c>
      <c r="J3902">
        <v>89</v>
      </c>
      <c r="K3902" s="2">
        <v>45307</v>
      </c>
      <c r="M3902">
        <v>89</v>
      </c>
      <c r="P3902">
        <v>107</v>
      </c>
      <c r="Q3902">
        <v>107</v>
      </c>
      <c r="R3902" s="2">
        <v>45325</v>
      </c>
      <c r="S3902" s="2">
        <v>45325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K3902">
        <v>3.4031684048075399</v>
      </c>
      <c r="AM3902">
        <v>1.0797204627844901</v>
      </c>
      <c r="AN3902">
        <v>85.412994277536498</v>
      </c>
      <c r="AO3902">
        <v>22.965259701510501</v>
      </c>
      <c r="AP3902" t="s">
        <v>55</v>
      </c>
      <c r="AQ3902">
        <v>23.402460776281401</v>
      </c>
    </row>
    <row r="3903" spans="1:43" x14ac:dyDescent="0.25">
      <c r="A3903" t="s">
        <v>3957</v>
      </c>
      <c r="B3903" s="2">
        <v>32538.625</v>
      </c>
      <c r="C3903" t="s">
        <v>52</v>
      </c>
      <c r="F3903" s="2">
        <v>45307</v>
      </c>
      <c r="G3903" t="s">
        <v>53</v>
      </c>
      <c r="H3903">
        <v>50.8</v>
      </c>
      <c r="J3903">
        <v>82</v>
      </c>
      <c r="K3903" s="2">
        <v>45307</v>
      </c>
      <c r="M3903">
        <v>82</v>
      </c>
      <c r="P3903">
        <v>101</v>
      </c>
      <c r="Q3903">
        <v>101</v>
      </c>
      <c r="R3903" s="2">
        <v>45326</v>
      </c>
      <c r="S3903" s="2">
        <v>45326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K3903">
        <v>11.4174021318023</v>
      </c>
      <c r="AM3903">
        <v>0.97839160967536998</v>
      </c>
      <c r="AN3903">
        <v>85.593213440079495</v>
      </c>
      <c r="AO3903">
        <v>19.7596012606069</v>
      </c>
      <c r="AP3903" t="s">
        <v>55</v>
      </c>
      <c r="AQ3903">
        <v>27.436222547839598</v>
      </c>
    </row>
    <row r="3904" spans="1:43" x14ac:dyDescent="0.25">
      <c r="A3904" t="s">
        <v>3958</v>
      </c>
      <c r="B3904" s="2">
        <v>36555.375</v>
      </c>
      <c r="C3904" t="s">
        <v>52</v>
      </c>
      <c r="F3904" s="2">
        <v>45307</v>
      </c>
      <c r="G3904" t="s">
        <v>53</v>
      </c>
      <c r="H3904">
        <v>53.9</v>
      </c>
      <c r="J3904">
        <v>83</v>
      </c>
      <c r="K3904" s="2">
        <v>45307</v>
      </c>
      <c r="M3904">
        <v>83</v>
      </c>
      <c r="P3904">
        <v>100</v>
      </c>
      <c r="Q3904">
        <v>100</v>
      </c>
      <c r="R3904" s="2">
        <v>45324</v>
      </c>
      <c r="S3904" s="2">
        <v>45324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K3904">
        <v>3.11785757939094</v>
      </c>
      <c r="AM3904">
        <v>2.0097287142435598</v>
      </c>
      <c r="AN3904">
        <v>50.558872774163298</v>
      </c>
      <c r="AO3904">
        <v>21.636745306163899</v>
      </c>
      <c r="AP3904" t="s">
        <v>55</v>
      </c>
      <c r="AQ3904">
        <v>14.720255664039501</v>
      </c>
    </row>
    <row r="3905" spans="1:43" x14ac:dyDescent="0.25">
      <c r="A3905" t="s">
        <v>3959</v>
      </c>
      <c r="B3905" s="2">
        <v>33260.125</v>
      </c>
      <c r="C3905" t="s">
        <v>52</v>
      </c>
      <c r="F3905" s="2">
        <v>45307</v>
      </c>
      <c r="G3905" t="s">
        <v>53</v>
      </c>
      <c r="H3905">
        <v>67.8</v>
      </c>
      <c r="J3905">
        <v>91</v>
      </c>
      <c r="K3905" s="2">
        <v>45307</v>
      </c>
      <c r="M3905">
        <v>91</v>
      </c>
      <c r="P3905">
        <v>109</v>
      </c>
      <c r="Q3905">
        <v>109</v>
      </c>
      <c r="R3905" s="2">
        <v>45325</v>
      </c>
      <c r="S3905" s="2">
        <v>45325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K3905">
        <v>1.9351164627650199</v>
      </c>
      <c r="AM3905">
        <v>2.2490054067391601</v>
      </c>
      <c r="AN3905">
        <v>129.025478447279</v>
      </c>
      <c r="AO3905">
        <v>26.704208183536</v>
      </c>
      <c r="AP3905" t="s">
        <v>55</v>
      </c>
      <c r="AQ3905">
        <v>13.8018328160903</v>
      </c>
    </row>
    <row r="3906" spans="1:43" x14ac:dyDescent="0.25">
      <c r="A3906" t="s">
        <v>3960</v>
      </c>
      <c r="B3906" s="2">
        <v>30345.125</v>
      </c>
      <c r="C3906" t="s">
        <v>52</v>
      </c>
      <c r="F3906" s="2">
        <v>45307</v>
      </c>
      <c r="G3906" t="s">
        <v>53</v>
      </c>
      <c r="H3906">
        <v>54.7</v>
      </c>
      <c r="J3906">
        <v>84</v>
      </c>
      <c r="K3906" s="2">
        <v>45307</v>
      </c>
      <c r="M3906">
        <v>84</v>
      </c>
      <c r="P3906">
        <v>131</v>
      </c>
      <c r="Q3906">
        <v>131</v>
      </c>
      <c r="R3906" s="2">
        <v>45354</v>
      </c>
      <c r="S3906" s="2">
        <v>45354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K3906">
        <v>2.8723644780256601</v>
      </c>
      <c r="AM3906">
        <v>0.93558258842901998</v>
      </c>
      <c r="AN3906">
        <v>111.666487126196</v>
      </c>
      <c r="AO3906">
        <v>19.1644151208266</v>
      </c>
      <c r="AP3906" t="s">
        <v>55</v>
      </c>
      <c r="AQ3906">
        <v>16.5256265824341</v>
      </c>
    </row>
    <row r="3907" spans="1:43" x14ac:dyDescent="0.25">
      <c r="A3907" t="s">
        <v>3961</v>
      </c>
      <c r="B3907" s="2">
        <v>29978.875</v>
      </c>
      <c r="C3907" t="s">
        <v>52</v>
      </c>
      <c r="F3907" s="2">
        <v>45307</v>
      </c>
      <c r="G3907" t="s">
        <v>53</v>
      </c>
      <c r="H3907">
        <v>57.6</v>
      </c>
      <c r="J3907">
        <v>85</v>
      </c>
      <c r="K3907" s="2">
        <v>45307</v>
      </c>
      <c r="M3907">
        <v>85</v>
      </c>
      <c r="P3907">
        <v>115</v>
      </c>
      <c r="Q3907">
        <v>115</v>
      </c>
      <c r="R3907" s="2">
        <v>45337</v>
      </c>
      <c r="S3907" s="2">
        <v>45337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K3907">
        <v>1.5122895879167899</v>
      </c>
      <c r="AM3907">
        <v>1.8839403867944999</v>
      </c>
      <c r="AN3907">
        <v>63.466696828915303</v>
      </c>
      <c r="AO3907">
        <v>16.885154047089198</v>
      </c>
      <c r="AP3907" t="s">
        <v>55</v>
      </c>
      <c r="AQ3907">
        <v>5.6573840503597896</v>
      </c>
    </row>
    <row r="3908" spans="1:43" x14ac:dyDescent="0.25">
      <c r="A3908" t="s">
        <v>3962</v>
      </c>
      <c r="B3908" s="2">
        <v>32166.375</v>
      </c>
      <c r="C3908" t="s">
        <v>52</v>
      </c>
      <c r="F3908" s="2">
        <v>45307</v>
      </c>
      <c r="G3908" t="s">
        <v>53</v>
      </c>
      <c r="H3908">
        <v>63.4</v>
      </c>
      <c r="J3908">
        <v>89</v>
      </c>
      <c r="K3908" s="2">
        <v>45307</v>
      </c>
      <c r="M3908">
        <v>89</v>
      </c>
      <c r="P3908">
        <v>120</v>
      </c>
      <c r="Q3908">
        <v>120</v>
      </c>
      <c r="R3908" s="2">
        <v>45338</v>
      </c>
      <c r="S3908" s="2">
        <v>45338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K3908">
        <v>3.2209799362774199</v>
      </c>
      <c r="AM3908">
        <v>1.75305724544409</v>
      </c>
      <c r="AN3908">
        <v>81.471506597300504</v>
      </c>
      <c r="AO3908">
        <v>44.150669022070197</v>
      </c>
      <c r="AP3908" t="s">
        <v>55</v>
      </c>
      <c r="AQ3908">
        <v>14.071908153356899</v>
      </c>
    </row>
    <row r="3909" spans="1:43" x14ac:dyDescent="0.25">
      <c r="A3909" t="s">
        <v>3963</v>
      </c>
      <c r="B3909" s="2">
        <v>31431.875</v>
      </c>
      <c r="C3909" t="s">
        <v>52</v>
      </c>
      <c r="F3909" s="2">
        <v>45307</v>
      </c>
      <c r="G3909" t="s">
        <v>53</v>
      </c>
      <c r="H3909">
        <v>72</v>
      </c>
      <c r="J3909">
        <v>93</v>
      </c>
      <c r="K3909" s="2">
        <v>45307</v>
      </c>
      <c r="M3909">
        <v>93</v>
      </c>
      <c r="P3909">
        <v>145</v>
      </c>
      <c r="Q3909">
        <v>145</v>
      </c>
      <c r="R3909" s="2">
        <v>45359</v>
      </c>
      <c r="S3909" s="2">
        <v>45359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K3909">
        <v>7.7504131372717104</v>
      </c>
      <c r="AM3909">
        <v>1.36266757912477</v>
      </c>
      <c r="AN3909">
        <v>48.5424326444057</v>
      </c>
      <c r="AO3909">
        <v>25.160406414122999</v>
      </c>
      <c r="AP3909" t="s">
        <v>55</v>
      </c>
      <c r="AQ3909">
        <v>12.895539182180899</v>
      </c>
    </row>
    <row r="3910" spans="1:43" x14ac:dyDescent="0.25">
      <c r="A3910" t="s">
        <v>3964</v>
      </c>
      <c r="B3910" s="2">
        <v>31802.125</v>
      </c>
      <c r="C3910" t="s">
        <v>52</v>
      </c>
      <c r="F3910" s="2">
        <v>45307</v>
      </c>
      <c r="G3910" t="s">
        <v>53</v>
      </c>
      <c r="H3910">
        <v>62.7</v>
      </c>
      <c r="J3910">
        <v>88</v>
      </c>
      <c r="K3910" s="2">
        <v>45307</v>
      </c>
      <c r="M3910">
        <v>88</v>
      </c>
      <c r="P3910">
        <v>111</v>
      </c>
      <c r="Q3910">
        <v>111</v>
      </c>
      <c r="R3910" s="2">
        <v>45330</v>
      </c>
      <c r="S3910" s="2">
        <v>45330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K3910">
        <v>2.21746459948295</v>
      </c>
      <c r="AM3910">
        <v>0.78193871641496804</v>
      </c>
      <c r="AN3910">
        <v>38.704331332458999</v>
      </c>
      <c r="AO3910">
        <v>22.7380947439968</v>
      </c>
      <c r="AP3910" t="s">
        <v>55</v>
      </c>
      <c r="AQ3910">
        <v>19.1701608934628</v>
      </c>
    </row>
    <row r="3911" spans="1:43" x14ac:dyDescent="0.25">
      <c r="A3911" t="s">
        <v>3965</v>
      </c>
      <c r="B3911" s="2">
        <v>32900.875</v>
      </c>
      <c r="C3911" t="s">
        <v>52</v>
      </c>
      <c r="F3911" s="2">
        <v>45307</v>
      </c>
      <c r="G3911" t="s">
        <v>53</v>
      </c>
      <c r="H3911">
        <v>55.9</v>
      </c>
      <c r="J3911">
        <v>85</v>
      </c>
      <c r="K3911" s="2">
        <v>45307</v>
      </c>
      <c r="M3911">
        <v>85</v>
      </c>
      <c r="P3911">
        <v>113</v>
      </c>
      <c r="Q3911">
        <v>113</v>
      </c>
      <c r="R3911" s="2">
        <v>45335</v>
      </c>
      <c r="S3911" s="2">
        <v>45335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K3911">
        <v>2.6302848888618802</v>
      </c>
      <c r="AM3911">
        <v>1.9145995073101001</v>
      </c>
      <c r="AN3911">
        <v>81.747710931616297</v>
      </c>
      <c r="AO3911">
        <v>23.702104860335901</v>
      </c>
      <c r="AP3911" t="s">
        <v>55</v>
      </c>
      <c r="AQ3911">
        <v>9.5948025688282907</v>
      </c>
    </row>
    <row r="3912" spans="1:43" x14ac:dyDescent="0.25">
      <c r="A3912" t="s">
        <v>3966</v>
      </c>
      <c r="B3912" s="2">
        <v>33618.375</v>
      </c>
      <c r="C3912" t="s">
        <v>52</v>
      </c>
      <c r="F3912" s="2">
        <v>45307</v>
      </c>
      <c r="G3912" t="s">
        <v>53</v>
      </c>
      <c r="H3912">
        <v>82.7</v>
      </c>
      <c r="J3912">
        <v>98</v>
      </c>
      <c r="K3912" s="2">
        <v>45307</v>
      </c>
      <c r="M3912">
        <v>98</v>
      </c>
      <c r="P3912">
        <v>109</v>
      </c>
      <c r="Q3912">
        <v>109</v>
      </c>
      <c r="R3912" s="2">
        <v>45318</v>
      </c>
      <c r="S3912" s="2">
        <v>45318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K3912">
        <v>6.7510010111936696</v>
      </c>
      <c r="AM3912">
        <v>5.1311484121036601</v>
      </c>
      <c r="AN3912">
        <v>109.612754893294</v>
      </c>
      <c r="AO3912">
        <v>38.720731628078703</v>
      </c>
      <c r="AP3912" t="s">
        <v>55</v>
      </c>
      <c r="AQ3912">
        <v>12.2912873867394</v>
      </c>
    </row>
    <row r="3913" spans="1:43" x14ac:dyDescent="0.25">
      <c r="A3913" t="s">
        <v>3967</v>
      </c>
      <c r="B3913" s="2">
        <v>32531.625</v>
      </c>
      <c r="C3913" t="s">
        <v>52</v>
      </c>
      <c r="F3913" s="2">
        <v>45307</v>
      </c>
      <c r="G3913" t="s">
        <v>53</v>
      </c>
      <c r="H3913">
        <v>64.5</v>
      </c>
      <c r="J3913">
        <v>89</v>
      </c>
      <c r="K3913" s="2">
        <v>45307</v>
      </c>
      <c r="M3913">
        <v>89</v>
      </c>
      <c r="P3913">
        <v>104</v>
      </c>
      <c r="Q3913">
        <v>104</v>
      </c>
      <c r="R3913" s="2">
        <v>45322</v>
      </c>
      <c r="S3913" s="2">
        <v>45322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K3913">
        <v>5.5548484221954597</v>
      </c>
      <c r="AM3913">
        <v>0.91681015057403703</v>
      </c>
      <c r="AN3913">
        <v>94.113077416932498</v>
      </c>
      <c r="AO3913">
        <v>42.309869739813202</v>
      </c>
      <c r="AP3913" t="s">
        <v>55</v>
      </c>
      <c r="AQ3913">
        <v>10.5780680698212</v>
      </c>
    </row>
    <row r="3914" spans="1:43" x14ac:dyDescent="0.25">
      <c r="A3914" t="s">
        <v>3968</v>
      </c>
      <c r="B3914" s="2">
        <v>36550.375</v>
      </c>
      <c r="C3914" t="s">
        <v>52</v>
      </c>
      <c r="F3914" s="2">
        <v>45307</v>
      </c>
      <c r="G3914" t="s">
        <v>53</v>
      </c>
      <c r="H3914">
        <v>61.7</v>
      </c>
      <c r="J3914">
        <v>88</v>
      </c>
      <c r="K3914" s="2">
        <v>45307</v>
      </c>
      <c r="M3914">
        <v>88</v>
      </c>
      <c r="P3914">
        <v>105</v>
      </c>
      <c r="Q3914">
        <v>105</v>
      </c>
      <c r="R3914" s="2">
        <v>45324</v>
      </c>
      <c r="S3914" s="2">
        <v>45324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K3914">
        <v>4.7669734389510303</v>
      </c>
      <c r="AM3914">
        <v>1.4249394364904</v>
      </c>
      <c r="AN3914">
        <v>131.61946745768199</v>
      </c>
      <c r="AO3914">
        <v>32.381718148308003</v>
      </c>
      <c r="AP3914" t="s">
        <v>55</v>
      </c>
      <c r="AQ3914">
        <v>6.2648129803361003</v>
      </c>
    </row>
    <row r="3915" spans="1:43" x14ac:dyDescent="0.25">
      <c r="A3915" t="s">
        <v>3969</v>
      </c>
      <c r="B3915" s="2">
        <v>30714.375</v>
      </c>
      <c r="C3915" t="s">
        <v>52</v>
      </c>
      <c r="F3915" s="2">
        <v>45307</v>
      </c>
      <c r="G3915" t="s">
        <v>53</v>
      </c>
      <c r="H3915">
        <v>48.7</v>
      </c>
      <c r="J3915">
        <v>80</v>
      </c>
      <c r="K3915" s="2">
        <v>45307</v>
      </c>
      <c r="M3915">
        <v>80</v>
      </c>
      <c r="P3915">
        <v>131</v>
      </c>
      <c r="Q3915">
        <v>131</v>
      </c>
      <c r="R3915" s="2">
        <v>45358</v>
      </c>
      <c r="S3915" s="2">
        <v>45358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K3915">
        <v>2.35586983650402</v>
      </c>
      <c r="AM3915">
        <v>0.86521224483677694</v>
      </c>
      <c r="AN3915">
        <v>151.344180777959</v>
      </c>
      <c r="AO3915">
        <v>20.333332781393501</v>
      </c>
      <c r="AP3915" t="s">
        <v>55</v>
      </c>
      <c r="AQ3915">
        <v>4.3764418254569497</v>
      </c>
    </row>
    <row r="3916" spans="1:43" x14ac:dyDescent="0.25">
      <c r="A3916" t="s">
        <v>3970</v>
      </c>
      <c r="B3916" s="2">
        <v>27783.375</v>
      </c>
      <c r="C3916" t="s">
        <v>52</v>
      </c>
      <c r="F3916" s="2">
        <v>45307</v>
      </c>
      <c r="G3916" t="s">
        <v>53</v>
      </c>
      <c r="H3916">
        <v>65.3</v>
      </c>
      <c r="J3916">
        <v>89</v>
      </c>
      <c r="K3916" s="2">
        <v>45307</v>
      </c>
      <c r="M3916">
        <v>89</v>
      </c>
      <c r="P3916">
        <v>136</v>
      </c>
      <c r="Q3916">
        <v>136</v>
      </c>
      <c r="R3916" s="2">
        <v>45354</v>
      </c>
      <c r="S3916" s="2">
        <v>45354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K3916">
        <v>5.2227905889736297</v>
      </c>
      <c r="AM3916">
        <v>0.74544127344751399</v>
      </c>
      <c r="AN3916">
        <v>74.488670594605296</v>
      </c>
      <c r="AO3916">
        <v>12.767366729752901</v>
      </c>
      <c r="AP3916" t="s">
        <v>55</v>
      </c>
      <c r="AQ3916">
        <v>6.2030820841899699</v>
      </c>
    </row>
    <row r="3917" spans="1:43" x14ac:dyDescent="0.25">
      <c r="A3917" t="s">
        <v>3971</v>
      </c>
      <c r="B3917" s="2">
        <v>29610.625</v>
      </c>
      <c r="C3917" t="s">
        <v>52</v>
      </c>
      <c r="F3917" s="2">
        <v>45307</v>
      </c>
      <c r="G3917" t="s">
        <v>53</v>
      </c>
      <c r="H3917">
        <v>63.3</v>
      </c>
      <c r="J3917">
        <v>88</v>
      </c>
      <c r="K3917" s="2">
        <v>45307</v>
      </c>
      <c r="M3917">
        <v>88</v>
      </c>
      <c r="P3917">
        <v>109</v>
      </c>
      <c r="Q3917">
        <v>109</v>
      </c>
      <c r="R3917" s="2">
        <v>45328</v>
      </c>
      <c r="S3917" s="2">
        <v>45328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K3917">
        <v>4.46243683299212</v>
      </c>
      <c r="AM3917">
        <v>1.8478719771955801</v>
      </c>
      <c r="AN3917">
        <v>41.532334144147299</v>
      </c>
      <c r="AO3917">
        <v>15.492359943275099</v>
      </c>
      <c r="AP3917" t="s">
        <v>55</v>
      </c>
      <c r="AQ3917">
        <v>9.1499420218987702</v>
      </c>
    </row>
    <row r="3918" spans="1:43" x14ac:dyDescent="0.25">
      <c r="A3918" t="s">
        <v>3972</v>
      </c>
      <c r="B3918" s="2">
        <v>33628.375</v>
      </c>
      <c r="C3918" t="s">
        <v>52</v>
      </c>
      <c r="F3918" s="2">
        <v>45307</v>
      </c>
      <c r="G3918" t="s">
        <v>53</v>
      </c>
      <c r="H3918">
        <v>63.3</v>
      </c>
      <c r="J3918">
        <v>88</v>
      </c>
      <c r="K3918" s="2">
        <v>45307</v>
      </c>
      <c r="M3918">
        <v>88</v>
      </c>
      <c r="P3918">
        <v>120</v>
      </c>
      <c r="Q3918">
        <v>120</v>
      </c>
      <c r="R3918" s="2">
        <v>45339</v>
      </c>
      <c r="S3918" s="2">
        <v>45339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K3918">
        <v>4.4795598022778904</v>
      </c>
      <c r="AM3918">
        <v>1.6634163661180701</v>
      </c>
      <c r="AN3918">
        <v>34.846893750402202</v>
      </c>
      <c r="AO3918">
        <v>16.7405805968069</v>
      </c>
      <c r="AP3918" t="s">
        <v>55</v>
      </c>
      <c r="AQ3918">
        <v>9.5674100647666105</v>
      </c>
    </row>
    <row r="3919" spans="1:43" x14ac:dyDescent="0.25">
      <c r="A3919" t="s">
        <v>3973</v>
      </c>
      <c r="B3919" s="2">
        <v>32896.875</v>
      </c>
      <c r="C3919" t="s">
        <v>52</v>
      </c>
      <c r="F3919" s="2">
        <v>45307</v>
      </c>
      <c r="G3919" t="s">
        <v>53</v>
      </c>
      <c r="H3919">
        <v>64.599999999999994</v>
      </c>
      <c r="J3919">
        <v>89</v>
      </c>
      <c r="K3919" s="2">
        <v>45307</v>
      </c>
      <c r="M3919">
        <v>89</v>
      </c>
      <c r="P3919">
        <v>121</v>
      </c>
      <c r="Q3919">
        <v>121</v>
      </c>
      <c r="R3919" s="2">
        <v>45339</v>
      </c>
      <c r="S3919" s="2">
        <v>45339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K3919">
        <v>1.7065550946425601</v>
      </c>
      <c r="AM3919">
        <v>3.5636046571523798</v>
      </c>
      <c r="AN3919">
        <v>348.61851565632298</v>
      </c>
      <c r="AO3919">
        <v>22.907458396072201</v>
      </c>
      <c r="AP3919" t="s">
        <v>55</v>
      </c>
      <c r="AQ3919">
        <v>13.4379324215226</v>
      </c>
    </row>
    <row r="3920" spans="1:43" x14ac:dyDescent="0.25">
      <c r="A3920" t="s">
        <v>3974</v>
      </c>
      <c r="B3920" s="2">
        <v>29245.375</v>
      </c>
      <c r="C3920" t="s">
        <v>52</v>
      </c>
      <c r="F3920" s="2">
        <v>45307</v>
      </c>
      <c r="G3920" t="s">
        <v>53</v>
      </c>
      <c r="H3920">
        <v>61.7</v>
      </c>
      <c r="J3920">
        <v>88</v>
      </c>
      <c r="K3920" s="2">
        <v>45307</v>
      </c>
      <c r="M3920">
        <v>88</v>
      </c>
      <c r="P3920">
        <v>101</v>
      </c>
      <c r="Q3920">
        <v>101</v>
      </c>
      <c r="R3920" s="2">
        <v>45320</v>
      </c>
      <c r="S3920" s="2">
        <v>45320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K3920">
        <v>2.4520917702352798</v>
      </c>
      <c r="AM3920">
        <v>0.68169435723671401</v>
      </c>
      <c r="AN3920">
        <v>64.068343553652994</v>
      </c>
      <c r="AO3920">
        <v>18.030837748453401</v>
      </c>
      <c r="AP3920" t="s">
        <v>55</v>
      </c>
      <c r="AQ3920">
        <v>15.9376842092895</v>
      </c>
    </row>
    <row r="3921" spans="1:43" x14ac:dyDescent="0.25">
      <c r="A3921" t="s">
        <v>3975</v>
      </c>
      <c r="B3921" s="2">
        <v>32537.625</v>
      </c>
      <c r="C3921" t="s">
        <v>52</v>
      </c>
      <c r="F3921" s="2">
        <v>45307</v>
      </c>
      <c r="G3921" t="s">
        <v>53</v>
      </c>
      <c r="H3921">
        <v>52.8</v>
      </c>
      <c r="J3921">
        <v>83</v>
      </c>
      <c r="K3921" s="2">
        <v>45307</v>
      </c>
      <c r="M3921">
        <v>83</v>
      </c>
      <c r="P3921">
        <v>101</v>
      </c>
      <c r="Q3921">
        <v>101</v>
      </c>
      <c r="R3921" s="2">
        <v>45325</v>
      </c>
      <c r="S3921" s="2">
        <v>45325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K3921">
        <v>5.2261005219219898</v>
      </c>
      <c r="AM3921">
        <v>1.2275829820503401</v>
      </c>
      <c r="AN3921">
        <v>94.607953029069094</v>
      </c>
      <c r="AO3921">
        <v>30.4803449577221</v>
      </c>
      <c r="AP3921" t="s">
        <v>55</v>
      </c>
      <c r="AQ3921">
        <v>12.567628149611201</v>
      </c>
    </row>
    <row r="3922" spans="1:43" x14ac:dyDescent="0.25">
      <c r="A3922" t="s">
        <v>3976</v>
      </c>
      <c r="B3922" s="2">
        <v>31441.875</v>
      </c>
      <c r="C3922" t="s">
        <v>52</v>
      </c>
      <c r="F3922" s="2">
        <v>45307</v>
      </c>
      <c r="G3922" t="s">
        <v>53</v>
      </c>
      <c r="H3922">
        <v>53.5</v>
      </c>
      <c r="J3922">
        <v>83</v>
      </c>
      <c r="K3922" s="2">
        <v>45307</v>
      </c>
      <c r="M3922">
        <v>83</v>
      </c>
      <c r="P3922">
        <v>127</v>
      </c>
      <c r="Q3922">
        <v>127</v>
      </c>
      <c r="R3922" s="2">
        <v>45351</v>
      </c>
      <c r="S3922" s="2">
        <v>45351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K3922">
        <v>6.3845068738696504</v>
      </c>
      <c r="AM3922">
        <v>0.80601169434298003</v>
      </c>
      <c r="AN3922">
        <v>154.19762111322001</v>
      </c>
      <c r="AO3922">
        <v>20.6162493320812</v>
      </c>
      <c r="AP3922" t="s">
        <v>55</v>
      </c>
      <c r="AQ3922">
        <v>14.7305392749421</v>
      </c>
    </row>
    <row r="3923" spans="1:43" x14ac:dyDescent="0.25">
      <c r="A3923" t="s">
        <v>3977</v>
      </c>
      <c r="B3923" s="2">
        <v>29966.875</v>
      </c>
      <c r="C3923" t="s">
        <v>52</v>
      </c>
      <c r="F3923" s="2">
        <v>45307</v>
      </c>
      <c r="G3923" t="s">
        <v>53</v>
      </c>
      <c r="H3923">
        <v>80</v>
      </c>
      <c r="J3923">
        <v>97</v>
      </c>
      <c r="K3923" s="2">
        <v>45307</v>
      </c>
      <c r="M3923">
        <v>97</v>
      </c>
      <c r="P3923">
        <v>129</v>
      </c>
      <c r="Q3923">
        <v>129</v>
      </c>
      <c r="R3923" s="2">
        <v>45339</v>
      </c>
      <c r="S3923" s="2">
        <v>45339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K3923">
        <v>4.5140166429594304</v>
      </c>
      <c r="AM3923">
        <v>2.7823647538522698</v>
      </c>
      <c r="AN3923">
        <v>210.67534569523801</v>
      </c>
      <c r="AO3923">
        <v>26.335329547608598</v>
      </c>
      <c r="AP3923" t="s">
        <v>55</v>
      </c>
      <c r="AQ3923">
        <v>16.607989412286699</v>
      </c>
    </row>
    <row r="3924" spans="1:43" x14ac:dyDescent="0.25">
      <c r="A3924" t="s">
        <v>3978</v>
      </c>
      <c r="B3924" s="2">
        <v>35820.875</v>
      </c>
      <c r="C3924" t="s">
        <v>52</v>
      </c>
      <c r="F3924" s="2">
        <v>45307</v>
      </c>
      <c r="G3924" t="s">
        <v>53</v>
      </c>
      <c r="H3924">
        <v>59.9</v>
      </c>
      <c r="J3924">
        <v>87</v>
      </c>
      <c r="K3924" s="2">
        <v>45307</v>
      </c>
      <c r="M3924">
        <v>87</v>
      </c>
      <c r="P3924">
        <v>100</v>
      </c>
      <c r="Q3924">
        <v>100</v>
      </c>
      <c r="R3924" s="2">
        <v>45320</v>
      </c>
      <c r="S3924" s="2">
        <v>45320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K3924">
        <v>3.9727720515541098</v>
      </c>
      <c r="AM3924">
        <v>1.04010185211785</v>
      </c>
      <c r="AN3924">
        <v>93.815111725089295</v>
      </c>
      <c r="AO3924">
        <v>14.8325050627155</v>
      </c>
      <c r="AP3924" t="s">
        <v>55</v>
      </c>
      <c r="AQ3924">
        <v>11.1490430243385</v>
      </c>
    </row>
    <row r="3925" spans="1:43" x14ac:dyDescent="0.25">
      <c r="A3925" t="s">
        <v>3979</v>
      </c>
      <c r="B3925" s="2">
        <v>29971.875</v>
      </c>
      <c r="C3925" t="s">
        <v>52</v>
      </c>
      <c r="F3925" s="2">
        <v>45307</v>
      </c>
      <c r="G3925" t="s">
        <v>53</v>
      </c>
      <c r="H3925">
        <v>70.599999999999994</v>
      </c>
      <c r="J3925">
        <v>92</v>
      </c>
      <c r="K3925" s="2">
        <v>45307</v>
      </c>
      <c r="M3925">
        <v>92</v>
      </c>
      <c r="P3925">
        <v>125</v>
      </c>
      <c r="Q3925">
        <v>125</v>
      </c>
      <c r="R3925" s="2">
        <v>45340</v>
      </c>
      <c r="S3925" s="2">
        <v>45340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K3925">
        <v>4.6762269492969502</v>
      </c>
      <c r="AM3925">
        <v>0.36884058021820998</v>
      </c>
      <c r="AN3925">
        <v>104.719400930983</v>
      </c>
      <c r="AO3925">
        <v>23.932630409179001</v>
      </c>
      <c r="AP3925" t="s">
        <v>55</v>
      </c>
      <c r="AQ3925">
        <v>18.409219116425</v>
      </c>
    </row>
    <row r="3926" spans="1:43" x14ac:dyDescent="0.25">
      <c r="A3926" t="s">
        <v>3980</v>
      </c>
      <c r="B3926" s="2">
        <v>32898.875</v>
      </c>
      <c r="C3926" t="s">
        <v>52</v>
      </c>
      <c r="F3926" s="2">
        <v>45307</v>
      </c>
      <c r="G3926" t="s">
        <v>53</v>
      </c>
      <c r="H3926">
        <v>60.8</v>
      </c>
      <c r="J3926">
        <v>87</v>
      </c>
      <c r="K3926" s="2">
        <v>45307</v>
      </c>
      <c r="M3926">
        <v>87</v>
      </c>
      <c r="P3926">
        <v>104</v>
      </c>
      <c r="Q3926">
        <v>104</v>
      </c>
      <c r="R3926" s="2">
        <v>45324</v>
      </c>
      <c r="S3926" s="2">
        <v>45324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K3926">
        <v>2.9025072047650702</v>
      </c>
      <c r="AM3926">
        <v>1.6379990327320799</v>
      </c>
      <c r="AN3926">
        <v>20.036653962762902</v>
      </c>
      <c r="AO3926">
        <v>13.1367602672871</v>
      </c>
      <c r="AP3926" t="s">
        <v>55</v>
      </c>
      <c r="AQ3926">
        <v>7.7560239989473203</v>
      </c>
    </row>
    <row r="3927" spans="1:43" x14ac:dyDescent="0.25">
      <c r="A3927" t="s">
        <v>3981</v>
      </c>
      <c r="B3927" s="2">
        <v>30703.375</v>
      </c>
      <c r="C3927" t="s">
        <v>52</v>
      </c>
      <c r="F3927" s="2">
        <v>45307</v>
      </c>
      <c r="G3927" t="s">
        <v>53</v>
      </c>
      <c r="H3927">
        <v>69</v>
      </c>
      <c r="J3927">
        <v>91</v>
      </c>
      <c r="K3927" s="2">
        <v>45307</v>
      </c>
      <c r="M3927">
        <v>91</v>
      </c>
      <c r="P3927">
        <v>107</v>
      </c>
      <c r="Q3927">
        <v>107</v>
      </c>
      <c r="R3927" s="2">
        <v>45323</v>
      </c>
      <c r="S3927" s="2">
        <v>45323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K3927">
        <v>2.7998641194876299</v>
      </c>
      <c r="AM3927">
        <v>1.71503896427075</v>
      </c>
      <c r="AN3927">
        <v>91.906637925755604</v>
      </c>
      <c r="AO3927">
        <v>20.722355137976301</v>
      </c>
      <c r="AP3927" t="s">
        <v>55</v>
      </c>
      <c r="AQ3927">
        <v>14.578746046351499</v>
      </c>
    </row>
    <row r="3928" spans="1:43" x14ac:dyDescent="0.25">
      <c r="A3928" t="s">
        <v>3982</v>
      </c>
      <c r="B3928" s="2">
        <v>28874.125</v>
      </c>
      <c r="C3928" t="s">
        <v>52</v>
      </c>
      <c r="F3928" s="2">
        <v>45307</v>
      </c>
      <c r="G3928" t="s">
        <v>53</v>
      </c>
      <c r="H3928">
        <v>75.2</v>
      </c>
      <c r="J3928">
        <v>94</v>
      </c>
      <c r="K3928" s="2">
        <v>45307</v>
      </c>
      <c r="M3928">
        <v>94</v>
      </c>
      <c r="P3928">
        <v>123</v>
      </c>
      <c r="Q3928">
        <v>123</v>
      </c>
      <c r="R3928" s="2">
        <v>45336</v>
      </c>
      <c r="S3928" s="2">
        <v>45336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K3928">
        <v>5.1937070628302404</v>
      </c>
      <c r="AM3928">
        <v>2.6920685734914001</v>
      </c>
      <c r="AN3928">
        <v>35.093865701829898</v>
      </c>
      <c r="AO3928">
        <v>59.474358365952803</v>
      </c>
      <c r="AP3928" t="s">
        <v>55</v>
      </c>
      <c r="AQ3928">
        <v>16.968747941059</v>
      </c>
    </row>
    <row r="3929" spans="1:43" x14ac:dyDescent="0.25">
      <c r="A3929" t="s">
        <v>3983</v>
      </c>
      <c r="B3929" s="2">
        <v>34360.875</v>
      </c>
      <c r="C3929" t="s">
        <v>52</v>
      </c>
      <c r="F3929" s="2">
        <v>45307</v>
      </c>
      <c r="G3929" t="s">
        <v>53</v>
      </c>
      <c r="H3929">
        <v>58.6</v>
      </c>
      <c r="J3929">
        <v>86</v>
      </c>
      <c r="K3929" s="2">
        <v>45307</v>
      </c>
      <c r="M3929">
        <v>86</v>
      </c>
      <c r="P3929">
        <v>135</v>
      </c>
      <c r="Q3929">
        <v>135</v>
      </c>
      <c r="R3929" s="2">
        <v>45356</v>
      </c>
      <c r="S3929" s="2">
        <v>45356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K3929">
        <v>3.7807715400838502</v>
      </c>
      <c r="AM3929">
        <v>1.8785674976489299</v>
      </c>
      <c r="AN3929">
        <v>77.424719615469996</v>
      </c>
      <c r="AO3929">
        <v>19.458625287757201</v>
      </c>
      <c r="AP3929" t="s">
        <v>55</v>
      </c>
      <c r="AQ3929">
        <v>10.6731451489441</v>
      </c>
    </row>
    <row r="3930" spans="1:43" x14ac:dyDescent="0.25">
      <c r="A3930" t="s">
        <v>3984</v>
      </c>
      <c r="B3930" s="2">
        <v>32170.375</v>
      </c>
      <c r="C3930" t="s">
        <v>52</v>
      </c>
      <c r="F3930" s="2">
        <v>45307</v>
      </c>
      <c r="G3930" t="s">
        <v>53</v>
      </c>
      <c r="H3930">
        <v>56.1</v>
      </c>
      <c r="J3930">
        <v>85</v>
      </c>
      <c r="K3930" s="2">
        <v>45307</v>
      </c>
      <c r="M3930">
        <v>85</v>
      </c>
      <c r="P3930">
        <v>120</v>
      </c>
      <c r="Q3930">
        <v>120</v>
      </c>
      <c r="R3930" s="2">
        <v>45342</v>
      </c>
      <c r="S3930" s="2">
        <v>45342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K3930">
        <v>2.8440608295117298</v>
      </c>
      <c r="AM3930">
        <v>0.88729098200088696</v>
      </c>
      <c r="AN3930">
        <v>37.601561743214802</v>
      </c>
      <c r="AO3930">
        <v>48.031610040604299</v>
      </c>
      <c r="AP3930" t="s">
        <v>55</v>
      </c>
      <c r="AQ3930">
        <v>9.8371012270009093</v>
      </c>
    </row>
    <row r="3931" spans="1:43" x14ac:dyDescent="0.25">
      <c r="A3931" t="s">
        <v>3985</v>
      </c>
      <c r="B3931" s="2">
        <v>31067.625</v>
      </c>
      <c r="C3931" t="s">
        <v>52</v>
      </c>
      <c r="F3931" s="2">
        <v>45307</v>
      </c>
      <c r="G3931" t="s">
        <v>53</v>
      </c>
      <c r="H3931">
        <v>69.599999999999994</v>
      </c>
      <c r="J3931">
        <v>92</v>
      </c>
      <c r="K3931" s="2">
        <v>45307</v>
      </c>
      <c r="M3931">
        <v>92</v>
      </c>
      <c r="P3931">
        <v>100</v>
      </c>
      <c r="Q3931">
        <v>100</v>
      </c>
      <c r="R3931" s="2">
        <v>45315</v>
      </c>
      <c r="S3931" s="2">
        <v>45315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K3931">
        <v>3.6169028751310699</v>
      </c>
      <c r="AM3931">
        <v>1.0014481369803301</v>
      </c>
      <c r="AN3931">
        <v>31.648787092918202</v>
      </c>
      <c r="AO3931">
        <v>13.3261243126707</v>
      </c>
      <c r="AP3931" t="s">
        <v>55</v>
      </c>
      <c r="AQ3931">
        <v>12.074662346779499</v>
      </c>
    </row>
    <row r="3932" spans="1:43" x14ac:dyDescent="0.25">
      <c r="A3932" t="s">
        <v>3986</v>
      </c>
      <c r="B3932" s="2">
        <v>31078.625</v>
      </c>
      <c r="C3932" t="s">
        <v>52</v>
      </c>
      <c r="F3932" s="2">
        <v>45307</v>
      </c>
      <c r="G3932" t="s">
        <v>53</v>
      </c>
      <c r="H3932">
        <v>48.8</v>
      </c>
      <c r="J3932">
        <v>81</v>
      </c>
      <c r="K3932" s="2">
        <v>45307</v>
      </c>
      <c r="M3932">
        <v>81</v>
      </c>
      <c r="P3932">
        <v>136</v>
      </c>
      <c r="Q3932">
        <v>136</v>
      </c>
      <c r="R3932" s="2">
        <v>45362</v>
      </c>
      <c r="S3932" s="2">
        <v>45362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K3932">
        <v>2.5708486196427902</v>
      </c>
      <c r="AM3932">
        <v>0.88908259295718295</v>
      </c>
      <c r="AN3932">
        <v>92.536165540957001</v>
      </c>
      <c r="AO3932">
        <v>19.561968918877199</v>
      </c>
      <c r="AP3932" t="s">
        <v>55</v>
      </c>
      <c r="AQ3932">
        <v>12.8387566752504</v>
      </c>
    </row>
    <row r="3933" spans="1:43" x14ac:dyDescent="0.25">
      <c r="A3933" t="s">
        <v>3987</v>
      </c>
      <c r="B3933" s="2">
        <v>29604.625</v>
      </c>
      <c r="C3933" t="s">
        <v>52</v>
      </c>
      <c r="F3933" s="2">
        <v>45307</v>
      </c>
      <c r="G3933" t="s">
        <v>53</v>
      </c>
      <c r="H3933">
        <v>75</v>
      </c>
      <c r="J3933">
        <v>94</v>
      </c>
      <c r="K3933" s="2">
        <v>45307</v>
      </c>
      <c r="M3933">
        <v>94</v>
      </c>
      <c r="P3933">
        <v>105</v>
      </c>
      <c r="Q3933">
        <v>105</v>
      </c>
      <c r="R3933" s="2">
        <v>45318</v>
      </c>
      <c r="S3933" s="2">
        <v>45318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K3933">
        <v>7.9308513270693801</v>
      </c>
      <c r="AM3933">
        <v>4.2984981210523898</v>
      </c>
      <c r="AN3933">
        <v>137.77933658194701</v>
      </c>
      <c r="AO3933">
        <v>36.274004188132501</v>
      </c>
      <c r="AP3933" t="s">
        <v>55</v>
      </c>
      <c r="AQ3933">
        <v>32.520132077746801</v>
      </c>
    </row>
    <row r="3934" spans="1:43" x14ac:dyDescent="0.25">
      <c r="A3934" t="s">
        <v>3988</v>
      </c>
      <c r="B3934" s="2">
        <v>35446.625</v>
      </c>
      <c r="C3934" t="s">
        <v>52</v>
      </c>
      <c r="F3934" s="2">
        <v>45307</v>
      </c>
      <c r="G3934" t="s">
        <v>53</v>
      </c>
      <c r="H3934">
        <v>77.7</v>
      </c>
      <c r="J3934">
        <v>96</v>
      </c>
      <c r="K3934" s="2">
        <v>45307</v>
      </c>
      <c r="M3934">
        <v>96</v>
      </c>
      <c r="P3934">
        <v>137</v>
      </c>
      <c r="Q3934">
        <v>137</v>
      </c>
      <c r="R3934" s="2">
        <v>45348</v>
      </c>
      <c r="S3934" s="2">
        <v>45348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K3934">
        <v>2.1245575016268501</v>
      </c>
      <c r="AM3934">
        <v>3.9473011724310698</v>
      </c>
      <c r="AN3934">
        <v>74.573974694126306</v>
      </c>
      <c r="AO3934">
        <v>35.061927282428201</v>
      </c>
      <c r="AP3934" t="s">
        <v>55</v>
      </c>
      <c r="AQ3934">
        <v>12.8122865272569</v>
      </c>
    </row>
    <row r="3935" spans="1:43" x14ac:dyDescent="0.25">
      <c r="A3935" t="s">
        <v>3989</v>
      </c>
      <c r="B3935" s="2">
        <v>31071.625</v>
      </c>
      <c r="C3935" t="s">
        <v>52</v>
      </c>
      <c r="F3935" s="2">
        <v>45307</v>
      </c>
      <c r="G3935" t="s">
        <v>53</v>
      </c>
      <c r="H3935">
        <v>62.1</v>
      </c>
      <c r="J3935">
        <v>88</v>
      </c>
      <c r="K3935" s="2">
        <v>45307</v>
      </c>
      <c r="M3935">
        <v>88</v>
      </c>
      <c r="P3935">
        <v>102</v>
      </c>
      <c r="Q3935">
        <v>102</v>
      </c>
      <c r="R3935" s="2">
        <v>45321</v>
      </c>
      <c r="S3935" s="2">
        <v>45321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K3935">
        <v>1.7939840097270801</v>
      </c>
      <c r="AM3935">
        <v>3.5833853082759499</v>
      </c>
      <c r="AN3935">
        <v>17.9211454383077</v>
      </c>
      <c r="AO3935">
        <v>14.4086045185001</v>
      </c>
      <c r="AP3935" t="s">
        <v>55</v>
      </c>
      <c r="AQ3935">
        <v>11.2587396763697</v>
      </c>
    </row>
    <row r="3936" spans="1:43" x14ac:dyDescent="0.25">
      <c r="A3936" t="s">
        <v>3990</v>
      </c>
      <c r="B3936" s="2">
        <v>30704.375</v>
      </c>
      <c r="C3936" t="s">
        <v>52</v>
      </c>
      <c r="F3936" s="2">
        <v>45307</v>
      </c>
      <c r="G3936" t="s">
        <v>53</v>
      </c>
      <c r="H3936">
        <v>65.400000000000006</v>
      </c>
      <c r="J3936">
        <v>90</v>
      </c>
      <c r="K3936" s="2">
        <v>45307</v>
      </c>
      <c r="M3936">
        <v>90</v>
      </c>
      <c r="P3936">
        <v>103</v>
      </c>
      <c r="Q3936">
        <v>103</v>
      </c>
      <c r="R3936" s="2">
        <v>45320</v>
      </c>
      <c r="S3936" s="2">
        <v>45320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K3936">
        <v>3.7389707113019601</v>
      </c>
      <c r="AM3936">
        <v>3.1781241018635198</v>
      </c>
      <c r="AN3936">
        <v>31.7784453586547</v>
      </c>
      <c r="AO3936">
        <v>37.391576098310097</v>
      </c>
      <c r="AP3936" t="s">
        <v>55</v>
      </c>
      <c r="AQ3936">
        <v>13.042142178445999</v>
      </c>
    </row>
    <row r="3937" spans="1:43" x14ac:dyDescent="0.25">
      <c r="A3937" t="s">
        <v>3991</v>
      </c>
      <c r="B3937" s="2">
        <v>31078.625</v>
      </c>
      <c r="C3937" t="s">
        <v>52</v>
      </c>
      <c r="F3937" s="2">
        <v>45307</v>
      </c>
      <c r="G3937" t="s">
        <v>53</v>
      </c>
      <c r="H3937">
        <v>49.5</v>
      </c>
      <c r="J3937">
        <v>81</v>
      </c>
      <c r="K3937" s="2">
        <v>45307</v>
      </c>
      <c r="M3937">
        <v>81</v>
      </c>
      <c r="P3937">
        <v>117</v>
      </c>
      <c r="Q3937">
        <v>117</v>
      </c>
      <c r="R3937" s="2">
        <v>45343</v>
      </c>
      <c r="S3937" s="2">
        <v>45343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K3937">
        <v>2.8746747715680701</v>
      </c>
      <c r="AM3937">
        <v>2.1644042150841001</v>
      </c>
      <c r="AN3937">
        <v>49.539884320211598</v>
      </c>
      <c r="AO3937">
        <v>24.035800859936501</v>
      </c>
      <c r="AP3937" t="s">
        <v>55</v>
      </c>
      <c r="AQ3937">
        <v>13.6587060244961</v>
      </c>
    </row>
    <row r="3938" spans="1:43" x14ac:dyDescent="0.25">
      <c r="A3938" t="s">
        <v>3992</v>
      </c>
      <c r="B3938" s="2">
        <v>34721.125</v>
      </c>
      <c r="C3938" t="s">
        <v>52</v>
      </c>
      <c r="F3938" s="2">
        <v>45307</v>
      </c>
      <c r="G3938" t="s">
        <v>53</v>
      </c>
      <c r="H3938">
        <v>68.5</v>
      </c>
      <c r="J3938">
        <v>91</v>
      </c>
      <c r="K3938" s="2">
        <v>45307</v>
      </c>
      <c r="M3938">
        <v>91</v>
      </c>
      <c r="P3938">
        <v>117</v>
      </c>
      <c r="Q3938">
        <v>117</v>
      </c>
      <c r="R3938" s="2">
        <v>45333</v>
      </c>
      <c r="S3938" s="2">
        <v>45333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K3938">
        <v>3.0905658478694198</v>
      </c>
      <c r="AM3938">
        <v>2.68922074018371</v>
      </c>
      <c r="AN3938">
        <v>41.482369313860502</v>
      </c>
      <c r="AO3938">
        <v>26.307101970072001</v>
      </c>
      <c r="AP3938" t="s">
        <v>55</v>
      </c>
      <c r="AQ3938">
        <v>11.8055315852687</v>
      </c>
    </row>
    <row r="3939" spans="1:43" x14ac:dyDescent="0.25">
      <c r="A3939" t="s">
        <v>3993</v>
      </c>
      <c r="B3939" s="2">
        <v>29607.625</v>
      </c>
      <c r="C3939" t="s">
        <v>52</v>
      </c>
      <c r="F3939" s="2">
        <v>45307</v>
      </c>
      <c r="G3939" t="s">
        <v>53</v>
      </c>
      <c r="H3939">
        <v>67.400000000000006</v>
      </c>
      <c r="J3939">
        <v>91</v>
      </c>
      <c r="K3939" s="2">
        <v>45307</v>
      </c>
      <c r="M3939">
        <v>91</v>
      </c>
      <c r="P3939">
        <v>133</v>
      </c>
      <c r="Q3939">
        <v>133</v>
      </c>
      <c r="R3939" s="2">
        <v>45349</v>
      </c>
      <c r="S3939" s="2">
        <v>45349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K3939">
        <v>1.9660088872055099</v>
      </c>
      <c r="AM3939">
        <v>1.4887538323116301</v>
      </c>
      <c r="AN3939">
        <v>113.74198062191201</v>
      </c>
      <c r="AO3939">
        <v>27.593595199374501</v>
      </c>
      <c r="AP3939" t="s">
        <v>55</v>
      </c>
      <c r="AQ3939">
        <v>17.575668528141399</v>
      </c>
    </row>
    <row r="3940" spans="1:43" x14ac:dyDescent="0.25">
      <c r="A3940" t="s">
        <v>3994</v>
      </c>
      <c r="B3940" s="2">
        <v>31437.875</v>
      </c>
      <c r="C3940" t="s">
        <v>52</v>
      </c>
      <c r="F3940" s="2">
        <v>45307</v>
      </c>
      <c r="G3940" t="s">
        <v>53</v>
      </c>
      <c r="H3940">
        <v>61.2</v>
      </c>
      <c r="J3940">
        <v>87</v>
      </c>
      <c r="K3940" s="2">
        <v>45307</v>
      </c>
      <c r="M3940">
        <v>87</v>
      </c>
      <c r="P3940">
        <v>114</v>
      </c>
      <c r="Q3940">
        <v>114</v>
      </c>
      <c r="R3940" s="2">
        <v>45334</v>
      </c>
      <c r="S3940" s="2">
        <v>45334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K3940">
        <v>3.32234843031994</v>
      </c>
      <c r="AM3940">
        <v>1.1879202299532601</v>
      </c>
      <c r="AN3940">
        <v>42.692010546226101</v>
      </c>
      <c r="AO3940">
        <v>29.491073700133999</v>
      </c>
      <c r="AP3940" t="s">
        <v>55</v>
      </c>
      <c r="AQ3940">
        <v>5.8055947666918701</v>
      </c>
    </row>
    <row r="3941" spans="1:43" x14ac:dyDescent="0.25">
      <c r="A3941" t="s">
        <v>3995</v>
      </c>
      <c r="B3941" s="2">
        <v>34355.875</v>
      </c>
      <c r="C3941" t="s">
        <v>52</v>
      </c>
      <c r="F3941" s="2">
        <v>45307</v>
      </c>
      <c r="G3941" t="s">
        <v>53</v>
      </c>
      <c r="H3941">
        <v>67.8</v>
      </c>
      <c r="J3941">
        <v>91</v>
      </c>
      <c r="K3941" s="2">
        <v>45307</v>
      </c>
      <c r="M3941">
        <v>91</v>
      </c>
      <c r="P3941">
        <v>109</v>
      </c>
      <c r="Q3941">
        <v>109</v>
      </c>
      <c r="R3941" s="2">
        <v>45325</v>
      </c>
      <c r="S3941" s="2">
        <v>45325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K3941">
        <v>1.90756500506322</v>
      </c>
      <c r="AM3941">
        <v>2.1343248321599</v>
      </c>
      <c r="AN3941">
        <v>237.85207227049199</v>
      </c>
      <c r="AO3941">
        <v>32.428340964407099</v>
      </c>
      <c r="AP3941" t="s">
        <v>55</v>
      </c>
      <c r="AQ3941">
        <v>11.034088359421199</v>
      </c>
    </row>
    <row r="3942" spans="1:43" x14ac:dyDescent="0.25">
      <c r="A3942" t="s">
        <v>3996</v>
      </c>
      <c r="B3942" s="2">
        <v>35092.375</v>
      </c>
      <c r="C3942" t="s">
        <v>52</v>
      </c>
      <c r="F3942" s="2">
        <v>45307</v>
      </c>
      <c r="G3942" t="s">
        <v>53</v>
      </c>
      <c r="H3942">
        <v>57.5</v>
      </c>
      <c r="J3942">
        <v>85</v>
      </c>
      <c r="K3942" s="2">
        <v>45307</v>
      </c>
      <c r="M3942">
        <v>85</v>
      </c>
      <c r="P3942">
        <v>117</v>
      </c>
      <c r="Q3942">
        <v>117</v>
      </c>
      <c r="R3942" s="2">
        <v>45339</v>
      </c>
      <c r="S3942" s="2">
        <v>45339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K3942">
        <v>5.7947600823469703</v>
      </c>
      <c r="AM3942">
        <v>0.51354580468627098</v>
      </c>
      <c r="AN3942">
        <v>48.267972667156798</v>
      </c>
      <c r="AO3942">
        <v>28.883129630656601</v>
      </c>
      <c r="AP3942" t="s">
        <v>55</v>
      </c>
      <c r="AQ3942">
        <v>6.95694029611031</v>
      </c>
    </row>
    <row r="3943" spans="1:43" x14ac:dyDescent="0.25">
      <c r="A3943" t="s">
        <v>3997</v>
      </c>
      <c r="B3943" s="2">
        <v>30348.125</v>
      </c>
      <c r="C3943" t="s">
        <v>52</v>
      </c>
      <c r="F3943" s="2">
        <v>45307</v>
      </c>
      <c r="G3943" t="s">
        <v>53</v>
      </c>
      <c r="H3943">
        <v>49.4</v>
      </c>
      <c r="J3943">
        <v>81</v>
      </c>
      <c r="K3943" s="2">
        <v>45307</v>
      </c>
      <c r="M3943">
        <v>81</v>
      </c>
      <c r="P3943">
        <v>118</v>
      </c>
      <c r="Q3943">
        <v>118</v>
      </c>
      <c r="R3943" s="2">
        <v>45344</v>
      </c>
      <c r="S3943" s="2">
        <v>45344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K3943">
        <v>4.5138503636126597</v>
      </c>
      <c r="AM3943">
        <v>0.74340211569922698</v>
      </c>
      <c r="AN3943">
        <v>113.244097031165</v>
      </c>
      <c r="AO3943">
        <v>23.821211522327001</v>
      </c>
      <c r="AP3943" t="s">
        <v>55</v>
      </c>
      <c r="AQ3943">
        <v>8.9091901426322995</v>
      </c>
    </row>
    <row r="3944" spans="1:43" x14ac:dyDescent="0.25">
      <c r="A3944" t="s">
        <v>3998</v>
      </c>
      <c r="B3944" s="2">
        <v>34721.125</v>
      </c>
      <c r="C3944" t="s">
        <v>52</v>
      </c>
      <c r="F3944" s="2">
        <v>45307</v>
      </c>
      <c r="G3944" t="s">
        <v>53</v>
      </c>
      <c r="H3944">
        <v>68.5</v>
      </c>
      <c r="J3944">
        <v>91</v>
      </c>
      <c r="K3944" s="2">
        <v>45307</v>
      </c>
      <c r="M3944">
        <v>91</v>
      </c>
      <c r="P3944">
        <v>115</v>
      </c>
      <c r="Q3944">
        <v>115</v>
      </c>
      <c r="R3944" s="2">
        <v>45331</v>
      </c>
      <c r="S3944" s="2">
        <v>45331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K3944">
        <v>4.3923551598398802</v>
      </c>
      <c r="AM3944">
        <v>1.5682078639135599</v>
      </c>
      <c r="AN3944">
        <v>82.677400230707306</v>
      </c>
      <c r="AO3944">
        <v>56.790345031488201</v>
      </c>
      <c r="AP3944" t="s">
        <v>55</v>
      </c>
      <c r="AQ3944">
        <v>19.255328654530299</v>
      </c>
    </row>
    <row r="3945" spans="1:43" x14ac:dyDescent="0.25">
      <c r="A3945" t="s">
        <v>3999</v>
      </c>
      <c r="B3945" s="2">
        <v>35089.375</v>
      </c>
      <c r="C3945" t="s">
        <v>52</v>
      </c>
      <c r="F3945" s="2">
        <v>45307</v>
      </c>
      <c r="G3945" t="s">
        <v>53</v>
      </c>
      <c r="H3945">
        <v>62</v>
      </c>
      <c r="J3945">
        <v>88</v>
      </c>
      <c r="K3945" s="2">
        <v>45307</v>
      </c>
      <c r="M3945">
        <v>88</v>
      </c>
      <c r="P3945">
        <v>133</v>
      </c>
      <c r="Q3945">
        <v>133</v>
      </c>
      <c r="R3945" s="2">
        <v>45352</v>
      </c>
      <c r="S3945" s="2">
        <v>45352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K3945">
        <v>4.4314180500446696</v>
      </c>
      <c r="AM3945">
        <v>1.4703141851530701</v>
      </c>
      <c r="AN3945">
        <v>368.49111967077698</v>
      </c>
      <c r="AO3945">
        <v>22.266839058984399</v>
      </c>
      <c r="AP3945" t="s">
        <v>55</v>
      </c>
      <c r="AQ3945">
        <v>11.840809844029099</v>
      </c>
    </row>
    <row r="3946" spans="1:43" x14ac:dyDescent="0.25">
      <c r="A3946" t="s">
        <v>4000</v>
      </c>
      <c r="B3946" s="2">
        <v>33625.375</v>
      </c>
      <c r="C3946" t="s">
        <v>52</v>
      </c>
      <c r="F3946" s="2">
        <v>45307</v>
      </c>
      <c r="G3946" t="s">
        <v>53</v>
      </c>
      <c r="H3946">
        <v>68.7</v>
      </c>
      <c r="J3946">
        <v>91</v>
      </c>
      <c r="K3946" s="2">
        <v>45307</v>
      </c>
      <c r="M3946">
        <v>91</v>
      </c>
      <c r="P3946">
        <v>109</v>
      </c>
      <c r="Q3946">
        <v>109</v>
      </c>
      <c r="R3946" s="2">
        <v>45325</v>
      </c>
      <c r="S3946" s="2">
        <v>45325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K3946">
        <v>6.5949620877443502</v>
      </c>
      <c r="AM3946">
        <v>3.5295895211619999</v>
      </c>
      <c r="AN3946">
        <v>44.570310251898697</v>
      </c>
      <c r="AO3946">
        <v>17.856073566311299</v>
      </c>
      <c r="AP3946" t="s">
        <v>55</v>
      </c>
      <c r="AQ3946">
        <v>17.130632221808</v>
      </c>
    </row>
    <row r="3947" spans="1:43" x14ac:dyDescent="0.25">
      <c r="A3947" t="s">
        <v>4001</v>
      </c>
      <c r="B3947" s="2">
        <v>31805.125</v>
      </c>
      <c r="C3947" t="s">
        <v>52</v>
      </c>
      <c r="F3947" s="2">
        <v>45307</v>
      </c>
      <c r="G3947" t="s">
        <v>53</v>
      </c>
      <c r="H3947">
        <v>57</v>
      </c>
      <c r="J3947">
        <v>85</v>
      </c>
      <c r="K3947" s="2">
        <v>45307</v>
      </c>
      <c r="M3947">
        <v>85</v>
      </c>
      <c r="P3947">
        <v>128</v>
      </c>
      <c r="Q3947">
        <v>128</v>
      </c>
      <c r="R3947" s="2">
        <v>45350</v>
      </c>
      <c r="S3947" s="2">
        <v>45350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K3947">
        <v>1.4325567141281601</v>
      </c>
      <c r="AM3947">
        <v>1.3658055582427699</v>
      </c>
      <c r="AN3947">
        <v>101.395128150833</v>
      </c>
      <c r="AO3947">
        <v>15.957752844791999</v>
      </c>
      <c r="AP3947" t="s">
        <v>55</v>
      </c>
      <c r="AQ3947">
        <v>16.210561756675101</v>
      </c>
    </row>
    <row r="3948" spans="1:43" x14ac:dyDescent="0.25">
      <c r="A3948" t="s">
        <v>4002</v>
      </c>
      <c r="B3948" s="2">
        <v>31798.125</v>
      </c>
      <c r="C3948" t="s">
        <v>52</v>
      </c>
      <c r="F3948" s="2">
        <v>45307</v>
      </c>
      <c r="G3948" t="s">
        <v>53</v>
      </c>
      <c r="H3948">
        <v>70.3</v>
      </c>
      <c r="J3948">
        <v>92</v>
      </c>
      <c r="K3948" s="2">
        <v>45307</v>
      </c>
      <c r="M3948">
        <v>92</v>
      </c>
      <c r="P3948">
        <v>123</v>
      </c>
      <c r="Q3948">
        <v>123</v>
      </c>
      <c r="R3948" s="2">
        <v>45338</v>
      </c>
      <c r="S3948" s="2">
        <v>45338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K3948">
        <v>5.3401262826129603</v>
      </c>
      <c r="AM3948">
        <v>1.55521078946366</v>
      </c>
      <c r="AN3948">
        <v>43.711890366416</v>
      </c>
      <c r="AO3948">
        <v>37.644705602359103</v>
      </c>
      <c r="AP3948" t="s">
        <v>55</v>
      </c>
      <c r="AQ3948">
        <v>10.778092852116099</v>
      </c>
    </row>
    <row r="3949" spans="1:43" x14ac:dyDescent="0.25">
      <c r="A3949" t="s">
        <v>4003</v>
      </c>
      <c r="B3949" s="2">
        <v>32523.625</v>
      </c>
      <c r="C3949" t="s">
        <v>52</v>
      </c>
      <c r="F3949" s="2">
        <v>45307</v>
      </c>
      <c r="G3949" t="s">
        <v>53</v>
      </c>
      <c r="H3949">
        <v>80</v>
      </c>
      <c r="J3949">
        <v>97</v>
      </c>
      <c r="K3949" s="2">
        <v>45307</v>
      </c>
      <c r="M3949">
        <v>97</v>
      </c>
      <c r="P3949">
        <v>118</v>
      </c>
      <c r="Q3949">
        <v>118</v>
      </c>
      <c r="R3949" s="2">
        <v>45328</v>
      </c>
      <c r="S3949" s="2">
        <v>45328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K3949">
        <v>1.51559065788559</v>
      </c>
      <c r="AM3949">
        <v>4.4303594260555199</v>
      </c>
      <c r="AN3949">
        <v>45.267655055523498</v>
      </c>
      <c r="AO3949">
        <v>26.9571622427863</v>
      </c>
      <c r="AP3949" t="s">
        <v>55</v>
      </c>
      <c r="AQ3949">
        <v>9.7364646543865305</v>
      </c>
    </row>
    <row r="3950" spans="1:43" x14ac:dyDescent="0.25">
      <c r="A3950" t="s">
        <v>4004</v>
      </c>
      <c r="B3950" s="2">
        <v>27062.875</v>
      </c>
      <c r="C3950" t="s">
        <v>52</v>
      </c>
      <c r="F3950" s="2">
        <v>45307</v>
      </c>
      <c r="G3950" t="s">
        <v>53</v>
      </c>
      <c r="H3950">
        <v>46.9</v>
      </c>
      <c r="J3950">
        <v>79</v>
      </c>
      <c r="K3950" s="2">
        <v>45307</v>
      </c>
      <c r="M3950">
        <v>79</v>
      </c>
      <c r="P3950">
        <v>110</v>
      </c>
      <c r="Q3950">
        <v>110</v>
      </c>
      <c r="R3950" s="2">
        <v>45338</v>
      </c>
      <c r="S3950" s="2">
        <v>45338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K3950">
        <v>4.8564220945710996</v>
      </c>
      <c r="AM3950">
        <v>0.74746907772484505</v>
      </c>
      <c r="AN3950">
        <v>106.450387713331</v>
      </c>
      <c r="AO3950">
        <v>19.651658154613301</v>
      </c>
      <c r="AP3950" t="s">
        <v>55</v>
      </c>
      <c r="AQ3950">
        <v>14.576442383930001</v>
      </c>
    </row>
    <row r="3951" spans="1:43" x14ac:dyDescent="0.25">
      <c r="A3951" t="s">
        <v>4005</v>
      </c>
      <c r="B3951" s="2">
        <v>33627.375</v>
      </c>
      <c r="C3951" t="s">
        <v>52</v>
      </c>
      <c r="F3951" s="2">
        <v>45307</v>
      </c>
      <c r="G3951" t="s">
        <v>53</v>
      </c>
      <c r="H3951">
        <v>64.599999999999994</v>
      </c>
      <c r="J3951">
        <v>89</v>
      </c>
      <c r="K3951" s="2">
        <v>45307</v>
      </c>
      <c r="M3951">
        <v>89</v>
      </c>
      <c r="P3951">
        <v>103</v>
      </c>
      <c r="Q3951">
        <v>103</v>
      </c>
      <c r="R3951" s="2">
        <v>45321</v>
      </c>
      <c r="S3951" s="2">
        <v>45321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K3951">
        <v>9.4040292968209904</v>
      </c>
      <c r="AM3951">
        <v>2.7042959417875401</v>
      </c>
      <c r="AN3951">
        <v>52.158735871387499</v>
      </c>
      <c r="AO3951">
        <v>19.572564518524</v>
      </c>
      <c r="AP3951" t="s">
        <v>55</v>
      </c>
      <c r="AQ3951">
        <v>22.659517009044201</v>
      </c>
    </row>
    <row r="3952" spans="1:43" x14ac:dyDescent="0.25">
      <c r="A3952" t="s">
        <v>4006</v>
      </c>
      <c r="B3952" s="2">
        <v>33262.125</v>
      </c>
      <c r="C3952" t="s">
        <v>52</v>
      </c>
      <c r="F3952" s="2">
        <v>45307</v>
      </c>
      <c r="G3952" t="s">
        <v>53</v>
      </c>
      <c r="H3952">
        <v>65.099999999999994</v>
      </c>
      <c r="J3952">
        <v>89</v>
      </c>
      <c r="K3952" s="2">
        <v>45307</v>
      </c>
      <c r="M3952">
        <v>89</v>
      </c>
      <c r="P3952">
        <v>121</v>
      </c>
      <c r="Q3952">
        <v>121</v>
      </c>
      <c r="R3952" s="2">
        <v>45339</v>
      </c>
      <c r="S3952" s="2">
        <v>45339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K3952">
        <v>2.9339135283584601</v>
      </c>
      <c r="AM3952">
        <v>2.58780338104705</v>
      </c>
      <c r="AN3952">
        <v>392.65893913219799</v>
      </c>
      <c r="AO3952">
        <v>28.237868036932898</v>
      </c>
      <c r="AP3952" t="s">
        <v>55</v>
      </c>
      <c r="AQ3952">
        <v>11.5598316409658</v>
      </c>
    </row>
    <row r="3953" spans="1:43" x14ac:dyDescent="0.25">
      <c r="A3953" t="s">
        <v>4007</v>
      </c>
      <c r="B3953" s="2">
        <v>30349.125</v>
      </c>
      <c r="C3953" t="s">
        <v>52</v>
      </c>
      <c r="F3953" s="2">
        <v>45307</v>
      </c>
      <c r="G3953" t="s">
        <v>53</v>
      </c>
      <c r="H3953">
        <v>47.3</v>
      </c>
      <c r="J3953">
        <v>80</v>
      </c>
      <c r="K3953" s="2">
        <v>45307</v>
      </c>
      <c r="M3953">
        <v>80</v>
      </c>
      <c r="P3953">
        <v>103</v>
      </c>
      <c r="Q3953">
        <v>103</v>
      </c>
      <c r="R3953" s="2">
        <v>45330</v>
      </c>
      <c r="S3953" s="2">
        <v>45330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K3953">
        <v>3.30158650651348</v>
      </c>
      <c r="AM3953">
        <v>0.50324542613451695</v>
      </c>
      <c r="AN3953">
        <v>44.777197109012199</v>
      </c>
      <c r="AO3953">
        <v>20.643133632279898</v>
      </c>
      <c r="AP3953" t="s">
        <v>55</v>
      </c>
      <c r="AQ3953">
        <v>3.4333831210511101</v>
      </c>
    </row>
    <row r="3954" spans="1:43" x14ac:dyDescent="0.25">
      <c r="A3954" t="s">
        <v>4008</v>
      </c>
      <c r="B3954" s="2">
        <v>29247.375</v>
      </c>
      <c r="C3954" t="s">
        <v>52</v>
      </c>
      <c r="F3954" s="2">
        <v>45307</v>
      </c>
      <c r="G3954" t="s">
        <v>53</v>
      </c>
      <c r="H3954">
        <v>58.2</v>
      </c>
      <c r="J3954">
        <v>86</v>
      </c>
      <c r="K3954" s="2">
        <v>45307</v>
      </c>
      <c r="M3954">
        <v>86</v>
      </c>
      <c r="P3954">
        <v>102</v>
      </c>
      <c r="Q3954">
        <v>102</v>
      </c>
      <c r="R3954" s="2">
        <v>45323</v>
      </c>
      <c r="S3954" s="2">
        <v>45323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K3954">
        <v>11.146048764059801</v>
      </c>
      <c r="AM3954">
        <v>1.13850074641178</v>
      </c>
      <c r="AN3954">
        <v>169.035734380912</v>
      </c>
      <c r="AO3954">
        <v>23.350626952301099</v>
      </c>
      <c r="AP3954" t="s">
        <v>55</v>
      </c>
      <c r="AQ3954">
        <v>30.9217093833673</v>
      </c>
    </row>
    <row r="3955" spans="1:43" x14ac:dyDescent="0.25">
      <c r="A3955" t="s">
        <v>4009</v>
      </c>
      <c r="B3955" s="2">
        <v>30339.125</v>
      </c>
      <c r="C3955" t="s">
        <v>52</v>
      </c>
      <c r="F3955" s="2">
        <v>45307</v>
      </c>
      <c r="G3955" t="s">
        <v>53</v>
      </c>
      <c r="H3955">
        <v>65.599999999999994</v>
      </c>
      <c r="J3955">
        <v>90</v>
      </c>
      <c r="K3955" s="2">
        <v>45307</v>
      </c>
      <c r="M3955">
        <v>90</v>
      </c>
      <c r="P3955">
        <v>124</v>
      </c>
      <c r="Q3955">
        <v>124</v>
      </c>
      <c r="R3955" s="2">
        <v>45341</v>
      </c>
      <c r="S3955" s="2">
        <v>45341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K3955">
        <v>6.00379118034712</v>
      </c>
      <c r="AM3955">
        <v>0.96117168249663698</v>
      </c>
      <c r="AN3955">
        <v>38.381923760821998</v>
      </c>
      <c r="AO3955">
        <v>19.919393650165102</v>
      </c>
      <c r="AP3955" t="s">
        <v>55</v>
      </c>
      <c r="AQ3955">
        <v>12.3653315266478</v>
      </c>
    </row>
    <row r="3956" spans="1:43" x14ac:dyDescent="0.25">
      <c r="A3956" t="s">
        <v>4010</v>
      </c>
      <c r="B3956" s="2">
        <v>31804.125</v>
      </c>
      <c r="C3956" t="s">
        <v>52</v>
      </c>
      <c r="F3956" s="2">
        <v>45307</v>
      </c>
      <c r="G3956" t="s">
        <v>53</v>
      </c>
      <c r="H3956">
        <v>58</v>
      </c>
      <c r="J3956">
        <v>86</v>
      </c>
      <c r="K3956" s="2">
        <v>45307</v>
      </c>
      <c r="M3956">
        <v>86</v>
      </c>
      <c r="P3956">
        <v>126</v>
      </c>
      <c r="Q3956">
        <v>126</v>
      </c>
      <c r="R3956" s="2">
        <v>45347</v>
      </c>
      <c r="S3956" s="2">
        <v>45347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K3956">
        <v>4.1559841889784801</v>
      </c>
      <c r="AM3956">
        <v>1.4967727940003901</v>
      </c>
      <c r="AN3956">
        <v>23.906789052978802</v>
      </c>
      <c r="AO3956">
        <v>33.464273313285503</v>
      </c>
      <c r="AP3956" t="s">
        <v>55</v>
      </c>
      <c r="AQ3956">
        <v>6.8508759426570602</v>
      </c>
    </row>
    <row r="3957" spans="1:43" x14ac:dyDescent="0.25">
      <c r="A3957" t="s">
        <v>4011</v>
      </c>
      <c r="B3957" s="2">
        <v>32171.375</v>
      </c>
      <c r="C3957" t="s">
        <v>52</v>
      </c>
      <c r="F3957" s="2">
        <v>45307</v>
      </c>
      <c r="G3957" t="s">
        <v>53</v>
      </c>
      <c r="H3957">
        <v>55.6</v>
      </c>
      <c r="J3957">
        <v>84</v>
      </c>
      <c r="K3957" s="2">
        <v>45307</v>
      </c>
      <c r="M3957">
        <v>84</v>
      </c>
      <c r="P3957">
        <v>121</v>
      </c>
      <c r="Q3957">
        <v>121</v>
      </c>
      <c r="R3957" s="2">
        <v>45344</v>
      </c>
      <c r="S3957" s="2">
        <v>45344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K3957">
        <v>4.1069730998706397</v>
      </c>
      <c r="AM3957">
        <v>0.79090459386850298</v>
      </c>
      <c r="AN3957">
        <v>74.482526519133103</v>
      </c>
      <c r="AO3957">
        <v>17.841007824757</v>
      </c>
      <c r="AP3957" t="s">
        <v>55</v>
      </c>
      <c r="AQ3957">
        <v>8.4190820432857301</v>
      </c>
    </row>
    <row r="3958" spans="1:43" x14ac:dyDescent="0.25">
      <c r="A3958" t="s">
        <v>4012</v>
      </c>
      <c r="B3958" s="2">
        <v>31074.625</v>
      </c>
      <c r="C3958" t="s">
        <v>52</v>
      </c>
      <c r="F3958" s="2">
        <v>45307</v>
      </c>
      <c r="G3958" t="s">
        <v>53</v>
      </c>
      <c r="H3958">
        <v>56.8</v>
      </c>
      <c r="J3958">
        <v>85</v>
      </c>
      <c r="K3958" s="2">
        <v>45307</v>
      </c>
      <c r="M3958">
        <v>85</v>
      </c>
      <c r="P3958">
        <v>101</v>
      </c>
      <c r="Q3958">
        <v>101</v>
      </c>
      <c r="R3958" s="2">
        <v>45323</v>
      </c>
      <c r="S3958" s="2">
        <v>45323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K3958">
        <v>2.0644990645699299</v>
      </c>
      <c r="AM3958">
        <v>1.12404547355562</v>
      </c>
      <c r="AN3958">
        <v>50.626359335307498</v>
      </c>
      <c r="AO3958">
        <v>15.043586352587701</v>
      </c>
      <c r="AP3958" t="s">
        <v>55</v>
      </c>
      <c r="AQ3958">
        <v>5.9295945893434103</v>
      </c>
    </row>
    <row r="3959" spans="1:43" x14ac:dyDescent="0.25">
      <c r="A3959" t="s">
        <v>4013</v>
      </c>
      <c r="B3959" s="2">
        <v>33262.125</v>
      </c>
      <c r="C3959" t="s">
        <v>52</v>
      </c>
      <c r="F3959" s="2">
        <v>45307</v>
      </c>
      <c r="G3959" t="s">
        <v>53</v>
      </c>
      <c r="H3959">
        <v>64.7</v>
      </c>
      <c r="J3959">
        <v>89</v>
      </c>
      <c r="K3959" s="2">
        <v>45307</v>
      </c>
      <c r="M3959">
        <v>89</v>
      </c>
      <c r="P3959">
        <v>102</v>
      </c>
      <c r="Q3959">
        <v>102</v>
      </c>
      <c r="R3959" s="2">
        <v>45320</v>
      </c>
      <c r="S3959" s="2">
        <v>45320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K3959">
        <v>2.2472338529866098</v>
      </c>
      <c r="AM3959">
        <v>0.89443014915019603</v>
      </c>
      <c r="AN3959">
        <v>89.905028546168396</v>
      </c>
      <c r="AO3959">
        <v>21.950455701272499</v>
      </c>
      <c r="AP3959" t="s">
        <v>55</v>
      </c>
      <c r="AQ3959">
        <v>14.572683155425301</v>
      </c>
    </row>
    <row r="3960" spans="1:43" x14ac:dyDescent="0.25">
      <c r="A3960" t="s">
        <v>4014</v>
      </c>
      <c r="B3960" s="2">
        <v>31063.625</v>
      </c>
      <c r="C3960" t="s">
        <v>52</v>
      </c>
      <c r="F3960" s="2">
        <v>45307</v>
      </c>
      <c r="G3960" t="s">
        <v>53</v>
      </c>
      <c r="H3960">
        <v>79</v>
      </c>
      <c r="J3960">
        <v>96</v>
      </c>
      <c r="K3960" s="2">
        <v>45307</v>
      </c>
      <c r="M3960">
        <v>96</v>
      </c>
      <c r="P3960">
        <v>131</v>
      </c>
      <c r="Q3960">
        <v>131</v>
      </c>
      <c r="R3960" s="2">
        <v>45342</v>
      </c>
      <c r="S3960" s="2">
        <v>45342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K3960">
        <v>1.82159265383617</v>
      </c>
      <c r="AM3960">
        <v>1.72051746641442</v>
      </c>
      <c r="AN3960">
        <v>19.675967587850899</v>
      </c>
      <c r="AO3960">
        <v>35.457446036914497</v>
      </c>
      <c r="AP3960" t="s">
        <v>55</v>
      </c>
      <c r="AQ3960">
        <v>12.7904650994841</v>
      </c>
    </row>
    <row r="3961" spans="1:43" x14ac:dyDescent="0.25">
      <c r="A3961" t="s">
        <v>4015</v>
      </c>
      <c r="B3961" s="2">
        <v>30341.125</v>
      </c>
      <c r="C3961" t="s">
        <v>52</v>
      </c>
      <c r="F3961" s="2">
        <v>45307</v>
      </c>
      <c r="G3961" t="s">
        <v>53</v>
      </c>
      <c r="H3961">
        <v>62.3</v>
      </c>
      <c r="J3961">
        <v>88</v>
      </c>
      <c r="K3961" s="2">
        <v>45307</v>
      </c>
      <c r="M3961">
        <v>88</v>
      </c>
      <c r="P3961">
        <v>121</v>
      </c>
      <c r="Q3961">
        <v>121</v>
      </c>
      <c r="R3961" s="2">
        <v>45340</v>
      </c>
      <c r="S3961" s="2">
        <v>45340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K3961">
        <v>4.5823310152649999</v>
      </c>
      <c r="AM3961">
        <v>0.42219185325338998</v>
      </c>
      <c r="AN3961">
        <v>167.855901797624</v>
      </c>
      <c r="AO3961">
        <v>23.783644755129</v>
      </c>
      <c r="AP3961" t="s">
        <v>55</v>
      </c>
      <c r="AQ3961">
        <v>9.8564116727500899</v>
      </c>
    </row>
    <row r="3962" spans="1:43" x14ac:dyDescent="0.25">
      <c r="A3962" t="s">
        <v>4016</v>
      </c>
      <c r="B3962" s="2">
        <v>33629.375</v>
      </c>
      <c r="C3962" t="s">
        <v>52</v>
      </c>
      <c r="F3962" s="2">
        <v>45307</v>
      </c>
      <c r="G3962" t="s">
        <v>53</v>
      </c>
      <c r="H3962">
        <v>61.2</v>
      </c>
      <c r="J3962">
        <v>87</v>
      </c>
      <c r="K3962" s="2">
        <v>45307</v>
      </c>
      <c r="M3962">
        <v>87</v>
      </c>
      <c r="P3962">
        <v>121</v>
      </c>
      <c r="Q3962">
        <v>121</v>
      </c>
      <c r="R3962" s="2">
        <v>45341</v>
      </c>
      <c r="S3962" s="2">
        <v>45341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K3962">
        <v>8.3836022964442396</v>
      </c>
      <c r="AM3962">
        <v>1.6278781738494601</v>
      </c>
      <c r="AN3962">
        <v>62.148641552973899</v>
      </c>
      <c r="AO3962">
        <v>28.247017816323002</v>
      </c>
      <c r="AP3962" t="s">
        <v>55</v>
      </c>
      <c r="AQ3962">
        <v>19.736690834929998</v>
      </c>
    </row>
    <row r="3963" spans="1:43" x14ac:dyDescent="0.25">
      <c r="A3963" t="s">
        <v>4017</v>
      </c>
      <c r="B3963" s="2">
        <v>30347.125</v>
      </c>
      <c r="C3963" t="s">
        <v>52</v>
      </c>
      <c r="F3963" s="2">
        <v>45307</v>
      </c>
      <c r="G3963" t="s">
        <v>53</v>
      </c>
      <c r="H3963">
        <v>51</v>
      </c>
      <c r="J3963">
        <v>82</v>
      </c>
      <c r="K3963" s="2">
        <v>45307</v>
      </c>
      <c r="M3963">
        <v>82</v>
      </c>
      <c r="P3963">
        <v>110</v>
      </c>
      <c r="Q3963">
        <v>110</v>
      </c>
      <c r="R3963" s="2">
        <v>45335</v>
      </c>
      <c r="S3963" s="2">
        <v>45335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K3963">
        <v>4.7861858939124797</v>
      </c>
      <c r="AM3963">
        <v>1.2703501140894999</v>
      </c>
      <c r="AN3963">
        <v>14.3693067497718</v>
      </c>
      <c r="AO3963">
        <v>25.873349409650501</v>
      </c>
      <c r="AP3963" t="s">
        <v>55</v>
      </c>
      <c r="AQ3963">
        <v>12.515451795712901</v>
      </c>
    </row>
    <row r="3964" spans="1:43" x14ac:dyDescent="0.25">
      <c r="A3964" t="s">
        <v>4018</v>
      </c>
      <c r="B3964" s="2">
        <v>35448.625</v>
      </c>
      <c r="C3964" t="s">
        <v>52</v>
      </c>
      <c r="F3964" s="2">
        <v>45307</v>
      </c>
      <c r="G3964" t="s">
        <v>53</v>
      </c>
      <c r="H3964">
        <v>74</v>
      </c>
      <c r="J3964">
        <v>94</v>
      </c>
      <c r="K3964" s="2">
        <v>45307</v>
      </c>
      <c r="M3964">
        <v>94</v>
      </c>
      <c r="P3964">
        <v>109</v>
      </c>
      <c r="Q3964">
        <v>109</v>
      </c>
      <c r="R3964" s="2">
        <v>45322</v>
      </c>
      <c r="S3964" s="2">
        <v>45322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K3964">
        <v>1.1809437045478901</v>
      </c>
      <c r="AM3964">
        <v>1.3687112309881799</v>
      </c>
      <c r="AN3964">
        <v>133.02048373734101</v>
      </c>
      <c r="AO3964">
        <v>39.297410322877397</v>
      </c>
      <c r="AP3964" t="s">
        <v>55</v>
      </c>
      <c r="AQ3964">
        <v>23.159822421134098</v>
      </c>
    </row>
    <row r="3965" spans="1:43" x14ac:dyDescent="0.25">
      <c r="A3965" t="s">
        <v>4019</v>
      </c>
      <c r="B3965" s="2">
        <v>31436.875</v>
      </c>
      <c r="C3965" t="s">
        <v>52</v>
      </c>
      <c r="F3965" s="2">
        <v>45307</v>
      </c>
      <c r="G3965" t="s">
        <v>53</v>
      </c>
      <c r="H3965">
        <v>62.1</v>
      </c>
      <c r="J3965">
        <v>88</v>
      </c>
      <c r="K3965" s="2">
        <v>45307</v>
      </c>
      <c r="M3965">
        <v>88</v>
      </c>
      <c r="P3965">
        <v>117</v>
      </c>
      <c r="Q3965">
        <v>117</v>
      </c>
      <c r="R3965" s="2">
        <v>45336</v>
      </c>
      <c r="S3965" s="2">
        <v>45336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K3965">
        <v>8.8452538262873102</v>
      </c>
      <c r="AM3965">
        <v>2.1335378219962502</v>
      </c>
      <c r="AN3965">
        <v>191.667226387445</v>
      </c>
      <c r="AO3965">
        <v>36.042743403669597</v>
      </c>
      <c r="AP3965" t="s">
        <v>55</v>
      </c>
      <c r="AQ3965">
        <v>3.80741060323709</v>
      </c>
    </row>
    <row r="3966" spans="1:43" x14ac:dyDescent="0.25">
      <c r="A3966" t="s">
        <v>4020</v>
      </c>
      <c r="B3966" s="2">
        <v>31071.625</v>
      </c>
      <c r="C3966" t="s">
        <v>52</v>
      </c>
      <c r="F3966" s="2">
        <v>45307</v>
      </c>
      <c r="G3966" t="s">
        <v>53</v>
      </c>
      <c r="H3966">
        <v>61.7</v>
      </c>
      <c r="J3966">
        <v>88</v>
      </c>
      <c r="K3966" s="2">
        <v>45307</v>
      </c>
      <c r="M3966">
        <v>88</v>
      </c>
      <c r="P3966">
        <v>109</v>
      </c>
      <c r="Q3966">
        <v>109</v>
      </c>
      <c r="R3966" s="2">
        <v>45328</v>
      </c>
      <c r="S3966" s="2">
        <v>45328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K3966">
        <v>3.3233909174987399</v>
      </c>
      <c r="AM3966">
        <v>2.91948161473753</v>
      </c>
      <c r="AN3966">
        <v>63.506125624024797</v>
      </c>
      <c r="AO3966">
        <v>29.405076879691201</v>
      </c>
      <c r="AP3966" t="s">
        <v>55</v>
      </c>
      <c r="AQ3966">
        <v>6.58262921408702</v>
      </c>
    </row>
    <row r="3967" spans="1:43" x14ac:dyDescent="0.25">
      <c r="A3967" t="s">
        <v>4021</v>
      </c>
      <c r="B3967" s="2">
        <v>32531.625</v>
      </c>
      <c r="C3967" t="s">
        <v>52</v>
      </c>
      <c r="F3967" s="2">
        <v>45307</v>
      </c>
      <c r="G3967" t="s">
        <v>53</v>
      </c>
      <c r="H3967">
        <v>63.5</v>
      </c>
      <c r="J3967">
        <v>89</v>
      </c>
      <c r="K3967" s="2">
        <v>45307</v>
      </c>
      <c r="M3967">
        <v>89</v>
      </c>
      <c r="P3967">
        <v>110</v>
      </c>
      <c r="Q3967">
        <v>110</v>
      </c>
      <c r="R3967" s="2">
        <v>45328</v>
      </c>
      <c r="S3967" s="2">
        <v>45328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K3967">
        <v>3.0055408461616899</v>
      </c>
      <c r="AM3967">
        <v>2.19106166842099</v>
      </c>
      <c r="AN3967">
        <v>68.885554711404893</v>
      </c>
      <c r="AO3967">
        <v>17.829240656255902</v>
      </c>
      <c r="AP3967" t="s">
        <v>55</v>
      </c>
      <c r="AQ3967">
        <v>14.011716458857499</v>
      </c>
    </row>
    <row r="3968" spans="1:43" x14ac:dyDescent="0.25">
      <c r="A3968" t="s">
        <v>4022</v>
      </c>
      <c r="B3968" s="2">
        <v>32892.875</v>
      </c>
      <c r="C3968" t="s">
        <v>52</v>
      </c>
      <c r="F3968" s="2">
        <v>45307</v>
      </c>
      <c r="G3968" t="s">
        <v>53</v>
      </c>
      <c r="H3968">
        <v>73</v>
      </c>
      <c r="J3968">
        <v>93</v>
      </c>
      <c r="K3968" s="2">
        <v>45307</v>
      </c>
      <c r="M3968">
        <v>93</v>
      </c>
      <c r="P3968">
        <v>107</v>
      </c>
      <c r="Q3968">
        <v>107</v>
      </c>
      <c r="R3968" s="2">
        <v>45321</v>
      </c>
      <c r="S3968" s="2">
        <v>45321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K3968">
        <v>3.2929423601530701</v>
      </c>
      <c r="AM3968">
        <v>4.75597258931887</v>
      </c>
      <c r="AN3968">
        <v>89.046796014178696</v>
      </c>
      <c r="AO3968">
        <v>25.715984129243299</v>
      </c>
      <c r="AP3968" t="s">
        <v>55</v>
      </c>
      <c r="AQ3968">
        <v>17.053626761186401</v>
      </c>
    </row>
    <row r="3969" spans="1:43" x14ac:dyDescent="0.25">
      <c r="A3969" t="s">
        <v>4023</v>
      </c>
      <c r="B3969" s="2">
        <v>33998.625</v>
      </c>
      <c r="C3969" t="s">
        <v>52</v>
      </c>
      <c r="F3969" s="2">
        <v>45307</v>
      </c>
      <c r="G3969" t="s">
        <v>53</v>
      </c>
      <c r="H3969">
        <v>52.4</v>
      </c>
      <c r="J3969">
        <v>83</v>
      </c>
      <c r="K3969" s="2">
        <v>45307</v>
      </c>
      <c r="M3969">
        <v>83</v>
      </c>
      <c r="P3969">
        <v>100</v>
      </c>
      <c r="Q3969">
        <v>100</v>
      </c>
      <c r="R3969" s="2">
        <v>45324</v>
      </c>
      <c r="S3969" s="2">
        <v>45324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K3969">
        <v>3.68662424338391</v>
      </c>
      <c r="AM3969">
        <v>1.38566416898199</v>
      </c>
      <c r="AN3969">
        <v>70.272179867698995</v>
      </c>
      <c r="AO3969">
        <v>38.861441175387696</v>
      </c>
      <c r="AP3969" t="s">
        <v>55</v>
      </c>
      <c r="AQ3969">
        <v>7.00983919082028</v>
      </c>
    </row>
    <row r="3970" spans="1:43" x14ac:dyDescent="0.25">
      <c r="A3970" t="s">
        <v>4024</v>
      </c>
      <c r="B3970" s="2">
        <v>36187.125</v>
      </c>
      <c r="C3970" t="s">
        <v>52</v>
      </c>
      <c r="F3970" s="2">
        <v>45307</v>
      </c>
      <c r="G3970" t="s">
        <v>53</v>
      </c>
      <c r="H3970">
        <v>58.4</v>
      </c>
      <c r="J3970">
        <v>86</v>
      </c>
      <c r="K3970" s="2">
        <v>45307</v>
      </c>
      <c r="M3970">
        <v>86</v>
      </c>
      <c r="P3970">
        <v>121</v>
      </c>
      <c r="Q3970">
        <v>121</v>
      </c>
      <c r="R3970" s="2">
        <v>45342</v>
      </c>
      <c r="S3970" s="2">
        <v>45342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K3970">
        <v>2.4549650997626098</v>
      </c>
      <c r="AM3970">
        <v>1.3058564429527599</v>
      </c>
      <c r="AN3970">
        <v>65.230295241698201</v>
      </c>
      <c r="AO3970">
        <v>15.292184863802801</v>
      </c>
      <c r="AP3970" t="s">
        <v>55</v>
      </c>
      <c r="AQ3970">
        <v>15.8842430653643</v>
      </c>
    </row>
    <row r="3971" spans="1:43" x14ac:dyDescent="0.25">
      <c r="A3971" t="s">
        <v>4025</v>
      </c>
      <c r="B3971" s="2">
        <v>33264.125</v>
      </c>
      <c r="C3971" t="s">
        <v>52</v>
      </c>
      <c r="F3971" s="2">
        <v>45307</v>
      </c>
      <c r="G3971" t="s">
        <v>53</v>
      </c>
      <c r="H3971">
        <v>60.8</v>
      </c>
      <c r="J3971">
        <v>87</v>
      </c>
      <c r="K3971" s="2">
        <v>45307</v>
      </c>
      <c r="M3971">
        <v>87</v>
      </c>
      <c r="P3971">
        <v>117</v>
      </c>
      <c r="Q3971">
        <v>117</v>
      </c>
      <c r="R3971" s="2">
        <v>45337</v>
      </c>
      <c r="S3971" s="2">
        <v>45337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K3971">
        <v>1.6804743398835</v>
      </c>
      <c r="AM3971">
        <v>1.1254106285919601</v>
      </c>
      <c r="AN3971">
        <v>37.386824350840399</v>
      </c>
      <c r="AO3971">
        <v>19.606840628993499</v>
      </c>
      <c r="AP3971" t="s">
        <v>55</v>
      </c>
      <c r="AQ3971">
        <v>8.5294733279076898</v>
      </c>
    </row>
    <row r="3972" spans="1:43" x14ac:dyDescent="0.25">
      <c r="A3972" t="s">
        <v>4026</v>
      </c>
      <c r="B3972" s="2">
        <v>32170.375</v>
      </c>
      <c r="C3972" t="s">
        <v>52</v>
      </c>
      <c r="F3972" s="2">
        <v>45307</v>
      </c>
      <c r="G3972" t="s">
        <v>53</v>
      </c>
      <c r="H3972">
        <v>56.1</v>
      </c>
      <c r="J3972">
        <v>85</v>
      </c>
      <c r="K3972" s="2">
        <v>45307</v>
      </c>
      <c r="M3972">
        <v>85</v>
      </c>
      <c r="P3972">
        <v>116</v>
      </c>
      <c r="Q3972">
        <v>116</v>
      </c>
      <c r="R3972" s="2">
        <v>45338</v>
      </c>
      <c r="S3972" s="2">
        <v>45338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K3972">
        <v>3.2572470711058599</v>
      </c>
      <c r="AM3972">
        <v>1.4456943336144601</v>
      </c>
      <c r="AN3972">
        <v>22.526982268546099</v>
      </c>
      <c r="AO3972">
        <v>32.836438563903897</v>
      </c>
      <c r="AP3972" t="s">
        <v>55</v>
      </c>
      <c r="AQ3972">
        <v>6.1842277840603703</v>
      </c>
    </row>
    <row r="3973" spans="1:43" x14ac:dyDescent="0.25">
      <c r="A3973" t="s">
        <v>4027</v>
      </c>
      <c r="B3973" s="2">
        <v>27783.375</v>
      </c>
      <c r="C3973" t="s">
        <v>52</v>
      </c>
      <c r="F3973" s="2">
        <v>45307</v>
      </c>
      <c r="G3973" t="s">
        <v>53</v>
      </c>
      <c r="H3973">
        <v>63.7</v>
      </c>
      <c r="J3973">
        <v>89</v>
      </c>
      <c r="K3973" s="2">
        <v>45307</v>
      </c>
      <c r="M3973">
        <v>89</v>
      </c>
      <c r="P3973">
        <v>100</v>
      </c>
      <c r="Q3973">
        <v>100</v>
      </c>
      <c r="R3973" s="2">
        <v>45318</v>
      </c>
      <c r="S3973" s="2">
        <v>45318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K3973">
        <v>1.73791712825152</v>
      </c>
      <c r="AM3973">
        <v>1.90238072396651</v>
      </c>
      <c r="AN3973">
        <v>50.515539686952899</v>
      </c>
      <c r="AO3973">
        <v>17.616366282845501</v>
      </c>
      <c r="AP3973" t="s">
        <v>55</v>
      </c>
      <c r="AQ3973">
        <v>17.5730069878589</v>
      </c>
    </row>
    <row r="3974" spans="1:43" x14ac:dyDescent="0.25">
      <c r="A3974" t="s">
        <v>4028</v>
      </c>
      <c r="B3974" s="2">
        <v>33630.375</v>
      </c>
      <c r="C3974" t="s">
        <v>52</v>
      </c>
      <c r="F3974" s="2">
        <v>45307</v>
      </c>
      <c r="G3974" t="s">
        <v>53</v>
      </c>
      <c r="H3974">
        <v>59.5</v>
      </c>
      <c r="J3974">
        <v>86</v>
      </c>
      <c r="K3974" s="2">
        <v>45307</v>
      </c>
      <c r="M3974">
        <v>86</v>
      </c>
      <c r="P3974">
        <v>119</v>
      </c>
      <c r="Q3974">
        <v>119</v>
      </c>
      <c r="R3974" s="2">
        <v>45340</v>
      </c>
      <c r="S3974" s="2">
        <v>45340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K3974">
        <v>2.40565991321531</v>
      </c>
      <c r="AM3974">
        <v>0.689699397995712</v>
      </c>
      <c r="AN3974">
        <v>62.591222439890799</v>
      </c>
      <c r="AO3974">
        <v>10.6284315088482</v>
      </c>
      <c r="AP3974" t="s">
        <v>55</v>
      </c>
      <c r="AQ3974">
        <v>15.723958499071299</v>
      </c>
    </row>
    <row r="3975" spans="1:43" x14ac:dyDescent="0.25">
      <c r="A3975" t="s">
        <v>4029</v>
      </c>
      <c r="B3975" s="2">
        <v>31801.125</v>
      </c>
      <c r="C3975" t="s">
        <v>52</v>
      </c>
      <c r="F3975" s="2">
        <v>45307</v>
      </c>
      <c r="G3975" t="s">
        <v>53</v>
      </c>
      <c r="H3975">
        <v>65</v>
      </c>
      <c r="J3975">
        <v>89</v>
      </c>
      <c r="K3975" s="2">
        <v>45307</v>
      </c>
      <c r="M3975">
        <v>89</v>
      </c>
      <c r="P3975">
        <v>115</v>
      </c>
      <c r="Q3975">
        <v>115</v>
      </c>
      <c r="R3975" s="2">
        <v>45333</v>
      </c>
      <c r="S3975" s="2">
        <v>45333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K3975">
        <v>5.9213018755542501</v>
      </c>
      <c r="AM3975">
        <v>2.1181537976200802</v>
      </c>
      <c r="AN3975">
        <v>27.0121556948103</v>
      </c>
      <c r="AO3975">
        <v>55.252217205580699</v>
      </c>
      <c r="AP3975" t="s">
        <v>55</v>
      </c>
      <c r="AQ3975">
        <v>10.983434180824601</v>
      </c>
    </row>
    <row r="3976" spans="1:43" x14ac:dyDescent="0.25">
      <c r="A3976" t="s">
        <v>4030</v>
      </c>
      <c r="B3976" s="2">
        <v>29245.375</v>
      </c>
      <c r="C3976" t="s">
        <v>52</v>
      </c>
      <c r="F3976" s="2">
        <v>45307</v>
      </c>
      <c r="G3976" t="s">
        <v>53</v>
      </c>
      <c r="H3976">
        <v>62.9</v>
      </c>
      <c r="J3976">
        <v>88</v>
      </c>
      <c r="K3976" s="2">
        <v>45307</v>
      </c>
      <c r="M3976">
        <v>88</v>
      </c>
      <c r="P3976">
        <v>109</v>
      </c>
      <c r="Q3976">
        <v>109</v>
      </c>
      <c r="R3976" s="2">
        <v>45328</v>
      </c>
      <c r="S3976" s="2">
        <v>45328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K3976">
        <v>2.2976155816013799</v>
      </c>
      <c r="AM3976">
        <v>3.9170034320765001</v>
      </c>
      <c r="AN3976">
        <v>37.170494060757903</v>
      </c>
      <c r="AO3976">
        <v>46.165210968290701</v>
      </c>
      <c r="AP3976" t="s">
        <v>55</v>
      </c>
      <c r="AQ3976">
        <v>28.445027233246002</v>
      </c>
    </row>
    <row r="3977" spans="1:43" x14ac:dyDescent="0.25">
      <c r="A3977" t="s">
        <v>4031</v>
      </c>
      <c r="B3977" s="2">
        <v>31439.875</v>
      </c>
      <c r="C3977" t="s">
        <v>52</v>
      </c>
      <c r="F3977" s="2">
        <v>45307</v>
      </c>
      <c r="G3977" t="s">
        <v>53</v>
      </c>
      <c r="H3977">
        <v>56</v>
      </c>
      <c r="J3977">
        <v>85</v>
      </c>
      <c r="K3977" s="2">
        <v>45307</v>
      </c>
      <c r="M3977">
        <v>85</v>
      </c>
      <c r="P3977">
        <v>102</v>
      </c>
      <c r="Q3977">
        <v>102</v>
      </c>
      <c r="R3977" s="2">
        <v>45324</v>
      </c>
      <c r="S3977" s="2">
        <v>45324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K3977">
        <v>3.3655233408745899</v>
      </c>
      <c r="AM3977">
        <v>1.0329830648141001</v>
      </c>
      <c r="AN3977">
        <v>21.111092494430601</v>
      </c>
      <c r="AO3977">
        <v>30.095016756225199</v>
      </c>
      <c r="AP3977" t="s">
        <v>55</v>
      </c>
      <c r="AQ3977">
        <v>4.6005890317359004</v>
      </c>
    </row>
    <row r="3978" spans="1:43" x14ac:dyDescent="0.25">
      <c r="A3978" t="s">
        <v>4032</v>
      </c>
      <c r="B3978" s="2">
        <v>29968.875</v>
      </c>
      <c r="C3978" t="s">
        <v>52</v>
      </c>
      <c r="F3978" s="2">
        <v>45307</v>
      </c>
      <c r="G3978" t="s">
        <v>53</v>
      </c>
      <c r="H3978">
        <v>76.599999999999994</v>
      </c>
      <c r="J3978">
        <v>95</v>
      </c>
      <c r="K3978" s="2">
        <v>45307</v>
      </c>
      <c r="M3978">
        <v>95</v>
      </c>
      <c r="P3978">
        <v>101</v>
      </c>
      <c r="Q3978">
        <v>101</v>
      </c>
      <c r="R3978" s="2">
        <v>45313</v>
      </c>
      <c r="S3978" s="2">
        <v>45313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K3978">
        <v>7.1960317392909801</v>
      </c>
      <c r="AM3978">
        <v>2.2220708629742401</v>
      </c>
      <c r="AN3978">
        <v>75.954545251088305</v>
      </c>
      <c r="AO3978">
        <v>46.5780997882134</v>
      </c>
      <c r="AP3978" t="s">
        <v>55</v>
      </c>
      <c r="AQ3978">
        <v>14.5721584990143</v>
      </c>
    </row>
    <row r="3979" spans="1:43" x14ac:dyDescent="0.25">
      <c r="A3979" t="s">
        <v>4033</v>
      </c>
      <c r="B3979" s="2">
        <v>31799.125</v>
      </c>
      <c r="C3979" t="s">
        <v>52</v>
      </c>
      <c r="F3979" s="2">
        <v>45307</v>
      </c>
      <c r="G3979" t="s">
        <v>53</v>
      </c>
      <c r="H3979">
        <v>68.099999999999994</v>
      </c>
      <c r="J3979">
        <v>91</v>
      </c>
      <c r="K3979" s="2">
        <v>45307</v>
      </c>
      <c r="M3979">
        <v>91</v>
      </c>
      <c r="P3979">
        <v>108</v>
      </c>
      <c r="Q3979">
        <v>108</v>
      </c>
      <c r="R3979" s="2">
        <v>45324</v>
      </c>
      <c r="S3979" s="2">
        <v>45324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K3979">
        <v>3.0661693330253601</v>
      </c>
      <c r="AM3979">
        <v>2.9073469215325201</v>
      </c>
      <c r="AN3979">
        <v>184.27111178996199</v>
      </c>
      <c r="AO3979">
        <v>32.510412201468</v>
      </c>
      <c r="AP3979" t="s">
        <v>55</v>
      </c>
      <c r="AQ3979">
        <v>18.088380755900001</v>
      </c>
    </row>
    <row r="3980" spans="1:43" x14ac:dyDescent="0.25">
      <c r="A3980" t="s">
        <v>4034</v>
      </c>
      <c r="B3980" s="2">
        <v>30341.125</v>
      </c>
      <c r="C3980" t="s">
        <v>52</v>
      </c>
      <c r="F3980" s="2">
        <v>45307</v>
      </c>
      <c r="G3980" t="s">
        <v>53</v>
      </c>
      <c r="H3980">
        <v>62.7</v>
      </c>
      <c r="J3980">
        <v>88</v>
      </c>
      <c r="K3980" s="2">
        <v>45307</v>
      </c>
      <c r="M3980">
        <v>88</v>
      </c>
      <c r="P3980">
        <v>123</v>
      </c>
      <c r="Q3980">
        <v>123</v>
      </c>
      <c r="R3980" s="2">
        <v>45342</v>
      </c>
      <c r="S3980" s="2">
        <v>45342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K3980">
        <v>3.3433444850465399</v>
      </c>
      <c r="AM3980">
        <v>1.7476702356454701</v>
      </c>
      <c r="AN3980">
        <v>60.3234476189444</v>
      </c>
      <c r="AO3980">
        <v>21.9532986538069</v>
      </c>
      <c r="AP3980" t="s">
        <v>55</v>
      </c>
      <c r="AQ3980">
        <v>20.634425901743501</v>
      </c>
    </row>
    <row r="3981" spans="1:43" x14ac:dyDescent="0.25">
      <c r="A3981" t="s">
        <v>4035</v>
      </c>
      <c r="B3981" s="2">
        <v>30338.125</v>
      </c>
      <c r="C3981" t="s">
        <v>52</v>
      </c>
      <c r="F3981" s="2">
        <v>45307</v>
      </c>
      <c r="G3981" t="s">
        <v>53</v>
      </c>
      <c r="H3981">
        <v>68.400000000000006</v>
      </c>
      <c r="J3981">
        <v>91</v>
      </c>
      <c r="K3981" s="2">
        <v>45307</v>
      </c>
      <c r="M3981">
        <v>91</v>
      </c>
      <c r="P3981">
        <v>101</v>
      </c>
      <c r="Q3981">
        <v>101</v>
      </c>
      <c r="R3981" s="2">
        <v>45317</v>
      </c>
      <c r="S3981" s="2">
        <v>45317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K3981">
        <v>3.31023569478285</v>
      </c>
      <c r="AM3981">
        <v>1.6224982474085801</v>
      </c>
      <c r="AN3981">
        <v>10.420924441025999</v>
      </c>
      <c r="AO3981">
        <v>35.236548756539101</v>
      </c>
      <c r="AP3981" t="s">
        <v>55</v>
      </c>
      <c r="AQ3981">
        <v>16.259805525390199</v>
      </c>
    </row>
    <row r="3982" spans="1:43" x14ac:dyDescent="0.25">
      <c r="A3982" t="s">
        <v>4036</v>
      </c>
      <c r="B3982" s="2">
        <v>34356.875</v>
      </c>
      <c r="C3982" t="s">
        <v>52</v>
      </c>
      <c r="F3982" s="2">
        <v>45307</v>
      </c>
      <c r="G3982" t="s">
        <v>53</v>
      </c>
      <c r="H3982">
        <v>66.5</v>
      </c>
      <c r="J3982">
        <v>90</v>
      </c>
      <c r="K3982" s="2">
        <v>45307</v>
      </c>
      <c r="M3982">
        <v>90</v>
      </c>
      <c r="P3982">
        <v>102</v>
      </c>
      <c r="Q3982">
        <v>102</v>
      </c>
      <c r="R3982" s="2">
        <v>45319</v>
      </c>
      <c r="S3982" s="2">
        <v>45319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K3982">
        <v>2.02624691112183</v>
      </c>
      <c r="AM3982">
        <v>2.5215126432178598</v>
      </c>
      <c r="AN3982">
        <v>39.304837808451197</v>
      </c>
      <c r="AO3982">
        <v>17.726615388773599</v>
      </c>
      <c r="AP3982" t="s">
        <v>55</v>
      </c>
      <c r="AQ3982">
        <v>11.469765118268599</v>
      </c>
    </row>
    <row r="3983" spans="1:43" x14ac:dyDescent="0.25">
      <c r="A3983" t="s">
        <v>4037</v>
      </c>
      <c r="B3983" s="2">
        <v>31796.125</v>
      </c>
      <c r="C3983" t="s">
        <v>52</v>
      </c>
      <c r="F3983" s="2">
        <v>45307</v>
      </c>
      <c r="G3983" t="s">
        <v>53</v>
      </c>
      <c r="H3983">
        <v>74.900000000000006</v>
      </c>
      <c r="J3983">
        <v>94</v>
      </c>
      <c r="K3983" s="2">
        <v>45307</v>
      </c>
      <c r="M3983">
        <v>94</v>
      </c>
      <c r="P3983">
        <v>129</v>
      </c>
      <c r="Q3983">
        <v>129</v>
      </c>
      <c r="R3983" s="2">
        <v>45342</v>
      </c>
      <c r="S3983" s="2">
        <v>45342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K3983">
        <v>5.7779070034692204</v>
      </c>
      <c r="AM3983">
        <v>2.3399394691901101</v>
      </c>
      <c r="AN3983">
        <v>43.254535307108398</v>
      </c>
      <c r="AO3983">
        <v>39.023214298629298</v>
      </c>
      <c r="AP3983" t="s">
        <v>55</v>
      </c>
      <c r="AQ3983">
        <v>6.1478491289507904</v>
      </c>
    </row>
    <row r="3984" spans="1:43" x14ac:dyDescent="0.25">
      <c r="A3984" t="s">
        <v>4038</v>
      </c>
      <c r="B3984" s="2">
        <v>32170.375</v>
      </c>
      <c r="C3984" t="s">
        <v>52</v>
      </c>
      <c r="F3984" s="2">
        <v>45307</v>
      </c>
      <c r="G3984" t="s">
        <v>53</v>
      </c>
      <c r="H3984">
        <v>56.1</v>
      </c>
      <c r="J3984">
        <v>85</v>
      </c>
      <c r="K3984" s="2">
        <v>45307</v>
      </c>
      <c r="M3984">
        <v>85</v>
      </c>
      <c r="P3984">
        <v>134</v>
      </c>
      <c r="Q3984">
        <v>134</v>
      </c>
      <c r="R3984" s="2">
        <v>45356</v>
      </c>
      <c r="S3984" s="2">
        <v>45356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K3984">
        <v>8.9314579020151896</v>
      </c>
      <c r="AM3984">
        <v>0.72365015279553402</v>
      </c>
      <c r="AN3984">
        <v>49.912658899380403</v>
      </c>
      <c r="AO3984">
        <v>24.485361673197399</v>
      </c>
      <c r="AP3984" t="s">
        <v>55</v>
      </c>
      <c r="AQ3984">
        <v>10.848027548547501</v>
      </c>
    </row>
    <row r="3985" spans="1:43" x14ac:dyDescent="0.25">
      <c r="A3985" t="s">
        <v>4039</v>
      </c>
      <c r="B3985" s="2">
        <v>36548.375</v>
      </c>
      <c r="C3985" t="s">
        <v>52</v>
      </c>
      <c r="F3985" s="2">
        <v>45307</v>
      </c>
      <c r="G3985" t="s">
        <v>53</v>
      </c>
      <c r="H3985">
        <v>65.599999999999994</v>
      </c>
      <c r="J3985">
        <v>90</v>
      </c>
      <c r="K3985" s="2">
        <v>45307</v>
      </c>
      <c r="M3985">
        <v>90</v>
      </c>
      <c r="P3985">
        <v>104</v>
      </c>
      <c r="Q3985">
        <v>104</v>
      </c>
      <c r="R3985" s="2">
        <v>45321</v>
      </c>
      <c r="S3985" s="2">
        <v>45321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K3985">
        <v>6.05704127537315</v>
      </c>
      <c r="AM3985">
        <v>1.8143169042677301</v>
      </c>
      <c r="AN3985">
        <v>26.7837168350989</v>
      </c>
      <c r="AO3985">
        <v>35.116113757311197</v>
      </c>
      <c r="AP3985" t="s">
        <v>55</v>
      </c>
      <c r="AQ3985">
        <v>7.1336094136525201</v>
      </c>
    </row>
    <row r="3986" spans="1:43" x14ac:dyDescent="0.25">
      <c r="A3986" t="s">
        <v>4040</v>
      </c>
      <c r="B3986" s="2">
        <v>35092.375</v>
      </c>
      <c r="C3986" t="s">
        <v>52</v>
      </c>
      <c r="F3986" s="2">
        <v>45307</v>
      </c>
      <c r="G3986" t="s">
        <v>53</v>
      </c>
      <c r="H3986">
        <v>56.8</v>
      </c>
      <c r="J3986">
        <v>85</v>
      </c>
      <c r="K3986" s="2">
        <v>45307</v>
      </c>
      <c r="M3986">
        <v>85</v>
      </c>
      <c r="P3986">
        <v>102</v>
      </c>
      <c r="Q3986">
        <v>102</v>
      </c>
      <c r="R3986" s="2">
        <v>45324</v>
      </c>
      <c r="S3986" s="2">
        <v>45324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K3986">
        <v>3.30846594024873</v>
      </c>
      <c r="AM3986">
        <v>1.2382171408968199</v>
      </c>
      <c r="AN3986">
        <v>142.16824095093199</v>
      </c>
      <c r="AO3986">
        <v>47.986480143400897</v>
      </c>
      <c r="AP3986" t="s">
        <v>55</v>
      </c>
      <c r="AQ3986">
        <v>16.500968142183801</v>
      </c>
    </row>
    <row r="3987" spans="1:43" x14ac:dyDescent="0.25">
      <c r="A3987" t="s">
        <v>4041</v>
      </c>
      <c r="B3987" s="2">
        <v>34719.125</v>
      </c>
      <c r="C3987" t="s">
        <v>52</v>
      </c>
      <c r="F3987" s="2">
        <v>45307</v>
      </c>
      <c r="G3987" t="s">
        <v>53</v>
      </c>
      <c r="H3987">
        <v>73.3</v>
      </c>
      <c r="J3987">
        <v>93</v>
      </c>
      <c r="K3987" s="2">
        <v>45307</v>
      </c>
      <c r="M3987">
        <v>93</v>
      </c>
      <c r="P3987">
        <v>130</v>
      </c>
      <c r="Q3987">
        <v>130</v>
      </c>
      <c r="R3987" s="2">
        <v>45344</v>
      </c>
      <c r="S3987" s="2">
        <v>45344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K3987">
        <v>9.8639642845755002</v>
      </c>
      <c r="AM3987">
        <v>1.31877375389044</v>
      </c>
      <c r="AN3987">
        <v>49.318936522626402</v>
      </c>
      <c r="AO3987">
        <v>16.515284057127499</v>
      </c>
      <c r="AP3987" t="s">
        <v>55</v>
      </c>
      <c r="AQ3987">
        <v>14.1298054565607</v>
      </c>
    </row>
    <row r="3988" spans="1:43" x14ac:dyDescent="0.25">
      <c r="A3988" t="s">
        <v>4042</v>
      </c>
      <c r="B3988" s="2">
        <v>33619.375</v>
      </c>
      <c r="C3988" t="s">
        <v>52</v>
      </c>
      <c r="F3988" s="2">
        <v>45307</v>
      </c>
      <c r="G3988" t="s">
        <v>53</v>
      </c>
      <c r="H3988">
        <v>81.099999999999994</v>
      </c>
      <c r="J3988">
        <v>97</v>
      </c>
      <c r="K3988" s="2">
        <v>45307</v>
      </c>
      <c r="M3988">
        <v>97</v>
      </c>
      <c r="P3988">
        <v>122</v>
      </c>
      <c r="Q3988">
        <v>122</v>
      </c>
      <c r="R3988" s="2">
        <v>45332</v>
      </c>
      <c r="S3988" s="2">
        <v>45332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K3988">
        <v>3.8199530422038102</v>
      </c>
      <c r="AM3988">
        <v>2.27930627052339</v>
      </c>
      <c r="AN3988">
        <v>17.839121173131002</v>
      </c>
      <c r="AO3988">
        <v>35.090841672865899</v>
      </c>
      <c r="AP3988" t="s">
        <v>55</v>
      </c>
      <c r="AQ3988">
        <v>48.2339307586495</v>
      </c>
    </row>
    <row r="3989" spans="1:43" x14ac:dyDescent="0.25">
      <c r="A3989" t="s">
        <v>4043</v>
      </c>
      <c r="B3989" s="2">
        <v>29974.875</v>
      </c>
      <c r="C3989" t="s">
        <v>52</v>
      </c>
      <c r="F3989" s="2">
        <v>45307</v>
      </c>
      <c r="G3989" t="s">
        <v>53</v>
      </c>
      <c r="H3989">
        <v>64.5</v>
      </c>
      <c r="J3989">
        <v>89</v>
      </c>
      <c r="K3989" s="2">
        <v>45307</v>
      </c>
      <c r="M3989">
        <v>89</v>
      </c>
      <c r="P3989">
        <v>103</v>
      </c>
      <c r="Q3989">
        <v>103</v>
      </c>
      <c r="R3989" s="2">
        <v>45321</v>
      </c>
      <c r="S3989" s="2">
        <v>45321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K3989">
        <v>7.3385687239695496</v>
      </c>
      <c r="AM3989">
        <v>1.57734029393229</v>
      </c>
      <c r="AN3989">
        <v>164.31595485093001</v>
      </c>
      <c r="AO3989">
        <v>20.400077700879599</v>
      </c>
      <c r="AP3989" t="s">
        <v>55</v>
      </c>
      <c r="AQ3989">
        <v>17.544259028268101</v>
      </c>
    </row>
    <row r="3990" spans="1:43" x14ac:dyDescent="0.25">
      <c r="A3990" t="s">
        <v>4044</v>
      </c>
      <c r="B3990" s="2">
        <v>32529.625</v>
      </c>
      <c r="C3990" t="s">
        <v>52</v>
      </c>
      <c r="F3990" s="2">
        <v>45307</v>
      </c>
      <c r="G3990" t="s">
        <v>53</v>
      </c>
      <c r="H3990">
        <v>68.8</v>
      </c>
      <c r="J3990">
        <v>91</v>
      </c>
      <c r="K3990" s="2">
        <v>45307</v>
      </c>
      <c r="M3990">
        <v>91</v>
      </c>
      <c r="P3990">
        <v>101</v>
      </c>
      <c r="Q3990">
        <v>101</v>
      </c>
      <c r="R3990" s="2">
        <v>45317</v>
      </c>
      <c r="S3990" s="2">
        <v>45317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K3990">
        <v>1.2327248851049599</v>
      </c>
      <c r="AM3990">
        <v>1.8003671707882301</v>
      </c>
      <c r="AN3990">
        <v>29.0933710410694</v>
      </c>
      <c r="AO3990">
        <v>38.149233307581603</v>
      </c>
      <c r="AP3990" t="s">
        <v>55</v>
      </c>
      <c r="AQ3990">
        <v>23.257011876874301</v>
      </c>
    </row>
    <row r="3991" spans="1:43" x14ac:dyDescent="0.25">
      <c r="A3991" t="s">
        <v>4045</v>
      </c>
      <c r="B3991" s="2">
        <v>31439.875</v>
      </c>
      <c r="C3991" t="s">
        <v>52</v>
      </c>
      <c r="F3991" s="2">
        <v>45307</v>
      </c>
      <c r="G3991" t="s">
        <v>53</v>
      </c>
      <c r="H3991">
        <v>56.8</v>
      </c>
      <c r="J3991">
        <v>85</v>
      </c>
      <c r="K3991" s="2">
        <v>45307</v>
      </c>
      <c r="M3991">
        <v>85</v>
      </c>
      <c r="P3991">
        <v>120</v>
      </c>
      <c r="Q3991">
        <v>120</v>
      </c>
      <c r="R3991" s="2">
        <v>45342</v>
      </c>
      <c r="S3991" s="2">
        <v>45342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K3991">
        <v>4.9112753263742901</v>
      </c>
      <c r="AM3991">
        <v>0.96981334023764798</v>
      </c>
      <c r="AN3991">
        <v>108.245799437027</v>
      </c>
      <c r="AO3991">
        <v>23.0728720659821</v>
      </c>
      <c r="AP3991" t="s">
        <v>55</v>
      </c>
      <c r="AQ3991">
        <v>12.4951787347027</v>
      </c>
    </row>
    <row r="3992" spans="1:43" x14ac:dyDescent="0.25">
      <c r="A3992" t="s">
        <v>4046</v>
      </c>
      <c r="B3992" s="2">
        <v>30340.125</v>
      </c>
      <c r="C3992" t="s">
        <v>52</v>
      </c>
      <c r="F3992" s="2">
        <v>45307</v>
      </c>
      <c r="G3992" t="s">
        <v>53</v>
      </c>
      <c r="H3992">
        <v>64.400000000000006</v>
      </c>
      <c r="J3992">
        <v>89</v>
      </c>
      <c r="K3992" s="2">
        <v>45307</v>
      </c>
      <c r="M3992">
        <v>89</v>
      </c>
      <c r="P3992">
        <v>107</v>
      </c>
      <c r="Q3992">
        <v>107</v>
      </c>
      <c r="R3992" s="2">
        <v>45325</v>
      </c>
      <c r="S3992" s="2">
        <v>45325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K3992">
        <v>1.9701604122041201</v>
      </c>
      <c r="AM3992">
        <v>1.55420538283834</v>
      </c>
      <c r="AN3992">
        <v>25.7426970941187</v>
      </c>
      <c r="AO3992">
        <v>13.8550927245862</v>
      </c>
      <c r="AP3992" t="s">
        <v>55</v>
      </c>
      <c r="AQ3992">
        <v>14.848206075201199</v>
      </c>
    </row>
    <row r="3993" spans="1:43" x14ac:dyDescent="0.25">
      <c r="A3993" t="s">
        <v>4047</v>
      </c>
      <c r="B3993" s="2">
        <v>32166.375</v>
      </c>
      <c r="C3993" t="s">
        <v>52</v>
      </c>
      <c r="F3993" s="2">
        <v>45307</v>
      </c>
      <c r="G3993" t="s">
        <v>53</v>
      </c>
      <c r="H3993">
        <v>64</v>
      </c>
      <c r="J3993">
        <v>89</v>
      </c>
      <c r="K3993" s="2">
        <v>45307</v>
      </c>
      <c r="M3993">
        <v>89</v>
      </c>
      <c r="P3993">
        <v>103</v>
      </c>
      <c r="Q3993">
        <v>103</v>
      </c>
      <c r="R3993" s="2">
        <v>45321</v>
      </c>
      <c r="S3993" s="2">
        <v>45321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K3993">
        <v>4.6641570899160802</v>
      </c>
      <c r="AM3993">
        <v>1.4033914325682799</v>
      </c>
      <c r="AN3993">
        <v>45.191941393093202</v>
      </c>
      <c r="AO3993">
        <v>22.755815665365901</v>
      </c>
      <c r="AP3993" t="s">
        <v>55</v>
      </c>
      <c r="AQ3993">
        <v>18.56978924337</v>
      </c>
    </row>
    <row r="3994" spans="1:43" x14ac:dyDescent="0.25">
      <c r="A3994" t="s">
        <v>4048</v>
      </c>
      <c r="B3994" s="2">
        <v>36545.375</v>
      </c>
      <c r="C3994" t="s">
        <v>52</v>
      </c>
      <c r="F3994" s="2">
        <v>45307</v>
      </c>
      <c r="G3994" t="s">
        <v>53</v>
      </c>
      <c r="H3994">
        <v>71.400000000000006</v>
      </c>
      <c r="J3994">
        <v>93</v>
      </c>
      <c r="K3994" s="2">
        <v>45307</v>
      </c>
      <c r="M3994">
        <v>93</v>
      </c>
      <c r="P3994">
        <v>120</v>
      </c>
      <c r="Q3994">
        <v>120</v>
      </c>
      <c r="R3994" s="2">
        <v>45334</v>
      </c>
      <c r="S3994" s="2">
        <v>45334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K3994">
        <v>1.88899008853543</v>
      </c>
      <c r="AM3994">
        <v>1.42371845975703</v>
      </c>
      <c r="AN3994">
        <v>60.5478038212161</v>
      </c>
      <c r="AO3994">
        <v>15.689057340502</v>
      </c>
      <c r="AP3994" t="s">
        <v>55</v>
      </c>
      <c r="AQ3994">
        <v>19.279940011028401</v>
      </c>
    </row>
    <row r="3995" spans="1:43" x14ac:dyDescent="0.25">
      <c r="A3995" t="s">
        <v>4049</v>
      </c>
      <c r="B3995" s="2">
        <v>29972.875</v>
      </c>
      <c r="C3995" t="s">
        <v>52</v>
      </c>
      <c r="F3995" s="2">
        <v>45307</v>
      </c>
      <c r="G3995" t="s">
        <v>53</v>
      </c>
      <c r="H3995">
        <v>69</v>
      </c>
      <c r="J3995">
        <v>91</v>
      </c>
      <c r="K3995" s="2">
        <v>45307</v>
      </c>
      <c r="M3995">
        <v>91</v>
      </c>
      <c r="P3995">
        <v>111</v>
      </c>
      <c r="Q3995">
        <v>111</v>
      </c>
      <c r="R3995" s="2">
        <v>45327</v>
      </c>
      <c r="S3995" s="2">
        <v>45327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K3995">
        <v>3.0840493160302902</v>
      </c>
      <c r="AM3995">
        <v>2.54083517864599</v>
      </c>
      <c r="AN3995">
        <v>49.334704487845798</v>
      </c>
      <c r="AO3995">
        <v>28.361589597190999</v>
      </c>
      <c r="AP3995" t="s">
        <v>55</v>
      </c>
      <c r="AQ3995">
        <v>14.924375949634801</v>
      </c>
    </row>
    <row r="3996" spans="1:43" x14ac:dyDescent="0.25">
      <c r="A3996" t="s">
        <v>4050</v>
      </c>
      <c r="B3996" s="2">
        <v>28147.625</v>
      </c>
      <c r="C3996" t="s">
        <v>52</v>
      </c>
      <c r="F3996" s="2">
        <v>45307</v>
      </c>
      <c r="G3996" t="s">
        <v>53</v>
      </c>
      <c r="H3996">
        <v>66.5</v>
      </c>
      <c r="J3996">
        <v>90</v>
      </c>
      <c r="K3996" s="2">
        <v>45307</v>
      </c>
      <c r="M3996">
        <v>90</v>
      </c>
      <c r="P3996">
        <v>135</v>
      </c>
      <c r="Q3996">
        <v>135</v>
      </c>
      <c r="R3996" s="2">
        <v>45352</v>
      </c>
      <c r="S3996" s="2">
        <v>45352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K3996">
        <v>2.8974460663527801</v>
      </c>
      <c r="AM3996">
        <v>6.2369355401160798</v>
      </c>
      <c r="AN3996">
        <v>34.548759101714701</v>
      </c>
      <c r="AO3996">
        <v>29.985105079879201</v>
      </c>
      <c r="AP3996" t="s">
        <v>55</v>
      </c>
      <c r="AQ3996">
        <v>16.852865501788699</v>
      </c>
    </row>
    <row r="3997" spans="1:43" x14ac:dyDescent="0.25">
      <c r="A3997" t="s">
        <v>4051</v>
      </c>
      <c r="B3997" s="2">
        <v>37283.875</v>
      </c>
      <c r="C3997" t="s">
        <v>52</v>
      </c>
      <c r="F3997" s="2">
        <v>45307</v>
      </c>
      <c r="G3997" t="s">
        <v>53</v>
      </c>
      <c r="H3997">
        <v>57.2</v>
      </c>
      <c r="J3997">
        <v>85</v>
      </c>
      <c r="K3997" s="2">
        <v>45307</v>
      </c>
      <c r="M3997">
        <v>85</v>
      </c>
      <c r="P3997">
        <v>103</v>
      </c>
      <c r="Q3997">
        <v>103</v>
      </c>
      <c r="R3997" s="2">
        <v>45325</v>
      </c>
      <c r="S3997" s="2">
        <v>45325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K3997">
        <v>5.2645872471688504</v>
      </c>
      <c r="AM3997">
        <v>4.9286024684104</v>
      </c>
      <c r="AN3997">
        <v>74.750143830225497</v>
      </c>
      <c r="AO3997">
        <v>21.317535667150299</v>
      </c>
      <c r="AP3997" t="s">
        <v>55</v>
      </c>
      <c r="AQ3997">
        <v>7.2992196911616398</v>
      </c>
    </row>
    <row r="3998" spans="1:43" x14ac:dyDescent="0.25">
      <c r="A3998" t="s">
        <v>4052</v>
      </c>
      <c r="B3998" s="2">
        <v>31065.625</v>
      </c>
      <c r="C3998" t="s">
        <v>52</v>
      </c>
      <c r="F3998" s="2">
        <v>45307</v>
      </c>
      <c r="G3998" t="s">
        <v>53</v>
      </c>
      <c r="H3998">
        <v>74</v>
      </c>
      <c r="J3998">
        <v>94</v>
      </c>
      <c r="K3998" s="2">
        <v>45307</v>
      </c>
      <c r="M3998">
        <v>94</v>
      </c>
      <c r="P3998">
        <v>108</v>
      </c>
      <c r="Q3998">
        <v>108</v>
      </c>
      <c r="R3998" s="2">
        <v>45321</v>
      </c>
      <c r="S3998" s="2">
        <v>45321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K3998">
        <v>2.9064020683299598</v>
      </c>
      <c r="AM3998">
        <v>1.8287944961745699</v>
      </c>
      <c r="AN3998">
        <v>70.169405396749696</v>
      </c>
      <c r="AO3998">
        <v>86.173966449099396</v>
      </c>
      <c r="AP3998" t="s">
        <v>55</v>
      </c>
      <c r="AQ3998">
        <v>14.357227468611001</v>
      </c>
    </row>
    <row r="3999" spans="1:43" x14ac:dyDescent="0.25">
      <c r="A3999" t="s">
        <v>4053</v>
      </c>
      <c r="B3999" s="2">
        <v>30703.375</v>
      </c>
      <c r="C3999" t="s">
        <v>52</v>
      </c>
      <c r="F3999" s="2">
        <v>45307</v>
      </c>
      <c r="G3999" t="s">
        <v>53</v>
      </c>
      <c r="H3999">
        <v>68.8</v>
      </c>
      <c r="J3999">
        <v>91</v>
      </c>
      <c r="K3999" s="2">
        <v>45307</v>
      </c>
      <c r="M3999">
        <v>91</v>
      </c>
      <c r="P3999">
        <v>119</v>
      </c>
      <c r="Q3999">
        <v>119</v>
      </c>
      <c r="R3999" s="2">
        <v>45335</v>
      </c>
      <c r="S3999" s="2">
        <v>45335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K3999">
        <v>2.18944413228895</v>
      </c>
      <c r="AM3999">
        <v>1.96196694621192</v>
      </c>
      <c r="AN3999">
        <v>10.8711399117095</v>
      </c>
      <c r="AO3999">
        <v>22.1260627289378</v>
      </c>
      <c r="AP3999" t="s">
        <v>55</v>
      </c>
      <c r="AQ3999">
        <v>14.7190149818731</v>
      </c>
    </row>
    <row r="4000" spans="1:43" x14ac:dyDescent="0.25">
      <c r="A4000" t="s">
        <v>4054</v>
      </c>
      <c r="B4000" s="2">
        <v>29968.875</v>
      </c>
      <c r="C4000" t="s">
        <v>52</v>
      </c>
      <c r="F4000" s="2">
        <v>45307</v>
      </c>
      <c r="G4000" t="s">
        <v>53</v>
      </c>
      <c r="H4000">
        <v>75.599999999999994</v>
      </c>
      <c r="J4000">
        <v>95</v>
      </c>
      <c r="K4000" s="2">
        <v>45307</v>
      </c>
      <c r="M4000">
        <v>95</v>
      </c>
      <c r="P4000">
        <v>120</v>
      </c>
      <c r="Q4000">
        <v>120</v>
      </c>
      <c r="R4000" s="2">
        <v>45332</v>
      </c>
      <c r="S4000" s="2">
        <v>45332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K4000">
        <v>5.4290893346080802</v>
      </c>
      <c r="AM4000">
        <v>4.41878595659424</v>
      </c>
      <c r="AN4000">
        <v>35.561172605270997</v>
      </c>
      <c r="AO4000">
        <v>51.3200385974556</v>
      </c>
      <c r="AP4000" t="s">
        <v>55</v>
      </c>
      <c r="AQ4000">
        <v>12.5669223569083</v>
      </c>
    </row>
    <row r="4001" spans="1:43" x14ac:dyDescent="0.25">
      <c r="A4001" t="s">
        <v>4055</v>
      </c>
      <c r="B4001" s="2">
        <v>31434.875</v>
      </c>
      <c r="C4001" t="s">
        <v>52</v>
      </c>
      <c r="F4001" s="2">
        <v>45307</v>
      </c>
      <c r="G4001" t="s">
        <v>53</v>
      </c>
      <c r="H4001">
        <v>65.599999999999994</v>
      </c>
      <c r="J4001">
        <v>90</v>
      </c>
      <c r="K4001" s="2">
        <v>45307</v>
      </c>
      <c r="M4001">
        <v>90</v>
      </c>
      <c r="P4001">
        <v>108</v>
      </c>
      <c r="Q4001">
        <v>108</v>
      </c>
      <c r="R4001" s="2">
        <v>45325</v>
      </c>
      <c r="S4001" s="2">
        <v>45325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K4001">
        <v>5.54934220336827</v>
      </c>
      <c r="AM4001">
        <v>3.2499121412241401</v>
      </c>
      <c r="AN4001">
        <v>74.522908113230301</v>
      </c>
      <c r="AO4001">
        <v>22.475799770459201</v>
      </c>
      <c r="AP4001" t="s">
        <v>55</v>
      </c>
      <c r="AQ4001">
        <v>23.5523262813443</v>
      </c>
    </row>
    <row r="4002" spans="1:43" x14ac:dyDescent="0.25">
      <c r="A4002" t="s">
        <v>4056</v>
      </c>
      <c r="B4002" s="2">
        <v>37284.875</v>
      </c>
      <c r="C4002" t="s">
        <v>52</v>
      </c>
      <c r="F4002" s="2">
        <v>45307</v>
      </c>
      <c r="G4002" t="s">
        <v>53</v>
      </c>
      <c r="H4002">
        <v>55.8</v>
      </c>
      <c r="J4002">
        <v>84</v>
      </c>
      <c r="K4002" s="2">
        <v>45307</v>
      </c>
      <c r="M4002">
        <v>84</v>
      </c>
      <c r="P4002">
        <v>113</v>
      </c>
      <c r="Q4002">
        <v>113</v>
      </c>
      <c r="R4002" s="2">
        <v>45336</v>
      </c>
      <c r="S4002" s="2">
        <v>45336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K4002">
        <v>7.5284262302620801</v>
      </c>
      <c r="AM4002">
        <v>0.41102399477557899</v>
      </c>
      <c r="AN4002">
        <v>93.519760811845202</v>
      </c>
      <c r="AO4002">
        <v>18.437544788608101</v>
      </c>
      <c r="AP4002" t="s">
        <v>55</v>
      </c>
      <c r="AQ4002">
        <v>16.469062106791</v>
      </c>
    </row>
    <row r="4003" spans="1:43" x14ac:dyDescent="0.25">
      <c r="A4003" t="s">
        <v>4057</v>
      </c>
      <c r="B4003" s="2">
        <v>32900.875</v>
      </c>
      <c r="C4003" t="s">
        <v>52</v>
      </c>
      <c r="F4003" s="2">
        <v>45307</v>
      </c>
      <c r="G4003" t="s">
        <v>53</v>
      </c>
      <c r="H4003">
        <v>56.4</v>
      </c>
      <c r="J4003">
        <v>85</v>
      </c>
      <c r="K4003" s="2">
        <v>45307</v>
      </c>
      <c r="M4003">
        <v>85</v>
      </c>
      <c r="P4003">
        <v>121</v>
      </c>
      <c r="Q4003">
        <v>121</v>
      </c>
      <c r="R4003" s="2">
        <v>45343</v>
      </c>
      <c r="S4003" s="2">
        <v>45343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K4003">
        <v>3.1826472513041</v>
      </c>
      <c r="AM4003">
        <v>1.5756387856920799</v>
      </c>
      <c r="AN4003">
        <v>157.06990800219401</v>
      </c>
      <c r="AO4003">
        <v>20.139587595109798</v>
      </c>
      <c r="AP4003" t="s">
        <v>55</v>
      </c>
      <c r="AQ4003">
        <v>11.434754098948</v>
      </c>
    </row>
    <row r="4004" spans="1:43" x14ac:dyDescent="0.25">
      <c r="A4004" t="s">
        <v>4058</v>
      </c>
      <c r="B4004" s="2">
        <v>37277.875</v>
      </c>
      <c r="C4004" t="s">
        <v>52</v>
      </c>
      <c r="F4004" s="2">
        <v>45307</v>
      </c>
      <c r="G4004" t="s">
        <v>53</v>
      </c>
      <c r="H4004">
        <v>69</v>
      </c>
      <c r="J4004">
        <v>91</v>
      </c>
      <c r="K4004" s="2">
        <v>45307</v>
      </c>
      <c r="M4004">
        <v>91</v>
      </c>
      <c r="P4004">
        <v>116</v>
      </c>
      <c r="Q4004">
        <v>116</v>
      </c>
      <c r="R4004" s="2">
        <v>45332</v>
      </c>
      <c r="S4004" s="2">
        <v>45332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K4004">
        <v>2.0536265040567301</v>
      </c>
      <c r="AM4004">
        <v>1.0551779716473799</v>
      </c>
      <c r="AN4004">
        <v>65.051360452043497</v>
      </c>
      <c r="AO4004">
        <v>27.591381523416</v>
      </c>
      <c r="AP4004" t="s">
        <v>55</v>
      </c>
      <c r="AQ4004">
        <v>16.582813342648102</v>
      </c>
    </row>
    <row r="4005" spans="1:43" x14ac:dyDescent="0.25">
      <c r="A4005" t="s">
        <v>4059</v>
      </c>
      <c r="B4005" s="2">
        <v>32163.375</v>
      </c>
      <c r="C4005" t="s">
        <v>52</v>
      </c>
      <c r="F4005" s="2">
        <v>45307</v>
      </c>
      <c r="G4005" t="s">
        <v>53</v>
      </c>
      <c r="H4005">
        <v>69.599999999999994</v>
      </c>
      <c r="J4005">
        <v>92</v>
      </c>
      <c r="K4005" s="2">
        <v>45307</v>
      </c>
      <c r="M4005">
        <v>92</v>
      </c>
      <c r="P4005">
        <v>112</v>
      </c>
      <c r="Q4005">
        <v>112</v>
      </c>
      <c r="R4005" s="2">
        <v>45327</v>
      </c>
      <c r="S4005" s="2">
        <v>45327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K4005">
        <v>4.0032856151450096</v>
      </c>
      <c r="AM4005">
        <v>4.6954956401047196</v>
      </c>
      <c r="AN4005">
        <v>49.343332492405899</v>
      </c>
      <c r="AO4005">
        <v>17.360451154645801</v>
      </c>
      <c r="AP4005" t="s">
        <v>55</v>
      </c>
      <c r="AQ4005">
        <v>17.497734904871201</v>
      </c>
    </row>
    <row r="4006" spans="1:43" x14ac:dyDescent="0.25">
      <c r="A4006" t="s">
        <v>4060</v>
      </c>
      <c r="B4006" s="2">
        <v>35820.875</v>
      </c>
      <c r="C4006" t="s">
        <v>52</v>
      </c>
      <c r="F4006" s="2">
        <v>45307</v>
      </c>
      <c r="G4006" t="s">
        <v>53</v>
      </c>
      <c r="H4006">
        <v>60.1</v>
      </c>
      <c r="J4006">
        <v>87</v>
      </c>
      <c r="K4006" s="2">
        <v>45307</v>
      </c>
      <c r="M4006">
        <v>87</v>
      </c>
      <c r="P4006">
        <v>114</v>
      </c>
      <c r="Q4006">
        <v>114</v>
      </c>
      <c r="R4006" s="2">
        <v>45334</v>
      </c>
      <c r="S4006" s="2">
        <v>45334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K4006">
        <v>4.4203800035705596</v>
      </c>
      <c r="AM4006">
        <v>0.52443427038901502</v>
      </c>
      <c r="AN4006">
        <v>23.634187582246899</v>
      </c>
      <c r="AO4006">
        <v>18.244285974240402</v>
      </c>
      <c r="AP4006" t="s">
        <v>55</v>
      </c>
      <c r="AQ4006">
        <v>13.6223196851283</v>
      </c>
    </row>
    <row r="4007" spans="1:43" x14ac:dyDescent="0.25">
      <c r="A4007" t="s">
        <v>4061</v>
      </c>
      <c r="B4007" s="2">
        <v>38007.375</v>
      </c>
      <c r="C4007" t="s">
        <v>52</v>
      </c>
      <c r="F4007" s="2">
        <v>45307</v>
      </c>
      <c r="G4007" t="s">
        <v>53</v>
      </c>
      <c r="H4007">
        <v>70.7</v>
      </c>
      <c r="J4007">
        <v>92</v>
      </c>
      <c r="K4007" s="2">
        <v>45307</v>
      </c>
      <c r="M4007">
        <v>92</v>
      </c>
      <c r="P4007">
        <v>127</v>
      </c>
      <c r="Q4007">
        <v>127</v>
      </c>
      <c r="R4007" s="2">
        <v>45342</v>
      </c>
      <c r="S4007" s="2">
        <v>45342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K4007">
        <v>2.28373882172288</v>
      </c>
      <c r="AM4007">
        <v>2.4091027446699802</v>
      </c>
      <c r="AN4007">
        <v>254.48073842073299</v>
      </c>
      <c r="AO4007">
        <v>32.4165282178664</v>
      </c>
      <c r="AP4007" t="s">
        <v>55</v>
      </c>
      <c r="AQ4007">
        <v>8.8376287634765998</v>
      </c>
    </row>
    <row r="4008" spans="1:43" x14ac:dyDescent="0.25">
      <c r="A4008" t="s">
        <v>4062</v>
      </c>
      <c r="B4008" s="2">
        <v>32896.875</v>
      </c>
      <c r="C4008" t="s">
        <v>52</v>
      </c>
      <c r="F4008" s="2">
        <v>45307</v>
      </c>
      <c r="G4008" t="s">
        <v>53</v>
      </c>
      <c r="H4008">
        <v>64.3</v>
      </c>
      <c r="J4008">
        <v>89</v>
      </c>
      <c r="K4008" s="2">
        <v>45307</v>
      </c>
      <c r="M4008">
        <v>89</v>
      </c>
      <c r="P4008">
        <v>129</v>
      </c>
      <c r="Q4008">
        <v>129</v>
      </c>
      <c r="R4008" s="2">
        <v>45347</v>
      </c>
      <c r="S4008" s="2">
        <v>45347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K4008">
        <v>2.0470224304637101</v>
      </c>
      <c r="AM4008">
        <v>1.1835089852866001</v>
      </c>
      <c r="AN4008">
        <v>128.520313525446</v>
      </c>
      <c r="AO4008">
        <v>40.276449633555899</v>
      </c>
      <c r="AP4008" t="s">
        <v>55</v>
      </c>
      <c r="AQ4008">
        <v>16.079217011773899</v>
      </c>
    </row>
    <row r="4009" spans="1:43" x14ac:dyDescent="0.25">
      <c r="A4009" t="s">
        <v>4063</v>
      </c>
      <c r="B4009" s="2">
        <v>31435.875</v>
      </c>
      <c r="C4009" t="s">
        <v>52</v>
      </c>
      <c r="F4009" s="2">
        <v>45307</v>
      </c>
      <c r="G4009" t="s">
        <v>53</v>
      </c>
      <c r="H4009">
        <v>65.099999999999994</v>
      </c>
      <c r="J4009">
        <v>89</v>
      </c>
      <c r="K4009" s="2">
        <v>45307</v>
      </c>
      <c r="M4009">
        <v>89</v>
      </c>
      <c r="P4009">
        <v>131</v>
      </c>
      <c r="Q4009">
        <v>131</v>
      </c>
      <c r="R4009" s="2">
        <v>45349</v>
      </c>
      <c r="S4009" s="2">
        <v>45349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K4009">
        <v>4.2925867129818602</v>
      </c>
      <c r="AM4009">
        <v>2.01285198465856</v>
      </c>
      <c r="AN4009">
        <v>33.511817453248902</v>
      </c>
      <c r="AO4009">
        <v>22.599666202905901</v>
      </c>
      <c r="AP4009" t="s">
        <v>55</v>
      </c>
      <c r="AQ4009">
        <v>12.601894998438301</v>
      </c>
    </row>
    <row r="4010" spans="1:43" x14ac:dyDescent="0.25">
      <c r="A4010" t="s">
        <v>4064</v>
      </c>
      <c r="B4010" s="2">
        <v>31434.875</v>
      </c>
      <c r="C4010" t="s">
        <v>52</v>
      </c>
      <c r="F4010" s="2">
        <v>45307</v>
      </c>
      <c r="G4010" t="s">
        <v>53</v>
      </c>
      <c r="H4010">
        <v>66.3</v>
      </c>
      <c r="J4010">
        <v>90</v>
      </c>
      <c r="K4010" s="2">
        <v>45307</v>
      </c>
      <c r="M4010">
        <v>90</v>
      </c>
      <c r="P4010">
        <v>115</v>
      </c>
      <c r="Q4010">
        <v>115</v>
      </c>
      <c r="R4010" s="2">
        <v>45332</v>
      </c>
      <c r="S4010" s="2">
        <v>45332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K4010">
        <v>7.6015735435137</v>
      </c>
      <c r="AM4010">
        <v>1.92241965378497</v>
      </c>
      <c r="AN4010">
        <v>60.543342190895601</v>
      </c>
      <c r="AO4010">
        <v>37.971585231996997</v>
      </c>
      <c r="AP4010" t="s">
        <v>55</v>
      </c>
      <c r="AQ4010">
        <v>16.2725291529534</v>
      </c>
    </row>
    <row r="4011" spans="1:43" x14ac:dyDescent="0.25">
      <c r="A4011" t="s">
        <v>4065</v>
      </c>
      <c r="B4011" s="2">
        <v>31436.875</v>
      </c>
      <c r="C4011" t="s">
        <v>52</v>
      </c>
      <c r="F4011" s="2">
        <v>45307</v>
      </c>
      <c r="G4011" t="s">
        <v>53</v>
      </c>
      <c r="H4011">
        <v>61.5</v>
      </c>
      <c r="J4011">
        <v>88</v>
      </c>
      <c r="K4011" s="2">
        <v>45307</v>
      </c>
      <c r="M4011">
        <v>88</v>
      </c>
      <c r="P4011">
        <v>129</v>
      </c>
      <c r="Q4011">
        <v>129</v>
      </c>
      <c r="R4011" s="2">
        <v>45348</v>
      </c>
      <c r="S4011" s="2">
        <v>45348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K4011">
        <v>5.1017199779523104</v>
      </c>
      <c r="AM4011">
        <v>1.83823445307402</v>
      </c>
      <c r="AN4011">
        <v>89.871868026605398</v>
      </c>
      <c r="AO4011">
        <v>30.1958487025178</v>
      </c>
      <c r="AP4011" t="s">
        <v>55</v>
      </c>
      <c r="AQ4011">
        <v>7.06421345126736</v>
      </c>
    </row>
    <row r="4012" spans="1:43" x14ac:dyDescent="0.25">
      <c r="A4012" t="s">
        <v>4066</v>
      </c>
      <c r="B4012" s="2">
        <v>31435.875</v>
      </c>
      <c r="C4012" t="s">
        <v>52</v>
      </c>
      <c r="F4012" s="2">
        <v>45307</v>
      </c>
      <c r="G4012" t="s">
        <v>53</v>
      </c>
      <c r="H4012">
        <v>63.5</v>
      </c>
      <c r="J4012">
        <v>89</v>
      </c>
      <c r="K4012" s="2">
        <v>45307</v>
      </c>
      <c r="M4012">
        <v>89</v>
      </c>
      <c r="P4012">
        <v>102</v>
      </c>
      <c r="Q4012">
        <v>102</v>
      </c>
      <c r="R4012" s="2">
        <v>45320</v>
      </c>
      <c r="S4012" s="2">
        <v>45320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K4012">
        <v>4.2895673794791804</v>
      </c>
      <c r="AM4012">
        <v>1.7890644557067601</v>
      </c>
      <c r="AN4012">
        <v>187.01168027186199</v>
      </c>
      <c r="AO4012">
        <v>17.966039443745899</v>
      </c>
      <c r="AP4012" t="s">
        <v>55</v>
      </c>
      <c r="AQ4012">
        <v>12.311440676050401</v>
      </c>
    </row>
    <row r="4013" spans="1:43" x14ac:dyDescent="0.25">
      <c r="A4013" t="s">
        <v>4067</v>
      </c>
      <c r="B4013" s="2">
        <v>33999.625</v>
      </c>
      <c r="C4013" t="s">
        <v>52</v>
      </c>
      <c r="F4013" s="2">
        <v>45307</v>
      </c>
      <c r="G4013" t="s">
        <v>53</v>
      </c>
      <c r="H4013">
        <v>51.6</v>
      </c>
      <c r="J4013">
        <v>82</v>
      </c>
      <c r="K4013" s="2">
        <v>45307</v>
      </c>
      <c r="M4013">
        <v>82</v>
      </c>
      <c r="P4013">
        <v>121</v>
      </c>
      <c r="Q4013">
        <v>121</v>
      </c>
      <c r="R4013" s="2">
        <v>45346</v>
      </c>
      <c r="S4013" s="2">
        <v>45346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K4013">
        <v>2.6217598934235098</v>
      </c>
      <c r="AM4013">
        <v>1.38879680200454</v>
      </c>
      <c r="AN4013">
        <v>63.593008408375503</v>
      </c>
      <c r="AO4013">
        <v>12.7522972955302</v>
      </c>
      <c r="AP4013" t="s">
        <v>55</v>
      </c>
      <c r="AQ4013">
        <v>13.0909572690434</v>
      </c>
    </row>
    <row r="4014" spans="1:43" x14ac:dyDescent="0.25">
      <c r="A4014" t="s">
        <v>4068</v>
      </c>
      <c r="B4014" s="2">
        <v>31070.625</v>
      </c>
      <c r="C4014" t="s">
        <v>52</v>
      </c>
      <c r="F4014" s="2">
        <v>45307</v>
      </c>
      <c r="G4014" t="s">
        <v>53</v>
      </c>
      <c r="H4014">
        <v>64.2</v>
      </c>
      <c r="J4014">
        <v>89</v>
      </c>
      <c r="K4014" s="2">
        <v>45307</v>
      </c>
      <c r="M4014">
        <v>89</v>
      </c>
      <c r="P4014">
        <v>104</v>
      </c>
      <c r="Q4014">
        <v>104</v>
      </c>
      <c r="R4014" s="2">
        <v>45322</v>
      </c>
      <c r="S4014" s="2">
        <v>45322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K4014">
        <v>3.86711608575279</v>
      </c>
      <c r="AM4014">
        <v>2.9656962144638199</v>
      </c>
      <c r="AN4014">
        <v>90.725560724001198</v>
      </c>
      <c r="AO4014">
        <v>21.2900235725496</v>
      </c>
      <c r="AP4014" t="s">
        <v>55</v>
      </c>
      <c r="AQ4014">
        <v>24.161765753547702</v>
      </c>
    </row>
    <row r="4015" spans="1:43" x14ac:dyDescent="0.25">
      <c r="A4015" t="s">
        <v>4069</v>
      </c>
      <c r="B4015" s="2">
        <v>32897.875</v>
      </c>
      <c r="C4015" t="s">
        <v>52</v>
      </c>
      <c r="F4015" s="2">
        <v>45307</v>
      </c>
      <c r="G4015" t="s">
        <v>53</v>
      </c>
      <c r="H4015">
        <v>63</v>
      </c>
      <c r="J4015">
        <v>88</v>
      </c>
      <c r="K4015" s="2">
        <v>45307</v>
      </c>
      <c r="M4015">
        <v>88</v>
      </c>
      <c r="P4015">
        <v>136</v>
      </c>
      <c r="Q4015">
        <v>136</v>
      </c>
      <c r="R4015" s="2">
        <v>45355</v>
      </c>
      <c r="S4015" s="2">
        <v>45355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K4015">
        <v>1.89373312662938</v>
      </c>
      <c r="AM4015">
        <v>3.0606855089154799</v>
      </c>
      <c r="AN4015">
        <v>120.505189941342</v>
      </c>
      <c r="AO4015">
        <v>27.604210147419501</v>
      </c>
      <c r="AP4015" t="s">
        <v>55</v>
      </c>
      <c r="AQ4015">
        <v>17.1403435212289</v>
      </c>
    </row>
    <row r="4016" spans="1:43" x14ac:dyDescent="0.25">
      <c r="A4016" t="s">
        <v>4070</v>
      </c>
      <c r="B4016" s="2">
        <v>37284.875</v>
      </c>
      <c r="C4016" t="s">
        <v>52</v>
      </c>
      <c r="F4016" s="2">
        <v>45307</v>
      </c>
      <c r="G4016" t="s">
        <v>53</v>
      </c>
      <c r="H4016">
        <v>54.2</v>
      </c>
      <c r="J4016">
        <v>84</v>
      </c>
      <c r="K4016" s="2">
        <v>45307</v>
      </c>
      <c r="M4016">
        <v>84</v>
      </c>
      <c r="P4016">
        <v>119</v>
      </c>
      <c r="Q4016">
        <v>119</v>
      </c>
      <c r="R4016" s="2">
        <v>45342</v>
      </c>
      <c r="S4016" s="2">
        <v>45342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K4016">
        <v>1.61155752450523</v>
      </c>
      <c r="AM4016">
        <v>0.46604526878477798</v>
      </c>
      <c r="AN4016">
        <v>28.915474430526402</v>
      </c>
      <c r="AO4016">
        <v>20.306095488956601</v>
      </c>
      <c r="AP4016" t="s">
        <v>55</v>
      </c>
      <c r="AQ4016">
        <v>9.80941224569826</v>
      </c>
    </row>
    <row r="4017" spans="1:43" x14ac:dyDescent="0.25">
      <c r="A4017" t="s">
        <v>4071</v>
      </c>
      <c r="B4017" s="2">
        <v>37283.875</v>
      </c>
      <c r="C4017" t="s">
        <v>52</v>
      </c>
      <c r="F4017" s="2">
        <v>45307</v>
      </c>
      <c r="G4017" t="s">
        <v>53</v>
      </c>
      <c r="H4017">
        <v>56.1</v>
      </c>
      <c r="J4017">
        <v>85</v>
      </c>
      <c r="K4017" s="2">
        <v>45307</v>
      </c>
      <c r="M4017">
        <v>85</v>
      </c>
      <c r="P4017">
        <v>138</v>
      </c>
      <c r="Q4017">
        <v>138</v>
      </c>
      <c r="R4017" s="2">
        <v>45360</v>
      </c>
      <c r="S4017" s="2">
        <v>45360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K4017">
        <v>5.5017742633295104</v>
      </c>
      <c r="AM4017">
        <v>0.56889055496155905</v>
      </c>
      <c r="AN4017">
        <v>49.899736100060103</v>
      </c>
      <c r="AO4017">
        <v>16.5220912723452</v>
      </c>
      <c r="AP4017" t="s">
        <v>55</v>
      </c>
      <c r="AQ4017">
        <v>26.570995431948901</v>
      </c>
    </row>
    <row r="4018" spans="1:43" x14ac:dyDescent="0.25">
      <c r="A4018" t="s">
        <v>4072</v>
      </c>
      <c r="B4018" s="2">
        <v>33628.375</v>
      </c>
      <c r="C4018" t="s">
        <v>52</v>
      </c>
      <c r="F4018" s="2">
        <v>45307</v>
      </c>
      <c r="G4018" t="s">
        <v>53</v>
      </c>
      <c r="H4018">
        <v>62</v>
      </c>
      <c r="J4018">
        <v>88</v>
      </c>
      <c r="K4018" s="2">
        <v>45307</v>
      </c>
      <c r="M4018">
        <v>88</v>
      </c>
      <c r="P4018">
        <v>125</v>
      </c>
      <c r="Q4018">
        <v>125</v>
      </c>
      <c r="R4018" s="2">
        <v>45344</v>
      </c>
      <c r="S4018" s="2">
        <v>45344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K4018">
        <v>3.2314125309019799</v>
      </c>
      <c r="AM4018">
        <v>2.5440679375934998</v>
      </c>
      <c r="AN4018">
        <v>88.041301656963299</v>
      </c>
      <c r="AO4018">
        <v>29.5828966620033</v>
      </c>
      <c r="AP4018" t="s">
        <v>55</v>
      </c>
      <c r="AQ4018">
        <v>8.5641437507749902</v>
      </c>
    </row>
    <row r="4019" spans="1:43" x14ac:dyDescent="0.25">
      <c r="A4019" t="s">
        <v>4073</v>
      </c>
      <c r="B4019" s="2">
        <v>33993.625</v>
      </c>
      <c r="C4019" t="s">
        <v>52</v>
      </c>
      <c r="F4019" s="2">
        <v>45307</v>
      </c>
      <c r="G4019" t="s">
        <v>53</v>
      </c>
      <c r="H4019">
        <v>61.5</v>
      </c>
      <c r="J4019">
        <v>88</v>
      </c>
      <c r="K4019" s="2">
        <v>45307</v>
      </c>
      <c r="M4019">
        <v>88</v>
      </c>
      <c r="P4019">
        <v>100</v>
      </c>
      <c r="Q4019">
        <v>100</v>
      </c>
      <c r="R4019" s="2">
        <v>45319</v>
      </c>
      <c r="S4019" s="2">
        <v>45319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K4019">
        <v>2.8965515510531499</v>
      </c>
      <c r="AM4019">
        <v>1.9247791945481401</v>
      </c>
      <c r="AN4019">
        <v>68.142893242863394</v>
      </c>
      <c r="AO4019">
        <v>16.221699066052</v>
      </c>
      <c r="AP4019" t="s">
        <v>55</v>
      </c>
      <c r="AQ4019">
        <v>11.6331863428095</v>
      </c>
    </row>
    <row r="4020" spans="1:43" x14ac:dyDescent="0.25">
      <c r="A4020" t="s">
        <v>4074</v>
      </c>
      <c r="B4020" s="2">
        <v>33267.125</v>
      </c>
      <c r="C4020" t="s">
        <v>52</v>
      </c>
      <c r="F4020" s="2">
        <v>45307</v>
      </c>
      <c r="G4020" t="s">
        <v>53</v>
      </c>
      <c r="H4020">
        <v>54.3</v>
      </c>
      <c r="J4020">
        <v>84</v>
      </c>
      <c r="K4020" s="2">
        <v>45307</v>
      </c>
      <c r="M4020">
        <v>84</v>
      </c>
      <c r="P4020">
        <v>118</v>
      </c>
      <c r="Q4020">
        <v>118</v>
      </c>
      <c r="R4020" s="2">
        <v>45341</v>
      </c>
      <c r="S4020" s="2">
        <v>45341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K4020">
        <v>2.6775276723609802</v>
      </c>
      <c r="AM4020">
        <v>1.63194003024273</v>
      </c>
      <c r="AN4020">
        <v>69.735955081505907</v>
      </c>
      <c r="AO4020">
        <v>14.1286770536659</v>
      </c>
      <c r="AP4020" t="s">
        <v>55</v>
      </c>
      <c r="AQ4020">
        <v>5.6713225401656304</v>
      </c>
    </row>
    <row r="4021" spans="1:43" x14ac:dyDescent="0.25">
      <c r="A4021" t="s">
        <v>4075</v>
      </c>
      <c r="B4021" s="2">
        <v>31809.125</v>
      </c>
      <c r="C4021" t="s">
        <v>52</v>
      </c>
      <c r="F4021" s="2">
        <v>45307</v>
      </c>
      <c r="G4021" t="s">
        <v>53</v>
      </c>
      <c r="H4021">
        <v>50.2</v>
      </c>
      <c r="J4021">
        <v>81</v>
      </c>
      <c r="K4021" s="2">
        <v>45307</v>
      </c>
      <c r="M4021">
        <v>81</v>
      </c>
      <c r="P4021">
        <v>115</v>
      </c>
      <c r="Q4021">
        <v>115</v>
      </c>
      <c r="R4021" s="2">
        <v>45341</v>
      </c>
      <c r="S4021" s="2">
        <v>45341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K4021">
        <v>3.8249365367319399</v>
      </c>
      <c r="AM4021">
        <v>1.34366873316292</v>
      </c>
      <c r="AN4021">
        <v>277.08550566452101</v>
      </c>
      <c r="AO4021">
        <v>18.923219710036399</v>
      </c>
      <c r="AP4021" t="s">
        <v>55</v>
      </c>
      <c r="AQ4021">
        <v>8.7802732205556904</v>
      </c>
    </row>
    <row r="4022" spans="1:43" x14ac:dyDescent="0.25">
      <c r="A4022" t="s">
        <v>4076</v>
      </c>
      <c r="B4022" s="2">
        <v>32172.375</v>
      </c>
      <c r="C4022" t="s">
        <v>52</v>
      </c>
      <c r="F4022" s="2">
        <v>45307</v>
      </c>
      <c r="G4022" t="s">
        <v>53</v>
      </c>
      <c r="H4022">
        <v>53</v>
      </c>
      <c r="J4022">
        <v>83</v>
      </c>
      <c r="K4022" s="2">
        <v>45307</v>
      </c>
      <c r="M4022">
        <v>83</v>
      </c>
      <c r="P4022">
        <v>112</v>
      </c>
      <c r="Q4022">
        <v>112</v>
      </c>
      <c r="R4022" s="2">
        <v>45336</v>
      </c>
      <c r="S4022" s="2">
        <v>45336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K4022">
        <v>6.0168784510804301</v>
      </c>
      <c r="AM4022">
        <v>0.90036799052112204</v>
      </c>
      <c r="AN4022">
        <v>87.607509584639899</v>
      </c>
      <c r="AO4022">
        <v>17.904417454754199</v>
      </c>
      <c r="AP4022" t="s">
        <v>55</v>
      </c>
      <c r="AQ4022">
        <v>8.8687998374647794</v>
      </c>
    </row>
    <row r="4023" spans="1:43" x14ac:dyDescent="0.25">
      <c r="A4023" t="s">
        <v>4077</v>
      </c>
      <c r="B4023" s="2">
        <v>32167.375</v>
      </c>
      <c r="C4023" t="s">
        <v>52</v>
      </c>
      <c r="F4023" s="2">
        <v>45307</v>
      </c>
      <c r="G4023" t="s">
        <v>53</v>
      </c>
      <c r="H4023">
        <v>62.8</v>
      </c>
      <c r="J4023">
        <v>88</v>
      </c>
      <c r="K4023" s="2">
        <v>45307</v>
      </c>
      <c r="M4023">
        <v>88</v>
      </c>
      <c r="P4023">
        <v>113</v>
      </c>
      <c r="Q4023">
        <v>113</v>
      </c>
      <c r="R4023" s="2">
        <v>45332</v>
      </c>
      <c r="S4023" s="2">
        <v>45332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K4023">
        <v>5.2029754893448903</v>
      </c>
      <c r="AM4023">
        <v>1.1304268572192699</v>
      </c>
      <c r="AN4023">
        <v>126.106683508595</v>
      </c>
      <c r="AO4023">
        <v>16.571353660435499</v>
      </c>
      <c r="AP4023" t="s">
        <v>55</v>
      </c>
      <c r="AQ4023">
        <v>14.1639711906603</v>
      </c>
    </row>
    <row r="4024" spans="1:43" x14ac:dyDescent="0.25">
      <c r="A4024" t="s">
        <v>4078</v>
      </c>
      <c r="B4024" s="2">
        <v>28883.125</v>
      </c>
      <c r="C4024" t="s">
        <v>52</v>
      </c>
      <c r="F4024" s="2">
        <v>45307</v>
      </c>
      <c r="G4024" t="s">
        <v>53</v>
      </c>
      <c r="H4024">
        <v>56.1</v>
      </c>
      <c r="J4024">
        <v>85</v>
      </c>
      <c r="K4024" s="2">
        <v>45307</v>
      </c>
      <c r="M4024">
        <v>85</v>
      </c>
      <c r="P4024">
        <v>135</v>
      </c>
      <c r="Q4024">
        <v>135</v>
      </c>
      <c r="R4024" s="2">
        <v>45357</v>
      </c>
      <c r="S4024" s="2">
        <v>45357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K4024">
        <v>2.2710544380908102</v>
      </c>
      <c r="AM4024">
        <v>1.5415919440630199</v>
      </c>
      <c r="AN4024">
        <v>73.187875856083096</v>
      </c>
      <c r="AO4024">
        <v>26.956676758026902</v>
      </c>
      <c r="AP4024" t="s">
        <v>55</v>
      </c>
      <c r="AQ4024">
        <v>6.5519555854601501</v>
      </c>
    </row>
    <row r="4025" spans="1:43" x14ac:dyDescent="0.25">
      <c r="A4025" t="s">
        <v>4079</v>
      </c>
      <c r="B4025" s="2">
        <v>32166.375</v>
      </c>
      <c r="C4025" t="s">
        <v>52</v>
      </c>
      <c r="F4025" s="2">
        <v>45307</v>
      </c>
      <c r="G4025" t="s">
        <v>53</v>
      </c>
      <c r="H4025">
        <v>63.8</v>
      </c>
      <c r="J4025">
        <v>89</v>
      </c>
      <c r="K4025" s="2">
        <v>45307</v>
      </c>
      <c r="M4025">
        <v>89</v>
      </c>
      <c r="P4025">
        <v>101</v>
      </c>
      <c r="Q4025">
        <v>101</v>
      </c>
      <c r="R4025" s="2">
        <v>45319</v>
      </c>
      <c r="S4025" s="2">
        <v>45319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K4025">
        <v>2.4519481161349801</v>
      </c>
      <c r="AM4025">
        <v>0.85111692196095101</v>
      </c>
      <c r="AN4025">
        <v>56.755806246460999</v>
      </c>
      <c r="AO4025">
        <v>18.425377760732701</v>
      </c>
      <c r="AP4025" t="s">
        <v>55</v>
      </c>
      <c r="AQ4025">
        <v>11.8170664983988</v>
      </c>
    </row>
    <row r="4026" spans="1:43" x14ac:dyDescent="0.25">
      <c r="A4026" t="s">
        <v>4080</v>
      </c>
      <c r="B4026" s="2">
        <v>31801.125</v>
      </c>
      <c r="C4026" t="s">
        <v>52</v>
      </c>
      <c r="F4026" s="2">
        <v>45307</v>
      </c>
      <c r="G4026" t="s">
        <v>53</v>
      </c>
      <c r="H4026">
        <v>64.8</v>
      </c>
      <c r="J4026">
        <v>89</v>
      </c>
      <c r="K4026" s="2">
        <v>45307</v>
      </c>
      <c r="M4026">
        <v>89</v>
      </c>
      <c r="P4026">
        <v>124</v>
      </c>
      <c r="Q4026">
        <v>124</v>
      </c>
      <c r="R4026" s="2">
        <v>45342</v>
      </c>
      <c r="S4026" s="2">
        <v>45342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K4026">
        <v>2.42745981261776</v>
      </c>
      <c r="AM4026">
        <v>1.8663188250116001</v>
      </c>
      <c r="AN4026">
        <v>142.998029542372</v>
      </c>
      <c r="AO4026">
        <v>32.661684870825503</v>
      </c>
      <c r="AP4026" t="s">
        <v>55</v>
      </c>
      <c r="AQ4026">
        <v>17.0876942266176</v>
      </c>
    </row>
    <row r="4027" spans="1:43" x14ac:dyDescent="0.25">
      <c r="A4027" t="s">
        <v>4081</v>
      </c>
      <c r="B4027" s="2">
        <v>28145.625</v>
      </c>
      <c r="C4027" t="s">
        <v>52</v>
      </c>
      <c r="F4027" s="2">
        <v>45307</v>
      </c>
      <c r="G4027" t="s">
        <v>53</v>
      </c>
      <c r="H4027">
        <v>71.2</v>
      </c>
      <c r="J4027">
        <v>92</v>
      </c>
      <c r="K4027" s="2">
        <v>45307</v>
      </c>
      <c r="M4027">
        <v>92</v>
      </c>
      <c r="P4027">
        <v>102</v>
      </c>
      <c r="Q4027">
        <v>102</v>
      </c>
      <c r="R4027" s="2">
        <v>45317</v>
      </c>
      <c r="S4027" s="2">
        <v>45317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K4027">
        <v>2.31131410927313</v>
      </c>
      <c r="AM4027">
        <v>1.9798415511669001</v>
      </c>
      <c r="AN4027">
        <v>34.467844088236603</v>
      </c>
      <c r="AO4027">
        <v>19.065913373661299</v>
      </c>
      <c r="AP4027" t="s">
        <v>55</v>
      </c>
      <c r="AQ4027">
        <v>11.9639013067618</v>
      </c>
    </row>
    <row r="4028" spans="1:43" x14ac:dyDescent="0.25">
      <c r="A4028" t="s">
        <v>4082</v>
      </c>
      <c r="B4028" s="2">
        <v>30699.375</v>
      </c>
      <c r="C4028" t="s">
        <v>52</v>
      </c>
      <c r="F4028" s="2">
        <v>45307</v>
      </c>
      <c r="G4028" t="s">
        <v>53</v>
      </c>
      <c r="H4028">
        <v>76</v>
      </c>
      <c r="J4028">
        <v>95</v>
      </c>
      <c r="K4028" s="2">
        <v>45307</v>
      </c>
      <c r="M4028">
        <v>95</v>
      </c>
      <c r="P4028">
        <v>104</v>
      </c>
      <c r="Q4028">
        <v>104</v>
      </c>
      <c r="R4028" s="2">
        <v>45316</v>
      </c>
      <c r="S4028" s="2">
        <v>45316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K4028">
        <v>8.7257801155124195</v>
      </c>
      <c r="AM4028">
        <v>3.27829614149038</v>
      </c>
      <c r="AN4028">
        <v>99.502959653984803</v>
      </c>
      <c r="AO4028">
        <v>17.2493102753572</v>
      </c>
      <c r="AP4028" t="s">
        <v>55</v>
      </c>
      <c r="AQ4028">
        <v>20.0695545308341</v>
      </c>
    </row>
    <row r="4029" spans="1:43" x14ac:dyDescent="0.25">
      <c r="A4029" t="s">
        <v>4083</v>
      </c>
      <c r="B4029" s="2">
        <v>34355.875</v>
      </c>
      <c r="C4029" t="s">
        <v>52</v>
      </c>
      <c r="F4029" s="2">
        <v>45307</v>
      </c>
      <c r="G4029" t="s">
        <v>53</v>
      </c>
      <c r="H4029">
        <v>68.5</v>
      </c>
      <c r="J4029">
        <v>91</v>
      </c>
      <c r="K4029" s="2">
        <v>45307</v>
      </c>
      <c r="M4029">
        <v>91</v>
      </c>
      <c r="P4029">
        <v>121</v>
      </c>
      <c r="Q4029">
        <v>121</v>
      </c>
      <c r="R4029" s="2">
        <v>45337</v>
      </c>
      <c r="S4029" s="2">
        <v>45337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K4029">
        <v>2.9472534007644602</v>
      </c>
      <c r="AM4029">
        <v>3.34904088072697</v>
      </c>
      <c r="AN4029">
        <v>320.06388902931099</v>
      </c>
      <c r="AO4029">
        <v>19.426031149732601</v>
      </c>
      <c r="AP4029" t="s">
        <v>55</v>
      </c>
      <c r="AQ4029">
        <v>8.6984213578299094</v>
      </c>
    </row>
    <row r="4030" spans="1:43" x14ac:dyDescent="0.25">
      <c r="A4030" t="s">
        <v>4084</v>
      </c>
      <c r="B4030" s="2">
        <v>32537.625</v>
      </c>
      <c r="C4030" t="s">
        <v>52</v>
      </c>
      <c r="F4030" s="2">
        <v>45307</v>
      </c>
      <c r="G4030" t="s">
        <v>53</v>
      </c>
      <c r="H4030">
        <v>53.5</v>
      </c>
      <c r="J4030">
        <v>83</v>
      </c>
      <c r="K4030" s="2">
        <v>45307</v>
      </c>
      <c r="M4030">
        <v>83</v>
      </c>
      <c r="P4030">
        <v>124</v>
      </c>
      <c r="Q4030">
        <v>124</v>
      </c>
      <c r="R4030" s="2">
        <v>45348</v>
      </c>
      <c r="S4030" s="2">
        <v>45348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K4030">
        <v>7.9868773980051602</v>
      </c>
      <c r="AM4030">
        <v>1.3897162698159999</v>
      </c>
      <c r="AN4030">
        <v>176.28146705999399</v>
      </c>
      <c r="AO4030">
        <v>25.136889154304001</v>
      </c>
      <c r="AP4030" t="s">
        <v>55</v>
      </c>
      <c r="AQ4030">
        <v>7.85341470203453</v>
      </c>
    </row>
    <row r="4031" spans="1:43" x14ac:dyDescent="0.25">
      <c r="A4031" t="s">
        <v>4085</v>
      </c>
      <c r="B4031" s="2">
        <v>33630.375</v>
      </c>
      <c r="C4031" t="s">
        <v>52</v>
      </c>
      <c r="F4031" s="2">
        <v>45307</v>
      </c>
      <c r="G4031" t="s">
        <v>53</v>
      </c>
      <c r="H4031">
        <v>58</v>
      </c>
      <c r="J4031">
        <v>86</v>
      </c>
      <c r="K4031" s="2">
        <v>45307</v>
      </c>
      <c r="M4031">
        <v>86</v>
      </c>
      <c r="P4031">
        <v>108</v>
      </c>
      <c r="Q4031">
        <v>108</v>
      </c>
      <c r="R4031" s="2">
        <v>45329</v>
      </c>
      <c r="S4031" s="2">
        <v>45329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K4031">
        <v>4.5850492587414999</v>
      </c>
      <c r="AM4031">
        <v>1.32813019481184</v>
      </c>
      <c r="AN4031">
        <v>74.772002834520606</v>
      </c>
      <c r="AO4031">
        <v>25.477353338490499</v>
      </c>
      <c r="AP4031" t="s">
        <v>55</v>
      </c>
      <c r="AQ4031">
        <v>17.0270418159512</v>
      </c>
    </row>
    <row r="4032" spans="1:43" x14ac:dyDescent="0.25">
      <c r="A4032" t="s">
        <v>4086</v>
      </c>
      <c r="B4032" s="2">
        <v>31431.875</v>
      </c>
      <c r="C4032" t="s">
        <v>52</v>
      </c>
      <c r="F4032" s="2">
        <v>45307</v>
      </c>
      <c r="G4032" t="s">
        <v>53</v>
      </c>
      <c r="H4032">
        <v>72</v>
      </c>
      <c r="J4032">
        <v>93</v>
      </c>
      <c r="K4032" s="2">
        <v>45307</v>
      </c>
      <c r="M4032">
        <v>93</v>
      </c>
      <c r="P4032">
        <v>102</v>
      </c>
      <c r="Q4032">
        <v>102</v>
      </c>
      <c r="R4032" s="2">
        <v>45316</v>
      </c>
      <c r="S4032" s="2">
        <v>45316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K4032">
        <v>2.4485422963382999</v>
      </c>
      <c r="AM4032">
        <v>6.2175808512537403</v>
      </c>
      <c r="AN4032">
        <v>71.392128367005398</v>
      </c>
      <c r="AO4032">
        <v>17.113006377570699</v>
      </c>
      <c r="AP4032" t="s">
        <v>55</v>
      </c>
      <c r="AQ4032">
        <v>13.1430705814478</v>
      </c>
    </row>
    <row r="4033" spans="1:43" x14ac:dyDescent="0.25">
      <c r="A4033" t="s">
        <v>4087</v>
      </c>
      <c r="B4033" s="2">
        <v>32539.625</v>
      </c>
      <c r="C4033" t="s">
        <v>52</v>
      </c>
      <c r="F4033" s="2">
        <v>45307</v>
      </c>
      <c r="G4033" t="s">
        <v>53</v>
      </c>
      <c r="H4033">
        <v>48.8</v>
      </c>
      <c r="J4033">
        <v>81</v>
      </c>
      <c r="K4033" s="2">
        <v>45307</v>
      </c>
      <c r="M4033">
        <v>81</v>
      </c>
      <c r="P4033">
        <v>118</v>
      </c>
      <c r="Q4033">
        <v>118</v>
      </c>
      <c r="R4033" s="2">
        <v>45344</v>
      </c>
      <c r="S4033" s="2">
        <v>45344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K4033">
        <v>3.7385507026106599</v>
      </c>
      <c r="AM4033">
        <v>0.67696644742568601</v>
      </c>
      <c r="AN4033">
        <v>51.747340601715102</v>
      </c>
      <c r="AO4033">
        <v>12.1853582625561</v>
      </c>
      <c r="AP4033" t="s">
        <v>55</v>
      </c>
      <c r="AQ4033">
        <v>7.8066612192790297</v>
      </c>
    </row>
    <row r="4034" spans="1:43" x14ac:dyDescent="0.25">
      <c r="A4034" t="s">
        <v>4088</v>
      </c>
      <c r="B4034" s="2">
        <v>33626.375</v>
      </c>
      <c r="C4034" t="s">
        <v>52</v>
      </c>
      <c r="F4034" s="2">
        <v>45307</v>
      </c>
      <c r="G4034" t="s">
        <v>53</v>
      </c>
      <c r="H4034">
        <v>65.900000000000006</v>
      </c>
      <c r="J4034">
        <v>90</v>
      </c>
      <c r="K4034" s="2">
        <v>45307</v>
      </c>
      <c r="M4034">
        <v>90</v>
      </c>
      <c r="P4034">
        <v>116</v>
      </c>
      <c r="Q4034">
        <v>116</v>
      </c>
      <c r="R4034" s="2">
        <v>45333</v>
      </c>
      <c r="S4034" s="2">
        <v>45333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K4034">
        <v>3.4813148649498</v>
      </c>
      <c r="AM4034">
        <v>1.45852648441404</v>
      </c>
      <c r="AN4034">
        <v>21.8073729594418</v>
      </c>
      <c r="AO4034">
        <v>20.208044365814199</v>
      </c>
      <c r="AP4034" t="s">
        <v>55</v>
      </c>
      <c r="AQ4034">
        <v>6.9563006679610702</v>
      </c>
    </row>
    <row r="4035" spans="1:43" x14ac:dyDescent="0.25">
      <c r="A4035" t="s">
        <v>4089</v>
      </c>
      <c r="B4035" s="2">
        <v>32893.875</v>
      </c>
      <c r="C4035" t="s">
        <v>52</v>
      </c>
      <c r="F4035" s="2">
        <v>45307</v>
      </c>
      <c r="G4035" t="s">
        <v>53</v>
      </c>
      <c r="H4035">
        <v>70</v>
      </c>
      <c r="J4035">
        <v>92</v>
      </c>
      <c r="K4035" s="2">
        <v>45307</v>
      </c>
      <c r="M4035">
        <v>92</v>
      </c>
      <c r="P4035">
        <v>121</v>
      </c>
      <c r="Q4035">
        <v>121</v>
      </c>
      <c r="R4035" s="2">
        <v>45336</v>
      </c>
      <c r="S4035" s="2">
        <v>45336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K4035">
        <v>2.5933602039080901</v>
      </c>
      <c r="AM4035">
        <v>0.67300184683078501</v>
      </c>
      <c r="AN4035">
        <v>85.698104813646694</v>
      </c>
      <c r="AO4035">
        <v>16.742083078953701</v>
      </c>
      <c r="AP4035" t="s">
        <v>55</v>
      </c>
      <c r="AQ4035">
        <v>5.9725459873867299</v>
      </c>
    </row>
    <row r="4036" spans="1:43" x14ac:dyDescent="0.25">
      <c r="A4036" t="s">
        <v>4090</v>
      </c>
      <c r="B4036" s="2">
        <v>31803.125</v>
      </c>
      <c r="C4036" t="s">
        <v>52</v>
      </c>
      <c r="F4036" s="2">
        <v>45307</v>
      </c>
      <c r="G4036" t="s">
        <v>53</v>
      </c>
      <c r="H4036">
        <v>60.9</v>
      </c>
      <c r="J4036">
        <v>87</v>
      </c>
      <c r="K4036" s="2">
        <v>45307</v>
      </c>
      <c r="M4036">
        <v>87</v>
      </c>
      <c r="P4036">
        <v>140</v>
      </c>
      <c r="Q4036">
        <v>140</v>
      </c>
      <c r="R4036" s="2">
        <v>45360</v>
      </c>
      <c r="S4036" s="2">
        <v>45360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K4036">
        <v>10.289348985897901</v>
      </c>
      <c r="AM4036">
        <v>1.02032225623064</v>
      </c>
      <c r="AN4036">
        <v>84.970000439855696</v>
      </c>
      <c r="AO4036">
        <v>22.077732428619299</v>
      </c>
      <c r="AP4036" t="s">
        <v>55</v>
      </c>
      <c r="AQ4036">
        <v>10.2062083297083</v>
      </c>
    </row>
    <row r="4037" spans="1:43" x14ac:dyDescent="0.25">
      <c r="A4037" t="s">
        <v>4091</v>
      </c>
      <c r="B4037" s="2">
        <v>30698.375</v>
      </c>
      <c r="C4037" t="s">
        <v>52</v>
      </c>
      <c r="F4037" s="2">
        <v>45307</v>
      </c>
      <c r="G4037" t="s">
        <v>53</v>
      </c>
      <c r="H4037">
        <v>79.8</v>
      </c>
      <c r="J4037">
        <v>96</v>
      </c>
      <c r="K4037" s="2">
        <v>45307</v>
      </c>
      <c r="M4037">
        <v>96</v>
      </c>
      <c r="P4037">
        <v>107</v>
      </c>
      <c r="Q4037">
        <v>107</v>
      </c>
      <c r="R4037" s="2">
        <v>45318</v>
      </c>
      <c r="S4037" s="2">
        <v>45318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K4037">
        <v>3.46241802350072</v>
      </c>
      <c r="AM4037">
        <v>4.2429070471984902</v>
      </c>
      <c r="AN4037">
        <v>69.936195795491301</v>
      </c>
      <c r="AO4037">
        <v>55.110958025112303</v>
      </c>
      <c r="AP4037" t="s">
        <v>55</v>
      </c>
      <c r="AQ4037">
        <v>22.803820452714501</v>
      </c>
    </row>
    <row r="4038" spans="1:43" x14ac:dyDescent="0.25">
      <c r="A4038" t="s">
        <v>4092</v>
      </c>
      <c r="B4038" s="2">
        <v>29981.875</v>
      </c>
      <c r="C4038" t="s">
        <v>52</v>
      </c>
      <c r="F4038" s="2">
        <v>45307</v>
      </c>
      <c r="G4038" t="s">
        <v>53</v>
      </c>
      <c r="H4038">
        <v>51.1</v>
      </c>
      <c r="J4038">
        <v>82</v>
      </c>
      <c r="K4038" s="2">
        <v>45307</v>
      </c>
      <c r="M4038">
        <v>82</v>
      </c>
      <c r="P4038">
        <v>116</v>
      </c>
      <c r="Q4038">
        <v>116</v>
      </c>
      <c r="R4038" s="2">
        <v>45341</v>
      </c>
      <c r="S4038" s="2">
        <v>45341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K4038">
        <v>4.0771031660790404</v>
      </c>
      <c r="AM4038">
        <v>1.43690765156016</v>
      </c>
      <c r="AN4038">
        <v>33.402312445384503</v>
      </c>
      <c r="AO4038">
        <v>46.419306873350301</v>
      </c>
      <c r="AP4038" t="s">
        <v>55</v>
      </c>
      <c r="AQ4038">
        <v>7.9798656069033296</v>
      </c>
    </row>
    <row r="4039" spans="1:43" x14ac:dyDescent="0.25">
      <c r="A4039" t="s">
        <v>4093</v>
      </c>
      <c r="B4039" s="2">
        <v>32891.875</v>
      </c>
      <c r="C4039" t="s">
        <v>52</v>
      </c>
      <c r="F4039" s="2">
        <v>45307</v>
      </c>
      <c r="G4039" t="s">
        <v>53</v>
      </c>
      <c r="H4039">
        <v>75.5</v>
      </c>
      <c r="J4039">
        <v>94</v>
      </c>
      <c r="K4039" s="2">
        <v>45307</v>
      </c>
      <c r="M4039">
        <v>94</v>
      </c>
      <c r="P4039">
        <v>139</v>
      </c>
      <c r="Q4039">
        <v>139</v>
      </c>
      <c r="R4039" s="2">
        <v>45352</v>
      </c>
      <c r="S4039" s="2">
        <v>45352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K4039">
        <v>6.1169942941083999</v>
      </c>
      <c r="AM4039">
        <v>3.2034765591277901</v>
      </c>
      <c r="AN4039">
        <v>269.94697116936499</v>
      </c>
      <c r="AO4039">
        <v>27.6793510371105</v>
      </c>
      <c r="AP4039" t="s">
        <v>55</v>
      </c>
      <c r="AQ4039">
        <v>11.978655982697701</v>
      </c>
    </row>
    <row r="4040" spans="1:43" x14ac:dyDescent="0.25">
      <c r="A4040" t="s">
        <v>4094</v>
      </c>
      <c r="B4040" s="2">
        <v>30342.125</v>
      </c>
      <c r="C4040" t="s">
        <v>52</v>
      </c>
      <c r="F4040" s="2">
        <v>45307</v>
      </c>
      <c r="G4040" t="s">
        <v>53</v>
      </c>
      <c r="H4040">
        <v>60.3</v>
      </c>
      <c r="J4040">
        <v>87</v>
      </c>
      <c r="K4040" s="2">
        <v>45307</v>
      </c>
      <c r="M4040">
        <v>87</v>
      </c>
      <c r="P4040">
        <v>132</v>
      </c>
      <c r="Q4040">
        <v>132</v>
      </c>
      <c r="R4040" s="2">
        <v>45352</v>
      </c>
      <c r="S4040" s="2">
        <v>45352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K4040">
        <v>3.3093947885656201</v>
      </c>
      <c r="AM4040">
        <v>0.94123563496162799</v>
      </c>
      <c r="AN4040">
        <v>64.071950220345499</v>
      </c>
      <c r="AO4040">
        <v>10.026778775256</v>
      </c>
      <c r="AP4040" t="s">
        <v>55</v>
      </c>
      <c r="AQ4040">
        <v>5.2993655098524997</v>
      </c>
    </row>
    <row r="4041" spans="1:43" x14ac:dyDescent="0.25">
      <c r="A4041" t="s">
        <v>4095</v>
      </c>
      <c r="B4041" s="2">
        <v>31068.625</v>
      </c>
      <c r="C4041" t="s">
        <v>52</v>
      </c>
      <c r="F4041" s="2">
        <v>45307</v>
      </c>
      <c r="G4041" t="s">
        <v>53</v>
      </c>
      <c r="H4041">
        <v>67.5</v>
      </c>
      <c r="J4041">
        <v>91</v>
      </c>
      <c r="K4041" s="2">
        <v>45307</v>
      </c>
      <c r="M4041">
        <v>91</v>
      </c>
      <c r="P4041">
        <v>120</v>
      </c>
      <c r="Q4041">
        <v>120</v>
      </c>
      <c r="R4041" s="2">
        <v>45336</v>
      </c>
      <c r="S4041" s="2">
        <v>45336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K4041">
        <v>1.80022449586671</v>
      </c>
      <c r="AM4041">
        <v>0.447496379094457</v>
      </c>
      <c r="AN4041">
        <v>45.026819199277298</v>
      </c>
      <c r="AO4041">
        <v>33.728517679471601</v>
      </c>
      <c r="AP4041" t="s">
        <v>55</v>
      </c>
      <c r="AQ4041">
        <v>7.1662433251804503</v>
      </c>
    </row>
    <row r="4042" spans="1:43" x14ac:dyDescent="0.25">
      <c r="A4042" t="s">
        <v>4096</v>
      </c>
      <c r="B4042" s="2">
        <v>33264.125</v>
      </c>
      <c r="C4042" t="s">
        <v>52</v>
      </c>
      <c r="F4042" s="2">
        <v>45307</v>
      </c>
      <c r="G4042" t="s">
        <v>53</v>
      </c>
      <c r="H4042">
        <v>59.8</v>
      </c>
      <c r="J4042">
        <v>87</v>
      </c>
      <c r="K4042" s="2">
        <v>45307</v>
      </c>
      <c r="M4042">
        <v>87</v>
      </c>
      <c r="P4042">
        <v>112</v>
      </c>
      <c r="Q4042">
        <v>112</v>
      </c>
      <c r="R4042" s="2">
        <v>45332</v>
      </c>
      <c r="S4042" s="2">
        <v>45332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K4042">
        <v>2.4360833017701999</v>
      </c>
      <c r="AM4042">
        <v>1.3784926188606901</v>
      </c>
      <c r="AN4042">
        <v>59.505161505722498</v>
      </c>
      <c r="AO4042">
        <v>33.865942875590697</v>
      </c>
      <c r="AP4042" t="s">
        <v>55</v>
      </c>
      <c r="AQ4042">
        <v>13.807182350993299</v>
      </c>
    </row>
    <row r="4043" spans="1:43" x14ac:dyDescent="0.25">
      <c r="A4043" t="s">
        <v>4097</v>
      </c>
      <c r="B4043" s="2">
        <v>27779.375</v>
      </c>
      <c r="C4043" t="s">
        <v>52</v>
      </c>
      <c r="F4043" s="2">
        <v>45307</v>
      </c>
      <c r="G4043" t="s">
        <v>53</v>
      </c>
      <c r="H4043">
        <v>71.5</v>
      </c>
      <c r="J4043">
        <v>93</v>
      </c>
      <c r="K4043" s="2">
        <v>45307</v>
      </c>
      <c r="M4043">
        <v>93</v>
      </c>
      <c r="P4043">
        <v>111</v>
      </c>
      <c r="Q4043">
        <v>111</v>
      </c>
      <c r="R4043" s="2">
        <v>45325</v>
      </c>
      <c r="S4043" s="2">
        <v>45325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K4043">
        <v>2.69731963996818</v>
      </c>
      <c r="AM4043">
        <v>0.768709126058158</v>
      </c>
      <c r="AN4043">
        <v>84.367863612990803</v>
      </c>
      <c r="AO4043">
        <v>23.2942818251326</v>
      </c>
      <c r="AP4043" t="s">
        <v>55</v>
      </c>
      <c r="AQ4043">
        <v>9.8736444527246494</v>
      </c>
    </row>
    <row r="4044" spans="1:43" x14ac:dyDescent="0.25">
      <c r="A4044" t="s">
        <v>4098</v>
      </c>
      <c r="B4044" s="2">
        <v>31792.125</v>
      </c>
      <c r="C4044" t="s">
        <v>52</v>
      </c>
      <c r="F4044" s="2">
        <v>45307</v>
      </c>
      <c r="G4044" t="s">
        <v>53</v>
      </c>
      <c r="H4044">
        <v>82.5</v>
      </c>
      <c r="J4044">
        <v>98</v>
      </c>
      <c r="K4044" s="2">
        <v>45307</v>
      </c>
      <c r="M4044">
        <v>98</v>
      </c>
      <c r="P4044">
        <v>124</v>
      </c>
      <c r="Q4044">
        <v>124</v>
      </c>
      <c r="R4044" s="2">
        <v>45333</v>
      </c>
      <c r="S4044" s="2">
        <v>45333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K4044">
        <v>5.1955396796500102</v>
      </c>
      <c r="AM4044">
        <v>2.2646906459762799</v>
      </c>
      <c r="AN4044">
        <v>22.702050946877499</v>
      </c>
      <c r="AO4044">
        <v>16.8304663383073</v>
      </c>
      <c r="AP4044" t="s">
        <v>55</v>
      </c>
      <c r="AQ4044">
        <v>14.2741069779456</v>
      </c>
    </row>
    <row r="4045" spans="1:43" x14ac:dyDescent="0.25">
      <c r="A4045" t="s">
        <v>4099</v>
      </c>
      <c r="B4045" s="2">
        <v>29611.625</v>
      </c>
      <c r="C4045" t="s">
        <v>52</v>
      </c>
      <c r="F4045" s="2">
        <v>45307</v>
      </c>
      <c r="G4045" t="s">
        <v>53</v>
      </c>
      <c r="H4045">
        <v>60.8</v>
      </c>
      <c r="J4045">
        <v>87</v>
      </c>
      <c r="K4045" s="2">
        <v>45307</v>
      </c>
      <c r="M4045">
        <v>87</v>
      </c>
      <c r="P4045">
        <v>111</v>
      </c>
      <c r="Q4045">
        <v>111</v>
      </c>
      <c r="R4045" s="2">
        <v>45331</v>
      </c>
      <c r="S4045" s="2">
        <v>45331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K4045">
        <v>7.9740997400865101</v>
      </c>
      <c r="AM4045">
        <v>2.72788340020151</v>
      </c>
      <c r="AN4045">
        <v>105.05484734663401</v>
      </c>
      <c r="AO4045">
        <v>9.8242491368324103</v>
      </c>
      <c r="AP4045" t="s">
        <v>55</v>
      </c>
      <c r="AQ4045">
        <v>14.3980558268007</v>
      </c>
    </row>
    <row r="4046" spans="1:43" x14ac:dyDescent="0.25">
      <c r="A4046" t="s">
        <v>4100</v>
      </c>
      <c r="B4046" s="2">
        <v>37647.125</v>
      </c>
      <c r="C4046" t="s">
        <v>52</v>
      </c>
      <c r="F4046" s="2">
        <v>45307</v>
      </c>
      <c r="G4046" t="s">
        <v>53</v>
      </c>
      <c r="H4046">
        <v>61.4</v>
      </c>
      <c r="J4046">
        <v>87</v>
      </c>
      <c r="K4046" s="2">
        <v>45307</v>
      </c>
      <c r="M4046">
        <v>87</v>
      </c>
      <c r="P4046">
        <v>118</v>
      </c>
      <c r="Q4046">
        <v>118</v>
      </c>
      <c r="R4046" s="2">
        <v>45338</v>
      </c>
      <c r="S4046" s="2">
        <v>45338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K4046">
        <v>5.1150188262835403</v>
      </c>
      <c r="AM4046">
        <v>3.8089482487354802</v>
      </c>
      <c r="AN4046">
        <v>69.406027405993598</v>
      </c>
      <c r="AO4046">
        <v>28.915338150264599</v>
      </c>
      <c r="AP4046" t="s">
        <v>55</v>
      </c>
      <c r="AQ4046">
        <v>10.3390844010815</v>
      </c>
    </row>
    <row r="4047" spans="1:43" x14ac:dyDescent="0.25">
      <c r="A4047" t="s">
        <v>4101</v>
      </c>
      <c r="B4047" s="2">
        <v>32891.875</v>
      </c>
      <c r="C4047" t="s">
        <v>52</v>
      </c>
      <c r="F4047" s="2">
        <v>45307</v>
      </c>
      <c r="G4047" t="s">
        <v>53</v>
      </c>
      <c r="H4047">
        <v>73.5</v>
      </c>
      <c r="J4047">
        <v>94</v>
      </c>
      <c r="K4047" s="2">
        <v>45307</v>
      </c>
      <c r="M4047">
        <v>94</v>
      </c>
      <c r="P4047">
        <v>107</v>
      </c>
      <c r="Q4047">
        <v>107</v>
      </c>
      <c r="R4047" s="2">
        <v>45320</v>
      </c>
      <c r="S4047" s="2">
        <v>45320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K4047">
        <v>2.1372468420175998</v>
      </c>
      <c r="AM4047">
        <v>1.5916462246701299</v>
      </c>
      <c r="AN4047">
        <v>42.972062631923301</v>
      </c>
      <c r="AO4047">
        <v>29.3754566508136</v>
      </c>
      <c r="AP4047" t="s">
        <v>55</v>
      </c>
      <c r="AQ4047">
        <v>15.8538427024833</v>
      </c>
    </row>
    <row r="4048" spans="1:43" x14ac:dyDescent="0.25">
      <c r="A4048" t="s">
        <v>4102</v>
      </c>
      <c r="B4048" s="2">
        <v>35091.375</v>
      </c>
      <c r="C4048" t="s">
        <v>52</v>
      </c>
      <c r="F4048" s="2">
        <v>45307</v>
      </c>
      <c r="G4048" t="s">
        <v>53</v>
      </c>
      <c r="H4048">
        <v>59.4</v>
      </c>
      <c r="J4048">
        <v>86</v>
      </c>
      <c r="K4048" s="2">
        <v>45307</v>
      </c>
      <c r="M4048">
        <v>86</v>
      </c>
      <c r="P4048">
        <v>120</v>
      </c>
      <c r="Q4048">
        <v>120</v>
      </c>
      <c r="R4048" s="2">
        <v>45341</v>
      </c>
      <c r="S4048" s="2">
        <v>45341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K4048">
        <v>4.1855043199697501</v>
      </c>
      <c r="AM4048">
        <v>1.2666512955135301</v>
      </c>
      <c r="AN4048">
        <v>76.663080948092798</v>
      </c>
      <c r="AO4048">
        <v>31.804925201031601</v>
      </c>
      <c r="AP4048" t="s">
        <v>55</v>
      </c>
      <c r="AQ4048">
        <v>20.221940445615399</v>
      </c>
    </row>
    <row r="4049" spans="1:43" x14ac:dyDescent="0.25">
      <c r="A4049" t="s">
        <v>4103</v>
      </c>
      <c r="B4049" s="2">
        <v>32893.875</v>
      </c>
      <c r="C4049" t="s">
        <v>52</v>
      </c>
      <c r="F4049" s="2">
        <v>45307</v>
      </c>
      <c r="G4049" t="s">
        <v>53</v>
      </c>
      <c r="H4049">
        <v>69.7</v>
      </c>
      <c r="J4049">
        <v>92</v>
      </c>
      <c r="K4049" s="2">
        <v>45307</v>
      </c>
      <c r="M4049">
        <v>92</v>
      </c>
      <c r="P4049">
        <v>100</v>
      </c>
      <c r="Q4049">
        <v>100</v>
      </c>
      <c r="R4049" s="2">
        <v>45315</v>
      </c>
      <c r="S4049" s="2">
        <v>45315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K4049">
        <v>1.4456961365316801</v>
      </c>
      <c r="AM4049">
        <v>3.7005571213318502</v>
      </c>
      <c r="AN4049">
        <v>44.967570232232802</v>
      </c>
      <c r="AO4049">
        <v>19.634323810009999</v>
      </c>
      <c r="AP4049" t="s">
        <v>55</v>
      </c>
      <c r="AQ4049">
        <v>6.4092672282506502</v>
      </c>
    </row>
    <row r="4050" spans="1:43" x14ac:dyDescent="0.25">
      <c r="A4050" t="s">
        <v>4104</v>
      </c>
      <c r="B4050" s="2">
        <v>30700.375</v>
      </c>
      <c r="C4050" t="s">
        <v>52</v>
      </c>
      <c r="F4050" s="2">
        <v>45307</v>
      </c>
      <c r="G4050" t="s">
        <v>53</v>
      </c>
      <c r="H4050">
        <v>75</v>
      </c>
      <c r="J4050">
        <v>94</v>
      </c>
      <c r="K4050" s="2">
        <v>45307</v>
      </c>
      <c r="M4050">
        <v>94</v>
      </c>
      <c r="P4050">
        <v>108</v>
      </c>
      <c r="Q4050">
        <v>108</v>
      </c>
      <c r="R4050" s="2">
        <v>45321</v>
      </c>
      <c r="S4050" s="2">
        <v>45321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K4050">
        <v>4.1664039943371796</v>
      </c>
      <c r="AM4050">
        <v>3.3707269419032699</v>
      </c>
      <c r="AN4050">
        <v>78.054294205239501</v>
      </c>
      <c r="AO4050">
        <v>34.214493806746603</v>
      </c>
      <c r="AP4050" t="s">
        <v>55</v>
      </c>
      <c r="AQ4050">
        <v>19.078017779046402</v>
      </c>
    </row>
    <row r="4051" spans="1:43" x14ac:dyDescent="0.25">
      <c r="A4051" t="s">
        <v>4105</v>
      </c>
      <c r="B4051" s="2">
        <v>30701.375</v>
      </c>
      <c r="C4051" t="s">
        <v>52</v>
      </c>
      <c r="F4051" s="2">
        <v>45307</v>
      </c>
      <c r="G4051" t="s">
        <v>53</v>
      </c>
      <c r="H4051">
        <v>72.3</v>
      </c>
      <c r="J4051">
        <v>93</v>
      </c>
      <c r="K4051" s="2">
        <v>45307</v>
      </c>
      <c r="M4051">
        <v>93</v>
      </c>
      <c r="P4051">
        <v>109</v>
      </c>
      <c r="Q4051">
        <v>109</v>
      </c>
      <c r="R4051" s="2">
        <v>45323</v>
      </c>
      <c r="S4051" s="2">
        <v>45323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K4051">
        <v>2.4722767925592599</v>
      </c>
      <c r="AM4051">
        <v>1.65154857547487</v>
      </c>
      <c r="AN4051">
        <v>106.421790716505</v>
      </c>
      <c r="AO4051">
        <v>14.722693192758101</v>
      </c>
      <c r="AP4051" t="s">
        <v>55</v>
      </c>
      <c r="AQ4051">
        <v>7.22844188682999</v>
      </c>
    </row>
    <row r="4052" spans="1:43" x14ac:dyDescent="0.25">
      <c r="A4052" t="s">
        <v>4106</v>
      </c>
      <c r="B4052" s="2">
        <v>30713.375</v>
      </c>
      <c r="C4052" t="s">
        <v>52</v>
      </c>
      <c r="F4052" s="2">
        <v>45307</v>
      </c>
      <c r="G4052" t="s">
        <v>53</v>
      </c>
      <c r="H4052">
        <v>50.4</v>
      </c>
      <c r="J4052">
        <v>81</v>
      </c>
      <c r="K4052" s="2">
        <v>45307</v>
      </c>
      <c r="M4052">
        <v>81</v>
      </c>
      <c r="P4052">
        <v>112</v>
      </c>
      <c r="Q4052">
        <v>112</v>
      </c>
      <c r="R4052" s="2">
        <v>45338</v>
      </c>
      <c r="S4052" s="2">
        <v>45338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K4052">
        <v>2.0944641783249902</v>
      </c>
      <c r="AM4052">
        <v>0.31839177682839798</v>
      </c>
      <c r="AN4052">
        <v>90.426930703002995</v>
      </c>
      <c r="AO4052">
        <v>12.6249419737045</v>
      </c>
      <c r="AP4052" t="s">
        <v>55</v>
      </c>
      <c r="AQ4052">
        <v>5.8658683160128202</v>
      </c>
    </row>
    <row r="4053" spans="1:43" x14ac:dyDescent="0.25">
      <c r="A4053" t="s">
        <v>4107</v>
      </c>
      <c r="B4053" s="2">
        <v>37647.125</v>
      </c>
      <c r="C4053" t="s">
        <v>52</v>
      </c>
      <c r="F4053" s="2">
        <v>45307</v>
      </c>
      <c r="G4053" t="s">
        <v>53</v>
      </c>
      <c r="H4053">
        <v>60.7</v>
      </c>
      <c r="J4053">
        <v>87</v>
      </c>
      <c r="K4053" s="2">
        <v>45307</v>
      </c>
      <c r="M4053">
        <v>87</v>
      </c>
      <c r="P4053">
        <v>126</v>
      </c>
      <c r="Q4053">
        <v>126</v>
      </c>
      <c r="R4053" s="2">
        <v>45346</v>
      </c>
      <c r="S4053" s="2">
        <v>45346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K4053">
        <v>2.8510309645660001</v>
      </c>
      <c r="AM4053">
        <v>0.71496167470538197</v>
      </c>
      <c r="AN4053">
        <v>55.004455664155202</v>
      </c>
      <c r="AO4053">
        <v>11.855624203831299</v>
      </c>
      <c r="AP4053" t="s">
        <v>55</v>
      </c>
      <c r="AQ4053">
        <v>14.653553533125701</v>
      </c>
    </row>
    <row r="4054" spans="1:43" x14ac:dyDescent="0.25">
      <c r="A4054" t="s">
        <v>4108</v>
      </c>
      <c r="B4054" s="2">
        <v>34353.875</v>
      </c>
      <c r="C4054" t="s">
        <v>52</v>
      </c>
      <c r="F4054" s="2">
        <v>45307</v>
      </c>
      <c r="G4054" t="s">
        <v>53</v>
      </c>
      <c r="H4054">
        <v>73.099999999999994</v>
      </c>
      <c r="J4054">
        <v>93</v>
      </c>
      <c r="K4054" s="2">
        <v>45307</v>
      </c>
      <c r="M4054">
        <v>93</v>
      </c>
      <c r="P4054">
        <v>115</v>
      </c>
      <c r="Q4054">
        <v>115</v>
      </c>
      <c r="R4054" s="2">
        <v>45329</v>
      </c>
      <c r="S4054" s="2">
        <v>45329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K4054">
        <v>6.7587964623451002</v>
      </c>
      <c r="AM4054">
        <v>1.94576677651218</v>
      </c>
      <c r="AN4054">
        <v>57.073711372709397</v>
      </c>
      <c r="AO4054">
        <v>45.404449637955402</v>
      </c>
      <c r="AP4054" t="s">
        <v>55</v>
      </c>
      <c r="AQ4054">
        <v>21.452367760261499</v>
      </c>
    </row>
    <row r="4055" spans="1:43" x14ac:dyDescent="0.25">
      <c r="A4055" t="s">
        <v>4109</v>
      </c>
      <c r="B4055" s="2">
        <v>30707.375</v>
      </c>
      <c r="C4055" t="s">
        <v>52</v>
      </c>
      <c r="F4055" s="2">
        <v>45307</v>
      </c>
      <c r="G4055" t="s">
        <v>53</v>
      </c>
      <c r="H4055">
        <v>60.2</v>
      </c>
      <c r="J4055">
        <v>87</v>
      </c>
      <c r="K4055" s="2">
        <v>45307</v>
      </c>
      <c r="M4055">
        <v>87</v>
      </c>
      <c r="P4055">
        <v>116</v>
      </c>
      <c r="Q4055">
        <v>116</v>
      </c>
      <c r="R4055" s="2">
        <v>45336</v>
      </c>
      <c r="S4055" s="2">
        <v>45336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K4055">
        <v>5.4812826747126202</v>
      </c>
      <c r="AM4055">
        <v>1.03271763680906</v>
      </c>
      <c r="AN4055">
        <v>107.736836885278</v>
      </c>
      <c r="AO4055">
        <v>26.7535403046966</v>
      </c>
      <c r="AP4055" t="s">
        <v>55</v>
      </c>
      <c r="AQ4055">
        <v>10.598840463315501</v>
      </c>
    </row>
    <row r="4056" spans="1:43" x14ac:dyDescent="0.25">
      <c r="A4056" t="s">
        <v>4110</v>
      </c>
      <c r="B4056" s="2">
        <v>33994.625</v>
      </c>
      <c r="C4056" t="s">
        <v>52</v>
      </c>
      <c r="F4056" s="2">
        <v>45307</v>
      </c>
      <c r="G4056" t="s">
        <v>53</v>
      </c>
      <c r="H4056">
        <v>60.1</v>
      </c>
      <c r="J4056">
        <v>87</v>
      </c>
      <c r="K4056" s="2">
        <v>45307</v>
      </c>
      <c r="M4056">
        <v>87</v>
      </c>
      <c r="P4056">
        <v>121</v>
      </c>
      <c r="Q4056">
        <v>121</v>
      </c>
      <c r="R4056" s="2">
        <v>45341</v>
      </c>
      <c r="S4056" s="2">
        <v>45341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K4056">
        <v>2.2160450798321998</v>
      </c>
      <c r="AM4056">
        <v>3.5784061541891199</v>
      </c>
      <c r="AN4056">
        <v>78.201667441736106</v>
      </c>
      <c r="AO4056">
        <v>24.363063365514599</v>
      </c>
      <c r="AP4056" t="s">
        <v>55</v>
      </c>
      <c r="AQ4056">
        <v>11.2177747362117</v>
      </c>
    </row>
    <row r="4057" spans="1:43" x14ac:dyDescent="0.25">
      <c r="A4057" t="s">
        <v>4111</v>
      </c>
      <c r="B4057" s="2">
        <v>33254.125</v>
      </c>
      <c r="C4057" t="s">
        <v>52</v>
      </c>
      <c r="F4057" s="2">
        <v>45307</v>
      </c>
      <c r="G4057" t="s">
        <v>53</v>
      </c>
      <c r="H4057">
        <v>80.2</v>
      </c>
      <c r="J4057">
        <v>97</v>
      </c>
      <c r="K4057" s="2">
        <v>45307</v>
      </c>
      <c r="M4057">
        <v>97</v>
      </c>
      <c r="P4057">
        <v>108</v>
      </c>
      <c r="Q4057">
        <v>108</v>
      </c>
      <c r="R4057" s="2">
        <v>45318</v>
      </c>
      <c r="S4057" s="2">
        <v>45318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K4057">
        <v>3.4219154680746402</v>
      </c>
      <c r="AM4057">
        <v>4.5551505999253301</v>
      </c>
      <c r="AN4057">
        <v>27.141293619279502</v>
      </c>
      <c r="AO4057">
        <v>29.136711310961701</v>
      </c>
      <c r="AP4057" t="s">
        <v>55</v>
      </c>
      <c r="AQ4057">
        <v>9.6841971595978809</v>
      </c>
    </row>
    <row r="4058" spans="1:43" x14ac:dyDescent="0.25">
      <c r="A4058" t="s">
        <v>4112</v>
      </c>
      <c r="B4058" s="2">
        <v>32901.875</v>
      </c>
      <c r="C4058" t="s">
        <v>52</v>
      </c>
      <c r="F4058" s="2">
        <v>45307</v>
      </c>
      <c r="G4058" t="s">
        <v>53</v>
      </c>
      <c r="H4058">
        <v>55.4</v>
      </c>
      <c r="J4058">
        <v>84</v>
      </c>
      <c r="K4058" s="2">
        <v>45307</v>
      </c>
      <c r="M4058">
        <v>84</v>
      </c>
      <c r="P4058">
        <v>130</v>
      </c>
      <c r="Q4058">
        <v>130</v>
      </c>
      <c r="R4058" s="2">
        <v>45353</v>
      </c>
      <c r="S4058" s="2">
        <v>45353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K4058">
        <v>2.1921357522165699</v>
      </c>
      <c r="AM4058">
        <v>1.3355969763018101</v>
      </c>
      <c r="AN4058">
        <v>76.136526535468505</v>
      </c>
      <c r="AO4058">
        <v>14.004873196352801</v>
      </c>
      <c r="AP4058" t="s">
        <v>55</v>
      </c>
      <c r="AQ4058">
        <v>16.7822174584783</v>
      </c>
    </row>
    <row r="4059" spans="1:43" x14ac:dyDescent="0.25">
      <c r="A4059" t="s">
        <v>4113</v>
      </c>
      <c r="B4059" s="2">
        <v>33269.125</v>
      </c>
      <c r="C4059" t="s">
        <v>52</v>
      </c>
      <c r="F4059" s="2">
        <v>45307</v>
      </c>
      <c r="G4059" t="s">
        <v>53</v>
      </c>
      <c r="H4059">
        <v>51.8</v>
      </c>
      <c r="J4059">
        <v>82</v>
      </c>
      <c r="K4059" s="2">
        <v>45307</v>
      </c>
      <c r="M4059">
        <v>82</v>
      </c>
      <c r="P4059">
        <v>120</v>
      </c>
      <c r="Q4059">
        <v>120</v>
      </c>
      <c r="R4059" s="2">
        <v>45345</v>
      </c>
      <c r="S4059" s="2">
        <v>45345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K4059">
        <v>4.25569354630289</v>
      </c>
      <c r="AM4059">
        <v>0.94753412418874905</v>
      </c>
      <c r="AN4059">
        <v>101.72401942582501</v>
      </c>
      <c r="AO4059">
        <v>17.175736204145299</v>
      </c>
      <c r="AP4059" t="s">
        <v>55</v>
      </c>
      <c r="AQ4059">
        <v>11.333368165636999</v>
      </c>
    </row>
    <row r="4060" spans="1:43" x14ac:dyDescent="0.25">
      <c r="A4060" t="s">
        <v>4114</v>
      </c>
      <c r="B4060" s="2">
        <v>34357.875</v>
      </c>
      <c r="C4060" t="s">
        <v>52</v>
      </c>
      <c r="F4060" s="2">
        <v>45307</v>
      </c>
      <c r="G4060" t="s">
        <v>53</v>
      </c>
      <c r="H4060">
        <v>64</v>
      </c>
      <c r="J4060">
        <v>89</v>
      </c>
      <c r="K4060" s="2">
        <v>45307</v>
      </c>
      <c r="M4060">
        <v>89</v>
      </c>
      <c r="P4060">
        <v>112</v>
      </c>
      <c r="Q4060">
        <v>112</v>
      </c>
      <c r="R4060" s="2">
        <v>45330</v>
      </c>
      <c r="S4060" s="2">
        <v>45330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K4060">
        <v>3.8453228786557299</v>
      </c>
      <c r="AM4060">
        <v>2.6664163952878401</v>
      </c>
      <c r="AN4060">
        <v>83.556991771103696</v>
      </c>
      <c r="AO4060">
        <v>21.0235550544289</v>
      </c>
      <c r="AP4060" t="s">
        <v>55</v>
      </c>
      <c r="AQ4060">
        <v>15.787250034385</v>
      </c>
    </row>
    <row r="4061" spans="1:43" x14ac:dyDescent="0.25">
      <c r="A4061" t="s">
        <v>4115</v>
      </c>
      <c r="B4061" s="2">
        <v>33626.375</v>
      </c>
      <c r="C4061" t="s">
        <v>52</v>
      </c>
      <c r="F4061" s="2">
        <v>45307</v>
      </c>
      <c r="G4061" t="s">
        <v>53</v>
      </c>
      <c r="H4061">
        <v>66.5</v>
      </c>
      <c r="J4061">
        <v>90</v>
      </c>
      <c r="K4061" s="2">
        <v>45307</v>
      </c>
      <c r="M4061">
        <v>90</v>
      </c>
      <c r="P4061">
        <v>129</v>
      </c>
      <c r="Q4061">
        <v>129</v>
      </c>
      <c r="R4061" s="2">
        <v>45346</v>
      </c>
      <c r="S4061" s="2">
        <v>45346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K4061">
        <v>2.5692947094198799</v>
      </c>
      <c r="AM4061">
        <v>2.00198882659399</v>
      </c>
      <c r="AN4061">
        <v>131.995478903476</v>
      </c>
      <c r="AO4061">
        <v>16.6098275598752</v>
      </c>
      <c r="AP4061" t="s">
        <v>55</v>
      </c>
      <c r="AQ4061">
        <v>12.391604846198399</v>
      </c>
    </row>
    <row r="4062" spans="1:43" x14ac:dyDescent="0.25">
      <c r="A4062" t="s">
        <v>4116</v>
      </c>
      <c r="B4062" s="2">
        <v>35088.375</v>
      </c>
      <c r="C4062" t="s">
        <v>52</v>
      </c>
      <c r="F4062" s="2">
        <v>45307</v>
      </c>
      <c r="G4062" t="s">
        <v>53</v>
      </c>
      <c r="H4062">
        <v>64</v>
      </c>
      <c r="J4062">
        <v>89</v>
      </c>
      <c r="K4062" s="2">
        <v>45307</v>
      </c>
      <c r="M4062">
        <v>89</v>
      </c>
      <c r="P4062">
        <v>124</v>
      </c>
      <c r="Q4062">
        <v>124</v>
      </c>
      <c r="R4062" s="2">
        <v>45342</v>
      </c>
      <c r="S4062" s="2">
        <v>45342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K4062">
        <v>4.3002331445845696</v>
      </c>
      <c r="AM4062">
        <v>1.1150726800928199</v>
      </c>
      <c r="AN4062">
        <v>79.556462597154805</v>
      </c>
      <c r="AO4062">
        <v>18.5233188531565</v>
      </c>
      <c r="AP4062" t="s">
        <v>55</v>
      </c>
      <c r="AQ4062">
        <v>16.1125213119197</v>
      </c>
    </row>
    <row r="4063" spans="1:43" x14ac:dyDescent="0.25">
      <c r="A4063" t="s">
        <v>4117</v>
      </c>
      <c r="B4063" s="2">
        <v>31439.875</v>
      </c>
      <c r="C4063" t="s">
        <v>52</v>
      </c>
      <c r="F4063" s="2">
        <v>45307</v>
      </c>
      <c r="G4063" t="s">
        <v>53</v>
      </c>
      <c r="H4063">
        <v>57.5</v>
      </c>
      <c r="J4063">
        <v>85</v>
      </c>
      <c r="K4063" s="2">
        <v>45307</v>
      </c>
      <c r="M4063">
        <v>85</v>
      </c>
      <c r="P4063">
        <v>130</v>
      </c>
      <c r="Q4063">
        <v>130</v>
      </c>
      <c r="R4063" s="2">
        <v>45352</v>
      </c>
      <c r="S4063" s="2">
        <v>45352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K4063">
        <v>11.279152098317301</v>
      </c>
      <c r="AM4063">
        <v>1.12030471730778</v>
      </c>
      <c r="AN4063">
        <v>118.84422826983401</v>
      </c>
      <c r="AO4063">
        <v>20.827400301887099</v>
      </c>
      <c r="AP4063" t="s">
        <v>55</v>
      </c>
      <c r="AQ4063">
        <v>22.3923575937736</v>
      </c>
    </row>
    <row r="4064" spans="1:43" x14ac:dyDescent="0.25">
      <c r="A4064" t="s">
        <v>4118</v>
      </c>
      <c r="B4064" s="2">
        <v>31067.625</v>
      </c>
      <c r="C4064" t="s">
        <v>52</v>
      </c>
      <c r="F4064" s="2">
        <v>45307</v>
      </c>
      <c r="G4064" t="s">
        <v>53</v>
      </c>
      <c r="H4064">
        <v>69.400000000000006</v>
      </c>
      <c r="J4064">
        <v>92</v>
      </c>
      <c r="K4064" s="2">
        <v>45307</v>
      </c>
      <c r="M4064">
        <v>92</v>
      </c>
      <c r="P4064">
        <v>108</v>
      </c>
      <c r="Q4064">
        <v>108</v>
      </c>
      <c r="R4064" s="2">
        <v>45323</v>
      </c>
      <c r="S4064" s="2">
        <v>45323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K4064">
        <v>1.71066206234684</v>
      </c>
      <c r="AM4064">
        <v>3.05199389608264</v>
      </c>
      <c r="AN4064">
        <v>38.794559451163401</v>
      </c>
      <c r="AO4064">
        <v>14.1460398266792</v>
      </c>
      <c r="AP4064" t="s">
        <v>55</v>
      </c>
      <c r="AQ4064">
        <v>18.208251309876999</v>
      </c>
    </row>
    <row r="4065" spans="1:43" x14ac:dyDescent="0.25">
      <c r="A4065" t="s">
        <v>4119</v>
      </c>
      <c r="B4065" s="2">
        <v>34730.125</v>
      </c>
      <c r="C4065" t="s">
        <v>52</v>
      </c>
      <c r="F4065" s="2">
        <v>45307</v>
      </c>
      <c r="G4065" t="s">
        <v>53</v>
      </c>
      <c r="H4065">
        <v>50.9</v>
      </c>
      <c r="J4065">
        <v>82</v>
      </c>
      <c r="K4065" s="2">
        <v>45307</v>
      </c>
      <c r="M4065">
        <v>82</v>
      </c>
      <c r="P4065">
        <v>105</v>
      </c>
      <c r="Q4065">
        <v>105</v>
      </c>
      <c r="R4065" s="2">
        <v>45330</v>
      </c>
      <c r="S4065" s="2">
        <v>45330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K4065">
        <v>4.2311199202675702</v>
      </c>
      <c r="AM4065">
        <v>0.71346675391865</v>
      </c>
      <c r="AN4065">
        <v>46.691927915840203</v>
      </c>
      <c r="AO4065">
        <v>16.521514297302801</v>
      </c>
      <c r="AP4065" t="s">
        <v>55</v>
      </c>
      <c r="AQ4065">
        <v>5.26341613904557</v>
      </c>
    </row>
    <row r="4066" spans="1:43" x14ac:dyDescent="0.25">
      <c r="A4066" t="s">
        <v>4120</v>
      </c>
      <c r="B4066" s="2">
        <v>33268.125</v>
      </c>
      <c r="C4066" t="s">
        <v>52</v>
      </c>
      <c r="F4066" s="2">
        <v>45307</v>
      </c>
      <c r="G4066" t="s">
        <v>53</v>
      </c>
      <c r="H4066">
        <v>52.8</v>
      </c>
      <c r="J4066">
        <v>83</v>
      </c>
      <c r="K4066" s="2">
        <v>45307</v>
      </c>
      <c r="M4066">
        <v>83</v>
      </c>
      <c r="P4066">
        <v>106</v>
      </c>
      <c r="Q4066">
        <v>106</v>
      </c>
      <c r="R4066" s="2">
        <v>45330</v>
      </c>
      <c r="S4066" s="2">
        <v>45330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K4066">
        <v>2.8668962762901602</v>
      </c>
      <c r="AM4066">
        <v>1.47918088863966</v>
      </c>
      <c r="AN4066">
        <v>226.70877969704799</v>
      </c>
      <c r="AO4066">
        <v>9.3473874492631097</v>
      </c>
      <c r="AP4066" t="s">
        <v>55</v>
      </c>
      <c r="AQ4066">
        <v>4.5298463663287496</v>
      </c>
    </row>
    <row r="4067" spans="1:43" x14ac:dyDescent="0.25">
      <c r="A4067" t="s">
        <v>4121</v>
      </c>
      <c r="B4067" s="2">
        <v>29977.875</v>
      </c>
      <c r="C4067" t="s">
        <v>52</v>
      </c>
      <c r="F4067" s="2">
        <v>45307</v>
      </c>
      <c r="G4067" t="s">
        <v>53</v>
      </c>
      <c r="H4067">
        <v>58.4</v>
      </c>
      <c r="J4067">
        <v>86</v>
      </c>
      <c r="K4067" s="2">
        <v>45307</v>
      </c>
      <c r="M4067">
        <v>86</v>
      </c>
      <c r="P4067">
        <v>107</v>
      </c>
      <c r="Q4067">
        <v>107</v>
      </c>
      <c r="R4067" s="2">
        <v>45328</v>
      </c>
      <c r="S4067" s="2">
        <v>45328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K4067">
        <v>2.5121257664940999</v>
      </c>
      <c r="AM4067">
        <v>0.76313501399757699</v>
      </c>
      <c r="AN4067">
        <v>22.696270675588298</v>
      </c>
      <c r="AO4067">
        <v>34.511791056094602</v>
      </c>
      <c r="AP4067" t="s">
        <v>55</v>
      </c>
      <c r="AQ4067">
        <v>16.080267271913002</v>
      </c>
    </row>
    <row r="4068" spans="1:43" x14ac:dyDescent="0.25">
      <c r="A4068" t="s">
        <v>4122</v>
      </c>
      <c r="B4068" s="2">
        <v>35458.625</v>
      </c>
      <c r="C4068" t="s">
        <v>52</v>
      </c>
      <c r="F4068" s="2">
        <v>45307</v>
      </c>
      <c r="G4068" t="s">
        <v>53</v>
      </c>
      <c r="H4068">
        <v>54.7</v>
      </c>
      <c r="J4068">
        <v>84</v>
      </c>
      <c r="K4068" s="2">
        <v>45307</v>
      </c>
      <c r="M4068">
        <v>84</v>
      </c>
      <c r="P4068">
        <v>119</v>
      </c>
      <c r="Q4068">
        <v>119</v>
      </c>
      <c r="R4068" s="2">
        <v>45342</v>
      </c>
      <c r="S4068" s="2">
        <v>45342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K4068">
        <v>2.9416151147034699</v>
      </c>
      <c r="AM4068">
        <v>1.4824503104391</v>
      </c>
      <c r="AN4068">
        <v>27.2287893521614</v>
      </c>
      <c r="AO4068">
        <v>11.836634070798199</v>
      </c>
      <c r="AP4068" t="s">
        <v>55</v>
      </c>
      <c r="AQ4068">
        <v>19.349406996721999</v>
      </c>
    </row>
    <row r="4069" spans="1:43" x14ac:dyDescent="0.25">
      <c r="A4069" t="s">
        <v>4123</v>
      </c>
      <c r="B4069" s="2">
        <v>38016.375</v>
      </c>
      <c r="C4069" t="s">
        <v>52</v>
      </c>
      <c r="F4069" s="2">
        <v>45307</v>
      </c>
      <c r="G4069" t="s">
        <v>53</v>
      </c>
      <c r="H4069">
        <v>53</v>
      </c>
      <c r="J4069">
        <v>83</v>
      </c>
      <c r="K4069" s="2">
        <v>45307</v>
      </c>
      <c r="M4069">
        <v>83</v>
      </c>
      <c r="P4069">
        <v>101</v>
      </c>
      <c r="Q4069">
        <v>101</v>
      </c>
      <c r="R4069" s="2">
        <v>45325</v>
      </c>
      <c r="S4069" s="2">
        <v>45325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K4069">
        <v>3.1446449485119601</v>
      </c>
      <c r="AM4069">
        <v>1.02045844164029</v>
      </c>
      <c r="AN4069">
        <v>90.079902367233402</v>
      </c>
      <c r="AO4069">
        <v>30.453853102908099</v>
      </c>
      <c r="AP4069" t="s">
        <v>55</v>
      </c>
      <c r="AQ4069">
        <v>17.0509297393479</v>
      </c>
    </row>
    <row r="4070" spans="1:43" x14ac:dyDescent="0.25">
      <c r="A4070" t="s">
        <v>4124</v>
      </c>
      <c r="B4070" s="2">
        <v>30707.375</v>
      </c>
      <c r="C4070" t="s">
        <v>52</v>
      </c>
      <c r="F4070" s="2">
        <v>45307</v>
      </c>
      <c r="G4070" t="s">
        <v>53</v>
      </c>
      <c r="H4070">
        <v>61.4</v>
      </c>
      <c r="J4070">
        <v>87</v>
      </c>
      <c r="K4070" s="2">
        <v>45307</v>
      </c>
      <c r="M4070">
        <v>87</v>
      </c>
      <c r="P4070">
        <v>108</v>
      </c>
      <c r="Q4070">
        <v>108</v>
      </c>
      <c r="R4070" s="2">
        <v>45328</v>
      </c>
      <c r="S4070" s="2">
        <v>45328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K4070">
        <v>1.82615037013236</v>
      </c>
      <c r="AM4070">
        <v>1.0257661056649201</v>
      </c>
      <c r="AN4070">
        <v>68.203504777122603</v>
      </c>
      <c r="AO4070">
        <v>21.795514965897102</v>
      </c>
      <c r="AP4070" t="s">
        <v>55</v>
      </c>
      <c r="AQ4070">
        <v>10.7919931936088</v>
      </c>
    </row>
    <row r="4071" spans="1:43" x14ac:dyDescent="0.25">
      <c r="A4071" t="s">
        <v>4125</v>
      </c>
      <c r="B4071" s="2">
        <v>31808.125</v>
      </c>
      <c r="C4071" t="s">
        <v>52</v>
      </c>
      <c r="F4071" s="2">
        <v>45307</v>
      </c>
      <c r="G4071" t="s">
        <v>53</v>
      </c>
      <c r="H4071">
        <v>50.8</v>
      </c>
      <c r="J4071">
        <v>82</v>
      </c>
      <c r="K4071" s="2">
        <v>45307</v>
      </c>
      <c r="M4071">
        <v>82</v>
      </c>
      <c r="P4071">
        <v>111</v>
      </c>
      <c r="Q4071">
        <v>111</v>
      </c>
      <c r="R4071" s="2">
        <v>45336</v>
      </c>
      <c r="S4071" s="2">
        <v>45336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K4071">
        <v>4.5833183226276999</v>
      </c>
      <c r="AM4071">
        <v>0.545297586478522</v>
      </c>
      <c r="AN4071">
        <v>81.195788406419695</v>
      </c>
      <c r="AO4071">
        <v>17.132928284258899</v>
      </c>
      <c r="AP4071" t="s">
        <v>55</v>
      </c>
      <c r="AQ4071">
        <v>5.4177361903009498</v>
      </c>
    </row>
    <row r="4072" spans="1:43" x14ac:dyDescent="0.25">
      <c r="A4072" t="s">
        <v>4126</v>
      </c>
      <c r="B4072" s="2">
        <v>31439.875</v>
      </c>
      <c r="C4072" t="s">
        <v>52</v>
      </c>
      <c r="F4072" s="2">
        <v>45307</v>
      </c>
      <c r="G4072" t="s">
        <v>53</v>
      </c>
      <c r="H4072">
        <v>57.6</v>
      </c>
      <c r="J4072">
        <v>85</v>
      </c>
      <c r="K4072" s="2">
        <v>45307</v>
      </c>
      <c r="M4072">
        <v>85</v>
      </c>
      <c r="P4072">
        <v>112</v>
      </c>
      <c r="Q4072">
        <v>112</v>
      </c>
      <c r="R4072" s="2">
        <v>45334</v>
      </c>
      <c r="S4072" s="2">
        <v>45334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K4072">
        <v>2.8429957087781101</v>
      </c>
      <c r="AM4072">
        <v>2.11982622523663</v>
      </c>
      <c r="AN4072">
        <v>41.700003050040699</v>
      </c>
      <c r="AO4072">
        <v>25.492360728065101</v>
      </c>
      <c r="AP4072" t="s">
        <v>55</v>
      </c>
      <c r="AQ4072">
        <v>20.063256014022699</v>
      </c>
    </row>
    <row r="4073" spans="1:43" x14ac:dyDescent="0.25">
      <c r="A4073" t="s">
        <v>4127</v>
      </c>
      <c r="B4073" s="2">
        <v>29251.375</v>
      </c>
      <c r="C4073" t="s">
        <v>52</v>
      </c>
      <c r="F4073" s="2">
        <v>45307</v>
      </c>
      <c r="G4073" t="s">
        <v>53</v>
      </c>
      <c r="H4073">
        <v>51.1</v>
      </c>
      <c r="J4073">
        <v>82</v>
      </c>
      <c r="K4073" s="2">
        <v>45307</v>
      </c>
      <c r="M4073">
        <v>82</v>
      </c>
      <c r="P4073">
        <v>103</v>
      </c>
      <c r="Q4073">
        <v>103</v>
      </c>
      <c r="R4073" s="2">
        <v>45328</v>
      </c>
      <c r="S4073" s="2">
        <v>45328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K4073">
        <v>1.32836157505916</v>
      </c>
      <c r="AM4073">
        <v>1.1251159893967699</v>
      </c>
      <c r="AN4073">
        <v>73.194204462714694</v>
      </c>
      <c r="AO4073">
        <v>19.686765147803399</v>
      </c>
      <c r="AP4073" t="s">
        <v>55</v>
      </c>
      <c r="AQ4073">
        <v>6.5563494859647804</v>
      </c>
    </row>
    <row r="4074" spans="1:43" x14ac:dyDescent="0.25">
      <c r="A4074" t="s">
        <v>4128</v>
      </c>
      <c r="B4074" s="2">
        <v>32899.875</v>
      </c>
      <c r="C4074" t="s">
        <v>52</v>
      </c>
      <c r="F4074" s="2">
        <v>45307</v>
      </c>
      <c r="G4074" t="s">
        <v>53</v>
      </c>
      <c r="H4074">
        <v>58.9</v>
      </c>
      <c r="J4074">
        <v>86</v>
      </c>
      <c r="K4074" s="2">
        <v>45307</v>
      </c>
      <c r="M4074">
        <v>86</v>
      </c>
      <c r="P4074">
        <v>128</v>
      </c>
      <c r="Q4074">
        <v>128</v>
      </c>
      <c r="R4074" s="2">
        <v>45349</v>
      </c>
      <c r="S4074" s="2">
        <v>45349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K4074">
        <v>2.4255634091684</v>
      </c>
      <c r="AM4074">
        <v>0.50261114044460597</v>
      </c>
      <c r="AN4074">
        <v>88.126022071094695</v>
      </c>
      <c r="AO4074">
        <v>13.520730815088401</v>
      </c>
      <c r="AP4074" t="s">
        <v>55</v>
      </c>
      <c r="AQ4074">
        <v>8.5723592267516704</v>
      </c>
    </row>
    <row r="4075" spans="1:43" x14ac:dyDescent="0.25">
      <c r="A4075" t="s">
        <v>4129</v>
      </c>
      <c r="B4075" s="2">
        <v>32527.625</v>
      </c>
      <c r="C4075" t="s">
        <v>52</v>
      </c>
      <c r="F4075" s="2">
        <v>45307</v>
      </c>
      <c r="G4075" t="s">
        <v>53</v>
      </c>
      <c r="H4075">
        <v>72</v>
      </c>
      <c r="J4075">
        <v>93</v>
      </c>
      <c r="K4075" s="2">
        <v>45307</v>
      </c>
      <c r="M4075">
        <v>93</v>
      </c>
      <c r="P4075">
        <v>125</v>
      </c>
      <c r="Q4075">
        <v>125</v>
      </c>
      <c r="R4075" s="2">
        <v>45339</v>
      </c>
      <c r="S4075" s="2">
        <v>45339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K4075">
        <v>3.1412613785216799</v>
      </c>
      <c r="AM4075">
        <v>5.3537124374020202</v>
      </c>
      <c r="AN4075">
        <v>103.284803599082</v>
      </c>
      <c r="AO4075">
        <v>31.460282866081201</v>
      </c>
      <c r="AP4075" t="s">
        <v>55</v>
      </c>
      <c r="AQ4075">
        <v>20.2292175586959</v>
      </c>
    </row>
    <row r="4076" spans="1:43" x14ac:dyDescent="0.25">
      <c r="A4076" t="s">
        <v>4130</v>
      </c>
      <c r="B4076" s="2">
        <v>32534.625</v>
      </c>
      <c r="C4076" t="s">
        <v>52</v>
      </c>
      <c r="F4076" s="2">
        <v>45307</v>
      </c>
      <c r="G4076" t="s">
        <v>53</v>
      </c>
      <c r="H4076">
        <v>59.5</v>
      </c>
      <c r="J4076">
        <v>86</v>
      </c>
      <c r="K4076" s="2">
        <v>45307</v>
      </c>
      <c r="M4076">
        <v>86</v>
      </c>
      <c r="P4076">
        <v>131</v>
      </c>
      <c r="Q4076">
        <v>131</v>
      </c>
      <c r="R4076" s="2">
        <v>45352</v>
      </c>
      <c r="S4076" s="2">
        <v>45352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K4076">
        <v>4.4447048855956899</v>
      </c>
      <c r="AM4076">
        <v>0.27208156415443002</v>
      </c>
      <c r="AN4076">
        <v>127.65066886232199</v>
      </c>
      <c r="AO4076">
        <v>16.9575867761701</v>
      </c>
      <c r="AP4076" t="s">
        <v>55</v>
      </c>
      <c r="AQ4076">
        <v>10.084214040058001</v>
      </c>
    </row>
    <row r="4077" spans="1:43" x14ac:dyDescent="0.25">
      <c r="A4077" t="s">
        <v>4131</v>
      </c>
      <c r="B4077" s="2">
        <v>33987.625</v>
      </c>
      <c r="C4077" t="s">
        <v>52</v>
      </c>
      <c r="F4077" s="2">
        <v>45307</v>
      </c>
      <c r="G4077" t="s">
        <v>53</v>
      </c>
      <c r="H4077">
        <v>74</v>
      </c>
      <c r="J4077">
        <v>94</v>
      </c>
      <c r="K4077" s="2">
        <v>45307</v>
      </c>
      <c r="M4077">
        <v>94</v>
      </c>
      <c r="P4077">
        <v>118</v>
      </c>
      <c r="Q4077">
        <v>118</v>
      </c>
      <c r="R4077" s="2">
        <v>45331</v>
      </c>
      <c r="S4077" s="2">
        <v>45331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K4077">
        <v>3.6763545965500501</v>
      </c>
      <c r="AM4077">
        <v>2.0174266983832898</v>
      </c>
      <c r="AN4077">
        <v>106.901065451826</v>
      </c>
      <c r="AO4077">
        <v>21.7780056106382</v>
      </c>
      <c r="AP4077" t="s">
        <v>55</v>
      </c>
      <c r="AQ4077">
        <v>14.281072877402099</v>
      </c>
    </row>
    <row r="4078" spans="1:43" x14ac:dyDescent="0.25">
      <c r="A4078" t="s">
        <v>4132</v>
      </c>
      <c r="B4078" s="2">
        <v>34356.875</v>
      </c>
      <c r="C4078" t="s">
        <v>52</v>
      </c>
      <c r="F4078" s="2">
        <v>45307</v>
      </c>
      <c r="G4078" t="s">
        <v>53</v>
      </c>
      <c r="H4078">
        <v>66.400000000000006</v>
      </c>
      <c r="J4078">
        <v>90</v>
      </c>
      <c r="K4078" s="2">
        <v>45307</v>
      </c>
      <c r="M4078">
        <v>90</v>
      </c>
      <c r="P4078">
        <v>102</v>
      </c>
      <c r="Q4078">
        <v>102</v>
      </c>
      <c r="R4078" s="2">
        <v>45319</v>
      </c>
      <c r="S4078" s="2">
        <v>45319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K4078">
        <v>2.03213181318181</v>
      </c>
      <c r="AM4078">
        <v>3.2108778160998201</v>
      </c>
      <c r="AN4078">
        <v>38.903159043707703</v>
      </c>
      <c r="AO4078">
        <v>31.1134382410524</v>
      </c>
      <c r="AP4078" t="s">
        <v>55</v>
      </c>
      <c r="AQ4078">
        <v>25.8248076444285</v>
      </c>
    </row>
    <row r="4079" spans="1:43" x14ac:dyDescent="0.25">
      <c r="A4079" t="s">
        <v>4133</v>
      </c>
      <c r="B4079" s="2">
        <v>33254.125</v>
      </c>
      <c r="C4079" t="s">
        <v>52</v>
      </c>
      <c r="F4079" s="2">
        <v>45307</v>
      </c>
      <c r="G4079" t="s">
        <v>53</v>
      </c>
      <c r="H4079">
        <v>80.400000000000006</v>
      </c>
      <c r="J4079">
        <v>97</v>
      </c>
      <c r="K4079" s="2">
        <v>45307</v>
      </c>
      <c r="M4079">
        <v>97</v>
      </c>
      <c r="P4079">
        <v>124</v>
      </c>
      <c r="Q4079">
        <v>124</v>
      </c>
      <c r="R4079" s="2">
        <v>45334</v>
      </c>
      <c r="S4079" s="2">
        <v>45334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K4079">
        <v>2.3740520751390402</v>
      </c>
      <c r="AM4079">
        <v>1.5785157817539099</v>
      </c>
      <c r="AN4079">
        <v>114.52367567109</v>
      </c>
      <c r="AO4079">
        <v>54.454787177083901</v>
      </c>
      <c r="AP4079" t="s">
        <v>55</v>
      </c>
      <c r="AQ4079">
        <v>12.425649097859999</v>
      </c>
    </row>
    <row r="4080" spans="1:43" x14ac:dyDescent="0.25">
      <c r="A4080" t="s">
        <v>4134</v>
      </c>
      <c r="B4080" s="2">
        <v>31433.875</v>
      </c>
      <c r="C4080" t="s">
        <v>52</v>
      </c>
      <c r="F4080" s="2">
        <v>45307</v>
      </c>
      <c r="G4080" t="s">
        <v>53</v>
      </c>
      <c r="H4080">
        <v>68.099999999999994</v>
      </c>
      <c r="J4080">
        <v>91</v>
      </c>
      <c r="K4080" s="2">
        <v>45307</v>
      </c>
      <c r="M4080">
        <v>91</v>
      </c>
      <c r="P4080">
        <v>101</v>
      </c>
      <c r="Q4080">
        <v>101</v>
      </c>
      <c r="R4080" s="2">
        <v>45317</v>
      </c>
      <c r="S4080" s="2">
        <v>45317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K4080">
        <v>2.5148903860470102</v>
      </c>
      <c r="AM4080">
        <v>1.26421481007708</v>
      </c>
      <c r="AN4080">
        <v>32.3563235488988</v>
      </c>
      <c r="AO4080">
        <v>14.2397031748679</v>
      </c>
      <c r="AP4080" t="s">
        <v>55</v>
      </c>
      <c r="AQ4080">
        <v>8.7620649162976605</v>
      </c>
    </row>
    <row r="4081" spans="1:43" x14ac:dyDescent="0.25">
      <c r="A4081" t="s">
        <v>4135</v>
      </c>
      <c r="B4081" s="2">
        <v>31431.875</v>
      </c>
      <c r="C4081" t="s">
        <v>52</v>
      </c>
      <c r="F4081" s="2">
        <v>45307</v>
      </c>
      <c r="G4081" t="s">
        <v>53</v>
      </c>
      <c r="H4081">
        <v>71.8</v>
      </c>
      <c r="J4081">
        <v>93</v>
      </c>
      <c r="K4081" s="2">
        <v>45307</v>
      </c>
      <c r="M4081">
        <v>93</v>
      </c>
      <c r="P4081">
        <v>132</v>
      </c>
      <c r="Q4081">
        <v>132</v>
      </c>
      <c r="R4081" s="2">
        <v>45346</v>
      </c>
      <c r="S4081" s="2">
        <v>45346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K4081">
        <v>3.1466880745845001</v>
      </c>
      <c r="AM4081">
        <v>3.7615760118683799</v>
      </c>
      <c r="AN4081">
        <v>23.306423328682101</v>
      </c>
      <c r="AO4081">
        <v>16.1522821624486</v>
      </c>
      <c r="AP4081" t="s">
        <v>55</v>
      </c>
      <c r="AQ4081">
        <v>24.448765453337799</v>
      </c>
    </row>
    <row r="4082" spans="1:43" x14ac:dyDescent="0.25">
      <c r="A4082" t="s">
        <v>4136</v>
      </c>
      <c r="B4082" s="2">
        <v>30342.125</v>
      </c>
      <c r="C4082" t="s">
        <v>52</v>
      </c>
      <c r="F4082" s="2">
        <v>45307</v>
      </c>
      <c r="G4082" t="s">
        <v>53</v>
      </c>
      <c r="H4082">
        <v>61</v>
      </c>
      <c r="J4082">
        <v>87</v>
      </c>
      <c r="K4082" s="2">
        <v>45307</v>
      </c>
      <c r="M4082">
        <v>87</v>
      </c>
      <c r="P4082">
        <v>106</v>
      </c>
      <c r="Q4082">
        <v>106</v>
      </c>
      <c r="R4082" s="2">
        <v>45326</v>
      </c>
      <c r="S4082" s="2">
        <v>45326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K4082">
        <v>6.0510025996350896</v>
      </c>
      <c r="AM4082">
        <v>1.72928386970016</v>
      </c>
      <c r="AN4082">
        <v>70.390249617284894</v>
      </c>
      <c r="AO4082">
        <v>34.031621980104497</v>
      </c>
      <c r="AP4082" t="s">
        <v>55</v>
      </c>
      <c r="AQ4082">
        <v>12.588627129824101</v>
      </c>
    </row>
    <row r="4083" spans="1:43" x14ac:dyDescent="0.25">
      <c r="A4083" t="s">
        <v>4137</v>
      </c>
      <c r="B4083" s="2">
        <v>35821.875</v>
      </c>
      <c r="C4083" t="s">
        <v>52</v>
      </c>
      <c r="F4083" s="2">
        <v>45307</v>
      </c>
      <c r="G4083" t="s">
        <v>53</v>
      </c>
      <c r="H4083">
        <v>58.2</v>
      </c>
      <c r="J4083">
        <v>86</v>
      </c>
      <c r="K4083" s="2">
        <v>45307</v>
      </c>
      <c r="M4083">
        <v>86</v>
      </c>
      <c r="P4083">
        <v>116</v>
      </c>
      <c r="Q4083">
        <v>116</v>
      </c>
      <c r="R4083" s="2">
        <v>45337</v>
      </c>
      <c r="S4083" s="2">
        <v>45337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K4083">
        <v>7.0419594608052298</v>
      </c>
      <c r="AM4083">
        <v>0.699428553897538</v>
      </c>
      <c r="AN4083">
        <v>35.206317214932902</v>
      </c>
      <c r="AO4083">
        <v>19.482148480210601</v>
      </c>
      <c r="AP4083" t="s">
        <v>55</v>
      </c>
      <c r="AQ4083">
        <v>13.9564934621513</v>
      </c>
    </row>
    <row r="4084" spans="1:43" x14ac:dyDescent="0.25">
      <c r="A4084" t="s">
        <v>4138</v>
      </c>
      <c r="B4084" s="2">
        <v>31811.125</v>
      </c>
      <c r="C4084" t="s">
        <v>52</v>
      </c>
      <c r="F4084" s="2">
        <v>45307</v>
      </c>
      <c r="G4084" t="s">
        <v>53</v>
      </c>
      <c r="H4084">
        <v>46</v>
      </c>
      <c r="J4084">
        <v>79</v>
      </c>
      <c r="K4084" s="2">
        <v>45307</v>
      </c>
      <c r="M4084">
        <v>79</v>
      </c>
      <c r="P4084">
        <v>112</v>
      </c>
      <c r="Q4084">
        <v>112</v>
      </c>
      <c r="R4084" s="2">
        <v>45340</v>
      </c>
      <c r="S4084" s="2">
        <v>45340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K4084">
        <v>3.7098797321579</v>
      </c>
      <c r="AM4084">
        <v>0.71869607260633905</v>
      </c>
      <c r="AN4084">
        <v>151.247766935968</v>
      </c>
      <c r="AO4084">
        <v>25.962186840436701</v>
      </c>
      <c r="AP4084" t="s">
        <v>55</v>
      </c>
      <c r="AQ4084">
        <v>5.0516465422607304</v>
      </c>
    </row>
    <row r="4085" spans="1:43" x14ac:dyDescent="0.25">
      <c r="A4085" t="s">
        <v>4139</v>
      </c>
      <c r="B4085" s="2">
        <v>34365.875</v>
      </c>
      <c r="C4085" t="s">
        <v>52</v>
      </c>
      <c r="F4085" s="2">
        <v>45307</v>
      </c>
      <c r="G4085" t="s">
        <v>53</v>
      </c>
      <c r="H4085">
        <v>49.4</v>
      </c>
      <c r="J4085">
        <v>81</v>
      </c>
      <c r="K4085" s="2">
        <v>45307</v>
      </c>
      <c r="M4085">
        <v>81</v>
      </c>
      <c r="P4085">
        <v>104</v>
      </c>
      <c r="Q4085">
        <v>104</v>
      </c>
      <c r="R4085" s="2">
        <v>45330</v>
      </c>
      <c r="S4085" s="2">
        <v>45330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K4085">
        <v>3.6011172260947699</v>
      </c>
      <c r="AM4085">
        <v>1.499320084289</v>
      </c>
      <c r="AN4085">
        <v>53.366306318446199</v>
      </c>
      <c r="AO4085">
        <v>26.0862112725274</v>
      </c>
      <c r="AP4085" t="s">
        <v>55</v>
      </c>
      <c r="AQ4085">
        <v>4.6100871074959002</v>
      </c>
    </row>
    <row r="4086" spans="1:43" x14ac:dyDescent="0.25">
      <c r="A4086" t="s">
        <v>4140</v>
      </c>
      <c r="B4086" s="2">
        <v>35825.875</v>
      </c>
      <c r="C4086" t="s">
        <v>52</v>
      </c>
      <c r="F4086" s="2">
        <v>45307</v>
      </c>
      <c r="G4086" t="s">
        <v>53</v>
      </c>
      <c r="H4086">
        <v>51.2</v>
      </c>
      <c r="J4086">
        <v>82</v>
      </c>
      <c r="K4086" s="2">
        <v>45307</v>
      </c>
      <c r="M4086">
        <v>82</v>
      </c>
      <c r="P4086">
        <v>112</v>
      </c>
      <c r="Q4086">
        <v>112</v>
      </c>
      <c r="R4086" s="2">
        <v>45337</v>
      </c>
      <c r="S4086" s="2">
        <v>45337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K4086">
        <v>7.2910314686495603</v>
      </c>
      <c r="AM4086">
        <v>1.1489855125438</v>
      </c>
      <c r="AN4086">
        <v>64.933642731456302</v>
      </c>
      <c r="AO4086">
        <v>32.370544122167097</v>
      </c>
      <c r="AP4086" t="s">
        <v>55</v>
      </c>
      <c r="AQ4086">
        <v>8.5240091705867407</v>
      </c>
    </row>
    <row r="4087" spans="1:43" x14ac:dyDescent="0.25">
      <c r="A4087" t="s">
        <v>4141</v>
      </c>
      <c r="B4087" s="2">
        <v>28513.875</v>
      </c>
      <c r="C4087" t="s">
        <v>52</v>
      </c>
      <c r="F4087" s="2">
        <v>45307</v>
      </c>
      <c r="G4087" t="s">
        <v>53</v>
      </c>
      <c r="H4087">
        <v>64.2</v>
      </c>
      <c r="J4087">
        <v>89</v>
      </c>
      <c r="K4087" s="2">
        <v>45307</v>
      </c>
      <c r="M4087">
        <v>89</v>
      </c>
      <c r="P4087">
        <v>115</v>
      </c>
      <c r="Q4087">
        <v>115</v>
      </c>
      <c r="R4087" s="2">
        <v>45333</v>
      </c>
      <c r="S4087" s="2">
        <v>45333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K4087">
        <v>4.7949807378429403</v>
      </c>
      <c r="AM4087">
        <v>1.5767407090377299</v>
      </c>
      <c r="AN4087">
        <v>65.937318816348593</v>
      </c>
      <c r="AO4087">
        <v>25.224698783767799</v>
      </c>
      <c r="AP4087" t="s">
        <v>55</v>
      </c>
      <c r="AQ4087">
        <v>22.332015704832301</v>
      </c>
    </row>
    <row r="4088" spans="1:43" x14ac:dyDescent="0.25">
      <c r="A4088" t="s">
        <v>4142</v>
      </c>
      <c r="B4088" s="2">
        <v>30707.375</v>
      </c>
      <c r="C4088" t="s">
        <v>52</v>
      </c>
      <c r="F4088" s="2">
        <v>45307</v>
      </c>
      <c r="G4088" t="s">
        <v>53</v>
      </c>
      <c r="H4088">
        <v>61</v>
      </c>
      <c r="J4088">
        <v>87</v>
      </c>
      <c r="K4088" s="2">
        <v>45307</v>
      </c>
      <c r="M4088">
        <v>87</v>
      </c>
      <c r="P4088">
        <v>105</v>
      </c>
      <c r="Q4088">
        <v>105</v>
      </c>
      <c r="R4088" s="2">
        <v>45325</v>
      </c>
      <c r="S4088" s="2">
        <v>45325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K4088">
        <v>1.9955183879318901</v>
      </c>
      <c r="AM4088">
        <v>0.70240035510078802</v>
      </c>
      <c r="AN4088">
        <v>59.8436953495465</v>
      </c>
      <c r="AO4088">
        <v>14.882633682295401</v>
      </c>
      <c r="AP4088" t="s">
        <v>55</v>
      </c>
      <c r="AQ4088">
        <v>7.4950278639285504</v>
      </c>
    </row>
    <row r="4089" spans="1:43" x14ac:dyDescent="0.25">
      <c r="A4089" t="s">
        <v>4143</v>
      </c>
      <c r="B4089" s="2">
        <v>33629.375</v>
      </c>
      <c r="C4089" t="s">
        <v>52</v>
      </c>
      <c r="F4089" s="2">
        <v>45307</v>
      </c>
      <c r="G4089" t="s">
        <v>53</v>
      </c>
      <c r="H4089">
        <v>60.7</v>
      </c>
      <c r="J4089">
        <v>87</v>
      </c>
      <c r="K4089" s="2">
        <v>45307</v>
      </c>
      <c r="M4089">
        <v>87</v>
      </c>
      <c r="P4089">
        <v>133</v>
      </c>
      <c r="Q4089">
        <v>133</v>
      </c>
      <c r="R4089" s="2">
        <v>45353</v>
      </c>
      <c r="S4089" s="2">
        <v>45353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K4089">
        <v>1.7996141600031801</v>
      </c>
      <c r="AM4089">
        <v>2.59132919554719</v>
      </c>
      <c r="AN4089">
        <v>94.179294375234306</v>
      </c>
      <c r="AO4089">
        <v>24.629460139272101</v>
      </c>
      <c r="AP4089" t="s">
        <v>55</v>
      </c>
      <c r="AQ4089">
        <v>17.597062670603599</v>
      </c>
    </row>
    <row r="4090" spans="1:43" x14ac:dyDescent="0.25">
      <c r="A4090" t="s">
        <v>4144</v>
      </c>
      <c r="B4090" s="2">
        <v>33629.375</v>
      </c>
      <c r="C4090" t="s">
        <v>52</v>
      </c>
      <c r="F4090" s="2">
        <v>45307</v>
      </c>
      <c r="G4090" t="s">
        <v>53</v>
      </c>
      <c r="H4090">
        <v>59.6</v>
      </c>
      <c r="J4090">
        <v>87</v>
      </c>
      <c r="K4090" s="2">
        <v>45307</v>
      </c>
      <c r="M4090">
        <v>87</v>
      </c>
      <c r="P4090">
        <v>129</v>
      </c>
      <c r="Q4090">
        <v>129</v>
      </c>
      <c r="R4090" s="2">
        <v>45349</v>
      </c>
      <c r="S4090" s="2">
        <v>45349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K4090">
        <v>1.9798907154524701</v>
      </c>
      <c r="AM4090">
        <v>0.65688890087687002</v>
      </c>
      <c r="AN4090">
        <v>47.361764546765002</v>
      </c>
      <c r="AO4090">
        <v>23.9281331078733</v>
      </c>
      <c r="AP4090" t="s">
        <v>55</v>
      </c>
      <c r="AQ4090">
        <v>11.6673970670959</v>
      </c>
    </row>
    <row r="4091" spans="1:43" x14ac:dyDescent="0.25">
      <c r="A4091" t="s">
        <v>4145</v>
      </c>
      <c r="B4091" s="2">
        <v>31432.875</v>
      </c>
      <c r="C4091" t="s">
        <v>52</v>
      </c>
      <c r="F4091" s="2">
        <v>45307</v>
      </c>
      <c r="G4091" t="s">
        <v>53</v>
      </c>
      <c r="H4091">
        <v>70.3</v>
      </c>
      <c r="J4091">
        <v>92</v>
      </c>
      <c r="K4091" s="2">
        <v>45307</v>
      </c>
      <c r="M4091">
        <v>92</v>
      </c>
      <c r="P4091">
        <v>133</v>
      </c>
      <c r="Q4091">
        <v>133</v>
      </c>
      <c r="R4091" s="2">
        <v>45348</v>
      </c>
      <c r="S4091" s="2">
        <v>45348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K4091">
        <v>2.04856379474406</v>
      </c>
      <c r="AM4091">
        <v>1.7736399615281999</v>
      </c>
      <c r="AN4091">
        <v>30.9260072075461</v>
      </c>
      <c r="AO4091">
        <v>55.823167446699998</v>
      </c>
      <c r="AP4091" t="s">
        <v>55</v>
      </c>
      <c r="AQ4091">
        <v>13.573513879268701</v>
      </c>
    </row>
    <row r="4092" spans="1:43" x14ac:dyDescent="0.25">
      <c r="A4092" t="s">
        <v>4146</v>
      </c>
      <c r="B4092" s="2">
        <v>31809.125</v>
      </c>
      <c r="C4092" t="s">
        <v>52</v>
      </c>
      <c r="F4092" s="2">
        <v>45307</v>
      </c>
      <c r="G4092" t="s">
        <v>53</v>
      </c>
      <c r="H4092">
        <v>49.8</v>
      </c>
      <c r="J4092">
        <v>81</v>
      </c>
      <c r="K4092" s="2">
        <v>45307</v>
      </c>
      <c r="M4092">
        <v>81</v>
      </c>
      <c r="P4092">
        <v>125</v>
      </c>
      <c r="Q4092">
        <v>125</v>
      </c>
      <c r="R4092" s="2">
        <v>45351</v>
      </c>
      <c r="S4092" s="2">
        <v>45351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K4092">
        <v>2.9369578399826901</v>
      </c>
      <c r="AM4092">
        <v>1.1115140249231801</v>
      </c>
      <c r="AN4092">
        <v>104.25097778367901</v>
      </c>
      <c r="AO4092">
        <v>13.2438285663022</v>
      </c>
      <c r="AP4092" t="s">
        <v>55</v>
      </c>
      <c r="AQ4092">
        <v>3.5464327209162301</v>
      </c>
    </row>
    <row r="4093" spans="1:43" x14ac:dyDescent="0.25">
      <c r="A4093" t="s">
        <v>4147</v>
      </c>
      <c r="B4093" s="2">
        <v>32531.625</v>
      </c>
      <c r="C4093" t="s">
        <v>52</v>
      </c>
      <c r="F4093" s="2">
        <v>45307</v>
      </c>
      <c r="G4093" t="s">
        <v>53</v>
      </c>
      <c r="H4093">
        <v>65.3</v>
      </c>
      <c r="J4093">
        <v>89</v>
      </c>
      <c r="K4093" s="2">
        <v>45307</v>
      </c>
      <c r="M4093">
        <v>89</v>
      </c>
      <c r="P4093">
        <v>121</v>
      </c>
      <c r="Q4093">
        <v>121</v>
      </c>
      <c r="R4093" s="2">
        <v>45339</v>
      </c>
      <c r="S4093" s="2">
        <v>45339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K4093">
        <v>2.84917848682068</v>
      </c>
      <c r="AM4093">
        <v>4.0690784816808199</v>
      </c>
      <c r="AN4093">
        <v>107.196696742998</v>
      </c>
      <c r="AO4093">
        <v>27.559615765299199</v>
      </c>
      <c r="AP4093" t="s">
        <v>55</v>
      </c>
      <c r="AQ4093">
        <v>12.788138782715899</v>
      </c>
    </row>
    <row r="4094" spans="1:43" x14ac:dyDescent="0.25">
      <c r="A4094" t="s">
        <v>4148</v>
      </c>
      <c r="B4094" s="2">
        <v>31438.875</v>
      </c>
      <c r="C4094" t="s">
        <v>52</v>
      </c>
      <c r="F4094" s="2">
        <v>45307</v>
      </c>
      <c r="G4094" t="s">
        <v>53</v>
      </c>
      <c r="H4094">
        <v>59.5</v>
      </c>
      <c r="J4094">
        <v>86</v>
      </c>
      <c r="K4094" s="2">
        <v>45307</v>
      </c>
      <c r="M4094">
        <v>86</v>
      </c>
      <c r="P4094">
        <v>131</v>
      </c>
      <c r="Q4094">
        <v>131</v>
      </c>
      <c r="R4094" s="2">
        <v>45352</v>
      </c>
      <c r="S4094" s="2">
        <v>45352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K4094">
        <v>5.0553568177120702</v>
      </c>
      <c r="AM4094">
        <v>1.09200961391685</v>
      </c>
      <c r="AN4094">
        <v>77.751938353361396</v>
      </c>
      <c r="AO4094">
        <v>44.159946417373902</v>
      </c>
      <c r="AP4094" t="s">
        <v>55</v>
      </c>
      <c r="AQ4094">
        <v>5.16353057661824</v>
      </c>
    </row>
    <row r="4095" spans="1:43" x14ac:dyDescent="0.25">
      <c r="A4095" t="s">
        <v>4149</v>
      </c>
      <c r="B4095" s="2">
        <v>30341.125</v>
      </c>
      <c r="C4095" t="s">
        <v>52</v>
      </c>
      <c r="F4095" s="2">
        <v>45307</v>
      </c>
      <c r="G4095" t="s">
        <v>53</v>
      </c>
      <c r="H4095">
        <v>63.3</v>
      </c>
      <c r="J4095">
        <v>88</v>
      </c>
      <c r="K4095" s="2">
        <v>45307</v>
      </c>
      <c r="M4095">
        <v>88</v>
      </c>
      <c r="P4095">
        <v>121</v>
      </c>
      <c r="Q4095">
        <v>121</v>
      </c>
      <c r="R4095" s="2">
        <v>45340</v>
      </c>
      <c r="S4095" s="2">
        <v>45340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K4095">
        <v>4.9694662857558498</v>
      </c>
      <c r="AM4095">
        <v>3.1797272745295002</v>
      </c>
      <c r="AN4095">
        <v>106.473046711118</v>
      </c>
      <c r="AO4095">
        <v>28.108577322234598</v>
      </c>
      <c r="AP4095" t="s">
        <v>55</v>
      </c>
      <c r="AQ4095">
        <v>15.7341249479308</v>
      </c>
    </row>
    <row r="4096" spans="1:43" x14ac:dyDescent="0.25">
      <c r="A4096" t="s">
        <v>4150</v>
      </c>
      <c r="B4096" s="2">
        <v>29971.875</v>
      </c>
      <c r="C4096" t="s">
        <v>52</v>
      </c>
      <c r="F4096" s="2">
        <v>45307</v>
      </c>
      <c r="G4096" t="s">
        <v>53</v>
      </c>
      <c r="H4096">
        <v>70.2</v>
      </c>
      <c r="J4096">
        <v>92</v>
      </c>
      <c r="K4096" s="2">
        <v>45307</v>
      </c>
      <c r="M4096">
        <v>92</v>
      </c>
      <c r="P4096">
        <v>122</v>
      </c>
      <c r="Q4096">
        <v>122</v>
      </c>
      <c r="R4096" s="2">
        <v>45337</v>
      </c>
      <c r="S4096" s="2">
        <v>45337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K4096">
        <v>2.9736216568828899</v>
      </c>
      <c r="AM4096">
        <v>4.0727003069939496</v>
      </c>
      <c r="AN4096">
        <v>99.367782796648996</v>
      </c>
      <c r="AO4096">
        <v>15.4575301319251</v>
      </c>
      <c r="AP4096" t="s">
        <v>55</v>
      </c>
      <c r="AQ4096">
        <v>55.004184641845399</v>
      </c>
    </row>
    <row r="4097" spans="1:43" x14ac:dyDescent="0.25">
      <c r="A4097" t="s">
        <v>4151</v>
      </c>
      <c r="B4097" s="2">
        <v>30704.375</v>
      </c>
      <c r="C4097" t="s">
        <v>52</v>
      </c>
      <c r="F4097" s="2">
        <v>45307</v>
      </c>
      <c r="G4097" t="s">
        <v>53</v>
      </c>
      <c r="H4097">
        <v>66</v>
      </c>
      <c r="J4097">
        <v>90</v>
      </c>
      <c r="K4097" s="2">
        <v>45307</v>
      </c>
      <c r="M4097">
        <v>90</v>
      </c>
      <c r="P4097">
        <v>122</v>
      </c>
      <c r="Q4097">
        <v>122</v>
      </c>
      <c r="R4097" s="2">
        <v>45339</v>
      </c>
      <c r="S4097" s="2">
        <v>45339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K4097">
        <v>2.0351714540890402</v>
      </c>
      <c r="AM4097">
        <v>1.9913300992576799</v>
      </c>
      <c r="AN4097">
        <v>35.840150480713199</v>
      </c>
      <c r="AO4097">
        <v>21.532267836583799</v>
      </c>
      <c r="AP4097" t="s">
        <v>55</v>
      </c>
      <c r="AQ4097">
        <v>9.8459169512323808</v>
      </c>
    </row>
    <row r="4098" spans="1:43" x14ac:dyDescent="0.25">
      <c r="A4098" t="s">
        <v>4152</v>
      </c>
      <c r="B4098" s="2">
        <v>32169.375</v>
      </c>
      <c r="C4098" t="s">
        <v>52</v>
      </c>
      <c r="F4098" s="2">
        <v>45307</v>
      </c>
      <c r="G4098" t="s">
        <v>53</v>
      </c>
      <c r="H4098">
        <v>59.1</v>
      </c>
      <c r="J4098">
        <v>86</v>
      </c>
      <c r="K4098" s="2">
        <v>45307</v>
      </c>
      <c r="M4098">
        <v>86</v>
      </c>
      <c r="P4098">
        <v>127</v>
      </c>
      <c r="Q4098">
        <v>127</v>
      </c>
      <c r="R4098" s="2">
        <v>45348</v>
      </c>
      <c r="S4098" s="2">
        <v>45348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K4098">
        <v>2.4473577515438101</v>
      </c>
      <c r="AM4098">
        <v>1.7529871972141</v>
      </c>
      <c r="AN4098">
        <v>147.87466382169401</v>
      </c>
      <c r="AO4098">
        <v>19.6848659182305</v>
      </c>
      <c r="AP4098" t="s">
        <v>55</v>
      </c>
      <c r="AQ4098">
        <v>11.0330320470253</v>
      </c>
    </row>
    <row r="4099" spans="1:43" x14ac:dyDescent="0.25">
      <c r="A4099" t="s">
        <v>4153</v>
      </c>
      <c r="B4099" s="2">
        <v>33630.375</v>
      </c>
      <c r="C4099" t="s">
        <v>52</v>
      </c>
      <c r="F4099" s="2">
        <v>45307</v>
      </c>
      <c r="G4099" t="s">
        <v>53</v>
      </c>
      <c r="H4099">
        <v>58.3</v>
      </c>
      <c r="J4099">
        <v>86</v>
      </c>
      <c r="K4099" s="2">
        <v>45307</v>
      </c>
      <c r="M4099">
        <v>86</v>
      </c>
      <c r="P4099">
        <v>128</v>
      </c>
      <c r="Q4099">
        <v>128</v>
      </c>
      <c r="R4099" s="2">
        <v>45349</v>
      </c>
      <c r="S4099" s="2">
        <v>45349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K4099">
        <v>9.1070073571032193</v>
      </c>
      <c r="AM4099">
        <v>2.0555493319103499</v>
      </c>
      <c r="AN4099">
        <v>195.67681299557401</v>
      </c>
      <c r="AO4099">
        <v>16.5224127345789</v>
      </c>
      <c r="AP4099" t="s">
        <v>55</v>
      </c>
      <c r="AQ4099">
        <v>14.046725591121699</v>
      </c>
    </row>
    <row r="4100" spans="1:43" x14ac:dyDescent="0.25">
      <c r="A4100" t="s">
        <v>4154</v>
      </c>
      <c r="B4100" s="2">
        <v>28150.625</v>
      </c>
      <c r="C4100" t="s">
        <v>52</v>
      </c>
      <c r="F4100" s="2">
        <v>45307</v>
      </c>
      <c r="G4100" t="s">
        <v>53</v>
      </c>
      <c r="H4100">
        <v>61</v>
      </c>
      <c r="J4100">
        <v>87</v>
      </c>
      <c r="K4100" s="2">
        <v>45307</v>
      </c>
      <c r="M4100">
        <v>87</v>
      </c>
      <c r="P4100">
        <v>103</v>
      </c>
      <c r="Q4100">
        <v>103</v>
      </c>
      <c r="R4100" s="2">
        <v>45323</v>
      </c>
      <c r="S4100" s="2">
        <v>45323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K4100">
        <v>10.324208063440899</v>
      </c>
      <c r="AM4100">
        <v>2.70504081395271</v>
      </c>
      <c r="AN4100">
        <v>49.648324074675998</v>
      </c>
      <c r="AO4100">
        <v>14.819843177960101</v>
      </c>
      <c r="AP4100" t="s">
        <v>55</v>
      </c>
      <c r="AQ4100">
        <v>4.1238229703786402</v>
      </c>
    </row>
    <row r="4101" spans="1:43" x14ac:dyDescent="0.25">
      <c r="A4101" t="s">
        <v>4155</v>
      </c>
      <c r="B4101" s="2">
        <v>29975.875</v>
      </c>
      <c r="C4101" t="s">
        <v>52</v>
      </c>
      <c r="F4101" s="2">
        <v>45307</v>
      </c>
      <c r="G4101" t="s">
        <v>53</v>
      </c>
      <c r="H4101">
        <v>61.6</v>
      </c>
      <c r="J4101">
        <v>88</v>
      </c>
      <c r="K4101" s="2">
        <v>45307</v>
      </c>
      <c r="M4101">
        <v>88</v>
      </c>
      <c r="P4101">
        <v>126</v>
      </c>
      <c r="Q4101">
        <v>126</v>
      </c>
      <c r="R4101" s="2">
        <v>45345</v>
      </c>
      <c r="S4101" s="2">
        <v>45345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K4101">
        <v>4.4874192896837402</v>
      </c>
      <c r="AM4101">
        <v>0.81277740714052005</v>
      </c>
      <c r="AN4101">
        <v>16.379165038776701</v>
      </c>
      <c r="AO4101">
        <v>18.281722108161201</v>
      </c>
      <c r="AP4101" t="s">
        <v>55</v>
      </c>
      <c r="AQ4101">
        <v>8.3627652774584291</v>
      </c>
    </row>
    <row r="4102" spans="1:43" x14ac:dyDescent="0.25">
      <c r="A4102" t="s">
        <v>4156</v>
      </c>
      <c r="B4102" s="2">
        <v>33997.625</v>
      </c>
      <c r="C4102" t="s">
        <v>52</v>
      </c>
      <c r="F4102" s="2">
        <v>45307</v>
      </c>
      <c r="G4102" t="s">
        <v>53</v>
      </c>
      <c r="H4102">
        <v>54.9</v>
      </c>
      <c r="J4102">
        <v>84</v>
      </c>
      <c r="K4102" s="2">
        <v>45307</v>
      </c>
      <c r="M4102">
        <v>84</v>
      </c>
      <c r="P4102">
        <v>103</v>
      </c>
      <c r="Q4102">
        <v>103</v>
      </c>
      <c r="R4102" s="2">
        <v>45326</v>
      </c>
      <c r="S4102" s="2">
        <v>45326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K4102">
        <v>2.3197351498267902</v>
      </c>
      <c r="AM4102">
        <v>1.0779758240438999</v>
      </c>
      <c r="AN4102">
        <v>62.991513539808899</v>
      </c>
      <c r="AO4102">
        <v>20.320381601692201</v>
      </c>
      <c r="AP4102" t="s">
        <v>55</v>
      </c>
      <c r="AQ4102">
        <v>10.796835320592599</v>
      </c>
    </row>
    <row r="4103" spans="1:43" x14ac:dyDescent="0.25">
      <c r="A4103" t="s">
        <v>4157</v>
      </c>
      <c r="B4103" s="2">
        <v>37641.125</v>
      </c>
      <c r="C4103" t="s">
        <v>52</v>
      </c>
      <c r="F4103" s="2">
        <v>45307</v>
      </c>
      <c r="G4103" t="s">
        <v>53</v>
      </c>
      <c r="H4103">
        <v>71.7</v>
      </c>
      <c r="J4103">
        <v>93</v>
      </c>
      <c r="K4103" s="2">
        <v>45307</v>
      </c>
      <c r="M4103">
        <v>93</v>
      </c>
      <c r="P4103">
        <v>105</v>
      </c>
      <c r="Q4103">
        <v>105</v>
      </c>
      <c r="R4103" s="2">
        <v>45319</v>
      </c>
      <c r="S4103" s="2">
        <v>45319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K4103">
        <v>2.8088399764780201</v>
      </c>
      <c r="AM4103">
        <v>1.4809285183138801</v>
      </c>
      <c r="AN4103">
        <v>37.836341880629199</v>
      </c>
      <c r="AO4103">
        <v>47.968556686216502</v>
      </c>
      <c r="AP4103" t="s">
        <v>55</v>
      </c>
      <c r="AQ4103">
        <v>6.46197865189548</v>
      </c>
    </row>
    <row r="4104" spans="1:43" x14ac:dyDescent="0.25">
      <c r="A4104" t="s">
        <v>4158</v>
      </c>
      <c r="B4104" s="2">
        <v>35097.375</v>
      </c>
      <c r="C4104" t="s">
        <v>52</v>
      </c>
      <c r="F4104" s="2">
        <v>45307</v>
      </c>
      <c r="G4104" t="s">
        <v>53</v>
      </c>
      <c r="H4104">
        <v>47.2</v>
      </c>
      <c r="J4104">
        <v>80</v>
      </c>
      <c r="K4104" s="2">
        <v>45307</v>
      </c>
      <c r="M4104">
        <v>80</v>
      </c>
      <c r="P4104">
        <v>100</v>
      </c>
      <c r="Q4104">
        <v>100</v>
      </c>
      <c r="R4104" s="2">
        <v>45327</v>
      </c>
      <c r="S4104" s="2">
        <v>45327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K4104">
        <v>4.2197488009314403</v>
      </c>
      <c r="AM4104">
        <v>1.0808019158731099</v>
      </c>
      <c r="AN4104">
        <v>199.12154645740199</v>
      </c>
      <c r="AO4104">
        <v>25.634770537731999</v>
      </c>
      <c r="AP4104" t="s">
        <v>55</v>
      </c>
      <c r="AQ4104">
        <v>6.2813101267359999</v>
      </c>
    </row>
    <row r="4105" spans="1:43" x14ac:dyDescent="0.25">
      <c r="A4105" t="s">
        <v>4159</v>
      </c>
      <c r="B4105" s="2">
        <v>32167.375</v>
      </c>
      <c r="C4105" t="s">
        <v>52</v>
      </c>
      <c r="F4105" s="2">
        <v>45307</v>
      </c>
      <c r="G4105" t="s">
        <v>53</v>
      </c>
      <c r="H4105">
        <v>62</v>
      </c>
      <c r="J4105">
        <v>88</v>
      </c>
      <c r="K4105" s="2">
        <v>45307</v>
      </c>
      <c r="M4105">
        <v>88</v>
      </c>
      <c r="P4105">
        <v>115</v>
      </c>
      <c r="Q4105">
        <v>115</v>
      </c>
      <c r="R4105" s="2">
        <v>45334</v>
      </c>
      <c r="S4105" s="2">
        <v>45334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K4105">
        <v>3.3668084904405</v>
      </c>
      <c r="AM4105">
        <v>1.4257522777485501</v>
      </c>
      <c r="AN4105">
        <v>25.248897968599199</v>
      </c>
      <c r="AO4105">
        <v>19.150197203666998</v>
      </c>
      <c r="AP4105" t="s">
        <v>55</v>
      </c>
      <c r="AQ4105">
        <v>16.361710725315199</v>
      </c>
    </row>
    <row r="4106" spans="1:43" x14ac:dyDescent="0.25">
      <c r="A4106" t="s">
        <v>4160</v>
      </c>
      <c r="B4106" s="2">
        <v>32166.375</v>
      </c>
      <c r="C4106" t="s">
        <v>52</v>
      </c>
      <c r="F4106" s="2">
        <v>45307</v>
      </c>
      <c r="G4106" t="s">
        <v>53</v>
      </c>
      <c r="H4106">
        <v>63.6</v>
      </c>
      <c r="J4106">
        <v>89</v>
      </c>
      <c r="K4106" s="2">
        <v>45307</v>
      </c>
      <c r="M4106">
        <v>89</v>
      </c>
      <c r="P4106">
        <v>118</v>
      </c>
      <c r="Q4106">
        <v>118</v>
      </c>
      <c r="R4106" s="2">
        <v>45336</v>
      </c>
      <c r="S4106" s="2">
        <v>45336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K4106">
        <v>2.3437737199116202</v>
      </c>
      <c r="AM4106">
        <v>3.96638087646773</v>
      </c>
      <c r="AN4106">
        <v>114.729956881379</v>
      </c>
      <c r="AO4106">
        <v>33.804756205287802</v>
      </c>
      <c r="AP4106" t="s">
        <v>55</v>
      </c>
      <c r="AQ4106">
        <v>7.64561246769573</v>
      </c>
    </row>
    <row r="4107" spans="1:43" x14ac:dyDescent="0.25">
      <c r="A4107" t="s">
        <v>4161</v>
      </c>
      <c r="B4107" s="2">
        <v>35093.375</v>
      </c>
      <c r="C4107" t="s">
        <v>52</v>
      </c>
      <c r="F4107" s="2">
        <v>45307</v>
      </c>
      <c r="G4107" t="s">
        <v>53</v>
      </c>
      <c r="H4107">
        <v>54.2</v>
      </c>
      <c r="J4107">
        <v>84</v>
      </c>
      <c r="K4107" s="2">
        <v>45307</v>
      </c>
      <c r="M4107">
        <v>84</v>
      </c>
      <c r="P4107">
        <v>117</v>
      </c>
      <c r="Q4107">
        <v>117</v>
      </c>
      <c r="R4107" s="2">
        <v>45340</v>
      </c>
      <c r="S4107" s="2">
        <v>45340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K4107">
        <v>5.0442236729322696</v>
      </c>
      <c r="AM4107">
        <v>0.50642582410953396</v>
      </c>
      <c r="AN4107">
        <v>72.495359127183605</v>
      </c>
      <c r="AO4107">
        <v>24.715158595270999</v>
      </c>
      <c r="AP4107" t="s">
        <v>55</v>
      </c>
      <c r="AQ4107">
        <v>7.2004321684158201</v>
      </c>
    </row>
    <row r="4108" spans="1:43" x14ac:dyDescent="0.25">
      <c r="A4108" t="s">
        <v>4162</v>
      </c>
      <c r="B4108" s="2">
        <v>34726.125</v>
      </c>
      <c r="C4108" t="s">
        <v>52</v>
      </c>
      <c r="F4108" s="2">
        <v>45307</v>
      </c>
      <c r="G4108" t="s">
        <v>53</v>
      </c>
      <c r="H4108">
        <v>59.1</v>
      </c>
      <c r="J4108">
        <v>86</v>
      </c>
      <c r="K4108" s="2">
        <v>45307</v>
      </c>
      <c r="M4108">
        <v>86</v>
      </c>
      <c r="P4108">
        <v>116</v>
      </c>
      <c r="Q4108">
        <v>116</v>
      </c>
      <c r="R4108" s="2">
        <v>45337</v>
      </c>
      <c r="S4108" s="2">
        <v>45337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K4108">
        <v>1.0598554272554099</v>
      </c>
      <c r="AM4108">
        <v>2.2689621276467</v>
      </c>
      <c r="AN4108">
        <v>131.02208227985801</v>
      </c>
      <c r="AO4108">
        <v>7.0084815286090096</v>
      </c>
      <c r="AP4108" t="s">
        <v>55</v>
      </c>
      <c r="AQ4108">
        <v>7.8788603824630101</v>
      </c>
    </row>
    <row r="4109" spans="1:43" x14ac:dyDescent="0.25">
      <c r="A4109" t="s">
        <v>4163</v>
      </c>
      <c r="B4109" s="2">
        <v>33257.125</v>
      </c>
      <c r="C4109" t="s">
        <v>52</v>
      </c>
      <c r="F4109" s="2">
        <v>45307</v>
      </c>
      <c r="G4109" t="s">
        <v>53</v>
      </c>
      <c r="H4109">
        <v>74.7</v>
      </c>
      <c r="J4109">
        <v>94</v>
      </c>
      <c r="K4109" s="2">
        <v>45307</v>
      </c>
      <c r="M4109">
        <v>94</v>
      </c>
      <c r="P4109">
        <v>113</v>
      </c>
      <c r="Q4109">
        <v>113</v>
      </c>
      <c r="R4109" s="2">
        <v>45326</v>
      </c>
      <c r="S4109" s="2">
        <v>45326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K4109">
        <v>3.52635640822538</v>
      </c>
      <c r="AM4109">
        <v>11.166608198528399</v>
      </c>
      <c r="AN4109">
        <v>183.359035448177</v>
      </c>
      <c r="AO4109">
        <v>20.1871932505979</v>
      </c>
      <c r="AP4109" t="s">
        <v>55</v>
      </c>
      <c r="AQ4109">
        <v>20.9520138231366</v>
      </c>
    </row>
    <row r="4110" spans="1:43" x14ac:dyDescent="0.25">
      <c r="A4110" t="s">
        <v>4164</v>
      </c>
      <c r="B4110" s="2">
        <v>31075.625</v>
      </c>
      <c r="C4110" t="s">
        <v>52</v>
      </c>
      <c r="F4110" s="2">
        <v>45307</v>
      </c>
      <c r="G4110" t="s">
        <v>53</v>
      </c>
      <c r="H4110">
        <v>55.3</v>
      </c>
      <c r="J4110">
        <v>84</v>
      </c>
      <c r="K4110" s="2">
        <v>45307</v>
      </c>
      <c r="M4110">
        <v>84</v>
      </c>
      <c r="P4110">
        <v>105</v>
      </c>
      <c r="Q4110">
        <v>105</v>
      </c>
      <c r="R4110" s="2">
        <v>45328</v>
      </c>
      <c r="S4110" s="2">
        <v>45328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K4110">
        <v>3.29340269750791</v>
      </c>
      <c r="AM4110">
        <v>0.97115239710554202</v>
      </c>
      <c r="AN4110">
        <v>47.489097631628901</v>
      </c>
      <c r="AO4110">
        <v>14.9755532761671</v>
      </c>
      <c r="AP4110" t="s">
        <v>55</v>
      </c>
      <c r="AQ4110">
        <v>3.9842060104224202</v>
      </c>
    </row>
    <row r="4111" spans="1:43" x14ac:dyDescent="0.25">
      <c r="A4111" t="s">
        <v>4165</v>
      </c>
      <c r="B4111" s="2">
        <v>35461.625</v>
      </c>
      <c r="C4111" t="s">
        <v>52</v>
      </c>
      <c r="F4111" s="2">
        <v>45307</v>
      </c>
      <c r="G4111" t="s">
        <v>53</v>
      </c>
      <c r="H4111">
        <v>50.3</v>
      </c>
      <c r="J4111">
        <v>81</v>
      </c>
      <c r="K4111" s="2">
        <v>45307</v>
      </c>
      <c r="M4111">
        <v>81</v>
      </c>
      <c r="P4111">
        <v>121</v>
      </c>
      <c r="Q4111">
        <v>121</v>
      </c>
      <c r="R4111" s="2">
        <v>45347</v>
      </c>
      <c r="S4111" s="2">
        <v>45347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K4111">
        <v>3.1824689621137199</v>
      </c>
      <c r="AM4111">
        <v>1.4721677770741499</v>
      </c>
      <c r="AN4111">
        <v>148.222272844109</v>
      </c>
      <c r="AO4111">
        <v>20.086599764231099</v>
      </c>
      <c r="AP4111" t="s">
        <v>55</v>
      </c>
      <c r="AQ4111">
        <v>11.8185424947182</v>
      </c>
    </row>
    <row r="4112" spans="1:43" x14ac:dyDescent="0.25">
      <c r="A4112" t="s">
        <v>4166</v>
      </c>
      <c r="B4112" s="2">
        <v>29247.375</v>
      </c>
      <c r="C4112" t="s">
        <v>52</v>
      </c>
      <c r="F4112" s="2">
        <v>45307</v>
      </c>
      <c r="G4112" t="s">
        <v>53</v>
      </c>
      <c r="H4112">
        <v>57.8</v>
      </c>
      <c r="J4112">
        <v>86</v>
      </c>
      <c r="K4112" s="2">
        <v>45307</v>
      </c>
      <c r="M4112">
        <v>86</v>
      </c>
      <c r="P4112">
        <v>105</v>
      </c>
      <c r="Q4112">
        <v>105</v>
      </c>
      <c r="R4112" s="2">
        <v>45326</v>
      </c>
      <c r="S4112" s="2">
        <v>45326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K4112">
        <v>4.6037089352480702</v>
      </c>
      <c r="AM4112">
        <v>0.72994879055616302</v>
      </c>
      <c r="AN4112">
        <v>71.5174520812146</v>
      </c>
      <c r="AO4112">
        <v>50.764899530333501</v>
      </c>
      <c r="AP4112" t="s">
        <v>55</v>
      </c>
      <c r="AQ4112">
        <v>7.2718875754718297</v>
      </c>
    </row>
    <row r="4113" spans="1:43" x14ac:dyDescent="0.25">
      <c r="A4113" t="s">
        <v>4167</v>
      </c>
      <c r="B4113" s="2">
        <v>31434.875</v>
      </c>
      <c r="C4113" t="s">
        <v>52</v>
      </c>
      <c r="F4113" s="2">
        <v>45307</v>
      </c>
      <c r="G4113" t="s">
        <v>53</v>
      </c>
      <c r="H4113">
        <v>66</v>
      </c>
      <c r="J4113">
        <v>90</v>
      </c>
      <c r="K4113" s="2">
        <v>45307</v>
      </c>
      <c r="M4113">
        <v>90</v>
      </c>
      <c r="P4113">
        <v>101</v>
      </c>
      <c r="Q4113">
        <v>101</v>
      </c>
      <c r="R4113" s="2">
        <v>45318</v>
      </c>
      <c r="S4113" s="2">
        <v>45318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K4113">
        <v>5.7652931425551799</v>
      </c>
      <c r="AM4113">
        <v>3.3066562474086698</v>
      </c>
      <c r="AN4113">
        <v>76.914192811785</v>
      </c>
      <c r="AO4113">
        <v>30.4723439664882</v>
      </c>
      <c r="AP4113" t="s">
        <v>55</v>
      </c>
      <c r="AQ4113">
        <v>30.771244746354501</v>
      </c>
    </row>
    <row r="4114" spans="1:43" x14ac:dyDescent="0.25">
      <c r="A4114" t="s">
        <v>4168</v>
      </c>
      <c r="B4114" s="2">
        <v>27050.875</v>
      </c>
      <c r="C4114" t="s">
        <v>52</v>
      </c>
      <c r="F4114" s="2">
        <v>45307</v>
      </c>
      <c r="G4114" t="s">
        <v>53</v>
      </c>
      <c r="H4114">
        <v>67.400000000000006</v>
      </c>
      <c r="J4114">
        <v>91</v>
      </c>
      <c r="K4114" s="2">
        <v>45307</v>
      </c>
      <c r="M4114">
        <v>91</v>
      </c>
      <c r="P4114">
        <v>120</v>
      </c>
      <c r="Q4114">
        <v>120</v>
      </c>
      <c r="R4114" s="2">
        <v>45336</v>
      </c>
      <c r="S4114" s="2">
        <v>45336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K4114">
        <v>1.6476457780260501</v>
      </c>
      <c r="AM4114">
        <v>2.6515132272052302</v>
      </c>
      <c r="AN4114">
        <v>27.129587468457199</v>
      </c>
      <c r="AO4114">
        <v>14.362038806381699</v>
      </c>
      <c r="AP4114" t="s">
        <v>55</v>
      </c>
      <c r="AQ4114">
        <v>13.715966717576601</v>
      </c>
    </row>
    <row r="4115" spans="1:43" x14ac:dyDescent="0.25">
      <c r="A4115" t="s">
        <v>4169</v>
      </c>
      <c r="B4115" s="2">
        <v>33993.625</v>
      </c>
      <c r="C4115" t="s">
        <v>52</v>
      </c>
      <c r="F4115" s="2">
        <v>45307</v>
      </c>
      <c r="G4115" t="s">
        <v>53</v>
      </c>
      <c r="H4115">
        <v>62.2</v>
      </c>
      <c r="J4115">
        <v>88</v>
      </c>
      <c r="K4115" s="2">
        <v>45307</v>
      </c>
      <c r="M4115">
        <v>88</v>
      </c>
      <c r="P4115">
        <v>106</v>
      </c>
      <c r="Q4115">
        <v>106</v>
      </c>
      <c r="R4115" s="2">
        <v>45325</v>
      </c>
      <c r="S4115" s="2">
        <v>45325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K4115">
        <v>1.7467831759996399</v>
      </c>
      <c r="AM4115">
        <v>2.26782282708252</v>
      </c>
      <c r="AN4115">
        <v>38.7907948748664</v>
      </c>
      <c r="AO4115">
        <v>38.287046520976403</v>
      </c>
      <c r="AP4115" t="s">
        <v>55</v>
      </c>
      <c r="AQ4115">
        <v>13.401021585331099</v>
      </c>
    </row>
    <row r="4116" spans="1:43" x14ac:dyDescent="0.25">
      <c r="A4116" t="s">
        <v>4170</v>
      </c>
      <c r="B4116" s="2">
        <v>30707.375</v>
      </c>
      <c r="C4116" t="s">
        <v>52</v>
      </c>
      <c r="F4116" s="2">
        <v>45307</v>
      </c>
      <c r="G4116" t="s">
        <v>53</v>
      </c>
      <c r="H4116">
        <v>61.4</v>
      </c>
      <c r="J4116">
        <v>87</v>
      </c>
      <c r="K4116" s="2">
        <v>45307</v>
      </c>
      <c r="M4116">
        <v>87</v>
      </c>
      <c r="P4116">
        <v>111</v>
      </c>
      <c r="Q4116">
        <v>111</v>
      </c>
      <c r="R4116" s="2">
        <v>45331</v>
      </c>
      <c r="S4116" s="2">
        <v>45331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K4116">
        <v>2.7237481978680198</v>
      </c>
      <c r="AM4116">
        <v>1.8532140430324799</v>
      </c>
      <c r="AN4116">
        <v>50.513493183177502</v>
      </c>
      <c r="AO4116">
        <v>30.783063898489001</v>
      </c>
      <c r="AP4116" t="s">
        <v>55</v>
      </c>
      <c r="AQ4116">
        <v>6.87929620930153</v>
      </c>
    </row>
    <row r="4117" spans="1:43" x14ac:dyDescent="0.25">
      <c r="A4117" t="s">
        <v>4171</v>
      </c>
      <c r="B4117" s="2">
        <v>30346.125</v>
      </c>
      <c r="C4117" t="s">
        <v>52</v>
      </c>
      <c r="F4117" s="2">
        <v>45307</v>
      </c>
      <c r="G4117" t="s">
        <v>53</v>
      </c>
      <c r="H4117">
        <v>52.9</v>
      </c>
      <c r="J4117">
        <v>83</v>
      </c>
      <c r="K4117" s="2">
        <v>45307</v>
      </c>
      <c r="M4117">
        <v>83</v>
      </c>
      <c r="P4117">
        <v>115</v>
      </c>
      <c r="Q4117">
        <v>115</v>
      </c>
      <c r="R4117" s="2">
        <v>45339</v>
      </c>
      <c r="S4117" s="2">
        <v>45339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K4117">
        <v>1.9716598574792501</v>
      </c>
      <c r="AM4117">
        <v>1.2228616967724799</v>
      </c>
      <c r="AN4117">
        <v>111.496200377778</v>
      </c>
      <c r="AO4117">
        <v>21.2517121957688</v>
      </c>
      <c r="AP4117" t="s">
        <v>55</v>
      </c>
      <c r="AQ4117">
        <v>14.094568681836</v>
      </c>
    </row>
    <row r="4118" spans="1:43" x14ac:dyDescent="0.25">
      <c r="A4118" t="s">
        <v>4172</v>
      </c>
      <c r="B4118" s="2">
        <v>31797.125</v>
      </c>
      <c r="C4118" t="s">
        <v>52</v>
      </c>
      <c r="F4118" s="2">
        <v>45307</v>
      </c>
      <c r="G4118" t="s">
        <v>53</v>
      </c>
      <c r="H4118">
        <v>72.099999999999994</v>
      </c>
      <c r="J4118">
        <v>93</v>
      </c>
      <c r="K4118" s="2">
        <v>45307</v>
      </c>
      <c r="M4118">
        <v>93</v>
      </c>
      <c r="P4118">
        <v>116</v>
      </c>
      <c r="Q4118">
        <v>116</v>
      </c>
      <c r="R4118" s="2">
        <v>45330</v>
      </c>
      <c r="S4118" s="2">
        <v>45330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K4118">
        <v>4.0295219706304302</v>
      </c>
      <c r="AM4118">
        <v>1.55313630451353</v>
      </c>
      <c r="AN4118">
        <v>75.3409179585869</v>
      </c>
      <c r="AO4118">
        <v>46.878152685339899</v>
      </c>
      <c r="AP4118" t="s">
        <v>55</v>
      </c>
      <c r="AQ4118">
        <v>11.7153402817271</v>
      </c>
    </row>
    <row r="4119" spans="1:43" x14ac:dyDescent="0.25">
      <c r="A4119" t="s">
        <v>4173</v>
      </c>
      <c r="B4119" s="2">
        <v>29251.375</v>
      </c>
      <c r="C4119" t="s">
        <v>52</v>
      </c>
      <c r="F4119" s="2">
        <v>45307</v>
      </c>
      <c r="G4119" t="s">
        <v>53</v>
      </c>
      <c r="H4119">
        <v>51</v>
      </c>
      <c r="J4119">
        <v>82</v>
      </c>
      <c r="K4119" s="2">
        <v>45307</v>
      </c>
      <c r="M4119">
        <v>82</v>
      </c>
      <c r="P4119">
        <v>123</v>
      </c>
      <c r="Q4119">
        <v>123</v>
      </c>
      <c r="R4119" s="2">
        <v>45348</v>
      </c>
      <c r="S4119" s="2">
        <v>45348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K4119">
        <v>1.73084484925491</v>
      </c>
      <c r="AM4119">
        <v>1.22108022414594</v>
      </c>
      <c r="AN4119">
        <v>78.929649245971902</v>
      </c>
      <c r="AO4119">
        <v>17.736407156959</v>
      </c>
      <c r="AP4119" t="s">
        <v>55</v>
      </c>
      <c r="AQ4119">
        <v>12.268064826099099</v>
      </c>
    </row>
    <row r="4120" spans="1:43" x14ac:dyDescent="0.25">
      <c r="A4120" t="s">
        <v>4174</v>
      </c>
      <c r="B4120" s="2">
        <v>30710.375</v>
      </c>
      <c r="C4120" t="s">
        <v>52</v>
      </c>
      <c r="F4120" s="2">
        <v>45307</v>
      </c>
      <c r="G4120" t="s">
        <v>53</v>
      </c>
      <c r="H4120">
        <v>55.8</v>
      </c>
      <c r="J4120">
        <v>84</v>
      </c>
      <c r="K4120" s="2">
        <v>45307</v>
      </c>
      <c r="M4120">
        <v>84</v>
      </c>
      <c r="P4120">
        <v>104</v>
      </c>
      <c r="Q4120">
        <v>104</v>
      </c>
      <c r="R4120" s="2">
        <v>45327</v>
      </c>
      <c r="S4120" s="2">
        <v>45327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K4120">
        <v>6.04720323038062</v>
      </c>
      <c r="AM4120">
        <v>0.84037537742287505</v>
      </c>
      <c r="AN4120">
        <v>55.650531132075997</v>
      </c>
      <c r="AO4120">
        <v>15.2102216487334</v>
      </c>
      <c r="AP4120" t="s">
        <v>55</v>
      </c>
      <c r="AQ4120">
        <v>11.213367014605801</v>
      </c>
    </row>
    <row r="4121" spans="1:43" x14ac:dyDescent="0.25">
      <c r="A4121" t="s">
        <v>4175</v>
      </c>
      <c r="B4121" s="2">
        <v>35089.375</v>
      </c>
      <c r="C4121" t="s">
        <v>52</v>
      </c>
      <c r="F4121" s="2">
        <v>45307</v>
      </c>
      <c r="G4121" t="s">
        <v>53</v>
      </c>
      <c r="H4121">
        <v>61.9</v>
      </c>
      <c r="J4121">
        <v>88</v>
      </c>
      <c r="K4121" s="2">
        <v>45307</v>
      </c>
      <c r="M4121">
        <v>88</v>
      </c>
      <c r="P4121">
        <v>130</v>
      </c>
      <c r="Q4121">
        <v>130</v>
      </c>
      <c r="R4121" s="2">
        <v>45349</v>
      </c>
      <c r="S4121" s="2">
        <v>45349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K4121">
        <v>4.9087285002296204</v>
      </c>
      <c r="AM4121">
        <v>2.9473697658282898</v>
      </c>
      <c r="AN4121">
        <v>58.946548188241103</v>
      </c>
      <c r="AO4121">
        <v>18.6153326409618</v>
      </c>
      <c r="AP4121" t="s">
        <v>55</v>
      </c>
      <c r="AQ4121">
        <v>11.026008292002199</v>
      </c>
    </row>
    <row r="4122" spans="1:43" x14ac:dyDescent="0.25">
      <c r="A4122" t="s">
        <v>4176</v>
      </c>
      <c r="B4122" s="2">
        <v>32528.625</v>
      </c>
      <c r="C4122" t="s">
        <v>52</v>
      </c>
      <c r="F4122" s="2">
        <v>45307</v>
      </c>
      <c r="G4122" t="s">
        <v>53</v>
      </c>
      <c r="H4122">
        <v>70.3</v>
      </c>
      <c r="J4122">
        <v>92</v>
      </c>
      <c r="K4122" s="2">
        <v>45307</v>
      </c>
      <c r="M4122">
        <v>92</v>
      </c>
      <c r="P4122">
        <v>143</v>
      </c>
      <c r="Q4122">
        <v>143</v>
      </c>
      <c r="R4122" s="2">
        <v>45358</v>
      </c>
      <c r="S4122" s="2">
        <v>45358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K4122">
        <v>2.5614888156062001</v>
      </c>
      <c r="AM4122">
        <v>1.72713210709323</v>
      </c>
      <c r="AN4122">
        <v>49.526588695108302</v>
      </c>
      <c r="AO4122">
        <v>13.690690142994301</v>
      </c>
      <c r="AP4122" t="s">
        <v>55</v>
      </c>
      <c r="AQ4122">
        <v>11.0352741639797</v>
      </c>
    </row>
    <row r="4123" spans="1:43" x14ac:dyDescent="0.25">
      <c r="A4123" t="s">
        <v>4177</v>
      </c>
      <c r="B4123" s="2">
        <v>32164.375</v>
      </c>
      <c r="C4123" t="s">
        <v>52</v>
      </c>
      <c r="F4123" s="2">
        <v>45307</v>
      </c>
      <c r="G4123" t="s">
        <v>53</v>
      </c>
      <c r="H4123">
        <v>69</v>
      </c>
      <c r="J4123">
        <v>91</v>
      </c>
      <c r="K4123" s="2">
        <v>45307</v>
      </c>
      <c r="M4123">
        <v>91</v>
      </c>
      <c r="P4123">
        <v>116</v>
      </c>
      <c r="Q4123">
        <v>116</v>
      </c>
      <c r="R4123" s="2">
        <v>45332</v>
      </c>
      <c r="S4123" s="2">
        <v>45332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K4123">
        <v>1.63470191222876</v>
      </c>
      <c r="AM4123">
        <v>2.0735105093348598</v>
      </c>
      <c r="AN4123">
        <v>75.006391054281707</v>
      </c>
      <c r="AO4123">
        <v>19.3152724461129</v>
      </c>
      <c r="AP4123" t="s">
        <v>55</v>
      </c>
      <c r="AQ4123">
        <v>13.3253764248282</v>
      </c>
    </row>
    <row r="4124" spans="1:43" x14ac:dyDescent="0.25">
      <c r="A4124" t="s">
        <v>4178</v>
      </c>
      <c r="B4124" s="2">
        <v>31438.875</v>
      </c>
      <c r="C4124" t="s">
        <v>52</v>
      </c>
      <c r="F4124" s="2">
        <v>45307</v>
      </c>
      <c r="G4124" t="s">
        <v>53</v>
      </c>
      <c r="H4124">
        <v>58.5</v>
      </c>
      <c r="J4124">
        <v>86</v>
      </c>
      <c r="K4124" s="2">
        <v>45307</v>
      </c>
      <c r="M4124">
        <v>86</v>
      </c>
      <c r="P4124">
        <v>107</v>
      </c>
      <c r="Q4124">
        <v>107</v>
      </c>
      <c r="R4124" s="2">
        <v>45328</v>
      </c>
      <c r="S4124" s="2">
        <v>45328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K4124">
        <v>2.6220531470391601</v>
      </c>
      <c r="AM4124">
        <v>2.2727805158005299</v>
      </c>
      <c r="AN4124">
        <v>121.069800376317</v>
      </c>
      <c r="AO4124">
        <v>21.010332051755601</v>
      </c>
      <c r="AP4124" t="s">
        <v>55</v>
      </c>
      <c r="AQ4124">
        <v>9.9407016032992708</v>
      </c>
    </row>
    <row r="4125" spans="1:43" x14ac:dyDescent="0.25">
      <c r="A4125" t="s">
        <v>4179</v>
      </c>
      <c r="B4125" s="2">
        <v>27045.875</v>
      </c>
      <c r="C4125" t="s">
        <v>52</v>
      </c>
      <c r="F4125" s="2">
        <v>45307</v>
      </c>
      <c r="G4125" t="s">
        <v>53</v>
      </c>
      <c r="H4125">
        <v>79.099999999999994</v>
      </c>
      <c r="J4125">
        <v>96</v>
      </c>
      <c r="K4125" s="2">
        <v>45307</v>
      </c>
      <c r="M4125">
        <v>96</v>
      </c>
      <c r="P4125">
        <v>128</v>
      </c>
      <c r="Q4125">
        <v>128</v>
      </c>
      <c r="R4125" s="2">
        <v>45339</v>
      </c>
      <c r="S4125" s="2">
        <v>45339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K4125">
        <v>4.8931500387458904</v>
      </c>
      <c r="AM4125">
        <v>2.6798468942172202</v>
      </c>
      <c r="AN4125">
        <v>130.07439735721101</v>
      </c>
      <c r="AO4125">
        <v>13.6238413560765</v>
      </c>
      <c r="AP4125" t="s">
        <v>55</v>
      </c>
      <c r="AQ4125">
        <v>21.9872068126557</v>
      </c>
    </row>
    <row r="4126" spans="1:43" x14ac:dyDescent="0.25">
      <c r="A4126" t="s">
        <v>4180</v>
      </c>
      <c r="B4126" s="2">
        <v>34357.875</v>
      </c>
      <c r="C4126" t="s">
        <v>52</v>
      </c>
      <c r="F4126" s="2">
        <v>45307</v>
      </c>
      <c r="G4126" t="s">
        <v>53</v>
      </c>
      <c r="H4126">
        <v>64.7</v>
      </c>
      <c r="J4126">
        <v>89</v>
      </c>
      <c r="K4126" s="2">
        <v>45307</v>
      </c>
      <c r="M4126">
        <v>89</v>
      </c>
      <c r="P4126">
        <v>133</v>
      </c>
      <c r="Q4126">
        <v>133</v>
      </c>
      <c r="R4126" s="2">
        <v>45351</v>
      </c>
      <c r="S4126" s="2">
        <v>45351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K4126">
        <v>2.0217573361853498</v>
      </c>
      <c r="AM4126">
        <v>0.67441231453186501</v>
      </c>
      <c r="AN4126">
        <v>51.259331992002501</v>
      </c>
      <c r="AO4126">
        <v>61.812505267652497</v>
      </c>
      <c r="AP4126" t="s">
        <v>55</v>
      </c>
      <c r="AQ4126">
        <v>19.233893377656202</v>
      </c>
    </row>
    <row r="4127" spans="1:43" x14ac:dyDescent="0.25">
      <c r="A4127" t="s">
        <v>4181</v>
      </c>
      <c r="B4127" s="2">
        <v>37649.125</v>
      </c>
      <c r="C4127" t="s">
        <v>52</v>
      </c>
      <c r="F4127" s="2">
        <v>45307</v>
      </c>
      <c r="G4127" t="s">
        <v>53</v>
      </c>
      <c r="H4127">
        <v>56.2</v>
      </c>
      <c r="J4127">
        <v>85</v>
      </c>
      <c r="K4127" s="2">
        <v>45307</v>
      </c>
      <c r="M4127">
        <v>85</v>
      </c>
      <c r="P4127">
        <v>119</v>
      </c>
      <c r="Q4127">
        <v>119</v>
      </c>
      <c r="R4127" s="2">
        <v>45341</v>
      </c>
      <c r="S4127" s="2">
        <v>45341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K4127">
        <v>4.6603905358956297</v>
      </c>
      <c r="AM4127">
        <v>1.1469648276598701</v>
      </c>
      <c r="AN4127">
        <v>105.34303789997</v>
      </c>
      <c r="AO4127">
        <v>19.7367950188839</v>
      </c>
      <c r="AP4127" t="s">
        <v>55</v>
      </c>
      <c r="AQ4127">
        <v>5.8713856897883598</v>
      </c>
    </row>
    <row r="4128" spans="1:43" x14ac:dyDescent="0.25">
      <c r="A4128" t="s">
        <v>4182</v>
      </c>
      <c r="B4128" s="2">
        <v>31066.625</v>
      </c>
      <c r="C4128" t="s">
        <v>52</v>
      </c>
      <c r="F4128" s="2">
        <v>45307</v>
      </c>
      <c r="G4128" t="s">
        <v>53</v>
      </c>
      <c r="H4128">
        <v>72.5</v>
      </c>
      <c r="J4128">
        <v>93</v>
      </c>
      <c r="K4128" s="2">
        <v>45307</v>
      </c>
      <c r="M4128">
        <v>93</v>
      </c>
      <c r="P4128">
        <v>123</v>
      </c>
      <c r="Q4128">
        <v>123</v>
      </c>
      <c r="R4128" s="2">
        <v>45337</v>
      </c>
      <c r="S4128" s="2">
        <v>45337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K4128">
        <v>4.11286068793149</v>
      </c>
      <c r="AM4128">
        <v>0.71117922785580701</v>
      </c>
      <c r="AN4128">
        <v>80.674123410005805</v>
      </c>
      <c r="AO4128">
        <v>28.570734530054999</v>
      </c>
      <c r="AP4128" t="s">
        <v>55</v>
      </c>
      <c r="AQ4128">
        <v>7.6477124292698004</v>
      </c>
    </row>
    <row r="4129" spans="1:43" x14ac:dyDescent="0.25">
      <c r="A4129" t="s">
        <v>4183</v>
      </c>
      <c r="B4129" s="2">
        <v>35085.375</v>
      </c>
      <c r="C4129" t="s">
        <v>52</v>
      </c>
      <c r="F4129" s="2">
        <v>45307</v>
      </c>
      <c r="G4129" t="s">
        <v>53</v>
      </c>
      <c r="H4129">
        <v>69.900000000000006</v>
      </c>
      <c r="J4129">
        <v>92</v>
      </c>
      <c r="K4129" s="2">
        <v>45307</v>
      </c>
      <c r="M4129">
        <v>92</v>
      </c>
      <c r="P4129">
        <v>137</v>
      </c>
      <c r="Q4129">
        <v>137</v>
      </c>
      <c r="R4129" s="2">
        <v>45352</v>
      </c>
      <c r="S4129" s="2">
        <v>45352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K4129">
        <v>4.4052953818020804</v>
      </c>
      <c r="AM4129">
        <v>2.1470633557313299</v>
      </c>
      <c r="AN4129">
        <v>150.85965140323401</v>
      </c>
      <c r="AO4129">
        <v>30.715032358751401</v>
      </c>
      <c r="AP4129" t="s">
        <v>55</v>
      </c>
      <c r="AQ4129">
        <v>13.5995371563088</v>
      </c>
    </row>
    <row r="4130" spans="1:43" x14ac:dyDescent="0.25">
      <c r="A4130" t="s">
        <v>4184</v>
      </c>
      <c r="B4130" s="2">
        <v>35095.375</v>
      </c>
      <c r="C4130" t="s">
        <v>52</v>
      </c>
      <c r="F4130" s="2">
        <v>45307</v>
      </c>
      <c r="G4130" t="s">
        <v>53</v>
      </c>
      <c r="H4130">
        <v>52</v>
      </c>
      <c r="J4130">
        <v>82</v>
      </c>
      <c r="K4130" s="2">
        <v>45307</v>
      </c>
      <c r="M4130">
        <v>82</v>
      </c>
      <c r="P4130">
        <v>123</v>
      </c>
      <c r="Q4130">
        <v>123</v>
      </c>
      <c r="R4130" s="2">
        <v>45348</v>
      </c>
      <c r="S4130" s="2">
        <v>45348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K4130">
        <v>5.5173927434437804</v>
      </c>
      <c r="AM4130">
        <v>0.19862071015779001</v>
      </c>
      <c r="AN4130">
        <v>40.383442507616401</v>
      </c>
      <c r="AO4130">
        <v>20.523195604321401</v>
      </c>
      <c r="AP4130" t="s">
        <v>55</v>
      </c>
      <c r="AQ4130">
        <v>6.6466377861342201</v>
      </c>
    </row>
    <row r="4131" spans="1:43" x14ac:dyDescent="0.25">
      <c r="A4131" t="s">
        <v>4185</v>
      </c>
      <c r="B4131" s="2">
        <v>32895.875</v>
      </c>
      <c r="C4131" t="s">
        <v>52</v>
      </c>
      <c r="F4131" s="2">
        <v>45307</v>
      </c>
      <c r="G4131" t="s">
        <v>53</v>
      </c>
      <c r="H4131">
        <v>65.5</v>
      </c>
      <c r="J4131">
        <v>90</v>
      </c>
      <c r="K4131" s="2">
        <v>45307</v>
      </c>
      <c r="M4131">
        <v>90</v>
      </c>
      <c r="P4131">
        <v>106</v>
      </c>
      <c r="Q4131">
        <v>106</v>
      </c>
      <c r="R4131" s="2">
        <v>45323</v>
      </c>
      <c r="S4131" s="2">
        <v>45323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K4131">
        <v>4.5278762967671202</v>
      </c>
      <c r="AM4131">
        <v>1.32258338450873</v>
      </c>
      <c r="AN4131">
        <v>22.241643529590899</v>
      </c>
      <c r="AO4131">
        <v>46.467779092679201</v>
      </c>
      <c r="AP4131" t="s">
        <v>55</v>
      </c>
      <c r="AQ4131">
        <v>12.2401297331041</v>
      </c>
    </row>
    <row r="4132" spans="1:43" x14ac:dyDescent="0.25">
      <c r="A4132" t="s">
        <v>4186</v>
      </c>
      <c r="B4132" s="2">
        <v>34725.125</v>
      </c>
      <c r="C4132" t="s">
        <v>52</v>
      </c>
      <c r="F4132" s="2">
        <v>45307</v>
      </c>
      <c r="G4132" t="s">
        <v>53</v>
      </c>
      <c r="H4132">
        <v>60.4</v>
      </c>
      <c r="J4132">
        <v>87</v>
      </c>
      <c r="K4132" s="2">
        <v>45307</v>
      </c>
      <c r="M4132">
        <v>87</v>
      </c>
      <c r="P4132">
        <v>136</v>
      </c>
      <c r="Q4132">
        <v>136</v>
      </c>
      <c r="R4132" s="2">
        <v>45356</v>
      </c>
      <c r="S4132" s="2">
        <v>45356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K4132">
        <v>5.4428999977879498</v>
      </c>
      <c r="AM4132">
        <v>2.20875685672386</v>
      </c>
      <c r="AN4132">
        <v>81.894606678010206</v>
      </c>
      <c r="AO4132">
        <v>22.2580934341843</v>
      </c>
      <c r="AP4132" t="s">
        <v>55</v>
      </c>
      <c r="AQ4132">
        <v>13.4280199304823</v>
      </c>
    </row>
    <row r="4133" spans="1:43" x14ac:dyDescent="0.25">
      <c r="A4133" t="s">
        <v>4187</v>
      </c>
      <c r="B4133" s="2">
        <v>29245.375</v>
      </c>
      <c r="C4133" t="s">
        <v>52</v>
      </c>
      <c r="F4133" s="2">
        <v>45307</v>
      </c>
      <c r="G4133" t="s">
        <v>53</v>
      </c>
      <c r="H4133">
        <v>63.3</v>
      </c>
      <c r="J4133">
        <v>88</v>
      </c>
      <c r="K4133" s="2">
        <v>45307</v>
      </c>
      <c r="M4133">
        <v>88</v>
      </c>
      <c r="P4133">
        <v>119</v>
      </c>
      <c r="Q4133">
        <v>119</v>
      </c>
      <c r="R4133" s="2">
        <v>45338</v>
      </c>
      <c r="S4133" s="2">
        <v>45338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K4133">
        <v>3.3060324999445001</v>
      </c>
      <c r="AM4133">
        <v>0.81209699756887899</v>
      </c>
      <c r="AN4133">
        <v>55.775741363261503</v>
      </c>
      <c r="AO4133">
        <v>24.724096103876001</v>
      </c>
      <c r="AP4133" t="s">
        <v>55</v>
      </c>
      <c r="AQ4133">
        <v>17.892303445261501</v>
      </c>
    </row>
    <row r="4134" spans="1:43" x14ac:dyDescent="0.25">
      <c r="A4134" t="s">
        <v>4188</v>
      </c>
      <c r="B4134" s="2">
        <v>33255.125</v>
      </c>
      <c r="C4134" t="s">
        <v>52</v>
      </c>
      <c r="F4134" s="2">
        <v>45307</v>
      </c>
      <c r="G4134" t="s">
        <v>53</v>
      </c>
      <c r="H4134">
        <v>79.5</v>
      </c>
      <c r="J4134">
        <v>96</v>
      </c>
      <c r="K4134" s="2">
        <v>45307</v>
      </c>
      <c r="M4134">
        <v>96</v>
      </c>
      <c r="P4134">
        <v>123</v>
      </c>
      <c r="Q4134">
        <v>123</v>
      </c>
      <c r="R4134" s="2">
        <v>45334</v>
      </c>
      <c r="S4134" s="2">
        <v>45334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K4134">
        <v>1.31465079143617</v>
      </c>
      <c r="AM4134">
        <v>9.3644703713944892</v>
      </c>
      <c r="AN4134">
        <v>59.953984429329502</v>
      </c>
      <c r="AO4134">
        <v>61.529404304941401</v>
      </c>
      <c r="AP4134" t="s">
        <v>55</v>
      </c>
      <c r="AQ4134">
        <v>15.255810697557299</v>
      </c>
    </row>
    <row r="4135" spans="1:43" x14ac:dyDescent="0.25">
      <c r="A4135" t="s">
        <v>4189</v>
      </c>
      <c r="B4135" s="2">
        <v>31073.625</v>
      </c>
      <c r="C4135" t="s">
        <v>52</v>
      </c>
      <c r="F4135" s="2">
        <v>45307</v>
      </c>
      <c r="G4135" t="s">
        <v>53</v>
      </c>
      <c r="H4135">
        <v>59.5</v>
      </c>
      <c r="J4135">
        <v>86</v>
      </c>
      <c r="K4135" s="2">
        <v>45307</v>
      </c>
      <c r="M4135">
        <v>86</v>
      </c>
      <c r="P4135">
        <v>104</v>
      </c>
      <c r="Q4135">
        <v>104</v>
      </c>
      <c r="R4135" s="2">
        <v>45325</v>
      </c>
      <c r="S4135" s="2">
        <v>45325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K4135">
        <v>3.4768460258056102</v>
      </c>
      <c r="AM4135">
        <v>0.84104568093550203</v>
      </c>
      <c r="AN4135">
        <v>23.7386474406369</v>
      </c>
      <c r="AO4135">
        <v>30.7173630775555</v>
      </c>
      <c r="AP4135" t="s">
        <v>55</v>
      </c>
      <c r="AQ4135">
        <v>17.909463207017399</v>
      </c>
    </row>
    <row r="4136" spans="1:43" x14ac:dyDescent="0.25">
      <c r="A4136" t="s">
        <v>4190</v>
      </c>
      <c r="B4136" s="2">
        <v>31794.125</v>
      </c>
      <c r="C4136" t="s">
        <v>52</v>
      </c>
      <c r="F4136" s="2">
        <v>45307</v>
      </c>
      <c r="G4136" t="s">
        <v>53</v>
      </c>
      <c r="H4136">
        <v>78</v>
      </c>
      <c r="J4136">
        <v>96</v>
      </c>
      <c r="K4136" s="2">
        <v>45307</v>
      </c>
      <c r="M4136">
        <v>96</v>
      </c>
      <c r="P4136">
        <v>101</v>
      </c>
      <c r="Q4136">
        <v>101</v>
      </c>
      <c r="R4136" s="2">
        <v>45312</v>
      </c>
      <c r="S4136" s="2">
        <v>45312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K4136">
        <v>4.2067082634168003</v>
      </c>
      <c r="AM4136">
        <v>0.70653816401899405</v>
      </c>
      <c r="AN4136">
        <v>104.97147319136</v>
      </c>
      <c r="AO4136">
        <v>23.913689816358399</v>
      </c>
      <c r="AP4136" t="s">
        <v>55</v>
      </c>
      <c r="AQ4136">
        <v>14.015445113428401</v>
      </c>
    </row>
    <row r="4137" spans="1:43" x14ac:dyDescent="0.25">
      <c r="A4137" t="s">
        <v>4191</v>
      </c>
      <c r="B4137" s="2">
        <v>34359.875</v>
      </c>
      <c r="C4137" t="s">
        <v>52</v>
      </c>
      <c r="F4137" s="2">
        <v>45307</v>
      </c>
      <c r="G4137" t="s">
        <v>53</v>
      </c>
      <c r="H4137">
        <v>61</v>
      </c>
      <c r="J4137">
        <v>87</v>
      </c>
      <c r="K4137" s="2">
        <v>45307</v>
      </c>
      <c r="M4137">
        <v>87</v>
      </c>
      <c r="P4137">
        <v>118</v>
      </c>
      <c r="Q4137">
        <v>118</v>
      </c>
      <c r="R4137" s="2">
        <v>45338</v>
      </c>
      <c r="S4137" s="2">
        <v>45338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K4137">
        <v>5.0767801035191198</v>
      </c>
      <c r="AM4137">
        <v>1.5868958053711899</v>
      </c>
      <c r="AN4137">
        <v>109.003488015939</v>
      </c>
      <c r="AO4137">
        <v>34.954301355232502</v>
      </c>
      <c r="AP4137" t="s">
        <v>55</v>
      </c>
      <c r="AQ4137">
        <v>5.2527482196689101</v>
      </c>
    </row>
    <row r="4138" spans="1:43" x14ac:dyDescent="0.25">
      <c r="A4138" t="s">
        <v>4192</v>
      </c>
      <c r="B4138" s="2">
        <v>32534.625</v>
      </c>
      <c r="C4138" t="s">
        <v>52</v>
      </c>
      <c r="F4138" s="2">
        <v>45307</v>
      </c>
      <c r="G4138" t="s">
        <v>53</v>
      </c>
      <c r="H4138">
        <v>59.2</v>
      </c>
      <c r="J4138">
        <v>86</v>
      </c>
      <c r="K4138" s="2">
        <v>45307</v>
      </c>
      <c r="M4138">
        <v>86</v>
      </c>
      <c r="P4138">
        <v>113</v>
      </c>
      <c r="Q4138">
        <v>113</v>
      </c>
      <c r="R4138" s="2">
        <v>45334</v>
      </c>
      <c r="S4138" s="2">
        <v>45334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K4138">
        <v>2.5522873560171999</v>
      </c>
      <c r="AM4138">
        <v>0.74793718813332999</v>
      </c>
      <c r="AN4138">
        <v>109.43161728989401</v>
      </c>
      <c r="AO4138">
        <v>25.173514286226201</v>
      </c>
      <c r="AP4138" t="s">
        <v>55</v>
      </c>
      <c r="AQ4138">
        <v>4.2419105768492997</v>
      </c>
    </row>
    <row r="4139" spans="1:43" x14ac:dyDescent="0.25">
      <c r="A4139" t="s">
        <v>4193</v>
      </c>
      <c r="B4139" s="2">
        <v>31438.875</v>
      </c>
      <c r="C4139" t="s">
        <v>52</v>
      </c>
      <c r="F4139" s="2">
        <v>45307</v>
      </c>
      <c r="G4139" t="s">
        <v>53</v>
      </c>
      <c r="H4139">
        <v>59.4</v>
      </c>
      <c r="J4139">
        <v>86</v>
      </c>
      <c r="K4139" s="2">
        <v>45307</v>
      </c>
      <c r="M4139">
        <v>86</v>
      </c>
      <c r="P4139">
        <v>104</v>
      </c>
      <c r="Q4139">
        <v>104</v>
      </c>
      <c r="R4139" s="2">
        <v>45325</v>
      </c>
      <c r="S4139" s="2">
        <v>45325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K4139">
        <v>3.6236373509019799</v>
      </c>
      <c r="AM4139">
        <v>0.80967949596218003</v>
      </c>
      <c r="AN4139">
        <v>53.1528775739244</v>
      </c>
      <c r="AO4139">
        <v>25.891827438858499</v>
      </c>
      <c r="AP4139" t="s">
        <v>55</v>
      </c>
      <c r="AQ4139">
        <v>14.311660090836201</v>
      </c>
    </row>
    <row r="4140" spans="1:43" x14ac:dyDescent="0.25">
      <c r="A4140" t="s">
        <v>4194</v>
      </c>
      <c r="B4140" s="2">
        <v>33632.375</v>
      </c>
      <c r="C4140" t="s">
        <v>52</v>
      </c>
      <c r="F4140" s="2">
        <v>45307</v>
      </c>
      <c r="G4140" t="s">
        <v>53</v>
      </c>
      <c r="H4140">
        <v>54.1</v>
      </c>
      <c r="J4140">
        <v>84</v>
      </c>
      <c r="K4140" s="2">
        <v>45307</v>
      </c>
      <c r="M4140">
        <v>84</v>
      </c>
      <c r="P4140">
        <v>127</v>
      </c>
      <c r="Q4140">
        <v>127</v>
      </c>
      <c r="R4140" s="2">
        <v>45350</v>
      </c>
      <c r="S4140" s="2">
        <v>45350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K4140">
        <v>3.0534403789067301</v>
      </c>
      <c r="AM4140">
        <v>1.0544450848848601</v>
      </c>
      <c r="AN4140">
        <v>72.233050171905603</v>
      </c>
      <c r="AO4140">
        <v>34.376055793657798</v>
      </c>
      <c r="AP4140" t="s">
        <v>55</v>
      </c>
      <c r="AQ4140">
        <v>5.7274464942887899</v>
      </c>
    </row>
    <row r="4141" spans="1:43" x14ac:dyDescent="0.25">
      <c r="A4141" t="s">
        <v>4195</v>
      </c>
      <c r="B4141" s="2">
        <v>31441.875</v>
      </c>
      <c r="C4141" t="s">
        <v>52</v>
      </c>
      <c r="F4141" s="2">
        <v>45307</v>
      </c>
      <c r="G4141" t="s">
        <v>53</v>
      </c>
      <c r="H4141">
        <v>54</v>
      </c>
      <c r="J4141">
        <v>83</v>
      </c>
      <c r="K4141" s="2">
        <v>45307</v>
      </c>
      <c r="M4141">
        <v>83</v>
      </c>
      <c r="P4141">
        <v>100</v>
      </c>
      <c r="Q4141">
        <v>100</v>
      </c>
      <c r="R4141" s="2">
        <v>45324</v>
      </c>
      <c r="S4141" s="2">
        <v>45324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K4141">
        <v>3.88521260079039</v>
      </c>
      <c r="AM4141">
        <v>1.2749386620406</v>
      </c>
      <c r="AN4141">
        <v>72.651484736446704</v>
      </c>
      <c r="AO4141">
        <v>49.522672194547297</v>
      </c>
      <c r="AP4141" t="s">
        <v>55</v>
      </c>
      <c r="AQ4141">
        <v>8.5656178977752901</v>
      </c>
    </row>
    <row r="4142" spans="1:43" x14ac:dyDescent="0.25">
      <c r="A4142" t="s">
        <v>4196</v>
      </c>
      <c r="B4142" s="2">
        <v>27776.375</v>
      </c>
      <c r="C4142" t="s">
        <v>52</v>
      </c>
      <c r="F4142" s="2">
        <v>45307</v>
      </c>
      <c r="G4142" t="s">
        <v>53</v>
      </c>
      <c r="H4142">
        <v>78</v>
      </c>
      <c r="J4142">
        <v>96</v>
      </c>
      <c r="K4142" s="2">
        <v>45307</v>
      </c>
      <c r="M4142">
        <v>96</v>
      </c>
      <c r="P4142">
        <v>115</v>
      </c>
      <c r="Q4142">
        <v>115</v>
      </c>
      <c r="R4142" s="2">
        <v>45326</v>
      </c>
      <c r="S4142" s="2">
        <v>45326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K4142">
        <v>2.0220582994994101</v>
      </c>
      <c r="AM4142">
        <v>1.7851636085983</v>
      </c>
      <c r="AN4142">
        <v>86.419834539570104</v>
      </c>
      <c r="AO4142">
        <v>32.092171252522803</v>
      </c>
      <c r="AP4142" t="s">
        <v>55</v>
      </c>
      <c r="AQ4142">
        <v>21.134369093638199</v>
      </c>
    </row>
    <row r="4143" spans="1:43" x14ac:dyDescent="0.25">
      <c r="A4143" t="s">
        <v>4197</v>
      </c>
      <c r="B4143" s="2">
        <v>32535.625</v>
      </c>
      <c r="C4143" t="s">
        <v>52</v>
      </c>
      <c r="F4143" s="2">
        <v>45307</v>
      </c>
      <c r="G4143" t="s">
        <v>53</v>
      </c>
      <c r="H4143">
        <v>56</v>
      </c>
      <c r="J4143">
        <v>85</v>
      </c>
      <c r="K4143" s="2">
        <v>45307</v>
      </c>
      <c r="M4143">
        <v>85</v>
      </c>
      <c r="P4143">
        <v>115</v>
      </c>
      <c r="Q4143">
        <v>115</v>
      </c>
      <c r="R4143" s="2">
        <v>45337</v>
      </c>
      <c r="S4143" s="2">
        <v>45337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K4143">
        <v>3.9622306243139902</v>
      </c>
      <c r="AM4143">
        <v>0.30430390726054302</v>
      </c>
      <c r="AN4143">
        <v>37.376941434743401</v>
      </c>
      <c r="AO4143">
        <v>20.726600728744199</v>
      </c>
      <c r="AP4143" t="s">
        <v>55</v>
      </c>
      <c r="AQ4143">
        <v>15.832142870731699</v>
      </c>
    </row>
    <row r="4144" spans="1:43" x14ac:dyDescent="0.25">
      <c r="A4144" t="s">
        <v>4198</v>
      </c>
      <c r="B4144" s="2">
        <v>39475.375</v>
      </c>
      <c r="C4144" t="s">
        <v>52</v>
      </c>
      <c r="F4144" s="2">
        <v>45307</v>
      </c>
      <c r="G4144" t="s">
        <v>53</v>
      </c>
      <c r="H4144">
        <v>56</v>
      </c>
      <c r="J4144">
        <v>85</v>
      </c>
      <c r="K4144" s="2">
        <v>45307</v>
      </c>
      <c r="M4144">
        <v>85</v>
      </c>
      <c r="P4144">
        <v>103</v>
      </c>
      <c r="Q4144">
        <v>103</v>
      </c>
      <c r="R4144" s="2">
        <v>45325</v>
      </c>
      <c r="S4144" s="2">
        <v>45325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K4144">
        <v>7.2919946366597896</v>
      </c>
      <c r="AM4144">
        <v>0.62398483666450899</v>
      </c>
      <c r="AN4144">
        <v>79.039131981464195</v>
      </c>
      <c r="AO4144">
        <v>26.576476958370701</v>
      </c>
      <c r="AP4144" t="s">
        <v>55</v>
      </c>
      <c r="AQ4144">
        <v>9.3308652980028004</v>
      </c>
    </row>
    <row r="4145" spans="1:43" x14ac:dyDescent="0.25">
      <c r="A4145" t="s">
        <v>4199</v>
      </c>
      <c r="B4145" s="2">
        <v>32898.875</v>
      </c>
      <c r="C4145" t="s">
        <v>52</v>
      </c>
      <c r="F4145" s="2">
        <v>45307</v>
      </c>
      <c r="G4145" t="s">
        <v>53</v>
      </c>
      <c r="H4145">
        <v>60.8</v>
      </c>
      <c r="J4145">
        <v>87</v>
      </c>
      <c r="K4145" s="2">
        <v>45307</v>
      </c>
      <c r="M4145">
        <v>87</v>
      </c>
      <c r="P4145">
        <v>119</v>
      </c>
      <c r="Q4145">
        <v>119</v>
      </c>
      <c r="R4145" s="2">
        <v>45339</v>
      </c>
      <c r="S4145" s="2">
        <v>45339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K4145">
        <v>5.0137999301055798</v>
      </c>
      <c r="AM4145">
        <v>6.8390638159331703</v>
      </c>
      <c r="AN4145">
        <v>34.566223256909197</v>
      </c>
      <c r="AO4145">
        <v>66.992558955117204</v>
      </c>
      <c r="AP4145" t="s">
        <v>55</v>
      </c>
      <c r="AQ4145">
        <v>35.541286210480997</v>
      </c>
    </row>
    <row r="4146" spans="1:43" x14ac:dyDescent="0.25">
      <c r="A4146" t="s">
        <v>4200</v>
      </c>
      <c r="B4146" s="2">
        <v>32900.875</v>
      </c>
      <c r="C4146" t="s">
        <v>52</v>
      </c>
      <c r="F4146" s="2">
        <v>45307</v>
      </c>
      <c r="G4146" t="s">
        <v>53</v>
      </c>
      <c r="H4146">
        <v>56</v>
      </c>
      <c r="J4146">
        <v>85</v>
      </c>
      <c r="K4146" s="2">
        <v>45307</v>
      </c>
      <c r="M4146">
        <v>85</v>
      </c>
      <c r="P4146">
        <v>115</v>
      </c>
      <c r="Q4146">
        <v>115</v>
      </c>
      <c r="R4146" s="2">
        <v>45337</v>
      </c>
      <c r="S4146" s="2">
        <v>45337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K4146">
        <v>3.6546295724006099</v>
      </c>
      <c r="AM4146">
        <v>1.7224880627536601</v>
      </c>
      <c r="AN4146">
        <v>98.771107420739995</v>
      </c>
      <c r="AO4146">
        <v>11.841203553666899</v>
      </c>
      <c r="AP4146" t="s">
        <v>55</v>
      </c>
      <c r="AQ4146">
        <v>7.2871407358795404</v>
      </c>
    </row>
    <row r="4147" spans="1:43" x14ac:dyDescent="0.25">
      <c r="A4147" t="s">
        <v>4201</v>
      </c>
      <c r="B4147" s="2">
        <v>28510.875</v>
      </c>
      <c r="C4147" t="s">
        <v>52</v>
      </c>
      <c r="F4147" s="2">
        <v>45307</v>
      </c>
      <c r="G4147" t="s">
        <v>53</v>
      </c>
      <c r="H4147">
        <v>71.2</v>
      </c>
      <c r="J4147">
        <v>92</v>
      </c>
      <c r="K4147" s="2">
        <v>45307</v>
      </c>
      <c r="M4147">
        <v>92</v>
      </c>
      <c r="P4147">
        <v>115</v>
      </c>
      <c r="Q4147">
        <v>115</v>
      </c>
      <c r="R4147" s="2">
        <v>45330</v>
      </c>
      <c r="S4147" s="2">
        <v>45330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K4147">
        <v>3.3150253577328299</v>
      </c>
      <c r="AM4147">
        <v>0.75929818284569595</v>
      </c>
      <c r="AN4147">
        <v>48.846984276808698</v>
      </c>
      <c r="AO4147">
        <v>15.1201997635076</v>
      </c>
      <c r="AP4147" t="s">
        <v>55</v>
      </c>
      <c r="AQ4147">
        <v>12.133697581167301</v>
      </c>
    </row>
    <row r="4148" spans="1:43" x14ac:dyDescent="0.25">
      <c r="A4148" t="s">
        <v>4202</v>
      </c>
      <c r="B4148" s="2">
        <v>32891.875</v>
      </c>
      <c r="C4148" t="s">
        <v>52</v>
      </c>
      <c r="F4148" s="2">
        <v>45307</v>
      </c>
      <c r="G4148" t="s">
        <v>53</v>
      </c>
      <c r="H4148">
        <v>74.7</v>
      </c>
      <c r="J4148">
        <v>94</v>
      </c>
      <c r="K4148" s="2">
        <v>45307</v>
      </c>
      <c r="M4148">
        <v>94</v>
      </c>
      <c r="P4148">
        <v>137</v>
      </c>
      <c r="Q4148">
        <v>137</v>
      </c>
      <c r="R4148" s="2">
        <v>45350</v>
      </c>
      <c r="S4148" s="2">
        <v>45350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K4148">
        <v>2.5602517990919602</v>
      </c>
      <c r="AM4148">
        <v>2.14086563429457</v>
      </c>
      <c r="AN4148">
        <v>153.283091085661</v>
      </c>
      <c r="AO4148">
        <v>27.839385654500202</v>
      </c>
      <c r="AP4148" t="s">
        <v>55</v>
      </c>
      <c r="AQ4148">
        <v>18.388368120274698</v>
      </c>
    </row>
    <row r="4149" spans="1:43" x14ac:dyDescent="0.25">
      <c r="A4149" t="s">
        <v>4203</v>
      </c>
      <c r="B4149" s="2">
        <v>33263.125</v>
      </c>
      <c r="C4149" t="s">
        <v>52</v>
      </c>
      <c r="F4149" s="2">
        <v>45307</v>
      </c>
      <c r="G4149" t="s">
        <v>53</v>
      </c>
      <c r="H4149">
        <v>62.5</v>
      </c>
      <c r="J4149">
        <v>88</v>
      </c>
      <c r="K4149" s="2">
        <v>45307</v>
      </c>
      <c r="M4149">
        <v>88</v>
      </c>
      <c r="P4149">
        <v>100</v>
      </c>
      <c r="Q4149">
        <v>100</v>
      </c>
      <c r="R4149" s="2">
        <v>45319</v>
      </c>
      <c r="S4149" s="2">
        <v>45319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K4149">
        <v>3.1048296946184899</v>
      </c>
      <c r="AM4149">
        <v>1.17195370809778</v>
      </c>
      <c r="AN4149">
        <v>180.376324635836</v>
      </c>
      <c r="AO4149">
        <v>22.1241254073582</v>
      </c>
      <c r="AP4149" t="s">
        <v>55</v>
      </c>
      <c r="AQ4149">
        <v>12.5483887842539</v>
      </c>
    </row>
    <row r="4150" spans="1:43" x14ac:dyDescent="0.25">
      <c r="A4150" t="s">
        <v>4204</v>
      </c>
      <c r="B4150" s="2">
        <v>28883.125</v>
      </c>
      <c r="C4150" t="s">
        <v>52</v>
      </c>
      <c r="F4150" s="2">
        <v>45307</v>
      </c>
      <c r="G4150" t="s">
        <v>53</v>
      </c>
      <c r="H4150">
        <v>56.7</v>
      </c>
      <c r="J4150">
        <v>85</v>
      </c>
      <c r="K4150" s="2">
        <v>45307</v>
      </c>
      <c r="M4150">
        <v>85</v>
      </c>
      <c r="P4150">
        <v>121</v>
      </c>
      <c r="Q4150">
        <v>121</v>
      </c>
      <c r="R4150" s="2">
        <v>45343</v>
      </c>
      <c r="S4150" s="2">
        <v>45343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K4150">
        <v>2.7910924078857899</v>
      </c>
      <c r="AM4150">
        <v>0.766584562029336</v>
      </c>
      <c r="AN4150">
        <v>36.978590162742101</v>
      </c>
      <c r="AO4150">
        <v>13.6101332610443</v>
      </c>
      <c r="AP4150" t="s">
        <v>55</v>
      </c>
      <c r="AQ4150">
        <v>5.8866679440184004</v>
      </c>
    </row>
    <row r="4151" spans="1:43" x14ac:dyDescent="0.25">
      <c r="A4151" t="s">
        <v>4205</v>
      </c>
      <c r="B4151" s="2">
        <v>34718.125</v>
      </c>
      <c r="C4151" t="s">
        <v>52</v>
      </c>
      <c r="F4151" s="2">
        <v>45307</v>
      </c>
      <c r="G4151" t="s">
        <v>53</v>
      </c>
      <c r="H4151">
        <v>75</v>
      </c>
      <c r="J4151">
        <v>94</v>
      </c>
      <c r="K4151" s="2">
        <v>45307</v>
      </c>
      <c r="M4151">
        <v>94</v>
      </c>
      <c r="P4151">
        <v>122</v>
      </c>
      <c r="Q4151">
        <v>122</v>
      </c>
      <c r="R4151" s="2">
        <v>45335</v>
      </c>
      <c r="S4151" s="2">
        <v>45335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K4151">
        <v>5.2281227493907103</v>
      </c>
      <c r="AM4151">
        <v>5.5269276226453004</v>
      </c>
      <c r="AN4151">
        <v>71.700851713727104</v>
      </c>
      <c r="AO4151">
        <v>13.965665858359101</v>
      </c>
      <c r="AP4151" t="s">
        <v>55</v>
      </c>
      <c r="AQ4151">
        <v>9.1136568248732406</v>
      </c>
    </row>
    <row r="4152" spans="1:43" x14ac:dyDescent="0.25">
      <c r="A4152" t="s">
        <v>4206</v>
      </c>
      <c r="B4152" s="2">
        <v>35092.375</v>
      </c>
      <c r="C4152" t="s">
        <v>52</v>
      </c>
      <c r="F4152" s="2">
        <v>45307</v>
      </c>
      <c r="G4152" t="s">
        <v>53</v>
      </c>
      <c r="H4152">
        <v>55.9</v>
      </c>
      <c r="J4152">
        <v>85</v>
      </c>
      <c r="K4152" s="2">
        <v>45307</v>
      </c>
      <c r="M4152">
        <v>85</v>
      </c>
      <c r="P4152">
        <v>115</v>
      </c>
      <c r="Q4152">
        <v>115</v>
      </c>
      <c r="R4152" s="2">
        <v>45337</v>
      </c>
      <c r="S4152" s="2">
        <v>45337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K4152">
        <v>2.6783337449938198</v>
      </c>
      <c r="AM4152">
        <v>0.36339672316061999</v>
      </c>
      <c r="AN4152">
        <v>165.25561274642101</v>
      </c>
      <c r="AO4152">
        <v>21.185043173001301</v>
      </c>
      <c r="AP4152" t="s">
        <v>55</v>
      </c>
      <c r="AQ4152">
        <v>11.1401268545518</v>
      </c>
    </row>
    <row r="4153" spans="1:43" x14ac:dyDescent="0.25">
      <c r="A4153" t="s">
        <v>4207</v>
      </c>
      <c r="B4153" s="2">
        <v>28873.125</v>
      </c>
      <c r="C4153" t="s">
        <v>52</v>
      </c>
      <c r="F4153" s="2">
        <v>45307</v>
      </c>
      <c r="G4153" t="s">
        <v>53</v>
      </c>
      <c r="H4153">
        <v>77.3</v>
      </c>
      <c r="J4153">
        <v>95</v>
      </c>
      <c r="K4153" s="2">
        <v>45307</v>
      </c>
      <c r="M4153">
        <v>95</v>
      </c>
      <c r="P4153">
        <v>103</v>
      </c>
      <c r="Q4153">
        <v>103</v>
      </c>
      <c r="R4153" s="2">
        <v>45315</v>
      </c>
      <c r="S4153" s="2">
        <v>45315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K4153">
        <v>1.7011271070764999</v>
      </c>
      <c r="AM4153">
        <v>3.3742476392752101</v>
      </c>
      <c r="AN4153">
        <v>63.822790131092297</v>
      </c>
      <c r="AO4153">
        <v>40.048315038651097</v>
      </c>
      <c r="AP4153" t="s">
        <v>55</v>
      </c>
      <c r="AQ4153">
        <v>26.712320377465399</v>
      </c>
    </row>
    <row r="4154" spans="1:43" x14ac:dyDescent="0.25">
      <c r="A4154" t="s">
        <v>4208</v>
      </c>
      <c r="B4154" s="2">
        <v>31072.625</v>
      </c>
      <c r="C4154" t="s">
        <v>52</v>
      </c>
      <c r="F4154" s="2">
        <v>45307</v>
      </c>
      <c r="G4154" t="s">
        <v>53</v>
      </c>
      <c r="H4154">
        <v>60</v>
      </c>
      <c r="J4154">
        <v>87</v>
      </c>
      <c r="K4154" s="2">
        <v>45307</v>
      </c>
      <c r="M4154">
        <v>87</v>
      </c>
      <c r="P4154">
        <v>122</v>
      </c>
      <c r="Q4154">
        <v>122</v>
      </c>
      <c r="R4154" s="2">
        <v>45342</v>
      </c>
      <c r="S4154" s="2">
        <v>45342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K4154">
        <v>2.9854468325607799</v>
      </c>
      <c r="AM4154">
        <v>1.5334372538826699</v>
      </c>
      <c r="AN4154">
        <v>30.6984392130381</v>
      </c>
      <c r="AO4154">
        <v>23.599197741912999</v>
      </c>
      <c r="AP4154" t="s">
        <v>55</v>
      </c>
      <c r="AQ4154">
        <v>5.8115140375307197</v>
      </c>
    </row>
    <row r="4155" spans="1:43" x14ac:dyDescent="0.25">
      <c r="A4155" t="s">
        <v>4209</v>
      </c>
      <c r="B4155" s="2">
        <v>27057.875</v>
      </c>
      <c r="C4155" t="s">
        <v>52</v>
      </c>
      <c r="F4155" s="2">
        <v>45307</v>
      </c>
      <c r="G4155" t="s">
        <v>53</v>
      </c>
      <c r="H4155">
        <v>55.8</v>
      </c>
      <c r="J4155">
        <v>84</v>
      </c>
      <c r="K4155" s="2">
        <v>45307</v>
      </c>
      <c r="M4155">
        <v>84</v>
      </c>
      <c r="P4155">
        <v>123</v>
      </c>
      <c r="Q4155">
        <v>123</v>
      </c>
      <c r="R4155" s="2">
        <v>45346</v>
      </c>
      <c r="S4155" s="2">
        <v>45346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K4155">
        <v>2.4002898415838501</v>
      </c>
      <c r="AM4155">
        <v>2.5147734401406399</v>
      </c>
      <c r="AN4155">
        <v>41.9661701213127</v>
      </c>
      <c r="AO4155">
        <v>53.7173495178209</v>
      </c>
      <c r="AP4155" t="s">
        <v>55</v>
      </c>
      <c r="AQ4155">
        <v>11.727638835398</v>
      </c>
    </row>
    <row r="4156" spans="1:43" x14ac:dyDescent="0.25">
      <c r="A4156" t="s">
        <v>4210</v>
      </c>
      <c r="B4156" s="2">
        <v>27780.375</v>
      </c>
      <c r="C4156" t="s">
        <v>52</v>
      </c>
      <c r="F4156" s="2">
        <v>45307</v>
      </c>
      <c r="G4156" t="s">
        <v>53</v>
      </c>
      <c r="H4156">
        <v>69.8</v>
      </c>
      <c r="J4156">
        <v>92</v>
      </c>
      <c r="K4156" s="2">
        <v>45307</v>
      </c>
      <c r="M4156">
        <v>92</v>
      </c>
      <c r="P4156">
        <v>107</v>
      </c>
      <c r="Q4156">
        <v>107</v>
      </c>
      <c r="R4156" s="2">
        <v>45322</v>
      </c>
      <c r="S4156" s="2">
        <v>45322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K4156">
        <v>4.4831807762222597</v>
      </c>
      <c r="AM4156">
        <v>2.3134603386365402</v>
      </c>
      <c r="AN4156">
        <v>42.128470415685896</v>
      </c>
      <c r="AO4156">
        <v>46.798371216062797</v>
      </c>
      <c r="AP4156" t="s">
        <v>55</v>
      </c>
      <c r="AQ4156">
        <v>20.3171352052949</v>
      </c>
    </row>
    <row r="4157" spans="1:43" x14ac:dyDescent="0.25">
      <c r="A4157" t="s">
        <v>4211</v>
      </c>
      <c r="B4157" s="2">
        <v>31078.625</v>
      </c>
      <c r="C4157" t="s">
        <v>52</v>
      </c>
      <c r="F4157" s="2">
        <v>45307</v>
      </c>
      <c r="G4157" t="s">
        <v>53</v>
      </c>
      <c r="H4157">
        <v>50.2</v>
      </c>
      <c r="J4157">
        <v>81</v>
      </c>
      <c r="K4157" s="2">
        <v>45307</v>
      </c>
      <c r="M4157">
        <v>81</v>
      </c>
      <c r="P4157">
        <v>121</v>
      </c>
      <c r="Q4157">
        <v>121</v>
      </c>
      <c r="R4157" s="2">
        <v>45347</v>
      </c>
      <c r="S4157" s="2">
        <v>45347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K4157">
        <v>2.2492240266157499</v>
      </c>
      <c r="AM4157">
        <v>0.55895397022404603</v>
      </c>
      <c r="AN4157">
        <v>52.688311104621498</v>
      </c>
      <c r="AO4157">
        <v>10.409127524008801</v>
      </c>
      <c r="AP4157" t="s">
        <v>55</v>
      </c>
      <c r="AQ4157">
        <v>12.7951876572223</v>
      </c>
    </row>
    <row r="4158" spans="1:43" x14ac:dyDescent="0.25">
      <c r="A4158" t="s">
        <v>4212</v>
      </c>
      <c r="B4158" s="2">
        <v>34724.125</v>
      </c>
      <c r="C4158" t="s">
        <v>52</v>
      </c>
      <c r="F4158" s="2">
        <v>45307</v>
      </c>
      <c r="G4158" t="s">
        <v>53</v>
      </c>
      <c r="H4158">
        <v>61.6</v>
      </c>
      <c r="J4158">
        <v>88</v>
      </c>
      <c r="K4158" s="2">
        <v>45307</v>
      </c>
      <c r="M4158">
        <v>88</v>
      </c>
      <c r="P4158">
        <v>102</v>
      </c>
      <c r="Q4158">
        <v>102</v>
      </c>
      <c r="R4158" s="2">
        <v>45321</v>
      </c>
      <c r="S4158" s="2">
        <v>45321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K4158">
        <v>2.3163951899497102</v>
      </c>
      <c r="AM4158">
        <v>0.70676473071149004</v>
      </c>
      <c r="AN4158">
        <v>169.94791172823099</v>
      </c>
      <c r="AO4158">
        <v>32.991580119576298</v>
      </c>
      <c r="AP4158" t="s">
        <v>55</v>
      </c>
      <c r="AQ4158">
        <v>16.224020917048499</v>
      </c>
    </row>
    <row r="4159" spans="1:43" x14ac:dyDescent="0.25">
      <c r="A4159" t="s">
        <v>4213</v>
      </c>
      <c r="B4159" s="2">
        <v>32535.625</v>
      </c>
      <c r="C4159" t="s">
        <v>52</v>
      </c>
      <c r="F4159" s="2">
        <v>45307</v>
      </c>
      <c r="G4159" t="s">
        <v>53</v>
      </c>
      <c r="H4159">
        <v>57</v>
      </c>
      <c r="J4159">
        <v>85</v>
      </c>
      <c r="K4159" s="2">
        <v>45307</v>
      </c>
      <c r="M4159">
        <v>85</v>
      </c>
      <c r="P4159">
        <v>138</v>
      </c>
      <c r="Q4159">
        <v>138</v>
      </c>
      <c r="R4159" s="2">
        <v>45360</v>
      </c>
      <c r="S4159" s="2">
        <v>45360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K4159">
        <v>3.7543382005243902</v>
      </c>
      <c r="AM4159">
        <v>2.4864602656172798</v>
      </c>
      <c r="AN4159">
        <v>92.316640172549995</v>
      </c>
      <c r="AO4159">
        <v>25.358452803222299</v>
      </c>
      <c r="AP4159" t="s">
        <v>55</v>
      </c>
      <c r="AQ4159">
        <v>27.986120764916901</v>
      </c>
    </row>
    <row r="4160" spans="1:43" x14ac:dyDescent="0.25">
      <c r="A4160" t="s">
        <v>4214</v>
      </c>
      <c r="B4160" s="2">
        <v>31434.875</v>
      </c>
      <c r="C4160" t="s">
        <v>52</v>
      </c>
      <c r="F4160" s="2">
        <v>45307</v>
      </c>
      <c r="G4160" t="s">
        <v>53</v>
      </c>
      <c r="H4160">
        <v>66.900000000000006</v>
      </c>
      <c r="J4160">
        <v>90</v>
      </c>
      <c r="K4160" s="2">
        <v>45307</v>
      </c>
      <c r="M4160">
        <v>90</v>
      </c>
      <c r="P4160">
        <v>103</v>
      </c>
      <c r="Q4160">
        <v>103</v>
      </c>
      <c r="R4160" s="2">
        <v>45320</v>
      </c>
      <c r="S4160" s="2">
        <v>45320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K4160">
        <v>6.4415361348109803</v>
      </c>
      <c r="AM4160">
        <v>1.3680320528846099</v>
      </c>
      <c r="AN4160">
        <v>41.674883136720801</v>
      </c>
      <c r="AO4160">
        <v>14.017613498562101</v>
      </c>
      <c r="AP4160" t="s">
        <v>55</v>
      </c>
      <c r="AQ4160">
        <v>11.453550332353601</v>
      </c>
    </row>
    <row r="4161" spans="1:43" x14ac:dyDescent="0.25">
      <c r="A4161" t="s">
        <v>4215</v>
      </c>
      <c r="B4161" s="2">
        <v>28511.875</v>
      </c>
      <c r="C4161" t="s">
        <v>52</v>
      </c>
      <c r="F4161" s="2">
        <v>45307</v>
      </c>
      <c r="G4161" t="s">
        <v>53</v>
      </c>
      <c r="H4161">
        <v>68.7</v>
      </c>
      <c r="J4161">
        <v>91</v>
      </c>
      <c r="K4161" s="2">
        <v>45307</v>
      </c>
      <c r="M4161">
        <v>91</v>
      </c>
      <c r="P4161">
        <v>102</v>
      </c>
      <c r="Q4161">
        <v>102</v>
      </c>
      <c r="R4161" s="2">
        <v>45318</v>
      </c>
      <c r="S4161" s="2">
        <v>45318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K4161">
        <v>2.3014843665633</v>
      </c>
      <c r="AM4161">
        <v>2.1388457374330301</v>
      </c>
      <c r="AN4161">
        <v>154.55107907103701</v>
      </c>
      <c r="AO4161">
        <v>34.087657703716502</v>
      </c>
      <c r="AP4161" t="s">
        <v>55</v>
      </c>
      <c r="AQ4161">
        <v>17.299010799195301</v>
      </c>
    </row>
    <row r="4162" spans="1:43" x14ac:dyDescent="0.25">
      <c r="A4162" t="s">
        <v>4216</v>
      </c>
      <c r="B4162" s="2">
        <v>31437.875</v>
      </c>
      <c r="C4162" t="s">
        <v>52</v>
      </c>
      <c r="F4162" s="2">
        <v>45307</v>
      </c>
      <c r="G4162" t="s">
        <v>53</v>
      </c>
      <c r="H4162">
        <v>60.2</v>
      </c>
      <c r="J4162">
        <v>87</v>
      </c>
      <c r="K4162" s="2">
        <v>45307</v>
      </c>
      <c r="M4162">
        <v>87</v>
      </c>
      <c r="P4162">
        <v>124</v>
      </c>
      <c r="Q4162">
        <v>124</v>
      </c>
      <c r="R4162" s="2">
        <v>45344</v>
      </c>
      <c r="S4162" s="2">
        <v>45344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K4162">
        <v>7.74446548891388</v>
      </c>
      <c r="AM4162">
        <v>2.3285961610106498</v>
      </c>
      <c r="AN4162">
        <v>226.23459850409199</v>
      </c>
      <c r="AO4162">
        <v>48.519484935946501</v>
      </c>
      <c r="AP4162" t="s">
        <v>55</v>
      </c>
      <c r="AQ4162">
        <v>18.3551644841429</v>
      </c>
    </row>
    <row r="4163" spans="1:43" x14ac:dyDescent="0.25">
      <c r="A4163" t="s">
        <v>4217</v>
      </c>
      <c r="B4163" s="2">
        <v>31800.125</v>
      </c>
      <c r="C4163" t="s">
        <v>52</v>
      </c>
      <c r="F4163" s="2">
        <v>45307</v>
      </c>
      <c r="G4163" t="s">
        <v>53</v>
      </c>
      <c r="H4163">
        <v>66.3</v>
      </c>
      <c r="J4163">
        <v>90</v>
      </c>
      <c r="K4163" s="2">
        <v>45307</v>
      </c>
      <c r="M4163">
        <v>90</v>
      </c>
      <c r="P4163">
        <v>109</v>
      </c>
      <c r="Q4163">
        <v>109</v>
      </c>
      <c r="R4163" s="2">
        <v>45326</v>
      </c>
      <c r="S4163" s="2">
        <v>45326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K4163">
        <v>4.7490027575695999</v>
      </c>
      <c r="AM4163">
        <v>0.97803466545409901</v>
      </c>
      <c r="AN4163">
        <v>60.674084710422001</v>
      </c>
      <c r="AO4163">
        <v>18.238987811721501</v>
      </c>
      <c r="AP4163" t="s">
        <v>55</v>
      </c>
      <c r="AQ4163">
        <v>25.655832798835601</v>
      </c>
    </row>
    <row r="4164" spans="1:43" x14ac:dyDescent="0.25">
      <c r="A4164" t="s">
        <v>4218</v>
      </c>
      <c r="B4164" s="2">
        <v>33255.125</v>
      </c>
      <c r="C4164" t="s">
        <v>52</v>
      </c>
      <c r="F4164" s="2">
        <v>45307</v>
      </c>
      <c r="G4164" t="s">
        <v>53</v>
      </c>
      <c r="H4164">
        <v>77.900000000000006</v>
      </c>
      <c r="J4164">
        <v>96</v>
      </c>
      <c r="K4164" s="2">
        <v>45307</v>
      </c>
      <c r="M4164">
        <v>96</v>
      </c>
      <c r="P4164">
        <v>115</v>
      </c>
      <c r="Q4164">
        <v>115</v>
      </c>
      <c r="R4164" s="2">
        <v>45326</v>
      </c>
      <c r="S4164" s="2">
        <v>45326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K4164">
        <v>3.0373191001277702</v>
      </c>
      <c r="AM4164">
        <v>6.3512635847218402</v>
      </c>
      <c r="AN4164">
        <v>64.796219073904794</v>
      </c>
      <c r="AO4164">
        <v>84.262716435164904</v>
      </c>
      <c r="AP4164" t="s">
        <v>55</v>
      </c>
      <c r="AQ4164">
        <v>22.667419138510301</v>
      </c>
    </row>
    <row r="4165" spans="1:43" x14ac:dyDescent="0.25">
      <c r="A4165" t="s">
        <v>4219</v>
      </c>
      <c r="B4165" s="2">
        <v>33263.125</v>
      </c>
      <c r="C4165" t="s">
        <v>52</v>
      </c>
      <c r="F4165" s="2">
        <v>45307</v>
      </c>
      <c r="G4165" t="s">
        <v>53</v>
      </c>
      <c r="H4165">
        <v>61.8</v>
      </c>
      <c r="J4165">
        <v>88</v>
      </c>
      <c r="K4165" s="2">
        <v>45307</v>
      </c>
      <c r="M4165">
        <v>88</v>
      </c>
      <c r="P4165">
        <v>114</v>
      </c>
      <c r="Q4165">
        <v>114</v>
      </c>
      <c r="R4165" s="2">
        <v>45333</v>
      </c>
      <c r="S4165" s="2">
        <v>45333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K4165">
        <v>1.9280646585041901</v>
      </c>
      <c r="AM4165">
        <v>2.25469677941381</v>
      </c>
      <c r="AN4165">
        <v>71.634428779349406</v>
      </c>
      <c r="AO4165">
        <v>17.202907669581801</v>
      </c>
      <c r="AP4165" t="s">
        <v>55</v>
      </c>
      <c r="AQ4165">
        <v>18.547542331588399</v>
      </c>
    </row>
    <row r="4166" spans="1:43" x14ac:dyDescent="0.25">
      <c r="A4166" t="s">
        <v>4220</v>
      </c>
      <c r="B4166" s="2">
        <v>30703.375</v>
      </c>
      <c r="C4166" t="s">
        <v>52</v>
      </c>
      <c r="F4166" s="2">
        <v>45307</v>
      </c>
      <c r="G4166" t="s">
        <v>53</v>
      </c>
      <c r="H4166">
        <v>69</v>
      </c>
      <c r="J4166">
        <v>91</v>
      </c>
      <c r="K4166" s="2">
        <v>45307</v>
      </c>
      <c r="M4166">
        <v>91</v>
      </c>
      <c r="P4166">
        <v>111</v>
      </c>
      <c r="Q4166">
        <v>111</v>
      </c>
      <c r="R4166" s="2">
        <v>45327</v>
      </c>
      <c r="S4166" s="2">
        <v>45327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K4166">
        <v>4.0435530855003297</v>
      </c>
      <c r="AM4166">
        <v>0.95831965607499303</v>
      </c>
      <c r="AN4166">
        <v>28.214917555788499</v>
      </c>
      <c r="AO4166">
        <v>17.050438518292399</v>
      </c>
      <c r="AP4166" t="s">
        <v>55</v>
      </c>
      <c r="AQ4166">
        <v>14.5252779236077</v>
      </c>
    </row>
    <row r="4167" spans="1:43" x14ac:dyDescent="0.25">
      <c r="A4167" t="s">
        <v>4221</v>
      </c>
      <c r="B4167" s="2">
        <v>32899.875</v>
      </c>
      <c r="C4167" t="s">
        <v>52</v>
      </c>
      <c r="F4167" s="2">
        <v>45307</v>
      </c>
      <c r="G4167" t="s">
        <v>53</v>
      </c>
      <c r="H4167">
        <v>58.9</v>
      </c>
      <c r="J4167">
        <v>86</v>
      </c>
      <c r="K4167" s="2">
        <v>45307</v>
      </c>
      <c r="M4167">
        <v>86</v>
      </c>
      <c r="P4167">
        <v>131</v>
      </c>
      <c r="Q4167">
        <v>131</v>
      </c>
      <c r="R4167" s="2">
        <v>45352</v>
      </c>
      <c r="S4167" s="2">
        <v>45352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K4167">
        <v>3.0713568164955301</v>
      </c>
      <c r="AM4167">
        <v>2.7308769869042502</v>
      </c>
      <c r="AN4167">
        <v>25.032610121534599</v>
      </c>
      <c r="AO4167">
        <v>12.5871327252806</v>
      </c>
      <c r="AP4167" t="s">
        <v>55</v>
      </c>
      <c r="AQ4167">
        <v>22.578534442686799</v>
      </c>
    </row>
    <row r="4168" spans="1:43" x14ac:dyDescent="0.25">
      <c r="A4168" t="s">
        <v>4222</v>
      </c>
      <c r="B4168" s="2">
        <v>29250.375</v>
      </c>
      <c r="C4168" t="s">
        <v>52</v>
      </c>
      <c r="F4168" s="2">
        <v>45307</v>
      </c>
      <c r="G4168" t="s">
        <v>53</v>
      </c>
      <c r="H4168">
        <v>53.3</v>
      </c>
      <c r="J4168">
        <v>83</v>
      </c>
      <c r="K4168" s="2">
        <v>45307</v>
      </c>
      <c r="M4168">
        <v>83</v>
      </c>
      <c r="P4168">
        <v>115</v>
      </c>
      <c r="Q4168">
        <v>115</v>
      </c>
      <c r="R4168" s="2">
        <v>45339</v>
      </c>
      <c r="S4168" s="2">
        <v>45339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K4168">
        <v>5.5361494821087902</v>
      </c>
      <c r="AM4168">
        <v>0.80196624048142395</v>
      </c>
      <c r="AN4168">
        <v>104.283684097497</v>
      </c>
      <c r="AO4168">
        <v>17.607226989242701</v>
      </c>
      <c r="AP4168" t="s">
        <v>55</v>
      </c>
      <c r="AQ4168">
        <v>13.666000626804101</v>
      </c>
    </row>
    <row r="4169" spans="1:43" x14ac:dyDescent="0.25">
      <c r="A4169" t="s">
        <v>4223</v>
      </c>
      <c r="B4169" s="2">
        <v>30338.125</v>
      </c>
      <c r="C4169" t="s">
        <v>52</v>
      </c>
      <c r="F4169" s="2">
        <v>45307</v>
      </c>
      <c r="G4169" t="s">
        <v>53</v>
      </c>
      <c r="H4169">
        <v>67.7</v>
      </c>
      <c r="J4169">
        <v>91</v>
      </c>
      <c r="K4169" s="2">
        <v>45307</v>
      </c>
      <c r="M4169">
        <v>91</v>
      </c>
      <c r="P4169">
        <v>114</v>
      </c>
      <c r="Q4169">
        <v>114</v>
      </c>
      <c r="R4169" s="2">
        <v>45330</v>
      </c>
      <c r="S4169" s="2">
        <v>45330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K4169">
        <v>5.3670708673458298</v>
      </c>
      <c r="AM4169">
        <v>6.2612003071391804</v>
      </c>
      <c r="AN4169">
        <v>76.212699391839095</v>
      </c>
      <c r="AO4169">
        <v>24.607424545311499</v>
      </c>
      <c r="AP4169" t="s">
        <v>55</v>
      </c>
      <c r="AQ4169">
        <v>21.660837764176001</v>
      </c>
    </row>
    <row r="4170" spans="1:43" x14ac:dyDescent="0.25">
      <c r="A4170" t="s">
        <v>4224</v>
      </c>
      <c r="B4170" s="2">
        <v>32902.875</v>
      </c>
      <c r="C4170" t="s">
        <v>52</v>
      </c>
      <c r="F4170" s="2">
        <v>45307</v>
      </c>
      <c r="G4170" t="s">
        <v>53</v>
      </c>
      <c r="H4170">
        <v>54</v>
      </c>
      <c r="J4170">
        <v>83</v>
      </c>
      <c r="K4170" s="2">
        <v>45307</v>
      </c>
      <c r="M4170">
        <v>83</v>
      </c>
      <c r="P4170">
        <v>109</v>
      </c>
      <c r="Q4170">
        <v>109</v>
      </c>
      <c r="R4170" s="2">
        <v>45333</v>
      </c>
      <c r="S4170" s="2">
        <v>45333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K4170">
        <v>6.92548835779942</v>
      </c>
      <c r="AM4170">
        <v>1.1269808347601999</v>
      </c>
      <c r="AN4170">
        <v>100.48372531301</v>
      </c>
      <c r="AO4170">
        <v>14.962019335281701</v>
      </c>
      <c r="AP4170" t="s">
        <v>55</v>
      </c>
      <c r="AQ4170">
        <v>7.45000631447689</v>
      </c>
    </row>
    <row r="4171" spans="1:43" x14ac:dyDescent="0.25">
      <c r="A4171" t="s">
        <v>4225</v>
      </c>
      <c r="B4171" s="2">
        <v>30338.125</v>
      </c>
      <c r="C4171" t="s">
        <v>52</v>
      </c>
      <c r="F4171" s="2">
        <v>45307</v>
      </c>
      <c r="G4171" t="s">
        <v>53</v>
      </c>
      <c r="H4171">
        <v>69</v>
      </c>
      <c r="J4171">
        <v>91</v>
      </c>
      <c r="K4171" s="2">
        <v>45307</v>
      </c>
      <c r="M4171">
        <v>91</v>
      </c>
      <c r="P4171">
        <v>111</v>
      </c>
      <c r="Q4171">
        <v>111</v>
      </c>
      <c r="R4171" s="2">
        <v>45327</v>
      </c>
      <c r="S4171" s="2">
        <v>45327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K4171">
        <v>4.9581646344522898</v>
      </c>
      <c r="AM4171">
        <v>1.47729411916334</v>
      </c>
      <c r="AN4171">
        <v>42.593195999882603</v>
      </c>
      <c r="AO4171">
        <v>31.360599965061599</v>
      </c>
      <c r="AP4171" t="s">
        <v>55</v>
      </c>
      <c r="AQ4171">
        <v>13.1439694340943</v>
      </c>
    </row>
    <row r="4172" spans="1:43" x14ac:dyDescent="0.25">
      <c r="A4172" t="s">
        <v>4226</v>
      </c>
      <c r="B4172" s="2">
        <v>31801.125</v>
      </c>
      <c r="C4172" t="s">
        <v>52</v>
      </c>
      <c r="F4172" s="2">
        <v>45307</v>
      </c>
      <c r="G4172" t="s">
        <v>53</v>
      </c>
      <c r="H4172">
        <v>63.8</v>
      </c>
      <c r="J4172">
        <v>89</v>
      </c>
      <c r="K4172" s="2">
        <v>45307</v>
      </c>
      <c r="M4172">
        <v>89</v>
      </c>
      <c r="P4172">
        <v>101</v>
      </c>
      <c r="Q4172">
        <v>101</v>
      </c>
      <c r="R4172" s="2">
        <v>45319</v>
      </c>
      <c r="S4172" s="2">
        <v>45319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K4172">
        <v>4.7595991846967296</v>
      </c>
      <c r="AM4172">
        <v>0.95225995129503704</v>
      </c>
      <c r="AN4172">
        <v>47.032381208389303</v>
      </c>
      <c r="AO4172">
        <v>28.786745809376601</v>
      </c>
      <c r="AP4172" t="s">
        <v>55</v>
      </c>
      <c r="AQ4172">
        <v>14.1746648917167</v>
      </c>
    </row>
    <row r="4173" spans="1:43" x14ac:dyDescent="0.25">
      <c r="A4173" t="s">
        <v>4227</v>
      </c>
      <c r="B4173" s="2">
        <v>31070.625</v>
      </c>
      <c r="C4173" t="s">
        <v>52</v>
      </c>
      <c r="F4173" s="2">
        <v>45307</v>
      </c>
      <c r="G4173" t="s">
        <v>53</v>
      </c>
      <c r="H4173">
        <v>65.2</v>
      </c>
      <c r="J4173">
        <v>89</v>
      </c>
      <c r="K4173" s="2">
        <v>45307</v>
      </c>
      <c r="M4173">
        <v>89</v>
      </c>
      <c r="P4173">
        <v>124</v>
      </c>
      <c r="Q4173">
        <v>124</v>
      </c>
      <c r="R4173" s="2">
        <v>45342</v>
      </c>
      <c r="S4173" s="2">
        <v>45342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K4173">
        <v>3.7077056363615601</v>
      </c>
      <c r="AM4173">
        <v>0.90003706242572901</v>
      </c>
      <c r="AN4173">
        <v>152.37142971102199</v>
      </c>
      <c r="AO4173">
        <v>60.693991993385602</v>
      </c>
      <c r="AP4173" t="s">
        <v>55</v>
      </c>
      <c r="AQ4173">
        <v>11.8273533264462</v>
      </c>
    </row>
    <row r="4174" spans="1:43" x14ac:dyDescent="0.25">
      <c r="A4174" t="s">
        <v>4228</v>
      </c>
      <c r="B4174" s="2">
        <v>31805.125</v>
      </c>
      <c r="C4174" t="s">
        <v>52</v>
      </c>
      <c r="F4174" s="2">
        <v>45307</v>
      </c>
      <c r="G4174" t="s">
        <v>53</v>
      </c>
      <c r="H4174">
        <v>57.1</v>
      </c>
      <c r="J4174">
        <v>85</v>
      </c>
      <c r="K4174" s="2">
        <v>45307</v>
      </c>
      <c r="M4174">
        <v>85</v>
      </c>
      <c r="P4174">
        <v>123</v>
      </c>
      <c r="Q4174">
        <v>123</v>
      </c>
      <c r="R4174" s="2">
        <v>45345</v>
      </c>
      <c r="S4174" s="2">
        <v>45345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K4174">
        <v>3.9248796397300798</v>
      </c>
      <c r="AM4174">
        <v>0.50822594127185605</v>
      </c>
      <c r="AN4174">
        <v>60.064442591528199</v>
      </c>
      <c r="AO4174">
        <v>19.801726108292598</v>
      </c>
      <c r="AP4174" t="s">
        <v>55</v>
      </c>
      <c r="AQ4174">
        <v>5.5075972362082499</v>
      </c>
    </row>
    <row r="4175" spans="1:43" x14ac:dyDescent="0.25">
      <c r="A4175" t="s">
        <v>4229</v>
      </c>
      <c r="B4175" s="2">
        <v>37277.875</v>
      </c>
      <c r="C4175" t="s">
        <v>52</v>
      </c>
      <c r="F4175" s="2">
        <v>45307</v>
      </c>
      <c r="G4175" t="s">
        <v>53</v>
      </c>
      <c r="H4175">
        <v>67.5</v>
      </c>
      <c r="J4175">
        <v>91</v>
      </c>
      <c r="K4175" s="2">
        <v>45307</v>
      </c>
      <c r="M4175">
        <v>91</v>
      </c>
      <c r="P4175">
        <v>121</v>
      </c>
      <c r="Q4175">
        <v>121</v>
      </c>
      <c r="R4175" s="2">
        <v>45337</v>
      </c>
      <c r="S4175" s="2">
        <v>45337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K4175">
        <v>4.2081479514956701</v>
      </c>
      <c r="AM4175">
        <v>2.0905782578890202</v>
      </c>
      <c r="AN4175">
        <v>97.970079070459605</v>
      </c>
      <c r="AO4175">
        <v>15.460452784691901</v>
      </c>
      <c r="AP4175" t="s">
        <v>55</v>
      </c>
      <c r="AQ4175">
        <v>14.222410047572399</v>
      </c>
    </row>
    <row r="4176" spans="1:43" x14ac:dyDescent="0.25">
      <c r="A4176" t="s">
        <v>4230</v>
      </c>
      <c r="B4176" s="2">
        <v>32167.375</v>
      </c>
      <c r="C4176" t="s">
        <v>52</v>
      </c>
      <c r="F4176" s="2">
        <v>45307</v>
      </c>
      <c r="G4176" t="s">
        <v>53</v>
      </c>
      <c r="H4176">
        <v>61.5</v>
      </c>
      <c r="J4176">
        <v>88</v>
      </c>
      <c r="K4176" s="2">
        <v>45307</v>
      </c>
      <c r="M4176">
        <v>88</v>
      </c>
      <c r="P4176">
        <v>105</v>
      </c>
      <c r="Q4176">
        <v>105</v>
      </c>
      <c r="R4176" s="2">
        <v>45324</v>
      </c>
      <c r="S4176" s="2">
        <v>45324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K4176">
        <v>3.6650943854993101</v>
      </c>
      <c r="AM4176">
        <v>1.33762442012973</v>
      </c>
      <c r="AN4176">
        <v>57.269484104131202</v>
      </c>
      <c r="AO4176">
        <v>12.329018381786</v>
      </c>
      <c r="AP4176" t="s">
        <v>55</v>
      </c>
      <c r="AQ4176">
        <v>15.782122810555601</v>
      </c>
    </row>
    <row r="4177" spans="1:43" x14ac:dyDescent="0.25">
      <c r="A4177" t="s">
        <v>4231</v>
      </c>
      <c r="B4177" s="2">
        <v>29979.875</v>
      </c>
      <c r="C4177" t="s">
        <v>52</v>
      </c>
      <c r="F4177" s="2">
        <v>45307</v>
      </c>
      <c r="G4177" t="s">
        <v>53</v>
      </c>
      <c r="H4177">
        <v>55.5</v>
      </c>
      <c r="J4177">
        <v>84</v>
      </c>
      <c r="K4177" s="2">
        <v>45307</v>
      </c>
      <c r="M4177">
        <v>84</v>
      </c>
      <c r="P4177">
        <v>111</v>
      </c>
      <c r="Q4177">
        <v>111</v>
      </c>
      <c r="R4177" s="2">
        <v>45334</v>
      </c>
      <c r="S4177" s="2">
        <v>45334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K4177">
        <v>3.6239151129158098</v>
      </c>
      <c r="AM4177">
        <v>1.06207604181858</v>
      </c>
      <c r="AN4177">
        <v>296.68001496028501</v>
      </c>
      <c r="AO4177">
        <v>12.397673256165101</v>
      </c>
      <c r="AP4177" t="s">
        <v>55</v>
      </c>
      <c r="AQ4177">
        <v>8.4112625352741404</v>
      </c>
    </row>
    <row r="4178" spans="1:43" x14ac:dyDescent="0.25">
      <c r="A4178" t="s">
        <v>4232</v>
      </c>
      <c r="B4178" s="2">
        <v>30336.125</v>
      </c>
      <c r="C4178" t="s">
        <v>52</v>
      </c>
      <c r="F4178" s="2">
        <v>45307</v>
      </c>
      <c r="G4178" t="s">
        <v>53</v>
      </c>
      <c r="H4178">
        <v>72.5</v>
      </c>
      <c r="J4178">
        <v>93</v>
      </c>
      <c r="K4178" s="2">
        <v>45307</v>
      </c>
      <c r="M4178">
        <v>93</v>
      </c>
      <c r="P4178">
        <v>107</v>
      </c>
      <c r="Q4178">
        <v>107</v>
      </c>
      <c r="R4178" s="2">
        <v>45321</v>
      </c>
      <c r="S4178" s="2">
        <v>45321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K4178">
        <v>8.7407308557072998</v>
      </c>
      <c r="AM4178">
        <v>1.03056658861747</v>
      </c>
      <c r="AN4178">
        <v>35.495435660684002</v>
      </c>
      <c r="AO4178">
        <v>24.2412966390097</v>
      </c>
      <c r="AP4178" t="s">
        <v>55</v>
      </c>
      <c r="AQ4178">
        <v>10.138510782150201</v>
      </c>
    </row>
    <row r="4179" spans="1:43" x14ac:dyDescent="0.25">
      <c r="A4179" t="s">
        <v>4233</v>
      </c>
      <c r="B4179" s="2">
        <v>27057.875</v>
      </c>
      <c r="C4179" t="s">
        <v>52</v>
      </c>
      <c r="F4179" s="2">
        <v>45307</v>
      </c>
      <c r="G4179" t="s">
        <v>53</v>
      </c>
      <c r="H4179">
        <v>55.8</v>
      </c>
      <c r="J4179">
        <v>84</v>
      </c>
      <c r="K4179" s="2">
        <v>45307</v>
      </c>
      <c r="M4179">
        <v>84</v>
      </c>
      <c r="P4179">
        <v>116</v>
      </c>
      <c r="Q4179">
        <v>116</v>
      </c>
      <c r="R4179" s="2">
        <v>45339</v>
      </c>
      <c r="S4179" s="2">
        <v>45339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K4179">
        <v>9.4958033995047302</v>
      </c>
      <c r="AM4179">
        <v>0.87546721956398699</v>
      </c>
      <c r="AN4179">
        <v>87.842311589979701</v>
      </c>
      <c r="AO4179">
        <v>19.6070857723087</v>
      </c>
      <c r="AP4179" t="s">
        <v>55</v>
      </c>
      <c r="AQ4179">
        <v>8.5651743854113995</v>
      </c>
    </row>
    <row r="4180" spans="1:43" x14ac:dyDescent="0.25">
      <c r="A4180" t="s">
        <v>4234</v>
      </c>
      <c r="B4180" s="2">
        <v>37645.125</v>
      </c>
      <c r="C4180" t="s">
        <v>52</v>
      </c>
      <c r="F4180" s="2">
        <v>45307</v>
      </c>
      <c r="G4180" t="s">
        <v>53</v>
      </c>
      <c r="H4180">
        <v>63.5</v>
      </c>
      <c r="J4180">
        <v>89</v>
      </c>
      <c r="K4180" s="2">
        <v>45307</v>
      </c>
      <c r="M4180">
        <v>89</v>
      </c>
      <c r="P4180">
        <v>128</v>
      </c>
      <c r="Q4180">
        <v>128</v>
      </c>
      <c r="R4180" s="2">
        <v>45346</v>
      </c>
      <c r="S4180" s="2">
        <v>45346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K4180">
        <v>4.62658066124445</v>
      </c>
      <c r="AM4180">
        <v>0.58411272781740098</v>
      </c>
      <c r="AN4180">
        <v>57.123122102754699</v>
      </c>
      <c r="AO4180">
        <v>26.6128809624255</v>
      </c>
      <c r="AP4180" t="s">
        <v>55</v>
      </c>
      <c r="AQ4180">
        <v>8.7053048994888602</v>
      </c>
    </row>
    <row r="4181" spans="1:43" x14ac:dyDescent="0.25">
      <c r="A4181" t="s">
        <v>4235</v>
      </c>
      <c r="B4181" s="2">
        <v>33632.375</v>
      </c>
      <c r="C4181" t="s">
        <v>52</v>
      </c>
      <c r="F4181" s="2">
        <v>45307</v>
      </c>
      <c r="G4181" t="s">
        <v>53</v>
      </c>
      <c r="H4181">
        <v>54.6</v>
      </c>
      <c r="J4181">
        <v>84</v>
      </c>
      <c r="K4181" s="2">
        <v>45307</v>
      </c>
      <c r="M4181">
        <v>84</v>
      </c>
      <c r="P4181">
        <v>117</v>
      </c>
      <c r="Q4181">
        <v>117</v>
      </c>
      <c r="R4181" s="2">
        <v>45340</v>
      </c>
      <c r="S4181" s="2">
        <v>45340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K4181">
        <v>3.13322753352853</v>
      </c>
      <c r="AM4181">
        <v>1.35900927771394</v>
      </c>
      <c r="AN4181">
        <v>82.124879338515697</v>
      </c>
      <c r="AO4181">
        <v>48.915364697792803</v>
      </c>
      <c r="AP4181" t="s">
        <v>55</v>
      </c>
      <c r="AQ4181">
        <v>11.0926247820776</v>
      </c>
    </row>
    <row r="4182" spans="1:43" x14ac:dyDescent="0.25">
      <c r="A4182" t="s">
        <v>4236</v>
      </c>
      <c r="B4182" s="2">
        <v>32902.875</v>
      </c>
      <c r="C4182" t="s">
        <v>52</v>
      </c>
      <c r="F4182" s="2">
        <v>45307</v>
      </c>
      <c r="G4182" t="s">
        <v>53</v>
      </c>
      <c r="H4182">
        <v>53.9</v>
      </c>
      <c r="J4182">
        <v>83</v>
      </c>
      <c r="K4182" s="2">
        <v>45307</v>
      </c>
      <c r="M4182">
        <v>83</v>
      </c>
      <c r="P4182">
        <v>116</v>
      </c>
      <c r="Q4182">
        <v>116</v>
      </c>
      <c r="R4182" s="2">
        <v>45340</v>
      </c>
      <c r="S4182" s="2">
        <v>45340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K4182">
        <v>2.2756051511819999</v>
      </c>
      <c r="AM4182">
        <v>0.97068500043867101</v>
      </c>
      <c r="AN4182">
        <v>33.2526381144949</v>
      </c>
      <c r="AO4182">
        <v>47.225143181617199</v>
      </c>
      <c r="AP4182" t="s">
        <v>55</v>
      </c>
      <c r="AQ4182">
        <v>17.794823407585898</v>
      </c>
    </row>
    <row r="4183" spans="1:43" x14ac:dyDescent="0.25">
      <c r="A4183" t="s">
        <v>4237</v>
      </c>
      <c r="B4183" s="2">
        <v>31439.875</v>
      </c>
      <c r="C4183" t="s">
        <v>52</v>
      </c>
      <c r="F4183" s="2">
        <v>45307</v>
      </c>
      <c r="G4183" t="s">
        <v>53</v>
      </c>
      <c r="H4183">
        <v>56.6</v>
      </c>
      <c r="J4183">
        <v>85</v>
      </c>
      <c r="K4183" s="2">
        <v>45307</v>
      </c>
      <c r="M4183">
        <v>85</v>
      </c>
      <c r="P4183">
        <v>106</v>
      </c>
      <c r="Q4183">
        <v>106</v>
      </c>
      <c r="R4183" s="2">
        <v>45328</v>
      </c>
      <c r="S4183" s="2">
        <v>45328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K4183">
        <v>4.1420882796778402</v>
      </c>
      <c r="AM4183">
        <v>0.59435553849423695</v>
      </c>
      <c r="AN4183">
        <v>279.61852756478498</v>
      </c>
      <c r="AO4183">
        <v>14.3475671175303</v>
      </c>
      <c r="AP4183" t="s">
        <v>55</v>
      </c>
      <c r="AQ4183">
        <v>8.2463319429434208</v>
      </c>
    </row>
    <row r="4184" spans="1:43" x14ac:dyDescent="0.25">
      <c r="A4184" t="s">
        <v>4238</v>
      </c>
      <c r="B4184" s="2">
        <v>33987.625</v>
      </c>
      <c r="C4184" t="s">
        <v>52</v>
      </c>
      <c r="F4184" s="2">
        <v>45307</v>
      </c>
      <c r="G4184" t="s">
        <v>53</v>
      </c>
      <c r="H4184">
        <v>75.400000000000006</v>
      </c>
      <c r="J4184">
        <v>94</v>
      </c>
      <c r="K4184" s="2">
        <v>45307</v>
      </c>
      <c r="M4184">
        <v>94</v>
      </c>
      <c r="P4184">
        <v>130</v>
      </c>
      <c r="Q4184">
        <v>130</v>
      </c>
      <c r="R4184" s="2">
        <v>45343</v>
      </c>
      <c r="S4184" s="2">
        <v>45343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K4184">
        <v>6.7173554157438602</v>
      </c>
      <c r="AM4184">
        <v>3.3621643732995601</v>
      </c>
      <c r="AN4184">
        <v>41.446618095100703</v>
      </c>
      <c r="AO4184">
        <v>39.810947058885702</v>
      </c>
      <c r="AP4184" t="s">
        <v>55</v>
      </c>
      <c r="AQ4184">
        <v>23.176635188813002</v>
      </c>
    </row>
    <row r="4185" spans="1:43" x14ac:dyDescent="0.25">
      <c r="A4185" t="s">
        <v>4239</v>
      </c>
      <c r="B4185" s="2">
        <v>30341.125</v>
      </c>
      <c r="C4185" t="s">
        <v>52</v>
      </c>
      <c r="F4185" s="2">
        <v>45307</v>
      </c>
      <c r="G4185" t="s">
        <v>53</v>
      </c>
      <c r="H4185">
        <v>62.3</v>
      </c>
      <c r="J4185">
        <v>88</v>
      </c>
      <c r="K4185" s="2">
        <v>45307</v>
      </c>
      <c r="M4185">
        <v>88</v>
      </c>
      <c r="P4185">
        <v>121</v>
      </c>
      <c r="Q4185">
        <v>121</v>
      </c>
      <c r="R4185" s="2">
        <v>45340</v>
      </c>
      <c r="S4185" s="2">
        <v>45340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K4185">
        <v>3.9659025183688899</v>
      </c>
      <c r="AM4185">
        <v>1.67817827801345</v>
      </c>
      <c r="AN4185">
        <v>38.6725122051554</v>
      </c>
      <c r="AO4185">
        <v>24.408544977500799</v>
      </c>
      <c r="AP4185" t="s">
        <v>55</v>
      </c>
      <c r="AQ4185">
        <v>16.672241543132699</v>
      </c>
    </row>
    <row r="4186" spans="1:43" x14ac:dyDescent="0.25">
      <c r="A4186" t="s">
        <v>4240</v>
      </c>
      <c r="B4186" s="2">
        <v>29609.625</v>
      </c>
      <c r="C4186" t="s">
        <v>52</v>
      </c>
      <c r="F4186" s="2">
        <v>45307</v>
      </c>
      <c r="G4186" t="s">
        <v>53</v>
      </c>
      <c r="H4186">
        <v>64.099999999999994</v>
      </c>
      <c r="J4186">
        <v>89</v>
      </c>
      <c r="K4186" s="2">
        <v>45307</v>
      </c>
      <c r="M4186">
        <v>89</v>
      </c>
      <c r="P4186">
        <v>132</v>
      </c>
      <c r="Q4186">
        <v>132</v>
      </c>
      <c r="R4186" s="2">
        <v>45350</v>
      </c>
      <c r="S4186" s="2">
        <v>45350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K4186">
        <v>2.8395611039536801</v>
      </c>
      <c r="AM4186">
        <v>2.6466611428427602</v>
      </c>
      <c r="AN4186">
        <v>64.658603470049997</v>
      </c>
      <c r="AO4186">
        <v>42.488383335022498</v>
      </c>
      <c r="AP4186" t="s">
        <v>55</v>
      </c>
      <c r="AQ4186">
        <v>12.4464107058906</v>
      </c>
    </row>
    <row r="4187" spans="1:43" x14ac:dyDescent="0.25">
      <c r="A4187" t="s">
        <v>4241</v>
      </c>
      <c r="B4187" s="2">
        <v>34725.125</v>
      </c>
      <c r="C4187" t="s">
        <v>52</v>
      </c>
      <c r="F4187" s="2">
        <v>45307</v>
      </c>
      <c r="G4187" t="s">
        <v>53</v>
      </c>
      <c r="H4187">
        <v>61.4</v>
      </c>
      <c r="J4187">
        <v>87</v>
      </c>
      <c r="K4187" s="2">
        <v>45307</v>
      </c>
      <c r="M4187">
        <v>87</v>
      </c>
      <c r="P4187">
        <v>115</v>
      </c>
      <c r="Q4187">
        <v>115</v>
      </c>
      <c r="R4187" s="2">
        <v>45335</v>
      </c>
      <c r="S4187" s="2">
        <v>45335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K4187">
        <v>6.2400580791143003</v>
      </c>
      <c r="AM4187">
        <v>2.14715432692886</v>
      </c>
      <c r="AN4187">
        <v>261.38410985212198</v>
      </c>
      <c r="AO4187">
        <v>45.533681168036502</v>
      </c>
      <c r="AP4187" t="s">
        <v>55</v>
      </c>
      <c r="AQ4187">
        <v>30.4944072863995</v>
      </c>
    </row>
    <row r="4188" spans="1:43" x14ac:dyDescent="0.25">
      <c r="A4188" t="s">
        <v>4242</v>
      </c>
      <c r="B4188" s="2">
        <v>30334.125</v>
      </c>
      <c r="C4188" t="s">
        <v>52</v>
      </c>
      <c r="F4188" s="2">
        <v>45307</v>
      </c>
      <c r="G4188" t="s">
        <v>53</v>
      </c>
      <c r="H4188">
        <v>76.400000000000006</v>
      </c>
      <c r="J4188">
        <v>95</v>
      </c>
      <c r="K4188" s="2">
        <v>45307</v>
      </c>
      <c r="M4188">
        <v>95</v>
      </c>
      <c r="P4188">
        <v>123</v>
      </c>
      <c r="Q4188">
        <v>123</v>
      </c>
      <c r="R4188" s="2">
        <v>45335</v>
      </c>
      <c r="S4188" s="2">
        <v>45335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K4188">
        <v>3.6649617967826602</v>
      </c>
      <c r="AM4188">
        <v>1.6787193958342901</v>
      </c>
      <c r="AN4188">
        <v>63.9204254169317</v>
      </c>
      <c r="AO4188">
        <v>54.369218337772701</v>
      </c>
      <c r="AP4188" t="s">
        <v>55</v>
      </c>
      <c r="AQ4188">
        <v>13.7969371121844</v>
      </c>
    </row>
    <row r="4189" spans="1:43" x14ac:dyDescent="0.25">
      <c r="A4189" t="s">
        <v>4243</v>
      </c>
      <c r="B4189" s="2">
        <v>32897.875</v>
      </c>
      <c r="C4189" t="s">
        <v>52</v>
      </c>
      <c r="F4189" s="2">
        <v>45307</v>
      </c>
      <c r="G4189" t="s">
        <v>53</v>
      </c>
      <c r="H4189">
        <v>62.5</v>
      </c>
      <c r="J4189">
        <v>88</v>
      </c>
      <c r="K4189" s="2">
        <v>45307</v>
      </c>
      <c r="M4189">
        <v>88</v>
      </c>
      <c r="P4189">
        <v>102</v>
      </c>
      <c r="Q4189">
        <v>102</v>
      </c>
      <c r="R4189" s="2">
        <v>45321</v>
      </c>
      <c r="S4189" s="2">
        <v>45321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K4189">
        <v>3.5184985201723</v>
      </c>
      <c r="AM4189">
        <v>2.8592425203107701</v>
      </c>
      <c r="AN4189">
        <v>76.215684963696503</v>
      </c>
      <c r="AO4189">
        <v>42.775819300962098</v>
      </c>
      <c r="AP4189" t="s">
        <v>55</v>
      </c>
      <c r="AQ4189">
        <v>13.730283745038101</v>
      </c>
    </row>
    <row r="4190" spans="1:43" x14ac:dyDescent="0.25">
      <c r="A4190" t="s">
        <v>4244</v>
      </c>
      <c r="B4190" s="2">
        <v>36542.375</v>
      </c>
      <c r="C4190" t="s">
        <v>52</v>
      </c>
      <c r="F4190" s="2">
        <v>45307</v>
      </c>
      <c r="G4190" t="s">
        <v>53</v>
      </c>
      <c r="H4190">
        <v>79.2</v>
      </c>
      <c r="J4190">
        <v>96</v>
      </c>
      <c r="K4190" s="2">
        <v>45307</v>
      </c>
      <c r="M4190">
        <v>96</v>
      </c>
      <c r="P4190">
        <v>114</v>
      </c>
      <c r="Q4190">
        <v>114</v>
      </c>
      <c r="R4190" s="2">
        <v>45325</v>
      </c>
      <c r="S4190" s="2">
        <v>45325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K4190">
        <v>2.9867128390862701</v>
      </c>
      <c r="AM4190">
        <v>4.0357150671688098</v>
      </c>
      <c r="AN4190">
        <v>176.80047346386701</v>
      </c>
      <c r="AO4190">
        <v>32.350041544437097</v>
      </c>
      <c r="AP4190" t="s">
        <v>55</v>
      </c>
      <c r="AQ4190">
        <v>9.5068753335154401</v>
      </c>
    </row>
    <row r="4191" spans="1:43" x14ac:dyDescent="0.25">
      <c r="A4191" t="s">
        <v>4245</v>
      </c>
      <c r="B4191" s="2">
        <v>30332.125</v>
      </c>
      <c r="C4191" t="s">
        <v>52</v>
      </c>
      <c r="F4191" s="2">
        <v>45307</v>
      </c>
      <c r="G4191" t="s">
        <v>53</v>
      </c>
      <c r="H4191">
        <v>81.900000000000006</v>
      </c>
      <c r="J4191">
        <v>97</v>
      </c>
      <c r="K4191" s="2">
        <v>45307</v>
      </c>
      <c r="M4191">
        <v>97</v>
      </c>
      <c r="P4191">
        <v>110</v>
      </c>
      <c r="Q4191">
        <v>110</v>
      </c>
      <c r="R4191" s="2">
        <v>45320</v>
      </c>
      <c r="S4191" s="2">
        <v>45320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K4191">
        <v>2.5175976830218798</v>
      </c>
      <c r="AM4191">
        <v>4.4098703780853503</v>
      </c>
      <c r="AN4191">
        <v>108.11356142105799</v>
      </c>
      <c r="AO4191">
        <v>39.000577790308697</v>
      </c>
      <c r="AP4191" t="s">
        <v>55</v>
      </c>
      <c r="AQ4191">
        <v>21.907359424736299</v>
      </c>
    </row>
    <row r="4192" spans="1:43" x14ac:dyDescent="0.25">
      <c r="A4192" t="s">
        <v>4246</v>
      </c>
      <c r="B4192" s="2">
        <v>37279.875</v>
      </c>
      <c r="C4192" t="s">
        <v>52</v>
      </c>
      <c r="F4192" s="2">
        <v>45307</v>
      </c>
      <c r="G4192" t="s">
        <v>53</v>
      </c>
      <c r="H4192">
        <v>64.5</v>
      </c>
      <c r="J4192">
        <v>89</v>
      </c>
      <c r="K4192" s="2">
        <v>45307</v>
      </c>
      <c r="M4192">
        <v>89</v>
      </c>
      <c r="P4192">
        <v>100</v>
      </c>
      <c r="Q4192">
        <v>100</v>
      </c>
      <c r="R4192" s="2">
        <v>45318</v>
      </c>
      <c r="S4192" s="2">
        <v>45318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K4192">
        <v>4.6813826283386604</v>
      </c>
      <c r="AM4192">
        <v>1.5137280645492299</v>
      </c>
      <c r="AN4192">
        <v>49.512223390568103</v>
      </c>
      <c r="AO4192">
        <v>22.407299215927701</v>
      </c>
      <c r="AP4192" t="s">
        <v>55</v>
      </c>
      <c r="AQ4192">
        <v>11.188645039921401</v>
      </c>
    </row>
    <row r="4193" spans="1:43" x14ac:dyDescent="0.25">
      <c r="A4193" t="s">
        <v>4247</v>
      </c>
      <c r="B4193" s="2">
        <v>35083.375</v>
      </c>
      <c r="C4193" t="s">
        <v>52</v>
      </c>
      <c r="F4193" s="2">
        <v>45307</v>
      </c>
      <c r="G4193" t="s">
        <v>53</v>
      </c>
      <c r="H4193">
        <v>75</v>
      </c>
      <c r="J4193">
        <v>94</v>
      </c>
      <c r="K4193" s="2">
        <v>45307</v>
      </c>
      <c r="M4193">
        <v>94</v>
      </c>
      <c r="P4193">
        <v>106</v>
      </c>
      <c r="Q4193">
        <v>106</v>
      </c>
      <c r="R4193" s="2">
        <v>45319</v>
      </c>
      <c r="S4193" s="2">
        <v>45319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K4193">
        <v>8.8362770148170107</v>
      </c>
      <c r="AM4193">
        <v>7.6288087700319096</v>
      </c>
      <c r="AN4193">
        <v>51.8899918078233</v>
      </c>
      <c r="AO4193">
        <v>25.931153912774299</v>
      </c>
      <c r="AP4193" t="s">
        <v>55</v>
      </c>
      <c r="AQ4193">
        <v>9.8111614345959399</v>
      </c>
    </row>
    <row r="4194" spans="1:43" x14ac:dyDescent="0.25">
      <c r="A4194" t="s">
        <v>4248</v>
      </c>
      <c r="B4194" s="2">
        <v>30349.125</v>
      </c>
      <c r="C4194" t="s">
        <v>52</v>
      </c>
      <c r="F4194" s="2">
        <v>45307</v>
      </c>
      <c r="G4194" t="s">
        <v>53</v>
      </c>
      <c r="H4194">
        <v>47.4</v>
      </c>
      <c r="J4194">
        <v>80</v>
      </c>
      <c r="K4194" s="2">
        <v>45307</v>
      </c>
      <c r="M4194">
        <v>80</v>
      </c>
      <c r="P4194">
        <v>108</v>
      </c>
      <c r="Q4194">
        <v>108</v>
      </c>
      <c r="R4194" s="2">
        <v>45335</v>
      </c>
      <c r="S4194" s="2">
        <v>45335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K4194">
        <v>4.1559437464066704</v>
      </c>
      <c r="AM4194">
        <v>1.07003391021424</v>
      </c>
      <c r="AN4194">
        <v>97.998542697158896</v>
      </c>
      <c r="AO4194">
        <v>19.004877704133801</v>
      </c>
      <c r="AP4194" t="s">
        <v>55</v>
      </c>
      <c r="AQ4194">
        <v>13.678640442618001</v>
      </c>
    </row>
    <row r="4195" spans="1:43" x14ac:dyDescent="0.25">
      <c r="A4195" t="s">
        <v>4249</v>
      </c>
      <c r="B4195" s="2">
        <v>34350.875</v>
      </c>
      <c r="C4195" t="s">
        <v>52</v>
      </c>
      <c r="F4195" s="2">
        <v>45307</v>
      </c>
      <c r="G4195" t="s">
        <v>53</v>
      </c>
      <c r="H4195">
        <v>77.8</v>
      </c>
      <c r="J4195">
        <v>96</v>
      </c>
      <c r="K4195" s="2">
        <v>45307</v>
      </c>
      <c r="M4195">
        <v>96</v>
      </c>
      <c r="P4195">
        <v>114</v>
      </c>
      <c r="Q4195">
        <v>114</v>
      </c>
      <c r="R4195" s="2">
        <v>45325</v>
      </c>
      <c r="S4195" s="2">
        <v>45325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K4195">
        <v>4.6684945068042101</v>
      </c>
      <c r="AM4195">
        <v>2.6283391667003499</v>
      </c>
      <c r="AN4195">
        <v>25.378263400287999</v>
      </c>
      <c r="AO4195">
        <v>92.079068658396594</v>
      </c>
      <c r="AP4195" t="s">
        <v>55</v>
      </c>
      <c r="AQ4195">
        <v>9.8757333564856804</v>
      </c>
    </row>
    <row r="4196" spans="1:43" x14ac:dyDescent="0.25">
      <c r="A4196" t="s">
        <v>4250</v>
      </c>
      <c r="B4196" s="2">
        <v>31428.875</v>
      </c>
      <c r="C4196" t="s">
        <v>52</v>
      </c>
      <c r="F4196" s="2">
        <v>45307</v>
      </c>
      <c r="G4196" t="s">
        <v>53</v>
      </c>
      <c r="H4196">
        <v>77.900000000000006</v>
      </c>
      <c r="J4196">
        <v>96</v>
      </c>
      <c r="K4196" s="2">
        <v>45307</v>
      </c>
      <c r="M4196">
        <v>96</v>
      </c>
      <c r="P4196">
        <v>143</v>
      </c>
      <c r="Q4196">
        <v>143</v>
      </c>
      <c r="R4196" s="2">
        <v>45354</v>
      </c>
      <c r="S4196" s="2">
        <v>45354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K4196">
        <v>3.3004203989023799</v>
      </c>
      <c r="AM4196">
        <v>2.6237366695720601</v>
      </c>
      <c r="AN4196">
        <v>28.595418676760701</v>
      </c>
      <c r="AO4196">
        <v>19.732481904518501</v>
      </c>
      <c r="AP4196" t="s">
        <v>55</v>
      </c>
      <c r="AQ4196">
        <v>56.437097438137002</v>
      </c>
    </row>
    <row r="4197" spans="1:43" x14ac:dyDescent="0.25">
      <c r="A4197" t="s">
        <v>4251</v>
      </c>
      <c r="B4197" s="2">
        <v>38008.375</v>
      </c>
      <c r="C4197" t="s">
        <v>52</v>
      </c>
      <c r="F4197" s="2">
        <v>45307</v>
      </c>
      <c r="G4197" t="s">
        <v>53</v>
      </c>
      <c r="H4197">
        <v>67.599999999999994</v>
      </c>
      <c r="J4197">
        <v>91</v>
      </c>
      <c r="K4197" s="2">
        <v>45307</v>
      </c>
      <c r="M4197">
        <v>91</v>
      </c>
      <c r="P4197">
        <v>110</v>
      </c>
      <c r="Q4197">
        <v>110</v>
      </c>
      <c r="R4197" s="2">
        <v>45326</v>
      </c>
      <c r="S4197" s="2">
        <v>45326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K4197">
        <v>1.6623489950894801</v>
      </c>
      <c r="AM4197">
        <v>1.6907107012935301</v>
      </c>
      <c r="AN4197">
        <v>63.2571262191681</v>
      </c>
      <c r="AO4197">
        <v>25.991112763893401</v>
      </c>
      <c r="AP4197" t="s">
        <v>55</v>
      </c>
      <c r="AQ4197">
        <v>11.0280738676535</v>
      </c>
    </row>
    <row r="4198" spans="1:43" x14ac:dyDescent="0.25">
      <c r="A4198" t="s">
        <v>4252</v>
      </c>
      <c r="B4198" s="2">
        <v>32165.375</v>
      </c>
      <c r="C4198" t="s">
        <v>52</v>
      </c>
      <c r="F4198" s="2">
        <v>45307</v>
      </c>
      <c r="G4198" t="s">
        <v>53</v>
      </c>
      <c r="H4198">
        <v>67</v>
      </c>
      <c r="J4198">
        <v>90</v>
      </c>
      <c r="K4198" s="2">
        <v>45307</v>
      </c>
      <c r="M4198">
        <v>90</v>
      </c>
      <c r="P4198">
        <v>121</v>
      </c>
      <c r="Q4198">
        <v>121</v>
      </c>
      <c r="R4198" s="2">
        <v>45338</v>
      </c>
      <c r="S4198" s="2">
        <v>45338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K4198">
        <v>3.49010724997378</v>
      </c>
      <c r="AM4198">
        <v>0.97925088445973296</v>
      </c>
      <c r="AN4198">
        <v>117.22227801475</v>
      </c>
      <c r="AO4198">
        <v>19.755894676434199</v>
      </c>
      <c r="AP4198" t="s">
        <v>55</v>
      </c>
      <c r="AQ4198">
        <v>9.1580923796724392</v>
      </c>
    </row>
    <row r="4199" spans="1:43" x14ac:dyDescent="0.25">
      <c r="A4199" t="s">
        <v>4253</v>
      </c>
      <c r="B4199" s="2">
        <v>32165.375</v>
      </c>
      <c r="C4199" t="s">
        <v>52</v>
      </c>
      <c r="F4199" s="2">
        <v>45307</v>
      </c>
      <c r="G4199" t="s">
        <v>53</v>
      </c>
      <c r="H4199">
        <v>66</v>
      </c>
      <c r="J4199">
        <v>90</v>
      </c>
      <c r="K4199" s="2">
        <v>45307</v>
      </c>
      <c r="M4199">
        <v>90</v>
      </c>
      <c r="P4199">
        <v>119</v>
      </c>
      <c r="Q4199">
        <v>119</v>
      </c>
      <c r="R4199" s="2">
        <v>45336</v>
      </c>
      <c r="S4199" s="2">
        <v>45336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K4199">
        <v>2.4897196756987201</v>
      </c>
      <c r="AM4199">
        <v>3.6433401969741901</v>
      </c>
      <c r="AN4199">
        <v>129.479495284856</v>
      </c>
      <c r="AO4199">
        <v>58.600815819245902</v>
      </c>
      <c r="AP4199" t="s">
        <v>55</v>
      </c>
      <c r="AQ4199">
        <v>14.833609202144499</v>
      </c>
    </row>
    <row r="4200" spans="1:43" x14ac:dyDescent="0.25">
      <c r="A4200" t="s">
        <v>4254</v>
      </c>
      <c r="B4200" s="2">
        <v>32162.375</v>
      </c>
      <c r="C4200" t="s">
        <v>52</v>
      </c>
      <c r="F4200" s="2">
        <v>45307</v>
      </c>
      <c r="G4200" t="s">
        <v>53</v>
      </c>
      <c r="H4200">
        <v>71.599999999999994</v>
      </c>
      <c r="J4200">
        <v>93</v>
      </c>
      <c r="K4200" s="2">
        <v>45307</v>
      </c>
      <c r="M4200">
        <v>93</v>
      </c>
      <c r="P4200">
        <v>130</v>
      </c>
      <c r="Q4200">
        <v>130</v>
      </c>
      <c r="R4200" s="2">
        <v>45344</v>
      </c>
      <c r="S4200" s="2">
        <v>45344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K4200">
        <v>4.9036688369316304</v>
      </c>
      <c r="AM4200">
        <v>2.7298321875345701</v>
      </c>
      <c r="AN4200">
        <v>104.072167004375</v>
      </c>
      <c r="AO4200">
        <v>40.573726193707301</v>
      </c>
      <c r="AP4200" t="s">
        <v>55</v>
      </c>
      <c r="AQ4200">
        <v>14.356312803130701</v>
      </c>
    </row>
    <row r="4201" spans="1:43" x14ac:dyDescent="0.25">
      <c r="A4201" t="s">
        <v>4255</v>
      </c>
      <c r="B4201" s="2">
        <v>34359.875</v>
      </c>
      <c r="C4201" t="s">
        <v>52</v>
      </c>
      <c r="F4201" s="2">
        <v>45307</v>
      </c>
      <c r="G4201" t="s">
        <v>53</v>
      </c>
      <c r="H4201">
        <v>61.3</v>
      </c>
      <c r="J4201">
        <v>87</v>
      </c>
      <c r="K4201" s="2">
        <v>45307</v>
      </c>
      <c r="M4201">
        <v>87</v>
      </c>
      <c r="P4201">
        <v>121</v>
      </c>
      <c r="Q4201">
        <v>121</v>
      </c>
      <c r="R4201" s="2">
        <v>45341</v>
      </c>
      <c r="S4201" s="2">
        <v>45341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K4201">
        <v>4.8621854544402696</v>
      </c>
      <c r="AM4201">
        <v>1.28027270383714</v>
      </c>
      <c r="AN4201">
        <v>206.26923942000801</v>
      </c>
      <c r="AO4201">
        <v>41.208530886149802</v>
      </c>
      <c r="AP4201" t="s">
        <v>55</v>
      </c>
      <c r="AQ4201">
        <v>7.0998063515826004</v>
      </c>
    </row>
    <row r="4202" spans="1:43" x14ac:dyDescent="0.25">
      <c r="A4202" t="s">
        <v>4256</v>
      </c>
      <c r="B4202" s="2">
        <v>33993.625</v>
      </c>
      <c r="C4202" t="s">
        <v>52</v>
      </c>
      <c r="F4202" s="2">
        <v>45307</v>
      </c>
      <c r="G4202" t="s">
        <v>53</v>
      </c>
      <c r="H4202">
        <v>62.4</v>
      </c>
      <c r="J4202">
        <v>88</v>
      </c>
      <c r="K4202" s="2">
        <v>45307</v>
      </c>
      <c r="M4202">
        <v>88</v>
      </c>
      <c r="P4202">
        <v>113</v>
      </c>
      <c r="Q4202">
        <v>113</v>
      </c>
      <c r="R4202" s="2">
        <v>45332</v>
      </c>
      <c r="S4202" s="2">
        <v>45332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K4202">
        <v>7.9415639292911999</v>
      </c>
      <c r="AM4202">
        <v>2.0934946014643199</v>
      </c>
      <c r="AN4202">
        <v>77.376095169487201</v>
      </c>
      <c r="AO4202">
        <v>25.5137749297973</v>
      </c>
      <c r="AP4202" t="s">
        <v>55</v>
      </c>
      <c r="AQ4202">
        <v>26.885007023483201</v>
      </c>
    </row>
    <row r="4203" spans="1:43" x14ac:dyDescent="0.25">
      <c r="A4203" t="s">
        <v>4257</v>
      </c>
      <c r="B4203" s="2">
        <v>32533.625</v>
      </c>
      <c r="C4203" t="s">
        <v>52</v>
      </c>
      <c r="F4203" s="2">
        <v>45307</v>
      </c>
      <c r="G4203" t="s">
        <v>53</v>
      </c>
      <c r="H4203">
        <v>60.7</v>
      </c>
      <c r="J4203">
        <v>87</v>
      </c>
      <c r="K4203" s="2">
        <v>45307</v>
      </c>
      <c r="M4203">
        <v>87</v>
      </c>
      <c r="P4203">
        <v>116</v>
      </c>
      <c r="Q4203">
        <v>116</v>
      </c>
      <c r="R4203" s="2">
        <v>45336</v>
      </c>
      <c r="S4203" s="2">
        <v>45336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K4203">
        <v>2.2386851143369699</v>
      </c>
      <c r="AM4203">
        <v>0.68283045613163795</v>
      </c>
      <c r="AN4203">
        <v>32.897694111476902</v>
      </c>
      <c r="AO4203">
        <v>25.9357969815877</v>
      </c>
      <c r="AP4203" t="s">
        <v>55</v>
      </c>
      <c r="AQ4203">
        <v>6.8441100873438598</v>
      </c>
    </row>
    <row r="4204" spans="1:43" x14ac:dyDescent="0.25">
      <c r="A4204" t="s">
        <v>4258</v>
      </c>
      <c r="B4204" s="2">
        <v>32166.375</v>
      </c>
      <c r="C4204" t="s">
        <v>52</v>
      </c>
      <c r="F4204" s="2">
        <v>45307</v>
      </c>
      <c r="G4204" t="s">
        <v>53</v>
      </c>
      <c r="H4204">
        <v>64.7</v>
      </c>
      <c r="J4204">
        <v>89</v>
      </c>
      <c r="K4204" s="2">
        <v>45307</v>
      </c>
      <c r="M4204">
        <v>89</v>
      </c>
      <c r="P4204">
        <v>110</v>
      </c>
      <c r="Q4204">
        <v>110</v>
      </c>
      <c r="R4204" s="2">
        <v>45328</v>
      </c>
      <c r="S4204" s="2">
        <v>45328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K4204">
        <v>4.6377013155388296</v>
      </c>
      <c r="AM4204">
        <v>1.10024244758742</v>
      </c>
      <c r="AN4204">
        <v>94.855541433496796</v>
      </c>
      <c r="AO4204">
        <v>17.447631081248002</v>
      </c>
      <c r="AP4204" t="s">
        <v>55</v>
      </c>
      <c r="AQ4204">
        <v>4.9814147163157498</v>
      </c>
    </row>
    <row r="4205" spans="1:43" x14ac:dyDescent="0.25">
      <c r="A4205" t="s">
        <v>4259</v>
      </c>
      <c r="B4205" s="2">
        <v>36193.125</v>
      </c>
      <c r="C4205" t="s">
        <v>52</v>
      </c>
      <c r="F4205" s="2">
        <v>45307</v>
      </c>
      <c r="G4205" t="s">
        <v>53</v>
      </c>
      <c r="H4205">
        <v>47.7</v>
      </c>
      <c r="J4205">
        <v>80</v>
      </c>
      <c r="K4205" s="2">
        <v>45307</v>
      </c>
      <c r="M4205">
        <v>80</v>
      </c>
      <c r="P4205">
        <v>131</v>
      </c>
      <c r="Q4205">
        <v>131</v>
      </c>
      <c r="R4205" s="2">
        <v>45358</v>
      </c>
      <c r="S4205" s="2">
        <v>45358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K4205">
        <v>9.6051515798219391</v>
      </c>
      <c r="AM4205">
        <v>0.49093346983928698</v>
      </c>
      <c r="AN4205">
        <v>61.267665398505599</v>
      </c>
      <c r="AO4205">
        <v>23.588337880079099</v>
      </c>
      <c r="AP4205" t="s">
        <v>55</v>
      </c>
      <c r="AQ4205">
        <v>7.2479053653374201</v>
      </c>
    </row>
    <row r="4206" spans="1:43" x14ac:dyDescent="0.25">
      <c r="A4206" t="s">
        <v>4260</v>
      </c>
      <c r="B4206" s="2">
        <v>33255.125</v>
      </c>
      <c r="C4206" t="s">
        <v>52</v>
      </c>
      <c r="F4206" s="2">
        <v>45307</v>
      </c>
      <c r="G4206" t="s">
        <v>53</v>
      </c>
      <c r="H4206">
        <v>77.7</v>
      </c>
      <c r="J4206">
        <v>96</v>
      </c>
      <c r="K4206" s="2">
        <v>45307</v>
      </c>
      <c r="M4206">
        <v>96</v>
      </c>
      <c r="P4206">
        <v>101</v>
      </c>
      <c r="Q4206">
        <v>101</v>
      </c>
      <c r="R4206" s="2">
        <v>45312</v>
      </c>
      <c r="S4206" s="2">
        <v>45312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K4206">
        <v>1.27888103926427</v>
      </c>
      <c r="AM4206">
        <v>4.3737256773720503</v>
      </c>
      <c r="AN4206">
        <v>51.050045498768199</v>
      </c>
      <c r="AO4206">
        <v>35.900228345134202</v>
      </c>
      <c r="AP4206" t="s">
        <v>55</v>
      </c>
      <c r="AQ4206">
        <v>17.743507790387302</v>
      </c>
    </row>
    <row r="4207" spans="1:43" x14ac:dyDescent="0.25">
      <c r="A4207" t="s">
        <v>4261</v>
      </c>
      <c r="B4207" s="2">
        <v>28883.125</v>
      </c>
      <c r="C4207" t="s">
        <v>52</v>
      </c>
      <c r="F4207" s="2">
        <v>45307</v>
      </c>
      <c r="G4207" t="s">
        <v>53</v>
      </c>
      <c r="H4207">
        <v>57.4</v>
      </c>
      <c r="J4207">
        <v>85</v>
      </c>
      <c r="K4207" s="2">
        <v>45307</v>
      </c>
      <c r="M4207">
        <v>85</v>
      </c>
      <c r="P4207">
        <v>109</v>
      </c>
      <c r="Q4207">
        <v>109</v>
      </c>
      <c r="R4207" s="2">
        <v>45331</v>
      </c>
      <c r="S4207" s="2">
        <v>45331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K4207">
        <v>3.9009779090358299</v>
      </c>
      <c r="AM4207">
        <v>0.94425666516188</v>
      </c>
      <c r="AN4207">
        <v>34.762130165553401</v>
      </c>
      <c r="AO4207">
        <v>21.316338886036501</v>
      </c>
      <c r="AP4207" t="s">
        <v>55</v>
      </c>
      <c r="AQ4207">
        <v>23.062108248277202</v>
      </c>
    </row>
    <row r="4208" spans="1:43" x14ac:dyDescent="0.25">
      <c r="A4208" t="s">
        <v>4262</v>
      </c>
      <c r="B4208" s="2">
        <v>30338.125</v>
      </c>
      <c r="C4208" t="s">
        <v>52</v>
      </c>
      <c r="F4208" s="2">
        <v>45307</v>
      </c>
      <c r="G4208" t="s">
        <v>53</v>
      </c>
      <c r="H4208">
        <v>67.8</v>
      </c>
      <c r="J4208">
        <v>91</v>
      </c>
      <c r="K4208" s="2">
        <v>45307</v>
      </c>
      <c r="M4208">
        <v>91</v>
      </c>
      <c r="P4208">
        <v>112</v>
      </c>
      <c r="Q4208">
        <v>112</v>
      </c>
      <c r="R4208" s="2">
        <v>45328</v>
      </c>
      <c r="S4208" s="2">
        <v>45328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K4208">
        <v>5.0406292118894998</v>
      </c>
      <c r="AM4208">
        <v>1.0735108965792901</v>
      </c>
      <c r="AN4208">
        <v>42.038931253925703</v>
      </c>
      <c r="AO4208">
        <v>15.5722566236002</v>
      </c>
      <c r="AP4208" t="s">
        <v>55</v>
      </c>
      <c r="AQ4208">
        <v>7.7480116514566504</v>
      </c>
    </row>
    <row r="4209" spans="1:43" x14ac:dyDescent="0.25">
      <c r="A4209" t="s">
        <v>4263</v>
      </c>
      <c r="B4209" s="2">
        <v>32534.625</v>
      </c>
      <c r="C4209" t="s">
        <v>52</v>
      </c>
      <c r="F4209" s="2">
        <v>45307</v>
      </c>
      <c r="G4209" t="s">
        <v>53</v>
      </c>
      <c r="H4209">
        <v>59.4</v>
      </c>
      <c r="J4209">
        <v>86</v>
      </c>
      <c r="K4209" s="2">
        <v>45307</v>
      </c>
      <c r="M4209">
        <v>86</v>
      </c>
      <c r="P4209">
        <v>114</v>
      </c>
      <c r="Q4209">
        <v>114</v>
      </c>
      <c r="R4209" s="2">
        <v>45335</v>
      </c>
      <c r="S4209" s="2">
        <v>45335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K4209">
        <v>4.8451504948844102</v>
      </c>
      <c r="AM4209">
        <v>1.6638516980952101</v>
      </c>
      <c r="AN4209">
        <v>81.951775242392401</v>
      </c>
      <c r="AO4209">
        <v>18.130215886187401</v>
      </c>
      <c r="AP4209" t="s">
        <v>55</v>
      </c>
      <c r="AQ4209">
        <v>8.2017477801766603</v>
      </c>
    </row>
    <row r="4210" spans="1:43" x14ac:dyDescent="0.25">
      <c r="A4210" t="s">
        <v>4264</v>
      </c>
      <c r="B4210" s="2">
        <v>32898.875</v>
      </c>
      <c r="C4210" t="s">
        <v>52</v>
      </c>
      <c r="F4210" s="2">
        <v>45307</v>
      </c>
      <c r="G4210" t="s">
        <v>53</v>
      </c>
      <c r="H4210">
        <v>60.4</v>
      </c>
      <c r="J4210">
        <v>87</v>
      </c>
      <c r="K4210" s="2">
        <v>45307</v>
      </c>
      <c r="M4210">
        <v>87</v>
      </c>
      <c r="P4210">
        <v>120</v>
      </c>
      <c r="Q4210">
        <v>120</v>
      </c>
      <c r="R4210" s="2">
        <v>45340</v>
      </c>
      <c r="S4210" s="2">
        <v>45340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K4210">
        <v>3.23614348700877</v>
      </c>
      <c r="AM4210">
        <v>2.57062170702519</v>
      </c>
      <c r="AN4210">
        <v>79.961986317397702</v>
      </c>
      <c r="AO4210">
        <v>42.671290875066298</v>
      </c>
      <c r="AP4210" t="s">
        <v>55</v>
      </c>
      <c r="AQ4210">
        <v>10.2892557722394</v>
      </c>
    </row>
    <row r="4211" spans="1:43" x14ac:dyDescent="0.25">
      <c r="A4211" t="s">
        <v>4265</v>
      </c>
      <c r="B4211" s="2">
        <v>28882.125</v>
      </c>
      <c r="C4211" t="s">
        <v>52</v>
      </c>
      <c r="F4211" s="2">
        <v>45307</v>
      </c>
      <c r="G4211" t="s">
        <v>53</v>
      </c>
      <c r="H4211">
        <v>59.5</v>
      </c>
      <c r="J4211">
        <v>86</v>
      </c>
      <c r="K4211" s="2">
        <v>45307</v>
      </c>
      <c r="M4211">
        <v>86</v>
      </c>
      <c r="P4211">
        <v>110</v>
      </c>
      <c r="Q4211">
        <v>110</v>
      </c>
      <c r="R4211" s="2">
        <v>45331</v>
      </c>
      <c r="S4211" s="2">
        <v>45331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K4211">
        <v>6.4117976174857203</v>
      </c>
      <c r="AM4211">
        <v>1.25787294827249</v>
      </c>
      <c r="AN4211">
        <v>39.154762251522698</v>
      </c>
      <c r="AO4211">
        <v>18.584188900496201</v>
      </c>
      <c r="AP4211" t="s">
        <v>55</v>
      </c>
      <c r="AQ4211">
        <v>12.8052193158417</v>
      </c>
    </row>
    <row r="4212" spans="1:43" x14ac:dyDescent="0.25">
      <c r="A4212" t="s">
        <v>4266</v>
      </c>
      <c r="B4212" s="2">
        <v>32532.625</v>
      </c>
      <c r="C4212" t="s">
        <v>52</v>
      </c>
      <c r="F4212" s="2">
        <v>45307</v>
      </c>
      <c r="G4212" t="s">
        <v>53</v>
      </c>
      <c r="H4212">
        <v>62.1</v>
      </c>
      <c r="J4212">
        <v>88</v>
      </c>
      <c r="K4212" s="2">
        <v>45307</v>
      </c>
      <c r="M4212">
        <v>88</v>
      </c>
      <c r="P4212">
        <v>112</v>
      </c>
      <c r="Q4212">
        <v>112</v>
      </c>
      <c r="R4212" s="2">
        <v>45331</v>
      </c>
      <c r="S4212" s="2">
        <v>45331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K4212">
        <v>1.3798306872373201</v>
      </c>
      <c r="AM4212">
        <v>0.83698859698977701</v>
      </c>
      <c r="AN4212">
        <v>47.840930130560402</v>
      </c>
      <c r="AO4212">
        <v>18.4398326109038</v>
      </c>
      <c r="AP4212" t="s">
        <v>55</v>
      </c>
      <c r="AQ4212">
        <v>15.289979767243199</v>
      </c>
    </row>
    <row r="4213" spans="1:43" x14ac:dyDescent="0.25">
      <c r="A4213" t="s">
        <v>4267</v>
      </c>
      <c r="B4213" s="2">
        <v>34354.875</v>
      </c>
      <c r="C4213" t="s">
        <v>52</v>
      </c>
      <c r="F4213" s="2">
        <v>45307</v>
      </c>
      <c r="G4213" t="s">
        <v>53</v>
      </c>
      <c r="H4213">
        <v>71</v>
      </c>
      <c r="J4213">
        <v>92</v>
      </c>
      <c r="K4213" s="2">
        <v>45307</v>
      </c>
      <c r="M4213">
        <v>92</v>
      </c>
      <c r="P4213">
        <v>113</v>
      </c>
      <c r="Q4213">
        <v>113</v>
      </c>
      <c r="R4213" s="2">
        <v>45328</v>
      </c>
      <c r="S4213" s="2">
        <v>45328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K4213">
        <v>4.0070301302312403</v>
      </c>
      <c r="AM4213">
        <v>3.79424986798647</v>
      </c>
      <c r="AN4213">
        <v>25.885943089768102</v>
      </c>
      <c r="AO4213">
        <v>32.727983605022402</v>
      </c>
      <c r="AP4213" t="s">
        <v>55</v>
      </c>
      <c r="AQ4213">
        <v>13.856605788223099</v>
      </c>
    </row>
    <row r="4214" spans="1:43" x14ac:dyDescent="0.25">
      <c r="A4214" t="s">
        <v>4268</v>
      </c>
      <c r="B4214" s="2">
        <v>33992.625</v>
      </c>
      <c r="C4214" t="s">
        <v>52</v>
      </c>
      <c r="F4214" s="2">
        <v>45307</v>
      </c>
      <c r="G4214" t="s">
        <v>53</v>
      </c>
      <c r="H4214">
        <v>64.2</v>
      </c>
      <c r="J4214">
        <v>89</v>
      </c>
      <c r="K4214" s="2">
        <v>45307</v>
      </c>
      <c r="M4214">
        <v>89</v>
      </c>
      <c r="P4214">
        <v>125</v>
      </c>
      <c r="Q4214">
        <v>125</v>
      </c>
      <c r="R4214" s="2">
        <v>45343</v>
      </c>
      <c r="S4214" s="2">
        <v>45343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K4214">
        <v>6.0732946299546304</v>
      </c>
      <c r="AM4214">
        <v>1.0824454138125501</v>
      </c>
      <c r="AN4214">
        <v>54.426774917699397</v>
      </c>
      <c r="AO4214">
        <v>35.158338609752199</v>
      </c>
      <c r="AP4214" t="s">
        <v>55</v>
      </c>
      <c r="AQ4214">
        <v>10.790596709168801</v>
      </c>
    </row>
    <row r="4215" spans="1:43" x14ac:dyDescent="0.25">
      <c r="A4215" t="s">
        <v>4269</v>
      </c>
      <c r="B4215" s="2">
        <v>32164.375</v>
      </c>
      <c r="C4215" t="s">
        <v>52</v>
      </c>
      <c r="F4215" s="2">
        <v>45307</v>
      </c>
      <c r="G4215" t="s">
        <v>53</v>
      </c>
      <c r="H4215">
        <v>69.2</v>
      </c>
      <c r="J4215">
        <v>91</v>
      </c>
      <c r="K4215" s="2">
        <v>45307</v>
      </c>
      <c r="M4215">
        <v>91</v>
      </c>
      <c r="P4215">
        <v>117</v>
      </c>
      <c r="Q4215">
        <v>117</v>
      </c>
      <c r="R4215" s="2">
        <v>45333</v>
      </c>
      <c r="S4215" s="2">
        <v>45333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K4215">
        <v>3.2159380321636499</v>
      </c>
      <c r="AM4215">
        <v>2.1084749624511399</v>
      </c>
      <c r="AN4215">
        <v>41.7722126345557</v>
      </c>
      <c r="AO4215">
        <v>21.7192844352255</v>
      </c>
      <c r="AP4215" t="s">
        <v>55</v>
      </c>
      <c r="AQ4215">
        <v>13.292950046993999</v>
      </c>
    </row>
    <row r="4216" spans="1:43" x14ac:dyDescent="0.25">
      <c r="A4216" t="s">
        <v>4270</v>
      </c>
      <c r="B4216" s="2">
        <v>37274.875</v>
      </c>
      <c r="C4216" t="s">
        <v>52</v>
      </c>
      <c r="F4216" s="2">
        <v>45307</v>
      </c>
      <c r="G4216" t="s">
        <v>53</v>
      </c>
      <c r="H4216">
        <v>74.7</v>
      </c>
      <c r="J4216">
        <v>94</v>
      </c>
      <c r="K4216" s="2">
        <v>45307</v>
      </c>
      <c r="M4216">
        <v>94</v>
      </c>
      <c r="P4216">
        <v>119</v>
      </c>
      <c r="Q4216">
        <v>119</v>
      </c>
      <c r="R4216" s="2">
        <v>45332</v>
      </c>
      <c r="S4216" s="2">
        <v>45332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K4216">
        <v>3.97927480509715</v>
      </c>
      <c r="AM4216">
        <v>1.27181636665131</v>
      </c>
      <c r="AN4216">
        <v>19.591403097136102</v>
      </c>
      <c r="AO4216">
        <v>19.216624266991801</v>
      </c>
      <c r="AP4216" t="s">
        <v>55</v>
      </c>
      <c r="AQ4216">
        <v>29.628627367406601</v>
      </c>
    </row>
    <row r="4217" spans="1:43" x14ac:dyDescent="0.25">
      <c r="A4217" t="s">
        <v>4271</v>
      </c>
      <c r="B4217" s="2">
        <v>32166.375</v>
      </c>
      <c r="C4217" t="s">
        <v>52</v>
      </c>
      <c r="F4217" s="2">
        <v>45307</v>
      </c>
      <c r="G4217" t="s">
        <v>53</v>
      </c>
      <c r="H4217">
        <v>64.7</v>
      </c>
      <c r="J4217">
        <v>89</v>
      </c>
      <c r="K4217" s="2">
        <v>45307</v>
      </c>
      <c r="M4217">
        <v>89</v>
      </c>
      <c r="P4217">
        <v>109</v>
      </c>
      <c r="Q4217">
        <v>109</v>
      </c>
      <c r="R4217" s="2">
        <v>45327</v>
      </c>
      <c r="S4217" s="2">
        <v>45327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K4217">
        <v>3.96936636268893</v>
      </c>
      <c r="AM4217">
        <v>1.1221651036545499</v>
      </c>
      <c r="AN4217">
        <v>25.1642209169014</v>
      </c>
      <c r="AO4217">
        <v>21.079261683335101</v>
      </c>
      <c r="AP4217" t="s">
        <v>55</v>
      </c>
      <c r="AQ4217">
        <v>10.9118186940577</v>
      </c>
    </row>
    <row r="4218" spans="1:43" x14ac:dyDescent="0.25">
      <c r="A4218" t="s">
        <v>4272</v>
      </c>
      <c r="B4218" s="2">
        <v>35818.875</v>
      </c>
      <c r="C4218" t="s">
        <v>52</v>
      </c>
      <c r="F4218" s="2">
        <v>45307</v>
      </c>
      <c r="G4218" t="s">
        <v>53</v>
      </c>
      <c r="H4218">
        <v>63.5</v>
      </c>
      <c r="J4218">
        <v>89</v>
      </c>
      <c r="K4218" s="2">
        <v>45307</v>
      </c>
      <c r="M4218">
        <v>89</v>
      </c>
      <c r="P4218">
        <v>107</v>
      </c>
      <c r="Q4218">
        <v>107</v>
      </c>
      <c r="R4218" s="2">
        <v>45325</v>
      </c>
      <c r="S4218" s="2">
        <v>45325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K4218">
        <v>3.1109212887682398</v>
      </c>
      <c r="AM4218">
        <v>1.7280662857784399</v>
      </c>
      <c r="AN4218">
        <v>127.925955231657</v>
      </c>
      <c r="AO4218">
        <v>32.4745618988307</v>
      </c>
      <c r="AP4218" t="s">
        <v>55</v>
      </c>
      <c r="AQ4218">
        <v>15.300502075626399</v>
      </c>
    </row>
    <row r="4219" spans="1:43" x14ac:dyDescent="0.25">
      <c r="A4219" t="s">
        <v>4273</v>
      </c>
      <c r="B4219" s="2">
        <v>28504.875</v>
      </c>
      <c r="C4219" t="s">
        <v>52</v>
      </c>
      <c r="F4219" s="2">
        <v>45307</v>
      </c>
      <c r="G4219" t="s">
        <v>53</v>
      </c>
      <c r="H4219">
        <v>82.6</v>
      </c>
      <c r="J4219">
        <v>98</v>
      </c>
      <c r="K4219" s="2">
        <v>45307</v>
      </c>
      <c r="M4219">
        <v>98</v>
      </c>
      <c r="P4219">
        <v>128</v>
      </c>
      <c r="Q4219">
        <v>128</v>
      </c>
      <c r="R4219" s="2">
        <v>45337</v>
      </c>
      <c r="S4219" s="2">
        <v>45337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K4219">
        <v>2.6964585022997301</v>
      </c>
      <c r="AM4219">
        <v>1.97797478597459</v>
      </c>
      <c r="AN4219">
        <v>123.606384529471</v>
      </c>
      <c r="AO4219">
        <v>24.5471381038966</v>
      </c>
      <c r="AP4219" t="s">
        <v>55</v>
      </c>
      <c r="AQ4219">
        <v>17.368792119079</v>
      </c>
    </row>
    <row r="4220" spans="1:43" x14ac:dyDescent="0.25">
      <c r="A4220" t="s">
        <v>4274</v>
      </c>
      <c r="B4220" s="2">
        <v>33628.375</v>
      </c>
      <c r="C4220" t="s">
        <v>52</v>
      </c>
      <c r="F4220" s="2">
        <v>45307</v>
      </c>
      <c r="G4220" t="s">
        <v>53</v>
      </c>
      <c r="H4220">
        <v>61.6</v>
      </c>
      <c r="J4220">
        <v>88</v>
      </c>
      <c r="K4220" s="2">
        <v>45307</v>
      </c>
      <c r="M4220">
        <v>88</v>
      </c>
      <c r="P4220">
        <v>119</v>
      </c>
      <c r="Q4220">
        <v>119</v>
      </c>
      <c r="R4220" s="2">
        <v>45338</v>
      </c>
      <c r="S4220" s="2">
        <v>45338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K4220">
        <v>6.0520960780411999</v>
      </c>
      <c r="AM4220">
        <v>1.761521203422</v>
      </c>
      <c r="AN4220">
        <v>60.110344473378497</v>
      </c>
      <c r="AO4220">
        <v>27.912878425200599</v>
      </c>
      <c r="AP4220" t="s">
        <v>55</v>
      </c>
      <c r="AQ4220">
        <v>8.5709159059177704</v>
      </c>
    </row>
    <row r="4221" spans="1:43" x14ac:dyDescent="0.25">
      <c r="A4221" t="s">
        <v>4275</v>
      </c>
      <c r="B4221" s="2">
        <v>32531.625</v>
      </c>
      <c r="C4221" t="s">
        <v>52</v>
      </c>
      <c r="F4221" s="2">
        <v>45307</v>
      </c>
      <c r="G4221" t="s">
        <v>53</v>
      </c>
      <c r="H4221">
        <v>65.3</v>
      </c>
      <c r="J4221">
        <v>89</v>
      </c>
      <c r="K4221" s="2">
        <v>45307</v>
      </c>
      <c r="M4221">
        <v>89</v>
      </c>
      <c r="P4221">
        <v>129</v>
      </c>
      <c r="Q4221">
        <v>129</v>
      </c>
      <c r="R4221" s="2">
        <v>45347</v>
      </c>
      <c r="S4221" s="2">
        <v>45347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K4221">
        <v>3.8704943079713399</v>
      </c>
      <c r="AM4221">
        <v>1.40874810939398</v>
      </c>
      <c r="AN4221">
        <v>136.929376894993</v>
      </c>
      <c r="AO4221">
        <v>25.6998022239714</v>
      </c>
      <c r="AP4221" t="s">
        <v>55</v>
      </c>
      <c r="AQ4221">
        <v>12.038810682730199</v>
      </c>
    </row>
    <row r="4222" spans="1:43" x14ac:dyDescent="0.25">
      <c r="A4222" t="s">
        <v>4276</v>
      </c>
      <c r="B4222" s="2">
        <v>32169.375</v>
      </c>
      <c r="C4222" t="s">
        <v>52</v>
      </c>
      <c r="F4222" s="2">
        <v>45307</v>
      </c>
      <c r="G4222" t="s">
        <v>53</v>
      </c>
      <c r="H4222">
        <v>58.6</v>
      </c>
      <c r="J4222">
        <v>86</v>
      </c>
      <c r="K4222" s="2">
        <v>45307</v>
      </c>
      <c r="M4222">
        <v>86</v>
      </c>
      <c r="P4222">
        <v>109</v>
      </c>
      <c r="Q4222">
        <v>109</v>
      </c>
      <c r="R4222" s="2">
        <v>45330</v>
      </c>
      <c r="S4222" s="2">
        <v>45330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K4222">
        <v>1.70056906898627</v>
      </c>
      <c r="AM4222">
        <v>0.74985475722855399</v>
      </c>
      <c r="AN4222">
        <v>19.4378807103786</v>
      </c>
      <c r="AO4222">
        <v>17.922910180909899</v>
      </c>
      <c r="AP4222" t="s">
        <v>55</v>
      </c>
      <c r="AQ4222">
        <v>11.479798377099801</v>
      </c>
    </row>
    <row r="4223" spans="1:43" x14ac:dyDescent="0.25">
      <c r="A4223" t="s">
        <v>4277</v>
      </c>
      <c r="B4223" s="2">
        <v>32895.875</v>
      </c>
      <c r="C4223" t="s">
        <v>52</v>
      </c>
      <c r="F4223" s="2">
        <v>45307</v>
      </c>
      <c r="G4223" t="s">
        <v>53</v>
      </c>
      <c r="H4223">
        <v>66.400000000000006</v>
      </c>
      <c r="J4223">
        <v>90</v>
      </c>
      <c r="K4223" s="2">
        <v>45307</v>
      </c>
      <c r="M4223">
        <v>90</v>
      </c>
      <c r="P4223">
        <v>107</v>
      </c>
      <c r="Q4223">
        <v>107</v>
      </c>
      <c r="R4223" s="2">
        <v>45324</v>
      </c>
      <c r="S4223" s="2">
        <v>45324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K4223">
        <v>4.5873181373287801</v>
      </c>
      <c r="AM4223">
        <v>1.4076316977888199</v>
      </c>
      <c r="AN4223">
        <v>37.564159636327901</v>
      </c>
      <c r="AO4223">
        <v>28.496177401201901</v>
      </c>
      <c r="AP4223" t="s">
        <v>55</v>
      </c>
      <c r="AQ4223">
        <v>6.3535794278901596</v>
      </c>
    </row>
    <row r="4224" spans="1:43" x14ac:dyDescent="0.25">
      <c r="A4224" t="s">
        <v>4278</v>
      </c>
      <c r="B4224" s="2">
        <v>27053.875</v>
      </c>
      <c r="C4224" t="s">
        <v>52</v>
      </c>
      <c r="F4224" s="2">
        <v>45307</v>
      </c>
      <c r="G4224" t="s">
        <v>53</v>
      </c>
      <c r="H4224">
        <v>62.9</v>
      </c>
      <c r="J4224">
        <v>88</v>
      </c>
      <c r="K4224" s="2">
        <v>45307</v>
      </c>
      <c r="M4224">
        <v>88</v>
      </c>
      <c r="P4224">
        <v>136</v>
      </c>
      <c r="Q4224">
        <v>136</v>
      </c>
      <c r="R4224" s="2">
        <v>45355</v>
      </c>
      <c r="S4224" s="2">
        <v>45355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K4224">
        <v>2.6383390522368999</v>
      </c>
      <c r="AM4224">
        <v>1.0886533901766</v>
      </c>
      <c r="AN4224">
        <v>34.893651146781501</v>
      </c>
      <c r="AO4224">
        <v>18.244783820566301</v>
      </c>
      <c r="AP4224" t="s">
        <v>55</v>
      </c>
      <c r="AQ4224">
        <v>14.658899150326</v>
      </c>
    </row>
    <row r="4225" spans="1:43" x14ac:dyDescent="0.25">
      <c r="A4225" t="s">
        <v>4279</v>
      </c>
      <c r="B4225" s="2">
        <v>33259.125</v>
      </c>
      <c r="C4225" t="s">
        <v>52</v>
      </c>
      <c r="F4225" s="2">
        <v>45307</v>
      </c>
      <c r="G4225" t="s">
        <v>53</v>
      </c>
      <c r="H4225">
        <v>70.099999999999994</v>
      </c>
      <c r="J4225">
        <v>92</v>
      </c>
      <c r="K4225" s="2">
        <v>45307</v>
      </c>
      <c r="M4225">
        <v>92</v>
      </c>
      <c r="P4225">
        <v>116</v>
      </c>
      <c r="Q4225">
        <v>116</v>
      </c>
      <c r="R4225" s="2">
        <v>45331</v>
      </c>
      <c r="S4225" s="2">
        <v>45331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K4225">
        <v>2.1227382402421999</v>
      </c>
      <c r="AM4225">
        <v>3.2698082441846199</v>
      </c>
      <c r="AN4225">
        <v>90.809333925138901</v>
      </c>
      <c r="AO4225">
        <v>20.705263427556801</v>
      </c>
      <c r="AP4225" t="s">
        <v>55</v>
      </c>
      <c r="AQ4225">
        <v>14.009503194757199</v>
      </c>
    </row>
    <row r="4226" spans="1:43" x14ac:dyDescent="0.25">
      <c r="A4226" t="s">
        <v>4280</v>
      </c>
      <c r="B4226" s="2">
        <v>31443.875</v>
      </c>
      <c r="C4226" t="s">
        <v>52</v>
      </c>
      <c r="F4226" s="2">
        <v>45307</v>
      </c>
      <c r="G4226" t="s">
        <v>53</v>
      </c>
      <c r="H4226">
        <v>49.9</v>
      </c>
      <c r="J4226">
        <v>81</v>
      </c>
      <c r="K4226" s="2">
        <v>45307</v>
      </c>
      <c r="M4226">
        <v>81</v>
      </c>
      <c r="P4226">
        <v>135</v>
      </c>
      <c r="Q4226">
        <v>135</v>
      </c>
      <c r="R4226" s="2">
        <v>45361</v>
      </c>
      <c r="S4226" s="2">
        <v>45361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K4226">
        <v>4.5600162597716603</v>
      </c>
      <c r="AM4226">
        <v>0.645170346605348</v>
      </c>
      <c r="AN4226">
        <v>105.558759482818</v>
      </c>
      <c r="AO4226">
        <v>9.6556648124896505</v>
      </c>
      <c r="AP4226" t="s">
        <v>55</v>
      </c>
      <c r="AQ4226">
        <v>7.5597861387545002</v>
      </c>
    </row>
    <row r="4227" spans="1:43" x14ac:dyDescent="0.25">
      <c r="A4227" t="s">
        <v>4281</v>
      </c>
      <c r="B4227" s="2">
        <v>29612.625</v>
      </c>
      <c r="C4227" t="s">
        <v>52</v>
      </c>
      <c r="F4227" s="2">
        <v>45307</v>
      </c>
      <c r="G4227" t="s">
        <v>53</v>
      </c>
      <c r="H4227">
        <v>57.8</v>
      </c>
      <c r="J4227">
        <v>86</v>
      </c>
      <c r="K4227" s="2">
        <v>45307</v>
      </c>
      <c r="M4227">
        <v>86</v>
      </c>
      <c r="P4227">
        <v>110</v>
      </c>
      <c r="Q4227">
        <v>110</v>
      </c>
      <c r="R4227" s="2">
        <v>45331</v>
      </c>
      <c r="S4227" s="2">
        <v>45331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K4227">
        <v>3.3310136719970602</v>
      </c>
      <c r="AM4227">
        <v>3.3800203767697101</v>
      </c>
      <c r="AN4227">
        <v>196.015432318884</v>
      </c>
      <c r="AO4227">
        <v>31.9009937936565</v>
      </c>
      <c r="AP4227" t="s">
        <v>55</v>
      </c>
      <c r="AQ4227">
        <v>21.997389473337801</v>
      </c>
    </row>
    <row r="4228" spans="1:43" x14ac:dyDescent="0.25">
      <c r="A4228" t="s">
        <v>4282</v>
      </c>
      <c r="B4228" s="2">
        <v>34352.875</v>
      </c>
      <c r="C4228" t="s">
        <v>52</v>
      </c>
      <c r="F4228" s="2">
        <v>45307</v>
      </c>
      <c r="G4228" t="s">
        <v>53</v>
      </c>
      <c r="H4228">
        <v>73.7</v>
      </c>
      <c r="J4228">
        <v>94</v>
      </c>
      <c r="K4228" s="2">
        <v>45307</v>
      </c>
      <c r="M4228">
        <v>94</v>
      </c>
      <c r="P4228">
        <v>112</v>
      </c>
      <c r="Q4228">
        <v>112</v>
      </c>
      <c r="R4228" s="2">
        <v>45325</v>
      </c>
      <c r="S4228" s="2">
        <v>45325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K4228">
        <v>3.56413852378257</v>
      </c>
      <c r="AM4228">
        <v>2.8025844347455098</v>
      </c>
      <c r="AN4228">
        <v>20.2046966077924</v>
      </c>
      <c r="AO4228">
        <v>33.039339807795599</v>
      </c>
      <c r="AP4228" t="s">
        <v>55</v>
      </c>
      <c r="AQ4228">
        <v>11.7640657430111</v>
      </c>
    </row>
    <row r="4229" spans="1:43" x14ac:dyDescent="0.25">
      <c r="A4229" t="s">
        <v>4283</v>
      </c>
      <c r="B4229" s="2">
        <v>30710.375</v>
      </c>
      <c r="C4229" t="s">
        <v>52</v>
      </c>
      <c r="F4229" s="2">
        <v>45307</v>
      </c>
      <c r="G4229" t="s">
        <v>53</v>
      </c>
      <c r="H4229">
        <v>54.2</v>
      </c>
      <c r="J4229">
        <v>84</v>
      </c>
      <c r="K4229" s="2">
        <v>45307</v>
      </c>
      <c r="M4229">
        <v>84</v>
      </c>
      <c r="P4229">
        <v>125</v>
      </c>
      <c r="Q4229">
        <v>125</v>
      </c>
      <c r="R4229" s="2">
        <v>45348</v>
      </c>
      <c r="S4229" s="2">
        <v>45348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K4229">
        <v>2.6920684822571901</v>
      </c>
      <c r="AM4229">
        <v>0.75125652174963597</v>
      </c>
      <c r="AN4229">
        <v>85.676855250144698</v>
      </c>
      <c r="AO4229">
        <v>26.779032046107702</v>
      </c>
      <c r="AP4229" t="s">
        <v>55</v>
      </c>
      <c r="AQ4229">
        <v>8.6953073065134401</v>
      </c>
    </row>
    <row r="4230" spans="1:43" x14ac:dyDescent="0.25">
      <c r="A4230" t="s">
        <v>4284</v>
      </c>
      <c r="B4230" s="2">
        <v>34357.875</v>
      </c>
      <c r="C4230" t="s">
        <v>52</v>
      </c>
      <c r="F4230" s="2">
        <v>45307</v>
      </c>
      <c r="G4230" t="s">
        <v>53</v>
      </c>
      <c r="H4230">
        <v>64.8</v>
      </c>
      <c r="J4230">
        <v>89</v>
      </c>
      <c r="K4230" s="2">
        <v>45307</v>
      </c>
      <c r="M4230">
        <v>89</v>
      </c>
      <c r="P4230">
        <v>112</v>
      </c>
      <c r="Q4230">
        <v>112</v>
      </c>
      <c r="R4230" s="2">
        <v>45330</v>
      </c>
      <c r="S4230" s="2">
        <v>45330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K4230">
        <v>5.1359480454732998</v>
      </c>
      <c r="AM4230">
        <v>2.0162630244015798</v>
      </c>
      <c r="AN4230">
        <v>60.919088023614002</v>
      </c>
      <c r="AO4230">
        <v>38.017779688515198</v>
      </c>
      <c r="AP4230" t="s">
        <v>55</v>
      </c>
      <c r="AQ4230">
        <v>17.749806186916999</v>
      </c>
    </row>
    <row r="4231" spans="1:43" x14ac:dyDescent="0.25">
      <c r="A4231" t="s">
        <v>4285</v>
      </c>
      <c r="B4231" s="2">
        <v>30707.375</v>
      </c>
      <c r="C4231" t="s">
        <v>52</v>
      </c>
      <c r="F4231" s="2">
        <v>45307</v>
      </c>
      <c r="G4231" t="s">
        <v>53</v>
      </c>
      <c r="H4231">
        <v>61</v>
      </c>
      <c r="J4231">
        <v>87</v>
      </c>
      <c r="K4231" s="2">
        <v>45307</v>
      </c>
      <c r="M4231">
        <v>87</v>
      </c>
      <c r="P4231">
        <v>109</v>
      </c>
      <c r="Q4231">
        <v>109</v>
      </c>
      <c r="R4231" s="2">
        <v>45329</v>
      </c>
      <c r="S4231" s="2">
        <v>45329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K4231">
        <v>4.7650127081360498</v>
      </c>
      <c r="AM4231">
        <v>0.40644841587210101</v>
      </c>
      <c r="AN4231">
        <v>21.9253663689164</v>
      </c>
      <c r="AO4231">
        <v>22.742528775661199</v>
      </c>
      <c r="AP4231" t="s">
        <v>55</v>
      </c>
      <c r="AQ4231">
        <v>6.4452087538428904</v>
      </c>
    </row>
    <row r="4232" spans="1:43" x14ac:dyDescent="0.25">
      <c r="A4232" t="s">
        <v>4286</v>
      </c>
      <c r="B4232" s="2">
        <v>30705.375</v>
      </c>
      <c r="C4232" t="s">
        <v>52</v>
      </c>
      <c r="F4232" s="2">
        <v>45307</v>
      </c>
      <c r="G4232" t="s">
        <v>53</v>
      </c>
      <c r="H4232">
        <v>64.2</v>
      </c>
      <c r="J4232">
        <v>89</v>
      </c>
      <c r="K4232" s="2">
        <v>45307</v>
      </c>
      <c r="M4232">
        <v>89</v>
      </c>
      <c r="P4232">
        <v>101</v>
      </c>
      <c r="Q4232">
        <v>101</v>
      </c>
      <c r="R4232" s="2">
        <v>45319</v>
      </c>
      <c r="S4232" s="2">
        <v>45319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K4232">
        <v>3.4328746443271498</v>
      </c>
      <c r="AM4232">
        <v>0.47790753591542001</v>
      </c>
      <c r="AN4232">
        <v>48.609335890763496</v>
      </c>
      <c r="AO4232">
        <v>30.4236080289167</v>
      </c>
      <c r="AP4232" t="s">
        <v>55</v>
      </c>
      <c r="AQ4232">
        <v>8.4155636249265697</v>
      </c>
    </row>
    <row r="4233" spans="1:43" x14ac:dyDescent="0.25">
      <c r="A4233" t="s">
        <v>4287</v>
      </c>
      <c r="B4233" s="2">
        <v>28879.125</v>
      </c>
      <c r="C4233" t="s">
        <v>52</v>
      </c>
      <c r="F4233" s="2">
        <v>45307</v>
      </c>
      <c r="G4233" t="s">
        <v>53</v>
      </c>
      <c r="H4233">
        <v>63.5</v>
      </c>
      <c r="J4233">
        <v>89</v>
      </c>
      <c r="K4233" s="2">
        <v>45307</v>
      </c>
      <c r="M4233">
        <v>89</v>
      </c>
      <c r="P4233">
        <v>120</v>
      </c>
      <c r="Q4233">
        <v>120</v>
      </c>
      <c r="R4233" s="2">
        <v>45338</v>
      </c>
      <c r="S4233" s="2">
        <v>45338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K4233">
        <v>3.46555729773582</v>
      </c>
      <c r="AM4233">
        <v>1.98580109076823</v>
      </c>
      <c r="AN4233">
        <v>158.078187632001</v>
      </c>
      <c r="AO4233">
        <v>32.291115703569197</v>
      </c>
      <c r="AP4233" t="s">
        <v>55</v>
      </c>
      <c r="AQ4233">
        <v>18.959017208693901</v>
      </c>
    </row>
    <row r="4234" spans="1:43" x14ac:dyDescent="0.25">
      <c r="A4234" t="s">
        <v>4288</v>
      </c>
      <c r="B4234" s="2">
        <v>29973.875</v>
      </c>
      <c r="C4234" t="s">
        <v>52</v>
      </c>
      <c r="F4234" s="2">
        <v>45307</v>
      </c>
      <c r="G4234" t="s">
        <v>53</v>
      </c>
      <c r="H4234">
        <v>66.7</v>
      </c>
      <c r="J4234">
        <v>90</v>
      </c>
      <c r="K4234" s="2">
        <v>45307</v>
      </c>
      <c r="M4234">
        <v>90</v>
      </c>
      <c r="P4234">
        <v>120</v>
      </c>
      <c r="Q4234">
        <v>120</v>
      </c>
      <c r="R4234" s="2">
        <v>45337</v>
      </c>
      <c r="S4234" s="2">
        <v>45337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K4234">
        <v>2.0571343679921101</v>
      </c>
      <c r="AM4234">
        <v>2.2380018500817198</v>
      </c>
      <c r="AN4234">
        <v>179.11888707492301</v>
      </c>
      <c r="AO4234">
        <v>34.673100595259697</v>
      </c>
      <c r="AP4234" t="s">
        <v>55</v>
      </c>
      <c r="AQ4234">
        <v>14.685094956322301</v>
      </c>
    </row>
    <row r="4235" spans="1:43" x14ac:dyDescent="0.25">
      <c r="A4235" t="s">
        <v>4289</v>
      </c>
      <c r="B4235" s="2">
        <v>29974.875</v>
      </c>
      <c r="C4235" t="s">
        <v>52</v>
      </c>
      <c r="F4235" s="2">
        <v>45307</v>
      </c>
      <c r="G4235" t="s">
        <v>53</v>
      </c>
      <c r="H4235">
        <v>65.099999999999994</v>
      </c>
      <c r="J4235">
        <v>89</v>
      </c>
      <c r="K4235" s="2">
        <v>45307</v>
      </c>
      <c r="M4235">
        <v>89</v>
      </c>
      <c r="P4235">
        <v>119</v>
      </c>
      <c r="Q4235">
        <v>119</v>
      </c>
      <c r="R4235" s="2">
        <v>45337</v>
      </c>
      <c r="S4235" s="2">
        <v>45337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K4235">
        <v>2.9723990852454598</v>
      </c>
      <c r="AM4235">
        <v>10.3002372574009</v>
      </c>
      <c r="AN4235">
        <v>174.03776950728499</v>
      </c>
      <c r="AO4235">
        <v>13.257123276382501</v>
      </c>
      <c r="AP4235" t="s">
        <v>55</v>
      </c>
      <c r="AQ4235">
        <v>13.277785482612501</v>
      </c>
    </row>
    <row r="4236" spans="1:43" x14ac:dyDescent="0.25">
      <c r="A4236" t="s">
        <v>4290</v>
      </c>
      <c r="B4236" s="2">
        <v>33623.375</v>
      </c>
      <c r="C4236" t="s">
        <v>52</v>
      </c>
      <c r="F4236" s="2">
        <v>45307</v>
      </c>
      <c r="G4236" t="s">
        <v>53</v>
      </c>
      <c r="H4236">
        <v>73.400000000000006</v>
      </c>
      <c r="J4236">
        <v>93</v>
      </c>
      <c r="K4236" s="2">
        <v>45307</v>
      </c>
      <c r="M4236">
        <v>93</v>
      </c>
      <c r="P4236">
        <v>117</v>
      </c>
      <c r="Q4236">
        <v>117</v>
      </c>
      <c r="R4236" s="2">
        <v>45331</v>
      </c>
      <c r="S4236" s="2">
        <v>45331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K4236">
        <v>2.5183969252591401</v>
      </c>
      <c r="AM4236">
        <v>2.3171822024913702</v>
      </c>
      <c r="AN4236">
        <v>98.1254172058254</v>
      </c>
      <c r="AO4236">
        <v>48.1486655839458</v>
      </c>
      <c r="AP4236" t="s">
        <v>55</v>
      </c>
      <c r="AQ4236">
        <v>12.8311087141961</v>
      </c>
    </row>
    <row r="4237" spans="1:43" x14ac:dyDescent="0.25">
      <c r="A4237" t="s">
        <v>4291</v>
      </c>
      <c r="B4237" s="2">
        <v>31800.125</v>
      </c>
      <c r="C4237" t="s">
        <v>52</v>
      </c>
      <c r="F4237" s="2">
        <v>45307</v>
      </c>
      <c r="G4237" t="s">
        <v>53</v>
      </c>
      <c r="H4237">
        <v>66.900000000000006</v>
      </c>
      <c r="J4237">
        <v>90</v>
      </c>
      <c r="K4237" s="2">
        <v>45307</v>
      </c>
      <c r="M4237">
        <v>90</v>
      </c>
      <c r="P4237">
        <v>126</v>
      </c>
      <c r="Q4237">
        <v>126</v>
      </c>
      <c r="R4237" s="2">
        <v>45343</v>
      </c>
      <c r="S4237" s="2">
        <v>45343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K4237">
        <v>3.3190797338239899</v>
      </c>
      <c r="AM4237">
        <v>2.6025026371858901</v>
      </c>
      <c r="AN4237">
        <v>84.712921565823393</v>
      </c>
      <c r="AO4237">
        <v>18.7574913448417</v>
      </c>
      <c r="AP4237" t="s">
        <v>55</v>
      </c>
      <c r="AQ4237">
        <v>9.5864533213404801</v>
      </c>
    </row>
    <row r="4238" spans="1:43" x14ac:dyDescent="0.25">
      <c r="A4238" t="s">
        <v>4292</v>
      </c>
      <c r="B4238" s="2">
        <v>31797.125</v>
      </c>
      <c r="C4238" t="s">
        <v>52</v>
      </c>
      <c r="F4238" s="2">
        <v>45307</v>
      </c>
      <c r="G4238" t="s">
        <v>53</v>
      </c>
      <c r="H4238">
        <v>72.2</v>
      </c>
      <c r="J4238">
        <v>93</v>
      </c>
      <c r="K4238" s="2">
        <v>45307</v>
      </c>
      <c r="M4238">
        <v>93</v>
      </c>
      <c r="P4238">
        <v>118</v>
      </c>
      <c r="Q4238">
        <v>118</v>
      </c>
      <c r="R4238" s="2">
        <v>45332</v>
      </c>
      <c r="S4238" s="2">
        <v>45332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K4238">
        <v>1.59841921285792</v>
      </c>
      <c r="AM4238">
        <v>1.7657298068916301</v>
      </c>
      <c r="AN4238">
        <v>75.152797873703094</v>
      </c>
      <c r="AO4238">
        <v>45.200482612944697</v>
      </c>
      <c r="AP4238" t="s">
        <v>55</v>
      </c>
      <c r="AQ4238">
        <v>14.2547994622856</v>
      </c>
    </row>
    <row r="4239" spans="1:43" x14ac:dyDescent="0.25">
      <c r="A4239" t="s">
        <v>4293</v>
      </c>
      <c r="B4239" s="2">
        <v>33993.625</v>
      </c>
      <c r="C4239" t="s">
        <v>52</v>
      </c>
      <c r="F4239" s="2">
        <v>45307</v>
      </c>
      <c r="G4239" t="s">
        <v>53</v>
      </c>
      <c r="H4239">
        <v>61.6</v>
      </c>
      <c r="J4239">
        <v>88</v>
      </c>
      <c r="K4239" s="2">
        <v>45307</v>
      </c>
      <c r="M4239">
        <v>88</v>
      </c>
      <c r="P4239">
        <v>110</v>
      </c>
      <c r="Q4239">
        <v>110</v>
      </c>
      <c r="R4239" s="2">
        <v>45329</v>
      </c>
      <c r="S4239" s="2">
        <v>45329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K4239">
        <v>2.0994710246928099</v>
      </c>
      <c r="AM4239">
        <v>1.00743303413989</v>
      </c>
      <c r="AN4239">
        <v>135.71589896580701</v>
      </c>
      <c r="AO4239">
        <v>45.928512578905</v>
      </c>
      <c r="AP4239" t="s">
        <v>55</v>
      </c>
      <c r="AQ4239">
        <v>20.5197033741441</v>
      </c>
    </row>
    <row r="4240" spans="1:43" x14ac:dyDescent="0.25">
      <c r="A4240" t="s">
        <v>4294</v>
      </c>
      <c r="B4240" s="2">
        <v>33999.625</v>
      </c>
      <c r="C4240" t="s">
        <v>52</v>
      </c>
      <c r="F4240" s="2">
        <v>45307</v>
      </c>
      <c r="G4240" t="s">
        <v>53</v>
      </c>
      <c r="H4240">
        <v>50.6</v>
      </c>
      <c r="J4240">
        <v>82</v>
      </c>
      <c r="K4240" s="2">
        <v>45307</v>
      </c>
      <c r="M4240">
        <v>82</v>
      </c>
      <c r="P4240">
        <v>114</v>
      </c>
      <c r="Q4240">
        <v>114</v>
      </c>
      <c r="R4240" s="2">
        <v>45339</v>
      </c>
      <c r="S4240" s="2">
        <v>45339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K4240">
        <v>2.8911824528573402</v>
      </c>
      <c r="AM4240">
        <v>0.853767823375714</v>
      </c>
      <c r="AN4240">
        <v>43.724228700478598</v>
      </c>
      <c r="AO4240">
        <v>25.252634754139098</v>
      </c>
      <c r="AP4240" t="s">
        <v>55</v>
      </c>
      <c r="AQ4240">
        <v>9.4341390371124003</v>
      </c>
    </row>
    <row r="4241" spans="1:43" x14ac:dyDescent="0.25">
      <c r="A4241" t="s">
        <v>4295</v>
      </c>
      <c r="B4241" s="2">
        <v>34351.875</v>
      </c>
      <c r="C4241" t="s">
        <v>52</v>
      </c>
      <c r="F4241" s="2">
        <v>45307</v>
      </c>
      <c r="G4241" t="s">
        <v>53</v>
      </c>
      <c r="H4241">
        <v>75.8</v>
      </c>
      <c r="J4241">
        <v>95</v>
      </c>
      <c r="K4241" s="2">
        <v>45307</v>
      </c>
      <c r="M4241">
        <v>95</v>
      </c>
      <c r="P4241">
        <v>114</v>
      </c>
      <c r="Q4241">
        <v>114</v>
      </c>
      <c r="R4241" s="2">
        <v>45326</v>
      </c>
      <c r="S4241" s="2">
        <v>45326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K4241">
        <v>5.1540651105139696</v>
      </c>
      <c r="AM4241">
        <v>3.3567562452500899</v>
      </c>
      <c r="AN4241">
        <v>45.534356669437798</v>
      </c>
      <c r="AO4241">
        <v>12.246171145464301</v>
      </c>
      <c r="AP4241" t="s">
        <v>55</v>
      </c>
      <c r="AQ4241">
        <v>15.0812805795328</v>
      </c>
    </row>
    <row r="4242" spans="1:43" x14ac:dyDescent="0.25">
      <c r="A4242" t="s">
        <v>4296</v>
      </c>
      <c r="B4242" s="2">
        <v>29975.875</v>
      </c>
      <c r="C4242" t="s">
        <v>52</v>
      </c>
      <c r="F4242" s="2">
        <v>45307</v>
      </c>
      <c r="G4242" t="s">
        <v>53</v>
      </c>
      <c r="H4242">
        <v>61.7</v>
      </c>
      <c r="J4242">
        <v>88</v>
      </c>
      <c r="K4242" s="2">
        <v>45307</v>
      </c>
      <c r="M4242">
        <v>88</v>
      </c>
      <c r="P4242">
        <v>113</v>
      </c>
      <c r="Q4242">
        <v>113</v>
      </c>
      <c r="R4242" s="2">
        <v>45332</v>
      </c>
      <c r="S4242" s="2">
        <v>45332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K4242">
        <v>3.0982041293069602</v>
      </c>
      <c r="AM4242">
        <v>1.8445070464682101</v>
      </c>
      <c r="AN4242">
        <v>94.475836764580706</v>
      </c>
      <c r="AO4242">
        <v>11.652369276544301</v>
      </c>
      <c r="AP4242" t="s">
        <v>55</v>
      </c>
      <c r="AQ4242">
        <v>9.2773559705644093</v>
      </c>
    </row>
    <row r="4243" spans="1:43" x14ac:dyDescent="0.25">
      <c r="A4243" t="s">
        <v>4297</v>
      </c>
      <c r="B4243" s="2">
        <v>36183.125</v>
      </c>
      <c r="C4243" t="s">
        <v>52</v>
      </c>
      <c r="F4243" s="2">
        <v>45307</v>
      </c>
      <c r="G4243" t="s">
        <v>53</v>
      </c>
      <c r="H4243">
        <v>65.5</v>
      </c>
      <c r="J4243">
        <v>90</v>
      </c>
      <c r="K4243" s="2">
        <v>45307</v>
      </c>
      <c r="M4243">
        <v>90</v>
      </c>
      <c r="P4243">
        <v>128</v>
      </c>
      <c r="Q4243">
        <v>128</v>
      </c>
      <c r="R4243" s="2">
        <v>45345</v>
      </c>
      <c r="S4243" s="2">
        <v>45345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K4243">
        <v>2.2729059444361401</v>
      </c>
      <c r="AM4243">
        <v>3.6112389345392302</v>
      </c>
      <c r="AN4243">
        <v>104.012654764549</v>
      </c>
      <c r="AO4243">
        <v>15.0883430097253</v>
      </c>
      <c r="AP4243" t="s">
        <v>55</v>
      </c>
      <c r="AQ4243">
        <v>13.520643333897</v>
      </c>
    </row>
    <row r="4244" spans="1:43" x14ac:dyDescent="0.25">
      <c r="A4244" t="s">
        <v>4298</v>
      </c>
      <c r="B4244" s="2">
        <v>38375.625</v>
      </c>
      <c r="C4244" t="s">
        <v>52</v>
      </c>
      <c r="F4244" s="2">
        <v>45307</v>
      </c>
      <c r="G4244" t="s">
        <v>53</v>
      </c>
      <c r="H4244">
        <v>64.3</v>
      </c>
      <c r="J4244">
        <v>89</v>
      </c>
      <c r="K4244" s="2">
        <v>45307</v>
      </c>
      <c r="M4244">
        <v>89</v>
      </c>
      <c r="P4244">
        <v>129</v>
      </c>
      <c r="Q4244">
        <v>129</v>
      </c>
      <c r="R4244" s="2">
        <v>45347</v>
      </c>
      <c r="S4244" s="2">
        <v>45347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K4244">
        <v>3.0763898988004299</v>
      </c>
      <c r="AM4244">
        <v>2.2446460290296399</v>
      </c>
      <c r="AN4244">
        <v>158.27290654528801</v>
      </c>
      <c r="AO4244">
        <v>19.903198080553601</v>
      </c>
      <c r="AP4244" t="s">
        <v>55</v>
      </c>
      <c r="AQ4244">
        <v>7.2533291397042303</v>
      </c>
    </row>
    <row r="4245" spans="1:43" x14ac:dyDescent="0.25">
      <c r="A4245" t="s">
        <v>4299</v>
      </c>
      <c r="B4245" s="2">
        <v>32895.875</v>
      </c>
      <c r="C4245" t="s">
        <v>52</v>
      </c>
      <c r="F4245" s="2">
        <v>45307</v>
      </c>
      <c r="G4245" t="s">
        <v>53</v>
      </c>
      <c r="H4245">
        <v>66.599999999999994</v>
      </c>
      <c r="J4245">
        <v>90</v>
      </c>
      <c r="K4245" s="2">
        <v>45307</v>
      </c>
      <c r="M4245">
        <v>90</v>
      </c>
      <c r="P4245">
        <v>146</v>
      </c>
      <c r="Q4245">
        <v>146</v>
      </c>
      <c r="R4245" s="2">
        <v>45363</v>
      </c>
      <c r="S4245" s="2">
        <v>45363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K4245">
        <v>1.3730072068919399</v>
      </c>
      <c r="AM4245">
        <v>3.4276850551336202</v>
      </c>
      <c r="AN4245">
        <v>25.685090986450799</v>
      </c>
      <c r="AO4245">
        <v>14.669726086621599</v>
      </c>
      <c r="AP4245" t="s">
        <v>55</v>
      </c>
      <c r="AQ4245">
        <v>8.5213257669455498</v>
      </c>
    </row>
    <row r="4246" spans="1:43" x14ac:dyDescent="0.25">
      <c r="A4246" t="s">
        <v>4300</v>
      </c>
      <c r="B4246" s="2">
        <v>34720.125</v>
      </c>
      <c r="C4246" t="s">
        <v>52</v>
      </c>
      <c r="F4246" s="2">
        <v>45307</v>
      </c>
      <c r="G4246" t="s">
        <v>53</v>
      </c>
      <c r="H4246">
        <v>69.900000000000006</v>
      </c>
      <c r="J4246">
        <v>92</v>
      </c>
      <c r="K4246" s="2">
        <v>45307</v>
      </c>
      <c r="M4246">
        <v>92</v>
      </c>
      <c r="P4246">
        <v>142</v>
      </c>
      <c r="Q4246">
        <v>142</v>
      </c>
      <c r="R4246" s="2">
        <v>45357</v>
      </c>
      <c r="S4246" s="2">
        <v>45357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K4246">
        <v>2.6506565264184201</v>
      </c>
      <c r="AM4246">
        <v>1.9111537186933401</v>
      </c>
      <c r="AN4246">
        <v>88.7514180281661</v>
      </c>
      <c r="AO4246">
        <v>63.622430216025002</v>
      </c>
      <c r="AP4246" t="s">
        <v>55</v>
      </c>
      <c r="AQ4246">
        <v>7.3715050671958497</v>
      </c>
    </row>
    <row r="4247" spans="1:43" x14ac:dyDescent="0.25">
      <c r="A4247" t="s">
        <v>4301</v>
      </c>
      <c r="B4247" s="2">
        <v>30704.375</v>
      </c>
      <c r="C4247" t="s">
        <v>52</v>
      </c>
      <c r="F4247" s="2">
        <v>45307</v>
      </c>
      <c r="G4247" t="s">
        <v>53</v>
      </c>
      <c r="H4247">
        <v>66.900000000000006</v>
      </c>
      <c r="J4247">
        <v>90</v>
      </c>
      <c r="K4247" s="2">
        <v>45307</v>
      </c>
      <c r="M4247">
        <v>90</v>
      </c>
      <c r="P4247">
        <v>108</v>
      </c>
      <c r="Q4247">
        <v>108</v>
      </c>
      <c r="R4247" s="2">
        <v>45325</v>
      </c>
      <c r="S4247" s="2">
        <v>45325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K4247">
        <v>3.35205484085574</v>
      </c>
      <c r="AM4247">
        <v>3.2599565707671601</v>
      </c>
      <c r="AN4247">
        <v>129.37308684317799</v>
      </c>
      <c r="AO4247">
        <v>21.465479173400901</v>
      </c>
      <c r="AP4247" t="s">
        <v>55</v>
      </c>
      <c r="AQ4247">
        <v>8.2347885910726593</v>
      </c>
    </row>
    <row r="4248" spans="1:43" x14ac:dyDescent="0.25">
      <c r="A4248" t="s">
        <v>4302</v>
      </c>
      <c r="B4248" s="2">
        <v>30344.125</v>
      </c>
      <c r="C4248" t="s">
        <v>52</v>
      </c>
      <c r="F4248" s="2">
        <v>45307</v>
      </c>
      <c r="G4248" t="s">
        <v>53</v>
      </c>
      <c r="H4248">
        <v>56.8</v>
      </c>
      <c r="J4248">
        <v>85</v>
      </c>
      <c r="K4248" s="2">
        <v>45307</v>
      </c>
      <c r="M4248">
        <v>85</v>
      </c>
      <c r="P4248">
        <v>117</v>
      </c>
      <c r="Q4248">
        <v>117</v>
      </c>
      <c r="R4248" s="2">
        <v>45339</v>
      </c>
      <c r="S4248" s="2">
        <v>45339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K4248">
        <v>1.7740130356781201</v>
      </c>
      <c r="AM4248">
        <v>0.85408986739060699</v>
      </c>
      <c r="AN4248">
        <v>50.713067903682798</v>
      </c>
      <c r="AO4248">
        <v>39.358881883740899</v>
      </c>
      <c r="AP4248" t="s">
        <v>55</v>
      </c>
      <c r="AQ4248">
        <v>7.2834788825000096</v>
      </c>
    </row>
    <row r="4249" spans="1:43" x14ac:dyDescent="0.25">
      <c r="A4249" t="s">
        <v>4303</v>
      </c>
      <c r="B4249" s="2">
        <v>30341.125</v>
      </c>
      <c r="C4249" t="s">
        <v>52</v>
      </c>
      <c r="F4249" s="2">
        <v>45307</v>
      </c>
      <c r="G4249" t="s">
        <v>53</v>
      </c>
      <c r="H4249">
        <v>61.8</v>
      </c>
      <c r="J4249">
        <v>88</v>
      </c>
      <c r="K4249" s="2">
        <v>45307</v>
      </c>
      <c r="M4249">
        <v>88</v>
      </c>
      <c r="P4249">
        <v>101</v>
      </c>
      <c r="Q4249">
        <v>101</v>
      </c>
      <c r="R4249" s="2">
        <v>45320</v>
      </c>
      <c r="S4249" s="2">
        <v>45320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K4249">
        <v>2.77820127954445</v>
      </c>
      <c r="AM4249">
        <v>1.2811578675661199</v>
      </c>
      <c r="AN4249">
        <v>20.621040213103299</v>
      </c>
      <c r="AO4249">
        <v>14.4247835031268</v>
      </c>
      <c r="AP4249" t="s">
        <v>55</v>
      </c>
      <c r="AQ4249">
        <v>10.338596948103399</v>
      </c>
    </row>
    <row r="4250" spans="1:43" x14ac:dyDescent="0.25">
      <c r="A4250" t="s">
        <v>4304</v>
      </c>
      <c r="B4250" s="2">
        <v>31067.625</v>
      </c>
      <c r="C4250" t="s">
        <v>52</v>
      </c>
      <c r="F4250" s="2">
        <v>45307</v>
      </c>
      <c r="G4250" t="s">
        <v>53</v>
      </c>
      <c r="H4250">
        <v>70.400000000000006</v>
      </c>
      <c r="J4250">
        <v>92</v>
      </c>
      <c r="K4250" s="2">
        <v>45307</v>
      </c>
      <c r="M4250">
        <v>92</v>
      </c>
      <c r="P4250">
        <v>120</v>
      </c>
      <c r="Q4250">
        <v>120</v>
      </c>
      <c r="R4250" s="2">
        <v>45335</v>
      </c>
      <c r="S4250" s="2">
        <v>45335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K4250">
        <v>1.5321076249135901</v>
      </c>
      <c r="AM4250">
        <v>0.97595102376644205</v>
      </c>
      <c r="AN4250">
        <v>57.2221963870861</v>
      </c>
      <c r="AO4250">
        <v>16.455169732359099</v>
      </c>
      <c r="AP4250" t="s">
        <v>55</v>
      </c>
      <c r="AQ4250">
        <v>10.4531397208239</v>
      </c>
    </row>
    <row r="4251" spans="1:43" x14ac:dyDescent="0.25">
      <c r="A4251" t="s">
        <v>4305</v>
      </c>
      <c r="B4251" s="2">
        <v>31435.875</v>
      </c>
      <c r="C4251" t="s">
        <v>52</v>
      </c>
      <c r="F4251" s="2">
        <v>45307</v>
      </c>
      <c r="G4251" t="s">
        <v>53</v>
      </c>
      <c r="H4251">
        <v>64.400000000000006</v>
      </c>
      <c r="J4251">
        <v>89</v>
      </c>
      <c r="K4251" s="2">
        <v>45307</v>
      </c>
      <c r="M4251">
        <v>89</v>
      </c>
      <c r="P4251">
        <v>119</v>
      </c>
      <c r="Q4251">
        <v>119</v>
      </c>
      <c r="R4251" s="2">
        <v>45337</v>
      </c>
      <c r="S4251" s="2">
        <v>45337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K4251">
        <v>2.4936536654129</v>
      </c>
      <c r="AM4251">
        <v>1.8543493305060501</v>
      </c>
      <c r="AN4251">
        <v>47.487192199558599</v>
      </c>
      <c r="AO4251">
        <v>20.140551666287202</v>
      </c>
      <c r="AP4251" t="s">
        <v>55</v>
      </c>
      <c r="AQ4251">
        <v>10.731519370436001</v>
      </c>
    </row>
    <row r="4252" spans="1:43" x14ac:dyDescent="0.25">
      <c r="A4252" t="s">
        <v>4306</v>
      </c>
      <c r="B4252" s="2">
        <v>36184.125</v>
      </c>
      <c r="C4252" t="s">
        <v>52</v>
      </c>
      <c r="F4252" s="2">
        <v>45307</v>
      </c>
      <c r="G4252" t="s">
        <v>53</v>
      </c>
      <c r="H4252">
        <v>64</v>
      </c>
      <c r="J4252">
        <v>89</v>
      </c>
      <c r="K4252" s="2">
        <v>45307</v>
      </c>
      <c r="M4252">
        <v>89</v>
      </c>
      <c r="P4252">
        <v>106</v>
      </c>
      <c r="Q4252">
        <v>106</v>
      </c>
      <c r="R4252" s="2">
        <v>45324</v>
      </c>
      <c r="S4252" s="2">
        <v>45324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K4252">
        <v>2.48380643504691</v>
      </c>
      <c r="AM4252">
        <v>2.2830362358891398</v>
      </c>
      <c r="AN4252">
        <v>55.243445229036602</v>
      </c>
      <c r="AO4252">
        <v>29.910781771481499</v>
      </c>
      <c r="AP4252" t="s">
        <v>55</v>
      </c>
      <c r="AQ4252">
        <v>30.722212172829298</v>
      </c>
    </row>
    <row r="4253" spans="1:43" x14ac:dyDescent="0.25">
      <c r="A4253" t="s">
        <v>4307</v>
      </c>
      <c r="B4253" s="2">
        <v>33626.375</v>
      </c>
      <c r="C4253" t="s">
        <v>52</v>
      </c>
      <c r="F4253" s="2">
        <v>45307</v>
      </c>
      <c r="G4253" t="s">
        <v>53</v>
      </c>
      <c r="H4253">
        <v>66.099999999999994</v>
      </c>
      <c r="J4253">
        <v>90</v>
      </c>
      <c r="K4253" s="2">
        <v>45307</v>
      </c>
      <c r="M4253">
        <v>90</v>
      </c>
      <c r="P4253">
        <v>113</v>
      </c>
      <c r="Q4253">
        <v>113</v>
      </c>
      <c r="R4253" s="2">
        <v>45330</v>
      </c>
      <c r="S4253" s="2">
        <v>45330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K4253">
        <v>4.8435784195773399</v>
      </c>
      <c r="AM4253">
        <v>2.0078033793956398</v>
      </c>
      <c r="AN4253">
        <v>101.66517908621201</v>
      </c>
      <c r="AO4253">
        <v>23.362477001986001</v>
      </c>
      <c r="AP4253" t="s">
        <v>55</v>
      </c>
      <c r="AQ4253">
        <v>12.216171628347601</v>
      </c>
    </row>
    <row r="4254" spans="1:43" x14ac:dyDescent="0.25">
      <c r="A4254" t="s">
        <v>4308</v>
      </c>
      <c r="B4254" s="2">
        <v>31798.125</v>
      </c>
      <c r="C4254" t="s">
        <v>52</v>
      </c>
      <c r="F4254" s="2">
        <v>45307</v>
      </c>
      <c r="G4254" t="s">
        <v>53</v>
      </c>
      <c r="H4254">
        <v>70.7</v>
      </c>
      <c r="J4254">
        <v>92</v>
      </c>
      <c r="K4254" s="2">
        <v>45307</v>
      </c>
      <c r="M4254">
        <v>92</v>
      </c>
      <c r="P4254">
        <v>114</v>
      </c>
      <c r="Q4254">
        <v>114</v>
      </c>
      <c r="R4254" s="2">
        <v>45329</v>
      </c>
      <c r="S4254" s="2">
        <v>45329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K4254">
        <v>4.3586701018896399</v>
      </c>
      <c r="AM4254">
        <v>0.97121288754180402</v>
      </c>
      <c r="AN4254">
        <v>91.632555164927396</v>
      </c>
      <c r="AO4254">
        <v>32.261895528512497</v>
      </c>
      <c r="AP4254" t="s">
        <v>55</v>
      </c>
      <c r="AQ4254">
        <v>13.381580441646101</v>
      </c>
    </row>
    <row r="4255" spans="1:43" x14ac:dyDescent="0.25">
      <c r="A4255" t="s">
        <v>4309</v>
      </c>
      <c r="B4255" s="2">
        <v>31803.125</v>
      </c>
      <c r="C4255" t="s">
        <v>52</v>
      </c>
      <c r="F4255" s="2">
        <v>45307</v>
      </c>
      <c r="G4255" t="s">
        <v>53</v>
      </c>
      <c r="H4255">
        <v>60.6</v>
      </c>
      <c r="J4255">
        <v>87</v>
      </c>
      <c r="K4255" s="2">
        <v>45307</v>
      </c>
      <c r="M4255">
        <v>87</v>
      </c>
      <c r="P4255">
        <v>101</v>
      </c>
      <c r="Q4255">
        <v>101</v>
      </c>
      <c r="R4255" s="2">
        <v>45321</v>
      </c>
      <c r="S4255" s="2">
        <v>45321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K4255">
        <v>3.3741657674783299</v>
      </c>
      <c r="AM4255">
        <v>1.0536200936674101</v>
      </c>
      <c r="AN4255">
        <v>56.9225131502007</v>
      </c>
      <c r="AO4255">
        <v>36.876611190905102</v>
      </c>
      <c r="AP4255" t="s">
        <v>55</v>
      </c>
      <c r="AQ4255">
        <v>10.9724557916731</v>
      </c>
    </row>
    <row r="4256" spans="1:43" x14ac:dyDescent="0.25">
      <c r="A4256" t="s">
        <v>4310</v>
      </c>
      <c r="B4256" s="2">
        <v>31800.125</v>
      </c>
      <c r="C4256" t="s">
        <v>52</v>
      </c>
      <c r="F4256" s="2">
        <v>45307</v>
      </c>
      <c r="G4256" t="s">
        <v>53</v>
      </c>
      <c r="H4256">
        <v>67.2</v>
      </c>
      <c r="J4256">
        <v>90</v>
      </c>
      <c r="K4256" s="2">
        <v>45307</v>
      </c>
      <c r="M4256">
        <v>90</v>
      </c>
      <c r="P4256">
        <v>102</v>
      </c>
      <c r="Q4256">
        <v>102</v>
      </c>
      <c r="R4256" s="2">
        <v>45319</v>
      </c>
      <c r="S4256" s="2">
        <v>45319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K4256">
        <v>13.057034672000899</v>
      </c>
      <c r="AM4256">
        <v>1.8015718523029201</v>
      </c>
      <c r="AN4256">
        <v>96.106765316154707</v>
      </c>
      <c r="AO4256">
        <v>14.1737890650385</v>
      </c>
      <c r="AP4256" t="s">
        <v>55</v>
      </c>
      <c r="AQ4256">
        <v>19.9598147381537</v>
      </c>
    </row>
    <row r="4257" spans="1:43" x14ac:dyDescent="0.25">
      <c r="A4257" t="s">
        <v>4311</v>
      </c>
      <c r="B4257" s="2">
        <v>29976.875</v>
      </c>
      <c r="C4257" t="s">
        <v>52</v>
      </c>
      <c r="F4257" s="2">
        <v>45307</v>
      </c>
      <c r="G4257" t="s">
        <v>53</v>
      </c>
      <c r="H4257">
        <v>61.4</v>
      </c>
      <c r="J4257">
        <v>87</v>
      </c>
      <c r="K4257" s="2">
        <v>45307</v>
      </c>
      <c r="M4257">
        <v>87</v>
      </c>
      <c r="P4257">
        <v>125</v>
      </c>
      <c r="Q4257">
        <v>125</v>
      </c>
      <c r="R4257" s="2">
        <v>45345</v>
      </c>
      <c r="S4257" s="2">
        <v>45345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K4257">
        <v>6.9703468881766604</v>
      </c>
      <c r="AM4257">
        <v>1.97135974110882</v>
      </c>
      <c r="AN4257">
        <v>24.812569575746199</v>
      </c>
      <c r="AO4257">
        <v>23.101587800295398</v>
      </c>
      <c r="AP4257" t="s">
        <v>55</v>
      </c>
      <c r="AQ4257">
        <v>8.2474246022864293</v>
      </c>
    </row>
    <row r="4258" spans="1:43" x14ac:dyDescent="0.25">
      <c r="A4258" t="s">
        <v>4312</v>
      </c>
      <c r="B4258" s="2">
        <v>32528.625</v>
      </c>
      <c r="C4258" t="s">
        <v>52</v>
      </c>
      <c r="F4258" s="2">
        <v>45307</v>
      </c>
      <c r="G4258" t="s">
        <v>53</v>
      </c>
      <c r="H4258">
        <v>71</v>
      </c>
      <c r="J4258">
        <v>92</v>
      </c>
      <c r="K4258" s="2">
        <v>45307</v>
      </c>
      <c r="M4258">
        <v>92</v>
      </c>
      <c r="P4258">
        <v>143</v>
      </c>
      <c r="Q4258">
        <v>143</v>
      </c>
      <c r="R4258" s="2">
        <v>45358</v>
      </c>
      <c r="S4258" s="2">
        <v>45358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K4258">
        <v>3.8205537618508498</v>
      </c>
      <c r="AM4258">
        <v>1.2198630988891499</v>
      </c>
      <c r="AN4258">
        <v>57.587194068679203</v>
      </c>
      <c r="AO4258">
        <v>23.941894808776802</v>
      </c>
      <c r="AP4258" t="s">
        <v>55</v>
      </c>
      <c r="AQ4258">
        <v>14.0463372081757</v>
      </c>
    </row>
    <row r="4259" spans="1:43" x14ac:dyDescent="0.25">
      <c r="A4259" t="s">
        <v>4313</v>
      </c>
      <c r="B4259" s="2">
        <v>27418.125</v>
      </c>
      <c r="C4259" t="s">
        <v>52</v>
      </c>
      <c r="F4259" s="2">
        <v>45307</v>
      </c>
      <c r="G4259" t="s">
        <v>53</v>
      </c>
      <c r="H4259">
        <v>64.5</v>
      </c>
      <c r="J4259">
        <v>89</v>
      </c>
      <c r="K4259" s="2">
        <v>45307</v>
      </c>
      <c r="M4259">
        <v>89</v>
      </c>
      <c r="P4259">
        <v>117</v>
      </c>
      <c r="Q4259">
        <v>117</v>
      </c>
      <c r="R4259" s="2">
        <v>45335</v>
      </c>
      <c r="S4259" s="2">
        <v>45335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K4259">
        <v>3.50034068948356</v>
      </c>
      <c r="AM4259">
        <v>0.73817682096874004</v>
      </c>
      <c r="AN4259">
        <v>70.728055497977806</v>
      </c>
      <c r="AO4259">
        <v>46.852892264044897</v>
      </c>
      <c r="AP4259" t="s">
        <v>55</v>
      </c>
      <c r="AQ4259">
        <v>11.0364392048856</v>
      </c>
    </row>
    <row r="4260" spans="1:43" x14ac:dyDescent="0.25">
      <c r="A4260" t="s">
        <v>4314</v>
      </c>
      <c r="B4260" s="2">
        <v>31804.125</v>
      </c>
      <c r="C4260" t="s">
        <v>52</v>
      </c>
      <c r="F4260" s="2">
        <v>45307</v>
      </c>
      <c r="G4260" t="s">
        <v>53</v>
      </c>
      <c r="H4260">
        <v>59.2</v>
      </c>
      <c r="J4260">
        <v>86</v>
      </c>
      <c r="K4260" s="2">
        <v>45307</v>
      </c>
      <c r="M4260">
        <v>86</v>
      </c>
      <c r="P4260">
        <v>128</v>
      </c>
      <c r="Q4260">
        <v>128</v>
      </c>
      <c r="R4260" s="2">
        <v>45349</v>
      </c>
      <c r="S4260" s="2">
        <v>45349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K4260">
        <v>2.9308220753611498</v>
      </c>
      <c r="AM4260">
        <v>3.1537919629156699</v>
      </c>
      <c r="AN4260">
        <v>66.704884204202003</v>
      </c>
      <c r="AO4260">
        <v>27.458319604279101</v>
      </c>
      <c r="AP4260" t="s">
        <v>55</v>
      </c>
      <c r="AQ4260">
        <v>7.8400670788984899</v>
      </c>
    </row>
    <row r="4261" spans="1:43" x14ac:dyDescent="0.25">
      <c r="A4261" t="s">
        <v>4315</v>
      </c>
      <c r="B4261" s="2">
        <v>31439.875</v>
      </c>
      <c r="C4261" t="s">
        <v>52</v>
      </c>
      <c r="F4261" s="2">
        <v>45307</v>
      </c>
      <c r="G4261" t="s">
        <v>53</v>
      </c>
      <c r="H4261">
        <v>56.6</v>
      </c>
      <c r="J4261">
        <v>85</v>
      </c>
      <c r="K4261" s="2">
        <v>45307</v>
      </c>
      <c r="M4261">
        <v>85</v>
      </c>
      <c r="P4261">
        <v>103</v>
      </c>
      <c r="Q4261">
        <v>103</v>
      </c>
      <c r="R4261" s="2">
        <v>45325</v>
      </c>
      <c r="S4261" s="2">
        <v>45325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K4261">
        <v>4.5080217688220996</v>
      </c>
      <c r="AM4261">
        <v>0.67855778233569197</v>
      </c>
      <c r="AN4261">
        <v>31.634089752799198</v>
      </c>
      <c r="AO4261">
        <v>22.250213477029298</v>
      </c>
      <c r="AP4261" t="s">
        <v>55</v>
      </c>
      <c r="AQ4261">
        <v>6.6878386631417097</v>
      </c>
    </row>
    <row r="4262" spans="1:43" x14ac:dyDescent="0.25">
      <c r="A4262" t="s">
        <v>4316</v>
      </c>
      <c r="B4262" s="2">
        <v>28515.875</v>
      </c>
      <c r="C4262" t="s">
        <v>52</v>
      </c>
      <c r="F4262" s="2">
        <v>45307</v>
      </c>
      <c r="G4262" t="s">
        <v>53</v>
      </c>
      <c r="H4262">
        <v>60.2</v>
      </c>
      <c r="J4262">
        <v>87</v>
      </c>
      <c r="K4262" s="2">
        <v>45307</v>
      </c>
      <c r="M4262">
        <v>87</v>
      </c>
      <c r="P4262">
        <v>102</v>
      </c>
      <c r="Q4262">
        <v>102</v>
      </c>
      <c r="R4262" s="2">
        <v>45322</v>
      </c>
      <c r="S4262" s="2">
        <v>45322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K4262">
        <v>8.8843456696843699</v>
      </c>
      <c r="AM4262">
        <v>0.79994393164094502</v>
      </c>
      <c r="AN4262">
        <v>132.038026835723</v>
      </c>
      <c r="AO4262">
        <v>32.7894701390629</v>
      </c>
      <c r="AP4262" t="s">
        <v>55</v>
      </c>
      <c r="AQ4262">
        <v>5.2831729371213996</v>
      </c>
    </row>
    <row r="4263" spans="1:43" x14ac:dyDescent="0.25">
      <c r="A4263" t="s">
        <v>4317</v>
      </c>
      <c r="B4263" s="2">
        <v>33989.625</v>
      </c>
      <c r="C4263" t="s">
        <v>52</v>
      </c>
      <c r="F4263" s="2">
        <v>45307</v>
      </c>
      <c r="G4263" t="s">
        <v>53</v>
      </c>
      <c r="H4263">
        <v>69.400000000000006</v>
      </c>
      <c r="J4263">
        <v>92</v>
      </c>
      <c r="K4263" s="2">
        <v>45307</v>
      </c>
      <c r="M4263">
        <v>92</v>
      </c>
      <c r="P4263">
        <v>136</v>
      </c>
      <c r="Q4263">
        <v>136</v>
      </c>
      <c r="R4263" s="2">
        <v>45351</v>
      </c>
      <c r="S4263" s="2">
        <v>45351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K4263">
        <v>3.02478974637557</v>
      </c>
      <c r="AM4263">
        <v>1.0012890885188701</v>
      </c>
      <c r="AN4263">
        <v>27.863244560798801</v>
      </c>
      <c r="AO4263">
        <v>25.075614893726598</v>
      </c>
      <c r="AP4263" t="s">
        <v>55</v>
      </c>
      <c r="AQ4263">
        <v>6.6701329038291597</v>
      </c>
    </row>
    <row r="4264" spans="1:43" x14ac:dyDescent="0.25">
      <c r="A4264" t="s">
        <v>4318</v>
      </c>
      <c r="B4264" s="2">
        <v>34725.125</v>
      </c>
      <c r="C4264" t="s">
        <v>52</v>
      </c>
      <c r="F4264" s="2">
        <v>45307</v>
      </c>
      <c r="G4264" t="s">
        <v>53</v>
      </c>
      <c r="H4264">
        <v>61.3</v>
      </c>
      <c r="J4264">
        <v>87</v>
      </c>
      <c r="K4264" s="2">
        <v>45307</v>
      </c>
      <c r="M4264">
        <v>87</v>
      </c>
      <c r="P4264">
        <v>115</v>
      </c>
      <c r="Q4264">
        <v>115</v>
      </c>
      <c r="R4264" s="2">
        <v>45335</v>
      </c>
      <c r="S4264" s="2">
        <v>45335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K4264">
        <v>3.2633817938741601</v>
      </c>
      <c r="AM4264">
        <v>3.1899970642931299</v>
      </c>
      <c r="AN4264">
        <v>72.689505953878296</v>
      </c>
      <c r="AO4264">
        <v>24.172415349729999</v>
      </c>
      <c r="AP4264" t="s">
        <v>55</v>
      </c>
      <c r="AQ4264">
        <v>20.944570790155701</v>
      </c>
    </row>
    <row r="4265" spans="1:43" x14ac:dyDescent="0.25">
      <c r="A4265" t="s">
        <v>4319</v>
      </c>
      <c r="B4265" s="2">
        <v>36181.125</v>
      </c>
      <c r="C4265" t="s">
        <v>52</v>
      </c>
      <c r="F4265" s="2">
        <v>45307</v>
      </c>
      <c r="G4265" t="s">
        <v>53</v>
      </c>
      <c r="H4265">
        <v>69.400000000000006</v>
      </c>
      <c r="J4265">
        <v>92</v>
      </c>
      <c r="K4265" s="2">
        <v>45307</v>
      </c>
      <c r="M4265">
        <v>92</v>
      </c>
      <c r="P4265">
        <v>102</v>
      </c>
      <c r="Q4265">
        <v>102</v>
      </c>
      <c r="R4265" s="2">
        <v>45317</v>
      </c>
      <c r="S4265" s="2">
        <v>45317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K4265">
        <v>2.9884895932496298</v>
      </c>
      <c r="AM4265">
        <v>7.92958335153111</v>
      </c>
      <c r="AN4265">
        <v>58.429180265622101</v>
      </c>
      <c r="AO4265">
        <v>33.599993400197</v>
      </c>
      <c r="AP4265" t="s">
        <v>55</v>
      </c>
      <c r="AQ4265">
        <v>17.088863900050299</v>
      </c>
    </row>
    <row r="4266" spans="1:43" x14ac:dyDescent="0.25">
      <c r="A4266" t="s">
        <v>4320</v>
      </c>
      <c r="B4266" s="2">
        <v>33628.375</v>
      </c>
      <c r="C4266" t="s">
        <v>52</v>
      </c>
      <c r="F4266" s="2">
        <v>45307</v>
      </c>
      <c r="G4266" t="s">
        <v>53</v>
      </c>
      <c r="H4266">
        <v>62</v>
      </c>
      <c r="J4266">
        <v>88</v>
      </c>
      <c r="K4266" s="2">
        <v>45307</v>
      </c>
      <c r="M4266">
        <v>88</v>
      </c>
      <c r="P4266">
        <v>137</v>
      </c>
      <c r="Q4266">
        <v>137</v>
      </c>
      <c r="R4266" s="2">
        <v>45356</v>
      </c>
      <c r="S4266" s="2">
        <v>45356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K4266">
        <v>6.78060073925064</v>
      </c>
      <c r="AM4266">
        <v>1.01954719403012</v>
      </c>
      <c r="AN4266">
        <v>59.024706347055201</v>
      </c>
      <c r="AO4266">
        <v>22.125715835612599</v>
      </c>
      <c r="AP4266" t="s">
        <v>55</v>
      </c>
      <c r="AQ4266">
        <v>11.9839071589391</v>
      </c>
    </row>
    <row r="4267" spans="1:43" x14ac:dyDescent="0.25">
      <c r="A4267" t="s">
        <v>4321</v>
      </c>
      <c r="B4267" s="2">
        <v>31061.625</v>
      </c>
      <c r="C4267" t="s">
        <v>52</v>
      </c>
      <c r="F4267" s="2">
        <v>45307</v>
      </c>
      <c r="G4267" t="s">
        <v>53</v>
      </c>
      <c r="H4267">
        <v>83.2</v>
      </c>
      <c r="J4267">
        <v>98</v>
      </c>
      <c r="K4267" s="2">
        <v>45307</v>
      </c>
      <c r="M4267">
        <v>98</v>
      </c>
      <c r="P4267">
        <v>114</v>
      </c>
      <c r="Q4267">
        <v>114</v>
      </c>
      <c r="R4267" s="2">
        <v>45323</v>
      </c>
      <c r="S4267" s="2">
        <v>45323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K4267">
        <v>1.8423533114997099</v>
      </c>
      <c r="AM4267">
        <v>4.7750131006497396</v>
      </c>
      <c r="AN4267">
        <v>58.061328634818501</v>
      </c>
      <c r="AO4267">
        <v>86.6702299219113</v>
      </c>
      <c r="AP4267" t="s">
        <v>55</v>
      </c>
      <c r="AQ4267">
        <v>11.014953944782</v>
      </c>
    </row>
    <row r="4268" spans="1:43" x14ac:dyDescent="0.25">
      <c r="A4268" t="s">
        <v>4322</v>
      </c>
      <c r="B4268" s="2">
        <v>33631.375</v>
      </c>
      <c r="C4268" t="s">
        <v>52</v>
      </c>
      <c r="F4268" s="2">
        <v>45307</v>
      </c>
      <c r="G4268" t="s">
        <v>53</v>
      </c>
      <c r="H4268">
        <v>56</v>
      </c>
      <c r="J4268">
        <v>85</v>
      </c>
      <c r="K4268" s="2">
        <v>45307</v>
      </c>
      <c r="M4268">
        <v>85</v>
      </c>
      <c r="P4268">
        <v>106</v>
      </c>
      <c r="Q4268">
        <v>106</v>
      </c>
      <c r="R4268" s="2">
        <v>45328</v>
      </c>
      <c r="S4268" s="2">
        <v>45328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K4268">
        <v>4.9305756993113903</v>
      </c>
      <c r="AM4268">
        <v>1.8204918094574201</v>
      </c>
      <c r="AN4268">
        <v>242.94004164827001</v>
      </c>
      <c r="AO4268">
        <v>32.6303452883513</v>
      </c>
      <c r="AP4268" t="s">
        <v>55</v>
      </c>
      <c r="AQ4268">
        <v>14.559813084829001</v>
      </c>
    </row>
    <row r="4269" spans="1:43" x14ac:dyDescent="0.25">
      <c r="A4269" t="s">
        <v>4323</v>
      </c>
      <c r="B4269" s="2">
        <v>38019.375</v>
      </c>
      <c r="C4269" t="s">
        <v>52</v>
      </c>
      <c r="F4269" s="2">
        <v>45307</v>
      </c>
      <c r="G4269" t="s">
        <v>53</v>
      </c>
      <c r="H4269">
        <v>48.7</v>
      </c>
      <c r="J4269">
        <v>80</v>
      </c>
      <c r="K4269" s="2">
        <v>45307</v>
      </c>
      <c r="M4269">
        <v>80</v>
      </c>
      <c r="P4269">
        <v>120</v>
      </c>
      <c r="Q4269">
        <v>120</v>
      </c>
      <c r="R4269" s="2">
        <v>45347</v>
      </c>
      <c r="S4269" s="2">
        <v>45347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K4269">
        <v>3.1016670068516299</v>
      </c>
      <c r="AM4269">
        <v>0.61091669239639601</v>
      </c>
      <c r="AN4269">
        <v>27.6776536670145</v>
      </c>
      <c r="AO4269">
        <v>30.859180387764201</v>
      </c>
      <c r="AP4269" t="s">
        <v>55</v>
      </c>
      <c r="AQ4269">
        <v>5.7665683848643399</v>
      </c>
    </row>
    <row r="4270" spans="1:43" x14ac:dyDescent="0.25">
      <c r="A4270" t="s">
        <v>4324</v>
      </c>
      <c r="B4270" s="2">
        <v>31440.875</v>
      </c>
      <c r="C4270" t="s">
        <v>52</v>
      </c>
      <c r="F4270" s="2">
        <v>45307</v>
      </c>
      <c r="G4270" t="s">
        <v>53</v>
      </c>
      <c r="H4270">
        <v>54.8</v>
      </c>
      <c r="J4270">
        <v>84</v>
      </c>
      <c r="K4270" s="2">
        <v>45307</v>
      </c>
      <c r="M4270">
        <v>84</v>
      </c>
      <c r="P4270">
        <v>120</v>
      </c>
      <c r="Q4270">
        <v>120</v>
      </c>
      <c r="R4270" s="2">
        <v>45343</v>
      </c>
      <c r="S4270" s="2">
        <v>45343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K4270">
        <v>2.8728025010485401</v>
      </c>
      <c r="AM4270">
        <v>1.34794633753483</v>
      </c>
      <c r="AN4270">
        <v>74.371193145021294</v>
      </c>
      <c r="AO4270">
        <v>19.1355760109344</v>
      </c>
      <c r="AP4270" t="s">
        <v>55</v>
      </c>
      <c r="AQ4270">
        <v>9.4961740883238601</v>
      </c>
    </row>
    <row r="4271" spans="1:43" x14ac:dyDescent="0.25">
      <c r="A4271" t="s">
        <v>4325</v>
      </c>
      <c r="B4271" s="2">
        <v>37281.875</v>
      </c>
      <c r="C4271" t="s">
        <v>52</v>
      </c>
      <c r="F4271" s="2">
        <v>45307</v>
      </c>
      <c r="G4271" t="s">
        <v>53</v>
      </c>
      <c r="H4271">
        <v>61.2</v>
      </c>
      <c r="J4271">
        <v>87</v>
      </c>
      <c r="K4271" s="2">
        <v>45307</v>
      </c>
      <c r="M4271">
        <v>87</v>
      </c>
      <c r="P4271">
        <v>126</v>
      </c>
      <c r="Q4271">
        <v>126</v>
      </c>
      <c r="R4271" s="2">
        <v>45346</v>
      </c>
      <c r="S4271" s="2">
        <v>45346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K4271">
        <v>3.6625574448872902</v>
      </c>
      <c r="AM4271">
        <v>1.0169283963889899</v>
      </c>
      <c r="AN4271">
        <v>67.585708668298096</v>
      </c>
      <c r="AO4271">
        <v>19.0070771541791</v>
      </c>
      <c r="AP4271" t="s">
        <v>55</v>
      </c>
      <c r="AQ4271">
        <v>26.698980985901599</v>
      </c>
    </row>
    <row r="4272" spans="1:43" x14ac:dyDescent="0.25">
      <c r="A4272" t="s">
        <v>4326</v>
      </c>
      <c r="B4272" s="2">
        <v>31436.875</v>
      </c>
      <c r="C4272" t="s">
        <v>52</v>
      </c>
      <c r="F4272" s="2">
        <v>45307</v>
      </c>
      <c r="G4272" t="s">
        <v>53</v>
      </c>
      <c r="H4272">
        <v>63.3</v>
      </c>
      <c r="J4272">
        <v>88</v>
      </c>
      <c r="K4272" s="2">
        <v>45307</v>
      </c>
      <c r="M4272">
        <v>88</v>
      </c>
      <c r="P4272">
        <v>138</v>
      </c>
      <c r="Q4272">
        <v>138</v>
      </c>
      <c r="R4272" s="2">
        <v>45357</v>
      </c>
      <c r="S4272" s="2">
        <v>45357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K4272">
        <v>1.8189350288397099</v>
      </c>
      <c r="AM4272">
        <v>1.24790957834758</v>
      </c>
      <c r="AN4272">
        <v>76.625856148619604</v>
      </c>
      <c r="AO4272">
        <v>20.539405927199098</v>
      </c>
      <c r="AP4272" t="s">
        <v>55</v>
      </c>
      <c r="AQ4272">
        <v>10.5867058289603</v>
      </c>
    </row>
    <row r="4273" spans="1:43" x14ac:dyDescent="0.25">
      <c r="A4273" t="s">
        <v>4327</v>
      </c>
      <c r="B4273" s="2">
        <v>31440.875</v>
      </c>
      <c r="C4273" t="s">
        <v>52</v>
      </c>
      <c r="F4273" s="2">
        <v>45307</v>
      </c>
      <c r="G4273" t="s">
        <v>53</v>
      </c>
      <c r="H4273">
        <v>54.4</v>
      </c>
      <c r="J4273">
        <v>84</v>
      </c>
      <c r="K4273" s="2">
        <v>45307</v>
      </c>
      <c r="M4273">
        <v>84</v>
      </c>
      <c r="P4273">
        <v>112</v>
      </c>
      <c r="Q4273">
        <v>112</v>
      </c>
      <c r="R4273" s="2">
        <v>45335</v>
      </c>
      <c r="S4273" s="2">
        <v>45335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K4273">
        <v>5.6451426777412497</v>
      </c>
      <c r="AM4273">
        <v>0.82869593151786702</v>
      </c>
      <c r="AN4273">
        <v>107.564077341318</v>
      </c>
      <c r="AO4273">
        <v>22.391607663702199</v>
      </c>
      <c r="AP4273" t="s">
        <v>55</v>
      </c>
      <c r="AQ4273">
        <v>13.150187878932901</v>
      </c>
    </row>
    <row r="4274" spans="1:43" x14ac:dyDescent="0.25">
      <c r="A4274" t="s">
        <v>4328</v>
      </c>
      <c r="B4274" s="2">
        <v>33262.125</v>
      </c>
      <c r="C4274" t="s">
        <v>52</v>
      </c>
      <c r="F4274" s="2">
        <v>45307</v>
      </c>
      <c r="G4274" t="s">
        <v>53</v>
      </c>
      <c r="H4274">
        <v>65</v>
      </c>
      <c r="J4274">
        <v>89</v>
      </c>
      <c r="K4274" s="2">
        <v>45307</v>
      </c>
      <c r="M4274">
        <v>89</v>
      </c>
      <c r="P4274">
        <v>134</v>
      </c>
      <c r="Q4274">
        <v>134</v>
      </c>
      <c r="R4274" s="2">
        <v>45352</v>
      </c>
      <c r="S4274" s="2">
        <v>45352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K4274">
        <v>4.1245132301157303</v>
      </c>
      <c r="AM4274">
        <v>1.86077464518081</v>
      </c>
      <c r="AN4274">
        <v>165.01901312297201</v>
      </c>
      <c r="AO4274">
        <v>28.039656070031899</v>
      </c>
      <c r="AP4274" t="s">
        <v>55</v>
      </c>
      <c r="AQ4274">
        <v>12.057411312097701</v>
      </c>
    </row>
    <row r="4275" spans="1:43" x14ac:dyDescent="0.25">
      <c r="A4275" t="s">
        <v>4329</v>
      </c>
      <c r="B4275" s="2">
        <v>29247.375</v>
      </c>
      <c r="C4275" t="s">
        <v>52</v>
      </c>
      <c r="F4275" s="2">
        <v>45307</v>
      </c>
      <c r="G4275" t="s">
        <v>53</v>
      </c>
      <c r="H4275">
        <v>58</v>
      </c>
      <c r="J4275">
        <v>86</v>
      </c>
      <c r="K4275" s="2">
        <v>45307</v>
      </c>
      <c r="M4275">
        <v>86</v>
      </c>
      <c r="P4275">
        <v>115</v>
      </c>
      <c r="Q4275">
        <v>115</v>
      </c>
      <c r="R4275" s="2">
        <v>45336</v>
      </c>
      <c r="S4275" s="2">
        <v>45336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K4275">
        <v>3.71730860996843</v>
      </c>
      <c r="AM4275">
        <v>0.75685339849313205</v>
      </c>
      <c r="AN4275">
        <v>63.219025478899297</v>
      </c>
      <c r="AO4275">
        <v>25.683500451183701</v>
      </c>
      <c r="AP4275" t="s">
        <v>55</v>
      </c>
      <c r="AQ4275">
        <v>15.280817786881601</v>
      </c>
    </row>
    <row r="4276" spans="1:43" x14ac:dyDescent="0.25">
      <c r="A4276" t="s">
        <v>4330</v>
      </c>
      <c r="B4276" s="2">
        <v>33259.125</v>
      </c>
      <c r="C4276" t="s">
        <v>52</v>
      </c>
      <c r="F4276" s="2">
        <v>45307</v>
      </c>
      <c r="G4276" t="s">
        <v>53</v>
      </c>
      <c r="H4276">
        <v>70.400000000000006</v>
      </c>
      <c r="J4276">
        <v>92</v>
      </c>
      <c r="K4276" s="2">
        <v>45307</v>
      </c>
      <c r="M4276">
        <v>92</v>
      </c>
      <c r="P4276">
        <v>122</v>
      </c>
      <c r="Q4276">
        <v>122</v>
      </c>
      <c r="R4276" s="2">
        <v>45337</v>
      </c>
      <c r="S4276" s="2">
        <v>45337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K4276">
        <v>3.55178271447472</v>
      </c>
      <c r="AM4276">
        <v>2.6157447063108199</v>
      </c>
      <c r="AN4276">
        <v>74.725763222198296</v>
      </c>
      <c r="AO4276">
        <v>27.171958693999901</v>
      </c>
      <c r="AP4276" t="s">
        <v>55</v>
      </c>
      <c r="AQ4276">
        <v>10.9035413055884</v>
      </c>
    </row>
    <row r="4277" spans="1:43" x14ac:dyDescent="0.25">
      <c r="A4277" t="s">
        <v>4331</v>
      </c>
      <c r="B4277" s="2">
        <v>31072.625</v>
      </c>
      <c r="C4277" t="s">
        <v>52</v>
      </c>
      <c r="F4277" s="2">
        <v>45307</v>
      </c>
      <c r="G4277" t="s">
        <v>53</v>
      </c>
      <c r="H4277">
        <v>60</v>
      </c>
      <c r="J4277">
        <v>87</v>
      </c>
      <c r="K4277" s="2">
        <v>45307</v>
      </c>
      <c r="M4277">
        <v>87</v>
      </c>
      <c r="P4277">
        <v>102</v>
      </c>
      <c r="Q4277">
        <v>102</v>
      </c>
      <c r="R4277" s="2">
        <v>45322</v>
      </c>
      <c r="S4277" s="2">
        <v>45322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K4277">
        <v>4.6084525370563796</v>
      </c>
      <c r="AM4277">
        <v>3.5553513489582298</v>
      </c>
      <c r="AN4277">
        <v>103.70877838542999</v>
      </c>
      <c r="AO4277">
        <v>28.9272002070675</v>
      </c>
      <c r="AP4277" t="s">
        <v>55</v>
      </c>
      <c r="AQ4277">
        <v>10.3672154375021</v>
      </c>
    </row>
    <row r="4278" spans="1:43" x14ac:dyDescent="0.25">
      <c r="A4278" t="s">
        <v>4332</v>
      </c>
      <c r="B4278" s="2">
        <v>31432.875</v>
      </c>
      <c r="C4278" t="s">
        <v>52</v>
      </c>
      <c r="F4278" s="2">
        <v>45307</v>
      </c>
      <c r="G4278" t="s">
        <v>53</v>
      </c>
      <c r="H4278">
        <v>70.8</v>
      </c>
      <c r="J4278">
        <v>92</v>
      </c>
      <c r="K4278" s="2">
        <v>45307</v>
      </c>
      <c r="M4278">
        <v>92</v>
      </c>
      <c r="P4278">
        <v>131</v>
      </c>
      <c r="Q4278">
        <v>131</v>
      </c>
      <c r="R4278" s="2">
        <v>45346</v>
      </c>
      <c r="S4278" s="2">
        <v>45346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K4278">
        <v>5.3613370154982496</v>
      </c>
      <c r="AM4278">
        <v>1.40837593133572</v>
      </c>
      <c r="AN4278">
        <v>139.737481449168</v>
      </c>
      <c r="AO4278">
        <v>61.281269091878897</v>
      </c>
      <c r="AP4278" t="s">
        <v>55</v>
      </c>
      <c r="AQ4278">
        <v>6.3720015132611003</v>
      </c>
    </row>
    <row r="4279" spans="1:43" x14ac:dyDescent="0.25">
      <c r="A4279" t="s">
        <v>4333</v>
      </c>
      <c r="B4279" s="2">
        <v>31072.625</v>
      </c>
      <c r="C4279" t="s">
        <v>52</v>
      </c>
      <c r="F4279" s="2">
        <v>45307</v>
      </c>
      <c r="G4279" t="s">
        <v>53</v>
      </c>
      <c r="H4279">
        <v>60.2</v>
      </c>
      <c r="J4279">
        <v>87</v>
      </c>
      <c r="K4279" s="2">
        <v>45307</v>
      </c>
      <c r="M4279">
        <v>87</v>
      </c>
      <c r="P4279">
        <v>135</v>
      </c>
      <c r="Q4279">
        <v>135</v>
      </c>
      <c r="R4279" s="2">
        <v>45355</v>
      </c>
      <c r="S4279" s="2">
        <v>45355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K4279">
        <v>4.3009176414872403</v>
      </c>
      <c r="AM4279">
        <v>1.8340134085583899</v>
      </c>
      <c r="AN4279">
        <v>181.783133470482</v>
      </c>
      <c r="AO4279">
        <v>19.392599770556899</v>
      </c>
      <c r="AP4279" t="s">
        <v>55</v>
      </c>
      <c r="AQ4279">
        <v>18.084627252120299</v>
      </c>
    </row>
    <row r="4280" spans="1:43" x14ac:dyDescent="0.25">
      <c r="A4280" t="s">
        <v>4334</v>
      </c>
      <c r="B4280" s="2">
        <v>29977.875</v>
      </c>
      <c r="C4280" t="s">
        <v>52</v>
      </c>
      <c r="F4280" s="2">
        <v>45307</v>
      </c>
      <c r="G4280" t="s">
        <v>53</v>
      </c>
      <c r="H4280">
        <v>58.6</v>
      </c>
      <c r="J4280">
        <v>86</v>
      </c>
      <c r="K4280" s="2">
        <v>45307</v>
      </c>
      <c r="M4280">
        <v>86</v>
      </c>
      <c r="P4280">
        <v>102</v>
      </c>
      <c r="Q4280">
        <v>102</v>
      </c>
      <c r="R4280" s="2">
        <v>45323</v>
      </c>
      <c r="S4280" s="2">
        <v>45323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K4280">
        <v>4.3223136787412804</v>
      </c>
      <c r="AM4280">
        <v>1.45999564151545</v>
      </c>
      <c r="AN4280">
        <v>59.437819236434102</v>
      </c>
      <c r="AO4280">
        <v>25.421699619838002</v>
      </c>
      <c r="AP4280" t="s">
        <v>55</v>
      </c>
      <c r="AQ4280">
        <v>11.4505117462387</v>
      </c>
    </row>
    <row r="4281" spans="1:43" x14ac:dyDescent="0.25">
      <c r="A4281" t="s">
        <v>4335</v>
      </c>
      <c r="B4281" s="2">
        <v>32165.375</v>
      </c>
      <c r="C4281" t="s">
        <v>52</v>
      </c>
      <c r="F4281" s="2">
        <v>45307</v>
      </c>
      <c r="G4281" t="s">
        <v>53</v>
      </c>
      <c r="H4281">
        <v>67</v>
      </c>
      <c r="J4281">
        <v>90</v>
      </c>
      <c r="K4281" s="2">
        <v>45307</v>
      </c>
      <c r="M4281">
        <v>90</v>
      </c>
      <c r="P4281">
        <v>125</v>
      </c>
      <c r="Q4281">
        <v>125</v>
      </c>
      <c r="R4281" s="2">
        <v>45342</v>
      </c>
      <c r="S4281" s="2">
        <v>45342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K4281">
        <v>4.1963507298527203</v>
      </c>
      <c r="AM4281">
        <v>2.2177658684116999</v>
      </c>
      <c r="AN4281">
        <v>50.0653281036153</v>
      </c>
      <c r="AO4281">
        <v>30.942508482593201</v>
      </c>
      <c r="AP4281" t="s">
        <v>55</v>
      </c>
      <c r="AQ4281">
        <v>13.3497051629897</v>
      </c>
    </row>
    <row r="4282" spans="1:43" x14ac:dyDescent="0.25">
      <c r="A4282" t="s">
        <v>4336</v>
      </c>
      <c r="B4282" s="2">
        <v>31066.625</v>
      </c>
      <c r="C4282" t="s">
        <v>52</v>
      </c>
      <c r="F4282" s="2">
        <v>45307</v>
      </c>
      <c r="G4282" t="s">
        <v>53</v>
      </c>
      <c r="H4282">
        <v>71.900000000000006</v>
      </c>
      <c r="J4282">
        <v>93</v>
      </c>
      <c r="K4282" s="2">
        <v>45307</v>
      </c>
      <c r="M4282">
        <v>93</v>
      </c>
      <c r="P4282">
        <v>124</v>
      </c>
      <c r="Q4282">
        <v>124</v>
      </c>
      <c r="R4282" s="2">
        <v>45338</v>
      </c>
      <c r="S4282" s="2">
        <v>45338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K4282">
        <v>3.7283587283542499</v>
      </c>
      <c r="AM4282">
        <v>2.8082704841322599</v>
      </c>
      <c r="AN4282">
        <v>30.075707035023001</v>
      </c>
      <c r="AO4282">
        <v>23.256240658410199</v>
      </c>
      <c r="AP4282" t="s">
        <v>55</v>
      </c>
      <c r="AQ4282">
        <v>7.5481087744927304</v>
      </c>
    </row>
    <row r="4283" spans="1:43" x14ac:dyDescent="0.25">
      <c r="A4283" t="s">
        <v>4337</v>
      </c>
      <c r="B4283" s="2">
        <v>28876.125</v>
      </c>
      <c r="C4283" t="s">
        <v>52</v>
      </c>
      <c r="F4283" s="2">
        <v>45307</v>
      </c>
      <c r="G4283" t="s">
        <v>53</v>
      </c>
      <c r="H4283">
        <v>71.3</v>
      </c>
      <c r="J4283">
        <v>92</v>
      </c>
      <c r="K4283" s="2">
        <v>45307</v>
      </c>
      <c r="M4283">
        <v>92</v>
      </c>
      <c r="P4283">
        <v>131</v>
      </c>
      <c r="Q4283">
        <v>131</v>
      </c>
      <c r="R4283" s="2">
        <v>45346</v>
      </c>
      <c r="S4283" s="2">
        <v>45346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K4283">
        <v>2.5044699718016901</v>
      </c>
      <c r="AM4283">
        <v>1.72252704573433</v>
      </c>
      <c r="AN4283">
        <v>86.991747484253807</v>
      </c>
      <c r="AO4283">
        <v>66.399951416651106</v>
      </c>
      <c r="AP4283" t="s">
        <v>55</v>
      </c>
      <c r="AQ4283">
        <v>11.634144251996201</v>
      </c>
    </row>
    <row r="4284" spans="1:43" x14ac:dyDescent="0.25">
      <c r="A4284" t="s">
        <v>4338</v>
      </c>
      <c r="B4284" s="2">
        <v>31436.875</v>
      </c>
      <c r="C4284" t="s">
        <v>52</v>
      </c>
      <c r="F4284" s="2">
        <v>45307</v>
      </c>
      <c r="G4284" t="s">
        <v>53</v>
      </c>
      <c r="H4284">
        <v>63.1</v>
      </c>
      <c r="J4284">
        <v>88</v>
      </c>
      <c r="K4284" s="2">
        <v>45307</v>
      </c>
      <c r="M4284">
        <v>88</v>
      </c>
      <c r="P4284">
        <v>100</v>
      </c>
      <c r="Q4284">
        <v>100</v>
      </c>
      <c r="R4284" s="2">
        <v>45319</v>
      </c>
      <c r="S4284" s="2">
        <v>45319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K4284">
        <v>3.0290069414726402</v>
      </c>
      <c r="AM4284">
        <v>1.7434675068748899</v>
      </c>
      <c r="AN4284">
        <v>168.900216580539</v>
      </c>
      <c r="AO4284">
        <v>28.128219728500401</v>
      </c>
      <c r="AP4284" t="s">
        <v>55</v>
      </c>
      <c r="AQ4284">
        <v>11.539247826350101</v>
      </c>
    </row>
    <row r="4285" spans="1:43" x14ac:dyDescent="0.25">
      <c r="A4285" t="s">
        <v>4339</v>
      </c>
      <c r="B4285" s="2">
        <v>35818.875</v>
      </c>
      <c r="C4285" t="s">
        <v>52</v>
      </c>
      <c r="F4285" s="2">
        <v>45307</v>
      </c>
      <c r="G4285" t="s">
        <v>53</v>
      </c>
      <c r="H4285">
        <v>64.2</v>
      </c>
      <c r="J4285">
        <v>89</v>
      </c>
      <c r="K4285" s="2">
        <v>45307</v>
      </c>
      <c r="M4285">
        <v>89</v>
      </c>
      <c r="P4285">
        <v>103</v>
      </c>
      <c r="Q4285">
        <v>103</v>
      </c>
      <c r="R4285" s="2">
        <v>45321</v>
      </c>
      <c r="S4285" s="2">
        <v>45321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K4285">
        <v>3.54954282622526</v>
      </c>
      <c r="AM4285">
        <v>1.2675957821308701</v>
      </c>
      <c r="AN4285">
        <v>81.9290843071539</v>
      </c>
      <c r="AO4285">
        <v>27.0490783496186</v>
      </c>
      <c r="AP4285" t="s">
        <v>55</v>
      </c>
      <c r="AQ4285">
        <v>11.673730909123799</v>
      </c>
    </row>
    <row r="4286" spans="1:43" x14ac:dyDescent="0.25">
      <c r="A4286" t="s">
        <v>4340</v>
      </c>
      <c r="B4286" s="2">
        <v>32168.375</v>
      </c>
      <c r="C4286" t="s">
        <v>52</v>
      </c>
      <c r="F4286" s="2">
        <v>45307</v>
      </c>
      <c r="G4286" t="s">
        <v>53</v>
      </c>
      <c r="H4286">
        <v>59.7</v>
      </c>
      <c r="J4286">
        <v>87</v>
      </c>
      <c r="K4286" s="2">
        <v>45307</v>
      </c>
      <c r="M4286">
        <v>87</v>
      </c>
      <c r="P4286">
        <v>107</v>
      </c>
      <c r="Q4286">
        <v>107</v>
      </c>
      <c r="R4286" s="2">
        <v>45327</v>
      </c>
      <c r="S4286" s="2">
        <v>45327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K4286">
        <v>3.0311395775777301</v>
      </c>
      <c r="AM4286">
        <v>1.07100588767712</v>
      </c>
      <c r="AN4286">
        <v>124.154533501518</v>
      </c>
      <c r="AO4286">
        <v>25.2865035114596</v>
      </c>
      <c r="AP4286" t="s">
        <v>55</v>
      </c>
      <c r="AQ4286">
        <v>7.3009243455146899</v>
      </c>
    </row>
    <row r="4287" spans="1:43" x14ac:dyDescent="0.25">
      <c r="A4287" t="s">
        <v>4341</v>
      </c>
      <c r="B4287" s="2">
        <v>32166.375</v>
      </c>
      <c r="C4287" t="s">
        <v>52</v>
      </c>
      <c r="F4287" s="2">
        <v>45307</v>
      </c>
      <c r="G4287" t="s">
        <v>53</v>
      </c>
      <c r="H4287">
        <v>63.4</v>
      </c>
      <c r="J4287">
        <v>89</v>
      </c>
      <c r="K4287" s="2">
        <v>45307</v>
      </c>
      <c r="M4287">
        <v>89</v>
      </c>
      <c r="P4287">
        <v>104</v>
      </c>
      <c r="Q4287">
        <v>104</v>
      </c>
      <c r="R4287" s="2">
        <v>45322</v>
      </c>
      <c r="S4287" s="2">
        <v>45322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K4287">
        <v>2.0101044229194902</v>
      </c>
      <c r="AM4287">
        <v>1.1499066373109199</v>
      </c>
      <c r="AN4287">
        <v>36.3982197693391</v>
      </c>
      <c r="AO4287">
        <v>30.439950524125699</v>
      </c>
      <c r="AP4287" t="s">
        <v>55</v>
      </c>
      <c r="AQ4287">
        <v>17.0527018736312</v>
      </c>
    </row>
    <row r="4288" spans="1:43" x14ac:dyDescent="0.25">
      <c r="A4288" t="s">
        <v>4342</v>
      </c>
      <c r="B4288" s="2">
        <v>32535.625</v>
      </c>
      <c r="C4288" t="s">
        <v>52</v>
      </c>
      <c r="F4288" s="2">
        <v>45307</v>
      </c>
      <c r="G4288" t="s">
        <v>53</v>
      </c>
      <c r="H4288">
        <v>56.3</v>
      </c>
      <c r="J4288">
        <v>85</v>
      </c>
      <c r="K4288" s="2">
        <v>45307</v>
      </c>
      <c r="M4288">
        <v>85</v>
      </c>
      <c r="P4288">
        <v>133</v>
      </c>
      <c r="Q4288">
        <v>133</v>
      </c>
      <c r="R4288" s="2">
        <v>45355</v>
      </c>
      <c r="S4288" s="2">
        <v>45355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K4288">
        <v>3.6805407543342099</v>
      </c>
      <c r="AM4288">
        <v>1.8141716600715501</v>
      </c>
      <c r="AN4288">
        <v>43.546943071836303</v>
      </c>
      <c r="AO4288">
        <v>19.962057175815399</v>
      </c>
      <c r="AP4288" t="s">
        <v>55</v>
      </c>
      <c r="AQ4288">
        <v>9.1314471906743009</v>
      </c>
    </row>
    <row r="4289" spans="1:43" x14ac:dyDescent="0.25">
      <c r="A4289" t="s">
        <v>4343</v>
      </c>
      <c r="B4289" s="2">
        <v>30338.125</v>
      </c>
      <c r="C4289" t="s">
        <v>52</v>
      </c>
      <c r="F4289" s="2">
        <v>45307</v>
      </c>
      <c r="G4289" t="s">
        <v>53</v>
      </c>
      <c r="H4289">
        <v>67.599999999999994</v>
      </c>
      <c r="J4289">
        <v>91</v>
      </c>
      <c r="K4289" s="2">
        <v>45307</v>
      </c>
      <c r="M4289">
        <v>91</v>
      </c>
      <c r="P4289">
        <v>124</v>
      </c>
      <c r="Q4289">
        <v>124</v>
      </c>
      <c r="R4289" s="2">
        <v>45340</v>
      </c>
      <c r="S4289" s="2">
        <v>45340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K4289">
        <v>12.198577491093401</v>
      </c>
      <c r="AM4289">
        <v>4.2468677629865201</v>
      </c>
      <c r="AN4289">
        <v>112.589227318271</v>
      </c>
      <c r="AO4289">
        <v>37.7103672260358</v>
      </c>
      <c r="AP4289" t="s">
        <v>55</v>
      </c>
      <c r="AQ4289">
        <v>11.306784176455301</v>
      </c>
    </row>
    <row r="4290" spans="1:43" x14ac:dyDescent="0.25">
      <c r="A4290" t="s">
        <v>4344</v>
      </c>
      <c r="B4290" s="2">
        <v>31071.625</v>
      </c>
      <c r="C4290" t="s">
        <v>52</v>
      </c>
      <c r="F4290" s="2">
        <v>45307</v>
      </c>
      <c r="G4290" t="s">
        <v>53</v>
      </c>
      <c r="H4290">
        <v>62.9</v>
      </c>
      <c r="J4290">
        <v>88</v>
      </c>
      <c r="K4290" s="2">
        <v>45307</v>
      </c>
      <c r="M4290">
        <v>88</v>
      </c>
      <c r="P4290">
        <v>118</v>
      </c>
      <c r="Q4290">
        <v>118</v>
      </c>
      <c r="R4290" s="2">
        <v>45337</v>
      </c>
      <c r="S4290" s="2">
        <v>45337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K4290">
        <v>6.6063710052063804</v>
      </c>
      <c r="AM4290">
        <v>0.82142342841145699</v>
      </c>
      <c r="AN4290">
        <v>60.459192258197099</v>
      </c>
      <c r="AO4290">
        <v>18.397830906278799</v>
      </c>
      <c r="AP4290" t="s">
        <v>55</v>
      </c>
      <c r="AQ4290">
        <v>8.6551445745717199</v>
      </c>
    </row>
    <row r="4291" spans="1:43" x14ac:dyDescent="0.25">
      <c r="A4291" t="s">
        <v>4345</v>
      </c>
      <c r="B4291" s="2">
        <v>35093.375</v>
      </c>
      <c r="C4291" t="s">
        <v>52</v>
      </c>
      <c r="F4291" s="2">
        <v>45307</v>
      </c>
      <c r="G4291" t="s">
        <v>53</v>
      </c>
      <c r="H4291">
        <v>54.6</v>
      </c>
      <c r="J4291">
        <v>84</v>
      </c>
      <c r="K4291" s="2">
        <v>45307</v>
      </c>
      <c r="M4291">
        <v>84</v>
      </c>
      <c r="P4291">
        <v>110</v>
      </c>
      <c r="Q4291">
        <v>110</v>
      </c>
      <c r="R4291" s="2">
        <v>45333</v>
      </c>
      <c r="S4291" s="2">
        <v>45333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K4291">
        <v>2.6443702804544702</v>
      </c>
      <c r="AM4291">
        <v>1.6930173570032601</v>
      </c>
      <c r="AN4291">
        <v>50.704678904397497</v>
      </c>
      <c r="AO4291">
        <v>28.528174467860602</v>
      </c>
      <c r="AP4291" t="s">
        <v>55</v>
      </c>
      <c r="AQ4291">
        <v>7.80285920991534</v>
      </c>
    </row>
    <row r="4292" spans="1:43" x14ac:dyDescent="0.25">
      <c r="A4292" t="s">
        <v>4346</v>
      </c>
      <c r="B4292" s="2">
        <v>31075.625</v>
      </c>
      <c r="C4292" t="s">
        <v>52</v>
      </c>
      <c r="F4292" s="2">
        <v>45307</v>
      </c>
      <c r="G4292" t="s">
        <v>53</v>
      </c>
      <c r="H4292">
        <v>55.8</v>
      </c>
      <c r="J4292">
        <v>84</v>
      </c>
      <c r="K4292" s="2">
        <v>45307</v>
      </c>
      <c r="M4292">
        <v>84</v>
      </c>
      <c r="P4292">
        <v>100</v>
      </c>
      <c r="Q4292">
        <v>100</v>
      </c>
      <c r="R4292" s="2">
        <v>45323</v>
      </c>
      <c r="S4292" s="2">
        <v>45323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K4292">
        <v>4.1907418871752702</v>
      </c>
      <c r="AM4292">
        <v>0.78782690968394797</v>
      </c>
      <c r="AN4292">
        <v>59.2366018044833</v>
      </c>
      <c r="AO4292">
        <v>12.801770265033401</v>
      </c>
      <c r="AP4292" t="s">
        <v>55</v>
      </c>
      <c r="AQ4292">
        <v>7.7634163661983804</v>
      </c>
    </row>
    <row r="4293" spans="1:43" x14ac:dyDescent="0.25">
      <c r="A4293" t="s">
        <v>4347</v>
      </c>
      <c r="B4293" s="2">
        <v>29613.625</v>
      </c>
      <c r="C4293" t="s">
        <v>52</v>
      </c>
      <c r="F4293" s="2">
        <v>45307</v>
      </c>
      <c r="G4293" t="s">
        <v>53</v>
      </c>
      <c r="H4293">
        <v>56.3</v>
      </c>
      <c r="J4293">
        <v>85</v>
      </c>
      <c r="K4293" s="2">
        <v>45307</v>
      </c>
      <c r="M4293">
        <v>85</v>
      </c>
      <c r="P4293">
        <v>101</v>
      </c>
      <c r="Q4293">
        <v>101</v>
      </c>
      <c r="R4293" s="2">
        <v>45323</v>
      </c>
      <c r="S4293" s="2">
        <v>45323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K4293">
        <v>8.8954189677931392</v>
      </c>
      <c r="AM4293">
        <v>1.5358401694431101</v>
      </c>
      <c r="AN4293">
        <v>177.487782082678</v>
      </c>
      <c r="AO4293">
        <v>14.817711657941899</v>
      </c>
      <c r="AP4293" t="s">
        <v>55</v>
      </c>
      <c r="AQ4293">
        <v>22.5397374467303</v>
      </c>
    </row>
    <row r="4294" spans="1:43" x14ac:dyDescent="0.25">
      <c r="A4294" t="s">
        <v>4348</v>
      </c>
      <c r="B4294" s="2">
        <v>31801.125</v>
      </c>
      <c r="C4294" t="s">
        <v>52</v>
      </c>
      <c r="F4294" s="2">
        <v>45307</v>
      </c>
      <c r="G4294" t="s">
        <v>53</v>
      </c>
      <c r="H4294">
        <v>64</v>
      </c>
      <c r="J4294">
        <v>89</v>
      </c>
      <c r="K4294" s="2">
        <v>45307</v>
      </c>
      <c r="M4294">
        <v>89</v>
      </c>
      <c r="P4294">
        <v>106</v>
      </c>
      <c r="Q4294">
        <v>106</v>
      </c>
      <c r="R4294" s="2">
        <v>45324</v>
      </c>
      <c r="S4294" s="2">
        <v>45324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K4294">
        <v>3.4876873133908899</v>
      </c>
      <c r="AM4294">
        <v>2.2498443724475998</v>
      </c>
      <c r="AN4294">
        <v>233.321489230504</v>
      </c>
      <c r="AO4294">
        <v>37.392678101429397</v>
      </c>
      <c r="AP4294" t="s">
        <v>55</v>
      </c>
      <c r="AQ4294">
        <v>13.2942992931335</v>
      </c>
    </row>
    <row r="4295" spans="1:43" x14ac:dyDescent="0.25">
      <c r="A4295" t="s">
        <v>4349</v>
      </c>
      <c r="B4295" s="2">
        <v>31810.125</v>
      </c>
      <c r="C4295" t="s">
        <v>52</v>
      </c>
      <c r="F4295" s="2">
        <v>45307</v>
      </c>
      <c r="G4295" t="s">
        <v>53</v>
      </c>
      <c r="H4295">
        <v>48.4</v>
      </c>
      <c r="J4295">
        <v>80</v>
      </c>
      <c r="K4295" s="2">
        <v>45307</v>
      </c>
      <c r="M4295">
        <v>80</v>
      </c>
      <c r="P4295">
        <v>130</v>
      </c>
      <c r="Q4295">
        <v>130</v>
      </c>
      <c r="R4295" s="2">
        <v>45357</v>
      </c>
      <c r="S4295" s="2">
        <v>45357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K4295">
        <v>3.8925446839704501</v>
      </c>
      <c r="AM4295">
        <v>1.0151722543869199</v>
      </c>
      <c r="AN4295">
        <v>58.906092278284802</v>
      </c>
      <c r="AO4295">
        <v>24.5088843664549</v>
      </c>
      <c r="AP4295" t="s">
        <v>55</v>
      </c>
      <c r="AQ4295">
        <v>26.840327494292701</v>
      </c>
    </row>
    <row r="4296" spans="1:43" x14ac:dyDescent="0.25">
      <c r="A4296" t="s">
        <v>4350</v>
      </c>
      <c r="B4296" s="2">
        <v>35446.625</v>
      </c>
      <c r="C4296" t="s">
        <v>52</v>
      </c>
      <c r="F4296" s="2">
        <v>45307</v>
      </c>
      <c r="G4296" t="s">
        <v>53</v>
      </c>
      <c r="H4296">
        <v>79.7</v>
      </c>
      <c r="J4296">
        <v>96</v>
      </c>
      <c r="K4296" s="2">
        <v>45307</v>
      </c>
      <c r="M4296">
        <v>96</v>
      </c>
      <c r="P4296">
        <v>133</v>
      </c>
      <c r="Q4296">
        <v>133</v>
      </c>
      <c r="R4296" s="2">
        <v>45344</v>
      </c>
      <c r="S4296" s="2">
        <v>45344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K4296">
        <v>3.05653044372281</v>
      </c>
      <c r="AM4296">
        <v>2.7343160807556002</v>
      </c>
      <c r="AN4296">
        <v>32.126653061520102</v>
      </c>
      <c r="AO4296">
        <v>20.397059987618999</v>
      </c>
      <c r="AP4296" t="s">
        <v>55</v>
      </c>
      <c r="AQ4296">
        <v>10.1428543125348</v>
      </c>
    </row>
    <row r="4297" spans="1:43" x14ac:dyDescent="0.25">
      <c r="A4297" t="s">
        <v>4351</v>
      </c>
      <c r="B4297" s="2">
        <v>36913.625</v>
      </c>
      <c r="C4297" t="s">
        <v>52</v>
      </c>
      <c r="F4297" s="2">
        <v>45307</v>
      </c>
      <c r="G4297" t="s">
        <v>53</v>
      </c>
      <c r="H4297">
        <v>65.7</v>
      </c>
      <c r="J4297">
        <v>90</v>
      </c>
      <c r="K4297" s="2">
        <v>45307</v>
      </c>
      <c r="M4297">
        <v>90</v>
      </c>
      <c r="P4297">
        <v>106</v>
      </c>
      <c r="Q4297">
        <v>106</v>
      </c>
      <c r="R4297" s="2">
        <v>45323</v>
      </c>
      <c r="S4297" s="2">
        <v>45323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K4297">
        <v>2.3959993698298598</v>
      </c>
      <c r="AM4297">
        <v>2.5601295298329099</v>
      </c>
      <c r="AN4297">
        <v>86.732913040357204</v>
      </c>
      <c r="AO4297">
        <v>32.995335190901798</v>
      </c>
      <c r="AP4297" t="s">
        <v>55</v>
      </c>
      <c r="AQ4297">
        <v>15.8786112643834</v>
      </c>
    </row>
    <row r="4298" spans="1:43" x14ac:dyDescent="0.25">
      <c r="A4298" t="s">
        <v>4352</v>
      </c>
      <c r="B4298" s="2">
        <v>32523.625</v>
      </c>
      <c r="C4298" t="s">
        <v>52</v>
      </c>
      <c r="F4298" s="2">
        <v>45307</v>
      </c>
      <c r="G4298" t="s">
        <v>53</v>
      </c>
      <c r="H4298">
        <v>80</v>
      </c>
      <c r="J4298">
        <v>97</v>
      </c>
      <c r="K4298" s="2">
        <v>45307</v>
      </c>
      <c r="M4298">
        <v>97</v>
      </c>
      <c r="P4298">
        <v>109</v>
      </c>
      <c r="Q4298">
        <v>109</v>
      </c>
      <c r="R4298" s="2">
        <v>45319</v>
      </c>
      <c r="S4298" s="2">
        <v>45319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K4298">
        <v>3.9528286254206599</v>
      </c>
      <c r="AM4298">
        <v>14.2981558085497</v>
      </c>
      <c r="AN4298">
        <v>149.73044044768699</v>
      </c>
      <c r="AO4298">
        <v>33.907247092564603</v>
      </c>
      <c r="AP4298" t="s">
        <v>55</v>
      </c>
      <c r="AQ4298">
        <v>17.054050264662699</v>
      </c>
    </row>
    <row r="4299" spans="1:43" x14ac:dyDescent="0.25">
      <c r="A4299" t="s">
        <v>4353</v>
      </c>
      <c r="B4299" s="2">
        <v>38014.375</v>
      </c>
      <c r="C4299" t="s">
        <v>52</v>
      </c>
      <c r="F4299" s="2">
        <v>45307</v>
      </c>
      <c r="G4299" t="s">
        <v>53</v>
      </c>
      <c r="H4299">
        <v>57.5</v>
      </c>
      <c r="J4299">
        <v>85</v>
      </c>
      <c r="K4299" s="2">
        <v>45307</v>
      </c>
      <c r="M4299">
        <v>85</v>
      </c>
      <c r="P4299">
        <v>101</v>
      </c>
      <c r="Q4299">
        <v>101</v>
      </c>
      <c r="R4299" s="2">
        <v>45323</v>
      </c>
      <c r="S4299" s="2">
        <v>45323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K4299">
        <v>1.2919407246022001</v>
      </c>
      <c r="AM4299">
        <v>0.752946600241297</v>
      </c>
      <c r="AN4299">
        <v>16.246337224708999</v>
      </c>
      <c r="AO4299">
        <v>22.150090772890302</v>
      </c>
      <c r="AP4299" t="s">
        <v>55</v>
      </c>
      <c r="AQ4299">
        <v>4.0876475687704801</v>
      </c>
    </row>
    <row r="4300" spans="1:43" x14ac:dyDescent="0.25">
      <c r="A4300" t="s">
        <v>4354</v>
      </c>
      <c r="B4300" s="2">
        <v>37282.875</v>
      </c>
      <c r="C4300" t="s">
        <v>52</v>
      </c>
      <c r="F4300" s="2">
        <v>45307</v>
      </c>
      <c r="G4300" t="s">
        <v>53</v>
      </c>
      <c r="H4300">
        <v>59.2</v>
      </c>
      <c r="J4300">
        <v>86</v>
      </c>
      <c r="K4300" s="2">
        <v>45307</v>
      </c>
      <c r="M4300">
        <v>86</v>
      </c>
      <c r="P4300">
        <v>120</v>
      </c>
      <c r="Q4300">
        <v>120</v>
      </c>
      <c r="R4300" s="2">
        <v>45341</v>
      </c>
      <c r="S4300" s="2">
        <v>45341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K4300">
        <v>3.11555315081949</v>
      </c>
      <c r="AM4300">
        <v>0.63752672519450504</v>
      </c>
      <c r="AN4300">
        <v>108.2702997003</v>
      </c>
      <c r="AO4300">
        <v>16.318501654535901</v>
      </c>
      <c r="AP4300" t="s">
        <v>55</v>
      </c>
      <c r="AQ4300">
        <v>13.335783766192399</v>
      </c>
    </row>
    <row r="4301" spans="1:43" x14ac:dyDescent="0.25">
      <c r="A4301" t="s">
        <v>4355</v>
      </c>
      <c r="B4301" s="2">
        <v>36545.375</v>
      </c>
      <c r="C4301" t="s">
        <v>52</v>
      </c>
      <c r="F4301" s="2">
        <v>45307</v>
      </c>
      <c r="G4301" t="s">
        <v>53</v>
      </c>
      <c r="H4301">
        <v>72.2</v>
      </c>
      <c r="J4301">
        <v>93</v>
      </c>
      <c r="K4301" s="2">
        <v>45307</v>
      </c>
      <c r="M4301">
        <v>93</v>
      </c>
      <c r="P4301">
        <v>102</v>
      </c>
      <c r="Q4301">
        <v>102</v>
      </c>
      <c r="R4301" s="2">
        <v>45316</v>
      </c>
      <c r="S4301" s="2">
        <v>45316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K4301">
        <v>1.7435868330917199</v>
      </c>
      <c r="AM4301">
        <v>1.7618637626125699</v>
      </c>
      <c r="AN4301">
        <v>19.856383866731399</v>
      </c>
      <c r="AO4301">
        <v>27.264089650264498</v>
      </c>
      <c r="AP4301" t="s">
        <v>55</v>
      </c>
      <c r="AQ4301">
        <v>24.4266478546581</v>
      </c>
    </row>
    <row r="4302" spans="1:43" x14ac:dyDescent="0.25">
      <c r="A4302" t="s">
        <v>4356</v>
      </c>
      <c r="B4302" s="2">
        <v>30342.125</v>
      </c>
      <c r="C4302" t="s">
        <v>52</v>
      </c>
      <c r="F4302" s="2">
        <v>45307</v>
      </c>
      <c r="G4302" t="s">
        <v>53</v>
      </c>
      <c r="H4302">
        <v>61.2</v>
      </c>
      <c r="J4302">
        <v>87</v>
      </c>
      <c r="K4302" s="2">
        <v>45307</v>
      </c>
      <c r="M4302">
        <v>87</v>
      </c>
      <c r="P4302">
        <v>105</v>
      </c>
      <c r="Q4302">
        <v>105</v>
      </c>
      <c r="R4302" s="2">
        <v>45325</v>
      </c>
      <c r="S4302" s="2">
        <v>45325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K4302">
        <v>3.0043991857425398</v>
      </c>
      <c r="AM4302">
        <v>0.66311227766897396</v>
      </c>
      <c r="AN4302">
        <v>51.210337093413401</v>
      </c>
      <c r="AO4302">
        <v>14.0901493665756</v>
      </c>
      <c r="AP4302" t="s">
        <v>55</v>
      </c>
      <c r="AQ4302">
        <v>16.0263745809333</v>
      </c>
    </row>
    <row r="4303" spans="1:43" x14ac:dyDescent="0.25">
      <c r="A4303" t="s">
        <v>4357</v>
      </c>
      <c r="B4303" s="2">
        <v>35815.875</v>
      </c>
      <c r="C4303" t="s">
        <v>52</v>
      </c>
      <c r="F4303" s="2">
        <v>45307</v>
      </c>
      <c r="G4303" t="s">
        <v>53</v>
      </c>
      <c r="H4303">
        <v>70.7</v>
      </c>
      <c r="J4303">
        <v>92</v>
      </c>
      <c r="K4303" s="2">
        <v>45307</v>
      </c>
      <c r="M4303">
        <v>92</v>
      </c>
      <c r="P4303">
        <v>108</v>
      </c>
      <c r="Q4303">
        <v>108</v>
      </c>
      <c r="R4303" s="2">
        <v>45323</v>
      </c>
      <c r="S4303" s="2">
        <v>45323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K4303">
        <v>7.7057431296318297</v>
      </c>
      <c r="AM4303">
        <v>2.57594860554472</v>
      </c>
      <c r="AN4303">
        <v>24.0256771347788</v>
      </c>
      <c r="AO4303">
        <v>40.130776006253498</v>
      </c>
      <c r="AP4303" t="s">
        <v>55</v>
      </c>
      <c r="AQ4303">
        <v>13.128085142934101</v>
      </c>
    </row>
    <row r="4304" spans="1:43" x14ac:dyDescent="0.25">
      <c r="A4304" t="s">
        <v>4358</v>
      </c>
      <c r="B4304" s="2">
        <v>29244.375</v>
      </c>
      <c r="C4304" t="s">
        <v>52</v>
      </c>
      <c r="F4304" s="2">
        <v>45307</v>
      </c>
      <c r="G4304" t="s">
        <v>53</v>
      </c>
      <c r="H4304">
        <v>64.8</v>
      </c>
      <c r="J4304">
        <v>89</v>
      </c>
      <c r="K4304" s="2">
        <v>45307</v>
      </c>
      <c r="M4304">
        <v>89</v>
      </c>
      <c r="P4304">
        <v>107</v>
      </c>
      <c r="Q4304">
        <v>107</v>
      </c>
      <c r="R4304" s="2">
        <v>45325</v>
      </c>
      <c r="S4304" s="2">
        <v>45325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K4304">
        <v>6.0866925073070997</v>
      </c>
      <c r="AM4304">
        <v>0.79038277106686605</v>
      </c>
      <c r="AN4304">
        <v>67.427037304693997</v>
      </c>
      <c r="AO4304">
        <v>19.588667774325099</v>
      </c>
      <c r="AP4304" t="s">
        <v>55</v>
      </c>
      <c r="AQ4304">
        <v>16.367266394284002</v>
      </c>
    </row>
    <row r="4305" spans="1:43" x14ac:dyDescent="0.25">
      <c r="A4305" t="s">
        <v>4359</v>
      </c>
      <c r="B4305" s="2">
        <v>31436.875</v>
      </c>
      <c r="C4305" t="s">
        <v>52</v>
      </c>
      <c r="F4305" s="2">
        <v>45307</v>
      </c>
      <c r="G4305" t="s">
        <v>53</v>
      </c>
      <c r="H4305">
        <v>61.9</v>
      </c>
      <c r="J4305">
        <v>88</v>
      </c>
      <c r="K4305" s="2">
        <v>45307</v>
      </c>
      <c r="M4305">
        <v>88</v>
      </c>
      <c r="P4305">
        <v>111</v>
      </c>
      <c r="Q4305">
        <v>111</v>
      </c>
      <c r="R4305" s="2">
        <v>45330</v>
      </c>
      <c r="S4305" s="2">
        <v>45330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K4305">
        <v>2.0775075480352898</v>
      </c>
      <c r="AM4305">
        <v>0.87583140514959201</v>
      </c>
      <c r="AN4305">
        <v>27.858034756039402</v>
      </c>
      <c r="AO4305">
        <v>20.896065492613801</v>
      </c>
      <c r="AP4305" t="s">
        <v>55</v>
      </c>
      <c r="AQ4305">
        <v>17.970404356810999</v>
      </c>
    </row>
    <row r="4306" spans="1:43" x14ac:dyDescent="0.25">
      <c r="A4306" t="s">
        <v>4360</v>
      </c>
      <c r="B4306" s="2">
        <v>28510.875</v>
      </c>
      <c r="C4306" t="s">
        <v>52</v>
      </c>
      <c r="F4306" s="2">
        <v>45307</v>
      </c>
      <c r="G4306" t="s">
        <v>53</v>
      </c>
      <c r="H4306">
        <v>70.400000000000006</v>
      </c>
      <c r="J4306">
        <v>92</v>
      </c>
      <c r="K4306" s="2">
        <v>45307</v>
      </c>
      <c r="M4306">
        <v>92</v>
      </c>
      <c r="P4306">
        <v>116</v>
      </c>
      <c r="Q4306">
        <v>116</v>
      </c>
      <c r="R4306" s="2">
        <v>45331</v>
      </c>
      <c r="S4306" s="2">
        <v>45331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K4306">
        <v>2.0769345064823099</v>
      </c>
      <c r="AM4306">
        <v>0.56000431087160296</v>
      </c>
      <c r="AN4306">
        <v>116.627448412498</v>
      </c>
      <c r="AO4306">
        <v>43.167721963807097</v>
      </c>
      <c r="AP4306" t="s">
        <v>55</v>
      </c>
      <c r="AQ4306">
        <v>8.7299256576662305</v>
      </c>
    </row>
    <row r="4307" spans="1:43" x14ac:dyDescent="0.25">
      <c r="A4307" t="s">
        <v>4361</v>
      </c>
      <c r="B4307" s="2">
        <v>34724.125</v>
      </c>
      <c r="C4307" t="s">
        <v>52</v>
      </c>
      <c r="F4307" s="2">
        <v>45307</v>
      </c>
      <c r="G4307" t="s">
        <v>53</v>
      </c>
      <c r="H4307">
        <v>62.7</v>
      </c>
      <c r="J4307">
        <v>88</v>
      </c>
      <c r="K4307" s="2">
        <v>45307</v>
      </c>
      <c r="M4307">
        <v>88</v>
      </c>
      <c r="P4307">
        <v>112</v>
      </c>
      <c r="Q4307">
        <v>112</v>
      </c>
      <c r="R4307" s="2">
        <v>45331</v>
      </c>
      <c r="S4307" s="2">
        <v>45331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K4307">
        <v>1.8882730183555601</v>
      </c>
      <c r="AM4307">
        <v>1.31402810612037</v>
      </c>
      <c r="AN4307">
        <v>19.278947342425699</v>
      </c>
      <c r="AO4307">
        <v>16.8097859010633</v>
      </c>
      <c r="AP4307" t="s">
        <v>55</v>
      </c>
      <c r="AQ4307">
        <v>21.390773214254502</v>
      </c>
    </row>
    <row r="4308" spans="1:43" x14ac:dyDescent="0.25">
      <c r="A4308" t="s">
        <v>4362</v>
      </c>
      <c r="B4308" s="2">
        <v>31069.625</v>
      </c>
      <c r="C4308" t="s">
        <v>52</v>
      </c>
      <c r="F4308" s="2">
        <v>45307</v>
      </c>
      <c r="G4308" t="s">
        <v>53</v>
      </c>
      <c r="H4308">
        <v>67.3</v>
      </c>
      <c r="J4308">
        <v>90</v>
      </c>
      <c r="K4308" s="2">
        <v>45307</v>
      </c>
      <c r="M4308">
        <v>90</v>
      </c>
      <c r="P4308">
        <v>143</v>
      </c>
      <c r="Q4308">
        <v>143</v>
      </c>
      <c r="R4308" s="2">
        <v>45360</v>
      </c>
      <c r="S4308" s="2">
        <v>45360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K4308">
        <v>4.8346050896633104</v>
      </c>
      <c r="AM4308">
        <v>0.99722471401965096</v>
      </c>
      <c r="AN4308">
        <v>61.784376261880602</v>
      </c>
      <c r="AO4308">
        <v>14.031827865413099</v>
      </c>
      <c r="AP4308" t="s">
        <v>55</v>
      </c>
      <c r="AQ4308">
        <v>24.591619595077798</v>
      </c>
    </row>
    <row r="4309" spans="1:43" x14ac:dyDescent="0.25">
      <c r="A4309" t="s">
        <v>4363</v>
      </c>
      <c r="B4309" s="2">
        <v>35450.625</v>
      </c>
      <c r="C4309" t="s">
        <v>52</v>
      </c>
      <c r="F4309" s="2">
        <v>45307</v>
      </c>
      <c r="G4309" t="s">
        <v>53</v>
      </c>
      <c r="H4309">
        <v>70.599999999999994</v>
      </c>
      <c r="J4309">
        <v>92</v>
      </c>
      <c r="K4309" s="2">
        <v>45307</v>
      </c>
      <c r="M4309">
        <v>92</v>
      </c>
      <c r="P4309">
        <v>105</v>
      </c>
      <c r="Q4309">
        <v>105</v>
      </c>
      <c r="R4309" s="2">
        <v>45320</v>
      </c>
      <c r="S4309" s="2">
        <v>45320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K4309">
        <v>3.7713966097695302</v>
      </c>
      <c r="AM4309">
        <v>1.73020966184924</v>
      </c>
      <c r="AN4309">
        <v>61.553575452286999</v>
      </c>
      <c r="AO4309">
        <v>23.747341180064499</v>
      </c>
      <c r="AP4309" t="s">
        <v>55</v>
      </c>
      <c r="AQ4309">
        <v>10.506728576142701</v>
      </c>
    </row>
    <row r="4310" spans="1:43" x14ac:dyDescent="0.25">
      <c r="A4310" t="s">
        <v>4364</v>
      </c>
      <c r="B4310" s="2">
        <v>30710.375</v>
      </c>
      <c r="C4310" t="s">
        <v>52</v>
      </c>
      <c r="F4310" s="2">
        <v>45307</v>
      </c>
      <c r="G4310" t="s">
        <v>53</v>
      </c>
      <c r="H4310">
        <v>55</v>
      </c>
      <c r="J4310">
        <v>84</v>
      </c>
      <c r="K4310" s="2">
        <v>45307</v>
      </c>
      <c r="M4310">
        <v>84</v>
      </c>
      <c r="P4310">
        <v>128</v>
      </c>
      <c r="Q4310">
        <v>128</v>
      </c>
      <c r="R4310" s="2">
        <v>45351</v>
      </c>
      <c r="S4310" s="2">
        <v>45351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K4310">
        <v>5.8936724199179604</v>
      </c>
      <c r="AM4310">
        <v>2.1419477730706999</v>
      </c>
      <c r="AN4310">
        <v>42.959319569841497</v>
      </c>
      <c r="AO4310">
        <v>14.5075905696765</v>
      </c>
      <c r="AP4310" t="s">
        <v>55</v>
      </c>
      <c r="AQ4310">
        <v>15.072298588429801</v>
      </c>
    </row>
    <row r="4311" spans="1:43" x14ac:dyDescent="0.25">
      <c r="A4311" t="s">
        <v>4365</v>
      </c>
      <c r="B4311" s="2">
        <v>32899.875</v>
      </c>
      <c r="C4311" t="s">
        <v>52</v>
      </c>
      <c r="F4311" s="2">
        <v>45307</v>
      </c>
      <c r="G4311" t="s">
        <v>53</v>
      </c>
      <c r="H4311">
        <v>59</v>
      </c>
      <c r="J4311">
        <v>86</v>
      </c>
      <c r="K4311" s="2">
        <v>45307</v>
      </c>
      <c r="M4311">
        <v>86</v>
      </c>
      <c r="P4311">
        <v>127</v>
      </c>
      <c r="Q4311">
        <v>127</v>
      </c>
      <c r="R4311" s="2">
        <v>45348</v>
      </c>
      <c r="S4311" s="2">
        <v>45348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K4311">
        <v>6.9088640107012296</v>
      </c>
      <c r="AM4311">
        <v>0.90307792379854601</v>
      </c>
      <c r="AN4311">
        <v>41.3060527674415</v>
      </c>
      <c r="AO4311">
        <v>17.788948746542101</v>
      </c>
      <c r="AP4311" t="s">
        <v>55</v>
      </c>
      <c r="AQ4311">
        <v>10.5496539439717</v>
      </c>
    </row>
    <row r="4312" spans="1:43" x14ac:dyDescent="0.25">
      <c r="A4312" t="s">
        <v>4366</v>
      </c>
      <c r="B4312" s="2">
        <v>31811.125</v>
      </c>
      <c r="C4312" t="s">
        <v>52</v>
      </c>
      <c r="F4312" s="2">
        <v>45307</v>
      </c>
      <c r="G4312" t="s">
        <v>53</v>
      </c>
      <c r="H4312">
        <v>46.6</v>
      </c>
      <c r="J4312">
        <v>79</v>
      </c>
      <c r="K4312" s="2">
        <v>45307</v>
      </c>
      <c r="M4312">
        <v>79</v>
      </c>
      <c r="P4312">
        <v>118</v>
      </c>
      <c r="Q4312">
        <v>118</v>
      </c>
      <c r="R4312" s="2">
        <v>45346</v>
      </c>
      <c r="S4312" s="2">
        <v>45346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K4312">
        <v>3.8150942135484498</v>
      </c>
      <c r="AM4312">
        <v>0.69336860749582396</v>
      </c>
      <c r="AN4312">
        <v>53.681239843681297</v>
      </c>
      <c r="AO4312">
        <v>21.867435383096399</v>
      </c>
      <c r="AP4312" t="s">
        <v>55</v>
      </c>
      <c r="AQ4312">
        <v>19.0210595354962</v>
      </c>
    </row>
    <row r="4313" spans="1:43" x14ac:dyDescent="0.25">
      <c r="A4313" t="s">
        <v>4367</v>
      </c>
      <c r="B4313" s="2">
        <v>32165.375</v>
      </c>
      <c r="C4313" t="s">
        <v>52</v>
      </c>
      <c r="F4313" s="2">
        <v>45307</v>
      </c>
      <c r="G4313" t="s">
        <v>53</v>
      </c>
      <c r="H4313">
        <v>65.599999999999994</v>
      </c>
      <c r="J4313">
        <v>90</v>
      </c>
      <c r="K4313" s="2">
        <v>45307</v>
      </c>
      <c r="M4313">
        <v>90</v>
      </c>
      <c r="P4313">
        <v>122</v>
      </c>
      <c r="Q4313">
        <v>122</v>
      </c>
      <c r="R4313" s="2">
        <v>45339</v>
      </c>
      <c r="S4313" s="2">
        <v>45339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K4313">
        <v>2.0265734354526601</v>
      </c>
      <c r="AM4313">
        <v>2.3178618861869</v>
      </c>
      <c r="AN4313">
        <v>118.023595331251</v>
      </c>
      <c r="AO4313">
        <v>42.850606286281</v>
      </c>
      <c r="AP4313" t="s">
        <v>55</v>
      </c>
      <c r="AQ4313">
        <v>10.354661475978601</v>
      </c>
    </row>
    <row r="4314" spans="1:43" x14ac:dyDescent="0.25">
      <c r="A4314" t="s">
        <v>4368</v>
      </c>
      <c r="B4314" s="2">
        <v>32900.875</v>
      </c>
      <c r="C4314" t="s">
        <v>52</v>
      </c>
      <c r="F4314" s="2">
        <v>45307</v>
      </c>
      <c r="G4314" t="s">
        <v>53</v>
      </c>
      <c r="H4314">
        <v>55.9</v>
      </c>
      <c r="J4314">
        <v>85</v>
      </c>
      <c r="K4314" s="2">
        <v>45307</v>
      </c>
      <c r="M4314">
        <v>85</v>
      </c>
      <c r="P4314">
        <v>119</v>
      </c>
      <c r="Q4314">
        <v>119</v>
      </c>
      <c r="R4314" s="2">
        <v>45341</v>
      </c>
      <c r="S4314" s="2">
        <v>45341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K4314">
        <v>4.8084358439742099</v>
      </c>
      <c r="AM4314">
        <v>0.41808153500541501</v>
      </c>
      <c r="AN4314">
        <v>255.721489047251</v>
      </c>
      <c r="AO4314">
        <v>11.845196642329901</v>
      </c>
      <c r="AP4314" t="s">
        <v>55</v>
      </c>
      <c r="AQ4314">
        <v>9.8267995563017205</v>
      </c>
    </row>
    <row r="4315" spans="1:43" x14ac:dyDescent="0.25">
      <c r="A4315" t="s">
        <v>4369</v>
      </c>
      <c r="B4315" s="2">
        <v>32524.625</v>
      </c>
      <c r="C4315" t="s">
        <v>52</v>
      </c>
      <c r="F4315" s="2">
        <v>45307</v>
      </c>
      <c r="G4315" t="s">
        <v>53</v>
      </c>
      <c r="H4315">
        <v>77.7</v>
      </c>
      <c r="J4315">
        <v>96</v>
      </c>
      <c r="K4315" s="2">
        <v>45307</v>
      </c>
      <c r="M4315">
        <v>96</v>
      </c>
      <c r="P4315">
        <v>110</v>
      </c>
      <c r="Q4315">
        <v>110</v>
      </c>
      <c r="R4315" s="2">
        <v>45321</v>
      </c>
      <c r="S4315" s="2">
        <v>45321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K4315">
        <v>2.1479879455113</v>
      </c>
      <c r="AM4315">
        <v>3.62772939813614</v>
      </c>
      <c r="AN4315">
        <v>40.015313497807398</v>
      </c>
      <c r="AO4315">
        <v>24.338345883544001</v>
      </c>
      <c r="AP4315" t="s">
        <v>55</v>
      </c>
      <c r="AQ4315">
        <v>17.211876444669802</v>
      </c>
    </row>
    <row r="4316" spans="1:43" x14ac:dyDescent="0.25">
      <c r="A4316" t="s">
        <v>4370</v>
      </c>
      <c r="B4316" s="2">
        <v>34364.875</v>
      </c>
      <c r="C4316" t="s">
        <v>52</v>
      </c>
      <c r="F4316" s="2">
        <v>45307</v>
      </c>
      <c r="G4316" t="s">
        <v>53</v>
      </c>
      <c r="H4316">
        <v>51.4</v>
      </c>
      <c r="J4316">
        <v>82</v>
      </c>
      <c r="K4316" s="2">
        <v>45307</v>
      </c>
      <c r="M4316">
        <v>82</v>
      </c>
      <c r="P4316">
        <v>108</v>
      </c>
      <c r="Q4316">
        <v>108</v>
      </c>
      <c r="R4316" s="2">
        <v>45333</v>
      </c>
      <c r="S4316" s="2">
        <v>45333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K4316">
        <v>4.8709468291899203</v>
      </c>
      <c r="AM4316">
        <v>0.91918512352746096</v>
      </c>
      <c r="AN4316">
        <v>125.64422797605501</v>
      </c>
      <c r="AO4316">
        <v>6.5204713770064497</v>
      </c>
      <c r="AP4316" t="s">
        <v>55</v>
      </c>
      <c r="AQ4316">
        <v>2.9129022432570499</v>
      </c>
    </row>
    <row r="4317" spans="1:43" x14ac:dyDescent="0.25">
      <c r="A4317" t="s">
        <v>4371</v>
      </c>
      <c r="B4317" s="2">
        <v>30710.375</v>
      </c>
      <c r="C4317" t="s">
        <v>52</v>
      </c>
      <c r="F4317" s="2">
        <v>45307</v>
      </c>
      <c r="G4317" t="s">
        <v>53</v>
      </c>
      <c r="H4317">
        <v>54.3</v>
      </c>
      <c r="J4317">
        <v>84</v>
      </c>
      <c r="K4317" s="2">
        <v>45307</v>
      </c>
      <c r="M4317">
        <v>84</v>
      </c>
      <c r="P4317">
        <v>139</v>
      </c>
      <c r="Q4317">
        <v>139</v>
      </c>
      <c r="R4317" s="2">
        <v>45362</v>
      </c>
      <c r="S4317" s="2">
        <v>45362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K4317">
        <v>1.54727380130639</v>
      </c>
      <c r="AM4317">
        <v>0.70429009481461202</v>
      </c>
      <c r="AN4317">
        <v>60.751852751090901</v>
      </c>
      <c r="AO4317">
        <v>15.7200667915985</v>
      </c>
      <c r="AP4317" t="s">
        <v>55</v>
      </c>
      <c r="AQ4317">
        <v>8.8050652277247998</v>
      </c>
    </row>
    <row r="4318" spans="1:43" x14ac:dyDescent="0.25">
      <c r="A4318" t="s">
        <v>4372</v>
      </c>
      <c r="B4318" s="2">
        <v>33628.375</v>
      </c>
      <c r="C4318" t="s">
        <v>52</v>
      </c>
      <c r="F4318" s="2">
        <v>45307</v>
      </c>
      <c r="G4318" t="s">
        <v>53</v>
      </c>
      <c r="H4318">
        <v>63.2</v>
      </c>
      <c r="J4318">
        <v>88</v>
      </c>
      <c r="K4318" s="2">
        <v>45307</v>
      </c>
      <c r="M4318">
        <v>88</v>
      </c>
      <c r="P4318">
        <v>104</v>
      </c>
      <c r="Q4318">
        <v>104</v>
      </c>
      <c r="R4318" s="2">
        <v>45323</v>
      </c>
      <c r="S4318" s="2">
        <v>45323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K4318">
        <v>1.3166687167153901</v>
      </c>
      <c r="AM4318">
        <v>1.72765855677804</v>
      </c>
      <c r="AN4318">
        <v>22.947096860575002</v>
      </c>
      <c r="AO4318">
        <v>34.713228873874499</v>
      </c>
      <c r="AP4318" t="s">
        <v>55</v>
      </c>
      <c r="AQ4318">
        <v>10.3707204223874</v>
      </c>
    </row>
    <row r="4319" spans="1:43" x14ac:dyDescent="0.25">
      <c r="A4319" t="s">
        <v>4373</v>
      </c>
      <c r="B4319" s="2">
        <v>34723.125</v>
      </c>
      <c r="C4319" t="s">
        <v>52</v>
      </c>
      <c r="F4319" s="2">
        <v>45307</v>
      </c>
      <c r="G4319" t="s">
        <v>53</v>
      </c>
      <c r="H4319">
        <v>64.599999999999994</v>
      </c>
      <c r="J4319">
        <v>89</v>
      </c>
      <c r="K4319" s="2">
        <v>45307</v>
      </c>
      <c r="M4319">
        <v>89</v>
      </c>
      <c r="P4319">
        <v>128</v>
      </c>
      <c r="Q4319">
        <v>128</v>
      </c>
      <c r="R4319" s="2">
        <v>45346</v>
      </c>
      <c r="S4319" s="2">
        <v>45346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K4319">
        <v>4.2813584028713398</v>
      </c>
      <c r="AM4319">
        <v>1.34232515735596</v>
      </c>
      <c r="AN4319">
        <v>102.113453750357</v>
      </c>
      <c r="AO4319">
        <v>19.734427160690601</v>
      </c>
      <c r="AP4319" t="s">
        <v>55</v>
      </c>
      <c r="AQ4319">
        <v>15.8696840000142</v>
      </c>
    </row>
    <row r="4320" spans="1:43" x14ac:dyDescent="0.25">
      <c r="A4320" t="s">
        <v>4374</v>
      </c>
      <c r="B4320" s="2">
        <v>34349.875</v>
      </c>
      <c r="C4320" t="s">
        <v>52</v>
      </c>
      <c r="F4320" s="2">
        <v>45307</v>
      </c>
      <c r="G4320" t="s">
        <v>53</v>
      </c>
      <c r="H4320">
        <v>81</v>
      </c>
      <c r="J4320">
        <v>97</v>
      </c>
      <c r="K4320" s="2">
        <v>45307</v>
      </c>
      <c r="M4320">
        <v>97</v>
      </c>
      <c r="P4320">
        <v>117</v>
      </c>
      <c r="Q4320">
        <v>117</v>
      </c>
      <c r="R4320" s="2">
        <v>45327</v>
      </c>
      <c r="S4320" s="2">
        <v>45327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K4320">
        <v>4.4411579843753497</v>
      </c>
      <c r="AM4320">
        <v>8.9701890113119092</v>
      </c>
      <c r="AN4320">
        <v>40.904138996645301</v>
      </c>
      <c r="AO4320">
        <v>61.953242190175501</v>
      </c>
      <c r="AP4320" t="s">
        <v>55</v>
      </c>
      <c r="AQ4320">
        <v>19.380597930859398</v>
      </c>
    </row>
    <row r="4321" spans="1:43" x14ac:dyDescent="0.25">
      <c r="A4321" t="s">
        <v>4375</v>
      </c>
      <c r="B4321" s="2">
        <v>31799.125</v>
      </c>
      <c r="C4321" t="s">
        <v>52</v>
      </c>
      <c r="F4321" s="2">
        <v>45307</v>
      </c>
      <c r="G4321" t="s">
        <v>53</v>
      </c>
      <c r="H4321">
        <v>68.400000000000006</v>
      </c>
      <c r="J4321">
        <v>91</v>
      </c>
      <c r="K4321" s="2">
        <v>45307</v>
      </c>
      <c r="M4321">
        <v>91</v>
      </c>
      <c r="P4321">
        <v>114</v>
      </c>
      <c r="Q4321">
        <v>114</v>
      </c>
      <c r="R4321" s="2">
        <v>45330</v>
      </c>
      <c r="S4321" s="2">
        <v>45330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K4321">
        <v>3.0304457587707301</v>
      </c>
      <c r="AM4321">
        <v>3.3034584054526102</v>
      </c>
      <c r="AN4321">
        <v>90.516074687272507</v>
      </c>
      <c r="AO4321">
        <v>33.3509315418924</v>
      </c>
      <c r="AP4321" t="s">
        <v>55</v>
      </c>
      <c r="AQ4321">
        <v>8.9138702781768604</v>
      </c>
    </row>
    <row r="4322" spans="1:43" x14ac:dyDescent="0.25">
      <c r="A4322" t="s">
        <v>4376</v>
      </c>
      <c r="B4322" s="2">
        <v>32170.375</v>
      </c>
      <c r="C4322" t="s">
        <v>52</v>
      </c>
      <c r="F4322" s="2">
        <v>45307</v>
      </c>
      <c r="G4322" t="s">
        <v>53</v>
      </c>
      <c r="H4322">
        <v>56</v>
      </c>
      <c r="J4322">
        <v>85</v>
      </c>
      <c r="K4322" s="2">
        <v>45307</v>
      </c>
      <c r="M4322">
        <v>85</v>
      </c>
      <c r="P4322">
        <v>124</v>
      </c>
      <c r="Q4322">
        <v>124</v>
      </c>
      <c r="R4322" s="2">
        <v>45346</v>
      </c>
      <c r="S4322" s="2">
        <v>45346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K4322">
        <v>1.9595155002136699</v>
      </c>
      <c r="AM4322">
        <v>1.1060198765751601</v>
      </c>
      <c r="AN4322">
        <v>39.376622352792303</v>
      </c>
      <c r="AO4322">
        <v>52.647943588038203</v>
      </c>
      <c r="AP4322" t="s">
        <v>55</v>
      </c>
      <c r="AQ4322">
        <v>6.9121843157559404</v>
      </c>
    </row>
    <row r="4323" spans="1:43" x14ac:dyDescent="0.25">
      <c r="A4323" t="s">
        <v>4377</v>
      </c>
      <c r="B4323" s="2">
        <v>31806.125</v>
      </c>
      <c r="C4323" t="s">
        <v>52</v>
      </c>
      <c r="F4323" s="2">
        <v>45307</v>
      </c>
      <c r="G4323" t="s">
        <v>53</v>
      </c>
      <c r="H4323">
        <v>54.8</v>
      </c>
      <c r="J4323">
        <v>84</v>
      </c>
      <c r="K4323" s="2">
        <v>45307</v>
      </c>
      <c r="M4323">
        <v>84</v>
      </c>
      <c r="P4323">
        <v>101</v>
      </c>
      <c r="Q4323">
        <v>101</v>
      </c>
      <c r="R4323" s="2">
        <v>45324</v>
      </c>
      <c r="S4323" s="2">
        <v>45324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K4323">
        <v>8.5704587981711402</v>
      </c>
      <c r="AM4323">
        <v>0.82651370866217599</v>
      </c>
      <c r="AN4323">
        <v>224.73627989496401</v>
      </c>
      <c r="AO4323">
        <v>26.703439162635501</v>
      </c>
      <c r="AP4323" t="s">
        <v>55</v>
      </c>
      <c r="AQ4323">
        <v>7.7414362963508596</v>
      </c>
    </row>
    <row r="4324" spans="1:43" x14ac:dyDescent="0.25">
      <c r="A4324" t="s">
        <v>4378</v>
      </c>
      <c r="B4324" s="2">
        <v>31071.625</v>
      </c>
      <c r="C4324" t="s">
        <v>52</v>
      </c>
      <c r="F4324" s="2">
        <v>45307</v>
      </c>
      <c r="G4324" t="s">
        <v>53</v>
      </c>
      <c r="H4324">
        <v>61.8</v>
      </c>
      <c r="J4324">
        <v>88</v>
      </c>
      <c r="K4324" s="2">
        <v>45307</v>
      </c>
      <c r="M4324">
        <v>88</v>
      </c>
      <c r="P4324">
        <v>128</v>
      </c>
      <c r="Q4324">
        <v>128</v>
      </c>
      <c r="R4324" s="2">
        <v>45347</v>
      </c>
      <c r="S4324" s="2">
        <v>45347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K4324">
        <v>2.52337106085464</v>
      </c>
      <c r="AM4324">
        <v>0.57377119249033803</v>
      </c>
      <c r="AN4324">
        <v>161.06745607769099</v>
      </c>
      <c r="AO4324">
        <v>51.148212544867803</v>
      </c>
      <c r="AP4324" t="s">
        <v>55</v>
      </c>
      <c r="AQ4324">
        <v>16.2919252029426</v>
      </c>
    </row>
    <row r="4325" spans="1:43" x14ac:dyDescent="0.25">
      <c r="A4325" t="s">
        <v>4379</v>
      </c>
      <c r="B4325" s="2">
        <v>31434.875</v>
      </c>
      <c r="C4325" t="s">
        <v>52</v>
      </c>
      <c r="F4325" s="2">
        <v>45307</v>
      </c>
      <c r="G4325" t="s">
        <v>53</v>
      </c>
      <c r="H4325">
        <v>66.099999999999994</v>
      </c>
      <c r="J4325">
        <v>90</v>
      </c>
      <c r="K4325" s="2">
        <v>45307</v>
      </c>
      <c r="M4325">
        <v>90</v>
      </c>
      <c r="P4325">
        <v>122</v>
      </c>
      <c r="Q4325">
        <v>122</v>
      </c>
      <c r="R4325" s="2">
        <v>45339</v>
      </c>
      <c r="S4325" s="2">
        <v>45339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K4325">
        <v>2.9562338783926401</v>
      </c>
      <c r="AM4325">
        <v>2.5851610906443701</v>
      </c>
      <c r="AN4325">
        <v>86.397843221875902</v>
      </c>
      <c r="AO4325">
        <v>32.0091192326597</v>
      </c>
      <c r="AP4325" t="s">
        <v>55</v>
      </c>
      <c r="AQ4325">
        <v>12.123558724349399</v>
      </c>
    </row>
    <row r="4326" spans="1:43" x14ac:dyDescent="0.25">
      <c r="A4326" t="s">
        <v>4380</v>
      </c>
      <c r="B4326" s="2">
        <v>30347.125</v>
      </c>
      <c r="C4326" t="s">
        <v>52</v>
      </c>
      <c r="F4326" s="2">
        <v>45307</v>
      </c>
      <c r="G4326" t="s">
        <v>53</v>
      </c>
      <c r="H4326">
        <v>51.1</v>
      </c>
      <c r="J4326">
        <v>82</v>
      </c>
      <c r="K4326" s="2">
        <v>45307</v>
      </c>
      <c r="M4326">
        <v>82</v>
      </c>
      <c r="P4326">
        <v>101</v>
      </c>
      <c r="Q4326">
        <v>101</v>
      </c>
      <c r="R4326" s="2">
        <v>45326</v>
      </c>
      <c r="S4326" s="2">
        <v>45326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K4326">
        <v>2.9792778378790099</v>
      </c>
      <c r="AM4326">
        <v>0.47029780096289497</v>
      </c>
      <c r="AN4326">
        <v>46.326782663802597</v>
      </c>
      <c r="AO4326">
        <v>16.623144297288501</v>
      </c>
      <c r="AP4326" t="s">
        <v>55</v>
      </c>
      <c r="AQ4326">
        <v>2.7058882486377498</v>
      </c>
    </row>
    <row r="4327" spans="1:43" x14ac:dyDescent="0.25">
      <c r="A4327" t="s">
        <v>4381</v>
      </c>
      <c r="B4327" s="2">
        <v>33632.375</v>
      </c>
      <c r="C4327" t="s">
        <v>52</v>
      </c>
      <c r="F4327" s="2">
        <v>45307</v>
      </c>
      <c r="G4327" t="s">
        <v>53</v>
      </c>
      <c r="H4327">
        <v>55.1</v>
      </c>
      <c r="J4327">
        <v>84</v>
      </c>
      <c r="K4327" s="2">
        <v>45307</v>
      </c>
      <c r="M4327">
        <v>84</v>
      </c>
      <c r="P4327">
        <v>122</v>
      </c>
      <c r="Q4327">
        <v>122</v>
      </c>
      <c r="R4327" s="2">
        <v>45345</v>
      </c>
      <c r="S4327" s="2">
        <v>45345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K4327">
        <v>8.7079315961018295</v>
      </c>
      <c r="AM4327">
        <v>3.5109129008128899</v>
      </c>
      <c r="AN4327">
        <v>71.274422844478806</v>
      </c>
      <c r="AO4327">
        <v>21.892941031107402</v>
      </c>
      <c r="AP4327" t="s">
        <v>55</v>
      </c>
      <c r="AQ4327">
        <v>32.107594325001998</v>
      </c>
    </row>
    <row r="4328" spans="1:43" x14ac:dyDescent="0.25">
      <c r="A4328" t="s">
        <v>4382</v>
      </c>
      <c r="B4328" s="2">
        <v>31433.875</v>
      </c>
      <c r="C4328" t="s">
        <v>52</v>
      </c>
      <c r="F4328" s="2">
        <v>45307</v>
      </c>
      <c r="G4328" t="s">
        <v>53</v>
      </c>
      <c r="H4328">
        <v>67.599999999999994</v>
      </c>
      <c r="J4328">
        <v>91</v>
      </c>
      <c r="K4328" s="2">
        <v>45307</v>
      </c>
      <c r="M4328">
        <v>91</v>
      </c>
      <c r="P4328">
        <v>116</v>
      </c>
      <c r="Q4328">
        <v>116</v>
      </c>
      <c r="R4328" s="2">
        <v>45332</v>
      </c>
      <c r="S4328" s="2">
        <v>45332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K4328">
        <v>5.9855340086960496</v>
      </c>
      <c r="AM4328">
        <v>0.814396350401008</v>
      </c>
      <c r="AN4328">
        <v>22.663641745336399</v>
      </c>
      <c r="AO4328">
        <v>26.061784838881898</v>
      </c>
      <c r="AP4328" t="s">
        <v>55</v>
      </c>
      <c r="AQ4328">
        <v>24.284771698846502</v>
      </c>
    </row>
    <row r="4329" spans="1:43" x14ac:dyDescent="0.25">
      <c r="A4329" t="s">
        <v>4383</v>
      </c>
      <c r="B4329" s="2">
        <v>31438.875</v>
      </c>
      <c r="C4329" t="s">
        <v>52</v>
      </c>
      <c r="F4329" s="2">
        <v>45307</v>
      </c>
      <c r="G4329" t="s">
        <v>53</v>
      </c>
      <c r="H4329">
        <v>58.9</v>
      </c>
      <c r="J4329">
        <v>86</v>
      </c>
      <c r="K4329" s="2">
        <v>45307</v>
      </c>
      <c r="M4329">
        <v>86</v>
      </c>
      <c r="P4329">
        <v>102</v>
      </c>
      <c r="Q4329">
        <v>102</v>
      </c>
      <c r="R4329" s="2">
        <v>45323</v>
      </c>
      <c r="S4329" s="2">
        <v>45323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K4329">
        <v>5.7757652020962498</v>
      </c>
      <c r="AM4329">
        <v>0.49640865184920002</v>
      </c>
      <c r="AN4329">
        <v>71.975936220039898</v>
      </c>
      <c r="AO4329">
        <v>28.6758756192574</v>
      </c>
      <c r="AP4329" t="s">
        <v>55</v>
      </c>
      <c r="AQ4329">
        <v>6.8637503286396697</v>
      </c>
    </row>
    <row r="4330" spans="1:43" x14ac:dyDescent="0.25">
      <c r="A4330" t="s">
        <v>4384</v>
      </c>
      <c r="B4330" s="2">
        <v>31805.125</v>
      </c>
      <c r="C4330" t="s">
        <v>52</v>
      </c>
      <c r="F4330" s="2">
        <v>45307</v>
      </c>
      <c r="G4330" t="s">
        <v>53</v>
      </c>
      <c r="H4330">
        <v>56.7</v>
      </c>
      <c r="J4330">
        <v>85</v>
      </c>
      <c r="K4330" s="2">
        <v>45307</v>
      </c>
      <c r="M4330">
        <v>85</v>
      </c>
      <c r="P4330">
        <v>143</v>
      </c>
      <c r="Q4330">
        <v>143</v>
      </c>
      <c r="R4330" s="2">
        <v>45365</v>
      </c>
      <c r="S4330" s="2">
        <v>45365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K4330">
        <v>3.7450379868477</v>
      </c>
      <c r="AM4330">
        <v>1.3985670325935</v>
      </c>
      <c r="AN4330">
        <v>51.047381379073599</v>
      </c>
      <c r="AO4330">
        <v>19.224505456783099</v>
      </c>
      <c r="AP4330" t="s">
        <v>55</v>
      </c>
      <c r="AQ4330">
        <v>8.8346449419200894</v>
      </c>
    </row>
    <row r="4331" spans="1:43" x14ac:dyDescent="0.25">
      <c r="A4331" t="s">
        <v>4385</v>
      </c>
      <c r="B4331" s="2">
        <v>31075.625</v>
      </c>
      <c r="C4331" t="s">
        <v>52</v>
      </c>
      <c r="F4331" s="2">
        <v>45307</v>
      </c>
      <c r="G4331" t="s">
        <v>53</v>
      </c>
      <c r="H4331">
        <v>55.1</v>
      </c>
      <c r="J4331">
        <v>84</v>
      </c>
      <c r="K4331" s="2">
        <v>45307</v>
      </c>
      <c r="M4331">
        <v>84</v>
      </c>
      <c r="P4331">
        <v>135</v>
      </c>
      <c r="Q4331">
        <v>135</v>
      </c>
      <c r="R4331" s="2">
        <v>45358</v>
      </c>
      <c r="S4331" s="2">
        <v>45358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K4331">
        <v>5.64843120201777</v>
      </c>
      <c r="AM4331">
        <v>2.2522170817834102</v>
      </c>
      <c r="AN4331">
        <v>166.30232732973201</v>
      </c>
      <c r="AO4331">
        <v>13.1240683282308</v>
      </c>
      <c r="AP4331" t="s">
        <v>55</v>
      </c>
      <c r="AQ4331">
        <v>9.3236289745243397</v>
      </c>
    </row>
    <row r="4332" spans="1:43" x14ac:dyDescent="0.25">
      <c r="A4332" t="s">
        <v>4386</v>
      </c>
      <c r="B4332" s="2">
        <v>30708.375</v>
      </c>
      <c r="C4332" t="s">
        <v>52</v>
      </c>
      <c r="F4332" s="2">
        <v>45307</v>
      </c>
      <c r="G4332" t="s">
        <v>53</v>
      </c>
      <c r="H4332">
        <v>58.8</v>
      </c>
      <c r="J4332">
        <v>86</v>
      </c>
      <c r="K4332" s="2">
        <v>45307</v>
      </c>
      <c r="M4332">
        <v>86</v>
      </c>
      <c r="P4332">
        <v>130</v>
      </c>
      <c r="Q4332">
        <v>130</v>
      </c>
      <c r="R4332" s="2">
        <v>45351</v>
      </c>
      <c r="S4332" s="2">
        <v>45351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K4332">
        <v>4.8522421753542604</v>
      </c>
      <c r="AM4332">
        <v>0.80263462139434405</v>
      </c>
      <c r="AN4332">
        <v>93.309452334828805</v>
      </c>
      <c r="AO4332">
        <v>15.7986082876173</v>
      </c>
      <c r="AP4332" t="s">
        <v>55</v>
      </c>
      <c r="AQ4332">
        <v>9.7927972646437205</v>
      </c>
    </row>
    <row r="4333" spans="1:43" x14ac:dyDescent="0.25">
      <c r="A4333" t="s">
        <v>4387</v>
      </c>
      <c r="B4333" s="2">
        <v>32887.875</v>
      </c>
      <c r="C4333" t="s">
        <v>52</v>
      </c>
      <c r="F4333" s="2">
        <v>45307</v>
      </c>
      <c r="G4333" t="s">
        <v>53</v>
      </c>
      <c r="H4333">
        <v>82.6</v>
      </c>
      <c r="J4333">
        <v>98</v>
      </c>
      <c r="K4333" s="2">
        <v>45307</v>
      </c>
      <c r="M4333">
        <v>98</v>
      </c>
      <c r="P4333">
        <v>105</v>
      </c>
      <c r="Q4333">
        <v>105</v>
      </c>
      <c r="R4333" s="2">
        <v>45314</v>
      </c>
      <c r="S4333" s="2">
        <v>45314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K4333">
        <v>4.6137927278971098</v>
      </c>
      <c r="AM4333">
        <v>2.32030701864378</v>
      </c>
      <c r="AN4333">
        <v>46.428333173393298</v>
      </c>
      <c r="AO4333">
        <v>57.753179081985301</v>
      </c>
      <c r="AP4333" t="s">
        <v>55</v>
      </c>
      <c r="AQ4333">
        <v>26.053042337106799</v>
      </c>
    </row>
    <row r="4334" spans="1:43" x14ac:dyDescent="0.25">
      <c r="A4334" t="s">
        <v>4388</v>
      </c>
      <c r="B4334" s="2">
        <v>33629.375</v>
      </c>
      <c r="C4334" t="s">
        <v>52</v>
      </c>
      <c r="F4334" s="2">
        <v>45307</v>
      </c>
      <c r="G4334" t="s">
        <v>53</v>
      </c>
      <c r="H4334">
        <v>60.9</v>
      </c>
      <c r="J4334">
        <v>87</v>
      </c>
      <c r="K4334" s="2">
        <v>45307</v>
      </c>
      <c r="M4334">
        <v>87</v>
      </c>
      <c r="P4334">
        <v>137</v>
      </c>
      <c r="Q4334">
        <v>137</v>
      </c>
      <c r="R4334" s="2">
        <v>45357</v>
      </c>
      <c r="S4334" s="2">
        <v>45357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K4334">
        <v>2.96949441148347</v>
      </c>
      <c r="AM4334">
        <v>0.92862221029268099</v>
      </c>
      <c r="AN4334">
        <v>146.45891473558399</v>
      </c>
      <c r="AO4334">
        <v>25.525793189080701</v>
      </c>
      <c r="AP4334" t="s">
        <v>55</v>
      </c>
      <c r="AQ4334">
        <v>6.4375083138371298</v>
      </c>
    </row>
    <row r="4335" spans="1:43" x14ac:dyDescent="0.25">
      <c r="A4335" t="s">
        <v>4389</v>
      </c>
      <c r="B4335" s="2">
        <v>34723.125</v>
      </c>
      <c r="C4335" t="s">
        <v>52</v>
      </c>
      <c r="F4335" s="2">
        <v>45307</v>
      </c>
      <c r="G4335" t="s">
        <v>53</v>
      </c>
      <c r="H4335">
        <v>63.9</v>
      </c>
      <c r="J4335">
        <v>89</v>
      </c>
      <c r="K4335" s="2">
        <v>45307</v>
      </c>
      <c r="M4335">
        <v>89</v>
      </c>
      <c r="P4335">
        <v>115</v>
      </c>
      <c r="Q4335">
        <v>115</v>
      </c>
      <c r="R4335" s="2">
        <v>45333</v>
      </c>
      <c r="S4335" s="2">
        <v>45333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K4335">
        <v>4.8901641899444597</v>
      </c>
      <c r="AM4335">
        <v>0.82510928474767498</v>
      </c>
      <c r="AN4335">
        <v>63.020272197842303</v>
      </c>
      <c r="AO4335">
        <v>15.4324672735265</v>
      </c>
      <c r="AP4335" t="s">
        <v>55</v>
      </c>
      <c r="AQ4335">
        <v>17.156998785500001</v>
      </c>
    </row>
    <row r="4336" spans="1:43" x14ac:dyDescent="0.25">
      <c r="A4336" t="s">
        <v>4390</v>
      </c>
      <c r="B4336" s="2">
        <v>29971.875</v>
      </c>
      <c r="C4336" t="s">
        <v>52</v>
      </c>
      <c r="F4336" s="2">
        <v>45307</v>
      </c>
      <c r="G4336" t="s">
        <v>53</v>
      </c>
      <c r="H4336">
        <v>70.400000000000006</v>
      </c>
      <c r="J4336">
        <v>92</v>
      </c>
      <c r="K4336" s="2">
        <v>45307</v>
      </c>
      <c r="M4336">
        <v>92</v>
      </c>
      <c r="P4336">
        <v>105</v>
      </c>
      <c r="Q4336">
        <v>105</v>
      </c>
      <c r="R4336" s="2">
        <v>45320</v>
      </c>
      <c r="S4336" s="2">
        <v>45320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K4336">
        <v>3.4282088932094101</v>
      </c>
      <c r="AM4336">
        <v>3.4798845121777102</v>
      </c>
      <c r="AN4336">
        <v>54.2326998077098</v>
      </c>
      <c r="AO4336">
        <v>19.503587824259998</v>
      </c>
      <c r="AP4336" t="s">
        <v>55</v>
      </c>
      <c r="AQ4336">
        <v>7.01549842534126</v>
      </c>
    </row>
    <row r="4337" spans="1:43" x14ac:dyDescent="0.25">
      <c r="A4337" t="s">
        <v>4391</v>
      </c>
      <c r="B4337" s="2">
        <v>31430.875</v>
      </c>
      <c r="C4337" t="s">
        <v>52</v>
      </c>
      <c r="F4337" s="2">
        <v>45307</v>
      </c>
      <c r="G4337" t="s">
        <v>53</v>
      </c>
      <c r="H4337">
        <v>74</v>
      </c>
      <c r="J4337">
        <v>94</v>
      </c>
      <c r="K4337" s="2">
        <v>45307</v>
      </c>
      <c r="M4337">
        <v>94</v>
      </c>
      <c r="P4337">
        <v>122</v>
      </c>
      <c r="Q4337">
        <v>122</v>
      </c>
      <c r="R4337" s="2">
        <v>45335</v>
      </c>
      <c r="S4337" s="2">
        <v>45335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K4337">
        <v>3.8590288865796398</v>
      </c>
      <c r="AM4337">
        <v>1.6001102771657101</v>
      </c>
      <c r="AN4337">
        <v>246.17452761775399</v>
      </c>
      <c r="AO4337">
        <v>36.598244331598899</v>
      </c>
      <c r="AP4337" t="s">
        <v>55</v>
      </c>
      <c r="AQ4337">
        <v>26.073201394754498</v>
      </c>
    </row>
    <row r="4338" spans="1:43" x14ac:dyDescent="0.25">
      <c r="A4338" t="s">
        <v>4392</v>
      </c>
      <c r="B4338" s="2">
        <v>27425.125</v>
      </c>
      <c r="C4338" t="s">
        <v>52</v>
      </c>
      <c r="F4338" s="2">
        <v>45307</v>
      </c>
      <c r="G4338" t="s">
        <v>53</v>
      </c>
      <c r="H4338">
        <v>51</v>
      </c>
      <c r="J4338">
        <v>82</v>
      </c>
      <c r="K4338" s="2">
        <v>45307</v>
      </c>
      <c r="M4338">
        <v>82</v>
      </c>
      <c r="P4338">
        <v>122</v>
      </c>
      <c r="Q4338">
        <v>122</v>
      </c>
      <c r="R4338" s="2">
        <v>45347</v>
      </c>
      <c r="S4338" s="2">
        <v>45347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K4338">
        <v>2.3204543815204399</v>
      </c>
      <c r="AM4338">
        <v>1.77673757206559</v>
      </c>
      <c r="AN4338">
        <v>70.249588527827996</v>
      </c>
      <c r="AO4338">
        <v>21.859803524075101</v>
      </c>
      <c r="AP4338" t="s">
        <v>55</v>
      </c>
      <c r="AQ4338">
        <v>8.1124084113228196</v>
      </c>
    </row>
    <row r="4339" spans="1:43" x14ac:dyDescent="0.25">
      <c r="A4339" t="s">
        <v>4393</v>
      </c>
      <c r="B4339" s="2">
        <v>28155.625</v>
      </c>
      <c r="C4339" t="s">
        <v>52</v>
      </c>
      <c r="F4339" s="2">
        <v>45307</v>
      </c>
      <c r="G4339" t="s">
        <v>53</v>
      </c>
      <c r="H4339">
        <v>51.5</v>
      </c>
      <c r="J4339">
        <v>82</v>
      </c>
      <c r="K4339" s="2">
        <v>45307</v>
      </c>
      <c r="M4339">
        <v>82</v>
      </c>
      <c r="P4339">
        <v>130</v>
      </c>
      <c r="Q4339">
        <v>130</v>
      </c>
      <c r="R4339" s="2">
        <v>45355</v>
      </c>
      <c r="S4339" s="2">
        <v>45355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K4339">
        <v>3.9193656054433199</v>
      </c>
      <c r="AM4339">
        <v>0.38865433562801399</v>
      </c>
      <c r="AN4339">
        <v>122.87968847841999</v>
      </c>
      <c r="AO4339">
        <v>53.546384179076398</v>
      </c>
      <c r="AP4339" t="s">
        <v>55</v>
      </c>
      <c r="AQ4339">
        <v>8.3295294584569</v>
      </c>
    </row>
    <row r="4340" spans="1:43" x14ac:dyDescent="0.25">
      <c r="A4340" t="s">
        <v>4394</v>
      </c>
      <c r="B4340" s="2">
        <v>37650.125</v>
      </c>
      <c r="C4340" t="s">
        <v>52</v>
      </c>
      <c r="F4340" s="2">
        <v>45307</v>
      </c>
      <c r="G4340" t="s">
        <v>53</v>
      </c>
      <c r="H4340">
        <v>55.7</v>
      </c>
      <c r="J4340">
        <v>84</v>
      </c>
      <c r="K4340" s="2">
        <v>45307</v>
      </c>
      <c r="M4340">
        <v>84</v>
      </c>
      <c r="P4340">
        <v>107</v>
      </c>
      <c r="Q4340">
        <v>107</v>
      </c>
      <c r="R4340" s="2">
        <v>45330</v>
      </c>
      <c r="S4340" s="2">
        <v>45330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K4340">
        <v>3.2528028015027699</v>
      </c>
      <c r="AM4340">
        <v>0.48541675665289302</v>
      </c>
      <c r="AN4340">
        <v>35.280791294972701</v>
      </c>
      <c r="AO4340">
        <v>6.6636257215972403</v>
      </c>
      <c r="AP4340" t="s">
        <v>55</v>
      </c>
      <c r="AQ4340">
        <v>12.611147417198501</v>
      </c>
    </row>
    <row r="4341" spans="1:43" x14ac:dyDescent="0.25">
      <c r="A4341" t="s">
        <v>4395</v>
      </c>
      <c r="B4341" s="2">
        <v>29977.875</v>
      </c>
      <c r="C4341" t="s">
        <v>52</v>
      </c>
      <c r="F4341" s="2">
        <v>45307</v>
      </c>
      <c r="G4341" t="s">
        <v>53</v>
      </c>
      <c r="H4341">
        <v>58.6</v>
      </c>
      <c r="J4341">
        <v>86</v>
      </c>
      <c r="K4341" s="2">
        <v>45307</v>
      </c>
      <c r="M4341">
        <v>86</v>
      </c>
      <c r="P4341">
        <v>108</v>
      </c>
      <c r="Q4341">
        <v>108</v>
      </c>
      <c r="R4341" s="2">
        <v>45329</v>
      </c>
      <c r="S4341" s="2">
        <v>45329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K4341">
        <v>4.3358320865200497</v>
      </c>
      <c r="AM4341">
        <v>2.0173360099170199</v>
      </c>
      <c r="AN4341">
        <v>19.823401158180602</v>
      </c>
      <c r="AO4341">
        <v>17.847677587435399</v>
      </c>
      <c r="AP4341" t="s">
        <v>55</v>
      </c>
      <c r="AQ4341">
        <v>8.4269622932068806</v>
      </c>
    </row>
    <row r="4342" spans="1:43" x14ac:dyDescent="0.25">
      <c r="A4342" t="s">
        <v>4396</v>
      </c>
      <c r="B4342" s="2">
        <v>32165.375</v>
      </c>
      <c r="C4342" t="s">
        <v>52</v>
      </c>
      <c r="F4342" s="2">
        <v>45307</v>
      </c>
      <c r="G4342" t="s">
        <v>53</v>
      </c>
      <c r="H4342">
        <v>65.599999999999994</v>
      </c>
      <c r="J4342">
        <v>90</v>
      </c>
      <c r="K4342" s="2">
        <v>45307</v>
      </c>
      <c r="M4342">
        <v>90</v>
      </c>
      <c r="P4342">
        <v>101</v>
      </c>
      <c r="Q4342">
        <v>101</v>
      </c>
      <c r="R4342" s="2">
        <v>45318</v>
      </c>
      <c r="S4342" s="2">
        <v>45318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K4342">
        <v>5.0745962009201504</v>
      </c>
      <c r="AM4342">
        <v>1.8924742319643399</v>
      </c>
      <c r="AN4342">
        <v>134.07429392773301</v>
      </c>
      <c r="AO4342">
        <v>23.933067651828399</v>
      </c>
      <c r="AP4342" t="s">
        <v>55</v>
      </c>
      <c r="AQ4342">
        <v>28.125249569921301</v>
      </c>
    </row>
    <row r="4343" spans="1:43" x14ac:dyDescent="0.25">
      <c r="A4343" t="s">
        <v>4397</v>
      </c>
      <c r="B4343" s="2">
        <v>35811.875</v>
      </c>
      <c r="C4343" t="s">
        <v>52</v>
      </c>
      <c r="F4343" s="2">
        <v>45307</v>
      </c>
      <c r="G4343" t="s">
        <v>53</v>
      </c>
      <c r="H4343">
        <v>79.3</v>
      </c>
      <c r="J4343">
        <v>96</v>
      </c>
      <c r="K4343" s="2">
        <v>45307</v>
      </c>
      <c r="M4343">
        <v>96</v>
      </c>
      <c r="P4343">
        <v>102</v>
      </c>
      <c r="Q4343">
        <v>102</v>
      </c>
      <c r="R4343" s="2">
        <v>45313</v>
      </c>
      <c r="S4343" s="2">
        <v>45313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K4343">
        <v>3.5269520297521399</v>
      </c>
      <c r="AM4343">
        <v>2.8782533486273598</v>
      </c>
      <c r="AN4343">
        <v>159.23871851561401</v>
      </c>
      <c r="AO4343">
        <v>28.333906489452499</v>
      </c>
      <c r="AP4343" t="s">
        <v>55</v>
      </c>
      <c r="AQ4343">
        <v>14.7615053019318</v>
      </c>
    </row>
    <row r="4344" spans="1:43" x14ac:dyDescent="0.25">
      <c r="A4344" t="s">
        <v>4398</v>
      </c>
      <c r="B4344" s="2">
        <v>33266.125</v>
      </c>
      <c r="C4344" t="s">
        <v>52</v>
      </c>
      <c r="F4344" s="2">
        <v>45307</v>
      </c>
      <c r="G4344" t="s">
        <v>53</v>
      </c>
      <c r="H4344">
        <v>57</v>
      </c>
      <c r="J4344">
        <v>85</v>
      </c>
      <c r="K4344" s="2">
        <v>45307</v>
      </c>
      <c r="M4344">
        <v>85</v>
      </c>
      <c r="P4344">
        <v>104</v>
      </c>
      <c r="Q4344">
        <v>104</v>
      </c>
      <c r="R4344" s="2">
        <v>45326</v>
      </c>
      <c r="S4344" s="2">
        <v>45326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K4344">
        <v>3.22957324603072</v>
      </c>
      <c r="AM4344">
        <v>1.3428830341939699</v>
      </c>
      <c r="AN4344">
        <v>35.751356548224798</v>
      </c>
      <c r="AO4344">
        <v>30.522203093216302</v>
      </c>
      <c r="AP4344" t="s">
        <v>55</v>
      </c>
      <c r="AQ4344">
        <v>9.6346648759307794</v>
      </c>
    </row>
    <row r="4345" spans="1:43" x14ac:dyDescent="0.25">
      <c r="A4345" t="s">
        <v>4399</v>
      </c>
      <c r="B4345" s="2">
        <v>31805.125</v>
      </c>
      <c r="C4345" t="s">
        <v>52</v>
      </c>
      <c r="F4345" s="2">
        <v>45307</v>
      </c>
      <c r="G4345" t="s">
        <v>53</v>
      </c>
      <c r="H4345">
        <v>55.9</v>
      </c>
      <c r="J4345">
        <v>85</v>
      </c>
      <c r="K4345" s="2">
        <v>45307</v>
      </c>
      <c r="M4345">
        <v>85</v>
      </c>
      <c r="P4345">
        <v>110</v>
      </c>
      <c r="Q4345">
        <v>110</v>
      </c>
      <c r="R4345" s="2">
        <v>45332</v>
      </c>
      <c r="S4345" s="2">
        <v>45332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K4345">
        <v>3.6241289284502298</v>
      </c>
      <c r="AM4345">
        <v>0.24576485939913201</v>
      </c>
      <c r="AN4345">
        <v>107.767031335323</v>
      </c>
      <c r="AO4345">
        <v>19.930233064919999</v>
      </c>
      <c r="AP4345" t="s">
        <v>55</v>
      </c>
      <c r="AQ4345">
        <v>11.416202178244999</v>
      </c>
    </row>
    <row r="4346" spans="1:43" x14ac:dyDescent="0.25">
      <c r="A4346" t="s">
        <v>4400</v>
      </c>
      <c r="B4346" s="2">
        <v>35090.375</v>
      </c>
      <c r="C4346" t="s">
        <v>52</v>
      </c>
      <c r="F4346" s="2">
        <v>45307</v>
      </c>
      <c r="G4346" t="s">
        <v>53</v>
      </c>
      <c r="H4346">
        <v>60.9</v>
      </c>
      <c r="J4346">
        <v>87</v>
      </c>
      <c r="K4346" s="2">
        <v>45307</v>
      </c>
      <c r="M4346">
        <v>87</v>
      </c>
      <c r="P4346">
        <v>117</v>
      </c>
      <c r="Q4346">
        <v>117</v>
      </c>
      <c r="R4346" s="2">
        <v>45337</v>
      </c>
      <c r="S4346" s="2">
        <v>45337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K4346">
        <v>5.9378608096494396</v>
      </c>
      <c r="AM4346">
        <v>0.84779557025844499</v>
      </c>
      <c r="AN4346">
        <v>44.685213577410998</v>
      </c>
      <c r="AO4346">
        <v>15.314931500720901</v>
      </c>
      <c r="AP4346" t="s">
        <v>55</v>
      </c>
      <c r="AQ4346">
        <v>2.7431932798141299</v>
      </c>
    </row>
    <row r="4347" spans="1:43" x14ac:dyDescent="0.25">
      <c r="A4347" t="s">
        <v>4401</v>
      </c>
      <c r="B4347" s="2">
        <v>31069.625</v>
      </c>
      <c r="C4347" t="s">
        <v>52</v>
      </c>
      <c r="F4347" s="2">
        <v>45307</v>
      </c>
      <c r="G4347" t="s">
        <v>53</v>
      </c>
      <c r="H4347">
        <v>66.8</v>
      </c>
      <c r="J4347">
        <v>90</v>
      </c>
      <c r="K4347" s="2">
        <v>45307</v>
      </c>
      <c r="M4347">
        <v>90</v>
      </c>
      <c r="P4347">
        <v>139</v>
      </c>
      <c r="Q4347">
        <v>139</v>
      </c>
      <c r="R4347" s="2">
        <v>45356</v>
      </c>
      <c r="S4347" s="2">
        <v>45356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K4347">
        <v>5.1905016101674999</v>
      </c>
      <c r="AM4347">
        <v>0.75308747631939799</v>
      </c>
      <c r="AN4347">
        <v>87.159820837744206</v>
      </c>
      <c r="AO4347">
        <v>10.020938837604501</v>
      </c>
      <c r="AP4347" t="s">
        <v>55</v>
      </c>
      <c r="AQ4347">
        <v>13.3301922784313</v>
      </c>
    </row>
    <row r="4348" spans="1:43" x14ac:dyDescent="0.25">
      <c r="A4348" t="s">
        <v>4402</v>
      </c>
      <c r="B4348" s="2">
        <v>30339.125</v>
      </c>
      <c r="C4348" t="s">
        <v>52</v>
      </c>
      <c r="F4348" s="2">
        <v>45307</v>
      </c>
      <c r="G4348" t="s">
        <v>53</v>
      </c>
      <c r="H4348">
        <v>66</v>
      </c>
      <c r="J4348">
        <v>90</v>
      </c>
      <c r="K4348" s="2">
        <v>45307</v>
      </c>
      <c r="M4348">
        <v>90</v>
      </c>
      <c r="P4348">
        <v>111</v>
      </c>
      <c r="Q4348">
        <v>111</v>
      </c>
      <c r="R4348" s="2">
        <v>45328</v>
      </c>
      <c r="S4348" s="2">
        <v>45328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K4348">
        <v>1.41508938002463</v>
      </c>
      <c r="AM4348">
        <v>1.9967155682419599</v>
      </c>
      <c r="AN4348">
        <v>88.638411891551399</v>
      </c>
      <c r="AO4348">
        <v>22.6720894878029</v>
      </c>
      <c r="AP4348" t="s">
        <v>55</v>
      </c>
      <c r="AQ4348">
        <v>6.1724052498441697</v>
      </c>
    </row>
    <row r="4349" spans="1:43" x14ac:dyDescent="0.25">
      <c r="A4349" t="s">
        <v>4403</v>
      </c>
      <c r="B4349" s="2">
        <v>38379.625</v>
      </c>
      <c r="C4349" t="s">
        <v>52</v>
      </c>
      <c r="F4349" s="2">
        <v>45307</v>
      </c>
      <c r="G4349" t="s">
        <v>53</v>
      </c>
      <c r="H4349">
        <v>57.6</v>
      </c>
      <c r="J4349">
        <v>85</v>
      </c>
      <c r="K4349" s="2">
        <v>45307</v>
      </c>
      <c r="M4349">
        <v>85</v>
      </c>
      <c r="P4349">
        <v>114</v>
      </c>
      <c r="Q4349">
        <v>114</v>
      </c>
      <c r="R4349" s="2">
        <v>45336</v>
      </c>
      <c r="S4349" s="2">
        <v>45336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K4349">
        <v>3.3025517769021602</v>
      </c>
      <c r="AM4349">
        <v>0.44569534661325899</v>
      </c>
      <c r="AN4349">
        <v>54.615359900595799</v>
      </c>
      <c r="AO4349">
        <v>21.3452068513161</v>
      </c>
      <c r="AP4349" t="s">
        <v>55</v>
      </c>
      <c r="AQ4349">
        <v>9.9006061657945192</v>
      </c>
    </row>
    <row r="4350" spans="1:43" x14ac:dyDescent="0.25">
      <c r="A4350" t="s">
        <v>4404</v>
      </c>
      <c r="B4350" s="2">
        <v>35821.875</v>
      </c>
      <c r="C4350" t="s">
        <v>52</v>
      </c>
      <c r="F4350" s="2">
        <v>45307</v>
      </c>
      <c r="G4350" t="s">
        <v>53</v>
      </c>
      <c r="H4350">
        <v>58.2</v>
      </c>
      <c r="J4350">
        <v>86</v>
      </c>
      <c r="K4350" s="2">
        <v>45307</v>
      </c>
      <c r="M4350">
        <v>86</v>
      </c>
      <c r="P4350">
        <v>132</v>
      </c>
      <c r="Q4350">
        <v>132</v>
      </c>
      <c r="R4350" s="2">
        <v>45353</v>
      </c>
      <c r="S4350" s="2">
        <v>45353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K4350">
        <v>3.8954090498065401</v>
      </c>
      <c r="AM4350">
        <v>3.14124419858052</v>
      </c>
      <c r="AN4350">
        <v>111.205633377975</v>
      </c>
      <c r="AO4350">
        <v>20.8760399731948</v>
      </c>
      <c r="AP4350" t="s">
        <v>55</v>
      </c>
      <c r="AQ4350">
        <v>8.5454714182301892</v>
      </c>
    </row>
    <row r="4351" spans="1:43" x14ac:dyDescent="0.25">
      <c r="A4351" t="s">
        <v>4405</v>
      </c>
      <c r="B4351" s="2">
        <v>33619.375</v>
      </c>
      <c r="C4351" t="s">
        <v>52</v>
      </c>
      <c r="F4351" s="2">
        <v>45307</v>
      </c>
      <c r="G4351" t="s">
        <v>53</v>
      </c>
      <c r="H4351">
        <v>81.7</v>
      </c>
      <c r="J4351">
        <v>97</v>
      </c>
      <c r="K4351" s="2">
        <v>45307</v>
      </c>
      <c r="M4351">
        <v>97</v>
      </c>
      <c r="P4351">
        <v>140</v>
      </c>
      <c r="Q4351">
        <v>140</v>
      </c>
      <c r="R4351" s="2">
        <v>45350</v>
      </c>
      <c r="S4351" s="2">
        <v>45350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K4351">
        <v>8.85590015217225</v>
      </c>
      <c r="AM4351">
        <v>3.8405483460482301</v>
      </c>
      <c r="AN4351">
        <v>51.456175635301399</v>
      </c>
      <c r="AO4351">
        <v>46.954658656754297</v>
      </c>
      <c r="AP4351" t="s">
        <v>55</v>
      </c>
      <c r="AQ4351">
        <v>11.560178881989399</v>
      </c>
    </row>
    <row r="4352" spans="1:43" x14ac:dyDescent="0.25">
      <c r="A4352" t="s">
        <v>4406</v>
      </c>
      <c r="B4352" s="2">
        <v>29246.375</v>
      </c>
      <c r="C4352" t="s">
        <v>52</v>
      </c>
      <c r="F4352" s="2">
        <v>45307</v>
      </c>
      <c r="G4352" t="s">
        <v>53</v>
      </c>
      <c r="H4352">
        <v>60.5</v>
      </c>
      <c r="J4352">
        <v>87</v>
      </c>
      <c r="K4352" s="2">
        <v>45307</v>
      </c>
      <c r="M4352">
        <v>87</v>
      </c>
      <c r="P4352">
        <v>132</v>
      </c>
      <c r="Q4352">
        <v>132</v>
      </c>
      <c r="R4352" s="2">
        <v>45352</v>
      </c>
      <c r="S4352" s="2">
        <v>45352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K4352">
        <v>2.5324363363509801</v>
      </c>
      <c r="AM4352">
        <v>0.99901247469441401</v>
      </c>
      <c r="AN4352">
        <v>66.839332150856805</v>
      </c>
      <c r="AO4352">
        <v>16.858815003929699</v>
      </c>
      <c r="AP4352" t="s">
        <v>55</v>
      </c>
      <c r="AQ4352">
        <v>23.594318979642999</v>
      </c>
    </row>
    <row r="4353" spans="1:43" x14ac:dyDescent="0.25">
      <c r="A4353" t="s">
        <v>4407</v>
      </c>
      <c r="B4353" s="2">
        <v>28880.125</v>
      </c>
      <c r="C4353" t="s">
        <v>52</v>
      </c>
      <c r="F4353" s="2">
        <v>45307</v>
      </c>
      <c r="G4353" t="s">
        <v>53</v>
      </c>
      <c r="H4353">
        <v>61.6</v>
      </c>
      <c r="J4353">
        <v>88</v>
      </c>
      <c r="K4353" s="2">
        <v>45307</v>
      </c>
      <c r="M4353">
        <v>88</v>
      </c>
      <c r="P4353">
        <v>120</v>
      </c>
      <c r="Q4353">
        <v>120</v>
      </c>
      <c r="R4353" s="2">
        <v>45339</v>
      </c>
      <c r="S4353" s="2">
        <v>45339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K4353">
        <v>4.2169286827427399</v>
      </c>
      <c r="AM4353">
        <v>1.77173591197278</v>
      </c>
      <c r="AN4353">
        <v>78.7561770620065</v>
      </c>
      <c r="AO4353">
        <v>21.060751312261001</v>
      </c>
      <c r="AP4353" t="s">
        <v>55</v>
      </c>
      <c r="AQ4353">
        <v>7.2737919687061803</v>
      </c>
    </row>
    <row r="4354" spans="1:43" x14ac:dyDescent="0.25">
      <c r="A4354" t="s">
        <v>4408</v>
      </c>
      <c r="B4354" s="2">
        <v>30344.125</v>
      </c>
      <c r="C4354" t="s">
        <v>52</v>
      </c>
      <c r="F4354" s="2">
        <v>45307</v>
      </c>
      <c r="G4354" t="s">
        <v>53</v>
      </c>
      <c r="H4354">
        <v>56.9</v>
      </c>
      <c r="J4354">
        <v>85</v>
      </c>
      <c r="K4354" s="2">
        <v>45307</v>
      </c>
      <c r="M4354">
        <v>85</v>
      </c>
      <c r="P4354">
        <v>109</v>
      </c>
      <c r="Q4354">
        <v>109</v>
      </c>
      <c r="R4354" s="2">
        <v>45331</v>
      </c>
      <c r="S4354" s="2">
        <v>45331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K4354">
        <v>2.9457840075896899</v>
      </c>
      <c r="AM4354">
        <v>0.67001436622311905</v>
      </c>
      <c r="AN4354">
        <v>85.975751246663606</v>
      </c>
      <c r="AO4354">
        <v>13.1962694818196</v>
      </c>
      <c r="AP4354" t="s">
        <v>55</v>
      </c>
      <c r="AQ4354">
        <v>6.0542688141810803</v>
      </c>
    </row>
    <row r="4355" spans="1:43" x14ac:dyDescent="0.25">
      <c r="A4355" t="s">
        <v>4409</v>
      </c>
      <c r="B4355" s="2">
        <v>32898.875</v>
      </c>
      <c r="C4355" t="s">
        <v>52</v>
      </c>
      <c r="F4355" s="2">
        <v>45307</v>
      </c>
      <c r="G4355" t="s">
        <v>53</v>
      </c>
      <c r="H4355">
        <v>60.7</v>
      </c>
      <c r="J4355">
        <v>87</v>
      </c>
      <c r="K4355" s="2">
        <v>45307</v>
      </c>
      <c r="M4355">
        <v>87</v>
      </c>
      <c r="P4355">
        <v>103</v>
      </c>
      <c r="Q4355">
        <v>103</v>
      </c>
      <c r="R4355" s="2">
        <v>45323</v>
      </c>
      <c r="S4355" s="2">
        <v>45323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K4355">
        <v>2.47888549629715</v>
      </c>
      <c r="AM4355">
        <v>1.6695309419075099</v>
      </c>
      <c r="AN4355">
        <v>140.90937493812899</v>
      </c>
      <c r="AO4355">
        <v>10.1698894925612</v>
      </c>
      <c r="AP4355" t="s">
        <v>55</v>
      </c>
      <c r="AQ4355">
        <v>6.3075744175011801</v>
      </c>
    </row>
    <row r="4356" spans="1:43" x14ac:dyDescent="0.25">
      <c r="A4356" t="s">
        <v>4410</v>
      </c>
      <c r="B4356" s="2">
        <v>32166.375</v>
      </c>
      <c r="C4356" t="s">
        <v>52</v>
      </c>
      <c r="F4356" s="2">
        <v>45307</v>
      </c>
      <c r="G4356" t="s">
        <v>53</v>
      </c>
      <c r="H4356">
        <v>63.6</v>
      </c>
      <c r="J4356">
        <v>89</v>
      </c>
      <c r="K4356" s="2">
        <v>45307</v>
      </c>
      <c r="M4356">
        <v>89</v>
      </c>
      <c r="P4356">
        <v>123</v>
      </c>
      <c r="Q4356">
        <v>123</v>
      </c>
      <c r="R4356" s="2">
        <v>45341</v>
      </c>
      <c r="S4356" s="2">
        <v>45341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K4356">
        <v>1.9350694402653501</v>
      </c>
      <c r="AM4356">
        <v>0.727824685714616</v>
      </c>
      <c r="AN4356">
        <v>55.331656908390201</v>
      </c>
      <c r="AO4356">
        <v>28.442026301764301</v>
      </c>
      <c r="AP4356" t="s">
        <v>55</v>
      </c>
      <c r="AQ4356">
        <v>10.158990839375001</v>
      </c>
    </row>
    <row r="4357" spans="1:43" x14ac:dyDescent="0.25">
      <c r="A4357" t="s">
        <v>4411</v>
      </c>
      <c r="B4357" s="2">
        <v>32895.875</v>
      </c>
      <c r="C4357" t="s">
        <v>52</v>
      </c>
      <c r="F4357" s="2">
        <v>45307</v>
      </c>
      <c r="G4357" t="s">
        <v>53</v>
      </c>
      <c r="H4357">
        <v>66.599999999999994</v>
      </c>
      <c r="J4357">
        <v>90</v>
      </c>
      <c r="K4357" s="2">
        <v>45307</v>
      </c>
      <c r="M4357">
        <v>90</v>
      </c>
      <c r="P4357">
        <v>127</v>
      </c>
      <c r="Q4357">
        <v>127</v>
      </c>
      <c r="R4357" s="2">
        <v>45344</v>
      </c>
      <c r="S4357" s="2">
        <v>45344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K4357">
        <v>4.7631769949639402</v>
      </c>
      <c r="AM4357">
        <v>1.47292697120136</v>
      </c>
      <c r="AN4357">
        <v>96.566433164549906</v>
      </c>
      <c r="AO4357">
        <v>31.5614981079279</v>
      </c>
      <c r="AP4357" t="s">
        <v>55</v>
      </c>
      <c r="AQ4357">
        <v>12.777665025547099</v>
      </c>
    </row>
    <row r="4358" spans="1:43" x14ac:dyDescent="0.25">
      <c r="A4358" t="s">
        <v>4412</v>
      </c>
      <c r="B4358" s="2">
        <v>36180.125</v>
      </c>
      <c r="C4358" t="s">
        <v>52</v>
      </c>
      <c r="F4358" s="2">
        <v>45307</v>
      </c>
      <c r="G4358" t="s">
        <v>53</v>
      </c>
      <c r="H4358">
        <v>72</v>
      </c>
      <c r="J4358">
        <v>93</v>
      </c>
      <c r="K4358" s="2">
        <v>45307</v>
      </c>
      <c r="M4358">
        <v>93</v>
      </c>
      <c r="P4358">
        <v>109</v>
      </c>
      <c r="Q4358">
        <v>109</v>
      </c>
      <c r="R4358" s="2">
        <v>45323</v>
      </c>
      <c r="S4358" s="2">
        <v>45323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K4358">
        <v>1.68726130854074</v>
      </c>
      <c r="AM4358">
        <v>1.9005187417782601</v>
      </c>
      <c r="AN4358">
        <v>41.668433824178301</v>
      </c>
      <c r="AO4358">
        <v>38.611010885170998</v>
      </c>
      <c r="AP4358" t="s">
        <v>55</v>
      </c>
      <c r="AQ4358">
        <v>16.0326445073858</v>
      </c>
    </row>
    <row r="4359" spans="1:43" x14ac:dyDescent="0.25">
      <c r="A4359" t="s">
        <v>4413</v>
      </c>
      <c r="B4359" s="2">
        <v>33258.125</v>
      </c>
      <c r="C4359" t="s">
        <v>52</v>
      </c>
      <c r="F4359" s="2">
        <v>45307</v>
      </c>
      <c r="G4359" t="s">
        <v>53</v>
      </c>
      <c r="H4359">
        <v>71.8</v>
      </c>
      <c r="J4359">
        <v>93</v>
      </c>
      <c r="K4359" s="2">
        <v>45307</v>
      </c>
      <c r="M4359">
        <v>93</v>
      </c>
      <c r="P4359">
        <v>114</v>
      </c>
      <c r="Q4359">
        <v>114</v>
      </c>
      <c r="R4359" s="2">
        <v>45328</v>
      </c>
      <c r="S4359" s="2">
        <v>45328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K4359">
        <v>4.9305458094333199</v>
      </c>
      <c r="AM4359">
        <v>5.8652092011287396</v>
      </c>
      <c r="AN4359">
        <v>160.40985391063899</v>
      </c>
      <c r="AO4359">
        <v>35.977181879372701</v>
      </c>
      <c r="AP4359" t="s">
        <v>55</v>
      </c>
      <c r="AQ4359">
        <v>15.623746833399199</v>
      </c>
    </row>
    <row r="4360" spans="1:43" x14ac:dyDescent="0.25">
      <c r="A4360" t="s">
        <v>4414</v>
      </c>
      <c r="B4360" s="2">
        <v>30335.125</v>
      </c>
      <c r="C4360" t="s">
        <v>52</v>
      </c>
      <c r="F4360" s="2">
        <v>45307</v>
      </c>
      <c r="G4360" t="s">
        <v>53</v>
      </c>
      <c r="H4360">
        <v>73.900000000000006</v>
      </c>
      <c r="J4360">
        <v>94</v>
      </c>
      <c r="K4360" s="2">
        <v>45307</v>
      </c>
      <c r="M4360">
        <v>94</v>
      </c>
      <c r="P4360">
        <v>119</v>
      </c>
      <c r="Q4360">
        <v>119</v>
      </c>
      <c r="R4360" s="2">
        <v>45332</v>
      </c>
      <c r="S4360" s="2">
        <v>45332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K4360">
        <v>1.5693240701564699</v>
      </c>
      <c r="AM4360">
        <v>3.3716004949977498</v>
      </c>
      <c r="AN4360">
        <v>221.61804333492699</v>
      </c>
      <c r="AO4360">
        <v>46.071871431706001</v>
      </c>
      <c r="AP4360" t="s">
        <v>55</v>
      </c>
      <c r="AQ4360">
        <v>26.475046068388501</v>
      </c>
    </row>
    <row r="4361" spans="1:43" x14ac:dyDescent="0.25">
      <c r="A4361" t="s">
        <v>4415</v>
      </c>
      <c r="B4361" s="2">
        <v>31436.875</v>
      </c>
      <c r="C4361" t="s">
        <v>52</v>
      </c>
      <c r="F4361" s="2">
        <v>45307</v>
      </c>
      <c r="G4361" t="s">
        <v>53</v>
      </c>
      <c r="H4361">
        <v>62.3</v>
      </c>
      <c r="J4361">
        <v>88</v>
      </c>
      <c r="K4361" s="2">
        <v>45307</v>
      </c>
      <c r="M4361">
        <v>88</v>
      </c>
      <c r="P4361">
        <v>107</v>
      </c>
      <c r="Q4361">
        <v>107</v>
      </c>
      <c r="R4361" s="2">
        <v>45326</v>
      </c>
      <c r="S4361" s="2">
        <v>45326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K4361">
        <v>2.4848725843317601</v>
      </c>
      <c r="AM4361">
        <v>1.6840317674788701</v>
      </c>
      <c r="AN4361">
        <v>50.249767991315103</v>
      </c>
      <c r="AO4361">
        <v>29.176242482434802</v>
      </c>
      <c r="AP4361" t="s">
        <v>55</v>
      </c>
      <c r="AQ4361">
        <v>23.992826073394699</v>
      </c>
    </row>
    <row r="4362" spans="1:43" x14ac:dyDescent="0.25">
      <c r="A4362" t="s">
        <v>4416</v>
      </c>
      <c r="B4362" s="2">
        <v>31066.625</v>
      </c>
      <c r="C4362" t="s">
        <v>52</v>
      </c>
      <c r="F4362" s="2">
        <v>45307</v>
      </c>
      <c r="G4362" t="s">
        <v>53</v>
      </c>
      <c r="H4362">
        <v>71.400000000000006</v>
      </c>
      <c r="J4362">
        <v>93</v>
      </c>
      <c r="K4362" s="2">
        <v>45307</v>
      </c>
      <c r="M4362">
        <v>93</v>
      </c>
      <c r="P4362">
        <v>108</v>
      </c>
      <c r="Q4362">
        <v>108</v>
      </c>
      <c r="R4362" s="2">
        <v>45322</v>
      </c>
      <c r="S4362" s="2">
        <v>45322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K4362">
        <v>5.96209615746365</v>
      </c>
      <c r="AM4362">
        <v>2.5393870835057299</v>
      </c>
      <c r="AN4362">
        <v>163.51862787461101</v>
      </c>
      <c r="AO4362">
        <v>29.827504406315501</v>
      </c>
      <c r="AP4362" t="s">
        <v>55</v>
      </c>
      <c r="AQ4362">
        <v>19.158490059766098</v>
      </c>
    </row>
    <row r="4363" spans="1:43" x14ac:dyDescent="0.25">
      <c r="A4363" t="s">
        <v>4417</v>
      </c>
      <c r="B4363" s="2">
        <v>30343.125</v>
      </c>
      <c r="C4363" t="s">
        <v>52</v>
      </c>
      <c r="F4363" s="2">
        <v>45307</v>
      </c>
      <c r="G4363" t="s">
        <v>53</v>
      </c>
      <c r="H4363">
        <v>59.3</v>
      </c>
      <c r="J4363">
        <v>86</v>
      </c>
      <c r="K4363" s="2">
        <v>45307</v>
      </c>
      <c r="M4363">
        <v>86</v>
      </c>
      <c r="P4363">
        <v>119</v>
      </c>
      <c r="Q4363">
        <v>119</v>
      </c>
      <c r="R4363" s="2">
        <v>45340</v>
      </c>
      <c r="S4363" s="2">
        <v>45340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K4363">
        <v>6.2731481345411497</v>
      </c>
      <c r="AM4363">
        <v>1.3991919497209</v>
      </c>
      <c r="AN4363">
        <v>136.224653285204</v>
      </c>
      <c r="AO4363">
        <v>18.0721366620315</v>
      </c>
      <c r="AP4363" t="s">
        <v>55</v>
      </c>
      <c r="AQ4363">
        <v>16.271022230704201</v>
      </c>
    </row>
    <row r="4364" spans="1:43" x14ac:dyDescent="0.25">
      <c r="A4364" t="s">
        <v>4418</v>
      </c>
      <c r="B4364" s="2">
        <v>30702.375</v>
      </c>
      <c r="C4364" t="s">
        <v>52</v>
      </c>
      <c r="F4364" s="2">
        <v>45307</v>
      </c>
      <c r="G4364" t="s">
        <v>53</v>
      </c>
      <c r="H4364">
        <v>71.3</v>
      </c>
      <c r="J4364">
        <v>92</v>
      </c>
      <c r="K4364" s="2">
        <v>45307</v>
      </c>
      <c r="M4364">
        <v>92</v>
      </c>
      <c r="P4364">
        <v>104</v>
      </c>
      <c r="Q4364">
        <v>104</v>
      </c>
      <c r="R4364" s="2">
        <v>45319</v>
      </c>
      <c r="S4364" s="2">
        <v>45319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K4364">
        <v>7.6710387246872802</v>
      </c>
      <c r="AM4364">
        <v>1.4921356253771301</v>
      </c>
      <c r="AN4364">
        <v>98.203373144983402</v>
      </c>
      <c r="AO4364">
        <v>29.872571123924502</v>
      </c>
      <c r="AP4364" t="s">
        <v>55</v>
      </c>
      <c r="AQ4364">
        <v>7.9989302956571899</v>
      </c>
    </row>
    <row r="4365" spans="1:43" x14ac:dyDescent="0.25">
      <c r="A4365" t="s">
        <v>4419</v>
      </c>
      <c r="B4365" s="2">
        <v>33625.375</v>
      </c>
      <c r="C4365" t="s">
        <v>52</v>
      </c>
      <c r="F4365" s="2">
        <v>45307</v>
      </c>
      <c r="G4365" t="s">
        <v>53</v>
      </c>
      <c r="H4365">
        <v>68.400000000000006</v>
      </c>
      <c r="J4365">
        <v>91</v>
      </c>
      <c r="K4365" s="2">
        <v>45307</v>
      </c>
      <c r="M4365">
        <v>91</v>
      </c>
      <c r="P4365">
        <v>100</v>
      </c>
      <c r="Q4365">
        <v>100</v>
      </c>
      <c r="R4365" s="2">
        <v>45316</v>
      </c>
      <c r="S4365" s="2">
        <v>45316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K4365">
        <v>5.1701321616983904</v>
      </c>
      <c r="AM4365">
        <v>2.3485110709036099</v>
      </c>
      <c r="AN4365">
        <v>85.104298027142093</v>
      </c>
      <c r="AO4365">
        <v>37.402297114634997</v>
      </c>
      <c r="AP4365" t="s">
        <v>55</v>
      </c>
      <c r="AQ4365">
        <v>19.035494303021899</v>
      </c>
    </row>
    <row r="4366" spans="1:43" x14ac:dyDescent="0.25">
      <c r="A4366" t="s">
        <v>4420</v>
      </c>
      <c r="B4366" s="2">
        <v>30705.375</v>
      </c>
      <c r="C4366" t="s">
        <v>52</v>
      </c>
      <c r="F4366" s="2">
        <v>45307</v>
      </c>
      <c r="G4366" t="s">
        <v>53</v>
      </c>
      <c r="H4366">
        <v>64.900000000000006</v>
      </c>
      <c r="J4366">
        <v>89</v>
      </c>
      <c r="K4366" s="2">
        <v>45307</v>
      </c>
      <c r="M4366">
        <v>89</v>
      </c>
      <c r="P4366">
        <v>121</v>
      </c>
      <c r="Q4366">
        <v>121</v>
      </c>
      <c r="R4366" s="2">
        <v>45339</v>
      </c>
      <c r="S4366" s="2">
        <v>45339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K4366">
        <v>2.16732594090118</v>
      </c>
      <c r="AM4366">
        <v>1.60175329816618</v>
      </c>
      <c r="AN4366">
        <v>48.032588561418301</v>
      </c>
      <c r="AO4366">
        <v>20.564146714635001</v>
      </c>
      <c r="AP4366" t="s">
        <v>55</v>
      </c>
      <c r="AQ4366">
        <v>13.9986406645966</v>
      </c>
    </row>
    <row r="4367" spans="1:43" x14ac:dyDescent="0.25">
      <c r="A4367" t="s">
        <v>4421</v>
      </c>
      <c r="B4367" s="2">
        <v>31436.875</v>
      </c>
      <c r="C4367" t="s">
        <v>52</v>
      </c>
      <c r="F4367" s="2">
        <v>45307</v>
      </c>
      <c r="G4367" t="s">
        <v>53</v>
      </c>
      <c r="H4367">
        <v>63</v>
      </c>
      <c r="J4367">
        <v>88</v>
      </c>
      <c r="K4367" s="2">
        <v>45307</v>
      </c>
      <c r="M4367">
        <v>88</v>
      </c>
      <c r="P4367">
        <v>107</v>
      </c>
      <c r="Q4367">
        <v>107</v>
      </c>
      <c r="R4367" s="2">
        <v>45326</v>
      </c>
      <c r="S4367" s="2">
        <v>45326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K4367">
        <v>5.5237146678023903</v>
      </c>
      <c r="AM4367">
        <v>0.46994501182062898</v>
      </c>
      <c r="AN4367">
        <v>178.83937200516201</v>
      </c>
      <c r="AO4367">
        <v>36.178617614968097</v>
      </c>
      <c r="AP4367" t="s">
        <v>55</v>
      </c>
      <c r="AQ4367">
        <v>8.9263187287052599</v>
      </c>
    </row>
    <row r="4368" spans="1:43" x14ac:dyDescent="0.25">
      <c r="A4368" t="s">
        <v>4422</v>
      </c>
      <c r="B4368" s="2">
        <v>32900.875</v>
      </c>
      <c r="C4368" t="s">
        <v>52</v>
      </c>
      <c r="F4368" s="2">
        <v>45307</v>
      </c>
      <c r="G4368" t="s">
        <v>53</v>
      </c>
      <c r="H4368">
        <v>57.3</v>
      </c>
      <c r="J4368">
        <v>85</v>
      </c>
      <c r="K4368" s="2">
        <v>45307</v>
      </c>
      <c r="M4368">
        <v>85</v>
      </c>
      <c r="P4368">
        <v>125</v>
      </c>
      <c r="Q4368">
        <v>125</v>
      </c>
      <c r="R4368" s="2">
        <v>45347</v>
      </c>
      <c r="S4368" s="2">
        <v>45347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K4368">
        <v>4.3592809955183798</v>
      </c>
      <c r="AM4368">
        <v>1.4541833607682599</v>
      </c>
      <c r="AN4368">
        <v>37.265712619242102</v>
      </c>
      <c r="AO4368">
        <v>40.480987490131398</v>
      </c>
      <c r="AP4368" t="s">
        <v>55</v>
      </c>
      <c r="AQ4368">
        <v>11.5537435749479</v>
      </c>
    </row>
    <row r="4369" spans="1:43" x14ac:dyDescent="0.25">
      <c r="A4369" t="s">
        <v>4423</v>
      </c>
      <c r="B4369" s="2">
        <v>29979.875</v>
      </c>
      <c r="C4369" t="s">
        <v>52</v>
      </c>
      <c r="F4369" s="2">
        <v>45307</v>
      </c>
      <c r="G4369" t="s">
        <v>53</v>
      </c>
      <c r="H4369">
        <v>54.6</v>
      </c>
      <c r="J4369">
        <v>84</v>
      </c>
      <c r="K4369" s="2">
        <v>45307</v>
      </c>
      <c r="M4369">
        <v>84</v>
      </c>
      <c r="P4369">
        <v>125</v>
      </c>
      <c r="Q4369">
        <v>125</v>
      </c>
      <c r="R4369" s="2">
        <v>45348</v>
      </c>
      <c r="S4369" s="2">
        <v>45348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K4369">
        <v>4.90385454015329</v>
      </c>
      <c r="AM4369">
        <v>0.57281893961463903</v>
      </c>
      <c r="AN4369">
        <v>26.239091111478199</v>
      </c>
      <c r="AO4369">
        <v>19.084250960122301</v>
      </c>
      <c r="AP4369" t="s">
        <v>55</v>
      </c>
      <c r="AQ4369">
        <v>8.1849838329332503</v>
      </c>
    </row>
    <row r="4370" spans="1:43" x14ac:dyDescent="0.25">
      <c r="A4370" t="s">
        <v>4424</v>
      </c>
      <c r="B4370" s="2">
        <v>29978.875</v>
      </c>
      <c r="C4370" t="s">
        <v>52</v>
      </c>
      <c r="F4370" s="2">
        <v>45307</v>
      </c>
      <c r="G4370" t="s">
        <v>53</v>
      </c>
      <c r="H4370">
        <v>57.5</v>
      </c>
      <c r="J4370">
        <v>85</v>
      </c>
      <c r="K4370" s="2">
        <v>45307</v>
      </c>
      <c r="M4370">
        <v>85</v>
      </c>
      <c r="P4370">
        <v>125</v>
      </c>
      <c r="Q4370">
        <v>125</v>
      </c>
      <c r="R4370" s="2">
        <v>45347</v>
      </c>
      <c r="S4370" s="2">
        <v>45347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K4370">
        <v>5.13098189157175</v>
      </c>
      <c r="AM4370">
        <v>3.8000584907517299</v>
      </c>
      <c r="AN4370">
        <v>47.270528974568599</v>
      </c>
      <c r="AO4370">
        <v>22.716702525255801</v>
      </c>
      <c r="AP4370" t="s">
        <v>55</v>
      </c>
      <c r="AQ4370">
        <v>16.907244209759298</v>
      </c>
    </row>
    <row r="4371" spans="1:43" x14ac:dyDescent="0.25">
      <c r="A4371" t="s">
        <v>4425</v>
      </c>
      <c r="B4371" s="2">
        <v>33994.625</v>
      </c>
      <c r="C4371" t="s">
        <v>52</v>
      </c>
      <c r="F4371" s="2">
        <v>45307</v>
      </c>
      <c r="G4371" t="s">
        <v>53</v>
      </c>
      <c r="H4371">
        <v>60.9</v>
      </c>
      <c r="J4371">
        <v>87</v>
      </c>
      <c r="K4371" s="2">
        <v>45307</v>
      </c>
      <c r="M4371">
        <v>87</v>
      </c>
      <c r="P4371">
        <v>140</v>
      </c>
      <c r="Q4371">
        <v>140</v>
      </c>
      <c r="R4371" s="2">
        <v>45360</v>
      </c>
      <c r="S4371" s="2">
        <v>45360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K4371">
        <v>5.65118662311981</v>
      </c>
      <c r="AM4371">
        <v>0.75132063043824204</v>
      </c>
      <c r="AN4371">
        <v>105.052291360293</v>
      </c>
      <c r="AO4371">
        <v>30.9609951661573</v>
      </c>
      <c r="AP4371" t="s">
        <v>55</v>
      </c>
      <c r="AQ4371">
        <v>6.4108837789968902</v>
      </c>
    </row>
    <row r="4372" spans="1:43" x14ac:dyDescent="0.25">
      <c r="A4372" t="s">
        <v>4426</v>
      </c>
      <c r="B4372" s="2">
        <v>36549.375</v>
      </c>
      <c r="C4372" t="s">
        <v>52</v>
      </c>
      <c r="F4372" s="2">
        <v>45307</v>
      </c>
      <c r="G4372" t="s">
        <v>53</v>
      </c>
      <c r="H4372">
        <v>64</v>
      </c>
      <c r="J4372">
        <v>89</v>
      </c>
      <c r="K4372" s="2">
        <v>45307</v>
      </c>
      <c r="M4372">
        <v>89</v>
      </c>
      <c r="P4372">
        <v>138</v>
      </c>
      <c r="Q4372">
        <v>138</v>
      </c>
      <c r="R4372" s="2">
        <v>45356</v>
      </c>
      <c r="S4372" s="2">
        <v>45356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K4372">
        <v>6.89314290499932</v>
      </c>
      <c r="AM4372">
        <v>1.0166319852188099</v>
      </c>
      <c r="AN4372">
        <v>91.761724528859403</v>
      </c>
      <c r="AO4372">
        <v>28.466760783179801</v>
      </c>
      <c r="AP4372" t="s">
        <v>55</v>
      </c>
      <c r="AQ4372">
        <v>9.8752902037529893</v>
      </c>
    </row>
    <row r="4373" spans="1:43" x14ac:dyDescent="0.25">
      <c r="A4373" t="s">
        <v>4427</v>
      </c>
      <c r="B4373" s="2">
        <v>28879.125</v>
      </c>
      <c r="C4373" t="s">
        <v>52</v>
      </c>
      <c r="F4373" s="2">
        <v>45307</v>
      </c>
      <c r="G4373" t="s">
        <v>53</v>
      </c>
      <c r="H4373">
        <v>64.8</v>
      </c>
      <c r="J4373">
        <v>89</v>
      </c>
      <c r="K4373" s="2">
        <v>45307</v>
      </c>
      <c r="M4373">
        <v>89</v>
      </c>
      <c r="P4373">
        <v>107</v>
      </c>
      <c r="Q4373">
        <v>107</v>
      </c>
      <c r="R4373" s="2">
        <v>45325</v>
      </c>
      <c r="S4373" s="2">
        <v>45325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K4373">
        <v>3.8183973723354598</v>
      </c>
      <c r="AM4373">
        <v>0.74827282508938298</v>
      </c>
      <c r="AN4373">
        <v>140.68085491758501</v>
      </c>
      <c r="AO4373">
        <v>23.810902641543802</v>
      </c>
      <c r="AP4373" t="s">
        <v>55</v>
      </c>
      <c r="AQ4373">
        <v>9.9602914306707593</v>
      </c>
    </row>
    <row r="4374" spans="1:43" x14ac:dyDescent="0.25">
      <c r="A4374" t="s">
        <v>4428</v>
      </c>
      <c r="B4374" s="2">
        <v>28143.625</v>
      </c>
      <c r="C4374" t="s">
        <v>52</v>
      </c>
      <c r="F4374" s="2">
        <v>45307</v>
      </c>
      <c r="G4374" t="s">
        <v>53</v>
      </c>
      <c r="H4374">
        <v>74.3</v>
      </c>
      <c r="J4374">
        <v>94</v>
      </c>
      <c r="K4374" s="2">
        <v>45307</v>
      </c>
      <c r="M4374">
        <v>94</v>
      </c>
      <c r="P4374">
        <v>104</v>
      </c>
      <c r="Q4374">
        <v>104</v>
      </c>
      <c r="R4374" s="2">
        <v>45317</v>
      </c>
      <c r="S4374" s="2">
        <v>45317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K4374">
        <v>4.1369570621568998</v>
      </c>
      <c r="AM4374">
        <v>2.70014956014096</v>
      </c>
      <c r="AN4374">
        <v>13.808332285738899</v>
      </c>
      <c r="AO4374">
        <v>15.2531813977758</v>
      </c>
      <c r="AP4374" t="s">
        <v>55</v>
      </c>
      <c r="AQ4374">
        <v>30.782513481567101</v>
      </c>
    </row>
    <row r="4375" spans="1:43" x14ac:dyDescent="0.25">
      <c r="A4375" t="s">
        <v>4429</v>
      </c>
      <c r="B4375" s="2">
        <v>33999.625</v>
      </c>
      <c r="C4375" t="s">
        <v>52</v>
      </c>
      <c r="F4375" s="2">
        <v>45307</v>
      </c>
      <c r="G4375" t="s">
        <v>53</v>
      </c>
      <c r="H4375">
        <v>51.6</v>
      </c>
      <c r="J4375">
        <v>82</v>
      </c>
      <c r="K4375" s="2">
        <v>45307</v>
      </c>
      <c r="M4375">
        <v>82</v>
      </c>
      <c r="P4375">
        <v>127</v>
      </c>
      <c r="Q4375">
        <v>127</v>
      </c>
      <c r="R4375" s="2">
        <v>45352</v>
      </c>
      <c r="S4375" s="2">
        <v>45352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K4375">
        <v>1.6470819609551499</v>
      </c>
      <c r="AM4375">
        <v>0.53419183014711602</v>
      </c>
      <c r="AN4375">
        <v>124.049299172139</v>
      </c>
      <c r="AO4375">
        <v>13.895914213320401</v>
      </c>
      <c r="AP4375" t="s">
        <v>55</v>
      </c>
      <c r="AQ4375">
        <v>8.9813874493058705</v>
      </c>
    </row>
    <row r="4376" spans="1:43" x14ac:dyDescent="0.25">
      <c r="A4376" t="s">
        <v>4430</v>
      </c>
      <c r="B4376" s="2">
        <v>31438.875</v>
      </c>
      <c r="C4376" t="s">
        <v>52</v>
      </c>
      <c r="F4376" s="2">
        <v>45307</v>
      </c>
      <c r="G4376" t="s">
        <v>53</v>
      </c>
      <c r="H4376">
        <v>58.8</v>
      </c>
      <c r="J4376">
        <v>86</v>
      </c>
      <c r="K4376" s="2">
        <v>45307</v>
      </c>
      <c r="M4376">
        <v>86</v>
      </c>
      <c r="P4376">
        <v>120</v>
      </c>
      <c r="Q4376">
        <v>120</v>
      </c>
      <c r="R4376" s="2">
        <v>45341</v>
      </c>
      <c r="S4376" s="2">
        <v>45341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K4376">
        <v>2.3468628475346498</v>
      </c>
      <c r="AM4376">
        <v>1.3171737930610099</v>
      </c>
      <c r="AN4376">
        <v>91.885964654500498</v>
      </c>
      <c r="AO4376">
        <v>47.606328732781002</v>
      </c>
      <c r="AP4376" t="s">
        <v>55</v>
      </c>
      <c r="AQ4376">
        <v>18.691582253428201</v>
      </c>
    </row>
    <row r="4377" spans="1:43" x14ac:dyDescent="0.25">
      <c r="A4377" t="s">
        <v>4431</v>
      </c>
      <c r="B4377" s="2">
        <v>35084.375</v>
      </c>
      <c r="C4377" t="s">
        <v>52</v>
      </c>
      <c r="F4377" s="2">
        <v>45307</v>
      </c>
      <c r="G4377" t="s">
        <v>53</v>
      </c>
      <c r="H4377">
        <v>71.7</v>
      </c>
      <c r="J4377">
        <v>93</v>
      </c>
      <c r="K4377" s="2">
        <v>45307</v>
      </c>
      <c r="M4377">
        <v>93</v>
      </c>
      <c r="P4377">
        <v>123</v>
      </c>
      <c r="Q4377">
        <v>123</v>
      </c>
      <c r="R4377" s="2">
        <v>45337</v>
      </c>
      <c r="S4377" s="2">
        <v>45337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K4377">
        <v>7.0385548620911003</v>
      </c>
      <c r="AM4377">
        <v>2.2760670679979</v>
      </c>
      <c r="AN4377">
        <v>34.798708914474297</v>
      </c>
      <c r="AO4377">
        <v>43.520911379858099</v>
      </c>
      <c r="AP4377" t="s">
        <v>55</v>
      </c>
      <c r="AQ4377">
        <v>15.311724954257301</v>
      </c>
    </row>
    <row r="4378" spans="1:43" x14ac:dyDescent="0.25">
      <c r="A4378" t="s">
        <v>4432</v>
      </c>
      <c r="B4378" s="2">
        <v>32173.375</v>
      </c>
      <c r="C4378" t="s">
        <v>52</v>
      </c>
      <c r="F4378" s="2">
        <v>45307</v>
      </c>
      <c r="G4378" t="s">
        <v>53</v>
      </c>
      <c r="H4378">
        <v>51.1</v>
      </c>
      <c r="J4378">
        <v>82</v>
      </c>
      <c r="K4378" s="2">
        <v>45307</v>
      </c>
      <c r="M4378">
        <v>82</v>
      </c>
      <c r="P4378">
        <v>117</v>
      </c>
      <c r="Q4378">
        <v>117</v>
      </c>
      <c r="R4378" s="2">
        <v>45342</v>
      </c>
      <c r="S4378" s="2">
        <v>45342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K4378">
        <v>2.0672586009274001</v>
      </c>
      <c r="AM4378">
        <v>0.50867200203375296</v>
      </c>
      <c r="AN4378">
        <v>57.8943748842891</v>
      </c>
      <c r="AO4378">
        <v>33.122388507712202</v>
      </c>
      <c r="AP4378" t="s">
        <v>55</v>
      </c>
      <c r="AQ4378">
        <v>10.502999169984699</v>
      </c>
    </row>
    <row r="4379" spans="1:43" x14ac:dyDescent="0.25">
      <c r="A4379" t="s">
        <v>4433</v>
      </c>
      <c r="B4379" s="2">
        <v>29973.875</v>
      </c>
      <c r="C4379" t="s">
        <v>52</v>
      </c>
      <c r="F4379" s="2">
        <v>45307</v>
      </c>
      <c r="G4379" t="s">
        <v>53</v>
      </c>
      <c r="H4379">
        <v>66.3</v>
      </c>
      <c r="J4379">
        <v>90</v>
      </c>
      <c r="K4379" s="2">
        <v>45307</v>
      </c>
      <c r="M4379">
        <v>90</v>
      </c>
      <c r="P4379">
        <v>129</v>
      </c>
      <c r="Q4379">
        <v>129</v>
      </c>
      <c r="R4379" s="2">
        <v>45346</v>
      </c>
      <c r="S4379" s="2">
        <v>45346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K4379">
        <v>3.4776747784399502</v>
      </c>
      <c r="AM4379">
        <v>3.9230814611101801</v>
      </c>
      <c r="AN4379">
        <v>41.573760972256501</v>
      </c>
      <c r="AO4379">
        <v>29.2092637334786</v>
      </c>
      <c r="AP4379" t="s">
        <v>55</v>
      </c>
      <c r="AQ4379">
        <v>12.145891828924499</v>
      </c>
    </row>
    <row r="4380" spans="1:43" x14ac:dyDescent="0.25">
      <c r="A4380" t="s">
        <v>4434</v>
      </c>
      <c r="B4380" s="2">
        <v>31431.875</v>
      </c>
      <c r="C4380" t="s">
        <v>52</v>
      </c>
      <c r="F4380" s="2">
        <v>45307</v>
      </c>
      <c r="G4380" t="s">
        <v>53</v>
      </c>
      <c r="H4380">
        <v>73.3</v>
      </c>
      <c r="J4380">
        <v>93</v>
      </c>
      <c r="K4380" s="2">
        <v>45307</v>
      </c>
      <c r="M4380">
        <v>93</v>
      </c>
      <c r="P4380">
        <v>120</v>
      </c>
      <c r="Q4380">
        <v>120</v>
      </c>
      <c r="R4380" s="2">
        <v>45334</v>
      </c>
      <c r="S4380" s="2">
        <v>45334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K4380">
        <v>3.3289288699648401</v>
      </c>
      <c r="AM4380">
        <v>2.03315200191975</v>
      </c>
      <c r="AN4380">
        <v>134.550992114016</v>
      </c>
      <c r="AO4380">
        <v>14.5073216753546</v>
      </c>
      <c r="AP4380" t="s">
        <v>55</v>
      </c>
      <c r="AQ4380">
        <v>12.5817335217733</v>
      </c>
    </row>
    <row r="4381" spans="1:43" x14ac:dyDescent="0.25">
      <c r="A4381" t="s">
        <v>4435</v>
      </c>
      <c r="B4381" s="2">
        <v>30704.375</v>
      </c>
      <c r="C4381" t="s">
        <v>52</v>
      </c>
      <c r="F4381" s="2">
        <v>45307</v>
      </c>
      <c r="G4381" t="s">
        <v>53</v>
      </c>
      <c r="H4381">
        <v>65.5</v>
      </c>
      <c r="J4381">
        <v>90</v>
      </c>
      <c r="K4381" s="2">
        <v>45307</v>
      </c>
      <c r="M4381">
        <v>90</v>
      </c>
      <c r="P4381">
        <v>105</v>
      </c>
      <c r="Q4381">
        <v>105</v>
      </c>
      <c r="R4381" s="2">
        <v>45322</v>
      </c>
      <c r="S4381" s="2">
        <v>45322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K4381">
        <v>3.1270913651298899</v>
      </c>
      <c r="AM4381">
        <v>1.49000842203867</v>
      </c>
      <c r="AN4381">
        <v>46.532194169939203</v>
      </c>
      <c r="AO4381">
        <v>14.3751273541528</v>
      </c>
      <c r="AP4381" t="s">
        <v>55</v>
      </c>
      <c r="AQ4381">
        <v>26.9546450196945</v>
      </c>
    </row>
    <row r="4382" spans="1:43" x14ac:dyDescent="0.25">
      <c r="A4382" t="s">
        <v>4436</v>
      </c>
      <c r="B4382" s="2">
        <v>31070.625</v>
      </c>
      <c r="C4382" t="s">
        <v>52</v>
      </c>
      <c r="F4382" s="2">
        <v>45307</v>
      </c>
      <c r="G4382" t="s">
        <v>53</v>
      </c>
      <c r="H4382">
        <v>63.7</v>
      </c>
      <c r="J4382">
        <v>89</v>
      </c>
      <c r="K4382" s="2">
        <v>45307</v>
      </c>
      <c r="M4382">
        <v>89</v>
      </c>
      <c r="P4382">
        <v>138</v>
      </c>
      <c r="Q4382">
        <v>138</v>
      </c>
      <c r="R4382" s="2">
        <v>45356</v>
      </c>
      <c r="S4382" s="2">
        <v>45356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K4382">
        <v>3.0669172908563498</v>
      </c>
      <c r="AM4382">
        <v>4.3826375784401401</v>
      </c>
      <c r="AN4382">
        <v>60.623428987712899</v>
      </c>
      <c r="AO4382">
        <v>53.711332289601202</v>
      </c>
      <c r="AP4382" t="s">
        <v>55</v>
      </c>
      <c r="AQ4382">
        <v>8.4271638443564107</v>
      </c>
    </row>
    <row r="4383" spans="1:43" x14ac:dyDescent="0.25">
      <c r="A4383" t="s">
        <v>4437</v>
      </c>
      <c r="B4383" s="2">
        <v>33630.375</v>
      </c>
      <c r="C4383" t="s">
        <v>52</v>
      </c>
      <c r="F4383" s="2">
        <v>45307</v>
      </c>
      <c r="G4383" t="s">
        <v>53</v>
      </c>
      <c r="H4383">
        <v>58.3</v>
      </c>
      <c r="J4383">
        <v>86</v>
      </c>
      <c r="K4383" s="2">
        <v>45307</v>
      </c>
      <c r="M4383">
        <v>86</v>
      </c>
      <c r="P4383">
        <v>101</v>
      </c>
      <c r="Q4383">
        <v>101</v>
      </c>
      <c r="R4383" s="2">
        <v>45322</v>
      </c>
      <c r="S4383" s="2">
        <v>45322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K4383">
        <v>5.3369457354569896</v>
      </c>
      <c r="AM4383">
        <v>1.31815941539479</v>
      </c>
      <c r="AN4383">
        <v>202.13944324685801</v>
      </c>
      <c r="AO4383">
        <v>14.6098278966529</v>
      </c>
      <c r="AP4383" t="s">
        <v>55</v>
      </c>
      <c r="AQ4383">
        <v>8.95293525550351</v>
      </c>
    </row>
    <row r="4384" spans="1:43" x14ac:dyDescent="0.25">
      <c r="A4384" t="s">
        <v>4438</v>
      </c>
      <c r="B4384" s="2">
        <v>36543.375</v>
      </c>
      <c r="C4384" t="s">
        <v>52</v>
      </c>
      <c r="F4384" s="2">
        <v>45307</v>
      </c>
      <c r="G4384" t="s">
        <v>53</v>
      </c>
      <c r="H4384">
        <v>75.599999999999994</v>
      </c>
      <c r="J4384">
        <v>95</v>
      </c>
      <c r="K4384" s="2">
        <v>45307</v>
      </c>
      <c r="M4384">
        <v>95</v>
      </c>
      <c r="P4384">
        <v>141</v>
      </c>
      <c r="Q4384">
        <v>141</v>
      </c>
      <c r="R4384" s="2">
        <v>45353</v>
      </c>
      <c r="S4384" s="2">
        <v>45353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K4384">
        <v>10.1553628309946</v>
      </c>
      <c r="AM4384">
        <v>2.7054835131208099</v>
      </c>
      <c r="AN4384">
        <v>38.817543038155002</v>
      </c>
      <c r="AO4384">
        <v>41.584587811759498</v>
      </c>
      <c r="AP4384" t="s">
        <v>55</v>
      </c>
      <c r="AQ4384">
        <v>16.700030969437801</v>
      </c>
    </row>
    <row r="4385" spans="1:43" x14ac:dyDescent="0.25">
      <c r="A4385" t="s">
        <v>4439</v>
      </c>
      <c r="B4385" s="2">
        <v>33264.125</v>
      </c>
      <c r="C4385" t="s">
        <v>52</v>
      </c>
      <c r="F4385" s="2">
        <v>45307</v>
      </c>
      <c r="G4385" t="s">
        <v>53</v>
      </c>
      <c r="H4385">
        <v>59.8</v>
      </c>
      <c r="J4385">
        <v>87</v>
      </c>
      <c r="K4385" s="2">
        <v>45307</v>
      </c>
      <c r="M4385">
        <v>87</v>
      </c>
      <c r="P4385">
        <v>106</v>
      </c>
      <c r="Q4385">
        <v>106</v>
      </c>
      <c r="R4385" s="2">
        <v>45326</v>
      </c>
      <c r="S4385" s="2">
        <v>45326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K4385">
        <v>9.0859171085290598</v>
      </c>
      <c r="AM4385">
        <v>1.9211582414024699</v>
      </c>
      <c r="AN4385">
        <v>211.80308846545401</v>
      </c>
      <c r="AO4385">
        <v>31.062081343296502</v>
      </c>
      <c r="AP4385" t="s">
        <v>55</v>
      </c>
      <c r="AQ4385">
        <v>35.457760946989502</v>
      </c>
    </row>
    <row r="4386" spans="1:43" x14ac:dyDescent="0.25">
      <c r="A4386" t="s">
        <v>4440</v>
      </c>
      <c r="B4386" s="2">
        <v>32168.375</v>
      </c>
      <c r="C4386" t="s">
        <v>52</v>
      </c>
      <c r="F4386" s="2">
        <v>45307</v>
      </c>
      <c r="G4386" t="s">
        <v>53</v>
      </c>
      <c r="H4386">
        <v>61.2</v>
      </c>
      <c r="J4386">
        <v>87</v>
      </c>
      <c r="K4386" s="2">
        <v>45307</v>
      </c>
      <c r="M4386">
        <v>87</v>
      </c>
      <c r="P4386">
        <v>125</v>
      </c>
      <c r="Q4386">
        <v>125</v>
      </c>
      <c r="R4386" s="2">
        <v>45345</v>
      </c>
      <c r="S4386" s="2">
        <v>45345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K4386">
        <v>3.2453823534524702</v>
      </c>
      <c r="AM4386">
        <v>0.86347657642860998</v>
      </c>
      <c r="AN4386">
        <v>24.422214758041001</v>
      </c>
      <c r="AO4386">
        <v>19.225409678550101</v>
      </c>
      <c r="AP4386" t="s">
        <v>55</v>
      </c>
      <c r="AQ4386">
        <v>23.0989289450977</v>
      </c>
    </row>
    <row r="4387" spans="1:43" x14ac:dyDescent="0.25">
      <c r="A4387" t="s">
        <v>4441</v>
      </c>
      <c r="B4387" s="2">
        <v>29253.375</v>
      </c>
      <c r="C4387" t="s">
        <v>52</v>
      </c>
      <c r="F4387" s="2">
        <v>45307</v>
      </c>
      <c r="G4387" t="s">
        <v>53</v>
      </c>
      <c r="H4387">
        <v>47.2</v>
      </c>
      <c r="J4387">
        <v>80</v>
      </c>
      <c r="K4387" s="2">
        <v>45307</v>
      </c>
      <c r="M4387">
        <v>80</v>
      </c>
      <c r="P4387">
        <v>122</v>
      </c>
      <c r="Q4387">
        <v>122</v>
      </c>
      <c r="R4387" s="2">
        <v>45349</v>
      </c>
      <c r="S4387" s="2">
        <v>45349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K4387">
        <v>5.9847364630230802</v>
      </c>
      <c r="AM4387">
        <v>0.48649454419237698</v>
      </c>
      <c r="AN4387">
        <v>188.283822312506</v>
      </c>
      <c r="AO4387">
        <v>30.766528494128899</v>
      </c>
      <c r="AP4387" t="s">
        <v>55</v>
      </c>
      <c r="AQ4387">
        <v>3.45230361486604</v>
      </c>
    </row>
    <row r="4388" spans="1:43" x14ac:dyDescent="0.25">
      <c r="A4388" t="s">
        <v>4442</v>
      </c>
      <c r="B4388" s="2">
        <v>31798.125</v>
      </c>
      <c r="C4388" t="s">
        <v>52</v>
      </c>
      <c r="F4388" s="2">
        <v>45307</v>
      </c>
      <c r="G4388" t="s">
        <v>53</v>
      </c>
      <c r="H4388">
        <v>70.2</v>
      </c>
      <c r="J4388">
        <v>92</v>
      </c>
      <c r="K4388" s="2">
        <v>45307</v>
      </c>
      <c r="M4388">
        <v>92</v>
      </c>
      <c r="P4388">
        <v>110</v>
      </c>
      <c r="Q4388">
        <v>110</v>
      </c>
      <c r="R4388" s="2">
        <v>45325</v>
      </c>
      <c r="S4388" s="2">
        <v>45325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K4388">
        <v>4.2969585675819904</v>
      </c>
      <c r="AM4388">
        <v>3.4895614594471902</v>
      </c>
      <c r="AN4388">
        <v>240.04389857321101</v>
      </c>
      <c r="AO4388">
        <v>74.1585779651233</v>
      </c>
      <c r="AP4388" t="s">
        <v>55</v>
      </c>
      <c r="AQ4388">
        <v>17.929565025332899</v>
      </c>
    </row>
    <row r="4389" spans="1:43" x14ac:dyDescent="0.25">
      <c r="A4389" t="s">
        <v>4443</v>
      </c>
      <c r="B4389" s="2">
        <v>34722.125</v>
      </c>
      <c r="C4389" t="s">
        <v>52</v>
      </c>
      <c r="F4389" s="2">
        <v>45307</v>
      </c>
      <c r="G4389" t="s">
        <v>53</v>
      </c>
      <c r="H4389">
        <v>66.8</v>
      </c>
      <c r="J4389">
        <v>90</v>
      </c>
      <c r="K4389" s="2">
        <v>45307</v>
      </c>
      <c r="M4389">
        <v>90</v>
      </c>
      <c r="P4389">
        <v>118</v>
      </c>
      <c r="Q4389">
        <v>118</v>
      </c>
      <c r="R4389" s="2">
        <v>45335</v>
      </c>
      <c r="S4389" s="2">
        <v>45335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K4389">
        <v>6.6086043733063304</v>
      </c>
      <c r="AM4389">
        <v>1.18400560783508</v>
      </c>
      <c r="AN4389">
        <v>67.944385696944295</v>
      </c>
      <c r="AO4389">
        <v>26.677701846991798</v>
      </c>
      <c r="AP4389" t="s">
        <v>55</v>
      </c>
      <c r="AQ4389">
        <v>5.32835142929118</v>
      </c>
    </row>
    <row r="4390" spans="1:43" x14ac:dyDescent="0.25">
      <c r="A4390" t="s">
        <v>4444</v>
      </c>
      <c r="B4390" s="2">
        <v>38013.375</v>
      </c>
      <c r="C4390" t="s">
        <v>52</v>
      </c>
      <c r="F4390" s="2">
        <v>45307</v>
      </c>
      <c r="G4390" t="s">
        <v>53</v>
      </c>
      <c r="H4390">
        <v>58.1</v>
      </c>
      <c r="J4390">
        <v>86</v>
      </c>
      <c r="K4390" s="2">
        <v>45307</v>
      </c>
      <c r="M4390">
        <v>86</v>
      </c>
      <c r="P4390">
        <v>138</v>
      </c>
      <c r="Q4390">
        <v>138</v>
      </c>
      <c r="R4390" s="2">
        <v>45359</v>
      </c>
      <c r="S4390" s="2">
        <v>45359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K4390">
        <v>2.1535907779289101</v>
      </c>
      <c r="AM4390">
        <v>1.8584277439416399</v>
      </c>
      <c r="AN4390">
        <v>202.12502806841499</v>
      </c>
      <c r="AO4390">
        <v>9.3732014215153505</v>
      </c>
      <c r="AP4390" t="s">
        <v>55</v>
      </c>
      <c r="AQ4390">
        <v>10.832205259780601</v>
      </c>
    </row>
    <row r="4391" spans="1:43" x14ac:dyDescent="0.25">
      <c r="A4391" t="s">
        <v>4445</v>
      </c>
      <c r="B4391" s="2">
        <v>32897.875</v>
      </c>
      <c r="C4391" t="s">
        <v>52</v>
      </c>
      <c r="F4391" s="2">
        <v>45307</v>
      </c>
      <c r="G4391" t="s">
        <v>53</v>
      </c>
      <c r="H4391">
        <v>61.8</v>
      </c>
      <c r="J4391">
        <v>88</v>
      </c>
      <c r="K4391" s="2">
        <v>45307</v>
      </c>
      <c r="M4391">
        <v>88</v>
      </c>
      <c r="P4391">
        <v>129</v>
      </c>
      <c r="Q4391">
        <v>129</v>
      </c>
      <c r="R4391" s="2">
        <v>45348</v>
      </c>
      <c r="S4391" s="2">
        <v>45348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K4391">
        <v>1.4592910420803</v>
      </c>
      <c r="AM4391">
        <v>1.1223579677983899</v>
      </c>
      <c r="AN4391">
        <v>197.27846677145499</v>
      </c>
      <c r="AO4391">
        <v>30.368978774427902</v>
      </c>
      <c r="AP4391" t="s">
        <v>55</v>
      </c>
      <c r="AQ4391">
        <v>15.0653604265641</v>
      </c>
    </row>
    <row r="4392" spans="1:43" x14ac:dyDescent="0.25">
      <c r="A4392" t="s">
        <v>4446</v>
      </c>
      <c r="B4392" s="2">
        <v>31793.125</v>
      </c>
      <c r="C4392" t="s">
        <v>52</v>
      </c>
      <c r="F4392" s="2">
        <v>45307</v>
      </c>
      <c r="G4392" t="s">
        <v>53</v>
      </c>
      <c r="H4392">
        <v>81.5</v>
      </c>
      <c r="J4392">
        <v>97</v>
      </c>
      <c r="K4392" s="2">
        <v>45307</v>
      </c>
      <c r="M4392">
        <v>97</v>
      </c>
      <c r="P4392">
        <v>119</v>
      </c>
      <c r="Q4392">
        <v>119</v>
      </c>
      <c r="R4392" s="2">
        <v>45329</v>
      </c>
      <c r="S4392" s="2">
        <v>45329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K4392">
        <v>3.1605902208119501</v>
      </c>
      <c r="AM4392">
        <v>6.08239633081853</v>
      </c>
      <c r="AN4392">
        <v>69.8297141627217</v>
      </c>
      <c r="AO4392">
        <v>57.812897358307701</v>
      </c>
      <c r="AP4392" t="s">
        <v>55</v>
      </c>
      <c r="AQ4392">
        <v>8.9941040468364708</v>
      </c>
    </row>
    <row r="4393" spans="1:43" x14ac:dyDescent="0.25">
      <c r="A4393" t="s">
        <v>4447</v>
      </c>
      <c r="B4393" s="2">
        <v>30336.125</v>
      </c>
      <c r="C4393" t="s">
        <v>52</v>
      </c>
      <c r="F4393" s="2">
        <v>45307</v>
      </c>
      <c r="G4393" t="s">
        <v>53</v>
      </c>
      <c r="H4393">
        <v>71.7</v>
      </c>
      <c r="J4393">
        <v>93</v>
      </c>
      <c r="K4393" s="2">
        <v>45307</v>
      </c>
      <c r="M4393">
        <v>93</v>
      </c>
      <c r="P4393">
        <v>101</v>
      </c>
      <c r="Q4393">
        <v>101</v>
      </c>
      <c r="R4393" s="2">
        <v>45315</v>
      </c>
      <c r="S4393" s="2">
        <v>45315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K4393">
        <v>5.5963501360119201</v>
      </c>
      <c r="AM4393">
        <v>2.6997433423649202</v>
      </c>
      <c r="AN4393">
        <v>79.488891731356304</v>
      </c>
      <c r="AO4393">
        <v>13.445078912561801</v>
      </c>
      <c r="AP4393" t="s">
        <v>55</v>
      </c>
      <c r="AQ4393">
        <v>15.689618159127701</v>
      </c>
    </row>
    <row r="4394" spans="1:43" x14ac:dyDescent="0.25">
      <c r="A4394" t="s">
        <v>4448</v>
      </c>
      <c r="B4394" s="2">
        <v>37277.875</v>
      </c>
      <c r="C4394" t="s">
        <v>52</v>
      </c>
      <c r="F4394" s="2">
        <v>45307</v>
      </c>
      <c r="G4394" t="s">
        <v>53</v>
      </c>
      <c r="H4394">
        <v>67.5</v>
      </c>
      <c r="J4394">
        <v>91</v>
      </c>
      <c r="K4394" s="2">
        <v>45307</v>
      </c>
      <c r="M4394">
        <v>91</v>
      </c>
      <c r="P4394">
        <v>122</v>
      </c>
      <c r="Q4394">
        <v>122</v>
      </c>
      <c r="R4394" s="2">
        <v>45338</v>
      </c>
      <c r="S4394" s="2">
        <v>45338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K4394">
        <v>2.49404232409977</v>
      </c>
      <c r="AM4394">
        <v>2.1370790139582398</v>
      </c>
      <c r="AN4394">
        <v>47.962163531838897</v>
      </c>
      <c r="AO4394">
        <v>31.215146731221999</v>
      </c>
      <c r="AP4394" t="s">
        <v>55</v>
      </c>
      <c r="AQ4394">
        <v>14.2300120133657</v>
      </c>
    </row>
    <row r="4395" spans="1:43" x14ac:dyDescent="0.25">
      <c r="A4395" t="s">
        <v>4449</v>
      </c>
      <c r="B4395" s="2">
        <v>28889.125</v>
      </c>
      <c r="C4395" t="s">
        <v>52</v>
      </c>
      <c r="F4395" s="2">
        <v>45307</v>
      </c>
      <c r="G4395" t="s">
        <v>53</v>
      </c>
      <c r="H4395">
        <v>47</v>
      </c>
      <c r="J4395">
        <v>79</v>
      </c>
      <c r="K4395" s="2">
        <v>45307</v>
      </c>
      <c r="M4395">
        <v>79</v>
      </c>
      <c r="P4395">
        <v>105</v>
      </c>
      <c r="Q4395">
        <v>105</v>
      </c>
      <c r="R4395" s="2">
        <v>45333</v>
      </c>
      <c r="S4395" s="2">
        <v>45333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K4395">
        <v>1.7045157873418499</v>
      </c>
      <c r="AM4395">
        <v>0.58782374652033897</v>
      </c>
      <c r="AN4395">
        <v>41.4351584999675</v>
      </c>
      <c r="AO4395">
        <v>35.024436852308398</v>
      </c>
      <c r="AP4395" t="s">
        <v>55</v>
      </c>
      <c r="AQ4395">
        <v>8.5342211515908097</v>
      </c>
    </row>
    <row r="4396" spans="1:43" x14ac:dyDescent="0.25">
      <c r="A4396" t="s">
        <v>4450</v>
      </c>
      <c r="B4396" s="2">
        <v>35455.625</v>
      </c>
      <c r="C4396" t="s">
        <v>52</v>
      </c>
      <c r="F4396" s="2">
        <v>45307</v>
      </c>
      <c r="G4396" t="s">
        <v>53</v>
      </c>
      <c r="H4396">
        <v>60</v>
      </c>
      <c r="J4396">
        <v>87</v>
      </c>
      <c r="K4396" s="2">
        <v>45307</v>
      </c>
      <c r="M4396">
        <v>87</v>
      </c>
      <c r="P4396">
        <v>140</v>
      </c>
      <c r="Q4396">
        <v>140</v>
      </c>
      <c r="R4396" s="2">
        <v>45360</v>
      </c>
      <c r="S4396" s="2">
        <v>45360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K4396">
        <v>7.2763437229721699</v>
      </c>
      <c r="AM4396">
        <v>1.6987531509002201</v>
      </c>
      <c r="AN4396">
        <v>113.000476851412</v>
      </c>
      <c r="AO4396">
        <v>25.144774905062199</v>
      </c>
      <c r="AP4396" t="s">
        <v>55</v>
      </c>
      <c r="AQ4396">
        <v>19.112161245672699</v>
      </c>
    </row>
    <row r="4397" spans="1:43" x14ac:dyDescent="0.25">
      <c r="A4397" t="s">
        <v>4451</v>
      </c>
      <c r="B4397" s="2">
        <v>35084.375</v>
      </c>
      <c r="C4397" t="s">
        <v>52</v>
      </c>
      <c r="F4397" s="2">
        <v>45307</v>
      </c>
      <c r="G4397" t="s">
        <v>53</v>
      </c>
      <c r="H4397">
        <v>73.099999999999994</v>
      </c>
      <c r="J4397">
        <v>93</v>
      </c>
      <c r="K4397" s="2">
        <v>45307</v>
      </c>
      <c r="M4397">
        <v>93</v>
      </c>
      <c r="P4397">
        <v>108</v>
      </c>
      <c r="Q4397">
        <v>108</v>
      </c>
      <c r="R4397" s="2">
        <v>45322</v>
      </c>
      <c r="S4397" s="2">
        <v>45322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K4397">
        <v>2.7111343736656202</v>
      </c>
      <c r="AM4397">
        <v>1.7149740516040299</v>
      </c>
      <c r="AN4397">
        <v>111.71260877891299</v>
      </c>
      <c r="AO4397">
        <v>19.163888547493201</v>
      </c>
      <c r="AP4397" t="s">
        <v>55</v>
      </c>
      <c r="AQ4397">
        <v>18.187625044089401</v>
      </c>
    </row>
    <row r="4398" spans="1:43" x14ac:dyDescent="0.25">
      <c r="A4398" t="s">
        <v>4452</v>
      </c>
      <c r="B4398" s="2">
        <v>30714.375</v>
      </c>
      <c r="C4398" t="s">
        <v>52</v>
      </c>
      <c r="F4398" s="2">
        <v>45307</v>
      </c>
      <c r="G4398" t="s">
        <v>53</v>
      </c>
      <c r="H4398">
        <v>48</v>
      </c>
      <c r="J4398">
        <v>80</v>
      </c>
      <c r="K4398" s="2">
        <v>45307</v>
      </c>
      <c r="M4398">
        <v>80</v>
      </c>
      <c r="P4398">
        <v>102</v>
      </c>
      <c r="Q4398">
        <v>102</v>
      </c>
      <c r="R4398" s="2">
        <v>45329</v>
      </c>
      <c r="S4398" s="2">
        <v>45329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K4398">
        <v>1.9601743172697901</v>
      </c>
      <c r="AM4398">
        <v>0.30915413779932799</v>
      </c>
      <c r="AN4398">
        <v>109.961558485362</v>
      </c>
      <c r="AO4398">
        <v>25.460799406280099</v>
      </c>
      <c r="AP4398" t="s">
        <v>55</v>
      </c>
      <c r="AQ4398">
        <v>10.8172322677152</v>
      </c>
    </row>
    <row r="4399" spans="1:43" x14ac:dyDescent="0.25">
      <c r="A4399" t="s">
        <v>4453</v>
      </c>
      <c r="B4399" s="2">
        <v>32536.625</v>
      </c>
      <c r="C4399" t="s">
        <v>52</v>
      </c>
      <c r="F4399" s="2">
        <v>45307</v>
      </c>
      <c r="G4399" t="s">
        <v>53</v>
      </c>
      <c r="H4399">
        <v>55</v>
      </c>
      <c r="J4399">
        <v>84</v>
      </c>
      <c r="K4399" s="2">
        <v>45307</v>
      </c>
      <c r="M4399">
        <v>84</v>
      </c>
      <c r="P4399">
        <v>138</v>
      </c>
      <c r="Q4399">
        <v>138</v>
      </c>
      <c r="R4399" s="2">
        <v>45361</v>
      </c>
      <c r="S4399" s="2">
        <v>45361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K4399">
        <v>4.5516402076375497</v>
      </c>
      <c r="AM4399">
        <v>0.77436301201410396</v>
      </c>
      <c r="AN4399">
        <v>63.4980915309566</v>
      </c>
      <c r="AO4399">
        <v>14.574630735658401</v>
      </c>
      <c r="AP4399" t="s">
        <v>55</v>
      </c>
      <c r="AQ4399">
        <v>8.9494313644326002</v>
      </c>
    </row>
    <row r="4400" spans="1:43" x14ac:dyDescent="0.25">
      <c r="A4400" t="s">
        <v>4454</v>
      </c>
      <c r="B4400" s="2">
        <v>29615.625</v>
      </c>
      <c r="C4400" t="s">
        <v>52</v>
      </c>
      <c r="F4400" s="2">
        <v>45307</v>
      </c>
      <c r="G4400" t="s">
        <v>53</v>
      </c>
      <c r="H4400">
        <v>52.9</v>
      </c>
      <c r="J4400">
        <v>83</v>
      </c>
      <c r="K4400" s="2">
        <v>45307</v>
      </c>
      <c r="M4400">
        <v>83</v>
      </c>
      <c r="P4400">
        <v>106</v>
      </c>
      <c r="Q4400">
        <v>106</v>
      </c>
      <c r="R4400" s="2">
        <v>45330</v>
      </c>
      <c r="S4400" s="2">
        <v>45330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K4400">
        <v>8.4466452757412398</v>
      </c>
      <c r="AM4400">
        <v>0.63400724322816104</v>
      </c>
      <c r="AN4400">
        <v>61.746353697355502</v>
      </c>
      <c r="AO4400">
        <v>14.7754462201789</v>
      </c>
      <c r="AP4400" t="s">
        <v>55</v>
      </c>
      <c r="AQ4400">
        <v>3.6368440088385299</v>
      </c>
    </row>
    <row r="4401" spans="1:43" x14ac:dyDescent="0.25">
      <c r="A4401" t="s">
        <v>4455</v>
      </c>
      <c r="B4401" s="2">
        <v>32894.875</v>
      </c>
      <c r="C4401" t="s">
        <v>52</v>
      </c>
      <c r="F4401" s="2">
        <v>45307</v>
      </c>
      <c r="G4401" t="s">
        <v>53</v>
      </c>
      <c r="H4401">
        <v>68</v>
      </c>
      <c r="J4401">
        <v>91</v>
      </c>
      <c r="K4401" s="2">
        <v>45307</v>
      </c>
      <c r="M4401">
        <v>91</v>
      </c>
      <c r="P4401">
        <v>136</v>
      </c>
      <c r="Q4401">
        <v>136</v>
      </c>
      <c r="R4401" s="2">
        <v>45352</v>
      </c>
      <c r="S4401" s="2">
        <v>45352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K4401">
        <v>5.7458620586266003</v>
      </c>
      <c r="AM4401">
        <v>1.2952335836619799</v>
      </c>
      <c r="AN4401">
        <v>297.44354798058299</v>
      </c>
      <c r="AO4401">
        <v>31.569737401231599</v>
      </c>
      <c r="AP4401" t="s">
        <v>55</v>
      </c>
      <c r="AQ4401">
        <v>5.8586878196283099</v>
      </c>
    </row>
    <row r="4402" spans="1:43" x14ac:dyDescent="0.25">
      <c r="A4402" t="s">
        <v>4456</v>
      </c>
      <c r="B4402" s="2">
        <v>31441.875</v>
      </c>
      <c r="C4402" t="s">
        <v>52</v>
      </c>
      <c r="F4402" s="2">
        <v>45307</v>
      </c>
      <c r="G4402" t="s">
        <v>53</v>
      </c>
      <c r="H4402">
        <v>53</v>
      </c>
      <c r="J4402">
        <v>83</v>
      </c>
      <c r="K4402" s="2">
        <v>45307</v>
      </c>
      <c r="M4402">
        <v>83</v>
      </c>
      <c r="P4402">
        <v>106</v>
      </c>
      <c r="Q4402">
        <v>106</v>
      </c>
      <c r="R4402" s="2">
        <v>45330</v>
      </c>
      <c r="S4402" s="2">
        <v>45330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K4402">
        <v>2.2742005129997298</v>
      </c>
      <c r="AM4402">
        <v>0.60522851340607597</v>
      </c>
      <c r="AN4402">
        <v>136.790566410091</v>
      </c>
      <c r="AO4402">
        <v>34.886706620453097</v>
      </c>
      <c r="AP4402" t="s">
        <v>55</v>
      </c>
      <c r="AQ4402">
        <v>3.5489812902221902</v>
      </c>
    </row>
    <row r="4403" spans="1:43" x14ac:dyDescent="0.25">
      <c r="A4403" t="s">
        <v>4457</v>
      </c>
      <c r="B4403" s="2">
        <v>35814.875</v>
      </c>
      <c r="C4403" t="s">
        <v>52</v>
      </c>
      <c r="F4403" s="2">
        <v>45307</v>
      </c>
      <c r="G4403" t="s">
        <v>53</v>
      </c>
      <c r="H4403">
        <v>73.2</v>
      </c>
      <c r="J4403">
        <v>93</v>
      </c>
      <c r="K4403" s="2">
        <v>45307</v>
      </c>
      <c r="M4403">
        <v>93</v>
      </c>
      <c r="P4403">
        <v>128</v>
      </c>
      <c r="Q4403">
        <v>128</v>
      </c>
      <c r="R4403" s="2">
        <v>45342</v>
      </c>
      <c r="S4403" s="2">
        <v>45342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K4403">
        <v>3.2931883484469</v>
      </c>
      <c r="AM4403">
        <v>0.68931768617442002</v>
      </c>
      <c r="AN4403">
        <v>23.275512121787301</v>
      </c>
      <c r="AO4403">
        <v>12.280312255242899</v>
      </c>
      <c r="AP4403" t="s">
        <v>55</v>
      </c>
      <c r="AQ4403">
        <v>10.8251719542146</v>
      </c>
    </row>
    <row r="4404" spans="1:43" x14ac:dyDescent="0.25">
      <c r="A4404" t="s">
        <v>4458</v>
      </c>
      <c r="B4404" s="2">
        <v>31436.875</v>
      </c>
      <c r="C4404" t="s">
        <v>52</v>
      </c>
      <c r="F4404" s="2">
        <v>45307</v>
      </c>
      <c r="G4404" t="s">
        <v>53</v>
      </c>
      <c r="H4404">
        <v>61.5</v>
      </c>
      <c r="J4404">
        <v>88</v>
      </c>
      <c r="K4404" s="2">
        <v>45307</v>
      </c>
      <c r="M4404">
        <v>88</v>
      </c>
      <c r="P4404">
        <v>101</v>
      </c>
      <c r="Q4404">
        <v>101</v>
      </c>
      <c r="R4404" s="2">
        <v>45320</v>
      </c>
      <c r="S4404" s="2">
        <v>45320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K4404">
        <v>1.9486681710537901</v>
      </c>
      <c r="AM4404">
        <v>2.3338943667105601</v>
      </c>
      <c r="AN4404">
        <v>60.764918501719102</v>
      </c>
      <c r="AO4404">
        <v>30.437491919111</v>
      </c>
      <c r="AP4404" t="s">
        <v>55</v>
      </c>
      <c r="AQ4404">
        <v>22.323389560197899</v>
      </c>
    </row>
    <row r="4405" spans="1:43" x14ac:dyDescent="0.25">
      <c r="A4405" t="s">
        <v>4459</v>
      </c>
      <c r="B4405" s="2">
        <v>36188.125</v>
      </c>
      <c r="C4405" t="s">
        <v>52</v>
      </c>
      <c r="F4405" s="2">
        <v>45307</v>
      </c>
      <c r="G4405" t="s">
        <v>53</v>
      </c>
      <c r="H4405">
        <v>57.1</v>
      </c>
      <c r="J4405">
        <v>85</v>
      </c>
      <c r="K4405" s="2">
        <v>45307</v>
      </c>
      <c r="M4405">
        <v>85</v>
      </c>
      <c r="P4405">
        <v>106</v>
      </c>
      <c r="Q4405">
        <v>106</v>
      </c>
      <c r="R4405" s="2">
        <v>45328</v>
      </c>
      <c r="S4405" s="2">
        <v>45328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K4405">
        <v>7.4574892159857002</v>
      </c>
      <c r="AM4405">
        <v>1.27839040871413</v>
      </c>
      <c r="AN4405">
        <v>74.211327190717498</v>
      </c>
      <c r="AO4405">
        <v>18.923618277858601</v>
      </c>
      <c r="AP4405" t="s">
        <v>55</v>
      </c>
      <c r="AQ4405">
        <v>6.4138214078281104</v>
      </c>
    </row>
    <row r="4406" spans="1:43" x14ac:dyDescent="0.25">
      <c r="A4406" t="s">
        <v>4460</v>
      </c>
      <c r="B4406" s="2">
        <v>35449.625</v>
      </c>
      <c r="C4406" t="s">
        <v>52</v>
      </c>
      <c r="F4406" s="2">
        <v>45307</v>
      </c>
      <c r="G4406" t="s">
        <v>53</v>
      </c>
      <c r="H4406">
        <v>71.7</v>
      </c>
      <c r="J4406">
        <v>93</v>
      </c>
      <c r="K4406" s="2">
        <v>45307</v>
      </c>
      <c r="M4406">
        <v>93</v>
      </c>
      <c r="P4406">
        <v>118</v>
      </c>
      <c r="Q4406">
        <v>118</v>
      </c>
      <c r="R4406" s="2">
        <v>45332</v>
      </c>
      <c r="S4406" s="2">
        <v>45332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K4406">
        <v>2.4260929018629298</v>
      </c>
      <c r="AM4406">
        <v>3.4494405309639302</v>
      </c>
      <c r="AN4406">
        <v>163.29466310099201</v>
      </c>
      <c r="AO4406">
        <v>21.005134127945901</v>
      </c>
      <c r="AP4406" t="s">
        <v>55</v>
      </c>
      <c r="AQ4406">
        <v>26.4605762079449</v>
      </c>
    </row>
    <row r="4407" spans="1:43" x14ac:dyDescent="0.25">
      <c r="A4407" t="s">
        <v>4461</v>
      </c>
      <c r="B4407" s="2">
        <v>37646.125</v>
      </c>
      <c r="C4407" t="s">
        <v>52</v>
      </c>
      <c r="F4407" s="2">
        <v>45307</v>
      </c>
      <c r="G4407" t="s">
        <v>53</v>
      </c>
      <c r="H4407">
        <v>61.8</v>
      </c>
      <c r="J4407">
        <v>88</v>
      </c>
      <c r="K4407" s="2">
        <v>45307</v>
      </c>
      <c r="M4407">
        <v>88</v>
      </c>
      <c r="P4407">
        <v>116</v>
      </c>
      <c r="Q4407">
        <v>116</v>
      </c>
      <c r="R4407" s="2">
        <v>45335</v>
      </c>
      <c r="S4407" s="2">
        <v>45335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K4407">
        <v>3.8704192502080699</v>
      </c>
      <c r="AM4407">
        <v>1.2639390570439799</v>
      </c>
      <c r="AN4407">
        <v>80.697187077326006</v>
      </c>
      <c r="AO4407">
        <v>14.518522518259701</v>
      </c>
      <c r="AP4407" t="s">
        <v>55</v>
      </c>
      <c r="AQ4407">
        <v>9.6160108056896991</v>
      </c>
    </row>
    <row r="4408" spans="1:43" x14ac:dyDescent="0.25">
      <c r="A4408" t="s">
        <v>4462</v>
      </c>
      <c r="B4408" s="2">
        <v>34354.875</v>
      </c>
      <c r="C4408" t="s">
        <v>52</v>
      </c>
      <c r="F4408" s="2">
        <v>45307</v>
      </c>
      <c r="G4408" t="s">
        <v>53</v>
      </c>
      <c r="H4408">
        <v>70</v>
      </c>
      <c r="J4408">
        <v>92</v>
      </c>
      <c r="K4408" s="2">
        <v>45307</v>
      </c>
      <c r="M4408">
        <v>92</v>
      </c>
      <c r="P4408">
        <v>124</v>
      </c>
      <c r="Q4408">
        <v>124</v>
      </c>
      <c r="R4408" s="2">
        <v>45339</v>
      </c>
      <c r="S4408" s="2">
        <v>45339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K4408">
        <v>5.1165963108389896</v>
      </c>
      <c r="AM4408">
        <v>1.57439785915513</v>
      </c>
      <c r="AN4408">
        <v>151.75613561429401</v>
      </c>
      <c r="AO4408">
        <v>43.714477800386803</v>
      </c>
      <c r="AP4408" t="s">
        <v>55</v>
      </c>
      <c r="AQ4408">
        <v>10.7071955136004</v>
      </c>
    </row>
    <row r="4409" spans="1:43" x14ac:dyDescent="0.25">
      <c r="A4409" t="s">
        <v>4463</v>
      </c>
      <c r="B4409" s="2">
        <v>32896.875</v>
      </c>
      <c r="C4409" t="s">
        <v>52</v>
      </c>
      <c r="F4409" s="2">
        <v>45307</v>
      </c>
      <c r="G4409" t="s">
        <v>53</v>
      </c>
      <c r="H4409">
        <v>65.2</v>
      </c>
      <c r="J4409">
        <v>89</v>
      </c>
      <c r="K4409" s="2">
        <v>45307</v>
      </c>
      <c r="M4409">
        <v>89</v>
      </c>
      <c r="P4409">
        <v>136</v>
      </c>
      <c r="Q4409">
        <v>136</v>
      </c>
      <c r="R4409" s="2">
        <v>45354</v>
      </c>
      <c r="S4409" s="2">
        <v>45354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K4409">
        <v>7.0136426538342302</v>
      </c>
      <c r="AM4409">
        <v>1.9186109264115101</v>
      </c>
      <c r="AN4409">
        <v>50.866483552333698</v>
      </c>
      <c r="AO4409">
        <v>26.275281893924902</v>
      </c>
      <c r="AP4409" t="s">
        <v>55</v>
      </c>
      <c r="AQ4409">
        <v>6.2565255241359399</v>
      </c>
    </row>
    <row r="4410" spans="1:43" x14ac:dyDescent="0.25">
      <c r="A4410" t="s">
        <v>4464</v>
      </c>
      <c r="B4410" s="2">
        <v>28508.875</v>
      </c>
      <c r="C4410" t="s">
        <v>52</v>
      </c>
      <c r="F4410" s="2">
        <v>45307</v>
      </c>
      <c r="G4410" t="s">
        <v>53</v>
      </c>
      <c r="H4410">
        <v>73.8</v>
      </c>
      <c r="J4410">
        <v>94</v>
      </c>
      <c r="K4410" s="2">
        <v>45307</v>
      </c>
      <c r="M4410">
        <v>94</v>
      </c>
      <c r="P4410">
        <v>135</v>
      </c>
      <c r="Q4410">
        <v>135</v>
      </c>
      <c r="R4410" s="2">
        <v>45348</v>
      </c>
      <c r="S4410" s="2">
        <v>45348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K4410">
        <v>2.4865517186359098</v>
      </c>
      <c r="AM4410">
        <v>2.5491536694807002</v>
      </c>
      <c r="AN4410">
        <v>86.379586497725398</v>
      </c>
      <c r="AO4410">
        <v>19.5985223942053</v>
      </c>
      <c r="AP4410" t="s">
        <v>55</v>
      </c>
      <c r="AQ4410">
        <v>15.1963214362926</v>
      </c>
    </row>
    <row r="4411" spans="1:43" x14ac:dyDescent="0.25">
      <c r="A4411" t="s">
        <v>4465</v>
      </c>
      <c r="B4411" s="2">
        <v>32171.375</v>
      </c>
      <c r="C4411" t="s">
        <v>52</v>
      </c>
      <c r="F4411" s="2">
        <v>45307</v>
      </c>
      <c r="G4411" t="s">
        <v>53</v>
      </c>
      <c r="H4411">
        <v>55.3</v>
      </c>
      <c r="J4411">
        <v>84</v>
      </c>
      <c r="K4411" s="2">
        <v>45307</v>
      </c>
      <c r="M4411">
        <v>84</v>
      </c>
      <c r="P4411">
        <v>130</v>
      </c>
      <c r="Q4411">
        <v>130</v>
      </c>
      <c r="R4411" s="2">
        <v>45353</v>
      </c>
      <c r="S4411" s="2">
        <v>45353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K4411">
        <v>6.0240314944454996</v>
      </c>
      <c r="AM4411">
        <v>1.3634495172863601</v>
      </c>
      <c r="AN4411">
        <v>80.215794118208507</v>
      </c>
      <c r="AO4411">
        <v>22.016454079154901</v>
      </c>
      <c r="AP4411" t="s">
        <v>55</v>
      </c>
      <c r="AQ4411">
        <v>9.8066451135541204</v>
      </c>
    </row>
    <row r="4412" spans="1:43" x14ac:dyDescent="0.25">
      <c r="A4412" t="s">
        <v>4466</v>
      </c>
      <c r="B4412" s="2">
        <v>31436.875</v>
      </c>
      <c r="C4412" t="s">
        <v>52</v>
      </c>
      <c r="F4412" s="2">
        <v>45307</v>
      </c>
      <c r="G4412" t="s">
        <v>53</v>
      </c>
      <c r="H4412">
        <v>62.9</v>
      </c>
      <c r="J4412">
        <v>88</v>
      </c>
      <c r="K4412" s="2">
        <v>45307</v>
      </c>
      <c r="M4412">
        <v>88</v>
      </c>
      <c r="P4412">
        <v>131</v>
      </c>
      <c r="Q4412">
        <v>131</v>
      </c>
      <c r="R4412" s="2">
        <v>45350</v>
      </c>
      <c r="S4412" s="2">
        <v>45350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K4412">
        <v>9.1433106644208202</v>
      </c>
      <c r="AM4412">
        <v>1.0503351419460301</v>
      </c>
      <c r="AN4412">
        <v>69.151220827229096</v>
      </c>
      <c r="AO4412">
        <v>45.445220982033703</v>
      </c>
      <c r="AP4412" t="s">
        <v>55</v>
      </c>
      <c r="AQ4412">
        <v>13.613931321539701</v>
      </c>
    </row>
    <row r="4413" spans="1:43" x14ac:dyDescent="0.25">
      <c r="A4413" t="s">
        <v>4467</v>
      </c>
      <c r="B4413" s="2">
        <v>33998.625</v>
      </c>
      <c r="C4413" t="s">
        <v>52</v>
      </c>
      <c r="F4413" s="2">
        <v>45307</v>
      </c>
      <c r="G4413" t="s">
        <v>53</v>
      </c>
      <c r="H4413">
        <v>53.1</v>
      </c>
      <c r="J4413">
        <v>83</v>
      </c>
      <c r="K4413" s="2">
        <v>45307</v>
      </c>
      <c r="M4413">
        <v>83</v>
      </c>
      <c r="P4413">
        <v>111</v>
      </c>
      <c r="Q4413">
        <v>111</v>
      </c>
      <c r="R4413" s="2">
        <v>45335</v>
      </c>
      <c r="S4413" s="2">
        <v>45335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K4413">
        <v>2.8803707111576098</v>
      </c>
      <c r="AM4413">
        <v>0.13738678096620099</v>
      </c>
      <c r="AN4413">
        <v>76.301124553442406</v>
      </c>
      <c r="AO4413">
        <v>11.5931490969314</v>
      </c>
      <c r="AP4413" t="s">
        <v>55</v>
      </c>
      <c r="AQ4413">
        <v>5.1560572179408002</v>
      </c>
    </row>
    <row r="4414" spans="1:43" x14ac:dyDescent="0.25">
      <c r="A4414" t="s">
        <v>4468</v>
      </c>
      <c r="B4414" s="2">
        <v>33259.125</v>
      </c>
      <c r="C4414" t="s">
        <v>52</v>
      </c>
      <c r="F4414" s="2">
        <v>45307</v>
      </c>
      <c r="G4414" t="s">
        <v>53</v>
      </c>
      <c r="H4414">
        <v>69.400000000000006</v>
      </c>
      <c r="J4414">
        <v>92</v>
      </c>
      <c r="K4414" s="2">
        <v>45307</v>
      </c>
      <c r="M4414">
        <v>92</v>
      </c>
      <c r="P4414">
        <v>118</v>
      </c>
      <c r="Q4414">
        <v>118</v>
      </c>
      <c r="R4414" s="2">
        <v>45333</v>
      </c>
      <c r="S4414" s="2">
        <v>45333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K4414">
        <v>4.6763911028229801</v>
      </c>
      <c r="AM4414">
        <v>2.2714080591736701</v>
      </c>
      <c r="AN4414">
        <v>127.365447546407</v>
      </c>
      <c r="AO4414">
        <v>36.653221748983299</v>
      </c>
      <c r="AP4414" t="s">
        <v>55</v>
      </c>
      <c r="AQ4414">
        <v>11.779644381953601</v>
      </c>
    </row>
    <row r="4415" spans="1:43" x14ac:dyDescent="0.25">
      <c r="A4415" t="s">
        <v>4469</v>
      </c>
      <c r="B4415" s="2">
        <v>33991.625</v>
      </c>
      <c r="C4415" t="s">
        <v>52</v>
      </c>
      <c r="F4415" s="2">
        <v>45307</v>
      </c>
      <c r="G4415" t="s">
        <v>53</v>
      </c>
      <c r="H4415">
        <v>65.8</v>
      </c>
      <c r="J4415">
        <v>90</v>
      </c>
      <c r="K4415" s="2">
        <v>45307</v>
      </c>
      <c r="M4415">
        <v>90</v>
      </c>
      <c r="P4415">
        <v>134</v>
      </c>
      <c r="Q4415">
        <v>134</v>
      </c>
      <c r="R4415" s="2">
        <v>45351</v>
      </c>
      <c r="S4415" s="2">
        <v>45351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K4415">
        <v>3.0605951643485398</v>
      </c>
      <c r="AM4415">
        <v>6.0525119169671102</v>
      </c>
      <c r="AN4415">
        <v>65.443745955064799</v>
      </c>
      <c r="AO4415">
        <v>29.046653789969699</v>
      </c>
      <c r="AP4415" t="s">
        <v>55</v>
      </c>
      <c r="AQ4415">
        <v>24.502748039517598</v>
      </c>
    </row>
    <row r="4416" spans="1:43" x14ac:dyDescent="0.25">
      <c r="A4416" t="s">
        <v>4470</v>
      </c>
      <c r="B4416" s="2">
        <v>27784.375</v>
      </c>
      <c r="C4416" t="s">
        <v>52</v>
      </c>
      <c r="F4416" s="2">
        <v>45307</v>
      </c>
      <c r="G4416" t="s">
        <v>53</v>
      </c>
      <c r="H4416">
        <v>62.1</v>
      </c>
      <c r="J4416">
        <v>88</v>
      </c>
      <c r="K4416" s="2">
        <v>45307</v>
      </c>
      <c r="M4416">
        <v>88</v>
      </c>
      <c r="P4416">
        <v>129</v>
      </c>
      <c r="Q4416">
        <v>129</v>
      </c>
      <c r="R4416" s="2">
        <v>45348</v>
      </c>
      <c r="S4416" s="2">
        <v>45348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K4416">
        <v>4.3765716693738996</v>
      </c>
      <c r="AM4416">
        <v>5.0780840946013299</v>
      </c>
      <c r="AN4416">
        <v>239.481353523145</v>
      </c>
      <c r="AO4416">
        <v>29.3937578753685</v>
      </c>
      <c r="AP4416" t="s">
        <v>55</v>
      </c>
      <c r="AQ4416">
        <v>21.965792678158099</v>
      </c>
    </row>
    <row r="4417" spans="1:43" x14ac:dyDescent="0.25">
      <c r="A4417" t="s">
        <v>4471</v>
      </c>
      <c r="B4417" s="2">
        <v>29237.375</v>
      </c>
      <c r="C4417" t="s">
        <v>52</v>
      </c>
      <c r="F4417" s="2">
        <v>45307</v>
      </c>
      <c r="G4417" t="s">
        <v>53</v>
      </c>
      <c r="H4417">
        <v>77.8</v>
      </c>
      <c r="J4417">
        <v>96</v>
      </c>
      <c r="K4417" s="2">
        <v>45307</v>
      </c>
      <c r="M4417">
        <v>96</v>
      </c>
      <c r="P4417">
        <v>122</v>
      </c>
      <c r="Q4417">
        <v>122</v>
      </c>
      <c r="R4417" s="2">
        <v>45333</v>
      </c>
      <c r="S4417" s="2">
        <v>45333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K4417">
        <v>1.7239737577704399</v>
      </c>
      <c r="AM4417">
        <v>2.4382229072181199</v>
      </c>
      <c r="AN4417">
        <v>36.151055266986802</v>
      </c>
      <c r="AO4417">
        <v>23.142912172822701</v>
      </c>
      <c r="AP4417" t="s">
        <v>55</v>
      </c>
      <c r="AQ4417">
        <v>31.1501574223579</v>
      </c>
    </row>
    <row r="4418" spans="1:43" x14ac:dyDescent="0.25">
      <c r="A4418" t="s">
        <v>4472</v>
      </c>
      <c r="B4418" s="2">
        <v>31804.125</v>
      </c>
      <c r="C4418" t="s">
        <v>52</v>
      </c>
      <c r="F4418" s="2">
        <v>45307</v>
      </c>
      <c r="G4418" t="s">
        <v>53</v>
      </c>
      <c r="H4418">
        <v>59.3</v>
      </c>
      <c r="J4418">
        <v>86</v>
      </c>
      <c r="K4418" s="2">
        <v>45307</v>
      </c>
      <c r="M4418">
        <v>86</v>
      </c>
      <c r="P4418">
        <v>106</v>
      </c>
      <c r="Q4418">
        <v>106</v>
      </c>
      <c r="R4418" s="2">
        <v>45327</v>
      </c>
      <c r="S4418" s="2">
        <v>45327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K4418">
        <v>2.6325740539598002</v>
      </c>
      <c r="AM4418">
        <v>0.90968304768534503</v>
      </c>
      <c r="AN4418">
        <v>146.645886269225</v>
      </c>
      <c r="AO4418">
        <v>13.934041121156699</v>
      </c>
      <c r="AP4418" t="s">
        <v>55</v>
      </c>
      <c r="AQ4418">
        <v>11.164509532709999</v>
      </c>
    </row>
    <row r="4419" spans="1:43" x14ac:dyDescent="0.25">
      <c r="A4419" t="s">
        <v>4473</v>
      </c>
      <c r="B4419" s="2">
        <v>28512.875</v>
      </c>
      <c r="C4419" t="s">
        <v>52</v>
      </c>
      <c r="F4419" s="2">
        <v>45307</v>
      </c>
      <c r="G4419" t="s">
        <v>53</v>
      </c>
      <c r="H4419">
        <v>65.599999999999994</v>
      </c>
      <c r="J4419">
        <v>90</v>
      </c>
      <c r="K4419" s="2">
        <v>45307</v>
      </c>
      <c r="M4419">
        <v>90</v>
      </c>
      <c r="P4419">
        <v>104</v>
      </c>
      <c r="Q4419">
        <v>104</v>
      </c>
      <c r="R4419" s="2">
        <v>45321</v>
      </c>
      <c r="S4419" s="2">
        <v>45321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K4419">
        <v>11.4345879520269</v>
      </c>
      <c r="AM4419">
        <v>2.2646838182618998</v>
      </c>
      <c r="AN4419">
        <v>87.060846685587407</v>
      </c>
      <c r="AO4419">
        <v>36.656039521024297</v>
      </c>
      <c r="AP4419" t="s">
        <v>55</v>
      </c>
      <c r="AQ4419">
        <v>10.244495754159701</v>
      </c>
    </row>
    <row r="4420" spans="1:43" x14ac:dyDescent="0.25">
      <c r="A4420" t="s">
        <v>4474</v>
      </c>
      <c r="B4420" s="2">
        <v>33259.125</v>
      </c>
      <c r="C4420" t="s">
        <v>52</v>
      </c>
      <c r="F4420" s="2">
        <v>45307</v>
      </c>
      <c r="G4420" t="s">
        <v>53</v>
      </c>
      <c r="H4420">
        <v>70.8</v>
      </c>
      <c r="J4420">
        <v>92</v>
      </c>
      <c r="K4420" s="2">
        <v>45307</v>
      </c>
      <c r="M4420">
        <v>92</v>
      </c>
      <c r="P4420">
        <v>105</v>
      </c>
      <c r="Q4420">
        <v>105</v>
      </c>
      <c r="R4420" s="2">
        <v>45320</v>
      </c>
      <c r="S4420" s="2">
        <v>45320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K4420">
        <v>3.1701436919376298</v>
      </c>
      <c r="AM4420">
        <v>1.02727414612294</v>
      </c>
      <c r="AN4420">
        <v>39.2250249422056</v>
      </c>
      <c r="AO4420">
        <v>32.5443434436716</v>
      </c>
      <c r="AP4420" t="s">
        <v>55</v>
      </c>
      <c r="AQ4420">
        <v>7.0883120512059499</v>
      </c>
    </row>
    <row r="4421" spans="1:43" x14ac:dyDescent="0.25">
      <c r="A4421" t="s">
        <v>4475</v>
      </c>
      <c r="B4421" s="2">
        <v>32893.875</v>
      </c>
      <c r="C4421" t="s">
        <v>52</v>
      </c>
      <c r="F4421" s="2">
        <v>45307</v>
      </c>
      <c r="G4421" t="s">
        <v>53</v>
      </c>
      <c r="H4421">
        <v>70.599999999999994</v>
      </c>
      <c r="J4421">
        <v>92</v>
      </c>
      <c r="K4421" s="2">
        <v>45307</v>
      </c>
      <c r="M4421">
        <v>92</v>
      </c>
      <c r="P4421">
        <v>114</v>
      </c>
      <c r="Q4421">
        <v>114</v>
      </c>
      <c r="R4421" s="2">
        <v>45329</v>
      </c>
      <c r="S4421" s="2">
        <v>45329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K4421">
        <v>2.5822300852115698</v>
      </c>
      <c r="AM4421">
        <v>1.9758848359152199</v>
      </c>
      <c r="AN4421">
        <v>74.480534981454298</v>
      </c>
      <c r="AO4421">
        <v>31.6074174403984</v>
      </c>
      <c r="AP4421" t="s">
        <v>55</v>
      </c>
      <c r="AQ4421">
        <v>14.9904223127111</v>
      </c>
    </row>
    <row r="4422" spans="1:43" x14ac:dyDescent="0.25">
      <c r="A4422" t="s">
        <v>4476</v>
      </c>
      <c r="B4422" s="2">
        <v>35088.375</v>
      </c>
      <c r="C4422" t="s">
        <v>52</v>
      </c>
      <c r="F4422" s="2">
        <v>45307</v>
      </c>
      <c r="G4422" t="s">
        <v>53</v>
      </c>
      <c r="H4422">
        <v>64.3</v>
      </c>
      <c r="J4422">
        <v>89</v>
      </c>
      <c r="K4422" s="2">
        <v>45307</v>
      </c>
      <c r="M4422">
        <v>89</v>
      </c>
      <c r="P4422">
        <v>108</v>
      </c>
      <c r="Q4422">
        <v>108</v>
      </c>
      <c r="R4422" s="2">
        <v>45326</v>
      </c>
      <c r="S4422" s="2">
        <v>45326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K4422">
        <v>3.09740407652296</v>
      </c>
      <c r="AM4422">
        <v>2.04519452760508</v>
      </c>
      <c r="AN4422">
        <v>39.749445625176897</v>
      </c>
      <c r="AO4422">
        <v>31.3303792130136</v>
      </c>
      <c r="AP4422" t="s">
        <v>55</v>
      </c>
      <c r="AQ4422">
        <v>20.4530393782155</v>
      </c>
    </row>
    <row r="4423" spans="1:43" x14ac:dyDescent="0.25">
      <c r="A4423" t="s">
        <v>4477</v>
      </c>
      <c r="B4423" s="2">
        <v>33268.125</v>
      </c>
      <c r="C4423" t="s">
        <v>52</v>
      </c>
      <c r="F4423" s="2">
        <v>45307</v>
      </c>
      <c r="G4423" t="s">
        <v>53</v>
      </c>
      <c r="H4423">
        <v>52.9</v>
      </c>
      <c r="J4423">
        <v>83</v>
      </c>
      <c r="K4423" s="2">
        <v>45307</v>
      </c>
      <c r="M4423">
        <v>83</v>
      </c>
      <c r="P4423">
        <v>139</v>
      </c>
      <c r="Q4423">
        <v>139</v>
      </c>
      <c r="R4423" s="2">
        <v>45363</v>
      </c>
      <c r="S4423" s="2">
        <v>45363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K4423">
        <v>1.33060506250124</v>
      </c>
      <c r="AM4423">
        <v>0.87052834648562005</v>
      </c>
      <c r="AN4423">
        <v>43.911288210570703</v>
      </c>
      <c r="AO4423">
        <v>41.484943213597901</v>
      </c>
      <c r="AP4423" t="s">
        <v>55</v>
      </c>
      <c r="AQ4423">
        <v>5.7864862057466899</v>
      </c>
    </row>
    <row r="4424" spans="1:43" x14ac:dyDescent="0.25">
      <c r="A4424" t="s">
        <v>4478</v>
      </c>
      <c r="B4424" s="2">
        <v>31062.625</v>
      </c>
      <c r="C4424" t="s">
        <v>52</v>
      </c>
      <c r="F4424" s="2">
        <v>45307</v>
      </c>
      <c r="G4424" t="s">
        <v>53</v>
      </c>
      <c r="H4424">
        <v>79.900000000000006</v>
      </c>
      <c r="J4424">
        <v>97</v>
      </c>
      <c r="K4424" s="2">
        <v>45307</v>
      </c>
      <c r="M4424">
        <v>97</v>
      </c>
      <c r="P4424">
        <v>106</v>
      </c>
      <c r="Q4424">
        <v>106</v>
      </c>
      <c r="R4424" s="2">
        <v>45316</v>
      </c>
      <c r="S4424" s="2">
        <v>45316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K4424">
        <v>7.7462094356778799</v>
      </c>
      <c r="AM4424">
        <v>4.8767794761739003</v>
      </c>
      <c r="AN4424">
        <v>28.523186848443601</v>
      </c>
      <c r="AO4424">
        <v>15.5387842431754</v>
      </c>
      <c r="AP4424" t="s">
        <v>55</v>
      </c>
      <c r="AQ4424">
        <v>19.589705526687801</v>
      </c>
    </row>
    <row r="4425" spans="1:43" x14ac:dyDescent="0.25">
      <c r="A4425" t="s">
        <v>4479</v>
      </c>
      <c r="B4425" s="2">
        <v>29977.875</v>
      </c>
      <c r="C4425" t="s">
        <v>52</v>
      </c>
      <c r="F4425" s="2">
        <v>45307</v>
      </c>
      <c r="G4425" t="s">
        <v>53</v>
      </c>
      <c r="H4425">
        <v>58.5</v>
      </c>
      <c r="J4425">
        <v>86</v>
      </c>
      <c r="K4425" s="2">
        <v>45307</v>
      </c>
      <c r="M4425">
        <v>86</v>
      </c>
      <c r="P4425">
        <v>111</v>
      </c>
      <c r="Q4425">
        <v>111</v>
      </c>
      <c r="R4425" s="2">
        <v>45332</v>
      </c>
      <c r="S4425" s="2">
        <v>45332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K4425">
        <v>8.2419136409537508</v>
      </c>
      <c r="AM4425">
        <v>0.83755058553275397</v>
      </c>
      <c r="AN4425">
        <v>165.22922948240901</v>
      </c>
      <c r="AO4425">
        <v>31.980296419316399</v>
      </c>
      <c r="AP4425" t="s">
        <v>55</v>
      </c>
      <c r="AQ4425">
        <v>7.5368582934733501</v>
      </c>
    </row>
    <row r="4426" spans="1:43" x14ac:dyDescent="0.25">
      <c r="A4426" t="s">
        <v>4480</v>
      </c>
      <c r="B4426" s="2">
        <v>31062.625</v>
      </c>
      <c r="C4426" t="s">
        <v>52</v>
      </c>
      <c r="F4426" s="2">
        <v>45307</v>
      </c>
      <c r="G4426" t="s">
        <v>53</v>
      </c>
      <c r="H4426">
        <v>82</v>
      </c>
      <c r="J4426">
        <v>97</v>
      </c>
      <c r="K4426" s="2">
        <v>45307</v>
      </c>
      <c r="M4426">
        <v>97</v>
      </c>
      <c r="P4426">
        <v>102</v>
      </c>
      <c r="Q4426">
        <v>102</v>
      </c>
      <c r="R4426" s="2">
        <v>45312</v>
      </c>
      <c r="S4426" s="2">
        <v>45312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K4426">
        <v>7.1875437544823502</v>
      </c>
      <c r="AM4426">
        <v>3.47108543748302</v>
      </c>
      <c r="AN4426">
        <v>37.193278583834001</v>
      </c>
      <c r="AO4426">
        <v>81.951866356780599</v>
      </c>
      <c r="AP4426" t="s">
        <v>55</v>
      </c>
      <c r="AQ4426">
        <v>22.245658745536499</v>
      </c>
    </row>
    <row r="4427" spans="1:43" x14ac:dyDescent="0.25">
      <c r="A4427" t="s">
        <v>4481</v>
      </c>
      <c r="B4427" s="2">
        <v>30341.125</v>
      </c>
      <c r="C4427" t="s">
        <v>52</v>
      </c>
      <c r="F4427" s="2">
        <v>45307</v>
      </c>
      <c r="G4427" t="s">
        <v>53</v>
      </c>
      <c r="H4427">
        <v>62.7</v>
      </c>
      <c r="J4427">
        <v>88</v>
      </c>
      <c r="K4427" s="2">
        <v>45307</v>
      </c>
      <c r="M4427">
        <v>88</v>
      </c>
      <c r="P4427">
        <v>106</v>
      </c>
      <c r="Q4427">
        <v>106</v>
      </c>
      <c r="R4427" s="2">
        <v>45325</v>
      </c>
      <c r="S4427" s="2">
        <v>45325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K4427">
        <v>1.81763555827542</v>
      </c>
      <c r="AM4427">
        <v>2.5298890498812399</v>
      </c>
      <c r="AN4427">
        <v>33.260711157782197</v>
      </c>
      <c r="AO4427">
        <v>24.077943055299201</v>
      </c>
      <c r="AP4427" t="s">
        <v>55</v>
      </c>
      <c r="AQ4427">
        <v>11.340840737206699</v>
      </c>
    </row>
    <row r="4428" spans="1:43" x14ac:dyDescent="0.25">
      <c r="A4428" t="s">
        <v>4482</v>
      </c>
      <c r="B4428" s="2">
        <v>29608.625</v>
      </c>
      <c r="C4428" t="s">
        <v>52</v>
      </c>
      <c r="F4428" s="2">
        <v>45307</v>
      </c>
      <c r="G4428" t="s">
        <v>53</v>
      </c>
      <c r="H4428">
        <v>65.7</v>
      </c>
      <c r="J4428">
        <v>90</v>
      </c>
      <c r="K4428" s="2">
        <v>45307</v>
      </c>
      <c r="M4428">
        <v>90</v>
      </c>
      <c r="P4428">
        <v>120</v>
      </c>
      <c r="Q4428">
        <v>120</v>
      </c>
      <c r="R4428" s="2">
        <v>45337</v>
      </c>
      <c r="S4428" s="2">
        <v>45337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K4428">
        <v>5.59985856879557</v>
      </c>
      <c r="AM4428">
        <v>1.53782814754418</v>
      </c>
      <c r="AN4428">
        <v>95.556312523141301</v>
      </c>
      <c r="AO4428">
        <v>29.4002435243683</v>
      </c>
      <c r="AP4428" t="s">
        <v>55</v>
      </c>
      <c r="AQ4428">
        <v>14.2311337177076</v>
      </c>
    </row>
    <row r="4429" spans="1:43" x14ac:dyDescent="0.25">
      <c r="A4429" t="s">
        <v>4483</v>
      </c>
      <c r="B4429" s="2">
        <v>32892.875</v>
      </c>
      <c r="C4429" t="s">
        <v>52</v>
      </c>
      <c r="F4429" s="2">
        <v>45307</v>
      </c>
      <c r="G4429" t="s">
        <v>53</v>
      </c>
      <c r="H4429">
        <v>73.3</v>
      </c>
      <c r="J4429">
        <v>93</v>
      </c>
      <c r="K4429" s="2">
        <v>45307</v>
      </c>
      <c r="M4429">
        <v>93</v>
      </c>
      <c r="P4429">
        <v>140</v>
      </c>
      <c r="Q4429">
        <v>140</v>
      </c>
      <c r="R4429" s="2">
        <v>45354</v>
      </c>
      <c r="S4429" s="2">
        <v>45354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K4429">
        <v>3.6123694796519801</v>
      </c>
      <c r="AM4429">
        <v>2.2622862324167201</v>
      </c>
      <c r="AN4429">
        <v>131.04057864841201</v>
      </c>
      <c r="AO4429">
        <v>31.512090432469201</v>
      </c>
      <c r="AP4429" t="s">
        <v>55</v>
      </c>
      <c r="AQ4429">
        <v>22.409391264212001</v>
      </c>
    </row>
    <row r="4430" spans="1:43" x14ac:dyDescent="0.25">
      <c r="A4430" t="s">
        <v>4484</v>
      </c>
      <c r="B4430" s="2">
        <v>34355.875</v>
      </c>
      <c r="C4430" t="s">
        <v>52</v>
      </c>
      <c r="F4430" s="2">
        <v>45307</v>
      </c>
      <c r="G4430" t="s">
        <v>53</v>
      </c>
      <c r="H4430">
        <v>69.3</v>
      </c>
      <c r="J4430">
        <v>91</v>
      </c>
      <c r="K4430" s="2">
        <v>45307</v>
      </c>
      <c r="M4430">
        <v>91</v>
      </c>
      <c r="P4430">
        <v>140</v>
      </c>
      <c r="Q4430">
        <v>140</v>
      </c>
      <c r="R4430" s="2">
        <v>45356</v>
      </c>
      <c r="S4430" s="2">
        <v>45356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K4430">
        <v>4.0220543135130997</v>
      </c>
      <c r="AM4430">
        <v>1.9749191122663301</v>
      </c>
      <c r="AN4430">
        <v>21.4743781907918</v>
      </c>
      <c r="AO4430">
        <v>32.900790566438999</v>
      </c>
      <c r="AP4430" t="s">
        <v>55</v>
      </c>
      <c r="AQ4430">
        <v>23.494008823722201</v>
      </c>
    </row>
    <row r="4431" spans="1:43" x14ac:dyDescent="0.25">
      <c r="A4431" t="s">
        <v>4485</v>
      </c>
      <c r="B4431" s="2">
        <v>30706.375</v>
      </c>
      <c r="C4431" t="s">
        <v>52</v>
      </c>
      <c r="F4431" s="2">
        <v>45307</v>
      </c>
      <c r="G4431" t="s">
        <v>53</v>
      </c>
      <c r="H4431">
        <v>63</v>
      </c>
      <c r="J4431">
        <v>88</v>
      </c>
      <c r="K4431" s="2">
        <v>45307</v>
      </c>
      <c r="M4431">
        <v>88</v>
      </c>
      <c r="P4431">
        <v>139</v>
      </c>
      <c r="Q4431">
        <v>139</v>
      </c>
      <c r="R4431" s="2">
        <v>45358</v>
      </c>
      <c r="S4431" s="2">
        <v>45358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K4431">
        <v>5.4073591694957299</v>
      </c>
      <c r="AM4431">
        <v>1.2506604737195499</v>
      </c>
      <c r="AN4431">
        <v>42.955771321681198</v>
      </c>
      <c r="AO4431">
        <v>36.5878899724256</v>
      </c>
      <c r="AP4431" t="s">
        <v>55</v>
      </c>
      <c r="AQ4431">
        <v>8.6388644159326908</v>
      </c>
    </row>
    <row r="4432" spans="1:43" x14ac:dyDescent="0.25">
      <c r="A4432" t="s">
        <v>4486</v>
      </c>
      <c r="B4432" s="2">
        <v>36907.625</v>
      </c>
      <c r="C4432" t="s">
        <v>52</v>
      </c>
      <c r="F4432" s="2">
        <v>45307</v>
      </c>
      <c r="G4432" t="s">
        <v>53</v>
      </c>
      <c r="H4432">
        <v>78</v>
      </c>
      <c r="J4432">
        <v>96</v>
      </c>
      <c r="K4432" s="2">
        <v>45307</v>
      </c>
      <c r="M4432">
        <v>96</v>
      </c>
      <c r="P4432">
        <v>115</v>
      </c>
      <c r="Q4432">
        <v>115</v>
      </c>
      <c r="R4432" s="2">
        <v>45326</v>
      </c>
      <c r="S4432" s="2">
        <v>45326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K4432">
        <v>4.5420332874050704</v>
      </c>
      <c r="AM4432">
        <v>4.2198029128467196</v>
      </c>
      <c r="AN4432">
        <v>347.87314549163699</v>
      </c>
      <c r="AO4432">
        <v>45.592413674934399</v>
      </c>
      <c r="AP4432" t="s">
        <v>55</v>
      </c>
      <c r="AQ4432">
        <v>10.284719660553099</v>
      </c>
    </row>
    <row r="4433" spans="1:43" x14ac:dyDescent="0.25">
      <c r="A4433" t="s">
        <v>4487</v>
      </c>
      <c r="B4433" s="2">
        <v>31434.875</v>
      </c>
      <c r="C4433" t="s">
        <v>52</v>
      </c>
      <c r="F4433" s="2">
        <v>45307</v>
      </c>
      <c r="G4433" t="s">
        <v>53</v>
      </c>
      <c r="H4433">
        <v>65.8</v>
      </c>
      <c r="J4433">
        <v>90</v>
      </c>
      <c r="K4433" s="2">
        <v>45307</v>
      </c>
      <c r="M4433">
        <v>90</v>
      </c>
      <c r="P4433">
        <v>114</v>
      </c>
      <c r="Q4433">
        <v>114</v>
      </c>
      <c r="R4433" s="2">
        <v>45331</v>
      </c>
      <c r="S4433" s="2">
        <v>45331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K4433">
        <v>2.25804380426433</v>
      </c>
      <c r="AM4433">
        <v>1.3182502483287399</v>
      </c>
      <c r="AN4433">
        <v>29.3863762297036</v>
      </c>
      <c r="AO4433">
        <v>12.314382106020901</v>
      </c>
      <c r="AP4433" t="s">
        <v>55</v>
      </c>
      <c r="AQ4433">
        <v>4.9940816215809001</v>
      </c>
    </row>
    <row r="4434" spans="1:43" x14ac:dyDescent="0.25">
      <c r="A4434" t="s">
        <v>4488</v>
      </c>
      <c r="B4434" s="2">
        <v>31807.125</v>
      </c>
      <c r="C4434" t="s">
        <v>52</v>
      </c>
      <c r="F4434" s="2">
        <v>45307</v>
      </c>
      <c r="G4434" t="s">
        <v>53</v>
      </c>
      <c r="H4434">
        <v>52.4</v>
      </c>
      <c r="J4434">
        <v>83</v>
      </c>
      <c r="K4434" s="2">
        <v>45307</v>
      </c>
      <c r="M4434">
        <v>83</v>
      </c>
      <c r="P4434">
        <v>113</v>
      </c>
      <c r="Q4434">
        <v>113</v>
      </c>
      <c r="R4434" s="2">
        <v>45337</v>
      </c>
      <c r="S4434" s="2">
        <v>45337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K4434">
        <v>2.8096544790603599</v>
      </c>
      <c r="AM4434">
        <v>1.0652346794848899</v>
      </c>
      <c r="AN4434">
        <v>81.624411091896107</v>
      </c>
      <c r="AO4434">
        <v>14.407988403277001</v>
      </c>
      <c r="AP4434" t="s">
        <v>55</v>
      </c>
      <c r="AQ4434">
        <v>11.764086354946</v>
      </c>
    </row>
    <row r="4435" spans="1:43" x14ac:dyDescent="0.25">
      <c r="A4435" t="s">
        <v>4489</v>
      </c>
      <c r="B4435" s="2">
        <v>31438.875</v>
      </c>
      <c r="C4435" t="s">
        <v>52</v>
      </c>
      <c r="F4435" s="2">
        <v>45307</v>
      </c>
      <c r="G4435" t="s">
        <v>53</v>
      </c>
      <c r="H4435">
        <v>58.4</v>
      </c>
      <c r="J4435">
        <v>86</v>
      </c>
      <c r="K4435" s="2">
        <v>45307</v>
      </c>
      <c r="M4435">
        <v>86</v>
      </c>
      <c r="P4435">
        <v>113</v>
      </c>
      <c r="Q4435">
        <v>113</v>
      </c>
      <c r="R4435" s="2">
        <v>45334</v>
      </c>
      <c r="S4435" s="2">
        <v>45334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K4435">
        <v>4.6826948633550503</v>
      </c>
      <c r="AM4435">
        <v>1.1285964185159301</v>
      </c>
      <c r="AN4435">
        <v>219.44208878983</v>
      </c>
      <c r="AO4435">
        <v>15.9416356730377</v>
      </c>
      <c r="AP4435" t="s">
        <v>55</v>
      </c>
      <c r="AQ4435">
        <v>8.4391446571481392</v>
      </c>
    </row>
    <row r="4436" spans="1:43" x14ac:dyDescent="0.25">
      <c r="A4436" t="s">
        <v>4490</v>
      </c>
      <c r="B4436" s="2">
        <v>33989.625</v>
      </c>
      <c r="C4436" t="s">
        <v>52</v>
      </c>
      <c r="F4436" s="2">
        <v>45307</v>
      </c>
      <c r="G4436" t="s">
        <v>53</v>
      </c>
      <c r="H4436">
        <v>70</v>
      </c>
      <c r="J4436">
        <v>92</v>
      </c>
      <c r="K4436" s="2">
        <v>45307</v>
      </c>
      <c r="M4436">
        <v>92</v>
      </c>
      <c r="P4436">
        <v>112</v>
      </c>
      <c r="Q4436">
        <v>112</v>
      </c>
      <c r="R4436" s="2">
        <v>45327</v>
      </c>
      <c r="S4436" s="2">
        <v>45327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K4436">
        <v>19.9756460415141</v>
      </c>
      <c r="AM4436">
        <v>2.0336368482496101</v>
      </c>
      <c r="AN4436">
        <v>50.8754344989974</v>
      </c>
      <c r="AO4436">
        <v>28.2426204484346</v>
      </c>
      <c r="AP4436" t="s">
        <v>55</v>
      </c>
      <c r="AQ4436">
        <v>15.278192587072301</v>
      </c>
    </row>
    <row r="4437" spans="1:43" x14ac:dyDescent="0.25">
      <c r="A4437" t="s">
        <v>4491</v>
      </c>
      <c r="B4437" s="2">
        <v>31440.875</v>
      </c>
      <c r="C4437" t="s">
        <v>52</v>
      </c>
      <c r="F4437" s="2">
        <v>45307</v>
      </c>
      <c r="G4437" t="s">
        <v>53</v>
      </c>
      <c r="H4437">
        <v>54.5</v>
      </c>
      <c r="J4437">
        <v>84</v>
      </c>
      <c r="K4437" s="2">
        <v>45307</v>
      </c>
      <c r="M4437">
        <v>84</v>
      </c>
      <c r="P4437">
        <v>113</v>
      </c>
      <c r="Q4437">
        <v>113</v>
      </c>
      <c r="R4437" s="2">
        <v>45336</v>
      </c>
      <c r="S4437" s="2">
        <v>45336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K4437">
        <v>3.3322236137522698</v>
      </c>
      <c r="AM4437">
        <v>0.86625503266730597</v>
      </c>
      <c r="AN4437">
        <v>30.4386229326782</v>
      </c>
      <c r="AO4437">
        <v>22.453808081935001</v>
      </c>
      <c r="AP4437" t="s">
        <v>55</v>
      </c>
      <c r="AQ4437">
        <v>11.327838222929699</v>
      </c>
    </row>
    <row r="4438" spans="1:43" x14ac:dyDescent="0.25">
      <c r="A4438" t="s">
        <v>4492</v>
      </c>
      <c r="B4438" s="2">
        <v>32904.875</v>
      </c>
      <c r="C4438" t="s">
        <v>52</v>
      </c>
      <c r="F4438" s="2">
        <v>45307</v>
      </c>
      <c r="G4438" t="s">
        <v>53</v>
      </c>
      <c r="H4438">
        <v>50.5</v>
      </c>
      <c r="J4438">
        <v>81</v>
      </c>
      <c r="K4438" s="2">
        <v>45307</v>
      </c>
      <c r="M4438">
        <v>81</v>
      </c>
      <c r="P4438">
        <v>102</v>
      </c>
      <c r="Q4438">
        <v>102</v>
      </c>
      <c r="R4438" s="2">
        <v>45328</v>
      </c>
      <c r="S4438" s="2">
        <v>45328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K4438">
        <v>7.0316585225322799</v>
      </c>
      <c r="AM4438">
        <v>0.40626378324410201</v>
      </c>
      <c r="AN4438">
        <v>44.3220849236627</v>
      </c>
      <c r="AO4438">
        <v>7.6326541625986799</v>
      </c>
      <c r="AP4438" t="s">
        <v>55</v>
      </c>
      <c r="AQ4438">
        <v>6.6081273608051401</v>
      </c>
    </row>
    <row r="4439" spans="1:43" x14ac:dyDescent="0.25">
      <c r="A4439" t="s">
        <v>4493</v>
      </c>
      <c r="B4439" s="2">
        <v>31442.875</v>
      </c>
      <c r="C4439" t="s">
        <v>52</v>
      </c>
      <c r="F4439" s="2">
        <v>45307</v>
      </c>
      <c r="G4439" t="s">
        <v>53</v>
      </c>
      <c r="H4439">
        <v>52.1</v>
      </c>
      <c r="J4439">
        <v>82</v>
      </c>
      <c r="K4439" s="2">
        <v>45307</v>
      </c>
      <c r="M4439">
        <v>82</v>
      </c>
      <c r="P4439">
        <v>137</v>
      </c>
      <c r="Q4439">
        <v>137</v>
      </c>
      <c r="R4439" s="2">
        <v>45362</v>
      </c>
      <c r="S4439" s="2">
        <v>45362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K4439">
        <v>3.5609879516243201</v>
      </c>
      <c r="AM4439">
        <v>1.48319472500244</v>
      </c>
      <c r="AN4439">
        <v>100.37594882325899</v>
      </c>
      <c r="AO4439">
        <v>26.936649123668399</v>
      </c>
      <c r="AP4439" t="s">
        <v>55</v>
      </c>
      <c r="AQ4439">
        <v>7.9868957481793297</v>
      </c>
    </row>
    <row r="4440" spans="1:43" x14ac:dyDescent="0.25">
      <c r="A4440" t="s">
        <v>4494</v>
      </c>
      <c r="B4440" s="2">
        <v>34719.125</v>
      </c>
      <c r="C4440" t="s">
        <v>52</v>
      </c>
      <c r="F4440" s="2">
        <v>45307</v>
      </c>
      <c r="G4440" t="s">
        <v>53</v>
      </c>
      <c r="H4440">
        <v>71.599999999999994</v>
      </c>
      <c r="J4440">
        <v>93</v>
      </c>
      <c r="K4440" s="2">
        <v>45307</v>
      </c>
      <c r="M4440">
        <v>93</v>
      </c>
      <c r="P4440">
        <v>141</v>
      </c>
      <c r="Q4440">
        <v>141</v>
      </c>
      <c r="R4440" s="2">
        <v>45355</v>
      </c>
      <c r="S4440" s="2">
        <v>45355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K4440">
        <v>4.5855302338700596</v>
      </c>
      <c r="AM4440">
        <v>1.74632678971121</v>
      </c>
      <c r="AN4440">
        <v>44.859202357187797</v>
      </c>
      <c r="AO4440">
        <v>18.380008371530401</v>
      </c>
      <c r="AP4440" t="s">
        <v>55</v>
      </c>
      <c r="AQ4440">
        <v>20.041671080302901</v>
      </c>
    </row>
    <row r="4441" spans="1:43" x14ac:dyDescent="0.25">
      <c r="A4441" t="s">
        <v>4495</v>
      </c>
      <c r="B4441" s="2">
        <v>30341.125</v>
      </c>
      <c r="C4441" t="s">
        <v>52</v>
      </c>
      <c r="F4441" s="2">
        <v>45307</v>
      </c>
      <c r="G4441" t="s">
        <v>53</v>
      </c>
      <c r="H4441">
        <v>63.2</v>
      </c>
      <c r="J4441">
        <v>88</v>
      </c>
      <c r="K4441" s="2">
        <v>45307</v>
      </c>
      <c r="M4441">
        <v>88</v>
      </c>
      <c r="P4441">
        <v>115</v>
      </c>
      <c r="Q4441">
        <v>115</v>
      </c>
      <c r="R4441" s="2">
        <v>45334</v>
      </c>
      <c r="S4441" s="2">
        <v>45334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K4441">
        <v>6.2385209707174401</v>
      </c>
      <c r="AM4441">
        <v>0.87730149698572502</v>
      </c>
      <c r="AN4441">
        <v>50.952656111327798</v>
      </c>
      <c r="AO4441">
        <v>28.195514015352298</v>
      </c>
      <c r="AP4441" t="s">
        <v>55</v>
      </c>
      <c r="AQ4441">
        <v>8.5565520197223499</v>
      </c>
    </row>
    <row r="4442" spans="1:43" x14ac:dyDescent="0.25">
      <c r="A4442" t="s">
        <v>4496</v>
      </c>
      <c r="B4442" s="2">
        <v>30341.125</v>
      </c>
      <c r="C4442" t="s">
        <v>52</v>
      </c>
      <c r="F4442" s="2">
        <v>45307</v>
      </c>
      <c r="G4442" t="s">
        <v>53</v>
      </c>
      <c r="H4442">
        <v>61.8</v>
      </c>
      <c r="J4442">
        <v>88</v>
      </c>
      <c r="K4442" s="2">
        <v>45307</v>
      </c>
      <c r="M4442">
        <v>88</v>
      </c>
      <c r="P4442">
        <v>122</v>
      </c>
      <c r="Q4442">
        <v>122</v>
      </c>
      <c r="R4442" s="2">
        <v>45341</v>
      </c>
      <c r="S4442" s="2">
        <v>45341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K4442">
        <v>2.89953971169103</v>
      </c>
      <c r="AM4442">
        <v>1.159089612809</v>
      </c>
      <c r="AN4442">
        <v>153.58147259480299</v>
      </c>
      <c r="AO4442">
        <v>23.725943812559301</v>
      </c>
      <c r="AP4442" t="s">
        <v>55</v>
      </c>
      <c r="AQ4442">
        <v>25.6074540058023</v>
      </c>
    </row>
    <row r="4443" spans="1:43" x14ac:dyDescent="0.25">
      <c r="A4443" t="s">
        <v>4497</v>
      </c>
      <c r="B4443" s="2">
        <v>33634.375</v>
      </c>
      <c r="C4443" t="s">
        <v>52</v>
      </c>
      <c r="F4443" s="2">
        <v>45307</v>
      </c>
      <c r="G4443" t="s">
        <v>53</v>
      </c>
      <c r="H4443">
        <v>50.7</v>
      </c>
      <c r="J4443">
        <v>82</v>
      </c>
      <c r="K4443" s="2">
        <v>45307</v>
      </c>
      <c r="M4443">
        <v>82</v>
      </c>
      <c r="P4443">
        <v>126</v>
      </c>
      <c r="Q4443">
        <v>126</v>
      </c>
      <c r="R4443" s="2">
        <v>45351</v>
      </c>
      <c r="S4443" s="2">
        <v>45351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K4443">
        <v>3.9043522888815501</v>
      </c>
      <c r="AM4443">
        <v>1.1122570535112399</v>
      </c>
      <c r="AN4443">
        <v>129.02199986386699</v>
      </c>
      <c r="AO4443">
        <v>29.277356855160001</v>
      </c>
      <c r="AP4443" t="s">
        <v>55</v>
      </c>
      <c r="AQ4443">
        <v>7.3564897023083002</v>
      </c>
    </row>
    <row r="4444" spans="1:43" x14ac:dyDescent="0.25">
      <c r="A4444" t="s">
        <v>4498</v>
      </c>
      <c r="B4444" s="2">
        <v>29603.625</v>
      </c>
      <c r="C4444" t="s">
        <v>52</v>
      </c>
      <c r="F4444" s="2">
        <v>45307</v>
      </c>
      <c r="G4444" t="s">
        <v>53</v>
      </c>
      <c r="H4444">
        <v>76</v>
      </c>
      <c r="J4444">
        <v>95</v>
      </c>
      <c r="K4444" s="2">
        <v>45307</v>
      </c>
      <c r="M4444">
        <v>95</v>
      </c>
      <c r="P4444">
        <v>129</v>
      </c>
      <c r="Q4444">
        <v>129</v>
      </c>
      <c r="R4444" s="2">
        <v>45341</v>
      </c>
      <c r="S4444" s="2">
        <v>45341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K4444">
        <v>4.4769386304743</v>
      </c>
      <c r="AM4444">
        <v>2.0782702743005901</v>
      </c>
      <c r="AN4444">
        <v>57.758790629223803</v>
      </c>
      <c r="AO4444">
        <v>25.558164753753601</v>
      </c>
      <c r="AP4444" t="s">
        <v>55</v>
      </c>
      <c r="AQ4444">
        <v>7.70859066599016</v>
      </c>
    </row>
    <row r="4445" spans="1:43" x14ac:dyDescent="0.25">
      <c r="A4445" t="s">
        <v>4499</v>
      </c>
      <c r="B4445" s="2">
        <v>31433.875</v>
      </c>
      <c r="C4445" t="s">
        <v>52</v>
      </c>
      <c r="F4445" s="2">
        <v>45307</v>
      </c>
      <c r="G4445" t="s">
        <v>53</v>
      </c>
      <c r="H4445">
        <v>68</v>
      </c>
      <c r="J4445">
        <v>91</v>
      </c>
      <c r="K4445" s="2">
        <v>45307</v>
      </c>
      <c r="M4445">
        <v>91</v>
      </c>
      <c r="P4445">
        <v>127</v>
      </c>
      <c r="Q4445">
        <v>127</v>
      </c>
      <c r="R4445" s="2">
        <v>45343</v>
      </c>
      <c r="S4445" s="2">
        <v>45343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K4445">
        <v>5.7009795844892999</v>
      </c>
      <c r="AM4445">
        <v>3.0621431719772501</v>
      </c>
      <c r="AN4445">
        <v>174.817133089549</v>
      </c>
      <c r="AO4445">
        <v>87.687003650268906</v>
      </c>
      <c r="AP4445" t="s">
        <v>55</v>
      </c>
      <c r="AQ4445">
        <v>19.758063772385398</v>
      </c>
    </row>
    <row r="4446" spans="1:43" x14ac:dyDescent="0.25">
      <c r="A4446" t="s">
        <v>4500</v>
      </c>
      <c r="B4446" s="2">
        <v>28156.625</v>
      </c>
      <c r="C4446" t="s">
        <v>52</v>
      </c>
      <c r="F4446" s="2">
        <v>45307</v>
      </c>
      <c r="G4446" t="s">
        <v>53</v>
      </c>
      <c r="H4446">
        <v>49.3</v>
      </c>
      <c r="J4446">
        <v>81</v>
      </c>
      <c r="K4446" s="2">
        <v>45307</v>
      </c>
      <c r="M4446">
        <v>81</v>
      </c>
      <c r="P4446">
        <v>104</v>
      </c>
      <c r="Q4446">
        <v>104</v>
      </c>
      <c r="R4446" s="2">
        <v>45330</v>
      </c>
      <c r="S4446" s="2">
        <v>45330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K4446">
        <v>1.8744008005522801</v>
      </c>
      <c r="AM4446">
        <v>0.99286778775692996</v>
      </c>
      <c r="AN4446">
        <v>56.289375586001903</v>
      </c>
      <c r="AO4446">
        <v>11.644143226394601</v>
      </c>
      <c r="AP4446" t="s">
        <v>55</v>
      </c>
      <c r="AQ4446">
        <v>3.98712727295832</v>
      </c>
    </row>
    <row r="4447" spans="1:43" x14ac:dyDescent="0.25">
      <c r="A4447" t="s">
        <v>4501</v>
      </c>
      <c r="B4447" s="2">
        <v>36919.625</v>
      </c>
      <c r="C4447" t="s">
        <v>52</v>
      </c>
      <c r="F4447" s="2">
        <v>45307</v>
      </c>
      <c r="G4447" t="s">
        <v>53</v>
      </c>
      <c r="H4447">
        <v>55.4</v>
      </c>
      <c r="J4447">
        <v>84</v>
      </c>
      <c r="K4447" s="2">
        <v>45307</v>
      </c>
      <c r="M4447">
        <v>84</v>
      </c>
      <c r="P4447">
        <v>104</v>
      </c>
      <c r="Q4447">
        <v>104</v>
      </c>
      <c r="R4447" s="2">
        <v>45327</v>
      </c>
      <c r="S4447" s="2">
        <v>45327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K4447">
        <v>2.53466214033751</v>
      </c>
      <c r="AM4447">
        <v>1.85522537056213</v>
      </c>
      <c r="AN4447">
        <v>49.023495898086502</v>
      </c>
      <c r="AO4447">
        <v>24.572396700915899</v>
      </c>
      <c r="AP4447" t="s">
        <v>55</v>
      </c>
      <c r="AQ4447">
        <v>6.6286307919276002</v>
      </c>
    </row>
    <row r="4448" spans="1:43" x14ac:dyDescent="0.25">
      <c r="A4448" t="s">
        <v>4502</v>
      </c>
      <c r="B4448" s="2">
        <v>32161.375</v>
      </c>
      <c r="C4448" t="s">
        <v>52</v>
      </c>
      <c r="F4448" s="2">
        <v>45307</v>
      </c>
      <c r="G4448" t="s">
        <v>53</v>
      </c>
      <c r="H4448">
        <v>75</v>
      </c>
      <c r="J4448">
        <v>94</v>
      </c>
      <c r="K4448" s="2">
        <v>45307</v>
      </c>
      <c r="M4448">
        <v>94</v>
      </c>
      <c r="P4448">
        <v>114</v>
      </c>
      <c r="Q4448">
        <v>114</v>
      </c>
      <c r="R4448" s="2">
        <v>45327</v>
      </c>
      <c r="S4448" s="2">
        <v>45327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K4448">
        <v>2.7535977327512602</v>
      </c>
      <c r="AM4448">
        <v>1.4788121205661</v>
      </c>
      <c r="AN4448">
        <v>42.176730212743799</v>
      </c>
      <c r="AO4448">
        <v>35.096501217430998</v>
      </c>
      <c r="AP4448" t="s">
        <v>55</v>
      </c>
      <c r="AQ4448">
        <v>18.1242644917516</v>
      </c>
    </row>
    <row r="4449" spans="1:43" x14ac:dyDescent="0.25">
      <c r="A4449" t="s">
        <v>4503</v>
      </c>
      <c r="B4449" s="2">
        <v>30339.125</v>
      </c>
      <c r="C4449" t="s">
        <v>52</v>
      </c>
      <c r="F4449" s="2">
        <v>45307</v>
      </c>
      <c r="G4449" t="s">
        <v>53</v>
      </c>
      <c r="H4449">
        <v>65.599999999999994</v>
      </c>
      <c r="J4449">
        <v>90</v>
      </c>
      <c r="K4449" s="2">
        <v>45307</v>
      </c>
      <c r="M4449">
        <v>90</v>
      </c>
      <c r="P4449">
        <v>121</v>
      </c>
      <c r="Q4449">
        <v>121</v>
      </c>
      <c r="R4449" s="2">
        <v>45338</v>
      </c>
      <c r="S4449" s="2">
        <v>45338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K4449">
        <v>6.2168734796813903</v>
      </c>
      <c r="AM4449">
        <v>2.5996250542326602</v>
      </c>
      <c r="AN4449">
        <v>83.054510947997301</v>
      </c>
      <c r="AO4449">
        <v>14.7250870765131</v>
      </c>
      <c r="AP4449" t="s">
        <v>55</v>
      </c>
      <c r="AQ4449">
        <v>15.445641909548099</v>
      </c>
    </row>
    <row r="4450" spans="1:43" x14ac:dyDescent="0.25">
      <c r="A4450" t="s">
        <v>4504</v>
      </c>
      <c r="B4450" s="2">
        <v>29612.625</v>
      </c>
      <c r="C4450" t="s">
        <v>52</v>
      </c>
      <c r="F4450" s="2">
        <v>45307</v>
      </c>
      <c r="G4450" t="s">
        <v>53</v>
      </c>
      <c r="H4450">
        <v>57.8</v>
      </c>
      <c r="J4450">
        <v>86</v>
      </c>
      <c r="K4450" s="2">
        <v>45307</v>
      </c>
      <c r="M4450">
        <v>86</v>
      </c>
      <c r="P4450">
        <v>130</v>
      </c>
      <c r="Q4450">
        <v>130</v>
      </c>
      <c r="R4450" s="2">
        <v>45351</v>
      </c>
      <c r="S4450" s="2">
        <v>45351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K4450">
        <v>6.5632070663617501</v>
      </c>
      <c r="AM4450">
        <v>2.4605531363348598</v>
      </c>
      <c r="AN4450">
        <v>52.811696817416902</v>
      </c>
      <c r="AO4450">
        <v>30.7571358736223</v>
      </c>
      <c r="AP4450" t="s">
        <v>55</v>
      </c>
      <c r="AQ4450">
        <v>8.2090988829374893</v>
      </c>
    </row>
    <row r="4451" spans="1:43" x14ac:dyDescent="0.25">
      <c r="A4451" t="s">
        <v>4505</v>
      </c>
      <c r="B4451" s="2">
        <v>31809.125</v>
      </c>
      <c r="C4451" t="s">
        <v>52</v>
      </c>
      <c r="F4451" s="2">
        <v>45307</v>
      </c>
      <c r="G4451" t="s">
        <v>53</v>
      </c>
      <c r="H4451">
        <v>48.9</v>
      </c>
      <c r="J4451">
        <v>81</v>
      </c>
      <c r="K4451" s="2">
        <v>45307</v>
      </c>
      <c r="M4451">
        <v>81</v>
      </c>
      <c r="P4451">
        <v>102</v>
      </c>
      <c r="Q4451">
        <v>102</v>
      </c>
      <c r="R4451" s="2">
        <v>45328</v>
      </c>
      <c r="S4451" s="2">
        <v>45328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K4451">
        <v>1.88454064104732</v>
      </c>
      <c r="AM4451">
        <v>0.519925801385135</v>
      </c>
      <c r="AN4451">
        <v>28.9540943845412</v>
      </c>
      <c r="AO4451">
        <v>23.1590248629422</v>
      </c>
      <c r="AP4451" t="s">
        <v>55</v>
      </c>
      <c r="AQ4451">
        <v>9.5415846264554904</v>
      </c>
    </row>
    <row r="4452" spans="1:43" x14ac:dyDescent="0.25">
      <c r="A4452" t="s">
        <v>4506</v>
      </c>
      <c r="B4452" s="2">
        <v>33628.375</v>
      </c>
      <c r="C4452" t="s">
        <v>52</v>
      </c>
      <c r="F4452" s="2">
        <v>45307</v>
      </c>
      <c r="G4452" t="s">
        <v>53</v>
      </c>
      <c r="H4452">
        <v>61.7</v>
      </c>
      <c r="J4452">
        <v>88</v>
      </c>
      <c r="K4452" s="2">
        <v>45307</v>
      </c>
      <c r="M4452">
        <v>88</v>
      </c>
      <c r="P4452">
        <v>118</v>
      </c>
      <c r="Q4452">
        <v>118</v>
      </c>
      <c r="R4452" s="2">
        <v>45337</v>
      </c>
      <c r="S4452" s="2">
        <v>45337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K4452">
        <v>3.3682219806429199</v>
      </c>
      <c r="AM4452">
        <v>1.4657381880437199</v>
      </c>
      <c r="AN4452">
        <v>110.00172968375099</v>
      </c>
      <c r="AO4452">
        <v>26.954787405302</v>
      </c>
      <c r="AP4452" t="s">
        <v>55</v>
      </c>
      <c r="AQ4452">
        <v>17.863000982344001</v>
      </c>
    </row>
    <row r="4453" spans="1:43" x14ac:dyDescent="0.25">
      <c r="A4453" t="s">
        <v>4507</v>
      </c>
      <c r="B4453" s="2">
        <v>27049.875</v>
      </c>
      <c r="C4453" t="s">
        <v>52</v>
      </c>
      <c r="F4453" s="2">
        <v>45307</v>
      </c>
      <c r="G4453" t="s">
        <v>53</v>
      </c>
      <c r="H4453">
        <v>69.400000000000006</v>
      </c>
      <c r="J4453">
        <v>92</v>
      </c>
      <c r="K4453" s="2">
        <v>45307</v>
      </c>
      <c r="M4453">
        <v>92</v>
      </c>
      <c r="P4453">
        <v>125</v>
      </c>
      <c r="Q4453">
        <v>125</v>
      </c>
      <c r="R4453" s="2">
        <v>45340</v>
      </c>
      <c r="S4453" s="2">
        <v>45340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K4453">
        <v>2.2069608140494101</v>
      </c>
      <c r="AM4453">
        <v>4.1901434674224296</v>
      </c>
      <c r="AN4453">
        <v>153.69089597414799</v>
      </c>
      <c r="AO4453">
        <v>31.538547383148</v>
      </c>
      <c r="AP4453" t="s">
        <v>55</v>
      </c>
      <c r="AQ4453">
        <v>18.393762934409999</v>
      </c>
    </row>
    <row r="4454" spans="1:43" x14ac:dyDescent="0.25">
      <c r="A4454" t="s">
        <v>4508</v>
      </c>
      <c r="B4454" s="2">
        <v>32895.875</v>
      </c>
      <c r="C4454" t="s">
        <v>52</v>
      </c>
      <c r="F4454" s="2">
        <v>45307</v>
      </c>
      <c r="G4454" t="s">
        <v>53</v>
      </c>
      <c r="H4454">
        <v>66.8</v>
      </c>
      <c r="J4454">
        <v>90</v>
      </c>
      <c r="K4454" s="2">
        <v>45307</v>
      </c>
      <c r="M4454">
        <v>90</v>
      </c>
      <c r="P4454">
        <v>127</v>
      </c>
      <c r="Q4454">
        <v>127</v>
      </c>
      <c r="R4454" s="2">
        <v>45344</v>
      </c>
      <c r="S4454" s="2">
        <v>45344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K4454">
        <v>5.0356395291084599</v>
      </c>
      <c r="AM4454">
        <v>1.1141707973956501</v>
      </c>
      <c r="AN4454">
        <v>35.564813666447002</v>
      </c>
      <c r="AO4454">
        <v>21.788204918824199</v>
      </c>
      <c r="AP4454" t="s">
        <v>55</v>
      </c>
      <c r="AQ4454">
        <v>8.1277744754965795</v>
      </c>
    </row>
    <row r="4455" spans="1:43" x14ac:dyDescent="0.25">
      <c r="A4455" t="s">
        <v>4509</v>
      </c>
      <c r="B4455" s="2">
        <v>29978.875</v>
      </c>
      <c r="C4455" t="s">
        <v>52</v>
      </c>
      <c r="F4455" s="2">
        <v>45307</v>
      </c>
      <c r="G4455" t="s">
        <v>53</v>
      </c>
      <c r="H4455">
        <v>56.8</v>
      </c>
      <c r="J4455">
        <v>85</v>
      </c>
      <c r="K4455" s="2">
        <v>45307</v>
      </c>
      <c r="M4455">
        <v>85</v>
      </c>
      <c r="P4455">
        <v>135</v>
      </c>
      <c r="Q4455">
        <v>135</v>
      </c>
      <c r="R4455" s="2">
        <v>45357</v>
      </c>
      <c r="S4455" s="2">
        <v>45357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K4455">
        <v>3.5040522225613899</v>
      </c>
      <c r="AM4455">
        <v>0.71284661263733795</v>
      </c>
      <c r="AN4455">
        <v>65.095929838955001</v>
      </c>
      <c r="AO4455">
        <v>22.463326735927701</v>
      </c>
      <c r="AP4455" t="s">
        <v>55</v>
      </c>
      <c r="AQ4455">
        <v>14.0931538600416</v>
      </c>
    </row>
    <row r="4456" spans="1:43" x14ac:dyDescent="0.25">
      <c r="A4456" t="s">
        <v>4510</v>
      </c>
      <c r="B4456" s="2">
        <v>34722.125</v>
      </c>
      <c r="C4456" t="s">
        <v>52</v>
      </c>
      <c r="F4456" s="2">
        <v>45307</v>
      </c>
      <c r="G4456" t="s">
        <v>53</v>
      </c>
      <c r="H4456">
        <v>67</v>
      </c>
      <c r="J4456">
        <v>90</v>
      </c>
      <c r="K4456" s="2">
        <v>45307</v>
      </c>
      <c r="M4456">
        <v>90</v>
      </c>
      <c r="P4456">
        <v>107</v>
      </c>
      <c r="Q4456">
        <v>107</v>
      </c>
      <c r="R4456" s="2">
        <v>45324</v>
      </c>
      <c r="S4456" s="2">
        <v>45324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K4456">
        <v>1.6186455705067899</v>
      </c>
      <c r="AM4456">
        <v>3.1535839518082698</v>
      </c>
      <c r="AN4456">
        <v>39.544700948158599</v>
      </c>
      <c r="AO4456">
        <v>14.2237509385001</v>
      </c>
      <c r="AP4456" t="s">
        <v>55</v>
      </c>
      <c r="AQ4456">
        <v>27.394049486597801</v>
      </c>
    </row>
    <row r="4457" spans="1:43" x14ac:dyDescent="0.25">
      <c r="A4457" t="s">
        <v>4511</v>
      </c>
      <c r="B4457" s="2">
        <v>30713.375</v>
      </c>
      <c r="C4457" t="s">
        <v>52</v>
      </c>
      <c r="F4457" s="2">
        <v>45307</v>
      </c>
      <c r="G4457" t="s">
        <v>53</v>
      </c>
      <c r="H4457">
        <v>49.1</v>
      </c>
      <c r="J4457">
        <v>81</v>
      </c>
      <c r="K4457" s="2">
        <v>45307</v>
      </c>
      <c r="M4457">
        <v>81</v>
      </c>
      <c r="P4457">
        <v>114</v>
      </c>
      <c r="Q4457">
        <v>114</v>
      </c>
      <c r="R4457" s="2">
        <v>45340</v>
      </c>
      <c r="S4457" s="2">
        <v>45340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K4457">
        <v>1.61165801087587</v>
      </c>
      <c r="AM4457">
        <v>1.2576783243340299</v>
      </c>
      <c r="AN4457">
        <v>121.30519152499799</v>
      </c>
      <c r="AO4457">
        <v>20.368201198182501</v>
      </c>
      <c r="AP4457" t="s">
        <v>55</v>
      </c>
      <c r="AQ4457">
        <v>14.147279838580801</v>
      </c>
    </row>
    <row r="4458" spans="1:43" x14ac:dyDescent="0.25">
      <c r="A4458" t="s">
        <v>4512</v>
      </c>
      <c r="B4458" s="2">
        <v>33637.375</v>
      </c>
      <c r="C4458" t="s">
        <v>52</v>
      </c>
      <c r="F4458" s="2">
        <v>45307</v>
      </c>
      <c r="G4458" t="s">
        <v>53</v>
      </c>
      <c r="H4458">
        <v>46</v>
      </c>
      <c r="J4458">
        <v>79</v>
      </c>
      <c r="K4458" s="2">
        <v>45307</v>
      </c>
      <c r="M4458">
        <v>79</v>
      </c>
      <c r="P4458">
        <v>106</v>
      </c>
      <c r="Q4458">
        <v>106</v>
      </c>
      <c r="R4458" s="2">
        <v>45334</v>
      </c>
      <c r="S4458" s="2">
        <v>45334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K4458">
        <v>3.2028664544082801</v>
      </c>
      <c r="AM4458">
        <v>1.2672000870941</v>
      </c>
      <c r="AN4458">
        <v>89.725608020834599</v>
      </c>
      <c r="AO4458">
        <v>13.238124394942901</v>
      </c>
      <c r="AP4458" t="s">
        <v>55</v>
      </c>
      <c r="AQ4458">
        <v>16.057549717823399</v>
      </c>
    </row>
    <row r="4459" spans="1:43" x14ac:dyDescent="0.25">
      <c r="A4459" t="s">
        <v>4513</v>
      </c>
      <c r="B4459" s="2">
        <v>31804.125</v>
      </c>
      <c r="C4459" t="s">
        <v>52</v>
      </c>
      <c r="F4459" s="2">
        <v>45307</v>
      </c>
      <c r="G4459" t="s">
        <v>53</v>
      </c>
      <c r="H4459">
        <v>58.1</v>
      </c>
      <c r="J4459">
        <v>86</v>
      </c>
      <c r="K4459" s="2">
        <v>45307</v>
      </c>
      <c r="M4459">
        <v>86</v>
      </c>
      <c r="P4459">
        <v>118</v>
      </c>
      <c r="Q4459">
        <v>118</v>
      </c>
      <c r="R4459" s="2">
        <v>45339</v>
      </c>
      <c r="S4459" s="2">
        <v>45339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K4459">
        <v>5.2606337030675698</v>
      </c>
      <c r="AM4459">
        <v>0.59430873895234104</v>
      </c>
      <c r="AN4459">
        <v>54.856506721021297</v>
      </c>
      <c r="AO4459">
        <v>30.4811140488993</v>
      </c>
      <c r="AP4459" t="s">
        <v>55</v>
      </c>
      <c r="AQ4459">
        <v>10.361260318622101</v>
      </c>
    </row>
    <row r="4460" spans="1:43" x14ac:dyDescent="0.25">
      <c r="A4460" t="s">
        <v>4514</v>
      </c>
      <c r="B4460" s="2">
        <v>32897.875</v>
      </c>
      <c r="C4460" t="s">
        <v>52</v>
      </c>
      <c r="F4460" s="2">
        <v>45307</v>
      </c>
      <c r="G4460" t="s">
        <v>53</v>
      </c>
      <c r="H4460">
        <v>62.6</v>
      </c>
      <c r="J4460">
        <v>88</v>
      </c>
      <c r="K4460" s="2">
        <v>45307</v>
      </c>
      <c r="M4460">
        <v>88</v>
      </c>
      <c r="P4460">
        <v>112</v>
      </c>
      <c r="Q4460">
        <v>112</v>
      </c>
      <c r="R4460" s="2">
        <v>45331</v>
      </c>
      <c r="S4460" s="2">
        <v>45331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K4460">
        <v>4.4982076041800303</v>
      </c>
      <c r="AM4460">
        <v>3.7273579147924001</v>
      </c>
      <c r="AN4460">
        <v>86.165337899855103</v>
      </c>
      <c r="AO4460">
        <v>19.347572812954301</v>
      </c>
      <c r="AP4460" t="s">
        <v>55</v>
      </c>
      <c r="AQ4460">
        <v>10.6625327941391</v>
      </c>
    </row>
    <row r="4461" spans="1:43" x14ac:dyDescent="0.25">
      <c r="A4461" t="s">
        <v>4515</v>
      </c>
      <c r="B4461" s="2">
        <v>36185.125</v>
      </c>
      <c r="C4461" t="s">
        <v>52</v>
      </c>
      <c r="F4461" s="2">
        <v>45307</v>
      </c>
      <c r="G4461" t="s">
        <v>53</v>
      </c>
      <c r="H4461">
        <v>63.3</v>
      </c>
      <c r="J4461">
        <v>88</v>
      </c>
      <c r="K4461" s="2">
        <v>45307</v>
      </c>
      <c r="M4461">
        <v>88</v>
      </c>
      <c r="P4461">
        <v>125</v>
      </c>
      <c r="Q4461">
        <v>125</v>
      </c>
      <c r="R4461" s="2">
        <v>45344</v>
      </c>
      <c r="S4461" s="2">
        <v>45344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K4461">
        <v>0.72601917418661799</v>
      </c>
      <c r="AM4461">
        <v>1.50385209347795</v>
      </c>
      <c r="AN4461">
        <v>81.148768984497906</v>
      </c>
      <c r="AO4461">
        <v>13.673558533637699</v>
      </c>
      <c r="AP4461" t="s">
        <v>55</v>
      </c>
      <c r="AQ4461">
        <v>16.649618291316902</v>
      </c>
    </row>
    <row r="4462" spans="1:43" x14ac:dyDescent="0.25">
      <c r="A4462" t="s">
        <v>4516</v>
      </c>
      <c r="B4462" s="2">
        <v>33253.125</v>
      </c>
      <c r="C4462" t="s">
        <v>52</v>
      </c>
      <c r="F4462" s="2">
        <v>45307</v>
      </c>
      <c r="G4462" t="s">
        <v>53</v>
      </c>
      <c r="H4462">
        <v>83</v>
      </c>
      <c r="J4462">
        <v>98</v>
      </c>
      <c r="K4462" s="2">
        <v>45307</v>
      </c>
      <c r="M4462">
        <v>98</v>
      </c>
      <c r="P4462">
        <v>107</v>
      </c>
      <c r="Q4462">
        <v>107</v>
      </c>
      <c r="R4462" s="2">
        <v>45316</v>
      </c>
      <c r="S4462" s="2">
        <v>45316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K4462">
        <v>3.4347822269444901</v>
      </c>
      <c r="AM4462">
        <v>2.50533160604156</v>
      </c>
      <c r="AN4462">
        <v>54.973395454486798</v>
      </c>
      <c r="AO4462">
        <v>30.533614819979299</v>
      </c>
      <c r="AP4462" t="s">
        <v>55</v>
      </c>
      <c r="AQ4462">
        <v>7.8624875312981599</v>
      </c>
    </row>
    <row r="4463" spans="1:43" x14ac:dyDescent="0.25">
      <c r="A4463" t="s">
        <v>4517</v>
      </c>
      <c r="B4463" s="2">
        <v>30340.125</v>
      </c>
      <c r="C4463" t="s">
        <v>52</v>
      </c>
      <c r="F4463" s="2">
        <v>45307</v>
      </c>
      <c r="G4463" t="s">
        <v>53</v>
      </c>
      <c r="H4463">
        <v>64.5</v>
      </c>
      <c r="J4463">
        <v>89</v>
      </c>
      <c r="K4463" s="2">
        <v>45307</v>
      </c>
      <c r="M4463">
        <v>89</v>
      </c>
      <c r="P4463">
        <v>107</v>
      </c>
      <c r="Q4463">
        <v>107</v>
      </c>
      <c r="R4463" s="2">
        <v>45325</v>
      </c>
      <c r="S4463" s="2">
        <v>45325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K4463">
        <v>2.2343657759487101</v>
      </c>
      <c r="AM4463">
        <v>2.4585632722848301</v>
      </c>
      <c r="AN4463">
        <v>44.650499016711997</v>
      </c>
      <c r="AO4463">
        <v>22.3284536212795</v>
      </c>
      <c r="AP4463" t="s">
        <v>55</v>
      </c>
      <c r="AQ4463">
        <v>5.2075306264012502</v>
      </c>
    </row>
    <row r="4464" spans="1:43" x14ac:dyDescent="0.25">
      <c r="A4464" t="s">
        <v>4518</v>
      </c>
      <c r="B4464" s="2">
        <v>36553.375</v>
      </c>
      <c r="C4464" t="s">
        <v>52</v>
      </c>
      <c r="F4464" s="2">
        <v>45307</v>
      </c>
      <c r="G4464" t="s">
        <v>53</v>
      </c>
      <c r="H4464">
        <v>57.5</v>
      </c>
      <c r="J4464">
        <v>85</v>
      </c>
      <c r="K4464" s="2">
        <v>45307</v>
      </c>
      <c r="M4464">
        <v>85</v>
      </c>
      <c r="P4464">
        <v>134</v>
      </c>
      <c r="Q4464">
        <v>134</v>
      </c>
      <c r="R4464" s="2">
        <v>45356</v>
      </c>
      <c r="S4464" s="2">
        <v>45356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K4464">
        <v>1.20890747429095</v>
      </c>
      <c r="AM4464">
        <v>0.89276018122228595</v>
      </c>
      <c r="AN4464">
        <v>150.592529490641</v>
      </c>
      <c r="AO4464">
        <v>24.8601022196532</v>
      </c>
      <c r="AP4464" t="s">
        <v>55</v>
      </c>
      <c r="AQ4464">
        <v>6.9564641013192698</v>
      </c>
    </row>
    <row r="4465" spans="1:43" x14ac:dyDescent="0.25">
      <c r="A4465" t="s">
        <v>4519</v>
      </c>
      <c r="B4465" s="2">
        <v>32533.625</v>
      </c>
      <c r="C4465" t="s">
        <v>52</v>
      </c>
      <c r="F4465" s="2">
        <v>45307</v>
      </c>
      <c r="G4465" t="s">
        <v>53</v>
      </c>
      <c r="H4465">
        <v>61</v>
      </c>
      <c r="J4465">
        <v>87</v>
      </c>
      <c r="K4465" s="2">
        <v>45307</v>
      </c>
      <c r="M4465">
        <v>87</v>
      </c>
      <c r="P4465">
        <v>126</v>
      </c>
      <c r="Q4465">
        <v>126</v>
      </c>
      <c r="R4465" s="2">
        <v>45346</v>
      </c>
      <c r="S4465" s="2">
        <v>45346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K4465">
        <v>5.2790052543985704</v>
      </c>
      <c r="AM4465">
        <v>0.93639411579981002</v>
      </c>
      <c r="AN4465">
        <v>48.722928824110198</v>
      </c>
      <c r="AO4465">
        <v>24.685891829512599</v>
      </c>
      <c r="AP4465" t="s">
        <v>55</v>
      </c>
      <c r="AQ4465">
        <v>5.5627266923800001</v>
      </c>
    </row>
    <row r="4466" spans="1:43" x14ac:dyDescent="0.25">
      <c r="A4466" t="s">
        <v>4520</v>
      </c>
      <c r="B4466" s="2">
        <v>31072.625</v>
      </c>
      <c r="C4466" t="s">
        <v>52</v>
      </c>
      <c r="F4466" s="2">
        <v>45307</v>
      </c>
      <c r="G4466" t="s">
        <v>53</v>
      </c>
      <c r="H4466">
        <v>60.4</v>
      </c>
      <c r="J4466">
        <v>87</v>
      </c>
      <c r="K4466" s="2">
        <v>45307</v>
      </c>
      <c r="M4466">
        <v>87</v>
      </c>
      <c r="P4466">
        <v>124</v>
      </c>
      <c r="Q4466">
        <v>124</v>
      </c>
      <c r="R4466" s="2">
        <v>45344</v>
      </c>
      <c r="S4466" s="2">
        <v>45344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K4466">
        <v>3.4055304647884101</v>
      </c>
      <c r="AM4466">
        <v>0.74069251573696304</v>
      </c>
      <c r="AN4466">
        <v>76.551695288652496</v>
      </c>
      <c r="AO4466">
        <v>22.480769407048498</v>
      </c>
      <c r="AP4466" t="s">
        <v>55</v>
      </c>
      <c r="AQ4466">
        <v>8.7978898192689297</v>
      </c>
    </row>
    <row r="4467" spans="1:43" x14ac:dyDescent="0.25">
      <c r="A4467" t="s">
        <v>4521</v>
      </c>
      <c r="B4467" s="2">
        <v>32171.375</v>
      </c>
      <c r="C4467" t="s">
        <v>52</v>
      </c>
      <c r="F4467" s="2">
        <v>45307</v>
      </c>
      <c r="G4467" t="s">
        <v>53</v>
      </c>
      <c r="H4467">
        <v>55.7</v>
      </c>
      <c r="J4467">
        <v>84</v>
      </c>
      <c r="K4467" s="2">
        <v>45307</v>
      </c>
      <c r="M4467">
        <v>84</v>
      </c>
      <c r="P4467">
        <v>103</v>
      </c>
      <c r="Q4467">
        <v>103</v>
      </c>
      <c r="R4467" s="2">
        <v>45326</v>
      </c>
      <c r="S4467" s="2">
        <v>45326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K4467">
        <v>7.1877875519002696</v>
      </c>
      <c r="AM4467">
        <v>0.948201367545361</v>
      </c>
      <c r="AN4467">
        <v>82.637997253143098</v>
      </c>
      <c r="AO4467">
        <v>13.380865304594501</v>
      </c>
      <c r="AP4467" t="s">
        <v>55</v>
      </c>
      <c r="AQ4467">
        <v>7.5023675254724704</v>
      </c>
    </row>
    <row r="4468" spans="1:43" x14ac:dyDescent="0.25">
      <c r="A4468" t="s">
        <v>4522</v>
      </c>
      <c r="B4468" s="2">
        <v>33627.375</v>
      </c>
      <c r="C4468" t="s">
        <v>52</v>
      </c>
      <c r="F4468" s="2">
        <v>45307</v>
      </c>
      <c r="G4468" t="s">
        <v>53</v>
      </c>
      <c r="H4468">
        <v>63.6</v>
      </c>
      <c r="J4468">
        <v>89</v>
      </c>
      <c r="K4468" s="2">
        <v>45307</v>
      </c>
      <c r="M4468">
        <v>89</v>
      </c>
      <c r="P4468">
        <v>108</v>
      </c>
      <c r="Q4468">
        <v>108</v>
      </c>
      <c r="R4468" s="2">
        <v>45326</v>
      </c>
      <c r="S4468" s="2">
        <v>45326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K4468">
        <v>3.6021948108854902</v>
      </c>
      <c r="AM4468">
        <v>1.5664656441413101</v>
      </c>
      <c r="AN4468">
        <v>85.083925401141897</v>
      </c>
      <c r="AO4468">
        <v>28.751642706230101</v>
      </c>
      <c r="AP4468" t="s">
        <v>55</v>
      </c>
      <c r="AQ4468">
        <v>10.598419443903399</v>
      </c>
    </row>
    <row r="4469" spans="1:43" x14ac:dyDescent="0.25">
      <c r="A4469" t="s">
        <v>4523</v>
      </c>
      <c r="B4469" s="2">
        <v>32162.375</v>
      </c>
      <c r="C4469" t="s">
        <v>52</v>
      </c>
      <c r="F4469" s="2">
        <v>45307</v>
      </c>
      <c r="G4469" t="s">
        <v>53</v>
      </c>
      <c r="H4469">
        <v>71.599999999999994</v>
      </c>
      <c r="J4469">
        <v>93</v>
      </c>
      <c r="K4469" s="2">
        <v>45307</v>
      </c>
      <c r="M4469">
        <v>93</v>
      </c>
      <c r="P4469">
        <v>118</v>
      </c>
      <c r="Q4469">
        <v>118</v>
      </c>
      <c r="R4469" s="2">
        <v>45332</v>
      </c>
      <c r="S4469" s="2">
        <v>45332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K4469">
        <v>4.0608005889463801</v>
      </c>
      <c r="AM4469">
        <v>3.7817657145081101</v>
      </c>
      <c r="AN4469">
        <v>39.992852674836698</v>
      </c>
      <c r="AO4469">
        <v>31.937081397957499</v>
      </c>
      <c r="AP4469" t="s">
        <v>55</v>
      </c>
      <c r="AQ4469">
        <v>19.719018812517199</v>
      </c>
    </row>
    <row r="4470" spans="1:43" x14ac:dyDescent="0.25">
      <c r="A4470" t="s">
        <v>4524</v>
      </c>
      <c r="B4470" s="2">
        <v>33629.375</v>
      </c>
      <c r="C4470" t="s">
        <v>52</v>
      </c>
      <c r="F4470" s="2">
        <v>45307</v>
      </c>
      <c r="G4470" t="s">
        <v>53</v>
      </c>
      <c r="H4470">
        <v>61.1</v>
      </c>
      <c r="J4470">
        <v>87</v>
      </c>
      <c r="K4470" s="2">
        <v>45307</v>
      </c>
      <c r="M4470">
        <v>87</v>
      </c>
      <c r="P4470">
        <v>137</v>
      </c>
      <c r="Q4470">
        <v>137</v>
      </c>
      <c r="R4470" s="2">
        <v>45357</v>
      </c>
      <c r="S4470" s="2">
        <v>45357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K4470">
        <v>3.1791702002747799</v>
      </c>
      <c r="AM4470">
        <v>3.08317470415692</v>
      </c>
      <c r="AN4470">
        <v>72.710056102551405</v>
      </c>
      <c r="AO4470">
        <v>22.893987702284601</v>
      </c>
      <c r="AP4470" t="s">
        <v>55</v>
      </c>
      <c r="AQ4470">
        <v>21.438513327801999</v>
      </c>
    </row>
    <row r="4471" spans="1:43" x14ac:dyDescent="0.25">
      <c r="A4471" t="s">
        <v>4525</v>
      </c>
      <c r="B4471" s="2">
        <v>31073.625</v>
      </c>
      <c r="C4471" t="s">
        <v>52</v>
      </c>
      <c r="F4471" s="2">
        <v>45307</v>
      </c>
      <c r="G4471" t="s">
        <v>53</v>
      </c>
      <c r="H4471">
        <v>57.8</v>
      </c>
      <c r="J4471">
        <v>86</v>
      </c>
      <c r="K4471" s="2">
        <v>45307</v>
      </c>
      <c r="M4471">
        <v>86</v>
      </c>
      <c r="P4471">
        <v>128</v>
      </c>
      <c r="Q4471">
        <v>128</v>
      </c>
      <c r="R4471" s="2">
        <v>45349</v>
      </c>
      <c r="S4471" s="2">
        <v>45349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K4471">
        <v>3.2719077982176099</v>
      </c>
      <c r="AM4471">
        <v>0.76780875804232296</v>
      </c>
      <c r="AN4471">
        <v>39.609882039768003</v>
      </c>
      <c r="AO4471">
        <v>23.260394499298801</v>
      </c>
      <c r="AP4471" t="s">
        <v>55</v>
      </c>
      <c r="AQ4471">
        <v>7.4714996384454002</v>
      </c>
    </row>
    <row r="4472" spans="1:43" x14ac:dyDescent="0.25">
      <c r="A4472" t="s">
        <v>4526</v>
      </c>
      <c r="B4472" s="2">
        <v>32895.875</v>
      </c>
      <c r="C4472" t="s">
        <v>52</v>
      </c>
      <c r="F4472" s="2">
        <v>45307</v>
      </c>
      <c r="G4472" t="s">
        <v>53</v>
      </c>
      <c r="H4472">
        <v>65.8</v>
      </c>
      <c r="J4472">
        <v>90</v>
      </c>
      <c r="K4472" s="2">
        <v>45307</v>
      </c>
      <c r="M4472">
        <v>90</v>
      </c>
      <c r="P4472">
        <v>131</v>
      </c>
      <c r="Q4472">
        <v>131</v>
      </c>
      <c r="R4472" s="2">
        <v>45348</v>
      </c>
      <c r="S4472" s="2">
        <v>45348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K4472">
        <v>3.5050372843660198</v>
      </c>
      <c r="AM4472">
        <v>2.0510440960774798</v>
      </c>
      <c r="AN4472">
        <v>120.14915213153</v>
      </c>
      <c r="AO4472">
        <v>18.7220761506427</v>
      </c>
      <c r="AP4472" t="s">
        <v>55</v>
      </c>
      <c r="AQ4472">
        <v>35.566963845332303</v>
      </c>
    </row>
    <row r="4473" spans="1:43" x14ac:dyDescent="0.25">
      <c r="A4473" t="s">
        <v>4527</v>
      </c>
      <c r="B4473" s="2">
        <v>30702.375</v>
      </c>
      <c r="C4473" t="s">
        <v>52</v>
      </c>
      <c r="F4473" s="2">
        <v>45307</v>
      </c>
      <c r="G4473" t="s">
        <v>53</v>
      </c>
      <c r="H4473">
        <v>70</v>
      </c>
      <c r="J4473">
        <v>92</v>
      </c>
      <c r="K4473" s="2">
        <v>45307</v>
      </c>
      <c r="M4473">
        <v>92</v>
      </c>
      <c r="P4473">
        <v>109</v>
      </c>
      <c r="Q4473">
        <v>109</v>
      </c>
      <c r="R4473" s="2">
        <v>45324</v>
      </c>
      <c r="S4473" s="2">
        <v>45324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K4473">
        <v>2.6499429268253301</v>
      </c>
      <c r="AM4473">
        <v>1.6516185380849699</v>
      </c>
      <c r="AN4473">
        <v>52.3109102889198</v>
      </c>
      <c r="AO4473">
        <v>46.122508660199102</v>
      </c>
      <c r="AP4473" t="s">
        <v>55</v>
      </c>
      <c r="AQ4473">
        <v>11.836728218485201</v>
      </c>
    </row>
    <row r="4474" spans="1:43" x14ac:dyDescent="0.25">
      <c r="A4474" t="s">
        <v>4528</v>
      </c>
      <c r="B4474" s="2">
        <v>31797.125</v>
      </c>
      <c r="C4474" t="s">
        <v>52</v>
      </c>
      <c r="F4474" s="2">
        <v>45307</v>
      </c>
      <c r="G4474" t="s">
        <v>53</v>
      </c>
      <c r="H4474">
        <v>72.3</v>
      </c>
      <c r="J4474">
        <v>93</v>
      </c>
      <c r="K4474" s="2">
        <v>45307</v>
      </c>
      <c r="M4474">
        <v>93</v>
      </c>
      <c r="P4474">
        <v>129</v>
      </c>
      <c r="Q4474">
        <v>129</v>
      </c>
      <c r="R4474" s="2">
        <v>45343</v>
      </c>
      <c r="S4474" s="2">
        <v>45343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K4474">
        <v>3.1823887879716501</v>
      </c>
      <c r="AM4474">
        <v>2.10380613435566</v>
      </c>
      <c r="AN4474">
        <v>151.876045156647</v>
      </c>
      <c r="AO4474">
        <v>13.9119450266722</v>
      </c>
      <c r="AP4474" t="s">
        <v>55</v>
      </c>
      <c r="AQ4474">
        <v>10.8603138251868</v>
      </c>
    </row>
    <row r="4475" spans="1:43" x14ac:dyDescent="0.25">
      <c r="A4475" t="s">
        <v>4529</v>
      </c>
      <c r="B4475" s="2">
        <v>30348.125</v>
      </c>
      <c r="C4475" t="s">
        <v>52</v>
      </c>
      <c r="F4475" s="2">
        <v>45307</v>
      </c>
      <c r="G4475" t="s">
        <v>53</v>
      </c>
      <c r="H4475">
        <v>49</v>
      </c>
      <c r="J4475">
        <v>81</v>
      </c>
      <c r="K4475" s="2">
        <v>45307</v>
      </c>
      <c r="M4475">
        <v>81</v>
      </c>
      <c r="P4475">
        <v>100</v>
      </c>
      <c r="Q4475">
        <v>100</v>
      </c>
      <c r="R4475" s="2">
        <v>45326</v>
      </c>
      <c r="S4475" s="2">
        <v>45326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K4475">
        <v>4.45151379688176</v>
      </c>
      <c r="AM4475">
        <v>1.2054381934146501</v>
      </c>
      <c r="AN4475">
        <v>50.161446403870698</v>
      </c>
      <c r="AO4475">
        <v>26.6289284488637</v>
      </c>
      <c r="AP4475" t="s">
        <v>55</v>
      </c>
      <c r="AQ4475">
        <v>3.2726988809041799</v>
      </c>
    </row>
    <row r="4476" spans="1:43" x14ac:dyDescent="0.25">
      <c r="A4476" t="s">
        <v>4530</v>
      </c>
      <c r="B4476" s="2">
        <v>30338.125</v>
      </c>
      <c r="C4476" t="s">
        <v>52</v>
      </c>
      <c r="F4476" s="2">
        <v>45307</v>
      </c>
      <c r="G4476" t="s">
        <v>53</v>
      </c>
      <c r="H4476">
        <v>68.900000000000006</v>
      </c>
      <c r="J4476">
        <v>91</v>
      </c>
      <c r="K4476" s="2">
        <v>45307</v>
      </c>
      <c r="M4476">
        <v>91</v>
      </c>
      <c r="P4476">
        <v>118</v>
      </c>
      <c r="Q4476">
        <v>118</v>
      </c>
      <c r="R4476" s="2">
        <v>45334</v>
      </c>
      <c r="S4476" s="2">
        <v>45334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K4476">
        <v>4.6199964780507399</v>
      </c>
      <c r="AM4476">
        <v>1.64338564732911</v>
      </c>
      <c r="AN4476">
        <v>145.47809408014001</v>
      </c>
      <c r="AO4476">
        <v>22.083097365019</v>
      </c>
      <c r="AP4476" t="s">
        <v>55</v>
      </c>
      <c r="AQ4476">
        <v>16.862184608472301</v>
      </c>
    </row>
    <row r="4477" spans="1:43" x14ac:dyDescent="0.25">
      <c r="A4477" t="s">
        <v>4531</v>
      </c>
      <c r="B4477" s="2">
        <v>33259.125</v>
      </c>
      <c r="C4477" t="s">
        <v>52</v>
      </c>
      <c r="F4477" s="2">
        <v>45307</v>
      </c>
      <c r="G4477" t="s">
        <v>53</v>
      </c>
      <c r="H4477">
        <v>69.8</v>
      </c>
      <c r="J4477">
        <v>92</v>
      </c>
      <c r="K4477" s="2">
        <v>45307</v>
      </c>
      <c r="M4477">
        <v>92</v>
      </c>
      <c r="P4477">
        <v>128</v>
      </c>
      <c r="Q4477">
        <v>128</v>
      </c>
      <c r="R4477" s="2">
        <v>45343</v>
      </c>
      <c r="S4477" s="2">
        <v>45343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K4477">
        <v>1.10331663151141</v>
      </c>
      <c r="AM4477">
        <v>1.8275567397519299</v>
      </c>
      <c r="AN4477">
        <v>37.963192721418501</v>
      </c>
      <c r="AO4477">
        <v>16.766710375382601</v>
      </c>
      <c r="AP4477" t="s">
        <v>55</v>
      </c>
      <c r="AQ4477">
        <v>24.826215578044302</v>
      </c>
    </row>
    <row r="4478" spans="1:43" x14ac:dyDescent="0.25">
      <c r="A4478" t="s">
        <v>4532</v>
      </c>
      <c r="B4478" s="2">
        <v>31434.875</v>
      </c>
      <c r="C4478" t="s">
        <v>52</v>
      </c>
      <c r="F4478" s="2">
        <v>45307</v>
      </c>
      <c r="G4478" t="s">
        <v>53</v>
      </c>
      <c r="H4478">
        <v>65.400000000000006</v>
      </c>
      <c r="J4478">
        <v>90</v>
      </c>
      <c r="K4478" s="2">
        <v>45307</v>
      </c>
      <c r="M4478">
        <v>90</v>
      </c>
      <c r="P4478">
        <v>104</v>
      </c>
      <c r="Q4478">
        <v>104</v>
      </c>
      <c r="R4478" s="2">
        <v>45321</v>
      </c>
      <c r="S4478" s="2">
        <v>45321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K4478">
        <v>2.7363495248748801</v>
      </c>
      <c r="AM4478">
        <v>1.8067769128048601</v>
      </c>
      <c r="AN4478">
        <v>93.958786194661201</v>
      </c>
      <c r="AO4478">
        <v>23.881108481559401</v>
      </c>
      <c r="AP4478" t="s">
        <v>55</v>
      </c>
      <c r="AQ4478">
        <v>10.861232763738901</v>
      </c>
    </row>
    <row r="4479" spans="1:43" x14ac:dyDescent="0.25">
      <c r="A4479" t="s">
        <v>4533</v>
      </c>
      <c r="B4479" s="2">
        <v>31806.125</v>
      </c>
      <c r="C4479" t="s">
        <v>52</v>
      </c>
      <c r="F4479" s="2">
        <v>45307</v>
      </c>
      <c r="G4479" t="s">
        <v>53</v>
      </c>
      <c r="H4479">
        <v>55.8</v>
      </c>
      <c r="J4479">
        <v>84</v>
      </c>
      <c r="K4479" s="2">
        <v>45307</v>
      </c>
      <c r="M4479">
        <v>84</v>
      </c>
      <c r="P4479">
        <v>105</v>
      </c>
      <c r="Q4479">
        <v>105</v>
      </c>
      <c r="R4479" s="2">
        <v>45328</v>
      </c>
      <c r="S4479" s="2">
        <v>45328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K4479">
        <v>3.63066303296868</v>
      </c>
      <c r="AM4479">
        <v>2.1150005618301901</v>
      </c>
      <c r="AN4479">
        <v>210.45192309884601</v>
      </c>
      <c r="AO4479">
        <v>20.2633321722513</v>
      </c>
      <c r="AP4479" t="s">
        <v>55</v>
      </c>
      <c r="AQ4479">
        <v>9.2193895421660006</v>
      </c>
    </row>
    <row r="4480" spans="1:43" x14ac:dyDescent="0.25">
      <c r="A4480" t="s">
        <v>4534</v>
      </c>
      <c r="B4480" s="2">
        <v>28515.875</v>
      </c>
      <c r="C4480" t="s">
        <v>52</v>
      </c>
      <c r="F4480" s="2">
        <v>45307</v>
      </c>
      <c r="G4480" t="s">
        <v>53</v>
      </c>
      <c r="H4480">
        <v>60.9</v>
      </c>
      <c r="J4480">
        <v>87</v>
      </c>
      <c r="K4480" s="2">
        <v>45307</v>
      </c>
      <c r="M4480">
        <v>87</v>
      </c>
      <c r="P4480">
        <v>105</v>
      </c>
      <c r="Q4480">
        <v>105</v>
      </c>
      <c r="R4480" s="2">
        <v>45325</v>
      </c>
      <c r="S4480" s="2">
        <v>45325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K4480">
        <v>5.4195169706444704</v>
      </c>
      <c r="AM4480">
        <v>1.0004905205992201</v>
      </c>
      <c r="AN4480">
        <v>45.798086533706702</v>
      </c>
      <c r="AO4480">
        <v>20.7204241533119</v>
      </c>
      <c r="AP4480" t="s">
        <v>55</v>
      </c>
      <c r="AQ4480">
        <v>13.874474832884699</v>
      </c>
    </row>
    <row r="4481" spans="1:43" x14ac:dyDescent="0.25">
      <c r="A4481" t="s">
        <v>4535</v>
      </c>
      <c r="B4481" s="2">
        <v>31073.625</v>
      </c>
      <c r="C4481" t="s">
        <v>52</v>
      </c>
      <c r="F4481" s="2">
        <v>45307</v>
      </c>
      <c r="G4481" t="s">
        <v>53</v>
      </c>
      <c r="H4481">
        <v>58.8</v>
      </c>
      <c r="J4481">
        <v>86</v>
      </c>
      <c r="K4481" s="2">
        <v>45307</v>
      </c>
      <c r="M4481">
        <v>86</v>
      </c>
      <c r="P4481">
        <v>110</v>
      </c>
      <c r="Q4481">
        <v>110</v>
      </c>
      <c r="R4481" s="2">
        <v>45331</v>
      </c>
      <c r="S4481" s="2">
        <v>45331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K4481">
        <v>2.8917516595530501</v>
      </c>
      <c r="AM4481">
        <v>2.6040140672419598</v>
      </c>
      <c r="AN4481">
        <v>24.538945419408599</v>
      </c>
      <c r="AO4481">
        <v>20.582071238875798</v>
      </c>
      <c r="AP4481" t="s">
        <v>55</v>
      </c>
      <c r="AQ4481">
        <v>13.805237665528701</v>
      </c>
    </row>
    <row r="4482" spans="1:43" x14ac:dyDescent="0.25">
      <c r="A4482" t="s">
        <v>4536</v>
      </c>
      <c r="B4482" s="2">
        <v>30335.125</v>
      </c>
      <c r="C4482" t="s">
        <v>52</v>
      </c>
      <c r="F4482" s="2">
        <v>45307</v>
      </c>
      <c r="G4482" t="s">
        <v>53</v>
      </c>
      <c r="H4482">
        <v>73.5</v>
      </c>
      <c r="J4482">
        <v>94</v>
      </c>
      <c r="K4482" s="2">
        <v>45307</v>
      </c>
      <c r="M4482">
        <v>94</v>
      </c>
      <c r="P4482">
        <v>129</v>
      </c>
      <c r="Q4482">
        <v>129</v>
      </c>
      <c r="R4482" s="2">
        <v>45342</v>
      </c>
      <c r="S4482" s="2">
        <v>45342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K4482">
        <v>6.5616735599459002</v>
      </c>
      <c r="AM4482">
        <v>1.3684770911228501</v>
      </c>
      <c r="AN4482">
        <v>33.372634814568002</v>
      </c>
      <c r="AO4482">
        <v>26.316707285963801</v>
      </c>
      <c r="AP4482" t="s">
        <v>55</v>
      </c>
      <c r="AQ4482">
        <v>12.4219535667991</v>
      </c>
    </row>
    <row r="4483" spans="1:43" x14ac:dyDescent="0.25">
      <c r="A4483" t="s">
        <v>4537</v>
      </c>
      <c r="B4483" s="2">
        <v>32157.375</v>
      </c>
      <c r="C4483" t="s">
        <v>52</v>
      </c>
      <c r="F4483" s="2">
        <v>45307</v>
      </c>
      <c r="G4483" t="s">
        <v>53</v>
      </c>
      <c r="H4483">
        <v>83.8</v>
      </c>
      <c r="J4483">
        <v>98</v>
      </c>
      <c r="K4483" s="2">
        <v>45307</v>
      </c>
      <c r="M4483">
        <v>98</v>
      </c>
      <c r="P4483">
        <v>116</v>
      </c>
      <c r="Q4483">
        <v>116</v>
      </c>
      <c r="R4483" s="2">
        <v>45325</v>
      </c>
      <c r="S4483" s="2">
        <v>45325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K4483">
        <v>3.5230823251819299</v>
      </c>
      <c r="AM4483">
        <v>2.61863607470847</v>
      </c>
      <c r="AN4483">
        <v>78.460978104321498</v>
      </c>
      <c r="AO4483">
        <v>35.285834569882198</v>
      </c>
      <c r="AP4483" t="s">
        <v>55</v>
      </c>
      <c r="AQ4483">
        <v>12.414196738048499</v>
      </c>
    </row>
    <row r="4484" spans="1:43" x14ac:dyDescent="0.25">
      <c r="A4484" t="s">
        <v>4538</v>
      </c>
      <c r="B4484" s="2">
        <v>28515.875</v>
      </c>
      <c r="C4484" t="s">
        <v>52</v>
      </c>
      <c r="F4484" s="2">
        <v>45307</v>
      </c>
      <c r="G4484" t="s">
        <v>53</v>
      </c>
      <c r="H4484">
        <v>60.6</v>
      </c>
      <c r="J4484">
        <v>87</v>
      </c>
      <c r="K4484" s="2">
        <v>45307</v>
      </c>
      <c r="M4484">
        <v>87</v>
      </c>
      <c r="P4484">
        <v>123</v>
      </c>
      <c r="Q4484">
        <v>123</v>
      </c>
      <c r="R4484" s="2">
        <v>45343</v>
      </c>
      <c r="S4484" s="2">
        <v>45343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K4484">
        <v>3.8619600492327502</v>
      </c>
      <c r="AM4484">
        <v>1.19959245114166</v>
      </c>
      <c r="AN4484">
        <v>90.337805587442304</v>
      </c>
      <c r="AO4484">
        <v>26.972425128692102</v>
      </c>
      <c r="AP4484" t="s">
        <v>55</v>
      </c>
      <c r="AQ4484">
        <v>17.7668147232013</v>
      </c>
    </row>
    <row r="4485" spans="1:43" x14ac:dyDescent="0.25">
      <c r="A4485" t="s">
        <v>4539</v>
      </c>
      <c r="B4485" s="2">
        <v>31802.125</v>
      </c>
      <c r="C4485" t="s">
        <v>52</v>
      </c>
      <c r="F4485" s="2">
        <v>45307</v>
      </c>
      <c r="G4485" t="s">
        <v>53</v>
      </c>
      <c r="H4485">
        <v>62</v>
      </c>
      <c r="J4485">
        <v>88</v>
      </c>
      <c r="K4485" s="2">
        <v>45307</v>
      </c>
      <c r="M4485">
        <v>88</v>
      </c>
      <c r="P4485">
        <v>129</v>
      </c>
      <c r="Q4485">
        <v>129</v>
      </c>
      <c r="R4485" s="2">
        <v>45348</v>
      </c>
      <c r="S4485" s="2">
        <v>45348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K4485">
        <v>3.0621464051585199</v>
      </c>
      <c r="AM4485">
        <v>2.0068887264592501</v>
      </c>
      <c r="AN4485">
        <v>16.5423580456027</v>
      </c>
      <c r="AO4485">
        <v>22.537704284652001</v>
      </c>
      <c r="AP4485" t="s">
        <v>55</v>
      </c>
      <c r="AQ4485">
        <v>12.8590645044696</v>
      </c>
    </row>
    <row r="4486" spans="1:43" x14ac:dyDescent="0.25">
      <c r="A4486" t="s">
        <v>4540</v>
      </c>
      <c r="B4486" s="2">
        <v>33634.375</v>
      </c>
      <c r="C4486" t="s">
        <v>52</v>
      </c>
      <c r="F4486" s="2">
        <v>45307</v>
      </c>
      <c r="G4486" t="s">
        <v>53</v>
      </c>
      <c r="H4486">
        <v>51.7</v>
      </c>
      <c r="J4486">
        <v>82</v>
      </c>
      <c r="K4486" s="2">
        <v>45307</v>
      </c>
      <c r="M4486">
        <v>82</v>
      </c>
      <c r="P4486">
        <v>117</v>
      </c>
      <c r="Q4486">
        <v>117</v>
      </c>
      <c r="R4486" s="2">
        <v>45342</v>
      </c>
      <c r="S4486" s="2">
        <v>45342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K4486">
        <v>2.1016416030616099</v>
      </c>
      <c r="AM4486">
        <v>1.8247916928980501</v>
      </c>
      <c r="AN4486">
        <v>164.64554027740499</v>
      </c>
      <c r="AO4486">
        <v>46.607138375506899</v>
      </c>
      <c r="AP4486" t="s">
        <v>55</v>
      </c>
      <c r="AQ4486">
        <v>16.3185973150735</v>
      </c>
    </row>
    <row r="4487" spans="1:43" x14ac:dyDescent="0.25">
      <c r="A4487" t="s">
        <v>4541</v>
      </c>
      <c r="B4487" s="2">
        <v>34720.125</v>
      </c>
      <c r="C4487" t="s">
        <v>52</v>
      </c>
      <c r="F4487" s="2">
        <v>45307</v>
      </c>
      <c r="G4487" t="s">
        <v>53</v>
      </c>
      <c r="H4487">
        <v>70</v>
      </c>
      <c r="J4487">
        <v>92</v>
      </c>
      <c r="K4487" s="2">
        <v>45307</v>
      </c>
      <c r="M4487">
        <v>92</v>
      </c>
      <c r="P4487">
        <v>123</v>
      </c>
      <c r="Q4487">
        <v>123</v>
      </c>
      <c r="R4487" s="2">
        <v>45338</v>
      </c>
      <c r="S4487" s="2">
        <v>45338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K4487">
        <v>1.6558670312425201</v>
      </c>
      <c r="AM4487">
        <v>1.54422280695268</v>
      </c>
      <c r="AN4487">
        <v>80.589214878806203</v>
      </c>
      <c r="AO4487">
        <v>53.078226899931501</v>
      </c>
      <c r="AP4487" t="s">
        <v>55</v>
      </c>
      <c r="AQ4487">
        <v>32.3034525065476</v>
      </c>
    </row>
    <row r="4488" spans="1:43" x14ac:dyDescent="0.25">
      <c r="A4488" t="s">
        <v>4542</v>
      </c>
      <c r="B4488" s="2">
        <v>33988.625</v>
      </c>
      <c r="C4488" t="s">
        <v>52</v>
      </c>
      <c r="F4488" s="2">
        <v>45307</v>
      </c>
      <c r="G4488" t="s">
        <v>53</v>
      </c>
      <c r="H4488">
        <v>71.400000000000006</v>
      </c>
      <c r="J4488">
        <v>93</v>
      </c>
      <c r="K4488" s="2">
        <v>45307</v>
      </c>
      <c r="M4488">
        <v>93</v>
      </c>
      <c r="P4488">
        <v>106</v>
      </c>
      <c r="Q4488">
        <v>106</v>
      </c>
      <c r="R4488" s="2">
        <v>45320</v>
      </c>
      <c r="S4488" s="2">
        <v>45320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K4488">
        <v>2.1435690150839601</v>
      </c>
      <c r="AM4488">
        <v>1.6193547936272901</v>
      </c>
      <c r="AN4488">
        <v>127.087907664638</v>
      </c>
      <c r="AO4488">
        <v>14.1499289899982</v>
      </c>
      <c r="AP4488" t="s">
        <v>55</v>
      </c>
      <c r="AQ4488">
        <v>21.169521510021301</v>
      </c>
    </row>
    <row r="4489" spans="1:43" x14ac:dyDescent="0.25">
      <c r="A4489" t="s">
        <v>4543</v>
      </c>
      <c r="B4489" s="2">
        <v>29608.625</v>
      </c>
      <c r="C4489" t="s">
        <v>52</v>
      </c>
      <c r="F4489" s="2">
        <v>45307</v>
      </c>
      <c r="G4489" t="s">
        <v>53</v>
      </c>
      <c r="H4489">
        <v>66.7</v>
      </c>
      <c r="J4489">
        <v>90</v>
      </c>
      <c r="K4489" s="2">
        <v>45307</v>
      </c>
      <c r="M4489">
        <v>90</v>
      </c>
      <c r="P4489">
        <v>101</v>
      </c>
      <c r="Q4489">
        <v>101</v>
      </c>
      <c r="R4489" s="2">
        <v>45318</v>
      </c>
      <c r="S4489" s="2">
        <v>45318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K4489">
        <v>1.72231789225974</v>
      </c>
      <c r="AM4489">
        <v>1.9285505961289</v>
      </c>
      <c r="AN4489">
        <v>45.009846779122398</v>
      </c>
      <c r="AO4489">
        <v>27.886134597610301</v>
      </c>
      <c r="AP4489" t="s">
        <v>55</v>
      </c>
      <c r="AQ4489">
        <v>8.2702627821011507</v>
      </c>
    </row>
    <row r="4490" spans="1:43" x14ac:dyDescent="0.25">
      <c r="A4490" t="s">
        <v>4544</v>
      </c>
      <c r="B4490" s="2">
        <v>31427.875</v>
      </c>
      <c r="C4490" t="s">
        <v>52</v>
      </c>
      <c r="F4490" s="2">
        <v>45307</v>
      </c>
      <c r="G4490" t="s">
        <v>53</v>
      </c>
      <c r="H4490">
        <v>80</v>
      </c>
      <c r="J4490">
        <v>97</v>
      </c>
      <c r="K4490" s="2">
        <v>45307</v>
      </c>
      <c r="M4490">
        <v>97</v>
      </c>
      <c r="P4490">
        <v>119</v>
      </c>
      <c r="Q4490">
        <v>119</v>
      </c>
      <c r="R4490" s="2">
        <v>45329</v>
      </c>
      <c r="S4490" s="2">
        <v>45329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K4490">
        <v>4.7067222778760298</v>
      </c>
      <c r="AM4490">
        <v>4.3890207312379701</v>
      </c>
      <c r="AN4490">
        <v>111.222629843251</v>
      </c>
      <c r="AO4490">
        <v>41.222398178153902</v>
      </c>
      <c r="AP4490" t="s">
        <v>55</v>
      </c>
      <c r="AQ4490">
        <v>28.1394165012432</v>
      </c>
    </row>
    <row r="4491" spans="1:43" x14ac:dyDescent="0.25">
      <c r="A4491" t="s">
        <v>4545</v>
      </c>
      <c r="B4491" s="2">
        <v>30347.125</v>
      </c>
      <c r="C4491" t="s">
        <v>52</v>
      </c>
      <c r="F4491" s="2">
        <v>45307</v>
      </c>
      <c r="G4491" t="s">
        <v>53</v>
      </c>
      <c r="H4491">
        <v>50.8</v>
      </c>
      <c r="J4491">
        <v>82</v>
      </c>
      <c r="K4491" s="2">
        <v>45307</v>
      </c>
      <c r="M4491">
        <v>82</v>
      </c>
      <c r="P4491">
        <v>111</v>
      </c>
      <c r="Q4491">
        <v>111</v>
      </c>
      <c r="R4491" s="2">
        <v>45336</v>
      </c>
      <c r="S4491" s="2">
        <v>45336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K4491">
        <v>1.14358986858429</v>
      </c>
      <c r="AM4491">
        <v>1.1830515481383399</v>
      </c>
      <c r="AN4491">
        <v>57.030245349148203</v>
      </c>
      <c r="AO4491">
        <v>28.639208143258699</v>
      </c>
      <c r="AP4491" t="s">
        <v>55</v>
      </c>
      <c r="AQ4491">
        <v>22.033789004432201</v>
      </c>
    </row>
    <row r="4492" spans="1:43" x14ac:dyDescent="0.25">
      <c r="A4492" t="s">
        <v>4546</v>
      </c>
      <c r="B4492" s="2">
        <v>31803.125</v>
      </c>
      <c r="C4492" t="s">
        <v>52</v>
      </c>
      <c r="F4492" s="2">
        <v>45307</v>
      </c>
      <c r="G4492" t="s">
        <v>53</v>
      </c>
      <c r="H4492">
        <v>61.1</v>
      </c>
      <c r="J4492">
        <v>87</v>
      </c>
      <c r="K4492" s="2">
        <v>45307</v>
      </c>
      <c r="M4492">
        <v>87</v>
      </c>
      <c r="P4492">
        <v>122</v>
      </c>
      <c r="Q4492">
        <v>122</v>
      </c>
      <c r="R4492" s="2">
        <v>45342</v>
      </c>
      <c r="S4492" s="2">
        <v>45342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K4492">
        <v>1.7132972979283401</v>
      </c>
      <c r="AM4492">
        <v>1.6824081735940299</v>
      </c>
      <c r="AN4492">
        <v>62.436167982388397</v>
      </c>
      <c r="AO4492">
        <v>42.459817105064403</v>
      </c>
      <c r="AP4492" t="s">
        <v>55</v>
      </c>
      <c r="AQ4492">
        <v>45.319995625502202</v>
      </c>
    </row>
    <row r="4493" spans="1:43" x14ac:dyDescent="0.25">
      <c r="A4493" t="s">
        <v>4547</v>
      </c>
      <c r="B4493" s="2">
        <v>32893.875</v>
      </c>
      <c r="C4493" t="s">
        <v>52</v>
      </c>
      <c r="F4493" s="2">
        <v>45307</v>
      </c>
      <c r="G4493" t="s">
        <v>53</v>
      </c>
      <c r="H4493">
        <v>71</v>
      </c>
      <c r="J4493">
        <v>92</v>
      </c>
      <c r="K4493" s="2">
        <v>45307</v>
      </c>
      <c r="M4493">
        <v>92</v>
      </c>
      <c r="P4493">
        <v>123</v>
      </c>
      <c r="Q4493">
        <v>123</v>
      </c>
      <c r="R4493" s="2">
        <v>45338</v>
      </c>
      <c r="S4493" s="2">
        <v>45338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K4493">
        <v>5.6273397795015798</v>
      </c>
      <c r="AM4493">
        <v>2.8197272935277899</v>
      </c>
      <c r="AN4493">
        <v>74.927283847214198</v>
      </c>
      <c r="AO4493">
        <v>23.1572244148701</v>
      </c>
      <c r="AP4493" t="s">
        <v>55</v>
      </c>
      <c r="AQ4493">
        <v>24.2278915640001</v>
      </c>
    </row>
    <row r="4494" spans="1:43" x14ac:dyDescent="0.25">
      <c r="A4494" t="s">
        <v>4548</v>
      </c>
      <c r="B4494" s="2">
        <v>31072.625</v>
      </c>
      <c r="C4494" t="s">
        <v>52</v>
      </c>
      <c r="F4494" s="2">
        <v>45307</v>
      </c>
      <c r="G4494" t="s">
        <v>53</v>
      </c>
      <c r="H4494">
        <v>61</v>
      </c>
      <c r="J4494">
        <v>87</v>
      </c>
      <c r="K4494" s="2">
        <v>45307</v>
      </c>
      <c r="M4494">
        <v>87</v>
      </c>
      <c r="P4494">
        <v>131</v>
      </c>
      <c r="Q4494">
        <v>131</v>
      </c>
      <c r="R4494" s="2">
        <v>45351</v>
      </c>
      <c r="S4494" s="2">
        <v>45351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K4494">
        <v>7.0835496156995097</v>
      </c>
      <c r="AM4494">
        <v>1.2324769739341199</v>
      </c>
      <c r="AN4494">
        <v>35.712094105736902</v>
      </c>
      <c r="AO4494">
        <v>32.608895115004302</v>
      </c>
      <c r="AP4494" t="s">
        <v>55</v>
      </c>
      <c r="AQ4494">
        <v>11.6692447999308</v>
      </c>
    </row>
    <row r="4495" spans="1:43" x14ac:dyDescent="0.25">
      <c r="A4495" t="s">
        <v>4549</v>
      </c>
      <c r="B4495" s="2">
        <v>32893.875</v>
      </c>
      <c r="C4495" t="s">
        <v>52</v>
      </c>
      <c r="F4495" s="2">
        <v>45307</v>
      </c>
      <c r="G4495" t="s">
        <v>53</v>
      </c>
      <c r="H4495">
        <v>70</v>
      </c>
      <c r="J4495">
        <v>92</v>
      </c>
      <c r="K4495" s="2">
        <v>45307</v>
      </c>
      <c r="M4495">
        <v>92</v>
      </c>
      <c r="P4495">
        <v>104</v>
      </c>
      <c r="Q4495">
        <v>104</v>
      </c>
      <c r="R4495" s="2">
        <v>45319</v>
      </c>
      <c r="S4495" s="2">
        <v>45319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K4495">
        <v>3.2161144508000201</v>
      </c>
      <c r="AM4495">
        <v>2.4260444786258102</v>
      </c>
      <c r="AN4495">
        <v>81.766259899215697</v>
      </c>
      <c r="AO4495">
        <v>37.1911925024352</v>
      </c>
      <c r="AP4495" t="s">
        <v>55</v>
      </c>
      <c r="AQ4495">
        <v>13.9071482293716</v>
      </c>
    </row>
    <row r="4496" spans="1:43" x14ac:dyDescent="0.25">
      <c r="A4496" t="s">
        <v>4550</v>
      </c>
      <c r="B4496" s="2">
        <v>35813.875</v>
      </c>
      <c r="C4496" t="s">
        <v>52</v>
      </c>
      <c r="F4496" s="2">
        <v>45307</v>
      </c>
      <c r="G4496" t="s">
        <v>53</v>
      </c>
      <c r="H4496">
        <v>73.900000000000006</v>
      </c>
      <c r="J4496">
        <v>94</v>
      </c>
      <c r="K4496" s="2">
        <v>45307</v>
      </c>
      <c r="M4496">
        <v>94</v>
      </c>
      <c r="P4496">
        <v>138</v>
      </c>
      <c r="Q4496">
        <v>138</v>
      </c>
      <c r="R4496" s="2">
        <v>45351</v>
      </c>
      <c r="S4496" s="2">
        <v>45351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K4496">
        <v>2.2973116834469001</v>
      </c>
      <c r="AM4496">
        <v>4.1617218695287299</v>
      </c>
      <c r="AN4496">
        <v>33.755293397921697</v>
      </c>
      <c r="AO4496">
        <v>25.744955103073501</v>
      </c>
      <c r="AP4496" t="s">
        <v>55</v>
      </c>
      <c r="AQ4496">
        <v>25.108813146855301</v>
      </c>
    </row>
    <row r="4497" spans="1:43" x14ac:dyDescent="0.25">
      <c r="A4497" t="s">
        <v>4551</v>
      </c>
      <c r="B4497" s="2">
        <v>31794.125</v>
      </c>
      <c r="C4497" t="s">
        <v>52</v>
      </c>
      <c r="F4497" s="2">
        <v>45307</v>
      </c>
      <c r="G4497" t="s">
        <v>53</v>
      </c>
      <c r="H4497">
        <v>79.099999999999994</v>
      </c>
      <c r="J4497">
        <v>96</v>
      </c>
      <c r="K4497" s="2">
        <v>45307</v>
      </c>
      <c r="M4497">
        <v>96</v>
      </c>
      <c r="P4497">
        <v>108</v>
      </c>
      <c r="Q4497">
        <v>108</v>
      </c>
      <c r="R4497" s="2">
        <v>45319</v>
      </c>
      <c r="S4497" s="2">
        <v>45319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K4497">
        <v>1.61068200785521</v>
      </c>
      <c r="AM4497">
        <v>3.08780308584512</v>
      </c>
      <c r="AN4497">
        <v>54.9556628814628</v>
      </c>
      <c r="AO4497">
        <v>36.112360152928403</v>
      </c>
      <c r="AP4497" t="s">
        <v>55</v>
      </c>
      <c r="AQ4497">
        <v>13.4264020787889</v>
      </c>
    </row>
    <row r="4498" spans="1:43" x14ac:dyDescent="0.25">
      <c r="A4498" t="s">
        <v>4552</v>
      </c>
      <c r="B4498" s="2">
        <v>31800.125</v>
      </c>
      <c r="C4498" t="s">
        <v>52</v>
      </c>
      <c r="F4498" s="2">
        <v>45307</v>
      </c>
      <c r="G4498" t="s">
        <v>53</v>
      </c>
      <c r="H4498">
        <v>66.400000000000006</v>
      </c>
      <c r="J4498">
        <v>90</v>
      </c>
      <c r="K4498" s="2">
        <v>45307</v>
      </c>
      <c r="M4498">
        <v>90</v>
      </c>
      <c r="P4498">
        <v>130</v>
      </c>
      <c r="Q4498">
        <v>130</v>
      </c>
      <c r="R4498" s="2">
        <v>45347</v>
      </c>
      <c r="S4498" s="2">
        <v>45347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K4498">
        <v>4.6815559030606497</v>
      </c>
      <c r="AM4498">
        <v>1.6823263439163301</v>
      </c>
      <c r="AN4498">
        <v>171.265722795773</v>
      </c>
      <c r="AO4498">
        <v>32.864868721677901</v>
      </c>
      <c r="AP4498" t="s">
        <v>55</v>
      </c>
      <c r="AQ4498">
        <v>30.408044624402201</v>
      </c>
    </row>
    <row r="4499" spans="1:43" x14ac:dyDescent="0.25">
      <c r="A4499" t="s">
        <v>4553</v>
      </c>
      <c r="B4499" s="2">
        <v>31439.875</v>
      </c>
      <c r="C4499" t="s">
        <v>52</v>
      </c>
      <c r="F4499" s="2">
        <v>45307</v>
      </c>
      <c r="G4499" t="s">
        <v>53</v>
      </c>
      <c r="H4499">
        <v>56.2</v>
      </c>
      <c r="J4499">
        <v>85</v>
      </c>
      <c r="K4499" s="2">
        <v>45307</v>
      </c>
      <c r="M4499">
        <v>85</v>
      </c>
      <c r="P4499">
        <v>108</v>
      </c>
      <c r="Q4499">
        <v>108</v>
      </c>
      <c r="R4499" s="2">
        <v>45330</v>
      </c>
      <c r="S4499" s="2">
        <v>45330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K4499">
        <v>4.7675742070945804</v>
      </c>
      <c r="AM4499">
        <v>1.57882788861227</v>
      </c>
      <c r="AN4499">
        <v>72.630474067519302</v>
      </c>
      <c r="AO4499">
        <v>40.008922434153902</v>
      </c>
      <c r="AP4499" t="s">
        <v>55</v>
      </c>
      <c r="AQ4499">
        <v>12.4620860903196</v>
      </c>
    </row>
    <row r="4500" spans="1:43" x14ac:dyDescent="0.25">
      <c r="A4500" t="s">
        <v>4554</v>
      </c>
      <c r="B4500" s="2">
        <v>35815.875</v>
      </c>
      <c r="C4500" t="s">
        <v>52</v>
      </c>
      <c r="F4500" s="2">
        <v>45307</v>
      </c>
      <c r="G4500" t="s">
        <v>53</v>
      </c>
      <c r="H4500">
        <v>69.400000000000006</v>
      </c>
      <c r="J4500">
        <v>92</v>
      </c>
      <c r="K4500" s="2">
        <v>45307</v>
      </c>
      <c r="M4500">
        <v>92</v>
      </c>
      <c r="P4500">
        <v>105</v>
      </c>
      <c r="Q4500">
        <v>105</v>
      </c>
      <c r="R4500" s="2">
        <v>45320</v>
      </c>
      <c r="S4500" s="2">
        <v>45320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K4500">
        <v>2.3980918023373499</v>
      </c>
      <c r="AM4500">
        <v>1.07348103947069</v>
      </c>
      <c r="AN4500">
        <v>204.14534380826899</v>
      </c>
      <c r="AO4500">
        <v>37.308754125561997</v>
      </c>
      <c r="AP4500" t="s">
        <v>55</v>
      </c>
      <c r="AQ4500">
        <v>8.6098684546729594</v>
      </c>
    </row>
    <row r="4501" spans="1:43" x14ac:dyDescent="0.25">
      <c r="A4501" t="s">
        <v>4555</v>
      </c>
      <c r="B4501" s="2">
        <v>32175.375</v>
      </c>
      <c r="C4501" t="s">
        <v>52</v>
      </c>
      <c r="F4501" s="2">
        <v>45307</v>
      </c>
      <c r="G4501" t="s">
        <v>53</v>
      </c>
      <c r="H4501">
        <v>48.5</v>
      </c>
      <c r="J4501">
        <v>80</v>
      </c>
      <c r="K4501" s="2">
        <v>45307</v>
      </c>
      <c r="M4501">
        <v>80</v>
      </c>
      <c r="P4501">
        <v>139</v>
      </c>
      <c r="Q4501">
        <v>139</v>
      </c>
      <c r="R4501" s="2">
        <v>45366</v>
      </c>
      <c r="S4501" s="2">
        <v>45366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K4501">
        <v>2.4129290728924202</v>
      </c>
      <c r="AM4501">
        <v>0.27336442200016697</v>
      </c>
      <c r="AN4501">
        <v>27.901465258219801</v>
      </c>
      <c r="AO4501">
        <v>12.8295946443519</v>
      </c>
      <c r="AP4501" t="s">
        <v>55</v>
      </c>
      <c r="AQ4501">
        <v>6.3386263430524101</v>
      </c>
    </row>
    <row r="4502" spans="1:43" x14ac:dyDescent="0.25">
      <c r="A4502" t="s">
        <v>4556</v>
      </c>
      <c r="B4502" s="2">
        <v>33630.375</v>
      </c>
      <c r="C4502" t="s">
        <v>52</v>
      </c>
      <c r="F4502" s="2">
        <v>45307</v>
      </c>
      <c r="G4502" t="s">
        <v>53</v>
      </c>
      <c r="H4502">
        <v>58.2</v>
      </c>
      <c r="J4502">
        <v>86</v>
      </c>
      <c r="K4502" s="2">
        <v>45307</v>
      </c>
      <c r="M4502">
        <v>86</v>
      </c>
      <c r="P4502">
        <v>105</v>
      </c>
      <c r="Q4502">
        <v>105</v>
      </c>
      <c r="R4502" s="2">
        <v>45326</v>
      </c>
      <c r="S4502" s="2">
        <v>45326</v>
      </c>
      <c r="W4502">
        <v>0</v>
      </c>
      <c r="X4502">
        <v>0</v>
      </c>
      <c r="Y4502">
        <v>0</v>
      </c>
      <c r="Z4502" t="s">
        <v>54</v>
      </c>
      <c r="AA4502">
        <v>164</v>
      </c>
      <c r="AB4502">
        <v>69</v>
      </c>
      <c r="AC4502" t="s">
        <v>55</v>
      </c>
      <c r="AE4502" t="s">
        <v>55</v>
      </c>
      <c r="AH4502" t="s">
        <v>56</v>
      </c>
      <c r="AI4502">
        <v>999</v>
      </c>
      <c r="AJ4502">
        <v>999</v>
      </c>
      <c r="AK4502">
        <v>5.2331027624472002</v>
      </c>
      <c r="AM4502">
        <v>2.8225105761975899</v>
      </c>
      <c r="AN4502">
        <v>91.287177296275502</v>
      </c>
      <c r="AO4502">
        <v>38.4946391439683</v>
      </c>
      <c r="AP4502" t="s">
        <v>55</v>
      </c>
      <c r="AQ4502">
        <v>9.6066375374094299</v>
      </c>
    </row>
    <row r="4503" spans="1:43" x14ac:dyDescent="0.25">
      <c r="A4503" t="s">
        <v>4557</v>
      </c>
      <c r="B4503" s="2">
        <v>30339.125</v>
      </c>
      <c r="C4503" t="s">
        <v>52</v>
      </c>
      <c r="F4503" s="2">
        <v>45307</v>
      </c>
      <c r="G4503" t="s">
        <v>53</v>
      </c>
      <c r="H4503">
        <v>65.400000000000006</v>
      </c>
      <c r="J4503">
        <v>90</v>
      </c>
      <c r="K4503" s="2">
        <v>45307</v>
      </c>
      <c r="M4503">
        <v>90</v>
      </c>
      <c r="P4503">
        <v>119</v>
      </c>
      <c r="Q4503">
        <v>119</v>
      </c>
      <c r="R4503" s="2">
        <v>45336</v>
      </c>
      <c r="S4503" s="2">
        <v>45336</v>
      </c>
      <c r="W4503">
        <v>0</v>
      </c>
      <c r="X4503">
        <v>0</v>
      </c>
      <c r="Y4503">
        <v>0</v>
      </c>
      <c r="Z4503" t="s">
        <v>54</v>
      </c>
      <c r="AA4503">
        <v>164</v>
      </c>
      <c r="AB4503">
        <v>69</v>
      </c>
      <c r="AC4503" t="s">
        <v>55</v>
      </c>
      <c r="AE4503" t="s">
        <v>55</v>
      </c>
      <c r="AH4503" t="s">
        <v>56</v>
      </c>
      <c r="AI4503">
        <v>999</v>
      </c>
      <c r="AJ4503">
        <v>999</v>
      </c>
      <c r="AK4503">
        <v>4.2382230812409301</v>
      </c>
      <c r="AM4503">
        <v>1.07180234082544</v>
      </c>
      <c r="AN4503">
        <v>24.7862591296267</v>
      </c>
      <c r="AO4503">
        <v>18.435778313359101</v>
      </c>
      <c r="AP4503" t="s">
        <v>55</v>
      </c>
      <c r="AQ4503">
        <v>13.6651139062237</v>
      </c>
    </row>
    <row r="4504" spans="1:43" x14ac:dyDescent="0.25">
      <c r="A4504" t="s">
        <v>4558</v>
      </c>
      <c r="B4504" s="2">
        <v>31805.125</v>
      </c>
      <c r="C4504" t="s">
        <v>52</v>
      </c>
      <c r="F4504" s="2">
        <v>45307</v>
      </c>
      <c r="G4504" t="s">
        <v>53</v>
      </c>
      <c r="H4504">
        <v>56</v>
      </c>
      <c r="J4504">
        <v>85</v>
      </c>
      <c r="K4504" s="2">
        <v>45307</v>
      </c>
      <c r="M4504">
        <v>85</v>
      </c>
      <c r="P4504">
        <v>115</v>
      </c>
      <c r="Q4504">
        <v>115</v>
      </c>
      <c r="R4504" s="2">
        <v>45337</v>
      </c>
      <c r="S4504" s="2">
        <v>45337</v>
      </c>
      <c r="W4504">
        <v>0</v>
      </c>
      <c r="X4504">
        <v>0</v>
      </c>
      <c r="Y4504">
        <v>0</v>
      </c>
      <c r="Z4504" t="s">
        <v>54</v>
      </c>
      <c r="AA4504">
        <v>164</v>
      </c>
      <c r="AB4504">
        <v>69</v>
      </c>
      <c r="AC4504" t="s">
        <v>55</v>
      </c>
      <c r="AE4504" t="s">
        <v>55</v>
      </c>
      <c r="AH4504" t="s">
        <v>56</v>
      </c>
      <c r="AI4504">
        <v>999</v>
      </c>
      <c r="AJ4504">
        <v>999</v>
      </c>
      <c r="AK4504">
        <v>4.0744244555167004</v>
      </c>
      <c r="AM4504">
        <v>2.32569538610894</v>
      </c>
      <c r="AN4504">
        <v>31.540335275639301</v>
      </c>
      <c r="AO4504">
        <v>28.4350008871636</v>
      </c>
      <c r="AP4504" t="s">
        <v>55</v>
      </c>
      <c r="AQ4504">
        <v>9.1707856423064698</v>
      </c>
    </row>
    <row r="4505" spans="1:43" x14ac:dyDescent="0.25">
      <c r="A4505" t="s">
        <v>4559</v>
      </c>
      <c r="B4505" s="2">
        <v>39470.375</v>
      </c>
      <c r="C4505" t="s">
        <v>52</v>
      </c>
      <c r="F4505" s="2">
        <v>45307</v>
      </c>
      <c r="G4505" t="s">
        <v>53</v>
      </c>
      <c r="H4505">
        <v>67.3</v>
      </c>
      <c r="J4505">
        <v>90</v>
      </c>
      <c r="K4505" s="2">
        <v>45307</v>
      </c>
      <c r="M4505">
        <v>90</v>
      </c>
      <c r="P4505">
        <v>123</v>
      </c>
      <c r="Q4505">
        <v>123</v>
      </c>
      <c r="R4505" s="2">
        <v>45340</v>
      </c>
      <c r="S4505" s="2">
        <v>45340</v>
      </c>
      <c r="W4505">
        <v>0</v>
      </c>
      <c r="X4505">
        <v>0</v>
      </c>
      <c r="Y4505">
        <v>0</v>
      </c>
      <c r="Z4505" t="s">
        <v>54</v>
      </c>
      <c r="AA4505">
        <v>164</v>
      </c>
      <c r="AB4505">
        <v>69</v>
      </c>
      <c r="AC4505" t="s">
        <v>55</v>
      </c>
      <c r="AE4505" t="s">
        <v>55</v>
      </c>
      <c r="AH4505" t="s">
        <v>56</v>
      </c>
      <c r="AI4505">
        <v>999</v>
      </c>
      <c r="AJ4505">
        <v>999</v>
      </c>
      <c r="AK4505">
        <v>1.93771504982167</v>
      </c>
      <c r="AM4505">
        <v>1.85001351882248</v>
      </c>
      <c r="AN4505">
        <v>145.890587208536</v>
      </c>
      <c r="AO4505">
        <v>26.7416869980038</v>
      </c>
      <c r="AP4505" t="s">
        <v>55</v>
      </c>
      <c r="AQ4505">
        <v>26.5003204413925</v>
      </c>
    </row>
    <row r="4506" spans="1:43" x14ac:dyDescent="0.25">
      <c r="A4506" t="s">
        <v>4560</v>
      </c>
      <c r="B4506" s="2">
        <v>32896.875</v>
      </c>
      <c r="C4506" t="s">
        <v>52</v>
      </c>
      <c r="F4506" s="2">
        <v>45307</v>
      </c>
      <c r="G4506" t="s">
        <v>53</v>
      </c>
      <c r="H4506">
        <v>63.4</v>
      </c>
      <c r="J4506">
        <v>89</v>
      </c>
      <c r="K4506" s="2">
        <v>45307</v>
      </c>
      <c r="M4506">
        <v>89</v>
      </c>
      <c r="P4506">
        <v>104</v>
      </c>
      <c r="Q4506">
        <v>104</v>
      </c>
      <c r="R4506" s="2">
        <v>45322</v>
      </c>
      <c r="S4506" s="2">
        <v>45322</v>
      </c>
      <c r="W4506">
        <v>0</v>
      </c>
      <c r="X4506">
        <v>0</v>
      </c>
      <c r="Y4506">
        <v>0</v>
      </c>
      <c r="Z4506" t="s">
        <v>54</v>
      </c>
      <c r="AA4506">
        <v>164</v>
      </c>
      <c r="AB4506">
        <v>69</v>
      </c>
      <c r="AC4506" t="s">
        <v>55</v>
      </c>
      <c r="AE4506" t="s">
        <v>55</v>
      </c>
      <c r="AH4506" t="s">
        <v>56</v>
      </c>
      <c r="AI4506">
        <v>999</v>
      </c>
      <c r="AJ4506">
        <v>999</v>
      </c>
      <c r="AK4506">
        <v>5.1884287666284603</v>
      </c>
      <c r="AM4506">
        <v>1.1321384750510699</v>
      </c>
      <c r="AN4506">
        <v>45.516840374054297</v>
      </c>
      <c r="AO4506">
        <v>22.658157328052301</v>
      </c>
      <c r="AP4506" t="s">
        <v>55</v>
      </c>
      <c r="AQ4506">
        <v>12.5911215123591</v>
      </c>
    </row>
    <row r="4507" spans="1:43" x14ac:dyDescent="0.25">
      <c r="A4507" t="s">
        <v>4561</v>
      </c>
      <c r="B4507" s="2">
        <v>31069.625</v>
      </c>
      <c r="C4507" t="s">
        <v>52</v>
      </c>
      <c r="F4507" s="2">
        <v>45307</v>
      </c>
      <c r="G4507" t="s">
        <v>53</v>
      </c>
      <c r="H4507">
        <v>66.8</v>
      </c>
      <c r="J4507">
        <v>90</v>
      </c>
      <c r="K4507" s="2">
        <v>45307</v>
      </c>
      <c r="M4507">
        <v>90</v>
      </c>
      <c r="P4507">
        <v>122</v>
      </c>
      <c r="Q4507">
        <v>122</v>
      </c>
      <c r="R4507" s="2">
        <v>45339</v>
      </c>
      <c r="S4507" s="2">
        <v>45339</v>
      </c>
      <c r="W4507">
        <v>0</v>
      </c>
      <c r="X4507">
        <v>0</v>
      </c>
      <c r="Y4507">
        <v>0</v>
      </c>
      <c r="Z4507" t="s">
        <v>54</v>
      </c>
      <c r="AA4507">
        <v>164</v>
      </c>
      <c r="AB4507">
        <v>69</v>
      </c>
      <c r="AC4507" t="s">
        <v>55</v>
      </c>
      <c r="AE4507" t="s">
        <v>55</v>
      </c>
      <c r="AH4507" t="s">
        <v>56</v>
      </c>
      <c r="AI4507">
        <v>999</v>
      </c>
      <c r="AJ4507">
        <v>999</v>
      </c>
      <c r="AK4507">
        <v>3.3415166220838701</v>
      </c>
      <c r="AM4507">
        <v>2.5685629769740399</v>
      </c>
      <c r="AN4507">
        <v>26.752400067779199</v>
      </c>
      <c r="AO4507">
        <v>11.998885879563501</v>
      </c>
      <c r="AP4507" t="s">
        <v>55</v>
      </c>
      <c r="AQ4507">
        <v>27.629795636502401</v>
      </c>
    </row>
    <row r="4508" spans="1:43" x14ac:dyDescent="0.25">
      <c r="A4508" t="s">
        <v>4562</v>
      </c>
      <c r="B4508" s="2">
        <v>32535.625</v>
      </c>
      <c r="C4508" t="s">
        <v>52</v>
      </c>
      <c r="F4508" s="2">
        <v>45307</v>
      </c>
      <c r="G4508" t="s">
        <v>53</v>
      </c>
      <c r="H4508">
        <v>56.7</v>
      </c>
      <c r="J4508">
        <v>85</v>
      </c>
      <c r="K4508" s="2">
        <v>45307</v>
      </c>
      <c r="M4508">
        <v>85</v>
      </c>
      <c r="P4508">
        <v>116</v>
      </c>
      <c r="Q4508">
        <v>116</v>
      </c>
      <c r="R4508" s="2">
        <v>45338</v>
      </c>
      <c r="S4508" s="2">
        <v>45338</v>
      </c>
      <c r="W4508">
        <v>0</v>
      </c>
      <c r="X4508">
        <v>0</v>
      </c>
      <c r="Y4508">
        <v>0</v>
      </c>
      <c r="Z4508" t="s">
        <v>54</v>
      </c>
      <c r="AA4508">
        <v>164</v>
      </c>
      <c r="AB4508">
        <v>69</v>
      </c>
      <c r="AC4508" t="s">
        <v>55</v>
      </c>
      <c r="AE4508" t="s">
        <v>55</v>
      </c>
      <c r="AH4508" t="s">
        <v>56</v>
      </c>
      <c r="AI4508">
        <v>999</v>
      </c>
      <c r="AJ4508">
        <v>999</v>
      </c>
      <c r="AK4508">
        <v>2.9582877031706998</v>
      </c>
      <c r="AM4508">
        <v>0.73281510081165702</v>
      </c>
      <c r="AN4508">
        <v>105.18952663299299</v>
      </c>
      <c r="AO4508">
        <v>10.614642343841901</v>
      </c>
      <c r="AP4508" t="s">
        <v>55</v>
      </c>
      <c r="AQ4508">
        <v>11.435766687428</v>
      </c>
    </row>
    <row r="4509" spans="1:43" x14ac:dyDescent="0.25">
      <c r="A4509" t="s">
        <v>4563</v>
      </c>
      <c r="B4509" s="2">
        <v>34729.125</v>
      </c>
      <c r="C4509" t="s">
        <v>52</v>
      </c>
      <c r="F4509" s="2">
        <v>45307</v>
      </c>
      <c r="G4509" t="s">
        <v>53</v>
      </c>
      <c r="H4509">
        <v>53.6</v>
      </c>
      <c r="J4509">
        <v>83</v>
      </c>
      <c r="K4509" s="2">
        <v>45307</v>
      </c>
      <c r="M4509">
        <v>83</v>
      </c>
      <c r="P4509">
        <v>106</v>
      </c>
      <c r="Q4509">
        <v>106</v>
      </c>
      <c r="R4509" s="2">
        <v>45330</v>
      </c>
      <c r="S4509" s="2">
        <v>45330</v>
      </c>
      <c r="W4509">
        <v>0</v>
      </c>
      <c r="X4509">
        <v>0</v>
      </c>
      <c r="Y4509">
        <v>0</v>
      </c>
      <c r="Z4509" t="s">
        <v>54</v>
      </c>
      <c r="AA4509">
        <v>164</v>
      </c>
      <c r="AB4509">
        <v>69</v>
      </c>
      <c r="AC4509" t="s">
        <v>55</v>
      </c>
      <c r="AE4509" t="s">
        <v>55</v>
      </c>
      <c r="AH4509" t="s">
        <v>56</v>
      </c>
      <c r="AI4509">
        <v>999</v>
      </c>
      <c r="AJ4509">
        <v>999</v>
      </c>
      <c r="AK4509">
        <v>2.5080358337929098</v>
      </c>
      <c r="AM4509">
        <v>1.85425424199654</v>
      </c>
      <c r="AN4509">
        <v>85.030027458857802</v>
      </c>
      <c r="AO4509">
        <v>17.522977649540302</v>
      </c>
      <c r="AP4509" t="s">
        <v>55</v>
      </c>
      <c r="AQ4509">
        <v>9.6863640482327593</v>
      </c>
    </row>
    <row r="4510" spans="1:43" x14ac:dyDescent="0.25">
      <c r="A4510" t="s">
        <v>4564</v>
      </c>
      <c r="B4510" s="2">
        <v>38740.875</v>
      </c>
      <c r="C4510" t="s">
        <v>52</v>
      </c>
      <c r="F4510" s="2">
        <v>45307</v>
      </c>
      <c r="G4510" t="s">
        <v>53</v>
      </c>
      <c r="H4510">
        <v>65.099999999999994</v>
      </c>
      <c r="J4510">
        <v>89</v>
      </c>
      <c r="K4510" s="2">
        <v>45307</v>
      </c>
      <c r="M4510">
        <v>89</v>
      </c>
      <c r="P4510">
        <v>133</v>
      </c>
      <c r="Q4510">
        <v>133</v>
      </c>
      <c r="R4510" s="2">
        <v>45351</v>
      </c>
      <c r="S4510" s="2">
        <v>45351</v>
      </c>
      <c r="W4510">
        <v>0</v>
      </c>
      <c r="X4510">
        <v>0</v>
      </c>
      <c r="Y4510">
        <v>0</v>
      </c>
      <c r="Z4510" t="s">
        <v>54</v>
      </c>
      <c r="AA4510">
        <v>164</v>
      </c>
      <c r="AB4510">
        <v>69</v>
      </c>
      <c r="AC4510" t="s">
        <v>55</v>
      </c>
      <c r="AE4510" t="s">
        <v>55</v>
      </c>
      <c r="AH4510" t="s">
        <v>56</v>
      </c>
      <c r="AI4510">
        <v>999</v>
      </c>
      <c r="AJ4510">
        <v>999</v>
      </c>
      <c r="AK4510">
        <v>2.0677580042475099</v>
      </c>
      <c r="AM4510">
        <v>1.50996151714706</v>
      </c>
      <c r="AN4510">
        <v>41.936930978855202</v>
      </c>
      <c r="AO4510">
        <v>19.354924812078298</v>
      </c>
      <c r="AP4510" t="s">
        <v>55</v>
      </c>
      <c r="AQ4510">
        <v>14.5675865260588</v>
      </c>
    </row>
    <row r="4511" spans="1:43" x14ac:dyDescent="0.25">
      <c r="A4511" t="s">
        <v>4565</v>
      </c>
      <c r="B4511" s="2">
        <v>31077.625</v>
      </c>
      <c r="C4511" t="s">
        <v>52</v>
      </c>
      <c r="F4511" s="2">
        <v>45307</v>
      </c>
      <c r="G4511" t="s">
        <v>53</v>
      </c>
      <c r="H4511">
        <v>51.7</v>
      </c>
      <c r="J4511">
        <v>82</v>
      </c>
      <c r="K4511" s="2">
        <v>45307</v>
      </c>
      <c r="M4511">
        <v>82</v>
      </c>
      <c r="P4511">
        <v>100</v>
      </c>
      <c r="Q4511">
        <v>100</v>
      </c>
      <c r="R4511" s="2">
        <v>45325</v>
      </c>
      <c r="S4511" s="2">
        <v>45325</v>
      </c>
      <c r="W4511">
        <v>0</v>
      </c>
      <c r="X4511">
        <v>0</v>
      </c>
      <c r="Y4511">
        <v>0</v>
      </c>
      <c r="Z4511" t="s">
        <v>54</v>
      </c>
      <c r="AA4511">
        <v>164</v>
      </c>
      <c r="AB4511">
        <v>69</v>
      </c>
      <c r="AC4511" t="s">
        <v>55</v>
      </c>
      <c r="AE4511" t="s">
        <v>55</v>
      </c>
      <c r="AH4511" t="s">
        <v>56</v>
      </c>
      <c r="AI4511">
        <v>999</v>
      </c>
      <c r="AJ4511">
        <v>999</v>
      </c>
      <c r="AK4511">
        <v>6.6939452809793103</v>
      </c>
      <c r="AM4511">
        <v>2.2503698835995598</v>
      </c>
      <c r="AN4511">
        <v>184.531210356206</v>
      </c>
      <c r="AO4511">
        <v>23.983208333908401</v>
      </c>
      <c r="AP4511" t="s">
        <v>55</v>
      </c>
      <c r="AQ4511">
        <v>6.4745082847055402</v>
      </c>
    </row>
    <row r="4512" spans="1:43" x14ac:dyDescent="0.25">
      <c r="A4512" t="s">
        <v>4566</v>
      </c>
      <c r="B4512" s="2">
        <v>33988.625</v>
      </c>
      <c r="C4512" t="s">
        <v>52</v>
      </c>
      <c r="F4512" s="2">
        <v>45307</v>
      </c>
      <c r="G4512" t="s">
        <v>53</v>
      </c>
      <c r="H4512">
        <v>73</v>
      </c>
      <c r="J4512">
        <v>93</v>
      </c>
      <c r="K4512" s="2">
        <v>45307</v>
      </c>
      <c r="M4512">
        <v>93</v>
      </c>
      <c r="P4512">
        <v>138</v>
      </c>
      <c r="Q4512">
        <v>138</v>
      </c>
      <c r="R4512" s="2">
        <v>45352</v>
      </c>
      <c r="S4512" s="2">
        <v>45352</v>
      </c>
      <c r="W4512">
        <v>0</v>
      </c>
      <c r="X4512">
        <v>0</v>
      </c>
      <c r="Y4512">
        <v>0</v>
      </c>
      <c r="Z4512" t="s">
        <v>54</v>
      </c>
      <c r="AA4512">
        <v>164</v>
      </c>
      <c r="AB4512">
        <v>69</v>
      </c>
      <c r="AC4512" t="s">
        <v>55</v>
      </c>
      <c r="AE4512" t="s">
        <v>55</v>
      </c>
      <c r="AH4512" t="s">
        <v>56</v>
      </c>
      <c r="AI4512">
        <v>999</v>
      </c>
      <c r="AJ4512">
        <v>999</v>
      </c>
      <c r="AK4512">
        <v>3.1261480197949298</v>
      </c>
      <c r="AM4512">
        <v>2.8264728608949299</v>
      </c>
      <c r="AN4512">
        <v>167.35601413188499</v>
      </c>
      <c r="AO4512">
        <v>44.125920503989299</v>
      </c>
      <c r="AP4512" t="s">
        <v>55</v>
      </c>
      <c r="AQ4512">
        <v>19.572099990680599</v>
      </c>
    </row>
    <row r="4513" spans="1:43" x14ac:dyDescent="0.25">
      <c r="A4513" t="s">
        <v>4567</v>
      </c>
      <c r="B4513" s="2">
        <v>35450.625</v>
      </c>
      <c r="C4513" t="s">
        <v>52</v>
      </c>
      <c r="F4513" s="2">
        <v>45307</v>
      </c>
      <c r="G4513" t="s">
        <v>53</v>
      </c>
      <c r="H4513">
        <v>70.900000000000006</v>
      </c>
      <c r="J4513">
        <v>92</v>
      </c>
      <c r="K4513" s="2">
        <v>45307</v>
      </c>
      <c r="M4513">
        <v>92</v>
      </c>
      <c r="P4513">
        <v>145</v>
      </c>
      <c r="Q4513">
        <v>145</v>
      </c>
      <c r="R4513" s="2">
        <v>45360</v>
      </c>
      <c r="S4513" s="2">
        <v>45360</v>
      </c>
      <c r="W4513">
        <v>0</v>
      </c>
      <c r="X4513">
        <v>0</v>
      </c>
      <c r="Y4513">
        <v>0</v>
      </c>
      <c r="Z4513" t="s">
        <v>54</v>
      </c>
      <c r="AA4513">
        <v>164</v>
      </c>
      <c r="AB4513">
        <v>69</v>
      </c>
      <c r="AC4513" t="s">
        <v>55</v>
      </c>
      <c r="AE4513" t="s">
        <v>55</v>
      </c>
      <c r="AH4513" t="s">
        <v>56</v>
      </c>
      <c r="AI4513">
        <v>999</v>
      </c>
      <c r="AJ4513">
        <v>999</v>
      </c>
      <c r="AK4513">
        <v>2.0575512390835802</v>
      </c>
      <c r="AM4513">
        <v>1.71979770985159</v>
      </c>
      <c r="AN4513">
        <v>266.60199118947298</v>
      </c>
      <c r="AO4513">
        <v>40.801776960247601</v>
      </c>
      <c r="AP4513" t="s">
        <v>55</v>
      </c>
      <c r="AQ4513">
        <v>11.8438961393858</v>
      </c>
    </row>
    <row r="4514" spans="1:43" x14ac:dyDescent="0.25">
      <c r="A4514" t="s">
        <v>4568</v>
      </c>
      <c r="B4514" s="2">
        <v>32171.375</v>
      </c>
      <c r="C4514" t="s">
        <v>52</v>
      </c>
      <c r="F4514" s="2">
        <v>45307</v>
      </c>
      <c r="G4514" t="s">
        <v>53</v>
      </c>
      <c r="H4514">
        <v>54.7</v>
      </c>
      <c r="J4514">
        <v>84</v>
      </c>
      <c r="K4514" s="2">
        <v>45307</v>
      </c>
      <c r="M4514">
        <v>84</v>
      </c>
      <c r="P4514">
        <v>137</v>
      </c>
      <c r="Q4514">
        <v>137</v>
      </c>
      <c r="R4514" s="2">
        <v>45360</v>
      </c>
      <c r="S4514" s="2">
        <v>45360</v>
      </c>
      <c r="W4514">
        <v>0</v>
      </c>
      <c r="X4514">
        <v>0</v>
      </c>
      <c r="Y4514">
        <v>0</v>
      </c>
      <c r="Z4514" t="s">
        <v>54</v>
      </c>
      <c r="AA4514">
        <v>164</v>
      </c>
      <c r="AB4514">
        <v>69</v>
      </c>
      <c r="AC4514" t="s">
        <v>55</v>
      </c>
      <c r="AE4514" t="s">
        <v>55</v>
      </c>
      <c r="AH4514" t="s">
        <v>56</v>
      </c>
      <c r="AI4514">
        <v>999</v>
      </c>
      <c r="AJ4514">
        <v>999</v>
      </c>
      <c r="AK4514">
        <v>3.0297068838258499</v>
      </c>
      <c r="AM4514">
        <v>1.13917323239628</v>
      </c>
      <c r="AN4514">
        <v>22.906902037241601</v>
      </c>
      <c r="AO4514">
        <v>19.497389365107399</v>
      </c>
      <c r="AP4514" t="s">
        <v>55</v>
      </c>
      <c r="AQ4514">
        <v>6.4641213447327104</v>
      </c>
    </row>
    <row r="4515" spans="1:43" x14ac:dyDescent="0.25">
      <c r="A4515" t="s">
        <v>4569</v>
      </c>
      <c r="B4515" s="2">
        <v>31439.875</v>
      </c>
      <c r="C4515" t="s">
        <v>52</v>
      </c>
      <c r="F4515" s="2">
        <v>45307</v>
      </c>
      <c r="G4515" t="s">
        <v>53</v>
      </c>
      <c r="H4515">
        <v>56.7</v>
      </c>
      <c r="J4515">
        <v>85</v>
      </c>
      <c r="K4515" s="2">
        <v>45307</v>
      </c>
      <c r="M4515">
        <v>85</v>
      </c>
      <c r="P4515">
        <v>100</v>
      </c>
      <c r="Q4515">
        <v>100</v>
      </c>
      <c r="R4515" s="2">
        <v>45322</v>
      </c>
      <c r="S4515" s="2">
        <v>45322</v>
      </c>
      <c r="W4515">
        <v>0</v>
      </c>
      <c r="X4515">
        <v>0</v>
      </c>
      <c r="Y4515">
        <v>0</v>
      </c>
      <c r="Z4515" t="s">
        <v>54</v>
      </c>
      <c r="AA4515">
        <v>164</v>
      </c>
      <c r="AB4515">
        <v>69</v>
      </c>
      <c r="AC4515" t="s">
        <v>55</v>
      </c>
      <c r="AE4515" t="s">
        <v>55</v>
      </c>
      <c r="AH4515" t="s">
        <v>56</v>
      </c>
      <c r="AI4515">
        <v>999</v>
      </c>
      <c r="AJ4515">
        <v>999</v>
      </c>
      <c r="AK4515">
        <v>6.7545044118647501</v>
      </c>
      <c r="AM4515">
        <v>0.97833631190465298</v>
      </c>
      <c r="AN4515">
        <v>56.318188353410001</v>
      </c>
      <c r="AO4515">
        <v>30.809871420570101</v>
      </c>
      <c r="AP4515" t="s">
        <v>55</v>
      </c>
      <c r="AQ4515">
        <v>9.5538210009160505</v>
      </c>
    </row>
    <row r="4516" spans="1:43" x14ac:dyDescent="0.25">
      <c r="A4516" t="s">
        <v>4570</v>
      </c>
      <c r="B4516" s="2">
        <v>32165.375</v>
      </c>
      <c r="C4516" t="s">
        <v>52</v>
      </c>
      <c r="F4516" s="2">
        <v>45307</v>
      </c>
      <c r="G4516" t="s">
        <v>53</v>
      </c>
      <c r="H4516">
        <v>67.2</v>
      </c>
      <c r="J4516">
        <v>90</v>
      </c>
      <c r="K4516" s="2">
        <v>45307</v>
      </c>
      <c r="M4516">
        <v>90</v>
      </c>
      <c r="P4516">
        <v>109</v>
      </c>
      <c r="Q4516">
        <v>109</v>
      </c>
      <c r="R4516" s="2">
        <v>45326</v>
      </c>
      <c r="S4516" s="2">
        <v>45326</v>
      </c>
      <c r="W4516">
        <v>0</v>
      </c>
      <c r="X4516">
        <v>0</v>
      </c>
      <c r="Y4516">
        <v>0</v>
      </c>
      <c r="Z4516" t="s">
        <v>54</v>
      </c>
      <c r="AA4516">
        <v>164</v>
      </c>
      <c r="AB4516">
        <v>69</v>
      </c>
      <c r="AC4516" t="s">
        <v>55</v>
      </c>
      <c r="AE4516" t="s">
        <v>55</v>
      </c>
      <c r="AH4516" t="s">
        <v>56</v>
      </c>
      <c r="AI4516">
        <v>999</v>
      </c>
      <c r="AJ4516">
        <v>999</v>
      </c>
      <c r="AK4516">
        <v>5.5847267834926804</v>
      </c>
      <c r="AM4516">
        <v>1.5841189586500599</v>
      </c>
      <c r="AN4516">
        <v>28.934660874465099</v>
      </c>
      <c r="AO4516">
        <v>26.581162545464899</v>
      </c>
      <c r="AP4516" t="s">
        <v>55</v>
      </c>
      <c r="AQ4516">
        <v>15.5472901566144</v>
      </c>
    </row>
    <row r="4517" spans="1:43" x14ac:dyDescent="0.25">
      <c r="A4517" t="s">
        <v>4571</v>
      </c>
      <c r="B4517" s="2">
        <v>30704.375</v>
      </c>
      <c r="C4517" t="s">
        <v>52</v>
      </c>
      <c r="F4517" s="2">
        <v>45307</v>
      </c>
      <c r="G4517" t="s">
        <v>53</v>
      </c>
      <c r="H4517">
        <v>65.900000000000006</v>
      </c>
      <c r="J4517">
        <v>90</v>
      </c>
      <c r="K4517" s="2">
        <v>45307</v>
      </c>
      <c r="M4517">
        <v>90</v>
      </c>
      <c r="P4517">
        <v>132</v>
      </c>
      <c r="Q4517">
        <v>132</v>
      </c>
      <c r="R4517" s="2">
        <v>45349</v>
      </c>
      <c r="S4517" s="2">
        <v>45349</v>
      </c>
      <c r="W4517">
        <v>0</v>
      </c>
      <c r="X4517">
        <v>0</v>
      </c>
      <c r="Y4517">
        <v>0</v>
      </c>
      <c r="Z4517" t="s">
        <v>54</v>
      </c>
      <c r="AA4517">
        <v>164</v>
      </c>
      <c r="AB4517">
        <v>69</v>
      </c>
      <c r="AC4517" t="s">
        <v>55</v>
      </c>
      <c r="AE4517" t="s">
        <v>55</v>
      </c>
      <c r="AH4517" t="s">
        <v>56</v>
      </c>
      <c r="AI4517">
        <v>999</v>
      </c>
      <c r="AJ4517">
        <v>999</v>
      </c>
      <c r="AK4517">
        <v>2.4621325150934399</v>
      </c>
      <c r="AM4517">
        <v>1.7421626815437199</v>
      </c>
      <c r="AN4517">
        <v>31.248342598896599</v>
      </c>
      <c r="AO4517">
        <v>44.913054255092199</v>
      </c>
      <c r="AP4517" t="s">
        <v>55</v>
      </c>
      <c r="AQ4517">
        <v>8.0011272227038095</v>
      </c>
    </row>
    <row r="4518" spans="1:43" x14ac:dyDescent="0.25">
      <c r="A4518" t="s">
        <v>4572</v>
      </c>
      <c r="B4518" s="2">
        <v>36186.125</v>
      </c>
      <c r="C4518" t="s">
        <v>52</v>
      </c>
      <c r="F4518" s="2">
        <v>45307</v>
      </c>
      <c r="G4518" t="s">
        <v>53</v>
      </c>
      <c r="H4518">
        <v>61.1</v>
      </c>
      <c r="J4518">
        <v>87</v>
      </c>
      <c r="K4518" s="2">
        <v>45307</v>
      </c>
      <c r="M4518">
        <v>87</v>
      </c>
      <c r="P4518">
        <v>115</v>
      </c>
      <c r="Q4518">
        <v>115</v>
      </c>
      <c r="R4518" s="2">
        <v>45335</v>
      </c>
      <c r="S4518" s="2">
        <v>45335</v>
      </c>
      <c r="W4518">
        <v>0</v>
      </c>
      <c r="X4518">
        <v>0</v>
      </c>
      <c r="Y4518">
        <v>0</v>
      </c>
      <c r="Z4518" t="s">
        <v>54</v>
      </c>
      <c r="AA4518">
        <v>164</v>
      </c>
      <c r="AB4518">
        <v>69</v>
      </c>
      <c r="AC4518" t="s">
        <v>55</v>
      </c>
      <c r="AE4518" t="s">
        <v>55</v>
      </c>
      <c r="AH4518" t="s">
        <v>56</v>
      </c>
      <c r="AI4518">
        <v>999</v>
      </c>
      <c r="AJ4518">
        <v>999</v>
      </c>
      <c r="AK4518">
        <v>1.4612744944192899</v>
      </c>
      <c r="AM4518">
        <v>2.8814848042350301</v>
      </c>
      <c r="AN4518">
        <v>131.26633732205599</v>
      </c>
      <c r="AO4518">
        <v>20.122565730486698</v>
      </c>
      <c r="AP4518" t="s">
        <v>55</v>
      </c>
      <c r="AQ4518">
        <v>21.4153363202946</v>
      </c>
    </row>
    <row r="4519" spans="1:43" x14ac:dyDescent="0.25">
      <c r="A4519" t="s">
        <v>4573</v>
      </c>
      <c r="B4519" s="2">
        <v>32536.625</v>
      </c>
      <c r="C4519" t="s">
        <v>52</v>
      </c>
      <c r="F4519" s="2">
        <v>45307</v>
      </c>
      <c r="G4519" t="s">
        <v>53</v>
      </c>
      <c r="H4519">
        <v>54.6</v>
      </c>
      <c r="J4519">
        <v>84</v>
      </c>
      <c r="K4519" s="2">
        <v>45307</v>
      </c>
      <c r="M4519">
        <v>84</v>
      </c>
      <c r="P4519">
        <v>107</v>
      </c>
      <c r="Q4519">
        <v>107</v>
      </c>
      <c r="R4519" s="2">
        <v>45330</v>
      </c>
      <c r="S4519" s="2">
        <v>45330</v>
      </c>
      <c r="W4519">
        <v>0</v>
      </c>
      <c r="X4519">
        <v>0</v>
      </c>
      <c r="Y4519">
        <v>0</v>
      </c>
      <c r="Z4519" t="s">
        <v>54</v>
      </c>
      <c r="AA4519">
        <v>164</v>
      </c>
      <c r="AB4519">
        <v>69</v>
      </c>
      <c r="AC4519" t="s">
        <v>55</v>
      </c>
      <c r="AE4519" t="s">
        <v>55</v>
      </c>
      <c r="AH4519" t="s">
        <v>56</v>
      </c>
      <c r="AI4519">
        <v>999</v>
      </c>
      <c r="AJ4519">
        <v>999</v>
      </c>
      <c r="AK4519">
        <v>3.3327194051021398</v>
      </c>
      <c r="AM4519">
        <v>2.1355862902096798</v>
      </c>
      <c r="AN4519">
        <v>28.403882842896301</v>
      </c>
      <c r="AO4519">
        <v>50.432490531675697</v>
      </c>
      <c r="AP4519" t="s">
        <v>55</v>
      </c>
      <c r="AQ4519">
        <v>9.5214361029635093</v>
      </c>
    </row>
    <row r="4520" spans="1:43" x14ac:dyDescent="0.25">
      <c r="A4520" t="s">
        <v>4574</v>
      </c>
      <c r="B4520" s="2">
        <v>30704.375</v>
      </c>
      <c r="C4520" t="s">
        <v>52</v>
      </c>
      <c r="F4520" s="2">
        <v>45307</v>
      </c>
      <c r="G4520" t="s">
        <v>53</v>
      </c>
      <c r="H4520">
        <v>66.7</v>
      </c>
      <c r="J4520">
        <v>90</v>
      </c>
      <c r="K4520" s="2">
        <v>45307</v>
      </c>
      <c r="M4520">
        <v>90</v>
      </c>
      <c r="P4520">
        <v>104</v>
      </c>
      <c r="Q4520">
        <v>104</v>
      </c>
      <c r="R4520" s="2">
        <v>45321</v>
      </c>
      <c r="S4520" s="2">
        <v>45321</v>
      </c>
      <c r="W4520">
        <v>0</v>
      </c>
      <c r="X4520">
        <v>0</v>
      </c>
      <c r="Y4520">
        <v>0</v>
      </c>
      <c r="Z4520" t="s">
        <v>54</v>
      </c>
      <c r="AA4520">
        <v>164</v>
      </c>
      <c r="AB4520">
        <v>69</v>
      </c>
      <c r="AC4520" t="s">
        <v>55</v>
      </c>
      <c r="AE4520" t="s">
        <v>55</v>
      </c>
      <c r="AH4520" t="s">
        <v>56</v>
      </c>
      <c r="AI4520">
        <v>999</v>
      </c>
      <c r="AJ4520">
        <v>999</v>
      </c>
      <c r="AK4520">
        <v>4.4975821993410898</v>
      </c>
      <c r="AM4520">
        <v>0.73367386819152902</v>
      </c>
      <c r="AN4520">
        <v>92.925634373806702</v>
      </c>
      <c r="AO4520">
        <v>20.426576425432099</v>
      </c>
      <c r="AP4520" t="s">
        <v>55</v>
      </c>
      <c r="AQ4520">
        <v>17.036742167242199</v>
      </c>
    </row>
    <row r="4521" spans="1:43" x14ac:dyDescent="0.25">
      <c r="A4521" t="s">
        <v>4575</v>
      </c>
      <c r="B4521" s="2">
        <v>32161.375</v>
      </c>
      <c r="C4521" t="s">
        <v>52</v>
      </c>
      <c r="F4521" s="2">
        <v>45307</v>
      </c>
      <c r="G4521" t="s">
        <v>53</v>
      </c>
      <c r="H4521">
        <v>75</v>
      </c>
      <c r="J4521">
        <v>94</v>
      </c>
      <c r="K4521" s="2">
        <v>45307</v>
      </c>
      <c r="M4521">
        <v>94</v>
      </c>
      <c r="P4521">
        <v>100</v>
      </c>
      <c r="Q4521">
        <v>100</v>
      </c>
      <c r="R4521" s="2">
        <v>45313</v>
      </c>
      <c r="S4521" s="2">
        <v>45313</v>
      </c>
      <c r="W4521">
        <v>0</v>
      </c>
      <c r="X4521">
        <v>0</v>
      </c>
      <c r="Y4521">
        <v>0</v>
      </c>
      <c r="Z4521" t="s">
        <v>54</v>
      </c>
      <c r="AA4521">
        <v>164</v>
      </c>
      <c r="AB4521">
        <v>69</v>
      </c>
      <c r="AC4521" t="s">
        <v>55</v>
      </c>
      <c r="AE4521" t="s">
        <v>55</v>
      </c>
      <c r="AH4521" t="s">
        <v>56</v>
      </c>
      <c r="AI4521">
        <v>999</v>
      </c>
      <c r="AJ4521">
        <v>999</v>
      </c>
      <c r="AK4521">
        <v>3.1454392377293598</v>
      </c>
      <c r="AM4521">
        <v>2.6032492706982202</v>
      </c>
      <c r="AN4521">
        <v>71.271129648875402</v>
      </c>
      <c r="AO4521">
        <v>55.100170679143197</v>
      </c>
      <c r="AP4521" t="s">
        <v>55</v>
      </c>
      <c r="AQ4521">
        <v>21.9224671809177</v>
      </c>
    </row>
    <row r="4522" spans="1:43" x14ac:dyDescent="0.25">
      <c r="A4522" t="s">
        <v>4576</v>
      </c>
      <c r="B4522" s="2">
        <v>31804.125</v>
      </c>
      <c r="C4522" t="s">
        <v>52</v>
      </c>
      <c r="F4522" s="2">
        <v>45307</v>
      </c>
      <c r="G4522" t="s">
        <v>53</v>
      </c>
      <c r="H4522">
        <v>58.6</v>
      </c>
      <c r="J4522">
        <v>86</v>
      </c>
      <c r="K4522" s="2">
        <v>45307</v>
      </c>
      <c r="M4522">
        <v>86</v>
      </c>
      <c r="P4522">
        <v>109</v>
      </c>
      <c r="Q4522">
        <v>109</v>
      </c>
      <c r="R4522" s="2">
        <v>45330</v>
      </c>
      <c r="S4522" s="2">
        <v>45330</v>
      </c>
      <c r="W4522">
        <v>0</v>
      </c>
      <c r="X4522">
        <v>0</v>
      </c>
      <c r="Y4522">
        <v>0</v>
      </c>
      <c r="Z4522" t="s">
        <v>54</v>
      </c>
      <c r="AA4522">
        <v>164</v>
      </c>
      <c r="AB4522">
        <v>69</v>
      </c>
      <c r="AC4522" t="s">
        <v>55</v>
      </c>
      <c r="AE4522" t="s">
        <v>55</v>
      </c>
      <c r="AH4522" t="s">
        <v>56</v>
      </c>
      <c r="AI4522">
        <v>999</v>
      </c>
      <c r="AJ4522">
        <v>999</v>
      </c>
      <c r="AK4522">
        <v>1.9964747525739299</v>
      </c>
      <c r="AM4522">
        <v>2.2944694666922598</v>
      </c>
      <c r="AN4522">
        <v>72.143182347224197</v>
      </c>
      <c r="AO4522">
        <v>7.0258665593333003</v>
      </c>
      <c r="AP4522" t="s">
        <v>55</v>
      </c>
      <c r="AQ4522">
        <v>25.688229287149898</v>
      </c>
    </row>
    <row r="4523" spans="1:43" x14ac:dyDescent="0.25">
      <c r="A4523" t="s">
        <v>4577</v>
      </c>
      <c r="B4523" s="2">
        <v>28514.875</v>
      </c>
      <c r="C4523" t="s">
        <v>52</v>
      </c>
      <c r="F4523" s="2">
        <v>45307</v>
      </c>
      <c r="G4523" t="s">
        <v>53</v>
      </c>
      <c r="H4523">
        <v>62.9</v>
      </c>
      <c r="J4523">
        <v>88</v>
      </c>
      <c r="K4523" s="2">
        <v>45307</v>
      </c>
      <c r="M4523">
        <v>88</v>
      </c>
      <c r="P4523">
        <v>115</v>
      </c>
      <c r="Q4523">
        <v>115</v>
      </c>
      <c r="R4523" s="2">
        <v>45334</v>
      </c>
      <c r="S4523" s="2">
        <v>45334</v>
      </c>
      <c r="W4523">
        <v>0</v>
      </c>
      <c r="X4523">
        <v>0</v>
      </c>
      <c r="Y4523">
        <v>0</v>
      </c>
      <c r="Z4523" t="s">
        <v>54</v>
      </c>
      <c r="AA4523">
        <v>164</v>
      </c>
      <c r="AB4523">
        <v>69</v>
      </c>
      <c r="AC4523" t="s">
        <v>55</v>
      </c>
      <c r="AE4523" t="s">
        <v>55</v>
      </c>
      <c r="AH4523" t="s">
        <v>56</v>
      </c>
      <c r="AI4523">
        <v>999</v>
      </c>
      <c r="AJ4523">
        <v>999</v>
      </c>
      <c r="AK4523">
        <v>1.4441718455169299</v>
      </c>
      <c r="AM4523">
        <v>0.75596046280921103</v>
      </c>
      <c r="AN4523">
        <v>104.78898025681499</v>
      </c>
      <c r="AO4523">
        <v>51.765312853730002</v>
      </c>
      <c r="AP4523" t="s">
        <v>55</v>
      </c>
      <c r="AQ4523">
        <v>12.047466250324099</v>
      </c>
    </row>
    <row r="4524" spans="1:43" x14ac:dyDescent="0.25">
      <c r="A4524" t="s">
        <v>4578</v>
      </c>
      <c r="B4524" s="2">
        <v>33253.125</v>
      </c>
      <c r="C4524" t="s">
        <v>52</v>
      </c>
      <c r="F4524" s="2">
        <v>45307</v>
      </c>
      <c r="G4524" t="s">
        <v>53</v>
      </c>
      <c r="H4524">
        <v>84</v>
      </c>
      <c r="J4524">
        <v>98</v>
      </c>
      <c r="K4524" s="2">
        <v>45307</v>
      </c>
      <c r="M4524">
        <v>98</v>
      </c>
      <c r="P4524">
        <v>127</v>
      </c>
      <c r="Q4524">
        <v>127</v>
      </c>
      <c r="R4524" s="2">
        <v>45336</v>
      </c>
      <c r="S4524" s="2">
        <v>45336</v>
      </c>
      <c r="W4524">
        <v>0</v>
      </c>
      <c r="X4524">
        <v>0</v>
      </c>
      <c r="Y4524">
        <v>0</v>
      </c>
      <c r="Z4524" t="s">
        <v>54</v>
      </c>
      <c r="AA4524">
        <v>164</v>
      </c>
      <c r="AB4524">
        <v>69</v>
      </c>
      <c r="AC4524" t="s">
        <v>55</v>
      </c>
      <c r="AE4524" t="s">
        <v>55</v>
      </c>
      <c r="AH4524" t="s">
        <v>56</v>
      </c>
      <c r="AI4524">
        <v>999</v>
      </c>
      <c r="AJ4524">
        <v>999</v>
      </c>
      <c r="AK4524">
        <v>4.9842618844294098</v>
      </c>
      <c r="AM4524">
        <v>3.9519708332127101</v>
      </c>
      <c r="AN4524">
        <v>37.654516711153498</v>
      </c>
      <c r="AO4524">
        <v>39.6576840185175</v>
      </c>
      <c r="AP4524" t="s">
        <v>55</v>
      </c>
      <c r="AQ4524">
        <v>43.243348244153097</v>
      </c>
    </row>
    <row r="4525" spans="1:43" x14ac:dyDescent="0.25">
      <c r="A4525" t="s">
        <v>4579</v>
      </c>
      <c r="B4525" s="2">
        <v>32175.375</v>
      </c>
      <c r="C4525" t="s">
        <v>52</v>
      </c>
      <c r="F4525" s="2">
        <v>45307</v>
      </c>
      <c r="G4525" t="s">
        <v>53</v>
      </c>
      <c r="H4525">
        <v>48.6</v>
      </c>
      <c r="J4525">
        <v>80</v>
      </c>
      <c r="K4525" s="2">
        <v>45307</v>
      </c>
      <c r="M4525">
        <v>80</v>
      </c>
      <c r="P4525">
        <v>109</v>
      </c>
      <c r="Q4525">
        <v>109</v>
      </c>
      <c r="R4525" s="2">
        <v>45336</v>
      </c>
      <c r="S4525" s="2">
        <v>45336</v>
      </c>
      <c r="W4525">
        <v>0</v>
      </c>
      <c r="X4525">
        <v>0</v>
      </c>
      <c r="Y4525">
        <v>0</v>
      </c>
      <c r="Z4525" t="s">
        <v>54</v>
      </c>
      <c r="AA4525">
        <v>164</v>
      </c>
      <c r="AB4525">
        <v>69</v>
      </c>
      <c r="AC4525" t="s">
        <v>55</v>
      </c>
      <c r="AE4525" t="s">
        <v>55</v>
      </c>
      <c r="AH4525" t="s">
        <v>56</v>
      </c>
      <c r="AI4525">
        <v>999</v>
      </c>
      <c r="AJ4525">
        <v>999</v>
      </c>
      <c r="AK4525">
        <v>3.2711179776526</v>
      </c>
      <c r="AM4525">
        <v>0.33582703986104101</v>
      </c>
      <c r="AN4525">
        <v>25.156802282030501</v>
      </c>
      <c r="AO4525">
        <v>12.1448963320305</v>
      </c>
      <c r="AP4525" t="s">
        <v>55</v>
      </c>
      <c r="AQ4525">
        <v>10.1357497388566</v>
      </c>
    </row>
    <row r="4526" spans="1:43" x14ac:dyDescent="0.25">
      <c r="A4526" t="s">
        <v>4580</v>
      </c>
      <c r="B4526" s="2">
        <v>31434.875</v>
      </c>
      <c r="C4526" t="s">
        <v>52</v>
      </c>
      <c r="F4526" s="2">
        <v>45307</v>
      </c>
      <c r="G4526" t="s">
        <v>53</v>
      </c>
      <c r="H4526">
        <v>67.099999999999994</v>
      </c>
      <c r="J4526">
        <v>90</v>
      </c>
      <c r="K4526" s="2">
        <v>45307</v>
      </c>
      <c r="M4526">
        <v>90</v>
      </c>
      <c r="P4526">
        <v>122</v>
      </c>
      <c r="Q4526">
        <v>122</v>
      </c>
      <c r="R4526" s="2">
        <v>45339</v>
      </c>
      <c r="S4526" s="2">
        <v>45339</v>
      </c>
      <c r="W4526">
        <v>0</v>
      </c>
      <c r="X4526">
        <v>0</v>
      </c>
      <c r="Y4526">
        <v>0</v>
      </c>
      <c r="Z4526" t="s">
        <v>54</v>
      </c>
      <c r="AA4526">
        <v>164</v>
      </c>
      <c r="AB4526">
        <v>69</v>
      </c>
      <c r="AC4526" t="s">
        <v>55</v>
      </c>
      <c r="AE4526" t="s">
        <v>55</v>
      </c>
      <c r="AH4526" t="s">
        <v>56</v>
      </c>
      <c r="AI4526">
        <v>999</v>
      </c>
      <c r="AJ4526">
        <v>999</v>
      </c>
      <c r="AK4526">
        <v>4.1297605702315199</v>
      </c>
      <c r="AM4526">
        <v>1.17544274819809</v>
      </c>
      <c r="AN4526">
        <v>132.903206181738</v>
      </c>
      <c r="AO4526">
        <v>40.387396754479397</v>
      </c>
      <c r="AP4526" t="s">
        <v>55</v>
      </c>
      <c r="AQ4526">
        <v>9.2160842786941792</v>
      </c>
    </row>
    <row r="4527" spans="1:43" x14ac:dyDescent="0.25">
      <c r="A4527" t="s">
        <v>4581</v>
      </c>
      <c r="B4527" s="2">
        <v>31431.875</v>
      </c>
      <c r="C4527" t="s">
        <v>52</v>
      </c>
      <c r="F4527" s="2">
        <v>45307</v>
      </c>
      <c r="G4527" t="s">
        <v>53</v>
      </c>
      <c r="H4527">
        <v>71.900000000000006</v>
      </c>
      <c r="J4527">
        <v>93</v>
      </c>
      <c r="K4527" s="2">
        <v>45307</v>
      </c>
      <c r="M4527">
        <v>93</v>
      </c>
      <c r="P4527">
        <v>127</v>
      </c>
      <c r="Q4527">
        <v>127</v>
      </c>
      <c r="R4527" s="2">
        <v>45341</v>
      </c>
      <c r="S4527" s="2">
        <v>45341</v>
      </c>
      <c r="W4527">
        <v>0</v>
      </c>
      <c r="X4527">
        <v>0</v>
      </c>
      <c r="Y4527">
        <v>0</v>
      </c>
      <c r="Z4527" t="s">
        <v>54</v>
      </c>
      <c r="AA4527">
        <v>164</v>
      </c>
      <c r="AB4527">
        <v>69</v>
      </c>
      <c r="AC4527" t="s">
        <v>55</v>
      </c>
      <c r="AE4527" t="s">
        <v>55</v>
      </c>
      <c r="AH4527" t="s">
        <v>56</v>
      </c>
      <c r="AI4527">
        <v>999</v>
      </c>
      <c r="AJ4527">
        <v>999</v>
      </c>
      <c r="AK4527">
        <v>6.1812604002539304</v>
      </c>
      <c r="AM4527">
        <v>2.8344943006253498</v>
      </c>
      <c r="AN4527">
        <v>68.647742007994694</v>
      </c>
      <c r="AO4527">
        <v>39.306719830936999</v>
      </c>
      <c r="AP4527" t="s">
        <v>55</v>
      </c>
      <c r="AQ4527">
        <v>11.908594905871</v>
      </c>
    </row>
    <row r="4528" spans="1:43" x14ac:dyDescent="0.25">
      <c r="A4528" t="s">
        <v>4582</v>
      </c>
      <c r="B4528" s="2">
        <v>32167.375</v>
      </c>
      <c r="C4528" t="s">
        <v>52</v>
      </c>
      <c r="F4528" s="2">
        <v>45307</v>
      </c>
      <c r="G4528" t="s">
        <v>53</v>
      </c>
      <c r="H4528">
        <v>62.2</v>
      </c>
      <c r="J4528">
        <v>88</v>
      </c>
      <c r="K4528" s="2">
        <v>45307</v>
      </c>
      <c r="M4528">
        <v>88</v>
      </c>
      <c r="P4528">
        <v>105</v>
      </c>
      <c r="Q4528">
        <v>105</v>
      </c>
      <c r="R4528" s="2">
        <v>45324</v>
      </c>
      <c r="S4528" s="2">
        <v>45324</v>
      </c>
      <c r="W4528">
        <v>0</v>
      </c>
      <c r="X4528">
        <v>0</v>
      </c>
      <c r="Y4528">
        <v>0</v>
      </c>
      <c r="Z4528" t="s">
        <v>54</v>
      </c>
      <c r="AA4528">
        <v>164</v>
      </c>
      <c r="AB4528">
        <v>69</v>
      </c>
      <c r="AC4528" t="s">
        <v>55</v>
      </c>
      <c r="AE4528" t="s">
        <v>55</v>
      </c>
      <c r="AH4528" t="s">
        <v>56</v>
      </c>
      <c r="AI4528">
        <v>999</v>
      </c>
      <c r="AJ4528">
        <v>999</v>
      </c>
      <c r="AK4528">
        <v>6.2833666897972904</v>
      </c>
      <c r="AM4528">
        <v>1.5739205886810801</v>
      </c>
      <c r="AN4528">
        <v>45.695089381680098</v>
      </c>
      <c r="AO4528">
        <v>17.734473323831899</v>
      </c>
      <c r="AP4528" t="s">
        <v>55</v>
      </c>
      <c r="AQ4528">
        <v>10.9357596065949</v>
      </c>
    </row>
    <row r="4529" spans="1:43" x14ac:dyDescent="0.25">
      <c r="A4529" t="s">
        <v>4583</v>
      </c>
      <c r="B4529" s="2">
        <v>33256.125</v>
      </c>
      <c r="C4529" t="s">
        <v>52</v>
      </c>
      <c r="F4529" s="2">
        <v>45307</v>
      </c>
      <c r="G4529" t="s">
        <v>53</v>
      </c>
      <c r="H4529">
        <v>76.400000000000006</v>
      </c>
      <c r="J4529">
        <v>95</v>
      </c>
      <c r="K4529" s="2">
        <v>45307</v>
      </c>
      <c r="M4529">
        <v>95</v>
      </c>
      <c r="P4529">
        <v>117</v>
      </c>
      <c r="Q4529">
        <v>117</v>
      </c>
      <c r="R4529" s="2">
        <v>45329</v>
      </c>
      <c r="S4529" s="2">
        <v>45329</v>
      </c>
      <c r="W4529">
        <v>0</v>
      </c>
      <c r="X4529">
        <v>0</v>
      </c>
      <c r="Y4529">
        <v>0</v>
      </c>
      <c r="Z4529" t="s">
        <v>54</v>
      </c>
      <c r="AA4529">
        <v>164</v>
      </c>
      <c r="AB4529">
        <v>69</v>
      </c>
      <c r="AC4529" t="s">
        <v>55</v>
      </c>
      <c r="AE4529" t="s">
        <v>55</v>
      </c>
      <c r="AH4529" t="s">
        <v>56</v>
      </c>
      <c r="AI4529">
        <v>999</v>
      </c>
      <c r="AJ4529">
        <v>999</v>
      </c>
      <c r="AK4529">
        <v>4.6416938317577499</v>
      </c>
      <c r="AM4529">
        <v>1.17311265060561</v>
      </c>
      <c r="AN4529">
        <v>48.484641948839602</v>
      </c>
      <c r="AO4529">
        <v>45.3148619128633</v>
      </c>
      <c r="AP4529" t="s">
        <v>55</v>
      </c>
      <c r="AQ4529">
        <v>12.7265137453749</v>
      </c>
    </row>
    <row r="4530" spans="1:43" x14ac:dyDescent="0.25">
      <c r="A4530" t="s">
        <v>4584</v>
      </c>
      <c r="B4530" s="2">
        <v>31439.875</v>
      </c>
      <c r="C4530" t="s">
        <v>52</v>
      </c>
      <c r="F4530" s="2">
        <v>45307</v>
      </c>
      <c r="G4530" t="s">
        <v>53</v>
      </c>
      <c r="H4530">
        <v>56</v>
      </c>
      <c r="J4530">
        <v>85</v>
      </c>
      <c r="K4530" s="2">
        <v>45307</v>
      </c>
      <c r="M4530">
        <v>85</v>
      </c>
      <c r="P4530">
        <v>124</v>
      </c>
      <c r="Q4530">
        <v>124</v>
      </c>
      <c r="R4530" s="2">
        <v>45346</v>
      </c>
      <c r="S4530" s="2">
        <v>45346</v>
      </c>
      <c r="W4530">
        <v>0</v>
      </c>
      <c r="X4530">
        <v>0</v>
      </c>
      <c r="Y4530">
        <v>0</v>
      </c>
      <c r="Z4530" t="s">
        <v>54</v>
      </c>
      <c r="AA4530">
        <v>164</v>
      </c>
      <c r="AB4530">
        <v>69</v>
      </c>
      <c r="AC4530" t="s">
        <v>55</v>
      </c>
      <c r="AE4530" t="s">
        <v>55</v>
      </c>
      <c r="AH4530" t="s">
        <v>56</v>
      </c>
      <c r="AI4530">
        <v>999</v>
      </c>
      <c r="AJ4530">
        <v>999</v>
      </c>
      <c r="AK4530">
        <v>4.20086666886787</v>
      </c>
      <c r="AM4530">
        <v>0.94977236882071803</v>
      </c>
      <c r="AN4530">
        <v>44.256558611938999</v>
      </c>
      <c r="AO4530">
        <v>6.9747354986344199</v>
      </c>
      <c r="AP4530" t="s">
        <v>55</v>
      </c>
      <c r="AQ4530">
        <v>8.92288541842405</v>
      </c>
    </row>
    <row r="4531" spans="1:43" x14ac:dyDescent="0.25">
      <c r="A4531" t="s">
        <v>4585</v>
      </c>
      <c r="B4531" s="2">
        <v>28875.125</v>
      </c>
      <c r="C4531" t="s">
        <v>52</v>
      </c>
      <c r="F4531" s="2">
        <v>45307</v>
      </c>
      <c r="G4531" t="s">
        <v>53</v>
      </c>
      <c r="H4531">
        <v>73.3</v>
      </c>
      <c r="J4531">
        <v>93</v>
      </c>
      <c r="K4531" s="2">
        <v>45307</v>
      </c>
      <c r="M4531">
        <v>93</v>
      </c>
      <c r="P4531">
        <v>121</v>
      </c>
      <c r="Q4531">
        <v>121</v>
      </c>
      <c r="R4531" s="2">
        <v>45335</v>
      </c>
      <c r="S4531" s="2">
        <v>45335</v>
      </c>
      <c r="W4531">
        <v>0</v>
      </c>
      <c r="X4531">
        <v>0</v>
      </c>
      <c r="Y4531">
        <v>0</v>
      </c>
      <c r="Z4531" t="s">
        <v>54</v>
      </c>
      <c r="AA4531">
        <v>164</v>
      </c>
      <c r="AB4531">
        <v>69</v>
      </c>
      <c r="AC4531" t="s">
        <v>55</v>
      </c>
      <c r="AE4531" t="s">
        <v>55</v>
      </c>
      <c r="AH4531" t="s">
        <v>56</v>
      </c>
      <c r="AI4531">
        <v>999</v>
      </c>
      <c r="AJ4531">
        <v>999</v>
      </c>
      <c r="AK4531">
        <v>5.0016418897602399</v>
      </c>
      <c r="AM4531">
        <v>3.08567645391406</v>
      </c>
      <c r="AN4531">
        <v>70.622094668584694</v>
      </c>
      <c r="AO4531">
        <v>37.715062901059802</v>
      </c>
      <c r="AP4531" t="s">
        <v>55</v>
      </c>
      <c r="AQ4531">
        <v>24.107780724825901</v>
      </c>
    </row>
    <row r="4532" spans="1:43" x14ac:dyDescent="0.25">
      <c r="A4532" t="s">
        <v>4586</v>
      </c>
      <c r="B4532" s="2">
        <v>32538.625</v>
      </c>
      <c r="C4532" t="s">
        <v>52</v>
      </c>
      <c r="F4532" s="2">
        <v>45307</v>
      </c>
      <c r="G4532" t="s">
        <v>53</v>
      </c>
      <c r="H4532">
        <v>51</v>
      </c>
      <c r="J4532">
        <v>82</v>
      </c>
      <c r="K4532" s="2">
        <v>45307</v>
      </c>
      <c r="M4532">
        <v>82</v>
      </c>
      <c r="P4532">
        <v>134</v>
      </c>
      <c r="Q4532">
        <v>134</v>
      </c>
      <c r="R4532" s="2">
        <v>45359</v>
      </c>
      <c r="S4532" s="2">
        <v>45359</v>
      </c>
      <c r="W4532">
        <v>0</v>
      </c>
      <c r="X4532">
        <v>0</v>
      </c>
      <c r="Y4532">
        <v>0</v>
      </c>
      <c r="Z4532" t="s">
        <v>54</v>
      </c>
      <c r="AA4532">
        <v>164</v>
      </c>
      <c r="AB4532">
        <v>69</v>
      </c>
      <c r="AC4532" t="s">
        <v>55</v>
      </c>
      <c r="AE4532" t="s">
        <v>55</v>
      </c>
      <c r="AH4532" t="s">
        <v>56</v>
      </c>
      <c r="AI4532">
        <v>999</v>
      </c>
      <c r="AJ4532">
        <v>999</v>
      </c>
      <c r="AK4532">
        <v>4.0531801996225196</v>
      </c>
      <c r="AM4532">
        <v>0.255221795790737</v>
      </c>
      <c r="AN4532">
        <v>23.783161481922001</v>
      </c>
      <c r="AO4532">
        <v>11.548348894516501</v>
      </c>
      <c r="AP4532" t="s">
        <v>55</v>
      </c>
      <c r="AQ4532">
        <v>6.4892471936372598</v>
      </c>
    </row>
    <row r="4533" spans="1:43" x14ac:dyDescent="0.25">
      <c r="A4533" t="s">
        <v>4587</v>
      </c>
      <c r="B4533" s="2">
        <v>30340.125</v>
      </c>
      <c r="C4533" t="s">
        <v>52</v>
      </c>
      <c r="F4533" s="2">
        <v>45307</v>
      </c>
      <c r="G4533" t="s">
        <v>53</v>
      </c>
      <c r="H4533">
        <v>63.7</v>
      </c>
      <c r="J4533">
        <v>89</v>
      </c>
      <c r="K4533" s="2">
        <v>45307</v>
      </c>
      <c r="M4533">
        <v>89</v>
      </c>
      <c r="P4533">
        <v>134</v>
      </c>
      <c r="Q4533">
        <v>134</v>
      </c>
      <c r="R4533" s="2">
        <v>45352</v>
      </c>
      <c r="S4533" s="2">
        <v>45352</v>
      </c>
      <c r="W4533">
        <v>0</v>
      </c>
      <c r="X4533">
        <v>0</v>
      </c>
      <c r="Y4533">
        <v>0</v>
      </c>
      <c r="Z4533" t="s">
        <v>54</v>
      </c>
      <c r="AA4533">
        <v>164</v>
      </c>
      <c r="AB4533">
        <v>69</v>
      </c>
      <c r="AC4533" t="s">
        <v>55</v>
      </c>
      <c r="AE4533" t="s">
        <v>55</v>
      </c>
      <c r="AH4533" t="s">
        <v>56</v>
      </c>
      <c r="AI4533">
        <v>999</v>
      </c>
      <c r="AJ4533">
        <v>999</v>
      </c>
      <c r="AK4533">
        <v>6.7136561243810204</v>
      </c>
      <c r="AM4533">
        <v>3.18910603483448</v>
      </c>
      <c r="AN4533">
        <v>99.495494655680503</v>
      </c>
      <c r="AO4533">
        <v>30.411898868230601</v>
      </c>
      <c r="AP4533" t="s">
        <v>55</v>
      </c>
      <c r="AQ4533">
        <v>16.640165083898001</v>
      </c>
    </row>
    <row r="4534" spans="1:43" x14ac:dyDescent="0.25">
      <c r="A4534" t="s">
        <v>4588</v>
      </c>
      <c r="B4534" s="2">
        <v>31073.625</v>
      </c>
      <c r="C4534" t="s">
        <v>52</v>
      </c>
      <c r="F4534" s="2">
        <v>45307</v>
      </c>
      <c r="G4534" t="s">
        <v>53</v>
      </c>
      <c r="H4534">
        <v>58.2</v>
      </c>
      <c r="J4534">
        <v>86</v>
      </c>
      <c r="K4534" s="2">
        <v>45307</v>
      </c>
      <c r="M4534">
        <v>86</v>
      </c>
      <c r="P4534">
        <v>135</v>
      </c>
      <c r="Q4534">
        <v>135</v>
      </c>
      <c r="R4534" s="2">
        <v>45356</v>
      </c>
      <c r="S4534" s="2">
        <v>45356</v>
      </c>
      <c r="W4534">
        <v>0</v>
      </c>
      <c r="X4534">
        <v>0</v>
      </c>
      <c r="Y4534">
        <v>0</v>
      </c>
      <c r="Z4534" t="s">
        <v>54</v>
      </c>
      <c r="AA4534">
        <v>164</v>
      </c>
      <c r="AB4534">
        <v>69</v>
      </c>
      <c r="AC4534" t="s">
        <v>55</v>
      </c>
      <c r="AE4534" t="s">
        <v>55</v>
      </c>
      <c r="AH4534" t="s">
        <v>56</v>
      </c>
      <c r="AI4534">
        <v>999</v>
      </c>
      <c r="AJ4534">
        <v>999</v>
      </c>
      <c r="AK4534">
        <v>6.9608579987611803</v>
      </c>
      <c r="AM4534">
        <v>0.45141591124479302</v>
      </c>
      <c r="AN4534">
        <v>338.253156098045</v>
      </c>
      <c r="AO4534">
        <v>15.590774407504901</v>
      </c>
      <c r="AP4534" t="s">
        <v>55</v>
      </c>
      <c r="AQ4534">
        <v>8.8619398813948393</v>
      </c>
    </row>
    <row r="4535" spans="1:43" x14ac:dyDescent="0.25">
      <c r="A4535" t="s">
        <v>4589</v>
      </c>
      <c r="B4535" s="2">
        <v>31068.625</v>
      </c>
      <c r="C4535" t="s">
        <v>52</v>
      </c>
      <c r="F4535" s="2">
        <v>45307</v>
      </c>
      <c r="G4535" t="s">
        <v>53</v>
      </c>
      <c r="H4535">
        <v>68</v>
      </c>
      <c r="J4535">
        <v>91</v>
      </c>
      <c r="K4535" s="2">
        <v>45307</v>
      </c>
      <c r="M4535">
        <v>91</v>
      </c>
      <c r="P4535">
        <v>116</v>
      </c>
      <c r="Q4535">
        <v>116</v>
      </c>
      <c r="R4535" s="2">
        <v>45332</v>
      </c>
      <c r="S4535" s="2">
        <v>45332</v>
      </c>
      <c r="W4535">
        <v>0</v>
      </c>
      <c r="X4535">
        <v>0</v>
      </c>
      <c r="Y4535">
        <v>0</v>
      </c>
      <c r="Z4535" t="s">
        <v>54</v>
      </c>
      <c r="AA4535">
        <v>164</v>
      </c>
      <c r="AB4535">
        <v>69</v>
      </c>
      <c r="AC4535" t="s">
        <v>55</v>
      </c>
      <c r="AE4535" t="s">
        <v>55</v>
      </c>
      <c r="AH4535" t="s">
        <v>56</v>
      </c>
      <c r="AI4535">
        <v>999</v>
      </c>
      <c r="AJ4535">
        <v>999</v>
      </c>
      <c r="AK4535">
        <v>3.7996926065669601</v>
      </c>
      <c r="AM4535">
        <v>2.4368279195832701</v>
      </c>
      <c r="AN4535">
        <v>26.5363303639399</v>
      </c>
      <c r="AO4535">
        <v>21.6690780074697</v>
      </c>
      <c r="AP4535" t="s">
        <v>55</v>
      </c>
      <c r="AQ4535">
        <v>7.8939995940694798</v>
      </c>
    </row>
    <row r="4536" spans="1:43" x14ac:dyDescent="0.25">
      <c r="A4536" t="s">
        <v>4590</v>
      </c>
      <c r="B4536" s="2">
        <v>31072.625</v>
      </c>
      <c r="C4536" t="s">
        <v>52</v>
      </c>
      <c r="F4536" s="2">
        <v>45307</v>
      </c>
      <c r="G4536" t="s">
        <v>53</v>
      </c>
      <c r="H4536">
        <v>61</v>
      </c>
      <c r="J4536">
        <v>87</v>
      </c>
      <c r="K4536" s="2">
        <v>45307</v>
      </c>
      <c r="M4536">
        <v>87</v>
      </c>
      <c r="P4536">
        <v>138</v>
      </c>
      <c r="Q4536">
        <v>138</v>
      </c>
      <c r="R4536" s="2">
        <v>45358</v>
      </c>
      <c r="S4536" s="2">
        <v>45358</v>
      </c>
      <c r="W4536">
        <v>0</v>
      </c>
      <c r="X4536">
        <v>0</v>
      </c>
      <c r="Y4536">
        <v>0</v>
      </c>
      <c r="Z4536" t="s">
        <v>54</v>
      </c>
      <c r="AA4536">
        <v>164</v>
      </c>
      <c r="AB4536">
        <v>69</v>
      </c>
      <c r="AC4536" t="s">
        <v>55</v>
      </c>
      <c r="AE4536" t="s">
        <v>55</v>
      </c>
      <c r="AH4536" t="s">
        <v>56</v>
      </c>
      <c r="AI4536">
        <v>999</v>
      </c>
      <c r="AJ4536">
        <v>999</v>
      </c>
      <c r="AK4536">
        <v>4.4266434425075802</v>
      </c>
      <c r="AM4536">
        <v>1.8824465675703601</v>
      </c>
      <c r="AN4536">
        <v>147.262825287954</v>
      </c>
      <c r="AO4536">
        <v>15.0257069200822</v>
      </c>
      <c r="AP4536" t="s">
        <v>55</v>
      </c>
      <c r="AQ4536">
        <v>23.8106044380519</v>
      </c>
    </row>
    <row r="4537" spans="1:43" x14ac:dyDescent="0.25">
      <c r="A4537" t="s">
        <v>4591</v>
      </c>
      <c r="B4537" s="2">
        <v>35819.875</v>
      </c>
      <c r="C4537" t="s">
        <v>52</v>
      </c>
      <c r="F4537" s="2">
        <v>45307</v>
      </c>
      <c r="G4537" t="s">
        <v>53</v>
      </c>
      <c r="H4537">
        <v>63.3</v>
      </c>
      <c r="J4537">
        <v>88</v>
      </c>
      <c r="K4537" s="2">
        <v>45307</v>
      </c>
      <c r="M4537">
        <v>88</v>
      </c>
      <c r="P4537">
        <v>104</v>
      </c>
      <c r="Q4537">
        <v>104</v>
      </c>
      <c r="R4537" s="2">
        <v>45323</v>
      </c>
      <c r="S4537" s="2">
        <v>45323</v>
      </c>
      <c r="W4537">
        <v>0</v>
      </c>
      <c r="X4537">
        <v>0</v>
      </c>
      <c r="Y4537">
        <v>0</v>
      </c>
      <c r="Z4537" t="s">
        <v>54</v>
      </c>
      <c r="AA4537">
        <v>164</v>
      </c>
      <c r="AB4537">
        <v>69</v>
      </c>
      <c r="AC4537" t="s">
        <v>55</v>
      </c>
      <c r="AE4537" t="s">
        <v>55</v>
      </c>
      <c r="AH4537" t="s">
        <v>56</v>
      </c>
      <c r="AI4537">
        <v>999</v>
      </c>
      <c r="AJ4537">
        <v>999</v>
      </c>
      <c r="AK4537">
        <v>6.2918302921143603</v>
      </c>
      <c r="AM4537">
        <v>0.82460366549045605</v>
      </c>
      <c r="AN4537">
        <v>19.08498081202</v>
      </c>
      <c r="AO4537">
        <v>29.455021293213399</v>
      </c>
      <c r="AP4537" t="s">
        <v>55</v>
      </c>
      <c r="AQ4537">
        <v>14.430978059987501</v>
      </c>
    </row>
    <row r="4538" spans="1:43" x14ac:dyDescent="0.25">
      <c r="A4538" t="s">
        <v>4592</v>
      </c>
      <c r="B4538" s="2">
        <v>33263.125</v>
      </c>
      <c r="C4538" t="s">
        <v>52</v>
      </c>
      <c r="F4538" s="2">
        <v>45307</v>
      </c>
      <c r="G4538" t="s">
        <v>53</v>
      </c>
      <c r="H4538">
        <v>61.8</v>
      </c>
      <c r="J4538">
        <v>88</v>
      </c>
      <c r="K4538" s="2">
        <v>45307</v>
      </c>
      <c r="M4538">
        <v>88</v>
      </c>
      <c r="P4538">
        <v>112</v>
      </c>
      <c r="Q4538">
        <v>112</v>
      </c>
      <c r="R4538" s="2">
        <v>45331</v>
      </c>
      <c r="S4538" s="2">
        <v>45331</v>
      </c>
      <c r="W4538">
        <v>0</v>
      </c>
      <c r="X4538">
        <v>0</v>
      </c>
      <c r="Y4538">
        <v>0</v>
      </c>
      <c r="Z4538" t="s">
        <v>54</v>
      </c>
      <c r="AA4538">
        <v>164</v>
      </c>
      <c r="AB4538">
        <v>69</v>
      </c>
      <c r="AC4538" t="s">
        <v>55</v>
      </c>
      <c r="AE4538" t="s">
        <v>55</v>
      </c>
      <c r="AH4538" t="s">
        <v>56</v>
      </c>
      <c r="AI4538">
        <v>999</v>
      </c>
      <c r="AJ4538">
        <v>999</v>
      </c>
      <c r="AK4538">
        <v>9.9695106342956592</v>
      </c>
      <c r="AM4538">
        <v>1.9810009213283599</v>
      </c>
      <c r="AN4538">
        <v>54.825725487778698</v>
      </c>
      <c r="AO4538">
        <v>13.346769461625399</v>
      </c>
      <c r="AP4538" t="s">
        <v>55</v>
      </c>
      <c r="AQ4538">
        <v>11.6571236461978</v>
      </c>
    </row>
    <row r="4539" spans="1:43" x14ac:dyDescent="0.25">
      <c r="A4539" t="s">
        <v>4593</v>
      </c>
      <c r="B4539" s="2">
        <v>32538.625</v>
      </c>
      <c r="C4539" t="s">
        <v>52</v>
      </c>
      <c r="F4539" s="2">
        <v>45307</v>
      </c>
      <c r="G4539" t="s">
        <v>53</v>
      </c>
      <c r="H4539">
        <v>50.7</v>
      </c>
      <c r="J4539">
        <v>82</v>
      </c>
      <c r="K4539" s="2">
        <v>45307</v>
      </c>
      <c r="M4539">
        <v>82</v>
      </c>
      <c r="P4539">
        <v>114</v>
      </c>
      <c r="Q4539">
        <v>114</v>
      </c>
      <c r="R4539" s="2">
        <v>45339</v>
      </c>
      <c r="S4539" s="2">
        <v>45339</v>
      </c>
      <c r="W4539">
        <v>0</v>
      </c>
      <c r="X4539">
        <v>0</v>
      </c>
      <c r="Y4539">
        <v>0</v>
      </c>
      <c r="Z4539" t="s">
        <v>54</v>
      </c>
      <c r="AA4539">
        <v>164</v>
      </c>
      <c r="AB4539">
        <v>69</v>
      </c>
      <c r="AC4539" t="s">
        <v>55</v>
      </c>
      <c r="AE4539" t="s">
        <v>55</v>
      </c>
      <c r="AH4539" t="s">
        <v>56</v>
      </c>
      <c r="AI4539">
        <v>999</v>
      </c>
      <c r="AJ4539">
        <v>999</v>
      </c>
      <c r="AK4539">
        <v>4.6924732314836897</v>
      </c>
      <c r="AM4539">
        <v>0.36408150262618499</v>
      </c>
      <c r="AN4539">
        <v>52.545822139243299</v>
      </c>
      <c r="AO4539">
        <v>14.1635083519931</v>
      </c>
      <c r="AP4539" t="s">
        <v>55</v>
      </c>
      <c r="AQ4539">
        <v>7.3986336946435101</v>
      </c>
    </row>
    <row r="4540" spans="1:43" x14ac:dyDescent="0.25">
      <c r="A4540" t="s">
        <v>4594</v>
      </c>
      <c r="B4540" s="2">
        <v>31071.625</v>
      </c>
      <c r="C4540" t="s">
        <v>52</v>
      </c>
      <c r="F4540" s="2">
        <v>45307</v>
      </c>
      <c r="G4540" t="s">
        <v>53</v>
      </c>
      <c r="H4540">
        <v>62.4</v>
      </c>
      <c r="J4540">
        <v>88</v>
      </c>
      <c r="K4540" s="2">
        <v>45307</v>
      </c>
      <c r="M4540">
        <v>88</v>
      </c>
      <c r="P4540">
        <v>100</v>
      </c>
      <c r="Q4540">
        <v>100</v>
      </c>
      <c r="R4540" s="2">
        <v>45319</v>
      </c>
      <c r="S4540" s="2">
        <v>45319</v>
      </c>
      <c r="W4540">
        <v>0</v>
      </c>
      <c r="X4540">
        <v>0</v>
      </c>
      <c r="Y4540">
        <v>0</v>
      </c>
      <c r="Z4540" t="s">
        <v>54</v>
      </c>
      <c r="AA4540">
        <v>164</v>
      </c>
      <c r="AB4540">
        <v>69</v>
      </c>
      <c r="AC4540" t="s">
        <v>55</v>
      </c>
      <c r="AE4540" t="s">
        <v>55</v>
      </c>
      <c r="AH4540" t="s">
        <v>56</v>
      </c>
      <c r="AI4540">
        <v>999</v>
      </c>
      <c r="AJ4540">
        <v>999</v>
      </c>
      <c r="AK4540">
        <v>5.7264133064165996</v>
      </c>
      <c r="AM4540">
        <v>5.41494350094111</v>
      </c>
      <c r="AN4540">
        <v>66.869457888199804</v>
      </c>
      <c r="AO4540">
        <v>19.730861552512099</v>
      </c>
      <c r="AP4540" t="s">
        <v>55</v>
      </c>
      <c r="AQ4540">
        <v>12.065308312249</v>
      </c>
    </row>
    <row r="4541" spans="1:43" x14ac:dyDescent="0.25">
      <c r="A4541" t="s">
        <v>4595</v>
      </c>
      <c r="B4541" s="2">
        <v>27422.125</v>
      </c>
      <c r="C4541" t="s">
        <v>52</v>
      </c>
      <c r="F4541" s="2">
        <v>45307</v>
      </c>
      <c r="G4541" t="s">
        <v>53</v>
      </c>
      <c r="H4541">
        <v>57.5</v>
      </c>
      <c r="J4541">
        <v>85</v>
      </c>
      <c r="K4541" s="2">
        <v>45307</v>
      </c>
      <c r="M4541">
        <v>85</v>
      </c>
      <c r="P4541">
        <v>146</v>
      </c>
      <c r="Q4541">
        <v>146</v>
      </c>
      <c r="R4541" s="2">
        <v>45368</v>
      </c>
      <c r="S4541" s="2">
        <v>45368</v>
      </c>
      <c r="W4541">
        <v>0</v>
      </c>
      <c r="X4541">
        <v>0</v>
      </c>
      <c r="Y4541">
        <v>0</v>
      </c>
      <c r="Z4541" t="s">
        <v>54</v>
      </c>
      <c r="AA4541">
        <v>164</v>
      </c>
      <c r="AB4541">
        <v>69</v>
      </c>
      <c r="AC4541" t="s">
        <v>55</v>
      </c>
      <c r="AE4541" t="s">
        <v>55</v>
      </c>
      <c r="AH4541" t="s">
        <v>56</v>
      </c>
      <c r="AI4541">
        <v>999</v>
      </c>
      <c r="AJ4541">
        <v>999</v>
      </c>
      <c r="AK4541">
        <v>4.5649694882303002</v>
      </c>
      <c r="AM4541">
        <v>0.55236741975066495</v>
      </c>
      <c r="AN4541">
        <v>35.890774680202</v>
      </c>
      <c r="AO4541">
        <v>20.1749216442721</v>
      </c>
      <c r="AP4541" t="s">
        <v>55</v>
      </c>
      <c r="AQ4541">
        <v>14.7595991150359</v>
      </c>
    </row>
    <row r="4542" spans="1:43" x14ac:dyDescent="0.25">
      <c r="A4542" t="s">
        <v>4596</v>
      </c>
      <c r="B4542" s="2">
        <v>32888.875</v>
      </c>
      <c r="C4542" t="s">
        <v>52</v>
      </c>
      <c r="F4542" s="2">
        <v>45307</v>
      </c>
      <c r="G4542" t="s">
        <v>53</v>
      </c>
      <c r="H4542">
        <v>82</v>
      </c>
      <c r="J4542">
        <v>97</v>
      </c>
      <c r="K4542" s="2">
        <v>45307</v>
      </c>
      <c r="M4542">
        <v>97</v>
      </c>
      <c r="P4542">
        <v>111</v>
      </c>
      <c r="Q4542">
        <v>111</v>
      </c>
      <c r="R4542" s="2">
        <v>45321</v>
      </c>
      <c r="S4542" s="2">
        <v>45321</v>
      </c>
      <c r="W4542">
        <v>0</v>
      </c>
      <c r="X4542">
        <v>0</v>
      </c>
      <c r="Y4542">
        <v>0</v>
      </c>
      <c r="Z4542" t="s">
        <v>54</v>
      </c>
      <c r="AA4542">
        <v>164</v>
      </c>
      <c r="AB4542">
        <v>69</v>
      </c>
      <c r="AC4542" t="s">
        <v>55</v>
      </c>
      <c r="AE4542" t="s">
        <v>55</v>
      </c>
      <c r="AH4542" t="s">
        <v>56</v>
      </c>
      <c r="AI4542">
        <v>999</v>
      </c>
      <c r="AJ4542">
        <v>999</v>
      </c>
      <c r="AK4542">
        <v>5.5490203896330996</v>
      </c>
      <c r="AM4542">
        <v>3.3990293334744699</v>
      </c>
      <c r="AN4542">
        <v>38.3699324936685</v>
      </c>
      <c r="AO4542">
        <v>24.6268334639526</v>
      </c>
      <c r="AP4542" t="s">
        <v>55</v>
      </c>
      <c r="AQ4542">
        <v>21.306437082837999</v>
      </c>
    </row>
    <row r="4543" spans="1:43" x14ac:dyDescent="0.25">
      <c r="A4543" t="s">
        <v>4597</v>
      </c>
      <c r="B4543" s="2">
        <v>31070.625</v>
      </c>
      <c r="C4543" t="s">
        <v>52</v>
      </c>
      <c r="F4543" s="2">
        <v>45307</v>
      </c>
      <c r="G4543" t="s">
        <v>53</v>
      </c>
      <c r="H4543">
        <v>64.599999999999994</v>
      </c>
      <c r="J4543">
        <v>89</v>
      </c>
      <c r="K4543" s="2">
        <v>45307</v>
      </c>
      <c r="M4543">
        <v>89</v>
      </c>
      <c r="P4543">
        <v>116</v>
      </c>
      <c r="Q4543">
        <v>116</v>
      </c>
      <c r="R4543" s="2">
        <v>45334</v>
      </c>
      <c r="S4543" s="2">
        <v>45334</v>
      </c>
      <c r="W4543">
        <v>0</v>
      </c>
      <c r="X4543">
        <v>0</v>
      </c>
      <c r="Y4543">
        <v>0</v>
      </c>
      <c r="Z4543" t="s">
        <v>54</v>
      </c>
      <c r="AA4543">
        <v>164</v>
      </c>
      <c r="AB4543">
        <v>69</v>
      </c>
      <c r="AC4543" t="s">
        <v>55</v>
      </c>
      <c r="AE4543" t="s">
        <v>55</v>
      </c>
      <c r="AH4543" t="s">
        <v>56</v>
      </c>
      <c r="AI4543">
        <v>999</v>
      </c>
      <c r="AJ4543">
        <v>999</v>
      </c>
      <c r="AK4543">
        <v>3.4151041470018</v>
      </c>
      <c r="AM4543">
        <v>1.00765781699789</v>
      </c>
      <c r="AN4543">
        <v>32.437243258639199</v>
      </c>
      <c r="AO4543">
        <v>46.741538339374301</v>
      </c>
      <c r="AP4543" t="s">
        <v>55</v>
      </c>
      <c r="AQ4543">
        <v>7.4658578974683101</v>
      </c>
    </row>
    <row r="4544" spans="1:43" x14ac:dyDescent="0.25">
      <c r="A4544" t="s">
        <v>4598</v>
      </c>
      <c r="B4544" s="2">
        <v>35463.625</v>
      </c>
      <c r="C4544" t="s">
        <v>52</v>
      </c>
      <c r="F4544" s="2">
        <v>45307</v>
      </c>
      <c r="G4544" t="s">
        <v>53</v>
      </c>
      <c r="H4544">
        <v>46.1</v>
      </c>
      <c r="J4544">
        <v>79</v>
      </c>
      <c r="K4544" s="2">
        <v>45307</v>
      </c>
      <c r="M4544">
        <v>79</v>
      </c>
      <c r="P4544">
        <v>119</v>
      </c>
      <c r="Q4544">
        <v>119</v>
      </c>
      <c r="R4544" s="2">
        <v>45347</v>
      </c>
      <c r="S4544" s="2">
        <v>45347</v>
      </c>
      <c r="W4544">
        <v>0</v>
      </c>
      <c r="X4544">
        <v>0</v>
      </c>
      <c r="Y4544">
        <v>0</v>
      </c>
      <c r="Z4544" t="s">
        <v>54</v>
      </c>
      <c r="AA4544">
        <v>164</v>
      </c>
      <c r="AB4544">
        <v>69</v>
      </c>
      <c r="AC4544" t="s">
        <v>55</v>
      </c>
      <c r="AE4544" t="s">
        <v>55</v>
      </c>
      <c r="AH4544" t="s">
        <v>56</v>
      </c>
      <c r="AI4544">
        <v>999</v>
      </c>
      <c r="AJ4544">
        <v>999</v>
      </c>
      <c r="AK4544">
        <v>9.1249294605379596</v>
      </c>
      <c r="AM4544">
        <v>0.15762269852350799</v>
      </c>
      <c r="AN4544">
        <v>100.01077339588301</v>
      </c>
      <c r="AO4544">
        <v>9.2703638972044899</v>
      </c>
      <c r="AP4544" t="s">
        <v>55</v>
      </c>
      <c r="AQ4544">
        <v>9.5026680968259498</v>
      </c>
    </row>
    <row r="4545" spans="1:43" x14ac:dyDescent="0.25">
      <c r="A4545" t="s">
        <v>4599</v>
      </c>
      <c r="B4545" s="2">
        <v>32171.375</v>
      </c>
      <c r="C4545" t="s">
        <v>52</v>
      </c>
      <c r="F4545" s="2">
        <v>45307</v>
      </c>
      <c r="G4545" t="s">
        <v>53</v>
      </c>
      <c r="H4545">
        <v>55.2</v>
      </c>
      <c r="J4545">
        <v>84</v>
      </c>
      <c r="K4545" s="2">
        <v>45307</v>
      </c>
      <c r="M4545">
        <v>84</v>
      </c>
      <c r="P4545">
        <v>144</v>
      </c>
      <c r="Q4545">
        <v>144</v>
      </c>
      <c r="R4545" s="2">
        <v>45367</v>
      </c>
      <c r="S4545" s="2">
        <v>45367</v>
      </c>
      <c r="W4545">
        <v>0</v>
      </c>
      <c r="X4545">
        <v>0</v>
      </c>
      <c r="Y4545">
        <v>0</v>
      </c>
      <c r="Z4545" t="s">
        <v>54</v>
      </c>
      <c r="AA4545">
        <v>164</v>
      </c>
      <c r="AB4545">
        <v>69</v>
      </c>
      <c r="AC4545" t="s">
        <v>55</v>
      </c>
      <c r="AE4545" t="s">
        <v>55</v>
      </c>
      <c r="AH4545" t="s">
        <v>56</v>
      </c>
      <c r="AI4545">
        <v>999</v>
      </c>
      <c r="AJ4545">
        <v>999</v>
      </c>
      <c r="AK4545">
        <v>4.0183349227577301</v>
      </c>
      <c r="AM4545">
        <v>1.61346503571697</v>
      </c>
      <c r="AN4545">
        <v>20.306737704842998</v>
      </c>
      <c r="AO4545">
        <v>40.2299909583096</v>
      </c>
      <c r="AP4545" t="s">
        <v>55</v>
      </c>
      <c r="AQ4545">
        <v>8.4406725173382906</v>
      </c>
    </row>
    <row r="4546" spans="1:43" x14ac:dyDescent="0.25">
      <c r="A4546" t="s">
        <v>4600</v>
      </c>
      <c r="B4546" s="2">
        <v>31079.625</v>
      </c>
      <c r="C4546" t="s">
        <v>52</v>
      </c>
      <c r="F4546" s="2">
        <v>45307</v>
      </c>
      <c r="G4546" t="s">
        <v>53</v>
      </c>
      <c r="H4546">
        <v>48.5</v>
      </c>
      <c r="J4546">
        <v>80</v>
      </c>
      <c r="K4546" s="2">
        <v>45307</v>
      </c>
      <c r="M4546">
        <v>80</v>
      </c>
      <c r="P4546">
        <v>119</v>
      </c>
      <c r="Q4546">
        <v>119</v>
      </c>
      <c r="R4546" s="2">
        <v>45346</v>
      </c>
      <c r="S4546" s="2">
        <v>45346</v>
      </c>
      <c r="W4546">
        <v>0</v>
      </c>
      <c r="X4546">
        <v>0</v>
      </c>
      <c r="Y4546">
        <v>0</v>
      </c>
      <c r="Z4546" t="s">
        <v>54</v>
      </c>
      <c r="AA4546">
        <v>164</v>
      </c>
      <c r="AB4546">
        <v>69</v>
      </c>
      <c r="AC4546" t="s">
        <v>55</v>
      </c>
      <c r="AE4546" t="s">
        <v>55</v>
      </c>
      <c r="AH4546" t="s">
        <v>56</v>
      </c>
      <c r="AI4546">
        <v>999</v>
      </c>
      <c r="AJ4546">
        <v>999</v>
      </c>
      <c r="AK4546">
        <v>7.0873192493346799</v>
      </c>
      <c r="AM4546">
        <v>0.76829885171312995</v>
      </c>
      <c r="AN4546">
        <v>100.442536491751</v>
      </c>
      <c r="AO4546">
        <v>22.654966998433402</v>
      </c>
      <c r="AP4546" t="s">
        <v>55</v>
      </c>
      <c r="AQ4546">
        <v>4.1183873644392301</v>
      </c>
    </row>
    <row r="4547" spans="1:43" x14ac:dyDescent="0.25">
      <c r="A4547" t="s">
        <v>4601</v>
      </c>
      <c r="B4547" s="2">
        <v>34356.875</v>
      </c>
      <c r="C4547" t="s">
        <v>52</v>
      </c>
      <c r="F4547" s="2">
        <v>45307</v>
      </c>
      <c r="G4547" t="s">
        <v>53</v>
      </c>
      <c r="H4547">
        <v>67.3</v>
      </c>
      <c r="J4547">
        <v>90</v>
      </c>
      <c r="K4547" s="2">
        <v>45307</v>
      </c>
      <c r="M4547">
        <v>90</v>
      </c>
      <c r="P4547">
        <v>103</v>
      </c>
      <c r="Q4547">
        <v>103</v>
      </c>
      <c r="R4547" s="2">
        <v>45320</v>
      </c>
      <c r="S4547" s="2">
        <v>45320</v>
      </c>
      <c r="W4547">
        <v>0</v>
      </c>
      <c r="X4547">
        <v>0</v>
      </c>
      <c r="Y4547">
        <v>0</v>
      </c>
      <c r="Z4547" t="s">
        <v>54</v>
      </c>
      <c r="AA4547">
        <v>164</v>
      </c>
      <c r="AB4547">
        <v>69</v>
      </c>
      <c r="AC4547" t="s">
        <v>55</v>
      </c>
      <c r="AE4547" t="s">
        <v>55</v>
      </c>
      <c r="AH4547" t="s">
        <v>56</v>
      </c>
      <c r="AI4547">
        <v>999</v>
      </c>
      <c r="AJ4547">
        <v>999</v>
      </c>
      <c r="AK4547">
        <v>2.6994506436230701</v>
      </c>
      <c r="AM4547">
        <v>0.85197336022010595</v>
      </c>
      <c r="AN4547">
        <v>159.55388695859</v>
      </c>
      <c r="AO4547">
        <v>21.783394868559601</v>
      </c>
      <c r="AP4547" t="s">
        <v>55</v>
      </c>
      <c r="AQ4547">
        <v>7.8526308793680801</v>
      </c>
    </row>
    <row r="4548" spans="1:43" x14ac:dyDescent="0.25">
      <c r="A4548" t="s">
        <v>4602</v>
      </c>
      <c r="B4548" s="2">
        <v>27059.875</v>
      </c>
      <c r="C4548" t="s">
        <v>52</v>
      </c>
      <c r="F4548" s="2">
        <v>45307</v>
      </c>
      <c r="G4548" t="s">
        <v>53</v>
      </c>
      <c r="H4548">
        <v>50.6</v>
      </c>
      <c r="J4548">
        <v>82</v>
      </c>
      <c r="K4548" s="2">
        <v>45307</v>
      </c>
      <c r="M4548">
        <v>82</v>
      </c>
      <c r="P4548">
        <v>130</v>
      </c>
      <c r="Q4548">
        <v>130</v>
      </c>
      <c r="R4548" s="2">
        <v>45355</v>
      </c>
      <c r="S4548" s="2">
        <v>45355</v>
      </c>
      <c r="W4548">
        <v>0</v>
      </c>
      <c r="X4548">
        <v>0</v>
      </c>
      <c r="Y4548">
        <v>0</v>
      </c>
      <c r="Z4548" t="s">
        <v>54</v>
      </c>
      <c r="AA4548">
        <v>164</v>
      </c>
      <c r="AB4548">
        <v>69</v>
      </c>
      <c r="AC4548" t="s">
        <v>55</v>
      </c>
      <c r="AE4548" t="s">
        <v>55</v>
      </c>
      <c r="AH4548" t="s">
        <v>56</v>
      </c>
      <c r="AI4548">
        <v>999</v>
      </c>
      <c r="AJ4548">
        <v>999</v>
      </c>
      <c r="AK4548">
        <v>3.7750291276069698</v>
      </c>
      <c r="AM4548">
        <v>0.90239059745307304</v>
      </c>
      <c r="AN4548">
        <v>36.038393870164903</v>
      </c>
      <c r="AO4548">
        <v>39.513621798098903</v>
      </c>
      <c r="AP4548" t="s">
        <v>55</v>
      </c>
      <c r="AQ4548">
        <v>7.9491484364653999</v>
      </c>
    </row>
    <row r="4549" spans="1:43" x14ac:dyDescent="0.25">
      <c r="A4549" t="s">
        <v>4603</v>
      </c>
      <c r="B4549" s="2">
        <v>32166.375</v>
      </c>
      <c r="C4549" t="s">
        <v>52</v>
      </c>
      <c r="F4549" s="2">
        <v>45307</v>
      </c>
      <c r="G4549" t="s">
        <v>53</v>
      </c>
      <c r="H4549">
        <v>63.5</v>
      </c>
      <c r="J4549">
        <v>89</v>
      </c>
      <c r="K4549" s="2">
        <v>45307</v>
      </c>
      <c r="M4549">
        <v>89</v>
      </c>
      <c r="P4549">
        <v>135</v>
      </c>
      <c r="Q4549">
        <v>135</v>
      </c>
      <c r="R4549" s="2">
        <v>45353</v>
      </c>
      <c r="S4549" s="2">
        <v>45353</v>
      </c>
      <c r="W4549">
        <v>0</v>
      </c>
      <c r="X4549">
        <v>0</v>
      </c>
      <c r="Y4549">
        <v>0</v>
      </c>
      <c r="Z4549" t="s">
        <v>54</v>
      </c>
      <c r="AA4549">
        <v>164</v>
      </c>
      <c r="AB4549">
        <v>69</v>
      </c>
      <c r="AC4549" t="s">
        <v>55</v>
      </c>
      <c r="AE4549" t="s">
        <v>55</v>
      </c>
      <c r="AH4549" t="s">
        <v>56</v>
      </c>
      <c r="AI4549">
        <v>999</v>
      </c>
      <c r="AJ4549">
        <v>999</v>
      </c>
      <c r="AK4549">
        <v>2.8471422463753102</v>
      </c>
      <c r="AM4549">
        <v>2.6076136214215699</v>
      </c>
      <c r="AN4549">
        <v>33.395404611474099</v>
      </c>
      <c r="AO4549">
        <v>46.989261925260699</v>
      </c>
      <c r="AP4549" t="s">
        <v>55</v>
      </c>
      <c r="AQ4549">
        <v>26.519243565175501</v>
      </c>
    </row>
    <row r="4550" spans="1:43" x14ac:dyDescent="0.25">
      <c r="A4550" t="s">
        <v>4604</v>
      </c>
      <c r="B4550" s="2">
        <v>33991.625</v>
      </c>
      <c r="C4550" t="s">
        <v>52</v>
      </c>
      <c r="F4550" s="2">
        <v>45307</v>
      </c>
      <c r="G4550" t="s">
        <v>53</v>
      </c>
      <c r="H4550">
        <v>66.7</v>
      </c>
      <c r="J4550">
        <v>90</v>
      </c>
      <c r="K4550" s="2">
        <v>45307</v>
      </c>
      <c r="M4550">
        <v>90</v>
      </c>
      <c r="P4550">
        <v>108</v>
      </c>
      <c r="Q4550">
        <v>108</v>
      </c>
      <c r="R4550" s="2">
        <v>45325</v>
      </c>
      <c r="S4550" s="2">
        <v>45325</v>
      </c>
      <c r="W4550">
        <v>0</v>
      </c>
      <c r="X4550">
        <v>0</v>
      </c>
      <c r="Y4550">
        <v>0</v>
      </c>
      <c r="Z4550" t="s">
        <v>54</v>
      </c>
      <c r="AA4550">
        <v>164</v>
      </c>
      <c r="AB4550">
        <v>69</v>
      </c>
      <c r="AC4550" t="s">
        <v>55</v>
      </c>
      <c r="AE4550" t="s">
        <v>55</v>
      </c>
      <c r="AH4550" t="s">
        <v>56</v>
      </c>
      <c r="AI4550">
        <v>999</v>
      </c>
      <c r="AJ4550">
        <v>999</v>
      </c>
      <c r="AK4550">
        <v>2.6834950472385599</v>
      </c>
      <c r="AM4550">
        <v>4.79466769516978</v>
      </c>
      <c r="AN4550">
        <v>65.373454634942803</v>
      </c>
      <c r="AO4550">
        <v>17.6509378833874</v>
      </c>
      <c r="AP4550" t="s">
        <v>55</v>
      </c>
      <c r="AQ4550">
        <v>14.560157312900101</v>
      </c>
    </row>
    <row r="4551" spans="1:43" x14ac:dyDescent="0.25">
      <c r="A4551" t="s">
        <v>4605</v>
      </c>
      <c r="B4551" s="2">
        <v>28146.625</v>
      </c>
      <c r="C4551" t="s">
        <v>52</v>
      </c>
      <c r="F4551" s="2">
        <v>45307</v>
      </c>
      <c r="G4551" t="s">
        <v>53</v>
      </c>
      <c r="H4551">
        <v>67.900000000000006</v>
      </c>
      <c r="J4551">
        <v>91</v>
      </c>
      <c r="K4551" s="2">
        <v>45307</v>
      </c>
      <c r="M4551">
        <v>91</v>
      </c>
      <c r="P4551">
        <v>106</v>
      </c>
      <c r="Q4551">
        <v>106</v>
      </c>
      <c r="R4551" s="2">
        <v>45322</v>
      </c>
      <c r="S4551" s="2">
        <v>45322</v>
      </c>
      <c r="W4551">
        <v>0</v>
      </c>
      <c r="X4551">
        <v>0</v>
      </c>
      <c r="Y4551">
        <v>0</v>
      </c>
      <c r="Z4551" t="s">
        <v>54</v>
      </c>
      <c r="AA4551">
        <v>164</v>
      </c>
      <c r="AB4551">
        <v>69</v>
      </c>
      <c r="AC4551" t="s">
        <v>55</v>
      </c>
      <c r="AE4551" t="s">
        <v>55</v>
      </c>
      <c r="AH4551" t="s">
        <v>56</v>
      </c>
      <c r="AI4551">
        <v>999</v>
      </c>
      <c r="AJ4551">
        <v>999</v>
      </c>
      <c r="AK4551">
        <v>4.1707256246401796</v>
      </c>
      <c r="AM4551">
        <v>4.3383738814581996</v>
      </c>
      <c r="AN4551">
        <v>45.6138881001676</v>
      </c>
      <c r="AO4551">
        <v>12.9214912192916</v>
      </c>
      <c r="AP4551" t="s">
        <v>55</v>
      </c>
      <c r="AQ4551">
        <v>16.439417420544999</v>
      </c>
    </row>
    <row r="4552" spans="1:43" x14ac:dyDescent="0.25">
      <c r="A4552" t="s">
        <v>4606</v>
      </c>
      <c r="B4552" s="2">
        <v>33260.125</v>
      </c>
      <c r="C4552" t="s">
        <v>52</v>
      </c>
      <c r="F4552" s="2">
        <v>45307</v>
      </c>
      <c r="G4552" t="s">
        <v>53</v>
      </c>
      <c r="H4552">
        <v>68.900000000000006</v>
      </c>
      <c r="J4552">
        <v>91</v>
      </c>
      <c r="K4552" s="2">
        <v>45307</v>
      </c>
      <c r="M4552">
        <v>91</v>
      </c>
      <c r="P4552">
        <v>103</v>
      </c>
      <c r="Q4552">
        <v>103</v>
      </c>
      <c r="R4552" s="2">
        <v>45319</v>
      </c>
      <c r="S4552" s="2">
        <v>45319</v>
      </c>
      <c r="W4552">
        <v>0</v>
      </c>
      <c r="X4552">
        <v>0</v>
      </c>
      <c r="Y4552">
        <v>0</v>
      </c>
      <c r="Z4552" t="s">
        <v>54</v>
      </c>
      <c r="AA4552">
        <v>164</v>
      </c>
      <c r="AB4552">
        <v>69</v>
      </c>
      <c r="AC4552" t="s">
        <v>55</v>
      </c>
      <c r="AE4552" t="s">
        <v>55</v>
      </c>
      <c r="AH4552" t="s">
        <v>56</v>
      </c>
      <c r="AI4552">
        <v>999</v>
      </c>
      <c r="AJ4552">
        <v>999</v>
      </c>
      <c r="AK4552">
        <v>2.64361921891336</v>
      </c>
      <c r="AM4552">
        <v>1.6143034183123499</v>
      </c>
      <c r="AN4552">
        <v>136.141596543492</v>
      </c>
      <c r="AO4552">
        <v>59.070273204423202</v>
      </c>
      <c r="AP4552" t="s">
        <v>55</v>
      </c>
      <c r="AQ4552">
        <v>15.2458361049675</v>
      </c>
    </row>
    <row r="4553" spans="1:43" x14ac:dyDescent="0.25">
      <c r="A4553" t="s">
        <v>4607</v>
      </c>
      <c r="B4553" s="2">
        <v>31436.875</v>
      </c>
      <c r="C4553" t="s">
        <v>52</v>
      </c>
      <c r="F4553" s="2">
        <v>45307</v>
      </c>
      <c r="G4553" t="s">
        <v>53</v>
      </c>
      <c r="H4553">
        <v>63.3</v>
      </c>
      <c r="J4553">
        <v>88</v>
      </c>
      <c r="K4553" s="2">
        <v>45307</v>
      </c>
      <c r="M4553">
        <v>88</v>
      </c>
      <c r="P4553">
        <v>133</v>
      </c>
      <c r="Q4553">
        <v>133</v>
      </c>
      <c r="R4553" s="2">
        <v>45352</v>
      </c>
      <c r="S4553" s="2">
        <v>45352</v>
      </c>
      <c r="W4553">
        <v>0</v>
      </c>
      <c r="X4553">
        <v>0</v>
      </c>
      <c r="Y4553">
        <v>0</v>
      </c>
      <c r="Z4553" t="s">
        <v>54</v>
      </c>
      <c r="AA4553">
        <v>164</v>
      </c>
      <c r="AB4553">
        <v>69</v>
      </c>
      <c r="AC4553" t="s">
        <v>55</v>
      </c>
      <c r="AE4553" t="s">
        <v>55</v>
      </c>
      <c r="AH4553" t="s">
        <v>56</v>
      </c>
      <c r="AI4553">
        <v>999</v>
      </c>
      <c r="AJ4553">
        <v>999</v>
      </c>
      <c r="AK4553">
        <v>1.5099323501534501</v>
      </c>
      <c r="AM4553">
        <v>1.0364617546124899</v>
      </c>
      <c r="AN4553">
        <v>38.922074410015902</v>
      </c>
      <c r="AO4553">
        <v>34.346939904640898</v>
      </c>
      <c r="AP4553" t="s">
        <v>55</v>
      </c>
      <c r="AQ4553">
        <v>15.0567464907594</v>
      </c>
    </row>
    <row r="4554" spans="1:43" x14ac:dyDescent="0.25">
      <c r="A4554" t="s">
        <v>4608</v>
      </c>
      <c r="B4554" s="2">
        <v>38743.875</v>
      </c>
      <c r="C4554" t="s">
        <v>52</v>
      </c>
      <c r="F4554" s="2">
        <v>45307</v>
      </c>
      <c r="G4554" t="s">
        <v>53</v>
      </c>
      <c r="H4554">
        <v>59.1</v>
      </c>
      <c r="J4554">
        <v>86</v>
      </c>
      <c r="K4554" s="2">
        <v>45307</v>
      </c>
      <c r="M4554">
        <v>86</v>
      </c>
      <c r="P4554">
        <v>118</v>
      </c>
      <c r="Q4554">
        <v>118</v>
      </c>
      <c r="R4554" s="2">
        <v>45339</v>
      </c>
      <c r="S4554" s="2">
        <v>45339</v>
      </c>
      <c r="W4554">
        <v>0</v>
      </c>
      <c r="X4554">
        <v>0</v>
      </c>
      <c r="Y4554">
        <v>0</v>
      </c>
      <c r="Z4554" t="s">
        <v>54</v>
      </c>
      <c r="AA4554">
        <v>164</v>
      </c>
      <c r="AB4554">
        <v>69</v>
      </c>
      <c r="AC4554" t="s">
        <v>55</v>
      </c>
      <c r="AE4554" t="s">
        <v>55</v>
      </c>
      <c r="AH4554" t="s">
        <v>56</v>
      </c>
      <c r="AI4554">
        <v>999</v>
      </c>
      <c r="AJ4554">
        <v>999</v>
      </c>
      <c r="AK4554">
        <v>5.5420226283636298</v>
      </c>
      <c r="AM4554">
        <v>1.82290957456929</v>
      </c>
      <c r="AN4554">
        <v>120.475209168962</v>
      </c>
      <c r="AO4554">
        <v>30.3558463049939</v>
      </c>
      <c r="AP4554" t="s">
        <v>55</v>
      </c>
      <c r="AQ4554">
        <v>13.353487244080499</v>
      </c>
    </row>
    <row r="4555" spans="1:43" x14ac:dyDescent="0.25">
      <c r="A4555" t="s">
        <v>4609</v>
      </c>
      <c r="B4555" s="2">
        <v>37270.875</v>
      </c>
      <c r="C4555" t="s">
        <v>52</v>
      </c>
      <c r="F4555" s="2">
        <v>45307</v>
      </c>
      <c r="G4555" t="s">
        <v>53</v>
      </c>
      <c r="H4555">
        <v>84</v>
      </c>
      <c r="J4555">
        <v>98</v>
      </c>
      <c r="K4555" s="2">
        <v>45307</v>
      </c>
      <c r="M4555">
        <v>98</v>
      </c>
      <c r="P4555">
        <v>119</v>
      </c>
      <c r="Q4555">
        <v>119</v>
      </c>
      <c r="R4555" s="2">
        <v>45328</v>
      </c>
      <c r="S4555" s="2">
        <v>45328</v>
      </c>
      <c r="W4555">
        <v>0</v>
      </c>
      <c r="X4555">
        <v>0</v>
      </c>
      <c r="Y4555">
        <v>0</v>
      </c>
      <c r="Z4555" t="s">
        <v>54</v>
      </c>
      <c r="AA4555">
        <v>164</v>
      </c>
      <c r="AB4555">
        <v>69</v>
      </c>
      <c r="AC4555" t="s">
        <v>55</v>
      </c>
      <c r="AE4555" t="s">
        <v>55</v>
      </c>
      <c r="AH4555" t="s">
        <v>56</v>
      </c>
      <c r="AI4555">
        <v>999</v>
      </c>
      <c r="AJ4555">
        <v>999</v>
      </c>
      <c r="AK4555">
        <v>4.8224778081275703</v>
      </c>
      <c r="AM4555">
        <v>1.63097583123757</v>
      </c>
      <c r="AN4555">
        <v>88.135143896285399</v>
      </c>
      <c r="AO4555">
        <v>67.345833763206898</v>
      </c>
      <c r="AP4555" t="s">
        <v>55</v>
      </c>
      <c r="AQ4555">
        <v>21.107215917387698</v>
      </c>
    </row>
    <row r="4556" spans="1:43" x14ac:dyDescent="0.25">
      <c r="A4556" t="s">
        <v>4610</v>
      </c>
      <c r="B4556" s="2">
        <v>29978.875</v>
      </c>
      <c r="C4556" t="s">
        <v>52</v>
      </c>
      <c r="F4556" s="2">
        <v>45307</v>
      </c>
      <c r="G4556" t="s">
        <v>53</v>
      </c>
      <c r="H4556">
        <v>57.5</v>
      </c>
      <c r="J4556">
        <v>85</v>
      </c>
      <c r="K4556" s="2">
        <v>45307</v>
      </c>
      <c r="M4556">
        <v>85</v>
      </c>
      <c r="P4556">
        <v>115</v>
      </c>
      <c r="Q4556">
        <v>115</v>
      </c>
      <c r="R4556" s="2">
        <v>45337</v>
      </c>
      <c r="S4556" s="2">
        <v>45337</v>
      </c>
      <c r="W4556">
        <v>0</v>
      </c>
      <c r="X4556">
        <v>0</v>
      </c>
      <c r="Y4556">
        <v>0</v>
      </c>
      <c r="Z4556" t="s">
        <v>54</v>
      </c>
      <c r="AA4556">
        <v>164</v>
      </c>
      <c r="AB4556">
        <v>69</v>
      </c>
      <c r="AC4556" t="s">
        <v>55</v>
      </c>
      <c r="AE4556" t="s">
        <v>55</v>
      </c>
      <c r="AH4556" t="s">
        <v>56</v>
      </c>
      <c r="AI4556">
        <v>999</v>
      </c>
      <c r="AJ4556">
        <v>999</v>
      </c>
      <c r="AK4556">
        <v>1.8658080557460099</v>
      </c>
      <c r="AM4556">
        <v>1.4111599712095999</v>
      </c>
      <c r="AN4556">
        <v>104.890729880723</v>
      </c>
      <c r="AO4556">
        <v>12.247203926162801</v>
      </c>
      <c r="AP4556" t="s">
        <v>55</v>
      </c>
      <c r="AQ4556">
        <v>19.4790183450976</v>
      </c>
    </row>
    <row r="4557" spans="1:43" x14ac:dyDescent="0.25">
      <c r="A4557" t="s">
        <v>4611</v>
      </c>
      <c r="B4557" s="2">
        <v>30341.125</v>
      </c>
      <c r="C4557" t="s">
        <v>52</v>
      </c>
      <c r="F4557" s="2">
        <v>45307</v>
      </c>
      <c r="G4557" t="s">
        <v>53</v>
      </c>
      <c r="H4557">
        <v>61.9</v>
      </c>
      <c r="J4557">
        <v>88</v>
      </c>
      <c r="K4557" s="2">
        <v>45307</v>
      </c>
      <c r="M4557">
        <v>88</v>
      </c>
      <c r="P4557">
        <v>116</v>
      </c>
      <c r="Q4557">
        <v>116</v>
      </c>
      <c r="R4557" s="2">
        <v>45335</v>
      </c>
      <c r="S4557" s="2">
        <v>45335</v>
      </c>
      <c r="W4557">
        <v>0</v>
      </c>
      <c r="X4557">
        <v>0</v>
      </c>
      <c r="Y4557">
        <v>0</v>
      </c>
      <c r="Z4557" t="s">
        <v>54</v>
      </c>
      <c r="AA4557">
        <v>164</v>
      </c>
      <c r="AB4557">
        <v>69</v>
      </c>
      <c r="AC4557" t="s">
        <v>55</v>
      </c>
      <c r="AE4557" t="s">
        <v>55</v>
      </c>
      <c r="AH4557" t="s">
        <v>56</v>
      </c>
      <c r="AI4557">
        <v>999</v>
      </c>
      <c r="AJ4557">
        <v>999</v>
      </c>
      <c r="AK4557">
        <v>1.9631152350427299</v>
      </c>
      <c r="AM4557">
        <v>2.0744075332011702</v>
      </c>
      <c r="AN4557">
        <v>86.665668208248604</v>
      </c>
      <c r="AO4557">
        <v>17.898633886590499</v>
      </c>
      <c r="AP4557" t="s">
        <v>55</v>
      </c>
      <c r="AQ4557">
        <v>8.7372152716996201</v>
      </c>
    </row>
    <row r="4558" spans="1:43" x14ac:dyDescent="0.25">
      <c r="A4558" t="s">
        <v>4612</v>
      </c>
      <c r="B4558" s="2">
        <v>32162.375</v>
      </c>
      <c r="C4558" t="s">
        <v>52</v>
      </c>
      <c r="F4558" s="2">
        <v>45307</v>
      </c>
      <c r="G4558" t="s">
        <v>53</v>
      </c>
      <c r="H4558">
        <v>72</v>
      </c>
      <c r="J4558">
        <v>93</v>
      </c>
      <c r="K4558" s="2">
        <v>45307</v>
      </c>
      <c r="M4558">
        <v>93</v>
      </c>
      <c r="P4558">
        <v>116</v>
      </c>
      <c r="Q4558">
        <v>116</v>
      </c>
      <c r="R4558" s="2">
        <v>45330</v>
      </c>
      <c r="S4558" s="2">
        <v>45330</v>
      </c>
      <c r="W4558">
        <v>0</v>
      </c>
      <c r="X4558">
        <v>0</v>
      </c>
      <c r="Y4558">
        <v>0</v>
      </c>
      <c r="Z4558" t="s">
        <v>54</v>
      </c>
      <c r="AA4558">
        <v>164</v>
      </c>
      <c r="AB4558">
        <v>69</v>
      </c>
      <c r="AC4558" t="s">
        <v>55</v>
      </c>
      <c r="AE4558" t="s">
        <v>55</v>
      </c>
      <c r="AH4558" t="s">
        <v>56</v>
      </c>
      <c r="AI4558">
        <v>999</v>
      </c>
      <c r="AJ4558">
        <v>999</v>
      </c>
      <c r="AK4558">
        <v>4.8396618021965399</v>
      </c>
      <c r="AM4558">
        <v>0.96167247542474799</v>
      </c>
      <c r="AN4558">
        <v>90.667690796925498</v>
      </c>
      <c r="AO4558">
        <v>39.365633821414001</v>
      </c>
      <c r="AP4558" t="s">
        <v>55</v>
      </c>
      <c r="AQ4558">
        <v>18.1481206085355</v>
      </c>
    </row>
    <row r="4559" spans="1:43" x14ac:dyDescent="0.25">
      <c r="A4559" t="s">
        <v>4613</v>
      </c>
      <c r="B4559" s="2">
        <v>32897.875</v>
      </c>
      <c r="C4559" t="s">
        <v>52</v>
      </c>
      <c r="F4559" s="2">
        <v>45307</v>
      </c>
      <c r="G4559" t="s">
        <v>53</v>
      </c>
      <c r="H4559">
        <v>62.6</v>
      </c>
      <c r="J4559">
        <v>88</v>
      </c>
      <c r="K4559" s="2">
        <v>45307</v>
      </c>
      <c r="M4559">
        <v>88</v>
      </c>
      <c r="P4559">
        <v>111</v>
      </c>
      <c r="Q4559">
        <v>111</v>
      </c>
      <c r="R4559" s="2">
        <v>45330</v>
      </c>
      <c r="S4559" s="2">
        <v>45330</v>
      </c>
      <c r="W4559">
        <v>0</v>
      </c>
      <c r="X4559">
        <v>0</v>
      </c>
      <c r="Y4559">
        <v>0</v>
      </c>
      <c r="Z4559" t="s">
        <v>54</v>
      </c>
      <c r="AA4559">
        <v>164</v>
      </c>
      <c r="AB4559">
        <v>69</v>
      </c>
      <c r="AC4559" t="s">
        <v>55</v>
      </c>
      <c r="AE4559" t="s">
        <v>55</v>
      </c>
      <c r="AH4559" t="s">
        <v>56</v>
      </c>
      <c r="AI4559">
        <v>999</v>
      </c>
      <c r="AJ4559">
        <v>999</v>
      </c>
      <c r="AK4559">
        <v>2.0007612854419699</v>
      </c>
      <c r="AM4559">
        <v>3.57549380417794</v>
      </c>
      <c r="AN4559">
        <v>119.664633463394</v>
      </c>
      <c r="AO4559">
        <v>24.444261127524801</v>
      </c>
      <c r="AP4559" t="s">
        <v>55</v>
      </c>
      <c r="AQ4559">
        <v>14.0903177350769</v>
      </c>
    </row>
    <row r="4560" spans="1:43" x14ac:dyDescent="0.25">
      <c r="A4560" t="s">
        <v>4614</v>
      </c>
      <c r="B4560" s="2">
        <v>31436.875</v>
      </c>
      <c r="C4560" t="s">
        <v>52</v>
      </c>
      <c r="F4560" s="2">
        <v>45307</v>
      </c>
      <c r="G4560" t="s">
        <v>53</v>
      </c>
      <c r="H4560">
        <v>61.9</v>
      </c>
      <c r="J4560">
        <v>88</v>
      </c>
      <c r="K4560" s="2">
        <v>45307</v>
      </c>
      <c r="M4560">
        <v>88</v>
      </c>
      <c r="P4560">
        <v>119</v>
      </c>
      <c r="Q4560">
        <v>119</v>
      </c>
      <c r="R4560" s="2">
        <v>45338</v>
      </c>
      <c r="S4560" s="2">
        <v>45338</v>
      </c>
      <c r="W4560">
        <v>0</v>
      </c>
      <c r="X4560">
        <v>0</v>
      </c>
      <c r="Y4560">
        <v>0</v>
      </c>
      <c r="Z4560" t="s">
        <v>54</v>
      </c>
      <c r="AA4560">
        <v>164</v>
      </c>
      <c r="AB4560">
        <v>69</v>
      </c>
      <c r="AC4560" t="s">
        <v>55</v>
      </c>
      <c r="AE4560" t="s">
        <v>55</v>
      </c>
      <c r="AH4560" t="s">
        <v>56</v>
      </c>
      <c r="AI4560">
        <v>999</v>
      </c>
      <c r="AJ4560">
        <v>999</v>
      </c>
      <c r="AK4560">
        <v>1.9850638472945299</v>
      </c>
      <c r="AM4560">
        <v>0.50904455346883204</v>
      </c>
      <c r="AN4560">
        <v>14.264161872438599</v>
      </c>
      <c r="AO4560">
        <v>11.852974974348699</v>
      </c>
      <c r="AP4560" t="s">
        <v>55</v>
      </c>
      <c r="AQ4560">
        <v>6.3655278012769596</v>
      </c>
    </row>
    <row r="4561" spans="1:43" x14ac:dyDescent="0.25">
      <c r="A4561" t="s">
        <v>4615</v>
      </c>
      <c r="B4561" s="2">
        <v>29244.375</v>
      </c>
      <c r="C4561" t="s">
        <v>52</v>
      </c>
      <c r="F4561" s="2">
        <v>45307</v>
      </c>
      <c r="G4561" t="s">
        <v>53</v>
      </c>
      <c r="H4561">
        <v>64.7</v>
      </c>
      <c r="J4561">
        <v>89</v>
      </c>
      <c r="K4561" s="2">
        <v>45307</v>
      </c>
      <c r="M4561">
        <v>89</v>
      </c>
      <c r="P4561">
        <v>132</v>
      </c>
      <c r="Q4561">
        <v>132</v>
      </c>
      <c r="R4561" s="2">
        <v>45350</v>
      </c>
      <c r="S4561" s="2">
        <v>45350</v>
      </c>
      <c r="W4561">
        <v>0</v>
      </c>
      <c r="X4561">
        <v>0</v>
      </c>
      <c r="Y4561">
        <v>0</v>
      </c>
      <c r="Z4561" t="s">
        <v>54</v>
      </c>
      <c r="AA4561">
        <v>164</v>
      </c>
      <c r="AB4561">
        <v>69</v>
      </c>
      <c r="AC4561" t="s">
        <v>55</v>
      </c>
      <c r="AE4561" t="s">
        <v>55</v>
      </c>
      <c r="AH4561" t="s">
        <v>56</v>
      </c>
      <c r="AI4561">
        <v>999</v>
      </c>
      <c r="AJ4561">
        <v>999</v>
      </c>
      <c r="AK4561">
        <v>4.0816001776398396</v>
      </c>
      <c r="AM4561">
        <v>2.0391026798007301</v>
      </c>
      <c r="AN4561">
        <v>215.829979420748</v>
      </c>
      <c r="AO4561">
        <v>44.469988827584999</v>
      </c>
      <c r="AP4561" t="s">
        <v>55</v>
      </c>
      <c r="AQ4561">
        <v>21.411496439851501</v>
      </c>
    </row>
    <row r="4562" spans="1:43" x14ac:dyDescent="0.25">
      <c r="A4562" t="s">
        <v>4616</v>
      </c>
      <c r="B4562" s="2">
        <v>27783.375</v>
      </c>
      <c r="C4562" t="s">
        <v>52</v>
      </c>
      <c r="F4562" s="2">
        <v>45307</v>
      </c>
      <c r="G4562" t="s">
        <v>53</v>
      </c>
      <c r="H4562">
        <v>63.6</v>
      </c>
      <c r="J4562">
        <v>89</v>
      </c>
      <c r="K4562" s="2">
        <v>45307</v>
      </c>
      <c r="M4562">
        <v>89</v>
      </c>
      <c r="P4562">
        <v>103</v>
      </c>
      <c r="Q4562">
        <v>103</v>
      </c>
      <c r="R4562" s="2">
        <v>45321</v>
      </c>
      <c r="S4562" s="2">
        <v>45321</v>
      </c>
      <c r="W4562">
        <v>0</v>
      </c>
      <c r="X4562">
        <v>0</v>
      </c>
      <c r="Y4562">
        <v>0</v>
      </c>
      <c r="Z4562" t="s">
        <v>54</v>
      </c>
      <c r="AA4562">
        <v>164</v>
      </c>
      <c r="AB4562">
        <v>69</v>
      </c>
      <c r="AC4562" t="s">
        <v>55</v>
      </c>
      <c r="AE4562" t="s">
        <v>55</v>
      </c>
      <c r="AH4562" t="s">
        <v>56</v>
      </c>
      <c r="AI4562">
        <v>999</v>
      </c>
      <c r="AJ4562">
        <v>999</v>
      </c>
      <c r="AK4562">
        <v>6.66855500052095</v>
      </c>
      <c r="AM4562">
        <v>3.5193348809374698</v>
      </c>
      <c r="AN4562">
        <v>38.576612232862303</v>
      </c>
      <c r="AO4562">
        <v>17.758247761968999</v>
      </c>
      <c r="AP4562" t="s">
        <v>55</v>
      </c>
      <c r="AQ4562">
        <v>5.6486061220383403</v>
      </c>
    </row>
    <row r="4563" spans="1:43" x14ac:dyDescent="0.25">
      <c r="A4563" t="s">
        <v>4617</v>
      </c>
      <c r="B4563" s="2">
        <v>29607.625</v>
      </c>
      <c r="C4563" t="s">
        <v>52</v>
      </c>
      <c r="F4563" s="2">
        <v>45307</v>
      </c>
      <c r="G4563" t="s">
        <v>53</v>
      </c>
      <c r="H4563">
        <v>69</v>
      </c>
      <c r="J4563">
        <v>91</v>
      </c>
      <c r="K4563" s="2">
        <v>45307</v>
      </c>
      <c r="M4563">
        <v>91</v>
      </c>
      <c r="P4563">
        <v>138</v>
      </c>
      <c r="Q4563">
        <v>138</v>
      </c>
      <c r="R4563" s="2">
        <v>45354</v>
      </c>
      <c r="S4563" s="2">
        <v>45354</v>
      </c>
      <c r="W4563">
        <v>0</v>
      </c>
      <c r="X4563">
        <v>0</v>
      </c>
      <c r="Y4563">
        <v>0</v>
      </c>
      <c r="Z4563" t="s">
        <v>54</v>
      </c>
      <c r="AA4563">
        <v>164</v>
      </c>
      <c r="AB4563">
        <v>69</v>
      </c>
      <c r="AC4563" t="s">
        <v>55</v>
      </c>
      <c r="AE4563" t="s">
        <v>55</v>
      </c>
      <c r="AH4563" t="s">
        <v>56</v>
      </c>
      <c r="AI4563">
        <v>999</v>
      </c>
      <c r="AJ4563">
        <v>999</v>
      </c>
      <c r="AK4563">
        <v>1.89807477555566</v>
      </c>
      <c r="AM4563">
        <v>4.4783627741415302</v>
      </c>
      <c r="AN4563">
        <v>95.959672537085794</v>
      </c>
      <c r="AO4563">
        <v>43.658015058885198</v>
      </c>
      <c r="AP4563" t="s">
        <v>55</v>
      </c>
      <c r="AQ4563">
        <v>7.5897969801407097</v>
      </c>
    </row>
    <row r="4564" spans="1:43" x14ac:dyDescent="0.25">
      <c r="A4564" t="s">
        <v>4618</v>
      </c>
      <c r="B4564" s="2">
        <v>35447.625</v>
      </c>
      <c r="C4564" t="s">
        <v>52</v>
      </c>
      <c r="F4564" s="2">
        <v>45307</v>
      </c>
      <c r="G4564" t="s">
        <v>53</v>
      </c>
      <c r="H4564">
        <v>77</v>
      </c>
      <c r="J4564">
        <v>95</v>
      </c>
      <c r="K4564" s="2">
        <v>45307</v>
      </c>
      <c r="M4564">
        <v>95</v>
      </c>
      <c r="P4564">
        <v>103</v>
      </c>
      <c r="Q4564">
        <v>103</v>
      </c>
      <c r="R4564" s="2">
        <v>45315</v>
      </c>
      <c r="S4564" s="2">
        <v>45315</v>
      </c>
      <c r="W4564">
        <v>0</v>
      </c>
      <c r="X4564">
        <v>0</v>
      </c>
      <c r="Y4564">
        <v>0</v>
      </c>
      <c r="Z4564" t="s">
        <v>54</v>
      </c>
      <c r="AA4564">
        <v>164</v>
      </c>
      <c r="AB4564">
        <v>69</v>
      </c>
      <c r="AC4564" t="s">
        <v>55</v>
      </c>
      <c r="AE4564" t="s">
        <v>55</v>
      </c>
      <c r="AH4564" t="s">
        <v>56</v>
      </c>
      <c r="AI4564">
        <v>999</v>
      </c>
      <c r="AJ4564">
        <v>999</v>
      </c>
      <c r="AK4564">
        <v>4.6994310443440703</v>
      </c>
      <c r="AM4564">
        <v>4.48833224074912</v>
      </c>
      <c r="AN4564">
        <v>105.702036925238</v>
      </c>
      <c r="AO4564">
        <v>38.457512749601499</v>
      </c>
      <c r="AP4564" t="s">
        <v>55</v>
      </c>
      <c r="AQ4564">
        <v>23.9549491276811</v>
      </c>
    </row>
    <row r="4565" spans="1:43" x14ac:dyDescent="0.25">
      <c r="A4565" t="s">
        <v>4619</v>
      </c>
      <c r="B4565" s="2">
        <v>31792.125</v>
      </c>
      <c r="C4565" t="s">
        <v>52</v>
      </c>
      <c r="F4565" s="2">
        <v>45307</v>
      </c>
      <c r="G4565" t="s">
        <v>53</v>
      </c>
      <c r="H4565">
        <v>83.6</v>
      </c>
      <c r="J4565">
        <v>98</v>
      </c>
      <c r="K4565" s="2">
        <v>45307</v>
      </c>
      <c r="M4565">
        <v>98</v>
      </c>
      <c r="P4565">
        <v>120</v>
      </c>
      <c r="Q4565">
        <v>120</v>
      </c>
      <c r="R4565" s="2">
        <v>45329</v>
      </c>
      <c r="S4565" s="2">
        <v>45329</v>
      </c>
      <c r="W4565">
        <v>0</v>
      </c>
      <c r="X4565">
        <v>0</v>
      </c>
      <c r="Y4565">
        <v>0</v>
      </c>
      <c r="Z4565" t="s">
        <v>54</v>
      </c>
      <c r="AA4565">
        <v>164</v>
      </c>
      <c r="AB4565">
        <v>69</v>
      </c>
      <c r="AC4565" t="s">
        <v>55</v>
      </c>
      <c r="AE4565" t="s">
        <v>55</v>
      </c>
      <c r="AH4565" t="s">
        <v>56</v>
      </c>
      <c r="AI4565">
        <v>999</v>
      </c>
      <c r="AJ4565">
        <v>999</v>
      </c>
      <c r="AK4565">
        <v>3.6413104796590998</v>
      </c>
      <c r="AM4565">
        <v>2.4562899383711798</v>
      </c>
      <c r="AN4565">
        <v>38.8601932559204</v>
      </c>
      <c r="AO4565">
        <v>38.434550441631103</v>
      </c>
      <c r="AP4565" t="s">
        <v>55</v>
      </c>
      <c r="AQ4565">
        <v>14.9869040766383</v>
      </c>
    </row>
    <row r="4566" spans="1:43" x14ac:dyDescent="0.25">
      <c r="A4566" t="s">
        <v>4620</v>
      </c>
      <c r="B4566" s="2">
        <v>31070.625</v>
      </c>
      <c r="C4566" t="s">
        <v>52</v>
      </c>
      <c r="F4566" s="2">
        <v>45307</v>
      </c>
      <c r="G4566" t="s">
        <v>53</v>
      </c>
      <c r="H4566">
        <v>64.3</v>
      </c>
      <c r="J4566">
        <v>89</v>
      </c>
      <c r="K4566" s="2">
        <v>45307</v>
      </c>
      <c r="M4566">
        <v>89</v>
      </c>
      <c r="P4566">
        <v>140</v>
      </c>
      <c r="Q4566">
        <v>140</v>
      </c>
      <c r="R4566" s="2">
        <v>45358</v>
      </c>
      <c r="S4566" s="2">
        <v>45358</v>
      </c>
      <c r="W4566">
        <v>0</v>
      </c>
      <c r="X4566">
        <v>0</v>
      </c>
      <c r="Y4566">
        <v>0</v>
      </c>
      <c r="Z4566" t="s">
        <v>54</v>
      </c>
      <c r="AA4566">
        <v>164</v>
      </c>
      <c r="AB4566">
        <v>69</v>
      </c>
      <c r="AC4566" t="s">
        <v>55</v>
      </c>
      <c r="AE4566" t="s">
        <v>55</v>
      </c>
      <c r="AH4566" t="s">
        <v>56</v>
      </c>
      <c r="AI4566">
        <v>999</v>
      </c>
      <c r="AJ4566">
        <v>999</v>
      </c>
      <c r="AK4566">
        <v>2.66509662593465</v>
      </c>
      <c r="AM4566">
        <v>2.1936302333514899</v>
      </c>
      <c r="AN4566">
        <v>63.967055349513899</v>
      </c>
      <c r="AO4566">
        <v>31.423408006027401</v>
      </c>
      <c r="AP4566" t="s">
        <v>55</v>
      </c>
      <c r="AQ4566">
        <v>10.542799848110301</v>
      </c>
    </row>
    <row r="4567" spans="1:43" x14ac:dyDescent="0.25">
      <c r="A4567" t="s">
        <v>4621</v>
      </c>
      <c r="B4567" s="2">
        <v>32899.875</v>
      </c>
      <c r="C4567" t="s">
        <v>52</v>
      </c>
      <c r="F4567" s="2">
        <v>45307</v>
      </c>
      <c r="G4567" t="s">
        <v>53</v>
      </c>
      <c r="H4567">
        <v>57.8</v>
      </c>
      <c r="J4567">
        <v>86</v>
      </c>
      <c r="K4567" s="2">
        <v>45307</v>
      </c>
      <c r="M4567">
        <v>86</v>
      </c>
      <c r="P4567">
        <v>133</v>
      </c>
      <c r="Q4567">
        <v>133</v>
      </c>
      <c r="R4567" s="2">
        <v>45354</v>
      </c>
      <c r="S4567" s="2">
        <v>45354</v>
      </c>
      <c r="W4567">
        <v>0</v>
      </c>
      <c r="X4567">
        <v>0</v>
      </c>
      <c r="Y4567">
        <v>0</v>
      </c>
      <c r="Z4567" t="s">
        <v>54</v>
      </c>
      <c r="AA4567">
        <v>164</v>
      </c>
      <c r="AB4567">
        <v>69</v>
      </c>
      <c r="AC4567" t="s">
        <v>55</v>
      </c>
      <c r="AE4567" t="s">
        <v>55</v>
      </c>
      <c r="AH4567" t="s">
        <v>56</v>
      </c>
      <c r="AI4567">
        <v>999</v>
      </c>
      <c r="AJ4567">
        <v>999</v>
      </c>
      <c r="AK4567">
        <v>3.5155110437434298</v>
      </c>
      <c r="AM4567">
        <v>0.78796184922298995</v>
      </c>
      <c r="AN4567">
        <v>82.361755028776898</v>
      </c>
      <c r="AO4567">
        <v>61.4467540965559</v>
      </c>
      <c r="AP4567" t="s">
        <v>55</v>
      </c>
      <c r="AQ4567">
        <v>7.6952266763127897</v>
      </c>
    </row>
    <row r="4568" spans="1:43" x14ac:dyDescent="0.25">
      <c r="A4568" t="s">
        <v>4622</v>
      </c>
      <c r="B4568" s="2">
        <v>39108.125</v>
      </c>
      <c r="C4568" t="s">
        <v>52</v>
      </c>
      <c r="F4568" s="2">
        <v>45307</v>
      </c>
      <c r="G4568" t="s">
        <v>53</v>
      </c>
      <c r="H4568">
        <v>60.8</v>
      </c>
      <c r="J4568">
        <v>87</v>
      </c>
      <c r="K4568" s="2">
        <v>45307</v>
      </c>
      <c r="M4568">
        <v>87</v>
      </c>
      <c r="P4568">
        <v>118</v>
      </c>
      <c r="Q4568">
        <v>118</v>
      </c>
      <c r="R4568" s="2">
        <v>45338</v>
      </c>
      <c r="S4568" s="2">
        <v>45338</v>
      </c>
      <c r="W4568">
        <v>0</v>
      </c>
      <c r="X4568">
        <v>0</v>
      </c>
      <c r="Y4568">
        <v>0</v>
      </c>
      <c r="Z4568" t="s">
        <v>54</v>
      </c>
      <c r="AA4568">
        <v>164</v>
      </c>
      <c r="AB4568">
        <v>69</v>
      </c>
      <c r="AC4568" t="s">
        <v>55</v>
      </c>
      <c r="AE4568" t="s">
        <v>55</v>
      </c>
      <c r="AH4568" t="s">
        <v>56</v>
      </c>
      <c r="AI4568">
        <v>999</v>
      </c>
      <c r="AJ4568">
        <v>999</v>
      </c>
      <c r="AK4568">
        <v>4.5755105360256696</v>
      </c>
      <c r="AM4568">
        <v>0.54966445261381702</v>
      </c>
      <c r="AN4568">
        <v>103.43523235565701</v>
      </c>
      <c r="AO4568">
        <v>8.0122448012351999</v>
      </c>
      <c r="AP4568" t="s">
        <v>55</v>
      </c>
      <c r="AQ4568">
        <v>11.2069276496195</v>
      </c>
    </row>
    <row r="4569" spans="1:43" x14ac:dyDescent="0.25">
      <c r="A4569" t="s">
        <v>4623</v>
      </c>
      <c r="B4569" s="2">
        <v>31802.125</v>
      </c>
      <c r="C4569" t="s">
        <v>52</v>
      </c>
      <c r="F4569" s="2">
        <v>45307</v>
      </c>
      <c r="G4569" t="s">
        <v>53</v>
      </c>
      <c r="H4569">
        <v>61.6</v>
      </c>
      <c r="J4569">
        <v>88</v>
      </c>
      <c r="K4569" s="2">
        <v>45307</v>
      </c>
      <c r="M4569">
        <v>88</v>
      </c>
      <c r="P4569">
        <v>108</v>
      </c>
      <c r="Q4569">
        <v>108</v>
      </c>
      <c r="R4569" s="2">
        <v>45327</v>
      </c>
      <c r="S4569" s="2">
        <v>45327</v>
      </c>
      <c r="W4569">
        <v>0</v>
      </c>
      <c r="X4569">
        <v>0</v>
      </c>
      <c r="Y4569">
        <v>0</v>
      </c>
      <c r="Z4569" t="s">
        <v>54</v>
      </c>
      <c r="AA4569">
        <v>164</v>
      </c>
      <c r="AB4569">
        <v>69</v>
      </c>
      <c r="AC4569" t="s">
        <v>55</v>
      </c>
      <c r="AE4569" t="s">
        <v>55</v>
      </c>
      <c r="AH4569" t="s">
        <v>56</v>
      </c>
      <c r="AI4569">
        <v>999</v>
      </c>
      <c r="AJ4569">
        <v>999</v>
      </c>
      <c r="AK4569">
        <v>3.2600138690215301</v>
      </c>
      <c r="AM4569">
        <v>1.23839191199083</v>
      </c>
      <c r="AN4569">
        <v>52.865287742802401</v>
      </c>
      <c r="AO4569">
        <v>16.7509796100119</v>
      </c>
      <c r="AP4569" t="s">
        <v>55</v>
      </c>
      <c r="AQ4569">
        <v>7.9056908300612401</v>
      </c>
    </row>
    <row r="4570" spans="1:43" x14ac:dyDescent="0.25">
      <c r="A4570" t="s">
        <v>4624</v>
      </c>
      <c r="B4570" s="2">
        <v>31436.875</v>
      </c>
      <c r="C4570" t="s">
        <v>52</v>
      </c>
      <c r="F4570" s="2">
        <v>45307</v>
      </c>
      <c r="G4570" t="s">
        <v>53</v>
      </c>
      <c r="H4570">
        <v>62.9</v>
      </c>
      <c r="J4570">
        <v>88</v>
      </c>
      <c r="K4570" s="2">
        <v>45307</v>
      </c>
      <c r="M4570">
        <v>88</v>
      </c>
      <c r="P4570">
        <v>117</v>
      </c>
      <c r="Q4570">
        <v>117</v>
      </c>
      <c r="R4570" s="2">
        <v>45336</v>
      </c>
      <c r="S4570" s="2">
        <v>45336</v>
      </c>
      <c r="W4570">
        <v>0</v>
      </c>
      <c r="X4570">
        <v>0</v>
      </c>
      <c r="Y4570">
        <v>0</v>
      </c>
      <c r="Z4570" t="s">
        <v>54</v>
      </c>
      <c r="AA4570">
        <v>164</v>
      </c>
      <c r="AB4570">
        <v>69</v>
      </c>
      <c r="AC4570" t="s">
        <v>55</v>
      </c>
      <c r="AE4570" t="s">
        <v>55</v>
      </c>
      <c r="AH4570" t="s">
        <v>56</v>
      </c>
      <c r="AI4570">
        <v>999</v>
      </c>
      <c r="AJ4570">
        <v>999</v>
      </c>
      <c r="AK4570">
        <v>3.6531017818956899</v>
      </c>
      <c r="AM4570">
        <v>2.39694542794054</v>
      </c>
      <c r="AN4570">
        <v>106.275531658647</v>
      </c>
      <c r="AO4570">
        <v>21.9557062577354</v>
      </c>
      <c r="AP4570" t="s">
        <v>55</v>
      </c>
      <c r="AQ4570">
        <v>32.348997710687598</v>
      </c>
    </row>
    <row r="4571" spans="1:43" x14ac:dyDescent="0.25">
      <c r="A4571" t="s">
        <v>4625</v>
      </c>
      <c r="B4571" s="2">
        <v>31072.625</v>
      </c>
      <c r="C4571" t="s">
        <v>52</v>
      </c>
      <c r="F4571" s="2">
        <v>45307</v>
      </c>
      <c r="G4571" t="s">
        <v>53</v>
      </c>
      <c r="H4571">
        <v>61.4</v>
      </c>
      <c r="J4571">
        <v>87</v>
      </c>
      <c r="K4571" s="2">
        <v>45307</v>
      </c>
      <c r="M4571">
        <v>87</v>
      </c>
      <c r="P4571">
        <v>104</v>
      </c>
      <c r="Q4571">
        <v>104</v>
      </c>
      <c r="R4571" s="2">
        <v>45324</v>
      </c>
      <c r="S4571" s="2">
        <v>45324</v>
      </c>
      <c r="W4571">
        <v>0</v>
      </c>
      <c r="X4571">
        <v>0</v>
      </c>
      <c r="Y4571">
        <v>0</v>
      </c>
      <c r="Z4571" t="s">
        <v>54</v>
      </c>
      <c r="AA4571">
        <v>164</v>
      </c>
      <c r="AB4571">
        <v>69</v>
      </c>
      <c r="AC4571" t="s">
        <v>55</v>
      </c>
      <c r="AE4571" t="s">
        <v>55</v>
      </c>
      <c r="AH4571" t="s">
        <v>56</v>
      </c>
      <c r="AI4571">
        <v>999</v>
      </c>
      <c r="AJ4571">
        <v>999</v>
      </c>
      <c r="AK4571">
        <v>5.2619398319611896</v>
      </c>
      <c r="AM4571">
        <v>1.1665197669698399</v>
      </c>
      <c r="AN4571">
        <v>191.880543256045</v>
      </c>
      <c r="AO4571">
        <v>21.651216411106301</v>
      </c>
      <c r="AP4571" t="s">
        <v>55</v>
      </c>
      <c r="AQ4571">
        <v>10.993637759650699</v>
      </c>
    </row>
    <row r="4572" spans="1:43" x14ac:dyDescent="0.25">
      <c r="A4572" t="s">
        <v>4626</v>
      </c>
      <c r="B4572" s="2">
        <v>31434.875</v>
      </c>
      <c r="C4572" t="s">
        <v>52</v>
      </c>
      <c r="F4572" s="2">
        <v>45307</v>
      </c>
      <c r="G4572" t="s">
        <v>53</v>
      </c>
      <c r="H4572">
        <v>65.5</v>
      </c>
      <c r="J4572">
        <v>90</v>
      </c>
      <c r="K4572" s="2">
        <v>45307</v>
      </c>
      <c r="M4572">
        <v>90</v>
      </c>
      <c r="P4572">
        <v>105</v>
      </c>
      <c r="Q4572">
        <v>105</v>
      </c>
      <c r="R4572" s="2">
        <v>45322</v>
      </c>
      <c r="S4572" s="2">
        <v>45322</v>
      </c>
      <c r="W4572">
        <v>0</v>
      </c>
      <c r="X4572">
        <v>0</v>
      </c>
      <c r="Y4572">
        <v>0</v>
      </c>
      <c r="Z4572" t="s">
        <v>54</v>
      </c>
      <c r="AA4572">
        <v>164</v>
      </c>
      <c r="AB4572">
        <v>69</v>
      </c>
      <c r="AC4572" t="s">
        <v>55</v>
      </c>
      <c r="AE4572" t="s">
        <v>55</v>
      </c>
      <c r="AH4572" t="s">
        <v>56</v>
      </c>
      <c r="AI4572">
        <v>999</v>
      </c>
      <c r="AJ4572">
        <v>999</v>
      </c>
      <c r="AK4572">
        <v>3.2513003101027298</v>
      </c>
      <c r="AM4572">
        <v>3.2952434879117098</v>
      </c>
      <c r="AN4572">
        <v>27.189791543075799</v>
      </c>
      <c r="AO4572">
        <v>34.824686636419003</v>
      </c>
      <c r="AP4572" t="s">
        <v>55</v>
      </c>
      <c r="AQ4572">
        <v>8.8162578019447793</v>
      </c>
    </row>
    <row r="4573" spans="1:43" x14ac:dyDescent="0.25">
      <c r="A4573" t="s">
        <v>4627</v>
      </c>
      <c r="B4573" s="2">
        <v>30342.125</v>
      </c>
      <c r="C4573" t="s">
        <v>52</v>
      </c>
      <c r="F4573" s="2">
        <v>45307</v>
      </c>
      <c r="G4573" t="s">
        <v>53</v>
      </c>
      <c r="H4573">
        <v>60.1</v>
      </c>
      <c r="J4573">
        <v>87</v>
      </c>
      <c r="K4573" s="2">
        <v>45307</v>
      </c>
      <c r="M4573">
        <v>87</v>
      </c>
      <c r="P4573">
        <v>123</v>
      </c>
      <c r="Q4573">
        <v>123</v>
      </c>
      <c r="R4573" s="2">
        <v>45343</v>
      </c>
      <c r="S4573" s="2">
        <v>45343</v>
      </c>
      <c r="W4573">
        <v>0</v>
      </c>
      <c r="X4573">
        <v>0</v>
      </c>
      <c r="Y4573">
        <v>0</v>
      </c>
      <c r="Z4573" t="s">
        <v>54</v>
      </c>
      <c r="AA4573">
        <v>164</v>
      </c>
      <c r="AB4573">
        <v>69</v>
      </c>
      <c r="AC4573" t="s">
        <v>55</v>
      </c>
      <c r="AE4573" t="s">
        <v>55</v>
      </c>
      <c r="AH4573" t="s">
        <v>56</v>
      </c>
      <c r="AI4573">
        <v>999</v>
      </c>
      <c r="AJ4573">
        <v>999</v>
      </c>
      <c r="AK4573">
        <v>3.8817819507961802</v>
      </c>
      <c r="AM4573">
        <v>2.2393680279342298</v>
      </c>
      <c r="AN4573">
        <v>46.0340173563145</v>
      </c>
      <c r="AO4573">
        <v>25.489398839427601</v>
      </c>
      <c r="AP4573" t="s">
        <v>55</v>
      </c>
      <c r="AQ4573">
        <v>15.4581925360428</v>
      </c>
    </row>
    <row r="4574" spans="1:43" x14ac:dyDescent="0.25">
      <c r="A4574" t="s">
        <v>4628</v>
      </c>
      <c r="B4574" s="2">
        <v>31079.625</v>
      </c>
      <c r="C4574" t="s">
        <v>52</v>
      </c>
      <c r="F4574" s="2">
        <v>45307</v>
      </c>
      <c r="G4574" t="s">
        <v>53</v>
      </c>
      <c r="H4574">
        <v>48</v>
      </c>
      <c r="J4574">
        <v>80</v>
      </c>
      <c r="K4574" s="2">
        <v>45307</v>
      </c>
      <c r="M4574">
        <v>80</v>
      </c>
      <c r="P4574">
        <v>109</v>
      </c>
      <c r="Q4574">
        <v>109</v>
      </c>
      <c r="R4574" s="2">
        <v>45336</v>
      </c>
      <c r="S4574" s="2">
        <v>45336</v>
      </c>
      <c r="W4574">
        <v>0</v>
      </c>
      <c r="X4574">
        <v>0</v>
      </c>
      <c r="Y4574">
        <v>0</v>
      </c>
      <c r="Z4574" t="s">
        <v>54</v>
      </c>
      <c r="AA4574">
        <v>164</v>
      </c>
      <c r="AB4574">
        <v>69</v>
      </c>
      <c r="AC4574" t="s">
        <v>55</v>
      </c>
      <c r="AE4574" t="s">
        <v>55</v>
      </c>
      <c r="AH4574" t="s">
        <v>56</v>
      </c>
      <c r="AI4574">
        <v>999</v>
      </c>
      <c r="AJ4574">
        <v>999</v>
      </c>
      <c r="AK4574">
        <v>5.0242723808846304</v>
      </c>
      <c r="AM4574">
        <v>1.3775296679772999</v>
      </c>
      <c r="AN4574">
        <v>54.306274546660802</v>
      </c>
      <c r="AO4574">
        <v>20.3612228504679</v>
      </c>
      <c r="AP4574" t="s">
        <v>55</v>
      </c>
      <c r="AQ4574">
        <v>7.8550138352309098</v>
      </c>
    </row>
    <row r="4575" spans="1:43" x14ac:dyDescent="0.25">
      <c r="A4575" t="s">
        <v>4629</v>
      </c>
      <c r="B4575" s="2">
        <v>37278.875</v>
      </c>
      <c r="C4575" t="s">
        <v>52</v>
      </c>
      <c r="F4575" s="2">
        <v>45307</v>
      </c>
      <c r="G4575" t="s">
        <v>53</v>
      </c>
      <c r="H4575">
        <v>66.8</v>
      </c>
      <c r="J4575">
        <v>90</v>
      </c>
      <c r="K4575" s="2">
        <v>45307</v>
      </c>
      <c r="M4575">
        <v>90</v>
      </c>
      <c r="P4575">
        <v>120</v>
      </c>
      <c r="Q4575">
        <v>120</v>
      </c>
      <c r="R4575" s="2">
        <v>45337</v>
      </c>
      <c r="S4575" s="2">
        <v>45337</v>
      </c>
      <c r="W4575">
        <v>0</v>
      </c>
      <c r="X4575">
        <v>0</v>
      </c>
      <c r="Y4575">
        <v>0</v>
      </c>
      <c r="Z4575" t="s">
        <v>54</v>
      </c>
      <c r="AA4575">
        <v>164</v>
      </c>
      <c r="AB4575">
        <v>69</v>
      </c>
      <c r="AC4575" t="s">
        <v>55</v>
      </c>
      <c r="AE4575" t="s">
        <v>55</v>
      </c>
      <c r="AH4575" t="s">
        <v>56</v>
      </c>
      <c r="AI4575">
        <v>999</v>
      </c>
      <c r="AJ4575">
        <v>999</v>
      </c>
      <c r="AK4575">
        <v>5.3305081282234896</v>
      </c>
      <c r="AM4575">
        <v>1.4515593807513201</v>
      </c>
      <c r="AN4575">
        <v>39.723944651368399</v>
      </c>
      <c r="AO4575">
        <v>68.809315918619205</v>
      </c>
      <c r="AP4575" t="s">
        <v>55</v>
      </c>
      <c r="AQ4575">
        <v>15.1772576441022</v>
      </c>
    </row>
    <row r="4576" spans="1:43" x14ac:dyDescent="0.25">
      <c r="A4576" t="s">
        <v>4630</v>
      </c>
      <c r="B4576" s="2">
        <v>32527.625</v>
      </c>
      <c r="C4576" t="s">
        <v>52</v>
      </c>
      <c r="F4576" s="2">
        <v>45307</v>
      </c>
      <c r="G4576" t="s">
        <v>53</v>
      </c>
      <c r="H4576">
        <v>72.900000000000006</v>
      </c>
      <c r="J4576">
        <v>93</v>
      </c>
      <c r="K4576" s="2">
        <v>45307</v>
      </c>
      <c r="M4576">
        <v>93</v>
      </c>
      <c r="P4576">
        <v>146</v>
      </c>
      <c r="Q4576">
        <v>146</v>
      </c>
      <c r="R4576" s="2">
        <v>45360</v>
      </c>
      <c r="S4576" s="2">
        <v>45360</v>
      </c>
      <c r="W4576">
        <v>0</v>
      </c>
      <c r="X4576">
        <v>0</v>
      </c>
      <c r="Y4576">
        <v>0</v>
      </c>
      <c r="Z4576" t="s">
        <v>54</v>
      </c>
      <c r="AA4576">
        <v>164</v>
      </c>
      <c r="AB4576">
        <v>69</v>
      </c>
      <c r="AC4576" t="s">
        <v>55</v>
      </c>
      <c r="AE4576" t="s">
        <v>55</v>
      </c>
      <c r="AH4576" t="s">
        <v>56</v>
      </c>
      <c r="AI4576">
        <v>999</v>
      </c>
      <c r="AJ4576">
        <v>999</v>
      </c>
      <c r="AK4576">
        <v>5.9642907349338401</v>
      </c>
      <c r="AM4576">
        <v>2.47996493148006</v>
      </c>
      <c r="AN4576">
        <v>61.107576930434</v>
      </c>
      <c r="AO4576">
        <v>25.580453523865899</v>
      </c>
      <c r="AP4576" t="s">
        <v>55</v>
      </c>
      <c r="AQ4576">
        <v>17.782421970632299</v>
      </c>
    </row>
    <row r="4577" spans="1:43" x14ac:dyDescent="0.25">
      <c r="A4577" t="s">
        <v>4631</v>
      </c>
      <c r="B4577" s="2">
        <v>32526.625</v>
      </c>
      <c r="C4577" t="s">
        <v>52</v>
      </c>
      <c r="F4577" s="2">
        <v>45307</v>
      </c>
      <c r="G4577" t="s">
        <v>53</v>
      </c>
      <c r="H4577">
        <v>73.7</v>
      </c>
      <c r="J4577">
        <v>94</v>
      </c>
      <c r="K4577" s="2">
        <v>45307</v>
      </c>
      <c r="M4577">
        <v>94</v>
      </c>
      <c r="P4577">
        <v>109</v>
      </c>
      <c r="Q4577">
        <v>109</v>
      </c>
      <c r="R4577" s="2">
        <v>45322</v>
      </c>
      <c r="S4577" s="2">
        <v>45322</v>
      </c>
      <c r="W4577">
        <v>0</v>
      </c>
      <c r="X4577">
        <v>0</v>
      </c>
      <c r="Y4577">
        <v>0</v>
      </c>
      <c r="Z4577" t="s">
        <v>54</v>
      </c>
      <c r="AA4577">
        <v>164</v>
      </c>
      <c r="AB4577">
        <v>69</v>
      </c>
      <c r="AC4577" t="s">
        <v>55</v>
      </c>
      <c r="AE4577" t="s">
        <v>55</v>
      </c>
      <c r="AH4577" t="s">
        <v>56</v>
      </c>
      <c r="AI4577">
        <v>999</v>
      </c>
      <c r="AJ4577">
        <v>999</v>
      </c>
      <c r="AK4577">
        <v>3.6732489656846798</v>
      </c>
      <c r="AM4577">
        <v>1.5978062982424499</v>
      </c>
      <c r="AN4577">
        <v>70.636598763012699</v>
      </c>
      <c r="AO4577">
        <v>26.5725185847317</v>
      </c>
      <c r="AP4577" t="s">
        <v>55</v>
      </c>
      <c r="AQ4577">
        <v>16.516129791586501</v>
      </c>
    </row>
    <row r="4578" spans="1:43" x14ac:dyDescent="0.25">
      <c r="A4578" t="s">
        <v>4632</v>
      </c>
      <c r="B4578" s="2">
        <v>30710.375</v>
      </c>
      <c r="C4578" t="s">
        <v>52</v>
      </c>
      <c r="F4578" s="2">
        <v>45307</v>
      </c>
      <c r="G4578" t="s">
        <v>53</v>
      </c>
      <c r="H4578">
        <v>55.5</v>
      </c>
      <c r="J4578">
        <v>84</v>
      </c>
      <c r="K4578" s="2">
        <v>45307</v>
      </c>
      <c r="M4578">
        <v>84</v>
      </c>
      <c r="P4578">
        <v>110</v>
      </c>
      <c r="Q4578">
        <v>110</v>
      </c>
      <c r="R4578" s="2">
        <v>45333</v>
      </c>
      <c r="S4578" s="2">
        <v>45333</v>
      </c>
      <c r="W4578">
        <v>0</v>
      </c>
      <c r="X4578">
        <v>0</v>
      </c>
      <c r="Y4578">
        <v>0</v>
      </c>
      <c r="Z4578" t="s">
        <v>54</v>
      </c>
      <c r="AA4578">
        <v>164</v>
      </c>
      <c r="AB4578">
        <v>69</v>
      </c>
      <c r="AC4578" t="s">
        <v>55</v>
      </c>
      <c r="AE4578" t="s">
        <v>55</v>
      </c>
      <c r="AH4578" t="s">
        <v>56</v>
      </c>
      <c r="AI4578">
        <v>999</v>
      </c>
      <c r="AJ4578">
        <v>999</v>
      </c>
      <c r="AK4578">
        <v>3.6445135498310299</v>
      </c>
      <c r="AM4578">
        <v>0.56875483549820005</v>
      </c>
      <c r="AN4578">
        <v>62.1294510210517</v>
      </c>
      <c r="AO4578">
        <v>14.8486300465947</v>
      </c>
      <c r="AP4578" t="s">
        <v>55</v>
      </c>
      <c r="AQ4578">
        <v>8.8191383512909596</v>
      </c>
    </row>
    <row r="4579" spans="1:43" x14ac:dyDescent="0.25">
      <c r="A4579" t="s">
        <v>4633</v>
      </c>
      <c r="B4579" s="2">
        <v>29977.875</v>
      </c>
      <c r="C4579" t="s">
        <v>52</v>
      </c>
      <c r="F4579" s="2">
        <v>45307</v>
      </c>
      <c r="G4579" t="s">
        <v>53</v>
      </c>
      <c r="H4579">
        <v>58.2</v>
      </c>
      <c r="J4579">
        <v>86</v>
      </c>
      <c r="K4579" s="2">
        <v>45307</v>
      </c>
      <c r="M4579">
        <v>86</v>
      </c>
      <c r="P4579">
        <v>127</v>
      </c>
      <c r="Q4579">
        <v>127</v>
      </c>
      <c r="R4579" s="2">
        <v>45348</v>
      </c>
      <c r="S4579" s="2">
        <v>45348</v>
      </c>
      <c r="W4579">
        <v>0</v>
      </c>
      <c r="X4579">
        <v>0</v>
      </c>
      <c r="Y4579">
        <v>0</v>
      </c>
      <c r="Z4579" t="s">
        <v>54</v>
      </c>
      <c r="AA4579">
        <v>164</v>
      </c>
      <c r="AB4579">
        <v>69</v>
      </c>
      <c r="AC4579" t="s">
        <v>55</v>
      </c>
      <c r="AE4579" t="s">
        <v>55</v>
      </c>
      <c r="AH4579" t="s">
        <v>56</v>
      </c>
      <c r="AI4579">
        <v>999</v>
      </c>
      <c r="AJ4579">
        <v>999</v>
      </c>
      <c r="AK4579">
        <v>5.7376582356768102</v>
      </c>
      <c r="AM4579">
        <v>0.96398511786275898</v>
      </c>
      <c r="AN4579">
        <v>33.786486017403703</v>
      </c>
      <c r="AO4579">
        <v>31.8202987211059</v>
      </c>
      <c r="AP4579" t="s">
        <v>55</v>
      </c>
      <c r="AQ4579">
        <v>5.4426313652043596</v>
      </c>
    </row>
    <row r="4580" spans="1:43" x14ac:dyDescent="0.25">
      <c r="A4580" t="s">
        <v>4634</v>
      </c>
      <c r="B4580" s="2">
        <v>34359.875</v>
      </c>
      <c r="C4580" t="s">
        <v>52</v>
      </c>
      <c r="F4580" s="2">
        <v>45307</v>
      </c>
      <c r="G4580" t="s">
        <v>53</v>
      </c>
      <c r="H4580">
        <v>61.4</v>
      </c>
      <c r="J4580">
        <v>87</v>
      </c>
      <c r="K4580" s="2">
        <v>45307</v>
      </c>
      <c r="M4580">
        <v>87</v>
      </c>
      <c r="P4580">
        <v>109</v>
      </c>
      <c r="Q4580">
        <v>109</v>
      </c>
      <c r="R4580" s="2">
        <v>45329</v>
      </c>
      <c r="S4580" s="2">
        <v>45329</v>
      </c>
      <c r="W4580">
        <v>0</v>
      </c>
      <c r="X4580">
        <v>0</v>
      </c>
      <c r="Y4580">
        <v>0</v>
      </c>
      <c r="Z4580" t="s">
        <v>54</v>
      </c>
      <c r="AA4580">
        <v>164</v>
      </c>
      <c r="AB4580">
        <v>69</v>
      </c>
      <c r="AC4580" t="s">
        <v>55</v>
      </c>
      <c r="AE4580" t="s">
        <v>55</v>
      </c>
      <c r="AH4580" t="s">
        <v>56</v>
      </c>
      <c r="AI4580">
        <v>999</v>
      </c>
      <c r="AJ4580">
        <v>999</v>
      </c>
      <c r="AK4580">
        <v>3.5729421825549901</v>
      </c>
      <c r="AM4580">
        <v>1.44481060412822</v>
      </c>
      <c r="AN4580">
        <v>75.800170146523598</v>
      </c>
      <c r="AO4580">
        <v>17.765864867317401</v>
      </c>
      <c r="AP4580" t="s">
        <v>55</v>
      </c>
      <c r="AQ4580">
        <v>10.8913657807381</v>
      </c>
    </row>
    <row r="4581" spans="1:43" x14ac:dyDescent="0.25">
      <c r="A4581" t="s">
        <v>4635</v>
      </c>
      <c r="B4581" s="2">
        <v>31435.875</v>
      </c>
      <c r="C4581" t="s">
        <v>52</v>
      </c>
      <c r="F4581" s="2">
        <v>45307</v>
      </c>
      <c r="G4581" t="s">
        <v>53</v>
      </c>
      <c r="H4581">
        <v>65.3</v>
      </c>
      <c r="J4581">
        <v>89</v>
      </c>
      <c r="K4581" s="2">
        <v>45307</v>
      </c>
      <c r="M4581">
        <v>89</v>
      </c>
      <c r="P4581">
        <v>108</v>
      </c>
      <c r="Q4581">
        <v>108</v>
      </c>
      <c r="R4581" s="2">
        <v>45326</v>
      </c>
      <c r="S4581" s="2">
        <v>45326</v>
      </c>
      <c r="W4581">
        <v>0</v>
      </c>
      <c r="X4581">
        <v>0</v>
      </c>
      <c r="Y4581">
        <v>0</v>
      </c>
      <c r="Z4581" t="s">
        <v>54</v>
      </c>
      <c r="AA4581">
        <v>164</v>
      </c>
      <c r="AB4581">
        <v>69</v>
      </c>
      <c r="AC4581" t="s">
        <v>55</v>
      </c>
      <c r="AE4581" t="s">
        <v>55</v>
      </c>
      <c r="AH4581" t="s">
        <v>56</v>
      </c>
      <c r="AI4581">
        <v>999</v>
      </c>
      <c r="AJ4581">
        <v>999</v>
      </c>
      <c r="AK4581">
        <v>1.62110380462239</v>
      </c>
      <c r="AM4581">
        <v>0.76110331663463504</v>
      </c>
      <c r="AN4581">
        <v>25.071662355193599</v>
      </c>
      <c r="AO4581">
        <v>15.063185151150099</v>
      </c>
      <c r="AP4581" t="s">
        <v>55</v>
      </c>
      <c r="AQ4581">
        <v>6.25260266775767</v>
      </c>
    </row>
    <row r="4582" spans="1:43" x14ac:dyDescent="0.25">
      <c r="A4582" t="s">
        <v>4636</v>
      </c>
      <c r="B4582" s="2">
        <v>29251.375</v>
      </c>
      <c r="C4582" t="s">
        <v>52</v>
      </c>
      <c r="F4582" s="2">
        <v>45307</v>
      </c>
      <c r="G4582" t="s">
        <v>53</v>
      </c>
      <c r="H4582">
        <v>51.4</v>
      </c>
      <c r="J4582">
        <v>82</v>
      </c>
      <c r="K4582" s="2">
        <v>45307</v>
      </c>
      <c r="M4582">
        <v>82</v>
      </c>
      <c r="P4582">
        <v>105</v>
      </c>
      <c r="Q4582">
        <v>105</v>
      </c>
      <c r="R4582" s="2">
        <v>45330</v>
      </c>
      <c r="S4582" s="2">
        <v>45330</v>
      </c>
      <c r="W4582">
        <v>0</v>
      </c>
      <c r="X4582">
        <v>0</v>
      </c>
      <c r="Y4582">
        <v>0</v>
      </c>
      <c r="Z4582" t="s">
        <v>54</v>
      </c>
      <c r="AA4582">
        <v>164</v>
      </c>
      <c r="AB4582">
        <v>69</v>
      </c>
      <c r="AC4582" t="s">
        <v>55</v>
      </c>
      <c r="AE4582" t="s">
        <v>55</v>
      </c>
      <c r="AH4582" t="s">
        <v>56</v>
      </c>
      <c r="AI4582">
        <v>999</v>
      </c>
      <c r="AJ4582">
        <v>999</v>
      </c>
      <c r="AK4582">
        <v>1.4235852016067501</v>
      </c>
      <c r="AM4582">
        <v>1.8382645151432999</v>
      </c>
      <c r="AN4582">
        <v>55.212959195376399</v>
      </c>
      <c r="AO4582">
        <v>23.6461019088981</v>
      </c>
      <c r="AP4582" t="s">
        <v>55</v>
      </c>
      <c r="AQ4582">
        <v>13.291125173958701</v>
      </c>
    </row>
    <row r="4583" spans="1:43" x14ac:dyDescent="0.25">
      <c r="A4583" t="s">
        <v>4637</v>
      </c>
      <c r="B4583" s="2">
        <v>31074.625</v>
      </c>
      <c r="C4583" t="s">
        <v>52</v>
      </c>
      <c r="F4583" s="2">
        <v>45307</v>
      </c>
      <c r="G4583" t="s">
        <v>53</v>
      </c>
      <c r="H4583">
        <v>57</v>
      </c>
      <c r="J4583">
        <v>85</v>
      </c>
      <c r="K4583" s="2">
        <v>45307</v>
      </c>
      <c r="M4583">
        <v>85</v>
      </c>
      <c r="P4583">
        <v>109</v>
      </c>
      <c r="Q4583">
        <v>109</v>
      </c>
      <c r="R4583" s="2">
        <v>45331</v>
      </c>
      <c r="S4583" s="2">
        <v>45331</v>
      </c>
      <c r="W4583">
        <v>0</v>
      </c>
      <c r="X4583">
        <v>0</v>
      </c>
      <c r="Y4583">
        <v>0</v>
      </c>
      <c r="Z4583" t="s">
        <v>54</v>
      </c>
      <c r="AA4583">
        <v>164</v>
      </c>
      <c r="AB4583">
        <v>69</v>
      </c>
      <c r="AC4583" t="s">
        <v>55</v>
      </c>
      <c r="AE4583" t="s">
        <v>55</v>
      </c>
      <c r="AH4583" t="s">
        <v>56</v>
      </c>
      <c r="AI4583">
        <v>999</v>
      </c>
      <c r="AJ4583">
        <v>999</v>
      </c>
      <c r="AK4583">
        <v>1.96374841563888</v>
      </c>
      <c r="AM4583">
        <v>5.5639253222310296</v>
      </c>
      <c r="AN4583">
        <v>62.286581044694799</v>
      </c>
      <c r="AO4583">
        <v>12.923535906235401</v>
      </c>
      <c r="AP4583" t="s">
        <v>55</v>
      </c>
      <c r="AQ4583">
        <v>13.447130519390999</v>
      </c>
    </row>
    <row r="4584" spans="1:43" x14ac:dyDescent="0.25">
      <c r="A4584" t="s">
        <v>4638</v>
      </c>
      <c r="B4584" s="2">
        <v>31804.125</v>
      </c>
      <c r="C4584" t="s">
        <v>52</v>
      </c>
      <c r="F4584" s="2">
        <v>45307</v>
      </c>
      <c r="G4584" t="s">
        <v>53</v>
      </c>
      <c r="H4584">
        <v>59</v>
      </c>
      <c r="J4584">
        <v>86</v>
      </c>
      <c r="K4584" s="2">
        <v>45307</v>
      </c>
      <c r="M4584">
        <v>86</v>
      </c>
      <c r="P4584">
        <v>141</v>
      </c>
      <c r="Q4584">
        <v>141</v>
      </c>
      <c r="R4584" s="2">
        <v>45362</v>
      </c>
      <c r="S4584" s="2">
        <v>45362</v>
      </c>
      <c r="W4584">
        <v>0</v>
      </c>
      <c r="X4584">
        <v>0</v>
      </c>
      <c r="Y4584">
        <v>0</v>
      </c>
      <c r="Z4584" t="s">
        <v>54</v>
      </c>
      <c r="AA4584">
        <v>164</v>
      </c>
      <c r="AB4584">
        <v>69</v>
      </c>
      <c r="AC4584" t="s">
        <v>55</v>
      </c>
      <c r="AE4584" t="s">
        <v>55</v>
      </c>
      <c r="AH4584" t="s">
        <v>56</v>
      </c>
      <c r="AI4584">
        <v>999</v>
      </c>
      <c r="AJ4584">
        <v>999</v>
      </c>
      <c r="AK4584">
        <v>5.1438375482953598</v>
      </c>
      <c r="AM4584">
        <v>1.0871354460640299</v>
      </c>
      <c r="AN4584">
        <v>65.8905021821395</v>
      </c>
      <c r="AO4584">
        <v>16.676039096334801</v>
      </c>
      <c r="AP4584" t="s">
        <v>55</v>
      </c>
      <c r="AQ4584">
        <v>7.7278943787657397</v>
      </c>
    </row>
    <row r="4585" spans="1:43" x14ac:dyDescent="0.25">
      <c r="A4585" t="s">
        <v>4639</v>
      </c>
      <c r="B4585" s="2">
        <v>31805.125</v>
      </c>
      <c r="C4585" t="s">
        <v>52</v>
      </c>
      <c r="F4585" s="2">
        <v>45307</v>
      </c>
      <c r="G4585" t="s">
        <v>53</v>
      </c>
      <c r="H4585">
        <v>56.6</v>
      </c>
      <c r="J4585">
        <v>85</v>
      </c>
      <c r="K4585" s="2">
        <v>45307</v>
      </c>
      <c r="M4585">
        <v>85</v>
      </c>
      <c r="P4585">
        <v>124</v>
      </c>
      <c r="Q4585">
        <v>124</v>
      </c>
      <c r="R4585" s="2">
        <v>45346</v>
      </c>
      <c r="S4585" s="2">
        <v>45346</v>
      </c>
      <c r="W4585">
        <v>0</v>
      </c>
      <c r="X4585">
        <v>0</v>
      </c>
      <c r="Y4585">
        <v>0</v>
      </c>
      <c r="Z4585" t="s">
        <v>54</v>
      </c>
      <c r="AA4585">
        <v>164</v>
      </c>
      <c r="AB4585">
        <v>69</v>
      </c>
      <c r="AC4585" t="s">
        <v>55</v>
      </c>
      <c r="AE4585" t="s">
        <v>55</v>
      </c>
      <c r="AH4585" t="s">
        <v>56</v>
      </c>
      <c r="AI4585">
        <v>999</v>
      </c>
      <c r="AJ4585">
        <v>999</v>
      </c>
      <c r="AK4585">
        <v>4.8814711803361597</v>
      </c>
      <c r="AM4585">
        <v>3.3103536017635098</v>
      </c>
      <c r="AN4585">
        <v>76.313990738474104</v>
      </c>
      <c r="AO4585">
        <v>22.550887403080001</v>
      </c>
      <c r="AP4585" t="s">
        <v>55</v>
      </c>
      <c r="AQ4585">
        <v>23.572928162515201</v>
      </c>
    </row>
    <row r="4586" spans="1:43" x14ac:dyDescent="0.25">
      <c r="A4586" t="s">
        <v>4640</v>
      </c>
      <c r="B4586" s="2">
        <v>38009.375</v>
      </c>
      <c r="C4586" t="s">
        <v>52</v>
      </c>
      <c r="F4586" s="2">
        <v>45307</v>
      </c>
      <c r="G4586" t="s">
        <v>53</v>
      </c>
      <c r="H4586">
        <v>67.3</v>
      </c>
      <c r="J4586">
        <v>90</v>
      </c>
      <c r="K4586" s="2">
        <v>45307</v>
      </c>
      <c r="M4586">
        <v>90</v>
      </c>
      <c r="P4586">
        <v>122</v>
      </c>
      <c r="Q4586">
        <v>122</v>
      </c>
      <c r="R4586" s="2">
        <v>45339</v>
      </c>
      <c r="S4586" s="2">
        <v>45339</v>
      </c>
      <c r="W4586">
        <v>0</v>
      </c>
      <c r="X4586">
        <v>0</v>
      </c>
      <c r="Y4586">
        <v>0</v>
      </c>
      <c r="Z4586" t="s">
        <v>54</v>
      </c>
      <c r="AA4586">
        <v>164</v>
      </c>
      <c r="AB4586">
        <v>69</v>
      </c>
      <c r="AC4586" t="s">
        <v>55</v>
      </c>
      <c r="AE4586" t="s">
        <v>55</v>
      </c>
      <c r="AH4586" t="s">
        <v>56</v>
      </c>
      <c r="AI4586">
        <v>999</v>
      </c>
      <c r="AJ4586">
        <v>999</v>
      </c>
      <c r="AK4586">
        <v>3.4899774294147599</v>
      </c>
      <c r="AM4586">
        <v>1.2333197425934399</v>
      </c>
      <c r="AN4586">
        <v>60.836955679514901</v>
      </c>
      <c r="AO4586">
        <v>22.229179203326002</v>
      </c>
      <c r="AP4586" t="s">
        <v>55</v>
      </c>
      <c r="AQ4586">
        <v>18.419734566333901</v>
      </c>
    </row>
    <row r="4587" spans="1:43" x14ac:dyDescent="0.25">
      <c r="A4587" t="s">
        <v>4641</v>
      </c>
      <c r="B4587" s="2">
        <v>29242.375</v>
      </c>
      <c r="C4587" t="s">
        <v>52</v>
      </c>
      <c r="F4587" s="2">
        <v>45307</v>
      </c>
      <c r="G4587" t="s">
        <v>53</v>
      </c>
      <c r="H4587">
        <v>69.2</v>
      </c>
      <c r="J4587">
        <v>91</v>
      </c>
      <c r="K4587" s="2">
        <v>45307</v>
      </c>
      <c r="M4587">
        <v>91</v>
      </c>
      <c r="P4587">
        <v>132</v>
      </c>
      <c r="Q4587">
        <v>132</v>
      </c>
      <c r="R4587" s="2">
        <v>45348</v>
      </c>
      <c r="S4587" s="2">
        <v>45348</v>
      </c>
      <c r="W4587">
        <v>0</v>
      </c>
      <c r="X4587">
        <v>0</v>
      </c>
      <c r="Y4587">
        <v>0</v>
      </c>
      <c r="Z4587" t="s">
        <v>54</v>
      </c>
      <c r="AA4587">
        <v>164</v>
      </c>
      <c r="AB4587">
        <v>69</v>
      </c>
      <c r="AC4587" t="s">
        <v>55</v>
      </c>
      <c r="AE4587" t="s">
        <v>55</v>
      </c>
      <c r="AH4587" t="s">
        <v>56</v>
      </c>
      <c r="AI4587">
        <v>999</v>
      </c>
      <c r="AJ4587">
        <v>999</v>
      </c>
      <c r="AK4587">
        <v>1.99880096268086</v>
      </c>
      <c r="AM4587">
        <v>3.4460277056234001</v>
      </c>
      <c r="AN4587">
        <v>16.8502778991468</v>
      </c>
      <c r="AO4587">
        <v>24.363897213260302</v>
      </c>
      <c r="AP4587" t="s">
        <v>55</v>
      </c>
      <c r="AQ4587">
        <v>17.9908559905444</v>
      </c>
    </row>
    <row r="4588" spans="1:43" x14ac:dyDescent="0.25">
      <c r="A4588" t="s">
        <v>4642</v>
      </c>
      <c r="B4588" s="2">
        <v>29972.875</v>
      </c>
      <c r="C4588" t="s">
        <v>52</v>
      </c>
      <c r="F4588" s="2">
        <v>45307</v>
      </c>
      <c r="G4588" t="s">
        <v>53</v>
      </c>
      <c r="H4588">
        <v>67.599999999999994</v>
      </c>
      <c r="J4588">
        <v>91</v>
      </c>
      <c r="K4588" s="2">
        <v>45307</v>
      </c>
      <c r="M4588">
        <v>91</v>
      </c>
      <c r="P4588">
        <v>115</v>
      </c>
      <c r="Q4588">
        <v>115</v>
      </c>
      <c r="R4588" s="2">
        <v>45331</v>
      </c>
      <c r="S4588" s="2">
        <v>45331</v>
      </c>
      <c r="W4588">
        <v>0</v>
      </c>
      <c r="X4588">
        <v>0</v>
      </c>
      <c r="Y4588">
        <v>0</v>
      </c>
      <c r="Z4588" t="s">
        <v>54</v>
      </c>
      <c r="AA4588">
        <v>164</v>
      </c>
      <c r="AB4588">
        <v>69</v>
      </c>
      <c r="AC4588" t="s">
        <v>55</v>
      </c>
      <c r="AE4588" t="s">
        <v>55</v>
      </c>
      <c r="AH4588" t="s">
        <v>56</v>
      </c>
      <c r="AI4588">
        <v>999</v>
      </c>
      <c r="AJ4588">
        <v>999</v>
      </c>
      <c r="AK4588">
        <v>5.7847496514112198</v>
      </c>
      <c r="AM4588">
        <v>1.2011709431262501</v>
      </c>
      <c r="AN4588">
        <v>74.191903747584007</v>
      </c>
      <c r="AO4588">
        <v>18.086332150285902</v>
      </c>
      <c r="AP4588" t="s">
        <v>55</v>
      </c>
      <c r="AQ4588">
        <v>7.6932752161271702</v>
      </c>
    </row>
    <row r="4589" spans="1:43" x14ac:dyDescent="0.25">
      <c r="A4589" t="s">
        <v>4643</v>
      </c>
      <c r="B4589" s="2">
        <v>31439.875</v>
      </c>
      <c r="C4589" t="s">
        <v>52</v>
      </c>
      <c r="F4589" s="2">
        <v>45307</v>
      </c>
      <c r="G4589" t="s">
        <v>53</v>
      </c>
      <c r="H4589">
        <v>57.6</v>
      </c>
      <c r="J4589">
        <v>85</v>
      </c>
      <c r="K4589" s="2">
        <v>45307</v>
      </c>
      <c r="M4589">
        <v>85</v>
      </c>
      <c r="P4589">
        <v>105</v>
      </c>
      <c r="Q4589">
        <v>105</v>
      </c>
      <c r="R4589" s="2">
        <v>45327</v>
      </c>
      <c r="S4589" s="2">
        <v>45327</v>
      </c>
      <c r="W4589">
        <v>0</v>
      </c>
      <c r="X4589">
        <v>0</v>
      </c>
      <c r="Y4589">
        <v>0</v>
      </c>
      <c r="Z4589" t="s">
        <v>54</v>
      </c>
      <c r="AA4589">
        <v>164</v>
      </c>
      <c r="AB4589">
        <v>69</v>
      </c>
      <c r="AC4589" t="s">
        <v>55</v>
      </c>
      <c r="AE4589" t="s">
        <v>55</v>
      </c>
      <c r="AH4589" t="s">
        <v>56</v>
      </c>
      <c r="AI4589">
        <v>999</v>
      </c>
      <c r="AJ4589">
        <v>999</v>
      </c>
      <c r="AK4589">
        <v>3.7118733202360699</v>
      </c>
      <c r="AM4589">
        <v>1.40315945020308</v>
      </c>
      <c r="AN4589">
        <v>51.690373355954002</v>
      </c>
      <c r="AO4589">
        <v>18.991384714683701</v>
      </c>
      <c r="AP4589" t="s">
        <v>55</v>
      </c>
      <c r="AQ4589">
        <v>13.2398652957993</v>
      </c>
    </row>
    <row r="4590" spans="1:43" x14ac:dyDescent="0.25">
      <c r="A4590" t="s">
        <v>4644</v>
      </c>
      <c r="B4590" s="2">
        <v>31072.625</v>
      </c>
      <c r="C4590" t="s">
        <v>52</v>
      </c>
      <c r="F4590" s="2">
        <v>45307</v>
      </c>
      <c r="G4590" t="s">
        <v>53</v>
      </c>
      <c r="H4590">
        <v>60.3</v>
      </c>
      <c r="J4590">
        <v>87</v>
      </c>
      <c r="K4590" s="2">
        <v>45307</v>
      </c>
      <c r="M4590">
        <v>87</v>
      </c>
      <c r="P4590">
        <v>105</v>
      </c>
      <c r="Q4590">
        <v>105</v>
      </c>
      <c r="R4590" s="2">
        <v>45325</v>
      </c>
      <c r="S4590" s="2">
        <v>45325</v>
      </c>
      <c r="W4590">
        <v>0</v>
      </c>
      <c r="X4590">
        <v>0</v>
      </c>
      <c r="Y4590">
        <v>0</v>
      </c>
      <c r="Z4590" t="s">
        <v>54</v>
      </c>
      <c r="AA4590">
        <v>164</v>
      </c>
      <c r="AB4590">
        <v>69</v>
      </c>
      <c r="AC4590" t="s">
        <v>55</v>
      </c>
      <c r="AE4590" t="s">
        <v>55</v>
      </c>
      <c r="AH4590" t="s">
        <v>56</v>
      </c>
      <c r="AI4590">
        <v>999</v>
      </c>
      <c r="AJ4590">
        <v>999</v>
      </c>
      <c r="AK4590">
        <v>2.1727303057234302</v>
      </c>
      <c r="AM4590">
        <v>0.89025345841072601</v>
      </c>
      <c r="AN4590">
        <v>107.392658816351</v>
      </c>
      <c r="AO4590">
        <v>37.155238938983203</v>
      </c>
      <c r="AP4590" t="s">
        <v>55</v>
      </c>
      <c r="AQ4590">
        <v>12.108649596712899</v>
      </c>
    </row>
    <row r="4591" spans="1:43" x14ac:dyDescent="0.25">
      <c r="A4591" t="s">
        <v>4645</v>
      </c>
      <c r="B4591" s="2">
        <v>28507.875</v>
      </c>
      <c r="C4591" t="s">
        <v>52</v>
      </c>
      <c r="F4591" s="2">
        <v>45307</v>
      </c>
      <c r="G4591" t="s">
        <v>53</v>
      </c>
      <c r="H4591">
        <v>75.900000000000006</v>
      </c>
      <c r="J4591">
        <v>95</v>
      </c>
      <c r="K4591" s="2">
        <v>45307</v>
      </c>
      <c r="M4591">
        <v>95</v>
      </c>
      <c r="P4591">
        <v>102</v>
      </c>
      <c r="Q4591">
        <v>102</v>
      </c>
      <c r="R4591" s="2">
        <v>45314</v>
      </c>
      <c r="S4591" s="2">
        <v>45314</v>
      </c>
      <c r="W4591">
        <v>0</v>
      </c>
      <c r="X4591">
        <v>0</v>
      </c>
      <c r="Y4591">
        <v>0</v>
      </c>
      <c r="Z4591" t="s">
        <v>54</v>
      </c>
      <c r="AA4591">
        <v>164</v>
      </c>
      <c r="AB4591">
        <v>69</v>
      </c>
      <c r="AC4591" t="s">
        <v>55</v>
      </c>
      <c r="AE4591" t="s">
        <v>55</v>
      </c>
      <c r="AH4591" t="s">
        <v>56</v>
      </c>
      <c r="AI4591">
        <v>999</v>
      </c>
      <c r="AJ4591">
        <v>999</v>
      </c>
      <c r="AK4591">
        <v>6.8905951891721804</v>
      </c>
      <c r="AM4591">
        <v>6.3524365562581204</v>
      </c>
      <c r="AN4591">
        <v>33.783562071815602</v>
      </c>
      <c r="AO4591">
        <v>21.639150207238998</v>
      </c>
      <c r="AP4591" t="s">
        <v>55</v>
      </c>
      <c r="AQ4591">
        <v>17.3123803202433</v>
      </c>
    </row>
    <row r="4592" spans="1:43" x14ac:dyDescent="0.25">
      <c r="A4592" t="s">
        <v>4646</v>
      </c>
      <c r="B4592" s="2">
        <v>37276.875</v>
      </c>
      <c r="C4592" t="s">
        <v>52</v>
      </c>
      <c r="F4592" s="2">
        <v>45307</v>
      </c>
      <c r="G4592" t="s">
        <v>53</v>
      </c>
      <c r="H4592">
        <v>69.599999999999994</v>
      </c>
      <c r="J4592">
        <v>92</v>
      </c>
      <c r="K4592" s="2">
        <v>45307</v>
      </c>
      <c r="M4592">
        <v>92</v>
      </c>
      <c r="P4592">
        <v>113</v>
      </c>
      <c r="Q4592">
        <v>113</v>
      </c>
      <c r="R4592" s="2">
        <v>45328</v>
      </c>
      <c r="S4592" s="2">
        <v>45328</v>
      </c>
      <c r="W4592">
        <v>0</v>
      </c>
      <c r="X4592">
        <v>0</v>
      </c>
      <c r="Y4592">
        <v>0</v>
      </c>
      <c r="Z4592" t="s">
        <v>54</v>
      </c>
      <c r="AA4592">
        <v>164</v>
      </c>
      <c r="AB4592">
        <v>69</v>
      </c>
      <c r="AC4592" t="s">
        <v>55</v>
      </c>
      <c r="AE4592" t="s">
        <v>55</v>
      </c>
      <c r="AH4592" t="s">
        <v>56</v>
      </c>
      <c r="AI4592">
        <v>999</v>
      </c>
      <c r="AJ4592">
        <v>999</v>
      </c>
      <c r="AK4592">
        <v>4.7509766646318301</v>
      </c>
      <c r="AM4592">
        <v>3.4480246004665598</v>
      </c>
      <c r="AN4592">
        <v>78.928693450743197</v>
      </c>
      <c r="AO4592">
        <v>15.301790167574501</v>
      </c>
      <c r="AP4592" t="s">
        <v>55</v>
      </c>
      <c r="AQ4592">
        <v>28.6604999798035</v>
      </c>
    </row>
    <row r="4593" spans="1:43" x14ac:dyDescent="0.25">
      <c r="A4593" t="s">
        <v>4647</v>
      </c>
      <c r="B4593" s="2">
        <v>34727.125</v>
      </c>
      <c r="C4593" t="s">
        <v>52</v>
      </c>
      <c r="F4593" s="2">
        <v>45307</v>
      </c>
      <c r="G4593" t="s">
        <v>53</v>
      </c>
      <c r="H4593">
        <v>56.7</v>
      </c>
      <c r="J4593">
        <v>85</v>
      </c>
      <c r="K4593" s="2">
        <v>45307</v>
      </c>
      <c r="M4593">
        <v>85</v>
      </c>
      <c r="P4593">
        <v>130</v>
      </c>
      <c r="Q4593">
        <v>130</v>
      </c>
      <c r="R4593" s="2">
        <v>45352</v>
      </c>
      <c r="S4593" s="2">
        <v>45352</v>
      </c>
      <c r="W4593">
        <v>0</v>
      </c>
      <c r="X4593">
        <v>0</v>
      </c>
      <c r="Y4593">
        <v>0</v>
      </c>
      <c r="Z4593" t="s">
        <v>54</v>
      </c>
      <c r="AA4593">
        <v>164</v>
      </c>
      <c r="AB4593">
        <v>69</v>
      </c>
      <c r="AC4593" t="s">
        <v>55</v>
      </c>
      <c r="AE4593" t="s">
        <v>55</v>
      </c>
      <c r="AH4593" t="s">
        <v>56</v>
      </c>
      <c r="AI4593">
        <v>999</v>
      </c>
      <c r="AJ4593">
        <v>999</v>
      </c>
      <c r="AK4593">
        <v>3.5805104720191698</v>
      </c>
      <c r="AM4593">
        <v>1.99569739970699</v>
      </c>
      <c r="AN4593">
        <v>338.94220231539202</v>
      </c>
      <c r="AO4593">
        <v>12.8699676759478</v>
      </c>
      <c r="AP4593" t="s">
        <v>55</v>
      </c>
      <c r="AQ4593">
        <v>4.7549412936796198</v>
      </c>
    </row>
    <row r="4594" spans="1:43" x14ac:dyDescent="0.25">
      <c r="A4594" t="s">
        <v>4648</v>
      </c>
      <c r="B4594" s="2">
        <v>32164.375</v>
      </c>
      <c r="C4594" t="s">
        <v>52</v>
      </c>
      <c r="F4594" s="2">
        <v>45307</v>
      </c>
      <c r="G4594" t="s">
        <v>53</v>
      </c>
      <c r="H4594">
        <v>67.599999999999994</v>
      </c>
      <c r="J4594">
        <v>91</v>
      </c>
      <c r="K4594" s="2">
        <v>45307</v>
      </c>
      <c r="M4594">
        <v>91</v>
      </c>
      <c r="P4594">
        <v>129</v>
      </c>
      <c r="Q4594">
        <v>129</v>
      </c>
      <c r="R4594" s="2">
        <v>45345</v>
      </c>
      <c r="S4594" s="2">
        <v>45345</v>
      </c>
      <c r="W4594">
        <v>0</v>
      </c>
      <c r="X4594">
        <v>0</v>
      </c>
      <c r="Y4594">
        <v>0</v>
      </c>
      <c r="Z4594" t="s">
        <v>54</v>
      </c>
      <c r="AA4594">
        <v>164</v>
      </c>
      <c r="AB4594">
        <v>69</v>
      </c>
      <c r="AC4594" t="s">
        <v>55</v>
      </c>
      <c r="AE4594" t="s">
        <v>55</v>
      </c>
      <c r="AH4594" t="s">
        <v>56</v>
      </c>
      <c r="AI4594">
        <v>999</v>
      </c>
      <c r="AJ4594">
        <v>999</v>
      </c>
      <c r="AK4594">
        <v>4.5649077195438803</v>
      </c>
      <c r="AM4594">
        <v>1.0155712676679201</v>
      </c>
      <c r="AN4594">
        <v>87.143938358703807</v>
      </c>
      <c r="AO4594">
        <v>36.855296143509797</v>
      </c>
      <c r="AP4594" t="s">
        <v>55</v>
      </c>
      <c r="AQ4594">
        <v>13.282806452491799</v>
      </c>
    </row>
    <row r="4595" spans="1:43" x14ac:dyDescent="0.25">
      <c r="A4595" t="s">
        <v>4649</v>
      </c>
      <c r="B4595" s="2">
        <v>29244.375</v>
      </c>
      <c r="C4595" t="s">
        <v>52</v>
      </c>
      <c r="F4595" s="2">
        <v>45307</v>
      </c>
      <c r="G4595" t="s">
        <v>53</v>
      </c>
      <c r="H4595">
        <v>64</v>
      </c>
      <c r="J4595">
        <v>89</v>
      </c>
      <c r="K4595" s="2">
        <v>45307</v>
      </c>
      <c r="M4595">
        <v>89</v>
      </c>
      <c r="P4595">
        <v>106</v>
      </c>
      <c r="Q4595">
        <v>106</v>
      </c>
      <c r="R4595" s="2">
        <v>45324</v>
      </c>
      <c r="S4595" s="2">
        <v>45324</v>
      </c>
      <c r="W4595">
        <v>0</v>
      </c>
      <c r="X4595">
        <v>0</v>
      </c>
      <c r="Y4595">
        <v>0</v>
      </c>
      <c r="Z4595" t="s">
        <v>54</v>
      </c>
      <c r="AA4595">
        <v>164</v>
      </c>
      <c r="AB4595">
        <v>69</v>
      </c>
      <c r="AC4595" t="s">
        <v>55</v>
      </c>
      <c r="AE4595" t="s">
        <v>55</v>
      </c>
      <c r="AH4595" t="s">
        <v>56</v>
      </c>
      <c r="AI4595">
        <v>999</v>
      </c>
      <c r="AJ4595">
        <v>999</v>
      </c>
      <c r="AK4595">
        <v>4.7752526272419002</v>
      </c>
      <c r="AM4595">
        <v>1.9175281391512999</v>
      </c>
      <c r="AN4595">
        <v>75.299951554371205</v>
      </c>
      <c r="AO4595">
        <v>19.5390212676655</v>
      </c>
      <c r="AP4595" t="s">
        <v>55</v>
      </c>
      <c r="AQ4595">
        <v>19.740691703622399</v>
      </c>
    </row>
    <row r="4596" spans="1:43" x14ac:dyDescent="0.25">
      <c r="A4596" t="s">
        <v>4650</v>
      </c>
      <c r="B4596" s="2">
        <v>31436.875</v>
      </c>
      <c r="C4596" t="s">
        <v>52</v>
      </c>
      <c r="F4596" s="2">
        <v>45307</v>
      </c>
      <c r="G4596" t="s">
        <v>53</v>
      </c>
      <c r="H4596">
        <v>62</v>
      </c>
      <c r="J4596">
        <v>88</v>
      </c>
      <c r="K4596" s="2">
        <v>45307</v>
      </c>
      <c r="M4596">
        <v>88</v>
      </c>
      <c r="P4596">
        <v>136</v>
      </c>
      <c r="Q4596">
        <v>136</v>
      </c>
      <c r="R4596" s="2">
        <v>45355</v>
      </c>
      <c r="S4596" s="2">
        <v>45355</v>
      </c>
      <c r="W4596">
        <v>0</v>
      </c>
      <c r="X4596">
        <v>0</v>
      </c>
      <c r="Y4596">
        <v>0</v>
      </c>
      <c r="Z4596" t="s">
        <v>54</v>
      </c>
      <c r="AA4596">
        <v>164</v>
      </c>
      <c r="AB4596">
        <v>69</v>
      </c>
      <c r="AC4596" t="s">
        <v>55</v>
      </c>
      <c r="AE4596" t="s">
        <v>55</v>
      </c>
      <c r="AH4596" t="s">
        <v>56</v>
      </c>
      <c r="AI4596">
        <v>999</v>
      </c>
      <c r="AJ4596">
        <v>999</v>
      </c>
      <c r="AK4596">
        <v>1.62109024694544</v>
      </c>
      <c r="AM4596">
        <v>2.3635648943541399</v>
      </c>
      <c r="AN4596">
        <v>340.82568279419701</v>
      </c>
      <c r="AO4596">
        <v>24.099608628984701</v>
      </c>
      <c r="AP4596" t="s">
        <v>55</v>
      </c>
      <c r="AQ4596">
        <v>38.706988999298801</v>
      </c>
    </row>
    <row r="4597" spans="1:43" x14ac:dyDescent="0.25">
      <c r="A4597" t="s">
        <v>4651</v>
      </c>
      <c r="B4597" s="2">
        <v>31444.875</v>
      </c>
      <c r="C4597" t="s">
        <v>52</v>
      </c>
      <c r="F4597" s="2">
        <v>45307</v>
      </c>
      <c r="G4597" t="s">
        <v>53</v>
      </c>
      <c r="H4597">
        <v>47.2</v>
      </c>
      <c r="J4597">
        <v>80</v>
      </c>
      <c r="K4597" s="2">
        <v>45307</v>
      </c>
      <c r="M4597">
        <v>80</v>
      </c>
      <c r="P4597">
        <v>124</v>
      </c>
      <c r="Q4597">
        <v>124</v>
      </c>
      <c r="R4597" s="2">
        <v>45351</v>
      </c>
      <c r="S4597" s="2">
        <v>45351</v>
      </c>
      <c r="W4597">
        <v>0</v>
      </c>
      <c r="X4597">
        <v>0</v>
      </c>
      <c r="Y4597">
        <v>0</v>
      </c>
      <c r="Z4597" t="s">
        <v>54</v>
      </c>
      <c r="AA4597">
        <v>164</v>
      </c>
      <c r="AB4597">
        <v>69</v>
      </c>
      <c r="AC4597" t="s">
        <v>55</v>
      </c>
      <c r="AE4597" t="s">
        <v>55</v>
      </c>
      <c r="AH4597" t="s">
        <v>56</v>
      </c>
      <c r="AI4597">
        <v>999</v>
      </c>
      <c r="AJ4597">
        <v>999</v>
      </c>
      <c r="AK4597">
        <v>2.6316637455674798</v>
      </c>
      <c r="AM4597">
        <v>0.51828893653124597</v>
      </c>
      <c r="AN4597">
        <v>89.914365907222106</v>
      </c>
      <c r="AO4597">
        <v>19.699726319709701</v>
      </c>
      <c r="AP4597" t="s">
        <v>55</v>
      </c>
      <c r="AQ4597">
        <v>3.8913420415238602</v>
      </c>
    </row>
    <row r="4598" spans="1:43" x14ac:dyDescent="0.25">
      <c r="A4598" t="s">
        <v>4652</v>
      </c>
      <c r="B4598" s="2">
        <v>29607.625</v>
      </c>
      <c r="C4598" t="s">
        <v>52</v>
      </c>
      <c r="F4598" s="2">
        <v>45307</v>
      </c>
      <c r="G4598" t="s">
        <v>53</v>
      </c>
      <c r="H4598">
        <v>68.599999999999994</v>
      </c>
      <c r="J4598">
        <v>91</v>
      </c>
      <c r="K4598" s="2">
        <v>45307</v>
      </c>
      <c r="M4598">
        <v>91</v>
      </c>
      <c r="P4598">
        <v>115</v>
      </c>
      <c r="Q4598">
        <v>115</v>
      </c>
      <c r="R4598" s="2">
        <v>45331</v>
      </c>
      <c r="S4598" s="2">
        <v>45331</v>
      </c>
      <c r="W4598">
        <v>0</v>
      </c>
      <c r="X4598">
        <v>0</v>
      </c>
      <c r="Y4598">
        <v>0</v>
      </c>
      <c r="Z4598" t="s">
        <v>54</v>
      </c>
      <c r="AA4598">
        <v>164</v>
      </c>
      <c r="AB4598">
        <v>69</v>
      </c>
      <c r="AC4598" t="s">
        <v>55</v>
      </c>
      <c r="AE4598" t="s">
        <v>55</v>
      </c>
      <c r="AH4598" t="s">
        <v>56</v>
      </c>
      <c r="AI4598">
        <v>999</v>
      </c>
      <c r="AJ4598">
        <v>999</v>
      </c>
      <c r="AK4598">
        <v>4.8786155866663803</v>
      </c>
      <c r="AM4598">
        <v>6.06240939256553</v>
      </c>
      <c r="AN4598">
        <v>101.050581226171</v>
      </c>
      <c r="AO4598">
        <v>40.481582419751099</v>
      </c>
      <c r="AP4598" t="s">
        <v>55</v>
      </c>
      <c r="AQ4598">
        <v>10.4357093598995</v>
      </c>
    </row>
    <row r="4599" spans="1:43" x14ac:dyDescent="0.25">
      <c r="A4599" t="s">
        <v>4653</v>
      </c>
      <c r="B4599" s="2">
        <v>29973.875</v>
      </c>
      <c r="C4599" t="s">
        <v>52</v>
      </c>
      <c r="F4599" s="2">
        <v>45307</v>
      </c>
      <c r="G4599" t="s">
        <v>53</v>
      </c>
      <c r="H4599">
        <v>65.7</v>
      </c>
      <c r="J4599">
        <v>90</v>
      </c>
      <c r="K4599" s="2">
        <v>45307</v>
      </c>
      <c r="M4599">
        <v>90</v>
      </c>
      <c r="P4599">
        <v>123</v>
      </c>
      <c r="Q4599">
        <v>123</v>
      </c>
      <c r="R4599" s="2">
        <v>45340</v>
      </c>
      <c r="S4599" s="2">
        <v>45340</v>
      </c>
      <c r="W4599">
        <v>0</v>
      </c>
      <c r="X4599">
        <v>0</v>
      </c>
      <c r="Y4599">
        <v>0</v>
      </c>
      <c r="Z4599" t="s">
        <v>54</v>
      </c>
      <c r="AA4599">
        <v>164</v>
      </c>
      <c r="AB4599">
        <v>69</v>
      </c>
      <c r="AC4599" t="s">
        <v>55</v>
      </c>
      <c r="AE4599" t="s">
        <v>55</v>
      </c>
      <c r="AH4599" t="s">
        <v>56</v>
      </c>
      <c r="AI4599">
        <v>999</v>
      </c>
      <c r="AJ4599">
        <v>999</v>
      </c>
      <c r="AK4599">
        <v>2.5447901800702901</v>
      </c>
      <c r="AM4599">
        <v>1.3325779115069101</v>
      </c>
      <c r="AN4599">
        <v>81.204365173974494</v>
      </c>
      <c r="AO4599">
        <v>44.061146236629199</v>
      </c>
      <c r="AP4599" t="s">
        <v>55</v>
      </c>
      <c r="AQ4599">
        <v>13.651704019609101</v>
      </c>
    </row>
    <row r="4600" spans="1:43" x14ac:dyDescent="0.25">
      <c r="A4600" t="s">
        <v>4654</v>
      </c>
      <c r="B4600" s="2">
        <v>33990.625</v>
      </c>
      <c r="C4600" t="s">
        <v>52</v>
      </c>
      <c r="F4600" s="2">
        <v>45307</v>
      </c>
      <c r="G4600" t="s">
        <v>53</v>
      </c>
      <c r="H4600">
        <v>68.900000000000006</v>
      </c>
      <c r="J4600">
        <v>91</v>
      </c>
      <c r="K4600" s="2">
        <v>45307</v>
      </c>
      <c r="M4600">
        <v>91</v>
      </c>
      <c r="P4600">
        <v>104</v>
      </c>
      <c r="Q4600">
        <v>104</v>
      </c>
      <c r="R4600" s="2">
        <v>45320</v>
      </c>
      <c r="S4600" s="2">
        <v>45320</v>
      </c>
      <c r="W4600">
        <v>0</v>
      </c>
      <c r="X4600">
        <v>0</v>
      </c>
      <c r="Y4600">
        <v>0</v>
      </c>
      <c r="Z4600" t="s">
        <v>54</v>
      </c>
      <c r="AA4600">
        <v>164</v>
      </c>
      <c r="AB4600">
        <v>69</v>
      </c>
      <c r="AC4600" t="s">
        <v>55</v>
      </c>
      <c r="AE4600" t="s">
        <v>55</v>
      </c>
      <c r="AH4600" t="s">
        <v>56</v>
      </c>
      <c r="AI4600">
        <v>999</v>
      </c>
      <c r="AJ4600">
        <v>999</v>
      </c>
      <c r="AK4600">
        <v>2.8202066674899502</v>
      </c>
      <c r="AM4600">
        <v>4.5220238731434401</v>
      </c>
      <c r="AN4600">
        <v>58.591041000667097</v>
      </c>
      <c r="AO4600">
        <v>20.2937058999504</v>
      </c>
      <c r="AP4600" t="s">
        <v>55</v>
      </c>
      <c r="AQ4600">
        <v>11.272824742828</v>
      </c>
    </row>
    <row r="4601" spans="1:43" x14ac:dyDescent="0.25">
      <c r="A4601" t="s">
        <v>4655</v>
      </c>
      <c r="B4601" s="2">
        <v>35452.625</v>
      </c>
      <c r="C4601" t="s">
        <v>52</v>
      </c>
      <c r="F4601" s="2">
        <v>45307</v>
      </c>
      <c r="G4601" t="s">
        <v>53</v>
      </c>
      <c r="H4601">
        <v>66.5</v>
      </c>
      <c r="J4601">
        <v>90</v>
      </c>
      <c r="K4601" s="2">
        <v>45307</v>
      </c>
      <c r="M4601">
        <v>90</v>
      </c>
      <c r="P4601">
        <v>143</v>
      </c>
      <c r="Q4601">
        <v>143</v>
      </c>
      <c r="R4601" s="2">
        <v>45360</v>
      </c>
      <c r="S4601" s="2">
        <v>45360</v>
      </c>
      <c r="W4601">
        <v>0</v>
      </c>
      <c r="X4601">
        <v>0</v>
      </c>
      <c r="Y4601">
        <v>0</v>
      </c>
      <c r="Z4601" t="s">
        <v>54</v>
      </c>
      <c r="AA4601">
        <v>164</v>
      </c>
      <c r="AB4601">
        <v>69</v>
      </c>
      <c r="AC4601" t="s">
        <v>55</v>
      </c>
      <c r="AE4601" t="s">
        <v>55</v>
      </c>
      <c r="AH4601" t="s">
        <v>56</v>
      </c>
      <c r="AI4601">
        <v>999</v>
      </c>
      <c r="AJ4601">
        <v>999</v>
      </c>
      <c r="AK4601">
        <v>3.54991414248201</v>
      </c>
      <c r="AM4601">
        <v>0.77397120754112403</v>
      </c>
      <c r="AN4601">
        <v>107.850927807137</v>
      </c>
      <c r="AO4601">
        <v>43.425450797504901</v>
      </c>
      <c r="AP4601" t="s">
        <v>55</v>
      </c>
      <c r="AQ4601">
        <v>17.011486290310401</v>
      </c>
    </row>
    <row r="4602" spans="1:43" x14ac:dyDescent="0.25">
      <c r="A4602" t="s">
        <v>4656</v>
      </c>
      <c r="B4602" s="2">
        <v>30707.375</v>
      </c>
      <c r="C4602" t="s">
        <v>52</v>
      </c>
      <c r="F4602" s="2">
        <v>45307</v>
      </c>
      <c r="G4602" t="s">
        <v>53</v>
      </c>
      <c r="H4602">
        <v>59.6</v>
      </c>
      <c r="J4602">
        <v>87</v>
      </c>
      <c r="K4602" s="2">
        <v>45307</v>
      </c>
      <c r="M4602">
        <v>87</v>
      </c>
      <c r="P4602">
        <v>113</v>
      </c>
      <c r="Q4602">
        <v>113</v>
      </c>
      <c r="R4602" s="2">
        <v>45333</v>
      </c>
      <c r="S4602" s="2">
        <v>45333</v>
      </c>
      <c r="W4602">
        <v>0</v>
      </c>
      <c r="X4602">
        <v>0</v>
      </c>
      <c r="Y4602">
        <v>0</v>
      </c>
      <c r="Z4602" t="s">
        <v>54</v>
      </c>
      <c r="AA4602">
        <v>164</v>
      </c>
      <c r="AB4602">
        <v>69</v>
      </c>
      <c r="AC4602" t="s">
        <v>55</v>
      </c>
      <c r="AE4602" t="s">
        <v>55</v>
      </c>
      <c r="AH4602" t="s">
        <v>56</v>
      </c>
      <c r="AI4602">
        <v>999</v>
      </c>
      <c r="AJ4602">
        <v>999</v>
      </c>
      <c r="AK4602">
        <v>4.54997492849518</v>
      </c>
      <c r="AM4602">
        <v>0.66086837258811404</v>
      </c>
      <c r="AN4602">
        <v>143.261259688054</v>
      </c>
      <c r="AO4602">
        <v>31.8948107758122</v>
      </c>
      <c r="AP4602" t="s">
        <v>55</v>
      </c>
      <c r="AQ4602">
        <v>8.5684888165573394</v>
      </c>
    </row>
    <row r="4603" spans="1:43" x14ac:dyDescent="0.25">
      <c r="A4603" t="s">
        <v>4657</v>
      </c>
      <c r="B4603" s="2">
        <v>32901.875</v>
      </c>
      <c r="C4603" t="s">
        <v>52</v>
      </c>
      <c r="F4603" s="2">
        <v>45307</v>
      </c>
      <c r="G4603" t="s">
        <v>53</v>
      </c>
      <c r="H4603">
        <v>54.3</v>
      </c>
      <c r="J4603">
        <v>84</v>
      </c>
      <c r="K4603" s="2">
        <v>45307</v>
      </c>
      <c r="M4603">
        <v>84</v>
      </c>
      <c r="P4603">
        <v>106</v>
      </c>
      <c r="Q4603">
        <v>106</v>
      </c>
      <c r="R4603" s="2">
        <v>45329</v>
      </c>
      <c r="S4603" s="2">
        <v>45329</v>
      </c>
      <c r="W4603">
        <v>0</v>
      </c>
      <c r="X4603">
        <v>0</v>
      </c>
      <c r="Y4603">
        <v>0</v>
      </c>
      <c r="Z4603" t="s">
        <v>54</v>
      </c>
      <c r="AA4603">
        <v>164</v>
      </c>
      <c r="AB4603">
        <v>69</v>
      </c>
      <c r="AC4603" t="s">
        <v>55</v>
      </c>
      <c r="AE4603" t="s">
        <v>55</v>
      </c>
      <c r="AH4603" t="s">
        <v>56</v>
      </c>
      <c r="AI4603">
        <v>999</v>
      </c>
      <c r="AJ4603">
        <v>999</v>
      </c>
      <c r="AK4603">
        <v>2.3705686874001799</v>
      </c>
      <c r="AM4603">
        <v>1.7063572198100301</v>
      </c>
      <c r="AN4603">
        <v>90.623921611940204</v>
      </c>
      <c r="AO4603">
        <v>12.7021139826031</v>
      </c>
      <c r="AP4603" t="s">
        <v>55</v>
      </c>
      <c r="AQ4603">
        <v>6.9552750012373297</v>
      </c>
    </row>
    <row r="4604" spans="1:43" x14ac:dyDescent="0.25">
      <c r="A4604" t="s">
        <v>4658</v>
      </c>
      <c r="B4604" s="2">
        <v>32539.625</v>
      </c>
      <c r="C4604" t="s">
        <v>52</v>
      </c>
      <c r="F4604" s="2">
        <v>45307</v>
      </c>
      <c r="G4604" t="s">
        <v>53</v>
      </c>
      <c r="H4604">
        <v>49.8</v>
      </c>
      <c r="J4604">
        <v>81</v>
      </c>
      <c r="K4604" s="2">
        <v>45307</v>
      </c>
      <c r="M4604">
        <v>81</v>
      </c>
      <c r="P4604">
        <v>144</v>
      </c>
      <c r="Q4604">
        <v>144</v>
      </c>
      <c r="R4604" s="2">
        <v>45370</v>
      </c>
      <c r="S4604" s="2">
        <v>45370</v>
      </c>
      <c r="W4604">
        <v>0</v>
      </c>
      <c r="X4604">
        <v>0</v>
      </c>
      <c r="Y4604">
        <v>0</v>
      </c>
      <c r="Z4604" t="s">
        <v>54</v>
      </c>
      <c r="AA4604">
        <v>164</v>
      </c>
      <c r="AB4604">
        <v>69</v>
      </c>
      <c r="AC4604" t="s">
        <v>55</v>
      </c>
      <c r="AE4604" t="s">
        <v>55</v>
      </c>
      <c r="AH4604" t="s">
        <v>56</v>
      </c>
      <c r="AI4604">
        <v>999</v>
      </c>
      <c r="AJ4604">
        <v>999</v>
      </c>
      <c r="AK4604">
        <v>2.7585413098973102</v>
      </c>
      <c r="AM4604">
        <v>2.1170549319123499</v>
      </c>
      <c r="AN4604">
        <v>221.64838979215699</v>
      </c>
      <c r="AO4604">
        <v>32.354236807706997</v>
      </c>
      <c r="AP4604" t="s">
        <v>55</v>
      </c>
      <c r="AQ4604">
        <v>6.1899348249012096</v>
      </c>
    </row>
    <row r="4605" spans="1:43" x14ac:dyDescent="0.25">
      <c r="A4605" t="s">
        <v>4659</v>
      </c>
      <c r="B4605" s="2">
        <v>31072.625</v>
      </c>
      <c r="C4605" t="s">
        <v>52</v>
      </c>
      <c r="F4605" s="2">
        <v>45307</v>
      </c>
      <c r="G4605" t="s">
        <v>53</v>
      </c>
      <c r="H4605">
        <v>61.4</v>
      </c>
      <c r="J4605">
        <v>87</v>
      </c>
      <c r="K4605" s="2">
        <v>45307</v>
      </c>
      <c r="M4605">
        <v>87</v>
      </c>
      <c r="P4605">
        <v>125</v>
      </c>
      <c r="Q4605">
        <v>125</v>
      </c>
      <c r="R4605" s="2">
        <v>45345</v>
      </c>
      <c r="S4605" s="2">
        <v>45345</v>
      </c>
      <c r="W4605">
        <v>0</v>
      </c>
      <c r="X4605">
        <v>0</v>
      </c>
      <c r="Y4605">
        <v>0</v>
      </c>
      <c r="Z4605" t="s">
        <v>54</v>
      </c>
      <c r="AA4605">
        <v>164</v>
      </c>
      <c r="AB4605">
        <v>69</v>
      </c>
      <c r="AC4605" t="s">
        <v>55</v>
      </c>
      <c r="AE4605" t="s">
        <v>55</v>
      </c>
      <c r="AH4605" t="s">
        <v>56</v>
      </c>
      <c r="AI4605">
        <v>999</v>
      </c>
      <c r="AJ4605">
        <v>999</v>
      </c>
      <c r="AK4605">
        <v>8.4781214212191305</v>
      </c>
      <c r="AM4605">
        <v>1.0320405206580501</v>
      </c>
      <c r="AN4605">
        <v>84.775808694598595</v>
      </c>
      <c r="AO4605">
        <v>27.7979416908133</v>
      </c>
      <c r="AP4605" t="s">
        <v>55</v>
      </c>
      <c r="AQ4605">
        <v>9.7667684177532301</v>
      </c>
    </row>
    <row r="4606" spans="1:43" x14ac:dyDescent="0.25">
      <c r="A4606" t="s">
        <v>4660</v>
      </c>
      <c r="B4606" s="2">
        <v>34726.125</v>
      </c>
      <c r="C4606" t="s">
        <v>52</v>
      </c>
      <c r="F4606" s="2">
        <v>45307</v>
      </c>
      <c r="G4606" t="s">
        <v>53</v>
      </c>
      <c r="H4606">
        <v>58.9</v>
      </c>
      <c r="J4606">
        <v>86</v>
      </c>
      <c r="K4606" s="2">
        <v>45307</v>
      </c>
      <c r="M4606">
        <v>86</v>
      </c>
      <c r="P4606">
        <v>137</v>
      </c>
      <c r="Q4606">
        <v>137</v>
      </c>
      <c r="R4606" s="2">
        <v>45358</v>
      </c>
      <c r="S4606" s="2">
        <v>45358</v>
      </c>
      <c r="W4606">
        <v>0</v>
      </c>
      <c r="X4606">
        <v>0</v>
      </c>
      <c r="Y4606">
        <v>0</v>
      </c>
      <c r="Z4606" t="s">
        <v>54</v>
      </c>
      <c r="AA4606">
        <v>164</v>
      </c>
      <c r="AB4606">
        <v>69</v>
      </c>
      <c r="AC4606" t="s">
        <v>55</v>
      </c>
      <c r="AE4606" t="s">
        <v>55</v>
      </c>
      <c r="AH4606" t="s">
        <v>56</v>
      </c>
      <c r="AI4606">
        <v>999</v>
      </c>
      <c r="AJ4606">
        <v>999</v>
      </c>
      <c r="AK4606">
        <v>2.6745321437216001</v>
      </c>
      <c r="AM4606">
        <v>0.47737617034767998</v>
      </c>
      <c r="AN4606">
        <v>35.160199772985997</v>
      </c>
      <c r="AO4606">
        <v>16.477799329088999</v>
      </c>
      <c r="AP4606" t="s">
        <v>55</v>
      </c>
      <c r="AQ4606">
        <v>6.0416813083109604</v>
      </c>
    </row>
    <row r="4607" spans="1:43" x14ac:dyDescent="0.25">
      <c r="A4607" t="s">
        <v>4661</v>
      </c>
      <c r="B4607" s="2">
        <v>33253.125</v>
      </c>
      <c r="C4607" t="s">
        <v>52</v>
      </c>
      <c r="F4607" s="2">
        <v>45307</v>
      </c>
      <c r="G4607" t="s">
        <v>53</v>
      </c>
      <c r="H4607">
        <v>84</v>
      </c>
      <c r="J4607">
        <v>98</v>
      </c>
      <c r="K4607" s="2">
        <v>45307</v>
      </c>
      <c r="M4607">
        <v>98</v>
      </c>
      <c r="P4607">
        <v>108</v>
      </c>
      <c r="Q4607">
        <v>108</v>
      </c>
      <c r="R4607" s="2">
        <v>45317</v>
      </c>
      <c r="S4607" s="2">
        <v>45317</v>
      </c>
      <c r="W4607">
        <v>0</v>
      </c>
      <c r="X4607">
        <v>0</v>
      </c>
      <c r="Y4607">
        <v>0</v>
      </c>
      <c r="Z4607" t="s">
        <v>54</v>
      </c>
      <c r="AA4607">
        <v>164</v>
      </c>
      <c r="AB4607">
        <v>69</v>
      </c>
      <c r="AC4607" t="s">
        <v>55</v>
      </c>
      <c r="AE4607" t="s">
        <v>55</v>
      </c>
      <c r="AH4607" t="s">
        <v>56</v>
      </c>
      <c r="AI4607">
        <v>999</v>
      </c>
      <c r="AJ4607">
        <v>999</v>
      </c>
      <c r="AK4607">
        <v>4.3909500684776503</v>
      </c>
      <c r="AM4607">
        <v>4.8556579418054904</v>
      </c>
      <c r="AN4607">
        <v>178.22245259160599</v>
      </c>
      <c r="AO4607">
        <v>32.298424476475198</v>
      </c>
      <c r="AP4607" t="s">
        <v>55</v>
      </c>
      <c r="AQ4607">
        <v>29.861774002281098</v>
      </c>
    </row>
    <row r="4608" spans="1:43" x14ac:dyDescent="0.25">
      <c r="A4608" t="s">
        <v>4662</v>
      </c>
      <c r="B4608" s="2">
        <v>36191.125</v>
      </c>
      <c r="C4608" t="s">
        <v>52</v>
      </c>
      <c r="F4608" s="2">
        <v>45307</v>
      </c>
      <c r="G4608" t="s">
        <v>53</v>
      </c>
      <c r="H4608">
        <v>52.1</v>
      </c>
      <c r="J4608">
        <v>82</v>
      </c>
      <c r="K4608" s="2">
        <v>45307</v>
      </c>
      <c r="M4608">
        <v>82</v>
      </c>
      <c r="P4608">
        <v>102</v>
      </c>
      <c r="Q4608">
        <v>102</v>
      </c>
      <c r="R4608" s="2">
        <v>45327</v>
      </c>
      <c r="S4608" s="2">
        <v>45327</v>
      </c>
      <c r="W4608">
        <v>0</v>
      </c>
      <c r="X4608">
        <v>0</v>
      </c>
      <c r="Y4608">
        <v>0</v>
      </c>
      <c r="Z4608" t="s">
        <v>54</v>
      </c>
      <c r="AA4608">
        <v>164</v>
      </c>
      <c r="AB4608">
        <v>69</v>
      </c>
      <c r="AC4608" t="s">
        <v>55</v>
      </c>
      <c r="AE4608" t="s">
        <v>55</v>
      </c>
      <c r="AH4608" t="s">
        <v>56</v>
      </c>
      <c r="AI4608">
        <v>999</v>
      </c>
      <c r="AJ4608">
        <v>999</v>
      </c>
      <c r="AK4608">
        <v>1.55509788395028</v>
      </c>
      <c r="AM4608">
        <v>0.83780344194069001</v>
      </c>
      <c r="AN4608">
        <v>114.593581025033</v>
      </c>
      <c r="AO4608">
        <v>30.8604772059381</v>
      </c>
      <c r="AP4608" t="s">
        <v>55</v>
      </c>
      <c r="AQ4608">
        <v>12.1797282088098</v>
      </c>
    </row>
    <row r="4609" spans="1:43" x14ac:dyDescent="0.25">
      <c r="A4609" t="s">
        <v>4663</v>
      </c>
      <c r="B4609" s="2">
        <v>31432.875</v>
      </c>
      <c r="C4609" t="s">
        <v>52</v>
      </c>
      <c r="F4609" s="2">
        <v>45307</v>
      </c>
      <c r="G4609" t="s">
        <v>53</v>
      </c>
      <c r="H4609">
        <v>69.400000000000006</v>
      </c>
      <c r="J4609">
        <v>92</v>
      </c>
      <c r="K4609" s="2">
        <v>45307</v>
      </c>
      <c r="M4609">
        <v>92</v>
      </c>
      <c r="P4609">
        <v>122</v>
      </c>
      <c r="Q4609">
        <v>122</v>
      </c>
      <c r="R4609" s="2">
        <v>45337</v>
      </c>
      <c r="S4609" s="2">
        <v>45337</v>
      </c>
      <c r="W4609">
        <v>0</v>
      </c>
      <c r="X4609">
        <v>0</v>
      </c>
      <c r="Y4609">
        <v>0</v>
      </c>
      <c r="Z4609" t="s">
        <v>54</v>
      </c>
      <c r="AA4609">
        <v>164</v>
      </c>
      <c r="AB4609">
        <v>69</v>
      </c>
      <c r="AC4609" t="s">
        <v>55</v>
      </c>
      <c r="AE4609" t="s">
        <v>55</v>
      </c>
      <c r="AH4609" t="s">
        <v>56</v>
      </c>
      <c r="AI4609">
        <v>999</v>
      </c>
      <c r="AJ4609">
        <v>999</v>
      </c>
      <c r="AK4609">
        <v>7.5835137686626197</v>
      </c>
      <c r="AM4609">
        <v>1.05031030140459</v>
      </c>
      <c r="AN4609">
        <v>53.854971719542597</v>
      </c>
      <c r="AO4609">
        <v>15.4761699876699</v>
      </c>
      <c r="AP4609" t="s">
        <v>55</v>
      </c>
      <c r="AQ4609">
        <v>14.679525993972501</v>
      </c>
    </row>
    <row r="4610" spans="1:43" x14ac:dyDescent="0.25">
      <c r="A4610" t="s">
        <v>4664</v>
      </c>
      <c r="B4610" s="2">
        <v>32887.875</v>
      </c>
      <c r="C4610" t="s">
        <v>52</v>
      </c>
      <c r="F4610" s="2">
        <v>45307</v>
      </c>
      <c r="G4610" t="s">
        <v>53</v>
      </c>
      <c r="H4610">
        <v>83.5</v>
      </c>
      <c r="J4610">
        <v>98</v>
      </c>
      <c r="K4610" s="2">
        <v>45307</v>
      </c>
      <c r="M4610">
        <v>98</v>
      </c>
      <c r="P4610">
        <v>119</v>
      </c>
      <c r="Q4610">
        <v>119</v>
      </c>
      <c r="R4610" s="2">
        <v>45328</v>
      </c>
      <c r="S4610" s="2">
        <v>45328</v>
      </c>
      <c r="W4610">
        <v>0</v>
      </c>
      <c r="X4610">
        <v>0</v>
      </c>
      <c r="Y4610">
        <v>0</v>
      </c>
      <c r="Z4610" t="s">
        <v>54</v>
      </c>
      <c r="AA4610">
        <v>164</v>
      </c>
      <c r="AB4610">
        <v>69</v>
      </c>
      <c r="AC4610" t="s">
        <v>55</v>
      </c>
      <c r="AE4610" t="s">
        <v>55</v>
      </c>
      <c r="AH4610" t="s">
        <v>56</v>
      </c>
      <c r="AI4610">
        <v>999</v>
      </c>
      <c r="AJ4610">
        <v>999</v>
      </c>
      <c r="AK4610">
        <v>6.0580943960598601</v>
      </c>
      <c r="AM4610">
        <v>1.7098415937554501</v>
      </c>
      <c r="AN4610">
        <v>28.084487894294</v>
      </c>
      <c r="AO4610">
        <v>19.668621974956601</v>
      </c>
      <c r="AP4610" t="s">
        <v>55</v>
      </c>
      <c r="AQ4610">
        <v>8.2910723609841295</v>
      </c>
    </row>
    <row r="4611" spans="1:43" x14ac:dyDescent="0.25">
      <c r="A4611" t="s">
        <v>4665</v>
      </c>
      <c r="B4611" s="2">
        <v>33986.625</v>
      </c>
      <c r="C4611" t="s">
        <v>52</v>
      </c>
      <c r="F4611" s="2">
        <v>45307</v>
      </c>
      <c r="G4611" t="s">
        <v>53</v>
      </c>
      <c r="H4611">
        <v>75.900000000000006</v>
      </c>
      <c r="J4611">
        <v>95</v>
      </c>
      <c r="K4611" s="2">
        <v>45307</v>
      </c>
      <c r="M4611">
        <v>95</v>
      </c>
      <c r="P4611">
        <v>113</v>
      </c>
      <c r="Q4611">
        <v>113</v>
      </c>
      <c r="R4611" s="2">
        <v>45325</v>
      </c>
      <c r="S4611" s="2">
        <v>45325</v>
      </c>
      <c r="W4611">
        <v>0</v>
      </c>
      <c r="X4611">
        <v>0</v>
      </c>
      <c r="Y4611">
        <v>0</v>
      </c>
      <c r="Z4611" t="s">
        <v>54</v>
      </c>
      <c r="AA4611">
        <v>164</v>
      </c>
      <c r="AB4611">
        <v>69</v>
      </c>
      <c r="AC4611" t="s">
        <v>55</v>
      </c>
      <c r="AE4611" t="s">
        <v>55</v>
      </c>
      <c r="AH4611" t="s">
        <v>56</v>
      </c>
      <c r="AI4611">
        <v>999</v>
      </c>
      <c r="AJ4611">
        <v>999</v>
      </c>
      <c r="AK4611">
        <v>6.1781077383631997</v>
      </c>
      <c r="AM4611">
        <v>2.7174046347060998</v>
      </c>
      <c r="AN4611">
        <v>62.660813097250802</v>
      </c>
      <c r="AO4611">
        <v>36.8244670354213</v>
      </c>
      <c r="AP4611" t="s">
        <v>55</v>
      </c>
      <c r="AQ4611">
        <v>16.747707917410299</v>
      </c>
    </row>
    <row r="4612" spans="1:43" x14ac:dyDescent="0.25">
      <c r="A4612" t="s">
        <v>4666</v>
      </c>
      <c r="B4612" s="2">
        <v>30704.375</v>
      </c>
      <c r="C4612" t="s">
        <v>52</v>
      </c>
      <c r="F4612" s="2">
        <v>45307</v>
      </c>
      <c r="G4612" t="s">
        <v>53</v>
      </c>
      <c r="H4612">
        <v>65.599999999999994</v>
      </c>
      <c r="J4612">
        <v>90</v>
      </c>
      <c r="K4612" s="2">
        <v>45307</v>
      </c>
      <c r="M4612">
        <v>90</v>
      </c>
      <c r="P4612">
        <v>124</v>
      </c>
      <c r="Q4612">
        <v>124</v>
      </c>
      <c r="R4612" s="2">
        <v>45341</v>
      </c>
      <c r="S4612" s="2">
        <v>45341</v>
      </c>
      <c r="W4612">
        <v>0</v>
      </c>
      <c r="X4612">
        <v>0</v>
      </c>
      <c r="Y4612">
        <v>0</v>
      </c>
      <c r="Z4612" t="s">
        <v>54</v>
      </c>
      <c r="AA4612">
        <v>164</v>
      </c>
      <c r="AB4612">
        <v>69</v>
      </c>
      <c r="AC4612" t="s">
        <v>55</v>
      </c>
      <c r="AE4612" t="s">
        <v>55</v>
      </c>
      <c r="AH4612" t="s">
        <v>56</v>
      </c>
      <c r="AI4612">
        <v>999</v>
      </c>
      <c r="AJ4612">
        <v>999</v>
      </c>
      <c r="AK4612">
        <v>1.51738720377197</v>
      </c>
      <c r="AM4612">
        <v>0.93518729144680102</v>
      </c>
      <c r="AN4612">
        <v>73.498954656909305</v>
      </c>
      <c r="AO4612">
        <v>23.9717317204822</v>
      </c>
      <c r="AP4612" t="s">
        <v>55</v>
      </c>
      <c r="AQ4612">
        <v>21.664892954932998</v>
      </c>
    </row>
    <row r="4613" spans="1:43" x14ac:dyDescent="0.25">
      <c r="A4613" t="s">
        <v>4667</v>
      </c>
      <c r="B4613" s="2">
        <v>31807.125</v>
      </c>
      <c r="C4613" t="s">
        <v>52</v>
      </c>
      <c r="F4613" s="2">
        <v>45307</v>
      </c>
      <c r="G4613" t="s">
        <v>53</v>
      </c>
      <c r="H4613">
        <v>54</v>
      </c>
      <c r="J4613">
        <v>83</v>
      </c>
      <c r="K4613" s="2">
        <v>45307</v>
      </c>
      <c r="M4613">
        <v>83</v>
      </c>
      <c r="P4613">
        <v>141</v>
      </c>
      <c r="Q4613">
        <v>141</v>
      </c>
      <c r="R4613" s="2">
        <v>45365</v>
      </c>
      <c r="S4613" s="2">
        <v>45365</v>
      </c>
      <c r="W4613">
        <v>0</v>
      </c>
      <c r="X4613">
        <v>0</v>
      </c>
      <c r="Y4613">
        <v>0</v>
      </c>
      <c r="Z4613" t="s">
        <v>54</v>
      </c>
      <c r="AA4613">
        <v>164</v>
      </c>
      <c r="AB4613">
        <v>69</v>
      </c>
      <c r="AC4613" t="s">
        <v>55</v>
      </c>
      <c r="AE4613" t="s">
        <v>55</v>
      </c>
      <c r="AH4613" t="s">
        <v>56</v>
      </c>
      <c r="AI4613">
        <v>999</v>
      </c>
      <c r="AJ4613">
        <v>999</v>
      </c>
      <c r="AK4613">
        <v>2.6758743085955699</v>
      </c>
      <c r="AM4613">
        <v>0.93520234975181205</v>
      </c>
      <c r="AN4613">
        <v>110.150392529344</v>
      </c>
      <c r="AO4613">
        <v>51.4528017066487</v>
      </c>
      <c r="AP4613" t="s">
        <v>55</v>
      </c>
      <c r="AQ4613">
        <v>14.110775951403401</v>
      </c>
    </row>
    <row r="4614" spans="1:43" x14ac:dyDescent="0.25">
      <c r="A4614" t="s">
        <v>4668</v>
      </c>
      <c r="B4614" s="2">
        <v>32896.875</v>
      </c>
      <c r="C4614" t="s">
        <v>52</v>
      </c>
      <c r="F4614" s="2">
        <v>45307</v>
      </c>
      <c r="G4614" t="s">
        <v>53</v>
      </c>
      <c r="H4614">
        <v>65.2</v>
      </c>
      <c r="J4614">
        <v>89</v>
      </c>
      <c r="K4614" s="2">
        <v>45307</v>
      </c>
      <c r="M4614">
        <v>89</v>
      </c>
      <c r="P4614">
        <v>113</v>
      </c>
      <c r="Q4614">
        <v>113</v>
      </c>
      <c r="R4614" s="2">
        <v>45331</v>
      </c>
      <c r="S4614" s="2">
        <v>45331</v>
      </c>
      <c r="W4614">
        <v>0</v>
      </c>
      <c r="X4614">
        <v>0</v>
      </c>
      <c r="Y4614">
        <v>0</v>
      </c>
      <c r="Z4614" t="s">
        <v>54</v>
      </c>
      <c r="AA4614">
        <v>164</v>
      </c>
      <c r="AB4614">
        <v>69</v>
      </c>
      <c r="AC4614" t="s">
        <v>55</v>
      </c>
      <c r="AE4614" t="s">
        <v>55</v>
      </c>
      <c r="AH4614" t="s">
        <v>56</v>
      </c>
      <c r="AI4614">
        <v>999</v>
      </c>
      <c r="AJ4614">
        <v>999</v>
      </c>
      <c r="AK4614">
        <v>2.3841190127149701</v>
      </c>
      <c r="AM4614">
        <v>2.5737060598728201</v>
      </c>
      <c r="AN4614">
        <v>28.282113144697298</v>
      </c>
      <c r="AO4614">
        <v>38.534196919997001</v>
      </c>
      <c r="AP4614" t="s">
        <v>55</v>
      </c>
      <c r="AQ4614">
        <v>20.667861030999699</v>
      </c>
    </row>
    <row r="4615" spans="1:43" x14ac:dyDescent="0.25">
      <c r="A4615" t="s">
        <v>4669</v>
      </c>
      <c r="B4615" s="2">
        <v>32165.375</v>
      </c>
      <c r="C4615" t="s">
        <v>52</v>
      </c>
      <c r="F4615" s="2">
        <v>45307</v>
      </c>
      <c r="G4615" t="s">
        <v>53</v>
      </c>
      <c r="H4615">
        <v>66.900000000000006</v>
      </c>
      <c r="J4615">
        <v>90</v>
      </c>
      <c r="K4615" s="2">
        <v>45307</v>
      </c>
      <c r="M4615">
        <v>90</v>
      </c>
      <c r="P4615">
        <v>106</v>
      </c>
      <c r="Q4615">
        <v>106</v>
      </c>
      <c r="R4615" s="2">
        <v>45323</v>
      </c>
      <c r="S4615" s="2">
        <v>45323</v>
      </c>
      <c r="W4615">
        <v>0</v>
      </c>
      <c r="X4615">
        <v>0</v>
      </c>
      <c r="Y4615">
        <v>0</v>
      </c>
      <c r="Z4615" t="s">
        <v>54</v>
      </c>
      <c r="AA4615">
        <v>164</v>
      </c>
      <c r="AB4615">
        <v>69</v>
      </c>
      <c r="AC4615" t="s">
        <v>55</v>
      </c>
      <c r="AE4615" t="s">
        <v>55</v>
      </c>
      <c r="AH4615" t="s">
        <v>56</v>
      </c>
      <c r="AI4615">
        <v>999</v>
      </c>
      <c r="AJ4615">
        <v>999</v>
      </c>
      <c r="AK4615">
        <v>1.60077586254073</v>
      </c>
      <c r="AM4615">
        <v>0.82656512413024397</v>
      </c>
      <c r="AN4615">
        <v>84.944902790205006</v>
      </c>
      <c r="AO4615">
        <v>49.389234231915701</v>
      </c>
      <c r="AP4615" t="s">
        <v>55</v>
      </c>
      <c r="AQ4615">
        <v>9.8418123552937207</v>
      </c>
    </row>
    <row r="4616" spans="1:43" x14ac:dyDescent="0.25">
      <c r="A4616" t="s">
        <v>4670</v>
      </c>
      <c r="B4616" s="2">
        <v>33626.375</v>
      </c>
      <c r="C4616" t="s">
        <v>52</v>
      </c>
      <c r="F4616" s="2">
        <v>45307</v>
      </c>
      <c r="G4616" t="s">
        <v>53</v>
      </c>
      <c r="H4616">
        <v>65.7</v>
      </c>
      <c r="J4616">
        <v>90</v>
      </c>
      <c r="K4616" s="2">
        <v>45307</v>
      </c>
      <c r="M4616">
        <v>90</v>
      </c>
      <c r="P4616">
        <v>111</v>
      </c>
      <c r="Q4616">
        <v>111</v>
      </c>
      <c r="R4616" s="2">
        <v>45328</v>
      </c>
      <c r="S4616" s="2">
        <v>45328</v>
      </c>
      <c r="W4616">
        <v>0</v>
      </c>
      <c r="X4616">
        <v>0</v>
      </c>
      <c r="Y4616">
        <v>0</v>
      </c>
      <c r="Z4616" t="s">
        <v>54</v>
      </c>
      <c r="AA4616">
        <v>164</v>
      </c>
      <c r="AB4616">
        <v>69</v>
      </c>
      <c r="AC4616" t="s">
        <v>55</v>
      </c>
      <c r="AE4616" t="s">
        <v>55</v>
      </c>
      <c r="AH4616" t="s">
        <v>56</v>
      </c>
      <c r="AI4616">
        <v>999</v>
      </c>
      <c r="AJ4616">
        <v>999</v>
      </c>
      <c r="AK4616">
        <v>4.1583104062820899</v>
      </c>
      <c r="AM4616">
        <v>2.9001808792731398</v>
      </c>
      <c r="AN4616">
        <v>31.049538532373099</v>
      </c>
      <c r="AO4616">
        <v>19.707523993497301</v>
      </c>
      <c r="AP4616" t="s">
        <v>55</v>
      </c>
      <c r="AQ4616">
        <v>31.440525288545899</v>
      </c>
    </row>
    <row r="4617" spans="1:43" x14ac:dyDescent="0.25">
      <c r="A4617" t="s">
        <v>4671</v>
      </c>
      <c r="B4617" s="2">
        <v>33628.375</v>
      </c>
      <c r="C4617" t="s">
        <v>52</v>
      </c>
      <c r="F4617" s="2">
        <v>45307</v>
      </c>
      <c r="G4617" t="s">
        <v>53</v>
      </c>
      <c r="H4617">
        <v>62.8</v>
      </c>
      <c r="J4617">
        <v>88</v>
      </c>
      <c r="K4617" s="2">
        <v>45307</v>
      </c>
      <c r="M4617">
        <v>88</v>
      </c>
      <c r="P4617">
        <v>129</v>
      </c>
      <c r="Q4617">
        <v>129</v>
      </c>
      <c r="R4617" s="2">
        <v>45348</v>
      </c>
      <c r="S4617" s="2">
        <v>45348</v>
      </c>
      <c r="W4617">
        <v>0</v>
      </c>
      <c r="X4617">
        <v>0</v>
      </c>
      <c r="Y4617">
        <v>0</v>
      </c>
      <c r="Z4617" t="s">
        <v>54</v>
      </c>
      <c r="AA4617">
        <v>164</v>
      </c>
      <c r="AB4617">
        <v>69</v>
      </c>
      <c r="AC4617" t="s">
        <v>55</v>
      </c>
      <c r="AE4617" t="s">
        <v>55</v>
      </c>
      <c r="AH4617" t="s">
        <v>56</v>
      </c>
      <c r="AI4617">
        <v>999</v>
      </c>
      <c r="AJ4617">
        <v>999</v>
      </c>
      <c r="AK4617">
        <v>1.9946107173699399</v>
      </c>
      <c r="AM4617">
        <v>2.35516511055831</v>
      </c>
      <c r="AN4617">
        <v>43.256906091507702</v>
      </c>
      <c r="AO4617">
        <v>20.038448260198098</v>
      </c>
      <c r="AP4617" t="s">
        <v>55</v>
      </c>
      <c r="AQ4617">
        <v>26.652028400402799</v>
      </c>
    </row>
    <row r="4618" spans="1:43" x14ac:dyDescent="0.25">
      <c r="A4618" t="s">
        <v>4672</v>
      </c>
      <c r="B4618" s="2">
        <v>32894.875</v>
      </c>
      <c r="C4618" t="s">
        <v>52</v>
      </c>
      <c r="F4618" s="2">
        <v>45307</v>
      </c>
      <c r="G4618" t="s">
        <v>53</v>
      </c>
      <c r="H4618">
        <v>68.7</v>
      </c>
      <c r="J4618">
        <v>91</v>
      </c>
      <c r="K4618" s="2">
        <v>45307</v>
      </c>
      <c r="M4618">
        <v>91</v>
      </c>
      <c r="P4618">
        <v>138</v>
      </c>
      <c r="Q4618">
        <v>138</v>
      </c>
      <c r="R4618" s="2">
        <v>45354</v>
      </c>
      <c r="S4618" s="2">
        <v>45354</v>
      </c>
      <c r="W4618">
        <v>0</v>
      </c>
      <c r="X4618">
        <v>0</v>
      </c>
      <c r="Y4618">
        <v>0</v>
      </c>
      <c r="Z4618" t="s">
        <v>54</v>
      </c>
      <c r="AA4618">
        <v>164</v>
      </c>
      <c r="AB4618">
        <v>69</v>
      </c>
      <c r="AC4618" t="s">
        <v>55</v>
      </c>
      <c r="AE4618" t="s">
        <v>55</v>
      </c>
      <c r="AH4618" t="s">
        <v>56</v>
      </c>
      <c r="AI4618">
        <v>999</v>
      </c>
      <c r="AJ4618">
        <v>999</v>
      </c>
      <c r="AK4618">
        <v>3.27232285032184</v>
      </c>
      <c r="AM4618">
        <v>1.4124701130784401</v>
      </c>
      <c r="AN4618">
        <v>106.571288139949</v>
      </c>
      <c r="AO4618">
        <v>17.306808367252799</v>
      </c>
      <c r="AP4618" t="s">
        <v>55</v>
      </c>
      <c r="AQ4618">
        <v>7.2435056204033499</v>
      </c>
    </row>
    <row r="4619" spans="1:43" x14ac:dyDescent="0.25">
      <c r="A4619" t="s">
        <v>4673</v>
      </c>
      <c r="B4619" s="2">
        <v>30337.125</v>
      </c>
      <c r="C4619" t="s">
        <v>52</v>
      </c>
      <c r="F4619" s="2">
        <v>45307</v>
      </c>
      <c r="G4619" t="s">
        <v>53</v>
      </c>
      <c r="H4619">
        <v>69.400000000000006</v>
      </c>
      <c r="J4619">
        <v>92</v>
      </c>
      <c r="K4619" s="2">
        <v>45307</v>
      </c>
      <c r="M4619">
        <v>92</v>
      </c>
      <c r="P4619">
        <v>116</v>
      </c>
      <c r="Q4619">
        <v>116</v>
      </c>
      <c r="R4619" s="2">
        <v>45331</v>
      </c>
      <c r="S4619" s="2">
        <v>45331</v>
      </c>
      <c r="W4619">
        <v>0</v>
      </c>
      <c r="X4619">
        <v>0</v>
      </c>
      <c r="Y4619">
        <v>0</v>
      </c>
      <c r="Z4619" t="s">
        <v>54</v>
      </c>
      <c r="AA4619">
        <v>164</v>
      </c>
      <c r="AB4619">
        <v>69</v>
      </c>
      <c r="AC4619" t="s">
        <v>55</v>
      </c>
      <c r="AE4619" t="s">
        <v>55</v>
      </c>
      <c r="AH4619" t="s">
        <v>56</v>
      </c>
      <c r="AI4619">
        <v>999</v>
      </c>
      <c r="AJ4619">
        <v>999</v>
      </c>
      <c r="AK4619">
        <v>2.1451034424828901</v>
      </c>
      <c r="AM4619">
        <v>2.7001281216660198</v>
      </c>
      <c r="AN4619">
        <v>70.714725059651997</v>
      </c>
      <c r="AO4619">
        <v>18.4000428118994</v>
      </c>
      <c r="AP4619" t="s">
        <v>55</v>
      </c>
      <c r="AQ4619">
        <v>19.024853573362801</v>
      </c>
    </row>
    <row r="4620" spans="1:43" x14ac:dyDescent="0.25">
      <c r="A4620" t="s">
        <v>4674</v>
      </c>
      <c r="B4620" s="2">
        <v>30711.375</v>
      </c>
      <c r="C4620" t="s">
        <v>52</v>
      </c>
      <c r="F4620" s="2">
        <v>45307</v>
      </c>
      <c r="G4620" t="s">
        <v>53</v>
      </c>
      <c r="H4620">
        <v>53.1</v>
      </c>
      <c r="J4620">
        <v>83</v>
      </c>
      <c r="K4620" s="2">
        <v>45307</v>
      </c>
      <c r="M4620">
        <v>83</v>
      </c>
      <c r="P4620">
        <v>103</v>
      </c>
      <c r="Q4620">
        <v>103</v>
      </c>
      <c r="R4620" s="2">
        <v>45327</v>
      </c>
      <c r="S4620" s="2">
        <v>45327</v>
      </c>
      <c r="W4620">
        <v>0</v>
      </c>
      <c r="X4620">
        <v>0</v>
      </c>
      <c r="Y4620">
        <v>0</v>
      </c>
      <c r="Z4620" t="s">
        <v>54</v>
      </c>
      <c r="AA4620">
        <v>164</v>
      </c>
      <c r="AB4620">
        <v>69</v>
      </c>
      <c r="AC4620" t="s">
        <v>55</v>
      </c>
      <c r="AE4620" t="s">
        <v>55</v>
      </c>
      <c r="AH4620" t="s">
        <v>56</v>
      </c>
      <c r="AI4620">
        <v>999</v>
      </c>
      <c r="AJ4620">
        <v>999</v>
      </c>
      <c r="AK4620">
        <v>3.3187464395034998</v>
      </c>
      <c r="AM4620">
        <v>1.0045191690002799</v>
      </c>
      <c r="AN4620">
        <v>55.457806460302301</v>
      </c>
      <c r="AO4620">
        <v>30.252816462938799</v>
      </c>
      <c r="AP4620" t="s">
        <v>55</v>
      </c>
      <c r="AQ4620">
        <v>11.1579569923175</v>
      </c>
    </row>
    <row r="4621" spans="1:43" x14ac:dyDescent="0.25">
      <c r="A4621" t="s">
        <v>4675</v>
      </c>
      <c r="B4621" s="2">
        <v>36913.625</v>
      </c>
      <c r="C4621" t="s">
        <v>52</v>
      </c>
      <c r="F4621" s="2">
        <v>45307</v>
      </c>
      <c r="G4621" t="s">
        <v>53</v>
      </c>
      <c r="H4621">
        <v>66.900000000000006</v>
      </c>
      <c r="J4621">
        <v>90</v>
      </c>
      <c r="K4621" s="2">
        <v>45307</v>
      </c>
      <c r="M4621">
        <v>90</v>
      </c>
      <c r="P4621">
        <v>104</v>
      </c>
      <c r="Q4621">
        <v>104</v>
      </c>
      <c r="R4621" s="2">
        <v>45321</v>
      </c>
      <c r="S4621" s="2">
        <v>45321</v>
      </c>
      <c r="W4621">
        <v>0</v>
      </c>
      <c r="X4621">
        <v>0</v>
      </c>
      <c r="Y4621">
        <v>0</v>
      </c>
      <c r="Z4621" t="s">
        <v>54</v>
      </c>
      <c r="AA4621">
        <v>164</v>
      </c>
      <c r="AB4621">
        <v>69</v>
      </c>
      <c r="AC4621" t="s">
        <v>55</v>
      </c>
      <c r="AE4621" t="s">
        <v>55</v>
      </c>
      <c r="AH4621" t="s">
        <v>56</v>
      </c>
      <c r="AI4621">
        <v>999</v>
      </c>
      <c r="AJ4621">
        <v>999</v>
      </c>
      <c r="AK4621">
        <v>4.2599654266457696</v>
      </c>
      <c r="AM4621">
        <v>4.8232348174897304</v>
      </c>
      <c r="AN4621">
        <v>53.744641927771902</v>
      </c>
      <c r="AO4621">
        <v>27.031041843242601</v>
      </c>
      <c r="AP4621" t="s">
        <v>55</v>
      </c>
      <c r="AQ4621">
        <v>11.6856770444289</v>
      </c>
    </row>
    <row r="4622" spans="1:43" x14ac:dyDescent="0.25">
      <c r="A4622" t="s">
        <v>4676</v>
      </c>
      <c r="B4622" s="2">
        <v>31804.125</v>
      </c>
      <c r="C4622" t="s">
        <v>52</v>
      </c>
      <c r="F4622" s="2">
        <v>45307</v>
      </c>
      <c r="G4622" t="s">
        <v>53</v>
      </c>
      <c r="H4622">
        <v>59.5</v>
      </c>
      <c r="J4622">
        <v>86</v>
      </c>
      <c r="K4622" s="2">
        <v>45307</v>
      </c>
      <c r="M4622">
        <v>86</v>
      </c>
      <c r="P4622">
        <v>110</v>
      </c>
      <c r="Q4622">
        <v>110</v>
      </c>
      <c r="R4622" s="2">
        <v>45331</v>
      </c>
      <c r="S4622" s="2">
        <v>45331</v>
      </c>
      <c r="W4622">
        <v>0</v>
      </c>
      <c r="X4622">
        <v>0</v>
      </c>
      <c r="Y4622">
        <v>0</v>
      </c>
      <c r="Z4622" t="s">
        <v>54</v>
      </c>
      <c r="AA4622">
        <v>164</v>
      </c>
      <c r="AB4622">
        <v>69</v>
      </c>
      <c r="AC4622" t="s">
        <v>55</v>
      </c>
      <c r="AE4622" t="s">
        <v>55</v>
      </c>
      <c r="AH4622" t="s">
        <v>56</v>
      </c>
      <c r="AI4622">
        <v>999</v>
      </c>
      <c r="AJ4622">
        <v>999</v>
      </c>
      <c r="AK4622">
        <v>6.6538093546632098</v>
      </c>
      <c r="AM4622">
        <v>2.9753263495823798</v>
      </c>
      <c r="AN4622">
        <v>93.177647077536093</v>
      </c>
      <c r="AO4622">
        <v>8.9453880102723993</v>
      </c>
      <c r="AP4622" t="s">
        <v>55</v>
      </c>
      <c r="AQ4622">
        <v>22.422467375954099</v>
      </c>
    </row>
    <row r="4623" spans="1:43" x14ac:dyDescent="0.25">
      <c r="A4623" t="s">
        <v>4677</v>
      </c>
      <c r="B4623" s="2">
        <v>28514.875</v>
      </c>
      <c r="C4623" t="s">
        <v>52</v>
      </c>
      <c r="F4623" s="2">
        <v>45307</v>
      </c>
      <c r="G4623" t="s">
        <v>53</v>
      </c>
      <c r="H4623">
        <v>62.8</v>
      </c>
      <c r="J4623">
        <v>88</v>
      </c>
      <c r="K4623" s="2">
        <v>45307</v>
      </c>
      <c r="M4623">
        <v>88</v>
      </c>
      <c r="P4623">
        <v>122</v>
      </c>
      <c r="Q4623">
        <v>122</v>
      </c>
      <c r="R4623" s="2">
        <v>45341</v>
      </c>
      <c r="S4623" s="2">
        <v>45341</v>
      </c>
      <c r="W4623">
        <v>0</v>
      </c>
      <c r="X4623">
        <v>0</v>
      </c>
      <c r="Y4623">
        <v>0</v>
      </c>
      <c r="Z4623" t="s">
        <v>54</v>
      </c>
      <c r="AA4623">
        <v>164</v>
      </c>
      <c r="AB4623">
        <v>69</v>
      </c>
      <c r="AC4623" t="s">
        <v>55</v>
      </c>
      <c r="AE4623" t="s">
        <v>55</v>
      </c>
      <c r="AH4623" t="s">
        <v>56</v>
      </c>
      <c r="AI4623">
        <v>999</v>
      </c>
      <c r="AJ4623">
        <v>999</v>
      </c>
      <c r="AK4623">
        <v>2.38271844892552</v>
      </c>
      <c r="AM4623">
        <v>1.1029466992511701</v>
      </c>
      <c r="AN4623">
        <v>84.624737266428895</v>
      </c>
      <c r="AO4623">
        <v>13.9736274340829</v>
      </c>
      <c r="AP4623" t="s">
        <v>55</v>
      </c>
      <c r="AQ4623">
        <v>12.1544847833469</v>
      </c>
    </row>
    <row r="4624" spans="1:43" x14ac:dyDescent="0.25">
      <c r="A4624" t="s">
        <v>4678</v>
      </c>
      <c r="B4624" s="2">
        <v>29600.625</v>
      </c>
      <c r="C4624" t="s">
        <v>52</v>
      </c>
      <c r="F4624" s="2">
        <v>45307</v>
      </c>
      <c r="G4624" t="s">
        <v>53</v>
      </c>
      <c r="H4624">
        <v>83.7</v>
      </c>
      <c r="J4624">
        <v>98</v>
      </c>
      <c r="K4624" s="2">
        <v>45307</v>
      </c>
      <c r="M4624">
        <v>98</v>
      </c>
      <c r="P4624">
        <v>132</v>
      </c>
      <c r="Q4624">
        <v>132</v>
      </c>
      <c r="R4624" s="2">
        <v>45341</v>
      </c>
      <c r="S4624" s="2">
        <v>45341</v>
      </c>
      <c r="W4624">
        <v>0</v>
      </c>
      <c r="X4624">
        <v>0</v>
      </c>
      <c r="Y4624">
        <v>0</v>
      </c>
      <c r="Z4624" t="s">
        <v>54</v>
      </c>
      <c r="AA4624">
        <v>164</v>
      </c>
      <c r="AB4624">
        <v>69</v>
      </c>
      <c r="AC4624" t="s">
        <v>55</v>
      </c>
      <c r="AE4624" t="s">
        <v>55</v>
      </c>
      <c r="AH4624" t="s">
        <v>56</v>
      </c>
      <c r="AI4624">
        <v>999</v>
      </c>
      <c r="AJ4624">
        <v>999</v>
      </c>
      <c r="AK4624">
        <v>2.9952949909330102</v>
      </c>
      <c r="AM4624">
        <v>5.0300351758548301</v>
      </c>
      <c r="AN4624">
        <v>89.732040072357805</v>
      </c>
      <c r="AO4624">
        <v>78.177941318388406</v>
      </c>
      <c r="AP4624" t="s">
        <v>55</v>
      </c>
      <c r="AQ4624">
        <v>14.5464623954472</v>
      </c>
    </row>
    <row r="4625" spans="1:43" x14ac:dyDescent="0.25">
      <c r="A4625" t="s">
        <v>4679</v>
      </c>
      <c r="B4625" s="2">
        <v>32533.625</v>
      </c>
      <c r="C4625" t="s">
        <v>52</v>
      </c>
      <c r="F4625" s="2">
        <v>45307</v>
      </c>
      <c r="G4625" t="s">
        <v>53</v>
      </c>
      <c r="H4625">
        <v>60.8</v>
      </c>
      <c r="J4625">
        <v>87</v>
      </c>
      <c r="K4625" s="2">
        <v>45307</v>
      </c>
      <c r="M4625">
        <v>87</v>
      </c>
      <c r="P4625">
        <v>112</v>
      </c>
      <c r="Q4625">
        <v>112</v>
      </c>
      <c r="R4625" s="2">
        <v>45332</v>
      </c>
      <c r="S4625" s="2">
        <v>45332</v>
      </c>
      <c r="W4625">
        <v>0</v>
      </c>
      <c r="X4625">
        <v>0</v>
      </c>
      <c r="Y4625">
        <v>0</v>
      </c>
      <c r="Z4625" t="s">
        <v>54</v>
      </c>
      <c r="AA4625">
        <v>164</v>
      </c>
      <c r="AB4625">
        <v>69</v>
      </c>
      <c r="AC4625" t="s">
        <v>55</v>
      </c>
      <c r="AE4625" t="s">
        <v>55</v>
      </c>
      <c r="AH4625" t="s">
        <v>56</v>
      </c>
      <c r="AI4625">
        <v>999</v>
      </c>
      <c r="AJ4625">
        <v>999</v>
      </c>
      <c r="AK4625">
        <v>4.2994832970477397</v>
      </c>
      <c r="AM4625">
        <v>2.9033366074640199</v>
      </c>
      <c r="AN4625">
        <v>58.517177185001302</v>
      </c>
      <c r="AO4625">
        <v>32.485970247906501</v>
      </c>
      <c r="AP4625" t="s">
        <v>55</v>
      </c>
      <c r="AQ4625">
        <v>10.4831511124882</v>
      </c>
    </row>
    <row r="4626" spans="1:43" x14ac:dyDescent="0.25">
      <c r="A4626" t="s">
        <v>4680</v>
      </c>
      <c r="B4626" s="2">
        <v>31071.625</v>
      </c>
      <c r="C4626" t="s">
        <v>52</v>
      </c>
      <c r="F4626" s="2">
        <v>45307</v>
      </c>
      <c r="G4626" t="s">
        <v>53</v>
      </c>
      <c r="H4626">
        <v>62.1</v>
      </c>
      <c r="J4626">
        <v>88</v>
      </c>
      <c r="K4626" s="2">
        <v>45307</v>
      </c>
      <c r="M4626">
        <v>88</v>
      </c>
      <c r="P4626">
        <v>121</v>
      </c>
      <c r="Q4626">
        <v>121</v>
      </c>
      <c r="R4626" s="2">
        <v>45340</v>
      </c>
      <c r="S4626" s="2">
        <v>45340</v>
      </c>
      <c r="W4626">
        <v>0</v>
      </c>
      <c r="X4626">
        <v>0</v>
      </c>
      <c r="Y4626">
        <v>0</v>
      </c>
      <c r="Z4626" t="s">
        <v>54</v>
      </c>
      <c r="AA4626">
        <v>164</v>
      </c>
      <c r="AB4626">
        <v>69</v>
      </c>
      <c r="AC4626" t="s">
        <v>55</v>
      </c>
      <c r="AE4626" t="s">
        <v>55</v>
      </c>
      <c r="AH4626" t="s">
        <v>56</v>
      </c>
      <c r="AI4626">
        <v>999</v>
      </c>
      <c r="AJ4626">
        <v>999</v>
      </c>
      <c r="AK4626">
        <v>1.85683235610669</v>
      </c>
      <c r="AM4626">
        <v>2.2730523524767698</v>
      </c>
      <c r="AN4626">
        <v>36.377805349913899</v>
      </c>
      <c r="AO4626">
        <v>28.915322988586599</v>
      </c>
      <c r="AP4626" t="s">
        <v>55</v>
      </c>
      <c r="AQ4626">
        <v>23.105025238954301</v>
      </c>
    </row>
    <row r="4627" spans="1:43" x14ac:dyDescent="0.25">
      <c r="A4627" t="s">
        <v>4681</v>
      </c>
      <c r="B4627" s="2">
        <v>33984.625</v>
      </c>
      <c r="C4627" t="s">
        <v>52</v>
      </c>
      <c r="F4627" s="2">
        <v>45307</v>
      </c>
      <c r="G4627" t="s">
        <v>53</v>
      </c>
      <c r="H4627">
        <v>80.599999999999994</v>
      </c>
      <c r="J4627">
        <v>97</v>
      </c>
      <c r="K4627" s="2">
        <v>45307</v>
      </c>
      <c r="M4627">
        <v>97</v>
      </c>
      <c r="P4627">
        <v>139</v>
      </c>
      <c r="Q4627">
        <v>139</v>
      </c>
      <c r="R4627" s="2">
        <v>45349</v>
      </c>
      <c r="S4627" s="2">
        <v>45349</v>
      </c>
      <c r="W4627">
        <v>0</v>
      </c>
      <c r="X4627">
        <v>0</v>
      </c>
      <c r="Y4627">
        <v>0</v>
      </c>
      <c r="Z4627" t="s">
        <v>54</v>
      </c>
      <c r="AA4627">
        <v>164</v>
      </c>
      <c r="AB4627">
        <v>69</v>
      </c>
      <c r="AC4627" t="s">
        <v>55</v>
      </c>
      <c r="AE4627" t="s">
        <v>55</v>
      </c>
      <c r="AH4627" t="s">
        <v>56</v>
      </c>
      <c r="AI4627">
        <v>999</v>
      </c>
      <c r="AJ4627">
        <v>999</v>
      </c>
      <c r="AK4627">
        <v>3.4083502489942701</v>
      </c>
      <c r="AM4627">
        <v>1.9243706470100801</v>
      </c>
      <c r="AN4627">
        <v>66.057540087609496</v>
      </c>
      <c r="AO4627">
        <v>31.723531461634899</v>
      </c>
      <c r="AP4627" t="s">
        <v>55</v>
      </c>
      <c r="AQ4627">
        <v>24.203073359924701</v>
      </c>
    </row>
    <row r="4628" spans="1:43" x14ac:dyDescent="0.25">
      <c r="A4628" t="s">
        <v>4682</v>
      </c>
      <c r="B4628" s="2">
        <v>36914.625</v>
      </c>
      <c r="C4628" t="s">
        <v>52</v>
      </c>
      <c r="F4628" s="2">
        <v>45307</v>
      </c>
      <c r="G4628" t="s">
        <v>53</v>
      </c>
      <c r="H4628">
        <v>65.099999999999994</v>
      </c>
      <c r="J4628">
        <v>89</v>
      </c>
      <c r="K4628" s="2">
        <v>45307</v>
      </c>
      <c r="M4628">
        <v>89</v>
      </c>
      <c r="P4628">
        <v>110</v>
      </c>
      <c r="Q4628">
        <v>110</v>
      </c>
      <c r="R4628" s="2">
        <v>45328</v>
      </c>
      <c r="S4628" s="2">
        <v>45328</v>
      </c>
      <c r="W4628">
        <v>0</v>
      </c>
      <c r="X4628">
        <v>0</v>
      </c>
      <c r="Y4628">
        <v>0</v>
      </c>
      <c r="Z4628" t="s">
        <v>54</v>
      </c>
      <c r="AA4628">
        <v>164</v>
      </c>
      <c r="AB4628">
        <v>69</v>
      </c>
      <c r="AC4628" t="s">
        <v>55</v>
      </c>
      <c r="AE4628" t="s">
        <v>55</v>
      </c>
      <c r="AH4628" t="s">
        <v>56</v>
      </c>
      <c r="AI4628">
        <v>999</v>
      </c>
      <c r="AJ4628">
        <v>999</v>
      </c>
      <c r="AK4628">
        <v>2.52536439975853</v>
      </c>
      <c r="AM4628">
        <v>1.6594299288784999</v>
      </c>
      <c r="AN4628">
        <v>52.147835360061897</v>
      </c>
      <c r="AO4628">
        <v>29.368265309922599</v>
      </c>
      <c r="AP4628" t="s">
        <v>55</v>
      </c>
      <c r="AQ4628">
        <v>13.389289596784</v>
      </c>
    </row>
    <row r="4629" spans="1:43" x14ac:dyDescent="0.25">
      <c r="A4629" t="s">
        <v>4683</v>
      </c>
      <c r="B4629" s="2">
        <v>28157.625</v>
      </c>
      <c r="C4629" t="s">
        <v>52</v>
      </c>
      <c r="F4629" s="2">
        <v>45307</v>
      </c>
      <c r="G4629" t="s">
        <v>53</v>
      </c>
      <c r="H4629">
        <v>48.7</v>
      </c>
      <c r="J4629">
        <v>80</v>
      </c>
      <c r="K4629" s="2">
        <v>45307</v>
      </c>
      <c r="M4629">
        <v>80</v>
      </c>
      <c r="P4629">
        <v>105</v>
      </c>
      <c r="Q4629">
        <v>105</v>
      </c>
      <c r="R4629" s="2">
        <v>45332</v>
      </c>
      <c r="S4629" s="2">
        <v>45332</v>
      </c>
      <c r="W4629">
        <v>0</v>
      </c>
      <c r="X4629">
        <v>0</v>
      </c>
      <c r="Y4629">
        <v>0</v>
      </c>
      <c r="Z4629" t="s">
        <v>54</v>
      </c>
      <c r="AA4629">
        <v>164</v>
      </c>
      <c r="AB4629">
        <v>69</v>
      </c>
      <c r="AC4629" t="s">
        <v>55</v>
      </c>
      <c r="AE4629" t="s">
        <v>55</v>
      </c>
      <c r="AH4629" t="s">
        <v>56</v>
      </c>
      <c r="AI4629">
        <v>999</v>
      </c>
      <c r="AJ4629">
        <v>999</v>
      </c>
      <c r="AK4629">
        <v>2.6446358505352299</v>
      </c>
      <c r="AM4629">
        <v>0.81098641705260399</v>
      </c>
      <c r="AN4629">
        <v>381.27546232060098</v>
      </c>
      <c r="AO4629">
        <v>21.5794810825262</v>
      </c>
      <c r="AP4629" t="s">
        <v>55</v>
      </c>
      <c r="AQ4629">
        <v>3.54449895871966</v>
      </c>
    </row>
    <row r="4630" spans="1:43" x14ac:dyDescent="0.25">
      <c r="A4630" t="s">
        <v>4684</v>
      </c>
      <c r="B4630" s="2">
        <v>31070.625</v>
      </c>
      <c r="C4630" t="s">
        <v>52</v>
      </c>
      <c r="F4630" s="2">
        <v>45307</v>
      </c>
      <c r="G4630" t="s">
        <v>53</v>
      </c>
      <c r="H4630">
        <v>64.3</v>
      </c>
      <c r="J4630">
        <v>89</v>
      </c>
      <c r="K4630" s="2">
        <v>45307</v>
      </c>
      <c r="M4630">
        <v>89</v>
      </c>
      <c r="P4630">
        <v>106</v>
      </c>
      <c r="Q4630">
        <v>106</v>
      </c>
      <c r="R4630" s="2">
        <v>45324</v>
      </c>
      <c r="S4630" s="2">
        <v>45324</v>
      </c>
      <c r="W4630">
        <v>0</v>
      </c>
      <c r="X4630">
        <v>0</v>
      </c>
      <c r="Y4630">
        <v>0</v>
      </c>
      <c r="Z4630" t="s">
        <v>54</v>
      </c>
      <c r="AA4630">
        <v>164</v>
      </c>
      <c r="AB4630">
        <v>69</v>
      </c>
      <c r="AC4630" t="s">
        <v>55</v>
      </c>
      <c r="AE4630" t="s">
        <v>55</v>
      </c>
      <c r="AH4630" t="s">
        <v>56</v>
      </c>
      <c r="AI4630">
        <v>999</v>
      </c>
      <c r="AJ4630">
        <v>999</v>
      </c>
      <c r="AK4630">
        <v>4.2630040159227098</v>
      </c>
      <c r="AM4630">
        <v>2.7738576163566999</v>
      </c>
      <c r="AN4630">
        <v>62.790783251252897</v>
      </c>
      <c r="AO4630">
        <v>17.598466163318399</v>
      </c>
      <c r="AP4630" t="s">
        <v>55</v>
      </c>
      <c r="AQ4630">
        <v>16.607935011749301</v>
      </c>
    </row>
    <row r="4631" spans="1:43" x14ac:dyDescent="0.25">
      <c r="A4631" t="s">
        <v>4685</v>
      </c>
      <c r="B4631" s="2">
        <v>30707.375</v>
      </c>
      <c r="C4631" t="s">
        <v>52</v>
      </c>
      <c r="F4631" s="2">
        <v>45307</v>
      </c>
      <c r="G4631" t="s">
        <v>53</v>
      </c>
      <c r="H4631">
        <v>61</v>
      </c>
      <c r="J4631">
        <v>87</v>
      </c>
      <c r="K4631" s="2">
        <v>45307</v>
      </c>
      <c r="M4631">
        <v>87</v>
      </c>
      <c r="P4631">
        <v>131</v>
      </c>
      <c r="Q4631">
        <v>131</v>
      </c>
      <c r="R4631" s="2">
        <v>45351</v>
      </c>
      <c r="S4631" s="2">
        <v>45351</v>
      </c>
      <c r="W4631">
        <v>0</v>
      </c>
      <c r="X4631">
        <v>0</v>
      </c>
      <c r="Y4631">
        <v>0</v>
      </c>
      <c r="Z4631" t="s">
        <v>54</v>
      </c>
      <c r="AA4631">
        <v>164</v>
      </c>
      <c r="AB4631">
        <v>69</v>
      </c>
      <c r="AC4631" t="s">
        <v>55</v>
      </c>
      <c r="AE4631" t="s">
        <v>55</v>
      </c>
      <c r="AH4631" t="s">
        <v>56</v>
      </c>
      <c r="AI4631">
        <v>999</v>
      </c>
      <c r="AJ4631">
        <v>999</v>
      </c>
      <c r="AK4631">
        <v>2.7922024445090199</v>
      </c>
      <c r="AM4631">
        <v>0.45456749107588701</v>
      </c>
      <c r="AN4631">
        <v>45.926218683898099</v>
      </c>
      <c r="AO4631">
        <v>23.780549555822699</v>
      </c>
      <c r="AP4631" t="s">
        <v>55</v>
      </c>
      <c r="AQ4631">
        <v>5.5558012512019301</v>
      </c>
    </row>
    <row r="4632" spans="1:43" x14ac:dyDescent="0.25">
      <c r="A4632" t="s">
        <v>4686</v>
      </c>
      <c r="B4632" s="2">
        <v>32169.375</v>
      </c>
      <c r="C4632" t="s">
        <v>52</v>
      </c>
      <c r="F4632" s="2">
        <v>45307</v>
      </c>
      <c r="G4632" t="s">
        <v>53</v>
      </c>
      <c r="H4632">
        <v>58.5</v>
      </c>
      <c r="J4632">
        <v>86</v>
      </c>
      <c r="K4632" s="2">
        <v>45307</v>
      </c>
      <c r="M4632">
        <v>86</v>
      </c>
      <c r="P4632">
        <v>112</v>
      </c>
      <c r="Q4632">
        <v>112</v>
      </c>
      <c r="R4632" s="2">
        <v>45333</v>
      </c>
      <c r="S4632" s="2">
        <v>45333</v>
      </c>
      <c r="W4632">
        <v>0</v>
      </c>
      <c r="X4632">
        <v>0</v>
      </c>
      <c r="Y4632">
        <v>0</v>
      </c>
      <c r="Z4632" t="s">
        <v>54</v>
      </c>
      <c r="AA4632">
        <v>164</v>
      </c>
      <c r="AB4632">
        <v>69</v>
      </c>
      <c r="AC4632" t="s">
        <v>55</v>
      </c>
      <c r="AE4632" t="s">
        <v>55</v>
      </c>
      <c r="AH4632" t="s">
        <v>56</v>
      </c>
      <c r="AI4632">
        <v>999</v>
      </c>
      <c r="AJ4632">
        <v>999</v>
      </c>
      <c r="AK4632">
        <v>3.7309576822589001</v>
      </c>
      <c r="AM4632">
        <v>1.88708564381877</v>
      </c>
      <c r="AN4632">
        <v>292.546908818796</v>
      </c>
      <c r="AO4632">
        <v>22.891397936765198</v>
      </c>
      <c r="AP4632" t="s">
        <v>55</v>
      </c>
      <c r="AQ4632">
        <v>11.025316427451999</v>
      </c>
    </row>
    <row r="4633" spans="1:43" x14ac:dyDescent="0.25">
      <c r="A4633" t="s">
        <v>4687</v>
      </c>
      <c r="B4633" s="2">
        <v>35815.875</v>
      </c>
      <c r="C4633" t="s">
        <v>52</v>
      </c>
      <c r="F4633" s="2">
        <v>45307</v>
      </c>
      <c r="G4633" t="s">
        <v>53</v>
      </c>
      <c r="H4633">
        <v>69.599999999999994</v>
      </c>
      <c r="J4633">
        <v>92</v>
      </c>
      <c r="K4633" s="2">
        <v>45307</v>
      </c>
      <c r="M4633">
        <v>92</v>
      </c>
      <c r="P4633">
        <v>106</v>
      </c>
      <c r="Q4633">
        <v>106</v>
      </c>
      <c r="R4633" s="2">
        <v>45321</v>
      </c>
      <c r="S4633" s="2">
        <v>45321</v>
      </c>
      <c r="W4633">
        <v>0</v>
      </c>
      <c r="X4633">
        <v>0</v>
      </c>
      <c r="Y4633">
        <v>0</v>
      </c>
      <c r="Z4633" t="s">
        <v>54</v>
      </c>
      <c r="AA4633">
        <v>164</v>
      </c>
      <c r="AB4633">
        <v>69</v>
      </c>
      <c r="AC4633" t="s">
        <v>55</v>
      </c>
      <c r="AE4633" t="s">
        <v>55</v>
      </c>
      <c r="AH4633" t="s">
        <v>56</v>
      </c>
      <c r="AI4633">
        <v>999</v>
      </c>
      <c r="AJ4633">
        <v>999</v>
      </c>
      <c r="AK4633">
        <v>1.1834361541334799</v>
      </c>
      <c r="AM4633">
        <v>0.52729565634370401</v>
      </c>
      <c r="AN4633">
        <v>80.673530508854995</v>
      </c>
      <c r="AO4633">
        <v>29.448988231961</v>
      </c>
      <c r="AP4633" t="s">
        <v>55</v>
      </c>
      <c r="AQ4633">
        <v>22.3055867016358</v>
      </c>
    </row>
    <row r="4634" spans="1:43" x14ac:dyDescent="0.25">
      <c r="A4634" t="s">
        <v>4688</v>
      </c>
      <c r="B4634" s="2">
        <v>32171.375</v>
      </c>
      <c r="C4634" t="s">
        <v>52</v>
      </c>
      <c r="F4634" s="2">
        <v>45307</v>
      </c>
      <c r="G4634" t="s">
        <v>53</v>
      </c>
      <c r="H4634">
        <v>54.6</v>
      </c>
      <c r="J4634">
        <v>84</v>
      </c>
      <c r="K4634" s="2">
        <v>45307</v>
      </c>
      <c r="M4634">
        <v>84</v>
      </c>
      <c r="P4634">
        <v>109</v>
      </c>
      <c r="Q4634">
        <v>109</v>
      </c>
      <c r="R4634" s="2">
        <v>45332</v>
      </c>
      <c r="S4634" s="2">
        <v>45332</v>
      </c>
      <c r="W4634">
        <v>0</v>
      </c>
      <c r="X4634">
        <v>0</v>
      </c>
      <c r="Y4634">
        <v>0</v>
      </c>
      <c r="Z4634" t="s">
        <v>54</v>
      </c>
      <c r="AA4634">
        <v>164</v>
      </c>
      <c r="AB4634">
        <v>69</v>
      </c>
      <c r="AC4634" t="s">
        <v>55</v>
      </c>
      <c r="AE4634" t="s">
        <v>55</v>
      </c>
      <c r="AH4634" t="s">
        <v>56</v>
      </c>
      <c r="AI4634">
        <v>999</v>
      </c>
      <c r="AJ4634">
        <v>999</v>
      </c>
      <c r="AK4634">
        <v>3.3532646335070799</v>
      </c>
      <c r="AM4634">
        <v>0.99330413359532899</v>
      </c>
      <c r="AN4634">
        <v>33.525834578976202</v>
      </c>
      <c r="AO4634">
        <v>48.388658618890702</v>
      </c>
      <c r="AP4634" t="s">
        <v>55</v>
      </c>
      <c r="AQ4634">
        <v>15.278862388529401</v>
      </c>
    </row>
    <row r="4635" spans="1:43" x14ac:dyDescent="0.25">
      <c r="A4635" t="s">
        <v>4689</v>
      </c>
      <c r="B4635" s="2">
        <v>31804.125</v>
      </c>
      <c r="C4635" t="s">
        <v>52</v>
      </c>
      <c r="F4635" s="2">
        <v>45307</v>
      </c>
      <c r="G4635" t="s">
        <v>53</v>
      </c>
      <c r="H4635">
        <v>58.5</v>
      </c>
      <c r="J4635">
        <v>86</v>
      </c>
      <c r="K4635" s="2">
        <v>45307</v>
      </c>
      <c r="M4635">
        <v>86</v>
      </c>
      <c r="P4635">
        <v>108</v>
      </c>
      <c r="Q4635">
        <v>108</v>
      </c>
      <c r="R4635" s="2">
        <v>45329</v>
      </c>
      <c r="S4635" s="2">
        <v>45329</v>
      </c>
      <c r="W4635">
        <v>0</v>
      </c>
      <c r="X4635">
        <v>0</v>
      </c>
      <c r="Y4635">
        <v>0</v>
      </c>
      <c r="Z4635" t="s">
        <v>54</v>
      </c>
      <c r="AA4635">
        <v>164</v>
      </c>
      <c r="AB4635">
        <v>69</v>
      </c>
      <c r="AC4635" t="s">
        <v>55</v>
      </c>
      <c r="AE4635" t="s">
        <v>55</v>
      </c>
      <c r="AH4635" t="s">
        <v>56</v>
      </c>
      <c r="AI4635">
        <v>999</v>
      </c>
      <c r="AJ4635">
        <v>999</v>
      </c>
      <c r="AK4635">
        <v>5.2705105281707896</v>
      </c>
      <c r="AM4635">
        <v>1.2784118341605</v>
      </c>
      <c r="AN4635">
        <v>42.838787226269403</v>
      </c>
      <c r="AO4635">
        <v>20.446885992516801</v>
      </c>
      <c r="AP4635" t="s">
        <v>55</v>
      </c>
      <c r="AQ4635">
        <v>5.6728238945229696</v>
      </c>
    </row>
    <row r="4636" spans="1:43" x14ac:dyDescent="0.25">
      <c r="A4636" t="s">
        <v>4690</v>
      </c>
      <c r="B4636" s="2">
        <v>33262.125</v>
      </c>
      <c r="C4636" t="s">
        <v>52</v>
      </c>
      <c r="F4636" s="2">
        <v>45307</v>
      </c>
      <c r="G4636" t="s">
        <v>53</v>
      </c>
      <c r="H4636">
        <v>64.400000000000006</v>
      </c>
      <c r="J4636">
        <v>89</v>
      </c>
      <c r="K4636" s="2">
        <v>45307</v>
      </c>
      <c r="M4636">
        <v>89</v>
      </c>
      <c r="P4636">
        <v>119</v>
      </c>
      <c r="Q4636">
        <v>119</v>
      </c>
      <c r="R4636" s="2">
        <v>45337</v>
      </c>
      <c r="S4636" s="2">
        <v>45337</v>
      </c>
      <c r="W4636">
        <v>0</v>
      </c>
      <c r="X4636">
        <v>0</v>
      </c>
      <c r="Y4636">
        <v>0</v>
      </c>
      <c r="Z4636" t="s">
        <v>54</v>
      </c>
      <c r="AA4636">
        <v>164</v>
      </c>
      <c r="AB4636">
        <v>69</v>
      </c>
      <c r="AC4636" t="s">
        <v>55</v>
      </c>
      <c r="AE4636" t="s">
        <v>55</v>
      </c>
      <c r="AH4636" t="s">
        <v>56</v>
      </c>
      <c r="AI4636">
        <v>999</v>
      </c>
      <c r="AJ4636">
        <v>999</v>
      </c>
      <c r="AK4636">
        <v>3.2945503195277999</v>
      </c>
      <c r="AM4636">
        <v>2.5690039867481298</v>
      </c>
      <c r="AN4636">
        <v>56.0759080488303</v>
      </c>
      <c r="AO4636">
        <v>15.045621701566599</v>
      </c>
      <c r="AP4636" t="s">
        <v>55</v>
      </c>
      <c r="AQ4636">
        <v>12.0453388550523</v>
      </c>
    </row>
    <row r="4637" spans="1:43" x14ac:dyDescent="0.25">
      <c r="A4637" t="s">
        <v>4691</v>
      </c>
      <c r="B4637" s="2">
        <v>39108.125</v>
      </c>
      <c r="C4637" t="s">
        <v>52</v>
      </c>
      <c r="F4637" s="2">
        <v>45307</v>
      </c>
      <c r="G4637" t="s">
        <v>53</v>
      </c>
      <c r="H4637">
        <v>61.1</v>
      </c>
      <c r="J4637">
        <v>87</v>
      </c>
      <c r="K4637" s="2">
        <v>45307</v>
      </c>
      <c r="M4637">
        <v>87</v>
      </c>
      <c r="P4637">
        <v>128</v>
      </c>
      <c r="Q4637">
        <v>128</v>
      </c>
      <c r="R4637" s="2">
        <v>45348</v>
      </c>
      <c r="S4637" s="2">
        <v>45348</v>
      </c>
      <c r="W4637">
        <v>0</v>
      </c>
      <c r="X4637">
        <v>0</v>
      </c>
      <c r="Y4637">
        <v>0</v>
      </c>
      <c r="Z4637" t="s">
        <v>54</v>
      </c>
      <c r="AA4637">
        <v>164</v>
      </c>
      <c r="AB4637">
        <v>69</v>
      </c>
      <c r="AC4637" t="s">
        <v>55</v>
      </c>
      <c r="AE4637" t="s">
        <v>55</v>
      </c>
      <c r="AH4637" t="s">
        <v>56</v>
      </c>
      <c r="AI4637">
        <v>999</v>
      </c>
      <c r="AJ4637">
        <v>999</v>
      </c>
      <c r="AK4637">
        <v>4.44820309719909</v>
      </c>
      <c r="AM4637">
        <v>1.0288215150253499</v>
      </c>
      <c r="AN4637">
        <v>247.277794408815</v>
      </c>
      <c r="AO4637">
        <v>28.935397651137301</v>
      </c>
      <c r="AP4637" t="s">
        <v>55</v>
      </c>
      <c r="AQ4637">
        <v>21.156870120995698</v>
      </c>
    </row>
    <row r="4638" spans="1:43" x14ac:dyDescent="0.25">
      <c r="A4638" t="s">
        <v>4692</v>
      </c>
      <c r="B4638" s="2">
        <v>30705.375</v>
      </c>
      <c r="C4638" t="s">
        <v>52</v>
      </c>
      <c r="F4638" s="2">
        <v>45307</v>
      </c>
      <c r="G4638" t="s">
        <v>53</v>
      </c>
      <c r="H4638">
        <v>64</v>
      </c>
      <c r="J4638">
        <v>89</v>
      </c>
      <c r="K4638" s="2">
        <v>45307</v>
      </c>
      <c r="M4638">
        <v>89</v>
      </c>
      <c r="P4638">
        <v>121</v>
      </c>
      <c r="Q4638">
        <v>121</v>
      </c>
      <c r="R4638" s="2">
        <v>45339</v>
      </c>
      <c r="S4638" s="2">
        <v>45339</v>
      </c>
      <c r="W4638">
        <v>0</v>
      </c>
      <c r="X4638">
        <v>0</v>
      </c>
      <c r="Y4638">
        <v>0</v>
      </c>
      <c r="Z4638" t="s">
        <v>54</v>
      </c>
      <c r="AA4638">
        <v>164</v>
      </c>
      <c r="AB4638">
        <v>69</v>
      </c>
      <c r="AC4638" t="s">
        <v>55</v>
      </c>
      <c r="AE4638" t="s">
        <v>55</v>
      </c>
      <c r="AH4638" t="s">
        <v>56</v>
      </c>
      <c r="AI4638">
        <v>999</v>
      </c>
      <c r="AJ4638">
        <v>999</v>
      </c>
      <c r="AK4638">
        <v>2.9374498403405802</v>
      </c>
      <c r="AM4638">
        <v>1.0628700635708099</v>
      </c>
      <c r="AN4638">
        <v>24.380678109732699</v>
      </c>
      <c r="AO4638">
        <v>15.251152807565401</v>
      </c>
      <c r="AP4638" t="s">
        <v>55</v>
      </c>
      <c r="AQ4638">
        <v>31.3411488029422</v>
      </c>
    </row>
    <row r="4639" spans="1:43" x14ac:dyDescent="0.25">
      <c r="A4639" t="s">
        <v>4693</v>
      </c>
      <c r="B4639" s="2">
        <v>35091.375</v>
      </c>
      <c r="C4639" t="s">
        <v>52</v>
      </c>
      <c r="F4639" s="2">
        <v>45307</v>
      </c>
      <c r="G4639" t="s">
        <v>53</v>
      </c>
      <c r="H4639">
        <v>58.1</v>
      </c>
      <c r="J4639">
        <v>86</v>
      </c>
      <c r="K4639" s="2">
        <v>45307</v>
      </c>
      <c r="M4639">
        <v>86</v>
      </c>
      <c r="P4639">
        <v>116</v>
      </c>
      <c r="Q4639">
        <v>116</v>
      </c>
      <c r="R4639" s="2">
        <v>45337</v>
      </c>
      <c r="S4639" s="2">
        <v>45337</v>
      </c>
      <c r="W4639">
        <v>0</v>
      </c>
      <c r="X4639">
        <v>0</v>
      </c>
      <c r="Y4639">
        <v>0</v>
      </c>
      <c r="Z4639" t="s">
        <v>54</v>
      </c>
      <c r="AA4639">
        <v>164</v>
      </c>
      <c r="AB4639">
        <v>69</v>
      </c>
      <c r="AC4639" t="s">
        <v>55</v>
      </c>
      <c r="AE4639" t="s">
        <v>55</v>
      </c>
      <c r="AH4639" t="s">
        <v>56</v>
      </c>
      <c r="AI4639">
        <v>999</v>
      </c>
      <c r="AJ4639">
        <v>999</v>
      </c>
      <c r="AK4639">
        <v>8.6041175742728697</v>
      </c>
      <c r="AM4639">
        <v>3.3626415778415599</v>
      </c>
      <c r="AN4639">
        <v>197.979709852198</v>
      </c>
      <c r="AO4639">
        <v>27.313776589716301</v>
      </c>
      <c r="AP4639" t="s">
        <v>55</v>
      </c>
      <c r="AQ4639">
        <v>10.2643257846947</v>
      </c>
    </row>
    <row r="4640" spans="1:43" x14ac:dyDescent="0.25">
      <c r="A4640" t="s">
        <v>4694</v>
      </c>
      <c r="B4640" s="2">
        <v>37645.125</v>
      </c>
      <c r="C4640" t="s">
        <v>52</v>
      </c>
      <c r="F4640" s="2">
        <v>45307</v>
      </c>
      <c r="G4640" t="s">
        <v>53</v>
      </c>
      <c r="H4640">
        <v>63.4</v>
      </c>
      <c r="J4640">
        <v>89</v>
      </c>
      <c r="K4640" s="2">
        <v>45307</v>
      </c>
      <c r="M4640">
        <v>89</v>
      </c>
      <c r="P4640">
        <v>133</v>
      </c>
      <c r="Q4640">
        <v>133</v>
      </c>
      <c r="R4640" s="2">
        <v>45351</v>
      </c>
      <c r="S4640" s="2">
        <v>45351</v>
      </c>
      <c r="W4640">
        <v>0</v>
      </c>
      <c r="X4640">
        <v>0</v>
      </c>
      <c r="Y4640">
        <v>0</v>
      </c>
      <c r="Z4640" t="s">
        <v>54</v>
      </c>
      <c r="AA4640">
        <v>164</v>
      </c>
      <c r="AB4640">
        <v>69</v>
      </c>
      <c r="AC4640" t="s">
        <v>55</v>
      </c>
      <c r="AE4640" t="s">
        <v>55</v>
      </c>
      <c r="AH4640" t="s">
        <v>56</v>
      </c>
      <c r="AI4640">
        <v>999</v>
      </c>
      <c r="AJ4640">
        <v>999</v>
      </c>
      <c r="AK4640">
        <v>4.7789963607229398</v>
      </c>
      <c r="AM4640">
        <v>1.2931745629748399</v>
      </c>
      <c r="AN4640">
        <v>48.713721779170498</v>
      </c>
      <c r="AO4640">
        <v>38.914183070283102</v>
      </c>
      <c r="AP4640" t="s">
        <v>55</v>
      </c>
      <c r="AQ4640">
        <v>13.2935581623885</v>
      </c>
    </row>
    <row r="4641" spans="1:43" x14ac:dyDescent="0.25">
      <c r="A4641" t="s">
        <v>4695</v>
      </c>
      <c r="B4641" s="2">
        <v>29251.375</v>
      </c>
      <c r="C4641" t="s">
        <v>52</v>
      </c>
      <c r="F4641" s="2">
        <v>45307</v>
      </c>
      <c r="G4641" t="s">
        <v>53</v>
      </c>
      <c r="H4641">
        <v>51.8</v>
      </c>
      <c r="J4641">
        <v>82</v>
      </c>
      <c r="K4641" s="2">
        <v>45307</v>
      </c>
      <c r="M4641">
        <v>82</v>
      </c>
      <c r="P4641">
        <v>103</v>
      </c>
      <c r="Q4641">
        <v>103</v>
      </c>
      <c r="R4641" s="2">
        <v>45328</v>
      </c>
      <c r="S4641" s="2">
        <v>45328</v>
      </c>
      <c r="W4641">
        <v>0</v>
      </c>
      <c r="X4641">
        <v>0</v>
      </c>
      <c r="Y4641">
        <v>0</v>
      </c>
      <c r="Z4641" t="s">
        <v>54</v>
      </c>
      <c r="AA4641">
        <v>164</v>
      </c>
      <c r="AB4641">
        <v>69</v>
      </c>
      <c r="AC4641" t="s">
        <v>55</v>
      </c>
      <c r="AE4641" t="s">
        <v>55</v>
      </c>
      <c r="AH4641" t="s">
        <v>56</v>
      </c>
      <c r="AI4641">
        <v>999</v>
      </c>
      <c r="AJ4641">
        <v>999</v>
      </c>
      <c r="AK4641">
        <v>3.8549745893102898</v>
      </c>
      <c r="AM4641">
        <v>0.87867942418200795</v>
      </c>
      <c r="AN4641">
        <v>15.9411231703592</v>
      </c>
      <c r="AO4641">
        <v>22.458390215785901</v>
      </c>
      <c r="AP4641" t="s">
        <v>55</v>
      </c>
      <c r="AQ4641">
        <v>6.6279049621235799</v>
      </c>
    </row>
    <row r="4642" spans="1:43" x14ac:dyDescent="0.25">
      <c r="A4642" t="s">
        <v>4696</v>
      </c>
      <c r="B4642" s="2">
        <v>30334.125</v>
      </c>
      <c r="C4642" t="s">
        <v>52</v>
      </c>
      <c r="F4642" s="2">
        <v>45307</v>
      </c>
      <c r="G4642" t="s">
        <v>53</v>
      </c>
      <c r="H4642">
        <v>76.2</v>
      </c>
      <c r="J4642">
        <v>95</v>
      </c>
      <c r="K4642" s="2">
        <v>45307</v>
      </c>
      <c r="M4642">
        <v>95</v>
      </c>
      <c r="P4642">
        <v>109</v>
      </c>
      <c r="Q4642">
        <v>109</v>
      </c>
      <c r="R4642" s="2">
        <v>45321</v>
      </c>
      <c r="S4642" s="2">
        <v>45321</v>
      </c>
      <c r="W4642">
        <v>0</v>
      </c>
      <c r="X4642">
        <v>0</v>
      </c>
      <c r="Y4642">
        <v>0</v>
      </c>
      <c r="Z4642" t="s">
        <v>54</v>
      </c>
      <c r="AA4642">
        <v>164</v>
      </c>
      <c r="AB4642">
        <v>69</v>
      </c>
      <c r="AC4642" t="s">
        <v>55</v>
      </c>
      <c r="AE4642" t="s">
        <v>55</v>
      </c>
      <c r="AH4642" t="s">
        <v>56</v>
      </c>
      <c r="AI4642">
        <v>999</v>
      </c>
      <c r="AJ4642">
        <v>999</v>
      </c>
      <c r="AK4642">
        <v>3.0048262943942499</v>
      </c>
      <c r="AM4642">
        <v>4.5655209694448899</v>
      </c>
      <c r="AN4642">
        <v>305.37974358725103</v>
      </c>
      <c r="AO4642">
        <v>35.930023679020401</v>
      </c>
      <c r="AP4642" t="s">
        <v>55</v>
      </c>
      <c r="AQ4642">
        <v>18.576062219968399</v>
      </c>
    </row>
    <row r="4643" spans="1:43" x14ac:dyDescent="0.25">
      <c r="A4643" t="s">
        <v>4697</v>
      </c>
      <c r="B4643" s="2">
        <v>33998.625</v>
      </c>
      <c r="C4643" t="s">
        <v>52</v>
      </c>
      <c r="F4643" s="2">
        <v>45307</v>
      </c>
      <c r="G4643" t="s">
        <v>53</v>
      </c>
      <c r="H4643">
        <v>53.9</v>
      </c>
      <c r="J4643">
        <v>83</v>
      </c>
      <c r="K4643" s="2">
        <v>45307</v>
      </c>
      <c r="M4643">
        <v>83</v>
      </c>
      <c r="P4643">
        <v>123</v>
      </c>
      <c r="Q4643">
        <v>123</v>
      </c>
      <c r="R4643" s="2">
        <v>45347</v>
      </c>
      <c r="S4643" s="2">
        <v>45347</v>
      </c>
      <c r="W4643">
        <v>0</v>
      </c>
      <c r="X4643">
        <v>0</v>
      </c>
      <c r="Y4643">
        <v>0</v>
      </c>
      <c r="Z4643" t="s">
        <v>54</v>
      </c>
      <c r="AA4643">
        <v>164</v>
      </c>
      <c r="AB4643">
        <v>69</v>
      </c>
      <c r="AC4643" t="s">
        <v>55</v>
      </c>
      <c r="AE4643" t="s">
        <v>55</v>
      </c>
      <c r="AH4643" t="s">
        <v>56</v>
      </c>
      <c r="AI4643">
        <v>999</v>
      </c>
      <c r="AJ4643">
        <v>999</v>
      </c>
      <c r="AK4643">
        <v>1.6313341432197499</v>
      </c>
      <c r="AM4643">
        <v>1.0377798301780601</v>
      </c>
      <c r="AN4643">
        <v>53.900943887197002</v>
      </c>
      <c r="AO4643">
        <v>17.527524445174901</v>
      </c>
      <c r="AP4643" t="s">
        <v>55</v>
      </c>
      <c r="AQ4643">
        <v>12.938188824756701</v>
      </c>
    </row>
    <row r="4644" spans="1:43" x14ac:dyDescent="0.25">
      <c r="A4644" t="s">
        <v>4698</v>
      </c>
      <c r="B4644" s="2">
        <v>31075.625</v>
      </c>
      <c r="C4644" t="s">
        <v>52</v>
      </c>
      <c r="F4644" s="2">
        <v>45307</v>
      </c>
      <c r="G4644" t="s">
        <v>53</v>
      </c>
      <c r="H4644">
        <v>54.3</v>
      </c>
      <c r="J4644">
        <v>84</v>
      </c>
      <c r="K4644" s="2">
        <v>45307</v>
      </c>
      <c r="M4644">
        <v>84</v>
      </c>
      <c r="P4644">
        <v>123</v>
      </c>
      <c r="Q4644">
        <v>123</v>
      </c>
      <c r="R4644" s="2">
        <v>45346</v>
      </c>
      <c r="S4644" s="2">
        <v>45346</v>
      </c>
      <c r="W4644">
        <v>0</v>
      </c>
      <c r="X4644">
        <v>0</v>
      </c>
      <c r="Y4644">
        <v>0</v>
      </c>
      <c r="Z4644" t="s">
        <v>54</v>
      </c>
      <c r="AA4644">
        <v>164</v>
      </c>
      <c r="AB4644">
        <v>69</v>
      </c>
      <c r="AC4644" t="s">
        <v>55</v>
      </c>
      <c r="AE4644" t="s">
        <v>55</v>
      </c>
      <c r="AH4644" t="s">
        <v>56</v>
      </c>
      <c r="AI4644">
        <v>999</v>
      </c>
      <c r="AJ4644">
        <v>999</v>
      </c>
      <c r="AK4644">
        <v>3.5601298530593399</v>
      </c>
      <c r="AM4644">
        <v>0.60813255063573801</v>
      </c>
      <c r="AN4644">
        <v>71.922042516170706</v>
      </c>
      <c r="AO4644">
        <v>26.022235235516099</v>
      </c>
      <c r="AP4644" t="s">
        <v>55</v>
      </c>
      <c r="AQ4644">
        <v>3.13351549170957</v>
      </c>
    </row>
    <row r="4645" spans="1:43" x14ac:dyDescent="0.25">
      <c r="A4645" t="s">
        <v>4699</v>
      </c>
      <c r="B4645" s="2">
        <v>35086.375</v>
      </c>
      <c r="C4645" t="s">
        <v>52</v>
      </c>
      <c r="F4645" s="2">
        <v>45307</v>
      </c>
      <c r="G4645" t="s">
        <v>53</v>
      </c>
      <c r="H4645">
        <v>68.599999999999994</v>
      </c>
      <c r="J4645">
        <v>91</v>
      </c>
      <c r="K4645" s="2">
        <v>45307</v>
      </c>
      <c r="M4645">
        <v>91</v>
      </c>
      <c r="P4645">
        <v>105</v>
      </c>
      <c r="Q4645">
        <v>105</v>
      </c>
      <c r="R4645" s="2">
        <v>45321</v>
      </c>
      <c r="S4645" s="2">
        <v>45321</v>
      </c>
      <c r="W4645">
        <v>0</v>
      </c>
      <c r="X4645">
        <v>0</v>
      </c>
      <c r="Y4645">
        <v>0</v>
      </c>
      <c r="Z4645" t="s">
        <v>54</v>
      </c>
      <c r="AA4645">
        <v>164</v>
      </c>
      <c r="AB4645">
        <v>69</v>
      </c>
      <c r="AC4645" t="s">
        <v>55</v>
      </c>
      <c r="AE4645" t="s">
        <v>55</v>
      </c>
      <c r="AH4645" t="s">
        <v>56</v>
      </c>
      <c r="AI4645">
        <v>999</v>
      </c>
      <c r="AJ4645">
        <v>999</v>
      </c>
      <c r="AK4645">
        <v>2.6352504702987298</v>
      </c>
      <c r="AM4645">
        <v>2.51199092557821</v>
      </c>
      <c r="AN4645">
        <v>70.893868253197994</v>
      </c>
      <c r="AO4645">
        <v>19.4623880757091</v>
      </c>
      <c r="AP4645" t="s">
        <v>55</v>
      </c>
      <c r="AQ4645">
        <v>28.1100878929225</v>
      </c>
    </row>
    <row r="4646" spans="1:43" x14ac:dyDescent="0.25">
      <c r="A4646" t="s">
        <v>4700</v>
      </c>
      <c r="B4646" s="2">
        <v>36913.625</v>
      </c>
      <c r="C4646" t="s">
        <v>52</v>
      </c>
      <c r="F4646" s="2">
        <v>45307</v>
      </c>
      <c r="G4646" t="s">
        <v>53</v>
      </c>
      <c r="H4646">
        <v>66.8</v>
      </c>
      <c r="J4646">
        <v>90</v>
      </c>
      <c r="K4646" s="2">
        <v>45307</v>
      </c>
      <c r="M4646">
        <v>90</v>
      </c>
      <c r="P4646">
        <v>108</v>
      </c>
      <c r="Q4646">
        <v>108</v>
      </c>
      <c r="R4646" s="2">
        <v>45325</v>
      </c>
      <c r="S4646" s="2">
        <v>45325</v>
      </c>
      <c r="W4646">
        <v>0</v>
      </c>
      <c r="X4646">
        <v>0</v>
      </c>
      <c r="Y4646">
        <v>0</v>
      </c>
      <c r="Z4646" t="s">
        <v>54</v>
      </c>
      <c r="AA4646">
        <v>164</v>
      </c>
      <c r="AB4646">
        <v>69</v>
      </c>
      <c r="AC4646" t="s">
        <v>55</v>
      </c>
      <c r="AE4646" t="s">
        <v>55</v>
      </c>
      <c r="AH4646" t="s">
        <v>56</v>
      </c>
      <c r="AI4646">
        <v>999</v>
      </c>
      <c r="AJ4646">
        <v>999</v>
      </c>
      <c r="AK4646">
        <v>3.8145887137677601</v>
      </c>
      <c r="AM4646">
        <v>0.46256904334959797</v>
      </c>
      <c r="AN4646">
        <v>37.0898610038046</v>
      </c>
      <c r="AO4646">
        <v>30.776027893500402</v>
      </c>
      <c r="AP4646" t="s">
        <v>55</v>
      </c>
      <c r="AQ4646">
        <v>17.707145971253102</v>
      </c>
    </row>
    <row r="4647" spans="1:43" x14ac:dyDescent="0.25">
      <c r="A4647" t="s">
        <v>4701</v>
      </c>
      <c r="B4647" s="2">
        <v>35821.875</v>
      </c>
      <c r="C4647" t="s">
        <v>52</v>
      </c>
      <c r="F4647" s="2">
        <v>45307</v>
      </c>
      <c r="G4647" t="s">
        <v>53</v>
      </c>
      <c r="H4647">
        <v>58.6</v>
      </c>
      <c r="J4647">
        <v>86</v>
      </c>
      <c r="K4647" s="2">
        <v>45307</v>
      </c>
      <c r="M4647">
        <v>86</v>
      </c>
      <c r="P4647">
        <v>100</v>
      </c>
      <c r="Q4647">
        <v>100</v>
      </c>
      <c r="R4647" s="2">
        <v>45321</v>
      </c>
      <c r="S4647" s="2">
        <v>45321</v>
      </c>
      <c r="W4647">
        <v>0</v>
      </c>
      <c r="X4647">
        <v>0</v>
      </c>
      <c r="Y4647">
        <v>0</v>
      </c>
      <c r="Z4647" t="s">
        <v>54</v>
      </c>
      <c r="AA4647">
        <v>164</v>
      </c>
      <c r="AB4647">
        <v>69</v>
      </c>
      <c r="AC4647" t="s">
        <v>55</v>
      </c>
      <c r="AE4647" t="s">
        <v>55</v>
      </c>
      <c r="AH4647" t="s">
        <v>56</v>
      </c>
      <c r="AI4647">
        <v>999</v>
      </c>
      <c r="AJ4647">
        <v>999</v>
      </c>
      <c r="AK4647">
        <v>2.8905849120984399</v>
      </c>
      <c r="AM4647">
        <v>0.57407179675017195</v>
      </c>
      <c r="AN4647">
        <v>114.219189041156</v>
      </c>
      <c r="AO4647">
        <v>19.879037701931502</v>
      </c>
      <c r="AP4647" t="s">
        <v>55</v>
      </c>
      <c r="AQ4647">
        <v>15.6494635434884</v>
      </c>
    </row>
    <row r="4648" spans="1:43" x14ac:dyDescent="0.25">
      <c r="A4648" t="s">
        <v>4702</v>
      </c>
      <c r="B4648" s="2">
        <v>27050.875</v>
      </c>
      <c r="C4648" t="s">
        <v>52</v>
      </c>
      <c r="F4648" s="2">
        <v>45307</v>
      </c>
      <c r="G4648" t="s">
        <v>53</v>
      </c>
      <c r="H4648">
        <v>68.8</v>
      </c>
      <c r="J4648">
        <v>91</v>
      </c>
      <c r="K4648" s="2">
        <v>45307</v>
      </c>
      <c r="M4648">
        <v>91</v>
      </c>
      <c r="P4648">
        <v>111</v>
      </c>
      <c r="Q4648">
        <v>111</v>
      </c>
      <c r="R4648" s="2">
        <v>45327</v>
      </c>
      <c r="S4648" s="2">
        <v>45327</v>
      </c>
      <c r="W4648">
        <v>0</v>
      </c>
      <c r="X4648">
        <v>0</v>
      </c>
      <c r="Y4648">
        <v>0</v>
      </c>
      <c r="Z4648" t="s">
        <v>54</v>
      </c>
      <c r="AA4648">
        <v>164</v>
      </c>
      <c r="AB4648">
        <v>69</v>
      </c>
      <c r="AC4648" t="s">
        <v>55</v>
      </c>
      <c r="AE4648" t="s">
        <v>55</v>
      </c>
      <c r="AH4648" t="s">
        <v>56</v>
      </c>
      <c r="AI4648">
        <v>999</v>
      </c>
      <c r="AJ4648">
        <v>999</v>
      </c>
      <c r="AK4648">
        <v>2.8020770935692401</v>
      </c>
      <c r="AM4648">
        <v>2.4825603298768799</v>
      </c>
      <c r="AN4648">
        <v>238.699612383583</v>
      </c>
      <c r="AO4648">
        <v>24.422346350219598</v>
      </c>
      <c r="AP4648" t="s">
        <v>55</v>
      </c>
      <c r="AQ4648">
        <v>8.1119713357151895</v>
      </c>
    </row>
    <row r="4649" spans="1:43" x14ac:dyDescent="0.25">
      <c r="A4649" t="s">
        <v>4703</v>
      </c>
      <c r="B4649" s="2">
        <v>30345.125</v>
      </c>
      <c r="C4649" t="s">
        <v>52</v>
      </c>
      <c r="F4649" s="2">
        <v>45307</v>
      </c>
      <c r="G4649" t="s">
        <v>53</v>
      </c>
      <c r="H4649">
        <v>54.8</v>
      </c>
      <c r="J4649">
        <v>84</v>
      </c>
      <c r="K4649" s="2">
        <v>45307</v>
      </c>
      <c r="M4649">
        <v>84</v>
      </c>
      <c r="P4649">
        <v>113</v>
      </c>
      <c r="Q4649">
        <v>113</v>
      </c>
      <c r="R4649" s="2">
        <v>45336</v>
      </c>
      <c r="S4649" s="2">
        <v>45336</v>
      </c>
      <c r="W4649">
        <v>0</v>
      </c>
      <c r="X4649">
        <v>0</v>
      </c>
      <c r="Y4649">
        <v>0</v>
      </c>
      <c r="Z4649" t="s">
        <v>54</v>
      </c>
      <c r="AA4649">
        <v>164</v>
      </c>
      <c r="AB4649">
        <v>69</v>
      </c>
      <c r="AC4649" t="s">
        <v>55</v>
      </c>
      <c r="AE4649" t="s">
        <v>55</v>
      </c>
      <c r="AH4649" t="s">
        <v>56</v>
      </c>
      <c r="AI4649">
        <v>999</v>
      </c>
      <c r="AJ4649">
        <v>999</v>
      </c>
      <c r="AK4649">
        <v>4.3052970699897903</v>
      </c>
      <c r="AM4649">
        <v>0.56311171118954995</v>
      </c>
      <c r="AN4649">
        <v>24.424605953804001</v>
      </c>
      <c r="AO4649">
        <v>20.118668186138098</v>
      </c>
      <c r="AP4649" t="s">
        <v>55</v>
      </c>
      <c r="AQ4649">
        <v>5.5449606255799297</v>
      </c>
    </row>
    <row r="4650" spans="1:43" x14ac:dyDescent="0.25">
      <c r="A4650" t="s">
        <v>4704</v>
      </c>
      <c r="B4650" s="2">
        <v>34350.875</v>
      </c>
      <c r="C4650" t="s">
        <v>52</v>
      </c>
      <c r="F4650" s="2">
        <v>45307</v>
      </c>
      <c r="G4650" t="s">
        <v>53</v>
      </c>
      <c r="H4650">
        <v>78.5</v>
      </c>
      <c r="J4650">
        <v>96</v>
      </c>
      <c r="K4650" s="2">
        <v>45307</v>
      </c>
      <c r="M4650">
        <v>96</v>
      </c>
      <c r="P4650">
        <v>139</v>
      </c>
      <c r="Q4650">
        <v>139</v>
      </c>
      <c r="R4650" s="2">
        <v>45350</v>
      </c>
      <c r="S4650" s="2">
        <v>45350</v>
      </c>
      <c r="W4650">
        <v>0</v>
      </c>
      <c r="X4650">
        <v>0</v>
      </c>
      <c r="Y4650">
        <v>0</v>
      </c>
      <c r="Z4650" t="s">
        <v>54</v>
      </c>
      <c r="AA4650">
        <v>164</v>
      </c>
      <c r="AB4650">
        <v>69</v>
      </c>
      <c r="AC4650" t="s">
        <v>55</v>
      </c>
      <c r="AE4650" t="s">
        <v>55</v>
      </c>
      <c r="AH4650" t="s">
        <v>56</v>
      </c>
      <c r="AI4650">
        <v>999</v>
      </c>
      <c r="AJ4650">
        <v>999</v>
      </c>
      <c r="AK4650">
        <v>4.4291813236547499</v>
      </c>
      <c r="AM4650">
        <v>3.2295416278565101</v>
      </c>
      <c r="AN4650">
        <v>53.007042556424601</v>
      </c>
      <c r="AO4650">
        <v>21.564926208971599</v>
      </c>
      <c r="AP4650" t="s">
        <v>55</v>
      </c>
      <c r="AQ4650">
        <v>13.194554825485699</v>
      </c>
    </row>
    <row r="4651" spans="1:43" x14ac:dyDescent="0.25">
      <c r="A4651" t="s">
        <v>4705</v>
      </c>
      <c r="B4651" s="2">
        <v>31069.625</v>
      </c>
      <c r="C4651" t="s">
        <v>52</v>
      </c>
      <c r="F4651" s="2">
        <v>45307</v>
      </c>
      <c r="G4651" t="s">
        <v>53</v>
      </c>
      <c r="H4651">
        <v>66.900000000000006</v>
      </c>
      <c r="J4651">
        <v>90</v>
      </c>
      <c r="K4651" s="2">
        <v>45307</v>
      </c>
      <c r="M4651">
        <v>90</v>
      </c>
      <c r="P4651">
        <v>125</v>
      </c>
      <c r="Q4651">
        <v>125</v>
      </c>
      <c r="R4651" s="2">
        <v>45342</v>
      </c>
      <c r="S4651" s="2">
        <v>45342</v>
      </c>
      <c r="W4651">
        <v>0</v>
      </c>
      <c r="X4651">
        <v>0</v>
      </c>
      <c r="Y4651">
        <v>0</v>
      </c>
      <c r="Z4651" t="s">
        <v>54</v>
      </c>
      <c r="AA4651">
        <v>164</v>
      </c>
      <c r="AB4651">
        <v>69</v>
      </c>
      <c r="AC4651" t="s">
        <v>55</v>
      </c>
      <c r="AE4651" t="s">
        <v>55</v>
      </c>
      <c r="AH4651" t="s">
        <v>56</v>
      </c>
      <c r="AI4651">
        <v>999</v>
      </c>
      <c r="AJ4651">
        <v>999</v>
      </c>
      <c r="AK4651">
        <v>6.2742518176423303</v>
      </c>
      <c r="AM4651">
        <v>1.44890914371065</v>
      </c>
      <c r="AN4651">
        <v>23.176353967551002</v>
      </c>
      <c r="AO4651">
        <v>21.128742831616801</v>
      </c>
      <c r="AP4651" t="s">
        <v>55</v>
      </c>
      <c r="AQ4651">
        <v>19.143151315383498</v>
      </c>
    </row>
    <row r="4652" spans="1:43" x14ac:dyDescent="0.25">
      <c r="A4652" t="s">
        <v>4706</v>
      </c>
      <c r="B4652" s="2">
        <v>33636.375</v>
      </c>
      <c r="C4652" t="s">
        <v>52</v>
      </c>
      <c r="F4652" s="2">
        <v>45307</v>
      </c>
      <c r="G4652" t="s">
        <v>53</v>
      </c>
      <c r="H4652">
        <v>47.4</v>
      </c>
      <c r="J4652">
        <v>80</v>
      </c>
      <c r="K4652" s="2">
        <v>45307</v>
      </c>
      <c r="M4652">
        <v>80</v>
      </c>
      <c r="P4652">
        <v>108</v>
      </c>
      <c r="Q4652">
        <v>108</v>
      </c>
      <c r="R4652" s="2">
        <v>45335</v>
      </c>
      <c r="S4652" s="2">
        <v>45335</v>
      </c>
      <c r="W4652">
        <v>0</v>
      </c>
      <c r="X4652">
        <v>0</v>
      </c>
      <c r="Y4652">
        <v>0</v>
      </c>
      <c r="Z4652" t="s">
        <v>54</v>
      </c>
      <c r="AA4652">
        <v>164</v>
      </c>
      <c r="AB4652">
        <v>69</v>
      </c>
      <c r="AC4652" t="s">
        <v>55</v>
      </c>
      <c r="AE4652" t="s">
        <v>55</v>
      </c>
      <c r="AH4652" t="s">
        <v>56</v>
      </c>
      <c r="AI4652">
        <v>999</v>
      </c>
      <c r="AJ4652">
        <v>999</v>
      </c>
      <c r="AK4652">
        <v>4.5775200816236197</v>
      </c>
      <c r="AM4652">
        <v>1.1950905181137801</v>
      </c>
      <c r="AN4652">
        <v>35.113719066993497</v>
      </c>
      <c r="AO4652">
        <v>28.969890956710099</v>
      </c>
      <c r="AP4652" t="s">
        <v>55</v>
      </c>
      <c r="AQ4652">
        <v>8.1490597790438404</v>
      </c>
    </row>
    <row r="4653" spans="1:43" x14ac:dyDescent="0.25">
      <c r="A4653" t="s">
        <v>4707</v>
      </c>
      <c r="B4653" s="2">
        <v>31435.875</v>
      </c>
      <c r="C4653" t="s">
        <v>52</v>
      </c>
      <c r="F4653" s="2">
        <v>45307</v>
      </c>
      <c r="G4653" t="s">
        <v>53</v>
      </c>
      <c r="H4653">
        <v>64.099999999999994</v>
      </c>
      <c r="J4653">
        <v>89</v>
      </c>
      <c r="K4653" s="2">
        <v>45307</v>
      </c>
      <c r="M4653">
        <v>89</v>
      </c>
      <c r="P4653">
        <v>118</v>
      </c>
      <c r="Q4653">
        <v>118</v>
      </c>
      <c r="R4653" s="2">
        <v>45336</v>
      </c>
      <c r="S4653" s="2">
        <v>45336</v>
      </c>
      <c r="W4653">
        <v>0</v>
      </c>
      <c r="X4653">
        <v>0</v>
      </c>
      <c r="Y4653">
        <v>0</v>
      </c>
      <c r="Z4653" t="s">
        <v>54</v>
      </c>
      <c r="AA4653">
        <v>164</v>
      </c>
      <c r="AB4653">
        <v>69</v>
      </c>
      <c r="AC4653" t="s">
        <v>55</v>
      </c>
      <c r="AE4653" t="s">
        <v>55</v>
      </c>
      <c r="AH4653" t="s">
        <v>56</v>
      </c>
      <c r="AI4653">
        <v>999</v>
      </c>
      <c r="AJ4653">
        <v>999</v>
      </c>
      <c r="AK4653">
        <v>4.7892834098011203</v>
      </c>
      <c r="AM4653">
        <v>1.53804397333858</v>
      </c>
      <c r="AN4653">
        <v>39.278364417008198</v>
      </c>
      <c r="AO4653">
        <v>38.209716088130101</v>
      </c>
      <c r="AP4653" t="s">
        <v>55</v>
      </c>
      <c r="AQ4653">
        <v>9.2103931955422809</v>
      </c>
    </row>
    <row r="4654" spans="1:43" x14ac:dyDescent="0.25">
      <c r="A4654" t="s">
        <v>4708</v>
      </c>
      <c r="B4654" s="2">
        <v>31075.625</v>
      </c>
      <c r="C4654" t="s">
        <v>52</v>
      </c>
      <c r="F4654" s="2">
        <v>45307</v>
      </c>
      <c r="G4654" t="s">
        <v>53</v>
      </c>
      <c r="H4654">
        <v>55.8</v>
      </c>
      <c r="J4654">
        <v>84</v>
      </c>
      <c r="K4654" s="2">
        <v>45307</v>
      </c>
      <c r="M4654">
        <v>84</v>
      </c>
      <c r="P4654">
        <v>116</v>
      </c>
      <c r="Q4654">
        <v>116</v>
      </c>
      <c r="R4654" s="2">
        <v>45339</v>
      </c>
      <c r="S4654" s="2">
        <v>45339</v>
      </c>
      <c r="W4654">
        <v>0</v>
      </c>
      <c r="X4654">
        <v>0</v>
      </c>
      <c r="Y4654">
        <v>0</v>
      </c>
      <c r="Z4654" t="s">
        <v>54</v>
      </c>
      <c r="AA4654">
        <v>164</v>
      </c>
      <c r="AB4654">
        <v>69</v>
      </c>
      <c r="AC4654" t="s">
        <v>55</v>
      </c>
      <c r="AE4654" t="s">
        <v>55</v>
      </c>
      <c r="AH4654" t="s">
        <v>56</v>
      </c>
      <c r="AI4654">
        <v>999</v>
      </c>
      <c r="AJ4654">
        <v>999</v>
      </c>
      <c r="AK4654">
        <v>5.1927723000977499</v>
      </c>
      <c r="AM4654">
        <v>0.76028614039977704</v>
      </c>
      <c r="AN4654">
        <v>90.220025969743702</v>
      </c>
      <c r="AO4654">
        <v>33.388515727478698</v>
      </c>
      <c r="AP4654" t="s">
        <v>55</v>
      </c>
      <c r="AQ4654">
        <v>13.189218530967601</v>
      </c>
    </row>
    <row r="4655" spans="1:43" x14ac:dyDescent="0.25">
      <c r="A4655" t="s">
        <v>4709</v>
      </c>
      <c r="B4655" s="2">
        <v>34355.875</v>
      </c>
      <c r="C4655" t="s">
        <v>52</v>
      </c>
      <c r="F4655" s="2">
        <v>45307</v>
      </c>
      <c r="G4655" t="s">
        <v>53</v>
      </c>
      <c r="H4655">
        <v>68.400000000000006</v>
      </c>
      <c r="J4655">
        <v>91</v>
      </c>
      <c r="K4655" s="2">
        <v>45307</v>
      </c>
      <c r="M4655">
        <v>91</v>
      </c>
      <c r="P4655">
        <v>140</v>
      </c>
      <c r="Q4655">
        <v>140</v>
      </c>
      <c r="R4655" s="2">
        <v>45356</v>
      </c>
      <c r="S4655" s="2">
        <v>45356</v>
      </c>
      <c r="W4655">
        <v>0</v>
      </c>
      <c r="X4655">
        <v>0</v>
      </c>
      <c r="Y4655">
        <v>0</v>
      </c>
      <c r="Z4655" t="s">
        <v>54</v>
      </c>
      <c r="AA4655">
        <v>164</v>
      </c>
      <c r="AB4655">
        <v>69</v>
      </c>
      <c r="AC4655" t="s">
        <v>55</v>
      </c>
      <c r="AE4655" t="s">
        <v>55</v>
      </c>
      <c r="AH4655" t="s">
        <v>56</v>
      </c>
      <c r="AI4655">
        <v>999</v>
      </c>
      <c r="AJ4655">
        <v>999</v>
      </c>
      <c r="AK4655">
        <v>4.1676699636221697</v>
      </c>
      <c r="AM4655">
        <v>3.0146527668980698</v>
      </c>
      <c r="AN4655">
        <v>58.336123799727901</v>
      </c>
      <c r="AO4655">
        <v>27.176599191450102</v>
      </c>
      <c r="AP4655" t="s">
        <v>55</v>
      </c>
      <c r="AQ4655">
        <v>10.321029056824599</v>
      </c>
    </row>
    <row r="4656" spans="1:43" x14ac:dyDescent="0.25">
      <c r="A4656" t="s">
        <v>4710</v>
      </c>
      <c r="B4656" s="2">
        <v>33993.625</v>
      </c>
      <c r="C4656" t="s">
        <v>52</v>
      </c>
      <c r="F4656" s="2">
        <v>45307</v>
      </c>
      <c r="G4656" t="s">
        <v>53</v>
      </c>
      <c r="H4656">
        <v>61.8</v>
      </c>
      <c r="J4656">
        <v>88</v>
      </c>
      <c r="K4656" s="2">
        <v>45307</v>
      </c>
      <c r="M4656">
        <v>88</v>
      </c>
      <c r="P4656">
        <v>139</v>
      </c>
      <c r="Q4656">
        <v>139</v>
      </c>
      <c r="R4656" s="2">
        <v>45358</v>
      </c>
      <c r="S4656" s="2">
        <v>45358</v>
      </c>
      <c r="W4656">
        <v>0</v>
      </c>
      <c r="X4656">
        <v>0</v>
      </c>
      <c r="Y4656">
        <v>0</v>
      </c>
      <c r="Z4656" t="s">
        <v>54</v>
      </c>
      <c r="AA4656">
        <v>164</v>
      </c>
      <c r="AB4656">
        <v>69</v>
      </c>
      <c r="AC4656" t="s">
        <v>55</v>
      </c>
      <c r="AE4656" t="s">
        <v>55</v>
      </c>
      <c r="AH4656" t="s">
        <v>56</v>
      </c>
      <c r="AI4656">
        <v>999</v>
      </c>
      <c r="AJ4656">
        <v>999</v>
      </c>
      <c r="AK4656">
        <v>2.1357596010207098</v>
      </c>
      <c r="AM4656">
        <v>3.0578345882760898</v>
      </c>
      <c r="AN4656">
        <v>79.061777251396407</v>
      </c>
      <c r="AO4656">
        <v>15.8704889997287</v>
      </c>
      <c r="AP4656" t="s">
        <v>55</v>
      </c>
      <c r="AQ4656">
        <v>9.9289963849364309</v>
      </c>
    </row>
    <row r="4657" spans="1:43" x14ac:dyDescent="0.25">
      <c r="A4657" t="s">
        <v>4711</v>
      </c>
      <c r="B4657" s="2">
        <v>36548.375</v>
      </c>
      <c r="C4657" t="s">
        <v>52</v>
      </c>
      <c r="F4657" s="2">
        <v>45307</v>
      </c>
      <c r="G4657" t="s">
        <v>53</v>
      </c>
      <c r="H4657">
        <v>65.8</v>
      </c>
      <c r="J4657">
        <v>90</v>
      </c>
      <c r="K4657" s="2">
        <v>45307</v>
      </c>
      <c r="M4657">
        <v>90</v>
      </c>
      <c r="P4657">
        <v>132</v>
      </c>
      <c r="Q4657">
        <v>132</v>
      </c>
      <c r="R4657" s="2">
        <v>45349</v>
      </c>
      <c r="S4657" s="2">
        <v>45349</v>
      </c>
      <c r="W4657">
        <v>0</v>
      </c>
      <c r="X4657">
        <v>0</v>
      </c>
      <c r="Y4657">
        <v>0</v>
      </c>
      <c r="Z4657" t="s">
        <v>54</v>
      </c>
      <c r="AA4657">
        <v>164</v>
      </c>
      <c r="AB4657">
        <v>69</v>
      </c>
      <c r="AC4657" t="s">
        <v>55</v>
      </c>
      <c r="AE4657" t="s">
        <v>55</v>
      </c>
      <c r="AH4657" t="s">
        <v>56</v>
      </c>
      <c r="AI4657">
        <v>999</v>
      </c>
      <c r="AJ4657">
        <v>999</v>
      </c>
      <c r="AK4657">
        <v>2.83470348144481</v>
      </c>
      <c r="AM4657">
        <v>1.5774882002963899</v>
      </c>
      <c r="AN4657">
        <v>49.2445898865614</v>
      </c>
      <c r="AO4657">
        <v>44.062616317829999</v>
      </c>
      <c r="AP4657" t="s">
        <v>55</v>
      </c>
      <c r="AQ4657">
        <v>14.1352105279033</v>
      </c>
    </row>
    <row r="4658" spans="1:43" x14ac:dyDescent="0.25">
      <c r="A4658" t="s">
        <v>4712</v>
      </c>
      <c r="B4658" s="2">
        <v>32893.875</v>
      </c>
      <c r="C4658" t="s">
        <v>52</v>
      </c>
      <c r="F4658" s="2">
        <v>45307</v>
      </c>
      <c r="G4658" t="s">
        <v>53</v>
      </c>
      <c r="H4658">
        <v>70</v>
      </c>
      <c r="J4658">
        <v>92</v>
      </c>
      <c r="K4658" s="2">
        <v>45307</v>
      </c>
      <c r="M4658">
        <v>92</v>
      </c>
      <c r="P4658">
        <v>132</v>
      </c>
      <c r="Q4658">
        <v>132</v>
      </c>
      <c r="R4658" s="2">
        <v>45347</v>
      </c>
      <c r="S4658" s="2">
        <v>45347</v>
      </c>
      <c r="W4658">
        <v>0</v>
      </c>
      <c r="X4658">
        <v>0</v>
      </c>
      <c r="Y4658">
        <v>0</v>
      </c>
      <c r="Z4658" t="s">
        <v>54</v>
      </c>
      <c r="AA4658">
        <v>164</v>
      </c>
      <c r="AB4658">
        <v>69</v>
      </c>
      <c r="AC4658" t="s">
        <v>55</v>
      </c>
      <c r="AE4658" t="s">
        <v>55</v>
      </c>
      <c r="AH4658" t="s">
        <v>56</v>
      </c>
      <c r="AI4658">
        <v>999</v>
      </c>
      <c r="AJ4658">
        <v>999</v>
      </c>
      <c r="AK4658">
        <v>4.2756170852074096</v>
      </c>
      <c r="AM4658">
        <v>1.9569921247364399</v>
      </c>
      <c r="AN4658">
        <v>112.18519223755</v>
      </c>
      <c r="AO4658">
        <v>11.759798972944401</v>
      </c>
      <c r="AP4658" t="s">
        <v>55</v>
      </c>
      <c r="AQ4658">
        <v>34.543291931182097</v>
      </c>
    </row>
    <row r="4659" spans="1:43" x14ac:dyDescent="0.25">
      <c r="A4659" t="s">
        <v>4713</v>
      </c>
      <c r="B4659" s="2">
        <v>37278.875</v>
      </c>
      <c r="C4659" t="s">
        <v>52</v>
      </c>
      <c r="F4659" s="2">
        <v>45307</v>
      </c>
      <c r="G4659" t="s">
        <v>53</v>
      </c>
      <c r="H4659">
        <v>66.7</v>
      </c>
      <c r="J4659">
        <v>90</v>
      </c>
      <c r="K4659" s="2">
        <v>45307</v>
      </c>
      <c r="M4659">
        <v>90</v>
      </c>
      <c r="P4659">
        <v>101</v>
      </c>
      <c r="Q4659">
        <v>101</v>
      </c>
      <c r="R4659" s="2">
        <v>45318</v>
      </c>
      <c r="S4659" s="2">
        <v>45318</v>
      </c>
      <c r="W4659">
        <v>0</v>
      </c>
      <c r="X4659">
        <v>0</v>
      </c>
      <c r="Y4659">
        <v>0</v>
      </c>
      <c r="Z4659" t="s">
        <v>54</v>
      </c>
      <c r="AA4659">
        <v>164</v>
      </c>
      <c r="AB4659">
        <v>69</v>
      </c>
      <c r="AC4659" t="s">
        <v>55</v>
      </c>
      <c r="AE4659" t="s">
        <v>55</v>
      </c>
      <c r="AH4659" t="s">
        <v>56</v>
      </c>
      <c r="AI4659">
        <v>999</v>
      </c>
      <c r="AJ4659">
        <v>999</v>
      </c>
      <c r="AK4659">
        <v>5.8445169325114099</v>
      </c>
      <c r="AM4659">
        <v>1.78582243862599</v>
      </c>
      <c r="AN4659">
        <v>63.454651925927003</v>
      </c>
      <c r="AO4659">
        <v>20.804315275154401</v>
      </c>
      <c r="AP4659" t="s">
        <v>55</v>
      </c>
      <c r="AQ4659">
        <v>14.6297025616994</v>
      </c>
    </row>
    <row r="4660" spans="1:43" x14ac:dyDescent="0.25">
      <c r="A4660" t="s">
        <v>4714</v>
      </c>
      <c r="B4660" s="2">
        <v>36906.625</v>
      </c>
      <c r="C4660" t="s">
        <v>52</v>
      </c>
      <c r="F4660" s="2">
        <v>45307</v>
      </c>
      <c r="G4660" t="s">
        <v>53</v>
      </c>
      <c r="H4660">
        <v>80</v>
      </c>
      <c r="J4660">
        <v>97</v>
      </c>
      <c r="K4660" s="2">
        <v>45307</v>
      </c>
      <c r="M4660">
        <v>97</v>
      </c>
      <c r="P4660">
        <v>117</v>
      </c>
      <c r="Q4660">
        <v>117</v>
      </c>
      <c r="R4660" s="2">
        <v>45327</v>
      </c>
      <c r="S4660" s="2">
        <v>45327</v>
      </c>
      <c r="W4660">
        <v>0</v>
      </c>
      <c r="X4660">
        <v>0</v>
      </c>
      <c r="Y4660">
        <v>0</v>
      </c>
      <c r="Z4660" t="s">
        <v>54</v>
      </c>
      <c r="AA4660">
        <v>164</v>
      </c>
      <c r="AB4660">
        <v>69</v>
      </c>
      <c r="AC4660" t="s">
        <v>55</v>
      </c>
      <c r="AE4660" t="s">
        <v>55</v>
      </c>
      <c r="AH4660" t="s">
        <v>56</v>
      </c>
      <c r="AI4660">
        <v>999</v>
      </c>
      <c r="AJ4660">
        <v>999</v>
      </c>
      <c r="AK4660">
        <v>2.9613331109793002</v>
      </c>
      <c r="AM4660">
        <v>4.55625297301488</v>
      </c>
      <c r="AN4660">
        <v>37.172335347189403</v>
      </c>
      <c r="AO4660">
        <v>21.7440160216</v>
      </c>
      <c r="AP4660" t="s">
        <v>55</v>
      </c>
      <c r="AQ4660">
        <v>18.654819389539401</v>
      </c>
    </row>
    <row r="4661" spans="1:43" x14ac:dyDescent="0.25">
      <c r="A4661" t="s">
        <v>4715</v>
      </c>
      <c r="B4661" s="2">
        <v>32160.375</v>
      </c>
      <c r="C4661" t="s">
        <v>52</v>
      </c>
      <c r="F4661" s="2">
        <v>45307</v>
      </c>
      <c r="G4661" t="s">
        <v>53</v>
      </c>
      <c r="H4661">
        <v>76.599999999999994</v>
      </c>
      <c r="J4661">
        <v>95</v>
      </c>
      <c r="K4661" s="2">
        <v>45307</v>
      </c>
      <c r="M4661">
        <v>95</v>
      </c>
      <c r="P4661">
        <v>137</v>
      </c>
      <c r="Q4661">
        <v>137</v>
      </c>
      <c r="R4661" s="2">
        <v>45349</v>
      </c>
      <c r="S4661" s="2">
        <v>45349</v>
      </c>
      <c r="W4661">
        <v>0</v>
      </c>
      <c r="X4661">
        <v>0</v>
      </c>
      <c r="Y4661">
        <v>0</v>
      </c>
      <c r="Z4661" t="s">
        <v>54</v>
      </c>
      <c r="AA4661">
        <v>164</v>
      </c>
      <c r="AB4661">
        <v>69</v>
      </c>
      <c r="AC4661" t="s">
        <v>55</v>
      </c>
      <c r="AE4661" t="s">
        <v>55</v>
      </c>
      <c r="AH4661" t="s">
        <v>56</v>
      </c>
      <c r="AI4661">
        <v>999</v>
      </c>
      <c r="AJ4661">
        <v>999</v>
      </c>
      <c r="AK4661">
        <v>3.1879936282285599</v>
      </c>
      <c r="AM4661">
        <v>3.3049005655991199</v>
      </c>
      <c r="AN4661">
        <v>114.105061966248</v>
      </c>
      <c r="AO4661">
        <v>38.780557624238803</v>
      </c>
      <c r="AP4661" t="s">
        <v>55</v>
      </c>
      <c r="AQ4661">
        <v>6.5264591947258896</v>
      </c>
    </row>
    <row r="4662" spans="1:43" x14ac:dyDescent="0.25">
      <c r="A4662" t="s">
        <v>4716</v>
      </c>
      <c r="B4662" s="2">
        <v>35457.625</v>
      </c>
      <c r="C4662" t="s">
        <v>52</v>
      </c>
      <c r="F4662" s="2">
        <v>45307</v>
      </c>
      <c r="G4662" t="s">
        <v>53</v>
      </c>
      <c r="H4662">
        <v>57.1</v>
      </c>
      <c r="J4662">
        <v>85</v>
      </c>
      <c r="K4662" s="2">
        <v>45307</v>
      </c>
      <c r="M4662">
        <v>85</v>
      </c>
      <c r="P4662">
        <v>126</v>
      </c>
      <c r="Q4662">
        <v>126</v>
      </c>
      <c r="R4662" s="2">
        <v>45348</v>
      </c>
      <c r="S4662" s="2">
        <v>45348</v>
      </c>
      <c r="W4662">
        <v>0</v>
      </c>
      <c r="X4662">
        <v>0</v>
      </c>
      <c r="Y4662">
        <v>0</v>
      </c>
      <c r="Z4662" t="s">
        <v>54</v>
      </c>
      <c r="AA4662">
        <v>164</v>
      </c>
      <c r="AB4662">
        <v>69</v>
      </c>
      <c r="AC4662" t="s">
        <v>55</v>
      </c>
      <c r="AE4662" t="s">
        <v>55</v>
      </c>
      <c r="AH4662" t="s">
        <v>56</v>
      </c>
      <c r="AI4662">
        <v>999</v>
      </c>
      <c r="AJ4662">
        <v>999</v>
      </c>
      <c r="AK4662">
        <v>4.3614665965680102</v>
      </c>
      <c r="AM4662">
        <v>1.04905167596406</v>
      </c>
      <c r="AN4662">
        <v>130.260143083966</v>
      </c>
      <c r="AO4662">
        <v>15.188418577321301</v>
      </c>
      <c r="AP4662" t="s">
        <v>55</v>
      </c>
      <c r="AQ4662">
        <v>14.817479299256201</v>
      </c>
    </row>
    <row r="4663" spans="1:43" x14ac:dyDescent="0.25">
      <c r="A4663" t="s">
        <v>4717</v>
      </c>
      <c r="B4663" s="2">
        <v>29970.875</v>
      </c>
      <c r="C4663" t="s">
        <v>52</v>
      </c>
      <c r="F4663" s="2">
        <v>45307</v>
      </c>
      <c r="G4663" t="s">
        <v>53</v>
      </c>
      <c r="H4663">
        <v>72</v>
      </c>
      <c r="J4663">
        <v>93</v>
      </c>
      <c r="K4663" s="2">
        <v>45307</v>
      </c>
      <c r="M4663">
        <v>93</v>
      </c>
      <c r="P4663">
        <v>108</v>
      </c>
      <c r="Q4663">
        <v>108</v>
      </c>
      <c r="R4663" s="2">
        <v>45322</v>
      </c>
      <c r="S4663" s="2">
        <v>45322</v>
      </c>
      <c r="W4663">
        <v>0</v>
      </c>
      <c r="X4663">
        <v>0</v>
      </c>
      <c r="Y4663">
        <v>0</v>
      </c>
      <c r="Z4663" t="s">
        <v>54</v>
      </c>
      <c r="AA4663">
        <v>164</v>
      </c>
      <c r="AB4663">
        <v>69</v>
      </c>
      <c r="AC4663" t="s">
        <v>55</v>
      </c>
      <c r="AE4663" t="s">
        <v>55</v>
      </c>
      <c r="AH4663" t="s">
        <v>56</v>
      </c>
      <c r="AI4663">
        <v>999</v>
      </c>
      <c r="AJ4663">
        <v>999</v>
      </c>
      <c r="AK4663">
        <v>3.2415788294763099</v>
      </c>
      <c r="AM4663">
        <v>1.5506794290524399</v>
      </c>
      <c r="AN4663">
        <v>165.285873695806</v>
      </c>
      <c r="AO4663">
        <v>53.261888466402802</v>
      </c>
      <c r="AP4663" t="s">
        <v>55</v>
      </c>
      <c r="AQ4663">
        <v>16.030335976643499</v>
      </c>
    </row>
    <row r="4664" spans="1:43" x14ac:dyDescent="0.25">
      <c r="A4664" t="s">
        <v>4718</v>
      </c>
      <c r="B4664" s="2">
        <v>31435.875</v>
      </c>
      <c r="C4664" t="s">
        <v>52</v>
      </c>
      <c r="F4664" s="2">
        <v>45307</v>
      </c>
      <c r="G4664" t="s">
        <v>53</v>
      </c>
      <c r="H4664">
        <v>64</v>
      </c>
      <c r="J4664">
        <v>89</v>
      </c>
      <c r="K4664" s="2">
        <v>45307</v>
      </c>
      <c r="M4664">
        <v>89</v>
      </c>
      <c r="P4664">
        <v>130</v>
      </c>
      <c r="Q4664">
        <v>130</v>
      </c>
      <c r="R4664" s="2">
        <v>45348</v>
      </c>
      <c r="S4664" s="2">
        <v>45348</v>
      </c>
      <c r="W4664">
        <v>0</v>
      </c>
      <c r="X4664">
        <v>0</v>
      </c>
      <c r="Y4664">
        <v>0</v>
      </c>
      <c r="Z4664" t="s">
        <v>54</v>
      </c>
      <c r="AA4664">
        <v>164</v>
      </c>
      <c r="AB4664">
        <v>69</v>
      </c>
      <c r="AC4664" t="s">
        <v>55</v>
      </c>
      <c r="AE4664" t="s">
        <v>55</v>
      </c>
      <c r="AH4664" t="s">
        <v>56</v>
      </c>
      <c r="AI4664">
        <v>999</v>
      </c>
      <c r="AJ4664">
        <v>999</v>
      </c>
      <c r="AK4664">
        <v>3.0123803430162401</v>
      </c>
      <c r="AM4664">
        <v>2.6653471801072199</v>
      </c>
      <c r="AN4664">
        <v>134.84930403172001</v>
      </c>
      <c r="AO4664">
        <v>40.951541349908901</v>
      </c>
      <c r="AP4664" t="s">
        <v>55</v>
      </c>
      <c r="AQ4664">
        <v>17.840172583059498</v>
      </c>
    </row>
    <row r="4665" spans="1:43" x14ac:dyDescent="0.25">
      <c r="A4665" t="s">
        <v>4719</v>
      </c>
      <c r="B4665" s="2">
        <v>28881.125</v>
      </c>
      <c r="C4665" t="s">
        <v>52</v>
      </c>
      <c r="F4665" s="2">
        <v>45307</v>
      </c>
      <c r="G4665" t="s">
        <v>53</v>
      </c>
      <c r="H4665">
        <v>60.5</v>
      </c>
      <c r="J4665">
        <v>87</v>
      </c>
      <c r="K4665" s="2">
        <v>45307</v>
      </c>
      <c r="M4665">
        <v>87</v>
      </c>
      <c r="P4665">
        <v>123</v>
      </c>
      <c r="Q4665">
        <v>123</v>
      </c>
      <c r="R4665" s="2">
        <v>45343</v>
      </c>
      <c r="S4665" s="2">
        <v>45343</v>
      </c>
      <c r="W4665">
        <v>0</v>
      </c>
      <c r="X4665">
        <v>0</v>
      </c>
      <c r="Y4665">
        <v>0</v>
      </c>
      <c r="Z4665" t="s">
        <v>54</v>
      </c>
      <c r="AA4665">
        <v>164</v>
      </c>
      <c r="AB4665">
        <v>69</v>
      </c>
      <c r="AC4665" t="s">
        <v>55</v>
      </c>
      <c r="AE4665" t="s">
        <v>55</v>
      </c>
      <c r="AH4665" t="s">
        <v>56</v>
      </c>
      <c r="AI4665">
        <v>999</v>
      </c>
      <c r="AJ4665">
        <v>999</v>
      </c>
      <c r="AK4665">
        <v>3.0993074559625602</v>
      </c>
      <c r="AM4665">
        <v>2.23423007375112</v>
      </c>
      <c r="AN4665">
        <v>50.2605954456752</v>
      </c>
      <c r="AO4665">
        <v>50.315223875036502</v>
      </c>
      <c r="AP4665" t="s">
        <v>55</v>
      </c>
      <c r="AQ4665">
        <v>39.693345341577398</v>
      </c>
    </row>
    <row r="4666" spans="1:43" x14ac:dyDescent="0.25">
      <c r="A4666" t="s">
        <v>4720</v>
      </c>
      <c r="B4666" s="2">
        <v>30342.125</v>
      </c>
      <c r="C4666" t="s">
        <v>52</v>
      </c>
      <c r="F4666" s="2">
        <v>45307</v>
      </c>
      <c r="G4666" t="s">
        <v>53</v>
      </c>
      <c r="H4666">
        <v>61.4</v>
      </c>
      <c r="J4666">
        <v>87</v>
      </c>
      <c r="K4666" s="2">
        <v>45307</v>
      </c>
      <c r="M4666">
        <v>87</v>
      </c>
      <c r="P4666">
        <v>109</v>
      </c>
      <c r="Q4666">
        <v>109</v>
      </c>
      <c r="R4666" s="2">
        <v>45329</v>
      </c>
      <c r="S4666" s="2">
        <v>45329</v>
      </c>
      <c r="W4666">
        <v>0</v>
      </c>
      <c r="X4666">
        <v>0</v>
      </c>
      <c r="Y4666">
        <v>0</v>
      </c>
      <c r="Z4666" t="s">
        <v>54</v>
      </c>
      <c r="AA4666">
        <v>164</v>
      </c>
      <c r="AB4666">
        <v>69</v>
      </c>
      <c r="AC4666" t="s">
        <v>55</v>
      </c>
      <c r="AE4666" t="s">
        <v>55</v>
      </c>
      <c r="AH4666" t="s">
        <v>56</v>
      </c>
      <c r="AI4666">
        <v>999</v>
      </c>
      <c r="AJ4666">
        <v>999</v>
      </c>
      <c r="AK4666">
        <v>6.4150891245293504</v>
      </c>
      <c r="AM4666">
        <v>1.39763615114221</v>
      </c>
      <c r="AN4666">
        <v>32.9211332030874</v>
      </c>
      <c r="AO4666">
        <v>20.6138621605051</v>
      </c>
      <c r="AP4666" t="s">
        <v>55</v>
      </c>
      <c r="AQ4666">
        <v>10.563155181415301</v>
      </c>
    </row>
    <row r="4667" spans="1:43" x14ac:dyDescent="0.25">
      <c r="A4667" t="s">
        <v>4721</v>
      </c>
      <c r="B4667" s="2">
        <v>32532.625</v>
      </c>
      <c r="C4667" t="s">
        <v>52</v>
      </c>
      <c r="F4667" s="2">
        <v>45307</v>
      </c>
      <c r="G4667" t="s">
        <v>53</v>
      </c>
      <c r="H4667">
        <v>61.6</v>
      </c>
      <c r="J4667">
        <v>88</v>
      </c>
      <c r="K4667" s="2">
        <v>45307</v>
      </c>
      <c r="M4667">
        <v>88</v>
      </c>
      <c r="P4667">
        <v>129</v>
      </c>
      <c r="Q4667">
        <v>129</v>
      </c>
      <c r="R4667" s="2">
        <v>45348</v>
      </c>
      <c r="S4667" s="2">
        <v>45348</v>
      </c>
      <c r="W4667">
        <v>0</v>
      </c>
      <c r="X4667">
        <v>0</v>
      </c>
      <c r="Y4667">
        <v>0</v>
      </c>
      <c r="Z4667" t="s">
        <v>54</v>
      </c>
      <c r="AA4667">
        <v>164</v>
      </c>
      <c r="AB4667">
        <v>69</v>
      </c>
      <c r="AC4667" t="s">
        <v>55</v>
      </c>
      <c r="AE4667" t="s">
        <v>55</v>
      </c>
      <c r="AH4667" t="s">
        <v>56</v>
      </c>
      <c r="AI4667">
        <v>999</v>
      </c>
      <c r="AJ4667">
        <v>999</v>
      </c>
      <c r="AK4667">
        <v>10.6591544101453</v>
      </c>
      <c r="AM4667">
        <v>0.800039730199961</v>
      </c>
      <c r="AN4667">
        <v>133.55654783275</v>
      </c>
      <c r="AO4667">
        <v>18.470288556877801</v>
      </c>
      <c r="AP4667" t="s">
        <v>55</v>
      </c>
      <c r="AQ4667">
        <v>5.2135407738555104</v>
      </c>
    </row>
    <row r="4668" spans="1:43" x14ac:dyDescent="0.25">
      <c r="A4668" t="s">
        <v>4722</v>
      </c>
      <c r="B4668" s="2">
        <v>31067.625</v>
      </c>
      <c r="C4668" t="s">
        <v>52</v>
      </c>
      <c r="F4668" s="2">
        <v>45307</v>
      </c>
      <c r="G4668" t="s">
        <v>53</v>
      </c>
      <c r="H4668">
        <v>70</v>
      </c>
      <c r="J4668">
        <v>92</v>
      </c>
      <c r="K4668" s="2">
        <v>45307</v>
      </c>
      <c r="M4668">
        <v>92</v>
      </c>
      <c r="P4668">
        <v>111</v>
      </c>
      <c r="Q4668">
        <v>111</v>
      </c>
      <c r="R4668" s="2">
        <v>45326</v>
      </c>
      <c r="S4668" s="2">
        <v>45326</v>
      </c>
      <c r="W4668">
        <v>0</v>
      </c>
      <c r="X4668">
        <v>0</v>
      </c>
      <c r="Y4668">
        <v>0</v>
      </c>
      <c r="Z4668" t="s">
        <v>54</v>
      </c>
      <c r="AA4668">
        <v>164</v>
      </c>
      <c r="AB4668">
        <v>69</v>
      </c>
      <c r="AC4668" t="s">
        <v>55</v>
      </c>
      <c r="AE4668" t="s">
        <v>55</v>
      </c>
      <c r="AH4668" t="s">
        <v>56</v>
      </c>
      <c r="AI4668">
        <v>999</v>
      </c>
      <c r="AJ4668">
        <v>999</v>
      </c>
      <c r="AK4668">
        <v>11.565304711726199</v>
      </c>
      <c r="AM4668">
        <v>1.14138673735019</v>
      </c>
      <c r="AN4668">
        <v>154.46586076746701</v>
      </c>
      <c r="AO4668">
        <v>24.7631076407534</v>
      </c>
      <c r="AP4668" t="s">
        <v>55</v>
      </c>
      <c r="AQ4668">
        <v>10.710711338562399</v>
      </c>
    </row>
    <row r="4669" spans="1:43" x14ac:dyDescent="0.25">
      <c r="A4669" t="s">
        <v>4723</v>
      </c>
      <c r="B4669" s="2">
        <v>31797.125</v>
      </c>
      <c r="C4669" t="s">
        <v>52</v>
      </c>
      <c r="F4669" s="2">
        <v>45307</v>
      </c>
      <c r="G4669" t="s">
        <v>53</v>
      </c>
      <c r="H4669">
        <v>71.400000000000006</v>
      </c>
      <c r="J4669">
        <v>93</v>
      </c>
      <c r="K4669" s="2">
        <v>45307</v>
      </c>
      <c r="M4669">
        <v>93</v>
      </c>
      <c r="P4669">
        <v>121</v>
      </c>
      <c r="Q4669">
        <v>121</v>
      </c>
      <c r="R4669" s="2">
        <v>45335</v>
      </c>
      <c r="S4669" s="2">
        <v>45335</v>
      </c>
      <c r="W4669">
        <v>0</v>
      </c>
      <c r="X4669">
        <v>0</v>
      </c>
      <c r="Y4669">
        <v>0</v>
      </c>
      <c r="Z4669" t="s">
        <v>54</v>
      </c>
      <c r="AA4669">
        <v>164</v>
      </c>
      <c r="AB4669">
        <v>69</v>
      </c>
      <c r="AC4669" t="s">
        <v>55</v>
      </c>
      <c r="AE4669" t="s">
        <v>55</v>
      </c>
      <c r="AH4669" t="s">
        <v>56</v>
      </c>
      <c r="AI4669">
        <v>999</v>
      </c>
      <c r="AJ4669">
        <v>999</v>
      </c>
      <c r="AK4669">
        <v>3.49051159205235</v>
      </c>
      <c r="AM4669">
        <v>2.9233660889295199</v>
      </c>
      <c r="AN4669">
        <v>84.299350362848998</v>
      </c>
      <c r="AO4669">
        <v>37.722123752312598</v>
      </c>
      <c r="AP4669" t="s">
        <v>55</v>
      </c>
      <c r="AQ4669">
        <v>13.2298116286682</v>
      </c>
    </row>
    <row r="4670" spans="1:43" x14ac:dyDescent="0.25">
      <c r="A4670" t="s">
        <v>4724</v>
      </c>
      <c r="B4670" s="2">
        <v>31440.875</v>
      </c>
      <c r="C4670" t="s">
        <v>52</v>
      </c>
      <c r="F4670" s="2">
        <v>45307</v>
      </c>
      <c r="G4670" t="s">
        <v>53</v>
      </c>
      <c r="H4670">
        <v>54.8</v>
      </c>
      <c r="J4670">
        <v>84</v>
      </c>
      <c r="K4670" s="2">
        <v>45307</v>
      </c>
      <c r="M4670">
        <v>84</v>
      </c>
      <c r="P4670">
        <v>102</v>
      </c>
      <c r="Q4670">
        <v>102</v>
      </c>
      <c r="R4670" s="2">
        <v>45325</v>
      </c>
      <c r="S4670" s="2">
        <v>45325</v>
      </c>
      <c r="W4670">
        <v>0</v>
      </c>
      <c r="X4670">
        <v>0</v>
      </c>
      <c r="Y4670">
        <v>0</v>
      </c>
      <c r="Z4670" t="s">
        <v>54</v>
      </c>
      <c r="AA4670">
        <v>164</v>
      </c>
      <c r="AB4670">
        <v>69</v>
      </c>
      <c r="AC4670" t="s">
        <v>55</v>
      </c>
      <c r="AE4670" t="s">
        <v>55</v>
      </c>
      <c r="AH4670" t="s">
        <v>56</v>
      </c>
      <c r="AI4670">
        <v>999</v>
      </c>
      <c r="AJ4670">
        <v>999</v>
      </c>
      <c r="AK4670">
        <v>2.36453638542404</v>
      </c>
      <c r="AM4670">
        <v>1.32333291877785</v>
      </c>
      <c r="AN4670">
        <v>88.118717563500198</v>
      </c>
      <c r="AO4670">
        <v>40.142188075118902</v>
      </c>
      <c r="AP4670" t="s">
        <v>55</v>
      </c>
      <c r="AQ4670">
        <v>11.033359425122001</v>
      </c>
    </row>
    <row r="4671" spans="1:43" x14ac:dyDescent="0.25">
      <c r="A4671" t="s">
        <v>4725</v>
      </c>
      <c r="B4671" s="2">
        <v>31802.125</v>
      </c>
      <c r="C4671" t="s">
        <v>52</v>
      </c>
      <c r="F4671" s="2">
        <v>45307</v>
      </c>
      <c r="G4671" t="s">
        <v>53</v>
      </c>
      <c r="H4671">
        <v>62.3</v>
      </c>
      <c r="J4671">
        <v>88</v>
      </c>
      <c r="K4671" s="2">
        <v>45307</v>
      </c>
      <c r="M4671">
        <v>88</v>
      </c>
      <c r="P4671">
        <v>103</v>
      </c>
      <c r="Q4671">
        <v>103</v>
      </c>
      <c r="R4671" s="2">
        <v>45322</v>
      </c>
      <c r="S4671" s="2">
        <v>45322</v>
      </c>
      <c r="W4671">
        <v>0</v>
      </c>
      <c r="X4671">
        <v>0</v>
      </c>
      <c r="Y4671">
        <v>0</v>
      </c>
      <c r="Z4671" t="s">
        <v>54</v>
      </c>
      <c r="AA4671">
        <v>164</v>
      </c>
      <c r="AB4671">
        <v>69</v>
      </c>
      <c r="AC4671" t="s">
        <v>55</v>
      </c>
      <c r="AE4671" t="s">
        <v>55</v>
      </c>
      <c r="AH4671" t="s">
        <v>56</v>
      </c>
      <c r="AI4671">
        <v>999</v>
      </c>
      <c r="AJ4671">
        <v>999</v>
      </c>
      <c r="AK4671">
        <v>3.1529983475051702</v>
      </c>
      <c r="AM4671">
        <v>2.36038749649753</v>
      </c>
      <c r="AN4671">
        <v>63.273867953394202</v>
      </c>
      <c r="AO4671">
        <v>37.793993944498801</v>
      </c>
      <c r="AP4671" t="s">
        <v>55</v>
      </c>
      <c r="AQ4671">
        <v>50.9441838683546</v>
      </c>
    </row>
    <row r="4672" spans="1:43" x14ac:dyDescent="0.25">
      <c r="A4672" t="s">
        <v>4726</v>
      </c>
      <c r="B4672" s="2">
        <v>30706.375</v>
      </c>
      <c r="C4672" t="s">
        <v>52</v>
      </c>
      <c r="F4672" s="2">
        <v>45307</v>
      </c>
      <c r="G4672" t="s">
        <v>53</v>
      </c>
      <c r="H4672">
        <v>61.5</v>
      </c>
      <c r="J4672">
        <v>88</v>
      </c>
      <c r="K4672" s="2">
        <v>45307</v>
      </c>
      <c r="M4672">
        <v>88</v>
      </c>
      <c r="P4672">
        <v>101</v>
      </c>
      <c r="Q4672">
        <v>101</v>
      </c>
      <c r="R4672" s="2">
        <v>45320</v>
      </c>
      <c r="S4672" s="2">
        <v>45320</v>
      </c>
      <c r="W4672">
        <v>0</v>
      </c>
      <c r="X4672">
        <v>0</v>
      </c>
      <c r="Y4672">
        <v>0</v>
      </c>
      <c r="Z4672" t="s">
        <v>54</v>
      </c>
      <c r="AA4672">
        <v>164</v>
      </c>
      <c r="AB4672">
        <v>69</v>
      </c>
      <c r="AC4672" t="s">
        <v>55</v>
      </c>
      <c r="AE4672" t="s">
        <v>55</v>
      </c>
      <c r="AH4672" t="s">
        <v>56</v>
      </c>
      <c r="AI4672">
        <v>999</v>
      </c>
      <c r="AJ4672">
        <v>999</v>
      </c>
      <c r="AK4672">
        <v>2.6434406834808399</v>
      </c>
      <c r="AM4672">
        <v>0.97385963059012304</v>
      </c>
      <c r="AN4672">
        <v>91.3621138708709</v>
      </c>
      <c r="AO4672">
        <v>21.084227150778801</v>
      </c>
      <c r="AP4672" t="s">
        <v>55</v>
      </c>
      <c r="AQ4672">
        <v>12.0723477811463</v>
      </c>
    </row>
    <row r="4673" spans="1:43" x14ac:dyDescent="0.25">
      <c r="A4673" t="s">
        <v>4727</v>
      </c>
      <c r="B4673" s="2">
        <v>29240.375</v>
      </c>
      <c r="C4673" t="s">
        <v>52</v>
      </c>
      <c r="F4673" s="2">
        <v>45307</v>
      </c>
      <c r="G4673" t="s">
        <v>53</v>
      </c>
      <c r="H4673">
        <v>72</v>
      </c>
      <c r="J4673">
        <v>93</v>
      </c>
      <c r="K4673" s="2">
        <v>45307</v>
      </c>
      <c r="M4673">
        <v>93</v>
      </c>
      <c r="P4673">
        <v>100</v>
      </c>
      <c r="Q4673">
        <v>100</v>
      </c>
      <c r="R4673" s="2">
        <v>45314</v>
      </c>
      <c r="S4673" s="2">
        <v>45314</v>
      </c>
      <c r="W4673">
        <v>0</v>
      </c>
      <c r="X4673">
        <v>0</v>
      </c>
      <c r="Y4673">
        <v>0</v>
      </c>
      <c r="Z4673" t="s">
        <v>54</v>
      </c>
      <c r="AA4673">
        <v>164</v>
      </c>
      <c r="AB4673">
        <v>69</v>
      </c>
      <c r="AC4673" t="s">
        <v>55</v>
      </c>
      <c r="AE4673" t="s">
        <v>55</v>
      </c>
      <c r="AH4673" t="s">
        <v>56</v>
      </c>
      <c r="AI4673">
        <v>999</v>
      </c>
      <c r="AJ4673">
        <v>999</v>
      </c>
      <c r="AK4673">
        <v>7.0658739704122704</v>
      </c>
      <c r="AM4673">
        <v>2.5386346954935699</v>
      </c>
      <c r="AN4673">
        <v>46.591210687689902</v>
      </c>
      <c r="AO4673">
        <v>26.645125755074599</v>
      </c>
      <c r="AP4673" t="s">
        <v>55</v>
      </c>
      <c r="AQ4673">
        <v>18.0600835224867</v>
      </c>
    </row>
    <row r="4674" spans="1:43" x14ac:dyDescent="0.25">
      <c r="A4674" t="s">
        <v>4728</v>
      </c>
      <c r="B4674" s="2">
        <v>28141.625</v>
      </c>
      <c r="C4674" t="s">
        <v>52</v>
      </c>
      <c r="F4674" s="2">
        <v>45307</v>
      </c>
      <c r="G4674" t="s">
        <v>53</v>
      </c>
      <c r="H4674">
        <v>77.7</v>
      </c>
      <c r="J4674">
        <v>96</v>
      </c>
      <c r="K4674" s="2">
        <v>45307</v>
      </c>
      <c r="M4674">
        <v>96</v>
      </c>
      <c r="P4674">
        <v>103</v>
      </c>
      <c r="Q4674">
        <v>103</v>
      </c>
      <c r="R4674" s="2">
        <v>45314</v>
      </c>
      <c r="S4674" s="2">
        <v>45314</v>
      </c>
      <c r="W4674">
        <v>0</v>
      </c>
      <c r="X4674">
        <v>0</v>
      </c>
      <c r="Y4674">
        <v>0</v>
      </c>
      <c r="Z4674" t="s">
        <v>54</v>
      </c>
      <c r="AA4674">
        <v>164</v>
      </c>
      <c r="AB4674">
        <v>69</v>
      </c>
      <c r="AC4674" t="s">
        <v>55</v>
      </c>
      <c r="AE4674" t="s">
        <v>55</v>
      </c>
      <c r="AH4674" t="s">
        <v>56</v>
      </c>
      <c r="AI4674">
        <v>999</v>
      </c>
      <c r="AJ4674">
        <v>999</v>
      </c>
      <c r="AK4674">
        <v>7.6919130099262896</v>
      </c>
      <c r="AM4674">
        <v>5.1597317603808799</v>
      </c>
      <c r="AN4674">
        <v>84.084325827245394</v>
      </c>
      <c r="AO4674">
        <v>20.8281259851478</v>
      </c>
      <c r="AP4674" t="s">
        <v>55</v>
      </c>
      <c r="AQ4674">
        <v>16.342067879847601</v>
      </c>
    </row>
    <row r="4675" spans="1:43" x14ac:dyDescent="0.25">
      <c r="A4675" t="s">
        <v>4729</v>
      </c>
      <c r="B4675" s="2">
        <v>37646.125</v>
      </c>
      <c r="C4675" t="s">
        <v>52</v>
      </c>
      <c r="F4675" s="2">
        <v>45307</v>
      </c>
      <c r="G4675" t="s">
        <v>53</v>
      </c>
      <c r="H4675">
        <v>61.5</v>
      </c>
      <c r="J4675">
        <v>88</v>
      </c>
      <c r="K4675" s="2">
        <v>45307</v>
      </c>
      <c r="M4675">
        <v>88</v>
      </c>
      <c r="P4675">
        <v>100</v>
      </c>
      <c r="Q4675">
        <v>100</v>
      </c>
      <c r="R4675" s="2">
        <v>45319</v>
      </c>
      <c r="S4675" s="2">
        <v>45319</v>
      </c>
      <c r="W4675">
        <v>0</v>
      </c>
      <c r="X4675">
        <v>0</v>
      </c>
      <c r="Y4675">
        <v>0</v>
      </c>
      <c r="Z4675" t="s">
        <v>54</v>
      </c>
      <c r="AA4675">
        <v>164</v>
      </c>
      <c r="AB4675">
        <v>69</v>
      </c>
      <c r="AC4675" t="s">
        <v>55</v>
      </c>
      <c r="AE4675" t="s">
        <v>55</v>
      </c>
      <c r="AH4675" t="s">
        <v>56</v>
      </c>
      <c r="AI4675">
        <v>999</v>
      </c>
      <c r="AJ4675">
        <v>999</v>
      </c>
      <c r="AK4675">
        <v>2.9903525134301101</v>
      </c>
      <c r="AM4675">
        <v>0.81302043031107096</v>
      </c>
      <c r="AN4675">
        <v>84.786057731692594</v>
      </c>
      <c r="AO4675">
        <v>7.1391574471590502</v>
      </c>
      <c r="AP4675" t="s">
        <v>55</v>
      </c>
      <c r="AQ4675">
        <v>5.6804225930753596</v>
      </c>
    </row>
    <row r="4676" spans="1:43" x14ac:dyDescent="0.25">
      <c r="A4676" t="s">
        <v>4730</v>
      </c>
      <c r="B4676" s="2">
        <v>31071.625</v>
      </c>
      <c r="C4676" t="s">
        <v>52</v>
      </c>
      <c r="F4676" s="2">
        <v>45307</v>
      </c>
      <c r="G4676" t="s">
        <v>53</v>
      </c>
      <c r="H4676">
        <v>63.1</v>
      </c>
      <c r="J4676">
        <v>88</v>
      </c>
      <c r="K4676" s="2">
        <v>45307</v>
      </c>
      <c r="M4676">
        <v>88</v>
      </c>
      <c r="P4676">
        <v>134</v>
      </c>
      <c r="Q4676">
        <v>134</v>
      </c>
      <c r="R4676" s="2">
        <v>45353</v>
      </c>
      <c r="S4676" s="2">
        <v>45353</v>
      </c>
      <c r="W4676">
        <v>0</v>
      </c>
      <c r="X4676">
        <v>0</v>
      </c>
      <c r="Y4676">
        <v>0</v>
      </c>
      <c r="Z4676" t="s">
        <v>54</v>
      </c>
      <c r="AA4676">
        <v>164</v>
      </c>
      <c r="AB4676">
        <v>69</v>
      </c>
      <c r="AC4676" t="s">
        <v>55</v>
      </c>
      <c r="AE4676" t="s">
        <v>55</v>
      </c>
      <c r="AH4676" t="s">
        <v>56</v>
      </c>
      <c r="AI4676">
        <v>999</v>
      </c>
      <c r="AJ4676">
        <v>999</v>
      </c>
      <c r="AK4676">
        <v>4.3081713420076904</v>
      </c>
      <c r="AM4676">
        <v>1.3599782635617399</v>
      </c>
      <c r="AN4676">
        <v>51.157540589100101</v>
      </c>
      <c r="AO4676">
        <v>46.982520946241998</v>
      </c>
      <c r="AP4676" t="s">
        <v>55</v>
      </c>
      <c r="AQ4676">
        <v>13.4469017450403</v>
      </c>
    </row>
    <row r="4677" spans="1:43" x14ac:dyDescent="0.25">
      <c r="A4677" t="s">
        <v>4731</v>
      </c>
      <c r="B4677" s="2">
        <v>32904.875</v>
      </c>
      <c r="C4677" t="s">
        <v>52</v>
      </c>
      <c r="F4677" s="2">
        <v>45307</v>
      </c>
      <c r="G4677" t="s">
        <v>53</v>
      </c>
      <c r="H4677">
        <v>50.1</v>
      </c>
      <c r="J4677">
        <v>81</v>
      </c>
      <c r="K4677" s="2">
        <v>45307</v>
      </c>
      <c r="M4677">
        <v>81</v>
      </c>
      <c r="P4677">
        <v>146</v>
      </c>
      <c r="Q4677">
        <v>146</v>
      </c>
      <c r="R4677" s="2">
        <v>45372</v>
      </c>
      <c r="S4677" s="2">
        <v>45372</v>
      </c>
      <c r="W4677">
        <v>0</v>
      </c>
      <c r="X4677">
        <v>0</v>
      </c>
      <c r="Y4677">
        <v>0</v>
      </c>
      <c r="Z4677" t="s">
        <v>54</v>
      </c>
      <c r="AA4677">
        <v>164</v>
      </c>
      <c r="AB4677">
        <v>69</v>
      </c>
      <c r="AC4677" t="s">
        <v>55</v>
      </c>
      <c r="AE4677" t="s">
        <v>55</v>
      </c>
      <c r="AH4677" t="s">
        <v>56</v>
      </c>
      <c r="AI4677">
        <v>999</v>
      </c>
      <c r="AJ4677">
        <v>999</v>
      </c>
      <c r="AK4677">
        <v>5.7717685587769498</v>
      </c>
      <c r="AM4677">
        <v>1.73274392931884</v>
      </c>
      <c r="AN4677">
        <v>52.605994916323098</v>
      </c>
      <c r="AO4677">
        <v>15.550600028927599</v>
      </c>
      <c r="AP4677" t="s">
        <v>55</v>
      </c>
      <c r="AQ4677">
        <v>9.0620786052273008</v>
      </c>
    </row>
    <row r="4678" spans="1:43" x14ac:dyDescent="0.25">
      <c r="A4678" t="s">
        <v>4732</v>
      </c>
      <c r="B4678" s="2">
        <v>31431.875</v>
      </c>
      <c r="C4678" t="s">
        <v>52</v>
      </c>
      <c r="F4678" s="2">
        <v>45307</v>
      </c>
      <c r="G4678" t="s">
        <v>53</v>
      </c>
      <c r="H4678">
        <v>73.2</v>
      </c>
      <c r="J4678">
        <v>93</v>
      </c>
      <c r="K4678" s="2">
        <v>45307</v>
      </c>
      <c r="M4678">
        <v>93</v>
      </c>
      <c r="P4678">
        <v>111</v>
      </c>
      <c r="Q4678">
        <v>111</v>
      </c>
      <c r="R4678" s="2">
        <v>45325</v>
      </c>
      <c r="S4678" s="2">
        <v>45325</v>
      </c>
      <c r="W4678">
        <v>0</v>
      </c>
      <c r="X4678">
        <v>0</v>
      </c>
      <c r="Y4678">
        <v>0</v>
      </c>
      <c r="Z4678" t="s">
        <v>54</v>
      </c>
      <c r="AA4678">
        <v>164</v>
      </c>
      <c r="AB4678">
        <v>69</v>
      </c>
      <c r="AC4678" t="s">
        <v>55</v>
      </c>
      <c r="AE4678" t="s">
        <v>55</v>
      </c>
      <c r="AH4678" t="s">
        <v>56</v>
      </c>
      <c r="AI4678">
        <v>999</v>
      </c>
      <c r="AJ4678">
        <v>999</v>
      </c>
      <c r="AK4678">
        <v>4.2291612755027899</v>
      </c>
      <c r="AM4678">
        <v>2.0282343107654301</v>
      </c>
      <c r="AN4678">
        <v>62.524065996946902</v>
      </c>
      <c r="AO4678">
        <v>31.967586779739101</v>
      </c>
      <c r="AP4678" t="s">
        <v>55</v>
      </c>
      <c r="AQ4678">
        <v>19.625355417129001</v>
      </c>
    </row>
    <row r="4679" spans="1:43" x14ac:dyDescent="0.25">
      <c r="A4679" t="s">
        <v>4733</v>
      </c>
      <c r="B4679" s="2">
        <v>36187.125</v>
      </c>
      <c r="C4679" t="s">
        <v>52</v>
      </c>
      <c r="F4679" s="2">
        <v>45307</v>
      </c>
      <c r="G4679" t="s">
        <v>53</v>
      </c>
      <c r="H4679">
        <v>57.7</v>
      </c>
      <c r="J4679">
        <v>86</v>
      </c>
      <c r="K4679" s="2">
        <v>45307</v>
      </c>
      <c r="M4679">
        <v>86</v>
      </c>
      <c r="P4679">
        <v>105</v>
      </c>
      <c r="Q4679">
        <v>105</v>
      </c>
      <c r="R4679" s="2">
        <v>45326</v>
      </c>
      <c r="S4679" s="2">
        <v>45326</v>
      </c>
      <c r="W4679">
        <v>0</v>
      </c>
      <c r="X4679">
        <v>0</v>
      </c>
      <c r="Y4679">
        <v>0</v>
      </c>
      <c r="Z4679" t="s">
        <v>54</v>
      </c>
      <c r="AA4679">
        <v>164</v>
      </c>
      <c r="AB4679">
        <v>69</v>
      </c>
      <c r="AC4679" t="s">
        <v>55</v>
      </c>
      <c r="AE4679" t="s">
        <v>55</v>
      </c>
      <c r="AH4679" t="s">
        <v>56</v>
      </c>
      <c r="AI4679">
        <v>999</v>
      </c>
      <c r="AJ4679">
        <v>999</v>
      </c>
      <c r="AK4679">
        <v>1.95582865874495</v>
      </c>
      <c r="AM4679">
        <v>1.5193689503574599</v>
      </c>
      <c r="AN4679">
        <v>62.300181082344999</v>
      </c>
      <c r="AO4679">
        <v>20.1067269540784</v>
      </c>
      <c r="AP4679" t="s">
        <v>55</v>
      </c>
      <c r="AQ4679">
        <v>7.6350968465128597</v>
      </c>
    </row>
    <row r="4680" spans="1:43" x14ac:dyDescent="0.25">
      <c r="A4680" t="s">
        <v>4734</v>
      </c>
      <c r="B4680" s="2">
        <v>31792.125</v>
      </c>
      <c r="C4680" t="s">
        <v>52</v>
      </c>
      <c r="F4680" s="2">
        <v>45307</v>
      </c>
      <c r="G4680" t="s">
        <v>53</v>
      </c>
      <c r="H4680">
        <v>82.1</v>
      </c>
      <c r="J4680">
        <v>98</v>
      </c>
      <c r="K4680" s="2">
        <v>45307</v>
      </c>
      <c r="M4680">
        <v>98</v>
      </c>
      <c r="P4680">
        <v>113</v>
      </c>
      <c r="Q4680">
        <v>113</v>
      </c>
      <c r="R4680" s="2">
        <v>45322</v>
      </c>
      <c r="S4680" s="2">
        <v>45322</v>
      </c>
      <c r="W4680">
        <v>0</v>
      </c>
      <c r="X4680">
        <v>0</v>
      </c>
      <c r="Y4680">
        <v>0</v>
      </c>
      <c r="Z4680" t="s">
        <v>54</v>
      </c>
      <c r="AA4680">
        <v>164</v>
      </c>
      <c r="AB4680">
        <v>69</v>
      </c>
      <c r="AC4680" t="s">
        <v>55</v>
      </c>
      <c r="AE4680" t="s">
        <v>55</v>
      </c>
      <c r="AH4680" t="s">
        <v>56</v>
      </c>
      <c r="AI4680">
        <v>999</v>
      </c>
      <c r="AJ4680">
        <v>999</v>
      </c>
      <c r="AK4680">
        <v>3.11966693109281</v>
      </c>
      <c r="AM4680">
        <v>8.66383752030527</v>
      </c>
      <c r="AN4680">
        <v>19.091893956784801</v>
      </c>
      <c r="AO4680">
        <v>60.581491023192903</v>
      </c>
      <c r="AP4680" t="s">
        <v>55</v>
      </c>
      <c r="AQ4680">
        <v>18.973111988578498</v>
      </c>
    </row>
    <row r="4681" spans="1:43" x14ac:dyDescent="0.25">
      <c r="A4681" t="s">
        <v>4735</v>
      </c>
      <c r="B4681" s="2">
        <v>30342.125</v>
      </c>
      <c r="C4681" t="s">
        <v>52</v>
      </c>
      <c r="F4681" s="2">
        <v>45307</v>
      </c>
      <c r="G4681" t="s">
        <v>53</v>
      </c>
      <c r="H4681">
        <v>59.8</v>
      </c>
      <c r="J4681">
        <v>87</v>
      </c>
      <c r="K4681" s="2">
        <v>45307</v>
      </c>
      <c r="M4681">
        <v>87</v>
      </c>
      <c r="P4681">
        <v>140</v>
      </c>
      <c r="Q4681">
        <v>140</v>
      </c>
      <c r="R4681" s="2">
        <v>45360</v>
      </c>
      <c r="S4681" s="2">
        <v>45360</v>
      </c>
      <c r="W4681">
        <v>0</v>
      </c>
      <c r="X4681">
        <v>0</v>
      </c>
      <c r="Y4681">
        <v>0</v>
      </c>
      <c r="Z4681" t="s">
        <v>54</v>
      </c>
      <c r="AA4681">
        <v>164</v>
      </c>
      <c r="AB4681">
        <v>69</v>
      </c>
      <c r="AC4681" t="s">
        <v>55</v>
      </c>
      <c r="AE4681" t="s">
        <v>55</v>
      </c>
      <c r="AH4681" t="s">
        <v>56</v>
      </c>
      <c r="AI4681">
        <v>999</v>
      </c>
      <c r="AJ4681">
        <v>999</v>
      </c>
      <c r="AK4681">
        <v>2.6023698333168501</v>
      </c>
      <c r="AM4681">
        <v>0.64030248694346503</v>
      </c>
      <c r="AN4681">
        <v>78.606700305357506</v>
      </c>
      <c r="AO4681">
        <v>23.913930024619301</v>
      </c>
      <c r="AP4681" t="s">
        <v>55</v>
      </c>
      <c r="AQ4681">
        <v>12.5590008120246</v>
      </c>
    </row>
    <row r="4682" spans="1:43" x14ac:dyDescent="0.25">
      <c r="A4682" t="s">
        <v>4736</v>
      </c>
      <c r="B4682" s="2">
        <v>30339.125</v>
      </c>
      <c r="C4682" t="s">
        <v>52</v>
      </c>
      <c r="F4682" s="2">
        <v>45307</v>
      </c>
      <c r="G4682" t="s">
        <v>53</v>
      </c>
      <c r="H4682">
        <v>65.599999999999994</v>
      </c>
      <c r="J4682">
        <v>90</v>
      </c>
      <c r="K4682" s="2">
        <v>45307</v>
      </c>
      <c r="M4682">
        <v>90</v>
      </c>
      <c r="P4682">
        <v>103</v>
      </c>
      <c r="Q4682">
        <v>103</v>
      </c>
      <c r="R4682" s="2">
        <v>45320</v>
      </c>
      <c r="S4682" s="2">
        <v>45320</v>
      </c>
      <c r="W4682">
        <v>0</v>
      </c>
      <c r="X4682">
        <v>0</v>
      </c>
      <c r="Y4682">
        <v>0</v>
      </c>
      <c r="Z4682" t="s">
        <v>54</v>
      </c>
      <c r="AA4682">
        <v>164</v>
      </c>
      <c r="AB4682">
        <v>69</v>
      </c>
      <c r="AC4682" t="s">
        <v>55</v>
      </c>
      <c r="AE4682" t="s">
        <v>55</v>
      </c>
      <c r="AH4682" t="s">
        <v>56</v>
      </c>
      <c r="AI4682">
        <v>999</v>
      </c>
      <c r="AJ4682">
        <v>999</v>
      </c>
      <c r="AK4682">
        <v>1.96122627357763</v>
      </c>
      <c r="AM4682">
        <v>2.7988262947789</v>
      </c>
      <c r="AN4682">
        <v>68.481899099249503</v>
      </c>
      <c r="AO4682">
        <v>36.149326575976197</v>
      </c>
      <c r="AP4682" t="s">
        <v>55</v>
      </c>
      <c r="AQ4682">
        <v>15.272590700235799</v>
      </c>
    </row>
    <row r="4683" spans="1:43" x14ac:dyDescent="0.25">
      <c r="A4683" t="s">
        <v>4737</v>
      </c>
      <c r="B4683" s="2">
        <v>33267.125</v>
      </c>
      <c r="C4683" t="s">
        <v>52</v>
      </c>
      <c r="F4683" s="2">
        <v>45307</v>
      </c>
      <c r="G4683" t="s">
        <v>53</v>
      </c>
      <c r="H4683">
        <v>54.3</v>
      </c>
      <c r="J4683">
        <v>84</v>
      </c>
      <c r="K4683" s="2">
        <v>45307</v>
      </c>
      <c r="M4683">
        <v>84</v>
      </c>
      <c r="P4683">
        <v>138</v>
      </c>
      <c r="Q4683">
        <v>138</v>
      </c>
      <c r="R4683" s="2">
        <v>45361</v>
      </c>
      <c r="S4683" s="2">
        <v>45361</v>
      </c>
      <c r="W4683">
        <v>0</v>
      </c>
      <c r="X4683">
        <v>0</v>
      </c>
      <c r="Y4683">
        <v>0</v>
      </c>
      <c r="Z4683" t="s">
        <v>54</v>
      </c>
      <c r="AA4683">
        <v>164</v>
      </c>
      <c r="AB4683">
        <v>69</v>
      </c>
      <c r="AC4683" t="s">
        <v>55</v>
      </c>
      <c r="AE4683" t="s">
        <v>55</v>
      </c>
      <c r="AH4683" t="s">
        <v>56</v>
      </c>
      <c r="AI4683">
        <v>999</v>
      </c>
      <c r="AJ4683">
        <v>999</v>
      </c>
      <c r="AK4683">
        <v>6.02961654343836</v>
      </c>
      <c r="AM4683">
        <v>1.2705417961569101</v>
      </c>
      <c r="AN4683">
        <v>155.73529322664101</v>
      </c>
      <c r="AO4683">
        <v>35.708103492298903</v>
      </c>
      <c r="AP4683" t="s">
        <v>55</v>
      </c>
      <c r="AQ4683">
        <v>17.4181221382632</v>
      </c>
    </row>
    <row r="4684" spans="1:43" x14ac:dyDescent="0.25">
      <c r="A4684" t="s">
        <v>4738</v>
      </c>
      <c r="B4684" s="2">
        <v>31072.625</v>
      </c>
      <c r="C4684" t="s">
        <v>52</v>
      </c>
      <c r="F4684" s="2">
        <v>45307</v>
      </c>
      <c r="G4684" t="s">
        <v>53</v>
      </c>
      <c r="H4684">
        <v>60.9</v>
      </c>
      <c r="J4684">
        <v>87</v>
      </c>
      <c r="K4684" s="2">
        <v>45307</v>
      </c>
      <c r="M4684">
        <v>87</v>
      </c>
      <c r="P4684">
        <v>115</v>
      </c>
      <c r="Q4684">
        <v>115</v>
      </c>
      <c r="R4684" s="2">
        <v>45335</v>
      </c>
      <c r="S4684" s="2">
        <v>45335</v>
      </c>
      <c r="W4684">
        <v>0</v>
      </c>
      <c r="X4684">
        <v>0</v>
      </c>
      <c r="Y4684">
        <v>0</v>
      </c>
      <c r="Z4684" t="s">
        <v>54</v>
      </c>
      <c r="AA4684">
        <v>164</v>
      </c>
      <c r="AB4684">
        <v>69</v>
      </c>
      <c r="AC4684" t="s">
        <v>55</v>
      </c>
      <c r="AE4684" t="s">
        <v>55</v>
      </c>
      <c r="AH4684" t="s">
        <v>56</v>
      </c>
      <c r="AI4684">
        <v>999</v>
      </c>
      <c r="AJ4684">
        <v>999</v>
      </c>
      <c r="AK4684">
        <v>3.4252947332439798</v>
      </c>
      <c r="AM4684">
        <v>1.3819086556842399</v>
      </c>
      <c r="AN4684">
        <v>62.422055455435</v>
      </c>
      <c r="AO4684">
        <v>18.977032964480799</v>
      </c>
      <c r="AP4684" t="s">
        <v>55</v>
      </c>
      <c r="AQ4684">
        <v>8.0192492743988097</v>
      </c>
    </row>
    <row r="4685" spans="1:43" x14ac:dyDescent="0.25">
      <c r="A4685" t="s">
        <v>4739</v>
      </c>
      <c r="B4685" s="2">
        <v>27792.375</v>
      </c>
      <c r="C4685" t="s">
        <v>52</v>
      </c>
      <c r="F4685" s="2">
        <v>45307</v>
      </c>
      <c r="G4685" t="s">
        <v>53</v>
      </c>
      <c r="H4685">
        <v>48.3</v>
      </c>
      <c r="J4685">
        <v>80</v>
      </c>
      <c r="K4685" s="2">
        <v>45307</v>
      </c>
      <c r="M4685">
        <v>80</v>
      </c>
      <c r="P4685">
        <v>123</v>
      </c>
      <c r="Q4685">
        <v>123</v>
      </c>
      <c r="R4685" s="2">
        <v>45350</v>
      </c>
      <c r="S4685" s="2">
        <v>45350</v>
      </c>
      <c r="W4685">
        <v>0</v>
      </c>
      <c r="X4685">
        <v>0</v>
      </c>
      <c r="Y4685">
        <v>0</v>
      </c>
      <c r="Z4685" t="s">
        <v>54</v>
      </c>
      <c r="AA4685">
        <v>164</v>
      </c>
      <c r="AB4685">
        <v>69</v>
      </c>
      <c r="AC4685" t="s">
        <v>55</v>
      </c>
      <c r="AE4685" t="s">
        <v>55</v>
      </c>
      <c r="AH4685" t="s">
        <v>56</v>
      </c>
      <c r="AI4685">
        <v>999</v>
      </c>
      <c r="AJ4685">
        <v>999</v>
      </c>
      <c r="AK4685">
        <v>1.1473724061214099</v>
      </c>
      <c r="AM4685">
        <v>0.69892227748387104</v>
      </c>
      <c r="AN4685">
        <v>182.205163564846</v>
      </c>
      <c r="AO4685">
        <v>18.7947009125627</v>
      </c>
      <c r="AP4685" t="s">
        <v>55</v>
      </c>
      <c r="AQ4685">
        <v>5.85351883895048</v>
      </c>
    </row>
    <row r="4686" spans="1:43" x14ac:dyDescent="0.25">
      <c r="A4686" t="s">
        <v>4740</v>
      </c>
      <c r="B4686" s="2">
        <v>31807.125</v>
      </c>
      <c r="C4686" t="s">
        <v>52</v>
      </c>
      <c r="F4686" s="2">
        <v>45307</v>
      </c>
      <c r="G4686" t="s">
        <v>53</v>
      </c>
      <c r="H4686">
        <v>53</v>
      </c>
      <c r="J4686">
        <v>83</v>
      </c>
      <c r="K4686" s="2">
        <v>45307</v>
      </c>
      <c r="M4686">
        <v>83</v>
      </c>
      <c r="P4686">
        <v>134</v>
      </c>
      <c r="Q4686">
        <v>134</v>
      </c>
      <c r="R4686" s="2">
        <v>45358</v>
      </c>
      <c r="S4686" s="2">
        <v>45358</v>
      </c>
      <c r="W4686">
        <v>0</v>
      </c>
      <c r="X4686">
        <v>0</v>
      </c>
      <c r="Y4686">
        <v>0</v>
      </c>
      <c r="Z4686" t="s">
        <v>54</v>
      </c>
      <c r="AA4686">
        <v>164</v>
      </c>
      <c r="AB4686">
        <v>69</v>
      </c>
      <c r="AC4686" t="s">
        <v>55</v>
      </c>
      <c r="AE4686" t="s">
        <v>55</v>
      </c>
      <c r="AH4686" t="s">
        <v>56</v>
      </c>
      <c r="AI4686">
        <v>999</v>
      </c>
      <c r="AJ4686">
        <v>999</v>
      </c>
      <c r="AK4686">
        <v>4.8270523114156703</v>
      </c>
      <c r="AM4686">
        <v>0.622295589632885</v>
      </c>
      <c r="AN4686">
        <v>93.516461962818994</v>
      </c>
      <c r="AO4686">
        <v>17.228784506897</v>
      </c>
      <c r="AP4686" t="s">
        <v>55</v>
      </c>
      <c r="AQ4686">
        <v>4.1692936412695998</v>
      </c>
    </row>
    <row r="4687" spans="1:43" x14ac:dyDescent="0.25">
      <c r="A4687" t="s">
        <v>4741</v>
      </c>
      <c r="B4687" s="2">
        <v>31067.625</v>
      </c>
      <c r="C4687" t="s">
        <v>52</v>
      </c>
      <c r="F4687" s="2">
        <v>45307</v>
      </c>
      <c r="G4687" t="s">
        <v>53</v>
      </c>
      <c r="H4687">
        <v>69.400000000000006</v>
      </c>
      <c r="J4687">
        <v>92</v>
      </c>
      <c r="K4687" s="2">
        <v>45307</v>
      </c>
      <c r="M4687">
        <v>92</v>
      </c>
      <c r="P4687">
        <v>104</v>
      </c>
      <c r="Q4687">
        <v>104</v>
      </c>
      <c r="R4687" s="2">
        <v>45319</v>
      </c>
      <c r="S4687" s="2">
        <v>45319</v>
      </c>
      <c r="W4687">
        <v>0</v>
      </c>
      <c r="X4687">
        <v>0</v>
      </c>
      <c r="Y4687">
        <v>0</v>
      </c>
      <c r="Z4687" t="s">
        <v>54</v>
      </c>
      <c r="AA4687">
        <v>164</v>
      </c>
      <c r="AB4687">
        <v>69</v>
      </c>
      <c r="AC4687" t="s">
        <v>55</v>
      </c>
      <c r="AE4687" t="s">
        <v>55</v>
      </c>
      <c r="AH4687" t="s">
        <v>56</v>
      </c>
      <c r="AI4687">
        <v>999</v>
      </c>
      <c r="AJ4687">
        <v>999</v>
      </c>
      <c r="AK4687">
        <v>5.7141631347442701</v>
      </c>
      <c r="AM4687">
        <v>2.3250617851038902</v>
      </c>
      <c r="AN4687">
        <v>45.047087274284102</v>
      </c>
      <c r="AO4687">
        <v>41.509690660434202</v>
      </c>
      <c r="AP4687" t="s">
        <v>55</v>
      </c>
      <c r="AQ4687">
        <v>10.3098242801581</v>
      </c>
    </row>
    <row r="4688" spans="1:43" x14ac:dyDescent="0.25">
      <c r="A4688" t="s">
        <v>4742</v>
      </c>
      <c r="B4688" s="2">
        <v>33994.625</v>
      </c>
      <c r="C4688" t="s">
        <v>52</v>
      </c>
      <c r="F4688" s="2">
        <v>45307</v>
      </c>
      <c r="G4688" t="s">
        <v>53</v>
      </c>
      <c r="H4688">
        <v>59.6</v>
      </c>
      <c r="J4688">
        <v>87</v>
      </c>
      <c r="K4688" s="2">
        <v>45307</v>
      </c>
      <c r="M4688">
        <v>87</v>
      </c>
      <c r="P4688">
        <v>109</v>
      </c>
      <c r="Q4688">
        <v>109</v>
      </c>
      <c r="R4688" s="2">
        <v>45329</v>
      </c>
      <c r="S4688" s="2">
        <v>45329</v>
      </c>
      <c r="W4688">
        <v>0</v>
      </c>
      <c r="X4688">
        <v>0</v>
      </c>
      <c r="Y4688">
        <v>0</v>
      </c>
      <c r="Z4688" t="s">
        <v>54</v>
      </c>
      <c r="AA4688">
        <v>164</v>
      </c>
      <c r="AB4688">
        <v>69</v>
      </c>
      <c r="AC4688" t="s">
        <v>55</v>
      </c>
      <c r="AE4688" t="s">
        <v>55</v>
      </c>
      <c r="AH4688" t="s">
        <v>56</v>
      </c>
      <c r="AI4688">
        <v>999</v>
      </c>
      <c r="AJ4688">
        <v>999</v>
      </c>
      <c r="AK4688">
        <v>7.6978703841233198</v>
      </c>
      <c r="AM4688">
        <v>1.17710181412175</v>
      </c>
      <c r="AN4688">
        <v>51.884699951516701</v>
      </c>
      <c r="AO4688">
        <v>21.3531608619938</v>
      </c>
      <c r="AP4688" t="s">
        <v>55</v>
      </c>
      <c r="AQ4688">
        <v>10.7294348184918</v>
      </c>
    </row>
    <row r="4689" spans="1:43" x14ac:dyDescent="0.25">
      <c r="A4689" t="s">
        <v>4743</v>
      </c>
      <c r="B4689" s="2">
        <v>33985.625</v>
      </c>
      <c r="C4689" t="s">
        <v>52</v>
      </c>
      <c r="F4689" s="2">
        <v>45307</v>
      </c>
      <c r="G4689" t="s">
        <v>53</v>
      </c>
      <c r="H4689">
        <v>78.400000000000006</v>
      </c>
      <c r="J4689">
        <v>96</v>
      </c>
      <c r="K4689" s="2">
        <v>45307</v>
      </c>
      <c r="M4689">
        <v>96</v>
      </c>
      <c r="P4689">
        <v>131</v>
      </c>
      <c r="Q4689">
        <v>131</v>
      </c>
      <c r="R4689" s="2">
        <v>45342</v>
      </c>
      <c r="S4689" s="2">
        <v>45342</v>
      </c>
      <c r="W4689">
        <v>0</v>
      </c>
      <c r="X4689">
        <v>0</v>
      </c>
      <c r="Y4689">
        <v>0</v>
      </c>
      <c r="Z4689" t="s">
        <v>54</v>
      </c>
      <c r="AA4689">
        <v>164</v>
      </c>
      <c r="AB4689">
        <v>69</v>
      </c>
      <c r="AC4689" t="s">
        <v>55</v>
      </c>
      <c r="AE4689" t="s">
        <v>55</v>
      </c>
      <c r="AH4689" t="s">
        <v>56</v>
      </c>
      <c r="AI4689">
        <v>999</v>
      </c>
      <c r="AJ4689">
        <v>999</v>
      </c>
      <c r="AK4689">
        <v>2.8558618524753099</v>
      </c>
      <c r="AM4689">
        <v>5.4528263881658301</v>
      </c>
      <c r="AN4689">
        <v>131.903076154357</v>
      </c>
      <c r="AO4689">
        <v>40.051071434950998</v>
      </c>
      <c r="AP4689" t="s">
        <v>55</v>
      </c>
      <c r="AQ4689">
        <v>24.580131637668199</v>
      </c>
    </row>
    <row r="4690" spans="1:43" x14ac:dyDescent="0.25">
      <c r="A4690" t="s">
        <v>4744</v>
      </c>
      <c r="B4690" s="2">
        <v>31430.875</v>
      </c>
      <c r="C4690" t="s">
        <v>52</v>
      </c>
      <c r="F4690" s="2">
        <v>45307</v>
      </c>
      <c r="G4690" t="s">
        <v>53</v>
      </c>
      <c r="H4690">
        <v>75</v>
      </c>
      <c r="J4690">
        <v>94</v>
      </c>
      <c r="K4690" s="2">
        <v>45307</v>
      </c>
      <c r="M4690">
        <v>94</v>
      </c>
      <c r="P4690">
        <v>135</v>
      </c>
      <c r="Q4690">
        <v>135</v>
      </c>
      <c r="R4690" s="2">
        <v>45348</v>
      </c>
      <c r="S4690" s="2">
        <v>45348</v>
      </c>
      <c r="W4690">
        <v>0</v>
      </c>
      <c r="X4690">
        <v>0</v>
      </c>
      <c r="Y4690">
        <v>0</v>
      </c>
      <c r="Z4690" t="s">
        <v>54</v>
      </c>
      <c r="AA4690">
        <v>164</v>
      </c>
      <c r="AB4690">
        <v>69</v>
      </c>
      <c r="AC4690" t="s">
        <v>55</v>
      </c>
      <c r="AE4690" t="s">
        <v>55</v>
      </c>
      <c r="AH4690" t="s">
        <v>56</v>
      </c>
      <c r="AI4690">
        <v>999</v>
      </c>
      <c r="AJ4690">
        <v>999</v>
      </c>
      <c r="AK4690">
        <v>3.01401189051303</v>
      </c>
      <c r="AM4690">
        <v>2.7347819550687502</v>
      </c>
      <c r="AN4690">
        <v>40.192094574064797</v>
      </c>
      <c r="AO4690">
        <v>34.913962283492999</v>
      </c>
      <c r="AP4690" t="s">
        <v>55</v>
      </c>
      <c r="AQ4690">
        <v>12.457550972680901</v>
      </c>
    </row>
    <row r="4691" spans="1:43" x14ac:dyDescent="0.25">
      <c r="A4691" t="s">
        <v>4745</v>
      </c>
      <c r="B4691" s="2">
        <v>32168.375</v>
      </c>
      <c r="C4691" t="s">
        <v>52</v>
      </c>
      <c r="F4691" s="2">
        <v>45307</v>
      </c>
      <c r="G4691" t="s">
        <v>53</v>
      </c>
      <c r="H4691">
        <v>61.3</v>
      </c>
      <c r="J4691">
        <v>87</v>
      </c>
      <c r="K4691" s="2">
        <v>45307</v>
      </c>
      <c r="M4691">
        <v>87</v>
      </c>
      <c r="P4691">
        <v>115</v>
      </c>
      <c r="Q4691">
        <v>115</v>
      </c>
      <c r="R4691" s="2">
        <v>45335</v>
      </c>
      <c r="S4691" s="2">
        <v>45335</v>
      </c>
      <c r="W4691">
        <v>0</v>
      </c>
      <c r="X4691">
        <v>0</v>
      </c>
      <c r="Y4691">
        <v>0</v>
      </c>
      <c r="Z4691" t="s">
        <v>54</v>
      </c>
      <c r="AA4691">
        <v>164</v>
      </c>
      <c r="AB4691">
        <v>69</v>
      </c>
      <c r="AC4691" t="s">
        <v>55</v>
      </c>
      <c r="AE4691" t="s">
        <v>55</v>
      </c>
      <c r="AH4691" t="s">
        <v>56</v>
      </c>
      <c r="AI4691">
        <v>999</v>
      </c>
      <c r="AJ4691">
        <v>999</v>
      </c>
      <c r="AK4691">
        <v>5.1600626019784102</v>
      </c>
      <c r="AM4691">
        <v>1.3446404626441599</v>
      </c>
      <c r="AN4691">
        <v>81.001211847509794</v>
      </c>
      <c r="AO4691">
        <v>29.246007766990299</v>
      </c>
      <c r="AP4691" t="s">
        <v>55</v>
      </c>
      <c r="AQ4691">
        <v>13.4945711073669</v>
      </c>
    </row>
    <row r="4692" spans="1:43" x14ac:dyDescent="0.25">
      <c r="A4692" t="s">
        <v>4746</v>
      </c>
      <c r="B4692" s="2">
        <v>29975.875</v>
      </c>
      <c r="C4692" t="s">
        <v>52</v>
      </c>
      <c r="F4692" s="2">
        <v>45307</v>
      </c>
      <c r="G4692" t="s">
        <v>53</v>
      </c>
      <c r="H4692">
        <v>61.6</v>
      </c>
      <c r="J4692">
        <v>88</v>
      </c>
      <c r="K4692" s="2">
        <v>45307</v>
      </c>
      <c r="M4692">
        <v>88</v>
      </c>
      <c r="P4692">
        <v>113</v>
      </c>
      <c r="Q4692">
        <v>113</v>
      </c>
      <c r="R4692" s="2">
        <v>45332</v>
      </c>
      <c r="S4692" s="2">
        <v>45332</v>
      </c>
      <c r="W4692">
        <v>0</v>
      </c>
      <c r="X4692">
        <v>0</v>
      </c>
      <c r="Y4692">
        <v>0</v>
      </c>
      <c r="Z4692" t="s">
        <v>54</v>
      </c>
      <c r="AA4692">
        <v>164</v>
      </c>
      <c r="AB4692">
        <v>69</v>
      </c>
      <c r="AC4692" t="s">
        <v>55</v>
      </c>
      <c r="AE4692" t="s">
        <v>55</v>
      </c>
      <c r="AH4692" t="s">
        <v>56</v>
      </c>
      <c r="AI4692">
        <v>999</v>
      </c>
      <c r="AJ4692">
        <v>999</v>
      </c>
      <c r="AK4692">
        <v>3.97691890758641</v>
      </c>
      <c r="AM4692">
        <v>0.999592508904104</v>
      </c>
      <c r="AN4692">
        <v>42.749734323147301</v>
      </c>
      <c r="AO4692">
        <v>32.715975379249599</v>
      </c>
      <c r="AP4692" t="s">
        <v>55</v>
      </c>
      <c r="AQ4692">
        <v>16.267250991579001</v>
      </c>
    </row>
    <row r="4693" spans="1:43" x14ac:dyDescent="0.25">
      <c r="A4693" t="s">
        <v>4747</v>
      </c>
      <c r="B4693" s="2">
        <v>35813.875</v>
      </c>
      <c r="C4693" t="s">
        <v>52</v>
      </c>
      <c r="F4693" s="2">
        <v>45307</v>
      </c>
      <c r="G4693" t="s">
        <v>53</v>
      </c>
      <c r="H4693">
        <v>73.900000000000006</v>
      </c>
      <c r="J4693">
        <v>94</v>
      </c>
      <c r="K4693" s="2">
        <v>45307</v>
      </c>
      <c r="M4693">
        <v>94</v>
      </c>
      <c r="P4693">
        <v>117</v>
      </c>
      <c r="Q4693">
        <v>117</v>
      </c>
      <c r="R4693" s="2">
        <v>45330</v>
      </c>
      <c r="S4693" s="2">
        <v>45330</v>
      </c>
      <c r="W4693">
        <v>0</v>
      </c>
      <c r="X4693">
        <v>0</v>
      </c>
      <c r="Y4693">
        <v>0</v>
      </c>
      <c r="Z4693" t="s">
        <v>54</v>
      </c>
      <c r="AA4693">
        <v>164</v>
      </c>
      <c r="AB4693">
        <v>69</v>
      </c>
      <c r="AC4693" t="s">
        <v>55</v>
      </c>
      <c r="AE4693" t="s">
        <v>55</v>
      </c>
      <c r="AH4693" t="s">
        <v>56</v>
      </c>
      <c r="AI4693">
        <v>999</v>
      </c>
      <c r="AJ4693">
        <v>999</v>
      </c>
      <c r="AK4693">
        <v>3.6458498885725499</v>
      </c>
      <c r="AM4693">
        <v>6.6344610616749797</v>
      </c>
      <c r="AN4693">
        <v>65.958034599235106</v>
      </c>
      <c r="AO4693">
        <v>46.308638849457999</v>
      </c>
      <c r="AP4693" t="s">
        <v>55</v>
      </c>
      <c r="AQ4693">
        <v>20.677781683320699</v>
      </c>
    </row>
    <row r="4694" spans="1:43" x14ac:dyDescent="0.25">
      <c r="A4694" t="s">
        <v>4748</v>
      </c>
      <c r="B4694" s="2">
        <v>29607.625</v>
      </c>
      <c r="C4694" t="s">
        <v>52</v>
      </c>
      <c r="F4694" s="2">
        <v>45307</v>
      </c>
      <c r="G4694" t="s">
        <v>53</v>
      </c>
      <c r="H4694">
        <v>67.7</v>
      </c>
      <c r="J4694">
        <v>91</v>
      </c>
      <c r="K4694" s="2">
        <v>45307</v>
      </c>
      <c r="M4694">
        <v>91</v>
      </c>
      <c r="P4694">
        <v>101</v>
      </c>
      <c r="Q4694">
        <v>101</v>
      </c>
      <c r="R4694" s="2">
        <v>45317</v>
      </c>
      <c r="S4694" s="2">
        <v>45317</v>
      </c>
      <c r="W4694">
        <v>0</v>
      </c>
      <c r="X4694">
        <v>0</v>
      </c>
      <c r="Y4694">
        <v>0</v>
      </c>
      <c r="Z4694" t="s">
        <v>54</v>
      </c>
      <c r="AA4694">
        <v>164</v>
      </c>
      <c r="AB4694">
        <v>69</v>
      </c>
      <c r="AC4694" t="s">
        <v>55</v>
      </c>
      <c r="AE4694" t="s">
        <v>55</v>
      </c>
      <c r="AH4694" t="s">
        <v>56</v>
      </c>
      <c r="AI4694">
        <v>999</v>
      </c>
      <c r="AJ4694">
        <v>999</v>
      </c>
      <c r="AK4694">
        <v>6.0371051516267302</v>
      </c>
      <c r="AM4694">
        <v>3.63896381829155</v>
      </c>
      <c r="AN4694">
        <v>83.4505355882131</v>
      </c>
      <c r="AO4694">
        <v>26.918844930977201</v>
      </c>
      <c r="AP4694" t="s">
        <v>55</v>
      </c>
      <c r="AQ4694">
        <v>15.2739089272975</v>
      </c>
    </row>
    <row r="4695" spans="1:43" x14ac:dyDescent="0.25">
      <c r="A4695" t="s">
        <v>4749</v>
      </c>
      <c r="B4695" s="2">
        <v>33619.375</v>
      </c>
      <c r="C4695" t="s">
        <v>52</v>
      </c>
      <c r="F4695" s="2">
        <v>45307</v>
      </c>
      <c r="G4695" t="s">
        <v>53</v>
      </c>
      <c r="H4695">
        <v>81</v>
      </c>
      <c r="J4695">
        <v>97</v>
      </c>
      <c r="K4695" s="2">
        <v>45307</v>
      </c>
      <c r="M4695">
        <v>97</v>
      </c>
      <c r="P4695">
        <v>138</v>
      </c>
      <c r="Q4695">
        <v>138</v>
      </c>
      <c r="R4695" s="2">
        <v>45348</v>
      </c>
      <c r="S4695" s="2">
        <v>45348</v>
      </c>
      <c r="W4695">
        <v>0</v>
      </c>
      <c r="X4695">
        <v>0</v>
      </c>
      <c r="Y4695">
        <v>0</v>
      </c>
      <c r="Z4695" t="s">
        <v>54</v>
      </c>
      <c r="AA4695">
        <v>164</v>
      </c>
      <c r="AB4695">
        <v>69</v>
      </c>
      <c r="AC4695" t="s">
        <v>55</v>
      </c>
      <c r="AE4695" t="s">
        <v>55</v>
      </c>
      <c r="AH4695" t="s">
        <v>56</v>
      </c>
      <c r="AI4695">
        <v>999</v>
      </c>
      <c r="AJ4695">
        <v>999</v>
      </c>
      <c r="AK4695">
        <v>1.64447422225628</v>
      </c>
      <c r="AM4695">
        <v>2.9623826997784</v>
      </c>
      <c r="AN4695">
        <v>98.818183405992897</v>
      </c>
      <c r="AO4695">
        <v>27.9054990179438</v>
      </c>
      <c r="AP4695" t="s">
        <v>55</v>
      </c>
      <c r="AQ4695">
        <v>28.9837632456296</v>
      </c>
    </row>
    <row r="4696" spans="1:43" x14ac:dyDescent="0.25">
      <c r="A4696" t="s">
        <v>4750</v>
      </c>
      <c r="B4696" s="2">
        <v>31801.125</v>
      </c>
      <c r="C4696" t="s">
        <v>52</v>
      </c>
      <c r="F4696" s="2">
        <v>45307</v>
      </c>
      <c r="G4696" t="s">
        <v>53</v>
      </c>
      <c r="H4696">
        <v>64.2</v>
      </c>
      <c r="J4696">
        <v>89</v>
      </c>
      <c r="K4696" s="2">
        <v>45307</v>
      </c>
      <c r="M4696">
        <v>89</v>
      </c>
      <c r="P4696">
        <v>122</v>
      </c>
      <c r="Q4696">
        <v>122</v>
      </c>
      <c r="R4696" s="2">
        <v>45340</v>
      </c>
      <c r="S4696" s="2">
        <v>45340</v>
      </c>
      <c r="W4696">
        <v>0</v>
      </c>
      <c r="X4696">
        <v>0</v>
      </c>
      <c r="Y4696">
        <v>0</v>
      </c>
      <c r="Z4696" t="s">
        <v>54</v>
      </c>
      <c r="AA4696">
        <v>164</v>
      </c>
      <c r="AB4696">
        <v>69</v>
      </c>
      <c r="AC4696" t="s">
        <v>55</v>
      </c>
      <c r="AE4696" t="s">
        <v>55</v>
      </c>
      <c r="AH4696" t="s">
        <v>56</v>
      </c>
      <c r="AI4696">
        <v>999</v>
      </c>
      <c r="AJ4696">
        <v>999</v>
      </c>
      <c r="AK4696">
        <v>4.0687501407464399</v>
      </c>
      <c r="AM4696">
        <v>2.3474217250548399</v>
      </c>
      <c r="AN4696">
        <v>51.225951526506201</v>
      </c>
      <c r="AO4696">
        <v>20.105868614499599</v>
      </c>
      <c r="AP4696" t="s">
        <v>55</v>
      </c>
      <c r="AQ4696">
        <v>5.9459725891377602</v>
      </c>
    </row>
    <row r="4697" spans="1:43" x14ac:dyDescent="0.25">
      <c r="A4697" t="s">
        <v>4751</v>
      </c>
      <c r="B4697" s="2">
        <v>28876.125</v>
      </c>
      <c r="C4697" t="s">
        <v>52</v>
      </c>
      <c r="F4697" s="2">
        <v>45307</v>
      </c>
      <c r="G4697" t="s">
        <v>53</v>
      </c>
      <c r="H4697">
        <v>71.2</v>
      </c>
      <c r="J4697">
        <v>92</v>
      </c>
      <c r="K4697" s="2">
        <v>45307</v>
      </c>
      <c r="M4697">
        <v>92</v>
      </c>
      <c r="P4697">
        <v>105</v>
      </c>
      <c r="Q4697">
        <v>105</v>
      </c>
      <c r="R4697" s="2">
        <v>45320</v>
      </c>
      <c r="S4697" s="2">
        <v>45320</v>
      </c>
      <c r="W4697">
        <v>0</v>
      </c>
      <c r="X4697">
        <v>0</v>
      </c>
      <c r="Y4697">
        <v>0</v>
      </c>
      <c r="Z4697" t="s">
        <v>54</v>
      </c>
      <c r="AA4697">
        <v>164</v>
      </c>
      <c r="AB4697">
        <v>69</v>
      </c>
      <c r="AC4697" t="s">
        <v>55</v>
      </c>
      <c r="AE4697" t="s">
        <v>55</v>
      </c>
      <c r="AH4697" t="s">
        <v>56</v>
      </c>
      <c r="AI4697">
        <v>999</v>
      </c>
      <c r="AJ4697">
        <v>999</v>
      </c>
      <c r="AK4697">
        <v>4.4706704888884499</v>
      </c>
      <c r="AM4697">
        <v>4.0605725393087599</v>
      </c>
      <c r="AN4697">
        <v>48.415594001139702</v>
      </c>
      <c r="AO4697">
        <v>19.542796878148302</v>
      </c>
      <c r="AP4697" t="s">
        <v>55</v>
      </c>
      <c r="AQ4697">
        <v>14.3079946404316</v>
      </c>
    </row>
    <row r="4698" spans="1:43" x14ac:dyDescent="0.25">
      <c r="A4698" t="s">
        <v>4752</v>
      </c>
      <c r="B4698" s="2">
        <v>34358.875</v>
      </c>
      <c r="C4698" t="s">
        <v>52</v>
      </c>
      <c r="F4698" s="2">
        <v>45307</v>
      </c>
      <c r="G4698" t="s">
        <v>53</v>
      </c>
      <c r="H4698">
        <v>63.3</v>
      </c>
      <c r="J4698">
        <v>88</v>
      </c>
      <c r="K4698" s="2">
        <v>45307</v>
      </c>
      <c r="M4698">
        <v>88</v>
      </c>
      <c r="P4698">
        <v>120</v>
      </c>
      <c r="Q4698">
        <v>120</v>
      </c>
      <c r="R4698" s="2">
        <v>45339</v>
      </c>
      <c r="S4698" s="2">
        <v>45339</v>
      </c>
      <c r="W4698">
        <v>0</v>
      </c>
      <c r="X4698">
        <v>0</v>
      </c>
      <c r="Y4698">
        <v>0</v>
      </c>
      <c r="Z4698" t="s">
        <v>54</v>
      </c>
      <c r="AA4698">
        <v>164</v>
      </c>
      <c r="AB4698">
        <v>69</v>
      </c>
      <c r="AC4698" t="s">
        <v>55</v>
      </c>
      <c r="AE4698" t="s">
        <v>55</v>
      </c>
      <c r="AH4698" t="s">
        <v>56</v>
      </c>
      <c r="AI4698">
        <v>999</v>
      </c>
      <c r="AJ4698">
        <v>999</v>
      </c>
      <c r="AK4698">
        <v>6.3319186319608596</v>
      </c>
      <c r="AM4698">
        <v>0.99408191808549795</v>
      </c>
      <c r="AN4698">
        <v>87.165644336412598</v>
      </c>
      <c r="AO4698">
        <v>31.794453195606799</v>
      </c>
      <c r="AP4698" t="s">
        <v>55</v>
      </c>
      <c r="AQ4698">
        <v>17.172758107864201</v>
      </c>
    </row>
    <row r="4699" spans="1:43" x14ac:dyDescent="0.25">
      <c r="A4699" t="s">
        <v>4753</v>
      </c>
      <c r="B4699" s="2">
        <v>31801.125</v>
      </c>
      <c r="C4699" t="s">
        <v>52</v>
      </c>
      <c r="F4699" s="2">
        <v>45307</v>
      </c>
      <c r="G4699" t="s">
        <v>53</v>
      </c>
      <c r="H4699">
        <v>64.5</v>
      </c>
      <c r="J4699">
        <v>89</v>
      </c>
      <c r="K4699" s="2">
        <v>45307</v>
      </c>
      <c r="M4699">
        <v>89</v>
      </c>
      <c r="P4699">
        <v>108</v>
      </c>
      <c r="Q4699">
        <v>108</v>
      </c>
      <c r="R4699" s="2">
        <v>45326</v>
      </c>
      <c r="S4699" s="2">
        <v>45326</v>
      </c>
      <c r="W4699">
        <v>0</v>
      </c>
      <c r="X4699">
        <v>0</v>
      </c>
      <c r="Y4699">
        <v>0</v>
      </c>
      <c r="Z4699" t="s">
        <v>54</v>
      </c>
      <c r="AA4699">
        <v>164</v>
      </c>
      <c r="AB4699">
        <v>69</v>
      </c>
      <c r="AC4699" t="s">
        <v>55</v>
      </c>
      <c r="AE4699" t="s">
        <v>55</v>
      </c>
      <c r="AH4699" t="s">
        <v>56</v>
      </c>
      <c r="AI4699">
        <v>999</v>
      </c>
      <c r="AJ4699">
        <v>999</v>
      </c>
      <c r="AK4699">
        <v>4.0409424618407597</v>
      </c>
      <c r="AM4699">
        <v>1.51711779175895</v>
      </c>
      <c r="AN4699">
        <v>132.485669090008</v>
      </c>
      <c r="AO4699">
        <v>20.3009417046765</v>
      </c>
      <c r="AP4699" t="s">
        <v>55</v>
      </c>
      <c r="AQ4699">
        <v>10.8113412365987</v>
      </c>
    </row>
    <row r="4700" spans="1:43" x14ac:dyDescent="0.25">
      <c r="A4700" t="s">
        <v>4754</v>
      </c>
      <c r="B4700" s="2">
        <v>31071.625</v>
      </c>
      <c r="C4700" t="s">
        <v>52</v>
      </c>
      <c r="F4700" s="2">
        <v>45307</v>
      </c>
      <c r="G4700" t="s">
        <v>53</v>
      </c>
      <c r="H4700">
        <v>62.6</v>
      </c>
      <c r="J4700">
        <v>88</v>
      </c>
      <c r="K4700" s="2">
        <v>45307</v>
      </c>
      <c r="M4700">
        <v>88</v>
      </c>
      <c r="P4700">
        <v>103</v>
      </c>
      <c r="Q4700">
        <v>103</v>
      </c>
      <c r="R4700" s="2">
        <v>45322</v>
      </c>
      <c r="S4700" s="2">
        <v>45322</v>
      </c>
      <c r="W4700">
        <v>0</v>
      </c>
      <c r="X4700">
        <v>0</v>
      </c>
      <c r="Y4700">
        <v>0</v>
      </c>
      <c r="Z4700" t="s">
        <v>54</v>
      </c>
      <c r="AA4700">
        <v>164</v>
      </c>
      <c r="AB4700">
        <v>69</v>
      </c>
      <c r="AC4700" t="s">
        <v>55</v>
      </c>
      <c r="AE4700" t="s">
        <v>55</v>
      </c>
      <c r="AH4700" t="s">
        <v>56</v>
      </c>
      <c r="AI4700">
        <v>999</v>
      </c>
      <c r="AJ4700">
        <v>999</v>
      </c>
      <c r="AK4700">
        <v>5.3687241979269098</v>
      </c>
      <c r="AM4700">
        <v>1.0340666313067199</v>
      </c>
      <c r="AN4700">
        <v>38.680672719608097</v>
      </c>
      <c r="AO4700">
        <v>14.406101672725599</v>
      </c>
      <c r="AP4700" t="s">
        <v>55</v>
      </c>
      <c r="AQ4700">
        <v>8.3931031758323105</v>
      </c>
    </row>
    <row r="4701" spans="1:43" x14ac:dyDescent="0.25">
      <c r="A4701" t="s">
        <v>4755</v>
      </c>
      <c r="B4701" s="2">
        <v>34360.875</v>
      </c>
      <c r="C4701" t="s">
        <v>52</v>
      </c>
      <c r="F4701" s="2">
        <v>45307</v>
      </c>
      <c r="G4701" t="s">
        <v>53</v>
      </c>
      <c r="H4701">
        <v>58.9</v>
      </c>
      <c r="J4701">
        <v>86</v>
      </c>
      <c r="K4701" s="2">
        <v>45307</v>
      </c>
      <c r="M4701">
        <v>86</v>
      </c>
      <c r="P4701">
        <v>112</v>
      </c>
      <c r="Q4701">
        <v>112</v>
      </c>
      <c r="R4701" s="2">
        <v>45333</v>
      </c>
      <c r="S4701" s="2">
        <v>45333</v>
      </c>
      <c r="W4701">
        <v>0</v>
      </c>
      <c r="X4701">
        <v>0</v>
      </c>
      <c r="Y4701">
        <v>0</v>
      </c>
      <c r="Z4701" t="s">
        <v>54</v>
      </c>
      <c r="AA4701">
        <v>164</v>
      </c>
      <c r="AB4701">
        <v>69</v>
      </c>
      <c r="AC4701" t="s">
        <v>55</v>
      </c>
      <c r="AE4701" t="s">
        <v>55</v>
      </c>
      <c r="AH4701" t="s">
        <v>56</v>
      </c>
      <c r="AI4701">
        <v>999</v>
      </c>
      <c r="AJ4701">
        <v>999</v>
      </c>
      <c r="AK4701">
        <v>4.1754996477089401</v>
      </c>
      <c r="AM4701">
        <v>1.36371028805201</v>
      </c>
      <c r="AN4701">
        <v>23.848780682814301</v>
      </c>
      <c r="AO4701">
        <v>33.476506989252997</v>
      </c>
      <c r="AP4701" t="s">
        <v>55</v>
      </c>
      <c r="AQ4701">
        <v>15.728389947522</v>
      </c>
    </row>
    <row r="4702" spans="1:43" x14ac:dyDescent="0.25">
      <c r="A4702" t="s">
        <v>4756</v>
      </c>
      <c r="B4702" s="2">
        <v>29978.875</v>
      </c>
      <c r="C4702" t="s">
        <v>52</v>
      </c>
      <c r="F4702" s="2">
        <v>45307</v>
      </c>
      <c r="G4702" t="s">
        <v>53</v>
      </c>
      <c r="H4702">
        <v>55.9</v>
      </c>
      <c r="J4702">
        <v>85</v>
      </c>
      <c r="K4702" s="2">
        <v>45307</v>
      </c>
      <c r="M4702">
        <v>85</v>
      </c>
      <c r="P4702">
        <v>121</v>
      </c>
      <c r="Q4702">
        <v>121</v>
      </c>
      <c r="R4702" s="2">
        <v>45343</v>
      </c>
      <c r="S4702" s="2">
        <v>45343</v>
      </c>
      <c r="W4702">
        <v>0</v>
      </c>
      <c r="X4702">
        <v>0</v>
      </c>
      <c r="Y4702">
        <v>0</v>
      </c>
      <c r="Z4702" t="s">
        <v>54</v>
      </c>
      <c r="AA4702">
        <v>164</v>
      </c>
      <c r="AB4702">
        <v>69</v>
      </c>
      <c r="AC4702" t="s">
        <v>55</v>
      </c>
      <c r="AE4702" t="s">
        <v>55</v>
      </c>
      <c r="AH4702" t="s">
        <v>56</v>
      </c>
      <c r="AI4702">
        <v>999</v>
      </c>
      <c r="AJ4702">
        <v>999</v>
      </c>
      <c r="AK4702">
        <v>2.1830219220766098</v>
      </c>
      <c r="AM4702">
        <v>1.45414524909059</v>
      </c>
      <c r="AN4702">
        <v>71.651111565737594</v>
      </c>
      <c r="AO4702">
        <v>21.778395255328299</v>
      </c>
      <c r="AP4702" t="s">
        <v>55</v>
      </c>
      <c r="AQ4702">
        <v>7.6750004744462501</v>
      </c>
    </row>
    <row r="4703" spans="1:43" x14ac:dyDescent="0.25">
      <c r="A4703" t="s">
        <v>4757</v>
      </c>
      <c r="B4703" s="2">
        <v>31068.625</v>
      </c>
      <c r="C4703" t="s">
        <v>52</v>
      </c>
      <c r="F4703" s="2">
        <v>45307</v>
      </c>
      <c r="G4703" t="s">
        <v>53</v>
      </c>
      <c r="H4703">
        <v>69</v>
      </c>
      <c r="J4703">
        <v>91</v>
      </c>
      <c r="K4703" s="2">
        <v>45307</v>
      </c>
      <c r="M4703">
        <v>91</v>
      </c>
      <c r="P4703">
        <v>104</v>
      </c>
      <c r="Q4703">
        <v>104</v>
      </c>
      <c r="R4703" s="2">
        <v>45320</v>
      </c>
      <c r="S4703" s="2">
        <v>45320</v>
      </c>
      <c r="W4703">
        <v>0</v>
      </c>
      <c r="X4703">
        <v>0</v>
      </c>
      <c r="Y4703">
        <v>0</v>
      </c>
      <c r="Z4703" t="s">
        <v>54</v>
      </c>
      <c r="AA4703">
        <v>164</v>
      </c>
      <c r="AB4703">
        <v>69</v>
      </c>
      <c r="AC4703" t="s">
        <v>55</v>
      </c>
      <c r="AE4703" t="s">
        <v>55</v>
      </c>
      <c r="AH4703" t="s">
        <v>56</v>
      </c>
      <c r="AI4703">
        <v>999</v>
      </c>
      <c r="AJ4703">
        <v>999</v>
      </c>
      <c r="AK4703">
        <v>5.4981423406236196</v>
      </c>
      <c r="AM4703">
        <v>3.5863053948257302</v>
      </c>
      <c r="AN4703">
        <v>83.421830338525695</v>
      </c>
      <c r="AO4703">
        <v>32.802663656519201</v>
      </c>
      <c r="AP4703" t="s">
        <v>55</v>
      </c>
      <c r="AQ4703">
        <v>14.152545058400699</v>
      </c>
    </row>
    <row r="4704" spans="1:43" x14ac:dyDescent="0.25">
      <c r="A4704" t="s">
        <v>4758</v>
      </c>
      <c r="B4704" s="2">
        <v>31066.625</v>
      </c>
      <c r="C4704" t="s">
        <v>52</v>
      </c>
      <c r="F4704" s="2">
        <v>45307</v>
      </c>
      <c r="G4704" t="s">
        <v>53</v>
      </c>
      <c r="H4704">
        <v>72.8</v>
      </c>
      <c r="J4704">
        <v>93</v>
      </c>
      <c r="K4704" s="2">
        <v>45307</v>
      </c>
      <c r="M4704">
        <v>93</v>
      </c>
      <c r="P4704">
        <v>121</v>
      </c>
      <c r="Q4704">
        <v>121</v>
      </c>
      <c r="R4704" s="2">
        <v>45335</v>
      </c>
      <c r="S4704" s="2">
        <v>45335</v>
      </c>
      <c r="W4704">
        <v>0</v>
      </c>
      <c r="X4704">
        <v>0</v>
      </c>
      <c r="Y4704">
        <v>0</v>
      </c>
      <c r="Z4704" t="s">
        <v>54</v>
      </c>
      <c r="AA4704">
        <v>164</v>
      </c>
      <c r="AB4704">
        <v>69</v>
      </c>
      <c r="AC4704" t="s">
        <v>55</v>
      </c>
      <c r="AE4704" t="s">
        <v>55</v>
      </c>
      <c r="AH4704" t="s">
        <v>56</v>
      </c>
      <c r="AI4704">
        <v>999</v>
      </c>
      <c r="AJ4704">
        <v>999</v>
      </c>
      <c r="AK4704">
        <v>4.7686660751733401</v>
      </c>
      <c r="AM4704">
        <v>0.65014075564108897</v>
      </c>
      <c r="AN4704">
        <v>60.004766351511002</v>
      </c>
      <c r="AO4704">
        <v>29.9772349780621</v>
      </c>
      <c r="AP4704" t="s">
        <v>55</v>
      </c>
      <c r="AQ4704">
        <v>16.1460617238832</v>
      </c>
    </row>
    <row r="4705" spans="1:43" x14ac:dyDescent="0.25">
      <c r="A4705" t="s">
        <v>4759</v>
      </c>
      <c r="B4705" s="2">
        <v>33628.375</v>
      </c>
      <c r="C4705" t="s">
        <v>52</v>
      </c>
      <c r="F4705" s="2">
        <v>45307</v>
      </c>
      <c r="G4705" t="s">
        <v>53</v>
      </c>
      <c r="H4705">
        <v>61.9</v>
      </c>
      <c r="J4705">
        <v>88</v>
      </c>
      <c r="K4705" s="2">
        <v>45307</v>
      </c>
      <c r="M4705">
        <v>88</v>
      </c>
      <c r="P4705">
        <v>141</v>
      </c>
      <c r="Q4705">
        <v>141</v>
      </c>
      <c r="R4705" s="2">
        <v>45360</v>
      </c>
      <c r="S4705" s="2">
        <v>45360</v>
      </c>
      <c r="W4705">
        <v>0</v>
      </c>
      <c r="X4705">
        <v>0</v>
      </c>
      <c r="Y4705">
        <v>0</v>
      </c>
      <c r="Z4705" t="s">
        <v>54</v>
      </c>
      <c r="AA4705">
        <v>164</v>
      </c>
      <c r="AB4705">
        <v>69</v>
      </c>
      <c r="AC4705" t="s">
        <v>55</v>
      </c>
      <c r="AE4705" t="s">
        <v>55</v>
      </c>
      <c r="AH4705" t="s">
        <v>56</v>
      </c>
      <c r="AI4705">
        <v>999</v>
      </c>
      <c r="AJ4705">
        <v>999</v>
      </c>
      <c r="AK4705">
        <v>3.61460501570205</v>
      </c>
      <c r="AM4705">
        <v>0.80122123898546005</v>
      </c>
      <c r="AN4705">
        <v>24.921012026149199</v>
      </c>
      <c r="AO4705">
        <v>28.254471522803801</v>
      </c>
      <c r="AP4705" t="s">
        <v>55</v>
      </c>
      <c r="AQ4705">
        <v>6.4510087577370996</v>
      </c>
    </row>
    <row r="4706" spans="1:43" x14ac:dyDescent="0.25">
      <c r="A4706" t="s">
        <v>4760</v>
      </c>
      <c r="B4706" s="2">
        <v>31433.875</v>
      </c>
      <c r="C4706" t="s">
        <v>52</v>
      </c>
      <c r="F4706" s="2">
        <v>45307</v>
      </c>
      <c r="G4706" t="s">
        <v>53</v>
      </c>
      <c r="H4706">
        <v>67.7</v>
      </c>
      <c r="J4706">
        <v>91</v>
      </c>
      <c r="K4706" s="2">
        <v>45307</v>
      </c>
      <c r="M4706">
        <v>91</v>
      </c>
      <c r="P4706">
        <v>126</v>
      </c>
      <c r="Q4706">
        <v>126</v>
      </c>
      <c r="R4706" s="2">
        <v>45342</v>
      </c>
      <c r="S4706" s="2">
        <v>45342</v>
      </c>
      <c r="W4706">
        <v>0</v>
      </c>
      <c r="X4706">
        <v>0</v>
      </c>
      <c r="Y4706">
        <v>0</v>
      </c>
      <c r="Z4706" t="s">
        <v>54</v>
      </c>
      <c r="AA4706">
        <v>164</v>
      </c>
      <c r="AB4706">
        <v>69</v>
      </c>
      <c r="AC4706" t="s">
        <v>55</v>
      </c>
      <c r="AE4706" t="s">
        <v>55</v>
      </c>
      <c r="AH4706" t="s">
        <v>56</v>
      </c>
      <c r="AI4706">
        <v>999</v>
      </c>
      <c r="AJ4706">
        <v>999</v>
      </c>
      <c r="AK4706">
        <v>2.5565960055064298</v>
      </c>
      <c r="AM4706">
        <v>1.32060351227662</v>
      </c>
      <c r="AN4706">
        <v>154.70261506646901</v>
      </c>
      <c r="AO4706">
        <v>59.826170755998902</v>
      </c>
      <c r="AP4706" t="s">
        <v>55</v>
      </c>
      <c r="AQ4706">
        <v>7.0222535325976301</v>
      </c>
    </row>
    <row r="4707" spans="1:43" x14ac:dyDescent="0.25">
      <c r="A4707" t="s">
        <v>4761</v>
      </c>
      <c r="B4707" s="2">
        <v>38010.375</v>
      </c>
      <c r="C4707" t="s">
        <v>52</v>
      </c>
      <c r="F4707" s="2">
        <v>45307</v>
      </c>
      <c r="G4707" t="s">
        <v>53</v>
      </c>
      <c r="H4707">
        <v>63.9</v>
      </c>
      <c r="J4707">
        <v>89</v>
      </c>
      <c r="K4707" s="2">
        <v>45307</v>
      </c>
      <c r="M4707">
        <v>89</v>
      </c>
      <c r="P4707">
        <v>110</v>
      </c>
      <c r="Q4707">
        <v>110</v>
      </c>
      <c r="R4707" s="2">
        <v>45328</v>
      </c>
      <c r="S4707" s="2">
        <v>45328</v>
      </c>
      <c r="W4707">
        <v>0</v>
      </c>
      <c r="X4707">
        <v>0</v>
      </c>
      <c r="Y4707">
        <v>0</v>
      </c>
      <c r="Z4707" t="s">
        <v>54</v>
      </c>
      <c r="AA4707">
        <v>164</v>
      </c>
      <c r="AB4707">
        <v>69</v>
      </c>
      <c r="AC4707" t="s">
        <v>55</v>
      </c>
      <c r="AE4707" t="s">
        <v>55</v>
      </c>
      <c r="AH4707" t="s">
        <v>56</v>
      </c>
      <c r="AI4707">
        <v>999</v>
      </c>
      <c r="AJ4707">
        <v>999</v>
      </c>
      <c r="AK4707">
        <v>2.9945122886168498</v>
      </c>
      <c r="AM4707">
        <v>0.81020740144374104</v>
      </c>
      <c r="AN4707">
        <v>94.906134553487902</v>
      </c>
      <c r="AO4707">
        <v>50.233736577830499</v>
      </c>
      <c r="AP4707" t="s">
        <v>55</v>
      </c>
      <c r="AQ4707">
        <v>14.860258603562</v>
      </c>
    </row>
    <row r="4708" spans="1:43" x14ac:dyDescent="0.25">
      <c r="A4708" t="s">
        <v>4762</v>
      </c>
      <c r="B4708" s="2">
        <v>38380.625</v>
      </c>
      <c r="C4708" t="s">
        <v>52</v>
      </c>
      <c r="F4708" s="2">
        <v>45307</v>
      </c>
      <c r="G4708" t="s">
        <v>53</v>
      </c>
      <c r="H4708">
        <v>55.6</v>
      </c>
      <c r="J4708">
        <v>84</v>
      </c>
      <c r="K4708" s="2">
        <v>45307</v>
      </c>
      <c r="M4708">
        <v>84</v>
      </c>
      <c r="P4708">
        <v>129</v>
      </c>
      <c r="Q4708">
        <v>129</v>
      </c>
      <c r="R4708" s="2">
        <v>45352</v>
      </c>
      <c r="S4708" s="2">
        <v>45352</v>
      </c>
      <c r="W4708">
        <v>0</v>
      </c>
      <c r="X4708">
        <v>0</v>
      </c>
      <c r="Y4708">
        <v>0</v>
      </c>
      <c r="Z4708" t="s">
        <v>54</v>
      </c>
      <c r="AA4708">
        <v>164</v>
      </c>
      <c r="AB4708">
        <v>69</v>
      </c>
      <c r="AC4708" t="s">
        <v>55</v>
      </c>
      <c r="AE4708" t="s">
        <v>55</v>
      </c>
      <c r="AH4708" t="s">
        <v>56</v>
      </c>
      <c r="AI4708">
        <v>999</v>
      </c>
      <c r="AJ4708">
        <v>999</v>
      </c>
      <c r="AK4708">
        <v>2.4047111253162101</v>
      </c>
      <c r="AM4708">
        <v>1.7942082841688201</v>
      </c>
      <c r="AN4708">
        <v>120.336979352819</v>
      </c>
      <c r="AO4708">
        <v>17.543014797370098</v>
      </c>
      <c r="AP4708" t="s">
        <v>55</v>
      </c>
      <c r="AQ4708">
        <v>7.6244405627902401</v>
      </c>
    </row>
    <row r="4709" spans="1:43" x14ac:dyDescent="0.25">
      <c r="A4709" t="s">
        <v>4763</v>
      </c>
      <c r="B4709" s="2">
        <v>33271.125</v>
      </c>
      <c r="C4709" t="s">
        <v>52</v>
      </c>
      <c r="F4709" s="2">
        <v>45307</v>
      </c>
      <c r="G4709" t="s">
        <v>53</v>
      </c>
      <c r="H4709">
        <v>48.7</v>
      </c>
      <c r="J4709">
        <v>80</v>
      </c>
      <c r="K4709" s="2">
        <v>45307</v>
      </c>
      <c r="M4709">
        <v>80</v>
      </c>
      <c r="P4709">
        <v>128</v>
      </c>
      <c r="Q4709">
        <v>128</v>
      </c>
      <c r="R4709" s="2">
        <v>45355</v>
      </c>
      <c r="S4709" s="2">
        <v>45355</v>
      </c>
      <c r="W4709">
        <v>0</v>
      </c>
      <c r="X4709">
        <v>0</v>
      </c>
      <c r="Y4709">
        <v>0</v>
      </c>
      <c r="Z4709" t="s">
        <v>54</v>
      </c>
      <c r="AA4709">
        <v>164</v>
      </c>
      <c r="AB4709">
        <v>69</v>
      </c>
      <c r="AC4709" t="s">
        <v>55</v>
      </c>
      <c r="AE4709" t="s">
        <v>55</v>
      </c>
      <c r="AH4709" t="s">
        <v>56</v>
      </c>
      <c r="AI4709">
        <v>999</v>
      </c>
      <c r="AJ4709">
        <v>999</v>
      </c>
      <c r="AK4709">
        <v>2.9041908676896901</v>
      </c>
      <c r="AM4709">
        <v>1.20326534957813</v>
      </c>
      <c r="AN4709">
        <v>142.58116561091299</v>
      </c>
      <c r="AO4709">
        <v>18.2118137722745</v>
      </c>
      <c r="AP4709" t="s">
        <v>55</v>
      </c>
      <c r="AQ4709">
        <v>7.6394323172961904</v>
      </c>
    </row>
    <row r="4710" spans="1:43" x14ac:dyDescent="0.25">
      <c r="A4710" t="s">
        <v>4764</v>
      </c>
      <c r="B4710" s="2">
        <v>32895.875</v>
      </c>
      <c r="C4710" t="s">
        <v>52</v>
      </c>
      <c r="F4710" s="2">
        <v>45307</v>
      </c>
      <c r="G4710" t="s">
        <v>53</v>
      </c>
      <c r="H4710">
        <v>65.5</v>
      </c>
      <c r="J4710">
        <v>90</v>
      </c>
      <c r="K4710" s="2">
        <v>45307</v>
      </c>
      <c r="M4710">
        <v>90</v>
      </c>
      <c r="P4710">
        <v>126</v>
      </c>
      <c r="Q4710">
        <v>126</v>
      </c>
      <c r="R4710" s="2">
        <v>45343</v>
      </c>
      <c r="S4710" s="2">
        <v>45343</v>
      </c>
      <c r="W4710">
        <v>0</v>
      </c>
      <c r="X4710">
        <v>0</v>
      </c>
      <c r="Y4710">
        <v>0</v>
      </c>
      <c r="Z4710" t="s">
        <v>54</v>
      </c>
      <c r="AA4710">
        <v>164</v>
      </c>
      <c r="AB4710">
        <v>69</v>
      </c>
      <c r="AC4710" t="s">
        <v>55</v>
      </c>
      <c r="AE4710" t="s">
        <v>55</v>
      </c>
      <c r="AH4710" t="s">
        <v>56</v>
      </c>
      <c r="AI4710">
        <v>999</v>
      </c>
      <c r="AJ4710">
        <v>999</v>
      </c>
      <c r="AK4710">
        <v>4.0289352622080301</v>
      </c>
      <c r="AM4710">
        <v>1.5487854178060101</v>
      </c>
      <c r="AN4710">
        <v>17.869226428755901</v>
      </c>
      <c r="AO4710">
        <v>31.7509889434724</v>
      </c>
      <c r="AP4710" t="s">
        <v>55</v>
      </c>
      <c r="AQ4710">
        <v>32.706980197518099</v>
      </c>
    </row>
    <row r="4711" spans="1:43" x14ac:dyDescent="0.25">
      <c r="A4711" t="s">
        <v>4765</v>
      </c>
      <c r="B4711" s="2">
        <v>27782.375</v>
      </c>
      <c r="C4711" t="s">
        <v>52</v>
      </c>
      <c r="F4711" s="2">
        <v>45307</v>
      </c>
      <c r="G4711" t="s">
        <v>53</v>
      </c>
      <c r="H4711">
        <v>67</v>
      </c>
      <c r="J4711">
        <v>90</v>
      </c>
      <c r="K4711" s="2">
        <v>45307</v>
      </c>
      <c r="M4711">
        <v>90</v>
      </c>
      <c r="P4711">
        <v>145</v>
      </c>
      <c r="Q4711">
        <v>145</v>
      </c>
      <c r="R4711" s="2">
        <v>45362</v>
      </c>
      <c r="S4711" s="2">
        <v>45362</v>
      </c>
      <c r="W4711">
        <v>0</v>
      </c>
      <c r="X4711">
        <v>0</v>
      </c>
      <c r="Y4711">
        <v>0</v>
      </c>
      <c r="Z4711" t="s">
        <v>54</v>
      </c>
      <c r="AA4711">
        <v>164</v>
      </c>
      <c r="AB4711">
        <v>69</v>
      </c>
      <c r="AC4711" t="s">
        <v>55</v>
      </c>
      <c r="AE4711" t="s">
        <v>55</v>
      </c>
      <c r="AH4711" t="s">
        <v>56</v>
      </c>
      <c r="AI4711">
        <v>999</v>
      </c>
      <c r="AJ4711">
        <v>999</v>
      </c>
      <c r="AK4711">
        <v>3.6038548410818199</v>
      </c>
      <c r="AM4711">
        <v>2.1537239826492902</v>
      </c>
      <c r="AN4711">
        <v>31.463879848678499</v>
      </c>
      <c r="AO4711">
        <v>27.4722639551009</v>
      </c>
      <c r="AP4711" t="s">
        <v>55</v>
      </c>
      <c r="AQ4711">
        <v>6.9194809673964999</v>
      </c>
    </row>
    <row r="4712" spans="1:43" x14ac:dyDescent="0.25">
      <c r="A4712" t="s">
        <v>4766</v>
      </c>
      <c r="B4712" s="2">
        <v>31802.125</v>
      </c>
      <c r="C4712" t="s">
        <v>52</v>
      </c>
      <c r="F4712" s="2">
        <v>45307</v>
      </c>
      <c r="G4712" t="s">
        <v>53</v>
      </c>
      <c r="H4712">
        <v>62.4</v>
      </c>
      <c r="J4712">
        <v>88</v>
      </c>
      <c r="K4712" s="2">
        <v>45307</v>
      </c>
      <c r="M4712">
        <v>88</v>
      </c>
      <c r="P4712">
        <v>103</v>
      </c>
      <c r="Q4712">
        <v>103</v>
      </c>
      <c r="R4712" s="2">
        <v>45322</v>
      </c>
      <c r="S4712" s="2">
        <v>45322</v>
      </c>
      <c r="W4712">
        <v>0</v>
      </c>
      <c r="X4712">
        <v>0</v>
      </c>
      <c r="Y4712">
        <v>0</v>
      </c>
      <c r="Z4712" t="s">
        <v>54</v>
      </c>
      <c r="AA4712">
        <v>164</v>
      </c>
      <c r="AB4712">
        <v>69</v>
      </c>
      <c r="AC4712" t="s">
        <v>55</v>
      </c>
      <c r="AE4712" t="s">
        <v>55</v>
      </c>
      <c r="AH4712" t="s">
        <v>56</v>
      </c>
      <c r="AI4712">
        <v>999</v>
      </c>
      <c r="AJ4712">
        <v>999</v>
      </c>
      <c r="AK4712">
        <v>1.8563524070102</v>
      </c>
      <c r="AM4712">
        <v>0.90323237634678799</v>
      </c>
      <c r="AN4712">
        <v>20.064170559600601</v>
      </c>
      <c r="AO4712">
        <v>24.869669606660501</v>
      </c>
      <c r="AP4712" t="s">
        <v>55</v>
      </c>
      <c r="AQ4712">
        <v>8.6078584836222891</v>
      </c>
    </row>
    <row r="4713" spans="1:43" x14ac:dyDescent="0.25">
      <c r="A4713" t="s">
        <v>4767</v>
      </c>
      <c r="B4713" s="2">
        <v>32163.375</v>
      </c>
      <c r="C4713" t="s">
        <v>52</v>
      </c>
      <c r="F4713" s="2">
        <v>45307</v>
      </c>
      <c r="G4713" t="s">
        <v>53</v>
      </c>
      <c r="H4713">
        <v>69.900000000000006</v>
      </c>
      <c r="J4713">
        <v>92</v>
      </c>
      <c r="K4713" s="2">
        <v>45307</v>
      </c>
      <c r="M4713">
        <v>92</v>
      </c>
      <c r="P4713">
        <v>103</v>
      </c>
      <c r="Q4713">
        <v>103</v>
      </c>
      <c r="R4713" s="2">
        <v>45318</v>
      </c>
      <c r="S4713" s="2">
        <v>45318</v>
      </c>
      <c r="W4713">
        <v>0</v>
      </c>
      <c r="X4713">
        <v>0</v>
      </c>
      <c r="Y4713">
        <v>0</v>
      </c>
      <c r="Z4713" t="s">
        <v>54</v>
      </c>
      <c r="AA4713">
        <v>164</v>
      </c>
      <c r="AB4713">
        <v>69</v>
      </c>
      <c r="AC4713" t="s">
        <v>55</v>
      </c>
      <c r="AE4713" t="s">
        <v>55</v>
      </c>
      <c r="AH4713" t="s">
        <v>56</v>
      </c>
      <c r="AI4713">
        <v>999</v>
      </c>
      <c r="AJ4713">
        <v>999</v>
      </c>
      <c r="AK4713">
        <v>1.8937478816323201</v>
      </c>
      <c r="AM4713">
        <v>2.7056191395515898</v>
      </c>
      <c r="AN4713">
        <v>36.466944129198801</v>
      </c>
      <c r="AO4713">
        <v>39.278259037286901</v>
      </c>
      <c r="AP4713" t="s">
        <v>55</v>
      </c>
      <c r="AQ4713">
        <v>8.7586904282962692</v>
      </c>
    </row>
    <row r="4714" spans="1:43" x14ac:dyDescent="0.25">
      <c r="A4714" t="s">
        <v>4768</v>
      </c>
      <c r="B4714" s="2">
        <v>32532.625</v>
      </c>
      <c r="C4714" t="s">
        <v>52</v>
      </c>
      <c r="F4714" s="2">
        <v>45307</v>
      </c>
      <c r="G4714" t="s">
        <v>53</v>
      </c>
      <c r="H4714">
        <v>62.4</v>
      </c>
      <c r="J4714">
        <v>88</v>
      </c>
      <c r="K4714" s="2">
        <v>45307</v>
      </c>
      <c r="M4714">
        <v>88</v>
      </c>
      <c r="P4714">
        <v>102</v>
      </c>
      <c r="Q4714">
        <v>102</v>
      </c>
      <c r="R4714" s="2">
        <v>45321</v>
      </c>
      <c r="S4714" s="2">
        <v>45321</v>
      </c>
      <c r="W4714">
        <v>0</v>
      </c>
      <c r="X4714">
        <v>0</v>
      </c>
      <c r="Y4714">
        <v>0</v>
      </c>
      <c r="Z4714" t="s">
        <v>54</v>
      </c>
      <c r="AA4714">
        <v>164</v>
      </c>
      <c r="AB4714">
        <v>69</v>
      </c>
      <c r="AC4714" t="s">
        <v>55</v>
      </c>
      <c r="AE4714" t="s">
        <v>55</v>
      </c>
      <c r="AH4714" t="s">
        <v>56</v>
      </c>
      <c r="AI4714">
        <v>999</v>
      </c>
      <c r="AJ4714">
        <v>999</v>
      </c>
      <c r="AK4714">
        <v>2.7409375299532002</v>
      </c>
      <c r="AM4714">
        <v>1.33077205051748</v>
      </c>
      <c r="AN4714">
        <v>17.621402002473399</v>
      </c>
      <c r="AO4714">
        <v>46.462086866001698</v>
      </c>
      <c r="AP4714" t="s">
        <v>55</v>
      </c>
      <c r="AQ4714">
        <v>26.098593242238898</v>
      </c>
    </row>
    <row r="4715" spans="1:43" x14ac:dyDescent="0.25">
      <c r="A4715" t="s">
        <v>4769</v>
      </c>
      <c r="B4715" s="2">
        <v>31434.875</v>
      </c>
      <c r="C4715" t="s">
        <v>52</v>
      </c>
      <c r="F4715" s="2">
        <v>45307</v>
      </c>
      <c r="G4715" t="s">
        <v>53</v>
      </c>
      <c r="H4715">
        <v>65.5</v>
      </c>
      <c r="J4715">
        <v>90</v>
      </c>
      <c r="K4715" s="2">
        <v>45307</v>
      </c>
      <c r="M4715">
        <v>90</v>
      </c>
      <c r="P4715">
        <v>111</v>
      </c>
      <c r="Q4715">
        <v>111</v>
      </c>
      <c r="R4715" s="2">
        <v>45328</v>
      </c>
      <c r="S4715" s="2">
        <v>45328</v>
      </c>
      <c r="W4715">
        <v>0</v>
      </c>
      <c r="X4715">
        <v>0</v>
      </c>
      <c r="Y4715">
        <v>0</v>
      </c>
      <c r="Z4715" t="s">
        <v>54</v>
      </c>
      <c r="AA4715">
        <v>164</v>
      </c>
      <c r="AB4715">
        <v>69</v>
      </c>
      <c r="AC4715" t="s">
        <v>55</v>
      </c>
      <c r="AE4715" t="s">
        <v>55</v>
      </c>
      <c r="AH4715" t="s">
        <v>56</v>
      </c>
      <c r="AI4715">
        <v>999</v>
      </c>
      <c r="AJ4715">
        <v>999</v>
      </c>
      <c r="AK4715">
        <v>2.6904080984393799</v>
      </c>
      <c r="AM4715">
        <v>1.5889388372704301</v>
      </c>
      <c r="AN4715">
        <v>46.7845305786593</v>
      </c>
      <c r="AO4715">
        <v>12.4638482787693</v>
      </c>
      <c r="AP4715" t="s">
        <v>55</v>
      </c>
      <c r="AQ4715">
        <v>6.8497304989376699</v>
      </c>
    </row>
    <row r="4716" spans="1:43" x14ac:dyDescent="0.25">
      <c r="A4716" t="s">
        <v>4770</v>
      </c>
      <c r="B4716" s="2">
        <v>38376.625</v>
      </c>
      <c r="C4716" t="s">
        <v>52</v>
      </c>
      <c r="F4716" s="2">
        <v>45307</v>
      </c>
      <c r="G4716" t="s">
        <v>53</v>
      </c>
      <c r="H4716">
        <v>62</v>
      </c>
      <c r="J4716">
        <v>88</v>
      </c>
      <c r="K4716" s="2">
        <v>45307</v>
      </c>
      <c r="M4716">
        <v>88</v>
      </c>
      <c r="P4716">
        <v>131</v>
      </c>
      <c r="Q4716">
        <v>131</v>
      </c>
      <c r="R4716" s="2">
        <v>45350</v>
      </c>
      <c r="S4716" s="2">
        <v>45350</v>
      </c>
      <c r="W4716">
        <v>0</v>
      </c>
      <c r="X4716">
        <v>0</v>
      </c>
      <c r="Y4716">
        <v>0</v>
      </c>
      <c r="Z4716" t="s">
        <v>54</v>
      </c>
      <c r="AA4716">
        <v>164</v>
      </c>
      <c r="AB4716">
        <v>69</v>
      </c>
      <c r="AC4716" t="s">
        <v>55</v>
      </c>
      <c r="AE4716" t="s">
        <v>55</v>
      </c>
      <c r="AH4716" t="s">
        <v>56</v>
      </c>
      <c r="AI4716">
        <v>999</v>
      </c>
      <c r="AJ4716">
        <v>999</v>
      </c>
      <c r="AK4716">
        <v>3.5613397225790502</v>
      </c>
      <c r="AM4716">
        <v>1.29689036482144</v>
      </c>
      <c r="AN4716">
        <v>95.435877421287501</v>
      </c>
      <c r="AO4716">
        <v>12.742207489028001</v>
      </c>
      <c r="AP4716" t="s">
        <v>55</v>
      </c>
      <c r="AQ4716">
        <v>14.475769118859599</v>
      </c>
    </row>
    <row r="4717" spans="1:43" x14ac:dyDescent="0.25">
      <c r="A4717" t="s">
        <v>4771</v>
      </c>
      <c r="B4717" s="2">
        <v>29979.875</v>
      </c>
      <c r="C4717" t="s">
        <v>52</v>
      </c>
      <c r="F4717" s="2">
        <v>45307</v>
      </c>
      <c r="G4717" t="s">
        <v>53</v>
      </c>
      <c r="H4717">
        <v>55.1</v>
      </c>
      <c r="J4717">
        <v>84</v>
      </c>
      <c r="K4717" s="2">
        <v>45307</v>
      </c>
      <c r="M4717">
        <v>84</v>
      </c>
      <c r="P4717">
        <v>146</v>
      </c>
      <c r="Q4717">
        <v>146</v>
      </c>
      <c r="R4717" s="2">
        <v>45369</v>
      </c>
      <c r="S4717" s="2">
        <v>45369</v>
      </c>
      <c r="W4717">
        <v>0</v>
      </c>
      <c r="X4717">
        <v>0</v>
      </c>
      <c r="Y4717">
        <v>0</v>
      </c>
      <c r="Z4717" t="s">
        <v>54</v>
      </c>
      <c r="AA4717">
        <v>164</v>
      </c>
      <c r="AB4717">
        <v>69</v>
      </c>
      <c r="AC4717" t="s">
        <v>55</v>
      </c>
      <c r="AE4717" t="s">
        <v>55</v>
      </c>
      <c r="AH4717" t="s">
        <v>56</v>
      </c>
      <c r="AI4717">
        <v>999</v>
      </c>
      <c r="AJ4717">
        <v>999</v>
      </c>
      <c r="AK4717">
        <v>5.6069634466344596</v>
      </c>
      <c r="AM4717">
        <v>1.10611493646618</v>
      </c>
      <c r="AN4717">
        <v>75.110181601562005</v>
      </c>
      <c r="AO4717">
        <v>23.261362510095601</v>
      </c>
      <c r="AP4717" t="s">
        <v>55</v>
      </c>
      <c r="AQ4717">
        <v>10.0392470977357</v>
      </c>
    </row>
    <row r="4718" spans="1:43" x14ac:dyDescent="0.25">
      <c r="A4718" t="s">
        <v>4772</v>
      </c>
      <c r="B4718" s="2">
        <v>33622.375</v>
      </c>
      <c r="C4718" t="s">
        <v>52</v>
      </c>
      <c r="F4718" s="2">
        <v>45307</v>
      </c>
      <c r="G4718" t="s">
        <v>53</v>
      </c>
      <c r="H4718">
        <v>74.2</v>
      </c>
      <c r="J4718">
        <v>94</v>
      </c>
      <c r="K4718" s="2">
        <v>45307</v>
      </c>
      <c r="M4718">
        <v>94</v>
      </c>
      <c r="P4718">
        <v>125</v>
      </c>
      <c r="Q4718">
        <v>125</v>
      </c>
      <c r="R4718" s="2">
        <v>45338</v>
      </c>
      <c r="S4718" s="2">
        <v>45338</v>
      </c>
      <c r="W4718">
        <v>0</v>
      </c>
      <c r="X4718">
        <v>0</v>
      </c>
      <c r="Y4718">
        <v>0</v>
      </c>
      <c r="Z4718" t="s">
        <v>54</v>
      </c>
      <c r="AA4718">
        <v>164</v>
      </c>
      <c r="AB4718">
        <v>69</v>
      </c>
      <c r="AC4718" t="s">
        <v>55</v>
      </c>
      <c r="AE4718" t="s">
        <v>55</v>
      </c>
      <c r="AH4718" t="s">
        <v>56</v>
      </c>
      <c r="AI4718">
        <v>999</v>
      </c>
      <c r="AJ4718">
        <v>999</v>
      </c>
      <c r="AK4718">
        <v>2.6229551263381401</v>
      </c>
      <c r="AM4718">
        <v>0.78469026273586095</v>
      </c>
      <c r="AN4718">
        <v>36.697856755142503</v>
      </c>
      <c r="AO4718">
        <v>20.3889332754413</v>
      </c>
      <c r="AP4718" t="s">
        <v>55</v>
      </c>
      <c r="AQ4718">
        <v>13.877018570774601</v>
      </c>
    </row>
    <row r="4719" spans="1:43" x14ac:dyDescent="0.25">
      <c r="A4719" t="s">
        <v>4773</v>
      </c>
      <c r="B4719" s="2">
        <v>36184.125</v>
      </c>
      <c r="C4719" t="s">
        <v>52</v>
      </c>
      <c r="F4719" s="2">
        <v>45307</v>
      </c>
      <c r="G4719" t="s">
        <v>53</v>
      </c>
      <c r="H4719">
        <v>63.8</v>
      </c>
      <c r="J4719">
        <v>89</v>
      </c>
      <c r="K4719" s="2">
        <v>45307</v>
      </c>
      <c r="M4719">
        <v>89</v>
      </c>
      <c r="P4719">
        <v>130</v>
      </c>
      <c r="Q4719">
        <v>130</v>
      </c>
      <c r="R4719" s="2">
        <v>45348</v>
      </c>
      <c r="S4719" s="2">
        <v>45348</v>
      </c>
      <c r="W4719">
        <v>0</v>
      </c>
      <c r="X4719">
        <v>0</v>
      </c>
      <c r="Y4719">
        <v>0</v>
      </c>
      <c r="Z4719" t="s">
        <v>54</v>
      </c>
      <c r="AA4719">
        <v>164</v>
      </c>
      <c r="AB4719">
        <v>69</v>
      </c>
      <c r="AC4719" t="s">
        <v>55</v>
      </c>
      <c r="AE4719" t="s">
        <v>55</v>
      </c>
      <c r="AH4719" t="s">
        <v>56</v>
      </c>
      <c r="AI4719">
        <v>999</v>
      </c>
      <c r="AJ4719">
        <v>999</v>
      </c>
      <c r="AK4719">
        <v>3.6052036020457598</v>
      </c>
      <c r="AM4719">
        <v>3.3084279277448001</v>
      </c>
      <c r="AN4719">
        <v>150.05346572730301</v>
      </c>
      <c r="AO4719">
        <v>46.896806751507</v>
      </c>
      <c r="AP4719" t="s">
        <v>55</v>
      </c>
      <c r="AQ4719">
        <v>5.3971899463092496</v>
      </c>
    </row>
    <row r="4720" spans="1:43" x14ac:dyDescent="0.25">
      <c r="A4720" t="s">
        <v>4774</v>
      </c>
      <c r="B4720" s="2">
        <v>33634.375</v>
      </c>
      <c r="C4720" t="s">
        <v>52</v>
      </c>
      <c r="F4720" s="2">
        <v>45307</v>
      </c>
      <c r="G4720" t="s">
        <v>53</v>
      </c>
      <c r="H4720">
        <v>51</v>
      </c>
      <c r="J4720">
        <v>82</v>
      </c>
      <c r="K4720" s="2">
        <v>45307</v>
      </c>
      <c r="M4720">
        <v>82</v>
      </c>
      <c r="P4720">
        <v>130</v>
      </c>
      <c r="Q4720">
        <v>130</v>
      </c>
      <c r="R4720" s="2">
        <v>45355</v>
      </c>
      <c r="S4720" s="2">
        <v>45355</v>
      </c>
      <c r="W4720">
        <v>0</v>
      </c>
      <c r="X4720">
        <v>0</v>
      </c>
      <c r="Y4720">
        <v>0</v>
      </c>
      <c r="Z4720" t="s">
        <v>54</v>
      </c>
      <c r="AA4720">
        <v>164</v>
      </c>
      <c r="AB4720">
        <v>69</v>
      </c>
      <c r="AC4720" t="s">
        <v>55</v>
      </c>
      <c r="AE4720" t="s">
        <v>55</v>
      </c>
      <c r="AH4720" t="s">
        <v>56</v>
      </c>
      <c r="AI4720">
        <v>999</v>
      </c>
      <c r="AJ4720">
        <v>999</v>
      </c>
      <c r="AK4720">
        <v>5.71254176604495</v>
      </c>
      <c r="AM4720">
        <v>0.90401552333127</v>
      </c>
      <c r="AN4720">
        <v>121.217472395727</v>
      </c>
      <c r="AO4720">
        <v>15.0490418706987</v>
      </c>
      <c r="AP4720" t="s">
        <v>55</v>
      </c>
      <c r="AQ4720">
        <v>7.1653656753855399</v>
      </c>
    </row>
    <row r="4721" spans="1:43" x14ac:dyDescent="0.25">
      <c r="A4721" t="s">
        <v>4775</v>
      </c>
      <c r="B4721" s="2">
        <v>36554.375</v>
      </c>
      <c r="C4721" t="s">
        <v>52</v>
      </c>
      <c r="F4721" s="2">
        <v>45307</v>
      </c>
      <c r="G4721" t="s">
        <v>53</v>
      </c>
      <c r="H4721">
        <v>54.2</v>
      </c>
      <c r="J4721">
        <v>84</v>
      </c>
      <c r="K4721" s="2">
        <v>45307</v>
      </c>
      <c r="M4721">
        <v>84</v>
      </c>
      <c r="P4721">
        <v>101</v>
      </c>
      <c r="Q4721">
        <v>101</v>
      </c>
      <c r="R4721" s="2">
        <v>45324</v>
      </c>
      <c r="S4721" s="2">
        <v>45324</v>
      </c>
      <c r="W4721">
        <v>0</v>
      </c>
      <c r="X4721">
        <v>0</v>
      </c>
      <c r="Y4721">
        <v>0</v>
      </c>
      <c r="Z4721" t="s">
        <v>54</v>
      </c>
      <c r="AA4721">
        <v>164</v>
      </c>
      <c r="AB4721">
        <v>69</v>
      </c>
      <c r="AC4721" t="s">
        <v>55</v>
      </c>
      <c r="AE4721" t="s">
        <v>55</v>
      </c>
      <c r="AH4721" t="s">
        <v>56</v>
      </c>
      <c r="AI4721">
        <v>999</v>
      </c>
      <c r="AJ4721">
        <v>999</v>
      </c>
      <c r="AK4721">
        <v>3.8177180971857698</v>
      </c>
      <c r="AM4721">
        <v>2.3015554579989601</v>
      </c>
      <c r="AN4721">
        <v>33.0317768636586</v>
      </c>
      <c r="AO4721">
        <v>20.981703326872701</v>
      </c>
      <c r="AP4721" t="s">
        <v>55</v>
      </c>
      <c r="AQ4721">
        <v>13.0879353101679</v>
      </c>
    </row>
    <row r="4722" spans="1:43" x14ac:dyDescent="0.25">
      <c r="A4722" t="s">
        <v>4776</v>
      </c>
      <c r="B4722" s="2">
        <v>32889.875</v>
      </c>
      <c r="C4722" t="s">
        <v>52</v>
      </c>
      <c r="F4722" s="2">
        <v>45307</v>
      </c>
      <c r="G4722" t="s">
        <v>53</v>
      </c>
      <c r="H4722">
        <v>79.400000000000006</v>
      </c>
      <c r="J4722">
        <v>96</v>
      </c>
      <c r="K4722" s="2">
        <v>45307</v>
      </c>
      <c r="M4722">
        <v>96</v>
      </c>
      <c r="P4722">
        <v>105</v>
      </c>
      <c r="Q4722">
        <v>105</v>
      </c>
      <c r="R4722" s="2">
        <v>45316</v>
      </c>
      <c r="S4722" s="2">
        <v>45316</v>
      </c>
      <c r="W4722">
        <v>0</v>
      </c>
      <c r="X4722">
        <v>0</v>
      </c>
      <c r="Y4722">
        <v>0</v>
      </c>
      <c r="Z4722" t="s">
        <v>54</v>
      </c>
      <c r="AA4722">
        <v>164</v>
      </c>
      <c r="AB4722">
        <v>69</v>
      </c>
      <c r="AC4722" t="s">
        <v>55</v>
      </c>
      <c r="AE4722" t="s">
        <v>55</v>
      </c>
      <c r="AH4722" t="s">
        <v>56</v>
      </c>
      <c r="AI4722">
        <v>999</v>
      </c>
      <c r="AJ4722">
        <v>999</v>
      </c>
      <c r="AK4722">
        <v>2.3623711215161798</v>
      </c>
      <c r="AM4722">
        <v>5.2645333602200202</v>
      </c>
      <c r="AN4722">
        <v>44.401181358244301</v>
      </c>
      <c r="AO4722">
        <v>29.464826754353201</v>
      </c>
      <c r="AP4722" t="s">
        <v>55</v>
      </c>
      <c r="AQ4722">
        <v>16.858129726034001</v>
      </c>
    </row>
    <row r="4723" spans="1:43" x14ac:dyDescent="0.25">
      <c r="A4723" t="s">
        <v>4777</v>
      </c>
      <c r="B4723" s="2">
        <v>34363.875</v>
      </c>
      <c r="C4723" t="s">
        <v>52</v>
      </c>
      <c r="F4723" s="2">
        <v>45307</v>
      </c>
      <c r="G4723" t="s">
        <v>53</v>
      </c>
      <c r="H4723">
        <v>53.1</v>
      </c>
      <c r="J4723">
        <v>83</v>
      </c>
      <c r="K4723" s="2">
        <v>45307</v>
      </c>
      <c r="M4723">
        <v>83</v>
      </c>
      <c r="P4723">
        <v>110</v>
      </c>
      <c r="Q4723">
        <v>110</v>
      </c>
      <c r="R4723" s="2">
        <v>45334</v>
      </c>
      <c r="S4723" s="2">
        <v>45334</v>
      </c>
      <c r="W4723">
        <v>0</v>
      </c>
      <c r="X4723">
        <v>0</v>
      </c>
      <c r="Y4723">
        <v>0</v>
      </c>
      <c r="Z4723" t="s">
        <v>54</v>
      </c>
      <c r="AA4723">
        <v>164</v>
      </c>
      <c r="AB4723">
        <v>69</v>
      </c>
      <c r="AC4723" t="s">
        <v>55</v>
      </c>
      <c r="AE4723" t="s">
        <v>55</v>
      </c>
      <c r="AH4723" t="s">
        <v>56</v>
      </c>
      <c r="AI4723">
        <v>999</v>
      </c>
      <c r="AJ4723">
        <v>999</v>
      </c>
      <c r="AK4723">
        <v>2.6178966394740799</v>
      </c>
      <c r="AM4723">
        <v>1.1262439916018701</v>
      </c>
      <c r="AN4723">
        <v>147.60051284146499</v>
      </c>
      <c r="AO4723">
        <v>9.5483399244851999</v>
      </c>
      <c r="AP4723" t="s">
        <v>55</v>
      </c>
      <c r="AQ4723">
        <v>8.5907277276340199</v>
      </c>
    </row>
    <row r="4724" spans="1:43" x14ac:dyDescent="0.25">
      <c r="A4724" t="s">
        <v>4778</v>
      </c>
      <c r="B4724" s="2">
        <v>34717.125</v>
      </c>
      <c r="C4724" t="s">
        <v>52</v>
      </c>
      <c r="F4724" s="2">
        <v>45307</v>
      </c>
      <c r="G4724" t="s">
        <v>53</v>
      </c>
      <c r="H4724">
        <v>76.2</v>
      </c>
      <c r="J4724">
        <v>95</v>
      </c>
      <c r="K4724" s="2">
        <v>45307</v>
      </c>
      <c r="M4724">
        <v>95</v>
      </c>
      <c r="P4724">
        <v>128</v>
      </c>
      <c r="Q4724">
        <v>128</v>
      </c>
      <c r="R4724" s="2">
        <v>45340</v>
      </c>
      <c r="S4724" s="2">
        <v>45340</v>
      </c>
      <c r="W4724">
        <v>0</v>
      </c>
      <c r="X4724">
        <v>0</v>
      </c>
      <c r="Y4724">
        <v>0</v>
      </c>
      <c r="Z4724" t="s">
        <v>54</v>
      </c>
      <c r="AA4724">
        <v>164</v>
      </c>
      <c r="AB4724">
        <v>69</v>
      </c>
      <c r="AC4724" t="s">
        <v>55</v>
      </c>
      <c r="AE4724" t="s">
        <v>55</v>
      </c>
      <c r="AH4724" t="s">
        <v>56</v>
      </c>
      <c r="AI4724">
        <v>999</v>
      </c>
      <c r="AJ4724">
        <v>999</v>
      </c>
      <c r="AK4724">
        <v>6.1627178269971497</v>
      </c>
      <c r="AM4724">
        <v>2.5018821925083201</v>
      </c>
      <c r="AN4724">
        <v>55.087098628265899</v>
      </c>
      <c r="AO4724">
        <v>51.208200545565298</v>
      </c>
      <c r="AP4724" t="s">
        <v>55</v>
      </c>
      <c r="AQ4724">
        <v>20.484593600768999</v>
      </c>
    </row>
    <row r="4725" spans="1:43" x14ac:dyDescent="0.25">
      <c r="A4725" t="s">
        <v>4779</v>
      </c>
      <c r="B4725" s="2">
        <v>32891.875</v>
      </c>
      <c r="C4725" t="s">
        <v>52</v>
      </c>
      <c r="F4725" s="2">
        <v>45307</v>
      </c>
      <c r="G4725" t="s">
        <v>53</v>
      </c>
      <c r="H4725">
        <v>74.400000000000006</v>
      </c>
      <c r="J4725">
        <v>94</v>
      </c>
      <c r="K4725" s="2">
        <v>45307</v>
      </c>
      <c r="M4725">
        <v>94</v>
      </c>
      <c r="P4725">
        <v>126</v>
      </c>
      <c r="Q4725">
        <v>126</v>
      </c>
      <c r="R4725" s="2">
        <v>45339</v>
      </c>
      <c r="S4725" s="2">
        <v>45339</v>
      </c>
      <c r="W4725">
        <v>0</v>
      </c>
      <c r="X4725">
        <v>0</v>
      </c>
      <c r="Y4725">
        <v>0</v>
      </c>
      <c r="Z4725" t="s">
        <v>54</v>
      </c>
      <c r="AA4725">
        <v>164</v>
      </c>
      <c r="AB4725">
        <v>69</v>
      </c>
      <c r="AC4725" t="s">
        <v>55</v>
      </c>
      <c r="AE4725" t="s">
        <v>55</v>
      </c>
      <c r="AH4725" t="s">
        <v>56</v>
      </c>
      <c r="AI4725">
        <v>999</v>
      </c>
      <c r="AJ4725">
        <v>999</v>
      </c>
      <c r="AK4725">
        <v>1.24168504708612</v>
      </c>
      <c r="AM4725">
        <v>3.9028165507116199</v>
      </c>
      <c r="AN4725">
        <v>165.144540545159</v>
      </c>
      <c r="AO4725">
        <v>15.8864537199644</v>
      </c>
      <c r="AP4725" t="s">
        <v>55</v>
      </c>
      <c r="AQ4725">
        <v>14.599666432796701</v>
      </c>
    </row>
    <row r="4726" spans="1:43" x14ac:dyDescent="0.25">
      <c r="A4726" t="s">
        <v>4780</v>
      </c>
      <c r="B4726" s="2">
        <v>31067.625</v>
      </c>
      <c r="C4726" t="s">
        <v>52</v>
      </c>
      <c r="F4726" s="2">
        <v>45307</v>
      </c>
      <c r="G4726" t="s">
        <v>53</v>
      </c>
      <c r="H4726">
        <v>71</v>
      </c>
      <c r="J4726">
        <v>92</v>
      </c>
      <c r="K4726" s="2">
        <v>45307</v>
      </c>
      <c r="M4726">
        <v>92</v>
      </c>
      <c r="P4726">
        <v>137</v>
      </c>
      <c r="Q4726">
        <v>137</v>
      </c>
      <c r="R4726" s="2">
        <v>45352</v>
      </c>
      <c r="S4726" s="2">
        <v>45352</v>
      </c>
      <c r="W4726">
        <v>0</v>
      </c>
      <c r="X4726">
        <v>0</v>
      </c>
      <c r="Y4726">
        <v>0</v>
      </c>
      <c r="Z4726" t="s">
        <v>54</v>
      </c>
      <c r="AA4726">
        <v>164</v>
      </c>
      <c r="AB4726">
        <v>69</v>
      </c>
      <c r="AC4726" t="s">
        <v>55</v>
      </c>
      <c r="AE4726" t="s">
        <v>55</v>
      </c>
      <c r="AH4726" t="s">
        <v>56</v>
      </c>
      <c r="AI4726">
        <v>999</v>
      </c>
      <c r="AJ4726">
        <v>999</v>
      </c>
      <c r="AK4726">
        <v>4.6865919141516104</v>
      </c>
      <c r="AM4726">
        <v>1.64827679597803</v>
      </c>
      <c r="AN4726">
        <v>47.485502185420401</v>
      </c>
      <c r="AO4726">
        <v>23.057338808030298</v>
      </c>
      <c r="AP4726" t="s">
        <v>55</v>
      </c>
      <c r="AQ4726">
        <v>11.238148805162</v>
      </c>
    </row>
    <row r="4727" spans="1:43" x14ac:dyDescent="0.25">
      <c r="A4727" t="s">
        <v>4781</v>
      </c>
      <c r="B4727" s="2">
        <v>27049.875</v>
      </c>
      <c r="C4727" t="s">
        <v>52</v>
      </c>
      <c r="F4727" s="2">
        <v>45307</v>
      </c>
      <c r="G4727" t="s">
        <v>53</v>
      </c>
      <c r="H4727">
        <v>69.400000000000006</v>
      </c>
      <c r="J4727">
        <v>92</v>
      </c>
      <c r="K4727" s="2">
        <v>45307</v>
      </c>
      <c r="M4727">
        <v>92</v>
      </c>
      <c r="P4727">
        <v>133</v>
      </c>
      <c r="Q4727">
        <v>133</v>
      </c>
      <c r="R4727" s="2">
        <v>45348</v>
      </c>
      <c r="S4727" s="2">
        <v>45348</v>
      </c>
      <c r="W4727">
        <v>0</v>
      </c>
      <c r="X4727">
        <v>0</v>
      </c>
      <c r="Y4727">
        <v>0</v>
      </c>
      <c r="Z4727" t="s">
        <v>54</v>
      </c>
      <c r="AA4727">
        <v>164</v>
      </c>
      <c r="AB4727">
        <v>69</v>
      </c>
      <c r="AC4727" t="s">
        <v>55</v>
      </c>
      <c r="AE4727" t="s">
        <v>55</v>
      </c>
      <c r="AH4727" t="s">
        <v>56</v>
      </c>
      <c r="AI4727">
        <v>999</v>
      </c>
      <c r="AJ4727">
        <v>999</v>
      </c>
      <c r="AK4727">
        <v>2.7988118948584502</v>
      </c>
      <c r="AM4727">
        <v>1.86293771584781</v>
      </c>
      <c r="AN4727">
        <v>18.8341470028939</v>
      </c>
      <c r="AO4727">
        <v>18.830247336245201</v>
      </c>
      <c r="AP4727" t="s">
        <v>55</v>
      </c>
      <c r="AQ4727">
        <v>21.390171812424299</v>
      </c>
    </row>
    <row r="4728" spans="1:43" x14ac:dyDescent="0.25">
      <c r="A4728" t="s">
        <v>4782</v>
      </c>
      <c r="B4728" s="2">
        <v>34722.125</v>
      </c>
      <c r="C4728" t="s">
        <v>52</v>
      </c>
      <c r="F4728" s="2">
        <v>45307</v>
      </c>
      <c r="G4728" t="s">
        <v>53</v>
      </c>
      <c r="H4728">
        <v>66.3</v>
      </c>
      <c r="J4728">
        <v>90</v>
      </c>
      <c r="K4728" s="2">
        <v>45307</v>
      </c>
      <c r="M4728">
        <v>90</v>
      </c>
      <c r="P4728">
        <v>130</v>
      </c>
      <c r="Q4728">
        <v>130</v>
      </c>
      <c r="R4728" s="2">
        <v>45347</v>
      </c>
      <c r="S4728" s="2">
        <v>45347</v>
      </c>
      <c r="W4728">
        <v>0</v>
      </c>
      <c r="X4728">
        <v>0</v>
      </c>
      <c r="Y4728">
        <v>0</v>
      </c>
      <c r="Z4728" t="s">
        <v>54</v>
      </c>
      <c r="AA4728">
        <v>164</v>
      </c>
      <c r="AB4728">
        <v>69</v>
      </c>
      <c r="AC4728" t="s">
        <v>55</v>
      </c>
      <c r="AE4728" t="s">
        <v>55</v>
      </c>
      <c r="AH4728" t="s">
        <v>56</v>
      </c>
      <c r="AI4728">
        <v>999</v>
      </c>
      <c r="AJ4728">
        <v>999</v>
      </c>
      <c r="AK4728">
        <v>3.8947001835282999</v>
      </c>
      <c r="AM4728">
        <v>1.8830662801418501</v>
      </c>
      <c r="AN4728">
        <v>129.830364660577</v>
      </c>
      <c r="AO4728">
        <v>20.985652849668998</v>
      </c>
      <c r="AP4728" t="s">
        <v>55</v>
      </c>
      <c r="AQ4728">
        <v>10.396173160837799</v>
      </c>
    </row>
    <row r="4729" spans="1:43" x14ac:dyDescent="0.25">
      <c r="A4729" t="s">
        <v>4783</v>
      </c>
      <c r="B4729" s="2">
        <v>31437.875</v>
      </c>
      <c r="C4729" t="s">
        <v>52</v>
      </c>
      <c r="F4729" s="2">
        <v>45307</v>
      </c>
      <c r="G4729" t="s">
        <v>53</v>
      </c>
      <c r="H4729">
        <v>60.4</v>
      </c>
      <c r="J4729">
        <v>87</v>
      </c>
      <c r="K4729" s="2">
        <v>45307</v>
      </c>
      <c r="M4729">
        <v>87</v>
      </c>
      <c r="P4729">
        <v>101</v>
      </c>
      <c r="Q4729">
        <v>101</v>
      </c>
      <c r="R4729" s="2">
        <v>45321</v>
      </c>
      <c r="S4729" s="2">
        <v>45321</v>
      </c>
      <c r="W4729">
        <v>0</v>
      </c>
      <c r="X4729">
        <v>0</v>
      </c>
      <c r="Y4729">
        <v>0</v>
      </c>
      <c r="Z4729" t="s">
        <v>54</v>
      </c>
      <c r="AA4729">
        <v>164</v>
      </c>
      <c r="AB4729">
        <v>69</v>
      </c>
      <c r="AC4729" t="s">
        <v>55</v>
      </c>
      <c r="AE4729" t="s">
        <v>55</v>
      </c>
      <c r="AH4729" t="s">
        <v>56</v>
      </c>
      <c r="AI4729">
        <v>999</v>
      </c>
      <c r="AJ4729">
        <v>999</v>
      </c>
      <c r="AK4729">
        <v>4.2162103128160302</v>
      </c>
      <c r="AM4729">
        <v>1.70975966974436</v>
      </c>
      <c r="AN4729">
        <v>104.51642651389299</v>
      </c>
      <c r="AO4729">
        <v>12.621466614628501</v>
      </c>
      <c r="AP4729" t="s">
        <v>55</v>
      </c>
      <c r="AQ4729">
        <v>12.845881973773</v>
      </c>
    </row>
    <row r="4730" spans="1:43" x14ac:dyDescent="0.25">
      <c r="A4730" t="s">
        <v>4784</v>
      </c>
      <c r="B4730" s="2">
        <v>28147.625</v>
      </c>
      <c r="C4730" t="s">
        <v>52</v>
      </c>
      <c r="F4730" s="2">
        <v>45307</v>
      </c>
      <c r="G4730" t="s">
        <v>53</v>
      </c>
      <c r="H4730">
        <v>67.2</v>
      </c>
      <c r="J4730">
        <v>90</v>
      </c>
      <c r="K4730" s="2">
        <v>45307</v>
      </c>
      <c r="M4730">
        <v>90</v>
      </c>
      <c r="P4730">
        <v>143</v>
      </c>
      <c r="Q4730">
        <v>143</v>
      </c>
      <c r="R4730" s="2">
        <v>45360</v>
      </c>
      <c r="S4730" s="2">
        <v>45360</v>
      </c>
      <c r="W4730">
        <v>0</v>
      </c>
      <c r="X4730">
        <v>0</v>
      </c>
      <c r="Y4730">
        <v>0</v>
      </c>
      <c r="Z4730" t="s">
        <v>54</v>
      </c>
      <c r="AA4730">
        <v>164</v>
      </c>
      <c r="AB4730">
        <v>69</v>
      </c>
      <c r="AC4730" t="s">
        <v>55</v>
      </c>
      <c r="AE4730" t="s">
        <v>55</v>
      </c>
      <c r="AH4730" t="s">
        <v>56</v>
      </c>
      <c r="AI4730">
        <v>999</v>
      </c>
      <c r="AJ4730">
        <v>999</v>
      </c>
      <c r="AK4730">
        <v>3.6526559528462799</v>
      </c>
      <c r="AM4730">
        <v>3.0281509932823698</v>
      </c>
      <c r="AN4730">
        <v>81.439736228436701</v>
      </c>
      <c r="AO4730">
        <v>20.1148275457622</v>
      </c>
      <c r="AP4730" t="s">
        <v>55</v>
      </c>
      <c r="AQ4730">
        <v>8.5682795824029601</v>
      </c>
    </row>
    <row r="4731" spans="1:43" x14ac:dyDescent="0.25">
      <c r="A4731" t="s">
        <v>4785</v>
      </c>
      <c r="B4731" s="2">
        <v>30711.375</v>
      </c>
      <c r="C4731" t="s">
        <v>52</v>
      </c>
      <c r="F4731" s="2">
        <v>45307</v>
      </c>
      <c r="G4731" t="s">
        <v>53</v>
      </c>
      <c r="H4731">
        <v>53.1</v>
      </c>
      <c r="J4731">
        <v>83</v>
      </c>
      <c r="K4731" s="2">
        <v>45307</v>
      </c>
      <c r="M4731">
        <v>83</v>
      </c>
      <c r="P4731">
        <v>112</v>
      </c>
      <c r="Q4731">
        <v>112</v>
      </c>
      <c r="R4731" s="2">
        <v>45336</v>
      </c>
      <c r="S4731" s="2">
        <v>45336</v>
      </c>
      <c r="W4731">
        <v>0</v>
      </c>
      <c r="X4731">
        <v>0</v>
      </c>
      <c r="Y4731">
        <v>0</v>
      </c>
      <c r="Z4731" t="s">
        <v>54</v>
      </c>
      <c r="AA4731">
        <v>164</v>
      </c>
      <c r="AB4731">
        <v>69</v>
      </c>
      <c r="AC4731" t="s">
        <v>55</v>
      </c>
      <c r="AE4731" t="s">
        <v>55</v>
      </c>
      <c r="AH4731" t="s">
        <v>56</v>
      </c>
      <c r="AI4731">
        <v>999</v>
      </c>
      <c r="AJ4731">
        <v>999</v>
      </c>
      <c r="AK4731">
        <v>3.0028950243972101</v>
      </c>
      <c r="AM4731">
        <v>0.33844063052213302</v>
      </c>
      <c r="AN4731">
        <v>48.049715381163601</v>
      </c>
      <c r="AO4731">
        <v>8.8549813066633707</v>
      </c>
      <c r="AP4731" t="s">
        <v>55</v>
      </c>
      <c r="AQ4731">
        <v>18.623099150966901</v>
      </c>
    </row>
    <row r="4732" spans="1:43" x14ac:dyDescent="0.25">
      <c r="A4732" t="s">
        <v>4786</v>
      </c>
      <c r="B4732" s="2">
        <v>31804.125</v>
      </c>
      <c r="C4732" t="s">
        <v>52</v>
      </c>
      <c r="F4732" s="2">
        <v>45307</v>
      </c>
      <c r="G4732" t="s">
        <v>53</v>
      </c>
      <c r="H4732">
        <v>58.8</v>
      </c>
      <c r="J4732">
        <v>86</v>
      </c>
      <c r="K4732" s="2">
        <v>45307</v>
      </c>
      <c r="M4732">
        <v>86</v>
      </c>
      <c r="P4732">
        <v>106</v>
      </c>
      <c r="Q4732">
        <v>106</v>
      </c>
      <c r="R4732" s="2">
        <v>45327</v>
      </c>
      <c r="S4732" s="2">
        <v>45327</v>
      </c>
      <c r="W4732">
        <v>0</v>
      </c>
      <c r="X4732">
        <v>0</v>
      </c>
      <c r="Y4732">
        <v>0</v>
      </c>
      <c r="Z4732" t="s">
        <v>54</v>
      </c>
      <c r="AA4732">
        <v>164</v>
      </c>
      <c r="AB4732">
        <v>69</v>
      </c>
      <c r="AC4732" t="s">
        <v>55</v>
      </c>
      <c r="AE4732" t="s">
        <v>55</v>
      </c>
      <c r="AH4732" t="s">
        <v>56</v>
      </c>
      <c r="AI4732">
        <v>999</v>
      </c>
      <c r="AJ4732">
        <v>999</v>
      </c>
      <c r="AK4732">
        <v>1.56095517323165</v>
      </c>
      <c r="AM4732">
        <v>2.6835784923485901</v>
      </c>
      <c r="AN4732">
        <v>82.783042462556693</v>
      </c>
      <c r="AO4732">
        <v>24.241395398300298</v>
      </c>
      <c r="AP4732" t="s">
        <v>55</v>
      </c>
      <c r="AQ4732">
        <v>10.803107565747201</v>
      </c>
    </row>
    <row r="4733" spans="1:43" x14ac:dyDescent="0.25">
      <c r="A4733" t="s">
        <v>4787</v>
      </c>
      <c r="B4733" s="2">
        <v>33996.625</v>
      </c>
      <c r="C4733" t="s">
        <v>52</v>
      </c>
      <c r="F4733" s="2">
        <v>45307</v>
      </c>
      <c r="G4733" t="s">
        <v>53</v>
      </c>
      <c r="H4733">
        <v>56.6</v>
      </c>
      <c r="J4733">
        <v>85</v>
      </c>
      <c r="K4733" s="2">
        <v>45307</v>
      </c>
      <c r="M4733">
        <v>85</v>
      </c>
      <c r="P4733">
        <v>137</v>
      </c>
      <c r="Q4733">
        <v>137</v>
      </c>
      <c r="R4733" s="2">
        <v>45359</v>
      </c>
      <c r="S4733" s="2">
        <v>45359</v>
      </c>
      <c r="W4733">
        <v>0</v>
      </c>
      <c r="X4733">
        <v>0</v>
      </c>
      <c r="Y4733">
        <v>0</v>
      </c>
      <c r="Z4733" t="s">
        <v>54</v>
      </c>
      <c r="AA4733">
        <v>164</v>
      </c>
      <c r="AB4733">
        <v>69</v>
      </c>
      <c r="AC4733" t="s">
        <v>55</v>
      </c>
      <c r="AE4733" t="s">
        <v>55</v>
      </c>
      <c r="AH4733" t="s">
        <v>56</v>
      </c>
      <c r="AI4733">
        <v>999</v>
      </c>
      <c r="AJ4733">
        <v>999</v>
      </c>
      <c r="AK4733">
        <v>3.23519917805312</v>
      </c>
      <c r="AM4733">
        <v>2.0855756559790901</v>
      </c>
      <c r="AN4733">
        <v>117.001368996758</v>
      </c>
      <c r="AO4733">
        <v>12.2685101227554</v>
      </c>
      <c r="AP4733" t="s">
        <v>55</v>
      </c>
      <c r="AQ4733">
        <v>7.4954129651354</v>
      </c>
    </row>
    <row r="4734" spans="1:43" x14ac:dyDescent="0.25">
      <c r="A4734" t="s">
        <v>4788</v>
      </c>
      <c r="B4734" s="2">
        <v>28515.875</v>
      </c>
      <c r="C4734" t="s">
        <v>52</v>
      </c>
      <c r="F4734" s="2">
        <v>45307</v>
      </c>
      <c r="G4734" t="s">
        <v>53</v>
      </c>
      <c r="H4734">
        <v>60.9</v>
      </c>
      <c r="J4734">
        <v>87</v>
      </c>
      <c r="K4734" s="2">
        <v>45307</v>
      </c>
      <c r="M4734">
        <v>87</v>
      </c>
      <c r="P4734">
        <v>130</v>
      </c>
      <c r="Q4734">
        <v>130</v>
      </c>
      <c r="R4734" s="2">
        <v>45350</v>
      </c>
      <c r="S4734" s="2">
        <v>45350</v>
      </c>
      <c r="W4734">
        <v>0</v>
      </c>
      <c r="X4734">
        <v>0</v>
      </c>
      <c r="Y4734">
        <v>0</v>
      </c>
      <c r="Z4734" t="s">
        <v>54</v>
      </c>
      <c r="AA4734">
        <v>164</v>
      </c>
      <c r="AB4734">
        <v>69</v>
      </c>
      <c r="AC4734" t="s">
        <v>55</v>
      </c>
      <c r="AE4734" t="s">
        <v>55</v>
      </c>
      <c r="AH4734" t="s">
        <v>56</v>
      </c>
      <c r="AI4734">
        <v>999</v>
      </c>
      <c r="AJ4734">
        <v>999</v>
      </c>
      <c r="AK4734">
        <v>2.2857163874492499</v>
      </c>
      <c r="AM4734">
        <v>1.0963362188230801</v>
      </c>
      <c r="AN4734">
        <v>115.10819449311499</v>
      </c>
      <c r="AO4734">
        <v>21.569183940075199</v>
      </c>
      <c r="AP4734" t="s">
        <v>55</v>
      </c>
      <c r="AQ4734">
        <v>5.8606481474393597</v>
      </c>
    </row>
    <row r="4735" spans="1:43" x14ac:dyDescent="0.25">
      <c r="A4735" t="s">
        <v>4789</v>
      </c>
      <c r="B4735" s="2">
        <v>31803.125</v>
      </c>
      <c r="C4735" t="s">
        <v>52</v>
      </c>
      <c r="F4735" s="2">
        <v>45307</v>
      </c>
      <c r="G4735" t="s">
        <v>53</v>
      </c>
      <c r="H4735">
        <v>60.9</v>
      </c>
      <c r="J4735">
        <v>87</v>
      </c>
      <c r="K4735" s="2">
        <v>45307</v>
      </c>
      <c r="M4735">
        <v>87</v>
      </c>
      <c r="P4735">
        <v>101</v>
      </c>
      <c r="Q4735">
        <v>101</v>
      </c>
      <c r="R4735" s="2">
        <v>45321</v>
      </c>
      <c r="S4735" s="2">
        <v>45321</v>
      </c>
      <c r="W4735">
        <v>0</v>
      </c>
      <c r="X4735">
        <v>0</v>
      </c>
      <c r="Y4735">
        <v>0</v>
      </c>
      <c r="Z4735" t="s">
        <v>54</v>
      </c>
      <c r="AA4735">
        <v>164</v>
      </c>
      <c r="AB4735">
        <v>69</v>
      </c>
      <c r="AC4735" t="s">
        <v>55</v>
      </c>
      <c r="AE4735" t="s">
        <v>55</v>
      </c>
      <c r="AH4735" t="s">
        <v>56</v>
      </c>
      <c r="AI4735">
        <v>999</v>
      </c>
      <c r="AJ4735">
        <v>999</v>
      </c>
      <c r="AK4735">
        <v>5.1695549359775104</v>
      </c>
      <c r="AM4735">
        <v>1.79927252834686</v>
      </c>
      <c r="AN4735">
        <v>117.283184545795</v>
      </c>
      <c r="AO4735">
        <v>24.8237044833153</v>
      </c>
      <c r="AP4735" t="s">
        <v>55</v>
      </c>
      <c r="AQ4735">
        <v>8.1638458233794893</v>
      </c>
    </row>
    <row r="4736" spans="1:43" x14ac:dyDescent="0.25">
      <c r="A4736" t="s">
        <v>4790</v>
      </c>
      <c r="B4736" s="2">
        <v>31068.625</v>
      </c>
      <c r="C4736" t="s">
        <v>52</v>
      </c>
      <c r="F4736" s="2">
        <v>45307</v>
      </c>
      <c r="G4736" t="s">
        <v>53</v>
      </c>
      <c r="H4736">
        <v>68</v>
      </c>
      <c r="J4736">
        <v>91</v>
      </c>
      <c r="K4736" s="2">
        <v>45307</v>
      </c>
      <c r="M4736">
        <v>91</v>
      </c>
      <c r="P4736">
        <v>116</v>
      </c>
      <c r="Q4736">
        <v>116</v>
      </c>
      <c r="R4736" s="2">
        <v>45332</v>
      </c>
      <c r="S4736" s="2">
        <v>45332</v>
      </c>
      <c r="W4736">
        <v>0</v>
      </c>
      <c r="X4736">
        <v>0</v>
      </c>
      <c r="Y4736">
        <v>0</v>
      </c>
      <c r="Z4736" t="s">
        <v>54</v>
      </c>
      <c r="AA4736">
        <v>164</v>
      </c>
      <c r="AB4736">
        <v>69</v>
      </c>
      <c r="AC4736" t="s">
        <v>55</v>
      </c>
      <c r="AE4736" t="s">
        <v>55</v>
      </c>
      <c r="AH4736" t="s">
        <v>56</v>
      </c>
      <c r="AI4736">
        <v>999</v>
      </c>
      <c r="AJ4736">
        <v>999</v>
      </c>
      <c r="AK4736">
        <v>2.2534160319987402</v>
      </c>
      <c r="AM4736">
        <v>1.62808267477046</v>
      </c>
      <c r="AN4736">
        <v>35.327060247297602</v>
      </c>
      <c r="AO4736">
        <v>28.980708789470899</v>
      </c>
      <c r="AP4736" t="s">
        <v>55</v>
      </c>
      <c r="AQ4736">
        <v>13.5026886288868</v>
      </c>
    </row>
    <row r="4737" spans="1:43" x14ac:dyDescent="0.25">
      <c r="A4737" t="s">
        <v>4791</v>
      </c>
      <c r="B4737" s="2">
        <v>33267.125</v>
      </c>
      <c r="C4737" t="s">
        <v>52</v>
      </c>
      <c r="F4737" s="2">
        <v>45307</v>
      </c>
      <c r="G4737" t="s">
        <v>53</v>
      </c>
      <c r="H4737">
        <v>55.6</v>
      </c>
      <c r="J4737">
        <v>84</v>
      </c>
      <c r="K4737" s="2">
        <v>45307</v>
      </c>
      <c r="M4737">
        <v>84</v>
      </c>
      <c r="P4737">
        <v>111</v>
      </c>
      <c r="Q4737">
        <v>111</v>
      </c>
      <c r="R4737" s="2">
        <v>45334</v>
      </c>
      <c r="S4737" s="2">
        <v>45334</v>
      </c>
      <c r="W4737">
        <v>0</v>
      </c>
      <c r="X4737">
        <v>0</v>
      </c>
      <c r="Y4737">
        <v>0</v>
      </c>
      <c r="Z4737" t="s">
        <v>54</v>
      </c>
      <c r="AA4737">
        <v>164</v>
      </c>
      <c r="AB4737">
        <v>69</v>
      </c>
      <c r="AC4737" t="s">
        <v>55</v>
      </c>
      <c r="AE4737" t="s">
        <v>55</v>
      </c>
      <c r="AH4737" t="s">
        <v>56</v>
      </c>
      <c r="AI4737">
        <v>999</v>
      </c>
      <c r="AJ4737">
        <v>999</v>
      </c>
      <c r="AK4737">
        <v>4.2596876040218303</v>
      </c>
      <c r="AM4737">
        <v>1.60628469343546</v>
      </c>
      <c r="AN4737">
        <v>74.643278715514398</v>
      </c>
      <c r="AO4737">
        <v>37.666280493246298</v>
      </c>
      <c r="AP4737" t="s">
        <v>55</v>
      </c>
      <c r="AQ4737">
        <v>10.5870715881641</v>
      </c>
    </row>
    <row r="4738" spans="1:43" x14ac:dyDescent="0.25">
      <c r="A4738" t="s">
        <v>4792</v>
      </c>
      <c r="B4738" s="2">
        <v>34352.875</v>
      </c>
      <c r="C4738" t="s">
        <v>52</v>
      </c>
      <c r="F4738" s="2">
        <v>45307</v>
      </c>
      <c r="G4738" t="s">
        <v>53</v>
      </c>
      <c r="H4738">
        <v>73.599999999999994</v>
      </c>
      <c r="J4738">
        <v>94</v>
      </c>
      <c r="K4738" s="2">
        <v>45307</v>
      </c>
      <c r="M4738">
        <v>94</v>
      </c>
      <c r="P4738">
        <v>142</v>
      </c>
      <c r="Q4738">
        <v>142</v>
      </c>
      <c r="R4738" s="2">
        <v>45355</v>
      </c>
      <c r="S4738" s="2">
        <v>45355</v>
      </c>
      <c r="W4738">
        <v>0</v>
      </c>
      <c r="X4738">
        <v>0</v>
      </c>
      <c r="Y4738">
        <v>0</v>
      </c>
      <c r="Z4738" t="s">
        <v>54</v>
      </c>
      <c r="AA4738">
        <v>164</v>
      </c>
      <c r="AB4738">
        <v>69</v>
      </c>
      <c r="AC4738" t="s">
        <v>55</v>
      </c>
      <c r="AE4738" t="s">
        <v>55</v>
      </c>
      <c r="AH4738" t="s">
        <v>56</v>
      </c>
      <c r="AI4738">
        <v>999</v>
      </c>
      <c r="AJ4738">
        <v>999</v>
      </c>
      <c r="AK4738">
        <v>6.05344409903089</v>
      </c>
      <c r="AM4738">
        <v>1.97793485510662</v>
      </c>
      <c r="AN4738">
        <v>75.159080261312496</v>
      </c>
      <c r="AO4738">
        <v>16.9179447233759</v>
      </c>
      <c r="AP4738" t="s">
        <v>55</v>
      </c>
      <c r="AQ4738">
        <v>15.065026795561501</v>
      </c>
    </row>
    <row r="4739" spans="1:43" x14ac:dyDescent="0.25">
      <c r="A4739" t="s">
        <v>4793</v>
      </c>
      <c r="B4739" s="2">
        <v>31075.625</v>
      </c>
      <c r="C4739" t="s">
        <v>52</v>
      </c>
      <c r="F4739" s="2">
        <v>45307</v>
      </c>
      <c r="G4739" t="s">
        <v>53</v>
      </c>
      <c r="H4739">
        <v>55.1</v>
      </c>
      <c r="J4739">
        <v>84</v>
      </c>
      <c r="K4739" s="2">
        <v>45307</v>
      </c>
      <c r="M4739">
        <v>84</v>
      </c>
      <c r="P4739">
        <v>106</v>
      </c>
      <c r="Q4739">
        <v>106</v>
      </c>
      <c r="R4739" s="2">
        <v>45329</v>
      </c>
      <c r="S4739" s="2">
        <v>45329</v>
      </c>
      <c r="W4739">
        <v>0</v>
      </c>
      <c r="X4739">
        <v>0</v>
      </c>
      <c r="Y4739">
        <v>0</v>
      </c>
      <c r="Z4739" t="s">
        <v>54</v>
      </c>
      <c r="AA4739">
        <v>164</v>
      </c>
      <c r="AB4739">
        <v>69</v>
      </c>
      <c r="AC4739" t="s">
        <v>55</v>
      </c>
      <c r="AE4739" t="s">
        <v>55</v>
      </c>
      <c r="AH4739" t="s">
        <v>56</v>
      </c>
      <c r="AI4739">
        <v>999</v>
      </c>
      <c r="AJ4739">
        <v>999</v>
      </c>
      <c r="AK4739">
        <v>7.9680664597423698</v>
      </c>
      <c r="AM4739">
        <v>1.2618328051215699</v>
      </c>
      <c r="AN4739">
        <v>76.626996463177207</v>
      </c>
      <c r="AO4739">
        <v>24.203533648227999</v>
      </c>
      <c r="AP4739" t="s">
        <v>55</v>
      </c>
      <c r="AQ4739">
        <v>18.310974456571699</v>
      </c>
    </row>
    <row r="4740" spans="1:43" x14ac:dyDescent="0.25">
      <c r="A4740" t="s">
        <v>4794</v>
      </c>
      <c r="B4740" s="2">
        <v>29602.625</v>
      </c>
      <c r="C4740" t="s">
        <v>52</v>
      </c>
      <c r="F4740" s="2">
        <v>45307</v>
      </c>
      <c r="G4740" t="s">
        <v>53</v>
      </c>
      <c r="H4740">
        <v>79</v>
      </c>
      <c r="J4740">
        <v>96</v>
      </c>
      <c r="K4740" s="2">
        <v>45307</v>
      </c>
      <c r="M4740">
        <v>96</v>
      </c>
      <c r="P4740">
        <v>108</v>
      </c>
      <c r="Q4740">
        <v>108</v>
      </c>
      <c r="R4740" s="2">
        <v>45319</v>
      </c>
      <c r="S4740" s="2">
        <v>45319</v>
      </c>
      <c r="W4740">
        <v>0</v>
      </c>
      <c r="X4740">
        <v>0</v>
      </c>
      <c r="Y4740">
        <v>0</v>
      </c>
      <c r="Z4740" t="s">
        <v>54</v>
      </c>
      <c r="AA4740">
        <v>164</v>
      </c>
      <c r="AB4740">
        <v>69</v>
      </c>
      <c r="AC4740" t="s">
        <v>55</v>
      </c>
      <c r="AE4740" t="s">
        <v>55</v>
      </c>
      <c r="AH4740" t="s">
        <v>56</v>
      </c>
      <c r="AI4740">
        <v>999</v>
      </c>
      <c r="AJ4740">
        <v>999</v>
      </c>
      <c r="AK4740">
        <v>1.9744803019952499</v>
      </c>
      <c r="AM4740">
        <v>3.1067833404177798</v>
      </c>
      <c r="AN4740">
        <v>19.558589331615199</v>
      </c>
      <c r="AO4740">
        <v>41.694410601115898</v>
      </c>
      <c r="AP4740" t="s">
        <v>55</v>
      </c>
      <c r="AQ4740">
        <v>40.450753041174202</v>
      </c>
    </row>
    <row r="4741" spans="1:43" x14ac:dyDescent="0.25">
      <c r="A4741" t="s">
        <v>4795</v>
      </c>
      <c r="B4741" s="2">
        <v>32537.625</v>
      </c>
      <c r="C4741" t="s">
        <v>52</v>
      </c>
      <c r="F4741" s="2">
        <v>45307</v>
      </c>
      <c r="G4741" t="s">
        <v>53</v>
      </c>
      <c r="H4741">
        <v>52.9</v>
      </c>
      <c r="J4741">
        <v>83</v>
      </c>
      <c r="K4741" s="2">
        <v>45307</v>
      </c>
      <c r="M4741">
        <v>83</v>
      </c>
      <c r="P4741">
        <v>116</v>
      </c>
      <c r="Q4741">
        <v>116</v>
      </c>
      <c r="R4741" s="2">
        <v>45340</v>
      </c>
      <c r="S4741" s="2">
        <v>45340</v>
      </c>
      <c r="W4741">
        <v>0</v>
      </c>
      <c r="X4741">
        <v>0</v>
      </c>
      <c r="Y4741">
        <v>0</v>
      </c>
      <c r="Z4741" t="s">
        <v>54</v>
      </c>
      <c r="AA4741">
        <v>164</v>
      </c>
      <c r="AB4741">
        <v>69</v>
      </c>
      <c r="AC4741" t="s">
        <v>55</v>
      </c>
      <c r="AE4741" t="s">
        <v>55</v>
      </c>
      <c r="AH4741" t="s">
        <v>56</v>
      </c>
      <c r="AI4741">
        <v>999</v>
      </c>
      <c r="AJ4741">
        <v>999</v>
      </c>
      <c r="AK4741">
        <v>1.72489091218394</v>
      </c>
      <c r="AM4741">
        <v>1.5739602207007899</v>
      </c>
      <c r="AN4741">
        <v>40.7203531821187</v>
      </c>
      <c r="AO4741">
        <v>34.629685915314496</v>
      </c>
      <c r="AP4741" t="s">
        <v>55</v>
      </c>
      <c r="AQ4741">
        <v>4.0664899150840501</v>
      </c>
    </row>
    <row r="4742" spans="1:43" x14ac:dyDescent="0.25">
      <c r="A4742" t="s">
        <v>4796</v>
      </c>
      <c r="B4742" s="2">
        <v>31428.875</v>
      </c>
      <c r="C4742" t="s">
        <v>52</v>
      </c>
      <c r="F4742" s="2">
        <v>45307</v>
      </c>
      <c r="G4742" t="s">
        <v>53</v>
      </c>
      <c r="H4742">
        <v>79</v>
      </c>
      <c r="J4742">
        <v>96</v>
      </c>
      <c r="K4742" s="2">
        <v>45307</v>
      </c>
      <c r="M4742">
        <v>96</v>
      </c>
      <c r="P4742">
        <v>146</v>
      </c>
      <c r="Q4742">
        <v>146</v>
      </c>
      <c r="R4742" s="2">
        <v>45357</v>
      </c>
      <c r="S4742" s="2">
        <v>45357</v>
      </c>
      <c r="W4742">
        <v>0</v>
      </c>
      <c r="X4742">
        <v>0</v>
      </c>
      <c r="Y4742">
        <v>0</v>
      </c>
      <c r="Z4742" t="s">
        <v>54</v>
      </c>
      <c r="AA4742">
        <v>164</v>
      </c>
      <c r="AB4742">
        <v>69</v>
      </c>
      <c r="AC4742" t="s">
        <v>55</v>
      </c>
      <c r="AE4742" t="s">
        <v>55</v>
      </c>
      <c r="AH4742" t="s">
        <v>56</v>
      </c>
      <c r="AI4742">
        <v>999</v>
      </c>
      <c r="AJ4742">
        <v>999</v>
      </c>
      <c r="AK4742">
        <v>5.94928665101724</v>
      </c>
      <c r="AM4742">
        <v>2.9447806151672302</v>
      </c>
      <c r="AN4742">
        <v>209.84862851603199</v>
      </c>
      <c r="AO4742">
        <v>32.101044037017097</v>
      </c>
      <c r="AP4742" t="s">
        <v>55</v>
      </c>
      <c r="AQ4742">
        <v>20.959943539816699</v>
      </c>
    </row>
    <row r="4743" spans="1:43" x14ac:dyDescent="0.25">
      <c r="A4743" t="s">
        <v>4797</v>
      </c>
      <c r="B4743" s="2">
        <v>32896.875</v>
      </c>
      <c r="C4743" t="s">
        <v>52</v>
      </c>
      <c r="F4743" s="2">
        <v>45307</v>
      </c>
      <c r="G4743" t="s">
        <v>53</v>
      </c>
      <c r="H4743">
        <v>64.900000000000006</v>
      </c>
      <c r="J4743">
        <v>89</v>
      </c>
      <c r="K4743" s="2">
        <v>45307</v>
      </c>
      <c r="M4743">
        <v>89</v>
      </c>
      <c r="P4743">
        <v>136</v>
      </c>
      <c r="Q4743">
        <v>136</v>
      </c>
      <c r="R4743" s="2">
        <v>45354</v>
      </c>
      <c r="S4743" s="2">
        <v>45354</v>
      </c>
      <c r="W4743">
        <v>0</v>
      </c>
      <c r="X4743">
        <v>0</v>
      </c>
      <c r="Y4743">
        <v>0</v>
      </c>
      <c r="Z4743" t="s">
        <v>54</v>
      </c>
      <c r="AA4743">
        <v>164</v>
      </c>
      <c r="AB4743">
        <v>69</v>
      </c>
      <c r="AC4743" t="s">
        <v>55</v>
      </c>
      <c r="AE4743" t="s">
        <v>55</v>
      </c>
      <c r="AH4743" t="s">
        <v>56</v>
      </c>
      <c r="AI4743">
        <v>999</v>
      </c>
      <c r="AJ4743">
        <v>999</v>
      </c>
      <c r="AK4743">
        <v>1.38938759466841</v>
      </c>
      <c r="AM4743">
        <v>0.59974683666722395</v>
      </c>
      <c r="AN4743">
        <v>91.949648704246599</v>
      </c>
      <c r="AO4743">
        <v>20.936009443103501</v>
      </c>
      <c r="AP4743" t="s">
        <v>55</v>
      </c>
      <c r="AQ4743">
        <v>10.610071144147099</v>
      </c>
    </row>
    <row r="4744" spans="1:43" x14ac:dyDescent="0.25">
      <c r="A4744" t="s">
        <v>4798</v>
      </c>
      <c r="B4744" s="2">
        <v>31797.125</v>
      </c>
      <c r="C4744" t="s">
        <v>52</v>
      </c>
      <c r="F4744" s="2">
        <v>45307</v>
      </c>
      <c r="G4744" t="s">
        <v>53</v>
      </c>
      <c r="H4744">
        <v>71.900000000000006</v>
      </c>
      <c r="J4744">
        <v>93</v>
      </c>
      <c r="K4744" s="2">
        <v>45307</v>
      </c>
      <c r="M4744">
        <v>93</v>
      </c>
      <c r="P4744">
        <v>130</v>
      </c>
      <c r="Q4744">
        <v>130</v>
      </c>
      <c r="R4744" s="2">
        <v>45344</v>
      </c>
      <c r="S4744" s="2">
        <v>45344</v>
      </c>
      <c r="W4744">
        <v>0</v>
      </c>
      <c r="X4744">
        <v>0</v>
      </c>
      <c r="Y4744">
        <v>0</v>
      </c>
      <c r="Z4744" t="s">
        <v>54</v>
      </c>
      <c r="AA4744">
        <v>164</v>
      </c>
      <c r="AB4744">
        <v>69</v>
      </c>
      <c r="AC4744" t="s">
        <v>55</v>
      </c>
      <c r="AE4744" t="s">
        <v>55</v>
      </c>
      <c r="AH4744" t="s">
        <v>56</v>
      </c>
      <c r="AI4744">
        <v>999</v>
      </c>
      <c r="AJ4744">
        <v>999</v>
      </c>
      <c r="AK4744">
        <v>5.5578380249907999</v>
      </c>
      <c r="AM4744">
        <v>1.8075988937954299</v>
      </c>
      <c r="AN4744">
        <v>66.146141860362405</v>
      </c>
      <c r="AO4744">
        <v>14.4444529977375</v>
      </c>
      <c r="AP4744" t="s">
        <v>55</v>
      </c>
      <c r="AQ4744">
        <v>19.209758706853201</v>
      </c>
    </row>
    <row r="4745" spans="1:43" x14ac:dyDescent="0.25">
      <c r="A4745" t="s">
        <v>4799</v>
      </c>
      <c r="B4745" s="2">
        <v>30334.125</v>
      </c>
      <c r="C4745" t="s">
        <v>52</v>
      </c>
      <c r="F4745" s="2">
        <v>45307</v>
      </c>
      <c r="G4745" t="s">
        <v>53</v>
      </c>
      <c r="H4745">
        <v>76.8</v>
      </c>
      <c r="J4745">
        <v>95</v>
      </c>
      <c r="K4745" s="2">
        <v>45307</v>
      </c>
      <c r="M4745">
        <v>95</v>
      </c>
      <c r="P4745">
        <v>118</v>
      </c>
      <c r="Q4745">
        <v>118</v>
      </c>
      <c r="R4745" s="2">
        <v>45330</v>
      </c>
      <c r="S4745" s="2">
        <v>45330</v>
      </c>
      <c r="W4745">
        <v>0</v>
      </c>
      <c r="X4745">
        <v>0</v>
      </c>
      <c r="Y4745">
        <v>0</v>
      </c>
      <c r="Z4745" t="s">
        <v>54</v>
      </c>
      <c r="AA4745">
        <v>164</v>
      </c>
      <c r="AB4745">
        <v>69</v>
      </c>
      <c r="AC4745" t="s">
        <v>55</v>
      </c>
      <c r="AE4745" t="s">
        <v>55</v>
      </c>
      <c r="AH4745" t="s">
        <v>56</v>
      </c>
      <c r="AI4745">
        <v>999</v>
      </c>
      <c r="AJ4745">
        <v>999</v>
      </c>
      <c r="AK4745">
        <v>3.9783994162062499</v>
      </c>
      <c r="AM4745">
        <v>3.3262779102344799</v>
      </c>
      <c r="AN4745">
        <v>40.562909669023902</v>
      </c>
      <c r="AO4745">
        <v>18.883016499981998</v>
      </c>
      <c r="AP4745" t="s">
        <v>55</v>
      </c>
      <c r="AQ4745">
        <v>19.224311115954201</v>
      </c>
    </row>
    <row r="4746" spans="1:43" x14ac:dyDescent="0.25">
      <c r="A4746" t="s">
        <v>4800</v>
      </c>
      <c r="B4746" s="2">
        <v>33627.375</v>
      </c>
      <c r="C4746" t="s">
        <v>52</v>
      </c>
      <c r="F4746" s="2">
        <v>45307</v>
      </c>
      <c r="G4746" t="s">
        <v>53</v>
      </c>
      <c r="H4746">
        <v>65.099999999999994</v>
      </c>
      <c r="J4746">
        <v>89</v>
      </c>
      <c r="K4746" s="2">
        <v>45307</v>
      </c>
      <c r="M4746">
        <v>89</v>
      </c>
      <c r="P4746">
        <v>105</v>
      </c>
      <c r="Q4746">
        <v>105</v>
      </c>
      <c r="R4746" s="2">
        <v>45323</v>
      </c>
      <c r="S4746" s="2">
        <v>45323</v>
      </c>
      <c r="W4746">
        <v>0</v>
      </c>
      <c r="X4746">
        <v>0</v>
      </c>
      <c r="Y4746">
        <v>0</v>
      </c>
      <c r="Z4746" t="s">
        <v>54</v>
      </c>
      <c r="AA4746">
        <v>164</v>
      </c>
      <c r="AB4746">
        <v>69</v>
      </c>
      <c r="AC4746" t="s">
        <v>55</v>
      </c>
      <c r="AE4746" t="s">
        <v>55</v>
      </c>
      <c r="AH4746" t="s">
        <v>56</v>
      </c>
      <c r="AI4746">
        <v>999</v>
      </c>
      <c r="AJ4746">
        <v>999</v>
      </c>
      <c r="AK4746">
        <v>4.1715315117962701</v>
      </c>
      <c r="AM4746">
        <v>0.67367084733100002</v>
      </c>
      <c r="AN4746">
        <v>35.746737124867202</v>
      </c>
      <c r="AO4746">
        <v>26.556930946699701</v>
      </c>
      <c r="AP4746" t="s">
        <v>55</v>
      </c>
      <c r="AQ4746">
        <v>8.77294048888192</v>
      </c>
    </row>
    <row r="4747" spans="1:43" x14ac:dyDescent="0.25">
      <c r="A4747" t="s">
        <v>4801</v>
      </c>
      <c r="B4747" s="2">
        <v>38378.625</v>
      </c>
      <c r="C4747" t="s">
        <v>52</v>
      </c>
      <c r="F4747" s="2">
        <v>45307</v>
      </c>
      <c r="G4747" t="s">
        <v>53</v>
      </c>
      <c r="H4747">
        <v>58.6</v>
      </c>
      <c r="J4747">
        <v>86</v>
      </c>
      <c r="K4747" s="2">
        <v>45307</v>
      </c>
      <c r="M4747">
        <v>86</v>
      </c>
      <c r="P4747">
        <v>100</v>
      </c>
      <c r="Q4747">
        <v>100</v>
      </c>
      <c r="R4747" s="2">
        <v>45321</v>
      </c>
      <c r="S4747" s="2">
        <v>45321</v>
      </c>
      <c r="W4747">
        <v>0</v>
      </c>
      <c r="X4747">
        <v>0</v>
      </c>
      <c r="Y4747">
        <v>0</v>
      </c>
      <c r="Z4747" t="s">
        <v>54</v>
      </c>
      <c r="AA4747">
        <v>164</v>
      </c>
      <c r="AB4747">
        <v>69</v>
      </c>
      <c r="AC4747" t="s">
        <v>55</v>
      </c>
      <c r="AE4747" t="s">
        <v>55</v>
      </c>
      <c r="AH4747" t="s">
        <v>56</v>
      </c>
      <c r="AI4747">
        <v>999</v>
      </c>
      <c r="AJ4747">
        <v>999</v>
      </c>
      <c r="AK4747">
        <v>2.7910184095989399</v>
      </c>
      <c r="AM4747">
        <v>1.2112970982339899</v>
      </c>
      <c r="AN4747">
        <v>117.89817060751599</v>
      </c>
      <c r="AO4747">
        <v>18.115228172282102</v>
      </c>
      <c r="AP4747" t="s">
        <v>55</v>
      </c>
      <c r="AQ4747">
        <v>13.302866069369999</v>
      </c>
    </row>
    <row r="4748" spans="1:43" x14ac:dyDescent="0.25">
      <c r="A4748" t="s">
        <v>4802</v>
      </c>
      <c r="B4748" s="2">
        <v>30702.375</v>
      </c>
      <c r="C4748" t="s">
        <v>52</v>
      </c>
      <c r="F4748" s="2">
        <v>45307</v>
      </c>
      <c r="G4748" t="s">
        <v>53</v>
      </c>
      <c r="H4748">
        <v>69.599999999999994</v>
      </c>
      <c r="J4748">
        <v>92</v>
      </c>
      <c r="K4748" s="2">
        <v>45307</v>
      </c>
      <c r="M4748">
        <v>92</v>
      </c>
      <c r="P4748">
        <v>131</v>
      </c>
      <c r="Q4748">
        <v>131</v>
      </c>
      <c r="R4748" s="2">
        <v>45346</v>
      </c>
      <c r="S4748" s="2">
        <v>45346</v>
      </c>
      <c r="W4748">
        <v>0</v>
      </c>
      <c r="X4748">
        <v>0</v>
      </c>
      <c r="Y4748">
        <v>0</v>
      </c>
      <c r="Z4748" t="s">
        <v>54</v>
      </c>
      <c r="AA4748">
        <v>164</v>
      </c>
      <c r="AB4748">
        <v>69</v>
      </c>
      <c r="AC4748" t="s">
        <v>55</v>
      </c>
      <c r="AE4748" t="s">
        <v>55</v>
      </c>
      <c r="AH4748" t="s">
        <v>56</v>
      </c>
      <c r="AI4748">
        <v>999</v>
      </c>
      <c r="AJ4748">
        <v>999</v>
      </c>
      <c r="AK4748">
        <v>4.9199561025085599</v>
      </c>
      <c r="AM4748">
        <v>2.6830430882219298</v>
      </c>
      <c r="AN4748">
        <v>191.54558439546</v>
      </c>
      <c r="AO4748">
        <v>32.697364200164102</v>
      </c>
      <c r="AP4748" t="s">
        <v>55</v>
      </c>
      <c r="AQ4748">
        <v>15.358248607562301</v>
      </c>
    </row>
    <row r="4749" spans="1:43" x14ac:dyDescent="0.25">
      <c r="A4749" t="s">
        <v>4803</v>
      </c>
      <c r="B4749" s="2">
        <v>29976.875</v>
      </c>
      <c r="C4749" t="s">
        <v>52</v>
      </c>
      <c r="F4749" s="2">
        <v>45307</v>
      </c>
      <c r="G4749" t="s">
        <v>53</v>
      </c>
      <c r="H4749">
        <v>61</v>
      </c>
      <c r="J4749">
        <v>87</v>
      </c>
      <c r="K4749" s="2">
        <v>45307</v>
      </c>
      <c r="M4749">
        <v>87</v>
      </c>
      <c r="P4749">
        <v>126</v>
      </c>
      <c r="Q4749">
        <v>126</v>
      </c>
      <c r="R4749" s="2">
        <v>45346</v>
      </c>
      <c r="S4749" s="2">
        <v>45346</v>
      </c>
      <c r="W4749">
        <v>0</v>
      </c>
      <c r="X4749">
        <v>0</v>
      </c>
      <c r="Y4749">
        <v>0</v>
      </c>
      <c r="Z4749" t="s">
        <v>54</v>
      </c>
      <c r="AA4749">
        <v>164</v>
      </c>
      <c r="AB4749">
        <v>69</v>
      </c>
      <c r="AC4749" t="s">
        <v>55</v>
      </c>
      <c r="AE4749" t="s">
        <v>55</v>
      </c>
      <c r="AH4749" t="s">
        <v>56</v>
      </c>
      <c r="AI4749">
        <v>999</v>
      </c>
      <c r="AJ4749">
        <v>999</v>
      </c>
      <c r="AK4749">
        <v>5.1270889480269703</v>
      </c>
      <c r="AM4749">
        <v>1.68547149585435</v>
      </c>
      <c r="AN4749">
        <v>95.455377628703602</v>
      </c>
      <c r="AO4749">
        <v>30.281712704300901</v>
      </c>
      <c r="AP4749" t="s">
        <v>55</v>
      </c>
      <c r="AQ4749">
        <v>7.52105380493252</v>
      </c>
    </row>
    <row r="4750" spans="1:43" x14ac:dyDescent="0.25">
      <c r="A4750" t="s">
        <v>4804</v>
      </c>
      <c r="B4750" s="2">
        <v>31072.625</v>
      </c>
      <c r="C4750" t="s">
        <v>52</v>
      </c>
      <c r="F4750" s="2">
        <v>45307</v>
      </c>
      <c r="G4750" t="s">
        <v>53</v>
      </c>
      <c r="H4750">
        <v>60.9</v>
      </c>
      <c r="J4750">
        <v>87</v>
      </c>
      <c r="K4750" s="2">
        <v>45307</v>
      </c>
      <c r="M4750">
        <v>87</v>
      </c>
      <c r="P4750">
        <v>124</v>
      </c>
      <c r="Q4750">
        <v>124</v>
      </c>
      <c r="R4750" s="2">
        <v>45344</v>
      </c>
      <c r="S4750" s="2">
        <v>45344</v>
      </c>
      <c r="W4750">
        <v>0</v>
      </c>
      <c r="X4750">
        <v>0</v>
      </c>
      <c r="Y4750">
        <v>0</v>
      </c>
      <c r="Z4750" t="s">
        <v>54</v>
      </c>
      <c r="AA4750">
        <v>164</v>
      </c>
      <c r="AB4750">
        <v>69</v>
      </c>
      <c r="AC4750" t="s">
        <v>55</v>
      </c>
      <c r="AE4750" t="s">
        <v>55</v>
      </c>
      <c r="AH4750" t="s">
        <v>56</v>
      </c>
      <c r="AI4750">
        <v>999</v>
      </c>
      <c r="AJ4750">
        <v>999</v>
      </c>
      <c r="AK4750">
        <v>9.7511908777359704</v>
      </c>
      <c r="AM4750">
        <v>0.654384274071384</v>
      </c>
      <c r="AN4750">
        <v>162.46619051912</v>
      </c>
      <c r="AO4750">
        <v>30.5095618283151</v>
      </c>
      <c r="AP4750" t="s">
        <v>55</v>
      </c>
      <c r="AQ4750">
        <v>12.109538245414999</v>
      </c>
    </row>
    <row r="4751" spans="1:43" x14ac:dyDescent="0.25">
      <c r="A4751" t="s">
        <v>4805</v>
      </c>
      <c r="B4751" s="2">
        <v>31433.875</v>
      </c>
      <c r="C4751" t="s">
        <v>52</v>
      </c>
      <c r="F4751" s="2">
        <v>45307</v>
      </c>
      <c r="G4751" t="s">
        <v>53</v>
      </c>
      <c r="H4751">
        <v>67.400000000000006</v>
      </c>
      <c r="J4751">
        <v>91</v>
      </c>
      <c r="K4751" s="2">
        <v>45307</v>
      </c>
      <c r="M4751">
        <v>91</v>
      </c>
      <c r="P4751">
        <v>117</v>
      </c>
      <c r="Q4751">
        <v>117</v>
      </c>
      <c r="R4751" s="2">
        <v>45333</v>
      </c>
      <c r="S4751" s="2">
        <v>45333</v>
      </c>
      <c r="W4751">
        <v>0</v>
      </c>
      <c r="X4751">
        <v>0</v>
      </c>
      <c r="Y4751">
        <v>0</v>
      </c>
      <c r="Z4751" t="s">
        <v>54</v>
      </c>
      <c r="AA4751">
        <v>164</v>
      </c>
      <c r="AB4751">
        <v>69</v>
      </c>
      <c r="AC4751" t="s">
        <v>55</v>
      </c>
      <c r="AE4751" t="s">
        <v>55</v>
      </c>
      <c r="AH4751" t="s">
        <v>56</v>
      </c>
      <c r="AI4751">
        <v>999</v>
      </c>
      <c r="AJ4751">
        <v>999</v>
      </c>
      <c r="AK4751">
        <v>3.36686376016663</v>
      </c>
      <c r="AM4751">
        <v>1.6391731465725601</v>
      </c>
      <c r="AN4751">
        <v>30.807926764376798</v>
      </c>
      <c r="AO4751">
        <v>35.695798505805598</v>
      </c>
      <c r="AP4751" t="s">
        <v>55</v>
      </c>
      <c r="AQ4751">
        <v>20.968498393398601</v>
      </c>
    </row>
    <row r="4752" spans="1:43" x14ac:dyDescent="0.25">
      <c r="A4752" t="s">
        <v>4806</v>
      </c>
      <c r="B4752" s="2">
        <v>31810.125</v>
      </c>
      <c r="C4752" t="s">
        <v>52</v>
      </c>
      <c r="F4752" s="2">
        <v>45307</v>
      </c>
      <c r="G4752" t="s">
        <v>53</v>
      </c>
      <c r="H4752">
        <v>48.4</v>
      </c>
      <c r="J4752">
        <v>80</v>
      </c>
      <c r="K4752" s="2">
        <v>45307</v>
      </c>
      <c r="M4752">
        <v>80</v>
      </c>
      <c r="P4752">
        <v>119</v>
      </c>
      <c r="Q4752">
        <v>119</v>
      </c>
      <c r="R4752" s="2">
        <v>45346</v>
      </c>
      <c r="S4752" s="2">
        <v>45346</v>
      </c>
      <c r="W4752">
        <v>0</v>
      </c>
      <c r="X4752">
        <v>0</v>
      </c>
      <c r="Y4752">
        <v>0</v>
      </c>
      <c r="Z4752" t="s">
        <v>54</v>
      </c>
      <c r="AA4752">
        <v>164</v>
      </c>
      <c r="AB4752">
        <v>69</v>
      </c>
      <c r="AC4752" t="s">
        <v>55</v>
      </c>
      <c r="AE4752" t="s">
        <v>55</v>
      </c>
      <c r="AH4752" t="s">
        <v>56</v>
      </c>
      <c r="AI4752">
        <v>999</v>
      </c>
      <c r="AJ4752">
        <v>999</v>
      </c>
      <c r="AK4752">
        <v>6.2791861642491202</v>
      </c>
      <c r="AM4752">
        <v>0.540922779866295</v>
      </c>
      <c r="AN4752">
        <v>43.606623669382003</v>
      </c>
      <c r="AO4752">
        <v>24.515988613250599</v>
      </c>
      <c r="AP4752" t="s">
        <v>55</v>
      </c>
      <c r="AQ4752">
        <v>5.2281405459306303</v>
      </c>
    </row>
    <row r="4753" spans="1:43" x14ac:dyDescent="0.25">
      <c r="A4753" t="s">
        <v>4807</v>
      </c>
      <c r="B4753" s="2">
        <v>29242.375</v>
      </c>
      <c r="C4753" t="s">
        <v>52</v>
      </c>
      <c r="F4753" s="2">
        <v>45307</v>
      </c>
      <c r="G4753" t="s">
        <v>53</v>
      </c>
      <c r="H4753">
        <v>68.7</v>
      </c>
      <c r="J4753">
        <v>91</v>
      </c>
      <c r="K4753" s="2">
        <v>45307</v>
      </c>
      <c r="M4753">
        <v>91</v>
      </c>
      <c r="P4753">
        <v>102</v>
      </c>
      <c r="Q4753">
        <v>102</v>
      </c>
      <c r="R4753" s="2">
        <v>45318</v>
      </c>
      <c r="S4753" s="2">
        <v>45318</v>
      </c>
      <c r="W4753">
        <v>0</v>
      </c>
      <c r="X4753">
        <v>0</v>
      </c>
      <c r="Y4753">
        <v>0</v>
      </c>
      <c r="Z4753" t="s">
        <v>54</v>
      </c>
      <c r="AA4753">
        <v>164</v>
      </c>
      <c r="AB4753">
        <v>69</v>
      </c>
      <c r="AC4753" t="s">
        <v>55</v>
      </c>
      <c r="AE4753" t="s">
        <v>55</v>
      </c>
      <c r="AH4753" t="s">
        <v>56</v>
      </c>
      <c r="AI4753">
        <v>999</v>
      </c>
      <c r="AJ4753">
        <v>999</v>
      </c>
      <c r="AK4753">
        <v>5.8172082897361497</v>
      </c>
      <c r="AM4753">
        <v>2.4477267273535799</v>
      </c>
      <c r="AN4753">
        <v>104.449035358427</v>
      </c>
      <c r="AO4753">
        <v>32.500548601697702</v>
      </c>
      <c r="AP4753" t="s">
        <v>55</v>
      </c>
      <c r="AQ4753">
        <v>14.8547968538359</v>
      </c>
    </row>
    <row r="4754" spans="1:43" x14ac:dyDescent="0.25">
      <c r="A4754" t="s">
        <v>4808</v>
      </c>
      <c r="B4754" s="2">
        <v>34361.875</v>
      </c>
      <c r="C4754" t="s">
        <v>52</v>
      </c>
      <c r="F4754" s="2">
        <v>45307</v>
      </c>
      <c r="G4754" t="s">
        <v>53</v>
      </c>
      <c r="H4754">
        <v>57.3</v>
      </c>
      <c r="J4754">
        <v>85</v>
      </c>
      <c r="K4754" s="2">
        <v>45307</v>
      </c>
      <c r="M4754">
        <v>85</v>
      </c>
      <c r="P4754">
        <v>102</v>
      </c>
      <c r="Q4754">
        <v>102</v>
      </c>
      <c r="R4754" s="2">
        <v>45324</v>
      </c>
      <c r="S4754" s="2">
        <v>45324</v>
      </c>
      <c r="W4754">
        <v>0</v>
      </c>
      <c r="X4754">
        <v>0</v>
      </c>
      <c r="Y4754">
        <v>0</v>
      </c>
      <c r="Z4754" t="s">
        <v>54</v>
      </c>
      <c r="AA4754">
        <v>164</v>
      </c>
      <c r="AB4754">
        <v>69</v>
      </c>
      <c r="AC4754" t="s">
        <v>55</v>
      </c>
      <c r="AE4754" t="s">
        <v>55</v>
      </c>
      <c r="AH4754" t="s">
        <v>56</v>
      </c>
      <c r="AI4754">
        <v>999</v>
      </c>
      <c r="AJ4754">
        <v>999</v>
      </c>
      <c r="AK4754">
        <v>3.5595736839232401</v>
      </c>
      <c r="AM4754">
        <v>2.4700856498089601</v>
      </c>
      <c r="AN4754">
        <v>34.813723833428597</v>
      </c>
      <c r="AO4754">
        <v>12.361647478164199</v>
      </c>
      <c r="AP4754" t="s">
        <v>55</v>
      </c>
      <c r="AQ4754">
        <v>6.9916378455164399</v>
      </c>
    </row>
    <row r="4755" spans="1:43" x14ac:dyDescent="0.25">
      <c r="A4755" t="s">
        <v>4809</v>
      </c>
      <c r="B4755" s="2">
        <v>32534.625</v>
      </c>
      <c r="C4755" t="s">
        <v>52</v>
      </c>
      <c r="F4755" s="2">
        <v>45307</v>
      </c>
      <c r="G4755" t="s">
        <v>53</v>
      </c>
      <c r="H4755">
        <v>58.6</v>
      </c>
      <c r="J4755">
        <v>86</v>
      </c>
      <c r="K4755" s="2">
        <v>45307</v>
      </c>
      <c r="M4755">
        <v>86</v>
      </c>
      <c r="P4755">
        <v>113</v>
      </c>
      <c r="Q4755">
        <v>113</v>
      </c>
      <c r="R4755" s="2">
        <v>45334</v>
      </c>
      <c r="S4755" s="2">
        <v>45334</v>
      </c>
      <c r="W4755">
        <v>0</v>
      </c>
      <c r="X4755">
        <v>0</v>
      </c>
      <c r="Y4755">
        <v>0</v>
      </c>
      <c r="Z4755" t="s">
        <v>54</v>
      </c>
      <c r="AA4755">
        <v>164</v>
      </c>
      <c r="AB4755">
        <v>69</v>
      </c>
      <c r="AC4755" t="s">
        <v>55</v>
      </c>
      <c r="AE4755" t="s">
        <v>55</v>
      </c>
      <c r="AH4755" t="s">
        <v>56</v>
      </c>
      <c r="AI4755">
        <v>999</v>
      </c>
      <c r="AJ4755">
        <v>999</v>
      </c>
      <c r="AK4755">
        <v>2.0229379741982498</v>
      </c>
      <c r="AM4755">
        <v>1.5383163007101901</v>
      </c>
      <c r="AN4755">
        <v>166.16793868931899</v>
      </c>
      <c r="AO4755">
        <v>12.9290932060974</v>
      </c>
      <c r="AP4755" t="s">
        <v>55</v>
      </c>
      <c r="AQ4755">
        <v>11.405709066466899</v>
      </c>
    </row>
    <row r="4756" spans="1:43" x14ac:dyDescent="0.25">
      <c r="A4756" t="s">
        <v>4810</v>
      </c>
      <c r="B4756" s="2">
        <v>29975.875</v>
      </c>
      <c r="C4756" t="s">
        <v>52</v>
      </c>
      <c r="F4756" s="2">
        <v>45307</v>
      </c>
      <c r="G4756" t="s">
        <v>53</v>
      </c>
      <c r="H4756">
        <v>62</v>
      </c>
      <c r="J4756">
        <v>88</v>
      </c>
      <c r="K4756" s="2">
        <v>45307</v>
      </c>
      <c r="M4756">
        <v>88</v>
      </c>
      <c r="P4756">
        <v>125</v>
      </c>
      <c r="Q4756">
        <v>125</v>
      </c>
      <c r="R4756" s="2">
        <v>45344</v>
      </c>
      <c r="S4756" s="2">
        <v>45344</v>
      </c>
      <c r="W4756">
        <v>0</v>
      </c>
      <c r="X4756">
        <v>0</v>
      </c>
      <c r="Y4756">
        <v>0</v>
      </c>
      <c r="Z4756" t="s">
        <v>54</v>
      </c>
      <c r="AA4756">
        <v>164</v>
      </c>
      <c r="AB4756">
        <v>69</v>
      </c>
      <c r="AC4756" t="s">
        <v>55</v>
      </c>
      <c r="AE4756" t="s">
        <v>55</v>
      </c>
      <c r="AH4756" t="s">
        <v>56</v>
      </c>
      <c r="AI4756">
        <v>999</v>
      </c>
      <c r="AJ4756">
        <v>999</v>
      </c>
      <c r="AK4756">
        <v>5.1850312605783504</v>
      </c>
      <c r="AM4756">
        <v>1.59849529007862</v>
      </c>
      <c r="AN4756">
        <v>45.903854251231301</v>
      </c>
      <c r="AO4756">
        <v>15.092655973255001</v>
      </c>
      <c r="AP4756" t="s">
        <v>55</v>
      </c>
      <c r="AQ4756">
        <v>11.9981218203268</v>
      </c>
    </row>
    <row r="4757" spans="1:43" x14ac:dyDescent="0.25">
      <c r="A4757" t="s">
        <v>4811</v>
      </c>
      <c r="B4757" s="2">
        <v>32896.875</v>
      </c>
      <c r="C4757" t="s">
        <v>52</v>
      </c>
      <c r="F4757" s="2">
        <v>45307</v>
      </c>
      <c r="G4757" t="s">
        <v>53</v>
      </c>
      <c r="H4757">
        <v>63.6</v>
      </c>
      <c r="J4757">
        <v>89</v>
      </c>
      <c r="K4757" s="2">
        <v>45307</v>
      </c>
      <c r="M4757">
        <v>89</v>
      </c>
      <c r="P4757">
        <v>112</v>
      </c>
      <c r="Q4757">
        <v>112</v>
      </c>
      <c r="R4757" s="2">
        <v>45330</v>
      </c>
      <c r="S4757" s="2">
        <v>45330</v>
      </c>
      <c r="W4757">
        <v>0</v>
      </c>
      <c r="X4757">
        <v>0</v>
      </c>
      <c r="Y4757">
        <v>0</v>
      </c>
      <c r="Z4757" t="s">
        <v>54</v>
      </c>
      <c r="AA4757">
        <v>164</v>
      </c>
      <c r="AB4757">
        <v>69</v>
      </c>
      <c r="AC4757" t="s">
        <v>55</v>
      </c>
      <c r="AE4757" t="s">
        <v>55</v>
      </c>
      <c r="AH4757" t="s">
        <v>56</v>
      </c>
      <c r="AI4757">
        <v>999</v>
      </c>
      <c r="AJ4757">
        <v>999</v>
      </c>
      <c r="AK4757">
        <v>4.9066138359586402</v>
      </c>
      <c r="AM4757">
        <v>1.3498453617097701</v>
      </c>
      <c r="AN4757">
        <v>145.86160003347501</v>
      </c>
      <c r="AO4757">
        <v>20.5290499268398</v>
      </c>
      <c r="AP4757" t="s">
        <v>55</v>
      </c>
      <c r="AQ4757">
        <v>11.4877113348932</v>
      </c>
    </row>
    <row r="4758" spans="1:43" x14ac:dyDescent="0.25">
      <c r="A4758" t="s">
        <v>4812</v>
      </c>
      <c r="B4758" s="2">
        <v>36916.625</v>
      </c>
      <c r="C4758" t="s">
        <v>52</v>
      </c>
      <c r="F4758" s="2">
        <v>45307</v>
      </c>
      <c r="G4758" t="s">
        <v>53</v>
      </c>
      <c r="H4758">
        <v>60.1</v>
      </c>
      <c r="J4758">
        <v>87</v>
      </c>
      <c r="K4758" s="2">
        <v>45307</v>
      </c>
      <c r="M4758">
        <v>87</v>
      </c>
      <c r="P4758">
        <v>114</v>
      </c>
      <c r="Q4758">
        <v>114</v>
      </c>
      <c r="R4758" s="2">
        <v>45334</v>
      </c>
      <c r="S4758" s="2">
        <v>45334</v>
      </c>
      <c r="W4758">
        <v>0</v>
      </c>
      <c r="X4758">
        <v>0</v>
      </c>
      <c r="Y4758">
        <v>0</v>
      </c>
      <c r="Z4758" t="s">
        <v>54</v>
      </c>
      <c r="AA4758">
        <v>164</v>
      </c>
      <c r="AB4758">
        <v>69</v>
      </c>
      <c r="AC4758" t="s">
        <v>55</v>
      </c>
      <c r="AE4758" t="s">
        <v>55</v>
      </c>
      <c r="AH4758" t="s">
        <v>56</v>
      </c>
      <c r="AI4758">
        <v>999</v>
      </c>
      <c r="AJ4758">
        <v>999</v>
      </c>
      <c r="AK4758">
        <v>3.8334050711964198</v>
      </c>
      <c r="AM4758">
        <v>1.88414769104434</v>
      </c>
      <c r="AN4758">
        <v>58.496244856594998</v>
      </c>
      <c r="AO4758">
        <v>38.824702767598502</v>
      </c>
      <c r="AP4758" t="s">
        <v>55</v>
      </c>
      <c r="AQ4758">
        <v>10.3666747840513</v>
      </c>
    </row>
    <row r="4759" spans="1:43" x14ac:dyDescent="0.25">
      <c r="A4759" t="s">
        <v>4813</v>
      </c>
      <c r="B4759" s="2">
        <v>37280.875</v>
      </c>
      <c r="C4759" t="s">
        <v>52</v>
      </c>
      <c r="F4759" s="2">
        <v>45307</v>
      </c>
      <c r="G4759" t="s">
        <v>53</v>
      </c>
      <c r="H4759">
        <v>61.7</v>
      </c>
      <c r="J4759">
        <v>88</v>
      </c>
      <c r="K4759" s="2">
        <v>45307</v>
      </c>
      <c r="M4759">
        <v>88</v>
      </c>
      <c r="P4759">
        <v>104</v>
      </c>
      <c r="Q4759">
        <v>104</v>
      </c>
      <c r="R4759" s="2">
        <v>45323</v>
      </c>
      <c r="S4759" s="2">
        <v>45323</v>
      </c>
      <c r="W4759">
        <v>0</v>
      </c>
      <c r="X4759">
        <v>0</v>
      </c>
      <c r="Y4759">
        <v>0</v>
      </c>
      <c r="Z4759" t="s">
        <v>54</v>
      </c>
      <c r="AA4759">
        <v>164</v>
      </c>
      <c r="AB4759">
        <v>69</v>
      </c>
      <c r="AC4759" t="s">
        <v>55</v>
      </c>
      <c r="AE4759" t="s">
        <v>55</v>
      </c>
      <c r="AH4759" t="s">
        <v>56</v>
      </c>
      <c r="AI4759">
        <v>999</v>
      </c>
      <c r="AJ4759">
        <v>999</v>
      </c>
      <c r="AK4759">
        <v>2.6570697451761802</v>
      </c>
      <c r="AM4759">
        <v>0.49975983415861802</v>
      </c>
      <c r="AN4759">
        <v>39.069527434996601</v>
      </c>
      <c r="AO4759">
        <v>13.321226552057</v>
      </c>
      <c r="AP4759" t="s">
        <v>55</v>
      </c>
      <c r="AQ4759">
        <v>20.028463753653998</v>
      </c>
    </row>
    <row r="4760" spans="1:43" x14ac:dyDescent="0.25">
      <c r="A4760" t="s">
        <v>4814</v>
      </c>
      <c r="B4760" s="2">
        <v>31063.625</v>
      </c>
      <c r="C4760" t="s">
        <v>52</v>
      </c>
      <c r="F4760" s="2">
        <v>45307</v>
      </c>
      <c r="G4760" t="s">
        <v>53</v>
      </c>
      <c r="H4760">
        <v>79.400000000000006</v>
      </c>
      <c r="J4760">
        <v>96</v>
      </c>
      <c r="K4760" s="2">
        <v>45307</v>
      </c>
      <c r="M4760">
        <v>96</v>
      </c>
      <c r="P4760">
        <v>125</v>
      </c>
      <c r="Q4760">
        <v>125</v>
      </c>
      <c r="R4760" s="2">
        <v>45336</v>
      </c>
      <c r="S4760" s="2">
        <v>45336</v>
      </c>
      <c r="W4760">
        <v>0</v>
      </c>
      <c r="X4760">
        <v>0</v>
      </c>
      <c r="Y4760">
        <v>0</v>
      </c>
      <c r="Z4760" t="s">
        <v>54</v>
      </c>
      <c r="AA4760">
        <v>164</v>
      </c>
      <c r="AB4760">
        <v>69</v>
      </c>
      <c r="AC4760" t="s">
        <v>55</v>
      </c>
      <c r="AE4760" t="s">
        <v>55</v>
      </c>
      <c r="AH4760" t="s">
        <v>56</v>
      </c>
      <c r="AI4760">
        <v>999</v>
      </c>
      <c r="AJ4760">
        <v>999</v>
      </c>
      <c r="AK4760">
        <v>6.5205352190956303</v>
      </c>
      <c r="AM4760">
        <v>3.6162543941793199</v>
      </c>
      <c r="AN4760">
        <v>83.942534615798294</v>
      </c>
      <c r="AO4760">
        <v>23.198677978814501</v>
      </c>
      <c r="AP4760" t="s">
        <v>55</v>
      </c>
      <c r="AQ4760">
        <v>27.074071637570899</v>
      </c>
    </row>
    <row r="4761" spans="1:43" x14ac:dyDescent="0.25">
      <c r="A4761" t="s">
        <v>4815</v>
      </c>
      <c r="B4761" s="2">
        <v>33627.375</v>
      </c>
      <c r="C4761" t="s">
        <v>52</v>
      </c>
      <c r="F4761" s="2">
        <v>45307</v>
      </c>
      <c r="G4761" t="s">
        <v>53</v>
      </c>
      <c r="H4761">
        <v>64.5</v>
      </c>
      <c r="J4761">
        <v>89</v>
      </c>
      <c r="K4761" s="2">
        <v>45307</v>
      </c>
      <c r="M4761">
        <v>89</v>
      </c>
      <c r="P4761">
        <v>106</v>
      </c>
      <c r="Q4761">
        <v>106</v>
      </c>
      <c r="R4761" s="2">
        <v>45324</v>
      </c>
      <c r="S4761" s="2">
        <v>45324</v>
      </c>
      <c r="W4761">
        <v>0</v>
      </c>
      <c r="X4761">
        <v>0</v>
      </c>
      <c r="Y4761">
        <v>0</v>
      </c>
      <c r="Z4761" t="s">
        <v>54</v>
      </c>
      <c r="AA4761">
        <v>164</v>
      </c>
      <c r="AB4761">
        <v>69</v>
      </c>
      <c r="AC4761" t="s">
        <v>55</v>
      </c>
      <c r="AE4761" t="s">
        <v>55</v>
      </c>
      <c r="AH4761" t="s">
        <v>56</v>
      </c>
      <c r="AI4761">
        <v>999</v>
      </c>
      <c r="AJ4761">
        <v>999</v>
      </c>
      <c r="AK4761">
        <v>8.0346594922748995</v>
      </c>
      <c r="AM4761">
        <v>1.58227149764453</v>
      </c>
      <c r="AN4761">
        <v>17.825844105410098</v>
      </c>
      <c r="AO4761">
        <v>20.667824038056001</v>
      </c>
      <c r="AP4761" t="s">
        <v>55</v>
      </c>
      <c r="AQ4761">
        <v>9.3506918628712796</v>
      </c>
    </row>
    <row r="4762" spans="1:43" x14ac:dyDescent="0.25">
      <c r="A4762" t="s">
        <v>4816</v>
      </c>
      <c r="B4762" s="2">
        <v>32529.625</v>
      </c>
      <c r="C4762" t="s">
        <v>52</v>
      </c>
      <c r="F4762" s="2">
        <v>45307</v>
      </c>
      <c r="G4762" t="s">
        <v>53</v>
      </c>
      <c r="H4762">
        <v>67.400000000000006</v>
      </c>
      <c r="J4762">
        <v>91</v>
      </c>
      <c r="K4762" s="2">
        <v>45307</v>
      </c>
      <c r="M4762">
        <v>91</v>
      </c>
      <c r="P4762">
        <v>102</v>
      </c>
      <c r="Q4762">
        <v>102</v>
      </c>
      <c r="R4762" s="2">
        <v>45318</v>
      </c>
      <c r="S4762" s="2">
        <v>45318</v>
      </c>
      <c r="W4762">
        <v>0</v>
      </c>
      <c r="X4762">
        <v>0</v>
      </c>
      <c r="Y4762">
        <v>0</v>
      </c>
      <c r="Z4762" t="s">
        <v>54</v>
      </c>
      <c r="AA4762">
        <v>164</v>
      </c>
      <c r="AB4762">
        <v>69</v>
      </c>
      <c r="AC4762" t="s">
        <v>55</v>
      </c>
      <c r="AE4762" t="s">
        <v>55</v>
      </c>
      <c r="AH4762" t="s">
        <v>56</v>
      </c>
      <c r="AI4762">
        <v>999</v>
      </c>
      <c r="AJ4762">
        <v>999</v>
      </c>
      <c r="AK4762">
        <v>4.1963347355438199</v>
      </c>
      <c r="AM4762">
        <v>1.54975246875876</v>
      </c>
      <c r="AN4762">
        <v>66.691078506000096</v>
      </c>
      <c r="AO4762">
        <v>29.929029026831699</v>
      </c>
      <c r="AP4762" t="s">
        <v>55</v>
      </c>
      <c r="AQ4762">
        <v>20.415891687102999</v>
      </c>
    </row>
    <row r="4763" spans="1:43" x14ac:dyDescent="0.25">
      <c r="A4763" t="s">
        <v>4817</v>
      </c>
      <c r="B4763" s="2">
        <v>27053.875</v>
      </c>
      <c r="C4763" t="s">
        <v>52</v>
      </c>
      <c r="F4763" s="2">
        <v>45307</v>
      </c>
      <c r="G4763" t="s">
        <v>53</v>
      </c>
      <c r="H4763">
        <v>62.6</v>
      </c>
      <c r="J4763">
        <v>88</v>
      </c>
      <c r="K4763" s="2">
        <v>45307</v>
      </c>
      <c r="M4763">
        <v>88</v>
      </c>
      <c r="P4763">
        <v>110</v>
      </c>
      <c r="Q4763">
        <v>110</v>
      </c>
      <c r="R4763" s="2">
        <v>45329</v>
      </c>
      <c r="S4763" s="2">
        <v>45329</v>
      </c>
      <c r="W4763">
        <v>0</v>
      </c>
      <c r="X4763">
        <v>0</v>
      </c>
      <c r="Y4763">
        <v>0</v>
      </c>
      <c r="Z4763" t="s">
        <v>54</v>
      </c>
      <c r="AA4763">
        <v>164</v>
      </c>
      <c r="AB4763">
        <v>69</v>
      </c>
      <c r="AC4763" t="s">
        <v>55</v>
      </c>
      <c r="AE4763" t="s">
        <v>55</v>
      </c>
      <c r="AH4763" t="s">
        <v>56</v>
      </c>
      <c r="AI4763">
        <v>999</v>
      </c>
      <c r="AJ4763">
        <v>999</v>
      </c>
      <c r="AK4763">
        <v>2.4386551078097098</v>
      </c>
      <c r="AM4763">
        <v>1.0275237610982599</v>
      </c>
      <c r="AN4763">
        <v>108.05746585327699</v>
      </c>
      <c r="AO4763">
        <v>21.765796055057201</v>
      </c>
      <c r="AP4763" t="s">
        <v>55</v>
      </c>
      <c r="AQ4763">
        <v>6.2165839650845403</v>
      </c>
    </row>
    <row r="4764" spans="1:43" x14ac:dyDescent="0.25">
      <c r="A4764" t="s">
        <v>4818</v>
      </c>
      <c r="B4764" s="2">
        <v>30703.375</v>
      </c>
      <c r="C4764" t="s">
        <v>52</v>
      </c>
      <c r="F4764" s="2">
        <v>45307</v>
      </c>
      <c r="G4764" t="s">
        <v>53</v>
      </c>
      <c r="H4764">
        <v>67.400000000000006</v>
      </c>
      <c r="J4764">
        <v>91</v>
      </c>
      <c r="K4764" s="2">
        <v>45307</v>
      </c>
      <c r="M4764">
        <v>91</v>
      </c>
      <c r="P4764">
        <v>119</v>
      </c>
      <c r="Q4764">
        <v>119</v>
      </c>
      <c r="R4764" s="2">
        <v>45335</v>
      </c>
      <c r="S4764" s="2">
        <v>45335</v>
      </c>
      <c r="W4764">
        <v>0</v>
      </c>
      <c r="X4764">
        <v>0</v>
      </c>
      <c r="Y4764">
        <v>0</v>
      </c>
      <c r="Z4764" t="s">
        <v>54</v>
      </c>
      <c r="AA4764">
        <v>164</v>
      </c>
      <c r="AB4764">
        <v>69</v>
      </c>
      <c r="AC4764" t="s">
        <v>55</v>
      </c>
      <c r="AE4764" t="s">
        <v>55</v>
      </c>
      <c r="AH4764" t="s">
        <v>56</v>
      </c>
      <c r="AI4764">
        <v>999</v>
      </c>
      <c r="AJ4764">
        <v>999</v>
      </c>
      <c r="AK4764">
        <v>2.88287040237415</v>
      </c>
      <c r="AM4764">
        <v>1.31162188056628</v>
      </c>
      <c r="AN4764">
        <v>75.2151120708279</v>
      </c>
      <c r="AO4764">
        <v>36.189210116801299</v>
      </c>
      <c r="AP4764" t="s">
        <v>55</v>
      </c>
      <c r="AQ4764">
        <v>12.3090258659331</v>
      </c>
    </row>
    <row r="4765" spans="1:43" x14ac:dyDescent="0.25">
      <c r="A4765" t="s">
        <v>4819</v>
      </c>
      <c r="B4765" s="2">
        <v>31801.125</v>
      </c>
      <c r="C4765" t="s">
        <v>52</v>
      </c>
      <c r="F4765" s="2">
        <v>45307</v>
      </c>
      <c r="G4765" t="s">
        <v>53</v>
      </c>
      <c r="H4765">
        <v>63.6</v>
      </c>
      <c r="J4765">
        <v>89</v>
      </c>
      <c r="K4765" s="2">
        <v>45307</v>
      </c>
      <c r="M4765">
        <v>89</v>
      </c>
      <c r="P4765">
        <v>123</v>
      </c>
      <c r="Q4765">
        <v>123</v>
      </c>
      <c r="R4765" s="2">
        <v>45341</v>
      </c>
      <c r="S4765" s="2">
        <v>45341</v>
      </c>
      <c r="W4765">
        <v>0</v>
      </c>
      <c r="X4765">
        <v>0</v>
      </c>
      <c r="Y4765">
        <v>0</v>
      </c>
      <c r="Z4765" t="s">
        <v>54</v>
      </c>
      <c r="AA4765">
        <v>164</v>
      </c>
      <c r="AB4765">
        <v>69</v>
      </c>
      <c r="AC4765" t="s">
        <v>55</v>
      </c>
      <c r="AE4765" t="s">
        <v>55</v>
      </c>
      <c r="AH4765" t="s">
        <v>56</v>
      </c>
      <c r="AI4765">
        <v>999</v>
      </c>
      <c r="AJ4765">
        <v>999</v>
      </c>
      <c r="AK4765">
        <v>4.2518913255830197</v>
      </c>
      <c r="AM4765">
        <v>1.1846402606448201</v>
      </c>
      <c r="AN4765">
        <v>166.13427292783601</v>
      </c>
      <c r="AO4765">
        <v>23.256295749045801</v>
      </c>
      <c r="AP4765" t="s">
        <v>55</v>
      </c>
      <c r="AQ4765">
        <v>9.6933469820711196</v>
      </c>
    </row>
    <row r="4766" spans="1:43" x14ac:dyDescent="0.25">
      <c r="A4766" t="s">
        <v>4820</v>
      </c>
      <c r="B4766" s="2">
        <v>34723.125</v>
      </c>
      <c r="C4766" t="s">
        <v>52</v>
      </c>
      <c r="F4766" s="2">
        <v>45307</v>
      </c>
      <c r="G4766" t="s">
        <v>53</v>
      </c>
      <c r="H4766">
        <v>65.099999999999994</v>
      </c>
      <c r="J4766">
        <v>89</v>
      </c>
      <c r="K4766" s="2">
        <v>45307</v>
      </c>
      <c r="M4766">
        <v>89</v>
      </c>
      <c r="P4766">
        <v>124</v>
      </c>
      <c r="Q4766">
        <v>124</v>
      </c>
      <c r="R4766" s="2">
        <v>45342</v>
      </c>
      <c r="S4766" s="2">
        <v>45342</v>
      </c>
      <c r="W4766">
        <v>0</v>
      </c>
      <c r="X4766">
        <v>0</v>
      </c>
      <c r="Y4766">
        <v>0</v>
      </c>
      <c r="Z4766" t="s">
        <v>54</v>
      </c>
      <c r="AA4766">
        <v>164</v>
      </c>
      <c r="AB4766">
        <v>69</v>
      </c>
      <c r="AC4766" t="s">
        <v>55</v>
      </c>
      <c r="AE4766" t="s">
        <v>55</v>
      </c>
      <c r="AH4766" t="s">
        <v>56</v>
      </c>
      <c r="AI4766">
        <v>999</v>
      </c>
      <c r="AJ4766">
        <v>999</v>
      </c>
      <c r="AK4766">
        <v>1.7056073357856101</v>
      </c>
      <c r="AM4766">
        <v>1.2683386280350599</v>
      </c>
      <c r="AN4766">
        <v>89.1518837473714</v>
      </c>
      <c r="AO4766">
        <v>22.810864568144702</v>
      </c>
      <c r="AP4766" t="s">
        <v>55</v>
      </c>
      <c r="AQ4766">
        <v>12.596411374744999</v>
      </c>
    </row>
    <row r="4767" spans="1:43" x14ac:dyDescent="0.25">
      <c r="A4767" t="s">
        <v>4821</v>
      </c>
      <c r="B4767" s="2">
        <v>31437.875</v>
      </c>
      <c r="C4767" t="s">
        <v>52</v>
      </c>
      <c r="F4767" s="2">
        <v>45307</v>
      </c>
      <c r="G4767" t="s">
        <v>53</v>
      </c>
      <c r="H4767">
        <v>61.3</v>
      </c>
      <c r="J4767">
        <v>87</v>
      </c>
      <c r="K4767" s="2">
        <v>45307</v>
      </c>
      <c r="M4767">
        <v>87</v>
      </c>
      <c r="P4767">
        <v>100</v>
      </c>
      <c r="Q4767">
        <v>100</v>
      </c>
      <c r="R4767" s="2">
        <v>45320</v>
      </c>
      <c r="S4767" s="2">
        <v>45320</v>
      </c>
      <c r="W4767">
        <v>0</v>
      </c>
      <c r="X4767">
        <v>0</v>
      </c>
      <c r="Y4767">
        <v>0</v>
      </c>
      <c r="Z4767" t="s">
        <v>54</v>
      </c>
      <c r="AA4767">
        <v>164</v>
      </c>
      <c r="AB4767">
        <v>69</v>
      </c>
      <c r="AC4767" t="s">
        <v>55</v>
      </c>
      <c r="AE4767" t="s">
        <v>55</v>
      </c>
      <c r="AH4767" t="s">
        <v>56</v>
      </c>
      <c r="AI4767">
        <v>999</v>
      </c>
      <c r="AJ4767">
        <v>999</v>
      </c>
      <c r="AK4767">
        <v>3.7828904872347802</v>
      </c>
      <c r="AM4767">
        <v>1.2264745824665499</v>
      </c>
      <c r="AN4767">
        <v>27.845580949319299</v>
      </c>
      <c r="AO4767">
        <v>33.2303884948724</v>
      </c>
      <c r="AP4767" t="s">
        <v>55</v>
      </c>
      <c r="AQ4767">
        <v>13.8287184516889</v>
      </c>
    </row>
    <row r="4768" spans="1:43" x14ac:dyDescent="0.25">
      <c r="A4768" t="s">
        <v>4822</v>
      </c>
      <c r="B4768" s="2">
        <v>31799.125</v>
      </c>
      <c r="C4768" t="s">
        <v>52</v>
      </c>
      <c r="F4768" s="2">
        <v>45307</v>
      </c>
      <c r="G4768" t="s">
        <v>53</v>
      </c>
      <c r="H4768">
        <v>67.5</v>
      </c>
      <c r="J4768">
        <v>91</v>
      </c>
      <c r="K4768" s="2">
        <v>45307</v>
      </c>
      <c r="M4768">
        <v>91</v>
      </c>
      <c r="P4768">
        <v>115</v>
      </c>
      <c r="Q4768">
        <v>115</v>
      </c>
      <c r="R4768" s="2">
        <v>45331</v>
      </c>
      <c r="S4768" s="2">
        <v>45331</v>
      </c>
      <c r="W4768">
        <v>0</v>
      </c>
      <c r="X4768">
        <v>0</v>
      </c>
      <c r="Y4768">
        <v>0</v>
      </c>
      <c r="Z4768" t="s">
        <v>54</v>
      </c>
      <c r="AA4768">
        <v>164</v>
      </c>
      <c r="AB4768">
        <v>69</v>
      </c>
      <c r="AC4768" t="s">
        <v>55</v>
      </c>
      <c r="AE4768" t="s">
        <v>55</v>
      </c>
      <c r="AH4768" t="s">
        <v>56</v>
      </c>
      <c r="AI4768">
        <v>999</v>
      </c>
      <c r="AJ4768">
        <v>999</v>
      </c>
      <c r="AK4768">
        <v>1.76846438404475</v>
      </c>
      <c r="AM4768">
        <v>2.5653945276054499</v>
      </c>
      <c r="AN4768">
        <v>92.517143837727005</v>
      </c>
      <c r="AO4768">
        <v>20.3002748560423</v>
      </c>
      <c r="AP4768" t="s">
        <v>55</v>
      </c>
      <c r="AQ4768">
        <v>11.230333636337599</v>
      </c>
    </row>
    <row r="4769" spans="1:43" x14ac:dyDescent="0.25">
      <c r="A4769" t="s">
        <v>4823</v>
      </c>
      <c r="B4769" s="2">
        <v>34733.125</v>
      </c>
      <c r="C4769" t="s">
        <v>52</v>
      </c>
      <c r="F4769" s="2">
        <v>45307</v>
      </c>
      <c r="G4769" t="s">
        <v>53</v>
      </c>
      <c r="H4769">
        <v>45.9</v>
      </c>
      <c r="J4769">
        <v>79</v>
      </c>
      <c r="K4769" s="2">
        <v>45307</v>
      </c>
      <c r="M4769">
        <v>79</v>
      </c>
      <c r="P4769">
        <v>126</v>
      </c>
      <c r="Q4769">
        <v>126</v>
      </c>
      <c r="R4769" s="2">
        <v>45354</v>
      </c>
      <c r="S4769" s="2">
        <v>45354</v>
      </c>
      <c r="W4769">
        <v>0</v>
      </c>
      <c r="X4769">
        <v>0</v>
      </c>
      <c r="Y4769">
        <v>0</v>
      </c>
      <c r="Z4769" t="s">
        <v>54</v>
      </c>
      <c r="AA4769">
        <v>164</v>
      </c>
      <c r="AB4769">
        <v>69</v>
      </c>
      <c r="AC4769" t="s">
        <v>55</v>
      </c>
      <c r="AE4769" t="s">
        <v>55</v>
      </c>
      <c r="AH4769" t="s">
        <v>56</v>
      </c>
      <c r="AI4769">
        <v>999</v>
      </c>
      <c r="AJ4769">
        <v>999</v>
      </c>
      <c r="AK4769">
        <v>3.7260303038854201</v>
      </c>
      <c r="AM4769">
        <v>0.34782867115284199</v>
      </c>
      <c r="AN4769">
        <v>33.069974621390003</v>
      </c>
      <c r="AO4769">
        <v>14.3336565499035</v>
      </c>
      <c r="AP4769" t="s">
        <v>55</v>
      </c>
      <c r="AQ4769">
        <v>5.0600742757744896</v>
      </c>
    </row>
    <row r="4770" spans="1:43" x14ac:dyDescent="0.25">
      <c r="A4770" t="s">
        <v>4824</v>
      </c>
      <c r="B4770" s="2">
        <v>31801.125</v>
      </c>
      <c r="C4770" t="s">
        <v>52</v>
      </c>
      <c r="F4770" s="2">
        <v>45307</v>
      </c>
      <c r="G4770" t="s">
        <v>53</v>
      </c>
      <c r="H4770">
        <v>65.2</v>
      </c>
      <c r="J4770">
        <v>89</v>
      </c>
      <c r="K4770" s="2">
        <v>45307</v>
      </c>
      <c r="M4770">
        <v>89</v>
      </c>
      <c r="P4770">
        <v>105</v>
      </c>
      <c r="Q4770">
        <v>105</v>
      </c>
      <c r="R4770" s="2">
        <v>45323</v>
      </c>
      <c r="S4770" s="2">
        <v>45323</v>
      </c>
      <c r="W4770">
        <v>0</v>
      </c>
      <c r="X4770">
        <v>0</v>
      </c>
      <c r="Y4770">
        <v>0</v>
      </c>
      <c r="Z4770" t="s">
        <v>54</v>
      </c>
      <c r="AA4770">
        <v>164</v>
      </c>
      <c r="AB4770">
        <v>69</v>
      </c>
      <c r="AC4770" t="s">
        <v>55</v>
      </c>
      <c r="AE4770" t="s">
        <v>55</v>
      </c>
      <c r="AH4770" t="s">
        <v>56</v>
      </c>
      <c r="AI4770">
        <v>999</v>
      </c>
      <c r="AJ4770">
        <v>999</v>
      </c>
      <c r="AK4770">
        <v>3.3238809392593001</v>
      </c>
      <c r="AM4770">
        <v>1.3436836727055499</v>
      </c>
      <c r="AN4770">
        <v>95.321910530783896</v>
      </c>
      <c r="AO4770">
        <v>28.512299492102098</v>
      </c>
      <c r="AP4770" t="s">
        <v>55</v>
      </c>
      <c r="AQ4770">
        <v>25.1651230407785</v>
      </c>
    </row>
    <row r="4771" spans="1:43" x14ac:dyDescent="0.25">
      <c r="A4771" t="s">
        <v>4825</v>
      </c>
      <c r="B4771" s="2">
        <v>33993.625</v>
      </c>
      <c r="C4771" t="s">
        <v>52</v>
      </c>
      <c r="F4771" s="2">
        <v>45307</v>
      </c>
      <c r="G4771" t="s">
        <v>53</v>
      </c>
      <c r="H4771">
        <v>61.6</v>
      </c>
      <c r="J4771">
        <v>88</v>
      </c>
      <c r="K4771" s="2">
        <v>45307</v>
      </c>
      <c r="M4771">
        <v>88</v>
      </c>
      <c r="P4771">
        <v>104</v>
      </c>
      <c r="Q4771">
        <v>104</v>
      </c>
      <c r="R4771" s="2">
        <v>45323</v>
      </c>
      <c r="S4771" s="2">
        <v>45323</v>
      </c>
      <c r="W4771">
        <v>0</v>
      </c>
      <c r="X4771">
        <v>0</v>
      </c>
      <c r="Y4771">
        <v>0</v>
      </c>
      <c r="Z4771" t="s">
        <v>54</v>
      </c>
      <c r="AA4771">
        <v>164</v>
      </c>
      <c r="AB4771">
        <v>69</v>
      </c>
      <c r="AC4771" t="s">
        <v>55</v>
      </c>
      <c r="AE4771" t="s">
        <v>55</v>
      </c>
      <c r="AH4771" t="s">
        <v>56</v>
      </c>
      <c r="AI4771">
        <v>999</v>
      </c>
      <c r="AJ4771">
        <v>999</v>
      </c>
      <c r="AK4771">
        <v>3.6542355282744499</v>
      </c>
      <c r="AM4771">
        <v>1.0275449922219999</v>
      </c>
      <c r="AN4771">
        <v>118.62963296628401</v>
      </c>
      <c r="AO4771">
        <v>34.584134720458003</v>
      </c>
      <c r="AP4771" t="s">
        <v>55</v>
      </c>
      <c r="AQ4771">
        <v>9.6084587055547992</v>
      </c>
    </row>
    <row r="4772" spans="1:43" x14ac:dyDescent="0.25">
      <c r="A4772" t="s">
        <v>4826</v>
      </c>
      <c r="B4772" s="2">
        <v>33996.625</v>
      </c>
      <c r="C4772" t="s">
        <v>52</v>
      </c>
      <c r="F4772" s="2">
        <v>45307</v>
      </c>
      <c r="G4772" t="s">
        <v>53</v>
      </c>
      <c r="H4772">
        <v>57</v>
      </c>
      <c r="J4772">
        <v>85</v>
      </c>
      <c r="K4772" s="2">
        <v>45307</v>
      </c>
      <c r="M4772">
        <v>85</v>
      </c>
      <c r="P4772">
        <v>121</v>
      </c>
      <c r="Q4772">
        <v>121</v>
      </c>
      <c r="R4772" s="2">
        <v>45343</v>
      </c>
      <c r="S4772" s="2">
        <v>45343</v>
      </c>
      <c r="W4772">
        <v>0</v>
      </c>
      <c r="X4772">
        <v>0</v>
      </c>
      <c r="Y4772">
        <v>0</v>
      </c>
      <c r="Z4772" t="s">
        <v>54</v>
      </c>
      <c r="AA4772">
        <v>164</v>
      </c>
      <c r="AB4772">
        <v>69</v>
      </c>
      <c r="AC4772" t="s">
        <v>55</v>
      </c>
      <c r="AE4772" t="s">
        <v>55</v>
      </c>
      <c r="AH4772" t="s">
        <v>56</v>
      </c>
      <c r="AI4772">
        <v>999</v>
      </c>
      <c r="AJ4772">
        <v>999</v>
      </c>
      <c r="AK4772">
        <v>1.80686330400583</v>
      </c>
      <c r="AM4772">
        <v>2.3019996441709401</v>
      </c>
      <c r="AN4772">
        <v>74.260696826049298</v>
      </c>
      <c r="AO4772">
        <v>7.0387880875015698</v>
      </c>
      <c r="AP4772" t="s">
        <v>55</v>
      </c>
      <c r="AQ4772">
        <v>16.935955899274902</v>
      </c>
    </row>
    <row r="4773" spans="1:43" x14ac:dyDescent="0.25">
      <c r="A4773" t="s">
        <v>4827</v>
      </c>
      <c r="B4773" s="2">
        <v>35087.375</v>
      </c>
      <c r="C4773" t="s">
        <v>52</v>
      </c>
      <c r="F4773" s="2">
        <v>45307</v>
      </c>
      <c r="G4773" t="s">
        <v>53</v>
      </c>
      <c r="H4773">
        <v>65.5</v>
      </c>
      <c r="J4773">
        <v>90</v>
      </c>
      <c r="K4773" s="2">
        <v>45307</v>
      </c>
      <c r="M4773">
        <v>90</v>
      </c>
      <c r="P4773">
        <v>102</v>
      </c>
      <c r="Q4773">
        <v>102</v>
      </c>
      <c r="R4773" s="2">
        <v>45319</v>
      </c>
      <c r="S4773" s="2">
        <v>45319</v>
      </c>
      <c r="W4773">
        <v>0</v>
      </c>
      <c r="X4773">
        <v>0</v>
      </c>
      <c r="Y4773">
        <v>0</v>
      </c>
      <c r="Z4773" t="s">
        <v>54</v>
      </c>
      <c r="AA4773">
        <v>164</v>
      </c>
      <c r="AB4773">
        <v>69</v>
      </c>
      <c r="AC4773" t="s">
        <v>55</v>
      </c>
      <c r="AE4773" t="s">
        <v>55</v>
      </c>
      <c r="AH4773" t="s">
        <v>56</v>
      </c>
      <c r="AI4773">
        <v>999</v>
      </c>
      <c r="AJ4773">
        <v>999</v>
      </c>
      <c r="AK4773">
        <v>1.74917988442774</v>
      </c>
      <c r="AM4773">
        <v>4.5944535106067299</v>
      </c>
      <c r="AN4773">
        <v>70.081988988024094</v>
      </c>
      <c r="AO4773">
        <v>27.323337910286899</v>
      </c>
      <c r="AP4773" t="s">
        <v>55</v>
      </c>
      <c r="AQ4773">
        <v>16.2420978112048</v>
      </c>
    </row>
    <row r="4774" spans="1:43" x14ac:dyDescent="0.25">
      <c r="A4774" t="s">
        <v>4828</v>
      </c>
      <c r="B4774" s="2">
        <v>36551.375</v>
      </c>
      <c r="C4774" t="s">
        <v>52</v>
      </c>
      <c r="F4774" s="2">
        <v>45307</v>
      </c>
      <c r="G4774" t="s">
        <v>53</v>
      </c>
      <c r="H4774">
        <v>61</v>
      </c>
      <c r="J4774">
        <v>87</v>
      </c>
      <c r="K4774" s="2">
        <v>45307</v>
      </c>
      <c r="M4774">
        <v>87</v>
      </c>
      <c r="P4774">
        <v>124</v>
      </c>
      <c r="Q4774">
        <v>124</v>
      </c>
      <c r="R4774" s="2">
        <v>45344</v>
      </c>
      <c r="S4774" s="2">
        <v>45344</v>
      </c>
      <c r="W4774">
        <v>0</v>
      </c>
      <c r="X4774">
        <v>0</v>
      </c>
      <c r="Y4774">
        <v>0</v>
      </c>
      <c r="Z4774" t="s">
        <v>54</v>
      </c>
      <c r="AA4774">
        <v>164</v>
      </c>
      <c r="AB4774">
        <v>69</v>
      </c>
      <c r="AC4774" t="s">
        <v>55</v>
      </c>
      <c r="AE4774" t="s">
        <v>55</v>
      </c>
      <c r="AH4774" t="s">
        <v>56</v>
      </c>
      <c r="AI4774">
        <v>999</v>
      </c>
      <c r="AJ4774">
        <v>999</v>
      </c>
      <c r="AK4774">
        <v>3.2868495407371499</v>
      </c>
      <c r="AM4774">
        <v>5.5134151044377004</v>
      </c>
      <c r="AN4774">
        <v>70.909318309148702</v>
      </c>
      <c r="AO4774">
        <v>29.1072937246321</v>
      </c>
      <c r="AP4774" t="s">
        <v>55</v>
      </c>
      <c r="AQ4774">
        <v>12.7679821398114</v>
      </c>
    </row>
    <row r="4775" spans="1:43" x14ac:dyDescent="0.25">
      <c r="A4775" t="s">
        <v>4829</v>
      </c>
      <c r="B4775" s="2">
        <v>32172.375</v>
      </c>
      <c r="C4775" t="s">
        <v>52</v>
      </c>
      <c r="F4775" s="2">
        <v>45307</v>
      </c>
      <c r="G4775" t="s">
        <v>53</v>
      </c>
      <c r="H4775">
        <v>53.3</v>
      </c>
      <c r="J4775">
        <v>83</v>
      </c>
      <c r="K4775" s="2">
        <v>45307</v>
      </c>
      <c r="M4775">
        <v>83</v>
      </c>
      <c r="P4775">
        <v>129</v>
      </c>
      <c r="Q4775">
        <v>129</v>
      </c>
      <c r="R4775" s="2">
        <v>45353</v>
      </c>
      <c r="S4775" s="2">
        <v>45353</v>
      </c>
      <c r="W4775">
        <v>0</v>
      </c>
      <c r="X4775">
        <v>0</v>
      </c>
      <c r="Y4775">
        <v>0</v>
      </c>
      <c r="Z4775" t="s">
        <v>54</v>
      </c>
      <c r="AA4775">
        <v>164</v>
      </c>
      <c r="AB4775">
        <v>69</v>
      </c>
      <c r="AC4775" t="s">
        <v>55</v>
      </c>
      <c r="AE4775" t="s">
        <v>55</v>
      </c>
      <c r="AH4775" t="s">
        <v>56</v>
      </c>
      <c r="AI4775">
        <v>999</v>
      </c>
      <c r="AJ4775">
        <v>999</v>
      </c>
      <c r="AK4775">
        <v>5.85380153197175</v>
      </c>
      <c r="AM4775">
        <v>2.4376593143067802</v>
      </c>
      <c r="AN4775">
        <v>53.768456421642099</v>
      </c>
      <c r="AO4775">
        <v>19.917702421552299</v>
      </c>
      <c r="AP4775" t="s">
        <v>55</v>
      </c>
      <c r="AQ4775">
        <v>15.922355963910601</v>
      </c>
    </row>
    <row r="4776" spans="1:43" x14ac:dyDescent="0.25">
      <c r="A4776" t="s">
        <v>4830</v>
      </c>
      <c r="B4776" s="2">
        <v>32529.625</v>
      </c>
      <c r="C4776" t="s">
        <v>52</v>
      </c>
      <c r="F4776" s="2">
        <v>45307</v>
      </c>
      <c r="G4776" t="s">
        <v>53</v>
      </c>
      <c r="H4776">
        <v>67.900000000000006</v>
      </c>
      <c r="J4776">
        <v>91</v>
      </c>
      <c r="K4776" s="2">
        <v>45307</v>
      </c>
      <c r="M4776">
        <v>91</v>
      </c>
      <c r="P4776">
        <v>141</v>
      </c>
      <c r="Q4776">
        <v>141</v>
      </c>
      <c r="R4776" s="2">
        <v>45357</v>
      </c>
      <c r="S4776" s="2">
        <v>45357</v>
      </c>
      <c r="W4776">
        <v>0</v>
      </c>
      <c r="X4776">
        <v>0</v>
      </c>
      <c r="Y4776">
        <v>0</v>
      </c>
      <c r="Z4776" t="s">
        <v>54</v>
      </c>
      <c r="AA4776">
        <v>164</v>
      </c>
      <c r="AB4776">
        <v>69</v>
      </c>
      <c r="AC4776" t="s">
        <v>55</v>
      </c>
      <c r="AE4776" t="s">
        <v>55</v>
      </c>
      <c r="AH4776" t="s">
        <v>56</v>
      </c>
      <c r="AI4776">
        <v>999</v>
      </c>
      <c r="AJ4776">
        <v>999</v>
      </c>
      <c r="AK4776">
        <v>4.4444535470938797</v>
      </c>
      <c r="AM4776">
        <v>2.7459072259366302</v>
      </c>
      <c r="AN4776">
        <v>33.571074398557997</v>
      </c>
      <c r="AO4776">
        <v>9.4642777504590008</v>
      </c>
      <c r="AP4776" t="s">
        <v>55</v>
      </c>
      <c r="AQ4776">
        <v>14.538591509970599</v>
      </c>
    </row>
    <row r="4777" spans="1:43" x14ac:dyDescent="0.25">
      <c r="A4777" t="s">
        <v>4831</v>
      </c>
      <c r="B4777" s="2">
        <v>31435.875</v>
      </c>
      <c r="C4777" t="s">
        <v>52</v>
      </c>
      <c r="F4777" s="2">
        <v>45307</v>
      </c>
      <c r="G4777" t="s">
        <v>53</v>
      </c>
      <c r="H4777">
        <v>64.3</v>
      </c>
      <c r="J4777">
        <v>89</v>
      </c>
      <c r="K4777" s="2">
        <v>45307</v>
      </c>
      <c r="M4777">
        <v>89</v>
      </c>
      <c r="P4777">
        <v>136</v>
      </c>
      <c r="Q4777">
        <v>136</v>
      </c>
      <c r="R4777" s="2">
        <v>45354</v>
      </c>
      <c r="S4777" s="2">
        <v>45354</v>
      </c>
      <c r="W4777">
        <v>0</v>
      </c>
      <c r="X4777">
        <v>0</v>
      </c>
      <c r="Y4777">
        <v>0</v>
      </c>
      <c r="Z4777" t="s">
        <v>54</v>
      </c>
      <c r="AA4777">
        <v>164</v>
      </c>
      <c r="AB4777">
        <v>69</v>
      </c>
      <c r="AC4777" t="s">
        <v>55</v>
      </c>
      <c r="AE4777" t="s">
        <v>55</v>
      </c>
      <c r="AH4777" t="s">
        <v>56</v>
      </c>
      <c r="AI4777">
        <v>999</v>
      </c>
      <c r="AJ4777">
        <v>999</v>
      </c>
      <c r="AK4777">
        <v>2.2267120595374901</v>
      </c>
      <c r="AM4777">
        <v>2.8448248686536499</v>
      </c>
      <c r="AN4777">
        <v>92.301849011503407</v>
      </c>
      <c r="AO4777">
        <v>19.1871456145875</v>
      </c>
      <c r="AP4777" t="s">
        <v>55</v>
      </c>
      <c r="AQ4777">
        <v>13.942908220705201</v>
      </c>
    </row>
    <row r="4778" spans="1:43" x14ac:dyDescent="0.25">
      <c r="A4778" t="s">
        <v>4832</v>
      </c>
      <c r="B4778" s="2">
        <v>29608.625</v>
      </c>
      <c r="C4778" t="s">
        <v>52</v>
      </c>
      <c r="F4778" s="2">
        <v>45307</v>
      </c>
      <c r="G4778" t="s">
        <v>53</v>
      </c>
      <c r="H4778">
        <v>65.400000000000006</v>
      </c>
      <c r="J4778">
        <v>90</v>
      </c>
      <c r="K4778" s="2">
        <v>45307</v>
      </c>
      <c r="M4778">
        <v>90</v>
      </c>
      <c r="P4778">
        <v>106</v>
      </c>
      <c r="Q4778">
        <v>106</v>
      </c>
      <c r="R4778" s="2">
        <v>45323</v>
      </c>
      <c r="S4778" s="2">
        <v>45323</v>
      </c>
      <c r="W4778">
        <v>0</v>
      </c>
      <c r="X4778">
        <v>0</v>
      </c>
      <c r="Y4778">
        <v>0</v>
      </c>
      <c r="Z4778" t="s">
        <v>54</v>
      </c>
      <c r="AA4778">
        <v>164</v>
      </c>
      <c r="AB4778">
        <v>69</v>
      </c>
      <c r="AC4778" t="s">
        <v>55</v>
      </c>
      <c r="AE4778" t="s">
        <v>55</v>
      </c>
      <c r="AH4778" t="s">
        <v>56</v>
      </c>
      <c r="AI4778">
        <v>999</v>
      </c>
      <c r="AJ4778">
        <v>999</v>
      </c>
      <c r="AK4778">
        <v>3.4501956119308201</v>
      </c>
      <c r="AM4778">
        <v>1.87770451920764</v>
      </c>
      <c r="AN4778">
        <v>65.283532939876594</v>
      </c>
      <c r="AO4778">
        <v>43.623092136008502</v>
      </c>
      <c r="AP4778" t="s">
        <v>55</v>
      </c>
      <c r="AQ4778">
        <v>12.739255908553</v>
      </c>
    </row>
    <row r="4779" spans="1:43" x14ac:dyDescent="0.25">
      <c r="A4779" t="s">
        <v>4833</v>
      </c>
      <c r="B4779" s="2">
        <v>29610.625</v>
      </c>
      <c r="C4779" t="s">
        <v>52</v>
      </c>
      <c r="F4779" s="2">
        <v>45307</v>
      </c>
      <c r="G4779" t="s">
        <v>53</v>
      </c>
      <c r="H4779">
        <v>62.5</v>
      </c>
      <c r="J4779">
        <v>88</v>
      </c>
      <c r="K4779" s="2">
        <v>45307</v>
      </c>
      <c r="M4779">
        <v>88</v>
      </c>
      <c r="P4779">
        <v>133</v>
      </c>
      <c r="Q4779">
        <v>133</v>
      </c>
      <c r="R4779" s="2">
        <v>45352</v>
      </c>
      <c r="S4779" s="2">
        <v>45352</v>
      </c>
      <c r="W4779">
        <v>0</v>
      </c>
      <c r="X4779">
        <v>0</v>
      </c>
      <c r="Y4779">
        <v>0</v>
      </c>
      <c r="Z4779" t="s">
        <v>54</v>
      </c>
      <c r="AA4779">
        <v>164</v>
      </c>
      <c r="AB4779">
        <v>69</v>
      </c>
      <c r="AC4779" t="s">
        <v>55</v>
      </c>
      <c r="AE4779" t="s">
        <v>55</v>
      </c>
      <c r="AH4779" t="s">
        <v>56</v>
      </c>
      <c r="AI4779">
        <v>999</v>
      </c>
      <c r="AJ4779">
        <v>999</v>
      </c>
      <c r="AK4779">
        <v>3.3111620177346901</v>
      </c>
      <c r="AM4779">
        <v>1.0391936813229401</v>
      </c>
      <c r="AN4779">
        <v>47.55045748189</v>
      </c>
      <c r="AO4779">
        <v>9.3324913768635103</v>
      </c>
      <c r="AP4779" t="s">
        <v>55</v>
      </c>
      <c r="AQ4779">
        <v>5.8976418256361702</v>
      </c>
    </row>
    <row r="4780" spans="1:43" x14ac:dyDescent="0.25">
      <c r="A4780" t="s">
        <v>4834</v>
      </c>
      <c r="B4780" s="2">
        <v>29973.875</v>
      </c>
      <c r="C4780" t="s">
        <v>52</v>
      </c>
      <c r="F4780" s="2">
        <v>45307</v>
      </c>
      <c r="G4780" t="s">
        <v>53</v>
      </c>
      <c r="H4780">
        <v>66.400000000000006</v>
      </c>
      <c r="J4780">
        <v>90</v>
      </c>
      <c r="K4780" s="2">
        <v>45307</v>
      </c>
      <c r="M4780">
        <v>90</v>
      </c>
      <c r="P4780">
        <v>111</v>
      </c>
      <c r="Q4780">
        <v>111</v>
      </c>
      <c r="R4780" s="2">
        <v>45328</v>
      </c>
      <c r="S4780" s="2">
        <v>45328</v>
      </c>
      <c r="W4780">
        <v>0</v>
      </c>
      <c r="X4780">
        <v>0</v>
      </c>
      <c r="Y4780">
        <v>0</v>
      </c>
      <c r="Z4780" t="s">
        <v>54</v>
      </c>
      <c r="AA4780">
        <v>164</v>
      </c>
      <c r="AB4780">
        <v>69</v>
      </c>
      <c r="AC4780" t="s">
        <v>55</v>
      </c>
      <c r="AE4780" t="s">
        <v>55</v>
      </c>
      <c r="AH4780" t="s">
        <v>56</v>
      </c>
      <c r="AI4780">
        <v>999</v>
      </c>
      <c r="AJ4780">
        <v>999</v>
      </c>
      <c r="AK4780">
        <v>3.2799956664774701</v>
      </c>
      <c r="AM4780">
        <v>0.92803465453524503</v>
      </c>
      <c r="AN4780">
        <v>91.570297358510601</v>
      </c>
      <c r="AO4780">
        <v>57.851394959000899</v>
      </c>
      <c r="AP4780" t="s">
        <v>55</v>
      </c>
      <c r="AQ4780">
        <v>17.285431713779001</v>
      </c>
    </row>
    <row r="4781" spans="1:43" x14ac:dyDescent="0.25">
      <c r="A4781" t="s">
        <v>4835</v>
      </c>
      <c r="B4781" s="2">
        <v>34723.125</v>
      </c>
      <c r="C4781" t="s">
        <v>52</v>
      </c>
      <c r="F4781" s="2">
        <v>45307</v>
      </c>
      <c r="G4781" t="s">
        <v>53</v>
      </c>
      <c r="H4781">
        <v>65</v>
      </c>
      <c r="J4781">
        <v>89</v>
      </c>
      <c r="K4781" s="2">
        <v>45307</v>
      </c>
      <c r="M4781">
        <v>89</v>
      </c>
      <c r="P4781">
        <v>112</v>
      </c>
      <c r="Q4781">
        <v>112</v>
      </c>
      <c r="R4781" s="2">
        <v>45330</v>
      </c>
      <c r="S4781" s="2">
        <v>45330</v>
      </c>
      <c r="W4781">
        <v>0</v>
      </c>
      <c r="X4781">
        <v>0</v>
      </c>
      <c r="Y4781">
        <v>0</v>
      </c>
      <c r="Z4781" t="s">
        <v>54</v>
      </c>
      <c r="AA4781">
        <v>164</v>
      </c>
      <c r="AB4781">
        <v>69</v>
      </c>
      <c r="AC4781" t="s">
        <v>55</v>
      </c>
      <c r="AE4781" t="s">
        <v>55</v>
      </c>
      <c r="AH4781" t="s">
        <v>56</v>
      </c>
      <c r="AI4781">
        <v>999</v>
      </c>
      <c r="AJ4781">
        <v>999</v>
      </c>
      <c r="AK4781">
        <v>1.6566151361436501</v>
      </c>
      <c r="AM4781">
        <v>2.3963435719641302</v>
      </c>
      <c r="AN4781">
        <v>119.211851357927</v>
      </c>
      <c r="AO4781">
        <v>56.277326199713698</v>
      </c>
      <c r="AP4781" t="s">
        <v>55</v>
      </c>
      <c r="AQ4781">
        <v>11.5514259156759</v>
      </c>
    </row>
    <row r="4782" spans="1:43" x14ac:dyDescent="0.25">
      <c r="A4782" t="s">
        <v>4836</v>
      </c>
      <c r="B4782" s="2">
        <v>32160.375</v>
      </c>
      <c r="C4782" t="s">
        <v>52</v>
      </c>
      <c r="F4782" s="2">
        <v>45307</v>
      </c>
      <c r="G4782" t="s">
        <v>53</v>
      </c>
      <c r="H4782">
        <v>77.599999999999994</v>
      </c>
      <c r="J4782">
        <v>95</v>
      </c>
      <c r="K4782" s="2">
        <v>45307</v>
      </c>
      <c r="M4782">
        <v>95</v>
      </c>
      <c r="P4782">
        <v>105</v>
      </c>
      <c r="Q4782">
        <v>105</v>
      </c>
      <c r="R4782" s="2">
        <v>45317</v>
      </c>
      <c r="S4782" s="2">
        <v>45317</v>
      </c>
      <c r="W4782">
        <v>0</v>
      </c>
      <c r="X4782">
        <v>0</v>
      </c>
      <c r="Y4782">
        <v>0</v>
      </c>
      <c r="Z4782" t="s">
        <v>54</v>
      </c>
      <c r="AA4782">
        <v>164</v>
      </c>
      <c r="AB4782">
        <v>69</v>
      </c>
      <c r="AC4782" t="s">
        <v>55</v>
      </c>
      <c r="AE4782" t="s">
        <v>55</v>
      </c>
      <c r="AH4782" t="s">
        <v>56</v>
      </c>
      <c r="AI4782">
        <v>999</v>
      </c>
      <c r="AJ4782">
        <v>999</v>
      </c>
      <c r="AK4782">
        <v>1.4258679877776199</v>
      </c>
      <c r="AM4782">
        <v>1.23425256843599</v>
      </c>
      <c r="AN4782">
        <v>31.9512926076812</v>
      </c>
      <c r="AO4782">
        <v>18.966094666861402</v>
      </c>
      <c r="AP4782" t="s">
        <v>55</v>
      </c>
      <c r="AQ4782">
        <v>10.850751792270099</v>
      </c>
    </row>
    <row r="4783" spans="1:43" x14ac:dyDescent="0.25">
      <c r="A4783" t="s">
        <v>4837</v>
      </c>
      <c r="B4783" s="2">
        <v>31795.125</v>
      </c>
      <c r="C4783" t="s">
        <v>52</v>
      </c>
      <c r="F4783" s="2">
        <v>45307</v>
      </c>
      <c r="G4783" t="s">
        <v>53</v>
      </c>
      <c r="H4783">
        <v>75.7</v>
      </c>
      <c r="J4783">
        <v>95</v>
      </c>
      <c r="K4783" s="2">
        <v>45307</v>
      </c>
      <c r="M4783">
        <v>95</v>
      </c>
      <c r="P4783">
        <v>136</v>
      </c>
      <c r="Q4783">
        <v>136</v>
      </c>
      <c r="R4783" s="2">
        <v>45348</v>
      </c>
      <c r="S4783" s="2">
        <v>45348</v>
      </c>
      <c r="W4783">
        <v>0</v>
      </c>
      <c r="X4783">
        <v>0</v>
      </c>
      <c r="Y4783">
        <v>0</v>
      </c>
      <c r="Z4783" t="s">
        <v>54</v>
      </c>
      <c r="AA4783">
        <v>164</v>
      </c>
      <c r="AB4783">
        <v>69</v>
      </c>
      <c r="AC4783" t="s">
        <v>55</v>
      </c>
      <c r="AE4783" t="s">
        <v>55</v>
      </c>
      <c r="AH4783" t="s">
        <v>56</v>
      </c>
      <c r="AI4783">
        <v>999</v>
      </c>
      <c r="AJ4783">
        <v>999</v>
      </c>
      <c r="AK4783">
        <v>6.5301736883946599</v>
      </c>
      <c r="AM4783">
        <v>5.6395905173904</v>
      </c>
      <c r="AN4783">
        <v>270.53584025702798</v>
      </c>
      <c r="AO4783">
        <v>25.7882103877707</v>
      </c>
      <c r="AP4783" t="s">
        <v>55</v>
      </c>
      <c r="AQ4783">
        <v>21.463517741215998</v>
      </c>
    </row>
    <row r="4784" spans="1:43" x14ac:dyDescent="0.25">
      <c r="A4784" t="s">
        <v>4838</v>
      </c>
      <c r="B4784" s="2">
        <v>31061.625</v>
      </c>
      <c r="C4784" t="s">
        <v>52</v>
      </c>
      <c r="F4784" s="2">
        <v>45307</v>
      </c>
      <c r="G4784" t="s">
        <v>53</v>
      </c>
      <c r="H4784">
        <v>83.5</v>
      </c>
      <c r="J4784">
        <v>98</v>
      </c>
      <c r="K4784" s="2">
        <v>45307</v>
      </c>
      <c r="M4784">
        <v>98</v>
      </c>
      <c r="P4784">
        <v>116</v>
      </c>
      <c r="Q4784">
        <v>116</v>
      </c>
      <c r="R4784" s="2">
        <v>45325</v>
      </c>
      <c r="S4784" s="2">
        <v>45325</v>
      </c>
      <c r="W4784">
        <v>0</v>
      </c>
      <c r="X4784">
        <v>0</v>
      </c>
      <c r="Y4784">
        <v>0</v>
      </c>
      <c r="Z4784" t="s">
        <v>54</v>
      </c>
      <c r="AA4784">
        <v>164</v>
      </c>
      <c r="AB4784">
        <v>69</v>
      </c>
      <c r="AC4784" t="s">
        <v>55</v>
      </c>
      <c r="AE4784" t="s">
        <v>55</v>
      </c>
      <c r="AH4784" t="s">
        <v>56</v>
      </c>
      <c r="AI4784">
        <v>999</v>
      </c>
      <c r="AJ4784">
        <v>999</v>
      </c>
      <c r="AK4784">
        <v>4.38942388556067</v>
      </c>
      <c r="AM4784">
        <v>2.5873627515877602</v>
      </c>
      <c r="AN4784">
        <v>93.202180238616094</v>
      </c>
      <c r="AO4784">
        <v>39.2683243829661</v>
      </c>
      <c r="AP4784" t="s">
        <v>55</v>
      </c>
      <c r="AQ4784">
        <v>15.0870435361271</v>
      </c>
    </row>
    <row r="4785" spans="1:43" x14ac:dyDescent="0.25">
      <c r="A4785" t="s">
        <v>4839</v>
      </c>
      <c r="B4785" s="2">
        <v>32529.625</v>
      </c>
      <c r="C4785" t="s">
        <v>52</v>
      </c>
      <c r="F4785" s="2">
        <v>45307</v>
      </c>
      <c r="G4785" t="s">
        <v>53</v>
      </c>
      <c r="H4785">
        <v>67.8</v>
      </c>
      <c r="J4785">
        <v>91</v>
      </c>
      <c r="K4785" s="2">
        <v>45307</v>
      </c>
      <c r="M4785">
        <v>91</v>
      </c>
      <c r="P4785">
        <v>129</v>
      </c>
      <c r="Q4785">
        <v>129</v>
      </c>
      <c r="R4785" s="2">
        <v>45345</v>
      </c>
      <c r="S4785" s="2">
        <v>45345</v>
      </c>
      <c r="W4785">
        <v>0</v>
      </c>
      <c r="X4785">
        <v>0</v>
      </c>
      <c r="Y4785">
        <v>0</v>
      </c>
      <c r="Z4785" t="s">
        <v>54</v>
      </c>
      <c r="AA4785">
        <v>164</v>
      </c>
      <c r="AB4785">
        <v>69</v>
      </c>
      <c r="AC4785" t="s">
        <v>55</v>
      </c>
      <c r="AE4785" t="s">
        <v>55</v>
      </c>
      <c r="AH4785" t="s">
        <v>56</v>
      </c>
      <c r="AI4785">
        <v>999</v>
      </c>
      <c r="AJ4785">
        <v>999</v>
      </c>
      <c r="AK4785">
        <v>2.9652965204536899</v>
      </c>
      <c r="AM4785">
        <v>1.69785944286476</v>
      </c>
      <c r="AN4785">
        <v>51.827702502470203</v>
      </c>
      <c r="AO4785">
        <v>16.046161507779701</v>
      </c>
      <c r="AP4785" t="s">
        <v>55</v>
      </c>
      <c r="AQ4785">
        <v>8.2426773805707896</v>
      </c>
    </row>
    <row r="4786" spans="1:43" x14ac:dyDescent="0.25">
      <c r="A4786" t="s">
        <v>4840</v>
      </c>
      <c r="B4786" s="2">
        <v>30704.375</v>
      </c>
      <c r="C4786" t="s">
        <v>52</v>
      </c>
      <c r="F4786" s="2">
        <v>45307</v>
      </c>
      <c r="G4786" t="s">
        <v>53</v>
      </c>
      <c r="H4786">
        <v>65.8</v>
      </c>
      <c r="J4786">
        <v>90</v>
      </c>
      <c r="K4786" s="2">
        <v>45307</v>
      </c>
      <c r="M4786">
        <v>90</v>
      </c>
      <c r="P4786">
        <v>113</v>
      </c>
      <c r="Q4786">
        <v>113</v>
      </c>
      <c r="R4786" s="2">
        <v>45330</v>
      </c>
      <c r="S4786" s="2">
        <v>45330</v>
      </c>
      <c r="W4786">
        <v>0</v>
      </c>
      <c r="X4786">
        <v>0</v>
      </c>
      <c r="Y4786">
        <v>0</v>
      </c>
      <c r="Z4786" t="s">
        <v>54</v>
      </c>
      <c r="AA4786">
        <v>164</v>
      </c>
      <c r="AB4786">
        <v>69</v>
      </c>
      <c r="AC4786" t="s">
        <v>55</v>
      </c>
      <c r="AE4786" t="s">
        <v>55</v>
      </c>
      <c r="AH4786" t="s">
        <v>56</v>
      </c>
      <c r="AI4786">
        <v>999</v>
      </c>
      <c r="AJ4786">
        <v>999</v>
      </c>
      <c r="AK4786">
        <v>3.1868320446098601</v>
      </c>
      <c r="AM4786">
        <v>1.0241140385477701</v>
      </c>
      <c r="AN4786">
        <v>118.893345151944</v>
      </c>
      <c r="AO4786">
        <v>24.3615914657234</v>
      </c>
      <c r="AP4786" t="s">
        <v>55</v>
      </c>
      <c r="AQ4786">
        <v>12.3196819321186</v>
      </c>
    </row>
    <row r="4787" spans="1:43" x14ac:dyDescent="0.25">
      <c r="A4787" t="s">
        <v>4841</v>
      </c>
      <c r="B4787" s="2">
        <v>31440.875</v>
      </c>
      <c r="C4787" t="s">
        <v>52</v>
      </c>
      <c r="F4787" s="2">
        <v>45307</v>
      </c>
      <c r="G4787" t="s">
        <v>53</v>
      </c>
      <c r="H4787">
        <v>55.4</v>
      </c>
      <c r="J4787">
        <v>84</v>
      </c>
      <c r="K4787" s="2">
        <v>45307</v>
      </c>
      <c r="M4787">
        <v>84</v>
      </c>
      <c r="P4787">
        <v>118</v>
      </c>
      <c r="Q4787">
        <v>118</v>
      </c>
      <c r="R4787" s="2">
        <v>45341</v>
      </c>
      <c r="S4787" s="2">
        <v>45341</v>
      </c>
      <c r="W4787">
        <v>0</v>
      </c>
      <c r="X4787">
        <v>0</v>
      </c>
      <c r="Y4787">
        <v>0</v>
      </c>
      <c r="Z4787" t="s">
        <v>54</v>
      </c>
      <c r="AA4787">
        <v>164</v>
      </c>
      <c r="AB4787">
        <v>69</v>
      </c>
      <c r="AC4787" t="s">
        <v>55</v>
      </c>
      <c r="AE4787" t="s">
        <v>55</v>
      </c>
      <c r="AH4787" t="s">
        <v>56</v>
      </c>
      <c r="AI4787">
        <v>999</v>
      </c>
      <c r="AJ4787">
        <v>999</v>
      </c>
      <c r="AK4787">
        <v>2.7954452038391202</v>
      </c>
      <c r="AM4787">
        <v>2.5493448056302102</v>
      </c>
      <c r="AN4787">
        <v>62.745130610800203</v>
      </c>
      <c r="AO4787">
        <v>28.0476723576847</v>
      </c>
      <c r="AP4787" t="s">
        <v>55</v>
      </c>
      <c r="AQ4787">
        <v>14.602581069452601</v>
      </c>
    </row>
    <row r="4788" spans="1:43" x14ac:dyDescent="0.25">
      <c r="A4788" t="s">
        <v>4842</v>
      </c>
      <c r="B4788" s="2">
        <v>33995.625</v>
      </c>
      <c r="C4788" t="s">
        <v>52</v>
      </c>
      <c r="F4788" s="2">
        <v>45307</v>
      </c>
      <c r="G4788" t="s">
        <v>53</v>
      </c>
      <c r="H4788">
        <v>59.4</v>
      </c>
      <c r="J4788">
        <v>86</v>
      </c>
      <c r="K4788" s="2">
        <v>45307</v>
      </c>
      <c r="M4788">
        <v>86</v>
      </c>
      <c r="P4788">
        <v>136</v>
      </c>
      <c r="Q4788">
        <v>136</v>
      </c>
      <c r="R4788" s="2">
        <v>45357</v>
      </c>
      <c r="S4788" s="2">
        <v>45357</v>
      </c>
      <c r="W4788">
        <v>0</v>
      </c>
      <c r="X4788">
        <v>0</v>
      </c>
      <c r="Y4788">
        <v>0</v>
      </c>
      <c r="Z4788" t="s">
        <v>54</v>
      </c>
      <c r="AA4788">
        <v>164</v>
      </c>
      <c r="AB4788">
        <v>69</v>
      </c>
      <c r="AC4788" t="s">
        <v>55</v>
      </c>
      <c r="AE4788" t="s">
        <v>55</v>
      </c>
      <c r="AH4788" t="s">
        <v>56</v>
      </c>
      <c r="AI4788">
        <v>999</v>
      </c>
      <c r="AJ4788">
        <v>999</v>
      </c>
      <c r="AK4788">
        <v>6.6421572373030502</v>
      </c>
      <c r="AM4788">
        <v>1.53643511945488</v>
      </c>
      <c r="AN4788">
        <v>53.491167789101702</v>
      </c>
      <c r="AO4788">
        <v>41.9699825906225</v>
      </c>
      <c r="AP4788" t="s">
        <v>55</v>
      </c>
      <c r="AQ4788">
        <v>13.210286337405</v>
      </c>
    </row>
    <row r="4789" spans="1:43" x14ac:dyDescent="0.25">
      <c r="A4789" t="s">
        <v>4843</v>
      </c>
      <c r="B4789" s="2">
        <v>31429.875</v>
      </c>
      <c r="C4789" t="s">
        <v>52</v>
      </c>
      <c r="F4789" s="2">
        <v>45307</v>
      </c>
      <c r="G4789" t="s">
        <v>53</v>
      </c>
      <c r="H4789">
        <v>75.900000000000006</v>
      </c>
      <c r="J4789">
        <v>95</v>
      </c>
      <c r="K4789" s="2">
        <v>45307</v>
      </c>
      <c r="M4789">
        <v>95</v>
      </c>
      <c r="P4789">
        <v>107</v>
      </c>
      <c r="Q4789">
        <v>107</v>
      </c>
      <c r="R4789" s="2">
        <v>45319</v>
      </c>
      <c r="S4789" s="2">
        <v>45319</v>
      </c>
      <c r="W4789">
        <v>0</v>
      </c>
      <c r="X4789">
        <v>0</v>
      </c>
      <c r="Y4789">
        <v>0</v>
      </c>
      <c r="Z4789" t="s">
        <v>54</v>
      </c>
      <c r="AA4789">
        <v>164</v>
      </c>
      <c r="AB4789">
        <v>69</v>
      </c>
      <c r="AC4789" t="s">
        <v>55</v>
      </c>
      <c r="AE4789" t="s">
        <v>55</v>
      </c>
      <c r="AH4789" t="s">
        <v>56</v>
      </c>
      <c r="AI4789">
        <v>999</v>
      </c>
      <c r="AJ4789">
        <v>999</v>
      </c>
      <c r="AK4789">
        <v>3.2868727412271399</v>
      </c>
      <c r="AM4789">
        <v>7.5366376374350503</v>
      </c>
      <c r="AN4789">
        <v>88.105096097909893</v>
      </c>
      <c r="AO4789">
        <v>33.769910044833097</v>
      </c>
      <c r="AP4789" t="s">
        <v>55</v>
      </c>
      <c r="AQ4789">
        <v>19.713010169628198</v>
      </c>
    </row>
    <row r="4790" spans="1:43" x14ac:dyDescent="0.25">
      <c r="A4790" t="s">
        <v>4844</v>
      </c>
      <c r="B4790" s="2">
        <v>31803.125</v>
      </c>
      <c r="C4790" t="s">
        <v>52</v>
      </c>
      <c r="F4790" s="2">
        <v>45307</v>
      </c>
      <c r="G4790" t="s">
        <v>53</v>
      </c>
      <c r="H4790">
        <v>60.4</v>
      </c>
      <c r="J4790">
        <v>87</v>
      </c>
      <c r="K4790" s="2">
        <v>45307</v>
      </c>
      <c r="M4790">
        <v>87</v>
      </c>
      <c r="P4790">
        <v>112</v>
      </c>
      <c r="Q4790">
        <v>112</v>
      </c>
      <c r="R4790" s="2">
        <v>45332</v>
      </c>
      <c r="S4790" s="2">
        <v>45332</v>
      </c>
      <c r="W4790">
        <v>0</v>
      </c>
      <c r="X4790">
        <v>0</v>
      </c>
      <c r="Y4790">
        <v>0</v>
      </c>
      <c r="Z4790" t="s">
        <v>54</v>
      </c>
      <c r="AA4790">
        <v>164</v>
      </c>
      <c r="AB4790">
        <v>69</v>
      </c>
      <c r="AC4790" t="s">
        <v>55</v>
      </c>
      <c r="AE4790" t="s">
        <v>55</v>
      </c>
      <c r="AH4790" t="s">
        <v>56</v>
      </c>
      <c r="AI4790">
        <v>999</v>
      </c>
      <c r="AJ4790">
        <v>999</v>
      </c>
      <c r="AK4790">
        <v>4.5642813364917796</v>
      </c>
      <c r="AM4790">
        <v>1.6254803555509301</v>
      </c>
      <c r="AN4790">
        <v>219.77923677960001</v>
      </c>
      <c r="AO4790">
        <v>19.672965736870399</v>
      </c>
      <c r="AP4790" t="s">
        <v>55</v>
      </c>
      <c r="AQ4790">
        <v>17.025200981315699</v>
      </c>
    </row>
    <row r="4791" spans="1:43" x14ac:dyDescent="0.25">
      <c r="A4791" t="s">
        <v>4845</v>
      </c>
      <c r="B4791" s="2">
        <v>34724.125</v>
      </c>
      <c r="C4791" t="s">
        <v>52</v>
      </c>
      <c r="F4791" s="2">
        <v>45307</v>
      </c>
      <c r="G4791" t="s">
        <v>53</v>
      </c>
      <c r="H4791">
        <v>62.5</v>
      </c>
      <c r="J4791">
        <v>88</v>
      </c>
      <c r="K4791" s="2">
        <v>45307</v>
      </c>
      <c r="M4791">
        <v>88</v>
      </c>
      <c r="P4791">
        <v>141</v>
      </c>
      <c r="Q4791">
        <v>141</v>
      </c>
      <c r="R4791" s="2">
        <v>45360</v>
      </c>
      <c r="S4791" s="2">
        <v>45360</v>
      </c>
      <c r="W4791">
        <v>0</v>
      </c>
      <c r="X4791">
        <v>0</v>
      </c>
      <c r="Y4791">
        <v>0</v>
      </c>
      <c r="Z4791" t="s">
        <v>54</v>
      </c>
      <c r="AA4791">
        <v>164</v>
      </c>
      <c r="AB4791">
        <v>69</v>
      </c>
      <c r="AC4791" t="s">
        <v>55</v>
      </c>
      <c r="AE4791" t="s">
        <v>55</v>
      </c>
      <c r="AH4791" t="s">
        <v>56</v>
      </c>
      <c r="AI4791">
        <v>999</v>
      </c>
      <c r="AJ4791">
        <v>999</v>
      </c>
      <c r="AK4791">
        <v>4.7015099730296503</v>
      </c>
      <c r="AM4791">
        <v>2.7574913074359002</v>
      </c>
      <c r="AN4791">
        <v>97.147404717911598</v>
      </c>
      <c r="AO4791">
        <v>30.130128580221999</v>
      </c>
      <c r="AP4791" t="s">
        <v>55</v>
      </c>
      <c r="AQ4791">
        <v>14.879538882163599</v>
      </c>
    </row>
    <row r="4792" spans="1:43" x14ac:dyDescent="0.25">
      <c r="A4792" t="s">
        <v>4846</v>
      </c>
      <c r="B4792" s="2">
        <v>36183.125</v>
      </c>
      <c r="C4792" t="s">
        <v>52</v>
      </c>
      <c r="F4792" s="2">
        <v>45307</v>
      </c>
      <c r="G4792" t="s">
        <v>53</v>
      </c>
      <c r="H4792">
        <v>66.8</v>
      </c>
      <c r="J4792">
        <v>90</v>
      </c>
      <c r="K4792" s="2">
        <v>45307</v>
      </c>
      <c r="M4792">
        <v>90</v>
      </c>
      <c r="P4792">
        <v>130</v>
      </c>
      <c r="Q4792">
        <v>130</v>
      </c>
      <c r="R4792" s="2">
        <v>45347</v>
      </c>
      <c r="S4792" s="2">
        <v>45347</v>
      </c>
      <c r="W4792">
        <v>0</v>
      </c>
      <c r="X4792">
        <v>0</v>
      </c>
      <c r="Y4792">
        <v>0</v>
      </c>
      <c r="Z4792" t="s">
        <v>54</v>
      </c>
      <c r="AA4792">
        <v>164</v>
      </c>
      <c r="AB4792">
        <v>69</v>
      </c>
      <c r="AC4792" t="s">
        <v>55</v>
      </c>
      <c r="AE4792" t="s">
        <v>55</v>
      </c>
      <c r="AH4792" t="s">
        <v>56</v>
      </c>
      <c r="AI4792">
        <v>999</v>
      </c>
      <c r="AJ4792">
        <v>999</v>
      </c>
      <c r="AK4792">
        <v>2.6186915197508398</v>
      </c>
      <c r="AM4792">
        <v>0.88583799426697396</v>
      </c>
      <c r="AN4792">
        <v>48.538300971137502</v>
      </c>
      <c r="AO4792">
        <v>40.599853731855298</v>
      </c>
      <c r="AP4792" t="s">
        <v>55</v>
      </c>
      <c r="AQ4792">
        <v>9.60561169418283</v>
      </c>
    </row>
    <row r="4793" spans="1:43" x14ac:dyDescent="0.25">
      <c r="A4793" t="s">
        <v>4847</v>
      </c>
      <c r="B4793" s="2">
        <v>35810.875</v>
      </c>
      <c r="C4793" t="s">
        <v>52</v>
      </c>
      <c r="F4793" s="2">
        <v>45307</v>
      </c>
      <c r="G4793" t="s">
        <v>53</v>
      </c>
      <c r="H4793">
        <v>80.7</v>
      </c>
      <c r="J4793">
        <v>97</v>
      </c>
      <c r="K4793" s="2">
        <v>45307</v>
      </c>
      <c r="M4793">
        <v>97</v>
      </c>
      <c r="P4793">
        <v>131</v>
      </c>
      <c r="Q4793">
        <v>131</v>
      </c>
      <c r="R4793" s="2">
        <v>45341</v>
      </c>
      <c r="S4793" s="2">
        <v>45341</v>
      </c>
      <c r="W4793">
        <v>0</v>
      </c>
      <c r="X4793">
        <v>0</v>
      </c>
      <c r="Y4793">
        <v>0</v>
      </c>
      <c r="Z4793" t="s">
        <v>54</v>
      </c>
      <c r="AA4793">
        <v>164</v>
      </c>
      <c r="AB4793">
        <v>69</v>
      </c>
      <c r="AC4793" t="s">
        <v>55</v>
      </c>
      <c r="AE4793" t="s">
        <v>55</v>
      </c>
      <c r="AH4793" t="s">
        <v>56</v>
      </c>
      <c r="AI4793">
        <v>999</v>
      </c>
      <c r="AJ4793">
        <v>999</v>
      </c>
      <c r="AK4793">
        <v>1.6772173321800301</v>
      </c>
      <c r="AM4793">
        <v>4.9257238107583801</v>
      </c>
      <c r="AN4793">
        <v>128.43650901285801</v>
      </c>
      <c r="AO4793">
        <v>37.503364562394701</v>
      </c>
      <c r="AP4793" t="s">
        <v>55</v>
      </c>
      <c r="AQ4793">
        <v>9.0761866539576204</v>
      </c>
    </row>
    <row r="4794" spans="1:43" x14ac:dyDescent="0.25">
      <c r="A4794" t="s">
        <v>4848</v>
      </c>
      <c r="B4794" s="2">
        <v>33627.375</v>
      </c>
      <c r="C4794" t="s">
        <v>52</v>
      </c>
      <c r="F4794" s="2">
        <v>45307</v>
      </c>
      <c r="G4794" t="s">
        <v>53</v>
      </c>
      <c r="H4794">
        <v>64.5</v>
      </c>
      <c r="J4794">
        <v>89</v>
      </c>
      <c r="K4794" s="2">
        <v>45307</v>
      </c>
      <c r="M4794">
        <v>89</v>
      </c>
      <c r="P4794">
        <v>116</v>
      </c>
      <c r="Q4794">
        <v>116</v>
      </c>
      <c r="R4794" s="2">
        <v>45334</v>
      </c>
      <c r="S4794" s="2">
        <v>45334</v>
      </c>
      <c r="W4794">
        <v>0</v>
      </c>
      <c r="X4794">
        <v>0</v>
      </c>
      <c r="Y4794">
        <v>0</v>
      </c>
      <c r="Z4794" t="s">
        <v>54</v>
      </c>
      <c r="AA4794">
        <v>164</v>
      </c>
      <c r="AB4794">
        <v>69</v>
      </c>
      <c r="AC4794" t="s">
        <v>55</v>
      </c>
      <c r="AE4794" t="s">
        <v>55</v>
      </c>
      <c r="AH4794" t="s">
        <v>56</v>
      </c>
      <c r="AI4794">
        <v>999</v>
      </c>
      <c r="AJ4794">
        <v>999</v>
      </c>
      <c r="AK4794">
        <v>1.5784520222581899</v>
      </c>
      <c r="AM4794">
        <v>0.67362408946138297</v>
      </c>
      <c r="AN4794">
        <v>95.681624929549699</v>
      </c>
      <c r="AO4794">
        <v>24.134368018430301</v>
      </c>
      <c r="AP4794" t="s">
        <v>55</v>
      </c>
      <c r="AQ4794">
        <v>20.330358934128999</v>
      </c>
    </row>
    <row r="4795" spans="1:43" x14ac:dyDescent="0.25">
      <c r="A4795" t="s">
        <v>4849</v>
      </c>
      <c r="B4795" s="2">
        <v>32901.875</v>
      </c>
      <c r="C4795" t="s">
        <v>52</v>
      </c>
      <c r="F4795" s="2">
        <v>45307</v>
      </c>
      <c r="G4795" t="s">
        <v>53</v>
      </c>
      <c r="H4795">
        <v>54.4</v>
      </c>
      <c r="J4795">
        <v>84</v>
      </c>
      <c r="K4795" s="2">
        <v>45307</v>
      </c>
      <c r="M4795">
        <v>84</v>
      </c>
      <c r="P4795">
        <v>104</v>
      </c>
      <c r="Q4795">
        <v>104</v>
      </c>
      <c r="R4795" s="2">
        <v>45327</v>
      </c>
      <c r="S4795" s="2">
        <v>45327</v>
      </c>
      <c r="W4795">
        <v>0</v>
      </c>
      <c r="X4795">
        <v>0</v>
      </c>
      <c r="Y4795">
        <v>0</v>
      </c>
      <c r="Z4795" t="s">
        <v>54</v>
      </c>
      <c r="AA4795">
        <v>164</v>
      </c>
      <c r="AB4795">
        <v>69</v>
      </c>
      <c r="AC4795" t="s">
        <v>55</v>
      </c>
      <c r="AE4795" t="s">
        <v>55</v>
      </c>
      <c r="AH4795" t="s">
        <v>56</v>
      </c>
      <c r="AI4795">
        <v>999</v>
      </c>
      <c r="AJ4795">
        <v>999</v>
      </c>
      <c r="AK4795">
        <v>2.4503361124826402</v>
      </c>
      <c r="AM4795">
        <v>0.62350937750582902</v>
      </c>
      <c r="AN4795">
        <v>47.3413600673125</v>
      </c>
      <c r="AO4795">
        <v>9.3135596213794294</v>
      </c>
      <c r="AP4795" t="s">
        <v>55</v>
      </c>
      <c r="AQ4795">
        <v>19.021249053063102</v>
      </c>
    </row>
    <row r="4796" spans="1:43" x14ac:dyDescent="0.25">
      <c r="A4796" t="s">
        <v>4850</v>
      </c>
      <c r="B4796" s="2">
        <v>33995.625</v>
      </c>
      <c r="C4796" t="s">
        <v>52</v>
      </c>
      <c r="F4796" s="2">
        <v>45307</v>
      </c>
      <c r="G4796" t="s">
        <v>53</v>
      </c>
      <c r="H4796">
        <v>59.4</v>
      </c>
      <c r="J4796">
        <v>86</v>
      </c>
      <c r="K4796" s="2">
        <v>45307</v>
      </c>
      <c r="M4796">
        <v>86</v>
      </c>
      <c r="P4796">
        <v>140</v>
      </c>
      <c r="Q4796">
        <v>140</v>
      </c>
      <c r="R4796" s="2">
        <v>45361</v>
      </c>
      <c r="S4796" s="2">
        <v>45361</v>
      </c>
      <c r="W4796">
        <v>0</v>
      </c>
      <c r="X4796">
        <v>0</v>
      </c>
      <c r="Y4796">
        <v>0</v>
      </c>
      <c r="Z4796" t="s">
        <v>54</v>
      </c>
      <c r="AA4796">
        <v>164</v>
      </c>
      <c r="AB4796">
        <v>69</v>
      </c>
      <c r="AC4796" t="s">
        <v>55</v>
      </c>
      <c r="AE4796" t="s">
        <v>55</v>
      </c>
      <c r="AH4796" t="s">
        <v>56</v>
      </c>
      <c r="AI4796">
        <v>999</v>
      </c>
      <c r="AJ4796">
        <v>999</v>
      </c>
      <c r="AK4796">
        <v>5.2871797295644498</v>
      </c>
      <c r="AM4796">
        <v>1.50425299632575</v>
      </c>
      <c r="AN4796">
        <v>104.388177980782</v>
      </c>
      <c r="AO4796">
        <v>21.2010852033251</v>
      </c>
      <c r="AP4796" t="s">
        <v>55</v>
      </c>
      <c r="AQ4796">
        <v>9.0225604673140296</v>
      </c>
    </row>
    <row r="4797" spans="1:43" x14ac:dyDescent="0.25">
      <c r="A4797" t="s">
        <v>4851</v>
      </c>
      <c r="B4797" s="2">
        <v>33984.625</v>
      </c>
      <c r="C4797" t="s">
        <v>52</v>
      </c>
      <c r="F4797" s="2">
        <v>45307</v>
      </c>
      <c r="G4797" t="s">
        <v>53</v>
      </c>
      <c r="H4797">
        <v>82</v>
      </c>
      <c r="J4797">
        <v>97</v>
      </c>
      <c r="K4797" s="2">
        <v>45307</v>
      </c>
      <c r="M4797">
        <v>97</v>
      </c>
      <c r="P4797">
        <v>122</v>
      </c>
      <c r="Q4797">
        <v>122</v>
      </c>
      <c r="R4797" s="2">
        <v>45332</v>
      </c>
      <c r="S4797" s="2">
        <v>45332</v>
      </c>
      <c r="W4797">
        <v>0</v>
      </c>
      <c r="X4797">
        <v>0</v>
      </c>
      <c r="Y4797">
        <v>0</v>
      </c>
      <c r="Z4797" t="s">
        <v>54</v>
      </c>
      <c r="AA4797">
        <v>164</v>
      </c>
      <c r="AB4797">
        <v>69</v>
      </c>
      <c r="AC4797" t="s">
        <v>55</v>
      </c>
      <c r="AE4797" t="s">
        <v>55</v>
      </c>
      <c r="AH4797" t="s">
        <v>56</v>
      </c>
      <c r="AI4797">
        <v>999</v>
      </c>
      <c r="AJ4797">
        <v>999</v>
      </c>
      <c r="AK4797">
        <v>2.20771626492522</v>
      </c>
      <c r="AM4797">
        <v>1.86420488753377</v>
      </c>
      <c r="AN4797">
        <v>63.656164464245201</v>
      </c>
      <c r="AO4797">
        <v>23.013445563646901</v>
      </c>
      <c r="AP4797" t="s">
        <v>55</v>
      </c>
      <c r="AQ4797">
        <v>11.3558869334889</v>
      </c>
    </row>
    <row r="4798" spans="1:43" x14ac:dyDescent="0.25">
      <c r="A4798" t="s">
        <v>4852</v>
      </c>
      <c r="B4798" s="2">
        <v>27788.375</v>
      </c>
      <c r="C4798" t="s">
        <v>52</v>
      </c>
      <c r="F4798" s="2">
        <v>45307</v>
      </c>
      <c r="G4798" t="s">
        <v>53</v>
      </c>
      <c r="H4798">
        <v>55.1</v>
      </c>
      <c r="J4798">
        <v>84</v>
      </c>
      <c r="K4798" s="2">
        <v>45307</v>
      </c>
      <c r="M4798">
        <v>84</v>
      </c>
      <c r="P4798">
        <v>131</v>
      </c>
      <c r="Q4798">
        <v>131</v>
      </c>
      <c r="R4798" s="2">
        <v>45354</v>
      </c>
      <c r="S4798" s="2">
        <v>45354</v>
      </c>
      <c r="W4798">
        <v>0</v>
      </c>
      <c r="X4798">
        <v>0</v>
      </c>
      <c r="Y4798">
        <v>0</v>
      </c>
      <c r="Z4798" t="s">
        <v>54</v>
      </c>
      <c r="AA4798">
        <v>164</v>
      </c>
      <c r="AB4798">
        <v>69</v>
      </c>
      <c r="AC4798" t="s">
        <v>55</v>
      </c>
      <c r="AE4798" t="s">
        <v>55</v>
      </c>
      <c r="AH4798" t="s">
        <v>56</v>
      </c>
      <c r="AI4798">
        <v>999</v>
      </c>
      <c r="AJ4798">
        <v>999</v>
      </c>
      <c r="AK4798">
        <v>5.8389831824221998</v>
      </c>
      <c r="AM4798">
        <v>1.3275529175729299</v>
      </c>
      <c r="AN4798">
        <v>40.647017599725402</v>
      </c>
      <c r="AO4798">
        <v>12.402818705223901</v>
      </c>
      <c r="AP4798" t="s">
        <v>55</v>
      </c>
      <c r="AQ4798">
        <v>9.5064997510007103</v>
      </c>
    </row>
    <row r="4799" spans="1:43" x14ac:dyDescent="0.25">
      <c r="A4799" t="s">
        <v>4853</v>
      </c>
      <c r="B4799" s="2">
        <v>30709.375</v>
      </c>
      <c r="C4799" t="s">
        <v>52</v>
      </c>
      <c r="F4799" s="2">
        <v>45307</v>
      </c>
      <c r="G4799" t="s">
        <v>53</v>
      </c>
      <c r="H4799">
        <v>57.4</v>
      </c>
      <c r="J4799">
        <v>85</v>
      </c>
      <c r="K4799" s="2">
        <v>45307</v>
      </c>
      <c r="M4799">
        <v>85</v>
      </c>
      <c r="P4799">
        <v>107</v>
      </c>
      <c r="Q4799">
        <v>107</v>
      </c>
      <c r="R4799" s="2">
        <v>45329</v>
      </c>
      <c r="S4799" s="2">
        <v>45329</v>
      </c>
      <c r="W4799">
        <v>0</v>
      </c>
      <c r="X4799">
        <v>0</v>
      </c>
      <c r="Y4799">
        <v>0</v>
      </c>
      <c r="Z4799" t="s">
        <v>54</v>
      </c>
      <c r="AA4799">
        <v>164</v>
      </c>
      <c r="AB4799">
        <v>69</v>
      </c>
      <c r="AC4799" t="s">
        <v>55</v>
      </c>
      <c r="AE4799" t="s">
        <v>55</v>
      </c>
      <c r="AH4799" t="s">
        <v>56</v>
      </c>
      <c r="AI4799">
        <v>999</v>
      </c>
      <c r="AJ4799">
        <v>999</v>
      </c>
      <c r="AK4799">
        <v>6.1342704907904197</v>
      </c>
      <c r="AM4799">
        <v>3.0737324051936299</v>
      </c>
      <c r="AN4799">
        <v>87.139400592294294</v>
      </c>
      <c r="AO4799">
        <v>23.7684099282218</v>
      </c>
      <c r="AP4799" t="s">
        <v>55</v>
      </c>
      <c r="AQ4799">
        <v>3.6203104871015501</v>
      </c>
    </row>
    <row r="4800" spans="1:43" x14ac:dyDescent="0.25">
      <c r="A4800" t="s">
        <v>4854</v>
      </c>
      <c r="B4800" s="2">
        <v>29968.875</v>
      </c>
      <c r="C4800" t="s">
        <v>52</v>
      </c>
      <c r="F4800" s="2">
        <v>45307</v>
      </c>
      <c r="G4800" t="s">
        <v>53</v>
      </c>
      <c r="H4800">
        <v>77.5</v>
      </c>
      <c r="J4800">
        <v>95</v>
      </c>
      <c r="K4800" s="2">
        <v>45307</v>
      </c>
      <c r="M4800">
        <v>95</v>
      </c>
      <c r="P4800">
        <v>126</v>
      </c>
      <c r="Q4800">
        <v>126</v>
      </c>
      <c r="R4800" s="2">
        <v>45338</v>
      </c>
      <c r="S4800" s="2">
        <v>45338</v>
      </c>
      <c r="W4800">
        <v>0</v>
      </c>
      <c r="X4800">
        <v>0</v>
      </c>
      <c r="Y4800">
        <v>0</v>
      </c>
      <c r="Z4800" t="s">
        <v>54</v>
      </c>
      <c r="AA4800">
        <v>164</v>
      </c>
      <c r="AB4800">
        <v>69</v>
      </c>
      <c r="AC4800" t="s">
        <v>55</v>
      </c>
      <c r="AE4800" t="s">
        <v>55</v>
      </c>
      <c r="AH4800" t="s">
        <v>56</v>
      </c>
      <c r="AI4800">
        <v>999</v>
      </c>
      <c r="AJ4800">
        <v>999</v>
      </c>
      <c r="AK4800">
        <v>3.07743851017023</v>
      </c>
      <c r="AM4800">
        <v>4.94504157059077</v>
      </c>
      <c r="AN4800">
        <v>56.513976639930704</v>
      </c>
      <c r="AO4800">
        <v>49.613197781207496</v>
      </c>
      <c r="AP4800" t="s">
        <v>55</v>
      </c>
      <c r="AQ4800">
        <v>17.675948483378399</v>
      </c>
    </row>
    <row r="4801" spans="1:43" x14ac:dyDescent="0.25">
      <c r="A4801" t="s">
        <v>4855</v>
      </c>
      <c r="B4801" s="2">
        <v>31809.125</v>
      </c>
      <c r="C4801" t="s">
        <v>52</v>
      </c>
      <c r="F4801" s="2">
        <v>45307</v>
      </c>
      <c r="G4801" t="s">
        <v>53</v>
      </c>
      <c r="H4801">
        <v>49.5</v>
      </c>
      <c r="J4801">
        <v>81</v>
      </c>
      <c r="K4801" s="2">
        <v>45307</v>
      </c>
      <c r="M4801">
        <v>81</v>
      </c>
      <c r="P4801">
        <v>120</v>
      </c>
      <c r="Q4801">
        <v>120</v>
      </c>
      <c r="R4801" s="2">
        <v>45346</v>
      </c>
      <c r="S4801" s="2">
        <v>45346</v>
      </c>
      <c r="W4801">
        <v>0</v>
      </c>
      <c r="X4801">
        <v>0</v>
      </c>
      <c r="Y4801">
        <v>0</v>
      </c>
      <c r="Z4801" t="s">
        <v>54</v>
      </c>
      <c r="AA4801">
        <v>164</v>
      </c>
      <c r="AB4801">
        <v>69</v>
      </c>
      <c r="AC4801" t="s">
        <v>55</v>
      </c>
      <c r="AE4801" t="s">
        <v>55</v>
      </c>
      <c r="AH4801" t="s">
        <v>56</v>
      </c>
      <c r="AI4801">
        <v>999</v>
      </c>
      <c r="AJ4801">
        <v>999</v>
      </c>
      <c r="AK4801">
        <v>4.3206619978000402</v>
      </c>
      <c r="AM4801">
        <v>0.448087947679294</v>
      </c>
      <c r="AN4801">
        <v>35.0704571448099</v>
      </c>
      <c r="AO4801">
        <v>27.247901676905698</v>
      </c>
      <c r="AP4801" t="s">
        <v>55</v>
      </c>
      <c r="AQ4801">
        <v>7.9169851246145901</v>
      </c>
    </row>
    <row r="4802" spans="1:43" x14ac:dyDescent="0.25">
      <c r="A4802" t="s">
        <v>4856</v>
      </c>
      <c r="B4802" s="2">
        <v>33992.625</v>
      </c>
      <c r="C4802" t="s">
        <v>52</v>
      </c>
      <c r="F4802" s="2">
        <v>45307</v>
      </c>
      <c r="G4802" t="s">
        <v>53</v>
      </c>
      <c r="H4802">
        <v>63.6</v>
      </c>
      <c r="J4802">
        <v>89</v>
      </c>
      <c r="K4802" s="2">
        <v>45307</v>
      </c>
      <c r="M4802">
        <v>89</v>
      </c>
      <c r="P4802">
        <v>114</v>
      </c>
      <c r="Q4802">
        <v>114</v>
      </c>
      <c r="R4802" s="2">
        <v>45332</v>
      </c>
      <c r="S4802" s="2">
        <v>45332</v>
      </c>
      <c r="W4802">
        <v>0</v>
      </c>
      <c r="X4802">
        <v>0</v>
      </c>
      <c r="Y4802">
        <v>0</v>
      </c>
      <c r="Z4802" t="s">
        <v>54</v>
      </c>
      <c r="AA4802">
        <v>164</v>
      </c>
      <c r="AB4802">
        <v>69</v>
      </c>
      <c r="AC4802" t="s">
        <v>55</v>
      </c>
      <c r="AE4802" t="s">
        <v>55</v>
      </c>
      <c r="AH4802" t="s">
        <v>56</v>
      </c>
      <c r="AI4802">
        <v>999</v>
      </c>
      <c r="AJ4802">
        <v>999</v>
      </c>
      <c r="AK4802">
        <v>1.3593559956373</v>
      </c>
      <c r="AM4802">
        <v>0.90650784819387198</v>
      </c>
      <c r="AN4802">
        <v>204.73886202484701</v>
      </c>
      <c r="AO4802">
        <v>30.162489631239801</v>
      </c>
      <c r="AP4802" t="s">
        <v>55</v>
      </c>
      <c r="AQ4802">
        <v>10.477314621469301</v>
      </c>
    </row>
    <row r="4803" spans="1:43" x14ac:dyDescent="0.25">
      <c r="A4803" t="s">
        <v>4857</v>
      </c>
      <c r="B4803" s="2">
        <v>31798.125</v>
      </c>
      <c r="C4803" t="s">
        <v>52</v>
      </c>
      <c r="F4803" s="2">
        <v>45307</v>
      </c>
      <c r="G4803" t="s">
        <v>53</v>
      </c>
      <c r="H4803">
        <v>70.2</v>
      </c>
      <c r="J4803">
        <v>92</v>
      </c>
      <c r="K4803" s="2">
        <v>45307</v>
      </c>
      <c r="M4803">
        <v>92</v>
      </c>
      <c r="P4803">
        <v>113</v>
      </c>
      <c r="Q4803">
        <v>113</v>
      </c>
      <c r="R4803" s="2">
        <v>45328</v>
      </c>
      <c r="S4803" s="2">
        <v>45328</v>
      </c>
      <c r="W4803">
        <v>0</v>
      </c>
      <c r="X4803">
        <v>0</v>
      </c>
      <c r="Y4803">
        <v>0</v>
      </c>
      <c r="Z4803" t="s">
        <v>54</v>
      </c>
      <c r="AA4803">
        <v>164</v>
      </c>
      <c r="AB4803">
        <v>69</v>
      </c>
      <c r="AC4803" t="s">
        <v>55</v>
      </c>
      <c r="AE4803" t="s">
        <v>55</v>
      </c>
      <c r="AH4803" t="s">
        <v>56</v>
      </c>
      <c r="AI4803">
        <v>999</v>
      </c>
      <c r="AJ4803">
        <v>999</v>
      </c>
      <c r="AK4803">
        <v>1.4943381951993999</v>
      </c>
      <c r="AM4803">
        <v>2.4712070777927</v>
      </c>
      <c r="AN4803">
        <v>140.03243786355799</v>
      </c>
      <c r="AO4803">
        <v>24.610768032746702</v>
      </c>
      <c r="AP4803" t="s">
        <v>55</v>
      </c>
      <c r="AQ4803">
        <v>11.6739863960713</v>
      </c>
    </row>
    <row r="4804" spans="1:43" x14ac:dyDescent="0.25">
      <c r="A4804" t="s">
        <v>4858</v>
      </c>
      <c r="B4804" s="2">
        <v>33259.125</v>
      </c>
      <c r="C4804" t="s">
        <v>52</v>
      </c>
      <c r="F4804" s="2">
        <v>45307</v>
      </c>
      <c r="G4804" t="s">
        <v>53</v>
      </c>
      <c r="H4804">
        <v>71.099999999999994</v>
      </c>
      <c r="J4804">
        <v>92</v>
      </c>
      <c r="K4804" s="2">
        <v>45307</v>
      </c>
      <c r="M4804">
        <v>92</v>
      </c>
      <c r="P4804">
        <v>142</v>
      </c>
      <c r="Q4804">
        <v>142</v>
      </c>
      <c r="R4804" s="2">
        <v>45357</v>
      </c>
      <c r="S4804" s="2">
        <v>45357</v>
      </c>
      <c r="W4804">
        <v>0</v>
      </c>
      <c r="X4804">
        <v>0</v>
      </c>
      <c r="Y4804">
        <v>0</v>
      </c>
      <c r="Z4804" t="s">
        <v>54</v>
      </c>
      <c r="AA4804">
        <v>164</v>
      </c>
      <c r="AB4804">
        <v>69</v>
      </c>
      <c r="AC4804" t="s">
        <v>55</v>
      </c>
      <c r="AE4804" t="s">
        <v>55</v>
      </c>
      <c r="AH4804" t="s">
        <v>56</v>
      </c>
      <c r="AI4804">
        <v>999</v>
      </c>
      <c r="AJ4804">
        <v>999</v>
      </c>
      <c r="AK4804">
        <v>4.47657329850552</v>
      </c>
      <c r="AM4804">
        <v>1.1498860528411701</v>
      </c>
      <c r="AN4804">
        <v>122.301688223657</v>
      </c>
      <c r="AO4804">
        <v>39.0832715663052</v>
      </c>
      <c r="AP4804" t="s">
        <v>55</v>
      </c>
      <c r="AQ4804">
        <v>8.9438413677104407</v>
      </c>
    </row>
    <row r="4805" spans="1:43" x14ac:dyDescent="0.25">
      <c r="A4805" t="s">
        <v>4859</v>
      </c>
      <c r="B4805" s="2">
        <v>32902.875</v>
      </c>
      <c r="C4805" t="s">
        <v>52</v>
      </c>
      <c r="F4805" s="2">
        <v>45307</v>
      </c>
      <c r="G4805" t="s">
        <v>53</v>
      </c>
      <c r="H4805">
        <v>53.1</v>
      </c>
      <c r="J4805">
        <v>83</v>
      </c>
      <c r="K4805" s="2">
        <v>45307</v>
      </c>
      <c r="M4805">
        <v>83</v>
      </c>
      <c r="P4805">
        <v>122</v>
      </c>
      <c r="Q4805">
        <v>122</v>
      </c>
      <c r="R4805" s="2">
        <v>45346</v>
      </c>
      <c r="S4805" s="2">
        <v>45346</v>
      </c>
      <c r="W4805">
        <v>0</v>
      </c>
      <c r="X4805">
        <v>0</v>
      </c>
      <c r="Y4805">
        <v>0</v>
      </c>
      <c r="Z4805" t="s">
        <v>54</v>
      </c>
      <c r="AA4805">
        <v>164</v>
      </c>
      <c r="AB4805">
        <v>69</v>
      </c>
      <c r="AC4805" t="s">
        <v>55</v>
      </c>
      <c r="AE4805" t="s">
        <v>55</v>
      </c>
      <c r="AH4805" t="s">
        <v>56</v>
      </c>
      <c r="AI4805">
        <v>999</v>
      </c>
      <c r="AJ4805">
        <v>999</v>
      </c>
      <c r="AK4805">
        <v>13.569733890599499</v>
      </c>
      <c r="AM4805">
        <v>0.94007271460102504</v>
      </c>
      <c r="AN4805">
        <v>184.00677882575101</v>
      </c>
      <c r="AO4805">
        <v>14.258520032696101</v>
      </c>
      <c r="AP4805" t="s">
        <v>55</v>
      </c>
      <c r="AQ4805">
        <v>22.825163633721299</v>
      </c>
    </row>
    <row r="4806" spans="1:43" x14ac:dyDescent="0.25">
      <c r="A4806" t="s">
        <v>4860</v>
      </c>
      <c r="B4806" s="2">
        <v>35454.625</v>
      </c>
      <c r="C4806" t="s">
        <v>52</v>
      </c>
      <c r="F4806" s="2">
        <v>45307</v>
      </c>
      <c r="G4806" t="s">
        <v>53</v>
      </c>
      <c r="H4806">
        <v>62.2</v>
      </c>
      <c r="J4806">
        <v>88</v>
      </c>
      <c r="K4806" s="2">
        <v>45307</v>
      </c>
      <c r="M4806">
        <v>88</v>
      </c>
      <c r="P4806">
        <v>118</v>
      </c>
      <c r="Q4806">
        <v>118</v>
      </c>
      <c r="R4806" s="2">
        <v>45337</v>
      </c>
      <c r="S4806" s="2">
        <v>45337</v>
      </c>
      <c r="W4806">
        <v>0</v>
      </c>
      <c r="X4806">
        <v>0</v>
      </c>
      <c r="Y4806">
        <v>0</v>
      </c>
      <c r="Z4806" t="s">
        <v>54</v>
      </c>
      <c r="AA4806">
        <v>164</v>
      </c>
      <c r="AB4806">
        <v>69</v>
      </c>
      <c r="AC4806" t="s">
        <v>55</v>
      </c>
      <c r="AE4806" t="s">
        <v>55</v>
      </c>
      <c r="AH4806" t="s">
        <v>56</v>
      </c>
      <c r="AI4806">
        <v>999</v>
      </c>
      <c r="AJ4806">
        <v>999</v>
      </c>
      <c r="AK4806">
        <v>3.93869807339517</v>
      </c>
      <c r="AM4806">
        <v>0.68006535746285501</v>
      </c>
      <c r="AN4806">
        <v>56.785906968808298</v>
      </c>
      <c r="AO4806">
        <v>16.330650852292202</v>
      </c>
      <c r="AP4806" t="s">
        <v>55</v>
      </c>
      <c r="AQ4806">
        <v>7.5268620107250097</v>
      </c>
    </row>
    <row r="4807" spans="1:43" x14ac:dyDescent="0.25">
      <c r="A4807" t="s">
        <v>4861</v>
      </c>
      <c r="B4807" s="2">
        <v>31075.625</v>
      </c>
      <c r="C4807" t="s">
        <v>52</v>
      </c>
      <c r="F4807" s="2">
        <v>45307</v>
      </c>
      <c r="G4807" t="s">
        <v>53</v>
      </c>
      <c r="H4807">
        <v>55</v>
      </c>
      <c r="J4807">
        <v>84</v>
      </c>
      <c r="K4807" s="2">
        <v>45307</v>
      </c>
      <c r="M4807">
        <v>84</v>
      </c>
      <c r="P4807">
        <v>123</v>
      </c>
      <c r="Q4807">
        <v>123</v>
      </c>
      <c r="R4807" s="2">
        <v>45346</v>
      </c>
      <c r="S4807" s="2">
        <v>45346</v>
      </c>
      <c r="W4807">
        <v>0</v>
      </c>
      <c r="X4807">
        <v>0</v>
      </c>
      <c r="Y4807">
        <v>0</v>
      </c>
      <c r="Z4807" t="s">
        <v>54</v>
      </c>
      <c r="AA4807">
        <v>164</v>
      </c>
      <c r="AB4807">
        <v>69</v>
      </c>
      <c r="AC4807" t="s">
        <v>55</v>
      </c>
      <c r="AE4807" t="s">
        <v>55</v>
      </c>
      <c r="AH4807" t="s">
        <v>56</v>
      </c>
      <c r="AI4807">
        <v>999</v>
      </c>
      <c r="AJ4807">
        <v>999</v>
      </c>
      <c r="AK4807">
        <v>5.5031470907876896</v>
      </c>
      <c r="AM4807">
        <v>3.71994519449798</v>
      </c>
      <c r="AN4807">
        <v>48.602878537376398</v>
      </c>
      <c r="AO4807">
        <v>38.883509631066097</v>
      </c>
      <c r="AP4807" t="s">
        <v>55</v>
      </c>
      <c r="AQ4807">
        <v>8.9928626880349292</v>
      </c>
    </row>
    <row r="4808" spans="1:43" x14ac:dyDescent="0.25">
      <c r="A4808" t="s">
        <v>4862</v>
      </c>
      <c r="B4808" s="2">
        <v>35091.375</v>
      </c>
      <c r="C4808" t="s">
        <v>52</v>
      </c>
      <c r="F4808" s="2">
        <v>45307</v>
      </c>
      <c r="G4808" t="s">
        <v>53</v>
      </c>
      <c r="H4808">
        <v>59.3</v>
      </c>
      <c r="J4808">
        <v>86</v>
      </c>
      <c r="K4808" s="2">
        <v>45307</v>
      </c>
      <c r="M4808">
        <v>86</v>
      </c>
      <c r="P4808">
        <v>137</v>
      </c>
      <c r="Q4808">
        <v>137</v>
      </c>
      <c r="R4808" s="2">
        <v>45358</v>
      </c>
      <c r="S4808" s="2">
        <v>45358</v>
      </c>
      <c r="W4808">
        <v>0</v>
      </c>
      <c r="X4808">
        <v>0</v>
      </c>
      <c r="Y4808">
        <v>0</v>
      </c>
      <c r="Z4808" t="s">
        <v>54</v>
      </c>
      <c r="AA4808">
        <v>164</v>
      </c>
      <c r="AB4808">
        <v>69</v>
      </c>
      <c r="AC4808" t="s">
        <v>55</v>
      </c>
      <c r="AE4808" t="s">
        <v>55</v>
      </c>
      <c r="AH4808" t="s">
        <v>56</v>
      </c>
      <c r="AI4808">
        <v>999</v>
      </c>
      <c r="AJ4808">
        <v>999</v>
      </c>
      <c r="AK4808">
        <v>7.0406673559163204</v>
      </c>
      <c r="AM4808">
        <v>0.88093069244918998</v>
      </c>
      <c r="AN4808">
        <v>121.869079329234</v>
      </c>
      <c r="AO4808">
        <v>18.075004636673398</v>
      </c>
      <c r="AP4808" t="s">
        <v>55</v>
      </c>
      <c r="AQ4808">
        <v>9.7035350843645301</v>
      </c>
    </row>
    <row r="4809" spans="1:43" x14ac:dyDescent="0.25">
      <c r="A4809" t="s">
        <v>4863</v>
      </c>
      <c r="B4809" s="2">
        <v>32165.375</v>
      </c>
      <c r="C4809" t="s">
        <v>52</v>
      </c>
      <c r="F4809" s="2">
        <v>45307</v>
      </c>
      <c r="G4809" t="s">
        <v>53</v>
      </c>
      <c r="H4809">
        <v>66.7</v>
      </c>
      <c r="J4809">
        <v>90</v>
      </c>
      <c r="K4809" s="2">
        <v>45307</v>
      </c>
      <c r="M4809">
        <v>90</v>
      </c>
      <c r="P4809">
        <v>104</v>
      </c>
      <c r="Q4809">
        <v>104</v>
      </c>
      <c r="R4809" s="2">
        <v>45321</v>
      </c>
      <c r="S4809" s="2">
        <v>45321</v>
      </c>
      <c r="W4809">
        <v>0</v>
      </c>
      <c r="X4809">
        <v>0</v>
      </c>
      <c r="Y4809">
        <v>0</v>
      </c>
      <c r="Z4809" t="s">
        <v>54</v>
      </c>
      <c r="AA4809">
        <v>164</v>
      </c>
      <c r="AB4809">
        <v>69</v>
      </c>
      <c r="AC4809" t="s">
        <v>55</v>
      </c>
      <c r="AE4809" t="s">
        <v>55</v>
      </c>
      <c r="AH4809" t="s">
        <v>56</v>
      </c>
      <c r="AI4809">
        <v>999</v>
      </c>
      <c r="AJ4809">
        <v>999</v>
      </c>
      <c r="AK4809">
        <v>4.4289257376100801</v>
      </c>
      <c r="AM4809">
        <v>2.5680397945039202</v>
      </c>
      <c r="AN4809">
        <v>59.604376632179402</v>
      </c>
      <c r="AO4809">
        <v>20.674789295551498</v>
      </c>
      <c r="AP4809" t="s">
        <v>55</v>
      </c>
      <c r="AQ4809">
        <v>23.180005920197601</v>
      </c>
    </row>
    <row r="4810" spans="1:43" x14ac:dyDescent="0.25">
      <c r="A4810" t="s">
        <v>4864</v>
      </c>
      <c r="B4810" s="2">
        <v>30349.125</v>
      </c>
      <c r="C4810" t="s">
        <v>52</v>
      </c>
      <c r="F4810" s="2">
        <v>45307</v>
      </c>
      <c r="G4810" t="s">
        <v>53</v>
      </c>
      <c r="H4810">
        <v>47.8</v>
      </c>
      <c r="J4810">
        <v>80</v>
      </c>
      <c r="K4810" s="2">
        <v>45307</v>
      </c>
      <c r="M4810">
        <v>80</v>
      </c>
      <c r="P4810">
        <v>102</v>
      </c>
      <c r="Q4810">
        <v>102</v>
      </c>
      <c r="R4810" s="2">
        <v>45329</v>
      </c>
      <c r="S4810" s="2">
        <v>45329</v>
      </c>
      <c r="W4810">
        <v>0</v>
      </c>
      <c r="X4810">
        <v>0</v>
      </c>
      <c r="Y4810">
        <v>0</v>
      </c>
      <c r="Z4810" t="s">
        <v>54</v>
      </c>
      <c r="AA4810">
        <v>164</v>
      </c>
      <c r="AB4810">
        <v>69</v>
      </c>
      <c r="AC4810" t="s">
        <v>55</v>
      </c>
      <c r="AE4810" t="s">
        <v>55</v>
      </c>
      <c r="AH4810" t="s">
        <v>56</v>
      </c>
      <c r="AI4810">
        <v>999</v>
      </c>
      <c r="AJ4810">
        <v>999</v>
      </c>
      <c r="AK4810">
        <v>4.0798326978905104</v>
      </c>
      <c r="AM4810">
        <v>0.72442370356729202</v>
      </c>
      <c r="AN4810">
        <v>51.794169442514999</v>
      </c>
      <c r="AO4810">
        <v>16.331091513942201</v>
      </c>
      <c r="AP4810" t="s">
        <v>55</v>
      </c>
      <c r="AQ4810">
        <v>4.99997460301259</v>
      </c>
    </row>
    <row r="4811" spans="1:43" x14ac:dyDescent="0.25">
      <c r="A4811" t="s">
        <v>4865</v>
      </c>
      <c r="B4811" s="2">
        <v>28522.875</v>
      </c>
      <c r="C4811" t="s">
        <v>52</v>
      </c>
      <c r="F4811" s="2">
        <v>45307</v>
      </c>
      <c r="G4811" t="s">
        <v>53</v>
      </c>
      <c r="H4811">
        <v>48.4</v>
      </c>
      <c r="J4811">
        <v>80</v>
      </c>
      <c r="K4811" s="2">
        <v>45307</v>
      </c>
      <c r="M4811">
        <v>80</v>
      </c>
      <c r="P4811">
        <v>117</v>
      </c>
      <c r="Q4811">
        <v>117</v>
      </c>
      <c r="R4811" s="2">
        <v>45344</v>
      </c>
      <c r="S4811" s="2">
        <v>45344</v>
      </c>
      <c r="W4811">
        <v>0</v>
      </c>
      <c r="X4811">
        <v>0</v>
      </c>
      <c r="Y4811">
        <v>0</v>
      </c>
      <c r="Z4811" t="s">
        <v>54</v>
      </c>
      <c r="AA4811">
        <v>164</v>
      </c>
      <c r="AB4811">
        <v>69</v>
      </c>
      <c r="AC4811" t="s">
        <v>55</v>
      </c>
      <c r="AE4811" t="s">
        <v>55</v>
      </c>
      <c r="AH4811" t="s">
        <v>56</v>
      </c>
      <c r="AI4811">
        <v>999</v>
      </c>
      <c r="AJ4811">
        <v>999</v>
      </c>
      <c r="AK4811">
        <v>3.7946874898141201</v>
      </c>
      <c r="AM4811">
        <v>0.75484536425232396</v>
      </c>
      <c r="AN4811">
        <v>60.476877372583701</v>
      </c>
      <c r="AO4811">
        <v>9.3762026008834098</v>
      </c>
      <c r="AP4811" t="s">
        <v>55</v>
      </c>
      <c r="AQ4811">
        <v>4.8997916411705402</v>
      </c>
    </row>
    <row r="4812" spans="1:43" x14ac:dyDescent="0.25">
      <c r="A4812" t="s">
        <v>4866</v>
      </c>
      <c r="B4812" s="2">
        <v>29611.625</v>
      </c>
      <c r="C4812" t="s">
        <v>52</v>
      </c>
      <c r="F4812" s="2">
        <v>45307</v>
      </c>
      <c r="G4812" t="s">
        <v>53</v>
      </c>
      <c r="H4812">
        <v>59.9</v>
      </c>
      <c r="J4812">
        <v>87</v>
      </c>
      <c r="K4812" s="2">
        <v>45307</v>
      </c>
      <c r="M4812">
        <v>87</v>
      </c>
      <c r="P4812">
        <v>122</v>
      </c>
      <c r="Q4812">
        <v>122</v>
      </c>
      <c r="R4812" s="2">
        <v>45342</v>
      </c>
      <c r="S4812" s="2">
        <v>45342</v>
      </c>
      <c r="W4812">
        <v>0</v>
      </c>
      <c r="X4812">
        <v>0</v>
      </c>
      <c r="Y4812">
        <v>0</v>
      </c>
      <c r="Z4812" t="s">
        <v>54</v>
      </c>
      <c r="AA4812">
        <v>164</v>
      </c>
      <c r="AB4812">
        <v>69</v>
      </c>
      <c r="AC4812" t="s">
        <v>55</v>
      </c>
      <c r="AE4812" t="s">
        <v>55</v>
      </c>
      <c r="AH4812" t="s">
        <v>56</v>
      </c>
      <c r="AI4812">
        <v>999</v>
      </c>
      <c r="AJ4812">
        <v>999</v>
      </c>
      <c r="AK4812">
        <v>2.5531530948531</v>
      </c>
      <c r="AM4812">
        <v>0.65639083353408001</v>
      </c>
      <c r="AN4812">
        <v>24.800886148307701</v>
      </c>
      <c r="AO4812">
        <v>14.4836844208755</v>
      </c>
      <c r="AP4812" t="s">
        <v>55</v>
      </c>
      <c r="AQ4812">
        <v>10.8933215441328</v>
      </c>
    </row>
    <row r="4813" spans="1:43" x14ac:dyDescent="0.25">
      <c r="A4813" t="s">
        <v>4867</v>
      </c>
      <c r="B4813" s="2">
        <v>31795.125</v>
      </c>
      <c r="C4813" t="s">
        <v>52</v>
      </c>
      <c r="F4813" s="2">
        <v>45307</v>
      </c>
      <c r="G4813" t="s">
        <v>53</v>
      </c>
      <c r="H4813">
        <v>76.400000000000006</v>
      </c>
      <c r="J4813">
        <v>95</v>
      </c>
      <c r="K4813" s="2">
        <v>45307</v>
      </c>
      <c r="M4813">
        <v>95</v>
      </c>
      <c r="P4813">
        <v>119</v>
      </c>
      <c r="Q4813">
        <v>119</v>
      </c>
      <c r="R4813" s="2">
        <v>45331</v>
      </c>
      <c r="S4813" s="2">
        <v>45331</v>
      </c>
      <c r="W4813">
        <v>0</v>
      </c>
      <c r="X4813">
        <v>0</v>
      </c>
      <c r="Y4813">
        <v>0</v>
      </c>
      <c r="Z4813" t="s">
        <v>54</v>
      </c>
      <c r="AA4813">
        <v>164</v>
      </c>
      <c r="AB4813">
        <v>69</v>
      </c>
      <c r="AC4813" t="s">
        <v>55</v>
      </c>
      <c r="AE4813" t="s">
        <v>55</v>
      </c>
      <c r="AH4813" t="s">
        <v>56</v>
      </c>
      <c r="AI4813">
        <v>999</v>
      </c>
      <c r="AJ4813">
        <v>999</v>
      </c>
      <c r="AK4813">
        <v>2.6950107256618301</v>
      </c>
      <c r="AM4813">
        <v>1.0572891778783</v>
      </c>
      <c r="AN4813">
        <v>62.182957006313003</v>
      </c>
      <c r="AO4813">
        <v>19.130735893583299</v>
      </c>
      <c r="AP4813" t="s">
        <v>55</v>
      </c>
      <c r="AQ4813">
        <v>11.737856003746399</v>
      </c>
    </row>
    <row r="4814" spans="1:43" x14ac:dyDescent="0.25">
      <c r="A4814" t="s">
        <v>4868</v>
      </c>
      <c r="B4814" s="2">
        <v>28514.875</v>
      </c>
      <c r="C4814" t="s">
        <v>52</v>
      </c>
      <c r="F4814" s="2">
        <v>45307</v>
      </c>
      <c r="G4814" t="s">
        <v>53</v>
      </c>
      <c r="H4814">
        <v>63.2</v>
      </c>
      <c r="J4814">
        <v>88</v>
      </c>
      <c r="K4814" s="2">
        <v>45307</v>
      </c>
      <c r="M4814">
        <v>88</v>
      </c>
      <c r="P4814">
        <v>131</v>
      </c>
      <c r="Q4814">
        <v>131</v>
      </c>
      <c r="R4814" s="2">
        <v>45350</v>
      </c>
      <c r="S4814" s="2">
        <v>45350</v>
      </c>
      <c r="W4814">
        <v>0</v>
      </c>
      <c r="X4814">
        <v>0</v>
      </c>
      <c r="Y4814">
        <v>0</v>
      </c>
      <c r="Z4814" t="s">
        <v>54</v>
      </c>
      <c r="AA4814">
        <v>164</v>
      </c>
      <c r="AB4814">
        <v>69</v>
      </c>
      <c r="AC4814" t="s">
        <v>55</v>
      </c>
      <c r="AE4814" t="s">
        <v>55</v>
      </c>
      <c r="AH4814" t="s">
        <v>56</v>
      </c>
      <c r="AI4814">
        <v>999</v>
      </c>
      <c r="AJ4814">
        <v>999</v>
      </c>
      <c r="AK4814">
        <v>5.20948560328657</v>
      </c>
      <c r="AM4814">
        <v>0.92157703694338799</v>
      </c>
      <c r="AN4814">
        <v>82.624100274942705</v>
      </c>
      <c r="AO4814">
        <v>23.369340117810999</v>
      </c>
      <c r="AP4814" t="s">
        <v>55</v>
      </c>
      <c r="AQ4814">
        <v>12.9738552351737</v>
      </c>
    </row>
    <row r="4815" spans="1:43" x14ac:dyDescent="0.25">
      <c r="A4815" t="s">
        <v>4869</v>
      </c>
      <c r="B4815" s="2">
        <v>31436.875</v>
      </c>
      <c r="C4815" t="s">
        <v>52</v>
      </c>
      <c r="F4815" s="2">
        <v>45307</v>
      </c>
      <c r="G4815" t="s">
        <v>53</v>
      </c>
      <c r="H4815">
        <v>62.5</v>
      </c>
      <c r="J4815">
        <v>88</v>
      </c>
      <c r="K4815" s="2">
        <v>45307</v>
      </c>
      <c r="M4815">
        <v>88</v>
      </c>
      <c r="P4815">
        <v>101</v>
      </c>
      <c r="Q4815">
        <v>101</v>
      </c>
      <c r="R4815" s="2">
        <v>45320</v>
      </c>
      <c r="S4815" s="2">
        <v>45320</v>
      </c>
      <c r="W4815">
        <v>0</v>
      </c>
      <c r="X4815">
        <v>0</v>
      </c>
      <c r="Y4815">
        <v>0</v>
      </c>
      <c r="Z4815" t="s">
        <v>54</v>
      </c>
      <c r="AA4815">
        <v>164</v>
      </c>
      <c r="AB4815">
        <v>69</v>
      </c>
      <c r="AC4815" t="s">
        <v>55</v>
      </c>
      <c r="AE4815" t="s">
        <v>55</v>
      </c>
      <c r="AH4815" t="s">
        <v>56</v>
      </c>
      <c r="AI4815">
        <v>999</v>
      </c>
      <c r="AJ4815">
        <v>999</v>
      </c>
      <c r="AK4815">
        <v>1.89412313835708</v>
      </c>
      <c r="AM4815">
        <v>1.4977905171661501</v>
      </c>
      <c r="AN4815">
        <v>115.654067473203</v>
      </c>
      <c r="AO4815">
        <v>16.4843163855817</v>
      </c>
      <c r="AP4815" t="s">
        <v>55</v>
      </c>
      <c r="AQ4815">
        <v>9.5911068129421295</v>
      </c>
    </row>
    <row r="4816" spans="1:43" x14ac:dyDescent="0.25">
      <c r="A4816" t="s">
        <v>4870</v>
      </c>
      <c r="B4816" s="2">
        <v>30708.375</v>
      </c>
      <c r="C4816" t="s">
        <v>52</v>
      </c>
      <c r="F4816" s="2">
        <v>45307</v>
      </c>
      <c r="G4816" t="s">
        <v>53</v>
      </c>
      <c r="H4816">
        <v>58</v>
      </c>
      <c r="J4816">
        <v>86</v>
      </c>
      <c r="K4816" s="2">
        <v>45307</v>
      </c>
      <c r="M4816">
        <v>86</v>
      </c>
      <c r="P4816">
        <v>138</v>
      </c>
      <c r="Q4816">
        <v>138</v>
      </c>
      <c r="R4816" s="2">
        <v>45359</v>
      </c>
      <c r="S4816" s="2">
        <v>45359</v>
      </c>
      <c r="W4816">
        <v>0</v>
      </c>
      <c r="X4816">
        <v>0</v>
      </c>
      <c r="Y4816">
        <v>0</v>
      </c>
      <c r="Z4816" t="s">
        <v>54</v>
      </c>
      <c r="AA4816">
        <v>164</v>
      </c>
      <c r="AB4816">
        <v>69</v>
      </c>
      <c r="AC4816" t="s">
        <v>55</v>
      </c>
      <c r="AE4816" t="s">
        <v>55</v>
      </c>
      <c r="AH4816" t="s">
        <v>56</v>
      </c>
      <c r="AI4816">
        <v>999</v>
      </c>
      <c r="AJ4816">
        <v>999</v>
      </c>
      <c r="AK4816">
        <v>3.3209093526353599</v>
      </c>
      <c r="AM4816">
        <v>0.93020154337464001</v>
      </c>
      <c r="AN4816">
        <v>147.346045770328</v>
      </c>
      <c r="AO4816">
        <v>15.695977924272</v>
      </c>
      <c r="AP4816" t="s">
        <v>55</v>
      </c>
      <c r="AQ4816">
        <v>8.4043574712488098</v>
      </c>
    </row>
    <row r="4817" spans="1:43" x14ac:dyDescent="0.25">
      <c r="A4817" t="s">
        <v>4871</v>
      </c>
      <c r="B4817" s="2">
        <v>32530.625</v>
      </c>
      <c r="C4817" t="s">
        <v>52</v>
      </c>
      <c r="F4817" s="2">
        <v>45307</v>
      </c>
      <c r="G4817" t="s">
        <v>53</v>
      </c>
      <c r="H4817">
        <v>65.5</v>
      </c>
      <c r="J4817">
        <v>90</v>
      </c>
      <c r="K4817" s="2">
        <v>45307</v>
      </c>
      <c r="M4817">
        <v>90</v>
      </c>
      <c r="P4817">
        <v>119</v>
      </c>
      <c r="Q4817">
        <v>119</v>
      </c>
      <c r="R4817" s="2">
        <v>45336</v>
      </c>
      <c r="S4817" s="2">
        <v>45336</v>
      </c>
      <c r="W4817">
        <v>0</v>
      </c>
      <c r="X4817">
        <v>0</v>
      </c>
      <c r="Y4817">
        <v>0</v>
      </c>
      <c r="Z4817" t="s">
        <v>54</v>
      </c>
      <c r="AA4817">
        <v>164</v>
      </c>
      <c r="AB4817">
        <v>69</v>
      </c>
      <c r="AC4817" t="s">
        <v>55</v>
      </c>
      <c r="AE4817" t="s">
        <v>55</v>
      </c>
      <c r="AH4817" t="s">
        <v>56</v>
      </c>
      <c r="AI4817">
        <v>999</v>
      </c>
      <c r="AJ4817">
        <v>999</v>
      </c>
      <c r="AK4817">
        <v>4.8419061957315099</v>
      </c>
      <c r="AM4817">
        <v>3.11330203445327</v>
      </c>
      <c r="AN4817">
        <v>37.574562220625602</v>
      </c>
      <c r="AO4817">
        <v>30.658646602202801</v>
      </c>
      <c r="AP4817" t="s">
        <v>55</v>
      </c>
      <c r="AQ4817">
        <v>17.4728367397122</v>
      </c>
    </row>
    <row r="4818" spans="1:43" x14ac:dyDescent="0.25">
      <c r="A4818" t="s">
        <v>4872</v>
      </c>
      <c r="B4818" s="2">
        <v>32167.375</v>
      </c>
      <c r="C4818" t="s">
        <v>52</v>
      </c>
      <c r="F4818" s="2">
        <v>45307</v>
      </c>
      <c r="G4818" t="s">
        <v>53</v>
      </c>
      <c r="H4818">
        <v>63</v>
      </c>
      <c r="J4818">
        <v>88</v>
      </c>
      <c r="K4818" s="2">
        <v>45307</v>
      </c>
      <c r="M4818">
        <v>88</v>
      </c>
      <c r="P4818">
        <v>135</v>
      </c>
      <c r="Q4818">
        <v>135</v>
      </c>
      <c r="R4818" s="2">
        <v>45354</v>
      </c>
      <c r="S4818" s="2">
        <v>45354</v>
      </c>
      <c r="W4818">
        <v>0</v>
      </c>
      <c r="X4818">
        <v>0</v>
      </c>
      <c r="Y4818">
        <v>0</v>
      </c>
      <c r="Z4818" t="s">
        <v>54</v>
      </c>
      <c r="AA4818">
        <v>164</v>
      </c>
      <c r="AB4818">
        <v>69</v>
      </c>
      <c r="AC4818" t="s">
        <v>55</v>
      </c>
      <c r="AE4818" t="s">
        <v>55</v>
      </c>
      <c r="AH4818" t="s">
        <v>56</v>
      </c>
      <c r="AI4818">
        <v>999</v>
      </c>
      <c r="AJ4818">
        <v>999</v>
      </c>
      <c r="AK4818">
        <v>5.5043418521634999</v>
      </c>
      <c r="AM4818">
        <v>1.15117412322878</v>
      </c>
      <c r="AN4818">
        <v>77.056215621061895</v>
      </c>
      <c r="AO4818">
        <v>34.489173736892901</v>
      </c>
      <c r="AP4818" t="s">
        <v>55</v>
      </c>
      <c r="AQ4818">
        <v>13.6635722475297</v>
      </c>
    </row>
    <row r="4819" spans="1:43" x14ac:dyDescent="0.25">
      <c r="A4819" t="s">
        <v>4873</v>
      </c>
      <c r="B4819" s="2">
        <v>38742.875</v>
      </c>
      <c r="C4819" t="s">
        <v>52</v>
      </c>
      <c r="F4819" s="2">
        <v>45307</v>
      </c>
      <c r="G4819" t="s">
        <v>53</v>
      </c>
      <c r="H4819">
        <v>61.1</v>
      </c>
      <c r="J4819">
        <v>87</v>
      </c>
      <c r="K4819" s="2">
        <v>45307</v>
      </c>
      <c r="M4819">
        <v>87</v>
      </c>
      <c r="P4819">
        <v>131</v>
      </c>
      <c r="Q4819">
        <v>131</v>
      </c>
      <c r="R4819" s="2">
        <v>45351</v>
      </c>
      <c r="S4819" s="2">
        <v>45351</v>
      </c>
      <c r="W4819">
        <v>0</v>
      </c>
      <c r="X4819">
        <v>0</v>
      </c>
      <c r="Y4819">
        <v>0</v>
      </c>
      <c r="Z4819" t="s">
        <v>54</v>
      </c>
      <c r="AA4819">
        <v>164</v>
      </c>
      <c r="AB4819">
        <v>69</v>
      </c>
      <c r="AC4819" t="s">
        <v>55</v>
      </c>
      <c r="AE4819" t="s">
        <v>55</v>
      </c>
      <c r="AH4819" t="s">
        <v>56</v>
      </c>
      <c r="AI4819">
        <v>999</v>
      </c>
      <c r="AJ4819">
        <v>999</v>
      </c>
      <c r="AK4819">
        <v>4.5952214923608903</v>
      </c>
      <c r="AM4819">
        <v>0.77663522669715002</v>
      </c>
      <c r="AN4819">
        <v>47.824730502057498</v>
      </c>
      <c r="AO4819">
        <v>17.387862613102499</v>
      </c>
      <c r="AP4819" t="s">
        <v>55</v>
      </c>
      <c r="AQ4819">
        <v>11.3220763388886</v>
      </c>
    </row>
    <row r="4820" spans="1:43" x14ac:dyDescent="0.25">
      <c r="A4820" t="s">
        <v>4874</v>
      </c>
      <c r="B4820" s="2">
        <v>35815.875</v>
      </c>
      <c r="C4820" t="s">
        <v>52</v>
      </c>
      <c r="F4820" s="2">
        <v>45307</v>
      </c>
      <c r="G4820" t="s">
        <v>53</v>
      </c>
      <c r="H4820">
        <v>70.2</v>
      </c>
      <c r="J4820">
        <v>92</v>
      </c>
      <c r="K4820" s="2">
        <v>45307</v>
      </c>
      <c r="M4820">
        <v>92</v>
      </c>
      <c r="P4820">
        <v>111</v>
      </c>
      <c r="Q4820">
        <v>111</v>
      </c>
      <c r="R4820" s="2">
        <v>45326</v>
      </c>
      <c r="S4820" s="2">
        <v>45326</v>
      </c>
      <c r="W4820">
        <v>0</v>
      </c>
      <c r="X4820">
        <v>0</v>
      </c>
      <c r="Y4820">
        <v>0</v>
      </c>
      <c r="Z4820" t="s">
        <v>54</v>
      </c>
      <c r="AA4820">
        <v>164</v>
      </c>
      <c r="AB4820">
        <v>69</v>
      </c>
      <c r="AC4820" t="s">
        <v>55</v>
      </c>
      <c r="AE4820" t="s">
        <v>55</v>
      </c>
      <c r="AH4820" t="s">
        <v>56</v>
      </c>
      <c r="AI4820">
        <v>999</v>
      </c>
      <c r="AJ4820">
        <v>999</v>
      </c>
      <c r="AK4820">
        <v>3.6177421071513498</v>
      </c>
      <c r="AM4820">
        <v>1.5051381329208999</v>
      </c>
      <c r="AN4820">
        <v>56.198038574182398</v>
      </c>
      <c r="AO4820">
        <v>40.030599253632502</v>
      </c>
      <c r="AP4820" t="s">
        <v>55</v>
      </c>
      <c r="AQ4820">
        <v>8.5455423398350998</v>
      </c>
    </row>
    <row r="4821" spans="1:43" x14ac:dyDescent="0.25">
      <c r="A4821" t="s">
        <v>4875</v>
      </c>
      <c r="B4821" s="2">
        <v>29246.375</v>
      </c>
      <c r="C4821" t="s">
        <v>52</v>
      </c>
      <c r="F4821" s="2">
        <v>45307</v>
      </c>
      <c r="G4821" t="s">
        <v>53</v>
      </c>
      <c r="H4821">
        <v>60.8</v>
      </c>
      <c r="J4821">
        <v>87</v>
      </c>
      <c r="K4821" s="2">
        <v>45307</v>
      </c>
      <c r="M4821">
        <v>87</v>
      </c>
      <c r="P4821">
        <v>110</v>
      </c>
      <c r="Q4821">
        <v>110</v>
      </c>
      <c r="R4821" s="2">
        <v>45330</v>
      </c>
      <c r="S4821" s="2">
        <v>45330</v>
      </c>
      <c r="W4821">
        <v>0</v>
      </c>
      <c r="X4821">
        <v>0</v>
      </c>
      <c r="Y4821">
        <v>0</v>
      </c>
      <c r="Z4821" t="s">
        <v>54</v>
      </c>
      <c r="AA4821">
        <v>164</v>
      </c>
      <c r="AB4821">
        <v>69</v>
      </c>
      <c r="AC4821" t="s">
        <v>55</v>
      </c>
      <c r="AE4821" t="s">
        <v>55</v>
      </c>
      <c r="AH4821" t="s">
        <v>56</v>
      </c>
      <c r="AI4821">
        <v>999</v>
      </c>
      <c r="AJ4821">
        <v>999</v>
      </c>
      <c r="AK4821">
        <v>1.5968266842468499</v>
      </c>
      <c r="AM4821">
        <v>1.5560540981303601</v>
      </c>
      <c r="AN4821">
        <v>85.366548107458101</v>
      </c>
      <c r="AO4821">
        <v>25.101272161961202</v>
      </c>
      <c r="AP4821" t="s">
        <v>55</v>
      </c>
      <c r="AQ4821">
        <v>12.5439225721339</v>
      </c>
    </row>
    <row r="4822" spans="1:43" x14ac:dyDescent="0.25">
      <c r="A4822" t="s">
        <v>4876</v>
      </c>
      <c r="B4822" s="2">
        <v>33997.625</v>
      </c>
      <c r="C4822" t="s">
        <v>52</v>
      </c>
      <c r="F4822" s="2">
        <v>45307</v>
      </c>
      <c r="G4822" t="s">
        <v>53</v>
      </c>
      <c r="H4822">
        <v>54.2</v>
      </c>
      <c r="J4822">
        <v>84</v>
      </c>
      <c r="K4822" s="2">
        <v>45307</v>
      </c>
      <c r="M4822">
        <v>84</v>
      </c>
      <c r="P4822">
        <v>133</v>
      </c>
      <c r="Q4822">
        <v>133</v>
      </c>
      <c r="R4822" s="2">
        <v>45356</v>
      </c>
      <c r="S4822" s="2">
        <v>45356</v>
      </c>
      <c r="W4822">
        <v>0</v>
      </c>
      <c r="X4822">
        <v>0</v>
      </c>
      <c r="Y4822">
        <v>0</v>
      </c>
      <c r="Z4822" t="s">
        <v>54</v>
      </c>
      <c r="AA4822">
        <v>164</v>
      </c>
      <c r="AB4822">
        <v>69</v>
      </c>
      <c r="AC4822" t="s">
        <v>55</v>
      </c>
      <c r="AE4822" t="s">
        <v>55</v>
      </c>
      <c r="AH4822" t="s">
        <v>56</v>
      </c>
      <c r="AI4822">
        <v>999</v>
      </c>
      <c r="AJ4822">
        <v>999</v>
      </c>
      <c r="AK4822">
        <v>2.8799559129416199</v>
      </c>
      <c r="AM4822">
        <v>0.671683601328388</v>
      </c>
      <c r="AN4822">
        <v>63.4976392503875</v>
      </c>
      <c r="AO4822">
        <v>8.1545375503962099</v>
      </c>
      <c r="AP4822" t="s">
        <v>55</v>
      </c>
      <c r="AQ4822">
        <v>4.0220470480658204</v>
      </c>
    </row>
    <row r="4823" spans="1:43" x14ac:dyDescent="0.25">
      <c r="A4823" t="s">
        <v>4877</v>
      </c>
      <c r="B4823" s="2">
        <v>32165.375</v>
      </c>
      <c r="C4823" t="s">
        <v>52</v>
      </c>
      <c r="F4823" s="2">
        <v>45307</v>
      </c>
      <c r="G4823" t="s">
        <v>53</v>
      </c>
      <c r="H4823">
        <v>66</v>
      </c>
      <c r="J4823">
        <v>90</v>
      </c>
      <c r="K4823" s="2">
        <v>45307</v>
      </c>
      <c r="M4823">
        <v>90</v>
      </c>
      <c r="P4823">
        <v>139</v>
      </c>
      <c r="Q4823">
        <v>139</v>
      </c>
      <c r="R4823" s="2">
        <v>45356</v>
      </c>
      <c r="S4823" s="2">
        <v>45356</v>
      </c>
      <c r="W4823">
        <v>0</v>
      </c>
      <c r="X4823">
        <v>0</v>
      </c>
      <c r="Y4823">
        <v>0</v>
      </c>
      <c r="Z4823" t="s">
        <v>54</v>
      </c>
      <c r="AA4823">
        <v>164</v>
      </c>
      <c r="AB4823">
        <v>69</v>
      </c>
      <c r="AC4823" t="s">
        <v>55</v>
      </c>
      <c r="AE4823" t="s">
        <v>55</v>
      </c>
      <c r="AH4823" t="s">
        <v>56</v>
      </c>
      <c r="AI4823">
        <v>999</v>
      </c>
      <c r="AJ4823">
        <v>999</v>
      </c>
      <c r="AK4823">
        <v>1.3547303450885899</v>
      </c>
      <c r="AM4823">
        <v>7.1190667609010596</v>
      </c>
      <c r="AN4823">
        <v>196.736854666287</v>
      </c>
      <c r="AO4823">
        <v>24.395688924745102</v>
      </c>
      <c r="AP4823" t="s">
        <v>55</v>
      </c>
      <c r="AQ4823">
        <v>10.704191955643401</v>
      </c>
    </row>
    <row r="4824" spans="1:43" x14ac:dyDescent="0.25">
      <c r="A4824" t="s">
        <v>4878</v>
      </c>
      <c r="B4824" s="2">
        <v>30706.375</v>
      </c>
      <c r="C4824" t="s">
        <v>52</v>
      </c>
      <c r="F4824" s="2">
        <v>45307</v>
      </c>
      <c r="G4824" t="s">
        <v>53</v>
      </c>
      <c r="H4824">
        <v>61.8</v>
      </c>
      <c r="J4824">
        <v>88</v>
      </c>
      <c r="K4824" s="2">
        <v>45307</v>
      </c>
      <c r="M4824">
        <v>88</v>
      </c>
      <c r="P4824">
        <v>112</v>
      </c>
      <c r="Q4824">
        <v>112</v>
      </c>
      <c r="R4824" s="2">
        <v>45331</v>
      </c>
      <c r="S4824" s="2">
        <v>45331</v>
      </c>
      <c r="W4824">
        <v>0</v>
      </c>
      <c r="X4824">
        <v>0</v>
      </c>
      <c r="Y4824">
        <v>0</v>
      </c>
      <c r="Z4824" t="s">
        <v>54</v>
      </c>
      <c r="AA4824">
        <v>164</v>
      </c>
      <c r="AB4824">
        <v>69</v>
      </c>
      <c r="AC4824" t="s">
        <v>55</v>
      </c>
      <c r="AE4824" t="s">
        <v>55</v>
      </c>
      <c r="AH4824" t="s">
        <v>56</v>
      </c>
      <c r="AI4824">
        <v>999</v>
      </c>
      <c r="AJ4824">
        <v>999</v>
      </c>
      <c r="AK4824">
        <v>3.9130463326534302</v>
      </c>
      <c r="AM4824">
        <v>1.0679651415406599</v>
      </c>
      <c r="AN4824">
        <v>64.993184172619607</v>
      </c>
      <c r="AO4824">
        <v>20.959313362777301</v>
      </c>
      <c r="AP4824" t="s">
        <v>55</v>
      </c>
      <c r="AQ4824">
        <v>9.9064963564989998</v>
      </c>
    </row>
    <row r="4825" spans="1:43" x14ac:dyDescent="0.25">
      <c r="A4825" t="s">
        <v>4879</v>
      </c>
      <c r="B4825" s="2">
        <v>31072.625</v>
      </c>
      <c r="C4825" t="s">
        <v>52</v>
      </c>
      <c r="F4825" s="2">
        <v>45307</v>
      </c>
      <c r="G4825" t="s">
        <v>53</v>
      </c>
      <c r="H4825">
        <v>60.6</v>
      </c>
      <c r="J4825">
        <v>87</v>
      </c>
      <c r="K4825" s="2">
        <v>45307</v>
      </c>
      <c r="M4825">
        <v>87</v>
      </c>
      <c r="P4825">
        <v>103</v>
      </c>
      <c r="Q4825">
        <v>103</v>
      </c>
      <c r="R4825" s="2">
        <v>45323</v>
      </c>
      <c r="S4825" s="2">
        <v>45323</v>
      </c>
      <c r="W4825">
        <v>0</v>
      </c>
      <c r="X4825">
        <v>0</v>
      </c>
      <c r="Y4825">
        <v>0</v>
      </c>
      <c r="Z4825" t="s">
        <v>54</v>
      </c>
      <c r="AA4825">
        <v>164</v>
      </c>
      <c r="AB4825">
        <v>69</v>
      </c>
      <c r="AC4825" t="s">
        <v>55</v>
      </c>
      <c r="AE4825" t="s">
        <v>55</v>
      </c>
      <c r="AH4825" t="s">
        <v>56</v>
      </c>
      <c r="AI4825">
        <v>999</v>
      </c>
      <c r="AJ4825">
        <v>999</v>
      </c>
      <c r="AK4825">
        <v>2.1471417233389598</v>
      </c>
      <c r="AM4825">
        <v>2.43542608612207</v>
      </c>
      <c r="AN4825">
        <v>55.043447503233999</v>
      </c>
      <c r="AO4825">
        <v>15.261802650162201</v>
      </c>
      <c r="AP4825" t="s">
        <v>55</v>
      </c>
      <c r="AQ4825">
        <v>15.7724272355093</v>
      </c>
    </row>
    <row r="4826" spans="1:43" x14ac:dyDescent="0.25">
      <c r="A4826" t="s">
        <v>4880</v>
      </c>
      <c r="B4826" s="2">
        <v>30331.125</v>
      </c>
      <c r="C4826" t="s">
        <v>52</v>
      </c>
      <c r="F4826" s="2">
        <v>45307</v>
      </c>
      <c r="G4826" t="s">
        <v>53</v>
      </c>
      <c r="H4826">
        <v>83.9</v>
      </c>
      <c r="J4826">
        <v>98</v>
      </c>
      <c r="K4826" s="2">
        <v>45307</v>
      </c>
      <c r="M4826">
        <v>98</v>
      </c>
      <c r="P4826">
        <v>120</v>
      </c>
      <c r="Q4826">
        <v>120</v>
      </c>
      <c r="R4826" s="2">
        <v>45329</v>
      </c>
      <c r="S4826" s="2">
        <v>45329</v>
      </c>
      <c r="W4826">
        <v>0</v>
      </c>
      <c r="X4826">
        <v>0</v>
      </c>
      <c r="Y4826">
        <v>0</v>
      </c>
      <c r="Z4826" t="s">
        <v>54</v>
      </c>
      <c r="AA4826">
        <v>164</v>
      </c>
      <c r="AB4826">
        <v>69</v>
      </c>
      <c r="AC4826" t="s">
        <v>55</v>
      </c>
      <c r="AE4826" t="s">
        <v>55</v>
      </c>
      <c r="AH4826" t="s">
        <v>56</v>
      </c>
      <c r="AI4826">
        <v>999</v>
      </c>
      <c r="AJ4826">
        <v>999</v>
      </c>
      <c r="AK4826">
        <v>3.9068334704396301</v>
      </c>
      <c r="AM4826">
        <v>1.6238064178255101</v>
      </c>
      <c r="AN4826">
        <v>39.838170751440401</v>
      </c>
      <c r="AO4826">
        <v>37.412741886147202</v>
      </c>
      <c r="AP4826" t="s">
        <v>55</v>
      </c>
      <c r="AQ4826">
        <v>6.9599807751533396</v>
      </c>
    </row>
    <row r="4827" spans="1:43" x14ac:dyDescent="0.25">
      <c r="A4827" t="s">
        <v>4881</v>
      </c>
      <c r="B4827" s="2">
        <v>37283.875</v>
      </c>
      <c r="C4827" t="s">
        <v>52</v>
      </c>
      <c r="F4827" s="2">
        <v>45307</v>
      </c>
      <c r="G4827" t="s">
        <v>53</v>
      </c>
      <c r="H4827">
        <v>56.8</v>
      </c>
      <c r="J4827">
        <v>85</v>
      </c>
      <c r="K4827" s="2">
        <v>45307</v>
      </c>
      <c r="M4827">
        <v>85</v>
      </c>
      <c r="P4827">
        <v>107</v>
      </c>
      <c r="Q4827">
        <v>107</v>
      </c>
      <c r="R4827" s="2">
        <v>45329</v>
      </c>
      <c r="S4827" s="2">
        <v>45329</v>
      </c>
      <c r="W4827">
        <v>0</v>
      </c>
      <c r="X4827">
        <v>0</v>
      </c>
      <c r="Y4827">
        <v>0</v>
      </c>
      <c r="Z4827" t="s">
        <v>54</v>
      </c>
      <c r="AA4827">
        <v>164</v>
      </c>
      <c r="AB4827">
        <v>69</v>
      </c>
      <c r="AC4827" t="s">
        <v>55</v>
      </c>
      <c r="AE4827" t="s">
        <v>55</v>
      </c>
      <c r="AH4827" t="s">
        <v>56</v>
      </c>
      <c r="AI4827">
        <v>999</v>
      </c>
      <c r="AJ4827">
        <v>999</v>
      </c>
      <c r="AK4827">
        <v>4.9581008597527099</v>
      </c>
      <c r="AM4827">
        <v>2.9529194105188799</v>
      </c>
      <c r="AN4827">
        <v>77.872172482953999</v>
      </c>
      <c r="AO4827">
        <v>10.3207952335506</v>
      </c>
      <c r="AP4827" t="s">
        <v>55</v>
      </c>
      <c r="AQ4827">
        <v>18.507879931464998</v>
      </c>
    </row>
    <row r="4828" spans="1:43" x14ac:dyDescent="0.25">
      <c r="A4828" t="s">
        <v>4882</v>
      </c>
      <c r="B4828" s="2">
        <v>28153.625</v>
      </c>
      <c r="C4828" t="s">
        <v>52</v>
      </c>
      <c r="F4828" s="2">
        <v>45307</v>
      </c>
      <c r="G4828" t="s">
        <v>53</v>
      </c>
      <c r="H4828">
        <v>54.7</v>
      </c>
      <c r="J4828">
        <v>84</v>
      </c>
      <c r="K4828" s="2">
        <v>45307</v>
      </c>
      <c r="M4828">
        <v>84</v>
      </c>
      <c r="P4828">
        <v>118</v>
      </c>
      <c r="Q4828">
        <v>118</v>
      </c>
      <c r="R4828" s="2">
        <v>45341</v>
      </c>
      <c r="S4828" s="2">
        <v>45341</v>
      </c>
      <c r="W4828">
        <v>0</v>
      </c>
      <c r="X4828">
        <v>0</v>
      </c>
      <c r="Y4828">
        <v>0</v>
      </c>
      <c r="Z4828" t="s">
        <v>54</v>
      </c>
      <c r="AA4828">
        <v>164</v>
      </c>
      <c r="AB4828">
        <v>69</v>
      </c>
      <c r="AC4828" t="s">
        <v>55</v>
      </c>
      <c r="AE4828" t="s">
        <v>55</v>
      </c>
      <c r="AH4828" t="s">
        <v>56</v>
      </c>
      <c r="AI4828">
        <v>999</v>
      </c>
      <c r="AJ4828">
        <v>999</v>
      </c>
      <c r="AK4828">
        <v>2.9808166888255001</v>
      </c>
      <c r="AM4828">
        <v>2.94258195693864</v>
      </c>
      <c r="AN4828">
        <v>27.5955436833551</v>
      </c>
      <c r="AO4828">
        <v>29.691052537776301</v>
      </c>
      <c r="AP4828" t="s">
        <v>55</v>
      </c>
      <c r="AQ4828">
        <v>15.260448169282601</v>
      </c>
    </row>
    <row r="4829" spans="1:43" x14ac:dyDescent="0.25">
      <c r="A4829" t="s">
        <v>4883</v>
      </c>
      <c r="B4829" s="2">
        <v>36189.125</v>
      </c>
      <c r="C4829" t="s">
        <v>52</v>
      </c>
      <c r="F4829" s="2">
        <v>45307</v>
      </c>
      <c r="G4829" t="s">
        <v>53</v>
      </c>
      <c r="H4829">
        <v>55.3</v>
      </c>
      <c r="J4829">
        <v>84</v>
      </c>
      <c r="K4829" s="2">
        <v>45307</v>
      </c>
      <c r="M4829">
        <v>84</v>
      </c>
      <c r="P4829">
        <v>123</v>
      </c>
      <c r="Q4829">
        <v>123</v>
      </c>
      <c r="R4829" s="2">
        <v>45346</v>
      </c>
      <c r="S4829" s="2">
        <v>45346</v>
      </c>
      <c r="W4829">
        <v>0</v>
      </c>
      <c r="X4829">
        <v>0</v>
      </c>
      <c r="Y4829">
        <v>0</v>
      </c>
      <c r="Z4829" t="s">
        <v>54</v>
      </c>
      <c r="AA4829">
        <v>164</v>
      </c>
      <c r="AB4829">
        <v>69</v>
      </c>
      <c r="AC4829" t="s">
        <v>55</v>
      </c>
      <c r="AE4829" t="s">
        <v>55</v>
      </c>
      <c r="AH4829" t="s">
        <v>56</v>
      </c>
      <c r="AI4829">
        <v>999</v>
      </c>
      <c r="AJ4829">
        <v>999</v>
      </c>
      <c r="AK4829">
        <v>3.3266960152393699</v>
      </c>
      <c r="AM4829">
        <v>3.2728117121998701</v>
      </c>
      <c r="AN4829">
        <v>32.080650624243702</v>
      </c>
      <c r="AO4829">
        <v>34.757971916716002</v>
      </c>
      <c r="AP4829" t="s">
        <v>55</v>
      </c>
      <c r="AQ4829">
        <v>8.5849633400955891</v>
      </c>
    </row>
    <row r="4830" spans="1:43" x14ac:dyDescent="0.25">
      <c r="A4830" t="s">
        <v>4884</v>
      </c>
      <c r="B4830" s="2">
        <v>30709.375</v>
      </c>
      <c r="C4830" t="s">
        <v>52</v>
      </c>
      <c r="F4830" s="2">
        <v>45307</v>
      </c>
      <c r="G4830" t="s">
        <v>53</v>
      </c>
      <c r="H4830">
        <v>56.9</v>
      </c>
      <c r="J4830">
        <v>85</v>
      </c>
      <c r="K4830" s="2">
        <v>45307</v>
      </c>
      <c r="M4830">
        <v>85</v>
      </c>
      <c r="P4830">
        <v>118</v>
      </c>
      <c r="Q4830">
        <v>118</v>
      </c>
      <c r="R4830" s="2">
        <v>45340</v>
      </c>
      <c r="S4830" s="2">
        <v>45340</v>
      </c>
      <c r="W4830">
        <v>0</v>
      </c>
      <c r="X4830">
        <v>0</v>
      </c>
      <c r="Y4830">
        <v>0</v>
      </c>
      <c r="Z4830" t="s">
        <v>54</v>
      </c>
      <c r="AA4830">
        <v>164</v>
      </c>
      <c r="AB4830">
        <v>69</v>
      </c>
      <c r="AC4830" t="s">
        <v>55</v>
      </c>
      <c r="AE4830" t="s">
        <v>55</v>
      </c>
      <c r="AH4830" t="s">
        <v>56</v>
      </c>
      <c r="AI4830">
        <v>999</v>
      </c>
      <c r="AJ4830">
        <v>999</v>
      </c>
      <c r="AK4830">
        <v>4.17463269863946</v>
      </c>
      <c r="AM4830">
        <v>1.12043525168142</v>
      </c>
      <c r="AN4830">
        <v>54.705668504245601</v>
      </c>
      <c r="AO4830">
        <v>29.3780159017854</v>
      </c>
      <c r="AP4830" t="s">
        <v>55</v>
      </c>
      <c r="AQ4830">
        <v>7.5702072523465702</v>
      </c>
    </row>
    <row r="4831" spans="1:43" x14ac:dyDescent="0.25">
      <c r="A4831" t="s">
        <v>4885</v>
      </c>
      <c r="B4831" s="2">
        <v>36547.375</v>
      </c>
      <c r="C4831" t="s">
        <v>52</v>
      </c>
      <c r="F4831" s="2">
        <v>45307</v>
      </c>
      <c r="G4831" t="s">
        <v>53</v>
      </c>
      <c r="H4831">
        <v>68.2</v>
      </c>
      <c r="J4831">
        <v>91</v>
      </c>
      <c r="K4831" s="2">
        <v>45307</v>
      </c>
      <c r="M4831">
        <v>91</v>
      </c>
      <c r="P4831">
        <v>121</v>
      </c>
      <c r="Q4831">
        <v>121</v>
      </c>
      <c r="R4831" s="2">
        <v>45337</v>
      </c>
      <c r="S4831" s="2">
        <v>45337</v>
      </c>
      <c r="W4831">
        <v>0</v>
      </c>
      <c r="X4831">
        <v>0</v>
      </c>
      <c r="Y4831">
        <v>0</v>
      </c>
      <c r="Z4831" t="s">
        <v>54</v>
      </c>
      <c r="AA4831">
        <v>164</v>
      </c>
      <c r="AB4831">
        <v>69</v>
      </c>
      <c r="AC4831" t="s">
        <v>55</v>
      </c>
      <c r="AE4831" t="s">
        <v>55</v>
      </c>
      <c r="AH4831" t="s">
        <v>56</v>
      </c>
      <c r="AI4831">
        <v>999</v>
      </c>
      <c r="AJ4831">
        <v>999</v>
      </c>
      <c r="AK4831">
        <v>6.1409251299794603</v>
      </c>
      <c r="AM4831">
        <v>1.6761589596836399</v>
      </c>
      <c r="AN4831">
        <v>126.29060176765501</v>
      </c>
      <c r="AO4831">
        <v>24.224735451678701</v>
      </c>
      <c r="AP4831" t="s">
        <v>55</v>
      </c>
      <c r="AQ4831">
        <v>16.3693677599016</v>
      </c>
    </row>
    <row r="4832" spans="1:43" x14ac:dyDescent="0.25">
      <c r="A4832" t="s">
        <v>4886</v>
      </c>
      <c r="B4832" s="2">
        <v>38739.875</v>
      </c>
      <c r="C4832" t="s">
        <v>52</v>
      </c>
      <c r="F4832" s="2">
        <v>45307</v>
      </c>
      <c r="G4832" t="s">
        <v>53</v>
      </c>
      <c r="H4832">
        <v>65.400000000000006</v>
      </c>
      <c r="J4832">
        <v>90</v>
      </c>
      <c r="K4832" s="2">
        <v>45307</v>
      </c>
      <c r="M4832">
        <v>90</v>
      </c>
      <c r="P4832">
        <v>109</v>
      </c>
      <c r="Q4832">
        <v>109</v>
      </c>
      <c r="R4832" s="2">
        <v>45326</v>
      </c>
      <c r="S4832" s="2">
        <v>45326</v>
      </c>
      <c r="W4832">
        <v>0</v>
      </c>
      <c r="X4832">
        <v>0</v>
      </c>
      <c r="Y4832">
        <v>0</v>
      </c>
      <c r="Z4832" t="s">
        <v>54</v>
      </c>
      <c r="AA4832">
        <v>164</v>
      </c>
      <c r="AB4832">
        <v>69</v>
      </c>
      <c r="AC4832" t="s">
        <v>55</v>
      </c>
      <c r="AE4832" t="s">
        <v>55</v>
      </c>
      <c r="AH4832" t="s">
        <v>56</v>
      </c>
      <c r="AI4832">
        <v>999</v>
      </c>
      <c r="AJ4832">
        <v>999</v>
      </c>
      <c r="AK4832">
        <v>2.1861468655440599</v>
      </c>
      <c r="AM4832">
        <v>2.2410586553765302</v>
      </c>
      <c r="AN4832">
        <v>66.056258192991606</v>
      </c>
      <c r="AO4832">
        <v>49.339060023340402</v>
      </c>
      <c r="AP4832" t="s">
        <v>55</v>
      </c>
      <c r="AQ4832">
        <v>11.7715831072264</v>
      </c>
    </row>
    <row r="4833" spans="1:43" x14ac:dyDescent="0.25">
      <c r="A4833" t="s">
        <v>4887</v>
      </c>
      <c r="B4833" s="2">
        <v>29608.625</v>
      </c>
      <c r="C4833" t="s">
        <v>52</v>
      </c>
      <c r="F4833" s="2">
        <v>45307</v>
      </c>
      <c r="G4833" t="s">
        <v>53</v>
      </c>
      <c r="H4833">
        <v>65.7</v>
      </c>
      <c r="J4833">
        <v>90</v>
      </c>
      <c r="K4833" s="2">
        <v>45307</v>
      </c>
      <c r="M4833">
        <v>90</v>
      </c>
      <c r="P4833">
        <v>137</v>
      </c>
      <c r="Q4833">
        <v>137</v>
      </c>
      <c r="R4833" s="2">
        <v>45354</v>
      </c>
      <c r="S4833" s="2">
        <v>45354</v>
      </c>
      <c r="W4833">
        <v>0</v>
      </c>
      <c r="X4833">
        <v>0</v>
      </c>
      <c r="Y4833">
        <v>0</v>
      </c>
      <c r="Z4833" t="s">
        <v>54</v>
      </c>
      <c r="AA4833">
        <v>164</v>
      </c>
      <c r="AB4833">
        <v>69</v>
      </c>
      <c r="AC4833" t="s">
        <v>55</v>
      </c>
      <c r="AE4833" t="s">
        <v>55</v>
      </c>
      <c r="AH4833" t="s">
        <v>56</v>
      </c>
      <c r="AI4833">
        <v>999</v>
      </c>
      <c r="AJ4833">
        <v>999</v>
      </c>
      <c r="AK4833">
        <v>3.3054323898920202</v>
      </c>
      <c r="AM4833">
        <v>1.7472437592650201</v>
      </c>
      <c r="AN4833">
        <v>177.649518260961</v>
      </c>
      <c r="AO4833">
        <v>29.427745981738301</v>
      </c>
      <c r="AP4833" t="s">
        <v>55</v>
      </c>
      <c r="AQ4833">
        <v>18.2702196677287</v>
      </c>
    </row>
    <row r="4834" spans="1:43" x14ac:dyDescent="0.25">
      <c r="A4834" t="s">
        <v>4888</v>
      </c>
      <c r="B4834" s="2">
        <v>29608.625</v>
      </c>
      <c r="C4834" t="s">
        <v>52</v>
      </c>
      <c r="F4834" s="2">
        <v>45307</v>
      </c>
      <c r="G4834" t="s">
        <v>53</v>
      </c>
      <c r="H4834">
        <v>67.2</v>
      </c>
      <c r="J4834">
        <v>90</v>
      </c>
      <c r="K4834" s="2">
        <v>45307</v>
      </c>
      <c r="M4834">
        <v>90</v>
      </c>
      <c r="P4834">
        <v>119</v>
      </c>
      <c r="Q4834">
        <v>119</v>
      </c>
      <c r="R4834" s="2">
        <v>45336</v>
      </c>
      <c r="S4834" s="2">
        <v>45336</v>
      </c>
      <c r="W4834">
        <v>0</v>
      </c>
      <c r="X4834">
        <v>0</v>
      </c>
      <c r="Y4834">
        <v>0</v>
      </c>
      <c r="Z4834" t="s">
        <v>54</v>
      </c>
      <c r="AA4834">
        <v>164</v>
      </c>
      <c r="AB4834">
        <v>69</v>
      </c>
      <c r="AC4834" t="s">
        <v>55</v>
      </c>
      <c r="AE4834" t="s">
        <v>55</v>
      </c>
      <c r="AH4834" t="s">
        <v>56</v>
      </c>
      <c r="AI4834">
        <v>999</v>
      </c>
      <c r="AJ4834">
        <v>999</v>
      </c>
      <c r="AK4834">
        <v>5.3550647804864999</v>
      </c>
      <c r="AM4834">
        <v>1.3493675610215601</v>
      </c>
      <c r="AN4834">
        <v>25.2043338522768</v>
      </c>
      <c r="AO4834">
        <v>26.587524132028001</v>
      </c>
      <c r="AP4834" t="s">
        <v>55</v>
      </c>
      <c r="AQ4834">
        <v>21.190800456406599</v>
      </c>
    </row>
    <row r="4835" spans="1:43" x14ac:dyDescent="0.25">
      <c r="A4835" t="s">
        <v>4889</v>
      </c>
      <c r="B4835" s="2">
        <v>28882.125</v>
      </c>
      <c r="C4835" t="s">
        <v>52</v>
      </c>
      <c r="F4835" s="2">
        <v>45307</v>
      </c>
      <c r="G4835" t="s">
        <v>53</v>
      </c>
      <c r="H4835">
        <v>59.2</v>
      </c>
      <c r="J4835">
        <v>86</v>
      </c>
      <c r="K4835" s="2">
        <v>45307</v>
      </c>
      <c r="M4835">
        <v>86</v>
      </c>
      <c r="P4835">
        <v>143</v>
      </c>
      <c r="Q4835">
        <v>143</v>
      </c>
      <c r="R4835" s="2">
        <v>45364</v>
      </c>
      <c r="S4835" s="2">
        <v>45364</v>
      </c>
      <c r="W4835">
        <v>0</v>
      </c>
      <c r="X4835">
        <v>0</v>
      </c>
      <c r="Y4835">
        <v>0</v>
      </c>
      <c r="Z4835" t="s">
        <v>54</v>
      </c>
      <c r="AA4835">
        <v>164</v>
      </c>
      <c r="AB4835">
        <v>69</v>
      </c>
      <c r="AC4835" t="s">
        <v>55</v>
      </c>
      <c r="AE4835" t="s">
        <v>55</v>
      </c>
      <c r="AH4835" t="s">
        <v>56</v>
      </c>
      <c r="AI4835">
        <v>999</v>
      </c>
      <c r="AJ4835">
        <v>999</v>
      </c>
      <c r="AK4835">
        <v>1.8807988774831801</v>
      </c>
      <c r="AM4835">
        <v>2.98585492186632</v>
      </c>
      <c r="AN4835">
        <v>44.911534361861698</v>
      </c>
      <c r="AO4835">
        <v>22.795080430307099</v>
      </c>
      <c r="AP4835" t="s">
        <v>55</v>
      </c>
      <c r="AQ4835">
        <v>10.540535534469599</v>
      </c>
    </row>
    <row r="4836" spans="1:43" x14ac:dyDescent="0.25">
      <c r="A4836" t="s">
        <v>4890</v>
      </c>
      <c r="B4836" s="2">
        <v>30702.375</v>
      </c>
      <c r="C4836" t="s">
        <v>52</v>
      </c>
      <c r="F4836" s="2">
        <v>45307</v>
      </c>
      <c r="G4836" t="s">
        <v>53</v>
      </c>
      <c r="H4836">
        <v>70.3</v>
      </c>
      <c r="J4836">
        <v>92</v>
      </c>
      <c r="K4836" s="2">
        <v>45307</v>
      </c>
      <c r="M4836">
        <v>92</v>
      </c>
      <c r="P4836">
        <v>107</v>
      </c>
      <c r="Q4836">
        <v>107</v>
      </c>
      <c r="R4836" s="2">
        <v>45322</v>
      </c>
      <c r="S4836" s="2">
        <v>45322</v>
      </c>
      <c r="W4836">
        <v>0</v>
      </c>
      <c r="X4836">
        <v>0</v>
      </c>
      <c r="Y4836">
        <v>0</v>
      </c>
      <c r="Z4836" t="s">
        <v>54</v>
      </c>
      <c r="AA4836">
        <v>164</v>
      </c>
      <c r="AB4836">
        <v>69</v>
      </c>
      <c r="AC4836" t="s">
        <v>55</v>
      </c>
      <c r="AE4836" t="s">
        <v>55</v>
      </c>
      <c r="AH4836" t="s">
        <v>56</v>
      </c>
      <c r="AI4836">
        <v>999</v>
      </c>
      <c r="AJ4836">
        <v>999</v>
      </c>
      <c r="AK4836">
        <v>4.05492640189415</v>
      </c>
      <c r="AM4836">
        <v>6.0340913649327597</v>
      </c>
      <c r="AN4836">
        <v>62.504239462709499</v>
      </c>
      <c r="AO4836">
        <v>29.357406614283899</v>
      </c>
      <c r="AP4836" t="s">
        <v>55</v>
      </c>
      <c r="AQ4836">
        <v>39.441244611713003</v>
      </c>
    </row>
    <row r="4837" spans="1:43" x14ac:dyDescent="0.25">
      <c r="A4837" t="s">
        <v>4891</v>
      </c>
      <c r="B4837" s="2">
        <v>30713.375</v>
      </c>
      <c r="C4837" t="s">
        <v>52</v>
      </c>
      <c r="F4837" s="2">
        <v>45307</v>
      </c>
      <c r="G4837" t="s">
        <v>53</v>
      </c>
      <c r="H4837">
        <v>49</v>
      </c>
      <c r="J4837">
        <v>81</v>
      </c>
      <c r="K4837" s="2">
        <v>45307</v>
      </c>
      <c r="M4837">
        <v>81</v>
      </c>
      <c r="P4837">
        <v>108</v>
      </c>
      <c r="Q4837">
        <v>108</v>
      </c>
      <c r="R4837" s="2">
        <v>45334</v>
      </c>
      <c r="S4837" s="2">
        <v>45334</v>
      </c>
      <c r="W4837">
        <v>0</v>
      </c>
      <c r="X4837">
        <v>0</v>
      </c>
      <c r="Y4837">
        <v>0</v>
      </c>
      <c r="Z4837" t="s">
        <v>54</v>
      </c>
      <c r="AA4837">
        <v>164</v>
      </c>
      <c r="AB4837">
        <v>69</v>
      </c>
      <c r="AC4837" t="s">
        <v>55</v>
      </c>
      <c r="AE4837" t="s">
        <v>55</v>
      </c>
      <c r="AH4837" t="s">
        <v>56</v>
      </c>
      <c r="AI4837">
        <v>999</v>
      </c>
      <c r="AJ4837">
        <v>999</v>
      </c>
      <c r="AK4837">
        <v>5.6127019513610303</v>
      </c>
      <c r="AM4837">
        <v>1.57990536726905</v>
      </c>
      <c r="AN4837">
        <v>33.578402311053701</v>
      </c>
      <c r="AO4837">
        <v>14.367835432041201</v>
      </c>
      <c r="AP4837" t="s">
        <v>55</v>
      </c>
      <c r="AQ4837">
        <v>10.2141012780687</v>
      </c>
    </row>
    <row r="4838" spans="1:43" x14ac:dyDescent="0.25">
      <c r="A4838" t="s">
        <v>4892</v>
      </c>
      <c r="B4838" s="2">
        <v>30700.375</v>
      </c>
      <c r="C4838" t="s">
        <v>52</v>
      </c>
      <c r="F4838" s="2">
        <v>45307</v>
      </c>
      <c r="G4838" t="s">
        <v>53</v>
      </c>
      <c r="H4838">
        <v>73.599999999999994</v>
      </c>
      <c r="J4838">
        <v>94</v>
      </c>
      <c r="K4838" s="2">
        <v>45307</v>
      </c>
      <c r="M4838">
        <v>94</v>
      </c>
      <c r="P4838">
        <v>113</v>
      </c>
      <c r="Q4838">
        <v>113</v>
      </c>
      <c r="R4838" s="2">
        <v>45326</v>
      </c>
      <c r="S4838" s="2">
        <v>45326</v>
      </c>
      <c r="W4838">
        <v>0</v>
      </c>
      <c r="X4838">
        <v>0</v>
      </c>
      <c r="Y4838">
        <v>0</v>
      </c>
      <c r="Z4838" t="s">
        <v>54</v>
      </c>
      <c r="AA4838">
        <v>164</v>
      </c>
      <c r="AB4838">
        <v>69</v>
      </c>
      <c r="AC4838" t="s">
        <v>55</v>
      </c>
      <c r="AE4838" t="s">
        <v>55</v>
      </c>
      <c r="AH4838" t="s">
        <v>56</v>
      </c>
      <c r="AI4838">
        <v>999</v>
      </c>
      <c r="AJ4838">
        <v>999</v>
      </c>
      <c r="AK4838">
        <v>4.4926452858786803</v>
      </c>
      <c r="AM4838">
        <v>5.0441590509187204</v>
      </c>
      <c r="AN4838">
        <v>50.397305364358601</v>
      </c>
      <c r="AO4838">
        <v>26.379562013623101</v>
      </c>
      <c r="AP4838" t="s">
        <v>55</v>
      </c>
      <c r="AQ4838">
        <v>28.463533323022201</v>
      </c>
    </row>
    <row r="4839" spans="1:43" x14ac:dyDescent="0.25">
      <c r="A4839" t="s">
        <v>4893</v>
      </c>
      <c r="B4839" s="2">
        <v>31802.125</v>
      </c>
      <c r="C4839" t="s">
        <v>52</v>
      </c>
      <c r="F4839" s="2">
        <v>45307</v>
      </c>
      <c r="G4839" t="s">
        <v>53</v>
      </c>
      <c r="H4839">
        <v>63</v>
      </c>
      <c r="J4839">
        <v>88</v>
      </c>
      <c r="K4839" s="2">
        <v>45307</v>
      </c>
      <c r="M4839">
        <v>88</v>
      </c>
      <c r="P4839">
        <v>102</v>
      </c>
      <c r="Q4839">
        <v>102</v>
      </c>
      <c r="R4839" s="2">
        <v>45321</v>
      </c>
      <c r="S4839" s="2">
        <v>45321</v>
      </c>
      <c r="W4839">
        <v>0</v>
      </c>
      <c r="X4839">
        <v>0</v>
      </c>
      <c r="Y4839">
        <v>0</v>
      </c>
      <c r="Z4839" t="s">
        <v>54</v>
      </c>
      <c r="AA4839">
        <v>164</v>
      </c>
      <c r="AB4839">
        <v>69</v>
      </c>
      <c r="AC4839" t="s">
        <v>55</v>
      </c>
      <c r="AE4839" t="s">
        <v>55</v>
      </c>
      <c r="AH4839" t="s">
        <v>56</v>
      </c>
      <c r="AI4839">
        <v>999</v>
      </c>
      <c r="AJ4839">
        <v>999</v>
      </c>
      <c r="AK4839">
        <v>3.9581966029880098</v>
      </c>
      <c r="AM4839">
        <v>1.68919717611082</v>
      </c>
      <c r="AN4839">
        <v>183.031268905449</v>
      </c>
      <c r="AO4839">
        <v>24.734269404511</v>
      </c>
      <c r="AP4839" t="s">
        <v>55</v>
      </c>
      <c r="AQ4839">
        <v>7.0223948872162296</v>
      </c>
    </row>
    <row r="4840" spans="1:43" x14ac:dyDescent="0.25">
      <c r="A4840" t="s">
        <v>4894</v>
      </c>
      <c r="B4840" s="2">
        <v>29609.625</v>
      </c>
      <c r="C4840" t="s">
        <v>52</v>
      </c>
      <c r="F4840" s="2">
        <v>45307</v>
      </c>
      <c r="G4840" t="s">
        <v>53</v>
      </c>
      <c r="H4840">
        <v>65.3</v>
      </c>
      <c r="J4840">
        <v>89</v>
      </c>
      <c r="K4840" s="2">
        <v>45307</v>
      </c>
      <c r="M4840">
        <v>89</v>
      </c>
      <c r="P4840">
        <v>134</v>
      </c>
      <c r="Q4840">
        <v>134</v>
      </c>
      <c r="R4840" s="2">
        <v>45352</v>
      </c>
      <c r="S4840" s="2">
        <v>45352</v>
      </c>
      <c r="W4840">
        <v>0</v>
      </c>
      <c r="X4840">
        <v>0</v>
      </c>
      <c r="Y4840">
        <v>0</v>
      </c>
      <c r="Z4840" t="s">
        <v>54</v>
      </c>
      <c r="AA4840">
        <v>164</v>
      </c>
      <c r="AB4840">
        <v>69</v>
      </c>
      <c r="AC4840" t="s">
        <v>55</v>
      </c>
      <c r="AE4840" t="s">
        <v>55</v>
      </c>
      <c r="AH4840" t="s">
        <v>56</v>
      </c>
      <c r="AI4840">
        <v>999</v>
      </c>
      <c r="AJ4840">
        <v>999</v>
      </c>
      <c r="AK4840">
        <v>2.09976986628299</v>
      </c>
      <c r="AM4840">
        <v>1.7514182770217801</v>
      </c>
      <c r="AN4840">
        <v>106.00802805859399</v>
      </c>
      <c r="AO4840">
        <v>43.678033938933602</v>
      </c>
      <c r="AP4840" t="s">
        <v>55</v>
      </c>
      <c r="AQ4840">
        <v>8.3240510746893293</v>
      </c>
    </row>
    <row r="4841" spans="1:43" x14ac:dyDescent="0.25">
      <c r="A4841" t="s">
        <v>4895</v>
      </c>
      <c r="B4841" s="2">
        <v>28507.875</v>
      </c>
      <c r="C4841" t="s">
        <v>52</v>
      </c>
      <c r="F4841" s="2">
        <v>45307</v>
      </c>
      <c r="G4841" t="s">
        <v>53</v>
      </c>
      <c r="H4841">
        <v>76.2</v>
      </c>
      <c r="J4841">
        <v>95</v>
      </c>
      <c r="K4841" s="2">
        <v>45307</v>
      </c>
      <c r="M4841">
        <v>95</v>
      </c>
      <c r="P4841">
        <v>119</v>
      </c>
      <c r="Q4841">
        <v>119</v>
      </c>
      <c r="R4841" s="2">
        <v>45331</v>
      </c>
      <c r="S4841" s="2">
        <v>45331</v>
      </c>
      <c r="W4841">
        <v>0</v>
      </c>
      <c r="X4841">
        <v>0</v>
      </c>
      <c r="Y4841">
        <v>0</v>
      </c>
      <c r="Z4841" t="s">
        <v>54</v>
      </c>
      <c r="AA4841">
        <v>164</v>
      </c>
      <c r="AB4841">
        <v>69</v>
      </c>
      <c r="AC4841" t="s">
        <v>55</v>
      </c>
      <c r="AE4841" t="s">
        <v>55</v>
      </c>
      <c r="AH4841" t="s">
        <v>56</v>
      </c>
      <c r="AI4841">
        <v>999</v>
      </c>
      <c r="AJ4841">
        <v>999</v>
      </c>
      <c r="AK4841">
        <v>6.9894986344109302</v>
      </c>
      <c r="AM4841">
        <v>2.9040718998388999</v>
      </c>
      <c r="AN4841">
        <v>86.648876941155507</v>
      </c>
      <c r="AO4841">
        <v>48.605913442269298</v>
      </c>
      <c r="AP4841" t="s">
        <v>55</v>
      </c>
      <c r="AQ4841">
        <v>20.607539452231801</v>
      </c>
    </row>
    <row r="4842" spans="1:43" x14ac:dyDescent="0.25">
      <c r="A4842" t="s">
        <v>4896</v>
      </c>
      <c r="B4842" s="2">
        <v>30708.375</v>
      </c>
      <c r="C4842" t="s">
        <v>52</v>
      </c>
      <c r="F4842" s="2">
        <v>45307</v>
      </c>
      <c r="G4842" t="s">
        <v>53</v>
      </c>
      <c r="H4842">
        <v>59</v>
      </c>
      <c r="J4842">
        <v>86</v>
      </c>
      <c r="K4842" s="2">
        <v>45307</v>
      </c>
      <c r="M4842">
        <v>86</v>
      </c>
      <c r="P4842">
        <v>112</v>
      </c>
      <c r="Q4842">
        <v>112</v>
      </c>
      <c r="R4842" s="2">
        <v>45333</v>
      </c>
      <c r="S4842" s="2">
        <v>45333</v>
      </c>
      <c r="W4842">
        <v>0</v>
      </c>
      <c r="X4842">
        <v>0</v>
      </c>
      <c r="Y4842">
        <v>0</v>
      </c>
      <c r="Z4842" t="s">
        <v>54</v>
      </c>
      <c r="AA4842">
        <v>164</v>
      </c>
      <c r="AB4842">
        <v>69</v>
      </c>
      <c r="AC4842" t="s">
        <v>55</v>
      </c>
      <c r="AE4842" t="s">
        <v>55</v>
      </c>
      <c r="AH4842" t="s">
        <v>56</v>
      </c>
      <c r="AI4842">
        <v>999</v>
      </c>
      <c r="AJ4842">
        <v>999</v>
      </c>
      <c r="AK4842">
        <v>2.4510135831422701</v>
      </c>
      <c r="AM4842">
        <v>1.68340961275307</v>
      </c>
      <c r="AN4842">
        <v>284.58593806008503</v>
      </c>
      <c r="AO4842">
        <v>31.9174055495908</v>
      </c>
      <c r="AP4842" t="s">
        <v>55</v>
      </c>
      <c r="AQ4842">
        <v>8.0337110295961605</v>
      </c>
    </row>
    <row r="4843" spans="1:43" x14ac:dyDescent="0.25">
      <c r="A4843" t="s">
        <v>4897</v>
      </c>
      <c r="B4843" s="2">
        <v>33988.625</v>
      </c>
      <c r="C4843" t="s">
        <v>52</v>
      </c>
      <c r="F4843" s="2">
        <v>45307</v>
      </c>
      <c r="G4843" t="s">
        <v>53</v>
      </c>
      <c r="H4843">
        <v>73.3</v>
      </c>
      <c r="J4843">
        <v>93</v>
      </c>
      <c r="K4843" s="2">
        <v>45307</v>
      </c>
      <c r="M4843">
        <v>93</v>
      </c>
      <c r="P4843">
        <v>117</v>
      </c>
      <c r="Q4843">
        <v>117</v>
      </c>
      <c r="R4843" s="2">
        <v>45331</v>
      </c>
      <c r="S4843" s="2">
        <v>45331</v>
      </c>
      <c r="W4843">
        <v>0</v>
      </c>
      <c r="X4843">
        <v>0</v>
      </c>
      <c r="Y4843">
        <v>0</v>
      </c>
      <c r="Z4843" t="s">
        <v>54</v>
      </c>
      <c r="AA4843">
        <v>164</v>
      </c>
      <c r="AB4843">
        <v>69</v>
      </c>
      <c r="AC4843" t="s">
        <v>55</v>
      </c>
      <c r="AE4843" t="s">
        <v>55</v>
      </c>
      <c r="AH4843" t="s">
        <v>56</v>
      </c>
      <c r="AI4843">
        <v>999</v>
      </c>
      <c r="AJ4843">
        <v>999</v>
      </c>
      <c r="AK4843">
        <v>4.9757357078742999</v>
      </c>
      <c r="AM4843">
        <v>2.2320029696787298</v>
      </c>
      <c r="AN4843">
        <v>118.937577351713</v>
      </c>
      <c r="AO4843">
        <v>26.348303358687598</v>
      </c>
      <c r="AP4843" t="s">
        <v>55</v>
      </c>
      <c r="AQ4843">
        <v>20.248809008681999</v>
      </c>
    </row>
    <row r="4844" spans="1:43" x14ac:dyDescent="0.25">
      <c r="A4844" t="s">
        <v>4898</v>
      </c>
      <c r="B4844" s="2">
        <v>30706.375</v>
      </c>
      <c r="C4844" t="s">
        <v>52</v>
      </c>
      <c r="F4844" s="2">
        <v>45307</v>
      </c>
      <c r="G4844" t="s">
        <v>53</v>
      </c>
      <c r="H4844">
        <v>62.1</v>
      </c>
      <c r="J4844">
        <v>88</v>
      </c>
      <c r="K4844" s="2">
        <v>45307</v>
      </c>
      <c r="M4844">
        <v>88</v>
      </c>
      <c r="P4844">
        <v>103</v>
      </c>
      <c r="Q4844">
        <v>103</v>
      </c>
      <c r="R4844" s="2">
        <v>45322</v>
      </c>
      <c r="S4844" s="2">
        <v>45322</v>
      </c>
      <c r="W4844">
        <v>0</v>
      </c>
      <c r="X4844">
        <v>0</v>
      </c>
      <c r="Y4844">
        <v>0</v>
      </c>
      <c r="Z4844" t="s">
        <v>54</v>
      </c>
      <c r="AA4844">
        <v>164</v>
      </c>
      <c r="AB4844">
        <v>69</v>
      </c>
      <c r="AC4844" t="s">
        <v>55</v>
      </c>
      <c r="AE4844" t="s">
        <v>55</v>
      </c>
      <c r="AH4844" t="s">
        <v>56</v>
      </c>
      <c r="AI4844">
        <v>999</v>
      </c>
      <c r="AJ4844">
        <v>999</v>
      </c>
      <c r="AK4844">
        <v>2.3746090018600099</v>
      </c>
      <c r="AM4844">
        <v>0.73379033659135395</v>
      </c>
      <c r="AN4844">
        <v>145.313487491346</v>
      </c>
      <c r="AO4844">
        <v>29.060004118367999</v>
      </c>
      <c r="AP4844" t="s">
        <v>55</v>
      </c>
      <c r="AQ4844">
        <v>11.7854346965859</v>
      </c>
    </row>
    <row r="4845" spans="1:43" x14ac:dyDescent="0.25">
      <c r="A4845" t="s">
        <v>4899</v>
      </c>
      <c r="B4845" s="2">
        <v>30702.375</v>
      </c>
      <c r="C4845" t="s">
        <v>52</v>
      </c>
      <c r="F4845" s="2">
        <v>45307</v>
      </c>
      <c r="G4845" t="s">
        <v>53</v>
      </c>
      <c r="H4845">
        <v>69.8</v>
      </c>
      <c r="J4845">
        <v>92</v>
      </c>
      <c r="K4845" s="2">
        <v>45307</v>
      </c>
      <c r="M4845">
        <v>92</v>
      </c>
      <c r="P4845">
        <v>126</v>
      </c>
      <c r="Q4845">
        <v>126</v>
      </c>
      <c r="R4845" s="2">
        <v>45341</v>
      </c>
      <c r="S4845" s="2">
        <v>45341</v>
      </c>
      <c r="W4845">
        <v>0</v>
      </c>
      <c r="X4845">
        <v>0</v>
      </c>
      <c r="Y4845">
        <v>0</v>
      </c>
      <c r="Z4845" t="s">
        <v>54</v>
      </c>
      <c r="AA4845">
        <v>164</v>
      </c>
      <c r="AB4845">
        <v>69</v>
      </c>
      <c r="AC4845" t="s">
        <v>55</v>
      </c>
      <c r="AE4845" t="s">
        <v>55</v>
      </c>
      <c r="AH4845" t="s">
        <v>56</v>
      </c>
      <c r="AI4845">
        <v>999</v>
      </c>
      <c r="AJ4845">
        <v>999</v>
      </c>
      <c r="AK4845">
        <v>2.7112784491691602</v>
      </c>
      <c r="AM4845">
        <v>1.6958627699530699</v>
      </c>
      <c r="AN4845">
        <v>56.226371354858699</v>
      </c>
      <c r="AO4845">
        <v>19.305208396145598</v>
      </c>
      <c r="AP4845" t="s">
        <v>55</v>
      </c>
      <c r="AQ4845">
        <v>15.262204631861501</v>
      </c>
    </row>
    <row r="4846" spans="1:43" x14ac:dyDescent="0.25">
      <c r="A4846" t="s">
        <v>4900</v>
      </c>
      <c r="B4846" s="2">
        <v>33263.125</v>
      </c>
      <c r="C4846" t="s">
        <v>52</v>
      </c>
      <c r="F4846" s="2">
        <v>45307</v>
      </c>
      <c r="G4846" t="s">
        <v>53</v>
      </c>
      <c r="H4846">
        <v>62</v>
      </c>
      <c r="J4846">
        <v>88</v>
      </c>
      <c r="K4846" s="2">
        <v>45307</v>
      </c>
      <c r="M4846">
        <v>88</v>
      </c>
      <c r="P4846">
        <v>114</v>
      </c>
      <c r="Q4846">
        <v>114</v>
      </c>
      <c r="R4846" s="2">
        <v>45333</v>
      </c>
      <c r="S4846" s="2">
        <v>45333</v>
      </c>
      <c r="W4846">
        <v>0</v>
      </c>
      <c r="X4846">
        <v>0</v>
      </c>
      <c r="Y4846">
        <v>0</v>
      </c>
      <c r="Z4846" t="s">
        <v>54</v>
      </c>
      <c r="AA4846">
        <v>164</v>
      </c>
      <c r="AB4846">
        <v>69</v>
      </c>
      <c r="AC4846" t="s">
        <v>55</v>
      </c>
      <c r="AE4846" t="s">
        <v>55</v>
      </c>
      <c r="AH4846" t="s">
        <v>56</v>
      </c>
      <c r="AI4846">
        <v>999</v>
      </c>
      <c r="AJ4846">
        <v>999</v>
      </c>
      <c r="AK4846">
        <v>2.2572725174640298</v>
      </c>
      <c r="AM4846">
        <v>0.80060114822780304</v>
      </c>
      <c r="AN4846">
        <v>22.156407170456799</v>
      </c>
      <c r="AO4846">
        <v>21.042794520706501</v>
      </c>
      <c r="AP4846" t="s">
        <v>55</v>
      </c>
      <c r="AQ4846">
        <v>28.223962122794902</v>
      </c>
    </row>
    <row r="4847" spans="1:43" x14ac:dyDescent="0.25">
      <c r="A4847" t="s">
        <v>4901</v>
      </c>
      <c r="B4847" s="2">
        <v>29604.625</v>
      </c>
      <c r="C4847" t="s">
        <v>52</v>
      </c>
      <c r="F4847" s="2">
        <v>45307</v>
      </c>
      <c r="G4847" t="s">
        <v>53</v>
      </c>
      <c r="H4847">
        <v>74.5</v>
      </c>
      <c r="J4847">
        <v>94</v>
      </c>
      <c r="K4847" s="2">
        <v>45307</v>
      </c>
      <c r="M4847">
        <v>94</v>
      </c>
      <c r="P4847">
        <v>143</v>
      </c>
      <c r="Q4847">
        <v>143</v>
      </c>
      <c r="R4847" s="2">
        <v>45356</v>
      </c>
      <c r="S4847" s="2">
        <v>45356</v>
      </c>
      <c r="W4847">
        <v>0</v>
      </c>
      <c r="X4847">
        <v>0</v>
      </c>
      <c r="Y4847">
        <v>0</v>
      </c>
      <c r="Z4847" t="s">
        <v>54</v>
      </c>
      <c r="AA4847">
        <v>164</v>
      </c>
      <c r="AB4847">
        <v>69</v>
      </c>
      <c r="AC4847" t="s">
        <v>55</v>
      </c>
      <c r="AE4847" t="s">
        <v>55</v>
      </c>
      <c r="AH4847" t="s">
        <v>56</v>
      </c>
      <c r="AI4847">
        <v>999</v>
      </c>
      <c r="AJ4847">
        <v>999</v>
      </c>
      <c r="AK4847">
        <v>1.7408997442404199</v>
      </c>
      <c r="AM4847">
        <v>1.50040968955541</v>
      </c>
      <c r="AN4847">
        <v>44.931869535788302</v>
      </c>
      <c r="AO4847">
        <v>18.404223057031899</v>
      </c>
      <c r="AP4847" t="s">
        <v>55</v>
      </c>
      <c r="AQ4847">
        <v>14.6442899970735</v>
      </c>
    </row>
    <row r="4848" spans="1:43" x14ac:dyDescent="0.25">
      <c r="A4848" t="s">
        <v>4902</v>
      </c>
      <c r="B4848" s="2">
        <v>31801.125</v>
      </c>
      <c r="C4848" t="s">
        <v>52</v>
      </c>
      <c r="F4848" s="2">
        <v>45307</v>
      </c>
      <c r="G4848" t="s">
        <v>53</v>
      </c>
      <c r="H4848">
        <v>64.099999999999994</v>
      </c>
      <c r="J4848">
        <v>89</v>
      </c>
      <c r="K4848" s="2">
        <v>45307</v>
      </c>
      <c r="M4848">
        <v>89</v>
      </c>
      <c r="P4848">
        <v>100</v>
      </c>
      <c r="Q4848">
        <v>100</v>
      </c>
      <c r="R4848" s="2">
        <v>45318</v>
      </c>
      <c r="S4848" s="2">
        <v>45318</v>
      </c>
      <c r="W4848">
        <v>0</v>
      </c>
      <c r="X4848">
        <v>0</v>
      </c>
      <c r="Y4848">
        <v>0</v>
      </c>
      <c r="Z4848" t="s">
        <v>54</v>
      </c>
      <c r="AA4848">
        <v>164</v>
      </c>
      <c r="AB4848">
        <v>69</v>
      </c>
      <c r="AC4848" t="s">
        <v>55</v>
      </c>
      <c r="AE4848" t="s">
        <v>55</v>
      </c>
      <c r="AH4848" t="s">
        <v>56</v>
      </c>
      <c r="AI4848">
        <v>999</v>
      </c>
      <c r="AJ4848">
        <v>999</v>
      </c>
      <c r="AK4848">
        <v>4.6887250500505404</v>
      </c>
      <c r="AM4848">
        <v>1.32276365556114</v>
      </c>
      <c r="AN4848">
        <v>173.75168484071099</v>
      </c>
      <c r="AO4848">
        <v>35.0226938059416</v>
      </c>
      <c r="AP4848" t="s">
        <v>55</v>
      </c>
      <c r="AQ4848">
        <v>19.650728921874599</v>
      </c>
    </row>
    <row r="4849" spans="1:43" x14ac:dyDescent="0.25">
      <c r="A4849" t="s">
        <v>4903</v>
      </c>
      <c r="B4849" s="2">
        <v>30700.375</v>
      </c>
      <c r="C4849" t="s">
        <v>52</v>
      </c>
      <c r="F4849" s="2">
        <v>45307</v>
      </c>
      <c r="G4849" t="s">
        <v>53</v>
      </c>
      <c r="H4849">
        <v>73.900000000000006</v>
      </c>
      <c r="J4849">
        <v>94</v>
      </c>
      <c r="K4849" s="2">
        <v>45307</v>
      </c>
      <c r="M4849">
        <v>94</v>
      </c>
      <c r="P4849">
        <v>125</v>
      </c>
      <c r="Q4849">
        <v>125</v>
      </c>
      <c r="R4849" s="2">
        <v>45338</v>
      </c>
      <c r="S4849" s="2">
        <v>45338</v>
      </c>
      <c r="W4849">
        <v>0</v>
      </c>
      <c r="X4849">
        <v>0</v>
      </c>
      <c r="Y4849">
        <v>0</v>
      </c>
      <c r="Z4849" t="s">
        <v>54</v>
      </c>
      <c r="AA4849">
        <v>164</v>
      </c>
      <c r="AB4849">
        <v>69</v>
      </c>
      <c r="AC4849" t="s">
        <v>55</v>
      </c>
      <c r="AE4849" t="s">
        <v>55</v>
      </c>
      <c r="AH4849" t="s">
        <v>56</v>
      </c>
      <c r="AI4849">
        <v>999</v>
      </c>
      <c r="AJ4849">
        <v>999</v>
      </c>
      <c r="AK4849">
        <v>2.7979202413569899</v>
      </c>
      <c r="AM4849">
        <v>3.9049777295147399</v>
      </c>
      <c r="AN4849">
        <v>95.913814648125594</v>
      </c>
      <c r="AO4849">
        <v>30.086305769492</v>
      </c>
      <c r="AP4849" t="s">
        <v>55</v>
      </c>
      <c r="AQ4849">
        <v>17.924122854998</v>
      </c>
    </row>
    <row r="4850" spans="1:43" x14ac:dyDescent="0.25">
      <c r="A4850" t="s">
        <v>4904</v>
      </c>
      <c r="B4850" s="2">
        <v>31797.125</v>
      </c>
      <c r="C4850" t="s">
        <v>52</v>
      </c>
      <c r="F4850" s="2">
        <v>45307</v>
      </c>
      <c r="G4850" t="s">
        <v>53</v>
      </c>
      <c r="H4850">
        <v>73.400000000000006</v>
      </c>
      <c r="J4850">
        <v>93</v>
      </c>
      <c r="K4850" s="2">
        <v>45307</v>
      </c>
      <c r="M4850">
        <v>93</v>
      </c>
      <c r="P4850">
        <v>127</v>
      </c>
      <c r="Q4850">
        <v>127</v>
      </c>
      <c r="R4850" s="2">
        <v>45341</v>
      </c>
      <c r="S4850" s="2">
        <v>45341</v>
      </c>
      <c r="W4850">
        <v>0</v>
      </c>
      <c r="X4850">
        <v>0</v>
      </c>
      <c r="Y4850">
        <v>0</v>
      </c>
      <c r="Z4850" t="s">
        <v>54</v>
      </c>
      <c r="AA4850">
        <v>164</v>
      </c>
      <c r="AB4850">
        <v>69</v>
      </c>
      <c r="AC4850" t="s">
        <v>55</v>
      </c>
      <c r="AE4850" t="s">
        <v>55</v>
      </c>
      <c r="AH4850" t="s">
        <v>56</v>
      </c>
      <c r="AI4850">
        <v>999</v>
      </c>
      <c r="AJ4850">
        <v>999</v>
      </c>
      <c r="AK4850">
        <v>2.9500064825599202</v>
      </c>
      <c r="AM4850">
        <v>2.7122738082428399</v>
      </c>
      <c r="AN4850">
        <v>69.348728315403406</v>
      </c>
      <c r="AO4850">
        <v>18.750153634264802</v>
      </c>
      <c r="AP4850" t="s">
        <v>55</v>
      </c>
      <c r="AQ4850">
        <v>21.271088721790701</v>
      </c>
    </row>
    <row r="4851" spans="1:43" x14ac:dyDescent="0.25">
      <c r="A4851" t="s">
        <v>4905</v>
      </c>
      <c r="B4851" s="2">
        <v>31070.625</v>
      </c>
      <c r="C4851" t="s">
        <v>52</v>
      </c>
      <c r="F4851" s="2">
        <v>45307</v>
      </c>
      <c r="G4851" t="s">
        <v>53</v>
      </c>
      <c r="H4851">
        <v>63.4</v>
      </c>
      <c r="J4851">
        <v>89</v>
      </c>
      <c r="K4851" s="2">
        <v>45307</v>
      </c>
      <c r="M4851">
        <v>89</v>
      </c>
      <c r="P4851">
        <v>114</v>
      </c>
      <c r="Q4851">
        <v>114</v>
      </c>
      <c r="R4851" s="2">
        <v>45332</v>
      </c>
      <c r="S4851" s="2">
        <v>45332</v>
      </c>
      <c r="W4851">
        <v>0</v>
      </c>
      <c r="X4851">
        <v>0</v>
      </c>
      <c r="Y4851">
        <v>0</v>
      </c>
      <c r="Z4851" t="s">
        <v>54</v>
      </c>
      <c r="AA4851">
        <v>164</v>
      </c>
      <c r="AB4851">
        <v>69</v>
      </c>
      <c r="AC4851" t="s">
        <v>55</v>
      </c>
      <c r="AE4851" t="s">
        <v>55</v>
      </c>
      <c r="AH4851" t="s">
        <v>56</v>
      </c>
      <c r="AI4851">
        <v>999</v>
      </c>
      <c r="AJ4851">
        <v>999</v>
      </c>
      <c r="AK4851">
        <v>1.7957649287978601</v>
      </c>
      <c r="AM4851">
        <v>1.3585871254617301</v>
      </c>
      <c r="AN4851">
        <v>70.514096998882295</v>
      </c>
      <c r="AO4851">
        <v>52.013937105360398</v>
      </c>
      <c r="AP4851" t="s">
        <v>55</v>
      </c>
      <c r="AQ4851">
        <v>5.2339558751642299</v>
      </c>
    </row>
    <row r="4852" spans="1:43" x14ac:dyDescent="0.25">
      <c r="A4852" t="s">
        <v>4906</v>
      </c>
      <c r="B4852" s="2">
        <v>31797.125</v>
      </c>
      <c r="C4852" t="s">
        <v>52</v>
      </c>
      <c r="F4852" s="2">
        <v>45307</v>
      </c>
      <c r="G4852" t="s">
        <v>53</v>
      </c>
      <c r="H4852">
        <v>72</v>
      </c>
      <c r="J4852">
        <v>93</v>
      </c>
      <c r="K4852" s="2">
        <v>45307</v>
      </c>
      <c r="M4852">
        <v>93</v>
      </c>
      <c r="P4852">
        <v>108</v>
      </c>
      <c r="Q4852">
        <v>108</v>
      </c>
      <c r="R4852" s="2">
        <v>45322</v>
      </c>
      <c r="S4852" s="2">
        <v>45322</v>
      </c>
      <c r="W4852">
        <v>0</v>
      </c>
      <c r="X4852">
        <v>0</v>
      </c>
      <c r="Y4852">
        <v>0</v>
      </c>
      <c r="Z4852" t="s">
        <v>54</v>
      </c>
      <c r="AA4852">
        <v>164</v>
      </c>
      <c r="AB4852">
        <v>69</v>
      </c>
      <c r="AC4852" t="s">
        <v>55</v>
      </c>
      <c r="AE4852" t="s">
        <v>55</v>
      </c>
      <c r="AH4852" t="s">
        <v>56</v>
      </c>
      <c r="AI4852">
        <v>999</v>
      </c>
      <c r="AJ4852">
        <v>999</v>
      </c>
      <c r="AK4852">
        <v>2.2161383792604399</v>
      </c>
      <c r="AM4852">
        <v>3.4350702956780799</v>
      </c>
      <c r="AN4852">
        <v>96.716523346135205</v>
      </c>
      <c r="AO4852">
        <v>23.650786746520399</v>
      </c>
      <c r="AP4852" t="s">
        <v>55</v>
      </c>
      <c r="AQ4852">
        <v>10.477705527433599</v>
      </c>
    </row>
    <row r="4853" spans="1:43" x14ac:dyDescent="0.25">
      <c r="A4853" t="s">
        <v>4907</v>
      </c>
      <c r="B4853" s="2">
        <v>35456.625</v>
      </c>
      <c r="C4853" t="s">
        <v>52</v>
      </c>
      <c r="F4853" s="2">
        <v>45307</v>
      </c>
      <c r="G4853" t="s">
        <v>53</v>
      </c>
      <c r="H4853">
        <v>59.3</v>
      </c>
      <c r="J4853">
        <v>86</v>
      </c>
      <c r="K4853" s="2">
        <v>45307</v>
      </c>
      <c r="M4853">
        <v>86</v>
      </c>
      <c r="P4853">
        <v>120</v>
      </c>
      <c r="Q4853">
        <v>120</v>
      </c>
      <c r="R4853" s="2">
        <v>45341</v>
      </c>
      <c r="S4853" s="2">
        <v>45341</v>
      </c>
      <c r="W4853">
        <v>0</v>
      </c>
      <c r="X4853">
        <v>0</v>
      </c>
      <c r="Y4853">
        <v>0</v>
      </c>
      <c r="Z4853" t="s">
        <v>54</v>
      </c>
      <c r="AA4853">
        <v>164</v>
      </c>
      <c r="AB4853">
        <v>69</v>
      </c>
      <c r="AC4853" t="s">
        <v>55</v>
      </c>
      <c r="AE4853" t="s">
        <v>55</v>
      </c>
      <c r="AH4853" t="s">
        <v>56</v>
      </c>
      <c r="AI4853">
        <v>999</v>
      </c>
      <c r="AJ4853">
        <v>999</v>
      </c>
      <c r="AK4853">
        <v>6.6748860514380297</v>
      </c>
      <c r="AM4853">
        <v>1.78366784155365</v>
      </c>
      <c r="AN4853">
        <v>42.337143320557701</v>
      </c>
      <c r="AO4853">
        <v>27.66815539305</v>
      </c>
      <c r="AP4853" t="s">
        <v>55</v>
      </c>
      <c r="AQ4853">
        <v>14.1701490186187</v>
      </c>
    </row>
    <row r="4854" spans="1:43" x14ac:dyDescent="0.25">
      <c r="A4854" t="s">
        <v>4908</v>
      </c>
      <c r="B4854" s="2">
        <v>37282.875</v>
      </c>
      <c r="C4854" t="s">
        <v>52</v>
      </c>
      <c r="F4854" s="2">
        <v>45307</v>
      </c>
      <c r="G4854" t="s">
        <v>53</v>
      </c>
      <c r="H4854">
        <v>59.5</v>
      </c>
      <c r="J4854">
        <v>86</v>
      </c>
      <c r="K4854" s="2">
        <v>45307</v>
      </c>
      <c r="M4854">
        <v>86</v>
      </c>
      <c r="P4854">
        <v>125</v>
      </c>
      <c r="Q4854">
        <v>125</v>
      </c>
      <c r="R4854" s="2">
        <v>45346</v>
      </c>
      <c r="S4854" s="2">
        <v>45346</v>
      </c>
      <c r="W4854">
        <v>0</v>
      </c>
      <c r="X4854">
        <v>0</v>
      </c>
      <c r="Y4854">
        <v>0</v>
      </c>
      <c r="Z4854" t="s">
        <v>54</v>
      </c>
      <c r="AA4854">
        <v>164</v>
      </c>
      <c r="AB4854">
        <v>69</v>
      </c>
      <c r="AC4854" t="s">
        <v>55</v>
      </c>
      <c r="AE4854" t="s">
        <v>55</v>
      </c>
      <c r="AH4854" t="s">
        <v>56</v>
      </c>
      <c r="AI4854">
        <v>999</v>
      </c>
      <c r="AJ4854">
        <v>999</v>
      </c>
      <c r="AK4854">
        <v>2.2087403484841501</v>
      </c>
      <c r="AM4854">
        <v>2.2124910606241599</v>
      </c>
      <c r="AN4854">
        <v>45.869381623827401</v>
      </c>
      <c r="AO4854">
        <v>16.074929210870302</v>
      </c>
      <c r="AP4854" t="s">
        <v>55</v>
      </c>
      <c r="AQ4854">
        <v>7.2273731077352998</v>
      </c>
    </row>
    <row r="4855" spans="1:43" x14ac:dyDescent="0.25">
      <c r="A4855" t="s">
        <v>4909</v>
      </c>
      <c r="B4855" s="2">
        <v>33994.625</v>
      </c>
      <c r="C4855" t="s">
        <v>52</v>
      </c>
      <c r="F4855" s="2">
        <v>45307</v>
      </c>
      <c r="G4855" t="s">
        <v>53</v>
      </c>
      <c r="H4855">
        <v>60.1</v>
      </c>
      <c r="J4855">
        <v>87</v>
      </c>
      <c r="K4855" s="2">
        <v>45307</v>
      </c>
      <c r="M4855">
        <v>87</v>
      </c>
      <c r="P4855">
        <v>143</v>
      </c>
      <c r="Q4855">
        <v>143</v>
      </c>
      <c r="R4855" s="2">
        <v>45363</v>
      </c>
      <c r="S4855" s="2">
        <v>45363</v>
      </c>
      <c r="W4855">
        <v>0</v>
      </c>
      <c r="X4855">
        <v>0</v>
      </c>
      <c r="Y4855">
        <v>0</v>
      </c>
      <c r="Z4855" t="s">
        <v>54</v>
      </c>
      <c r="AA4855">
        <v>164</v>
      </c>
      <c r="AB4855">
        <v>69</v>
      </c>
      <c r="AC4855" t="s">
        <v>55</v>
      </c>
      <c r="AE4855" t="s">
        <v>55</v>
      </c>
      <c r="AH4855" t="s">
        <v>56</v>
      </c>
      <c r="AI4855">
        <v>999</v>
      </c>
      <c r="AJ4855">
        <v>999</v>
      </c>
      <c r="AK4855">
        <v>3.6259612843634499</v>
      </c>
      <c r="AM4855">
        <v>1.3741587486145399</v>
      </c>
      <c r="AN4855">
        <v>101.346987509139</v>
      </c>
      <c r="AO4855">
        <v>21.293246534147301</v>
      </c>
      <c r="AP4855" t="s">
        <v>55</v>
      </c>
      <c r="AQ4855">
        <v>19.136887512440001</v>
      </c>
    </row>
    <row r="4856" spans="1:43" x14ac:dyDescent="0.25">
      <c r="A4856" t="s">
        <v>4910</v>
      </c>
      <c r="B4856" s="2">
        <v>31079.625</v>
      </c>
      <c r="C4856" t="s">
        <v>52</v>
      </c>
      <c r="F4856" s="2">
        <v>45307</v>
      </c>
      <c r="G4856" t="s">
        <v>53</v>
      </c>
      <c r="H4856">
        <v>47.3</v>
      </c>
      <c r="J4856">
        <v>80</v>
      </c>
      <c r="K4856" s="2">
        <v>45307</v>
      </c>
      <c r="M4856">
        <v>80</v>
      </c>
      <c r="P4856">
        <v>103</v>
      </c>
      <c r="Q4856">
        <v>103</v>
      </c>
      <c r="R4856" s="2">
        <v>45330</v>
      </c>
      <c r="S4856" s="2">
        <v>45330</v>
      </c>
      <c r="W4856">
        <v>0</v>
      </c>
      <c r="X4856">
        <v>0</v>
      </c>
      <c r="Y4856">
        <v>0</v>
      </c>
      <c r="Z4856" t="s">
        <v>54</v>
      </c>
      <c r="AA4856">
        <v>164</v>
      </c>
      <c r="AB4856">
        <v>69</v>
      </c>
      <c r="AC4856" t="s">
        <v>55</v>
      </c>
      <c r="AE4856" t="s">
        <v>55</v>
      </c>
      <c r="AH4856" t="s">
        <v>56</v>
      </c>
      <c r="AI4856">
        <v>999</v>
      </c>
      <c r="AJ4856">
        <v>999</v>
      </c>
      <c r="AK4856">
        <v>3.03171573956041</v>
      </c>
      <c r="AM4856">
        <v>1.1857727997986001</v>
      </c>
      <c r="AN4856">
        <v>67.781022023279903</v>
      </c>
      <c r="AO4856">
        <v>40.782191377886903</v>
      </c>
      <c r="AP4856" t="s">
        <v>55</v>
      </c>
      <c r="AQ4856">
        <v>27.544419547459</v>
      </c>
    </row>
    <row r="4857" spans="1:43" x14ac:dyDescent="0.25">
      <c r="A4857" t="s">
        <v>4911</v>
      </c>
      <c r="B4857" s="2">
        <v>33992.625</v>
      </c>
      <c r="C4857" t="s">
        <v>52</v>
      </c>
      <c r="F4857" s="2">
        <v>45307</v>
      </c>
      <c r="G4857" t="s">
        <v>53</v>
      </c>
      <c r="H4857">
        <v>65</v>
      </c>
      <c r="J4857">
        <v>89</v>
      </c>
      <c r="K4857" s="2">
        <v>45307</v>
      </c>
      <c r="M4857">
        <v>89</v>
      </c>
      <c r="P4857">
        <v>117</v>
      </c>
      <c r="Q4857">
        <v>117</v>
      </c>
      <c r="R4857" s="2">
        <v>45335</v>
      </c>
      <c r="S4857" s="2">
        <v>45335</v>
      </c>
      <c r="W4857">
        <v>0</v>
      </c>
      <c r="X4857">
        <v>0</v>
      </c>
      <c r="Y4857">
        <v>0</v>
      </c>
      <c r="Z4857" t="s">
        <v>54</v>
      </c>
      <c r="AA4857">
        <v>164</v>
      </c>
      <c r="AB4857">
        <v>69</v>
      </c>
      <c r="AC4857" t="s">
        <v>55</v>
      </c>
      <c r="AE4857" t="s">
        <v>55</v>
      </c>
      <c r="AH4857" t="s">
        <v>56</v>
      </c>
      <c r="AI4857">
        <v>999</v>
      </c>
      <c r="AJ4857">
        <v>999</v>
      </c>
      <c r="AK4857">
        <v>6.2849265986908804</v>
      </c>
      <c r="AM4857">
        <v>0.66206507827341599</v>
      </c>
      <c r="AN4857">
        <v>65.894002077821895</v>
      </c>
      <c r="AO4857">
        <v>24.8437533278471</v>
      </c>
      <c r="AP4857" t="s">
        <v>55</v>
      </c>
      <c r="AQ4857">
        <v>7.9463996956164404</v>
      </c>
    </row>
    <row r="4858" spans="1:43" x14ac:dyDescent="0.25">
      <c r="A4858" t="s">
        <v>4912</v>
      </c>
      <c r="B4858" s="2">
        <v>33987.625</v>
      </c>
      <c r="C4858" t="s">
        <v>52</v>
      </c>
      <c r="F4858" s="2">
        <v>45307</v>
      </c>
      <c r="G4858" t="s">
        <v>53</v>
      </c>
      <c r="H4858">
        <v>74.2</v>
      </c>
      <c r="J4858">
        <v>94</v>
      </c>
      <c r="K4858" s="2">
        <v>45307</v>
      </c>
      <c r="M4858">
        <v>94</v>
      </c>
      <c r="P4858">
        <v>106</v>
      </c>
      <c r="Q4858">
        <v>106</v>
      </c>
      <c r="R4858" s="2">
        <v>45319</v>
      </c>
      <c r="S4858" s="2">
        <v>45319</v>
      </c>
      <c r="W4858">
        <v>0</v>
      </c>
      <c r="X4858">
        <v>0</v>
      </c>
      <c r="Y4858">
        <v>0</v>
      </c>
      <c r="Z4858" t="s">
        <v>54</v>
      </c>
      <c r="AA4858">
        <v>164</v>
      </c>
      <c r="AB4858">
        <v>69</v>
      </c>
      <c r="AC4858" t="s">
        <v>55</v>
      </c>
      <c r="AE4858" t="s">
        <v>55</v>
      </c>
      <c r="AH4858" t="s">
        <v>56</v>
      </c>
      <c r="AI4858">
        <v>999</v>
      </c>
      <c r="AJ4858">
        <v>999</v>
      </c>
      <c r="AK4858">
        <v>2.1108743359445699</v>
      </c>
      <c r="AM4858">
        <v>2.9757003281227798</v>
      </c>
      <c r="AN4858">
        <v>94.073856405087099</v>
      </c>
      <c r="AO4858">
        <v>54.4192934576621</v>
      </c>
      <c r="AP4858" t="s">
        <v>55</v>
      </c>
      <c r="AQ4858">
        <v>11.348579885634599</v>
      </c>
    </row>
    <row r="4859" spans="1:43" x14ac:dyDescent="0.25">
      <c r="A4859" t="s">
        <v>4913</v>
      </c>
      <c r="B4859" s="2">
        <v>31069.625</v>
      </c>
      <c r="C4859" t="s">
        <v>52</v>
      </c>
      <c r="F4859" s="2">
        <v>45307</v>
      </c>
      <c r="G4859" t="s">
        <v>53</v>
      </c>
      <c r="H4859">
        <v>67</v>
      </c>
      <c r="J4859">
        <v>90</v>
      </c>
      <c r="K4859" s="2">
        <v>45307</v>
      </c>
      <c r="M4859">
        <v>90</v>
      </c>
      <c r="P4859">
        <v>101</v>
      </c>
      <c r="Q4859">
        <v>101</v>
      </c>
      <c r="R4859" s="2">
        <v>45318</v>
      </c>
      <c r="S4859" s="2">
        <v>45318</v>
      </c>
      <c r="W4859">
        <v>0</v>
      </c>
      <c r="X4859">
        <v>0</v>
      </c>
      <c r="Y4859">
        <v>0</v>
      </c>
      <c r="Z4859" t="s">
        <v>54</v>
      </c>
      <c r="AA4859">
        <v>164</v>
      </c>
      <c r="AB4859">
        <v>69</v>
      </c>
      <c r="AC4859" t="s">
        <v>55</v>
      </c>
      <c r="AE4859" t="s">
        <v>55</v>
      </c>
      <c r="AH4859" t="s">
        <v>56</v>
      </c>
      <c r="AI4859">
        <v>999</v>
      </c>
      <c r="AJ4859">
        <v>999</v>
      </c>
      <c r="AK4859">
        <v>5.23930528160626</v>
      </c>
      <c r="AM4859">
        <v>2.2428630599947401</v>
      </c>
      <c r="AN4859">
        <v>101.769694738946</v>
      </c>
      <c r="AO4859">
        <v>22.0764464701716</v>
      </c>
      <c r="AP4859" t="s">
        <v>55</v>
      </c>
      <c r="AQ4859">
        <v>11.8221812349166</v>
      </c>
    </row>
    <row r="4860" spans="1:43" x14ac:dyDescent="0.25">
      <c r="A4860" t="s">
        <v>4914</v>
      </c>
      <c r="B4860" s="2">
        <v>32522.625</v>
      </c>
      <c r="C4860" t="s">
        <v>52</v>
      </c>
      <c r="F4860" s="2">
        <v>45307</v>
      </c>
      <c r="G4860" t="s">
        <v>53</v>
      </c>
      <c r="H4860">
        <v>84</v>
      </c>
      <c r="J4860">
        <v>98</v>
      </c>
      <c r="K4860" s="2">
        <v>45307</v>
      </c>
      <c r="M4860">
        <v>98</v>
      </c>
      <c r="P4860">
        <v>123</v>
      </c>
      <c r="Q4860">
        <v>123</v>
      </c>
      <c r="R4860" s="2">
        <v>45332</v>
      </c>
      <c r="S4860" s="2">
        <v>45332</v>
      </c>
      <c r="W4860">
        <v>0</v>
      </c>
      <c r="X4860">
        <v>0</v>
      </c>
      <c r="Y4860">
        <v>0</v>
      </c>
      <c r="Z4860" t="s">
        <v>54</v>
      </c>
      <c r="AA4860">
        <v>164</v>
      </c>
      <c r="AB4860">
        <v>69</v>
      </c>
      <c r="AC4860" t="s">
        <v>55</v>
      </c>
      <c r="AE4860" t="s">
        <v>55</v>
      </c>
      <c r="AH4860" t="s">
        <v>56</v>
      </c>
      <c r="AI4860">
        <v>999</v>
      </c>
      <c r="AJ4860">
        <v>999</v>
      </c>
      <c r="AK4860">
        <v>1.8569222837436301</v>
      </c>
      <c r="AM4860">
        <v>2.30125201556613</v>
      </c>
      <c r="AN4860">
        <v>96.591826775291807</v>
      </c>
      <c r="AO4860">
        <v>50.100749362149202</v>
      </c>
      <c r="AP4860" t="s">
        <v>55</v>
      </c>
      <c r="AQ4860">
        <v>9.4068843926701007</v>
      </c>
    </row>
    <row r="4861" spans="1:43" x14ac:dyDescent="0.25">
      <c r="A4861" t="s">
        <v>4915</v>
      </c>
      <c r="B4861" s="2">
        <v>29971.875</v>
      </c>
      <c r="C4861" t="s">
        <v>52</v>
      </c>
      <c r="F4861" s="2">
        <v>45307</v>
      </c>
      <c r="G4861" t="s">
        <v>53</v>
      </c>
      <c r="H4861">
        <v>70.2</v>
      </c>
      <c r="J4861">
        <v>92</v>
      </c>
      <c r="K4861" s="2">
        <v>45307</v>
      </c>
      <c r="M4861">
        <v>92</v>
      </c>
      <c r="P4861">
        <v>139</v>
      </c>
      <c r="Q4861">
        <v>139</v>
      </c>
      <c r="R4861" s="2">
        <v>45354</v>
      </c>
      <c r="S4861" s="2">
        <v>45354</v>
      </c>
      <c r="W4861">
        <v>0</v>
      </c>
      <c r="X4861">
        <v>0</v>
      </c>
      <c r="Y4861">
        <v>0</v>
      </c>
      <c r="Z4861" t="s">
        <v>54</v>
      </c>
      <c r="AA4861">
        <v>164</v>
      </c>
      <c r="AB4861">
        <v>69</v>
      </c>
      <c r="AC4861" t="s">
        <v>55</v>
      </c>
      <c r="AE4861" t="s">
        <v>55</v>
      </c>
      <c r="AH4861" t="s">
        <v>56</v>
      </c>
      <c r="AI4861">
        <v>999</v>
      </c>
      <c r="AJ4861">
        <v>999</v>
      </c>
      <c r="AK4861">
        <v>3.3685267657084799</v>
      </c>
      <c r="AM4861">
        <v>2.3003953565944801</v>
      </c>
      <c r="AN4861">
        <v>11.9341130064248</v>
      </c>
      <c r="AO4861">
        <v>13.1952265236804</v>
      </c>
      <c r="AP4861" t="s">
        <v>55</v>
      </c>
      <c r="AQ4861">
        <v>12.851557760132099</v>
      </c>
    </row>
    <row r="4862" spans="1:43" x14ac:dyDescent="0.25">
      <c r="A4862" t="s">
        <v>4916</v>
      </c>
      <c r="B4862" s="2">
        <v>28872.125</v>
      </c>
      <c r="C4862" t="s">
        <v>52</v>
      </c>
      <c r="F4862" s="2">
        <v>45307</v>
      </c>
      <c r="G4862" t="s">
        <v>53</v>
      </c>
      <c r="H4862">
        <v>79.3</v>
      </c>
      <c r="J4862">
        <v>96</v>
      </c>
      <c r="K4862" s="2">
        <v>45307</v>
      </c>
      <c r="M4862">
        <v>96</v>
      </c>
      <c r="P4862">
        <v>120</v>
      </c>
      <c r="Q4862">
        <v>120</v>
      </c>
      <c r="R4862" s="2">
        <v>45331</v>
      </c>
      <c r="S4862" s="2">
        <v>45331</v>
      </c>
      <c r="W4862">
        <v>0</v>
      </c>
      <c r="X4862">
        <v>0</v>
      </c>
      <c r="Y4862">
        <v>0</v>
      </c>
      <c r="Z4862" t="s">
        <v>54</v>
      </c>
      <c r="AA4862">
        <v>164</v>
      </c>
      <c r="AB4862">
        <v>69</v>
      </c>
      <c r="AC4862" t="s">
        <v>55</v>
      </c>
      <c r="AE4862" t="s">
        <v>55</v>
      </c>
      <c r="AH4862" t="s">
        <v>56</v>
      </c>
      <c r="AI4862">
        <v>999</v>
      </c>
      <c r="AJ4862">
        <v>999</v>
      </c>
      <c r="AK4862">
        <v>4.4234935281221004</v>
      </c>
      <c r="AM4862">
        <v>4.6893765187807501</v>
      </c>
      <c r="AN4862">
        <v>39.824441937310802</v>
      </c>
      <c r="AO4862">
        <v>29.246586702914701</v>
      </c>
      <c r="AP4862" t="s">
        <v>55</v>
      </c>
      <c r="AQ4862">
        <v>11.997250416747701</v>
      </c>
    </row>
    <row r="4863" spans="1:43" x14ac:dyDescent="0.25">
      <c r="A4863" t="s">
        <v>4917</v>
      </c>
      <c r="B4863" s="2">
        <v>32894.875</v>
      </c>
      <c r="C4863" t="s">
        <v>52</v>
      </c>
      <c r="F4863" s="2">
        <v>45307</v>
      </c>
      <c r="G4863" t="s">
        <v>53</v>
      </c>
      <c r="H4863">
        <v>69</v>
      </c>
      <c r="J4863">
        <v>91</v>
      </c>
      <c r="K4863" s="2">
        <v>45307</v>
      </c>
      <c r="M4863">
        <v>91</v>
      </c>
      <c r="P4863">
        <v>134</v>
      </c>
      <c r="Q4863">
        <v>134</v>
      </c>
      <c r="R4863" s="2">
        <v>45350</v>
      </c>
      <c r="S4863" s="2">
        <v>45350</v>
      </c>
      <c r="W4863">
        <v>0</v>
      </c>
      <c r="X4863">
        <v>0</v>
      </c>
      <c r="Y4863">
        <v>0</v>
      </c>
      <c r="Z4863" t="s">
        <v>54</v>
      </c>
      <c r="AA4863">
        <v>164</v>
      </c>
      <c r="AB4863">
        <v>69</v>
      </c>
      <c r="AC4863" t="s">
        <v>55</v>
      </c>
      <c r="AE4863" t="s">
        <v>55</v>
      </c>
      <c r="AH4863" t="s">
        <v>56</v>
      </c>
      <c r="AI4863">
        <v>999</v>
      </c>
      <c r="AJ4863">
        <v>999</v>
      </c>
      <c r="AK4863">
        <v>2.35656052491706</v>
      </c>
      <c r="AM4863">
        <v>3.39195183192437</v>
      </c>
      <c r="AN4863">
        <v>38.4190044448439</v>
      </c>
      <c r="AO4863">
        <v>41.808255341331297</v>
      </c>
      <c r="AP4863" t="s">
        <v>55</v>
      </c>
      <c r="AQ4863">
        <v>25.37409065572</v>
      </c>
    </row>
    <row r="4864" spans="1:43" x14ac:dyDescent="0.25">
      <c r="A4864" t="s">
        <v>4918</v>
      </c>
      <c r="B4864" s="2">
        <v>31073.625</v>
      </c>
      <c r="C4864" t="s">
        <v>52</v>
      </c>
      <c r="F4864" s="2">
        <v>45307</v>
      </c>
      <c r="G4864" t="s">
        <v>53</v>
      </c>
      <c r="H4864">
        <v>58.6</v>
      </c>
      <c r="J4864">
        <v>86</v>
      </c>
      <c r="K4864" s="2">
        <v>45307</v>
      </c>
      <c r="M4864">
        <v>86</v>
      </c>
      <c r="P4864">
        <v>112</v>
      </c>
      <c r="Q4864">
        <v>112</v>
      </c>
      <c r="R4864" s="2">
        <v>45333</v>
      </c>
      <c r="S4864" s="2">
        <v>45333</v>
      </c>
      <c r="W4864">
        <v>0</v>
      </c>
      <c r="X4864">
        <v>0</v>
      </c>
      <c r="Y4864">
        <v>0</v>
      </c>
      <c r="Z4864" t="s">
        <v>54</v>
      </c>
      <c r="AA4864">
        <v>164</v>
      </c>
      <c r="AB4864">
        <v>69</v>
      </c>
      <c r="AC4864" t="s">
        <v>55</v>
      </c>
      <c r="AE4864" t="s">
        <v>55</v>
      </c>
      <c r="AH4864" t="s">
        <v>56</v>
      </c>
      <c r="AI4864">
        <v>999</v>
      </c>
      <c r="AJ4864">
        <v>999</v>
      </c>
      <c r="AK4864">
        <v>6.5926873335241298</v>
      </c>
      <c r="AM4864">
        <v>1.8674002937112799</v>
      </c>
      <c r="AN4864">
        <v>58.880697383196001</v>
      </c>
      <c r="AO4864">
        <v>25.812270773838499</v>
      </c>
      <c r="AP4864" t="s">
        <v>55</v>
      </c>
      <c r="AQ4864">
        <v>13.0527300433971</v>
      </c>
    </row>
    <row r="4865" spans="1:43" x14ac:dyDescent="0.25">
      <c r="A4865" t="s">
        <v>4919</v>
      </c>
      <c r="B4865" s="2">
        <v>31072.625</v>
      </c>
      <c r="C4865" t="s">
        <v>52</v>
      </c>
      <c r="F4865" s="2">
        <v>45307</v>
      </c>
      <c r="G4865" t="s">
        <v>53</v>
      </c>
      <c r="H4865">
        <v>60.1</v>
      </c>
      <c r="J4865">
        <v>87</v>
      </c>
      <c r="K4865" s="2">
        <v>45307</v>
      </c>
      <c r="M4865">
        <v>87</v>
      </c>
      <c r="P4865">
        <v>141</v>
      </c>
      <c r="Q4865">
        <v>141</v>
      </c>
      <c r="R4865" s="2">
        <v>45361</v>
      </c>
      <c r="S4865" s="2">
        <v>45361</v>
      </c>
      <c r="W4865">
        <v>0</v>
      </c>
      <c r="X4865">
        <v>0</v>
      </c>
      <c r="Y4865">
        <v>0</v>
      </c>
      <c r="Z4865" t="s">
        <v>54</v>
      </c>
      <c r="AA4865">
        <v>164</v>
      </c>
      <c r="AB4865">
        <v>69</v>
      </c>
      <c r="AC4865" t="s">
        <v>55</v>
      </c>
      <c r="AE4865" t="s">
        <v>55</v>
      </c>
      <c r="AH4865" t="s">
        <v>56</v>
      </c>
      <c r="AI4865">
        <v>999</v>
      </c>
      <c r="AJ4865">
        <v>999</v>
      </c>
      <c r="AK4865">
        <v>1.8268444903791501</v>
      </c>
      <c r="AM4865">
        <v>1.94169367590543</v>
      </c>
      <c r="AN4865">
        <v>36.234895124837003</v>
      </c>
      <c r="AO4865">
        <v>27.599273540028999</v>
      </c>
      <c r="AP4865" t="s">
        <v>55</v>
      </c>
      <c r="AQ4865">
        <v>12.214909133067399</v>
      </c>
    </row>
    <row r="4866" spans="1:43" x14ac:dyDescent="0.25">
      <c r="A4866" t="s">
        <v>4920</v>
      </c>
      <c r="B4866" s="2">
        <v>30709.375</v>
      </c>
      <c r="C4866" t="s">
        <v>52</v>
      </c>
      <c r="F4866" s="2">
        <v>45307</v>
      </c>
      <c r="G4866" t="s">
        <v>53</v>
      </c>
      <c r="H4866">
        <v>56.8</v>
      </c>
      <c r="J4866">
        <v>85</v>
      </c>
      <c r="K4866" s="2">
        <v>45307</v>
      </c>
      <c r="M4866">
        <v>85</v>
      </c>
      <c r="P4866">
        <v>114</v>
      </c>
      <c r="Q4866">
        <v>114</v>
      </c>
      <c r="R4866" s="2">
        <v>45336</v>
      </c>
      <c r="S4866" s="2">
        <v>45336</v>
      </c>
      <c r="W4866">
        <v>0</v>
      </c>
      <c r="X4866">
        <v>0</v>
      </c>
      <c r="Y4866">
        <v>0</v>
      </c>
      <c r="Z4866" t="s">
        <v>54</v>
      </c>
      <c r="AA4866">
        <v>164</v>
      </c>
      <c r="AB4866">
        <v>69</v>
      </c>
      <c r="AC4866" t="s">
        <v>55</v>
      </c>
      <c r="AE4866" t="s">
        <v>55</v>
      </c>
      <c r="AH4866" t="s">
        <v>56</v>
      </c>
      <c r="AI4866">
        <v>999</v>
      </c>
      <c r="AJ4866">
        <v>999</v>
      </c>
      <c r="AK4866">
        <v>5.1163328260531298</v>
      </c>
      <c r="AM4866">
        <v>1.2003840279029301</v>
      </c>
      <c r="AN4866">
        <v>121.112194849321</v>
      </c>
      <c r="AO4866">
        <v>19.445722693886498</v>
      </c>
      <c r="AP4866" t="s">
        <v>55</v>
      </c>
      <c r="AQ4866">
        <v>6.06212457174734</v>
      </c>
    </row>
    <row r="4867" spans="1:43" x14ac:dyDescent="0.25">
      <c r="A4867" t="s">
        <v>4921</v>
      </c>
      <c r="B4867" s="2">
        <v>29240.375</v>
      </c>
      <c r="C4867" t="s">
        <v>52</v>
      </c>
      <c r="F4867" s="2">
        <v>45307</v>
      </c>
      <c r="G4867" t="s">
        <v>53</v>
      </c>
      <c r="H4867">
        <v>71.599999999999994</v>
      </c>
      <c r="J4867">
        <v>93</v>
      </c>
      <c r="K4867" s="2">
        <v>45307</v>
      </c>
      <c r="M4867">
        <v>93</v>
      </c>
      <c r="P4867">
        <v>123</v>
      </c>
      <c r="Q4867">
        <v>123</v>
      </c>
      <c r="R4867" s="2">
        <v>45337</v>
      </c>
      <c r="S4867" s="2">
        <v>45337</v>
      </c>
      <c r="W4867">
        <v>0</v>
      </c>
      <c r="X4867">
        <v>0</v>
      </c>
      <c r="Y4867">
        <v>0</v>
      </c>
      <c r="Z4867" t="s">
        <v>54</v>
      </c>
      <c r="AA4867">
        <v>164</v>
      </c>
      <c r="AB4867">
        <v>69</v>
      </c>
      <c r="AC4867" t="s">
        <v>55</v>
      </c>
      <c r="AE4867" t="s">
        <v>55</v>
      </c>
      <c r="AH4867" t="s">
        <v>56</v>
      </c>
      <c r="AI4867">
        <v>999</v>
      </c>
      <c r="AJ4867">
        <v>999</v>
      </c>
      <c r="AK4867">
        <v>6.2749682198049097</v>
      </c>
      <c r="AM4867">
        <v>0.965476211927773</v>
      </c>
      <c r="AN4867">
        <v>74.562419473978395</v>
      </c>
      <c r="AO4867">
        <v>31.457122095609702</v>
      </c>
      <c r="AP4867" t="s">
        <v>55</v>
      </c>
      <c r="AQ4867">
        <v>13.361785718486701</v>
      </c>
    </row>
    <row r="4868" spans="1:43" x14ac:dyDescent="0.25">
      <c r="A4868" t="s">
        <v>4922</v>
      </c>
      <c r="B4868" s="2">
        <v>34729.125</v>
      </c>
      <c r="C4868" t="s">
        <v>52</v>
      </c>
      <c r="F4868" s="2">
        <v>45307</v>
      </c>
      <c r="G4868" t="s">
        <v>53</v>
      </c>
      <c r="H4868">
        <v>53.7</v>
      </c>
      <c r="J4868">
        <v>83</v>
      </c>
      <c r="K4868" s="2">
        <v>45307</v>
      </c>
      <c r="M4868">
        <v>83</v>
      </c>
      <c r="P4868">
        <v>102</v>
      </c>
      <c r="Q4868">
        <v>102</v>
      </c>
      <c r="R4868" s="2">
        <v>45326</v>
      </c>
      <c r="S4868" s="2">
        <v>45326</v>
      </c>
      <c r="W4868">
        <v>0</v>
      </c>
      <c r="X4868">
        <v>0</v>
      </c>
      <c r="Y4868">
        <v>0</v>
      </c>
      <c r="Z4868" t="s">
        <v>54</v>
      </c>
      <c r="AA4868">
        <v>164</v>
      </c>
      <c r="AB4868">
        <v>69</v>
      </c>
      <c r="AC4868" t="s">
        <v>55</v>
      </c>
      <c r="AE4868" t="s">
        <v>55</v>
      </c>
      <c r="AH4868" t="s">
        <v>56</v>
      </c>
      <c r="AI4868">
        <v>999</v>
      </c>
      <c r="AJ4868">
        <v>999</v>
      </c>
      <c r="AK4868">
        <v>1.1384490813864501</v>
      </c>
      <c r="AM4868">
        <v>0.81949445788746</v>
      </c>
      <c r="AN4868">
        <v>129.15042741177999</v>
      </c>
      <c r="AO4868">
        <v>11.4462622726787</v>
      </c>
      <c r="AP4868" t="s">
        <v>55</v>
      </c>
      <c r="AQ4868">
        <v>8.50322168635868</v>
      </c>
    </row>
    <row r="4869" spans="1:43" x14ac:dyDescent="0.25">
      <c r="A4869" t="s">
        <v>4923</v>
      </c>
      <c r="B4869" s="2">
        <v>30337.125</v>
      </c>
      <c r="C4869" t="s">
        <v>52</v>
      </c>
      <c r="F4869" s="2">
        <v>45307</v>
      </c>
      <c r="G4869" t="s">
        <v>53</v>
      </c>
      <c r="H4869">
        <v>69.5</v>
      </c>
      <c r="J4869">
        <v>92</v>
      </c>
      <c r="K4869" s="2">
        <v>45307</v>
      </c>
      <c r="M4869">
        <v>92</v>
      </c>
      <c r="P4869">
        <v>127</v>
      </c>
      <c r="Q4869">
        <v>127</v>
      </c>
      <c r="R4869" s="2">
        <v>45342</v>
      </c>
      <c r="S4869" s="2">
        <v>45342</v>
      </c>
      <c r="W4869">
        <v>0</v>
      </c>
      <c r="X4869">
        <v>0</v>
      </c>
      <c r="Y4869">
        <v>0</v>
      </c>
      <c r="Z4869" t="s">
        <v>54</v>
      </c>
      <c r="AA4869">
        <v>164</v>
      </c>
      <c r="AB4869">
        <v>69</v>
      </c>
      <c r="AC4869" t="s">
        <v>55</v>
      </c>
      <c r="AE4869" t="s">
        <v>55</v>
      </c>
      <c r="AH4869" t="s">
        <v>56</v>
      </c>
      <c r="AI4869">
        <v>999</v>
      </c>
      <c r="AJ4869">
        <v>999</v>
      </c>
      <c r="AK4869">
        <v>1.2740766571886599</v>
      </c>
      <c r="AM4869">
        <v>2.5267073640450799</v>
      </c>
      <c r="AN4869">
        <v>89.831504999093198</v>
      </c>
      <c r="AO4869">
        <v>30.268887507242699</v>
      </c>
      <c r="AP4869" t="s">
        <v>55</v>
      </c>
      <c r="AQ4869">
        <v>15.0107142975993</v>
      </c>
    </row>
    <row r="4870" spans="1:43" x14ac:dyDescent="0.25">
      <c r="A4870" t="s">
        <v>4924</v>
      </c>
      <c r="B4870" s="2">
        <v>29607.625</v>
      </c>
      <c r="C4870" t="s">
        <v>52</v>
      </c>
      <c r="F4870" s="2">
        <v>45307</v>
      </c>
      <c r="G4870" t="s">
        <v>53</v>
      </c>
      <c r="H4870">
        <v>67.900000000000006</v>
      </c>
      <c r="J4870">
        <v>91</v>
      </c>
      <c r="K4870" s="2">
        <v>45307</v>
      </c>
      <c r="M4870">
        <v>91</v>
      </c>
      <c r="P4870">
        <v>132</v>
      </c>
      <c r="Q4870">
        <v>132</v>
      </c>
      <c r="R4870" s="2">
        <v>45348</v>
      </c>
      <c r="S4870" s="2">
        <v>45348</v>
      </c>
      <c r="W4870">
        <v>0</v>
      </c>
      <c r="X4870">
        <v>0</v>
      </c>
      <c r="Y4870">
        <v>0</v>
      </c>
      <c r="Z4870" t="s">
        <v>54</v>
      </c>
      <c r="AA4870">
        <v>164</v>
      </c>
      <c r="AB4870">
        <v>69</v>
      </c>
      <c r="AC4870" t="s">
        <v>55</v>
      </c>
      <c r="AE4870" t="s">
        <v>55</v>
      </c>
      <c r="AH4870" t="s">
        <v>56</v>
      </c>
      <c r="AI4870">
        <v>999</v>
      </c>
      <c r="AJ4870">
        <v>999</v>
      </c>
      <c r="AK4870">
        <v>4.7053898326513499</v>
      </c>
      <c r="AM4870">
        <v>1.8544539766900401</v>
      </c>
      <c r="AN4870">
        <v>37.784772045567202</v>
      </c>
      <c r="AO4870">
        <v>15.131640854444999</v>
      </c>
      <c r="AP4870" t="s">
        <v>55</v>
      </c>
      <c r="AQ4870">
        <v>11.167047890464</v>
      </c>
    </row>
    <row r="4871" spans="1:43" x14ac:dyDescent="0.25">
      <c r="A4871" t="s">
        <v>4925</v>
      </c>
      <c r="B4871" s="2">
        <v>33997.625</v>
      </c>
      <c r="C4871" t="s">
        <v>52</v>
      </c>
      <c r="F4871" s="2">
        <v>45307</v>
      </c>
      <c r="G4871" t="s">
        <v>53</v>
      </c>
      <c r="H4871">
        <v>55.6</v>
      </c>
      <c r="J4871">
        <v>84</v>
      </c>
      <c r="K4871" s="2">
        <v>45307</v>
      </c>
      <c r="M4871">
        <v>84</v>
      </c>
      <c r="P4871">
        <v>137</v>
      </c>
      <c r="Q4871">
        <v>137</v>
      </c>
      <c r="R4871" s="2">
        <v>45360</v>
      </c>
      <c r="S4871" s="2">
        <v>45360</v>
      </c>
      <c r="W4871">
        <v>0</v>
      </c>
      <c r="X4871">
        <v>0</v>
      </c>
      <c r="Y4871">
        <v>0</v>
      </c>
      <c r="Z4871" t="s">
        <v>54</v>
      </c>
      <c r="AA4871">
        <v>164</v>
      </c>
      <c r="AB4871">
        <v>69</v>
      </c>
      <c r="AC4871" t="s">
        <v>55</v>
      </c>
      <c r="AE4871" t="s">
        <v>55</v>
      </c>
      <c r="AH4871" t="s">
        <v>56</v>
      </c>
      <c r="AI4871">
        <v>999</v>
      </c>
      <c r="AJ4871">
        <v>999</v>
      </c>
      <c r="AK4871">
        <v>2.4409904337159301</v>
      </c>
      <c r="AM4871">
        <v>1.55063948461273</v>
      </c>
      <c r="AN4871">
        <v>100.580733007194</v>
      </c>
      <c r="AO4871">
        <v>7.1885798681020203</v>
      </c>
      <c r="AP4871" t="s">
        <v>55</v>
      </c>
      <c r="AQ4871">
        <v>9.9415146030417194</v>
      </c>
    </row>
    <row r="4872" spans="1:43" x14ac:dyDescent="0.25">
      <c r="A4872" t="s">
        <v>4926</v>
      </c>
      <c r="B4872" s="2">
        <v>34351.875</v>
      </c>
      <c r="C4872" t="s">
        <v>52</v>
      </c>
      <c r="F4872" s="2">
        <v>45307</v>
      </c>
      <c r="G4872" t="s">
        <v>53</v>
      </c>
      <c r="H4872">
        <v>76.099999999999994</v>
      </c>
      <c r="J4872">
        <v>95</v>
      </c>
      <c r="K4872" s="2">
        <v>45307</v>
      </c>
      <c r="M4872">
        <v>95</v>
      </c>
      <c r="P4872">
        <v>113</v>
      </c>
      <c r="Q4872">
        <v>113</v>
      </c>
      <c r="R4872" s="2">
        <v>45325</v>
      </c>
      <c r="S4872" s="2">
        <v>45325</v>
      </c>
      <c r="W4872">
        <v>0</v>
      </c>
      <c r="X4872">
        <v>0</v>
      </c>
      <c r="Y4872">
        <v>0</v>
      </c>
      <c r="Z4872" t="s">
        <v>54</v>
      </c>
      <c r="AA4872">
        <v>164</v>
      </c>
      <c r="AB4872">
        <v>69</v>
      </c>
      <c r="AC4872" t="s">
        <v>55</v>
      </c>
      <c r="AE4872" t="s">
        <v>55</v>
      </c>
      <c r="AH4872" t="s">
        <v>56</v>
      </c>
      <c r="AI4872">
        <v>999</v>
      </c>
      <c r="AJ4872">
        <v>999</v>
      </c>
      <c r="AK4872">
        <v>4.4736544469830299</v>
      </c>
      <c r="AM4872">
        <v>4.2706175042393104</v>
      </c>
      <c r="AN4872">
        <v>160.344978304492</v>
      </c>
      <c r="AO4872">
        <v>41.835664797239303</v>
      </c>
      <c r="AP4872" t="s">
        <v>55</v>
      </c>
      <c r="AQ4872">
        <v>14.9261066519568</v>
      </c>
    </row>
    <row r="4873" spans="1:43" x14ac:dyDescent="0.25">
      <c r="A4873" t="s">
        <v>4927</v>
      </c>
      <c r="B4873" s="2">
        <v>29246.375</v>
      </c>
      <c r="C4873" t="s">
        <v>52</v>
      </c>
      <c r="F4873" s="2">
        <v>45307</v>
      </c>
      <c r="G4873" t="s">
        <v>53</v>
      </c>
      <c r="H4873">
        <v>61.1</v>
      </c>
      <c r="J4873">
        <v>87</v>
      </c>
      <c r="K4873" s="2">
        <v>45307</v>
      </c>
      <c r="M4873">
        <v>87</v>
      </c>
      <c r="P4873">
        <v>124</v>
      </c>
      <c r="Q4873">
        <v>124</v>
      </c>
      <c r="R4873" s="2">
        <v>45344</v>
      </c>
      <c r="S4873" s="2">
        <v>45344</v>
      </c>
      <c r="W4873">
        <v>0</v>
      </c>
      <c r="X4873">
        <v>0</v>
      </c>
      <c r="Y4873">
        <v>0</v>
      </c>
      <c r="Z4873" t="s">
        <v>54</v>
      </c>
      <c r="AA4873">
        <v>164</v>
      </c>
      <c r="AB4873">
        <v>69</v>
      </c>
      <c r="AC4873" t="s">
        <v>55</v>
      </c>
      <c r="AE4873" t="s">
        <v>55</v>
      </c>
      <c r="AH4873" t="s">
        <v>56</v>
      </c>
      <c r="AI4873">
        <v>999</v>
      </c>
      <c r="AJ4873">
        <v>999</v>
      </c>
      <c r="AK4873">
        <v>7.2899980309368804</v>
      </c>
      <c r="AM4873">
        <v>1.8593126902850501</v>
      </c>
      <c r="AN4873">
        <v>65.407000380246899</v>
      </c>
      <c r="AO4873">
        <v>32.937755771909003</v>
      </c>
      <c r="AP4873" t="s">
        <v>55</v>
      </c>
      <c r="AQ4873">
        <v>15.459170918627599</v>
      </c>
    </row>
    <row r="4874" spans="1:43" x14ac:dyDescent="0.25">
      <c r="A4874" t="s">
        <v>4928</v>
      </c>
      <c r="B4874" s="2">
        <v>35451.625</v>
      </c>
      <c r="C4874" t="s">
        <v>52</v>
      </c>
      <c r="F4874" s="2">
        <v>45307</v>
      </c>
      <c r="G4874" t="s">
        <v>53</v>
      </c>
      <c r="H4874">
        <v>68.099999999999994</v>
      </c>
      <c r="J4874">
        <v>91</v>
      </c>
      <c r="K4874" s="2">
        <v>45307</v>
      </c>
      <c r="M4874">
        <v>91</v>
      </c>
      <c r="P4874">
        <v>124</v>
      </c>
      <c r="Q4874">
        <v>124</v>
      </c>
      <c r="R4874" s="2">
        <v>45340</v>
      </c>
      <c r="S4874" s="2">
        <v>45340</v>
      </c>
      <c r="W4874">
        <v>0</v>
      </c>
      <c r="X4874">
        <v>0</v>
      </c>
      <c r="Y4874">
        <v>0</v>
      </c>
      <c r="Z4874" t="s">
        <v>54</v>
      </c>
      <c r="AA4874">
        <v>164</v>
      </c>
      <c r="AB4874">
        <v>69</v>
      </c>
      <c r="AC4874" t="s">
        <v>55</v>
      </c>
      <c r="AE4874" t="s">
        <v>55</v>
      </c>
      <c r="AH4874" t="s">
        <v>56</v>
      </c>
      <c r="AI4874">
        <v>999</v>
      </c>
      <c r="AJ4874">
        <v>999</v>
      </c>
      <c r="AK4874">
        <v>3.6615986359042001</v>
      </c>
      <c r="AM4874">
        <v>0.877364673341398</v>
      </c>
      <c r="AN4874">
        <v>35.981011924248101</v>
      </c>
      <c r="AO4874">
        <v>33.624156275428497</v>
      </c>
      <c r="AP4874" t="s">
        <v>55</v>
      </c>
      <c r="AQ4874">
        <v>22.792195070103102</v>
      </c>
    </row>
    <row r="4875" spans="1:43" x14ac:dyDescent="0.25">
      <c r="A4875" t="s">
        <v>4929</v>
      </c>
      <c r="B4875" s="2">
        <v>33269.125</v>
      </c>
      <c r="C4875" t="s">
        <v>52</v>
      </c>
      <c r="F4875" s="2">
        <v>45307</v>
      </c>
      <c r="G4875" t="s">
        <v>53</v>
      </c>
      <c r="H4875">
        <v>52</v>
      </c>
      <c r="J4875">
        <v>82</v>
      </c>
      <c r="K4875" s="2">
        <v>45307</v>
      </c>
      <c r="M4875">
        <v>82</v>
      </c>
      <c r="P4875">
        <v>119</v>
      </c>
      <c r="Q4875">
        <v>119</v>
      </c>
      <c r="R4875" s="2">
        <v>45344</v>
      </c>
      <c r="S4875" s="2">
        <v>45344</v>
      </c>
      <c r="W4875">
        <v>0</v>
      </c>
      <c r="X4875">
        <v>0</v>
      </c>
      <c r="Y4875">
        <v>0</v>
      </c>
      <c r="Z4875" t="s">
        <v>54</v>
      </c>
      <c r="AA4875">
        <v>164</v>
      </c>
      <c r="AB4875">
        <v>69</v>
      </c>
      <c r="AC4875" t="s">
        <v>55</v>
      </c>
      <c r="AE4875" t="s">
        <v>55</v>
      </c>
      <c r="AH4875" t="s">
        <v>56</v>
      </c>
      <c r="AI4875">
        <v>999</v>
      </c>
      <c r="AJ4875">
        <v>999</v>
      </c>
      <c r="AK4875">
        <v>2.6837550162399402</v>
      </c>
      <c r="AM4875">
        <v>1.3667049776599201</v>
      </c>
      <c r="AN4875">
        <v>38.298115005596898</v>
      </c>
      <c r="AO4875">
        <v>14.453019734894101</v>
      </c>
      <c r="AP4875" t="s">
        <v>55</v>
      </c>
      <c r="AQ4875">
        <v>9.2511031765030207</v>
      </c>
    </row>
    <row r="4876" spans="1:43" x14ac:dyDescent="0.25">
      <c r="A4876" t="s">
        <v>4930</v>
      </c>
      <c r="B4876" s="2">
        <v>30703.375</v>
      </c>
      <c r="C4876" t="s">
        <v>52</v>
      </c>
      <c r="F4876" s="2">
        <v>45307</v>
      </c>
      <c r="G4876" t="s">
        <v>53</v>
      </c>
      <c r="H4876">
        <v>69.2</v>
      </c>
      <c r="J4876">
        <v>91</v>
      </c>
      <c r="K4876" s="2">
        <v>45307</v>
      </c>
      <c r="M4876">
        <v>91</v>
      </c>
      <c r="P4876">
        <v>129</v>
      </c>
      <c r="Q4876">
        <v>129</v>
      </c>
      <c r="R4876" s="2">
        <v>45345</v>
      </c>
      <c r="S4876" s="2">
        <v>45345</v>
      </c>
      <c r="W4876">
        <v>0</v>
      </c>
      <c r="X4876">
        <v>0</v>
      </c>
      <c r="Y4876">
        <v>0</v>
      </c>
      <c r="Z4876" t="s">
        <v>54</v>
      </c>
      <c r="AA4876">
        <v>164</v>
      </c>
      <c r="AB4876">
        <v>69</v>
      </c>
      <c r="AC4876" t="s">
        <v>55</v>
      </c>
      <c r="AE4876" t="s">
        <v>55</v>
      </c>
      <c r="AH4876" t="s">
        <v>56</v>
      </c>
      <c r="AI4876">
        <v>999</v>
      </c>
      <c r="AJ4876">
        <v>999</v>
      </c>
      <c r="AK4876">
        <v>4.9397166759463698</v>
      </c>
      <c r="AM4876">
        <v>3.1379041355141002</v>
      </c>
      <c r="AN4876">
        <v>66.253415813122203</v>
      </c>
      <c r="AO4876">
        <v>28.6000906429596</v>
      </c>
      <c r="AP4876" t="s">
        <v>55</v>
      </c>
      <c r="AQ4876">
        <v>10.287805112530799</v>
      </c>
    </row>
    <row r="4877" spans="1:43" x14ac:dyDescent="0.25">
      <c r="A4877" t="s">
        <v>4931</v>
      </c>
      <c r="B4877" s="2">
        <v>35093.375</v>
      </c>
      <c r="C4877" t="s">
        <v>52</v>
      </c>
      <c r="F4877" s="2">
        <v>45307</v>
      </c>
      <c r="G4877" t="s">
        <v>53</v>
      </c>
      <c r="H4877">
        <v>55.4</v>
      </c>
      <c r="J4877">
        <v>84</v>
      </c>
      <c r="K4877" s="2">
        <v>45307</v>
      </c>
      <c r="M4877">
        <v>84</v>
      </c>
      <c r="P4877">
        <v>100</v>
      </c>
      <c r="Q4877">
        <v>100</v>
      </c>
      <c r="R4877" s="2">
        <v>45323</v>
      </c>
      <c r="S4877" s="2">
        <v>45323</v>
      </c>
      <c r="W4877">
        <v>0</v>
      </c>
      <c r="X4877">
        <v>0</v>
      </c>
      <c r="Y4877">
        <v>0</v>
      </c>
      <c r="Z4877" t="s">
        <v>54</v>
      </c>
      <c r="AA4877">
        <v>164</v>
      </c>
      <c r="AB4877">
        <v>69</v>
      </c>
      <c r="AC4877" t="s">
        <v>55</v>
      </c>
      <c r="AE4877" t="s">
        <v>55</v>
      </c>
      <c r="AH4877" t="s">
        <v>56</v>
      </c>
      <c r="AI4877">
        <v>999</v>
      </c>
      <c r="AJ4877">
        <v>999</v>
      </c>
      <c r="AK4877">
        <v>2.6738783352195998</v>
      </c>
      <c r="AM4877">
        <v>0.70543269979503898</v>
      </c>
      <c r="AN4877">
        <v>82.486603248721394</v>
      </c>
      <c r="AO4877">
        <v>12.6897708671864</v>
      </c>
      <c r="AP4877" t="s">
        <v>55</v>
      </c>
      <c r="AQ4877">
        <v>8.4036733673047692</v>
      </c>
    </row>
    <row r="4878" spans="1:43" x14ac:dyDescent="0.25">
      <c r="A4878" t="s">
        <v>4932</v>
      </c>
      <c r="B4878" s="2">
        <v>30339.125</v>
      </c>
      <c r="C4878" t="s">
        <v>52</v>
      </c>
      <c r="F4878" s="2">
        <v>45307</v>
      </c>
      <c r="G4878" t="s">
        <v>53</v>
      </c>
      <c r="H4878">
        <v>66.900000000000006</v>
      </c>
      <c r="J4878">
        <v>90</v>
      </c>
      <c r="K4878" s="2">
        <v>45307</v>
      </c>
      <c r="M4878">
        <v>90</v>
      </c>
      <c r="P4878">
        <v>116</v>
      </c>
      <c r="Q4878">
        <v>116</v>
      </c>
      <c r="R4878" s="2">
        <v>45333</v>
      </c>
      <c r="S4878" s="2">
        <v>45333</v>
      </c>
      <c r="W4878">
        <v>0</v>
      </c>
      <c r="X4878">
        <v>0</v>
      </c>
      <c r="Y4878">
        <v>0</v>
      </c>
      <c r="Z4878" t="s">
        <v>54</v>
      </c>
      <c r="AA4878">
        <v>164</v>
      </c>
      <c r="AB4878">
        <v>69</v>
      </c>
      <c r="AC4878" t="s">
        <v>55</v>
      </c>
      <c r="AE4878" t="s">
        <v>55</v>
      </c>
      <c r="AH4878" t="s">
        <v>56</v>
      </c>
      <c r="AI4878">
        <v>999</v>
      </c>
      <c r="AJ4878">
        <v>999</v>
      </c>
      <c r="AK4878">
        <v>3.52948065856588</v>
      </c>
      <c r="AM4878">
        <v>1.6699557949000901</v>
      </c>
      <c r="AN4878">
        <v>76.275049102428497</v>
      </c>
      <c r="AO4878">
        <v>30.912222761344999</v>
      </c>
      <c r="AP4878" t="s">
        <v>55</v>
      </c>
      <c r="AQ4878">
        <v>11.094101223163801</v>
      </c>
    </row>
    <row r="4879" spans="1:43" x14ac:dyDescent="0.25">
      <c r="A4879" t="s">
        <v>4933</v>
      </c>
      <c r="B4879" s="2">
        <v>33260.125</v>
      </c>
      <c r="C4879" t="s">
        <v>52</v>
      </c>
      <c r="F4879" s="2">
        <v>45307</v>
      </c>
      <c r="G4879" t="s">
        <v>53</v>
      </c>
      <c r="H4879">
        <v>67.7</v>
      </c>
      <c r="J4879">
        <v>91</v>
      </c>
      <c r="K4879" s="2">
        <v>45307</v>
      </c>
      <c r="M4879">
        <v>91</v>
      </c>
      <c r="P4879">
        <v>127</v>
      </c>
      <c r="Q4879">
        <v>127</v>
      </c>
      <c r="R4879" s="2">
        <v>45343</v>
      </c>
      <c r="S4879" s="2">
        <v>45343</v>
      </c>
      <c r="W4879">
        <v>0</v>
      </c>
      <c r="X4879">
        <v>0</v>
      </c>
      <c r="Y4879">
        <v>0</v>
      </c>
      <c r="Z4879" t="s">
        <v>54</v>
      </c>
      <c r="AA4879">
        <v>164</v>
      </c>
      <c r="AB4879">
        <v>69</v>
      </c>
      <c r="AC4879" t="s">
        <v>55</v>
      </c>
      <c r="AE4879" t="s">
        <v>55</v>
      </c>
      <c r="AH4879" t="s">
        <v>56</v>
      </c>
      <c r="AI4879">
        <v>999</v>
      </c>
      <c r="AJ4879">
        <v>999</v>
      </c>
      <c r="AK4879">
        <v>3.3248159344069101</v>
      </c>
      <c r="AM4879">
        <v>2.6986339376578901</v>
      </c>
      <c r="AN4879">
        <v>115.281545220639</v>
      </c>
      <c r="AO4879">
        <v>19.6170309725</v>
      </c>
      <c r="AP4879" t="s">
        <v>55</v>
      </c>
      <c r="AQ4879">
        <v>13.708691560384</v>
      </c>
    </row>
    <row r="4880" spans="1:43" x14ac:dyDescent="0.25">
      <c r="A4880" t="s">
        <v>4934</v>
      </c>
      <c r="B4880" s="2">
        <v>30340.125</v>
      </c>
      <c r="C4880" t="s">
        <v>52</v>
      </c>
      <c r="F4880" s="2">
        <v>45307</v>
      </c>
      <c r="G4880" t="s">
        <v>53</v>
      </c>
      <c r="H4880">
        <v>65.3</v>
      </c>
      <c r="J4880">
        <v>89</v>
      </c>
      <c r="K4880" s="2">
        <v>45307</v>
      </c>
      <c r="M4880">
        <v>89</v>
      </c>
      <c r="P4880">
        <v>101</v>
      </c>
      <c r="Q4880">
        <v>101</v>
      </c>
      <c r="R4880" s="2">
        <v>45319</v>
      </c>
      <c r="S4880" s="2">
        <v>45319</v>
      </c>
      <c r="W4880">
        <v>0</v>
      </c>
      <c r="X4880">
        <v>0</v>
      </c>
      <c r="Y4880">
        <v>0</v>
      </c>
      <c r="Z4880" t="s">
        <v>54</v>
      </c>
      <c r="AA4880">
        <v>164</v>
      </c>
      <c r="AB4880">
        <v>69</v>
      </c>
      <c r="AC4880" t="s">
        <v>55</v>
      </c>
      <c r="AE4880" t="s">
        <v>55</v>
      </c>
      <c r="AH4880" t="s">
        <v>56</v>
      </c>
      <c r="AI4880">
        <v>999</v>
      </c>
      <c r="AJ4880">
        <v>999</v>
      </c>
      <c r="AK4880">
        <v>5.6793821907207596</v>
      </c>
      <c r="AM4880">
        <v>0.394354601926177</v>
      </c>
      <c r="AN4880">
        <v>157.93473524836801</v>
      </c>
      <c r="AO4880">
        <v>38.581885883241497</v>
      </c>
      <c r="AP4880" t="s">
        <v>55</v>
      </c>
      <c r="AQ4880">
        <v>8.7614603971273297</v>
      </c>
    </row>
    <row r="4881" spans="1:43" x14ac:dyDescent="0.25">
      <c r="A4881" t="s">
        <v>4935</v>
      </c>
      <c r="B4881" s="2">
        <v>30707.375</v>
      </c>
      <c r="C4881" t="s">
        <v>52</v>
      </c>
      <c r="F4881" s="2">
        <v>45307</v>
      </c>
      <c r="G4881" t="s">
        <v>53</v>
      </c>
      <c r="H4881">
        <v>60.4</v>
      </c>
      <c r="J4881">
        <v>87</v>
      </c>
      <c r="K4881" s="2">
        <v>45307</v>
      </c>
      <c r="M4881">
        <v>87</v>
      </c>
      <c r="P4881">
        <v>102</v>
      </c>
      <c r="Q4881">
        <v>102</v>
      </c>
      <c r="R4881" s="2">
        <v>45322</v>
      </c>
      <c r="S4881" s="2">
        <v>45322</v>
      </c>
      <c r="W4881">
        <v>0</v>
      </c>
      <c r="X4881">
        <v>0</v>
      </c>
      <c r="Y4881">
        <v>0</v>
      </c>
      <c r="Z4881" t="s">
        <v>54</v>
      </c>
      <c r="AA4881">
        <v>164</v>
      </c>
      <c r="AB4881">
        <v>69</v>
      </c>
      <c r="AC4881" t="s">
        <v>55</v>
      </c>
      <c r="AE4881" t="s">
        <v>55</v>
      </c>
      <c r="AH4881" t="s">
        <v>56</v>
      </c>
      <c r="AI4881">
        <v>999</v>
      </c>
      <c r="AJ4881">
        <v>999</v>
      </c>
      <c r="AK4881">
        <v>4.3386399803884101</v>
      </c>
      <c r="AM4881">
        <v>0.610768258694253</v>
      </c>
      <c r="AN4881">
        <v>57.675624675475397</v>
      </c>
      <c r="AO4881">
        <v>27.777365655091302</v>
      </c>
      <c r="AP4881" t="s">
        <v>55</v>
      </c>
      <c r="AQ4881">
        <v>6.3718870106473098</v>
      </c>
    </row>
    <row r="4882" spans="1:43" x14ac:dyDescent="0.25">
      <c r="A4882" t="s">
        <v>4936</v>
      </c>
      <c r="B4882" s="2">
        <v>31437.875</v>
      </c>
      <c r="C4882" t="s">
        <v>52</v>
      </c>
      <c r="F4882" s="2">
        <v>45307</v>
      </c>
      <c r="G4882" t="s">
        <v>53</v>
      </c>
      <c r="H4882">
        <v>60.3</v>
      </c>
      <c r="J4882">
        <v>87</v>
      </c>
      <c r="K4882" s="2">
        <v>45307</v>
      </c>
      <c r="M4882">
        <v>87</v>
      </c>
      <c r="P4882">
        <v>128</v>
      </c>
      <c r="Q4882">
        <v>128</v>
      </c>
      <c r="R4882" s="2">
        <v>45348</v>
      </c>
      <c r="S4882" s="2">
        <v>45348</v>
      </c>
      <c r="W4882">
        <v>0</v>
      </c>
      <c r="X4882">
        <v>0</v>
      </c>
      <c r="Y4882">
        <v>0</v>
      </c>
      <c r="Z4882" t="s">
        <v>54</v>
      </c>
      <c r="AA4882">
        <v>164</v>
      </c>
      <c r="AB4882">
        <v>69</v>
      </c>
      <c r="AC4882" t="s">
        <v>55</v>
      </c>
      <c r="AE4882" t="s">
        <v>55</v>
      </c>
      <c r="AH4882" t="s">
        <v>56</v>
      </c>
      <c r="AI4882">
        <v>999</v>
      </c>
      <c r="AJ4882">
        <v>999</v>
      </c>
      <c r="AK4882">
        <v>6.8202844277414298</v>
      </c>
      <c r="AM4882">
        <v>1.0242674772040301</v>
      </c>
      <c r="AN4882">
        <v>51.585408318056103</v>
      </c>
      <c r="AO4882">
        <v>25.929549343662998</v>
      </c>
      <c r="AP4882" t="s">
        <v>55</v>
      </c>
      <c r="AQ4882">
        <v>11.1057848359722</v>
      </c>
    </row>
    <row r="4883" spans="1:43" x14ac:dyDescent="0.25">
      <c r="A4883" t="s">
        <v>4937</v>
      </c>
      <c r="B4883" s="2">
        <v>29979.875</v>
      </c>
      <c r="C4883" t="s">
        <v>52</v>
      </c>
      <c r="F4883" s="2">
        <v>45307</v>
      </c>
      <c r="G4883" t="s">
        <v>53</v>
      </c>
      <c r="H4883">
        <v>54.2</v>
      </c>
      <c r="J4883">
        <v>84</v>
      </c>
      <c r="K4883" s="2">
        <v>45307</v>
      </c>
      <c r="M4883">
        <v>84</v>
      </c>
      <c r="P4883">
        <v>113</v>
      </c>
      <c r="Q4883">
        <v>113</v>
      </c>
      <c r="R4883" s="2">
        <v>45336</v>
      </c>
      <c r="S4883" s="2">
        <v>45336</v>
      </c>
      <c r="W4883">
        <v>0</v>
      </c>
      <c r="X4883">
        <v>0</v>
      </c>
      <c r="Y4883">
        <v>0</v>
      </c>
      <c r="Z4883" t="s">
        <v>54</v>
      </c>
      <c r="AA4883">
        <v>164</v>
      </c>
      <c r="AB4883">
        <v>69</v>
      </c>
      <c r="AC4883" t="s">
        <v>55</v>
      </c>
      <c r="AE4883" t="s">
        <v>55</v>
      </c>
      <c r="AH4883" t="s">
        <v>56</v>
      </c>
      <c r="AI4883">
        <v>999</v>
      </c>
      <c r="AJ4883">
        <v>999</v>
      </c>
      <c r="AK4883">
        <v>1.9788033366875899</v>
      </c>
      <c r="AM4883">
        <v>0.766847245967469</v>
      </c>
      <c r="AN4883">
        <v>88.505385816761702</v>
      </c>
      <c r="AO4883">
        <v>23.5891870401923</v>
      </c>
      <c r="AP4883" t="s">
        <v>55</v>
      </c>
      <c r="AQ4883">
        <v>5.3335492553369104</v>
      </c>
    </row>
    <row r="4884" spans="1:43" x14ac:dyDescent="0.25">
      <c r="A4884" t="s">
        <v>4938</v>
      </c>
      <c r="B4884" s="2">
        <v>27052.875</v>
      </c>
      <c r="C4884" t="s">
        <v>52</v>
      </c>
      <c r="F4884" s="2">
        <v>45307</v>
      </c>
      <c r="G4884" t="s">
        <v>53</v>
      </c>
      <c r="H4884">
        <v>63.8</v>
      </c>
      <c r="J4884">
        <v>89</v>
      </c>
      <c r="K4884" s="2">
        <v>45307</v>
      </c>
      <c r="M4884">
        <v>89</v>
      </c>
      <c r="P4884">
        <v>100</v>
      </c>
      <c r="Q4884">
        <v>100</v>
      </c>
      <c r="R4884" s="2">
        <v>45318</v>
      </c>
      <c r="S4884" s="2">
        <v>45318</v>
      </c>
      <c r="W4884">
        <v>0</v>
      </c>
      <c r="X4884">
        <v>0</v>
      </c>
      <c r="Y4884">
        <v>0</v>
      </c>
      <c r="Z4884" t="s">
        <v>54</v>
      </c>
      <c r="AA4884">
        <v>164</v>
      </c>
      <c r="AB4884">
        <v>69</v>
      </c>
      <c r="AC4884" t="s">
        <v>55</v>
      </c>
      <c r="AE4884" t="s">
        <v>55</v>
      </c>
      <c r="AH4884" t="s">
        <v>56</v>
      </c>
      <c r="AI4884">
        <v>999</v>
      </c>
      <c r="AJ4884">
        <v>999</v>
      </c>
      <c r="AK4884">
        <v>2.1865307394963001</v>
      </c>
      <c r="AM4884">
        <v>0.75303596683840202</v>
      </c>
      <c r="AN4884">
        <v>11.5772743284369</v>
      </c>
      <c r="AO4884">
        <v>18.7955394212836</v>
      </c>
      <c r="AP4884" t="s">
        <v>55</v>
      </c>
      <c r="AQ4884">
        <v>20.272192454596802</v>
      </c>
    </row>
    <row r="4885" spans="1:43" x14ac:dyDescent="0.25">
      <c r="A4885" t="s">
        <v>4939</v>
      </c>
      <c r="B4885" s="2">
        <v>29974.875</v>
      </c>
      <c r="C4885" t="s">
        <v>52</v>
      </c>
      <c r="F4885" s="2">
        <v>45307</v>
      </c>
      <c r="G4885" t="s">
        <v>53</v>
      </c>
      <c r="H4885">
        <v>64.7</v>
      </c>
      <c r="J4885">
        <v>89</v>
      </c>
      <c r="K4885" s="2">
        <v>45307</v>
      </c>
      <c r="M4885">
        <v>89</v>
      </c>
      <c r="P4885">
        <v>110</v>
      </c>
      <c r="Q4885">
        <v>110</v>
      </c>
      <c r="R4885" s="2">
        <v>45328</v>
      </c>
      <c r="S4885" s="2">
        <v>45328</v>
      </c>
      <c r="W4885">
        <v>0</v>
      </c>
      <c r="X4885">
        <v>0</v>
      </c>
      <c r="Y4885">
        <v>0</v>
      </c>
      <c r="Z4885" t="s">
        <v>54</v>
      </c>
      <c r="AA4885">
        <v>164</v>
      </c>
      <c r="AB4885">
        <v>69</v>
      </c>
      <c r="AC4885" t="s">
        <v>55</v>
      </c>
      <c r="AE4885" t="s">
        <v>55</v>
      </c>
      <c r="AH4885" t="s">
        <v>56</v>
      </c>
      <c r="AI4885">
        <v>999</v>
      </c>
      <c r="AJ4885">
        <v>999</v>
      </c>
      <c r="AK4885">
        <v>2.39044476399072</v>
      </c>
      <c r="AM4885">
        <v>1.08354096224732</v>
      </c>
      <c r="AN4885">
        <v>51.9474805323742</v>
      </c>
      <c r="AO4885">
        <v>28.543758208160401</v>
      </c>
      <c r="AP4885" t="s">
        <v>55</v>
      </c>
      <c r="AQ4885">
        <v>11.5450206593001</v>
      </c>
    </row>
    <row r="4886" spans="1:43" x14ac:dyDescent="0.25">
      <c r="A4886" t="s">
        <v>4940</v>
      </c>
      <c r="B4886" s="2">
        <v>28515.875</v>
      </c>
      <c r="C4886" t="s">
        <v>52</v>
      </c>
      <c r="F4886" s="2">
        <v>45307</v>
      </c>
      <c r="G4886" t="s">
        <v>53</v>
      </c>
      <c r="H4886">
        <v>60.7</v>
      </c>
      <c r="J4886">
        <v>87</v>
      </c>
      <c r="K4886" s="2">
        <v>45307</v>
      </c>
      <c r="M4886">
        <v>87</v>
      </c>
      <c r="P4886">
        <v>102</v>
      </c>
      <c r="Q4886">
        <v>102</v>
      </c>
      <c r="R4886" s="2">
        <v>45322</v>
      </c>
      <c r="S4886" s="2">
        <v>45322</v>
      </c>
      <c r="W4886">
        <v>0</v>
      </c>
      <c r="X4886">
        <v>0</v>
      </c>
      <c r="Y4886">
        <v>0</v>
      </c>
      <c r="Z4886" t="s">
        <v>54</v>
      </c>
      <c r="AA4886">
        <v>164</v>
      </c>
      <c r="AB4886">
        <v>69</v>
      </c>
      <c r="AC4886" t="s">
        <v>55</v>
      </c>
      <c r="AE4886" t="s">
        <v>55</v>
      </c>
      <c r="AH4886" t="s">
        <v>56</v>
      </c>
      <c r="AI4886">
        <v>999</v>
      </c>
      <c r="AJ4886">
        <v>999</v>
      </c>
      <c r="AK4886">
        <v>2.6504834189591602</v>
      </c>
      <c r="AM4886">
        <v>1.7175713767518701</v>
      </c>
      <c r="AN4886">
        <v>161.16385282944401</v>
      </c>
      <c r="AO4886">
        <v>20.6492930500835</v>
      </c>
      <c r="AP4886" t="s">
        <v>55</v>
      </c>
      <c r="AQ4886">
        <v>13.799553645052599</v>
      </c>
    </row>
    <row r="4887" spans="1:43" x14ac:dyDescent="0.25">
      <c r="A4887" t="s">
        <v>4941</v>
      </c>
      <c r="B4887" s="2">
        <v>37278.875</v>
      </c>
      <c r="C4887" t="s">
        <v>52</v>
      </c>
      <c r="F4887" s="2">
        <v>45307</v>
      </c>
      <c r="G4887" t="s">
        <v>53</v>
      </c>
      <c r="H4887">
        <v>66.599999999999994</v>
      </c>
      <c r="J4887">
        <v>90</v>
      </c>
      <c r="K4887" s="2">
        <v>45307</v>
      </c>
      <c r="M4887">
        <v>90</v>
      </c>
      <c r="P4887">
        <v>123</v>
      </c>
      <c r="Q4887">
        <v>123</v>
      </c>
      <c r="R4887" s="2">
        <v>45340</v>
      </c>
      <c r="S4887" s="2">
        <v>45340</v>
      </c>
      <c r="W4887">
        <v>0</v>
      </c>
      <c r="X4887">
        <v>0</v>
      </c>
      <c r="Y4887">
        <v>0</v>
      </c>
      <c r="Z4887" t="s">
        <v>54</v>
      </c>
      <c r="AA4887">
        <v>164</v>
      </c>
      <c r="AB4887">
        <v>69</v>
      </c>
      <c r="AC4887" t="s">
        <v>55</v>
      </c>
      <c r="AE4887" t="s">
        <v>55</v>
      </c>
      <c r="AH4887" t="s">
        <v>56</v>
      </c>
      <c r="AI4887">
        <v>999</v>
      </c>
      <c r="AJ4887">
        <v>999</v>
      </c>
      <c r="AK4887">
        <v>9.0605556983991704</v>
      </c>
      <c r="AM4887">
        <v>1.22657402381893</v>
      </c>
      <c r="AN4887">
        <v>113.142288724152</v>
      </c>
      <c r="AO4887">
        <v>21.606240156100998</v>
      </c>
      <c r="AP4887" t="s">
        <v>55</v>
      </c>
      <c r="AQ4887">
        <v>3.5921488643655302</v>
      </c>
    </row>
    <row r="4888" spans="1:43" x14ac:dyDescent="0.25">
      <c r="A4888" t="s">
        <v>4942</v>
      </c>
      <c r="B4888" s="2">
        <v>31798.125</v>
      </c>
      <c r="C4888" t="s">
        <v>52</v>
      </c>
      <c r="F4888" s="2">
        <v>45307</v>
      </c>
      <c r="G4888" t="s">
        <v>53</v>
      </c>
      <c r="H4888">
        <v>70.2</v>
      </c>
      <c r="J4888">
        <v>92</v>
      </c>
      <c r="K4888" s="2">
        <v>45307</v>
      </c>
      <c r="M4888">
        <v>92</v>
      </c>
      <c r="P4888">
        <v>112</v>
      </c>
      <c r="Q4888">
        <v>112</v>
      </c>
      <c r="R4888" s="2">
        <v>45327</v>
      </c>
      <c r="S4888" s="2">
        <v>45327</v>
      </c>
      <c r="W4888">
        <v>0</v>
      </c>
      <c r="X4888">
        <v>0</v>
      </c>
      <c r="Y4888">
        <v>0</v>
      </c>
      <c r="Z4888" t="s">
        <v>54</v>
      </c>
      <c r="AA4888">
        <v>164</v>
      </c>
      <c r="AB4888">
        <v>69</v>
      </c>
      <c r="AC4888" t="s">
        <v>55</v>
      </c>
      <c r="AE4888" t="s">
        <v>55</v>
      </c>
      <c r="AH4888" t="s">
        <v>56</v>
      </c>
      <c r="AI4888">
        <v>999</v>
      </c>
      <c r="AJ4888">
        <v>999</v>
      </c>
      <c r="AK4888">
        <v>3.2320501408728801</v>
      </c>
      <c r="AM4888">
        <v>2.2977498432176402</v>
      </c>
      <c r="AN4888">
        <v>94.096213468076897</v>
      </c>
      <c r="AO4888">
        <v>39.897575420791298</v>
      </c>
      <c r="AP4888" t="s">
        <v>55</v>
      </c>
      <c r="AQ4888">
        <v>13.081735570814301</v>
      </c>
    </row>
    <row r="4889" spans="1:43" x14ac:dyDescent="0.25">
      <c r="A4889" t="s">
        <v>4943</v>
      </c>
      <c r="B4889" s="2">
        <v>32168.375</v>
      </c>
      <c r="C4889" t="s">
        <v>52</v>
      </c>
      <c r="F4889" s="2">
        <v>45307</v>
      </c>
      <c r="G4889" t="s">
        <v>53</v>
      </c>
      <c r="H4889">
        <v>60.7</v>
      </c>
      <c r="J4889">
        <v>87</v>
      </c>
      <c r="K4889" s="2">
        <v>45307</v>
      </c>
      <c r="M4889">
        <v>87</v>
      </c>
      <c r="P4889">
        <v>126</v>
      </c>
      <c r="Q4889">
        <v>126</v>
      </c>
      <c r="R4889" s="2">
        <v>45346</v>
      </c>
      <c r="S4889" s="2">
        <v>45346</v>
      </c>
      <c r="W4889">
        <v>0</v>
      </c>
      <c r="X4889">
        <v>0</v>
      </c>
      <c r="Y4889">
        <v>0</v>
      </c>
      <c r="Z4889" t="s">
        <v>54</v>
      </c>
      <c r="AA4889">
        <v>164</v>
      </c>
      <c r="AB4889">
        <v>69</v>
      </c>
      <c r="AC4889" t="s">
        <v>55</v>
      </c>
      <c r="AE4889" t="s">
        <v>55</v>
      </c>
      <c r="AH4889" t="s">
        <v>56</v>
      </c>
      <c r="AI4889">
        <v>999</v>
      </c>
      <c r="AJ4889">
        <v>999</v>
      </c>
      <c r="AK4889">
        <v>3.7442853397054598</v>
      </c>
      <c r="AM4889">
        <v>2.5391912080740102</v>
      </c>
      <c r="AN4889">
        <v>128.388743323261</v>
      </c>
      <c r="AO4889">
        <v>15.7459986610318</v>
      </c>
      <c r="AP4889" t="s">
        <v>55</v>
      </c>
      <c r="AQ4889">
        <v>14.7469414969404</v>
      </c>
    </row>
    <row r="4890" spans="1:43" x14ac:dyDescent="0.25">
      <c r="A4890" t="s">
        <v>4944</v>
      </c>
      <c r="B4890" s="2">
        <v>31800.125</v>
      </c>
      <c r="C4890" t="s">
        <v>52</v>
      </c>
      <c r="F4890" s="2">
        <v>45307</v>
      </c>
      <c r="G4890" t="s">
        <v>53</v>
      </c>
      <c r="H4890">
        <v>65.900000000000006</v>
      </c>
      <c r="J4890">
        <v>90</v>
      </c>
      <c r="K4890" s="2">
        <v>45307</v>
      </c>
      <c r="M4890">
        <v>90</v>
      </c>
      <c r="P4890">
        <v>143</v>
      </c>
      <c r="Q4890">
        <v>143</v>
      </c>
      <c r="R4890" s="2">
        <v>45360</v>
      </c>
      <c r="S4890" s="2">
        <v>45360</v>
      </c>
      <c r="W4890">
        <v>0</v>
      </c>
      <c r="X4890">
        <v>0</v>
      </c>
      <c r="Y4890">
        <v>0</v>
      </c>
      <c r="Z4890" t="s">
        <v>54</v>
      </c>
      <c r="AA4890">
        <v>164</v>
      </c>
      <c r="AB4890">
        <v>69</v>
      </c>
      <c r="AC4890" t="s">
        <v>55</v>
      </c>
      <c r="AE4890" t="s">
        <v>55</v>
      </c>
      <c r="AH4890" t="s">
        <v>56</v>
      </c>
      <c r="AI4890">
        <v>999</v>
      </c>
      <c r="AJ4890">
        <v>999</v>
      </c>
      <c r="AK4890">
        <v>8.5436154980588395</v>
      </c>
      <c r="AM4890">
        <v>0.48241583140909899</v>
      </c>
      <c r="AN4890">
        <v>32.950097824397098</v>
      </c>
      <c r="AO4890">
        <v>19.9118010668574</v>
      </c>
      <c r="AP4890" t="s">
        <v>55</v>
      </c>
      <c r="AQ4890">
        <v>7.7599496830704799</v>
      </c>
    </row>
    <row r="4891" spans="1:43" x14ac:dyDescent="0.25">
      <c r="A4891" t="s">
        <v>4945</v>
      </c>
      <c r="B4891" s="2">
        <v>29248.375</v>
      </c>
      <c r="C4891" t="s">
        <v>52</v>
      </c>
      <c r="F4891" s="2">
        <v>45307</v>
      </c>
      <c r="G4891" t="s">
        <v>53</v>
      </c>
      <c r="H4891">
        <v>56.4</v>
      </c>
      <c r="J4891">
        <v>85</v>
      </c>
      <c r="K4891" s="2">
        <v>45307</v>
      </c>
      <c r="M4891">
        <v>85</v>
      </c>
      <c r="P4891">
        <v>118</v>
      </c>
      <c r="Q4891">
        <v>118</v>
      </c>
      <c r="R4891" s="2">
        <v>45340</v>
      </c>
      <c r="S4891" s="2">
        <v>45340</v>
      </c>
      <c r="W4891">
        <v>0</v>
      </c>
      <c r="X4891">
        <v>0</v>
      </c>
      <c r="Y4891">
        <v>0</v>
      </c>
      <c r="Z4891" t="s">
        <v>54</v>
      </c>
      <c r="AA4891">
        <v>164</v>
      </c>
      <c r="AB4891">
        <v>69</v>
      </c>
      <c r="AC4891" t="s">
        <v>55</v>
      </c>
      <c r="AE4891" t="s">
        <v>55</v>
      </c>
      <c r="AH4891" t="s">
        <v>56</v>
      </c>
      <c r="AI4891">
        <v>999</v>
      </c>
      <c r="AJ4891">
        <v>999</v>
      </c>
      <c r="AK4891">
        <v>8.3798737421740892</v>
      </c>
      <c r="AM4891">
        <v>1.7464183770842301</v>
      </c>
      <c r="AN4891">
        <v>85.272800216849902</v>
      </c>
      <c r="AO4891">
        <v>22.039007480418</v>
      </c>
      <c r="AP4891" t="s">
        <v>55</v>
      </c>
      <c r="AQ4891">
        <v>11.4253203479901</v>
      </c>
    </row>
    <row r="4892" spans="1:43" x14ac:dyDescent="0.25">
      <c r="A4892" t="s">
        <v>4946</v>
      </c>
      <c r="B4892" s="2">
        <v>37648.125</v>
      </c>
      <c r="C4892" t="s">
        <v>52</v>
      </c>
      <c r="F4892" s="2">
        <v>45307</v>
      </c>
      <c r="G4892" t="s">
        <v>53</v>
      </c>
      <c r="H4892">
        <v>59.4</v>
      </c>
      <c r="J4892">
        <v>86</v>
      </c>
      <c r="K4892" s="2">
        <v>45307</v>
      </c>
      <c r="M4892">
        <v>86</v>
      </c>
      <c r="P4892">
        <v>137</v>
      </c>
      <c r="Q4892">
        <v>137</v>
      </c>
      <c r="R4892" s="2">
        <v>45358</v>
      </c>
      <c r="S4892" s="2">
        <v>45358</v>
      </c>
      <c r="W4892">
        <v>0</v>
      </c>
      <c r="X4892">
        <v>0</v>
      </c>
      <c r="Y4892">
        <v>0</v>
      </c>
      <c r="Z4892" t="s">
        <v>54</v>
      </c>
      <c r="AA4892">
        <v>164</v>
      </c>
      <c r="AB4892">
        <v>69</v>
      </c>
      <c r="AC4892" t="s">
        <v>55</v>
      </c>
      <c r="AE4892" t="s">
        <v>55</v>
      </c>
      <c r="AH4892" t="s">
        <v>56</v>
      </c>
      <c r="AI4892">
        <v>999</v>
      </c>
      <c r="AJ4892">
        <v>999</v>
      </c>
      <c r="AK4892">
        <v>2.5212259391191698</v>
      </c>
      <c r="AM4892">
        <v>1.2299857453957399</v>
      </c>
      <c r="AN4892">
        <v>50.2699725216956</v>
      </c>
      <c r="AO4892">
        <v>28.402171684259699</v>
      </c>
      <c r="AP4892" t="s">
        <v>55</v>
      </c>
      <c r="AQ4892">
        <v>11.401517855947599</v>
      </c>
    </row>
    <row r="4893" spans="1:43" x14ac:dyDescent="0.25">
      <c r="A4893" t="s">
        <v>4947</v>
      </c>
      <c r="B4893" s="2">
        <v>33633.375</v>
      </c>
      <c r="C4893" t="s">
        <v>52</v>
      </c>
      <c r="F4893" s="2">
        <v>45307</v>
      </c>
      <c r="G4893" t="s">
        <v>53</v>
      </c>
      <c r="H4893">
        <v>53</v>
      </c>
      <c r="J4893">
        <v>83</v>
      </c>
      <c r="K4893" s="2">
        <v>45307</v>
      </c>
      <c r="M4893">
        <v>83</v>
      </c>
      <c r="P4893">
        <v>107</v>
      </c>
      <c r="Q4893">
        <v>107</v>
      </c>
      <c r="R4893" s="2">
        <v>45331</v>
      </c>
      <c r="S4893" s="2">
        <v>45331</v>
      </c>
      <c r="W4893">
        <v>0</v>
      </c>
      <c r="X4893">
        <v>0</v>
      </c>
      <c r="Y4893">
        <v>0</v>
      </c>
      <c r="Z4893" t="s">
        <v>54</v>
      </c>
      <c r="AA4893">
        <v>164</v>
      </c>
      <c r="AB4893">
        <v>69</v>
      </c>
      <c r="AC4893" t="s">
        <v>55</v>
      </c>
      <c r="AE4893" t="s">
        <v>55</v>
      </c>
      <c r="AH4893" t="s">
        <v>56</v>
      </c>
      <c r="AI4893">
        <v>999</v>
      </c>
      <c r="AJ4893">
        <v>999</v>
      </c>
      <c r="AK4893">
        <v>2.5500181814220202</v>
      </c>
      <c r="AM4893">
        <v>0.89757298481750403</v>
      </c>
      <c r="AN4893">
        <v>33.397030511549701</v>
      </c>
      <c r="AO4893">
        <v>17.753224387457902</v>
      </c>
      <c r="AP4893" t="s">
        <v>55</v>
      </c>
      <c r="AQ4893">
        <v>8.4348879566734105</v>
      </c>
    </row>
    <row r="4894" spans="1:43" x14ac:dyDescent="0.25">
      <c r="A4894" t="s">
        <v>4948</v>
      </c>
      <c r="B4894" s="2">
        <v>36919.625</v>
      </c>
      <c r="C4894" t="s">
        <v>52</v>
      </c>
      <c r="F4894" s="2">
        <v>45307</v>
      </c>
      <c r="G4894" t="s">
        <v>53</v>
      </c>
      <c r="H4894">
        <v>54.7</v>
      </c>
      <c r="J4894">
        <v>84</v>
      </c>
      <c r="K4894" s="2">
        <v>45307</v>
      </c>
      <c r="M4894">
        <v>84</v>
      </c>
      <c r="P4894">
        <v>107</v>
      </c>
      <c r="Q4894">
        <v>107</v>
      </c>
      <c r="R4894" s="2">
        <v>45330</v>
      </c>
      <c r="S4894" s="2">
        <v>45330</v>
      </c>
      <c r="W4894">
        <v>0</v>
      </c>
      <c r="X4894">
        <v>0</v>
      </c>
      <c r="Y4894">
        <v>0</v>
      </c>
      <c r="Z4894" t="s">
        <v>54</v>
      </c>
      <c r="AA4894">
        <v>164</v>
      </c>
      <c r="AB4894">
        <v>69</v>
      </c>
      <c r="AC4894" t="s">
        <v>55</v>
      </c>
      <c r="AE4894" t="s">
        <v>55</v>
      </c>
      <c r="AH4894" t="s">
        <v>56</v>
      </c>
      <c r="AI4894">
        <v>999</v>
      </c>
      <c r="AJ4894">
        <v>999</v>
      </c>
      <c r="AK4894">
        <v>1.2136839119762499</v>
      </c>
      <c r="AM4894">
        <v>2.6430267855085399</v>
      </c>
      <c r="AN4894">
        <v>72.135617425776502</v>
      </c>
      <c r="AO4894">
        <v>15.3808365987607</v>
      </c>
      <c r="AP4894" t="s">
        <v>55</v>
      </c>
      <c r="AQ4894">
        <v>13.5377951730328</v>
      </c>
    </row>
    <row r="4895" spans="1:43" x14ac:dyDescent="0.25">
      <c r="A4895" t="s">
        <v>4949</v>
      </c>
      <c r="B4895" s="2">
        <v>27783.375</v>
      </c>
      <c r="C4895" t="s">
        <v>52</v>
      </c>
      <c r="F4895" s="2">
        <v>45307</v>
      </c>
      <c r="G4895" t="s">
        <v>53</v>
      </c>
      <c r="H4895">
        <v>64.3</v>
      </c>
      <c r="J4895">
        <v>89</v>
      </c>
      <c r="K4895" s="2">
        <v>45307</v>
      </c>
      <c r="M4895">
        <v>89</v>
      </c>
      <c r="P4895">
        <v>136</v>
      </c>
      <c r="Q4895">
        <v>136</v>
      </c>
      <c r="R4895" s="2">
        <v>45354</v>
      </c>
      <c r="S4895" s="2">
        <v>45354</v>
      </c>
      <c r="W4895">
        <v>0</v>
      </c>
      <c r="X4895">
        <v>0</v>
      </c>
      <c r="Y4895">
        <v>0</v>
      </c>
      <c r="Z4895" t="s">
        <v>54</v>
      </c>
      <c r="AA4895">
        <v>164</v>
      </c>
      <c r="AB4895">
        <v>69</v>
      </c>
      <c r="AC4895" t="s">
        <v>55</v>
      </c>
      <c r="AE4895" t="s">
        <v>55</v>
      </c>
      <c r="AH4895" t="s">
        <v>56</v>
      </c>
      <c r="AI4895">
        <v>999</v>
      </c>
      <c r="AJ4895">
        <v>999</v>
      </c>
      <c r="AK4895">
        <v>2.1326820988720399</v>
      </c>
      <c r="AM4895">
        <v>1.4921302322072001</v>
      </c>
      <c r="AN4895">
        <v>47.7843943635622</v>
      </c>
      <c r="AO4895">
        <v>19.895931087279099</v>
      </c>
      <c r="AP4895" t="s">
        <v>55</v>
      </c>
      <c r="AQ4895">
        <v>15.299202462067001</v>
      </c>
    </row>
    <row r="4896" spans="1:43" x14ac:dyDescent="0.25">
      <c r="A4896" t="s">
        <v>4950</v>
      </c>
      <c r="B4896" s="2">
        <v>30705.375</v>
      </c>
      <c r="C4896" t="s">
        <v>52</v>
      </c>
      <c r="F4896" s="2">
        <v>45307</v>
      </c>
      <c r="G4896" t="s">
        <v>53</v>
      </c>
      <c r="H4896">
        <v>63.8</v>
      </c>
      <c r="J4896">
        <v>89</v>
      </c>
      <c r="K4896" s="2">
        <v>45307</v>
      </c>
      <c r="M4896">
        <v>89</v>
      </c>
      <c r="P4896">
        <v>135</v>
      </c>
      <c r="Q4896">
        <v>135</v>
      </c>
      <c r="R4896" s="2">
        <v>45353</v>
      </c>
      <c r="S4896" s="2">
        <v>45353</v>
      </c>
      <c r="W4896">
        <v>0</v>
      </c>
      <c r="X4896">
        <v>0</v>
      </c>
      <c r="Y4896">
        <v>0</v>
      </c>
      <c r="Z4896" t="s">
        <v>54</v>
      </c>
      <c r="AA4896">
        <v>164</v>
      </c>
      <c r="AB4896">
        <v>69</v>
      </c>
      <c r="AC4896" t="s">
        <v>55</v>
      </c>
      <c r="AE4896" t="s">
        <v>55</v>
      </c>
      <c r="AH4896" t="s">
        <v>56</v>
      </c>
      <c r="AI4896">
        <v>999</v>
      </c>
      <c r="AJ4896">
        <v>999</v>
      </c>
      <c r="AK4896">
        <v>6.8287253475607699</v>
      </c>
      <c r="AM4896">
        <v>4.4016793965218604</v>
      </c>
      <c r="AN4896">
        <v>160.43024456742401</v>
      </c>
      <c r="AO4896">
        <v>25.584821372360899</v>
      </c>
      <c r="AP4896" t="s">
        <v>55</v>
      </c>
      <c r="AQ4896">
        <v>9.89954134738616</v>
      </c>
    </row>
    <row r="4897" spans="1:43" x14ac:dyDescent="0.25">
      <c r="A4897" t="s">
        <v>4951</v>
      </c>
      <c r="B4897" s="2">
        <v>37278.875</v>
      </c>
      <c r="C4897" t="s">
        <v>52</v>
      </c>
      <c r="F4897" s="2">
        <v>45307</v>
      </c>
      <c r="G4897" t="s">
        <v>53</v>
      </c>
      <c r="H4897">
        <v>65.5</v>
      </c>
      <c r="J4897">
        <v>90</v>
      </c>
      <c r="K4897" s="2">
        <v>45307</v>
      </c>
      <c r="M4897">
        <v>90</v>
      </c>
      <c r="P4897">
        <v>126</v>
      </c>
      <c r="Q4897">
        <v>126</v>
      </c>
      <c r="R4897" s="2">
        <v>45343</v>
      </c>
      <c r="S4897" s="2">
        <v>45343</v>
      </c>
      <c r="W4897">
        <v>0</v>
      </c>
      <c r="X4897">
        <v>0</v>
      </c>
      <c r="Y4897">
        <v>0</v>
      </c>
      <c r="Z4897" t="s">
        <v>54</v>
      </c>
      <c r="AA4897">
        <v>164</v>
      </c>
      <c r="AB4897">
        <v>69</v>
      </c>
      <c r="AC4897" t="s">
        <v>55</v>
      </c>
      <c r="AE4897" t="s">
        <v>55</v>
      </c>
      <c r="AH4897" t="s">
        <v>56</v>
      </c>
      <c r="AI4897">
        <v>999</v>
      </c>
      <c r="AJ4897">
        <v>999</v>
      </c>
      <c r="AK4897">
        <v>3.5824234382736599</v>
      </c>
      <c r="AM4897">
        <v>0.64292519677386495</v>
      </c>
      <c r="AN4897">
        <v>27.069720607602498</v>
      </c>
      <c r="AO4897">
        <v>42.5814729407846</v>
      </c>
      <c r="AP4897" t="s">
        <v>55</v>
      </c>
      <c r="AQ4897">
        <v>9.5474661908232097</v>
      </c>
    </row>
    <row r="4898" spans="1:43" x14ac:dyDescent="0.25">
      <c r="A4898" t="s">
        <v>4952</v>
      </c>
      <c r="B4898" s="2">
        <v>28511.875</v>
      </c>
      <c r="C4898" t="s">
        <v>52</v>
      </c>
      <c r="F4898" s="2">
        <v>45307</v>
      </c>
      <c r="G4898" t="s">
        <v>53</v>
      </c>
      <c r="H4898">
        <v>68.400000000000006</v>
      </c>
      <c r="J4898">
        <v>91</v>
      </c>
      <c r="K4898" s="2">
        <v>45307</v>
      </c>
      <c r="M4898">
        <v>91</v>
      </c>
      <c r="P4898">
        <v>100</v>
      </c>
      <c r="Q4898">
        <v>100</v>
      </c>
      <c r="R4898" s="2">
        <v>45316</v>
      </c>
      <c r="S4898" s="2">
        <v>45316</v>
      </c>
      <c r="W4898">
        <v>0</v>
      </c>
      <c r="X4898">
        <v>0</v>
      </c>
      <c r="Y4898">
        <v>0</v>
      </c>
      <c r="Z4898" t="s">
        <v>54</v>
      </c>
      <c r="AA4898">
        <v>164</v>
      </c>
      <c r="AB4898">
        <v>69</v>
      </c>
      <c r="AC4898" t="s">
        <v>55</v>
      </c>
      <c r="AE4898" t="s">
        <v>55</v>
      </c>
      <c r="AH4898" t="s">
        <v>56</v>
      </c>
      <c r="AI4898">
        <v>999</v>
      </c>
      <c r="AJ4898">
        <v>999</v>
      </c>
      <c r="AK4898">
        <v>6.4252224814641297</v>
      </c>
      <c r="AM4898">
        <v>2.4655304473644302</v>
      </c>
      <c r="AN4898">
        <v>137.37458164116799</v>
      </c>
      <c r="AO4898">
        <v>40.473721178262501</v>
      </c>
      <c r="AP4898" t="s">
        <v>55</v>
      </c>
      <c r="AQ4898">
        <v>9.0141907294550094</v>
      </c>
    </row>
    <row r="4899" spans="1:43" x14ac:dyDescent="0.25">
      <c r="A4899" t="s">
        <v>4953</v>
      </c>
      <c r="B4899" s="2">
        <v>31072.625</v>
      </c>
      <c r="C4899" t="s">
        <v>52</v>
      </c>
      <c r="F4899" s="2">
        <v>45307</v>
      </c>
      <c r="G4899" t="s">
        <v>53</v>
      </c>
      <c r="H4899">
        <v>59.9</v>
      </c>
      <c r="J4899">
        <v>87</v>
      </c>
      <c r="K4899" s="2">
        <v>45307</v>
      </c>
      <c r="M4899">
        <v>87</v>
      </c>
      <c r="P4899">
        <v>108</v>
      </c>
      <c r="Q4899">
        <v>108</v>
      </c>
      <c r="R4899" s="2">
        <v>45328</v>
      </c>
      <c r="S4899" s="2">
        <v>45328</v>
      </c>
      <c r="W4899">
        <v>0</v>
      </c>
      <c r="X4899">
        <v>0</v>
      </c>
      <c r="Y4899">
        <v>0</v>
      </c>
      <c r="Z4899" t="s">
        <v>54</v>
      </c>
      <c r="AA4899">
        <v>164</v>
      </c>
      <c r="AB4899">
        <v>69</v>
      </c>
      <c r="AC4899" t="s">
        <v>55</v>
      </c>
      <c r="AE4899" t="s">
        <v>55</v>
      </c>
      <c r="AH4899" t="s">
        <v>56</v>
      </c>
      <c r="AI4899">
        <v>999</v>
      </c>
      <c r="AJ4899">
        <v>999</v>
      </c>
      <c r="AK4899">
        <v>2.1170310885629902</v>
      </c>
      <c r="AM4899">
        <v>1.94152016753276</v>
      </c>
      <c r="AN4899">
        <v>67.960941374091405</v>
      </c>
      <c r="AO4899">
        <v>27.825095138302</v>
      </c>
      <c r="AP4899" t="s">
        <v>55</v>
      </c>
      <c r="AQ4899">
        <v>24.6316985704369</v>
      </c>
    </row>
    <row r="4900" spans="1:43" x14ac:dyDescent="0.25">
      <c r="A4900" t="s">
        <v>4954</v>
      </c>
      <c r="B4900" s="2">
        <v>35087.375</v>
      </c>
      <c r="C4900" t="s">
        <v>52</v>
      </c>
      <c r="F4900" s="2">
        <v>45307</v>
      </c>
      <c r="G4900" t="s">
        <v>53</v>
      </c>
      <c r="H4900">
        <v>66.900000000000006</v>
      </c>
      <c r="J4900">
        <v>90</v>
      </c>
      <c r="K4900" s="2">
        <v>45307</v>
      </c>
      <c r="M4900">
        <v>90</v>
      </c>
      <c r="P4900">
        <v>101</v>
      </c>
      <c r="Q4900">
        <v>101</v>
      </c>
      <c r="R4900" s="2">
        <v>45318</v>
      </c>
      <c r="S4900" s="2">
        <v>45318</v>
      </c>
      <c r="W4900">
        <v>0</v>
      </c>
      <c r="X4900">
        <v>0</v>
      </c>
      <c r="Y4900">
        <v>0</v>
      </c>
      <c r="Z4900" t="s">
        <v>54</v>
      </c>
      <c r="AA4900">
        <v>164</v>
      </c>
      <c r="AB4900">
        <v>69</v>
      </c>
      <c r="AC4900" t="s">
        <v>55</v>
      </c>
      <c r="AE4900" t="s">
        <v>55</v>
      </c>
      <c r="AH4900" t="s">
        <v>56</v>
      </c>
      <c r="AI4900">
        <v>999</v>
      </c>
      <c r="AJ4900">
        <v>999</v>
      </c>
      <c r="AK4900">
        <v>4.6995055034139304</v>
      </c>
      <c r="AM4900">
        <v>2.2873101804584799</v>
      </c>
      <c r="AN4900">
        <v>31.1190058013248</v>
      </c>
      <c r="AO4900">
        <v>36.204924713075599</v>
      </c>
      <c r="AP4900" t="s">
        <v>55</v>
      </c>
      <c r="AQ4900">
        <v>13.607075529659699</v>
      </c>
    </row>
    <row r="4901" spans="1:43" x14ac:dyDescent="0.25">
      <c r="A4901" t="s">
        <v>4955</v>
      </c>
      <c r="B4901" s="2">
        <v>33257.125</v>
      </c>
      <c r="C4901" t="s">
        <v>52</v>
      </c>
      <c r="F4901" s="2">
        <v>45307</v>
      </c>
      <c r="G4901" t="s">
        <v>53</v>
      </c>
      <c r="H4901">
        <v>75.099999999999994</v>
      </c>
      <c r="J4901">
        <v>94</v>
      </c>
      <c r="K4901" s="2">
        <v>45307</v>
      </c>
      <c r="M4901">
        <v>94</v>
      </c>
      <c r="P4901">
        <v>117</v>
      </c>
      <c r="Q4901">
        <v>117</v>
      </c>
      <c r="R4901" s="2">
        <v>45330</v>
      </c>
      <c r="S4901" s="2">
        <v>45330</v>
      </c>
      <c r="W4901">
        <v>0</v>
      </c>
      <c r="X4901">
        <v>0</v>
      </c>
      <c r="Y4901">
        <v>0</v>
      </c>
      <c r="Z4901" t="s">
        <v>54</v>
      </c>
      <c r="AA4901">
        <v>164</v>
      </c>
      <c r="AB4901">
        <v>69</v>
      </c>
      <c r="AC4901" t="s">
        <v>55</v>
      </c>
      <c r="AE4901" t="s">
        <v>55</v>
      </c>
      <c r="AH4901" t="s">
        <v>56</v>
      </c>
      <c r="AI4901">
        <v>999</v>
      </c>
      <c r="AJ4901">
        <v>999</v>
      </c>
      <c r="AK4901">
        <v>4.6165391647126901</v>
      </c>
      <c r="AM4901">
        <v>6.2521157186934904</v>
      </c>
      <c r="AN4901">
        <v>25.025645452799999</v>
      </c>
      <c r="AO4901">
        <v>26.387280397684599</v>
      </c>
      <c r="AP4901" t="s">
        <v>55</v>
      </c>
      <c r="AQ4901">
        <v>21.710294224859101</v>
      </c>
    </row>
    <row r="4902" spans="1:43" x14ac:dyDescent="0.25">
      <c r="A4902" t="s">
        <v>4956</v>
      </c>
      <c r="B4902" s="2">
        <v>31439.875</v>
      </c>
      <c r="C4902" t="s">
        <v>52</v>
      </c>
      <c r="F4902" s="2">
        <v>45307</v>
      </c>
      <c r="G4902" t="s">
        <v>53</v>
      </c>
      <c r="H4902">
        <v>57.3</v>
      </c>
      <c r="J4902">
        <v>85</v>
      </c>
      <c r="K4902" s="2">
        <v>45307</v>
      </c>
      <c r="M4902">
        <v>85</v>
      </c>
      <c r="P4902">
        <v>117</v>
      </c>
      <c r="Q4902">
        <v>117</v>
      </c>
      <c r="R4902" s="2">
        <v>45339</v>
      </c>
      <c r="S4902" s="2">
        <v>45339</v>
      </c>
      <c r="W4902">
        <v>0</v>
      </c>
      <c r="X4902">
        <v>0</v>
      </c>
      <c r="Y4902">
        <v>0</v>
      </c>
      <c r="Z4902" t="s">
        <v>54</v>
      </c>
      <c r="AA4902">
        <v>164</v>
      </c>
      <c r="AB4902">
        <v>69</v>
      </c>
      <c r="AC4902" t="s">
        <v>55</v>
      </c>
      <c r="AE4902" t="s">
        <v>55</v>
      </c>
      <c r="AH4902" t="s">
        <v>56</v>
      </c>
      <c r="AI4902">
        <v>999</v>
      </c>
      <c r="AJ4902">
        <v>999</v>
      </c>
      <c r="AK4902">
        <v>4.5211080501449601</v>
      </c>
      <c r="AM4902">
        <v>1.35012912266703</v>
      </c>
      <c r="AN4902">
        <v>220.43190428881101</v>
      </c>
      <c r="AO4902">
        <v>22.078097962329299</v>
      </c>
      <c r="AP4902" t="s">
        <v>55</v>
      </c>
      <c r="AQ4902">
        <v>5.6683372469477602</v>
      </c>
    </row>
    <row r="4903" spans="1:43" x14ac:dyDescent="0.25">
      <c r="A4903" t="s">
        <v>4957</v>
      </c>
      <c r="B4903" s="2">
        <v>32162.375</v>
      </c>
      <c r="C4903" t="s">
        <v>52</v>
      </c>
      <c r="F4903" s="2">
        <v>45307</v>
      </c>
      <c r="G4903" t="s">
        <v>53</v>
      </c>
      <c r="H4903">
        <v>72.3</v>
      </c>
      <c r="J4903">
        <v>93</v>
      </c>
      <c r="K4903" s="2">
        <v>45307</v>
      </c>
      <c r="M4903">
        <v>93</v>
      </c>
      <c r="P4903">
        <v>127</v>
      </c>
      <c r="Q4903">
        <v>127</v>
      </c>
      <c r="R4903" s="2">
        <v>45341</v>
      </c>
      <c r="S4903" s="2">
        <v>45341</v>
      </c>
      <c r="W4903">
        <v>0</v>
      </c>
      <c r="X4903">
        <v>0</v>
      </c>
      <c r="Y4903">
        <v>0</v>
      </c>
      <c r="Z4903" t="s">
        <v>54</v>
      </c>
      <c r="AA4903">
        <v>164</v>
      </c>
      <c r="AB4903">
        <v>69</v>
      </c>
      <c r="AC4903" t="s">
        <v>55</v>
      </c>
      <c r="AE4903" t="s">
        <v>55</v>
      </c>
      <c r="AH4903" t="s">
        <v>56</v>
      </c>
      <c r="AI4903">
        <v>999</v>
      </c>
      <c r="AJ4903">
        <v>999</v>
      </c>
      <c r="AK4903">
        <v>3.1549834603709899</v>
      </c>
      <c r="AM4903">
        <v>1.89705845343928</v>
      </c>
      <c r="AN4903">
        <v>55.805967359226301</v>
      </c>
      <c r="AO4903">
        <v>17.509613356291599</v>
      </c>
      <c r="AP4903" t="s">
        <v>55</v>
      </c>
      <c r="AQ4903">
        <v>7.0472882777138501</v>
      </c>
    </row>
    <row r="4904" spans="1:43" x14ac:dyDescent="0.25">
      <c r="A4904" t="s">
        <v>4958</v>
      </c>
      <c r="B4904" s="2">
        <v>31068.625</v>
      </c>
      <c r="C4904" t="s">
        <v>52</v>
      </c>
      <c r="F4904" s="2">
        <v>45307</v>
      </c>
      <c r="G4904" t="s">
        <v>53</v>
      </c>
      <c r="H4904">
        <v>67.8</v>
      </c>
      <c r="J4904">
        <v>91</v>
      </c>
      <c r="K4904" s="2">
        <v>45307</v>
      </c>
      <c r="M4904">
        <v>91</v>
      </c>
      <c r="P4904">
        <v>101</v>
      </c>
      <c r="Q4904">
        <v>101</v>
      </c>
      <c r="R4904" s="2">
        <v>45317</v>
      </c>
      <c r="S4904" s="2">
        <v>45317</v>
      </c>
      <c r="W4904">
        <v>0</v>
      </c>
      <c r="X4904">
        <v>0</v>
      </c>
      <c r="Y4904">
        <v>0</v>
      </c>
      <c r="Z4904" t="s">
        <v>54</v>
      </c>
      <c r="AA4904">
        <v>164</v>
      </c>
      <c r="AB4904">
        <v>69</v>
      </c>
      <c r="AC4904" t="s">
        <v>55</v>
      </c>
      <c r="AE4904" t="s">
        <v>55</v>
      </c>
      <c r="AH4904" t="s">
        <v>56</v>
      </c>
      <c r="AI4904">
        <v>999</v>
      </c>
      <c r="AJ4904">
        <v>999</v>
      </c>
      <c r="AK4904">
        <v>5.1470365394912898</v>
      </c>
      <c r="AM4904">
        <v>2.42511106084517</v>
      </c>
      <c r="AN4904">
        <v>76.277127006504998</v>
      </c>
      <c r="AO4904">
        <v>43.487294890234303</v>
      </c>
      <c r="AP4904" t="s">
        <v>55</v>
      </c>
      <c r="AQ4904">
        <v>22.677381514932701</v>
      </c>
    </row>
    <row r="4905" spans="1:43" x14ac:dyDescent="0.25">
      <c r="A4905" t="s">
        <v>4959</v>
      </c>
      <c r="B4905" s="2">
        <v>34725.125</v>
      </c>
      <c r="C4905" t="s">
        <v>52</v>
      </c>
      <c r="F4905" s="2">
        <v>45307</v>
      </c>
      <c r="G4905" t="s">
        <v>53</v>
      </c>
      <c r="H4905">
        <v>60.8</v>
      </c>
      <c r="J4905">
        <v>87</v>
      </c>
      <c r="K4905" s="2">
        <v>45307</v>
      </c>
      <c r="M4905">
        <v>87</v>
      </c>
      <c r="P4905">
        <v>103</v>
      </c>
      <c r="Q4905">
        <v>103</v>
      </c>
      <c r="R4905" s="2">
        <v>45323</v>
      </c>
      <c r="S4905" s="2">
        <v>45323</v>
      </c>
      <c r="W4905">
        <v>0</v>
      </c>
      <c r="X4905">
        <v>0</v>
      </c>
      <c r="Y4905">
        <v>0</v>
      </c>
      <c r="Z4905" t="s">
        <v>54</v>
      </c>
      <c r="AA4905">
        <v>164</v>
      </c>
      <c r="AB4905">
        <v>69</v>
      </c>
      <c r="AC4905" t="s">
        <v>55</v>
      </c>
      <c r="AE4905" t="s">
        <v>55</v>
      </c>
      <c r="AH4905" t="s">
        <v>56</v>
      </c>
      <c r="AI4905">
        <v>999</v>
      </c>
      <c r="AJ4905">
        <v>999</v>
      </c>
      <c r="AK4905">
        <v>7.4856311625934699</v>
      </c>
      <c r="AM4905">
        <v>0.480103453324493</v>
      </c>
      <c r="AN4905">
        <v>59.8423758267542</v>
      </c>
      <c r="AO4905">
        <v>16.082023121693201</v>
      </c>
      <c r="AP4905" t="s">
        <v>55</v>
      </c>
      <c r="AQ4905">
        <v>11.3105814998165</v>
      </c>
    </row>
    <row r="4906" spans="1:43" x14ac:dyDescent="0.25">
      <c r="A4906" t="s">
        <v>4960</v>
      </c>
      <c r="B4906" s="2">
        <v>30700.375</v>
      </c>
      <c r="C4906" t="s">
        <v>52</v>
      </c>
      <c r="F4906" s="2">
        <v>45307</v>
      </c>
      <c r="G4906" t="s">
        <v>53</v>
      </c>
      <c r="H4906">
        <v>73.900000000000006</v>
      </c>
      <c r="J4906">
        <v>94</v>
      </c>
      <c r="K4906" s="2">
        <v>45307</v>
      </c>
      <c r="M4906">
        <v>94</v>
      </c>
      <c r="P4906">
        <v>113</v>
      </c>
      <c r="Q4906">
        <v>113</v>
      </c>
      <c r="R4906" s="2">
        <v>45326</v>
      </c>
      <c r="S4906" s="2">
        <v>45326</v>
      </c>
      <c r="W4906">
        <v>0</v>
      </c>
      <c r="X4906">
        <v>0</v>
      </c>
      <c r="Y4906">
        <v>0</v>
      </c>
      <c r="Z4906" t="s">
        <v>54</v>
      </c>
      <c r="AA4906">
        <v>164</v>
      </c>
      <c r="AB4906">
        <v>69</v>
      </c>
      <c r="AC4906" t="s">
        <v>55</v>
      </c>
      <c r="AE4906" t="s">
        <v>55</v>
      </c>
      <c r="AH4906" t="s">
        <v>56</v>
      </c>
      <c r="AI4906">
        <v>999</v>
      </c>
      <c r="AJ4906">
        <v>999</v>
      </c>
      <c r="AK4906">
        <v>3.4617224195787699</v>
      </c>
      <c r="AM4906">
        <v>4.5980406425264002</v>
      </c>
      <c r="AN4906">
        <v>120.13368356954901</v>
      </c>
      <c r="AO4906">
        <v>49.689669254221499</v>
      </c>
      <c r="AP4906" t="s">
        <v>55</v>
      </c>
      <c r="AQ4906">
        <v>17.838557210159902</v>
      </c>
    </row>
    <row r="4907" spans="1:43" x14ac:dyDescent="0.25">
      <c r="A4907" t="s">
        <v>4961</v>
      </c>
      <c r="B4907" s="2">
        <v>29617.625</v>
      </c>
      <c r="C4907" t="s">
        <v>52</v>
      </c>
      <c r="F4907" s="2">
        <v>45307</v>
      </c>
      <c r="G4907" t="s">
        <v>53</v>
      </c>
      <c r="H4907">
        <v>49.4</v>
      </c>
      <c r="J4907">
        <v>81</v>
      </c>
      <c r="K4907" s="2">
        <v>45307</v>
      </c>
      <c r="M4907">
        <v>81</v>
      </c>
      <c r="P4907">
        <v>129</v>
      </c>
      <c r="Q4907">
        <v>129</v>
      </c>
      <c r="R4907" s="2">
        <v>45355</v>
      </c>
      <c r="S4907" s="2">
        <v>45355</v>
      </c>
      <c r="W4907">
        <v>0</v>
      </c>
      <c r="X4907">
        <v>0</v>
      </c>
      <c r="Y4907">
        <v>0</v>
      </c>
      <c r="Z4907" t="s">
        <v>54</v>
      </c>
      <c r="AA4907">
        <v>164</v>
      </c>
      <c r="AB4907">
        <v>69</v>
      </c>
      <c r="AC4907" t="s">
        <v>55</v>
      </c>
      <c r="AE4907" t="s">
        <v>55</v>
      </c>
      <c r="AH4907" t="s">
        <v>56</v>
      </c>
      <c r="AI4907">
        <v>999</v>
      </c>
      <c r="AJ4907">
        <v>999</v>
      </c>
      <c r="AK4907">
        <v>2.2433459433062302</v>
      </c>
      <c r="AM4907">
        <v>2.3412296904139902</v>
      </c>
      <c r="AN4907">
        <v>147.29836856354601</v>
      </c>
      <c r="AO4907">
        <v>22.058337687096699</v>
      </c>
      <c r="AP4907" t="s">
        <v>55</v>
      </c>
      <c r="AQ4907">
        <v>24.934340334235198</v>
      </c>
    </row>
    <row r="4908" spans="1:43" x14ac:dyDescent="0.25">
      <c r="A4908" t="s">
        <v>4962</v>
      </c>
      <c r="B4908" s="2">
        <v>32162.375</v>
      </c>
      <c r="C4908" t="s">
        <v>52</v>
      </c>
      <c r="F4908" s="2">
        <v>45307</v>
      </c>
      <c r="G4908" t="s">
        <v>53</v>
      </c>
      <c r="H4908">
        <v>73</v>
      </c>
      <c r="J4908">
        <v>93</v>
      </c>
      <c r="K4908" s="2">
        <v>45307</v>
      </c>
      <c r="M4908">
        <v>93</v>
      </c>
      <c r="P4908">
        <v>123</v>
      </c>
      <c r="Q4908">
        <v>123</v>
      </c>
      <c r="R4908" s="2">
        <v>45337</v>
      </c>
      <c r="S4908" s="2">
        <v>45337</v>
      </c>
      <c r="W4908">
        <v>0</v>
      </c>
      <c r="X4908">
        <v>0</v>
      </c>
      <c r="Y4908">
        <v>0</v>
      </c>
      <c r="Z4908" t="s">
        <v>54</v>
      </c>
      <c r="AA4908">
        <v>164</v>
      </c>
      <c r="AB4908">
        <v>69</v>
      </c>
      <c r="AC4908" t="s">
        <v>55</v>
      </c>
      <c r="AE4908" t="s">
        <v>55</v>
      </c>
      <c r="AH4908" t="s">
        <v>56</v>
      </c>
      <c r="AI4908">
        <v>999</v>
      </c>
      <c r="AJ4908">
        <v>999</v>
      </c>
      <c r="AK4908">
        <v>6.3519353624475601</v>
      </c>
      <c r="AM4908">
        <v>2.7907041946623301</v>
      </c>
      <c r="AN4908">
        <v>34.806642804730402</v>
      </c>
      <c r="AO4908">
        <v>52.657249684471502</v>
      </c>
      <c r="AP4908" t="s">
        <v>55</v>
      </c>
      <c r="AQ4908">
        <v>29.7731563828787</v>
      </c>
    </row>
    <row r="4909" spans="1:43" x14ac:dyDescent="0.25">
      <c r="A4909" t="s">
        <v>4963</v>
      </c>
      <c r="B4909" s="2">
        <v>27055.875</v>
      </c>
      <c r="C4909" t="s">
        <v>52</v>
      </c>
      <c r="F4909" s="2">
        <v>45307</v>
      </c>
      <c r="G4909" t="s">
        <v>53</v>
      </c>
      <c r="H4909">
        <v>59.5</v>
      </c>
      <c r="J4909">
        <v>86</v>
      </c>
      <c r="K4909" s="2">
        <v>45307</v>
      </c>
      <c r="M4909">
        <v>86</v>
      </c>
      <c r="P4909">
        <v>111</v>
      </c>
      <c r="Q4909">
        <v>111</v>
      </c>
      <c r="R4909" s="2">
        <v>45332</v>
      </c>
      <c r="S4909" s="2">
        <v>45332</v>
      </c>
      <c r="W4909">
        <v>0</v>
      </c>
      <c r="X4909">
        <v>0</v>
      </c>
      <c r="Y4909">
        <v>0</v>
      </c>
      <c r="Z4909" t="s">
        <v>54</v>
      </c>
      <c r="AA4909">
        <v>164</v>
      </c>
      <c r="AB4909">
        <v>69</v>
      </c>
      <c r="AC4909" t="s">
        <v>55</v>
      </c>
      <c r="AE4909" t="s">
        <v>55</v>
      </c>
      <c r="AH4909" t="s">
        <v>56</v>
      </c>
      <c r="AI4909">
        <v>999</v>
      </c>
      <c r="AJ4909">
        <v>999</v>
      </c>
      <c r="AK4909">
        <v>7.9771188120123302</v>
      </c>
      <c r="AM4909">
        <v>1.82972054448078</v>
      </c>
      <c r="AN4909">
        <v>202.193682991326</v>
      </c>
      <c r="AO4909">
        <v>21.749122875495999</v>
      </c>
      <c r="AP4909" t="s">
        <v>55</v>
      </c>
      <c r="AQ4909">
        <v>11.8667534861115</v>
      </c>
    </row>
    <row r="4910" spans="1:43" x14ac:dyDescent="0.25">
      <c r="A4910" t="s">
        <v>4964</v>
      </c>
      <c r="B4910" s="2">
        <v>31805.125</v>
      </c>
      <c r="C4910" t="s">
        <v>52</v>
      </c>
      <c r="F4910" s="2">
        <v>45307</v>
      </c>
      <c r="G4910" t="s">
        <v>53</v>
      </c>
      <c r="H4910">
        <v>56.4</v>
      </c>
      <c r="J4910">
        <v>85</v>
      </c>
      <c r="K4910" s="2">
        <v>45307</v>
      </c>
      <c r="M4910">
        <v>85</v>
      </c>
      <c r="P4910">
        <v>128</v>
      </c>
      <c r="Q4910">
        <v>128</v>
      </c>
      <c r="R4910" s="2">
        <v>45350</v>
      </c>
      <c r="S4910" s="2">
        <v>45350</v>
      </c>
      <c r="W4910">
        <v>0</v>
      </c>
      <c r="X4910">
        <v>0</v>
      </c>
      <c r="Y4910">
        <v>0</v>
      </c>
      <c r="Z4910" t="s">
        <v>54</v>
      </c>
      <c r="AA4910">
        <v>164</v>
      </c>
      <c r="AB4910">
        <v>69</v>
      </c>
      <c r="AC4910" t="s">
        <v>55</v>
      </c>
      <c r="AE4910" t="s">
        <v>55</v>
      </c>
      <c r="AH4910" t="s">
        <v>56</v>
      </c>
      <c r="AI4910">
        <v>999</v>
      </c>
      <c r="AJ4910">
        <v>999</v>
      </c>
      <c r="AK4910">
        <v>3.00029790531367</v>
      </c>
      <c r="AM4910">
        <v>0.43697928756052201</v>
      </c>
      <c r="AN4910">
        <v>64.949664627863299</v>
      </c>
      <c r="AO4910">
        <v>24.055729055969199</v>
      </c>
      <c r="AP4910" t="s">
        <v>55</v>
      </c>
      <c r="AQ4910">
        <v>12.951503166244599</v>
      </c>
    </row>
    <row r="4911" spans="1:43" x14ac:dyDescent="0.25">
      <c r="A4911" t="s">
        <v>4965</v>
      </c>
      <c r="B4911" s="2">
        <v>28151.625</v>
      </c>
      <c r="C4911" t="s">
        <v>52</v>
      </c>
      <c r="F4911" s="2">
        <v>45307</v>
      </c>
      <c r="G4911" t="s">
        <v>53</v>
      </c>
      <c r="H4911">
        <v>58.5</v>
      </c>
      <c r="J4911">
        <v>86</v>
      </c>
      <c r="K4911" s="2">
        <v>45307</v>
      </c>
      <c r="M4911">
        <v>86</v>
      </c>
      <c r="P4911">
        <v>117</v>
      </c>
      <c r="Q4911">
        <v>117</v>
      </c>
      <c r="R4911" s="2">
        <v>45338</v>
      </c>
      <c r="S4911" s="2">
        <v>45338</v>
      </c>
      <c r="W4911">
        <v>0</v>
      </c>
      <c r="X4911">
        <v>0</v>
      </c>
      <c r="Y4911">
        <v>0</v>
      </c>
      <c r="Z4911" t="s">
        <v>54</v>
      </c>
      <c r="AA4911">
        <v>164</v>
      </c>
      <c r="AB4911">
        <v>69</v>
      </c>
      <c r="AC4911" t="s">
        <v>55</v>
      </c>
      <c r="AE4911" t="s">
        <v>55</v>
      </c>
      <c r="AH4911" t="s">
        <v>56</v>
      </c>
      <c r="AI4911">
        <v>999</v>
      </c>
      <c r="AJ4911">
        <v>999</v>
      </c>
      <c r="AK4911">
        <v>4.7095738587801499</v>
      </c>
      <c r="AM4911">
        <v>0.98369170180076504</v>
      </c>
      <c r="AN4911">
        <v>248.176371692359</v>
      </c>
      <c r="AO4911">
        <v>33.813563824137901</v>
      </c>
      <c r="AP4911" t="s">
        <v>55</v>
      </c>
      <c r="AQ4911">
        <v>7.5590642113739399</v>
      </c>
    </row>
    <row r="4912" spans="1:43" x14ac:dyDescent="0.25">
      <c r="A4912" t="s">
        <v>4966</v>
      </c>
      <c r="B4912" s="2">
        <v>32525.625</v>
      </c>
      <c r="C4912" t="s">
        <v>52</v>
      </c>
      <c r="F4912" s="2">
        <v>45307</v>
      </c>
      <c r="G4912" t="s">
        <v>53</v>
      </c>
      <c r="H4912">
        <v>77</v>
      </c>
      <c r="J4912">
        <v>95</v>
      </c>
      <c r="K4912" s="2">
        <v>45307</v>
      </c>
      <c r="M4912">
        <v>95</v>
      </c>
      <c r="P4912">
        <v>109</v>
      </c>
      <c r="Q4912">
        <v>109</v>
      </c>
      <c r="R4912" s="2">
        <v>45321</v>
      </c>
      <c r="S4912" s="2">
        <v>45321</v>
      </c>
      <c r="W4912">
        <v>0</v>
      </c>
      <c r="X4912">
        <v>0</v>
      </c>
      <c r="Y4912">
        <v>0</v>
      </c>
      <c r="Z4912" t="s">
        <v>54</v>
      </c>
      <c r="AA4912">
        <v>164</v>
      </c>
      <c r="AB4912">
        <v>69</v>
      </c>
      <c r="AC4912" t="s">
        <v>55</v>
      </c>
      <c r="AE4912" t="s">
        <v>55</v>
      </c>
      <c r="AH4912" t="s">
        <v>56</v>
      </c>
      <c r="AI4912">
        <v>999</v>
      </c>
      <c r="AJ4912">
        <v>999</v>
      </c>
      <c r="AK4912">
        <v>5.1199207879726503</v>
      </c>
      <c r="AM4912">
        <v>3.2691118726199102</v>
      </c>
      <c r="AN4912">
        <v>30.7710862793658</v>
      </c>
      <c r="AO4912">
        <v>31.312085721713501</v>
      </c>
      <c r="AP4912" t="s">
        <v>55</v>
      </c>
      <c r="AQ4912">
        <v>7.4310132979179899</v>
      </c>
    </row>
    <row r="4913" spans="1:43" x14ac:dyDescent="0.25">
      <c r="A4913" t="s">
        <v>4967</v>
      </c>
      <c r="B4913" s="2">
        <v>29609.625</v>
      </c>
      <c r="C4913" t="s">
        <v>52</v>
      </c>
      <c r="F4913" s="2">
        <v>45307</v>
      </c>
      <c r="G4913" t="s">
        <v>53</v>
      </c>
      <c r="H4913">
        <v>64</v>
      </c>
      <c r="J4913">
        <v>89</v>
      </c>
      <c r="K4913" s="2">
        <v>45307</v>
      </c>
      <c r="M4913">
        <v>89</v>
      </c>
      <c r="P4913">
        <v>126</v>
      </c>
      <c r="Q4913">
        <v>126</v>
      </c>
      <c r="R4913" s="2">
        <v>45344</v>
      </c>
      <c r="S4913" s="2">
        <v>45344</v>
      </c>
      <c r="W4913">
        <v>0</v>
      </c>
      <c r="X4913">
        <v>0</v>
      </c>
      <c r="Y4913">
        <v>0</v>
      </c>
      <c r="Z4913" t="s">
        <v>54</v>
      </c>
      <c r="AA4913">
        <v>164</v>
      </c>
      <c r="AB4913">
        <v>69</v>
      </c>
      <c r="AC4913" t="s">
        <v>55</v>
      </c>
      <c r="AE4913" t="s">
        <v>55</v>
      </c>
      <c r="AH4913" t="s">
        <v>56</v>
      </c>
      <c r="AI4913">
        <v>999</v>
      </c>
      <c r="AJ4913">
        <v>999</v>
      </c>
      <c r="AK4913">
        <v>3.5683344578857699</v>
      </c>
      <c r="AM4913">
        <v>1.2550241257328101</v>
      </c>
      <c r="AN4913">
        <v>45.018915894434301</v>
      </c>
      <c r="AO4913">
        <v>16.1925760803815</v>
      </c>
      <c r="AP4913" t="s">
        <v>55</v>
      </c>
      <c r="AQ4913">
        <v>10.6081985096406</v>
      </c>
    </row>
    <row r="4914" spans="1:43" x14ac:dyDescent="0.25">
      <c r="A4914" t="s">
        <v>4968</v>
      </c>
      <c r="B4914" s="2">
        <v>36180.125</v>
      </c>
      <c r="C4914" t="s">
        <v>52</v>
      </c>
      <c r="F4914" s="2">
        <v>45307</v>
      </c>
      <c r="G4914" t="s">
        <v>53</v>
      </c>
      <c r="H4914">
        <v>73.2</v>
      </c>
      <c r="J4914">
        <v>93</v>
      </c>
      <c r="K4914" s="2">
        <v>45307</v>
      </c>
      <c r="M4914">
        <v>93</v>
      </c>
      <c r="P4914">
        <v>118</v>
      </c>
      <c r="Q4914">
        <v>118</v>
      </c>
      <c r="R4914" s="2">
        <v>45332</v>
      </c>
      <c r="S4914" s="2">
        <v>45332</v>
      </c>
      <c r="W4914">
        <v>0</v>
      </c>
      <c r="X4914">
        <v>0</v>
      </c>
      <c r="Y4914">
        <v>0</v>
      </c>
      <c r="Z4914" t="s">
        <v>54</v>
      </c>
      <c r="AA4914">
        <v>164</v>
      </c>
      <c r="AB4914">
        <v>69</v>
      </c>
      <c r="AC4914" t="s">
        <v>55</v>
      </c>
      <c r="AE4914" t="s">
        <v>55</v>
      </c>
      <c r="AH4914" t="s">
        <v>56</v>
      </c>
      <c r="AI4914">
        <v>999</v>
      </c>
      <c r="AJ4914">
        <v>999</v>
      </c>
      <c r="AK4914">
        <v>2.7629744069384801</v>
      </c>
      <c r="AM4914">
        <v>1.3757593513692901</v>
      </c>
      <c r="AN4914">
        <v>74.953415644412402</v>
      </c>
      <c r="AO4914">
        <v>47.224425037975202</v>
      </c>
      <c r="AP4914" t="s">
        <v>55</v>
      </c>
      <c r="AQ4914">
        <v>9.3709954400243998</v>
      </c>
    </row>
    <row r="4915" spans="1:43" x14ac:dyDescent="0.25">
      <c r="A4915" t="s">
        <v>4969</v>
      </c>
      <c r="B4915" s="2">
        <v>35093.375</v>
      </c>
      <c r="C4915" t="s">
        <v>52</v>
      </c>
      <c r="F4915" s="2">
        <v>45307</v>
      </c>
      <c r="G4915" t="s">
        <v>53</v>
      </c>
      <c r="H4915">
        <v>55</v>
      </c>
      <c r="J4915">
        <v>84</v>
      </c>
      <c r="K4915" s="2">
        <v>45307</v>
      </c>
      <c r="M4915">
        <v>84</v>
      </c>
      <c r="P4915">
        <v>122</v>
      </c>
      <c r="Q4915">
        <v>122</v>
      </c>
      <c r="R4915" s="2">
        <v>45345</v>
      </c>
      <c r="S4915" s="2">
        <v>45345</v>
      </c>
      <c r="W4915">
        <v>0</v>
      </c>
      <c r="X4915">
        <v>0</v>
      </c>
      <c r="Y4915">
        <v>0</v>
      </c>
      <c r="Z4915" t="s">
        <v>54</v>
      </c>
      <c r="AA4915">
        <v>164</v>
      </c>
      <c r="AB4915">
        <v>69</v>
      </c>
      <c r="AC4915" t="s">
        <v>55</v>
      </c>
      <c r="AE4915" t="s">
        <v>55</v>
      </c>
      <c r="AH4915" t="s">
        <v>56</v>
      </c>
      <c r="AI4915">
        <v>999</v>
      </c>
      <c r="AJ4915">
        <v>999</v>
      </c>
      <c r="AK4915">
        <v>4.4969633539071898</v>
      </c>
      <c r="AM4915">
        <v>0.87289580156220303</v>
      </c>
      <c r="AN4915">
        <v>65.659373282593293</v>
      </c>
      <c r="AO4915">
        <v>43.814494860710603</v>
      </c>
      <c r="AP4915" t="s">
        <v>55</v>
      </c>
      <c r="AQ4915">
        <v>7.1077298715607302</v>
      </c>
    </row>
    <row r="4916" spans="1:43" x14ac:dyDescent="0.25">
      <c r="A4916" t="s">
        <v>4970</v>
      </c>
      <c r="B4916" s="2">
        <v>33268.125</v>
      </c>
      <c r="C4916" t="s">
        <v>52</v>
      </c>
      <c r="F4916" s="2">
        <v>45307</v>
      </c>
      <c r="G4916" t="s">
        <v>53</v>
      </c>
      <c r="H4916">
        <v>53.4</v>
      </c>
      <c r="J4916">
        <v>83</v>
      </c>
      <c r="K4916" s="2">
        <v>45307</v>
      </c>
      <c r="M4916">
        <v>83</v>
      </c>
      <c r="P4916">
        <v>127</v>
      </c>
      <c r="Q4916">
        <v>127</v>
      </c>
      <c r="R4916" s="2">
        <v>45351</v>
      </c>
      <c r="S4916" s="2">
        <v>45351</v>
      </c>
      <c r="W4916">
        <v>0</v>
      </c>
      <c r="X4916">
        <v>0</v>
      </c>
      <c r="Y4916">
        <v>0</v>
      </c>
      <c r="Z4916" t="s">
        <v>54</v>
      </c>
      <c r="AA4916">
        <v>164</v>
      </c>
      <c r="AB4916">
        <v>69</v>
      </c>
      <c r="AC4916" t="s">
        <v>55</v>
      </c>
      <c r="AE4916" t="s">
        <v>55</v>
      </c>
      <c r="AH4916" t="s">
        <v>56</v>
      </c>
      <c r="AI4916">
        <v>999</v>
      </c>
      <c r="AJ4916">
        <v>999</v>
      </c>
      <c r="AK4916">
        <v>2.15325392442187</v>
      </c>
      <c r="AM4916">
        <v>2.0868135484785602</v>
      </c>
      <c r="AN4916">
        <v>74.059545887447598</v>
      </c>
      <c r="AO4916">
        <v>29.360050482051498</v>
      </c>
      <c r="AP4916" t="s">
        <v>55</v>
      </c>
      <c r="AQ4916">
        <v>7.1324299599216898</v>
      </c>
    </row>
    <row r="4917" spans="1:43" x14ac:dyDescent="0.25">
      <c r="A4917" t="s">
        <v>4971</v>
      </c>
      <c r="B4917" s="2">
        <v>36556.375</v>
      </c>
      <c r="C4917" t="s">
        <v>52</v>
      </c>
      <c r="F4917" s="2">
        <v>45307</v>
      </c>
      <c r="G4917" t="s">
        <v>53</v>
      </c>
      <c r="H4917">
        <v>51.6</v>
      </c>
      <c r="J4917">
        <v>82</v>
      </c>
      <c r="K4917" s="2">
        <v>45307</v>
      </c>
      <c r="M4917">
        <v>82</v>
      </c>
      <c r="P4917">
        <v>109</v>
      </c>
      <c r="Q4917">
        <v>109</v>
      </c>
      <c r="R4917" s="2">
        <v>45334</v>
      </c>
      <c r="S4917" s="2">
        <v>45334</v>
      </c>
      <c r="W4917">
        <v>0</v>
      </c>
      <c r="X4917">
        <v>0</v>
      </c>
      <c r="Y4917">
        <v>0</v>
      </c>
      <c r="Z4917" t="s">
        <v>54</v>
      </c>
      <c r="AA4917">
        <v>164</v>
      </c>
      <c r="AB4917">
        <v>69</v>
      </c>
      <c r="AC4917" t="s">
        <v>55</v>
      </c>
      <c r="AE4917" t="s">
        <v>55</v>
      </c>
      <c r="AH4917" t="s">
        <v>56</v>
      </c>
      <c r="AI4917">
        <v>999</v>
      </c>
      <c r="AJ4917">
        <v>999</v>
      </c>
      <c r="AK4917">
        <v>7.1067176942361003</v>
      </c>
      <c r="AM4917">
        <v>1.1018060066366899</v>
      </c>
      <c r="AN4917">
        <v>58.410684764011002</v>
      </c>
      <c r="AO4917">
        <v>14.4220391324919</v>
      </c>
      <c r="AP4917" t="s">
        <v>55</v>
      </c>
      <c r="AQ4917">
        <v>5.7947877740247096</v>
      </c>
    </row>
    <row r="4918" spans="1:43" x14ac:dyDescent="0.25">
      <c r="A4918" t="s">
        <v>4972</v>
      </c>
      <c r="B4918" s="2">
        <v>31442.875</v>
      </c>
      <c r="C4918" t="s">
        <v>52</v>
      </c>
      <c r="F4918" s="2">
        <v>45307</v>
      </c>
      <c r="G4918" t="s">
        <v>53</v>
      </c>
      <c r="H4918">
        <v>52.2</v>
      </c>
      <c r="J4918">
        <v>82</v>
      </c>
      <c r="K4918" s="2">
        <v>45307</v>
      </c>
      <c r="M4918">
        <v>82</v>
      </c>
      <c r="P4918">
        <v>114</v>
      </c>
      <c r="Q4918">
        <v>114</v>
      </c>
      <c r="R4918" s="2">
        <v>45339</v>
      </c>
      <c r="S4918" s="2">
        <v>45339</v>
      </c>
      <c r="W4918">
        <v>0</v>
      </c>
      <c r="X4918">
        <v>0</v>
      </c>
      <c r="Y4918">
        <v>0</v>
      </c>
      <c r="Z4918" t="s">
        <v>54</v>
      </c>
      <c r="AA4918">
        <v>164</v>
      </c>
      <c r="AB4918">
        <v>69</v>
      </c>
      <c r="AC4918" t="s">
        <v>55</v>
      </c>
      <c r="AE4918" t="s">
        <v>55</v>
      </c>
      <c r="AH4918" t="s">
        <v>56</v>
      </c>
      <c r="AI4918">
        <v>999</v>
      </c>
      <c r="AJ4918">
        <v>999</v>
      </c>
      <c r="AK4918">
        <v>6.29102610286116</v>
      </c>
      <c r="AM4918">
        <v>1.1941596063070099</v>
      </c>
      <c r="AN4918">
        <v>188.43158013592301</v>
      </c>
      <c r="AO4918">
        <v>27.705993231060699</v>
      </c>
      <c r="AP4918" t="s">
        <v>55</v>
      </c>
      <c r="AQ4918">
        <v>22.8075023743008</v>
      </c>
    </row>
    <row r="4919" spans="1:43" x14ac:dyDescent="0.25">
      <c r="A4919" t="s">
        <v>4973</v>
      </c>
      <c r="B4919" s="2">
        <v>28875.125</v>
      </c>
      <c r="C4919" t="s">
        <v>52</v>
      </c>
      <c r="F4919" s="2">
        <v>45307</v>
      </c>
      <c r="G4919" t="s">
        <v>53</v>
      </c>
      <c r="H4919">
        <v>73.400000000000006</v>
      </c>
      <c r="J4919">
        <v>93</v>
      </c>
      <c r="K4919" s="2">
        <v>45307</v>
      </c>
      <c r="M4919">
        <v>93</v>
      </c>
      <c r="P4919">
        <v>129</v>
      </c>
      <c r="Q4919">
        <v>129</v>
      </c>
      <c r="R4919" s="2">
        <v>45343</v>
      </c>
      <c r="S4919" s="2">
        <v>45343</v>
      </c>
      <c r="W4919">
        <v>0</v>
      </c>
      <c r="X4919">
        <v>0</v>
      </c>
      <c r="Y4919">
        <v>0</v>
      </c>
      <c r="Z4919" t="s">
        <v>54</v>
      </c>
      <c r="AA4919">
        <v>164</v>
      </c>
      <c r="AB4919">
        <v>69</v>
      </c>
      <c r="AC4919" t="s">
        <v>55</v>
      </c>
      <c r="AE4919" t="s">
        <v>55</v>
      </c>
      <c r="AH4919" t="s">
        <v>56</v>
      </c>
      <c r="AI4919">
        <v>999</v>
      </c>
      <c r="AJ4919">
        <v>999</v>
      </c>
      <c r="AK4919">
        <v>2.4966559930972498</v>
      </c>
      <c r="AM4919">
        <v>5.40344185695196</v>
      </c>
      <c r="AN4919">
        <v>62.819541538045002</v>
      </c>
      <c r="AO4919">
        <v>40.401949303448703</v>
      </c>
      <c r="AP4919" t="s">
        <v>55</v>
      </c>
      <c r="AQ4919">
        <v>12.8206197184626</v>
      </c>
    </row>
    <row r="4920" spans="1:43" x14ac:dyDescent="0.25">
      <c r="A4920" t="s">
        <v>4974</v>
      </c>
      <c r="B4920" s="2">
        <v>37286.875</v>
      </c>
      <c r="C4920" t="s">
        <v>52</v>
      </c>
      <c r="F4920" s="2">
        <v>45307</v>
      </c>
      <c r="G4920" t="s">
        <v>53</v>
      </c>
      <c r="H4920">
        <v>51.4</v>
      </c>
      <c r="J4920">
        <v>82</v>
      </c>
      <c r="K4920" s="2">
        <v>45307</v>
      </c>
      <c r="M4920">
        <v>82</v>
      </c>
      <c r="P4920">
        <v>129</v>
      </c>
      <c r="Q4920">
        <v>129</v>
      </c>
      <c r="R4920" s="2">
        <v>45354</v>
      </c>
      <c r="S4920" s="2">
        <v>45354</v>
      </c>
      <c r="W4920">
        <v>0</v>
      </c>
      <c r="X4920">
        <v>0</v>
      </c>
      <c r="Y4920">
        <v>0</v>
      </c>
      <c r="Z4920" t="s">
        <v>54</v>
      </c>
      <c r="AA4920">
        <v>164</v>
      </c>
      <c r="AB4920">
        <v>69</v>
      </c>
      <c r="AC4920" t="s">
        <v>55</v>
      </c>
      <c r="AE4920" t="s">
        <v>55</v>
      </c>
      <c r="AH4920" t="s">
        <v>56</v>
      </c>
      <c r="AI4920">
        <v>999</v>
      </c>
      <c r="AJ4920">
        <v>999</v>
      </c>
      <c r="AK4920">
        <v>4.6214076501617596</v>
      </c>
      <c r="AM4920">
        <v>1.95180981388049</v>
      </c>
      <c r="AN4920">
        <v>57.478311970933397</v>
      </c>
      <c r="AO4920">
        <v>12.5965963350301</v>
      </c>
      <c r="AP4920" t="s">
        <v>55</v>
      </c>
      <c r="AQ4920">
        <v>5.9278908518264597</v>
      </c>
    </row>
    <row r="4921" spans="1:43" x14ac:dyDescent="0.25">
      <c r="A4921" t="s">
        <v>4975</v>
      </c>
      <c r="B4921" s="2">
        <v>33259.125</v>
      </c>
      <c r="C4921" t="s">
        <v>52</v>
      </c>
      <c r="F4921" s="2">
        <v>45307</v>
      </c>
      <c r="G4921" t="s">
        <v>53</v>
      </c>
      <c r="H4921">
        <v>70.099999999999994</v>
      </c>
      <c r="J4921">
        <v>92</v>
      </c>
      <c r="K4921" s="2">
        <v>45307</v>
      </c>
      <c r="M4921">
        <v>92</v>
      </c>
      <c r="P4921">
        <v>108</v>
      </c>
      <c r="Q4921">
        <v>108</v>
      </c>
      <c r="R4921" s="2">
        <v>45323</v>
      </c>
      <c r="S4921" s="2">
        <v>45323</v>
      </c>
      <c r="W4921">
        <v>0</v>
      </c>
      <c r="X4921">
        <v>0</v>
      </c>
      <c r="Y4921">
        <v>0</v>
      </c>
      <c r="Z4921" t="s">
        <v>54</v>
      </c>
      <c r="AA4921">
        <v>164</v>
      </c>
      <c r="AB4921">
        <v>69</v>
      </c>
      <c r="AC4921" t="s">
        <v>55</v>
      </c>
      <c r="AE4921" t="s">
        <v>55</v>
      </c>
      <c r="AH4921" t="s">
        <v>56</v>
      </c>
      <c r="AI4921">
        <v>999</v>
      </c>
      <c r="AJ4921">
        <v>999</v>
      </c>
      <c r="AK4921">
        <v>1.91929656442389</v>
      </c>
      <c r="AM4921">
        <v>2.0937537204583601</v>
      </c>
      <c r="AN4921">
        <v>30.453014804034702</v>
      </c>
      <c r="AO4921">
        <v>37.514854789171103</v>
      </c>
      <c r="AP4921" t="s">
        <v>55</v>
      </c>
      <c r="AQ4921">
        <v>10.729117779134601</v>
      </c>
    </row>
    <row r="4922" spans="1:43" x14ac:dyDescent="0.25">
      <c r="A4922" t="s">
        <v>4976</v>
      </c>
      <c r="B4922" s="2">
        <v>31435.875</v>
      </c>
      <c r="C4922" t="s">
        <v>52</v>
      </c>
      <c r="F4922" s="2">
        <v>45307</v>
      </c>
      <c r="G4922" t="s">
        <v>53</v>
      </c>
      <c r="H4922">
        <v>63.8</v>
      </c>
      <c r="J4922">
        <v>89</v>
      </c>
      <c r="K4922" s="2">
        <v>45307</v>
      </c>
      <c r="M4922">
        <v>89</v>
      </c>
      <c r="P4922">
        <v>100</v>
      </c>
      <c r="Q4922">
        <v>100</v>
      </c>
      <c r="R4922" s="2">
        <v>45318</v>
      </c>
      <c r="S4922" s="2">
        <v>45318</v>
      </c>
      <c r="W4922">
        <v>0</v>
      </c>
      <c r="X4922">
        <v>0</v>
      </c>
      <c r="Y4922">
        <v>0</v>
      </c>
      <c r="Z4922" t="s">
        <v>54</v>
      </c>
      <c r="AA4922">
        <v>164</v>
      </c>
      <c r="AB4922">
        <v>69</v>
      </c>
      <c r="AC4922" t="s">
        <v>55</v>
      </c>
      <c r="AE4922" t="s">
        <v>55</v>
      </c>
      <c r="AH4922" t="s">
        <v>56</v>
      </c>
      <c r="AI4922">
        <v>999</v>
      </c>
      <c r="AJ4922">
        <v>999</v>
      </c>
      <c r="AK4922">
        <v>2.8349982795345099</v>
      </c>
      <c r="AM4922">
        <v>3.3566628766131799</v>
      </c>
      <c r="AN4922">
        <v>37.153377335049598</v>
      </c>
      <c r="AO4922">
        <v>20.581677646600799</v>
      </c>
      <c r="AP4922" t="s">
        <v>55</v>
      </c>
      <c r="AQ4922">
        <v>10.2540391749504</v>
      </c>
    </row>
    <row r="4923" spans="1:43" x14ac:dyDescent="0.25">
      <c r="A4923" t="s">
        <v>4977</v>
      </c>
      <c r="B4923" s="2">
        <v>31072.625</v>
      </c>
      <c r="C4923" t="s">
        <v>52</v>
      </c>
      <c r="F4923" s="2">
        <v>45307</v>
      </c>
      <c r="G4923" t="s">
        <v>53</v>
      </c>
      <c r="H4923">
        <v>60.5</v>
      </c>
      <c r="J4923">
        <v>87</v>
      </c>
      <c r="K4923" s="2">
        <v>45307</v>
      </c>
      <c r="M4923">
        <v>87</v>
      </c>
      <c r="P4923">
        <v>114</v>
      </c>
      <c r="Q4923">
        <v>114</v>
      </c>
      <c r="R4923" s="2">
        <v>45334</v>
      </c>
      <c r="S4923" s="2">
        <v>45334</v>
      </c>
      <c r="W4923">
        <v>0</v>
      </c>
      <c r="X4923">
        <v>0</v>
      </c>
      <c r="Y4923">
        <v>0</v>
      </c>
      <c r="Z4923" t="s">
        <v>54</v>
      </c>
      <c r="AA4923">
        <v>164</v>
      </c>
      <c r="AB4923">
        <v>69</v>
      </c>
      <c r="AC4923" t="s">
        <v>55</v>
      </c>
      <c r="AE4923" t="s">
        <v>55</v>
      </c>
      <c r="AH4923" t="s">
        <v>56</v>
      </c>
      <c r="AI4923">
        <v>999</v>
      </c>
      <c r="AJ4923">
        <v>999</v>
      </c>
      <c r="AK4923">
        <v>4.3575547367155698</v>
      </c>
      <c r="AM4923">
        <v>1.21977323612523</v>
      </c>
      <c r="AN4923">
        <v>65.696966368021194</v>
      </c>
      <c r="AO4923">
        <v>45.795030827565903</v>
      </c>
      <c r="AP4923" t="s">
        <v>55</v>
      </c>
      <c r="AQ4923">
        <v>5.7473386200368397</v>
      </c>
    </row>
    <row r="4924" spans="1:43" x14ac:dyDescent="0.25">
      <c r="A4924" t="s">
        <v>4978</v>
      </c>
      <c r="B4924" s="2">
        <v>31803.125</v>
      </c>
      <c r="C4924" t="s">
        <v>52</v>
      </c>
      <c r="F4924" s="2">
        <v>45307</v>
      </c>
      <c r="G4924" t="s">
        <v>53</v>
      </c>
      <c r="H4924">
        <v>60.5</v>
      </c>
      <c r="J4924">
        <v>87</v>
      </c>
      <c r="K4924" s="2">
        <v>45307</v>
      </c>
      <c r="M4924">
        <v>87</v>
      </c>
      <c r="P4924">
        <v>106</v>
      </c>
      <c r="Q4924">
        <v>106</v>
      </c>
      <c r="R4924" s="2">
        <v>45326</v>
      </c>
      <c r="S4924" s="2">
        <v>45326</v>
      </c>
      <c r="W4924">
        <v>0</v>
      </c>
      <c r="X4924">
        <v>0</v>
      </c>
      <c r="Y4924">
        <v>0</v>
      </c>
      <c r="Z4924" t="s">
        <v>54</v>
      </c>
      <c r="AA4924">
        <v>164</v>
      </c>
      <c r="AB4924">
        <v>69</v>
      </c>
      <c r="AC4924" t="s">
        <v>55</v>
      </c>
      <c r="AE4924" t="s">
        <v>55</v>
      </c>
      <c r="AH4924" t="s">
        <v>56</v>
      </c>
      <c r="AI4924">
        <v>999</v>
      </c>
      <c r="AJ4924">
        <v>999</v>
      </c>
      <c r="AK4924">
        <v>4.6916997237797204</v>
      </c>
      <c r="AM4924">
        <v>3.8093835289406899</v>
      </c>
      <c r="AN4924">
        <v>89.6007321119599</v>
      </c>
      <c r="AO4924">
        <v>19.380825182431501</v>
      </c>
      <c r="AP4924" t="s">
        <v>55</v>
      </c>
      <c r="AQ4924">
        <v>13.7744934901731</v>
      </c>
    </row>
    <row r="4925" spans="1:43" x14ac:dyDescent="0.25">
      <c r="A4925" t="s">
        <v>4979</v>
      </c>
      <c r="B4925" s="2">
        <v>29974.875</v>
      </c>
      <c r="C4925" t="s">
        <v>52</v>
      </c>
      <c r="F4925" s="2">
        <v>45307</v>
      </c>
      <c r="G4925" t="s">
        <v>53</v>
      </c>
      <c r="H4925">
        <v>64.3</v>
      </c>
      <c r="J4925">
        <v>89</v>
      </c>
      <c r="K4925" s="2">
        <v>45307</v>
      </c>
      <c r="M4925">
        <v>89</v>
      </c>
      <c r="P4925">
        <v>113</v>
      </c>
      <c r="Q4925">
        <v>113</v>
      </c>
      <c r="R4925" s="2">
        <v>45331</v>
      </c>
      <c r="S4925" s="2">
        <v>45331</v>
      </c>
      <c r="W4925">
        <v>0</v>
      </c>
      <c r="X4925">
        <v>0</v>
      </c>
      <c r="Y4925">
        <v>0</v>
      </c>
      <c r="Z4925" t="s">
        <v>54</v>
      </c>
      <c r="AA4925">
        <v>164</v>
      </c>
      <c r="AB4925">
        <v>69</v>
      </c>
      <c r="AC4925" t="s">
        <v>55</v>
      </c>
      <c r="AE4925" t="s">
        <v>55</v>
      </c>
      <c r="AH4925" t="s">
        <v>56</v>
      </c>
      <c r="AI4925">
        <v>999</v>
      </c>
      <c r="AJ4925">
        <v>999</v>
      </c>
      <c r="AK4925">
        <v>5.3546507797984102</v>
      </c>
      <c r="AM4925">
        <v>2.74018933653872</v>
      </c>
      <c r="AN4925">
        <v>239.60693226278801</v>
      </c>
      <c r="AO4925">
        <v>12.7190979730864</v>
      </c>
      <c r="AP4925" t="s">
        <v>55</v>
      </c>
      <c r="AQ4925">
        <v>16.752091173737199</v>
      </c>
    </row>
    <row r="4926" spans="1:43" x14ac:dyDescent="0.25">
      <c r="A4926" t="s">
        <v>4980</v>
      </c>
      <c r="B4926" s="2">
        <v>33262.125</v>
      </c>
      <c r="C4926" t="s">
        <v>52</v>
      </c>
      <c r="F4926" s="2">
        <v>45307</v>
      </c>
      <c r="G4926" t="s">
        <v>53</v>
      </c>
      <c r="H4926">
        <v>64.400000000000006</v>
      </c>
      <c r="J4926">
        <v>89</v>
      </c>
      <c r="K4926" s="2">
        <v>45307</v>
      </c>
      <c r="M4926">
        <v>89</v>
      </c>
      <c r="P4926">
        <v>139</v>
      </c>
      <c r="Q4926">
        <v>139</v>
      </c>
      <c r="R4926" s="2">
        <v>45357</v>
      </c>
      <c r="S4926" s="2">
        <v>45357</v>
      </c>
      <c r="W4926">
        <v>0</v>
      </c>
      <c r="X4926">
        <v>0</v>
      </c>
      <c r="Y4926">
        <v>0</v>
      </c>
      <c r="Z4926" t="s">
        <v>54</v>
      </c>
      <c r="AA4926">
        <v>164</v>
      </c>
      <c r="AB4926">
        <v>69</v>
      </c>
      <c r="AC4926" t="s">
        <v>55</v>
      </c>
      <c r="AE4926" t="s">
        <v>55</v>
      </c>
      <c r="AH4926" t="s">
        <v>56</v>
      </c>
      <c r="AI4926">
        <v>999</v>
      </c>
      <c r="AJ4926">
        <v>999</v>
      </c>
      <c r="AK4926">
        <v>7.7917853853439798</v>
      </c>
      <c r="AM4926">
        <v>0.72505100829779501</v>
      </c>
      <c r="AN4926">
        <v>51.885080083340902</v>
      </c>
      <c r="AO4926">
        <v>34.502187854305099</v>
      </c>
      <c r="AP4926" t="s">
        <v>55</v>
      </c>
      <c r="AQ4926">
        <v>19.577913493529898</v>
      </c>
    </row>
    <row r="4927" spans="1:43" x14ac:dyDescent="0.25">
      <c r="A4927" t="s">
        <v>4981</v>
      </c>
      <c r="B4927" s="2">
        <v>35092.375</v>
      </c>
      <c r="C4927" t="s">
        <v>52</v>
      </c>
      <c r="F4927" s="2">
        <v>45307</v>
      </c>
      <c r="G4927" t="s">
        <v>53</v>
      </c>
      <c r="H4927">
        <v>57.4</v>
      </c>
      <c r="J4927">
        <v>85</v>
      </c>
      <c r="K4927" s="2">
        <v>45307</v>
      </c>
      <c r="M4927">
        <v>85</v>
      </c>
      <c r="P4927">
        <v>105</v>
      </c>
      <c r="Q4927">
        <v>105</v>
      </c>
      <c r="R4927" s="2">
        <v>45327</v>
      </c>
      <c r="S4927" s="2">
        <v>45327</v>
      </c>
      <c r="W4927">
        <v>0</v>
      </c>
      <c r="X4927">
        <v>0</v>
      </c>
      <c r="Y4927">
        <v>0</v>
      </c>
      <c r="Z4927" t="s">
        <v>54</v>
      </c>
      <c r="AA4927">
        <v>164</v>
      </c>
      <c r="AB4927">
        <v>69</v>
      </c>
      <c r="AC4927" t="s">
        <v>55</v>
      </c>
      <c r="AE4927" t="s">
        <v>55</v>
      </c>
      <c r="AH4927" t="s">
        <v>56</v>
      </c>
      <c r="AI4927">
        <v>999</v>
      </c>
      <c r="AJ4927">
        <v>999</v>
      </c>
      <c r="AK4927">
        <v>6.8730857781071801</v>
      </c>
      <c r="AM4927">
        <v>1.2641989180862701</v>
      </c>
      <c r="AN4927">
        <v>148.19170723718301</v>
      </c>
      <c r="AO4927">
        <v>22.855009765990999</v>
      </c>
      <c r="AP4927" t="s">
        <v>55</v>
      </c>
      <c r="AQ4927">
        <v>9.6425151054962797</v>
      </c>
    </row>
    <row r="4928" spans="1:43" x14ac:dyDescent="0.25">
      <c r="A4928" t="s">
        <v>4982</v>
      </c>
      <c r="B4928" s="2">
        <v>29606.625</v>
      </c>
      <c r="C4928" t="s">
        <v>52</v>
      </c>
      <c r="F4928" s="2">
        <v>45307</v>
      </c>
      <c r="G4928" t="s">
        <v>53</v>
      </c>
      <c r="H4928">
        <v>71</v>
      </c>
      <c r="J4928">
        <v>92</v>
      </c>
      <c r="K4928" s="2">
        <v>45307</v>
      </c>
      <c r="M4928">
        <v>92</v>
      </c>
      <c r="P4928">
        <v>114</v>
      </c>
      <c r="Q4928">
        <v>114</v>
      </c>
      <c r="R4928" s="2">
        <v>45329</v>
      </c>
      <c r="S4928" s="2">
        <v>45329</v>
      </c>
      <c r="W4928">
        <v>0</v>
      </c>
      <c r="X4928">
        <v>0</v>
      </c>
      <c r="Y4928">
        <v>0</v>
      </c>
      <c r="Z4928" t="s">
        <v>54</v>
      </c>
      <c r="AA4928">
        <v>164</v>
      </c>
      <c r="AB4928">
        <v>69</v>
      </c>
      <c r="AC4928" t="s">
        <v>55</v>
      </c>
      <c r="AE4928" t="s">
        <v>55</v>
      </c>
      <c r="AH4928" t="s">
        <v>56</v>
      </c>
      <c r="AI4928">
        <v>999</v>
      </c>
      <c r="AJ4928">
        <v>999</v>
      </c>
      <c r="AK4928">
        <v>3.75836296325945</v>
      </c>
      <c r="AM4928">
        <v>2.2946624258788</v>
      </c>
      <c r="AN4928">
        <v>37.773014328721302</v>
      </c>
      <c r="AO4928">
        <v>35.348685479044299</v>
      </c>
      <c r="AP4928" t="s">
        <v>55</v>
      </c>
      <c r="AQ4928">
        <v>8.2192273320841593</v>
      </c>
    </row>
    <row r="4929" spans="1:43" x14ac:dyDescent="0.25">
      <c r="A4929" t="s">
        <v>4983</v>
      </c>
      <c r="B4929" s="2">
        <v>36176.125</v>
      </c>
      <c r="C4929" t="s">
        <v>52</v>
      </c>
      <c r="F4929" s="2">
        <v>45307</v>
      </c>
      <c r="G4929" t="s">
        <v>53</v>
      </c>
      <c r="H4929">
        <v>81</v>
      </c>
      <c r="J4929">
        <v>97</v>
      </c>
      <c r="K4929" s="2">
        <v>45307</v>
      </c>
      <c r="M4929">
        <v>97</v>
      </c>
      <c r="P4929">
        <v>100</v>
      </c>
      <c r="Q4929">
        <v>100</v>
      </c>
      <c r="R4929" s="2">
        <v>45310</v>
      </c>
      <c r="S4929" s="2">
        <v>45310</v>
      </c>
      <c r="W4929">
        <v>0</v>
      </c>
      <c r="X4929">
        <v>0</v>
      </c>
      <c r="Y4929">
        <v>0</v>
      </c>
      <c r="Z4929" t="s">
        <v>54</v>
      </c>
      <c r="AA4929">
        <v>164</v>
      </c>
      <c r="AB4929">
        <v>69</v>
      </c>
      <c r="AC4929" t="s">
        <v>55</v>
      </c>
      <c r="AE4929" t="s">
        <v>55</v>
      </c>
      <c r="AH4929" t="s">
        <v>56</v>
      </c>
      <c r="AI4929">
        <v>999</v>
      </c>
      <c r="AJ4929">
        <v>999</v>
      </c>
      <c r="AK4929">
        <v>2.58246826189347</v>
      </c>
      <c r="AM4929">
        <v>6.05832785830576</v>
      </c>
      <c r="AN4929">
        <v>128.35993533425599</v>
      </c>
      <c r="AO4929">
        <v>54.873128461701</v>
      </c>
      <c r="AP4929" t="s">
        <v>55</v>
      </c>
      <c r="AQ4929">
        <v>12.0496023141144</v>
      </c>
    </row>
    <row r="4930" spans="1:43" x14ac:dyDescent="0.25">
      <c r="A4930" t="s">
        <v>4984</v>
      </c>
      <c r="B4930" s="2">
        <v>33630.375</v>
      </c>
      <c r="C4930" t="s">
        <v>52</v>
      </c>
      <c r="F4930" s="2">
        <v>45307</v>
      </c>
      <c r="G4930" t="s">
        <v>53</v>
      </c>
      <c r="H4930">
        <v>58.1</v>
      </c>
      <c r="J4930">
        <v>86</v>
      </c>
      <c r="K4930" s="2">
        <v>45307</v>
      </c>
      <c r="M4930">
        <v>86</v>
      </c>
      <c r="P4930">
        <v>105</v>
      </c>
      <c r="Q4930">
        <v>105</v>
      </c>
      <c r="R4930" s="2">
        <v>45326</v>
      </c>
      <c r="S4930" s="2">
        <v>45326</v>
      </c>
      <c r="W4930">
        <v>0</v>
      </c>
      <c r="X4930">
        <v>0</v>
      </c>
      <c r="Y4930">
        <v>0</v>
      </c>
      <c r="Z4930" t="s">
        <v>54</v>
      </c>
      <c r="AA4930">
        <v>164</v>
      </c>
      <c r="AB4930">
        <v>69</v>
      </c>
      <c r="AC4930" t="s">
        <v>55</v>
      </c>
      <c r="AE4930" t="s">
        <v>55</v>
      </c>
      <c r="AH4930" t="s">
        <v>56</v>
      </c>
      <c r="AI4930">
        <v>999</v>
      </c>
      <c r="AJ4930">
        <v>999</v>
      </c>
      <c r="AK4930">
        <v>6.0706074421694396</v>
      </c>
      <c r="AM4930">
        <v>1.7381245675347801</v>
      </c>
      <c r="AN4930">
        <v>134.66692912134101</v>
      </c>
      <c r="AO4930">
        <v>31.6659227034575</v>
      </c>
      <c r="AP4930" t="s">
        <v>55</v>
      </c>
      <c r="AQ4930">
        <v>13.094196975205801</v>
      </c>
    </row>
    <row r="4931" spans="1:43" x14ac:dyDescent="0.25">
      <c r="A4931" t="s">
        <v>4985</v>
      </c>
      <c r="B4931" s="2">
        <v>32532.625</v>
      </c>
      <c r="C4931" t="s">
        <v>52</v>
      </c>
      <c r="F4931" s="2">
        <v>45307</v>
      </c>
      <c r="G4931" t="s">
        <v>53</v>
      </c>
      <c r="H4931">
        <v>62.5</v>
      </c>
      <c r="J4931">
        <v>88</v>
      </c>
      <c r="K4931" s="2">
        <v>45307</v>
      </c>
      <c r="M4931">
        <v>88</v>
      </c>
      <c r="P4931">
        <v>113</v>
      </c>
      <c r="Q4931">
        <v>113</v>
      </c>
      <c r="R4931" s="2">
        <v>45332</v>
      </c>
      <c r="S4931" s="2">
        <v>45332</v>
      </c>
      <c r="W4931">
        <v>0</v>
      </c>
      <c r="X4931">
        <v>0</v>
      </c>
      <c r="Y4931">
        <v>0</v>
      </c>
      <c r="Z4931" t="s">
        <v>54</v>
      </c>
      <c r="AA4931">
        <v>164</v>
      </c>
      <c r="AB4931">
        <v>69</v>
      </c>
      <c r="AC4931" t="s">
        <v>55</v>
      </c>
      <c r="AE4931" t="s">
        <v>55</v>
      </c>
      <c r="AH4931" t="s">
        <v>56</v>
      </c>
      <c r="AI4931">
        <v>999</v>
      </c>
      <c r="AJ4931">
        <v>999</v>
      </c>
      <c r="AK4931">
        <v>5.7639995336209902</v>
      </c>
      <c r="AM4931">
        <v>1.8248205069321199</v>
      </c>
      <c r="AN4931">
        <v>68.332529692669297</v>
      </c>
      <c r="AO4931">
        <v>16.0238669155362</v>
      </c>
      <c r="AP4931" t="s">
        <v>55</v>
      </c>
      <c r="AQ4931">
        <v>22.704296862357801</v>
      </c>
    </row>
    <row r="4932" spans="1:43" x14ac:dyDescent="0.25">
      <c r="A4932" t="s">
        <v>4986</v>
      </c>
      <c r="B4932" s="2">
        <v>34725.125</v>
      </c>
      <c r="C4932" t="s">
        <v>52</v>
      </c>
      <c r="F4932" s="2">
        <v>45307</v>
      </c>
      <c r="G4932" t="s">
        <v>53</v>
      </c>
      <c r="H4932">
        <v>59.6</v>
      </c>
      <c r="J4932">
        <v>87</v>
      </c>
      <c r="K4932" s="2">
        <v>45307</v>
      </c>
      <c r="M4932">
        <v>87</v>
      </c>
      <c r="P4932">
        <v>102</v>
      </c>
      <c r="Q4932">
        <v>102</v>
      </c>
      <c r="R4932" s="2">
        <v>45322</v>
      </c>
      <c r="S4932" s="2">
        <v>45322</v>
      </c>
      <c r="W4932">
        <v>0</v>
      </c>
      <c r="X4932">
        <v>0</v>
      </c>
      <c r="Y4932">
        <v>0</v>
      </c>
      <c r="Z4932" t="s">
        <v>54</v>
      </c>
      <c r="AA4932">
        <v>164</v>
      </c>
      <c r="AB4932">
        <v>69</v>
      </c>
      <c r="AC4932" t="s">
        <v>55</v>
      </c>
      <c r="AE4932" t="s">
        <v>55</v>
      </c>
      <c r="AH4932" t="s">
        <v>56</v>
      </c>
      <c r="AI4932">
        <v>999</v>
      </c>
      <c r="AJ4932">
        <v>999</v>
      </c>
      <c r="AK4932">
        <v>1.6325544099515701</v>
      </c>
      <c r="AM4932">
        <v>1.0097087698063201</v>
      </c>
      <c r="AN4932">
        <v>39.299583966709399</v>
      </c>
      <c r="AO4932">
        <v>29.645835082646698</v>
      </c>
      <c r="AP4932" t="s">
        <v>55</v>
      </c>
      <c r="AQ4932">
        <v>19.882497347420902</v>
      </c>
    </row>
    <row r="4933" spans="1:43" x14ac:dyDescent="0.25">
      <c r="A4933" t="s">
        <v>4987</v>
      </c>
      <c r="B4933" s="2">
        <v>31431.875</v>
      </c>
      <c r="C4933" t="s">
        <v>52</v>
      </c>
      <c r="F4933" s="2">
        <v>45307</v>
      </c>
      <c r="G4933" t="s">
        <v>53</v>
      </c>
      <c r="H4933">
        <v>71.400000000000006</v>
      </c>
      <c r="J4933">
        <v>93</v>
      </c>
      <c r="K4933" s="2">
        <v>45307</v>
      </c>
      <c r="M4933">
        <v>93</v>
      </c>
      <c r="P4933">
        <v>118</v>
      </c>
      <c r="Q4933">
        <v>118</v>
      </c>
      <c r="R4933" s="2">
        <v>45332</v>
      </c>
      <c r="S4933" s="2">
        <v>45332</v>
      </c>
      <c r="W4933">
        <v>0</v>
      </c>
      <c r="X4933">
        <v>0</v>
      </c>
      <c r="Y4933">
        <v>0</v>
      </c>
      <c r="Z4933" t="s">
        <v>54</v>
      </c>
      <c r="AA4933">
        <v>164</v>
      </c>
      <c r="AB4933">
        <v>69</v>
      </c>
      <c r="AC4933" t="s">
        <v>55</v>
      </c>
      <c r="AE4933" t="s">
        <v>55</v>
      </c>
      <c r="AH4933" t="s">
        <v>56</v>
      </c>
      <c r="AI4933">
        <v>999</v>
      </c>
      <c r="AJ4933">
        <v>999</v>
      </c>
      <c r="AK4933">
        <v>2.6892558473093899</v>
      </c>
      <c r="AM4933">
        <v>2.7670725298963799</v>
      </c>
      <c r="AN4933">
        <v>84.383134021671196</v>
      </c>
      <c r="AO4933">
        <v>36.558428733831597</v>
      </c>
      <c r="AP4933" t="s">
        <v>55</v>
      </c>
      <c r="AQ4933">
        <v>15.139386180682299</v>
      </c>
    </row>
    <row r="4934" spans="1:43" x14ac:dyDescent="0.25">
      <c r="A4934" t="s">
        <v>4988</v>
      </c>
      <c r="B4934" s="2">
        <v>30703.375</v>
      </c>
      <c r="C4934" t="s">
        <v>52</v>
      </c>
      <c r="F4934" s="2">
        <v>45307</v>
      </c>
      <c r="G4934" t="s">
        <v>53</v>
      </c>
      <c r="H4934">
        <v>68.3</v>
      </c>
      <c r="J4934">
        <v>91</v>
      </c>
      <c r="K4934" s="2">
        <v>45307</v>
      </c>
      <c r="M4934">
        <v>91</v>
      </c>
      <c r="P4934">
        <v>100</v>
      </c>
      <c r="Q4934">
        <v>100</v>
      </c>
      <c r="R4934" s="2">
        <v>45316</v>
      </c>
      <c r="S4934" s="2">
        <v>45316</v>
      </c>
      <c r="W4934">
        <v>0</v>
      </c>
      <c r="X4934">
        <v>0</v>
      </c>
      <c r="Y4934">
        <v>0</v>
      </c>
      <c r="Z4934" t="s">
        <v>54</v>
      </c>
      <c r="AA4934">
        <v>164</v>
      </c>
      <c r="AB4934">
        <v>69</v>
      </c>
      <c r="AC4934" t="s">
        <v>55</v>
      </c>
      <c r="AE4934" t="s">
        <v>55</v>
      </c>
      <c r="AH4934" t="s">
        <v>56</v>
      </c>
      <c r="AI4934">
        <v>999</v>
      </c>
      <c r="AJ4934">
        <v>999</v>
      </c>
      <c r="AK4934">
        <v>3.9900889433971298</v>
      </c>
      <c r="AM4934">
        <v>2.0077246940069799</v>
      </c>
      <c r="AN4934">
        <v>86.986138931800696</v>
      </c>
      <c r="AO4934">
        <v>41.779688022234602</v>
      </c>
      <c r="AP4934" t="s">
        <v>55</v>
      </c>
      <c r="AQ4934">
        <v>12.682871731609399</v>
      </c>
    </row>
    <row r="4935" spans="1:43" x14ac:dyDescent="0.25">
      <c r="A4935" t="s">
        <v>4989</v>
      </c>
      <c r="B4935" s="2">
        <v>29975.875</v>
      </c>
      <c r="C4935" t="s">
        <v>52</v>
      </c>
      <c r="F4935" s="2">
        <v>45307</v>
      </c>
      <c r="G4935" t="s">
        <v>53</v>
      </c>
      <c r="H4935">
        <v>62</v>
      </c>
      <c r="J4935">
        <v>88</v>
      </c>
      <c r="K4935" s="2">
        <v>45307</v>
      </c>
      <c r="M4935">
        <v>88</v>
      </c>
      <c r="P4935">
        <v>132</v>
      </c>
      <c r="Q4935">
        <v>132</v>
      </c>
      <c r="R4935" s="2">
        <v>45351</v>
      </c>
      <c r="S4935" s="2">
        <v>45351</v>
      </c>
      <c r="W4935">
        <v>0</v>
      </c>
      <c r="X4935">
        <v>0</v>
      </c>
      <c r="Y4935">
        <v>0</v>
      </c>
      <c r="Z4935" t="s">
        <v>54</v>
      </c>
      <c r="AA4935">
        <v>164</v>
      </c>
      <c r="AB4935">
        <v>69</v>
      </c>
      <c r="AC4935" t="s">
        <v>55</v>
      </c>
      <c r="AE4935" t="s">
        <v>55</v>
      </c>
      <c r="AH4935" t="s">
        <v>56</v>
      </c>
      <c r="AI4935">
        <v>999</v>
      </c>
      <c r="AJ4935">
        <v>999</v>
      </c>
      <c r="AK4935">
        <v>2.6695668608948</v>
      </c>
      <c r="AM4935">
        <v>2.3116115821687102</v>
      </c>
      <c r="AN4935">
        <v>219.92523126859999</v>
      </c>
      <c r="AO4935">
        <v>12.8103498649009</v>
      </c>
      <c r="AP4935" t="s">
        <v>55</v>
      </c>
      <c r="AQ4935">
        <v>10.496768786183999</v>
      </c>
    </row>
    <row r="4936" spans="1:43" x14ac:dyDescent="0.25">
      <c r="A4936" t="s">
        <v>4990</v>
      </c>
      <c r="B4936" s="2">
        <v>32537.625</v>
      </c>
      <c r="C4936" t="s">
        <v>52</v>
      </c>
      <c r="F4936" s="2">
        <v>45307</v>
      </c>
      <c r="G4936" t="s">
        <v>53</v>
      </c>
      <c r="H4936">
        <v>52.5</v>
      </c>
      <c r="J4936">
        <v>83</v>
      </c>
      <c r="K4936" s="2">
        <v>45307</v>
      </c>
      <c r="M4936">
        <v>83</v>
      </c>
      <c r="P4936">
        <v>131</v>
      </c>
      <c r="Q4936">
        <v>131</v>
      </c>
      <c r="R4936" s="2">
        <v>45355</v>
      </c>
      <c r="S4936" s="2">
        <v>45355</v>
      </c>
      <c r="W4936">
        <v>0</v>
      </c>
      <c r="X4936">
        <v>0</v>
      </c>
      <c r="Y4936">
        <v>0</v>
      </c>
      <c r="Z4936" t="s">
        <v>54</v>
      </c>
      <c r="AA4936">
        <v>164</v>
      </c>
      <c r="AB4936">
        <v>69</v>
      </c>
      <c r="AC4936" t="s">
        <v>55</v>
      </c>
      <c r="AE4936" t="s">
        <v>55</v>
      </c>
      <c r="AH4936" t="s">
        <v>56</v>
      </c>
      <c r="AI4936">
        <v>999</v>
      </c>
      <c r="AJ4936">
        <v>999</v>
      </c>
      <c r="AK4936">
        <v>8.2174019388301094</v>
      </c>
      <c r="AM4936">
        <v>1.05550458906625</v>
      </c>
      <c r="AN4936">
        <v>211.042272814868</v>
      </c>
      <c r="AO4936">
        <v>30.285739403318601</v>
      </c>
      <c r="AP4936" t="s">
        <v>55</v>
      </c>
      <c r="AQ4936">
        <v>5.4243040887513798</v>
      </c>
    </row>
    <row r="4937" spans="1:43" x14ac:dyDescent="0.25">
      <c r="A4937" t="s">
        <v>4991</v>
      </c>
      <c r="B4937" s="2">
        <v>29974.875</v>
      </c>
      <c r="C4937" t="s">
        <v>52</v>
      </c>
      <c r="F4937" s="2">
        <v>45307</v>
      </c>
      <c r="G4937" t="s">
        <v>53</v>
      </c>
      <c r="H4937">
        <v>65</v>
      </c>
      <c r="J4937">
        <v>89</v>
      </c>
      <c r="K4937" s="2">
        <v>45307</v>
      </c>
      <c r="M4937">
        <v>89</v>
      </c>
      <c r="P4937">
        <v>101</v>
      </c>
      <c r="Q4937">
        <v>101</v>
      </c>
      <c r="R4937" s="2">
        <v>45319</v>
      </c>
      <c r="S4937" s="2">
        <v>45319</v>
      </c>
      <c r="W4937">
        <v>0</v>
      </c>
      <c r="X4937">
        <v>0</v>
      </c>
      <c r="Y4937">
        <v>0</v>
      </c>
      <c r="Z4937" t="s">
        <v>54</v>
      </c>
      <c r="AA4937">
        <v>164</v>
      </c>
      <c r="AB4937">
        <v>69</v>
      </c>
      <c r="AC4937" t="s">
        <v>55</v>
      </c>
      <c r="AE4937" t="s">
        <v>55</v>
      </c>
      <c r="AH4937" t="s">
        <v>56</v>
      </c>
      <c r="AI4937">
        <v>999</v>
      </c>
      <c r="AJ4937">
        <v>999</v>
      </c>
      <c r="AK4937">
        <v>4.0782786576561296</v>
      </c>
      <c r="AM4937">
        <v>1.3310740523733</v>
      </c>
      <c r="AN4937">
        <v>129.22748299958499</v>
      </c>
      <c r="AO4937">
        <v>41.931303794686102</v>
      </c>
      <c r="AP4937" t="s">
        <v>55</v>
      </c>
      <c r="AQ4937">
        <v>20.395437690322201</v>
      </c>
    </row>
    <row r="4938" spans="1:43" x14ac:dyDescent="0.25">
      <c r="A4938" t="s">
        <v>4992</v>
      </c>
      <c r="B4938" s="2">
        <v>31431.875</v>
      </c>
      <c r="C4938" t="s">
        <v>52</v>
      </c>
      <c r="F4938" s="2">
        <v>45307</v>
      </c>
      <c r="G4938" t="s">
        <v>53</v>
      </c>
      <c r="H4938">
        <v>72</v>
      </c>
      <c r="J4938">
        <v>93</v>
      </c>
      <c r="K4938" s="2">
        <v>45307</v>
      </c>
      <c r="M4938">
        <v>93</v>
      </c>
      <c r="P4938">
        <v>111</v>
      </c>
      <c r="Q4938">
        <v>111</v>
      </c>
      <c r="R4938" s="2">
        <v>45325</v>
      </c>
      <c r="S4938" s="2">
        <v>45325</v>
      </c>
      <c r="W4938">
        <v>0</v>
      </c>
      <c r="X4938">
        <v>0</v>
      </c>
      <c r="Y4938">
        <v>0</v>
      </c>
      <c r="Z4938" t="s">
        <v>54</v>
      </c>
      <c r="AA4938">
        <v>164</v>
      </c>
      <c r="AB4938">
        <v>69</v>
      </c>
      <c r="AC4938" t="s">
        <v>55</v>
      </c>
      <c r="AE4938" t="s">
        <v>55</v>
      </c>
      <c r="AH4938" t="s">
        <v>56</v>
      </c>
      <c r="AI4938">
        <v>999</v>
      </c>
      <c r="AJ4938">
        <v>999</v>
      </c>
      <c r="AK4938">
        <v>2.7510899488153799</v>
      </c>
      <c r="AM4938">
        <v>3.2254213992828298</v>
      </c>
      <c r="AN4938">
        <v>157.24135860818799</v>
      </c>
      <c r="AO4938">
        <v>31.975250374539399</v>
      </c>
      <c r="AP4938" t="s">
        <v>55</v>
      </c>
      <c r="AQ4938">
        <v>14.590616536402001</v>
      </c>
    </row>
    <row r="4939" spans="1:43" x14ac:dyDescent="0.25">
      <c r="A4939" t="s">
        <v>4993</v>
      </c>
      <c r="B4939" s="2">
        <v>38382.625</v>
      </c>
      <c r="C4939" t="s">
        <v>52</v>
      </c>
      <c r="F4939" s="2">
        <v>45307</v>
      </c>
      <c r="G4939" t="s">
        <v>53</v>
      </c>
      <c r="H4939">
        <v>50.7</v>
      </c>
      <c r="J4939">
        <v>82</v>
      </c>
      <c r="K4939" s="2">
        <v>45307</v>
      </c>
      <c r="M4939">
        <v>82</v>
      </c>
      <c r="P4939">
        <v>138</v>
      </c>
      <c r="Q4939">
        <v>138</v>
      </c>
      <c r="R4939" s="2">
        <v>45363</v>
      </c>
      <c r="S4939" s="2">
        <v>45363</v>
      </c>
      <c r="W4939">
        <v>0</v>
      </c>
      <c r="X4939">
        <v>0</v>
      </c>
      <c r="Y4939">
        <v>0</v>
      </c>
      <c r="Z4939" t="s">
        <v>54</v>
      </c>
      <c r="AA4939">
        <v>164</v>
      </c>
      <c r="AB4939">
        <v>69</v>
      </c>
      <c r="AC4939" t="s">
        <v>55</v>
      </c>
      <c r="AE4939" t="s">
        <v>55</v>
      </c>
      <c r="AH4939" t="s">
        <v>56</v>
      </c>
      <c r="AI4939">
        <v>999</v>
      </c>
      <c r="AJ4939">
        <v>999</v>
      </c>
      <c r="AK4939">
        <v>2.9671743348836199</v>
      </c>
      <c r="AM4939">
        <v>0.719875044297689</v>
      </c>
      <c r="AN4939">
        <v>18.483621846583699</v>
      </c>
      <c r="AO4939">
        <v>23.450452567830101</v>
      </c>
      <c r="AP4939" t="s">
        <v>55</v>
      </c>
      <c r="AQ4939">
        <v>8.4157234886387897</v>
      </c>
    </row>
    <row r="4940" spans="1:43" x14ac:dyDescent="0.25">
      <c r="A4940" t="s">
        <v>4994</v>
      </c>
      <c r="B4940" s="2">
        <v>36913.625</v>
      </c>
      <c r="C4940" t="s">
        <v>52</v>
      </c>
      <c r="F4940" s="2">
        <v>45307</v>
      </c>
      <c r="G4940" t="s">
        <v>53</v>
      </c>
      <c r="H4940">
        <v>66.8</v>
      </c>
      <c r="J4940">
        <v>90</v>
      </c>
      <c r="K4940" s="2">
        <v>45307</v>
      </c>
      <c r="M4940">
        <v>90</v>
      </c>
      <c r="P4940">
        <v>112</v>
      </c>
      <c r="Q4940">
        <v>112</v>
      </c>
      <c r="R4940" s="2">
        <v>45329</v>
      </c>
      <c r="S4940" s="2">
        <v>45329</v>
      </c>
      <c r="W4940">
        <v>0</v>
      </c>
      <c r="X4940">
        <v>0</v>
      </c>
      <c r="Y4940">
        <v>0</v>
      </c>
      <c r="Z4940" t="s">
        <v>54</v>
      </c>
      <c r="AA4940">
        <v>164</v>
      </c>
      <c r="AB4940">
        <v>69</v>
      </c>
      <c r="AC4940" t="s">
        <v>55</v>
      </c>
      <c r="AE4940" t="s">
        <v>55</v>
      </c>
      <c r="AH4940" t="s">
        <v>56</v>
      </c>
      <c r="AI4940">
        <v>999</v>
      </c>
      <c r="AJ4940">
        <v>999</v>
      </c>
      <c r="AK4940">
        <v>8.3841983357026706</v>
      </c>
      <c r="AM4940">
        <v>3.1931069150047899</v>
      </c>
      <c r="AN4940">
        <v>52.182039561760703</v>
      </c>
      <c r="AO4940">
        <v>35.340390368279699</v>
      </c>
      <c r="AP4940" t="s">
        <v>55</v>
      </c>
      <c r="AQ4940">
        <v>6.6606799321128696</v>
      </c>
    </row>
    <row r="4941" spans="1:43" x14ac:dyDescent="0.25">
      <c r="A4941" t="s">
        <v>4995</v>
      </c>
      <c r="B4941" s="2">
        <v>36546.375</v>
      </c>
      <c r="C4941" t="s">
        <v>52</v>
      </c>
      <c r="F4941" s="2">
        <v>45307</v>
      </c>
      <c r="G4941" t="s">
        <v>53</v>
      </c>
      <c r="H4941">
        <v>70.3</v>
      </c>
      <c r="J4941">
        <v>92</v>
      </c>
      <c r="K4941" s="2">
        <v>45307</v>
      </c>
      <c r="M4941">
        <v>92</v>
      </c>
      <c r="P4941">
        <v>121</v>
      </c>
      <c r="Q4941">
        <v>121</v>
      </c>
      <c r="R4941" s="2">
        <v>45336</v>
      </c>
      <c r="S4941" s="2">
        <v>45336</v>
      </c>
      <c r="W4941">
        <v>0</v>
      </c>
      <c r="X4941">
        <v>0</v>
      </c>
      <c r="Y4941">
        <v>0</v>
      </c>
      <c r="Z4941" t="s">
        <v>54</v>
      </c>
      <c r="AA4941">
        <v>164</v>
      </c>
      <c r="AB4941">
        <v>69</v>
      </c>
      <c r="AC4941" t="s">
        <v>55</v>
      </c>
      <c r="AE4941" t="s">
        <v>55</v>
      </c>
      <c r="AH4941" t="s">
        <v>56</v>
      </c>
      <c r="AI4941">
        <v>999</v>
      </c>
      <c r="AJ4941">
        <v>999</v>
      </c>
      <c r="AK4941">
        <v>4.3969574432496996</v>
      </c>
      <c r="AM4941">
        <v>3.14051730543631</v>
      </c>
      <c r="AN4941">
        <v>44.607691952088501</v>
      </c>
      <c r="AO4941">
        <v>16.7659727139072</v>
      </c>
      <c r="AP4941" t="s">
        <v>55</v>
      </c>
      <c r="AQ4941">
        <v>20.694388072768501</v>
      </c>
    </row>
    <row r="4942" spans="1:43" x14ac:dyDescent="0.25">
      <c r="A4942" t="s">
        <v>4996</v>
      </c>
      <c r="B4942" s="2">
        <v>28506.875</v>
      </c>
      <c r="C4942" t="s">
        <v>52</v>
      </c>
      <c r="F4942" s="2">
        <v>45307</v>
      </c>
      <c r="G4942" t="s">
        <v>53</v>
      </c>
      <c r="H4942">
        <v>79.3</v>
      </c>
      <c r="J4942">
        <v>96</v>
      </c>
      <c r="K4942" s="2">
        <v>45307</v>
      </c>
      <c r="M4942">
        <v>96</v>
      </c>
      <c r="P4942">
        <v>113</v>
      </c>
      <c r="Q4942">
        <v>113</v>
      </c>
      <c r="R4942" s="2">
        <v>45324</v>
      </c>
      <c r="S4942" s="2">
        <v>45324</v>
      </c>
      <c r="W4942">
        <v>0</v>
      </c>
      <c r="X4942">
        <v>0</v>
      </c>
      <c r="Y4942">
        <v>0</v>
      </c>
      <c r="Z4942" t="s">
        <v>54</v>
      </c>
      <c r="AA4942">
        <v>164</v>
      </c>
      <c r="AB4942">
        <v>69</v>
      </c>
      <c r="AC4942" t="s">
        <v>55</v>
      </c>
      <c r="AE4942" t="s">
        <v>55</v>
      </c>
      <c r="AH4942" t="s">
        <v>56</v>
      </c>
      <c r="AI4942">
        <v>999</v>
      </c>
      <c r="AJ4942">
        <v>999</v>
      </c>
      <c r="AK4942">
        <v>4.1219860023854302</v>
      </c>
      <c r="AM4942">
        <v>2.8926265010929102</v>
      </c>
      <c r="AN4942">
        <v>91.050105431622697</v>
      </c>
      <c r="AO4942">
        <v>13.5113354926829</v>
      </c>
      <c r="AP4942" t="s">
        <v>55</v>
      </c>
      <c r="AQ4942">
        <v>22.4365089544259</v>
      </c>
    </row>
    <row r="4943" spans="1:43" x14ac:dyDescent="0.25">
      <c r="A4943" t="s">
        <v>4997</v>
      </c>
      <c r="B4943" s="2">
        <v>31439.875</v>
      </c>
      <c r="C4943" t="s">
        <v>52</v>
      </c>
      <c r="F4943" s="2">
        <v>45307</v>
      </c>
      <c r="G4943" t="s">
        <v>53</v>
      </c>
      <c r="H4943">
        <v>57</v>
      </c>
      <c r="J4943">
        <v>85</v>
      </c>
      <c r="K4943" s="2">
        <v>45307</v>
      </c>
      <c r="M4943">
        <v>85</v>
      </c>
      <c r="P4943">
        <v>118</v>
      </c>
      <c r="Q4943">
        <v>118</v>
      </c>
      <c r="R4943" s="2">
        <v>45340</v>
      </c>
      <c r="S4943" s="2">
        <v>45340</v>
      </c>
      <c r="W4943">
        <v>0</v>
      </c>
      <c r="X4943">
        <v>0</v>
      </c>
      <c r="Y4943">
        <v>0</v>
      </c>
      <c r="Z4943" t="s">
        <v>54</v>
      </c>
      <c r="AA4943">
        <v>164</v>
      </c>
      <c r="AB4943">
        <v>69</v>
      </c>
      <c r="AC4943" t="s">
        <v>55</v>
      </c>
      <c r="AE4943" t="s">
        <v>55</v>
      </c>
      <c r="AH4943" t="s">
        <v>56</v>
      </c>
      <c r="AI4943">
        <v>999</v>
      </c>
      <c r="AJ4943">
        <v>999</v>
      </c>
      <c r="AK4943">
        <v>1.6498720726779099</v>
      </c>
      <c r="AM4943">
        <v>0.79024745881042002</v>
      </c>
      <c r="AN4943">
        <v>33.455898386558999</v>
      </c>
      <c r="AO4943">
        <v>19.5116001981302</v>
      </c>
      <c r="AP4943" t="s">
        <v>55</v>
      </c>
      <c r="AQ4943">
        <v>6.0710955019561403</v>
      </c>
    </row>
    <row r="4944" spans="1:43" x14ac:dyDescent="0.25">
      <c r="A4944" t="s">
        <v>4998</v>
      </c>
      <c r="B4944" s="2">
        <v>34360.875</v>
      </c>
      <c r="C4944" t="s">
        <v>52</v>
      </c>
      <c r="F4944" s="2">
        <v>45307</v>
      </c>
      <c r="G4944" t="s">
        <v>53</v>
      </c>
      <c r="H4944">
        <v>58.3</v>
      </c>
      <c r="J4944">
        <v>86</v>
      </c>
      <c r="K4944" s="2">
        <v>45307</v>
      </c>
      <c r="M4944">
        <v>86</v>
      </c>
      <c r="P4944">
        <v>105</v>
      </c>
      <c r="Q4944">
        <v>105</v>
      </c>
      <c r="R4944" s="2">
        <v>45326</v>
      </c>
      <c r="S4944" s="2">
        <v>45326</v>
      </c>
      <c r="W4944">
        <v>0</v>
      </c>
      <c r="X4944">
        <v>0</v>
      </c>
      <c r="Y4944">
        <v>0</v>
      </c>
      <c r="Z4944" t="s">
        <v>54</v>
      </c>
      <c r="AA4944">
        <v>164</v>
      </c>
      <c r="AB4944">
        <v>69</v>
      </c>
      <c r="AC4944" t="s">
        <v>55</v>
      </c>
      <c r="AE4944" t="s">
        <v>55</v>
      </c>
      <c r="AH4944" t="s">
        <v>56</v>
      </c>
      <c r="AI4944">
        <v>999</v>
      </c>
      <c r="AJ4944">
        <v>999</v>
      </c>
      <c r="AK4944">
        <v>2.4694210273979502</v>
      </c>
      <c r="AM4944">
        <v>0.930124253364083</v>
      </c>
      <c r="AN4944">
        <v>43.533906451989203</v>
      </c>
      <c r="AO4944">
        <v>23.290357492315199</v>
      </c>
      <c r="AP4944" t="s">
        <v>55</v>
      </c>
      <c r="AQ4944">
        <v>7.6403400823577901</v>
      </c>
    </row>
    <row r="4945" spans="1:43" x14ac:dyDescent="0.25">
      <c r="A4945" t="s">
        <v>4999</v>
      </c>
      <c r="B4945" s="2">
        <v>32166.375</v>
      </c>
      <c r="C4945" t="s">
        <v>52</v>
      </c>
      <c r="F4945" s="2">
        <v>45307</v>
      </c>
      <c r="G4945" t="s">
        <v>53</v>
      </c>
      <c r="H4945">
        <v>63.8</v>
      </c>
      <c r="J4945">
        <v>89</v>
      </c>
      <c r="K4945" s="2">
        <v>45307</v>
      </c>
      <c r="M4945">
        <v>89</v>
      </c>
      <c r="P4945">
        <v>101</v>
      </c>
      <c r="Q4945">
        <v>101</v>
      </c>
      <c r="R4945" s="2">
        <v>45319</v>
      </c>
      <c r="S4945" s="2">
        <v>45319</v>
      </c>
      <c r="W4945">
        <v>0</v>
      </c>
      <c r="X4945">
        <v>0</v>
      </c>
      <c r="Y4945">
        <v>0</v>
      </c>
      <c r="Z4945" t="s">
        <v>54</v>
      </c>
      <c r="AA4945">
        <v>164</v>
      </c>
      <c r="AB4945">
        <v>69</v>
      </c>
      <c r="AC4945" t="s">
        <v>55</v>
      </c>
      <c r="AE4945" t="s">
        <v>55</v>
      </c>
      <c r="AH4945" t="s">
        <v>56</v>
      </c>
      <c r="AI4945">
        <v>999</v>
      </c>
      <c r="AJ4945">
        <v>999</v>
      </c>
      <c r="AK4945">
        <v>2.3223536899660302</v>
      </c>
      <c r="AM4945">
        <v>0.89887268983875701</v>
      </c>
      <c r="AN4945">
        <v>23.7851618805615</v>
      </c>
      <c r="AO4945">
        <v>26.9208362364331</v>
      </c>
      <c r="AP4945" t="s">
        <v>55</v>
      </c>
      <c r="AQ4945">
        <v>5.00405261739885</v>
      </c>
    </row>
    <row r="4946" spans="1:43" x14ac:dyDescent="0.25">
      <c r="A4946" t="s">
        <v>5000</v>
      </c>
      <c r="B4946" s="2">
        <v>31431.875</v>
      </c>
      <c r="C4946" t="s">
        <v>52</v>
      </c>
      <c r="F4946" s="2">
        <v>45307</v>
      </c>
      <c r="G4946" t="s">
        <v>53</v>
      </c>
      <c r="H4946">
        <v>72.400000000000006</v>
      </c>
      <c r="J4946">
        <v>93</v>
      </c>
      <c r="K4946" s="2">
        <v>45307</v>
      </c>
      <c r="M4946">
        <v>93</v>
      </c>
      <c r="P4946">
        <v>108</v>
      </c>
      <c r="Q4946">
        <v>108</v>
      </c>
      <c r="R4946" s="2">
        <v>45322</v>
      </c>
      <c r="S4946" s="2">
        <v>45322</v>
      </c>
      <c r="W4946">
        <v>0</v>
      </c>
      <c r="X4946">
        <v>0</v>
      </c>
      <c r="Y4946">
        <v>0</v>
      </c>
      <c r="Z4946" t="s">
        <v>54</v>
      </c>
      <c r="AA4946">
        <v>164</v>
      </c>
      <c r="AB4946">
        <v>69</v>
      </c>
      <c r="AC4946" t="s">
        <v>55</v>
      </c>
      <c r="AE4946" t="s">
        <v>55</v>
      </c>
      <c r="AH4946" t="s">
        <v>56</v>
      </c>
      <c r="AI4946">
        <v>999</v>
      </c>
      <c r="AJ4946">
        <v>999</v>
      </c>
      <c r="AK4946">
        <v>1.85811652130049</v>
      </c>
      <c r="AM4946">
        <v>1.7979523258732799</v>
      </c>
      <c r="AN4946">
        <v>112.947846507078</v>
      </c>
      <c r="AO4946">
        <v>77.140559214757602</v>
      </c>
      <c r="AP4946" t="s">
        <v>55</v>
      </c>
      <c r="AQ4946">
        <v>9.7605692107816093</v>
      </c>
    </row>
    <row r="4947" spans="1:43" x14ac:dyDescent="0.25">
      <c r="A4947" t="s">
        <v>5001</v>
      </c>
      <c r="B4947" s="2">
        <v>31076.625</v>
      </c>
      <c r="C4947" t="s">
        <v>52</v>
      </c>
      <c r="F4947" s="2">
        <v>45307</v>
      </c>
      <c r="G4947" t="s">
        <v>53</v>
      </c>
      <c r="H4947">
        <v>52.3</v>
      </c>
      <c r="J4947">
        <v>83</v>
      </c>
      <c r="K4947" s="2">
        <v>45307</v>
      </c>
      <c r="M4947">
        <v>83</v>
      </c>
      <c r="P4947">
        <v>128</v>
      </c>
      <c r="Q4947">
        <v>128</v>
      </c>
      <c r="R4947" s="2">
        <v>45352</v>
      </c>
      <c r="S4947" s="2">
        <v>45352</v>
      </c>
      <c r="W4947">
        <v>0</v>
      </c>
      <c r="X4947">
        <v>0</v>
      </c>
      <c r="Y4947">
        <v>0</v>
      </c>
      <c r="Z4947" t="s">
        <v>54</v>
      </c>
      <c r="AA4947">
        <v>164</v>
      </c>
      <c r="AB4947">
        <v>69</v>
      </c>
      <c r="AC4947" t="s">
        <v>55</v>
      </c>
      <c r="AE4947" t="s">
        <v>55</v>
      </c>
      <c r="AH4947" t="s">
        <v>56</v>
      </c>
      <c r="AI4947">
        <v>999</v>
      </c>
      <c r="AJ4947">
        <v>999</v>
      </c>
      <c r="AK4947">
        <v>2.88554160849672</v>
      </c>
      <c r="AM4947">
        <v>0.61383915931810995</v>
      </c>
      <c r="AN4947">
        <v>69.067140898827802</v>
      </c>
      <c r="AO4947">
        <v>16.778604181894099</v>
      </c>
      <c r="AP4947" t="s">
        <v>55</v>
      </c>
      <c r="AQ4947">
        <v>12.872268859820201</v>
      </c>
    </row>
    <row r="4948" spans="1:43" x14ac:dyDescent="0.25">
      <c r="A4948" t="s">
        <v>5002</v>
      </c>
      <c r="B4948" s="2">
        <v>33629.375</v>
      </c>
      <c r="C4948" t="s">
        <v>52</v>
      </c>
      <c r="F4948" s="2">
        <v>45307</v>
      </c>
      <c r="G4948" t="s">
        <v>53</v>
      </c>
      <c r="H4948">
        <v>61</v>
      </c>
      <c r="J4948">
        <v>87</v>
      </c>
      <c r="K4948" s="2">
        <v>45307</v>
      </c>
      <c r="M4948">
        <v>87</v>
      </c>
      <c r="P4948">
        <v>111</v>
      </c>
      <c r="Q4948">
        <v>111</v>
      </c>
      <c r="R4948" s="2">
        <v>45331</v>
      </c>
      <c r="S4948" s="2">
        <v>45331</v>
      </c>
      <c r="W4948">
        <v>0</v>
      </c>
      <c r="X4948">
        <v>0</v>
      </c>
      <c r="Y4948">
        <v>0</v>
      </c>
      <c r="Z4948" t="s">
        <v>54</v>
      </c>
      <c r="AA4948">
        <v>164</v>
      </c>
      <c r="AB4948">
        <v>69</v>
      </c>
      <c r="AC4948" t="s">
        <v>55</v>
      </c>
      <c r="AE4948" t="s">
        <v>55</v>
      </c>
      <c r="AH4948" t="s">
        <v>56</v>
      </c>
      <c r="AI4948">
        <v>999</v>
      </c>
      <c r="AJ4948">
        <v>999</v>
      </c>
      <c r="AK4948">
        <v>4.7072307144278902</v>
      </c>
      <c r="AM4948">
        <v>2.16036470423701</v>
      </c>
      <c r="AN4948">
        <v>37.421392147291499</v>
      </c>
      <c r="AO4948">
        <v>29.404355620523798</v>
      </c>
      <c r="AP4948" t="s">
        <v>55</v>
      </c>
      <c r="AQ4948">
        <v>8.3215304294978001</v>
      </c>
    </row>
    <row r="4949" spans="1:43" x14ac:dyDescent="0.25">
      <c r="A4949" t="s">
        <v>5003</v>
      </c>
      <c r="B4949" s="2">
        <v>31433.875</v>
      </c>
      <c r="C4949" t="s">
        <v>52</v>
      </c>
      <c r="F4949" s="2">
        <v>45307</v>
      </c>
      <c r="G4949" t="s">
        <v>53</v>
      </c>
      <c r="H4949">
        <v>69</v>
      </c>
      <c r="J4949">
        <v>91</v>
      </c>
      <c r="K4949" s="2">
        <v>45307</v>
      </c>
      <c r="M4949">
        <v>91</v>
      </c>
      <c r="P4949">
        <v>131</v>
      </c>
      <c r="Q4949">
        <v>131</v>
      </c>
      <c r="R4949" s="2">
        <v>45347</v>
      </c>
      <c r="S4949" s="2">
        <v>45347</v>
      </c>
      <c r="W4949">
        <v>0</v>
      </c>
      <c r="X4949">
        <v>0</v>
      </c>
      <c r="Y4949">
        <v>0</v>
      </c>
      <c r="Z4949" t="s">
        <v>54</v>
      </c>
      <c r="AA4949">
        <v>164</v>
      </c>
      <c r="AB4949">
        <v>69</v>
      </c>
      <c r="AC4949" t="s">
        <v>55</v>
      </c>
      <c r="AE4949" t="s">
        <v>55</v>
      </c>
      <c r="AH4949" t="s">
        <v>56</v>
      </c>
      <c r="AI4949">
        <v>999</v>
      </c>
      <c r="AJ4949">
        <v>999</v>
      </c>
      <c r="AK4949">
        <v>3.2269065394807002</v>
      </c>
      <c r="AM4949">
        <v>2.02499547117365</v>
      </c>
      <c r="AN4949">
        <v>134.888545023169</v>
      </c>
      <c r="AO4949">
        <v>28.674883018622701</v>
      </c>
      <c r="AP4949" t="s">
        <v>55</v>
      </c>
      <c r="AQ4949">
        <v>22.5476916073568</v>
      </c>
    </row>
    <row r="4950" spans="1:43" x14ac:dyDescent="0.25">
      <c r="A4950" t="s">
        <v>5004</v>
      </c>
      <c r="B4950" s="2">
        <v>29248.375</v>
      </c>
      <c r="C4950" t="s">
        <v>52</v>
      </c>
      <c r="F4950" s="2">
        <v>45307</v>
      </c>
      <c r="G4950" t="s">
        <v>53</v>
      </c>
      <c r="H4950">
        <v>57.4</v>
      </c>
      <c r="J4950">
        <v>85</v>
      </c>
      <c r="K4950" s="2">
        <v>45307</v>
      </c>
      <c r="M4950">
        <v>85</v>
      </c>
      <c r="P4950">
        <v>131</v>
      </c>
      <c r="Q4950">
        <v>131</v>
      </c>
      <c r="R4950" s="2">
        <v>45353</v>
      </c>
      <c r="S4950" s="2">
        <v>45353</v>
      </c>
      <c r="W4950">
        <v>0</v>
      </c>
      <c r="X4950">
        <v>0</v>
      </c>
      <c r="Y4950">
        <v>0</v>
      </c>
      <c r="Z4950" t="s">
        <v>54</v>
      </c>
      <c r="AA4950">
        <v>164</v>
      </c>
      <c r="AB4950">
        <v>69</v>
      </c>
      <c r="AC4950" t="s">
        <v>55</v>
      </c>
      <c r="AE4950" t="s">
        <v>55</v>
      </c>
      <c r="AH4950" t="s">
        <v>56</v>
      </c>
      <c r="AI4950">
        <v>999</v>
      </c>
      <c r="AJ4950">
        <v>999</v>
      </c>
      <c r="AK4950">
        <v>5.5604958530646398</v>
      </c>
      <c r="AM4950">
        <v>2.2544501771766101</v>
      </c>
      <c r="AN4950">
        <v>54.064617854714001</v>
      </c>
      <c r="AO4950">
        <v>18.332001735438901</v>
      </c>
      <c r="AP4950" t="s">
        <v>55</v>
      </c>
      <c r="AQ4950">
        <v>5.9488059936393798</v>
      </c>
    </row>
    <row r="4951" spans="1:43" x14ac:dyDescent="0.25">
      <c r="A4951" t="s">
        <v>5005</v>
      </c>
      <c r="B4951" s="2">
        <v>36557.375</v>
      </c>
      <c r="C4951" t="s">
        <v>52</v>
      </c>
      <c r="F4951" s="2">
        <v>45307</v>
      </c>
      <c r="G4951" t="s">
        <v>53</v>
      </c>
      <c r="H4951">
        <v>49.5</v>
      </c>
      <c r="J4951">
        <v>81</v>
      </c>
      <c r="K4951" s="2">
        <v>45307</v>
      </c>
      <c r="M4951">
        <v>81</v>
      </c>
      <c r="P4951">
        <v>116</v>
      </c>
      <c r="Q4951">
        <v>116</v>
      </c>
      <c r="R4951" s="2">
        <v>45342</v>
      </c>
      <c r="S4951" s="2">
        <v>45342</v>
      </c>
      <c r="W4951">
        <v>0</v>
      </c>
      <c r="X4951">
        <v>0</v>
      </c>
      <c r="Y4951">
        <v>0</v>
      </c>
      <c r="Z4951" t="s">
        <v>54</v>
      </c>
      <c r="AA4951">
        <v>164</v>
      </c>
      <c r="AB4951">
        <v>69</v>
      </c>
      <c r="AC4951" t="s">
        <v>55</v>
      </c>
      <c r="AE4951" t="s">
        <v>55</v>
      </c>
      <c r="AH4951" t="s">
        <v>56</v>
      </c>
      <c r="AI4951">
        <v>999</v>
      </c>
      <c r="AJ4951">
        <v>999</v>
      </c>
      <c r="AK4951">
        <v>2.8400923183345301</v>
      </c>
      <c r="AM4951">
        <v>0.54889008716327903</v>
      </c>
      <c r="AN4951">
        <v>32.413219376799503</v>
      </c>
      <c r="AO4951">
        <v>8.3177984475877995</v>
      </c>
      <c r="AP4951" t="s">
        <v>55</v>
      </c>
      <c r="AQ4951">
        <v>21.549884801701499</v>
      </c>
    </row>
    <row r="4952" spans="1:43" x14ac:dyDescent="0.25">
      <c r="A4952" t="s">
        <v>5006</v>
      </c>
      <c r="B4952" s="2">
        <v>35820.875</v>
      </c>
      <c r="C4952" t="s">
        <v>52</v>
      </c>
      <c r="F4952" s="2">
        <v>45307</v>
      </c>
      <c r="G4952" t="s">
        <v>53</v>
      </c>
      <c r="H4952">
        <v>60</v>
      </c>
      <c r="J4952">
        <v>87</v>
      </c>
      <c r="K4952" s="2">
        <v>45307</v>
      </c>
      <c r="M4952">
        <v>87</v>
      </c>
      <c r="P4952">
        <v>141</v>
      </c>
      <c r="Q4952">
        <v>141</v>
      </c>
      <c r="R4952" s="2">
        <v>45361</v>
      </c>
      <c r="S4952" s="2">
        <v>45361</v>
      </c>
      <c r="W4952">
        <v>0</v>
      </c>
      <c r="X4952">
        <v>0</v>
      </c>
      <c r="Y4952">
        <v>0</v>
      </c>
      <c r="Z4952" t="s">
        <v>54</v>
      </c>
      <c r="AA4952">
        <v>164</v>
      </c>
      <c r="AB4952">
        <v>69</v>
      </c>
      <c r="AC4952" t="s">
        <v>55</v>
      </c>
      <c r="AE4952" t="s">
        <v>55</v>
      </c>
      <c r="AH4952" t="s">
        <v>56</v>
      </c>
      <c r="AI4952">
        <v>999</v>
      </c>
      <c r="AJ4952">
        <v>999</v>
      </c>
      <c r="AK4952">
        <v>2.6631402359001899</v>
      </c>
      <c r="AM4952">
        <v>0.71275803438396501</v>
      </c>
      <c r="AN4952">
        <v>112.392940936803</v>
      </c>
      <c r="AO4952">
        <v>11.5838984169732</v>
      </c>
      <c r="AP4952" t="s">
        <v>55</v>
      </c>
      <c r="AQ4952">
        <v>8.4493964227121197</v>
      </c>
    </row>
    <row r="4953" spans="1:43" x14ac:dyDescent="0.25">
      <c r="A4953" t="s">
        <v>5007</v>
      </c>
      <c r="B4953" s="2">
        <v>28512.875</v>
      </c>
      <c r="C4953" t="s">
        <v>52</v>
      </c>
      <c r="F4953" s="2">
        <v>45307</v>
      </c>
      <c r="G4953" t="s">
        <v>53</v>
      </c>
      <c r="H4953">
        <v>65.8</v>
      </c>
      <c r="J4953">
        <v>90</v>
      </c>
      <c r="K4953" s="2">
        <v>45307</v>
      </c>
      <c r="M4953">
        <v>90</v>
      </c>
      <c r="P4953">
        <v>102</v>
      </c>
      <c r="Q4953">
        <v>102</v>
      </c>
      <c r="R4953" s="2">
        <v>45319</v>
      </c>
      <c r="S4953" s="2">
        <v>45319</v>
      </c>
      <c r="W4953">
        <v>0</v>
      </c>
      <c r="X4953">
        <v>0</v>
      </c>
      <c r="Y4953">
        <v>0</v>
      </c>
      <c r="Z4953" t="s">
        <v>54</v>
      </c>
      <c r="AA4953">
        <v>164</v>
      </c>
      <c r="AB4953">
        <v>69</v>
      </c>
      <c r="AC4953" t="s">
        <v>55</v>
      </c>
      <c r="AE4953" t="s">
        <v>55</v>
      </c>
      <c r="AH4953" t="s">
        <v>56</v>
      </c>
      <c r="AI4953">
        <v>999</v>
      </c>
      <c r="AJ4953">
        <v>999</v>
      </c>
      <c r="AK4953">
        <v>6.1961453341980901</v>
      </c>
      <c r="AM4953">
        <v>5.3435824999902701</v>
      </c>
      <c r="AN4953">
        <v>30.8631659091775</v>
      </c>
      <c r="AO4953">
        <v>20.463672960290101</v>
      </c>
      <c r="AP4953" t="s">
        <v>55</v>
      </c>
      <c r="AQ4953">
        <v>11.8649188387968</v>
      </c>
    </row>
    <row r="4954" spans="1:43" x14ac:dyDescent="0.25">
      <c r="A4954" t="s">
        <v>5008</v>
      </c>
      <c r="B4954" s="2">
        <v>38739.875</v>
      </c>
      <c r="C4954" t="s">
        <v>52</v>
      </c>
      <c r="F4954" s="2">
        <v>45307</v>
      </c>
      <c r="G4954" t="s">
        <v>53</v>
      </c>
      <c r="H4954">
        <v>65.900000000000006</v>
      </c>
      <c r="J4954">
        <v>90</v>
      </c>
      <c r="K4954" s="2">
        <v>45307</v>
      </c>
      <c r="M4954">
        <v>90</v>
      </c>
      <c r="P4954">
        <v>100</v>
      </c>
      <c r="Q4954">
        <v>100</v>
      </c>
      <c r="R4954" s="2">
        <v>45317</v>
      </c>
      <c r="S4954" s="2">
        <v>45317</v>
      </c>
      <c r="W4954">
        <v>0</v>
      </c>
      <c r="X4954">
        <v>0</v>
      </c>
      <c r="Y4954">
        <v>0</v>
      </c>
      <c r="Z4954" t="s">
        <v>54</v>
      </c>
      <c r="AA4954">
        <v>164</v>
      </c>
      <c r="AB4954">
        <v>69</v>
      </c>
      <c r="AC4954" t="s">
        <v>55</v>
      </c>
      <c r="AE4954" t="s">
        <v>55</v>
      </c>
      <c r="AH4954" t="s">
        <v>56</v>
      </c>
      <c r="AI4954">
        <v>999</v>
      </c>
      <c r="AJ4954">
        <v>999</v>
      </c>
      <c r="AK4954">
        <v>5.0930284879574801</v>
      </c>
      <c r="AM4954">
        <v>1.6955504835206701</v>
      </c>
      <c r="AN4954">
        <v>64.165367697419398</v>
      </c>
      <c r="AO4954">
        <v>10.4640192929054</v>
      </c>
      <c r="AP4954" t="s">
        <v>55</v>
      </c>
      <c r="AQ4954">
        <v>13.874830797823</v>
      </c>
    </row>
    <row r="4955" spans="1:43" x14ac:dyDescent="0.25">
      <c r="A4955" t="s">
        <v>5009</v>
      </c>
      <c r="B4955" s="2">
        <v>29975.875</v>
      </c>
      <c r="C4955" t="s">
        <v>52</v>
      </c>
      <c r="F4955" s="2">
        <v>45307</v>
      </c>
      <c r="G4955" t="s">
        <v>53</v>
      </c>
      <c r="H4955">
        <v>62.1</v>
      </c>
      <c r="J4955">
        <v>88</v>
      </c>
      <c r="K4955" s="2">
        <v>45307</v>
      </c>
      <c r="M4955">
        <v>88</v>
      </c>
      <c r="P4955">
        <v>106</v>
      </c>
      <c r="Q4955">
        <v>106</v>
      </c>
      <c r="R4955" s="2">
        <v>45325</v>
      </c>
      <c r="S4955" s="2">
        <v>45325</v>
      </c>
      <c r="W4955">
        <v>0</v>
      </c>
      <c r="X4955">
        <v>0</v>
      </c>
      <c r="Y4955">
        <v>0</v>
      </c>
      <c r="Z4955" t="s">
        <v>54</v>
      </c>
      <c r="AA4955">
        <v>164</v>
      </c>
      <c r="AB4955">
        <v>69</v>
      </c>
      <c r="AC4955" t="s">
        <v>55</v>
      </c>
      <c r="AE4955" t="s">
        <v>55</v>
      </c>
      <c r="AH4955" t="s">
        <v>56</v>
      </c>
      <c r="AI4955">
        <v>999</v>
      </c>
      <c r="AJ4955">
        <v>999</v>
      </c>
      <c r="AK4955">
        <v>4.94878355680473</v>
      </c>
      <c r="AM4955">
        <v>0.36952000041265298</v>
      </c>
      <c r="AN4955">
        <v>107.065983020879</v>
      </c>
      <c r="AO4955">
        <v>14.0700650041749</v>
      </c>
      <c r="AP4955" t="s">
        <v>55</v>
      </c>
      <c r="AQ4955">
        <v>11.9966114767301</v>
      </c>
    </row>
    <row r="4956" spans="1:43" x14ac:dyDescent="0.25">
      <c r="A4956" t="s">
        <v>5010</v>
      </c>
      <c r="B4956" s="2">
        <v>32901.875</v>
      </c>
      <c r="C4956" t="s">
        <v>52</v>
      </c>
      <c r="F4956" s="2">
        <v>45307</v>
      </c>
      <c r="G4956" t="s">
        <v>53</v>
      </c>
      <c r="H4956">
        <v>54.3</v>
      </c>
      <c r="J4956">
        <v>84</v>
      </c>
      <c r="K4956" s="2">
        <v>45307</v>
      </c>
      <c r="M4956">
        <v>84</v>
      </c>
      <c r="P4956">
        <v>139</v>
      </c>
      <c r="Q4956">
        <v>139</v>
      </c>
      <c r="R4956" s="2">
        <v>45362</v>
      </c>
      <c r="S4956" s="2">
        <v>45362</v>
      </c>
      <c r="W4956">
        <v>0</v>
      </c>
      <c r="X4956">
        <v>0</v>
      </c>
      <c r="Y4956">
        <v>0</v>
      </c>
      <c r="Z4956" t="s">
        <v>54</v>
      </c>
      <c r="AA4956">
        <v>164</v>
      </c>
      <c r="AB4956">
        <v>69</v>
      </c>
      <c r="AC4956" t="s">
        <v>55</v>
      </c>
      <c r="AE4956" t="s">
        <v>55</v>
      </c>
      <c r="AH4956" t="s">
        <v>56</v>
      </c>
      <c r="AI4956">
        <v>999</v>
      </c>
      <c r="AJ4956">
        <v>999</v>
      </c>
      <c r="AK4956">
        <v>4.1833388881278601</v>
      </c>
      <c r="AM4956">
        <v>0.99128261313691401</v>
      </c>
      <c r="AN4956">
        <v>27.3884811274302</v>
      </c>
      <c r="AO4956">
        <v>26.681244993145501</v>
      </c>
      <c r="AP4956" t="s">
        <v>55</v>
      </c>
      <c r="AQ4956">
        <v>7.5231380786220798</v>
      </c>
    </row>
    <row r="4957" spans="1:43" x14ac:dyDescent="0.25">
      <c r="A4957" t="s">
        <v>5011</v>
      </c>
      <c r="B4957" s="2">
        <v>32534.625</v>
      </c>
      <c r="C4957" t="s">
        <v>52</v>
      </c>
      <c r="F4957" s="2">
        <v>45307</v>
      </c>
      <c r="G4957" t="s">
        <v>53</v>
      </c>
      <c r="H4957">
        <v>59.4</v>
      </c>
      <c r="J4957">
        <v>86</v>
      </c>
      <c r="K4957" s="2">
        <v>45307</v>
      </c>
      <c r="M4957">
        <v>86</v>
      </c>
      <c r="P4957">
        <v>141</v>
      </c>
      <c r="Q4957">
        <v>141</v>
      </c>
      <c r="R4957" s="2">
        <v>45362</v>
      </c>
      <c r="S4957" s="2">
        <v>45362</v>
      </c>
      <c r="W4957">
        <v>0</v>
      </c>
      <c r="X4957">
        <v>0</v>
      </c>
      <c r="Y4957">
        <v>0</v>
      </c>
      <c r="Z4957" t="s">
        <v>54</v>
      </c>
      <c r="AA4957">
        <v>164</v>
      </c>
      <c r="AB4957">
        <v>69</v>
      </c>
      <c r="AC4957" t="s">
        <v>55</v>
      </c>
      <c r="AE4957" t="s">
        <v>55</v>
      </c>
      <c r="AH4957" t="s">
        <v>56</v>
      </c>
      <c r="AI4957">
        <v>999</v>
      </c>
      <c r="AJ4957">
        <v>999</v>
      </c>
      <c r="AK4957">
        <v>3.8068374814824302</v>
      </c>
      <c r="AM4957">
        <v>0.822506196174556</v>
      </c>
      <c r="AN4957">
        <v>93.8546799352889</v>
      </c>
      <c r="AO4957">
        <v>17.971008901293999</v>
      </c>
      <c r="AP4957" t="s">
        <v>55</v>
      </c>
      <c r="AQ4957">
        <v>4.8359903427854798</v>
      </c>
    </row>
    <row r="4958" spans="1:43" x14ac:dyDescent="0.25">
      <c r="A4958" t="s">
        <v>5012</v>
      </c>
      <c r="B4958" s="2">
        <v>31804.125</v>
      </c>
      <c r="C4958" t="s">
        <v>52</v>
      </c>
      <c r="F4958" s="2">
        <v>45307</v>
      </c>
      <c r="G4958" t="s">
        <v>53</v>
      </c>
      <c r="H4958">
        <v>58.2</v>
      </c>
      <c r="J4958">
        <v>86</v>
      </c>
      <c r="K4958" s="2">
        <v>45307</v>
      </c>
      <c r="M4958">
        <v>86</v>
      </c>
      <c r="P4958">
        <v>122</v>
      </c>
      <c r="Q4958">
        <v>122</v>
      </c>
      <c r="R4958" s="2">
        <v>45343</v>
      </c>
      <c r="S4958" s="2">
        <v>45343</v>
      </c>
      <c r="W4958">
        <v>0</v>
      </c>
      <c r="X4958">
        <v>0</v>
      </c>
      <c r="Y4958">
        <v>0</v>
      </c>
      <c r="Z4958" t="s">
        <v>54</v>
      </c>
      <c r="AA4958">
        <v>164</v>
      </c>
      <c r="AB4958">
        <v>69</v>
      </c>
      <c r="AC4958" t="s">
        <v>55</v>
      </c>
      <c r="AE4958" t="s">
        <v>55</v>
      </c>
      <c r="AH4958" t="s">
        <v>56</v>
      </c>
      <c r="AI4958">
        <v>999</v>
      </c>
      <c r="AJ4958">
        <v>999</v>
      </c>
      <c r="AK4958">
        <v>5.4016901089273697</v>
      </c>
      <c r="AM4958">
        <v>1.1462127183503401</v>
      </c>
      <c r="AN4958">
        <v>83.447129329773404</v>
      </c>
      <c r="AO4958">
        <v>15.5622564431612</v>
      </c>
      <c r="AP4958" t="s">
        <v>55</v>
      </c>
      <c r="AQ4958">
        <v>11.411319854711101</v>
      </c>
    </row>
    <row r="4959" spans="1:43" x14ac:dyDescent="0.25">
      <c r="A4959" t="s">
        <v>5013</v>
      </c>
      <c r="B4959" s="2">
        <v>35452.625</v>
      </c>
      <c r="C4959" t="s">
        <v>52</v>
      </c>
      <c r="F4959" s="2">
        <v>45307</v>
      </c>
      <c r="G4959" t="s">
        <v>53</v>
      </c>
      <c r="H4959">
        <v>66.5</v>
      </c>
      <c r="J4959">
        <v>90</v>
      </c>
      <c r="K4959" s="2">
        <v>45307</v>
      </c>
      <c r="M4959">
        <v>90</v>
      </c>
      <c r="P4959">
        <v>102</v>
      </c>
      <c r="Q4959">
        <v>102</v>
      </c>
      <c r="R4959" s="2">
        <v>45319</v>
      </c>
      <c r="S4959" s="2">
        <v>45319</v>
      </c>
      <c r="W4959">
        <v>0</v>
      </c>
      <c r="X4959">
        <v>0</v>
      </c>
      <c r="Y4959">
        <v>0</v>
      </c>
      <c r="Z4959" t="s">
        <v>54</v>
      </c>
      <c r="AA4959">
        <v>164</v>
      </c>
      <c r="AB4959">
        <v>69</v>
      </c>
      <c r="AC4959" t="s">
        <v>55</v>
      </c>
      <c r="AE4959" t="s">
        <v>55</v>
      </c>
      <c r="AH4959" t="s">
        <v>56</v>
      </c>
      <c r="AI4959">
        <v>999</v>
      </c>
      <c r="AJ4959">
        <v>999</v>
      </c>
      <c r="AK4959">
        <v>3.49022599325636</v>
      </c>
      <c r="AM4959">
        <v>0.82902013895060001</v>
      </c>
      <c r="AN4959">
        <v>49.942291160508802</v>
      </c>
      <c r="AO4959">
        <v>16.9573613592835</v>
      </c>
      <c r="AP4959" t="s">
        <v>55</v>
      </c>
      <c r="AQ4959">
        <v>14.231027481980799</v>
      </c>
    </row>
    <row r="4960" spans="1:43" x14ac:dyDescent="0.25">
      <c r="A4960" t="s">
        <v>5014</v>
      </c>
      <c r="B4960" s="2">
        <v>35819.875</v>
      </c>
      <c r="C4960" t="s">
        <v>52</v>
      </c>
      <c r="F4960" s="2">
        <v>45307</v>
      </c>
      <c r="G4960" t="s">
        <v>53</v>
      </c>
      <c r="H4960">
        <v>62</v>
      </c>
      <c r="J4960">
        <v>88</v>
      </c>
      <c r="K4960" s="2">
        <v>45307</v>
      </c>
      <c r="M4960">
        <v>88</v>
      </c>
      <c r="P4960">
        <v>132</v>
      </c>
      <c r="Q4960">
        <v>132</v>
      </c>
      <c r="R4960" s="2">
        <v>45351</v>
      </c>
      <c r="S4960" s="2">
        <v>45351</v>
      </c>
      <c r="W4960">
        <v>0</v>
      </c>
      <c r="X4960">
        <v>0</v>
      </c>
      <c r="Y4960">
        <v>0</v>
      </c>
      <c r="Z4960" t="s">
        <v>54</v>
      </c>
      <c r="AA4960">
        <v>164</v>
      </c>
      <c r="AB4960">
        <v>69</v>
      </c>
      <c r="AC4960" t="s">
        <v>55</v>
      </c>
      <c r="AE4960" t="s">
        <v>55</v>
      </c>
      <c r="AH4960" t="s">
        <v>56</v>
      </c>
      <c r="AI4960">
        <v>999</v>
      </c>
      <c r="AJ4960">
        <v>999</v>
      </c>
      <c r="AK4960">
        <v>6.1411261917872997</v>
      </c>
      <c r="AM4960">
        <v>0.72576228484702598</v>
      </c>
      <c r="AN4960">
        <v>44.9031871045635</v>
      </c>
      <c r="AO4960">
        <v>16.666132139429799</v>
      </c>
      <c r="AP4960" t="s">
        <v>55</v>
      </c>
      <c r="AQ4960">
        <v>7.0328880890775398</v>
      </c>
    </row>
    <row r="4961" spans="1:43" x14ac:dyDescent="0.25">
      <c r="A4961" t="s">
        <v>5015</v>
      </c>
      <c r="B4961" s="2">
        <v>32527.625</v>
      </c>
      <c r="C4961" t="s">
        <v>52</v>
      </c>
      <c r="F4961" s="2">
        <v>45307</v>
      </c>
      <c r="G4961" t="s">
        <v>53</v>
      </c>
      <c r="H4961">
        <v>72.099999999999994</v>
      </c>
      <c r="J4961">
        <v>93</v>
      </c>
      <c r="K4961" s="2">
        <v>45307</v>
      </c>
      <c r="M4961">
        <v>93</v>
      </c>
      <c r="P4961">
        <v>141</v>
      </c>
      <c r="Q4961">
        <v>141</v>
      </c>
      <c r="R4961" s="2">
        <v>45355</v>
      </c>
      <c r="S4961" s="2">
        <v>45355</v>
      </c>
      <c r="W4961">
        <v>0</v>
      </c>
      <c r="X4961">
        <v>0</v>
      </c>
      <c r="Y4961">
        <v>0</v>
      </c>
      <c r="Z4961" t="s">
        <v>54</v>
      </c>
      <c r="AA4961">
        <v>164</v>
      </c>
      <c r="AB4961">
        <v>69</v>
      </c>
      <c r="AC4961" t="s">
        <v>55</v>
      </c>
      <c r="AE4961" t="s">
        <v>55</v>
      </c>
      <c r="AH4961" t="s">
        <v>56</v>
      </c>
      <c r="AI4961">
        <v>999</v>
      </c>
      <c r="AJ4961">
        <v>999</v>
      </c>
      <c r="AK4961">
        <v>2.86073093068048</v>
      </c>
      <c r="AM4961">
        <v>2.28808593993219</v>
      </c>
      <c r="AN4961">
        <v>43.360391431718497</v>
      </c>
      <c r="AO4961">
        <v>37.280504522905197</v>
      </c>
      <c r="AP4961" t="s">
        <v>55</v>
      </c>
      <c r="AQ4961">
        <v>7.1031831865205497</v>
      </c>
    </row>
    <row r="4962" spans="1:43" x14ac:dyDescent="0.25">
      <c r="A4962" t="s">
        <v>5016</v>
      </c>
      <c r="B4962" s="2">
        <v>32530.625</v>
      </c>
      <c r="C4962" t="s">
        <v>52</v>
      </c>
      <c r="F4962" s="2">
        <v>45307</v>
      </c>
      <c r="G4962" t="s">
        <v>53</v>
      </c>
      <c r="H4962">
        <v>65.7</v>
      </c>
      <c r="J4962">
        <v>90</v>
      </c>
      <c r="K4962" s="2">
        <v>45307</v>
      </c>
      <c r="M4962">
        <v>90</v>
      </c>
      <c r="P4962">
        <v>118</v>
      </c>
      <c r="Q4962">
        <v>118</v>
      </c>
      <c r="R4962" s="2">
        <v>45335</v>
      </c>
      <c r="S4962" s="2">
        <v>45335</v>
      </c>
      <c r="W4962">
        <v>0</v>
      </c>
      <c r="X4962">
        <v>0</v>
      </c>
      <c r="Y4962">
        <v>0</v>
      </c>
      <c r="Z4962" t="s">
        <v>54</v>
      </c>
      <c r="AA4962">
        <v>164</v>
      </c>
      <c r="AB4962">
        <v>69</v>
      </c>
      <c r="AC4962" t="s">
        <v>55</v>
      </c>
      <c r="AE4962" t="s">
        <v>55</v>
      </c>
      <c r="AH4962" t="s">
        <v>56</v>
      </c>
      <c r="AI4962">
        <v>999</v>
      </c>
      <c r="AJ4962">
        <v>999</v>
      </c>
      <c r="AK4962">
        <v>3.6376832844932201</v>
      </c>
      <c r="AM4962">
        <v>2.0890372359665101</v>
      </c>
      <c r="AN4962">
        <v>16.1897751195376</v>
      </c>
      <c r="AO4962">
        <v>30.694636064678502</v>
      </c>
      <c r="AP4962" t="s">
        <v>55</v>
      </c>
      <c r="AQ4962">
        <v>15.7309794781159</v>
      </c>
    </row>
    <row r="4963" spans="1:43" x14ac:dyDescent="0.25">
      <c r="A4963" t="s">
        <v>5017</v>
      </c>
      <c r="B4963" s="2">
        <v>30705.375</v>
      </c>
      <c r="C4963" t="s">
        <v>52</v>
      </c>
      <c r="F4963" s="2">
        <v>45307</v>
      </c>
      <c r="G4963" t="s">
        <v>53</v>
      </c>
      <c r="H4963">
        <v>63.9</v>
      </c>
      <c r="J4963">
        <v>89</v>
      </c>
      <c r="K4963" s="2">
        <v>45307</v>
      </c>
      <c r="M4963">
        <v>89</v>
      </c>
      <c r="P4963">
        <v>106</v>
      </c>
      <c r="Q4963">
        <v>106</v>
      </c>
      <c r="R4963" s="2">
        <v>45324</v>
      </c>
      <c r="S4963" s="2">
        <v>45324</v>
      </c>
      <c r="W4963">
        <v>0</v>
      </c>
      <c r="X4963">
        <v>0</v>
      </c>
      <c r="Y4963">
        <v>0</v>
      </c>
      <c r="Z4963" t="s">
        <v>54</v>
      </c>
      <c r="AA4963">
        <v>164</v>
      </c>
      <c r="AB4963">
        <v>69</v>
      </c>
      <c r="AC4963" t="s">
        <v>55</v>
      </c>
      <c r="AE4963" t="s">
        <v>55</v>
      </c>
      <c r="AH4963" t="s">
        <v>56</v>
      </c>
      <c r="AI4963">
        <v>999</v>
      </c>
      <c r="AJ4963">
        <v>999</v>
      </c>
      <c r="AK4963">
        <v>7.9994694100123001</v>
      </c>
      <c r="AM4963">
        <v>0.63806396040012303</v>
      </c>
      <c r="AN4963">
        <v>27.602337765483199</v>
      </c>
      <c r="AO4963">
        <v>23.5848813079464</v>
      </c>
      <c r="AP4963" t="s">
        <v>55</v>
      </c>
      <c r="AQ4963">
        <v>7.4808705229074404</v>
      </c>
    </row>
    <row r="4964" spans="1:43" x14ac:dyDescent="0.25">
      <c r="A4964" t="s">
        <v>5018</v>
      </c>
      <c r="B4964" s="2">
        <v>35453.625</v>
      </c>
      <c r="C4964" t="s">
        <v>52</v>
      </c>
      <c r="F4964" s="2">
        <v>45307</v>
      </c>
      <c r="G4964" t="s">
        <v>53</v>
      </c>
      <c r="H4964">
        <v>63.8</v>
      </c>
      <c r="J4964">
        <v>89</v>
      </c>
      <c r="K4964" s="2">
        <v>45307</v>
      </c>
      <c r="M4964">
        <v>89</v>
      </c>
      <c r="P4964">
        <v>127</v>
      </c>
      <c r="Q4964">
        <v>127</v>
      </c>
      <c r="R4964" s="2">
        <v>45345</v>
      </c>
      <c r="S4964" s="2">
        <v>45345</v>
      </c>
      <c r="W4964">
        <v>0</v>
      </c>
      <c r="X4964">
        <v>0</v>
      </c>
      <c r="Y4964">
        <v>0</v>
      </c>
      <c r="Z4964" t="s">
        <v>54</v>
      </c>
      <c r="AA4964">
        <v>164</v>
      </c>
      <c r="AB4964">
        <v>69</v>
      </c>
      <c r="AC4964" t="s">
        <v>55</v>
      </c>
      <c r="AE4964" t="s">
        <v>55</v>
      </c>
      <c r="AH4964" t="s">
        <v>56</v>
      </c>
      <c r="AI4964">
        <v>999</v>
      </c>
      <c r="AJ4964">
        <v>999</v>
      </c>
      <c r="AK4964">
        <v>1.84225373414949</v>
      </c>
      <c r="AM4964">
        <v>1.2786239482751101</v>
      </c>
      <c r="AN4964">
        <v>56.686787170469103</v>
      </c>
      <c r="AO4964">
        <v>26.626572915497999</v>
      </c>
      <c r="AP4964" t="s">
        <v>55</v>
      </c>
      <c r="AQ4964">
        <v>17.845898896535498</v>
      </c>
    </row>
    <row r="4965" spans="1:43" x14ac:dyDescent="0.25">
      <c r="A4965" t="s">
        <v>5019</v>
      </c>
      <c r="B4965" s="2">
        <v>32171.375</v>
      </c>
      <c r="C4965" t="s">
        <v>52</v>
      </c>
      <c r="F4965" s="2">
        <v>45307</v>
      </c>
      <c r="G4965" t="s">
        <v>53</v>
      </c>
      <c r="H4965">
        <v>55.1</v>
      </c>
      <c r="J4965">
        <v>84</v>
      </c>
      <c r="K4965" s="2">
        <v>45307</v>
      </c>
      <c r="M4965">
        <v>84</v>
      </c>
      <c r="P4965">
        <v>102</v>
      </c>
      <c r="Q4965">
        <v>102</v>
      </c>
      <c r="R4965" s="2">
        <v>45325</v>
      </c>
      <c r="S4965" s="2">
        <v>45325</v>
      </c>
      <c r="W4965">
        <v>0</v>
      </c>
      <c r="X4965">
        <v>0</v>
      </c>
      <c r="Y4965">
        <v>0</v>
      </c>
      <c r="Z4965" t="s">
        <v>54</v>
      </c>
      <c r="AA4965">
        <v>164</v>
      </c>
      <c r="AB4965">
        <v>69</v>
      </c>
      <c r="AC4965" t="s">
        <v>55</v>
      </c>
      <c r="AE4965" t="s">
        <v>55</v>
      </c>
      <c r="AH4965" t="s">
        <v>56</v>
      </c>
      <c r="AI4965">
        <v>999</v>
      </c>
      <c r="AJ4965">
        <v>999</v>
      </c>
      <c r="AK4965">
        <v>6.2767340116605697</v>
      </c>
      <c r="AM4965">
        <v>0.84874120740905901</v>
      </c>
      <c r="AN4965">
        <v>279.29059451401702</v>
      </c>
      <c r="AO4965">
        <v>18.217656398044301</v>
      </c>
      <c r="AP4965" t="s">
        <v>55</v>
      </c>
      <c r="AQ4965">
        <v>12.5021398794532</v>
      </c>
    </row>
    <row r="4966" spans="1:43" x14ac:dyDescent="0.25">
      <c r="A4966" t="s">
        <v>5020</v>
      </c>
      <c r="B4966" s="2">
        <v>30339.125</v>
      </c>
      <c r="C4966" t="s">
        <v>52</v>
      </c>
      <c r="F4966" s="2">
        <v>45307</v>
      </c>
      <c r="G4966" t="s">
        <v>53</v>
      </c>
      <c r="H4966">
        <v>66</v>
      </c>
      <c r="J4966">
        <v>90</v>
      </c>
      <c r="K4966" s="2">
        <v>45307</v>
      </c>
      <c r="M4966">
        <v>90</v>
      </c>
      <c r="P4966">
        <v>108</v>
      </c>
      <c r="Q4966">
        <v>108</v>
      </c>
      <c r="R4966" s="2">
        <v>45325</v>
      </c>
      <c r="S4966" s="2">
        <v>45325</v>
      </c>
      <c r="W4966">
        <v>0</v>
      </c>
      <c r="X4966">
        <v>0</v>
      </c>
      <c r="Y4966">
        <v>0</v>
      </c>
      <c r="Z4966" t="s">
        <v>54</v>
      </c>
      <c r="AA4966">
        <v>164</v>
      </c>
      <c r="AB4966">
        <v>69</v>
      </c>
      <c r="AC4966" t="s">
        <v>55</v>
      </c>
      <c r="AE4966" t="s">
        <v>55</v>
      </c>
      <c r="AH4966" t="s">
        <v>56</v>
      </c>
      <c r="AI4966">
        <v>999</v>
      </c>
      <c r="AJ4966">
        <v>999</v>
      </c>
      <c r="AK4966">
        <v>2.2561634352580602</v>
      </c>
      <c r="AM4966">
        <v>0.58380688518311297</v>
      </c>
      <c r="AN4966">
        <v>38.756282673372503</v>
      </c>
      <c r="AO4966">
        <v>27.032400793611998</v>
      </c>
      <c r="AP4966" t="s">
        <v>55</v>
      </c>
      <c r="AQ4966">
        <v>16.691483503724701</v>
      </c>
    </row>
    <row r="4967" spans="1:43" x14ac:dyDescent="0.25">
      <c r="A4967" t="s">
        <v>5021</v>
      </c>
      <c r="B4967" s="2">
        <v>32900.875</v>
      </c>
      <c r="C4967" t="s">
        <v>52</v>
      </c>
      <c r="F4967" s="2">
        <v>45307</v>
      </c>
      <c r="G4967" t="s">
        <v>53</v>
      </c>
      <c r="H4967">
        <v>56.7</v>
      </c>
      <c r="J4967">
        <v>85</v>
      </c>
      <c r="K4967" s="2">
        <v>45307</v>
      </c>
      <c r="M4967">
        <v>85</v>
      </c>
      <c r="P4967">
        <v>118</v>
      </c>
      <c r="Q4967">
        <v>118</v>
      </c>
      <c r="R4967" s="2">
        <v>45340</v>
      </c>
      <c r="S4967" s="2">
        <v>45340</v>
      </c>
      <c r="W4967">
        <v>0</v>
      </c>
      <c r="X4967">
        <v>0</v>
      </c>
      <c r="Y4967">
        <v>0</v>
      </c>
      <c r="Z4967" t="s">
        <v>54</v>
      </c>
      <c r="AA4967">
        <v>164</v>
      </c>
      <c r="AB4967">
        <v>69</v>
      </c>
      <c r="AC4967" t="s">
        <v>55</v>
      </c>
      <c r="AE4967" t="s">
        <v>55</v>
      </c>
      <c r="AH4967" t="s">
        <v>56</v>
      </c>
      <c r="AI4967">
        <v>999</v>
      </c>
      <c r="AJ4967">
        <v>999</v>
      </c>
      <c r="AK4967">
        <v>3.2145354601515801</v>
      </c>
      <c r="AM4967">
        <v>2.4201391958312999</v>
      </c>
      <c r="AN4967">
        <v>60.751777541213599</v>
      </c>
      <c r="AO4967">
        <v>30.259800636152299</v>
      </c>
      <c r="AP4967" t="s">
        <v>55</v>
      </c>
      <c r="AQ4967">
        <v>11.7405392371923</v>
      </c>
    </row>
    <row r="4968" spans="1:43" x14ac:dyDescent="0.25">
      <c r="A4968" t="s">
        <v>5022</v>
      </c>
      <c r="B4968" s="2">
        <v>32534.625</v>
      </c>
      <c r="C4968" t="s">
        <v>52</v>
      </c>
      <c r="F4968" s="2">
        <v>45307</v>
      </c>
      <c r="G4968" t="s">
        <v>53</v>
      </c>
      <c r="H4968">
        <v>58.5</v>
      </c>
      <c r="J4968">
        <v>86</v>
      </c>
      <c r="K4968" s="2">
        <v>45307</v>
      </c>
      <c r="M4968">
        <v>86</v>
      </c>
      <c r="P4968">
        <v>106</v>
      </c>
      <c r="Q4968">
        <v>106</v>
      </c>
      <c r="R4968" s="2">
        <v>45327</v>
      </c>
      <c r="S4968" s="2">
        <v>45327</v>
      </c>
      <c r="W4968">
        <v>0</v>
      </c>
      <c r="X4968">
        <v>0</v>
      </c>
      <c r="Y4968">
        <v>0</v>
      </c>
      <c r="Z4968" t="s">
        <v>54</v>
      </c>
      <c r="AA4968">
        <v>164</v>
      </c>
      <c r="AB4968">
        <v>69</v>
      </c>
      <c r="AC4968" t="s">
        <v>55</v>
      </c>
      <c r="AE4968" t="s">
        <v>55</v>
      </c>
      <c r="AH4968" t="s">
        <v>56</v>
      </c>
      <c r="AI4968">
        <v>999</v>
      </c>
      <c r="AJ4968">
        <v>999</v>
      </c>
      <c r="AK4968">
        <v>1.40897478459781</v>
      </c>
      <c r="AM4968">
        <v>0.64101290276599998</v>
      </c>
      <c r="AN4968">
        <v>98.7285776513435</v>
      </c>
      <c r="AO4968">
        <v>34.406715806648002</v>
      </c>
      <c r="AP4968" t="s">
        <v>55</v>
      </c>
      <c r="AQ4968">
        <v>19.679599633211001</v>
      </c>
    </row>
    <row r="4969" spans="1:43" x14ac:dyDescent="0.25">
      <c r="A4969" t="s">
        <v>5023</v>
      </c>
      <c r="B4969" s="2">
        <v>29237.375</v>
      </c>
      <c r="C4969" t="s">
        <v>52</v>
      </c>
      <c r="F4969" s="2">
        <v>45307</v>
      </c>
      <c r="G4969" t="s">
        <v>53</v>
      </c>
      <c r="H4969">
        <v>77.8</v>
      </c>
      <c r="J4969">
        <v>96</v>
      </c>
      <c r="K4969" s="2">
        <v>45307</v>
      </c>
      <c r="M4969">
        <v>96</v>
      </c>
      <c r="P4969">
        <v>115</v>
      </c>
      <c r="Q4969">
        <v>115</v>
      </c>
      <c r="R4969" s="2">
        <v>45326</v>
      </c>
      <c r="S4969" s="2">
        <v>45326</v>
      </c>
      <c r="W4969">
        <v>0</v>
      </c>
      <c r="X4969">
        <v>0</v>
      </c>
      <c r="Y4969">
        <v>0</v>
      </c>
      <c r="Z4969" t="s">
        <v>54</v>
      </c>
      <c r="AA4969">
        <v>164</v>
      </c>
      <c r="AB4969">
        <v>69</v>
      </c>
      <c r="AC4969" t="s">
        <v>55</v>
      </c>
      <c r="AE4969" t="s">
        <v>55</v>
      </c>
      <c r="AH4969" t="s">
        <v>56</v>
      </c>
      <c r="AI4969">
        <v>999</v>
      </c>
      <c r="AJ4969">
        <v>999</v>
      </c>
      <c r="AK4969">
        <v>10.499440561361601</v>
      </c>
      <c r="AM4969">
        <v>2.1477259904247301</v>
      </c>
      <c r="AN4969">
        <v>101.96759142519799</v>
      </c>
      <c r="AO4969">
        <v>31.149656313449899</v>
      </c>
      <c r="AP4969" t="s">
        <v>55</v>
      </c>
      <c r="AQ4969">
        <v>15.264087318563501</v>
      </c>
    </row>
    <row r="4970" spans="1:43" x14ac:dyDescent="0.25">
      <c r="A4970" t="s">
        <v>5024</v>
      </c>
      <c r="B4970" s="2">
        <v>29977.875</v>
      </c>
      <c r="C4970" t="s">
        <v>52</v>
      </c>
      <c r="F4970" s="2">
        <v>45307</v>
      </c>
      <c r="G4970" t="s">
        <v>53</v>
      </c>
      <c r="H4970">
        <v>58.7</v>
      </c>
      <c r="J4970">
        <v>86</v>
      </c>
      <c r="K4970" s="2">
        <v>45307</v>
      </c>
      <c r="M4970">
        <v>86</v>
      </c>
      <c r="P4970">
        <v>121</v>
      </c>
      <c r="Q4970">
        <v>121</v>
      </c>
      <c r="R4970" s="2">
        <v>45342</v>
      </c>
      <c r="S4970" s="2">
        <v>45342</v>
      </c>
      <c r="W4970">
        <v>0</v>
      </c>
      <c r="X4970">
        <v>0</v>
      </c>
      <c r="Y4970">
        <v>0</v>
      </c>
      <c r="Z4970" t="s">
        <v>54</v>
      </c>
      <c r="AA4970">
        <v>164</v>
      </c>
      <c r="AB4970">
        <v>69</v>
      </c>
      <c r="AC4970" t="s">
        <v>55</v>
      </c>
      <c r="AE4970" t="s">
        <v>55</v>
      </c>
      <c r="AH4970" t="s">
        <v>56</v>
      </c>
      <c r="AI4970">
        <v>999</v>
      </c>
      <c r="AJ4970">
        <v>999</v>
      </c>
      <c r="AK4970">
        <v>3.09023445761422</v>
      </c>
      <c r="AM4970">
        <v>0.64031211007773103</v>
      </c>
      <c r="AN4970">
        <v>78.538594611017103</v>
      </c>
      <c r="AO4970">
        <v>26.641024373196899</v>
      </c>
      <c r="AP4970" t="s">
        <v>55</v>
      </c>
      <c r="AQ4970">
        <v>22.287038307333098</v>
      </c>
    </row>
    <row r="4971" spans="1:43" x14ac:dyDescent="0.25">
      <c r="A4971" t="s">
        <v>5025</v>
      </c>
      <c r="B4971" s="2">
        <v>34717.125</v>
      </c>
      <c r="C4971" t="s">
        <v>52</v>
      </c>
      <c r="F4971" s="2">
        <v>45307</v>
      </c>
      <c r="G4971" t="s">
        <v>53</v>
      </c>
      <c r="H4971">
        <v>77.3</v>
      </c>
      <c r="J4971">
        <v>95</v>
      </c>
      <c r="K4971" s="2">
        <v>45307</v>
      </c>
      <c r="M4971">
        <v>95</v>
      </c>
      <c r="P4971">
        <v>115</v>
      </c>
      <c r="Q4971">
        <v>115</v>
      </c>
      <c r="R4971" s="2">
        <v>45327</v>
      </c>
      <c r="S4971" s="2">
        <v>45327</v>
      </c>
      <c r="W4971">
        <v>0</v>
      </c>
      <c r="X4971">
        <v>0</v>
      </c>
      <c r="Y4971">
        <v>0</v>
      </c>
      <c r="Z4971" t="s">
        <v>54</v>
      </c>
      <c r="AA4971">
        <v>164</v>
      </c>
      <c r="AB4971">
        <v>69</v>
      </c>
      <c r="AC4971" t="s">
        <v>55</v>
      </c>
      <c r="AE4971" t="s">
        <v>55</v>
      </c>
      <c r="AH4971" t="s">
        <v>56</v>
      </c>
      <c r="AI4971">
        <v>999</v>
      </c>
      <c r="AJ4971">
        <v>999</v>
      </c>
      <c r="AK4971">
        <v>3.64806896689303</v>
      </c>
      <c r="AM4971">
        <v>2.99842390930786</v>
      </c>
      <c r="AN4971">
        <v>57.440625337968697</v>
      </c>
      <c r="AO4971">
        <v>14.866265250280501</v>
      </c>
      <c r="AP4971" t="s">
        <v>55</v>
      </c>
      <c r="AQ4971">
        <v>6.9765813943038602</v>
      </c>
    </row>
    <row r="4972" spans="1:43" x14ac:dyDescent="0.25">
      <c r="A4972" t="s">
        <v>5026</v>
      </c>
      <c r="B4972" s="2">
        <v>30340.125</v>
      </c>
      <c r="C4972" t="s">
        <v>52</v>
      </c>
      <c r="F4972" s="2">
        <v>45307</v>
      </c>
      <c r="G4972" t="s">
        <v>53</v>
      </c>
      <c r="H4972">
        <v>64.099999999999994</v>
      </c>
      <c r="J4972">
        <v>89</v>
      </c>
      <c r="K4972" s="2">
        <v>45307</v>
      </c>
      <c r="M4972">
        <v>89</v>
      </c>
      <c r="P4972">
        <v>104</v>
      </c>
      <c r="Q4972">
        <v>104</v>
      </c>
      <c r="R4972" s="2">
        <v>45322</v>
      </c>
      <c r="S4972" s="2">
        <v>45322</v>
      </c>
      <c r="W4972">
        <v>0</v>
      </c>
      <c r="X4972">
        <v>0</v>
      </c>
      <c r="Y4972">
        <v>0</v>
      </c>
      <c r="Z4972" t="s">
        <v>54</v>
      </c>
      <c r="AA4972">
        <v>164</v>
      </c>
      <c r="AB4972">
        <v>69</v>
      </c>
      <c r="AC4972" t="s">
        <v>55</v>
      </c>
      <c r="AE4972" t="s">
        <v>55</v>
      </c>
      <c r="AH4972" t="s">
        <v>56</v>
      </c>
      <c r="AI4972">
        <v>999</v>
      </c>
      <c r="AJ4972">
        <v>999</v>
      </c>
      <c r="AK4972">
        <v>4.7393208431255403</v>
      </c>
      <c r="AM4972">
        <v>1.45470336289326</v>
      </c>
      <c r="AN4972">
        <v>153.691598200344</v>
      </c>
      <c r="AO4972">
        <v>21.029047052987799</v>
      </c>
      <c r="AP4972" t="s">
        <v>55</v>
      </c>
      <c r="AQ4972">
        <v>5.7645602767387496</v>
      </c>
    </row>
    <row r="4973" spans="1:43" x14ac:dyDescent="0.25">
      <c r="A4973" t="s">
        <v>5027</v>
      </c>
      <c r="B4973" s="2">
        <v>30709.375</v>
      </c>
      <c r="C4973" t="s">
        <v>52</v>
      </c>
      <c r="F4973" s="2">
        <v>45307</v>
      </c>
      <c r="G4973" t="s">
        <v>53</v>
      </c>
      <c r="H4973">
        <v>56.9</v>
      </c>
      <c r="J4973">
        <v>85</v>
      </c>
      <c r="K4973" s="2">
        <v>45307</v>
      </c>
      <c r="M4973">
        <v>85</v>
      </c>
      <c r="P4973">
        <v>129</v>
      </c>
      <c r="Q4973">
        <v>129</v>
      </c>
      <c r="R4973" s="2">
        <v>45351</v>
      </c>
      <c r="S4973" s="2">
        <v>45351</v>
      </c>
      <c r="W4973">
        <v>0</v>
      </c>
      <c r="X4973">
        <v>0</v>
      </c>
      <c r="Y4973">
        <v>0</v>
      </c>
      <c r="Z4973" t="s">
        <v>54</v>
      </c>
      <c r="AA4973">
        <v>164</v>
      </c>
      <c r="AB4973">
        <v>69</v>
      </c>
      <c r="AC4973" t="s">
        <v>55</v>
      </c>
      <c r="AE4973" t="s">
        <v>55</v>
      </c>
      <c r="AH4973" t="s">
        <v>56</v>
      </c>
      <c r="AI4973">
        <v>999</v>
      </c>
      <c r="AJ4973">
        <v>999</v>
      </c>
      <c r="AK4973">
        <v>2.3579487902882499</v>
      </c>
      <c r="AM4973">
        <v>0.93578477466338195</v>
      </c>
      <c r="AN4973">
        <v>62.4721631560448</v>
      </c>
      <c r="AO4973">
        <v>18.7941535793104</v>
      </c>
      <c r="AP4973" t="s">
        <v>55</v>
      </c>
      <c r="AQ4973">
        <v>5.6685621991392097</v>
      </c>
    </row>
    <row r="4974" spans="1:43" x14ac:dyDescent="0.25">
      <c r="A4974" t="s">
        <v>5028</v>
      </c>
      <c r="B4974" s="2">
        <v>31432.875</v>
      </c>
      <c r="C4974" t="s">
        <v>52</v>
      </c>
      <c r="F4974" s="2">
        <v>45307</v>
      </c>
      <c r="G4974" t="s">
        <v>53</v>
      </c>
      <c r="H4974">
        <v>70.099999999999994</v>
      </c>
      <c r="J4974">
        <v>92</v>
      </c>
      <c r="K4974" s="2">
        <v>45307</v>
      </c>
      <c r="M4974">
        <v>92</v>
      </c>
      <c r="P4974">
        <v>108</v>
      </c>
      <c r="Q4974">
        <v>108</v>
      </c>
      <c r="R4974" s="2">
        <v>45323</v>
      </c>
      <c r="S4974" s="2">
        <v>45323</v>
      </c>
      <c r="W4974">
        <v>0</v>
      </c>
      <c r="X4974">
        <v>0</v>
      </c>
      <c r="Y4974">
        <v>0</v>
      </c>
      <c r="Z4974" t="s">
        <v>54</v>
      </c>
      <c r="AA4974">
        <v>164</v>
      </c>
      <c r="AB4974">
        <v>69</v>
      </c>
      <c r="AC4974" t="s">
        <v>55</v>
      </c>
      <c r="AE4974" t="s">
        <v>55</v>
      </c>
      <c r="AH4974" t="s">
        <v>56</v>
      </c>
      <c r="AI4974">
        <v>999</v>
      </c>
      <c r="AJ4974">
        <v>999</v>
      </c>
      <c r="AK4974">
        <v>5.61362820584728</v>
      </c>
      <c r="AM4974">
        <v>2.6400225728638702</v>
      </c>
      <c r="AN4974">
        <v>104.12283391404</v>
      </c>
      <c r="AO4974">
        <v>27.9778705854538</v>
      </c>
      <c r="AP4974" t="s">
        <v>55</v>
      </c>
      <c r="AQ4974">
        <v>40.903930732319097</v>
      </c>
    </row>
    <row r="4975" spans="1:43" x14ac:dyDescent="0.25">
      <c r="A4975" t="s">
        <v>5029</v>
      </c>
      <c r="B4975" s="2">
        <v>30703.375</v>
      </c>
      <c r="C4975" t="s">
        <v>52</v>
      </c>
      <c r="F4975" s="2">
        <v>45307</v>
      </c>
      <c r="G4975" t="s">
        <v>53</v>
      </c>
      <c r="H4975">
        <v>68.599999999999994</v>
      </c>
      <c r="J4975">
        <v>91</v>
      </c>
      <c r="K4975" s="2">
        <v>45307</v>
      </c>
      <c r="M4975">
        <v>91</v>
      </c>
      <c r="P4975">
        <v>134</v>
      </c>
      <c r="Q4975">
        <v>134</v>
      </c>
      <c r="R4975" s="2">
        <v>45350</v>
      </c>
      <c r="S4975" s="2">
        <v>45350</v>
      </c>
      <c r="W4975">
        <v>0</v>
      </c>
      <c r="X4975">
        <v>0</v>
      </c>
      <c r="Y4975">
        <v>0</v>
      </c>
      <c r="Z4975" t="s">
        <v>54</v>
      </c>
      <c r="AA4975">
        <v>164</v>
      </c>
      <c r="AB4975">
        <v>69</v>
      </c>
      <c r="AC4975" t="s">
        <v>55</v>
      </c>
      <c r="AE4975" t="s">
        <v>55</v>
      </c>
      <c r="AH4975" t="s">
        <v>56</v>
      </c>
      <c r="AI4975">
        <v>999</v>
      </c>
      <c r="AJ4975">
        <v>999</v>
      </c>
      <c r="AK4975">
        <v>3.5234131125199699</v>
      </c>
      <c r="AM4975">
        <v>2.1194398719779199</v>
      </c>
      <c r="AN4975">
        <v>78.5872564052912</v>
      </c>
      <c r="AO4975">
        <v>18.902230730029601</v>
      </c>
      <c r="AP4975" t="s">
        <v>55</v>
      </c>
      <c r="AQ4975">
        <v>11.4136142690736</v>
      </c>
    </row>
    <row r="4976" spans="1:43" x14ac:dyDescent="0.25">
      <c r="A4976" t="s">
        <v>5030</v>
      </c>
      <c r="B4976" s="2">
        <v>35457.625</v>
      </c>
      <c r="C4976" t="s">
        <v>52</v>
      </c>
      <c r="F4976" s="2">
        <v>45307</v>
      </c>
      <c r="G4976" t="s">
        <v>53</v>
      </c>
      <c r="H4976">
        <v>57.6</v>
      </c>
      <c r="J4976">
        <v>85</v>
      </c>
      <c r="K4976" s="2">
        <v>45307</v>
      </c>
      <c r="M4976">
        <v>85</v>
      </c>
      <c r="P4976">
        <v>113</v>
      </c>
      <c r="Q4976">
        <v>113</v>
      </c>
      <c r="R4976" s="2">
        <v>45335</v>
      </c>
      <c r="S4976" s="2">
        <v>45335</v>
      </c>
      <c r="W4976">
        <v>0</v>
      </c>
      <c r="X4976">
        <v>0</v>
      </c>
      <c r="Y4976">
        <v>0</v>
      </c>
      <c r="Z4976" t="s">
        <v>54</v>
      </c>
      <c r="AA4976">
        <v>164</v>
      </c>
      <c r="AB4976">
        <v>69</v>
      </c>
      <c r="AC4976" t="s">
        <v>55</v>
      </c>
      <c r="AE4976" t="s">
        <v>55</v>
      </c>
      <c r="AH4976" t="s">
        <v>56</v>
      </c>
      <c r="AI4976">
        <v>999</v>
      </c>
      <c r="AJ4976">
        <v>999</v>
      </c>
      <c r="AK4976">
        <v>2.8091713854860898</v>
      </c>
      <c r="AM4976">
        <v>0.76981918846655495</v>
      </c>
      <c r="AN4976">
        <v>23.746650775577901</v>
      </c>
      <c r="AO4976">
        <v>22.5945085420264</v>
      </c>
      <c r="AP4976" t="s">
        <v>55</v>
      </c>
      <c r="AQ4976">
        <v>15.218129946453599</v>
      </c>
    </row>
    <row r="4977" spans="1:43" x14ac:dyDescent="0.25">
      <c r="A4977" t="s">
        <v>5031</v>
      </c>
      <c r="B4977" s="2">
        <v>32902.875</v>
      </c>
      <c r="C4977" t="s">
        <v>52</v>
      </c>
      <c r="F4977" s="2">
        <v>45307</v>
      </c>
      <c r="G4977" t="s">
        <v>53</v>
      </c>
      <c r="H4977">
        <v>54</v>
      </c>
      <c r="J4977">
        <v>83</v>
      </c>
      <c r="K4977" s="2">
        <v>45307</v>
      </c>
      <c r="M4977">
        <v>83</v>
      </c>
      <c r="P4977">
        <v>127</v>
      </c>
      <c r="Q4977">
        <v>127</v>
      </c>
      <c r="R4977" s="2">
        <v>45351</v>
      </c>
      <c r="S4977" s="2">
        <v>45351</v>
      </c>
      <c r="W4977">
        <v>0</v>
      </c>
      <c r="X4977">
        <v>0</v>
      </c>
      <c r="Y4977">
        <v>0</v>
      </c>
      <c r="Z4977" t="s">
        <v>54</v>
      </c>
      <c r="AA4977">
        <v>164</v>
      </c>
      <c r="AB4977">
        <v>69</v>
      </c>
      <c r="AC4977" t="s">
        <v>55</v>
      </c>
      <c r="AE4977" t="s">
        <v>55</v>
      </c>
      <c r="AH4977" t="s">
        <v>56</v>
      </c>
      <c r="AI4977">
        <v>999</v>
      </c>
      <c r="AJ4977">
        <v>999</v>
      </c>
      <c r="AK4977">
        <v>2.3686995280915601</v>
      </c>
      <c r="AM4977">
        <v>0.53848294557619603</v>
      </c>
      <c r="AN4977">
        <v>90.587450332799904</v>
      </c>
      <c r="AO4977">
        <v>9.5939605221460607</v>
      </c>
      <c r="AP4977" t="s">
        <v>55</v>
      </c>
      <c r="AQ4977">
        <v>4.8841340197127803</v>
      </c>
    </row>
    <row r="4978" spans="1:43" x14ac:dyDescent="0.25">
      <c r="A4978" t="s">
        <v>5032</v>
      </c>
      <c r="B4978" s="2">
        <v>29979.875</v>
      </c>
      <c r="C4978" t="s">
        <v>52</v>
      </c>
      <c r="F4978" s="2">
        <v>45307</v>
      </c>
      <c r="G4978" t="s">
        <v>53</v>
      </c>
      <c r="H4978">
        <v>54.1</v>
      </c>
      <c r="J4978">
        <v>84</v>
      </c>
      <c r="K4978" s="2">
        <v>45307</v>
      </c>
      <c r="M4978">
        <v>84</v>
      </c>
      <c r="P4978">
        <v>106</v>
      </c>
      <c r="Q4978">
        <v>106</v>
      </c>
      <c r="R4978" s="2">
        <v>45329</v>
      </c>
      <c r="S4978" s="2">
        <v>45329</v>
      </c>
      <c r="W4978">
        <v>0</v>
      </c>
      <c r="X4978">
        <v>0</v>
      </c>
      <c r="Y4978">
        <v>0</v>
      </c>
      <c r="Z4978" t="s">
        <v>54</v>
      </c>
      <c r="AA4978">
        <v>164</v>
      </c>
      <c r="AB4978">
        <v>69</v>
      </c>
      <c r="AC4978" t="s">
        <v>55</v>
      </c>
      <c r="AE4978" t="s">
        <v>55</v>
      </c>
      <c r="AH4978" t="s">
        <v>56</v>
      </c>
      <c r="AI4978">
        <v>999</v>
      </c>
      <c r="AJ4978">
        <v>999</v>
      </c>
      <c r="AK4978">
        <v>3.05747194197092</v>
      </c>
      <c r="AM4978">
        <v>1.0178304243254199</v>
      </c>
      <c r="AN4978">
        <v>101.640155858306</v>
      </c>
      <c r="AO4978">
        <v>15.768562933082199</v>
      </c>
      <c r="AP4978" t="s">
        <v>55</v>
      </c>
      <c r="AQ4978">
        <v>10.0120742114315</v>
      </c>
    </row>
    <row r="4979" spans="1:43" x14ac:dyDescent="0.25">
      <c r="A4979" t="s">
        <v>5033</v>
      </c>
      <c r="B4979" s="2">
        <v>32899.875</v>
      </c>
      <c r="C4979" t="s">
        <v>52</v>
      </c>
      <c r="F4979" s="2">
        <v>45307</v>
      </c>
      <c r="G4979" t="s">
        <v>53</v>
      </c>
      <c r="H4979">
        <v>58.4</v>
      </c>
      <c r="J4979">
        <v>86</v>
      </c>
      <c r="K4979" s="2">
        <v>45307</v>
      </c>
      <c r="M4979">
        <v>86</v>
      </c>
      <c r="P4979">
        <v>127</v>
      </c>
      <c r="Q4979">
        <v>127</v>
      </c>
      <c r="R4979" s="2">
        <v>45348</v>
      </c>
      <c r="S4979" s="2">
        <v>45348</v>
      </c>
      <c r="W4979">
        <v>0</v>
      </c>
      <c r="X4979">
        <v>0</v>
      </c>
      <c r="Y4979">
        <v>0</v>
      </c>
      <c r="Z4979" t="s">
        <v>54</v>
      </c>
      <c r="AA4979">
        <v>164</v>
      </c>
      <c r="AB4979">
        <v>69</v>
      </c>
      <c r="AC4979" t="s">
        <v>55</v>
      </c>
      <c r="AE4979" t="s">
        <v>55</v>
      </c>
      <c r="AH4979" t="s">
        <v>56</v>
      </c>
      <c r="AI4979">
        <v>999</v>
      </c>
      <c r="AJ4979">
        <v>999</v>
      </c>
      <c r="AK4979">
        <v>2.3251154920844401</v>
      </c>
      <c r="AM4979">
        <v>1.48678733674272</v>
      </c>
      <c r="AN4979">
        <v>241.34605514924999</v>
      </c>
      <c r="AO4979">
        <v>15.459312555143001</v>
      </c>
      <c r="AP4979" t="s">
        <v>55</v>
      </c>
      <c r="AQ4979">
        <v>8.0174787728628107</v>
      </c>
    </row>
    <row r="4980" spans="1:43" x14ac:dyDescent="0.25">
      <c r="A4980" t="s">
        <v>5034</v>
      </c>
      <c r="B4980" s="2">
        <v>32901.875</v>
      </c>
      <c r="C4980" t="s">
        <v>52</v>
      </c>
      <c r="F4980" s="2">
        <v>45307</v>
      </c>
      <c r="G4980" t="s">
        <v>53</v>
      </c>
      <c r="H4980">
        <v>54.2</v>
      </c>
      <c r="J4980">
        <v>84</v>
      </c>
      <c r="K4980" s="2">
        <v>45307</v>
      </c>
      <c r="M4980">
        <v>84</v>
      </c>
      <c r="P4980">
        <v>116</v>
      </c>
      <c r="Q4980">
        <v>116</v>
      </c>
      <c r="R4980" s="2">
        <v>45339</v>
      </c>
      <c r="S4980" s="2">
        <v>45339</v>
      </c>
      <c r="W4980">
        <v>0</v>
      </c>
      <c r="X4980">
        <v>0</v>
      </c>
      <c r="Y4980">
        <v>0</v>
      </c>
      <c r="Z4980" t="s">
        <v>54</v>
      </c>
      <c r="AA4980">
        <v>164</v>
      </c>
      <c r="AB4980">
        <v>69</v>
      </c>
      <c r="AC4980" t="s">
        <v>55</v>
      </c>
      <c r="AE4980" t="s">
        <v>55</v>
      </c>
      <c r="AH4980" t="s">
        <v>56</v>
      </c>
      <c r="AI4980">
        <v>999</v>
      </c>
      <c r="AJ4980">
        <v>999</v>
      </c>
      <c r="AK4980">
        <v>1.19580030330612</v>
      </c>
      <c r="AM4980">
        <v>0.87323218149668502</v>
      </c>
      <c r="AN4980">
        <v>65.409704157858698</v>
      </c>
      <c r="AO4980">
        <v>15.4833848622029</v>
      </c>
      <c r="AP4980" t="s">
        <v>55</v>
      </c>
      <c r="AQ4980">
        <v>14.020774764054099</v>
      </c>
    </row>
    <row r="4981" spans="1:43" x14ac:dyDescent="0.25">
      <c r="A4981" t="s">
        <v>5035</v>
      </c>
      <c r="B4981" s="2">
        <v>31067.625</v>
      </c>
      <c r="C4981" t="s">
        <v>52</v>
      </c>
      <c r="F4981" s="2">
        <v>45307</v>
      </c>
      <c r="G4981" t="s">
        <v>53</v>
      </c>
      <c r="H4981">
        <v>70.900000000000006</v>
      </c>
      <c r="J4981">
        <v>92</v>
      </c>
      <c r="K4981" s="2">
        <v>45307</v>
      </c>
      <c r="M4981">
        <v>92</v>
      </c>
      <c r="P4981">
        <v>118</v>
      </c>
      <c r="Q4981">
        <v>118</v>
      </c>
      <c r="R4981" s="2">
        <v>45333</v>
      </c>
      <c r="S4981" s="2">
        <v>45333</v>
      </c>
      <c r="W4981">
        <v>0</v>
      </c>
      <c r="X4981">
        <v>0</v>
      </c>
      <c r="Y4981">
        <v>0</v>
      </c>
      <c r="Z4981" t="s">
        <v>54</v>
      </c>
      <c r="AA4981">
        <v>164</v>
      </c>
      <c r="AB4981">
        <v>69</v>
      </c>
      <c r="AC4981" t="s">
        <v>55</v>
      </c>
      <c r="AE4981" t="s">
        <v>55</v>
      </c>
      <c r="AH4981" t="s">
        <v>56</v>
      </c>
      <c r="AI4981">
        <v>999</v>
      </c>
      <c r="AJ4981">
        <v>999</v>
      </c>
      <c r="AK4981">
        <v>3.8109340965900498</v>
      </c>
      <c r="AM4981">
        <v>1.19909712415375</v>
      </c>
      <c r="AN4981">
        <v>37.874012916842901</v>
      </c>
      <c r="AO4981">
        <v>23.6061537077738</v>
      </c>
      <c r="AP4981" t="s">
        <v>55</v>
      </c>
      <c r="AQ4981">
        <v>7.1666715925622801</v>
      </c>
    </row>
    <row r="4982" spans="1:43" x14ac:dyDescent="0.25">
      <c r="A4982" t="s">
        <v>5036</v>
      </c>
      <c r="B4982" s="2">
        <v>31802.125</v>
      </c>
      <c r="C4982" t="s">
        <v>52</v>
      </c>
      <c r="F4982" s="2">
        <v>45307</v>
      </c>
      <c r="G4982" t="s">
        <v>53</v>
      </c>
      <c r="H4982">
        <v>63</v>
      </c>
      <c r="J4982">
        <v>88</v>
      </c>
      <c r="K4982" s="2">
        <v>45307</v>
      </c>
      <c r="M4982">
        <v>88</v>
      </c>
      <c r="P4982">
        <v>110</v>
      </c>
      <c r="Q4982">
        <v>110</v>
      </c>
      <c r="R4982" s="2">
        <v>45329</v>
      </c>
      <c r="S4982" s="2">
        <v>45329</v>
      </c>
      <c r="W4982">
        <v>0</v>
      </c>
      <c r="X4982">
        <v>0</v>
      </c>
      <c r="Y4982">
        <v>0</v>
      </c>
      <c r="Z4982" t="s">
        <v>54</v>
      </c>
      <c r="AA4982">
        <v>164</v>
      </c>
      <c r="AB4982">
        <v>69</v>
      </c>
      <c r="AC4982" t="s">
        <v>55</v>
      </c>
      <c r="AE4982" t="s">
        <v>55</v>
      </c>
      <c r="AH4982" t="s">
        <v>56</v>
      </c>
      <c r="AI4982">
        <v>999</v>
      </c>
      <c r="AJ4982">
        <v>999</v>
      </c>
      <c r="AK4982">
        <v>3.4329907463074498</v>
      </c>
      <c r="AM4982">
        <v>2.1467397585546699</v>
      </c>
      <c r="AN4982">
        <v>68.125917332747207</v>
      </c>
      <c r="AO4982">
        <v>21.184405096539699</v>
      </c>
      <c r="AP4982" t="s">
        <v>55</v>
      </c>
      <c r="AQ4982">
        <v>13.1208511272502</v>
      </c>
    </row>
    <row r="4983" spans="1:43" x14ac:dyDescent="0.25">
      <c r="A4983" t="s">
        <v>5037</v>
      </c>
      <c r="B4983" s="2">
        <v>33628.375</v>
      </c>
      <c r="C4983" t="s">
        <v>52</v>
      </c>
      <c r="F4983" s="2">
        <v>45307</v>
      </c>
      <c r="G4983" t="s">
        <v>53</v>
      </c>
      <c r="H4983">
        <v>61.6</v>
      </c>
      <c r="J4983">
        <v>88</v>
      </c>
      <c r="K4983" s="2">
        <v>45307</v>
      </c>
      <c r="M4983">
        <v>88</v>
      </c>
      <c r="P4983">
        <v>134</v>
      </c>
      <c r="Q4983">
        <v>134</v>
      </c>
      <c r="R4983" s="2">
        <v>45353</v>
      </c>
      <c r="S4983" s="2">
        <v>45353</v>
      </c>
      <c r="W4983">
        <v>0</v>
      </c>
      <c r="X4983">
        <v>0</v>
      </c>
      <c r="Y4983">
        <v>0</v>
      </c>
      <c r="Z4983" t="s">
        <v>54</v>
      </c>
      <c r="AA4983">
        <v>164</v>
      </c>
      <c r="AB4983">
        <v>69</v>
      </c>
      <c r="AC4983" t="s">
        <v>55</v>
      </c>
      <c r="AE4983" t="s">
        <v>55</v>
      </c>
      <c r="AH4983" t="s">
        <v>56</v>
      </c>
      <c r="AI4983">
        <v>999</v>
      </c>
      <c r="AJ4983">
        <v>999</v>
      </c>
      <c r="AK4983">
        <v>2.6188007573558498</v>
      </c>
      <c r="AM4983">
        <v>1.19441503369461</v>
      </c>
      <c r="AN4983">
        <v>27.906302391004601</v>
      </c>
      <c r="AO4983">
        <v>19.842246623406101</v>
      </c>
      <c r="AP4983" t="s">
        <v>55</v>
      </c>
      <c r="AQ4983">
        <v>13.8668820189888</v>
      </c>
    </row>
    <row r="4984" spans="1:43" x14ac:dyDescent="0.25">
      <c r="A4984" t="s">
        <v>5038</v>
      </c>
      <c r="B4984" s="2">
        <v>31427.875</v>
      </c>
      <c r="C4984" t="s">
        <v>52</v>
      </c>
      <c r="F4984" s="2">
        <v>45307</v>
      </c>
      <c r="G4984" t="s">
        <v>53</v>
      </c>
      <c r="H4984">
        <v>80.599999999999994</v>
      </c>
      <c r="J4984">
        <v>97</v>
      </c>
      <c r="K4984" s="2">
        <v>45307</v>
      </c>
      <c r="M4984">
        <v>97</v>
      </c>
      <c r="P4984">
        <v>122</v>
      </c>
      <c r="Q4984">
        <v>122</v>
      </c>
      <c r="R4984" s="2">
        <v>45332</v>
      </c>
      <c r="S4984" s="2">
        <v>45332</v>
      </c>
      <c r="W4984">
        <v>0</v>
      </c>
      <c r="X4984">
        <v>0</v>
      </c>
      <c r="Y4984">
        <v>0</v>
      </c>
      <c r="Z4984" t="s">
        <v>54</v>
      </c>
      <c r="AA4984">
        <v>164</v>
      </c>
      <c r="AB4984">
        <v>69</v>
      </c>
      <c r="AC4984" t="s">
        <v>55</v>
      </c>
      <c r="AE4984" t="s">
        <v>55</v>
      </c>
      <c r="AH4984" t="s">
        <v>56</v>
      </c>
      <c r="AI4984">
        <v>999</v>
      </c>
      <c r="AJ4984">
        <v>999</v>
      </c>
      <c r="AK4984">
        <v>2.64849985699475</v>
      </c>
      <c r="AM4984">
        <v>6.7495677931117299</v>
      </c>
      <c r="AN4984">
        <v>42.5393856809388</v>
      </c>
      <c r="AO4984">
        <v>18.864058309767199</v>
      </c>
      <c r="AP4984" t="s">
        <v>55</v>
      </c>
      <c r="AQ4984">
        <v>12.9690466859903</v>
      </c>
    </row>
    <row r="4985" spans="1:43" x14ac:dyDescent="0.25">
      <c r="A4985" t="s">
        <v>5039</v>
      </c>
      <c r="B4985" s="2">
        <v>30348.125</v>
      </c>
      <c r="C4985" t="s">
        <v>52</v>
      </c>
      <c r="F4985" s="2">
        <v>45307</v>
      </c>
      <c r="G4985" t="s">
        <v>53</v>
      </c>
      <c r="H4985">
        <v>49.8</v>
      </c>
      <c r="J4985">
        <v>81</v>
      </c>
      <c r="K4985" s="2">
        <v>45307</v>
      </c>
      <c r="M4985">
        <v>81</v>
      </c>
      <c r="P4985">
        <v>135</v>
      </c>
      <c r="Q4985">
        <v>135</v>
      </c>
      <c r="R4985" s="2">
        <v>45361</v>
      </c>
      <c r="S4985" s="2">
        <v>45361</v>
      </c>
      <c r="W4985">
        <v>0</v>
      </c>
      <c r="X4985">
        <v>0</v>
      </c>
      <c r="Y4985">
        <v>0</v>
      </c>
      <c r="Z4985" t="s">
        <v>54</v>
      </c>
      <c r="AA4985">
        <v>164</v>
      </c>
      <c r="AB4985">
        <v>69</v>
      </c>
      <c r="AC4985" t="s">
        <v>55</v>
      </c>
      <c r="AE4985" t="s">
        <v>55</v>
      </c>
      <c r="AH4985" t="s">
        <v>56</v>
      </c>
      <c r="AI4985">
        <v>999</v>
      </c>
      <c r="AJ4985">
        <v>999</v>
      </c>
      <c r="AK4985">
        <v>8.2110991637352608</v>
      </c>
      <c r="AM4985">
        <v>0.81885171457855399</v>
      </c>
      <c r="AN4985">
        <v>100.96728934338</v>
      </c>
      <c r="AO4985">
        <v>20.399505744552901</v>
      </c>
      <c r="AP4985" t="s">
        <v>55</v>
      </c>
      <c r="AQ4985">
        <v>7.90153362833271</v>
      </c>
    </row>
    <row r="4986" spans="1:43" x14ac:dyDescent="0.25">
      <c r="A4986" t="s">
        <v>5040</v>
      </c>
      <c r="B4986" s="2">
        <v>29975.875</v>
      </c>
      <c r="C4986" t="s">
        <v>52</v>
      </c>
      <c r="F4986" s="2">
        <v>45307</v>
      </c>
      <c r="G4986" t="s">
        <v>53</v>
      </c>
      <c r="H4986">
        <v>62.5</v>
      </c>
      <c r="J4986">
        <v>88</v>
      </c>
      <c r="K4986" s="2">
        <v>45307</v>
      </c>
      <c r="M4986">
        <v>88</v>
      </c>
      <c r="P4986">
        <v>129</v>
      </c>
      <c r="Q4986">
        <v>129</v>
      </c>
      <c r="R4986" s="2">
        <v>45348</v>
      </c>
      <c r="S4986" s="2">
        <v>45348</v>
      </c>
      <c r="W4986">
        <v>0</v>
      </c>
      <c r="X4986">
        <v>0</v>
      </c>
      <c r="Y4986">
        <v>0</v>
      </c>
      <c r="Z4986" t="s">
        <v>54</v>
      </c>
      <c r="AA4986">
        <v>164</v>
      </c>
      <c r="AB4986">
        <v>69</v>
      </c>
      <c r="AC4986" t="s">
        <v>55</v>
      </c>
      <c r="AE4986" t="s">
        <v>55</v>
      </c>
      <c r="AH4986" t="s">
        <v>56</v>
      </c>
      <c r="AI4986">
        <v>999</v>
      </c>
      <c r="AJ4986">
        <v>999</v>
      </c>
      <c r="AK4986">
        <v>2.6147467337003598</v>
      </c>
      <c r="AM4986">
        <v>1.9869134748182999</v>
      </c>
      <c r="AN4986">
        <v>147.483947984743</v>
      </c>
      <c r="AO4986">
        <v>35.8886217949631</v>
      </c>
      <c r="AP4986" t="s">
        <v>55</v>
      </c>
      <c r="AQ4986">
        <v>18.788387898266699</v>
      </c>
    </row>
    <row r="4987" spans="1:43" x14ac:dyDescent="0.25">
      <c r="A4987" t="s">
        <v>5041</v>
      </c>
      <c r="B4987" s="2">
        <v>30346.125</v>
      </c>
      <c r="C4987" t="s">
        <v>52</v>
      </c>
      <c r="F4987" s="2">
        <v>45307</v>
      </c>
      <c r="G4987" t="s">
        <v>53</v>
      </c>
      <c r="H4987">
        <v>54</v>
      </c>
      <c r="J4987">
        <v>83</v>
      </c>
      <c r="K4987" s="2">
        <v>45307</v>
      </c>
      <c r="M4987">
        <v>83</v>
      </c>
      <c r="P4987">
        <v>131</v>
      </c>
      <c r="Q4987">
        <v>131</v>
      </c>
      <c r="R4987" s="2">
        <v>45355</v>
      </c>
      <c r="S4987" s="2">
        <v>45355</v>
      </c>
      <c r="W4987">
        <v>0</v>
      </c>
      <c r="X4987">
        <v>0</v>
      </c>
      <c r="Y4987">
        <v>0</v>
      </c>
      <c r="Z4987" t="s">
        <v>54</v>
      </c>
      <c r="AA4987">
        <v>164</v>
      </c>
      <c r="AB4987">
        <v>69</v>
      </c>
      <c r="AC4987" t="s">
        <v>55</v>
      </c>
      <c r="AE4987" t="s">
        <v>55</v>
      </c>
      <c r="AH4987" t="s">
        <v>56</v>
      </c>
      <c r="AI4987">
        <v>999</v>
      </c>
      <c r="AJ4987">
        <v>999</v>
      </c>
      <c r="AK4987">
        <v>3.25447939322365</v>
      </c>
      <c r="AM4987">
        <v>0.92145849550652903</v>
      </c>
      <c r="AN4987">
        <v>27.137106830713702</v>
      </c>
      <c r="AO4987">
        <v>18.405714004723599</v>
      </c>
      <c r="AP4987" t="s">
        <v>55</v>
      </c>
      <c r="AQ4987">
        <v>16.651932365870501</v>
      </c>
    </row>
    <row r="4988" spans="1:43" x14ac:dyDescent="0.25">
      <c r="A4988" t="s">
        <v>5042</v>
      </c>
      <c r="B4988" s="2">
        <v>34724.125</v>
      </c>
      <c r="C4988" t="s">
        <v>52</v>
      </c>
      <c r="F4988" s="2">
        <v>45307</v>
      </c>
      <c r="G4988" t="s">
        <v>53</v>
      </c>
      <c r="H4988">
        <v>63</v>
      </c>
      <c r="J4988">
        <v>88</v>
      </c>
      <c r="K4988" s="2">
        <v>45307</v>
      </c>
      <c r="M4988">
        <v>88</v>
      </c>
      <c r="P4988">
        <v>120</v>
      </c>
      <c r="Q4988">
        <v>120</v>
      </c>
      <c r="R4988" s="2">
        <v>45339</v>
      </c>
      <c r="S4988" s="2">
        <v>45339</v>
      </c>
      <c r="W4988">
        <v>0</v>
      </c>
      <c r="X4988">
        <v>0</v>
      </c>
      <c r="Y4988">
        <v>0</v>
      </c>
      <c r="Z4988" t="s">
        <v>54</v>
      </c>
      <c r="AA4988">
        <v>164</v>
      </c>
      <c r="AB4988">
        <v>69</v>
      </c>
      <c r="AC4988" t="s">
        <v>55</v>
      </c>
      <c r="AE4988" t="s">
        <v>55</v>
      </c>
      <c r="AH4988" t="s">
        <v>56</v>
      </c>
      <c r="AI4988">
        <v>999</v>
      </c>
      <c r="AJ4988">
        <v>999</v>
      </c>
      <c r="AK4988">
        <v>9.5334221766871305</v>
      </c>
      <c r="AM4988">
        <v>0.74430429295323297</v>
      </c>
      <c r="AN4988">
        <v>60.478256325107502</v>
      </c>
      <c r="AO4988">
        <v>29.666963728021599</v>
      </c>
      <c r="AP4988" t="s">
        <v>55</v>
      </c>
      <c r="AQ4988">
        <v>6.7989469795338904</v>
      </c>
    </row>
    <row r="4989" spans="1:43" x14ac:dyDescent="0.25">
      <c r="A4989" t="s">
        <v>5043</v>
      </c>
      <c r="B4989" s="2">
        <v>31800.125</v>
      </c>
      <c r="C4989" t="s">
        <v>52</v>
      </c>
      <c r="F4989" s="2">
        <v>45307</v>
      </c>
      <c r="G4989" t="s">
        <v>53</v>
      </c>
      <c r="H4989">
        <v>67.099999999999994</v>
      </c>
      <c r="J4989">
        <v>90</v>
      </c>
      <c r="K4989" s="2">
        <v>45307</v>
      </c>
      <c r="M4989">
        <v>90</v>
      </c>
      <c r="P4989">
        <v>114</v>
      </c>
      <c r="Q4989">
        <v>114</v>
      </c>
      <c r="R4989" s="2">
        <v>45331</v>
      </c>
      <c r="S4989" s="2">
        <v>45331</v>
      </c>
      <c r="W4989">
        <v>0</v>
      </c>
      <c r="X4989">
        <v>0</v>
      </c>
      <c r="Y4989">
        <v>0</v>
      </c>
      <c r="Z4989" t="s">
        <v>54</v>
      </c>
      <c r="AA4989">
        <v>164</v>
      </c>
      <c r="AB4989">
        <v>69</v>
      </c>
      <c r="AC4989" t="s">
        <v>55</v>
      </c>
      <c r="AE4989" t="s">
        <v>55</v>
      </c>
      <c r="AH4989" t="s">
        <v>56</v>
      </c>
      <c r="AI4989">
        <v>999</v>
      </c>
      <c r="AJ4989">
        <v>999</v>
      </c>
      <c r="AK4989">
        <v>3.44057239695129</v>
      </c>
      <c r="AM4989">
        <v>0.79321658182719401</v>
      </c>
      <c r="AN4989">
        <v>88.029837092862607</v>
      </c>
      <c r="AO4989">
        <v>21.011059510825699</v>
      </c>
      <c r="AP4989" t="s">
        <v>55</v>
      </c>
      <c r="AQ4989">
        <v>18.999982245004901</v>
      </c>
    </row>
    <row r="4990" spans="1:43" x14ac:dyDescent="0.25">
      <c r="A4990" t="s">
        <v>5044</v>
      </c>
      <c r="B4990" s="2">
        <v>32166.375</v>
      </c>
      <c r="C4990" t="s">
        <v>52</v>
      </c>
      <c r="F4990" s="2">
        <v>45307</v>
      </c>
      <c r="G4990" t="s">
        <v>53</v>
      </c>
      <c r="H4990">
        <v>65.099999999999994</v>
      </c>
      <c r="J4990">
        <v>89</v>
      </c>
      <c r="K4990" s="2">
        <v>45307</v>
      </c>
      <c r="M4990">
        <v>89</v>
      </c>
      <c r="P4990">
        <v>116</v>
      </c>
      <c r="Q4990">
        <v>116</v>
      </c>
      <c r="R4990" s="2">
        <v>45334</v>
      </c>
      <c r="S4990" s="2">
        <v>45334</v>
      </c>
      <c r="W4990">
        <v>0</v>
      </c>
      <c r="X4990">
        <v>0</v>
      </c>
      <c r="Y4990">
        <v>0</v>
      </c>
      <c r="Z4990" t="s">
        <v>54</v>
      </c>
      <c r="AA4990">
        <v>164</v>
      </c>
      <c r="AB4990">
        <v>69</v>
      </c>
      <c r="AC4990" t="s">
        <v>55</v>
      </c>
      <c r="AE4990" t="s">
        <v>55</v>
      </c>
      <c r="AH4990" t="s">
        <v>56</v>
      </c>
      <c r="AI4990">
        <v>999</v>
      </c>
      <c r="AJ4990">
        <v>999</v>
      </c>
      <c r="AK4990">
        <v>2.1151289785600902</v>
      </c>
      <c r="AM4990">
        <v>1.6364519550098799</v>
      </c>
      <c r="AN4990">
        <v>52.273778941430102</v>
      </c>
      <c r="AO4990">
        <v>37.025520432810701</v>
      </c>
      <c r="AP4990" t="s">
        <v>55</v>
      </c>
      <c r="AQ4990">
        <v>11.363207155763099</v>
      </c>
    </row>
    <row r="4991" spans="1:43" x14ac:dyDescent="0.25">
      <c r="A4991" t="s">
        <v>5045</v>
      </c>
      <c r="B4991" s="2">
        <v>31068.625</v>
      </c>
      <c r="C4991" t="s">
        <v>52</v>
      </c>
      <c r="F4991" s="2">
        <v>45307</v>
      </c>
      <c r="G4991" t="s">
        <v>53</v>
      </c>
      <c r="H4991">
        <v>68</v>
      </c>
      <c r="J4991">
        <v>91</v>
      </c>
      <c r="K4991" s="2">
        <v>45307</v>
      </c>
      <c r="M4991">
        <v>91</v>
      </c>
      <c r="P4991">
        <v>124</v>
      </c>
      <c r="Q4991">
        <v>124</v>
      </c>
      <c r="R4991" s="2">
        <v>45340</v>
      </c>
      <c r="S4991" s="2">
        <v>45340</v>
      </c>
      <c r="W4991">
        <v>0</v>
      </c>
      <c r="X4991">
        <v>0</v>
      </c>
      <c r="Y4991">
        <v>0</v>
      </c>
      <c r="Z4991" t="s">
        <v>54</v>
      </c>
      <c r="AA4991">
        <v>164</v>
      </c>
      <c r="AB4991">
        <v>69</v>
      </c>
      <c r="AC4991" t="s">
        <v>55</v>
      </c>
      <c r="AE4991" t="s">
        <v>55</v>
      </c>
      <c r="AH4991" t="s">
        <v>56</v>
      </c>
      <c r="AI4991">
        <v>999</v>
      </c>
      <c r="AJ4991">
        <v>999</v>
      </c>
      <c r="AK4991">
        <v>6.0317527201251799</v>
      </c>
      <c r="AM4991">
        <v>1.1652709144776601</v>
      </c>
      <c r="AN4991">
        <v>87.043492779134098</v>
      </c>
      <c r="AO4991">
        <v>25.3876023334123</v>
      </c>
      <c r="AP4991" t="s">
        <v>55</v>
      </c>
      <c r="AQ4991">
        <v>9.5595258552435105</v>
      </c>
    </row>
    <row r="4992" spans="1:43" x14ac:dyDescent="0.25">
      <c r="A4992" t="s">
        <v>5046</v>
      </c>
      <c r="B4992" s="2">
        <v>38738.875</v>
      </c>
      <c r="C4992" t="s">
        <v>52</v>
      </c>
      <c r="F4992" s="2">
        <v>45307</v>
      </c>
      <c r="G4992" t="s">
        <v>53</v>
      </c>
      <c r="H4992">
        <v>67.900000000000006</v>
      </c>
      <c r="J4992">
        <v>91</v>
      </c>
      <c r="K4992" s="2">
        <v>45307</v>
      </c>
      <c r="M4992">
        <v>91</v>
      </c>
      <c r="P4992">
        <v>145</v>
      </c>
      <c r="Q4992">
        <v>145</v>
      </c>
      <c r="R4992" s="2">
        <v>45361</v>
      </c>
      <c r="S4992" s="2">
        <v>45361</v>
      </c>
      <c r="W4992">
        <v>0</v>
      </c>
      <c r="X4992">
        <v>0</v>
      </c>
      <c r="Y4992">
        <v>0</v>
      </c>
      <c r="Z4992" t="s">
        <v>54</v>
      </c>
      <c r="AA4992">
        <v>164</v>
      </c>
      <c r="AB4992">
        <v>69</v>
      </c>
      <c r="AC4992" t="s">
        <v>55</v>
      </c>
      <c r="AE4992" t="s">
        <v>55</v>
      </c>
      <c r="AH4992" t="s">
        <v>56</v>
      </c>
      <c r="AI4992">
        <v>999</v>
      </c>
      <c r="AJ4992">
        <v>999</v>
      </c>
      <c r="AK4992">
        <v>4.3563421231422401</v>
      </c>
      <c r="AM4992">
        <v>1.7405869328999399</v>
      </c>
      <c r="AN4992">
        <v>31.014348708437002</v>
      </c>
      <c r="AO4992">
        <v>21.536463345161302</v>
      </c>
      <c r="AP4992" t="s">
        <v>55</v>
      </c>
      <c r="AQ4992">
        <v>15.405749251377101</v>
      </c>
    </row>
    <row r="4993" spans="1:43" x14ac:dyDescent="0.25">
      <c r="A4993" t="s">
        <v>5047</v>
      </c>
      <c r="B4993" s="2">
        <v>36910.625</v>
      </c>
      <c r="C4993" t="s">
        <v>52</v>
      </c>
      <c r="F4993" s="2">
        <v>45307</v>
      </c>
      <c r="G4993" t="s">
        <v>53</v>
      </c>
      <c r="H4993">
        <v>71.7</v>
      </c>
      <c r="J4993">
        <v>93</v>
      </c>
      <c r="K4993" s="2">
        <v>45307</v>
      </c>
      <c r="M4993">
        <v>93</v>
      </c>
      <c r="P4993">
        <v>118</v>
      </c>
      <c r="Q4993">
        <v>118</v>
      </c>
      <c r="R4993" s="2">
        <v>45332</v>
      </c>
      <c r="S4993" s="2">
        <v>45332</v>
      </c>
      <c r="W4993">
        <v>0</v>
      </c>
      <c r="X4993">
        <v>0</v>
      </c>
      <c r="Y4993">
        <v>0</v>
      </c>
      <c r="Z4993" t="s">
        <v>54</v>
      </c>
      <c r="AA4993">
        <v>164</v>
      </c>
      <c r="AB4993">
        <v>69</v>
      </c>
      <c r="AC4993" t="s">
        <v>55</v>
      </c>
      <c r="AE4993" t="s">
        <v>55</v>
      </c>
      <c r="AH4993" t="s">
        <v>56</v>
      </c>
      <c r="AI4993">
        <v>999</v>
      </c>
      <c r="AJ4993">
        <v>999</v>
      </c>
      <c r="AK4993">
        <v>2.5953994444971298</v>
      </c>
      <c r="AM4993">
        <v>1.2148425524936901</v>
      </c>
      <c r="AN4993">
        <v>56.691807831166201</v>
      </c>
      <c r="AO4993">
        <v>12.2370312915087</v>
      </c>
      <c r="AP4993" t="s">
        <v>55</v>
      </c>
      <c r="AQ4993">
        <v>8.9811722401352494</v>
      </c>
    </row>
    <row r="4994" spans="1:43" x14ac:dyDescent="0.25">
      <c r="A4994" t="s">
        <v>5048</v>
      </c>
      <c r="B4994" s="2">
        <v>36917.625</v>
      </c>
      <c r="C4994" t="s">
        <v>52</v>
      </c>
      <c r="F4994" s="2">
        <v>45307</v>
      </c>
      <c r="G4994" t="s">
        <v>53</v>
      </c>
      <c r="H4994">
        <v>58.6</v>
      </c>
      <c r="J4994">
        <v>86</v>
      </c>
      <c r="K4994" s="2">
        <v>45307</v>
      </c>
      <c r="M4994">
        <v>86</v>
      </c>
      <c r="P4994">
        <v>112</v>
      </c>
      <c r="Q4994">
        <v>112</v>
      </c>
      <c r="R4994" s="2">
        <v>45333</v>
      </c>
      <c r="S4994" s="2">
        <v>45333</v>
      </c>
      <c r="W4994">
        <v>0</v>
      </c>
      <c r="X4994">
        <v>0</v>
      </c>
      <c r="Y4994">
        <v>0</v>
      </c>
      <c r="Z4994" t="s">
        <v>54</v>
      </c>
      <c r="AA4994">
        <v>164</v>
      </c>
      <c r="AB4994">
        <v>69</v>
      </c>
      <c r="AC4994" t="s">
        <v>55</v>
      </c>
      <c r="AE4994" t="s">
        <v>55</v>
      </c>
      <c r="AH4994" t="s">
        <v>56</v>
      </c>
      <c r="AI4994">
        <v>999</v>
      </c>
      <c r="AJ4994">
        <v>999</v>
      </c>
      <c r="AK4994">
        <v>4.0582034202643902</v>
      </c>
      <c r="AM4994">
        <v>0.67791883562950395</v>
      </c>
      <c r="AN4994">
        <v>105.99162220973101</v>
      </c>
      <c r="AO4994">
        <v>20.337517205306199</v>
      </c>
      <c r="AP4994" t="s">
        <v>55</v>
      </c>
      <c r="AQ4994">
        <v>6.8310595612304796</v>
      </c>
    </row>
    <row r="4995" spans="1:43" x14ac:dyDescent="0.25">
      <c r="A4995" t="s">
        <v>5049</v>
      </c>
      <c r="B4995" s="2">
        <v>30341.125</v>
      </c>
      <c r="C4995" t="s">
        <v>52</v>
      </c>
      <c r="F4995" s="2">
        <v>45307</v>
      </c>
      <c r="G4995" t="s">
        <v>53</v>
      </c>
      <c r="H4995">
        <v>62.2</v>
      </c>
      <c r="J4995">
        <v>88</v>
      </c>
      <c r="K4995" s="2">
        <v>45307</v>
      </c>
      <c r="M4995">
        <v>88</v>
      </c>
      <c r="P4995">
        <v>125</v>
      </c>
      <c r="Q4995">
        <v>125</v>
      </c>
      <c r="R4995" s="2">
        <v>45344</v>
      </c>
      <c r="S4995" s="2">
        <v>45344</v>
      </c>
      <c r="W4995">
        <v>0</v>
      </c>
      <c r="X4995">
        <v>0</v>
      </c>
      <c r="Y4995">
        <v>0</v>
      </c>
      <c r="Z4995" t="s">
        <v>54</v>
      </c>
      <c r="AA4995">
        <v>164</v>
      </c>
      <c r="AB4995">
        <v>69</v>
      </c>
      <c r="AC4995" t="s">
        <v>55</v>
      </c>
      <c r="AE4995" t="s">
        <v>55</v>
      </c>
      <c r="AH4995" t="s">
        <v>56</v>
      </c>
      <c r="AI4995">
        <v>999</v>
      </c>
      <c r="AJ4995">
        <v>999</v>
      </c>
      <c r="AK4995">
        <v>3.6938630190967099</v>
      </c>
      <c r="AM4995">
        <v>1.17237488802167</v>
      </c>
      <c r="AN4995">
        <v>33.473272784865401</v>
      </c>
      <c r="AO4995">
        <v>23.349557000907598</v>
      </c>
      <c r="AP4995" t="s">
        <v>55</v>
      </c>
      <c r="AQ4995">
        <v>8.6464992185419405</v>
      </c>
    </row>
    <row r="4996" spans="1:43" x14ac:dyDescent="0.25">
      <c r="A4996" t="s">
        <v>5050</v>
      </c>
      <c r="B4996" s="2">
        <v>31800.125</v>
      </c>
      <c r="C4996" t="s">
        <v>52</v>
      </c>
      <c r="F4996" s="2">
        <v>45307</v>
      </c>
      <c r="G4996" t="s">
        <v>53</v>
      </c>
      <c r="H4996">
        <v>65.599999999999994</v>
      </c>
      <c r="J4996">
        <v>90</v>
      </c>
      <c r="K4996" s="2">
        <v>45307</v>
      </c>
      <c r="M4996">
        <v>90</v>
      </c>
      <c r="P4996">
        <v>124</v>
      </c>
      <c r="Q4996">
        <v>124</v>
      </c>
      <c r="R4996" s="2">
        <v>45341</v>
      </c>
      <c r="S4996" s="2">
        <v>45341</v>
      </c>
      <c r="W4996">
        <v>0</v>
      </c>
      <c r="X4996">
        <v>0</v>
      </c>
      <c r="Y4996">
        <v>0</v>
      </c>
      <c r="Z4996" t="s">
        <v>54</v>
      </c>
      <c r="AA4996">
        <v>164</v>
      </c>
      <c r="AB4996">
        <v>69</v>
      </c>
      <c r="AC4996" t="s">
        <v>55</v>
      </c>
      <c r="AE4996" t="s">
        <v>55</v>
      </c>
      <c r="AH4996" t="s">
        <v>56</v>
      </c>
      <c r="AI4996">
        <v>999</v>
      </c>
      <c r="AJ4996">
        <v>999</v>
      </c>
      <c r="AK4996">
        <v>4.4952721438210004</v>
      </c>
      <c r="AM4996">
        <v>1.3113944998326501</v>
      </c>
      <c r="AN4996">
        <v>63.911378013403201</v>
      </c>
      <c r="AO4996">
        <v>24.6794976970343</v>
      </c>
      <c r="AP4996" t="s">
        <v>55</v>
      </c>
      <c r="AQ4996">
        <v>14.000333593754601</v>
      </c>
    </row>
    <row r="4997" spans="1:43" x14ac:dyDescent="0.25">
      <c r="A4997" t="s">
        <v>5051</v>
      </c>
      <c r="B4997" s="2">
        <v>29246.375</v>
      </c>
      <c r="C4997" t="s">
        <v>52</v>
      </c>
      <c r="F4997" s="2">
        <v>45307</v>
      </c>
      <c r="G4997" t="s">
        <v>53</v>
      </c>
      <c r="H4997">
        <v>61.2</v>
      </c>
      <c r="J4997">
        <v>87</v>
      </c>
      <c r="K4997" s="2">
        <v>45307</v>
      </c>
      <c r="M4997">
        <v>87</v>
      </c>
      <c r="P4997">
        <v>109</v>
      </c>
      <c r="Q4997">
        <v>109</v>
      </c>
      <c r="R4997" s="2">
        <v>45329</v>
      </c>
      <c r="S4997" s="2">
        <v>45329</v>
      </c>
      <c r="W4997">
        <v>0</v>
      </c>
      <c r="X4997">
        <v>0</v>
      </c>
      <c r="Y4997">
        <v>0</v>
      </c>
      <c r="Z4997" t="s">
        <v>54</v>
      </c>
      <c r="AA4997">
        <v>164</v>
      </c>
      <c r="AB4997">
        <v>69</v>
      </c>
      <c r="AC4997" t="s">
        <v>55</v>
      </c>
      <c r="AE4997" t="s">
        <v>55</v>
      </c>
      <c r="AH4997" t="s">
        <v>56</v>
      </c>
      <c r="AI4997">
        <v>999</v>
      </c>
      <c r="AJ4997">
        <v>999</v>
      </c>
      <c r="AK4997">
        <v>3.4558712682825901</v>
      </c>
      <c r="AM4997">
        <v>2.3351796248096601</v>
      </c>
      <c r="AN4997">
        <v>65.227344701776701</v>
      </c>
      <c r="AO4997">
        <v>29.550816901576098</v>
      </c>
      <c r="AP4997" t="s">
        <v>55</v>
      </c>
      <c r="AQ4997">
        <v>19.992144743069201</v>
      </c>
    </row>
    <row r="4998" spans="1:43" x14ac:dyDescent="0.25">
      <c r="A4998" t="s">
        <v>5052</v>
      </c>
      <c r="B4998" s="2">
        <v>33259.125</v>
      </c>
      <c r="C4998" t="s">
        <v>52</v>
      </c>
      <c r="F4998" s="2">
        <v>45307</v>
      </c>
      <c r="G4998" t="s">
        <v>53</v>
      </c>
      <c r="H4998">
        <v>69.599999999999994</v>
      </c>
      <c r="J4998">
        <v>92</v>
      </c>
      <c r="K4998" s="2">
        <v>45307</v>
      </c>
      <c r="M4998">
        <v>92</v>
      </c>
      <c r="P4998">
        <v>113</v>
      </c>
      <c r="Q4998">
        <v>113</v>
      </c>
      <c r="R4998" s="2">
        <v>45328</v>
      </c>
      <c r="S4998" s="2">
        <v>45328</v>
      </c>
      <c r="W4998">
        <v>0</v>
      </c>
      <c r="X4998">
        <v>0</v>
      </c>
      <c r="Y4998">
        <v>0</v>
      </c>
      <c r="Z4998" t="s">
        <v>54</v>
      </c>
      <c r="AA4998">
        <v>164</v>
      </c>
      <c r="AB4998">
        <v>69</v>
      </c>
      <c r="AC4998" t="s">
        <v>55</v>
      </c>
      <c r="AE4998" t="s">
        <v>55</v>
      </c>
      <c r="AH4998" t="s">
        <v>56</v>
      </c>
      <c r="AI4998">
        <v>999</v>
      </c>
      <c r="AJ4998">
        <v>999</v>
      </c>
      <c r="AK4998">
        <v>3.4811207058462599</v>
      </c>
      <c r="AM4998">
        <v>5.1808454931211303</v>
      </c>
      <c r="AN4998">
        <v>115.15980779420801</v>
      </c>
      <c r="AO4998">
        <v>25.075240184768401</v>
      </c>
      <c r="AP4998" t="s">
        <v>55</v>
      </c>
      <c r="AQ4998">
        <v>37.7983587580161</v>
      </c>
    </row>
    <row r="4999" spans="1:43" x14ac:dyDescent="0.25">
      <c r="A4999" t="s">
        <v>5053</v>
      </c>
      <c r="B4999" s="2">
        <v>31072.625</v>
      </c>
      <c r="C4999" t="s">
        <v>52</v>
      </c>
      <c r="F4999" s="2">
        <v>45307</v>
      </c>
      <c r="G4999" t="s">
        <v>53</v>
      </c>
      <c r="H4999">
        <v>61</v>
      </c>
      <c r="J4999">
        <v>87</v>
      </c>
      <c r="K4999" s="2">
        <v>45307</v>
      </c>
      <c r="M4999">
        <v>87</v>
      </c>
      <c r="P4999">
        <v>115</v>
      </c>
      <c r="Q4999">
        <v>115</v>
      </c>
      <c r="R4999" s="2">
        <v>45335</v>
      </c>
      <c r="S4999" s="2">
        <v>45335</v>
      </c>
      <c r="W4999">
        <v>0</v>
      </c>
      <c r="X4999">
        <v>0</v>
      </c>
      <c r="Y4999">
        <v>0</v>
      </c>
      <c r="Z4999" t="s">
        <v>54</v>
      </c>
      <c r="AA4999">
        <v>164</v>
      </c>
      <c r="AB4999">
        <v>69</v>
      </c>
      <c r="AC4999" t="s">
        <v>55</v>
      </c>
      <c r="AE4999" t="s">
        <v>55</v>
      </c>
      <c r="AH4999" t="s">
        <v>56</v>
      </c>
      <c r="AI4999">
        <v>999</v>
      </c>
      <c r="AJ4999">
        <v>999</v>
      </c>
      <c r="AK4999">
        <v>2.7926274540792502</v>
      </c>
      <c r="AM4999">
        <v>1.71718360890623</v>
      </c>
      <c r="AN4999">
        <v>196.15669291554499</v>
      </c>
      <c r="AO4999">
        <v>27.2692079548411</v>
      </c>
      <c r="AP4999" t="s">
        <v>55</v>
      </c>
      <c r="AQ4999">
        <v>9.6084469788326992</v>
      </c>
    </row>
    <row r="5000" spans="1:43" x14ac:dyDescent="0.25">
      <c r="A5000" t="s">
        <v>5054</v>
      </c>
      <c r="B5000" s="2">
        <v>32531.625</v>
      </c>
      <c r="C5000" t="s">
        <v>52</v>
      </c>
      <c r="F5000" s="2">
        <v>45307</v>
      </c>
      <c r="G5000" t="s">
        <v>53</v>
      </c>
      <c r="H5000">
        <v>63.7</v>
      </c>
      <c r="J5000">
        <v>89</v>
      </c>
      <c r="K5000" s="2">
        <v>45307</v>
      </c>
      <c r="M5000">
        <v>89</v>
      </c>
      <c r="P5000">
        <v>114</v>
      </c>
      <c r="Q5000">
        <v>114</v>
      </c>
      <c r="R5000" s="2">
        <v>45332</v>
      </c>
      <c r="S5000" s="2">
        <v>45332</v>
      </c>
      <c r="W5000">
        <v>0</v>
      </c>
      <c r="X5000">
        <v>0</v>
      </c>
      <c r="Y5000">
        <v>0</v>
      </c>
      <c r="Z5000" t="s">
        <v>54</v>
      </c>
      <c r="AA5000">
        <v>164</v>
      </c>
      <c r="AB5000">
        <v>69</v>
      </c>
      <c r="AC5000" t="s">
        <v>55</v>
      </c>
      <c r="AE5000" t="s">
        <v>55</v>
      </c>
      <c r="AH5000" t="s">
        <v>56</v>
      </c>
      <c r="AI5000">
        <v>999</v>
      </c>
      <c r="AJ5000">
        <v>999</v>
      </c>
      <c r="AK5000">
        <v>3.2593786306059598</v>
      </c>
      <c r="AM5000">
        <v>1.0812006952180799</v>
      </c>
      <c r="AN5000">
        <v>72.777435079956504</v>
      </c>
      <c r="AO5000">
        <v>27.243151867290099</v>
      </c>
      <c r="AP5000" t="s">
        <v>55</v>
      </c>
      <c r="AQ5000">
        <v>8.1548997138138795</v>
      </c>
    </row>
    <row r="5001" spans="1:43" x14ac:dyDescent="0.25">
      <c r="A5001" t="s">
        <v>5055</v>
      </c>
      <c r="B5001" s="2">
        <v>30342.125</v>
      </c>
      <c r="C5001" t="s">
        <v>52</v>
      </c>
      <c r="F5001" s="2">
        <v>45307</v>
      </c>
      <c r="G5001" t="s">
        <v>53</v>
      </c>
      <c r="H5001">
        <v>61.2</v>
      </c>
      <c r="J5001">
        <v>87</v>
      </c>
      <c r="K5001" s="2">
        <v>45307</v>
      </c>
      <c r="M5001">
        <v>87</v>
      </c>
      <c r="P5001">
        <v>139</v>
      </c>
      <c r="Q5001">
        <v>139</v>
      </c>
      <c r="R5001" s="2">
        <v>45359</v>
      </c>
      <c r="S5001" s="2">
        <v>45359</v>
      </c>
      <c r="W5001">
        <v>0</v>
      </c>
      <c r="X5001">
        <v>0</v>
      </c>
      <c r="Y5001">
        <v>0</v>
      </c>
      <c r="Z5001" t="s">
        <v>54</v>
      </c>
      <c r="AA5001">
        <v>164</v>
      </c>
      <c r="AB5001">
        <v>69</v>
      </c>
      <c r="AC5001" t="s">
        <v>55</v>
      </c>
      <c r="AE5001" t="s">
        <v>55</v>
      </c>
      <c r="AH5001" t="s">
        <v>56</v>
      </c>
      <c r="AI5001">
        <v>999</v>
      </c>
      <c r="AJ5001">
        <v>999</v>
      </c>
      <c r="AK5001">
        <v>3.6454248161079299</v>
      </c>
      <c r="AM5001">
        <v>0.33259437912863898</v>
      </c>
      <c r="AN5001">
        <v>96.333595254028097</v>
      </c>
      <c r="AO5001">
        <v>15.1957019064621</v>
      </c>
      <c r="AP5001" t="s">
        <v>55</v>
      </c>
      <c r="AQ5001">
        <v>19.182803980167101</v>
      </c>
    </row>
    <row r="5002" spans="1:43" x14ac:dyDescent="0.25">
      <c r="A5002" t="s">
        <v>5056</v>
      </c>
      <c r="B5002" s="2">
        <v>33629.375</v>
      </c>
      <c r="C5002" t="s">
        <v>52</v>
      </c>
      <c r="F5002" s="2">
        <v>45307</v>
      </c>
      <c r="G5002" t="s">
        <v>53</v>
      </c>
      <c r="H5002">
        <v>61.1</v>
      </c>
      <c r="J5002">
        <v>87</v>
      </c>
      <c r="K5002" s="2">
        <v>45307</v>
      </c>
      <c r="M5002">
        <v>87</v>
      </c>
      <c r="P5002">
        <v>122</v>
      </c>
      <c r="Q5002">
        <v>122</v>
      </c>
      <c r="R5002" s="2">
        <v>45342</v>
      </c>
      <c r="S5002" s="2">
        <v>45342</v>
      </c>
      <c r="W5002">
        <v>0</v>
      </c>
      <c r="X5002">
        <v>0</v>
      </c>
      <c r="Y5002">
        <v>0</v>
      </c>
      <c r="Z5002" t="s">
        <v>54</v>
      </c>
      <c r="AA5002">
        <v>164</v>
      </c>
      <c r="AB5002">
        <v>69</v>
      </c>
      <c r="AC5002" t="s">
        <v>55</v>
      </c>
      <c r="AE5002" t="s">
        <v>55</v>
      </c>
      <c r="AH5002" t="s">
        <v>56</v>
      </c>
      <c r="AI5002">
        <v>999</v>
      </c>
      <c r="AJ5002">
        <v>999</v>
      </c>
      <c r="AK5002">
        <v>3.32263599985103</v>
      </c>
      <c r="AM5002">
        <v>0.34755742593658301</v>
      </c>
      <c r="AN5002">
        <v>19.212826870596199</v>
      </c>
      <c r="AO5002">
        <v>10.563249469247401</v>
      </c>
      <c r="AP5002" t="s">
        <v>55</v>
      </c>
      <c r="AQ5002">
        <v>9.7939356923790193</v>
      </c>
    </row>
    <row r="5003" spans="1:43" x14ac:dyDescent="0.25">
      <c r="A5003" t="s">
        <v>5057</v>
      </c>
      <c r="B5003" s="2">
        <v>29611.625</v>
      </c>
      <c r="C5003" t="s">
        <v>52</v>
      </c>
      <c r="F5003" s="2">
        <v>45307</v>
      </c>
      <c r="G5003" t="s">
        <v>53</v>
      </c>
      <c r="H5003">
        <v>60.5</v>
      </c>
      <c r="J5003">
        <v>87</v>
      </c>
      <c r="K5003" s="2">
        <v>45307</v>
      </c>
      <c r="M5003">
        <v>87</v>
      </c>
      <c r="P5003">
        <v>113</v>
      </c>
      <c r="Q5003">
        <v>113</v>
      </c>
      <c r="R5003" s="2">
        <v>45333</v>
      </c>
      <c r="S5003" s="2">
        <v>45333</v>
      </c>
      <c r="W5003">
        <v>0</v>
      </c>
      <c r="X5003">
        <v>0</v>
      </c>
      <c r="Y5003">
        <v>0</v>
      </c>
      <c r="Z5003" t="s">
        <v>54</v>
      </c>
      <c r="AA5003">
        <v>164</v>
      </c>
      <c r="AB5003">
        <v>69</v>
      </c>
      <c r="AC5003" t="s">
        <v>55</v>
      </c>
      <c r="AE5003" t="s">
        <v>55</v>
      </c>
      <c r="AH5003" t="s">
        <v>56</v>
      </c>
      <c r="AI5003">
        <v>999</v>
      </c>
      <c r="AJ5003">
        <v>999</v>
      </c>
      <c r="AK5003">
        <v>2.3725412448928598</v>
      </c>
      <c r="AM5003">
        <v>0.82398469903812899</v>
      </c>
      <c r="AN5003">
        <v>5.1879966369450399</v>
      </c>
      <c r="AO5003">
        <v>26.242701465961499</v>
      </c>
      <c r="AP5003" t="s">
        <v>55</v>
      </c>
      <c r="AQ5003">
        <v>9.6599177457357595</v>
      </c>
    </row>
    <row r="5004" spans="1:43" x14ac:dyDescent="0.25">
      <c r="A5004" t="s">
        <v>5058</v>
      </c>
      <c r="B5004" s="2">
        <v>29972.875</v>
      </c>
      <c r="C5004" t="s">
        <v>52</v>
      </c>
      <c r="F5004" s="2">
        <v>45307</v>
      </c>
      <c r="G5004" t="s">
        <v>53</v>
      </c>
      <c r="H5004">
        <v>67.8</v>
      </c>
      <c r="J5004">
        <v>91</v>
      </c>
      <c r="K5004" s="2">
        <v>45307</v>
      </c>
      <c r="M5004">
        <v>91</v>
      </c>
      <c r="P5004">
        <v>105</v>
      </c>
      <c r="Q5004">
        <v>105</v>
      </c>
      <c r="R5004" s="2">
        <v>45321</v>
      </c>
      <c r="S5004" s="2">
        <v>45321</v>
      </c>
      <c r="W5004">
        <v>0</v>
      </c>
      <c r="X5004">
        <v>0</v>
      </c>
      <c r="Y5004">
        <v>0</v>
      </c>
      <c r="Z5004" t="s">
        <v>54</v>
      </c>
      <c r="AA5004">
        <v>164</v>
      </c>
      <c r="AB5004">
        <v>69</v>
      </c>
      <c r="AC5004" t="s">
        <v>55</v>
      </c>
      <c r="AE5004" t="s">
        <v>55</v>
      </c>
      <c r="AH5004" t="s">
        <v>56</v>
      </c>
      <c r="AI5004">
        <v>999</v>
      </c>
      <c r="AJ5004">
        <v>999</v>
      </c>
      <c r="AK5004">
        <v>5.4384054926280001</v>
      </c>
      <c r="AM5004">
        <v>0.54933389479938899</v>
      </c>
      <c r="AN5004">
        <v>11.0598098717771</v>
      </c>
      <c r="AO5004">
        <v>30.9534642855103</v>
      </c>
      <c r="AP5004" t="s">
        <v>55</v>
      </c>
      <c r="AQ5004">
        <v>16.346282365542798</v>
      </c>
    </row>
    <row r="5005" spans="1:43" x14ac:dyDescent="0.25">
      <c r="A5005" t="s">
        <v>5059</v>
      </c>
      <c r="B5005" s="2">
        <v>31074.625</v>
      </c>
      <c r="C5005" t="s">
        <v>52</v>
      </c>
      <c r="F5005" s="2">
        <v>45307</v>
      </c>
      <c r="G5005" t="s">
        <v>53</v>
      </c>
      <c r="H5005">
        <v>56.1</v>
      </c>
      <c r="J5005">
        <v>85</v>
      </c>
      <c r="K5005" s="2">
        <v>45307</v>
      </c>
      <c r="M5005">
        <v>85</v>
      </c>
      <c r="P5005">
        <v>101</v>
      </c>
      <c r="Q5005">
        <v>101</v>
      </c>
      <c r="R5005" s="2">
        <v>45323</v>
      </c>
      <c r="S5005" s="2">
        <v>45323</v>
      </c>
      <c r="W5005">
        <v>0</v>
      </c>
      <c r="X5005">
        <v>0</v>
      </c>
      <c r="Y5005">
        <v>0</v>
      </c>
      <c r="Z5005" t="s">
        <v>54</v>
      </c>
      <c r="AA5005">
        <v>164</v>
      </c>
      <c r="AB5005">
        <v>69</v>
      </c>
      <c r="AC5005" t="s">
        <v>55</v>
      </c>
      <c r="AE5005" t="s">
        <v>55</v>
      </c>
      <c r="AH5005" t="s">
        <v>56</v>
      </c>
      <c r="AI5005">
        <v>999</v>
      </c>
      <c r="AJ5005">
        <v>999</v>
      </c>
      <c r="AK5005">
        <v>8.6238143682123596</v>
      </c>
      <c r="AM5005">
        <v>0.89896160749432097</v>
      </c>
      <c r="AN5005">
        <v>9.60512450699391</v>
      </c>
      <c r="AO5005">
        <v>20.549802039202898</v>
      </c>
      <c r="AP5005" t="s">
        <v>55</v>
      </c>
      <c r="AQ5005">
        <v>6.13482877543158</v>
      </c>
    </row>
    <row r="5006" spans="1:43" x14ac:dyDescent="0.25">
      <c r="A5006" t="s">
        <v>5060</v>
      </c>
      <c r="B5006" s="2">
        <v>29615.625</v>
      </c>
      <c r="C5006" t="s">
        <v>52</v>
      </c>
      <c r="F5006" s="2">
        <v>45307</v>
      </c>
      <c r="G5006" t="s">
        <v>53</v>
      </c>
      <c r="H5006">
        <v>53.1</v>
      </c>
      <c r="J5006">
        <v>83</v>
      </c>
      <c r="K5006" s="2">
        <v>45307</v>
      </c>
      <c r="M5006">
        <v>83</v>
      </c>
      <c r="P5006">
        <v>120</v>
      </c>
      <c r="Q5006">
        <v>120</v>
      </c>
      <c r="R5006" s="2">
        <v>45344</v>
      </c>
      <c r="S5006" s="2">
        <v>45344</v>
      </c>
      <c r="W5006">
        <v>0</v>
      </c>
      <c r="X5006">
        <v>0</v>
      </c>
      <c r="Y5006">
        <v>0</v>
      </c>
      <c r="Z5006" t="s">
        <v>54</v>
      </c>
      <c r="AA5006">
        <v>164</v>
      </c>
      <c r="AB5006">
        <v>69</v>
      </c>
      <c r="AC5006" t="s">
        <v>55</v>
      </c>
      <c r="AE5006" t="s">
        <v>55</v>
      </c>
      <c r="AH5006" t="s">
        <v>56</v>
      </c>
      <c r="AI5006">
        <v>999</v>
      </c>
      <c r="AJ5006">
        <v>999</v>
      </c>
      <c r="AK5006">
        <v>9.0318493895082401</v>
      </c>
      <c r="AM5006">
        <v>0.351052587625305</v>
      </c>
      <c r="AN5006">
        <v>6.8739935931235197</v>
      </c>
      <c r="AO5006">
        <v>27.2291363582193</v>
      </c>
      <c r="AP5006" t="s">
        <v>55</v>
      </c>
      <c r="AQ5006">
        <v>21.519096863716701</v>
      </c>
    </row>
    <row r="5007" spans="1:43" x14ac:dyDescent="0.25">
      <c r="A5007" t="s">
        <v>5061</v>
      </c>
      <c r="B5007" s="2">
        <v>33257.125</v>
      </c>
      <c r="C5007" t="s">
        <v>52</v>
      </c>
      <c r="F5007" s="2">
        <v>45307</v>
      </c>
      <c r="G5007" t="s">
        <v>53</v>
      </c>
      <c r="H5007">
        <v>74.3</v>
      </c>
      <c r="J5007">
        <v>94</v>
      </c>
      <c r="K5007" s="2">
        <v>45307</v>
      </c>
      <c r="M5007">
        <v>94</v>
      </c>
      <c r="P5007">
        <v>105</v>
      </c>
      <c r="Q5007">
        <v>105</v>
      </c>
      <c r="R5007" s="2">
        <v>45318</v>
      </c>
      <c r="S5007" s="2">
        <v>45318</v>
      </c>
      <c r="W5007">
        <v>0</v>
      </c>
      <c r="X5007">
        <v>0</v>
      </c>
      <c r="Y5007">
        <v>0</v>
      </c>
      <c r="Z5007" t="s">
        <v>54</v>
      </c>
      <c r="AA5007">
        <v>164</v>
      </c>
      <c r="AB5007">
        <v>69</v>
      </c>
      <c r="AC5007" t="s">
        <v>55</v>
      </c>
      <c r="AE5007" t="s">
        <v>55</v>
      </c>
      <c r="AH5007" t="s">
        <v>56</v>
      </c>
      <c r="AI5007">
        <v>999</v>
      </c>
      <c r="AJ5007">
        <v>999</v>
      </c>
      <c r="AK5007">
        <v>5.6354937638191602</v>
      </c>
      <c r="AM5007">
        <v>0.93738454081912304</v>
      </c>
      <c r="AN5007">
        <v>2.5196951238482699</v>
      </c>
      <c r="AO5007">
        <v>34.556018153478597</v>
      </c>
      <c r="AP5007" t="s">
        <v>55</v>
      </c>
      <c r="AQ5007">
        <v>28.002195440970699</v>
      </c>
    </row>
    <row r="5008" spans="1:43" x14ac:dyDescent="0.25">
      <c r="A5008" t="s">
        <v>5062</v>
      </c>
      <c r="B5008" s="2">
        <v>34359.875</v>
      </c>
      <c r="C5008" t="s">
        <v>52</v>
      </c>
      <c r="F5008" s="2">
        <v>45307</v>
      </c>
      <c r="G5008" t="s">
        <v>53</v>
      </c>
      <c r="H5008">
        <v>60.8</v>
      </c>
      <c r="J5008">
        <v>87</v>
      </c>
      <c r="K5008" s="2">
        <v>45307</v>
      </c>
      <c r="M5008">
        <v>87</v>
      </c>
      <c r="P5008">
        <v>143</v>
      </c>
      <c r="Q5008">
        <v>143</v>
      </c>
      <c r="R5008" s="2">
        <v>45363</v>
      </c>
      <c r="S5008" s="2">
        <v>45363</v>
      </c>
      <c r="W5008">
        <v>0</v>
      </c>
      <c r="X5008">
        <v>0</v>
      </c>
      <c r="Y5008">
        <v>0</v>
      </c>
      <c r="Z5008" t="s">
        <v>54</v>
      </c>
      <c r="AA5008">
        <v>164</v>
      </c>
      <c r="AB5008">
        <v>69</v>
      </c>
      <c r="AC5008" t="s">
        <v>55</v>
      </c>
      <c r="AE5008" t="s">
        <v>55</v>
      </c>
      <c r="AH5008" t="s">
        <v>56</v>
      </c>
      <c r="AI5008">
        <v>999</v>
      </c>
      <c r="AJ5008">
        <v>999</v>
      </c>
      <c r="AK5008">
        <v>1.3935175863495499</v>
      </c>
      <c r="AM5008">
        <v>0.93007214434881502</v>
      </c>
      <c r="AN5008">
        <v>11.2275892060182</v>
      </c>
      <c r="AO5008">
        <v>11.843130294238399</v>
      </c>
      <c r="AP5008" t="s">
        <v>55</v>
      </c>
      <c r="AQ5008">
        <v>2.64309224079192</v>
      </c>
    </row>
    <row r="5009" spans="1:43" x14ac:dyDescent="0.25">
      <c r="A5009" t="s">
        <v>5063</v>
      </c>
      <c r="B5009" s="2">
        <v>28877.125</v>
      </c>
      <c r="C5009" t="s">
        <v>52</v>
      </c>
      <c r="F5009" s="2">
        <v>45307</v>
      </c>
      <c r="G5009" t="s">
        <v>53</v>
      </c>
      <c r="H5009">
        <v>68.900000000000006</v>
      </c>
      <c r="J5009">
        <v>91</v>
      </c>
      <c r="K5009" s="2">
        <v>45307</v>
      </c>
      <c r="M5009">
        <v>91</v>
      </c>
      <c r="P5009">
        <v>114</v>
      </c>
      <c r="Q5009">
        <v>114</v>
      </c>
      <c r="R5009" s="2">
        <v>45330</v>
      </c>
      <c r="S5009" s="2">
        <v>45330</v>
      </c>
      <c r="W5009">
        <v>0</v>
      </c>
      <c r="X5009">
        <v>0</v>
      </c>
      <c r="Y5009">
        <v>0</v>
      </c>
      <c r="Z5009" t="s">
        <v>54</v>
      </c>
      <c r="AA5009">
        <v>164</v>
      </c>
      <c r="AB5009">
        <v>69</v>
      </c>
      <c r="AC5009" t="s">
        <v>55</v>
      </c>
      <c r="AE5009" t="s">
        <v>55</v>
      </c>
      <c r="AH5009" t="s">
        <v>56</v>
      </c>
      <c r="AI5009">
        <v>999</v>
      </c>
      <c r="AJ5009">
        <v>999</v>
      </c>
      <c r="AK5009">
        <v>2.0718703411296202</v>
      </c>
      <c r="AM5009">
        <v>1.49595293660297</v>
      </c>
      <c r="AN5009">
        <v>21.385503976332501</v>
      </c>
      <c r="AO5009">
        <v>9.0417104646802997</v>
      </c>
      <c r="AP5009" t="s">
        <v>55</v>
      </c>
      <c r="AQ5009">
        <v>4.6274799060631402</v>
      </c>
    </row>
    <row r="5010" spans="1:43" x14ac:dyDescent="0.25">
      <c r="A5010" t="s">
        <v>5064</v>
      </c>
      <c r="B5010" s="2">
        <v>31798.125</v>
      </c>
      <c r="C5010" t="s">
        <v>52</v>
      </c>
      <c r="F5010" s="2">
        <v>45307</v>
      </c>
      <c r="G5010" t="s">
        <v>53</v>
      </c>
      <c r="H5010">
        <v>70.599999999999994</v>
      </c>
      <c r="J5010">
        <v>92</v>
      </c>
      <c r="K5010" s="2">
        <v>45307</v>
      </c>
      <c r="M5010">
        <v>92</v>
      </c>
      <c r="P5010">
        <v>111</v>
      </c>
      <c r="Q5010">
        <v>111</v>
      </c>
      <c r="R5010" s="2">
        <v>45326</v>
      </c>
      <c r="S5010" s="2">
        <v>45326</v>
      </c>
      <c r="W5010">
        <v>0</v>
      </c>
      <c r="X5010">
        <v>0</v>
      </c>
      <c r="Y5010">
        <v>0</v>
      </c>
      <c r="Z5010" t="s">
        <v>54</v>
      </c>
      <c r="AA5010">
        <v>164</v>
      </c>
      <c r="AB5010">
        <v>69</v>
      </c>
      <c r="AC5010" t="s">
        <v>55</v>
      </c>
      <c r="AE5010" t="s">
        <v>55</v>
      </c>
      <c r="AH5010" t="s">
        <v>56</v>
      </c>
      <c r="AI5010">
        <v>999</v>
      </c>
      <c r="AJ5010">
        <v>999</v>
      </c>
      <c r="AK5010">
        <v>7.1959258001524304</v>
      </c>
      <c r="AM5010">
        <v>0.119505110838388</v>
      </c>
      <c r="AN5010">
        <v>3.1166330424272499</v>
      </c>
      <c r="AO5010">
        <v>25.6616707073157</v>
      </c>
      <c r="AP5010" t="s">
        <v>55</v>
      </c>
      <c r="AQ5010">
        <v>20.9396070383713</v>
      </c>
    </row>
    <row r="5011" spans="1:43" x14ac:dyDescent="0.25">
      <c r="A5011" t="s">
        <v>5065</v>
      </c>
      <c r="B5011" s="2">
        <v>30340.125</v>
      </c>
      <c r="C5011" t="s">
        <v>52</v>
      </c>
      <c r="F5011" s="2">
        <v>45307</v>
      </c>
      <c r="G5011" t="s">
        <v>53</v>
      </c>
      <c r="H5011">
        <v>64.099999999999994</v>
      </c>
      <c r="J5011">
        <v>89</v>
      </c>
      <c r="K5011" s="2">
        <v>45307</v>
      </c>
      <c r="M5011">
        <v>89</v>
      </c>
      <c r="P5011">
        <v>116</v>
      </c>
      <c r="Q5011">
        <v>116</v>
      </c>
      <c r="R5011" s="2">
        <v>45334</v>
      </c>
      <c r="S5011" s="2">
        <v>45334</v>
      </c>
      <c r="W5011">
        <v>0</v>
      </c>
      <c r="X5011">
        <v>0</v>
      </c>
      <c r="Y5011">
        <v>0</v>
      </c>
      <c r="Z5011" t="s">
        <v>54</v>
      </c>
      <c r="AA5011">
        <v>164</v>
      </c>
      <c r="AB5011">
        <v>69</v>
      </c>
      <c r="AC5011" t="s">
        <v>55</v>
      </c>
      <c r="AE5011" t="s">
        <v>55</v>
      </c>
      <c r="AH5011" t="s">
        <v>56</v>
      </c>
      <c r="AI5011">
        <v>999</v>
      </c>
      <c r="AJ5011">
        <v>999</v>
      </c>
      <c r="AK5011">
        <v>6.8281352586027397</v>
      </c>
      <c r="AM5011">
        <v>2.2075496239555501</v>
      </c>
      <c r="AN5011">
        <v>7.2706190109955999</v>
      </c>
      <c r="AO5011">
        <v>30.780457726257101</v>
      </c>
      <c r="AP5011" t="s">
        <v>55</v>
      </c>
      <c r="AQ5011">
        <v>14.191042526292501</v>
      </c>
    </row>
    <row r="5012" spans="1:43" x14ac:dyDescent="0.25">
      <c r="A5012" t="s">
        <v>5066</v>
      </c>
      <c r="B5012" s="2">
        <v>35088.375</v>
      </c>
      <c r="C5012" t="s">
        <v>52</v>
      </c>
      <c r="F5012" s="2">
        <v>45307</v>
      </c>
      <c r="G5012" t="s">
        <v>53</v>
      </c>
      <c r="H5012">
        <v>65.099999999999994</v>
      </c>
      <c r="J5012">
        <v>89</v>
      </c>
      <c r="K5012" s="2">
        <v>45307</v>
      </c>
      <c r="M5012">
        <v>89</v>
      </c>
      <c r="P5012">
        <v>106</v>
      </c>
      <c r="Q5012">
        <v>106</v>
      </c>
      <c r="R5012" s="2">
        <v>45324</v>
      </c>
      <c r="S5012" s="2">
        <v>45324</v>
      </c>
      <c r="W5012">
        <v>0</v>
      </c>
      <c r="X5012">
        <v>0</v>
      </c>
      <c r="Y5012">
        <v>0</v>
      </c>
      <c r="Z5012" t="s">
        <v>54</v>
      </c>
      <c r="AA5012">
        <v>164</v>
      </c>
      <c r="AB5012">
        <v>69</v>
      </c>
      <c r="AC5012" t="s">
        <v>55</v>
      </c>
      <c r="AE5012" t="s">
        <v>55</v>
      </c>
      <c r="AH5012" t="s">
        <v>56</v>
      </c>
      <c r="AI5012">
        <v>999</v>
      </c>
      <c r="AJ5012">
        <v>999</v>
      </c>
      <c r="AK5012">
        <v>7.0790554704139499</v>
      </c>
      <c r="AM5012">
        <v>1.42130976110981</v>
      </c>
      <c r="AN5012">
        <v>58.417589210930998</v>
      </c>
      <c r="AO5012">
        <v>27.7739254377497</v>
      </c>
      <c r="AP5012" t="s">
        <v>55</v>
      </c>
      <c r="AQ5012">
        <v>4.20600730852395</v>
      </c>
    </row>
    <row r="5013" spans="1:43" x14ac:dyDescent="0.25">
      <c r="A5013" t="s">
        <v>5067</v>
      </c>
      <c r="B5013" s="2">
        <v>30334.125</v>
      </c>
      <c r="C5013" t="s">
        <v>52</v>
      </c>
      <c r="F5013" s="2">
        <v>45307</v>
      </c>
      <c r="G5013" t="s">
        <v>53</v>
      </c>
      <c r="H5013">
        <v>76.099999999999994</v>
      </c>
      <c r="J5013">
        <v>95</v>
      </c>
      <c r="K5013" s="2">
        <v>45307</v>
      </c>
      <c r="M5013">
        <v>95</v>
      </c>
      <c r="P5013">
        <v>122</v>
      </c>
      <c r="Q5013">
        <v>122</v>
      </c>
      <c r="R5013" s="2">
        <v>45334</v>
      </c>
      <c r="S5013" s="2">
        <v>45334</v>
      </c>
      <c r="W5013">
        <v>0</v>
      </c>
      <c r="X5013">
        <v>0</v>
      </c>
      <c r="Y5013">
        <v>0</v>
      </c>
      <c r="Z5013" t="s">
        <v>54</v>
      </c>
      <c r="AA5013">
        <v>164</v>
      </c>
      <c r="AB5013">
        <v>69</v>
      </c>
      <c r="AC5013" t="s">
        <v>55</v>
      </c>
      <c r="AE5013" t="s">
        <v>55</v>
      </c>
      <c r="AH5013" t="s">
        <v>56</v>
      </c>
      <c r="AI5013">
        <v>999</v>
      </c>
      <c r="AJ5013">
        <v>999</v>
      </c>
      <c r="AK5013">
        <v>6.99352241944458</v>
      </c>
      <c r="AM5013">
        <v>0.53516965877218103</v>
      </c>
      <c r="AN5013">
        <v>5.5283408863202297</v>
      </c>
      <c r="AO5013">
        <v>32.829895056261201</v>
      </c>
      <c r="AP5013" t="s">
        <v>55</v>
      </c>
      <c r="AQ5013">
        <v>17.280890475852299</v>
      </c>
    </row>
    <row r="5014" spans="1:43" x14ac:dyDescent="0.25">
      <c r="A5014" t="s">
        <v>5068</v>
      </c>
      <c r="B5014" s="2">
        <v>27058.875</v>
      </c>
      <c r="C5014" t="s">
        <v>52</v>
      </c>
      <c r="F5014" s="2">
        <v>45307</v>
      </c>
      <c r="G5014" t="s">
        <v>53</v>
      </c>
      <c r="H5014">
        <v>54</v>
      </c>
      <c r="J5014">
        <v>83</v>
      </c>
      <c r="K5014" s="2">
        <v>45307</v>
      </c>
      <c r="M5014">
        <v>83</v>
      </c>
      <c r="P5014">
        <v>107</v>
      </c>
      <c r="Q5014">
        <v>107</v>
      </c>
      <c r="R5014" s="2">
        <v>45331</v>
      </c>
      <c r="S5014" s="2">
        <v>45331</v>
      </c>
      <c r="W5014">
        <v>0</v>
      </c>
      <c r="X5014">
        <v>0</v>
      </c>
      <c r="Y5014">
        <v>0</v>
      </c>
      <c r="Z5014" t="s">
        <v>54</v>
      </c>
      <c r="AA5014">
        <v>164</v>
      </c>
      <c r="AB5014">
        <v>69</v>
      </c>
      <c r="AC5014" t="s">
        <v>55</v>
      </c>
      <c r="AE5014" t="s">
        <v>55</v>
      </c>
      <c r="AH5014" t="s">
        <v>56</v>
      </c>
      <c r="AI5014">
        <v>999</v>
      </c>
      <c r="AJ5014">
        <v>999</v>
      </c>
      <c r="AK5014">
        <v>7.2033269958658597</v>
      </c>
      <c r="AM5014">
        <v>0.237300696935108</v>
      </c>
      <c r="AN5014">
        <v>12.4238365247086</v>
      </c>
      <c r="AO5014">
        <v>15.438677548920101</v>
      </c>
      <c r="AP5014" t="s">
        <v>55</v>
      </c>
      <c r="AQ5014">
        <v>8.2162639722852209</v>
      </c>
    </row>
    <row r="5015" spans="1:43" x14ac:dyDescent="0.25">
      <c r="A5015" t="s">
        <v>5069</v>
      </c>
      <c r="B5015" s="2">
        <v>29612.625</v>
      </c>
      <c r="C5015" t="s">
        <v>52</v>
      </c>
      <c r="F5015" s="2">
        <v>45307</v>
      </c>
      <c r="G5015" t="s">
        <v>53</v>
      </c>
      <c r="H5015">
        <v>58.4</v>
      </c>
      <c r="J5015">
        <v>86</v>
      </c>
      <c r="K5015" s="2">
        <v>45307</v>
      </c>
      <c r="M5015">
        <v>86</v>
      </c>
      <c r="P5015">
        <v>121</v>
      </c>
      <c r="Q5015">
        <v>121</v>
      </c>
      <c r="R5015" s="2">
        <v>45342</v>
      </c>
      <c r="S5015" s="2">
        <v>45342</v>
      </c>
      <c r="W5015">
        <v>0</v>
      </c>
      <c r="X5015">
        <v>0</v>
      </c>
      <c r="Y5015">
        <v>0</v>
      </c>
      <c r="Z5015" t="s">
        <v>54</v>
      </c>
      <c r="AA5015">
        <v>164</v>
      </c>
      <c r="AB5015">
        <v>69</v>
      </c>
      <c r="AC5015" t="s">
        <v>55</v>
      </c>
      <c r="AE5015" t="s">
        <v>55</v>
      </c>
      <c r="AH5015" t="s">
        <v>56</v>
      </c>
      <c r="AI5015">
        <v>999</v>
      </c>
      <c r="AJ5015">
        <v>999</v>
      </c>
      <c r="AK5015">
        <v>3.7751640984552002</v>
      </c>
      <c r="AM5015">
        <v>3.1012954690681598</v>
      </c>
      <c r="AN5015">
        <v>19.988090371922599</v>
      </c>
      <c r="AO5015">
        <v>27.678118442513501</v>
      </c>
      <c r="AP5015" t="s">
        <v>55</v>
      </c>
      <c r="AQ5015">
        <v>8.9187520173097194</v>
      </c>
    </row>
    <row r="5016" spans="1:43" x14ac:dyDescent="0.25">
      <c r="A5016" t="s">
        <v>5070</v>
      </c>
      <c r="B5016" s="2">
        <v>30332.125</v>
      </c>
      <c r="C5016" t="s">
        <v>52</v>
      </c>
      <c r="F5016" s="2">
        <v>45307</v>
      </c>
      <c r="G5016" t="s">
        <v>53</v>
      </c>
      <c r="H5016">
        <v>79.900000000000006</v>
      </c>
      <c r="J5016">
        <v>97</v>
      </c>
      <c r="K5016" s="2">
        <v>45307</v>
      </c>
      <c r="M5016">
        <v>97</v>
      </c>
      <c r="P5016">
        <v>101</v>
      </c>
      <c r="Q5016">
        <v>101</v>
      </c>
      <c r="R5016" s="2">
        <v>45311</v>
      </c>
      <c r="S5016" s="2">
        <v>45311</v>
      </c>
      <c r="W5016">
        <v>0</v>
      </c>
      <c r="X5016">
        <v>0</v>
      </c>
      <c r="Y5016">
        <v>0</v>
      </c>
      <c r="Z5016" t="s">
        <v>54</v>
      </c>
      <c r="AA5016">
        <v>164</v>
      </c>
      <c r="AB5016">
        <v>69</v>
      </c>
      <c r="AC5016" t="s">
        <v>55</v>
      </c>
      <c r="AE5016" t="s">
        <v>55</v>
      </c>
      <c r="AH5016" t="s">
        <v>56</v>
      </c>
      <c r="AI5016">
        <v>999</v>
      </c>
      <c r="AJ5016">
        <v>999</v>
      </c>
      <c r="AK5016">
        <v>9.5708164105296003</v>
      </c>
      <c r="AM5016">
        <v>0.52143244095178698</v>
      </c>
      <c r="AN5016">
        <v>3.40119377287325</v>
      </c>
      <c r="AO5016">
        <v>21.7242482587565</v>
      </c>
      <c r="AP5016" t="s">
        <v>55</v>
      </c>
      <c r="AQ5016">
        <v>45.160498815392103</v>
      </c>
    </row>
    <row r="5017" spans="1:43" x14ac:dyDescent="0.25">
      <c r="A5017" t="s">
        <v>5071</v>
      </c>
      <c r="B5017" s="2">
        <v>28876.125</v>
      </c>
      <c r="C5017" t="s">
        <v>52</v>
      </c>
      <c r="F5017" s="2">
        <v>45307</v>
      </c>
      <c r="G5017" t="s">
        <v>53</v>
      </c>
      <c r="H5017">
        <v>69.8</v>
      </c>
      <c r="J5017">
        <v>92</v>
      </c>
      <c r="K5017" s="2">
        <v>45307</v>
      </c>
      <c r="M5017">
        <v>92</v>
      </c>
      <c r="P5017">
        <v>117</v>
      </c>
      <c r="Q5017">
        <v>117</v>
      </c>
      <c r="R5017" s="2">
        <v>45332</v>
      </c>
      <c r="S5017" s="2">
        <v>45332</v>
      </c>
      <c r="W5017">
        <v>0</v>
      </c>
      <c r="X5017">
        <v>0</v>
      </c>
      <c r="Y5017">
        <v>0</v>
      </c>
      <c r="Z5017" t="s">
        <v>54</v>
      </c>
      <c r="AA5017">
        <v>164</v>
      </c>
      <c r="AB5017">
        <v>69</v>
      </c>
      <c r="AC5017" t="s">
        <v>55</v>
      </c>
      <c r="AE5017" t="s">
        <v>55</v>
      </c>
      <c r="AH5017" t="s">
        <v>56</v>
      </c>
      <c r="AI5017">
        <v>999</v>
      </c>
      <c r="AJ5017">
        <v>999</v>
      </c>
      <c r="AK5017">
        <v>2.1089084755196299</v>
      </c>
      <c r="AM5017">
        <v>0.570141334564642</v>
      </c>
      <c r="AN5017">
        <v>10.9283396820638</v>
      </c>
      <c r="AO5017">
        <v>18.2742189496736</v>
      </c>
      <c r="AP5017" t="s">
        <v>55</v>
      </c>
      <c r="AQ5017">
        <v>13.8893348165908</v>
      </c>
    </row>
    <row r="5018" spans="1:43" x14ac:dyDescent="0.25">
      <c r="A5018" t="s">
        <v>5072</v>
      </c>
      <c r="B5018" s="2">
        <v>29245.375</v>
      </c>
      <c r="C5018" t="s">
        <v>52</v>
      </c>
      <c r="F5018" s="2">
        <v>45307</v>
      </c>
      <c r="G5018" t="s">
        <v>53</v>
      </c>
      <c r="H5018">
        <v>63.3</v>
      </c>
      <c r="J5018">
        <v>88</v>
      </c>
      <c r="K5018" s="2">
        <v>45307</v>
      </c>
      <c r="M5018">
        <v>88</v>
      </c>
      <c r="P5018">
        <v>123</v>
      </c>
      <c r="Q5018">
        <v>123</v>
      </c>
      <c r="R5018" s="2">
        <v>45342</v>
      </c>
      <c r="S5018" s="2">
        <v>45342</v>
      </c>
      <c r="W5018">
        <v>0</v>
      </c>
      <c r="X5018">
        <v>0</v>
      </c>
      <c r="Y5018">
        <v>0</v>
      </c>
      <c r="Z5018" t="s">
        <v>54</v>
      </c>
      <c r="AA5018">
        <v>164</v>
      </c>
      <c r="AB5018">
        <v>69</v>
      </c>
      <c r="AC5018" t="s">
        <v>55</v>
      </c>
      <c r="AE5018" t="s">
        <v>55</v>
      </c>
      <c r="AH5018" t="s">
        <v>56</v>
      </c>
      <c r="AI5018">
        <v>999</v>
      </c>
      <c r="AJ5018">
        <v>999</v>
      </c>
      <c r="AK5018">
        <v>6.8526557584586101</v>
      </c>
      <c r="AM5018">
        <v>0.37142761040244798</v>
      </c>
      <c r="AN5018">
        <v>3.4294130133077099</v>
      </c>
      <c r="AO5018">
        <v>14.531776030678399</v>
      </c>
      <c r="AP5018" t="s">
        <v>55</v>
      </c>
      <c r="AQ5018">
        <v>31.316968705896301</v>
      </c>
    </row>
    <row r="5019" spans="1:43" x14ac:dyDescent="0.25">
      <c r="A5019" t="s">
        <v>5073</v>
      </c>
      <c r="B5019" s="2">
        <v>30704.375</v>
      </c>
      <c r="C5019" t="s">
        <v>52</v>
      </c>
      <c r="F5019" s="2">
        <v>45307</v>
      </c>
      <c r="G5019" t="s">
        <v>53</v>
      </c>
      <c r="H5019">
        <v>65.5</v>
      </c>
      <c r="J5019">
        <v>90</v>
      </c>
      <c r="K5019" s="2">
        <v>45307</v>
      </c>
      <c r="M5019">
        <v>90</v>
      </c>
      <c r="P5019">
        <v>117</v>
      </c>
      <c r="Q5019">
        <v>117</v>
      </c>
      <c r="R5019" s="2">
        <v>45334</v>
      </c>
      <c r="S5019" s="2">
        <v>45334</v>
      </c>
      <c r="W5019">
        <v>0</v>
      </c>
      <c r="X5019">
        <v>0</v>
      </c>
      <c r="Y5019">
        <v>0</v>
      </c>
      <c r="Z5019" t="s">
        <v>54</v>
      </c>
      <c r="AA5019">
        <v>164</v>
      </c>
      <c r="AB5019">
        <v>69</v>
      </c>
      <c r="AC5019" t="s">
        <v>55</v>
      </c>
      <c r="AE5019" t="s">
        <v>55</v>
      </c>
      <c r="AH5019" t="s">
        <v>56</v>
      </c>
      <c r="AI5019">
        <v>999</v>
      </c>
      <c r="AJ5019">
        <v>999</v>
      </c>
      <c r="AK5019">
        <v>4.7819067641072204</v>
      </c>
      <c r="AM5019">
        <v>1.03638366318514</v>
      </c>
      <c r="AN5019">
        <v>25.015598438311901</v>
      </c>
      <c r="AO5019">
        <v>21.872506125510402</v>
      </c>
      <c r="AP5019" t="s">
        <v>55</v>
      </c>
      <c r="AQ5019">
        <v>8.03291723890238</v>
      </c>
    </row>
    <row r="5020" spans="1:43" x14ac:dyDescent="0.25">
      <c r="A5020" t="s">
        <v>5074</v>
      </c>
      <c r="B5020" s="2">
        <v>29243.375</v>
      </c>
      <c r="C5020" t="s">
        <v>52</v>
      </c>
      <c r="F5020" s="2">
        <v>45307</v>
      </c>
      <c r="G5020" t="s">
        <v>53</v>
      </c>
      <c r="H5020">
        <v>66.599999999999994</v>
      </c>
      <c r="J5020">
        <v>90</v>
      </c>
      <c r="K5020" s="2">
        <v>45307</v>
      </c>
      <c r="M5020">
        <v>90</v>
      </c>
      <c r="P5020">
        <v>110</v>
      </c>
      <c r="Q5020">
        <v>110</v>
      </c>
      <c r="R5020" s="2">
        <v>45327</v>
      </c>
      <c r="S5020" s="2">
        <v>45327</v>
      </c>
      <c r="W5020">
        <v>0</v>
      </c>
      <c r="X5020">
        <v>0</v>
      </c>
      <c r="Y5020">
        <v>0</v>
      </c>
      <c r="Z5020" t="s">
        <v>54</v>
      </c>
      <c r="AA5020">
        <v>164</v>
      </c>
      <c r="AB5020">
        <v>69</v>
      </c>
      <c r="AC5020" t="s">
        <v>55</v>
      </c>
      <c r="AE5020" t="s">
        <v>55</v>
      </c>
      <c r="AH5020" t="s">
        <v>56</v>
      </c>
      <c r="AI5020">
        <v>999</v>
      </c>
      <c r="AJ5020">
        <v>999</v>
      </c>
      <c r="AK5020">
        <v>7.8112262934445997</v>
      </c>
      <c r="AM5020">
        <v>0.80065718689911203</v>
      </c>
      <c r="AN5020">
        <v>13.5350360632254</v>
      </c>
      <c r="AO5020">
        <v>27.755547112643701</v>
      </c>
      <c r="AP5020" t="s">
        <v>55</v>
      </c>
      <c r="AQ5020">
        <v>12.154828109321</v>
      </c>
    </row>
    <row r="5021" spans="1:43" x14ac:dyDescent="0.25">
      <c r="A5021" t="s">
        <v>5075</v>
      </c>
      <c r="B5021" s="2">
        <v>28139.625</v>
      </c>
      <c r="C5021" t="s">
        <v>52</v>
      </c>
      <c r="F5021" s="2">
        <v>45307</v>
      </c>
      <c r="G5021" t="s">
        <v>53</v>
      </c>
      <c r="H5021">
        <v>83.6</v>
      </c>
      <c r="J5021">
        <v>98</v>
      </c>
      <c r="K5021" s="2">
        <v>45307</v>
      </c>
      <c r="M5021">
        <v>98</v>
      </c>
      <c r="P5021">
        <v>130</v>
      </c>
      <c r="Q5021">
        <v>130</v>
      </c>
      <c r="R5021" s="2">
        <v>45339</v>
      </c>
      <c r="S5021" s="2">
        <v>45339</v>
      </c>
      <c r="W5021">
        <v>0</v>
      </c>
      <c r="X5021">
        <v>0</v>
      </c>
      <c r="Y5021">
        <v>0</v>
      </c>
      <c r="Z5021" t="s">
        <v>54</v>
      </c>
      <c r="AA5021">
        <v>164</v>
      </c>
      <c r="AB5021">
        <v>69</v>
      </c>
      <c r="AC5021" t="s">
        <v>55</v>
      </c>
      <c r="AE5021" t="s">
        <v>55</v>
      </c>
      <c r="AH5021" t="s">
        <v>56</v>
      </c>
      <c r="AI5021">
        <v>999</v>
      </c>
      <c r="AJ5021">
        <v>999</v>
      </c>
      <c r="AK5021">
        <v>7.6800607397584804</v>
      </c>
      <c r="AM5021">
        <v>0.77391257183679096</v>
      </c>
      <c r="AN5021">
        <v>3.8090477335736699</v>
      </c>
      <c r="AO5021">
        <v>53.564790517189998</v>
      </c>
      <c r="AP5021" t="s">
        <v>55</v>
      </c>
      <c r="AQ5021">
        <v>15.0044711438264</v>
      </c>
    </row>
    <row r="5022" spans="1:43" x14ac:dyDescent="0.25">
      <c r="A5022" t="s">
        <v>5076</v>
      </c>
      <c r="B5022" s="2">
        <v>31803.125</v>
      </c>
      <c r="C5022" t="s">
        <v>52</v>
      </c>
      <c r="F5022" s="2">
        <v>45307</v>
      </c>
      <c r="G5022" t="s">
        <v>53</v>
      </c>
      <c r="H5022">
        <v>60.4</v>
      </c>
      <c r="J5022">
        <v>87</v>
      </c>
      <c r="K5022" s="2">
        <v>45307</v>
      </c>
      <c r="M5022">
        <v>87</v>
      </c>
      <c r="P5022">
        <v>129</v>
      </c>
      <c r="Q5022">
        <v>129</v>
      </c>
      <c r="R5022" s="2">
        <v>45349</v>
      </c>
      <c r="S5022" s="2">
        <v>45349</v>
      </c>
      <c r="W5022">
        <v>0</v>
      </c>
      <c r="X5022">
        <v>0</v>
      </c>
      <c r="Y5022">
        <v>0</v>
      </c>
      <c r="Z5022" t="s">
        <v>54</v>
      </c>
      <c r="AA5022">
        <v>164</v>
      </c>
      <c r="AB5022">
        <v>69</v>
      </c>
      <c r="AC5022" t="s">
        <v>55</v>
      </c>
      <c r="AE5022" t="s">
        <v>55</v>
      </c>
      <c r="AH5022" t="s">
        <v>56</v>
      </c>
      <c r="AI5022">
        <v>999</v>
      </c>
      <c r="AJ5022">
        <v>999</v>
      </c>
      <c r="AK5022">
        <v>1.1476359803191201</v>
      </c>
      <c r="AM5022">
        <v>0.18780579777068901</v>
      </c>
      <c r="AN5022">
        <v>15.2880076404794</v>
      </c>
      <c r="AO5022">
        <v>22.6948180973916</v>
      </c>
      <c r="AP5022" t="s">
        <v>55</v>
      </c>
      <c r="AQ5022">
        <v>8.1546298527995607</v>
      </c>
    </row>
    <row r="5023" spans="1:43" x14ac:dyDescent="0.25">
      <c r="A5023" t="s">
        <v>5077</v>
      </c>
      <c r="B5023" s="2">
        <v>34354.875</v>
      </c>
      <c r="C5023" t="s">
        <v>52</v>
      </c>
      <c r="F5023" s="2">
        <v>45307</v>
      </c>
      <c r="G5023" t="s">
        <v>53</v>
      </c>
      <c r="H5023">
        <v>71.099999999999994</v>
      </c>
      <c r="J5023">
        <v>92</v>
      </c>
      <c r="K5023" s="2">
        <v>45307</v>
      </c>
      <c r="M5023">
        <v>92</v>
      </c>
      <c r="P5023">
        <v>101</v>
      </c>
      <c r="Q5023">
        <v>101</v>
      </c>
      <c r="R5023" s="2">
        <v>45316</v>
      </c>
      <c r="S5023" s="2">
        <v>45316</v>
      </c>
      <c r="W5023">
        <v>0</v>
      </c>
      <c r="X5023">
        <v>0</v>
      </c>
      <c r="Y5023">
        <v>0</v>
      </c>
      <c r="Z5023" t="s">
        <v>54</v>
      </c>
      <c r="AA5023">
        <v>164</v>
      </c>
      <c r="AB5023">
        <v>69</v>
      </c>
      <c r="AC5023" t="s">
        <v>55</v>
      </c>
      <c r="AE5023" t="s">
        <v>55</v>
      </c>
      <c r="AH5023" t="s">
        <v>56</v>
      </c>
      <c r="AI5023">
        <v>999</v>
      </c>
      <c r="AJ5023">
        <v>999</v>
      </c>
      <c r="AK5023">
        <v>3.4138647335608101</v>
      </c>
      <c r="AM5023">
        <v>1.11994430621812</v>
      </c>
      <c r="AN5023">
        <v>7.3213883064855798</v>
      </c>
      <c r="AO5023">
        <v>57.510505560509799</v>
      </c>
      <c r="AP5023" t="s">
        <v>55</v>
      </c>
      <c r="AQ5023">
        <v>11.2521211872295</v>
      </c>
    </row>
    <row r="5024" spans="1:43" x14ac:dyDescent="0.25">
      <c r="A5024" t="s">
        <v>5078</v>
      </c>
      <c r="B5024" s="2">
        <v>31803.125</v>
      </c>
      <c r="C5024" t="s">
        <v>52</v>
      </c>
      <c r="F5024" s="2">
        <v>45307</v>
      </c>
      <c r="G5024" t="s">
        <v>53</v>
      </c>
      <c r="H5024">
        <v>61.2</v>
      </c>
      <c r="J5024">
        <v>87</v>
      </c>
      <c r="K5024" s="2">
        <v>45307</v>
      </c>
      <c r="M5024">
        <v>87</v>
      </c>
      <c r="P5024">
        <v>110</v>
      </c>
      <c r="Q5024">
        <v>110</v>
      </c>
      <c r="R5024" s="2">
        <v>45330</v>
      </c>
      <c r="S5024" s="2">
        <v>45330</v>
      </c>
      <c r="W5024">
        <v>0</v>
      </c>
      <c r="X5024">
        <v>0</v>
      </c>
      <c r="Y5024">
        <v>0</v>
      </c>
      <c r="Z5024" t="s">
        <v>54</v>
      </c>
      <c r="AA5024">
        <v>164</v>
      </c>
      <c r="AB5024">
        <v>69</v>
      </c>
      <c r="AC5024" t="s">
        <v>55</v>
      </c>
      <c r="AE5024" t="s">
        <v>55</v>
      </c>
      <c r="AH5024" t="s">
        <v>56</v>
      </c>
      <c r="AI5024">
        <v>999</v>
      </c>
      <c r="AJ5024">
        <v>999</v>
      </c>
      <c r="AK5024">
        <v>7.6215672936715597</v>
      </c>
      <c r="AM5024">
        <v>0.35441015873209197</v>
      </c>
      <c r="AN5024">
        <v>5.0698207857524498</v>
      </c>
      <c r="AO5024">
        <v>17.437715219322602</v>
      </c>
      <c r="AP5024" t="s">
        <v>55</v>
      </c>
      <c r="AQ5024">
        <v>6.16319124033107</v>
      </c>
    </row>
    <row r="5025" spans="1:43" x14ac:dyDescent="0.25">
      <c r="A5025" t="s">
        <v>5079</v>
      </c>
      <c r="B5025" s="2">
        <v>32539.625</v>
      </c>
      <c r="C5025" t="s">
        <v>52</v>
      </c>
      <c r="F5025" s="2">
        <v>45307</v>
      </c>
      <c r="G5025" t="s">
        <v>53</v>
      </c>
      <c r="H5025">
        <v>49.8</v>
      </c>
      <c r="J5025">
        <v>81</v>
      </c>
      <c r="K5025" s="2">
        <v>45307</v>
      </c>
      <c r="M5025">
        <v>81</v>
      </c>
      <c r="P5025">
        <v>120</v>
      </c>
      <c r="Q5025">
        <v>120</v>
      </c>
      <c r="R5025" s="2">
        <v>45346</v>
      </c>
      <c r="S5025" s="2">
        <v>45346</v>
      </c>
      <c r="W5025">
        <v>0</v>
      </c>
      <c r="X5025">
        <v>0</v>
      </c>
      <c r="Y5025">
        <v>0</v>
      </c>
      <c r="Z5025" t="s">
        <v>54</v>
      </c>
      <c r="AA5025">
        <v>164</v>
      </c>
      <c r="AB5025">
        <v>69</v>
      </c>
      <c r="AC5025" t="s">
        <v>55</v>
      </c>
      <c r="AE5025" t="s">
        <v>55</v>
      </c>
      <c r="AH5025" t="s">
        <v>56</v>
      </c>
      <c r="AI5025">
        <v>999</v>
      </c>
      <c r="AJ5025">
        <v>999</v>
      </c>
      <c r="AK5025">
        <v>9.5728190763643592</v>
      </c>
      <c r="AM5025">
        <v>0.33497930354899502</v>
      </c>
      <c r="AN5025">
        <v>9.8320407159958094</v>
      </c>
      <c r="AO5025">
        <v>15.7447670346319</v>
      </c>
      <c r="AP5025" t="s">
        <v>55</v>
      </c>
      <c r="AQ5025">
        <v>15.1563204007953</v>
      </c>
    </row>
    <row r="5026" spans="1:43" x14ac:dyDescent="0.25">
      <c r="A5026" t="s">
        <v>5080</v>
      </c>
      <c r="B5026" s="2">
        <v>32531.625</v>
      </c>
      <c r="C5026" t="s">
        <v>52</v>
      </c>
      <c r="F5026" s="2">
        <v>45307</v>
      </c>
      <c r="G5026" t="s">
        <v>53</v>
      </c>
      <c r="H5026">
        <v>64.7</v>
      </c>
      <c r="J5026">
        <v>89</v>
      </c>
      <c r="K5026" s="2">
        <v>45307</v>
      </c>
      <c r="M5026">
        <v>89</v>
      </c>
      <c r="P5026">
        <v>121</v>
      </c>
      <c r="Q5026">
        <v>121</v>
      </c>
      <c r="R5026" s="2">
        <v>45339</v>
      </c>
      <c r="S5026" s="2">
        <v>45339</v>
      </c>
      <c r="W5026">
        <v>0</v>
      </c>
      <c r="X5026">
        <v>0</v>
      </c>
      <c r="Y5026">
        <v>0</v>
      </c>
      <c r="Z5026" t="s">
        <v>54</v>
      </c>
      <c r="AA5026">
        <v>164</v>
      </c>
      <c r="AB5026">
        <v>69</v>
      </c>
      <c r="AC5026" t="s">
        <v>55</v>
      </c>
      <c r="AE5026" t="s">
        <v>55</v>
      </c>
      <c r="AH5026" t="s">
        <v>56</v>
      </c>
      <c r="AI5026">
        <v>999</v>
      </c>
      <c r="AJ5026">
        <v>999</v>
      </c>
      <c r="AK5026">
        <v>9.4207826551258798</v>
      </c>
      <c r="AM5026">
        <v>0.17994535050015301</v>
      </c>
      <c r="AN5026">
        <v>4.8119270610687304</v>
      </c>
      <c r="AO5026">
        <v>13.6824187953811</v>
      </c>
      <c r="AP5026" t="s">
        <v>55</v>
      </c>
      <c r="AQ5026">
        <v>25.2363135467848</v>
      </c>
    </row>
    <row r="5027" spans="1:43" x14ac:dyDescent="0.25">
      <c r="A5027" t="s">
        <v>5081</v>
      </c>
      <c r="B5027" s="2">
        <v>28144.625</v>
      </c>
      <c r="C5027" t="s">
        <v>52</v>
      </c>
      <c r="F5027" s="2">
        <v>45307</v>
      </c>
      <c r="G5027" t="s">
        <v>53</v>
      </c>
      <c r="H5027">
        <v>73.099999999999994</v>
      </c>
      <c r="J5027">
        <v>93</v>
      </c>
      <c r="K5027" s="2">
        <v>45307</v>
      </c>
      <c r="M5027">
        <v>93</v>
      </c>
      <c r="P5027">
        <v>109</v>
      </c>
      <c r="Q5027">
        <v>109</v>
      </c>
      <c r="R5027" s="2">
        <v>45323</v>
      </c>
      <c r="S5027" s="2">
        <v>45323</v>
      </c>
      <c r="W5027">
        <v>0</v>
      </c>
      <c r="X5027">
        <v>0</v>
      </c>
      <c r="Y5027">
        <v>0</v>
      </c>
      <c r="Z5027" t="s">
        <v>54</v>
      </c>
      <c r="AA5027">
        <v>164</v>
      </c>
      <c r="AB5027">
        <v>69</v>
      </c>
      <c r="AC5027" t="s">
        <v>55</v>
      </c>
      <c r="AE5027" t="s">
        <v>55</v>
      </c>
      <c r="AH5027" t="s">
        <v>56</v>
      </c>
      <c r="AI5027">
        <v>999</v>
      </c>
      <c r="AJ5027">
        <v>999</v>
      </c>
      <c r="AK5027">
        <v>1.8828771174500001</v>
      </c>
      <c r="AM5027">
        <v>0.48474556201130797</v>
      </c>
      <c r="AN5027">
        <v>4.0278299251111704</v>
      </c>
      <c r="AO5027">
        <v>49.579537840213497</v>
      </c>
      <c r="AP5027" t="s">
        <v>55</v>
      </c>
      <c r="AQ5027">
        <v>8.9433065898815904</v>
      </c>
    </row>
    <row r="5028" spans="1:43" x14ac:dyDescent="0.25">
      <c r="A5028" t="s">
        <v>5082</v>
      </c>
      <c r="B5028" s="2">
        <v>32894.875</v>
      </c>
      <c r="C5028" t="s">
        <v>52</v>
      </c>
      <c r="F5028" s="2">
        <v>45307</v>
      </c>
      <c r="G5028" t="s">
        <v>53</v>
      </c>
      <c r="H5028">
        <v>68.5</v>
      </c>
      <c r="J5028">
        <v>91</v>
      </c>
      <c r="K5028" s="2">
        <v>45307</v>
      </c>
      <c r="M5028">
        <v>91</v>
      </c>
      <c r="P5028">
        <v>111</v>
      </c>
      <c r="Q5028">
        <v>111</v>
      </c>
      <c r="R5028" s="2">
        <v>45327</v>
      </c>
      <c r="S5028" s="2">
        <v>45327</v>
      </c>
      <c r="W5028">
        <v>0</v>
      </c>
      <c r="X5028">
        <v>0</v>
      </c>
      <c r="Y5028">
        <v>0</v>
      </c>
      <c r="Z5028" t="s">
        <v>54</v>
      </c>
      <c r="AA5028">
        <v>164</v>
      </c>
      <c r="AB5028">
        <v>69</v>
      </c>
      <c r="AC5028" t="s">
        <v>55</v>
      </c>
      <c r="AE5028" t="s">
        <v>55</v>
      </c>
      <c r="AH5028" t="s">
        <v>56</v>
      </c>
      <c r="AI5028">
        <v>999</v>
      </c>
      <c r="AJ5028">
        <v>999</v>
      </c>
      <c r="AK5028">
        <v>3.4100165920382</v>
      </c>
      <c r="AM5028">
        <v>1.7875235932104301</v>
      </c>
      <c r="AN5028">
        <v>2.3341184415361802</v>
      </c>
      <c r="AO5028">
        <v>33.541605188936998</v>
      </c>
      <c r="AP5028" t="s">
        <v>55</v>
      </c>
      <c r="AQ5028">
        <v>15.698073570061499</v>
      </c>
    </row>
    <row r="5029" spans="1:43" x14ac:dyDescent="0.25">
      <c r="A5029" t="s">
        <v>5083</v>
      </c>
      <c r="B5029" s="2">
        <v>31806.125</v>
      </c>
      <c r="C5029" t="s">
        <v>52</v>
      </c>
      <c r="F5029" s="2">
        <v>45307</v>
      </c>
      <c r="G5029" t="s">
        <v>53</v>
      </c>
      <c r="H5029">
        <v>55.3</v>
      </c>
      <c r="J5029">
        <v>84</v>
      </c>
      <c r="K5029" s="2">
        <v>45307</v>
      </c>
      <c r="M5029">
        <v>84</v>
      </c>
      <c r="P5029">
        <v>101</v>
      </c>
      <c r="Q5029">
        <v>101</v>
      </c>
      <c r="R5029" s="2">
        <v>45324</v>
      </c>
      <c r="S5029" s="2">
        <v>45324</v>
      </c>
      <c r="W5029">
        <v>0</v>
      </c>
      <c r="X5029">
        <v>0</v>
      </c>
      <c r="Y5029">
        <v>0</v>
      </c>
      <c r="Z5029" t="s">
        <v>54</v>
      </c>
      <c r="AA5029">
        <v>164</v>
      </c>
      <c r="AB5029">
        <v>69</v>
      </c>
      <c r="AC5029" t="s">
        <v>55</v>
      </c>
      <c r="AE5029" t="s">
        <v>55</v>
      </c>
      <c r="AH5029" t="s">
        <v>56</v>
      </c>
      <c r="AI5029">
        <v>999</v>
      </c>
      <c r="AJ5029">
        <v>999</v>
      </c>
      <c r="AK5029">
        <v>5.5977497537201</v>
      </c>
      <c r="AM5029">
        <v>2.3282364265131701</v>
      </c>
      <c r="AN5029">
        <v>27.492080784316101</v>
      </c>
      <c r="AO5029">
        <v>15.4750232426109</v>
      </c>
      <c r="AP5029" t="s">
        <v>55</v>
      </c>
      <c r="AQ5029">
        <v>9.1950549762859293</v>
      </c>
    </row>
    <row r="5030" spans="1:43" x14ac:dyDescent="0.25">
      <c r="A5030" t="s">
        <v>5084</v>
      </c>
      <c r="B5030" s="2">
        <v>32895.875</v>
      </c>
      <c r="C5030" t="s">
        <v>52</v>
      </c>
      <c r="F5030" s="2">
        <v>45307</v>
      </c>
      <c r="G5030" t="s">
        <v>53</v>
      </c>
      <c r="H5030">
        <v>66</v>
      </c>
      <c r="J5030">
        <v>90</v>
      </c>
      <c r="K5030" s="2">
        <v>45307</v>
      </c>
      <c r="M5030">
        <v>90</v>
      </c>
      <c r="P5030">
        <v>119</v>
      </c>
      <c r="Q5030">
        <v>119</v>
      </c>
      <c r="R5030" s="2">
        <v>45336</v>
      </c>
      <c r="S5030" s="2">
        <v>45336</v>
      </c>
      <c r="W5030">
        <v>0</v>
      </c>
      <c r="X5030">
        <v>0</v>
      </c>
      <c r="Y5030">
        <v>0</v>
      </c>
      <c r="Z5030" t="s">
        <v>54</v>
      </c>
      <c r="AA5030">
        <v>164</v>
      </c>
      <c r="AB5030">
        <v>69</v>
      </c>
      <c r="AC5030" t="s">
        <v>55</v>
      </c>
      <c r="AE5030" t="s">
        <v>55</v>
      </c>
      <c r="AH5030" t="s">
        <v>56</v>
      </c>
      <c r="AI5030">
        <v>999</v>
      </c>
      <c r="AJ5030">
        <v>999</v>
      </c>
      <c r="AK5030">
        <v>2.8186685416164798</v>
      </c>
      <c r="AM5030">
        <v>0.41074321802573299</v>
      </c>
      <c r="AN5030">
        <v>3.1791790712937802</v>
      </c>
      <c r="AO5030">
        <v>13.2432341269286</v>
      </c>
      <c r="AP5030" t="s">
        <v>55</v>
      </c>
      <c r="AQ5030">
        <v>15.241893785336501</v>
      </c>
    </row>
    <row r="5031" spans="1:43" x14ac:dyDescent="0.25">
      <c r="A5031" t="s">
        <v>5085</v>
      </c>
      <c r="B5031" s="2">
        <v>30347.125</v>
      </c>
      <c r="C5031" t="s">
        <v>52</v>
      </c>
      <c r="F5031" s="2">
        <v>45307</v>
      </c>
      <c r="G5031" t="s">
        <v>53</v>
      </c>
      <c r="H5031">
        <v>52.1</v>
      </c>
      <c r="J5031">
        <v>82</v>
      </c>
      <c r="K5031" s="2">
        <v>45307</v>
      </c>
      <c r="M5031">
        <v>82</v>
      </c>
      <c r="P5031">
        <v>112</v>
      </c>
      <c r="Q5031">
        <v>112</v>
      </c>
      <c r="R5031" s="2">
        <v>45337</v>
      </c>
      <c r="S5031" s="2">
        <v>45337</v>
      </c>
      <c r="W5031">
        <v>0</v>
      </c>
      <c r="X5031">
        <v>0</v>
      </c>
      <c r="Y5031">
        <v>0</v>
      </c>
      <c r="Z5031" t="s">
        <v>54</v>
      </c>
      <c r="AA5031">
        <v>164</v>
      </c>
      <c r="AB5031">
        <v>69</v>
      </c>
      <c r="AC5031" t="s">
        <v>55</v>
      </c>
      <c r="AE5031" t="s">
        <v>55</v>
      </c>
      <c r="AH5031" t="s">
        <v>56</v>
      </c>
      <c r="AI5031">
        <v>999</v>
      </c>
      <c r="AJ5031">
        <v>999</v>
      </c>
      <c r="AK5031">
        <v>8.7908118110893305</v>
      </c>
      <c r="AM5031">
        <v>0.30925081135404398</v>
      </c>
      <c r="AN5031">
        <v>11.767519599457501</v>
      </c>
      <c r="AO5031">
        <v>13.485146606039701</v>
      </c>
      <c r="AP5031" t="s">
        <v>55</v>
      </c>
      <c r="AQ5031">
        <v>5.18321367776967</v>
      </c>
    </row>
    <row r="5032" spans="1:43" x14ac:dyDescent="0.25">
      <c r="A5032" t="s">
        <v>5086</v>
      </c>
      <c r="B5032" s="2">
        <v>34719.125</v>
      </c>
      <c r="C5032" t="s">
        <v>52</v>
      </c>
      <c r="F5032" s="2">
        <v>45307</v>
      </c>
      <c r="G5032" t="s">
        <v>53</v>
      </c>
      <c r="H5032">
        <v>73</v>
      </c>
      <c r="J5032">
        <v>93</v>
      </c>
      <c r="K5032" s="2">
        <v>45307</v>
      </c>
      <c r="M5032">
        <v>93</v>
      </c>
      <c r="P5032">
        <v>132</v>
      </c>
      <c r="Q5032">
        <v>132</v>
      </c>
      <c r="R5032" s="2">
        <v>45346</v>
      </c>
      <c r="S5032" s="2">
        <v>45346</v>
      </c>
      <c r="W5032">
        <v>0</v>
      </c>
      <c r="X5032">
        <v>0</v>
      </c>
      <c r="Y5032">
        <v>0</v>
      </c>
      <c r="Z5032" t="s">
        <v>54</v>
      </c>
      <c r="AA5032">
        <v>164</v>
      </c>
      <c r="AB5032">
        <v>69</v>
      </c>
      <c r="AC5032" t="s">
        <v>55</v>
      </c>
      <c r="AE5032" t="s">
        <v>55</v>
      </c>
      <c r="AH5032" t="s">
        <v>56</v>
      </c>
      <c r="AI5032">
        <v>999</v>
      </c>
      <c r="AJ5032">
        <v>999</v>
      </c>
      <c r="AK5032">
        <v>5.2988879863879896</v>
      </c>
      <c r="AM5032">
        <v>1.4941849918799901</v>
      </c>
      <c r="AN5032">
        <v>9.7200332728087293</v>
      </c>
      <c r="AO5032">
        <v>31.536654885873599</v>
      </c>
      <c r="AP5032" t="s">
        <v>55</v>
      </c>
      <c r="AQ5032">
        <v>21.419372839547801</v>
      </c>
    </row>
    <row r="5033" spans="1:43" x14ac:dyDescent="0.25">
      <c r="A5033" t="s">
        <v>5087</v>
      </c>
      <c r="B5033" s="2">
        <v>35080.375</v>
      </c>
      <c r="C5033" t="s">
        <v>52</v>
      </c>
      <c r="F5033" s="2">
        <v>45307</v>
      </c>
      <c r="G5033" t="s">
        <v>53</v>
      </c>
      <c r="H5033">
        <v>80</v>
      </c>
      <c r="J5033">
        <v>97</v>
      </c>
      <c r="K5033" s="2">
        <v>45307</v>
      </c>
      <c r="M5033">
        <v>97</v>
      </c>
      <c r="P5033">
        <v>102</v>
      </c>
      <c r="Q5033">
        <v>102</v>
      </c>
      <c r="R5033" s="2">
        <v>45312</v>
      </c>
      <c r="S5033" s="2">
        <v>45312</v>
      </c>
      <c r="W5033">
        <v>0</v>
      </c>
      <c r="X5033">
        <v>0</v>
      </c>
      <c r="Y5033">
        <v>0</v>
      </c>
      <c r="Z5033" t="s">
        <v>54</v>
      </c>
      <c r="AA5033">
        <v>164</v>
      </c>
      <c r="AB5033">
        <v>69</v>
      </c>
      <c r="AC5033" t="s">
        <v>55</v>
      </c>
      <c r="AE5033" t="s">
        <v>55</v>
      </c>
      <c r="AH5033" t="s">
        <v>56</v>
      </c>
      <c r="AI5033">
        <v>999</v>
      </c>
      <c r="AJ5033">
        <v>999</v>
      </c>
      <c r="AK5033">
        <v>7.00319649690889</v>
      </c>
      <c r="AM5033">
        <v>1.61635338989722</v>
      </c>
      <c r="AN5033">
        <v>11.056324024398799</v>
      </c>
      <c r="AO5033">
        <v>20.4790859460592</v>
      </c>
      <c r="AP5033" t="s">
        <v>55</v>
      </c>
      <c r="AQ5033">
        <v>15.4319779832673</v>
      </c>
    </row>
    <row r="5034" spans="1:43" x14ac:dyDescent="0.25">
      <c r="A5034" t="s">
        <v>5088</v>
      </c>
      <c r="B5034" s="2">
        <v>27423.125</v>
      </c>
      <c r="C5034" t="s">
        <v>52</v>
      </c>
      <c r="F5034" s="2">
        <v>45307</v>
      </c>
      <c r="G5034" t="s">
        <v>53</v>
      </c>
      <c r="H5034">
        <v>55.1</v>
      </c>
      <c r="J5034">
        <v>84</v>
      </c>
      <c r="K5034" s="2">
        <v>45307</v>
      </c>
      <c r="M5034">
        <v>84</v>
      </c>
      <c r="P5034">
        <v>123</v>
      </c>
      <c r="Q5034">
        <v>123</v>
      </c>
      <c r="R5034" s="2">
        <v>45346</v>
      </c>
      <c r="S5034" s="2">
        <v>45346</v>
      </c>
      <c r="W5034">
        <v>0</v>
      </c>
      <c r="X5034">
        <v>0</v>
      </c>
      <c r="Y5034">
        <v>0</v>
      </c>
      <c r="Z5034" t="s">
        <v>54</v>
      </c>
      <c r="AA5034">
        <v>164</v>
      </c>
      <c r="AB5034">
        <v>69</v>
      </c>
      <c r="AC5034" t="s">
        <v>55</v>
      </c>
      <c r="AE5034" t="s">
        <v>55</v>
      </c>
      <c r="AH5034" t="s">
        <v>56</v>
      </c>
      <c r="AI5034">
        <v>999</v>
      </c>
      <c r="AJ5034">
        <v>999</v>
      </c>
      <c r="AK5034">
        <v>5.7313966742663798</v>
      </c>
      <c r="AM5034">
        <v>0.71550977105255598</v>
      </c>
      <c r="AN5034">
        <v>63.242825785363699</v>
      </c>
      <c r="AO5034">
        <v>32.895337790803197</v>
      </c>
      <c r="AP5034" t="s">
        <v>55</v>
      </c>
      <c r="AQ5034">
        <v>9.5111881550558497</v>
      </c>
    </row>
    <row r="5035" spans="1:43" x14ac:dyDescent="0.25">
      <c r="A5035" t="s">
        <v>5089</v>
      </c>
      <c r="B5035" s="2">
        <v>33256.125</v>
      </c>
      <c r="C5035" t="s">
        <v>52</v>
      </c>
      <c r="F5035" s="2">
        <v>45307</v>
      </c>
      <c r="G5035" t="s">
        <v>53</v>
      </c>
      <c r="H5035">
        <v>77</v>
      </c>
      <c r="J5035">
        <v>95</v>
      </c>
      <c r="K5035" s="2">
        <v>45307</v>
      </c>
      <c r="M5035">
        <v>95</v>
      </c>
      <c r="P5035">
        <v>125</v>
      </c>
      <c r="Q5035">
        <v>125</v>
      </c>
      <c r="R5035" s="2">
        <v>45337</v>
      </c>
      <c r="S5035" s="2">
        <v>45337</v>
      </c>
      <c r="W5035">
        <v>0</v>
      </c>
      <c r="X5035">
        <v>0</v>
      </c>
      <c r="Y5035">
        <v>0</v>
      </c>
      <c r="Z5035" t="s">
        <v>54</v>
      </c>
      <c r="AA5035">
        <v>164</v>
      </c>
      <c r="AB5035">
        <v>69</v>
      </c>
      <c r="AC5035" t="s">
        <v>55</v>
      </c>
      <c r="AE5035" t="s">
        <v>55</v>
      </c>
      <c r="AH5035" t="s">
        <v>56</v>
      </c>
      <c r="AI5035">
        <v>999</v>
      </c>
      <c r="AJ5035">
        <v>999</v>
      </c>
      <c r="AK5035">
        <v>2.09541012241155</v>
      </c>
      <c r="AM5035">
        <v>1.05084827684477</v>
      </c>
      <c r="AN5035">
        <v>19.8262312829407</v>
      </c>
      <c r="AO5035">
        <v>23.155831395986699</v>
      </c>
      <c r="AP5035" t="s">
        <v>55</v>
      </c>
      <c r="AQ5035">
        <v>13.987881910525701</v>
      </c>
    </row>
    <row r="5036" spans="1:43" x14ac:dyDescent="0.25">
      <c r="A5036" t="s">
        <v>5090</v>
      </c>
      <c r="B5036" s="2">
        <v>28877.125</v>
      </c>
      <c r="C5036" t="s">
        <v>52</v>
      </c>
      <c r="F5036" s="2">
        <v>45307</v>
      </c>
      <c r="G5036" t="s">
        <v>53</v>
      </c>
      <c r="H5036">
        <v>68.7</v>
      </c>
      <c r="J5036">
        <v>91</v>
      </c>
      <c r="K5036" s="2">
        <v>45307</v>
      </c>
      <c r="M5036">
        <v>91</v>
      </c>
      <c r="P5036">
        <v>116</v>
      </c>
      <c r="Q5036">
        <v>116</v>
      </c>
      <c r="R5036" s="2">
        <v>45332</v>
      </c>
      <c r="S5036" s="2">
        <v>45332</v>
      </c>
      <c r="W5036">
        <v>0</v>
      </c>
      <c r="X5036">
        <v>0</v>
      </c>
      <c r="Y5036">
        <v>0</v>
      </c>
      <c r="Z5036" t="s">
        <v>54</v>
      </c>
      <c r="AA5036">
        <v>164</v>
      </c>
      <c r="AB5036">
        <v>69</v>
      </c>
      <c r="AC5036" t="s">
        <v>55</v>
      </c>
      <c r="AE5036" t="s">
        <v>55</v>
      </c>
      <c r="AH5036" t="s">
        <v>56</v>
      </c>
      <c r="AI5036">
        <v>999</v>
      </c>
      <c r="AJ5036">
        <v>999</v>
      </c>
      <c r="AK5036">
        <v>9.5591587687991098</v>
      </c>
      <c r="AM5036">
        <v>0.305998729287699</v>
      </c>
      <c r="AN5036">
        <v>1.8938872828200399</v>
      </c>
      <c r="AO5036">
        <v>32.873138448649101</v>
      </c>
      <c r="AP5036" t="s">
        <v>55</v>
      </c>
      <c r="AQ5036">
        <v>16.5577577727712</v>
      </c>
    </row>
    <row r="5037" spans="1:43" x14ac:dyDescent="0.25">
      <c r="A5037" t="s">
        <v>5091</v>
      </c>
      <c r="B5037" s="2">
        <v>27786.375</v>
      </c>
      <c r="C5037" t="s">
        <v>52</v>
      </c>
      <c r="F5037" s="2">
        <v>45307</v>
      </c>
      <c r="G5037" t="s">
        <v>53</v>
      </c>
      <c r="H5037">
        <v>58.2</v>
      </c>
      <c r="J5037">
        <v>86</v>
      </c>
      <c r="K5037" s="2">
        <v>45307</v>
      </c>
      <c r="M5037">
        <v>86</v>
      </c>
      <c r="P5037">
        <v>111</v>
      </c>
      <c r="Q5037">
        <v>111</v>
      </c>
      <c r="R5037" s="2">
        <v>45332</v>
      </c>
      <c r="S5037" s="2">
        <v>45332</v>
      </c>
      <c r="W5037">
        <v>0</v>
      </c>
      <c r="X5037">
        <v>0</v>
      </c>
      <c r="Y5037">
        <v>0</v>
      </c>
      <c r="Z5037" t="s">
        <v>54</v>
      </c>
      <c r="AA5037">
        <v>164</v>
      </c>
      <c r="AB5037">
        <v>69</v>
      </c>
      <c r="AC5037" t="s">
        <v>55</v>
      </c>
      <c r="AE5037" t="s">
        <v>55</v>
      </c>
      <c r="AH5037" t="s">
        <v>56</v>
      </c>
      <c r="AI5037">
        <v>999</v>
      </c>
      <c r="AJ5037">
        <v>999</v>
      </c>
      <c r="AK5037">
        <v>13.4778816560612</v>
      </c>
      <c r="AM5037">
        <v>0.100642755099057</v>
      </c>
      <c r="AN5037">
        <v>22.856736470973502</v>
      </c>
      <c r="AO5037">
        <v>33.831720483559003</v>
      </c>
      <c r="AP5037" t="s">
        <v>55</v>
      </c>
      <c r="AQ5037">
        <v>13.4762331928039</v>
      </c>
    </row>
    <row r="5038" spans="1:43" x14ac:dyDescent="0.25">
      <c r="A5038" t="s">
        <v>5092</v>
      </c>
      <c r="B5038" s="2">
        <v>31799.125</v>
      </c>
      <c r="C5038" t="s">
        <v>52</v>
      </c>
      <c r="F5038" s="2">
        <v>45307</v>
      </c>
      <c r="G5038" t="s">
        <v>53</v>
      </c>
      <c r="H5038">
        <v>68.099999999999994</v>
      </c>
      <c r="J5038">
        <v>91</v>
      </c>
      <c r="K5038" s="2">
        <v>45307</v>
      </c>
      <c r="M5038">
        <v>91</v>
      </c>
      <c r="P5038">
        <v>110</v>
      </c>
      <c r="Q5038">
        <v>110</v>
      </c>
      <c r="R5038" s="2">
        <v>45326</v>
      </c>
      <c r="S5038" s="2">
        <v>45326</v>
      </c>
      <c r="W5038">
        <v>0</v>
      </c>
      <c r="X5038">
        <v>0</v>
      </c>
      <c r="Y5038">
        <v>0</v>
      </c>
      <c r="Z5038" t="s">
        <v>54</v>
      </c>
      <c r="AA5038">
        <v>164</v>
      </c>
      <c r="AB5038">
        <v>69</v>
      </c>
      <c r="AC5038" t="s">
        <v>55</v>
      </c>
      <c r="AE5038" t="s">
        <v>55</v>
      </c>
      <c r="AH5038" t="s">
        <v>56</v>
      </c>
      <c r="AI5038">
        <v>999</v>
      </c>
      <c r="AJ5038">
        <v>999</v>
      </c>
      <c r="AK5038">
        <v>1.9242032111499601</v>
      </c>
      <c r="AM5038">
        <v>0.46898147439869597</v>
      </c>
      <c r="AN5038">
        <v>2.9532211265045101</v>
      </c>
      <c r="AO5038">
        <v>18.7990512745946</v>
      </c>
      <c r="AP5038" t="s">
        <v>55</v>
      </c>
      <c r="AQ5038">
        <v>20.527119071899499</v>
      </c>
    </row>
    <row r="5039" spans="1:43" x14ac:dyDescent="0.25">
      <c r="A5039" t="s">
        <v>5093</v>
      </c>
      <c r="B5039" s="2">
        <v>36559.375</v>
      </c>
      <c r="C5039" t="s">
        <v>52</v>
      </c>
      <c r="F5039" s="2">
        <v>45307</v>
      </c>
      <c r="G5039" t="s">
        <v>53</v>
      </c>
      <c r="H5039">
        <v>46.5</v>
      </c>
      <c r="J5039">
        <v>79</v>
      </c>
      <c r="K5039" s="2">
        <v>45307</v>
      </c>
      <c r="M5039">
        <v>79</v>
      </c>
      <c r="P5039">
        <v>120</v>
      </c>
      <c r="Q5039">
        <v>120</v>
      </c>
      <c r="R5039" s="2">
        <v>45348</v>
      </c>
      <c r="S5039" s="2">
        <v>45348</v>
      </c>
      <c r="W5039">
        <v>0</v>
      </c>
      <c r="X5039">
        <v>0</v>
      </c>
      <c r="Y5039">
        <v>0</v>
      </c>
      <c r="Z5039" t="s">
        <v>54</v>
      </c>
      <c r="AA5039">
        <v>164</v>
      </c>
      <c r="AB5039">
        <v>69</v>
      </c>
      <c r="AC5039" t="s">
        <v>55</v>
      </c>
      <c r="AE5039" t="s">
        <v>55</v>
      </c>
      <c r="AH5039" t="s">
        <v>56</v>
      </c>
      <c r="AI5039">
        <v>999</v>
      </c>
      <c r="AJ5039">
        <v>999</v>
      </c>
      <c r="AK5039">
        <v>5.4799490100002703</v>
      </c>
      <c r="AM5039">
        <v>0.127674814964917</v>
      </c>
      <c r="AN5039">
        <v>5.69724109174589</v>
      </c>
      <c r="AO5039">
        <v>12.396988578086701</v>
      </c>
      <c r="AP5039" t="s">
        <v>55</v>
      </c>
      <c r="AQ5039">
        <v>8.0240515280026798</v>
      </c>
    </row>
    <row r="5040" spans="1:43" x14ac:dyDescent="0.25">
      <c r="A5040" t="s">
        <v>5094</v>
      </c>
      <c r="B5040" s="2">
        <v>32537.625</v>
      </c>
      <c r="C5040" t="s">
        <v>52</v>
      </c>
      <c r="F5040" s="2">
        <v>45307</v>
      </c>
      <c r="G5040" t="s">
        <v>53</v>
      </c>
      <c r="H5040">
        <v>53.9</v>
      </c>
      <c r="J5040">
        <v>83</v>
      </c>
      <c r="K5040" s="2">
        <v>45307</v>
      </c>
      <c r="M5040">
        <v>83</v>
      </c>
      <c r="P5040">
        <v>124</v>
      </c>
      <c r="Q5040">
        <v>124</v>
      </c>
      <c r="R5040" s="2">
        <v>45348</v>
      </c>
      <c r="S5040" s="2">
        <v>45348</v>
      </c>
      <c r="W5040">
        <v>0</v>
      </c>
      <c r="X5040">
        <v>0</v>
      </c>
      <c r="Y5040">
        <v>0</v>
      </c>
      <c r="Z5040" t="s">
        <v>54</v>
      </c>
      <c r="AA5040">
        <v>164</v>
      </c>
      <c r="AB5040">
        <v>69</v>
      </c>
      <c r="AC5040" t="s">
        <v>55</v>
      </c>
      <c r="AE5040" t="s">
        <v>55</v>
      </c>
      <c r="AH5040" t="s">
        <v>56</v>
      </c>
      <c r="AI5040">
        <v>999</v>
      </c>
      <c r="AJ5040">
        <v>999</v>
      </c>
      <c r="AK5040">
        <v>8.1428903993482002</v>
      </c>
      <c r="AM5040">
        <v>0.57016320790756403</v>
      </c>
      <c r="AN5040">
        <v>2.8840625339922901</v>
      </c>
      <c r="AO5040">
        <v>22.293425530203599</v>
      </c>
      <c r="AP5040" t="s">
        <v>55</v>
      </c>
      <c r="AQ5040">
        <v>19.636211304908102</v>
      </c>
    </row>
    <row r="5041" spans="1:43" x14ac:dyDescent="0.25">
      <c r="A5041" t="s">
        <v>5095</v>
      </c>
      <c r="B5041" s="2">
        <v>35825.875</v>
      </c>
      <c r="C5041" t="s">
        <v>52</v>
      </c>
      <c r="F5041" s="2">
        <v>45307</v>
      </c>
      <c r="G5041" t="s">
        <v>53</v>
      </c>
      <c r="H5041">
        <v>50.7</v>
      </c>
      <c r="J5041">
        <v>82</v>
      </c>
      <c r="K5041" s="2">
        <v>45307</v>
      </c>
      <c r="M5041">
        <v>82</v>
      </c>
      <c r="P5041">
        <v>125</v>
      </c>
      <c r="Q5041">
        <v>125</v>
      </c>
      <c r="R5041" s="2">
        <v>45350</v>
      </c>
      <c r="S5041" s="2">
        <v>45350</v>
      </c>
      <c r="W5041">
        <v>0</v>
      </c>
      <c r="X5041">
        <v>0</v>
      </c>
      <c r="Y5041">
        <v>0</v>
      </c>
      <c r="Z5041" t="s">
        <v>54</v>
      </c>
      <c r="AA5041">
        <v>164</v>
      </c>
      <c r="AB5041">
        <v>69</v>
      </c>
      <c r="AC5041" t="s">
        <v>55</v>
      </c>
      <c r="AE5041" t="s">
        <v>55</v>
      </c>
      <c r="AH5041" t="s">
        <v>56</v>
      </c>
      <c r="AI5041">
        <v>999</v>
      </c>
      <c r="AJ5041">
        <v>999</v>
      </c>
      <c r="AK5041">
        <v>6.4460574128527401</v>
      </c>
      <c r="AM5041">
        <v>0.13114702955383001</v>
      </c>
      <c r="AN5041">
        <v>5.3688689455052501</v>
      </c>
      <c r="AO5041">
        <v>11.2212787338661</v>
      </c>
      <c r="AP5041" t="s">
        <v>55</v>
      </c>
      <c r="AQ5041">
        <v>13.846282178223399</v>
      </c>
    </row>
    <row r="5042" spans="1:43" x14ac:dyDescent="0.25">
      <c r="A5042" t="s">
        <v>5096</v>
      </c>
      <c r="B5042" s="2">
        <v>35085.375</v>
      </c>
      <c r="C5042" t="s">
        <v>52</v>
      </c>
      <c r="F5042" s="2">
        <v>45307</v>
      </c>
      <c r="G5042" t="s">
        <v>53</v>
      </c>
      <c r="H5042">
        <v>70.3</v>
      </c>
      <c r="J5042">
        <v>92</v>
      </c>
      <c r="K5042" s="2">
        <v>45307</v>
      </c>
      <c r="M5042">
        <v>92</v>
      </c>
      <c r="P5042">
        <v>122</v>
      </c>
      <c r="Q5042">
        <v>122</v>
      </c>
      <c r="R5042" s="2">
        <v>45337</v>
      </c>
      <c r="S5042" s="2">
        <v>45337</v>
      </c>
      <c r="W5042">
        <v>0</v>
      </c>
      <c r="X5042">
        <v>0</v>
      </c>
      <c r="Y5042">
        <v>0</v>
      </c>
      <c r="Z5042" t="s">
        <v>54</v>
      </c>
      <c r="AA5042">
        <v>164</v>
      </c>
      <c r="AB5042">
        <v>69</v>
      </c>
      <c r="AC5042" t="s">
        <v>55</v>
      </c>
      <c r="AE5042" t="s">
        <v>55</v>
      </c>
      <c r="AH5042" t="s">
        <v>56</v>
      </c>
      <c r="AI5042">
        <v>999</v>
      </c>
      <c r="AJ5042">
        <v>999</v>
      </c>
      <c r="AK5042">
        <v>3.3954627312913401</v>
      </c>
      <c r="AM5042">
        <v>0.97650209307482305</v>
      </c>
      <c r="AN5042">
        <v>1.7687442957994599</v>
      </c>
      <c r="AO5042">
        <v>23.975546141270399</v>
      </c>
      <c r="AP5042" t="s">
        <v>55</v>
      </c>
      <c r="AQ5042">
        <v>39.436761066183898</v>
      </c>
    </row>
    <row r="5043" spans="1:43" x14ac:dyDescent="0.25">
      <c r="A5043" t="s">
        <v>5097</v>
      </c>
      <c r="B5043" s="2">
        <v>33984.625</v>
      </c>
      <c r="C5043" t="s">
        <v>52</v>
      </c>
      <c r="F5043" s="2">
        <v>45307</v>
      </c>
      <c r="G5043" t="s">
        <v>53</v>
      </c>
      <c r="H5043">
        <v>80.400000000000006</v>
      </c>
      <c r="J5043">
        <v>97</v>
      </c>
      <c r="K5043" s="2">
        <v>45307</v>
      </c>
      <c r="M5043">
        <v>97</v>
      </c>
      <c r="P5043">
        <v>121</v>
      </c>
      <c r="Q5043">
        <v>121</v>
      </c>
      <c r="R5043" s="2">
        <v>45331</v>
      </c>
      <c r="S5043" s="2">
        <v>45331</v>
      </c>
      <c r="W5043">
        <v>0</v>
      </c>
      <c r="X5043">
        <v>0</v>
      </c>
      <c r="Y5043">
        <v>0</v>
      </c>
      <c r="Z5043" t="s">
        <v>54</v>
      </c>
      <c r="AA5043">
        <v>164</v>
      </c>
      <c r="AB5043">
        <v>69</v>
      </c>
      <c r="AC5043" t="s">
        <v>55</v>
      </c>
      <c r="AE5043" t="s">
        <v>55</v>
      </c>
      <c r="AH5043" t="s">
        <v>56</v>
      </c>
      <c r="AI5043">
        <v>999</v>
      </c>
      <c r="AJ5043">
        <v>999</v>
      </c>
      <c r="AK5043">
        <v>5.3725262231472799</v>
      </c>
      <c r="AM5043">
        <v>2.3971926074554299</v>
      </c>
      <c r="AN5043">
        <v>14.681691667466501</v>
      </c>
      <c r="AO5043">
        <v>32.333782404386902</v>
      </c>
      <c r="AP5043" t="s">
        <v>55</v>
      </c>
      <c r="AQ5043">
        <v>11.4232067112029</v>
      </c>
    </row>
    <row r="5044" spans="1:43" x14ac:dyDescent="0.25">
      <c r="A5044" t="s">
        <v>5098</v>
      </c>
      <c r="B5044" s="2">
        <v>31074.625</v>
      </c>
      <c r="C5044" t="s">
        <v>52</v>
      </c>
      <c r="F5044" s="2">
        <v>45307</v>
      </c>
      <c r="G5044" t="s">
        <v>53</v>
      </c>
      <c r="H5044">
        <v>57.1</v>
      </c>
      <c r="J5044">
        <v>85</v>
      </c>
      <c r="K5044" s="2">
        <v>45307</v>
      </c>
      <c r="M5044">
        <v>85</v>
      </c>
      <c r="P5044">
        <v>122</v>
      </c>
      <c r="Q5044">
        <v>122</v>
      </c>
      <c r="R5044" s="2">
        <v>45344</v>
      </c>
      <c r="S5044" s="2">
        <v>45344</v>
      </c>
      <c r="W5044">
        <v>0</v>
      </c>
      <c r="X5044">
        <v>0</v>
      </c>
      <c r="Y5044">
        <v>0</v>
      </c>
      <c r="Z5044" t="s">
        <v>54</v>
      </c>
      <c r="AA5044">
        <v>164</v>
      </c>
      <c r="AB5044">
        <v>69</v>
      </c>
      <c r="AC5044" t="s">
        <v>55</v>
      </c>
      <c r="AE5044" t="s">
        <v>55</v>
      </c>
      <c r="AH5044" t="s">
        <v>56</v>
      </c>
      <c r="AI5044">
        <v>999</v>
      </c>
      <c r="AJ5044">
        <v>999</v>
      </c>
      <c r="AK5044">
        <v>1.2057316217148399</v>
      </c>
      <c r="AM5044">
        <v>0.432659794181318</v>
      </c>
      <c r="AN5044">
        <v>4.0686879067690702</v>
      </c>
      <c r="AO5044">
        <v>9.7911848336403402</v>
      </c>
      <c r="AP5044" t="s">
        <v>55</v>
      </c>
      <c r="AQ5044">
        <v>32.017536814820097</v>
      </c>
    </row>
    <row r="5045" spans="1:43" x14ac:dyDescent="0.25">
      <c r="A5045" t="s">
        <v>5099</v>
      </c>
      <c r="B5045" s="2">
        <v>31435.875</v>
      </c>
      <c r="C5045" t="s">
        <v>52</v>
      </c>
      <c r="F5045" s="2">
        <v>45307</v>
      </c>
      <c r="G5045" t="s">
        <v>53</v>
      </c>
      <c r="H5045">
        <v>63.6</v>
      </c>
      <c r="J5045">
        <v>89</v>
      </c>
      <c r="K5045" s="2">
        <v>45307</v>
      </c>
      <c r="M5045">
        <v>89</v>
      </c>
      <c r="P5045">
        <v>131</v>
      </c>
      <c r="Q5045">
        <v>131</v>
      </c>
      <c r="R5045" s="2">
        <v>45349</v>
      </c>
      <c r="S5045" s="2">
        <v>45349</v>
      </c>
      <c r="W5045">
        <v>0</v>
      </c>
      <c r="X5045">
        <v>0</v>
      </c>
      <c r="Y5045">
        <v>0</v>
      </c>
      <c r="Z5045" t="s">
        <v>54</v>
      </c>
      <c r="AA5045">
        <v>164</v>
      </c>
      <c r="AB5045">
        <v>69</v>
      </c>
      <c r="AC5045" t="s">
        <v>55</v>
      </c>
      <c r="AE5045" t="s">
        <v>55</v>
      </c>
      <c r="AH5045" t="s">
        <v>56</v>
      </c>
      <c r="AI5045">
        <v>999</v>
      </c>
      <c r="AJ5045">
        <v>999</v>
      </c>
      <c r="AK5045">
        <v>2.4181659176658199</v>
      </c>
      <c r="AM5045">
        <v>1.0394638050745699</v>
      </c>
      <c r="AN5045">
        <v>13.528414425546099</v>
      </c>
      <c r="AO5045">
        <v>20.156658344860102</v>
      </c>
      <c r="AP5045" t="s">
        <v>55</v>
      </c>
      <c r="AQ5045">
        <v>17.355785846624201</v>
      </c>
    </row>
    <row r="5046" spans="1:43" x14ac:dyDescent="0.25">
      <c r="A5046" t="s">
        <v>5100</v>
      </c>
      <c r="B5046" s="2">
        <v>31078.625</v>
      </c>
      <c r="C5046" t="s">
        <v>52</v>
      </c>
      <c r="F5046" s="2">
        <v>45307</v>
      </c>
      <c r="G5046" t="s">
        <v>53</v>
      </c>
      <c r="H5046">
        <v>49.9</v>
      </c>
      <c r="J5046">
        <v>81</v>
      </c>
      <c r="K5046" s="2">
        <v>45307</v>
      </c>
      <c r="M5046">
        <v>81</v>
      </c>
      <c r="P5046">
        <v>108</v>
      </c>
      <c r="Q5046">
        <v>108</v>
      </c>
      <c r="R5046" s="2">
        <v>45334</v>
      </c>
      <c r="S5046" s="2">
        <v>45334</v>
      </c>
      <c r="W5046">
        <v>0</v>
      </c>
      <c r="X5046">
        <v>0</v>
      </c>
      <c r="Y5046">
        <v>0</v>
      </c>
      <c r="Z5046" t="s">
        <v>54</v>
      </c>
      <c r="AA5046">
        <v>164</v>
      </c>
      <c r="AB5046">
        <v>69</v>
      </c>
      <c r="AC5046" t="s">
        <v>55</v>
      </c>
      <c r="AE5046" t="s">
        <v>55</v>
      </c>
      <c r="AH5046" t="s">
        <v>56</v>
      </c>
      <c r="AI5046">
        <v>999</v>
      </c>
      <c r="AJ5046">
        <v>999</v>
      </c>
      <c r="AK5046">
        <v>4.1967621028371003</v>
      </c>
      <c r="AM5046">
        <v>0.317059131486845</v>
      </c>
      <c r="AN5046">
        <v>21.295216818010498</v>
      </c>
      <c r="AO5046">
        <v>39.862643421055502</v>
      </c>
      <c r="AP5046" t="s">
        <v>55</v>
      </c>
      <c r="AQ5046">
        <v>12.5978464747046</v>
      </c>
    </row>
    <row r="5047" spans="1:43" x14ac:dyDescent="0.25">
      <c r="A5047" t="s">
        <v>5101</v>
      </c>
      <c r="B5047" s="2">
        <v>33263.125</v>
      </c>
      <c r="C5047" t="s">
        <v>52</v>
      </c>
      <c r="F5047" s="2">
        <v>45307</v>
      </c>
      <c r="G5047" t="s">
        <v>53</v>
      </c>
      <c r="H5047">
        <v>62.8</v>
      </c>
      <c r="J5047">
        <v>88</v>
      </c>
      <c r="K5047" s="2">
        <v>45307</v>
      </c>
      <c r="M5047">
        <v>88</v>
      </c>
      <c r="P5047">
        <v>116</v>
      </c>
      <c r="Q5047">
        <v>116</v>
      </c>
      <c r="R5047" s="2">
        <v>45335</v>
      </c>
      <c r="S5047" s="2">
        <v>45335</v>
      </c>
      <c r="W5047">
        <v>0</v>
      </c>
      <c r="X5047">
        <v>0</v>
      </c>
      <c r="Y5047">
        <v>0</v>
      </c>
      <c r="Z5047" t="s">
        <v>54</v>
      </c>
      <c r="AA5047">
        <v>164</v>
      </c>
      <c r="AB5047">
        <v>69</v>
      </c>
      <c r="AC5047" t="s">
        <v>55</v>
      </c>
      <c r="AE5047" t="s">
        <v>55</v>
      </c>
      <c r="AH5047" t="s">
        <v>56</v>
      </c>
      <c r="AI5047">
        <v>999</v>
      </c>
      <c r="AJ5047">
        <v>999</v>
      </c>
      <c r="AK5047">
        <v>5.7431445781852304</v>
      </c>
      <c r="AM5047">
        <v>0.40394671421434902</v>
      </c>
      <c r="AN5047">
        <v>2.2144449436032101</v>
      </c>
      <c r="AO5047">
        <v>32.326037462707497</v>
      </c>
      <c r="AP5047" t="s">
        <v>55</v>
      </c>
      <c r="AQ5047">
        <v>25.4010381018558</v>
      </c>
    </row>
    <row r="5048" spans="1:43" x14ac:dyDescent="0.25">
      <c r="A5048" t="s">
        <v>5102</v>
      </c>
      <c r="B5048" s="2">
        <v>33262.125</v>
      </c>
      <c r="C5048" t="s">
        <v>52</v>
      </c>
      <c r="F5048" s="2">
        <v>45307</v>
      </c>
      <c r="G5048" t="s">
        <v>53</v>
      </c>
      <c r="H5048">
        <v>63.6</v>
      </c>
      <c r="J5048">
        <v>89</v>
      </c>
      <c r="K5048" s="2">
        <v>45307</v>
      </c>
      <c r="M5048">
        <v>89</v>
      </c>
      <c r="P5048">
        <v>119</v>
      </c>
      <c r="Q5048">
        <v>119</v>
      </c>
      <c r="R5048" s="2">
        <v>45337</v>
      </c>
      <c r="S5048" s="2">
        <v>45337</v>
      </c>
      <c r="W5048">
        <v>0</v>
      </c>
      <c r="X5048">
        <v>0</v>
      </c>
      <c r="Y5048">
        <v>0</v>
      </c>
      <c r="Z5048" t="s">
        <v>54</v>
      </c>
      <c r="AA5048">
        <v>164</v>
      </c>
      <c r="AB5048">
        <v>69</v>
      </c>
      <c r="AC5048" t="s">
        <v>55</v>
      </c>
      <c r="AE5048" t="s">
        <v>55</v>
      </c>
      <c r="AH5048" t="s">
        <v>56</v>
      </c>
      <c r="AI5048">
        <v>999</v>
      </c>
      <c r="AJ5048">
        <v>999</v>
      </c>
      <c r="AK5048">
        <v>1.9105802352849199</v>
      </c>
      <c r="AM5048">
        <v>0.30081841130432602</v>
      </c>
      <c r="AN5048">
        <v>8.2733405358583401</v>
      </c>
      <c r="AO5048">
        <v>17.0317421138475</v>
      </c>
      <c r="AP5048" t="s">
        <v>55</v>
      </c>
      <c r="AQ5048">
        <v>28.867404022990101</v>
      </c>
    </row>
    <row r="5049" spans="1:43" x14ac:dyDescent="0.25">
      <c r="A5049" t="s">
        <v>5103</v>
      </c>
      <c r="B5049" s="2">
        <v>34729.125</v>
      </c>
      <c r="C5049" t="s">
        <v>52</v>
      </c>
      <c r="F5049" s="2">
        <v>45307</v>
      </c>
      <c r="G5049" t="s">
        <v>53</v>
      </c>
      <c r="H5049">
        <v>53.5</v>
      </c>
      <c r="J5049">
        <v>83</v>
      </c>
      <c r="K5049" s="2">
        <v>45307</v>
      </c>
      <c r="M5049">
        <v>83</v>
      </c>
      <c r="P5049">
        <v>128</v>
      </c>
      <c r="Q5049">
        <v>128</v>
      </c>
      <c r="R5049" s="2">
        <v>45352</v>
      </c>
      <c r="S5049" s="2">
        <v>45352</v>
      </c>
      <c r="W5049">
        <v>0</v>
      </c>
      <c r="X5049">
        <v>0</v>
      </c>
      <c r="Y5049">
        <v>0</v>
      </c>
      <c r="Z5049" t="s">
        <v>54</v>
      </c>
      <c r="AA5049">
        <v>164</v>
      </c>
      <c r="AB5049">
        <v>69</v>
      </c>
      <c r="AC5049" t="s">
        <v>55</v>
      </c>
      <c r="AE5049" t="s">
        <v>55</v>
      </c>
      <c r="AH5049" t="s">
        <v>56</v>
      </c>
      <c r="AI5049">
        <v>999</v>
      </c>
      <c r="AJ5049">
        <v>999</v>
      </c>
      <c r="AK5049">
        <v>7.6657404921864298</v>
      </c>
      <c r="AM5049">
        <v>4.3152420522863002</v>
      </c>
      <c r="AN5049">
        <v>33.486549090509101</v>
      </c>
      <c r="AO5049">
        <v>36.616860254506499</v>
      </c>
      <c r="AP5049" t="s">
        <v>55</v>
      </c>
      <c r="AQ5049">
        <v>4.5594233759729796</v>
      </c>
    </row>
    <row r="5050" spans="1:43" x14ac:dyDescent="0.25">
      <c r="A5050" t="s">
        <v>5104</v>
      </c>
      <c r="B5050" s="2">
        <v>31807.125</v>
      </c>
      <c r="C5050" t="s">
        <v>52</v>
      </c>
      <c r="F5050" s="2">
        <v>45307</v>
      </c>
      <c r="G5050" t="s">
        <v>53</v>
      </c>
      <c r="H5050">
        <v>52.8</v>
      </c>
      <c r="J5050">
        <v>83</v>
      </c>
      <c r="K5050" s="2">
        <v>45307</v>
      </c>
      <c r="M5050">
        <v>83</v>
      </c>
      <c r="P5050">
        <v>108</v>
      </c>
      <c r="Q5050">
        <v>108</v>
      </c>
      <c r="R5050" s="2">
        <v>45332</v>
      </c>
      <c r="S5050" s="2">
        <v>45332</v>
      </c>
      <c r="W5050">
        <v>0</v>
      </c>
      <c r="X5050">
        <v>0</v>
      </c>
      <c r="Y5050">
        <v>0</v>
      </c>
      <c r="Z5050" t="s">
        <v>54</v>
      </c>
      <c r="AA5050">
        <v>164</v>
      </c>
      <c r="AB5050">
        <v>69</v>
      </c>
      <c r="AC5050" t="s">
        <v>55</v>
      </c>
      <c r="AE5050" t="s">
        <v>55</v>
      </c>
      <c r="AH5050" t="s">
        <v>56</v>
      </c>
      <c r="AI5050">
        <v>999</v>
      </c>
      <c r="AJ5050">
        <v>999</v>
      </c>
      <c r="AK5050">
        <v>6.6440222886639804</v>
      </c>
      <c r="AM5050">
        <v>0.70184477480262397</v>
      </c>
      <c r="AN5050">
        <v>10.523213961049899</v>
      </c>
      <c r="AO5050">
        <v>21.513598896743002</v>
      </c>
      <c r="AP5050" t="s">
        <v>55</v>
      </c>
      <c r="AQ5050">
        <v>11.6317847023293</v>
      </c>
    </row>
    <row r="5051" spans="1:43" x14ac:dyDescent="0.25">
      <c r="A5051" t="s">
        <v>5105</v>
      </c>
      <c r="B5051" s="2">
        <v>31429.875</v>
      </c>
      <c r="C5051" t="s">
        <v>52</v>
      </c>
      <c r="F5051" s="2">
        <v>45307</v>
      </c>
      <c r="G5051" t="s">
        <v>53</v>
      </c>
      <c r="H5051">
        <v>76</v>
      </c>
      <c r="J5051">
        <v>95</v>
      </c>
      <c r="K5051" s="2">
        <v>45307</v>
      </c>
      <c r="M5051">
        <v>95</v>
      </c>
      <c r="P5051">
        <v>118</v>
      </c>
      <c r="Q5051">
        <v>118</v>
      </c>
      <c r="R5051" s="2">
        <v>45330</v>
      </c>
      <c r="S5051" s="2">
        <v>45330</v>
      </c>
      <c r="W5051">
        <v>0</v>
      </c>
      <c r="X5051">
        <v>0</v>
      </c>
      <c r="Y5051">
        <v>0</v>
      </c>
      <c r="Z5051" t="s">
        <v>54</v>
      </c>
      <c r="AA5051">
        <v>164</v>
      </c>
      <c r="AB5051">
        <v>69</v>
      </c>
      <c r="AC5051" t="s">
        <v>55</v>
      </c>
      <c r="AE5051" t="s">
        <v>55</v>
      </c>
      <c r="AH5051" t="s">
        <v>56</v>
      </c>
      <c r="AI5051">
        <v>999</v>
      </c>
      <c r="AJ5051">
        <v>999</v>
      </c>
      <c r="AK5051">
        <v>7.5632499869687599</v>
      </c>
      <c r="AM5051">
        <v>0.70514140754585097</v>
      </c>
      <c r="AN5051">
        <v>4.8026860364353103</v>
      </c>
      <c r="AO5051">
        <v>31.2816868423103</v>
      </c>
      <c r="AP5051" t="s">
        <v>55</v>
      </c>
      <c r="AQ5051">
        <v>19.398961848774</v>
      </c>
    </row>
    <row r="5052" spans="1:43" x14ac:dyDescent="0.25">
      <c r="A5052" t="s">
        <v>5106</v>
      </c>
      <c r="B5052" s="2">
        <v>30338.125</v>
      </c>
      <c r="C5052" t="s">
        <v>52</v>
      </c>
      <c r="F5052" s="2">
        <v>45307</v>
      </c>
      <c r="G5052" t="s">
        <v>53</v>
      </c>
      <c r="H5052">
        <v>68.099999999999994</v>
      </c>
      <c r="J5052">
        <v>91</v>
      </c>
      <c r="K5052" s="2">
        <v>45307</v>
      </c>
      <c r="M5052">
        <v>91</v>
      </c>
      <c r="P5052">
        <v>128</v>
      </c>
      <c r="Q5052">
        <v>128</v>
      </c>
      <c r="R5052" s="2">
        <v>45344</v>
      </c>
      <c r="S5052" s="2">
        <v>45344</v>
      </c>
      <c r="W5052">
        <v>0</v>
      </c>
      <c r="X5052">
        <v>0</v>
      </c>
      <c r="Y5052">
        <v>0</v>
      </c>
      <c r="Z5052" t="s">
        <v>54</v>
      </c>
      <c r="AA5052">
        <v>164</v>
      </c>
      <c r="AB5052">
        <v>69</v>
      </c>
      <c r="AC5052" t="s">
        <v>55</v>
      </c>
      <c r="AE5052" t="s">
        <v>55</v>
      </c>
      <c r="AH5052" t="s">
        <v>56</v>
      </c>
      <c r="AI5052">
        <v>999</v>
      </c>
      <c r="AJ5052">
        <v>999</v>
      </c>
      <c r="AK5052">
        <v>8.1562985590722494</v>
      </c>
      <c r="AM5052">
        <v>0.568570746231988</v>
      </c>
      <c r="AN5052">
        <v>2.38325537699001</v>
      </c>
      <c r="AO5052">
        <v>17.7620389479045</v>
      </c>
      <c r="AP5052" t="s">
        <v>55</v>
      </c>
      <c r="AQ5052">
        <v>35.616102617802198</v>
      </c>
    </row>
    <row r="5053" spans="1:43" x14ac:dyDescent="0.25">
      <c r="A5053" t="s">
        <v>5107</v>
      </c>
      <c r="B5053" s="2">
        <v>33259.125</v>
      </c>
      <c r="C5053" t="s">
        <v>52</v>
      </c>
      <c r="F5053" s="2">
        <v>45307</v>
      </c>
      <c r="G5053" t="s">
        <v>53</v>
      </c>
      <c r="H5053">
        <v>69.400000000000006</v>
      </c>
      <c r="J5053">
        <v>92</v>
      </c>
      <c r="K5053" s="2">
        <v>45307</v>
      </c>
      <c r="M5053">
        <v>92</v>
      </c>
      <c r="P5053">
        <v>121</v>
      </c>
      <c r="Q5053">
        <v>121</v>
      </c>
      <c r="R5053" s="2">
        <v>45336</v>
      </c>
      <c r="S5053" s="2">
        <v>45336</v>
      </c>
      <c r="W5053">
        <v>0</v>
      </c>
      <c r="X5053">
        <v>0</v>
      </c>
      <c r="Y5053">
        <v>0</v>
      </c>
      <c r="Z5053" t="s">
        <v>54</v>
      </c>
      <c r="AA5053">
        <v>164</v>
      </c>
      <c r="AB5053">
        <v>69</v>
      </c>
      <c r="AC5053" t="s">
        <v>55</v>
      </c>
      <c r="AE5053" t="s">
        <v>55</v>
      </c>
      <c r="AH5053" t="s">
        <v>56</v>
      </c>
      <c r="AI5053">
        <v>999</v>
      </c>
      <c r="AJ5053">
        <v>999</v>
      </c>
      <c r="AK5053">
        <v>1.5789070986421101</v>
      </c>
      <c r="AM5053">
        <v>0.37845289530843002</v>
      </c>
      <c r="AN5053">
        <v>6.3264279207354503</v>
      </c>
      <c r="AO5053">
        <v>18.2594579214974</v>
      </c>
      <c r="AP5053" t="s">
        <v>55</v>
      </c>
      <c r="AQ5053">
        <v>20.3486173070321</v>
      </c>
    </row>
    <row r="5054" spans="1:43" x14ac:dyDescent="0.25">
      <c r="A5054" t="s">
        <v>5108</v>
      </c>
      <c r="B5054" s="2">
        <v>31072.625</v>
      </c>
      <c r="C5054" t="s">
        <v>52</v>
      </c>
      <c r="F5054" s="2">
        <v>45307</v>
      </c>
      <c r="G5054" t="s">
        <v>53</v>
      </c>
      <c r="H5054">
        <v>61.3</v>
      </c>
      <c r="J5054">
        <v>87</v>
      </c>
      <c r="K5054" s="2">
        <v>45307</v>
      </c>
      <c r="M5054">
        <v>87</v>
      </c>
      <c r="P5054">
        <v>145</v>
      </c>
      <c r="Q5054">
        <v>145</v>
      </c>
      <c r="R5054" s="2">
        <v>45365</v>
      </c>
      <c r="S5054" s="2">
        <v>45365</v>
      </c>
      <c r="W5054">
        <v>0</v>
      </c>
      <c r="X5054">
        <v>0</v>
      </c>
      <c r="Y5054">
        <v>0</v>
      </c>
      <c r="Z5054" t="s">
        <v>54</v>
      </c>
      <c r="AA5054">
        <v>164</v>
      </c>
      <c r="AB5054">
        <v>69</v>
      </c>
      <c r="AC5054" t="s">
        <v>55</v>
      </c>
      <c r="AE5054" t="s">
        <v>55</v>
      </c>
      <c r="AH5054" t="s">
        <v>56</v>
      </c>
      <c r="AI5054">
        <v>999</v>
      </c>
      <c r="AJ5054">
        <v>999</v>
      </c>
      <c r="AK5054">
        <v>10.6653313968422</v>
      </c>
      <c r="AM5054">
        <v>1.2160998410363</v>
      </c>
      <c r="AN5054">
        <v>5.6471689837723504</v>
      </c>
      <c r="AO5054">
        <v>23.0261815033593</v>
      </c>
      <c r="AP5054" t="s">
        <v>55</v>
      </c>
      <c r="AQ5054">
        <v>16.399818069068299</v>
      </c>
    </row>
    <row r="5055" spans="1:43" x14ac:dyDescent="0.25">
      <c r="A5055" t="s">
        <v>5109</v>
      </c>
      <c r="B5055" s="2">
        <v>33624.375</v>
      </c>
      <c r="C5055" t="s">
        <v>52</v>
      </c>
      <c r="F5055" s="2">
        <v>45307</v>
      </c>
      <c r="G5055" t="s">
        <v>53</v>
      </c>
      <c r="H5055">
        <v>70.400000000000006</v>
      </c>
      <c r="J5055">
        <v>92</v>
      </c>
      <c r="K5055" s="2">
        <v>45307</v>
      </c>
      <c r="M5055">
        <v>92</v>
      </c>
      <c r="P5055">
        <v>133</v>
      </c>
      <c r="Q5055">
        <v>133</v>
      </c>
      <c r="R5055" s="2">
        <v>45348</v>
      </c>
      <c r="S5055" s="2">
        <v>45348</v>
      </c>
      <c r="W5055">
        <v>0</v>
      </c>
      <c r="X5055">
        <v>0</v>
      </c>
      <c r="Y5055">
        <v>0</v>
      </c>
      <c r="Z5055" t="s">
        <v>54</v>
      </c>
      <c r="AA5055">
        <v>164</v>
      </c>
      <c r="AB5055">
        <v>69</v>
      </c>
      <c r="AC5055" t="s">
        <v>55</v>
      </c>
      <c r="AE5055" t="s">
        <v>55</v>
      </c>
      <c r="AH5055" t="s">
        <v>56</v>
      </c>
      <c r="AI5055">
        <v>999</v>
      </c>
      <c r="AJ5055">
        <v>999</v>
      </c>
      <c r="AK5055">
        <v>2.0853845422616502</v>
      </c>
      <c r="AM5055">
        <v>0.85413301008679299</v>
      </c>
      <c r="AN5055">
        <v>1.42009990778842</v>
      </c>
      <c r="AO5055">
        <v>19.252672260152099</v>
      </c>
      <c r="AP5055" t="s">
        <v>55</v>
      </c>
      <c r="AQ5055">
        <v>26.994351040994299</v>
      </c>
    </row>
    <row r="5056" spans="1:43" x14ac:dyDescent="0.25">
      <c r="A5056" t="s">
        <v>5110</v>
      </c>
      <c r="B5056" s="2">
        <v>36912.625</v>
      </c>
      <c r="C5056" t="s">
        <v>52</v>
      </c>
      <c r="F5056" s="2">
        <v>45307</v>
      </c>
      <c r="G5056" t="s">
        <v>53</v>
      </c>
      <c r="H5056">
        <v>68.599999999999994</v>
      </c>
      <c r="J5056">
        <v>91</v>
      </c>
      <c r="K5056" s="2">
        <v>45307</v>
      </c>
      <c r="M5056">
        <v>91</v>
      </c>
      <c r="P5056">
        <v>106</v>
      </c>
      <c r="Q5056">
        <v>106</v>
      </c>
      <c r="R5056" s="2">
        <v>45322</v>
      </c>
      <c r="S5056" s="2">
        <v>45322</v>
      </c>
      <c r="W5056">
        <v>0</v>
      </c>
      <c r="X5056">
        <v>0</v>
      </c>
      <c r="Y5056">
        <v>0</v>
      </c>
      <c r="Z5056" t="s">
        <v>54</v>
      </c>
      <c r="AA5056">
        <v>164</v>
      </c>
      <c r="AB5056">
        <v>69</v>
      </c>
      <c r="AC5056" t="s">
        <v>55</v>
      </c>
      <c r="AE5056" t="s">
        <v>55</v>
      </c>
      <c r="AH5056" t="s">
        <v>56</v>
      </c>
      <c r="AI5056">
        <v>999</v>
      </c>
      <c r="AJ5056">
        <v>999</v>
      </c>
      <c r="AK5056">
        <v>4.5627108537594703</v>
      </c>
      <c r="AM5056">
        <v>3.7403920698513198</v>
      </c>
      <c r="AN5056">
        <v>18.392790386749802</v>
      </c>
      <c r="AO5056">
        <v>40.645541427871201</v>
      </c>
      <c r="AP5056" t="s">
        <v>55</v>
      </c>
      <c r="AQ5056">
        <v>10.148102081294599</v>
      </c>
    </row>
    <row r="5057" spans="1:43" x14ac:dyDescent="0.25">
      <c r="A5057" t="s">
        <v>5111</v>
      </c>
      <c r="B5057" s="2">
        <v>31436.875</v>
      </c>
      <c r="C5057" t="s">
        <v>52</v>
      </c>
      <c r="F5057" s="2">
        <v>45307</v>
      </c>
      <c r="G5057" t="s">
        <v>53</v>
      </c>
      <c r="H5057">
        <v>62.1</v>
      </c>
      <c r="J5057">
        <v>88</v>
      </c>
      <c r="K5057" s="2">
        <v>45307</v>
      </c>
      <c r="M5057">
        <v>88</v>
      </c>
      <c r="P5057">
        <v>102</v>
      </c>
      <c r="Q5057">
        <v>102</v>
      </c>
      <c r="R5057" s="2">
        <v>45321</v>
      </c>
      <c r="S5057" s="2">
        <v>45321</v>
      </c>
      <c r="W5057">
        <v>0</v>
      </c>
      <c r="X5057">
        <v>0</v>
      </c>
      <c r="Y5057">
        <v>0</v>
      </c>
      <c r="Z5057" t="s">
        <v>54</v>
      </c>
      <c r="AA5057">
        <v>164</v>
      </c>
      <c r="AB5057">
        <v>69</v>
      </c>
      <c r="AC5057" t="s">
        <v>55</v>
      </c>
      <c r="AE5057" t="s">
        <v>55</v>
      </c>
      <c r="AH5057" t="s">
        <v>56</v>
      </c>
      <c r="AI5057">
        <v>999</v>
      </c>
      <c r="AJ5057">
        <v>999</v>
      </c>
      <c r="AK5057">
        <v>4.8179841916270103</v>
      </c>
      <c r="AM5057">
        <v>0.94887144480441399</v>
      </c>
      <c r="AN5057">
        <v>14.951640262849899</v>
      </c>
      <c r="AO5057">
        <v>28.6937714226152</v>
      </c>
      <c r="AP5057" t="s">
        <v>55</v>
      </c>
      <c r="AQ5057">
        <v>14.9717547260018</v>
      </c>
    </row>
    <row r="5058" spans="1:43" x14ac:dyDescent="0.25">
      <c r="A5058" t="s">
        <v>5112</v>
      </c>
      <c r="B5058" s="2">
        <v>30708.375</v>
      </c>
      <c r="C5058" t="s">
        <v>52</v>
      </c>
      <c r="F5058" s="2">
        <v>45307</v>
      </c>
      <c r="G5058" t="s">
        <v>53</v>
      </c>
      <c r="H5058">
        <v>58</v>
      </c>
      <c r="J5058">
        <v>86</v>
      </c>
      <c r="K5058" s="2">
        <v>45307</v>
      </c>
      <c r="M5058">
        <v>86</v>
      </c>
      <c r="P5058">
        <v>120</v>
      </c>
      <c r="Q5058">
        <v>120</v>
      </c>
      <c r="R5058" s="2">
        <v>45341</v>
      </c>
      <c r="S5058" s="2">
        <v>45341</v>
      </c>
      <c r="W5058">
        <v>0</v>
      </c>
      <c r="X5058">
        <v>0</v>
      </c>
      <c r="Y5058">
        <v>0</v>
      </c>
      <c r="Z5058" t="s">
        <v>54</v>
      </c>
      <c r="AA5058">
        <v>164</v>
      </c>
      <c r="AB5058">
        <v>69</v>
      </c>
      <c r="AC5058" t="s">
        <v>55</v>
      </c>
      <c r="AE5058" t="s">
        <v>55</v>
      </c>
      <c r="AH5058" t="s">
        <v>56</v>
      </c>
      <c r="AI5058">
        <v>999</v>
      </c>
      <c r="AJ5058">
        <v>999</v>
      </c>
      <c r="AK5058">
        <v>6.3753221779523397</v>
      </c>
      <c r="AM5058">
        <v>0.26622985896171097</v>
      </c>
      <c r="AN5058">
        <v>17.642993011087299</v>
      </c>
      <c r="AO5058">
        <v>19.912928089121699</v>
      </c>
      <c r="AP5058" t="s">
        <v>55</v>
      </c>
      <c r="AQ5058">
        <v>6.2164218525769099</v>
      </c>
    </row>
    <row r="5059" spans="1:43" x14ac:dyDescent="0.25">
      <c r="A5059" t="s">
        <v>5113</v>
      </c>
      <c r="B5059" s="2">
        <v>36175.125</v>
      </c>
      <c r="C5059" t="s">
        <v>52</v>
      </c>
      <c r="F5059" s="2">
        <v>45307</v>
      </c>
      <c r="G5059" t="s">
        <v>53</v>
      </c>
      <c r="H5059">
        <v>82.9</v>
      </c>
      <c r="J5059">
        <v>98</v>
      </c>
      <c r="K5059" s="2">
        <v>45307</v>
      </c>
      <c r="M5059">
        <v>98</v>
      </c>
      <c r="P5059">
        <v>130</v>
      </c>
      <c r="Q5059">
        <v>130</v>
      </c>
      <c r="R5059" s="2">
        <v>45339</v>
      </c>
      <c r="S5059" s="2">
        <v>45339</v>
      </c>
      <c r="W5059">
        <v>0</v>
      </c>
      <c r="X5059">
        <v>0</v>
      </c>
      <c r="Y5059">
        <v>0</v>
      </c>
      <c r="Z5059" t="s">
        <v>54</v>
      </c>
      <c r="AA5059">
        <v>164</v>
      </c>
      <c r="AB5059">
        <v>69</v>
      </c>
      <c r="AC5059" t="s">
        <v>55</v>
      </c>
      <c r="AE5059" t="s">
        <v>55</v>
      </c>
      <c r="AH5059" t="s">
        <v>56</v>
      </c>
      <c r="AI5059">
        <v>999</v>
      </c>
      <c r="AJ5059">
        <v>999</v>
      </c>
      <c r="AK5059">
        <v>2.67004247184077</v>
      </c>
      <c r="AM5059">
        <v>1.2611878539172201</v>
      </c>
      <c r="AN5059">
        <v>5.7208495127841399</v>
      </c>
      <c r="AO5059">
        <v>117.333701569485</v>
      </c>
      <c r="AP5059" t="s">
        <v>55</v>
      </c>
      <c r="AQ5059">
        <v>12.889512845751501</v>
      </c>
    </row>
    <row r="5060" spans="1:43" x14ac:dyDescent="0.25">
      <c r="A5060" t="s">
        <v>5114</v>
      </c>
      <c r="B5060" s="2">
        <v>28140.625</v>
      </c>
      <c r="C5060" t="s">
        <v>52</v>
      </c>
      <c r="F5060" s="2">
        <v>45307</v>
      </c>
      <c r="G5060" t="s">
        <v>53</v>
      </c>
      <c r="H5060">
        <v>81.7</v>
      </c>
      <c r="J5060">
        <v>97</v>
      </c>
      <c r="K5060" s="2">
        <v>45307</v>
      </c>
      <c r="M5060">
        <v>97</v>
      </c>
      <c r="P5060">
        <v>115</v>
      </c>
      <c r="Q5060">
        <v>115</v>
      </c>
      <c r="R5060" s="2">
        <v>45325</v>
      </c>
      <c r="S5060" s="2">
        <v>45325</v>
      </c>
      <c r="W5060">
        <v>0</v>
      </c>
      <c r="X5060">
        <v>0</v>
      </c>
      <c r="Y5060">
        <v>0</v>
      </c>
      <c r="Z5060" t="s">
        <v>54</v>
      </c>
      <c r="AA5060">
        <v>164</v>
      </c>
      <c r="AB5060">
        <v>69</v>
      </c>
      <c r="AC5060" t="s">
        <v>55</v>
      </c>
      <c r="AE5060" t="s">
        <v>55</v>
      </c>
      <c r="AH5060" t="s">
        <v>56</v>
      </c>
      <c r="AI5060">
        <v>999</v>
      </c>
      <c r="AJ5060">
        <v>999</v>
      </c>
      <c r="AK5060">
        <v>11.8496482615509</v>
      </c>
      <c r="AM5060">
        <v>1.05429577948338</v>
      </c>
      <c r="AN5060">
        <v>2.5297074945039899</v>
      </c>
      <c r="AO5060">
        <v>22.031427541609801</v>
      </c>
      <c r="AP5060" t="s">
        <v>55</v>
      </c>
      <c r="AQ5060">
        <v>6.4326311222020802</v>
      </c>
    </row>
    <row r="5061" spans="1:43" x14ac:dyDescent="0.25">
      <c r="A5061" t="s">
        <v>5115</v>
      </c>
      <c r="B5061" s="2">
        <v>34351.875</v>
      </c>
      <c r="C5061" t="s">
        <v>52</v>
      </c>
      <c r="F5061" s="2">
        <v>45307</v>
      </c>
      <c r="G5061" t="s">
        <v>53</v>
      </c>
      <c r="H5061">
        <v>77.599999999999994</v>
      </c>
      <c r="J5061">
        <v>95</v>
      </c>
      <c r="K5061" s="2">
        <v>45307</v>
      </c>
      <c r="M5061">
        <v>95</v>
      </c>
      <c r="P5061">
        <v>128</v>
      </c>
      <c r="Q5061">
        <v>128</v>
      </c>
      <c r="R5061" s="2">
        <v>45340</v>
      </c>
      <c r="S5061" s="2">
        <v>45340</v>
      </c>
      <c r="W5061">
        <v>0</v>
      </c>
      <c r="X5061">
        <v>0</v>
      </c>
      <c r="Y5061">
        <v>0</v>
      </c>
      <c r="Z5061" t="s">
        <v>54</v>
      </c>
      <c r="AA5061">
        <v>164</v>
      </c>
      <c r="AB5061">
        <v>69</v>
      </c>
      <c r="AC5061" t="s">
        <v>55</v>
      </c>
      <c r="AE5061" t="s">
        <v>55</v>
      </c>
      <c r="AH5061" t="s">
        <v>56</v>
      </c>
      <c r="AI5061">
        <v>999</v>
      </c>
      <c r="AJ5061">
        <v>999</v>
      </c>
      <c r="AK5061">
        <v>4.6379390073321503</v>
      </c>
      <c r="AM5061">
        <v>0.62594818483973802</v>
      </c>
      <c r="AN5061">
        <v>1.2571730886835499</v>
      </c>
      <c r="AO5061">
        <v>22.832487709871799</v>
      </c>
      <c r="AP5061" t="s">
        <v>55</v>
      </c>
      <c r="AQ5061">
        <v>29.593522904380102</v>
      </c>
    </row>
    <row r="5062" spans="1:43" x14ac:dyDescent="0.25">
      <c r="A5062" t="s">
        <v>5116</v>
      </c>
      <c r="B5062" s="2">
        <v>35819.875</v>
      </c>
      <c r="C5062" t="s">
        <v>52</v>
      </c>
      <c r="F5062" s="2">
        <v>45307</v>
      </c>
      <c r="G5062" t="s">
        <v>53</v>
      </c>
      <c r="H5062">
        <v>63.3</v>
      </c>
      <c r="J5062">
        <v>88</v>
      </c>
      <c r="K5062" s="2">
        <v>45307</v>
      </c>
      <c r="M5062">
        <v>88</v>
      </c>
      <c r="P5062">
        <v>108</v>
      </c>
      <c r="Q5062">
        <v>108</v>
      </c>
      <c r="R5062" s="2">
        <v>45327</v>
      </c>
      <c r="S5062" s="2">
        <v>45327</v>
      </c>
      <c r="W5062">
        <v>0</v>
      </c>
      <c r="X5062">
        <v>0</v>
      </c>
      <c r="Y5062">
        <v>0</v>
      </c>
      <c r="Z5062" t="s">
        <v>54</v>
      </c>
      <c r="AA5062">
        <v>164</v>
      </c>
      <c r="AB5062">
        <v>69</v>
      </c>
      <c r="AC5062" t="s">
        <v>55</v>
      </c>
      <c r="AE5062" t="s">
        <v>55</v>
      </c>
      <c r="AH5062" t="s">
        <v>56</v>
      </c>
      <c r="AI5062">
        <v>999</v>
      </c>
      <c r="AJ5062">
        <v>999</v>
      </c>
      <c r="AK5062">
        <v>6.8170385079691096</v>
      </c>
      <c r="AM5062">
        <v>0.24667834972175301</v>
      </c>
      <c r="AN5062">
        <v>1.155970385624</v>
      </c>
      <c r="AO5062">
        <v>28.182890420333599</v>
      </c>
      <c r="AP5062" t="s">
        <v>55</v>
      </c>
      <c r="AQ5062">
        <v>18.968230640999</v>
      </c>
    </row>
    <row r="5063" spans="1:43" x14ac:dyDescent="0.25">
      <c r="A5063" t="s">
        <v>5117</v>
      </c>
      <c r="B5063" s="2">
        <v>27053.875</v>
      </c>
      <c r="C5063" t="s">
        <v>52</v>
      </c>
      <c r="F5063" s="2">
        <v>45307</v>
      </c>
      <c r="G5063" t="s">
        <v>53</v>
      </c>
      <c r="H5063">
        <v>62.1</v>
      </c>
      <c r="J5063">
        <v>88</v>
      </c>
      <c r="K5063" s="2">
        <v>45307</v>
      </c>
      <c r="M5063">
        <v>88</v>
      </c>
      <c r="P5063">
        <v>114</v>
      </c>
      <c r="Q5063">
        <v>114</v>
      </c>
      <c r="R5063" s="2">
        <v>45333</v>
      </c>
      <c r="S5063" s="2">
        <v>45333</v>
      </c>
      <c r="W5063">
        <v>0</v>
      </c>
      <c r="X5063">
        <v>0</v>
      </c>
      <c r="Y5063">
        <v>0</v>
      </c>
      <c r="Z5063" t="s">
        <v>54</v>
      </c>
      <c r="AA5063">
        <v>164</v>
      </c>
      <c r="AB5063">
        <v>69</v>
      </c>
      <c r="AC5063" t="s">
        <v>55</v>
      </c>
      <c r="AE5063" t="s">
        <v>55</v>
      </c>
      <c r="AH5063" t="s">
        <v>56</v>
      </c>
      <c r="AI5063">
        <v>999</v>
      </c>
      <c r="AJ5063">
        <v>999</v>
      </c>
      <c r="AK5063">
        <v>6.04081667799736</v>
      </c>
      <c r="AM5063">
        <v>0.36222988777934001</v>
      </c>
      <c r="AN5063">
        <v>11.431676552080599</v>
      </c>
      <c r="AO5063">
        <v>18.808333646660898</v>
      </c>
      <c r="AP5063" t="s">
        <v>55</v>
      </c>
      <c r="AQ5063">
        <v>8.2451628418042304</v>
      </c>
    </row>
    <row r="5064" spans="1:43" x14ac:dyDescent="0.25">
      <c r="A5064" t="s">
        <v>5118</v>
      </c>
      <c r="B5064" s="2">
        <v>28515.875</v>
      </c>
      <c r="C5064" t="s">
        <v>52</v>
      </c>
      <c r="F5064" s="2">
        <v>45307</v>
      </c>
      <c r="G5064" t="s">
        <v>53</v>
      </c>
      <c r="H5064">
        <v>61.3</v>
      </c>
      <c r="J5064">
        <v>87</v>
      </c>
      <c r="K5064" s="2">
        <v>45307</v>
      </c>
      <c r="M5064">
        <v>87</v>
      </c>
      <c r="P5064">
        <v>105</v>
      </c>
      <c r="Q5064">
        <v>105</v>
      </c>
      <c r="R5064" s="2">
        <v>45325</v>
      </c>
      <c r="S5064" s="2">
        <v>45325</v>
      </c>
      <c r="W5064">
        <v>0</v>
      </c>
      <c r="X5064">
        <v>0</v>
      </c>
      <c r="Y5064">
        <v>0</v>
      </c>
      <c r="Z5064" t="s">
        <v>54</v>
      </c>
      <c r="AA5064">
        <v>164</v>
      </c>
      <c r="AB5064">
        <v>69</v>
      </c>
      <c r="AC5064" t="s">
        <v>55</v>
      </c>
      <c r="AE5064" t="s">
        <v>55</v>
      </c>
      <c r="AH5064" t="s">
        <v>56</v>
      </c>
      <c r="AI5064">
        <v>999</v>
      </c>
      <c r="AJ5064">
        <v>999</v>
      </c>
      <c r="AK5064">
        <v>1.7078232562228699</v>
      </c>
      <c r="AM5064">
        <v>0.28092554056807001</v>
      </c>
      <c r="AN5064">
        <v>5.2953962908219898</v>
      </c>
      <c r="AO5064">
        <v>22.391028991595899</v>
      </c>
      <c r="AP5064" t="s">
        <v>55</v>
      </c>
      <c r="AQ5064">
        <v>14.825101866614901</v>
      </c>
    </row>
    <row r="5065" spans="1:43" x14ac:dyDescent="0.25">
      <c r="A5065" t="s">
        <v>5119</v>
      </c>
      <c r="B5065" s="2">
        <v>31437.875</v>
      </c>
      <c r="C5065" t="s">
        <v>52</v>
      </c>
      <c r="F5065" s="2">
        <v>45307</v>
      </c>
      <c r="G5065" t="s">
        <v>53</v>
      </c>
      <c r="H5065">
        <v>61.3</v>
      </c>
      <c r="J5065">
        <v>87</v>
      </c>
      <c r="K5065" s="2">
        <v>45307</v>
      </c>
      <c r="M5065">
        <v>87</v>
      </c>
      <c r="P5065">
        <v>136</v>
      </c>
      <c r="Q5065">
        <v>136</v>
      </c>
      <c r="R5065" s="2">
        <v>45356</v>
      </c>
      <c r="S5065" s="2">
        <v>45356</v>
      </c>
      <c r="W5065">
        <v>0</v>
      </c>
      <c r="X5065">
        <v>0</v>
      </c>
      <c r="Y5065">
        <v>0</v>
      </c>
      <c r="Z5065" t="s">
        <v>54</v>
      </c>
      <c r="AA5065">
        <v>164</v>
      </c>
      <c r="AB5065">
        <v>69</v>
      </c>
      <c r="AC5065" t="s">
        <v>55</v>
      </c>
      <c r="AE5065" t="s">
        <v>55</v>
      </c>
      <c r="AH5065" t="s">
        <v>56</v>
      </c>
      <c r="AI5065">
        <v>999</v>
      </c>
      <c r="AJ5065">
        <v>999</v>
      </c>
      <c r="AK5065">
        <v>1.4667953326813301</v>
      </c>
      <c r="AM5065">
        <v>0.34621750386533101</v>
      </c>
      <c r="AN5065">
        <v>6.7745443098509304</v>
      </c>
      <c r="AO5065">
        <v>22.675961178690901</v>
      </c>
      <c r="AP5065" t="s">
        <v>55</v>
      </c>
      <c r="AQ5065">
        <v>12.226934350554099</v>
      </c>
    </row>
    <row r="5066" spans="1:43" x14ac:dyDescent="0.25">
      <c r="A5066" t="s">
        <v>5120</v>
      </c>
      <c r="B5066" s="2">
        <v>33630.375</v>
      </c>
      <c r="C5066" t="s">
        <v>52</v>
      </c>
      <c r="F5066" s="2">
        <v>45307</v>
      </c>
      <c r="G5066" t="s">
        <v>53</v>
      </c>
      <c r="H5066">
        <v>58</v>
      </c>
      <c r="J5066">
        <v>86</v>
      </c>
      <c r="K5066" s="2">
        <v>45307</v>
      </c>
      <c r="M5066">
        <v>86</v>
      </c>
      <c r="P5066">
        <v>137</v>
      </c>
      <c r="Q5066">
        <v>137</v>
      </c>
      <c r="R5066" s="2">
        <v>45358</v>
      </c>
      <c r="S5066" s="2">
        <v>45358</v>
      </c>
      <c r="W5066">
        <v>0</v>
      </c>
      <c r="X5066">
        <v>0</v>
      </c>
      <c r="Y5066">
        <v>0</v>
      </c>
      <c r="Z5066" t="s">
        <v>54</v>
      </c>
      <c r="AA5066">
        <v>164</v>
      </c>
      <c r="AB5066">
        <v>69</v>
      </c>
      <c r="AC5066" t="s">
        <v>55</v>
      </c>
      <c r="AE5066" t="s">
        <v>55</v>
      </c>
      <c r="AH5066" t="s">
        <v>56</v>
      </c>
      <c r="AI5066">
        <v>999</v>
      </c>
      <c r="AJ5066">
        <v>999</v>
      </c>
      <c r="AK5066">
        <v>7.1211124328573003</v>
      </c>
      <c r="AM5066">
        <v>0.22795369028745199</v>
      </c>
      <c r="AN5066">
        <v>7.8488206377612197</v>
      </c>
      <c r="AO5066">
        <v>13.998434633416499</v>
      </c>
      <c r="AP5066" t="s">
        <v>55</v>
      </c>
      <c r="AQ5066">
        <v>13.803791162475701</v>
      </c>
    </row>
    <row r="5067" spans="1:43" x14ac:dyDescent="0.25">
      <c r="A5067" t="s">
        <v>5121</v>
      </c>
      <c r="B5067" s="2">
        <v>30341.125</v>
      </c>
      <c r="C5067" t="s">
        <v>52</v>
      </c>
      <c r="F5067" s="2">
        <v>45307</v>
      </c>
      <c r="G5067" t="s">
        <v>53</v>
      </c>
      <c r="H5067">
        <v>62.6</v>
      </c>
      <c r="J5067">
        <v>88</v>
      </c>
      <c r="K5067" s="2">
        <v>45307</v>
      </c>
      <c r="M5067">
        <v>88</v>
      </c>
      <c r="P5067">
        <v>111</v>
      </c>
      <c r="Q5067">
        <v>111</v>
      </c>
      <c r="R5067" s="2">
        <v>45330</v>
      </c>
      <c r="S5067" s="2">
        <v>45330</v>
      </c>
      <c r="W5067">
        <v>0</v>
      </c>
      <c r="X5067">
        <v>0</v>
      </c>
      <c r="Y5067">
        <v>0</v>
      </c>
      <c r="Z5067" t="s">
        <v>54</v>
      </c>
      <c r="AA5067">
        <v>164</v>
      </c>
      <c r="AB5067">
        <v>69</v>
      </c>
      <c r="AC5067" t="s">
        <v>55</v>
      </c>
      <c r="AE5067" t="s">
        <v>55</v>
      </c>
      <c r="AH5067" t="s">
        <v>56</v>
      </c>
      <c r="AI5067">
        <v>999</v>
      </c>
      <c r="AJ5067">
        <v>999</v>
      </c>
      <c r="AK5067">
        <v>2.2784970291186801</v>
      </c>
      <c r="AM5067">
        <v>0.482079095058778</v>
      </c>
      <c r="AN5067">
        <v>1.42659983337066</v>
      </c>
      <c r="AO5067">
        <v>7.4108152784355896</v>
      </c>
      <c r="AP5067" t="s">
        <v>55</v>
      </c>
      <c r="AQ5067">
        <v>31.047258414599099</v>
      </c>
    </row>
    <row r="5068" spans="1:43" x14ac:dyDescent="0.25">
      <c r="A5068" t="s">
        <v>5122</v>
      </c>
      <c r="B5068" s="2">
        <v>35081.375</v>
      </c>
      <c r="C5068" t="s">
        <v>52</v>
      </c>
      <c r="F5068" s="2">
        <v>45307</v>
      </c>
      <c r="G5068" t="s">
        <v>53</v>
      </c>
      <c r="H5068">
        <v>78.599999999999994</v>
      </c>
      <c r="J5068">
        <v>96</v>
      </c>
      <c r="K5068" s="2">
        <v>45307</v>
      </c>
      <c r="M5068">
        <v>96</v>
      </c>
      <c r="P5068">
        <v>107</v>
      </c>
      <c r="Q5068">
        <v>107</v>
      </c>
      <c r="R5068" s="2">
        <v>45318</v>
      </c>
      <c r="S5068" s="2">
        <v>45318</v>
      </c>
      <c r="W5068">
        <v>0</v>
      </c>
      <c r="X5068">
        <v>0</v>
      </c>
      <c r="Y5068">
        <v>0</v>
      </c>
      <c r="Z5068" t="s">
        <v>54</v>
      </c>
      <c r="AA5068">
        <v>164</v>
      </c>
      <c r="AB5068">
        <v>69</v>
      </c>
      <c r="AC5068" t="s">
        <v>55</v>
      </c>
      <c r="AE5068" t="s">
        <v>55</v>
      </c>
      <c r="AH5068" t="s">
        <v>56</v>
      </c>
      <c r="AI5068">
        <v>999</v>
      </c>
      <c r="AJ5068">
        <v>999</v>
      </c>
      <c r="AK5068">
        <v>7.2238224477166701</v>
      </c>
      <c r="AM5068">
        <v>1.4933382580579599</v>
      </c>
      <c r="AN5068">
        <v>2.9455627173892598</v>
      </c>
      <c r="AO5068">
        <v>16.614650144317</v>
      </c>
      <c r="AP5068" t="s">
        <v>55</v>
      </c>
      <c r="AQ5068">
        <v>26.6935145011172</v>
      </c>
    </row>
    <row r="5069" spans="1:43" x14ac:dyDescent="0.25">
      <c r="A5069" t="s">
        <v>5123</v>
      </c>
      <c r="B5069" s="2">
        <v>32168.375</v>
      </c>
      <c r="C5069" t="s">
        <v>52</v>
      </c>
      <c r="F5069" s="2">
        <v>45307</v>
      </c>
      <c r="G5069" t="s">
        <v>53</v>
      </c>
      <c r="H5069">
        <v>60.3</v>
      </c>
      <c r="J5069">
        <v>87</v>
      </c>
      <c r="K5069" s="2">
        <v>45307</v>
      </c>
      <c r="M5069">
        <v>87</v>
      </c>
      <c r="P5069">
        <v>111</v>
      </c>
      <c r="Q5069">
        <v>111</v>
      </c>
      <c r="R5069" s="2">
        <v>45331</v>
      </c>
      <c r="S5069" s="2">
        <v>45331</v>
      </c>
      <c r="W5069">
        <v>0</v>
      </c>
      <c r="X5069">
        <v>0</v>
      </c>
      <c r="Y5069">
        <v>0</v>
      </c>
      <c r="Z5069" t="s">
        <v>54</v>
      </c>
      <c r="AA5069">
        <v>164</v>
      </c>
      <c r="AB5069">
        <v>69</v>
      </c>
      <c r="AC5069" t="s">
        <v>55</v>
      </c>
      <c r="AE5069" t="s">
        <v>55</v>
      </c>
      <c r="AH5069" t="s">
        <v>56</v>
      </c>
      <c r="AI5069">
        <v>999</v>
      </c>
      <c r="AJ5069">
        <v>999</v>
      </c>
      <c r="AK5069">
        <v>3.4671921527345</v>
      </c>
      <c r="AM5069">
        <v>1.47616244103673</v>
      </c>
      <c r="AN5069">
        <v>47.1548268163193</v>
      </c>
      <c r="AO5069">
        <v>17.592201712988601</v>
      </c>
      <c r="AP5069" t="s">
        <v>55</v>
      </c>
      <c r="AQ5069">
        <v>6.8293921360294298</v>
      </c>
    </row>
    <row r="5070" spans="1:43" x14ac:dyDescent="0.25">
      <c r="A5070" t="s">
        <v>5124</v>
      </c>
      <c r="B5070" s="2">
        <v>32171.375</v>
      </c>
      <c r="C5070" t="s">
        <v>52</v>
      </c>
      <c r="F5070" s="2">
        <v>45307</v>
      </c>
      <c r="G5070" t="s">
        <v>53</v>
      </c>
      <c r="H5070">
        <v>55</v>
      </c>
      <c r="J5070">
        <v>84</v>
      </c>
      <c r="K5070" s="2">
        <v>45307</v>
      </c>
      <c r="M5070">
        <v>84</v>
      </c>
      <c r="P5070">
        <v>129</v>
      </c>
      <c r="Q5070">
        <v>129</v>
      </c>
      <c r="R5070" s="2">
        <v>45352</v>
      </c>
      <c r="S5070" s="2">
        <v>45352</v>
      </c>
      <c r="W5070">
        <v>0</v>
      </c>
      <c r="X5070">
        <v>0</v>
      </c>
      <c r="Y5070">
        <v>0</v>
      </c>
      <c r="Z5070" t="s">
        <v>54</v>
      </c>
      <c r="AA5070">
        <v>164</v>
      </c>
      <c r="AB5070">
        <v>69</v>
      </c>
      <c r="AC5070" t="s">
        <v>55</v>
      </c>
      <c r="AE5070" t="s">
        <v>55</v>
      </c>
      <c r="AH5070" t="s">
        <v>56</v>
      </c>
      <c r="AI5070">
        <v>999</v>
      </c>
      <c r="AJ5070">
        <v>999</v>
      </c>
      <c r="AK5070">
        <v>3.8884181453798599</v>
      </c>
      <c r="AM5070">
        <v>0.67959645559221005</v>
      </c>
      <c r="AN5070">
        <v>18.268181988112602</v>
      </c>
      <c r="AO5070">
        <v>18.294207715066499</v>
      </c>
      <c r="AP5070" t="s">
        <v>55</v>
      </c>
      <c r="AQ5070">
        <v>12.0633396335156</v>
      </c>
    </row>
    <row r="5071" spans="1:43" x14ac:dyDescent="0.25">
      <c r="A5071" t="s">
        <v>5125</v>
      </c>
      <c r="B5071" s="2">
        <v>36909.625</v>
      </c>
      <c r="C5071" t="s">
        <v>52</v>
      </c>
      <c r="F5071" s="2">
        <v>45307</v>
      </c>
      <c r="G5071" t="s">
        <v>53</v>
      </c>
      <c r="H5071">
        <v>74.7</v>
      </c>
      <c r="J5071">
        <v>94</v>
      </c>
      <c r="K5071" s="2">
        <v>45307</v>
      </c>
      <c r="M5071">
        <v>94</v>
      </c>
      <c r="P5071">
        <v>115</v>
      </c>
      <c r="Q5071">
        <v>115</v>
      </c>
      <c r="R5071" s="2">
        <v>45328</v>
      </c>
      <c r="S5071" s="2">
        <v>45328</v>
      </c>
      <c r="W5071">
        <v>0</v>
      </c>
      <c r="X5071">
        <v>0</v>
      </c>
      <c r="Y5071">
        <v>0</v>
      </c>
      <c r="Z5071" t="s">
        <v>54</v>
      </c>
      <c r="AA5071">
        <v>164</v>
      </c>
      <c r="AB5071">
        <v>69</v>
      </c>
      <c r="AC5071" t="s">
        <v>55</v>
      </c>
      <c r="AE5071" t="s">
        <v>55</v>
      </c>
      <c r="AH5071" t="s">
        <v>56</v>
      </c>
      <c r="AI5071">
        <v>999</v>
      </c>
      <c r="AJ5071">
        <v>999</v>
      </c>
      <c r="AK5071">
        <v>5.1095823795911501</v>
      </c>
      <c r="AM5071">
        <v>0.696645841874866</v>
      </c>
      <c r="AN5071">
        <v>3.2184381432007299</v>
      </c>
      <c r="AO5071">
        <v>21.610070024769499</v>
      </c>
      <c r="AP5071" t="s">
        <v>55</v>
      </c>
      <c r="AQ5071">
        <v>16.069426140435802</v>
      </c>
    </row>
    <row r="5072" spans="1:43" x14ac:dyDescent="0.25">
      <c r="A5072" t="s">
        <v>5126</v>
      </c>
      <c r="B5072" s="2">
        <v>30703.375</v>
      </c>
      <c r="C5072" t="s">
        <v>52</v>
      </c>
      <c r="F5072" s="2">
        <v>45307</v>
      </c>
      <c r="G5072" t="s">
        <v>53</v>
      </c>
      <c r="H5072">
        <v>68</v>
      </c>
      <c r="J5072">
        <v>91</v>
      </c>
      <c r="K5072" s="2">
        <v>45307</v>
      </c>
      <c r="M5072">
        <v>91</v>
      </c>
      <c r="P5072">
        <v>135</v>
      </c>
      <c r="Q5072">
        <v>135</v>
      </c>
      <c r="R5072" s="2">
        <v>45351</v>
      </c>
      <c r="S5072" s="2">
        <v>45351</v>
      </c>
      <c r="W5072">
        <v>0</v>
      </c>
      <c r="X5072">
        <v>0</v>
      </c>
      <c r="Y5072">
        <v>0</v>
      </c>
      <c r="Z5072" t="s">
        <v>54</v>
      </c>
      <c r="AA5072">
        <v>164</v>
      </c>
      <c r="AB5072">
        <v>69</v>
      </c>
      <c r="AC5072" t="s">
        <v>55</v>
      </c>
      <c r="AE5072" t="s">
        <v>55</v>
      </c>
      <c r="AH5072" t="s">
        <v>56</v>
      </c>
      <c r="AI5072">
        <v>999</v>
      </c>
      <c r="AJ5072">
        <v>999</v>
      </c>
      <c r="AK5072">
        <v>6.3524236014739799</v>
      </c>
      <c r="AM5072">
        <v>0.71715145618287901</v>
      </c>
      <c r="AN5072">
        <v>10.055965556968699</v>
      </c>
      <c r="AO5072">
        <v>16.929098495167899</v>
      </c>
      <c r="AP5072" t="s">
        <v>55</v>
      </c>
      <c r="AQ5072">
        <v>10.655374852407199</v>
      </c>
    </row>
    <row r="5073" spans="1:43" x14ac:dyDescent="0.25">
      <c r="A5073" t="s">
        <v>5127</v>
      </c>
      <c r="B5073" s="2">
        <v>30704.375</v>
      </c>
      <c r="C5073" t="s">
        <v>52</v>
      </c>
      <c r="F5073" s="2">
        <v>45307</v>
      </c>
      <c r="G5073" t="s">
        <v>53</v>
      </c>
      <c r="H5073">
        <v>65.400000000000006</v>
      </c>
      <c r="J5073">
        <v>90</v>
      </c>
      <c r="K5073" s="2">
        <v>45307</v>
      </c>
      <c r="M5073">
        <v>90</v>
      </c>
      <c r="P5073">
        <v>108</v>
      </c>
      <c r="Q5073">
        <v>108</v>
      </c>
      <c r="R5073" s="2">
        <v>45325</v>
      </c>
      <c r="S5073" s="2">
        <v>45325</v>
      </c>
      <c r="W5073">
        <v>0</v>
      </c>
      <c r="X5073">
        <v>0</v>
      </c>
      <c r="Y5073">
        <v>0</v>
      </c>
      <c r="Z5073" t="s">
        <v>54</v>
      </c>
      <c r="AA5073">
        <v>164</v>
      </c>
      <c r="AB5073">
        <v>69</v>
      </c>
      <c r="AC5073" t="s">
        <v>55</v>
      </c>
      <c r="AE5073" t="s">
        <v>55</v>
      </c>
      <c r="AH5073" t="s">
        <v>56</v>
      </c>
      <c r="AI5073">
        <v>999</v>
      </c>
      <c r="AJ5073">
        <v>999</v>
      </c>
      <c r="AK5073">
        <v>7.4021562685288096</v>
      </c>
      <c r="AM5073">
        <v>0.40172426980742998</v>
      </c>
      <c r="AN5073">
        <v>5.2443890514330898</v>
      </c>
      <c r="AO5073">
        <v>18.213584950335601</v>
      </c>
      <c r="AP5073" t="s">
        <v>55</v>
      </c>
      <c r="AQ5073">
        <v>19.7248024354463</v>
      </c>
    </row>
    <row r="5074" spans="1:43" x14ac:dyDescent="0.25">
      <c r="A5074" t="s">
        <v>5128</v>
      </c>
      <c r="B5074" s="2">
        <v>32533.625</v>
      </c>
      <c r="C5074" t="s">
        <v>52</v>
      </c>
      <c r="F5074" s="2">
        <v>45307</v>
      </c>
      <c r="G5074" t="s">
        <v>53</v>
      </c>
      <c r="H5074">
        <v>60.9</v>
      </c>
      <c r="J5074">
        <v>87</v>
      </c>
      <c r="K5074" s="2">
        <v>45307</v>
      </c>
      <c r="M5074">
        <v>87</v>
      </c>
      <c r="P5074">
        <v>122</v>
      </c>
      <c r="Q5074">
        <v>122</v>
      </c>
      <c r="R5074" s="2">
        <v>45342</v>
      </c>
      <c r="S5074" s="2">
        <v>45342</v>
      </c>
      <c r="W5074">
        <v>0</v>
      </c>
      <c r="X5074">
        <v>0</v>
      </c>
      <c r="Y5074">
        <v>0</v>
      </c>
      <c r="Z5074" t="s">
        <v>54</v>
      </c>
      <c r="AA5074">
        <v>164</v>
      </c>
      <c r="AB5074">
        <v>69</v>
      </c>
      <c r="AC5074" t="s">
        <v>55</v>
      </c>
      <c r="AE5074" t="s">
        <v>55</v>
      </c>
      <c r="AH5074" t="s">
        <v>56</v>
      </c>
      <c r="AI5074">
        <v>999</v>
      </c>
      <c r="AJ5074">
        <v>999</v>
      </c>
      <c r="AK5074">
        <v>1.8520741210198799</v>
      </c>
      <c r="AM5074">
        <v>0.48655875539236498</v>
      </c>
      <c r="AN5074">
        <v>10.6811763765413</v>
      </c>
      <c r="AO5074">
        <v>11.5366252512736</v>
      </c>
      <c r="AP5074" t="s">
        <v>55</v>
      </c>
      <c r="AQ5074">
        <v>11.782480737935201</v>
      </c>
    </row>
    <row r="5075" spans="1:43" x14ac:dyDescent="0.25">
      <c r="A5075" t="s">
        <v>5129</v>
      </c>
      <c r="B5075" s="2">
        <v>30344.125</v>
      </c>
      <c r="C5075" t="s">
        <v>52</v>
      </c>
      <c r="F5075" s="2">
        <v>45307</v>
      </c>
      <c r="G5075" t="s">
        <v>53</v>
      </c>
      <c r="H5075">
        <v>56.7</v>
      </c>
      <c r="J5075">
        <v>85</v>
      </c>
      <c r="K5075" s="2">
        <v>45307</v>
      </c>
      <c r="M5075">
        <v>85</v>
      </c>
      <c r="P5075">
        <v>116</v>
      </c>
      <c r="Q5075">
        <v>116</v>
      </c>
      <c r="R5075" s="2">
        <v>45338</v>
      </c>
      <c r="S5075" s="2">
        <v>45338</v>
      </c>
      <c r="W5075">
        <v>0</v>
      </c>
      <c r="X5075">
        <v>0</v>
      </c>
      <c r="Y5075">
        <v>0</v>
      </c>
      <c r="Z5075" t="s">
        <v>54</v>
      </c>
      <c r="AA5075">
        <v>164</v>
      </c>
      <c r="AB5075">
        <v>69</v>
      </c>
      <c r="AC5075" t="s">
        <v>55</v>
      </c>
      <c r="AE5075" t="s">
        <v>55</v>
      </c>
      <c r="AH5075" t="s">
        <v>56</v>
      </c>
      <c r="AI5075">
        <v>999</v>
      </c>
      <c r="AJ5075">
        <v>999</v>
      </c>
      <c r="AK5075">
        <v>2.0334475467484698</v>
      </c>
      <c r="AM5075">
        <v>0.51637539073138305</v>
      </c>
      <c r="AN5075">
        <v>27.956761014564201</v>
      </c>
      <c r="AO5075">
        <v>19.318814855651201</v>
      </c>
      <c r="AP5075" t="s">
        <v>55</v>
      </c>
      <c r="AQ5075">
        <v>15.885461312664599</v>
      </c>
    </row>
    <row r="5076" spans="1:43" x14ac:dyDescent="0.25">
      <c r="A5076" t="s">
        <v>5130</v>
      </c>
      <c r="B5076" s="2">
        <v>30703.375</v>
      </c>
      <c r="C5076" t="s">
        <v>52</v>
      </c>
      <c r="F5076" s="2">
        <v>45307</v>
      </c>
      <c r="G5076" t="s">
        <v>53</v>
      </c>
      <c r="H5076">
        <v>67.599999999999994</v>
      </c>
      <c r="J5076">
        <v>91</v>
      </c>
      <c r="K5076" s="2">
        <v>45307</v>
      </c>
      <c r="M5076">
        <v>91</v>
      </c>
      <c r="P5076">
        <v>128</v>
      </c>
      <c r="Q5076">
        <v>128</v>
      </c>
      <c r="R5076" s="2">
        <v>45344</v>
      </c>
      <c r="S5076" s="2">
        <v>45344</v>
      </c>
      <c r="W5076">
        <v>0</v>
      </c>
      <c r="X5076">
        <v>0</v>
      </c>
      <c r="Y5076">
        <v>0</v>
      </c>
      <c r="Z5076" t="s">
        <v>54</v>
      </c>
      <c r="AA5076">
        <v>164</v>
      </c>
      <c r="AB5076">
        <v>69</v>
      </c>
      <c r="AC5076" t="s">
        <v>55</v>
      </c>
      <c r="AE5076" t="s">
        <v>55</v>
      </c>
      <c r="AH5076" t="s">
        <v>56</v>
      </c>
      <c r="AI5076">
        <v>999</v>
      </c>
      <c r="AJ5076">
        <v>999</v>
      </c>
      <c r="AK5076">
        <v>5.6631207169579403</v>
      </c>
      <c r="AM5076">
        <v>0.72606666828853605</v>
      </c>
      <c r="AN5076">
        <v>20.028471356531099</v>
      </c>
      <c r="AO5076">
        <v>42.648004932646302</v>
      </c>
      <c r="AP5076" t="s">
        <v>55</v>
      </c>
      <c r="AQ5076">
        <v>5.7772846367881403</v>
      </c>
    </row>
    <row r="5077" spans="1:43" x14ac:dyDescent="0.25">
      <c r="A5077" t="s">
        <v>5131</v>
      </c>
      <c r="B5077" s="2">
        <v>31803.125</v>
      </c>
      <c r="C5077" t="s">
        <v>52</v>
      </c>
      <c r="F5077" s="2">
        <v>45307</v>
      </c>
      <c r="G5077" t="s">
        <v>53</v>
      </c>
      <c r="H5077">
        <v>61</v>
      </c>
      <c r="J5077">
        <v>87</v>
      </c>
      <c r="K5077" s="2">
        <v>45307</v>
      </c>
      <c r="M5077">
        <v>87</v>
      </c>
      <c r="P5077">
        <v>105</v>
      </c>
      <c r="Q5077">
        <v>105</v>
      </c>
      <c r="R5077" s="2">
        <v>45325</v>
      </c>
      <c r="S5077" s="2">
        <v>45325</v>
      </c>
      <c r="W5077">
        <v>0</v>
      </c>
      <c r="X5077">
        <v>0</v>
      </c>
      <c r="Y5077">
        <v>0</v>
      </c>
      <c r="Z5077" t="s">
        <v>54</v>
      </c>
      <c r="AA5077">
        <v>164</v>
      </c>
      <c r="AB5077">
        <v>69</v>
      </c>
      <c r="AC5077" t="s">
        <v>55</v>
      </c>
      <c r="AE5077" t="s">
        <v>55</v>
      </c>
      <c r="AH5077" t="s">
        <v>56</v>
      </c>
      <c r="AI5077">
        <v>999</v>
      </c>
      <c r="AJ5077">
        <v>999</v>
      </c>
      <c r="AK5077">
        <v>7.1008894172896904</v>
      </c>
      <c r="AM5077">
        <v>0.20141112408531101</v>
      </c>
      <c r="AN5077">
        <v>1.8568885147579299</v>
      </c>
      <c r="AO5077">
        <v>25.471501802759899</v>
      </c>
      <c r="AP5077" t="s">
        <v>55</v>
      </c>
      <c r="AQ5077">
        <v>11.434274953189499</v>
      </c>
    </row>
    <row r="5078" spans="1:43" x14ac:dyDescent="0.25">
      <c r="A5078" t="s">
        <v>5132</v>
      </c>
      <c r="B5078" s="2">
        <v>32163.375</v>
      </c>
      <c r="C5078" t="s">
        <v>52</v>
      </c>
      <c r="F5078" s="2">
        <v>45307</v>
      </c>
      <c r="G5078" t="s">
        <v>53</v>
      </c>
      <c r="H5078">
        <v>69.8</v>
      </c>
      <c r="J5078">
        <v>92</v>
      </c>
      <c r="K5078" s="2">
        <v>45307</v>
      </c>
      <c r="M5078">
        <v>92</v>
      </c>
      <c r="P5078">
        <v>107</v>
      </c>
      <c r="Q5078">
        <v>107</v>
      </c>
      <c r="R5078" s="2">
        <v>45322</v>
      </c>
      <c r="S5078" s="2">
        <v>45322</v>
      </c>
      <c r="W5078">
        <v>0</v>
      </c>
      <c r="X5078">
        <v>0</v>
      </c>
      <c r="Y5078">
        <v>0</v>
      </c>
      <c r="Z5078" t="s">
        <v>54</v>
      </c>
      <c r="AA5078">
        <v>164</v>
      </c>
      <c r="AB5078">
        <v>69</v>
      </c>
      <c r="AC5078" t="s">
        <v>55</v>
      </c>
      <c r="AE5078" t="s">
        <v>55</v>
      </c>
      <c r="AH5078" t="s">
        <v>56</v>
      </c>
      <c r="AI5078">
        <v>999</v>
      </c>
      <c r="AJ5078">
        <v>999</v>
      </c>
      <c r="AK5078">
        <v>6.8802382197487102</v>
      </c>
      <c r="AM5078">
        <v>0.80825045824455799</v>
      </c>
      <c r="AN5078">
        <v>2.4093189009932998</v>
      </c>
      <c r="AO5078">
        <v>34.9733005957385</v>
      </c>
      <c r="AP5078" t="s">
        <v>55</v>
      </c>
      <c r="AQ5078">
        <v>20.0070576925925</v>
      </c>
    </row>
    <row r="5079" spans="1:43" x14ac:dyDescent="0.25">
      <c r="A5079" t="s">
        <v>5133</v>
      </c>
      <c r="B5079" s="2">
        <v>33998.625</v>
      </c>
      <c r="C5079" t="s">
        <v>52</v>
      </c>
      <c r="F5079" s="2">
        <v>45307</v>
      </c>
      <c r="G5079" t="s">
        <v>53</v>
      </c>
      <c r="H5079">
        <v>52.9</v>
      </c>
      <c r="J5079">
        <v>83</v>
      </c>
      <c r="K5079" s="2">
        <v>45307</v>
      </c>
      <c r="M5079">
        <v>83</v>
      </c>
      <c r="P5079">
        <v>118</v>
      </c>
      <c r="Q5079">
        <v>118</v>
      </c>
      <c r="R5079" s="2">
        <v>45342</v>
      </c>
      <c r="S5079" s="2">
        <v>45342</v>
      </c>
      <c r="W5079">
        <v>0</v>
      </c>
      <c r="X5079">
        <v>0</v>
      </c>
      <c r="Y5079">
        <v>0</v>
      </c>
      <c r="Z5079" t="s">
        <v>54</v>
      </c>
      <c r="AA5079">
        <v>164</v>
      </c>
      <c r="AB5079">
        <v>69</v>
      </c>
      <c r="AC5079" t="s">
        <v>55</v>
      </c>
      <c r="AE5079" t="s">
        <v>55</v>
      </c>
      <c r="AH5079" t="s">
        <v>56</v>
      </c>
      <c r="AI5079">
        <v>999</v>
      </c>
      <c r="AJ5079">
        <v>999</v>
      </c>
      <c r="AK5079">
        <v>4.1714734073515496</v>
      </c>
      <c r="AM5079">
        <v>0.166794088586976</v>
      </c>
      <c r="AN5079">
        <v>2.08899419969014</v>
      </c>
      <c r="AO5079">
        <v>11.521067089500599</v>
      </c>
      <c r="AP5079" t="s">
        <v>55</v>
      </c>
      <c r="AQ5079">
        <v>11.269704869294101</v>
      </c>
    </row>
    <row r="5080" spans="1:43" x14ac:dyDescent="0.25">
      <c r="A5080" t="s">
        <v>5134</v>
      </c>
      <c r="B5080" s="2">
        <v>34358.875</v>
      </c>
      <c r="C5080" t="s">
        <v>52</v>
      </c>
      <c r="F5080" s="2">
        <v>45307</v>
      </c>
      <c r="G5080" t="s">
        <v>53</v>
      </c>
      <c r="H5080">
        <v>63.2</v>
      </c>
      <c r="J5080">
        <v>88</v>
      </c>
      <c r="K5080" s="2">
        <v>45307</v>
      </c>
      <c r="M5080">
        <v>88</v>
      </c>
      <c r="P5080">
        <v>102</v>
      </c>
      <c r="Q5080">
        <v>102</v>
      </c>
      <c r="R5080" s="2">
        <v>45321</v>
      </c>
      <c r="S5080" s="2">
        <v>45321</v>
      </c>
      <c r="W5080">
        <v>0</v>
      </c>
      <c r="X5080">
        <v>0</v>
      </c>
      <c r="Y5080">
        <v>0</v>
      </c>
      <c r="Z5080" t="s">
        <v>54</v>
      </c>
      <c r="AA5080">
        <v>164</v>
      </c>
      <c r="AB5080">
        <v>69</v>
      </c>
      <c r="AC5080" t="s">
        <v>55</v>
      </c>
      <c r="AE5080" t="s">
        <v>55</v>
      </c>
      <c r="AH5080" t="s">
        <v>56</v>
      </c>
      <c r="AI5080">
        <v>999</v>
      </c>
      <c r="AJ5080">
        <v>999</v>
      </c>
      <c r="AK5080">
        <v>4.90238888449539</v>
      </c>
      <c r="AM5080">
        <v>0.93486169566325805</v>
      </c>
      <c r="AN5080">
        <v>10.982919413065501</v>
      </c>
      <c r="AO5080">
        <v>14.4976045884755</v>
      </c>
      <c r="AP5080" t="s">
        <v>55</v>
      </c>
      <c r="AQ5080">
        <v>7.3368609333822299</v>
      </c>
    </row>
    <row r="5081" spans="1:43" x14ac:dyDescent="0.25">
      <c r="A5081" t="s">
        <v>5135</v>
      </c>
      <c r="B5081" s="2">
        <v>30702.375</v>
      </c>
      <c r="C5081" t="s">
        <v>52</v>
      </c>
      <c r="F5081" s="2">
        <v>45307</v>
      </c>
      <c r="G5081" t="s">
        <v>53</v>
      </c>
      <c r="H5081">
        <v>70.099999999999994</v>
      </c>
      <c r="J5081">
        <v>92</v>
      </c>
      <c r="K5081" s="2">
        <v>45307</v>
      </c>
      <c r="M5081">
        <v>92</v>
      </c>
      <c r="P5081">
        <v>132</v>
      </c>
      <c r="Q5081">
        <v>132</v>
      </c>
      <c r="R5081" s="2">
        <v>45347</v>
      </c>
      <c r="S5081" s="2">
        <v>45347</v>
      </c>
      <c r="W5081">
        <v>0</v>
      </c>
      <c r="X5081">
        <v>0</v>
      </c>
      <c r="Y5081">
        <v>0</v>
      </c>
      <c r="Z5081" t="s">
        <v>54</v>
      </c>
      <c r="AA5081">
        <v>164</v>
      </c>
      <c r="AB5081">
        <v>69</v>
      </c>
      <c r="AC5081" t="s">
        <v>55</v>
      </c>
      <c r="AE5081" t="s">
        <v>55</v>
      </c>
      <c r="AH5081" t="s">
        <v>56</v>
      </c>
      <c r="AI5081">
        <v>999</v>
      </c>
      <c r="AJ5081">
        <v>999</v>
      </c>
      <c r="AK5081">
        <v>1.9929620599060101</v>
      </c>
      <c r="AM5081">
        <v>0.29109011945823099</v>
      </c>
      <c r="AN5081">
        <v>6.1367414755590701</v>
      </c>
      <c r="AO5081">
        <v>33.486585264412</v>
      </c>
      <c r="AP5081" t="s">
        <v>55</v>
      </c>
      <c r="AQ5081">
        <v>25.6060953513051</v>
      </c>
    </row>
    <row r="5082" spans="1:43" x14ac:dyDescent="0.25">
      <c r="A5082" t="s">
        <v>5136</v>
      </c>
      <c r="B5082" s="2">
        <v>31810.125</v>
      </c>
      <c r="C5082" t="s">
        <v>52</v>
      </c>
      <c r="F5082" s="2">
        <v>45307</v>
      </c>
      <c r="G5082" t="s">
        <v>53</v>
      </c>
      <c r="H5082">
        <v>48.5</v>
      </c>
      <c r="J5082">
        <v>80</v>
      </c>
      <c r="K5082" s="2">
        <v>45307</v>
      </c>
      <c r="M5082">
        <v>80</v>
      </c>
      <c r="P5082">
        <v>141</v>
      </c>
      <c r="Q5082">
        <v>141</v>
      </c>
      <c r="R5082" s="2">
        <v>45368</v>
      </c>
      <c r="S5082" s="2">
        <v>45368</v>
      </c>
      <c r="W5082">
        <v>0</v>
      </c>
      <c r="X5082">
        <v>0</v>
      </c>
      <c r="Y5082">
        <v>0</v>
      </c>
      <c r="Z5082" t="s">
        <v>54</v>
      </c>
      <c r="AA5082">
        <v>164</v>
      </c>
      <c r="AB5082">
        <v>69</v>
      </c>
      <c r="AC5082" t="s">
        <v>55</v>
      </c>
      <c r="AE5082" t="s">
        <v>55</v>
      </c>
      <c r="AH5082" t="s">
        <v>56</v>
      </c>
      <c r="AI5082">
        <v>999</v>
      </c>
      <c r="AJ5082">
        <v>999</v>
      </c>
      <c r="AK5082">
        <v>5.2977456092611703</v>
      </c>
      <c r="AM5082">
        <v>0.77932696076429797</v>
      </c>
      <c r="AN5082">
        <v>4.8198433555376896</v>
      </c>
      <c r="AO5082">
        <v>10.7279581256836</v>
      </c>
      <c r="AP5082" t="s">
        <v>55</v>
      </c>
      <c r="AQ5082">
        <v>21.709669453046399</v>
      </c>
    </row>
    <row r="5083" spans="1:43" x14ac:dyDescent="0.25">
      <c r="A5083" t="s">
        <v>5137</v>
      </c>
      <c r="B5083" s="2">
        <v>31802.125</v>
      </c>
      <c r="C5083" t="s">
        <v>52</v>
      </c>
      <c r="F5083" s="2">
        <v>45307</v>
      </c>
      <c r="G5083" t="s">
        <v>53</v>
      </c>
      <c r="H5083">
        <v>61.5</v>
      </c>
      <c r="J5083">
        <v>88</v>
      </c>
      <c r="K5083" s="2">
        <v>45307</v>
      </c>
      <c r="M5083">
        <v>88</v>
      </c>
      <c r="P5083">
        <v>123</v>
      </c>
      <c r="Q5083">
        <v>123</v>
      </c>
      <c r="R5083" s="2">
        <v>45342</v>
      </c>
      <c r="S5083" s="2">
        <v>45342</v>
      </c>
      <c r="W5083">
        <v>0</v>
      </c>
      <c r="X5083">
        <v>0</v>
      </c>
      <c r="Y5083">
        <v>0</v>
      </c>
      <c r="Z5083" t="s">
        <v>54</v>
      </c>
      <c r="AA5083">
        <v>164</v>
      </c>
      <c r="AB5083">
        <v>69</v>
      </c>
      <c r="AC5083" t="s">
        <v>55</v>
      </c>
      <c r="AE5083" t="s">
        <v>55</v>
      </c>
      <c r="AH5083" t="s">
        <v>56</v>
      </c>
      <c r="AI5083">
        <v>999</v>
      </c>
      <c r="AJ5083">
        <v>999</v>
      </c>
      <c r="AK5083">
        <v>9.2468319336776599</v>
      </c>
      <c r="AM5083">
        <v>0.54638460160195002</v>
      </c>
      <c r="AN5083">
        <v>7.63495594968626</v>
      </c>
      <c r="AO5083">
        <v>21.043272294584401</v>
      </c>
      <c r="AP5083" t="s">
        <v>55</v>
      </c>
      <c r="AQ5083">
        <v>49.503426990291899</v>
      </c>
    </row>
    <row r="5084" spans="1:43" x14ac:dyDescent="0.25">
      <c r="A5084" t="s">
        <v>5138</v>
      </c>
      <c r="B5084" s="2">
        <v>31062.625</v>
      </c>
      <c r="C5084" t="s">
        <v>52</v>
      </c>
      <c r="F5084" s="2">
        <v>45307</v>
      </c>
      <c r="G5084" t="s">
        <v>53</v>
      </c>
      <c r="H5084">
        <v>82</v>
      </c>
      <c r="J5084">
        <v>97</v>
      </c>
      <c r="K5084" s="2">
        <v>45307</v>
      </c>
      <c r="M5084">
        <v>97</v>
      </c>
      <c r="P5084">
        <v>127</v>
      </c>
      <c r="Q5084">
        <v>127</v>
      </c>
      <c r="R5084" s="2">
        <v>45337</v>
      </c>
      <c r="S5084" s="2">
        <v>45337</v>
      </c>
      <c r="W5084">
        <v>0</v>
      </c>
      <c r="X5084">
        <v>0</v>
      </c>
      <c r="Y5084">
        <v>0</v>
      </c>
      <c r="Z5084" t="s">
        <v>54</v>
      </c>
      <c r="AA5084">
        <v>164</v>
      </c>
      <c r="AB5084">
        <v>69</v>
      </c>
      <c r="AC5084" t="s">
        <v>55</v>
      </c>
      <c r="AE5084" t="s">
        <v>55</v>
      </c>
      <c r="AH5084" t="s">
        <v>56</v>
      </c>
      <c r="AI5084">
        <v>999</v>
      </c>
      <c r="AJ5084">
        <v>999</v>
      </c>
      <c r="AK5084">
        <v>1.76769459379714</v>
      </c>
      <c r="AM5084">
        <v>1.98519824680086</v>
      </c>
      <c r="AN5084">
        <v>16.869142743470601</v>
      </c>
      <c r="AO5084">
        <v>44.085588747047503</v>
      </c>
      <c r="AP5084" t="s">
        <v>55</v>
      </c>
      <c r="AQ5084">
        <v>17.197037852828799</v>
      </c>
    </row>
    <row r="5085" spans="1:43" x14ac:dyDescent="0.25">
      <c r="A5085" t="s">
        <v>5139</v>
      </c>
      <c r="B5085" s="2">
        <v>34360.875</v>
      </c>
      <c r="C5085" t="s">
        <v>52</v>
      </c>
      <c r="F5085" s="2">
        <v>45307</v>
      </c>
      <c r="G5085" t="s">
        <v>53</v>
      </c>
      <c r="H5085">
        <v>58.6</v>
      </c>
      <c r="J5085">
        <v>86</v>
      </c>
      <c r="K5085" s="2">
        <v>45307</v>
      </c>
      <c r="M5085">
        <v>86</v>
      </c>
      <c r="P5085">
        <v>114</v>
      </c>
      <c r="Q5085">
        <v>114</v>
      </c>
      <c r="R5085" s="2">
        <v>45335</v>
      </c>
      <c r="S5085" s="2">
        <v>45335</v>
      </c>
      <c r="W5085">
        <v>0</v>
      </c>
      <c r="X5085">
        <v>0</v>
      </c>
      <c r="Y5085">
        <v>0</v>
      </c>
      <c r="Z5085" t="s">
        <v>54</v>
      </c>
      <c r="AA5085">
        <v>164</v>
      </c>
      <c r="AB5085">
        <v>69</v>
      </c>
      <c r="AC5085" t="s">
        <v>55</v>
      </c>
      <c r="AE5085" t="s">
        <v>55</v>
      </c>
      <c r="AH5085" t="s">
        <v>56</v>
      </c>
      <c r="AI5085">
        <v>999</v>
      </c>
      <c r="AJ5085">
        <v>999</v>
      </c>
      <c r="AK5085">
        <v>3.8871744304607598</v>
      </c>
      <c r="AM5085">
        <v>3.1054846735635002</v>
      </c>
      <c r="AN5085">
        <v>13.8321734574168</v>
      </c>
      <c r="AO5085">
        <v>24.001070699733301</v>
      </c>
      <c r="AP5085" t="s">
        <v>55</v>
      </c>
      <c r="AQ5085">
        <v>8.2369782251225594</v>
      </c>
    </row>
    <row r="5086" spans="1:43" x14ac:dyDescent="0.25">
      <c r="A5086" t="s">
        <v>5140</v>
      </c>
      <c r="B5086" s="2">
        <v>30343.125</v>
      </c>
      <c r="C5086" t="s">
        <v>52</v>
      </c>
      <c r="F5086" s="2">
        <v>45307</v>
      </c>
      <c r="G5086" t="s">
        <v>53</v>
      </c>
      <c r="H5086">
        <v>59</v>
      </c>
      <c r="J5086">
        <v>86</v>
      </c>
      <c r="K5086" s="2">
        <v>45307</v>
      </c>
      <c r="M5086">
        <v>86</v>
      </c>
      <c r="P5086">
        <v>113</v>
      </c>
      <c r="Q5086">
        <v>113</v>
      </c>
      <c r="R5086" s="2">
        <v>45334</v>
      </c>
      <c r="S5086" s="2">
        <v>45334</v>
      </c>
      <c r="W5086">
        <v>0</v>
      </c>
      <c r="X5086">
        <v>0</v>
      </c>
      <c r="Y5086">
        <v>0</v>
      </c>
      <c r="Z5086" t="s">
        <v>54</v>
      </c>
      <c r="AA5086">
        <v>164</v>
      </c>
      <c r="AB5086">
        <v>69</v>
      </c>
      <c r="AC5086" t="s">
        <v>55</v>
      </c>
      <c r="AE5086" t="s">
        <v>55</v>
      </c>
      <c r="AH5086" t="s">
        <v>56</v>
      </c>
      <c r="AI5086">
        <v>999</v>
      </c>
      <c r="AJ5086">
        <v>999</v>
      </c>
      <c r="AK5086">
        <v>5.9009479975926302</v>
      </c>
      <c r="AM5086">
        <v>0.32926030668296702</v>
      </c>
      <c r="AN5086">
        <v>11.2993792429848</v>
      </c>
      <c r="AO5086">
        <v>43.863702284756201</v>
      </c>
      <c r="AP5086" t="s">
        <v>55</v>
      </c>
      <c r="AQ5086">
        <v>20.188353921576901</v>
      </c>
    </row>
    <row r="5087" spans="1:43" x14ac:dyDescent="0.25">
      <c r="A5087" t="s">
        <v>5141</v>
      </c>
      <c r="B5087" s="2">
        <v>31064.625</v>
      </c>
      <c r="C5087" t="s">
        <v>52</v>
      </c>
      <c r="F5087" s="2">
        <v>45307</v>
      </c>
      <c r="G5087" t="s">
        <v>53</v>
      </c>
      <c r="H5087">
        <v>76.3</v>
      </c>
      <c r="J5087">
        <v>95</v>
      </c>
      <c r="K5087" s="2">
        <v>45307</v>
      </c>
      <c r="M5087">
        <v>95</v>
      </c>
      <c r="P5087">
        <v>130</v>
      </c>
      <c r="Q5087">
        <v>130</v>
      </c>
      <c r="R5087" s="2">
        <v>45342</v>
      </c>
      <c r="S5087" s="2">
        <v>45342</v>
      </c>
      <c r="W5087">
        <v>0</v>
      </c>
      <c r="X5087">
        <v>0</v>
      </c>
      <c r="Y5087">
        <v>0</v>
      </c>
      <c r="Z5087" t="s">
        <v>54</v>
      </c>
      <c r="AA5087">
        <v>164</v>
      </c>
      <c r="AB5087">
        <v>69</v>
      </c>
      <c r="AC5087" t="s">
        <v>55</v>
      </c>
      <c r="AE5087" t="s">
        <v>55</v>
      </c>
      <c r="AH5087" t="s">
        <v>56</v>
      </c>
      <c r="AI5087">
        <v>999</v>
      </c>
      <c r="AJ5087">
        <v>999</v>
      </c>
      <c r="AK5087">
        <v>6.01696255348409</v>
      </c>
      <c r="AM5087">
        <v>0.79690504444854804</v>
      </c>
      <c r="AN5087">
        <v>13.837557767067601</v>
      </c>
      <c r="AO5087">
        <v>32.805365187920501</v>
      </c>
      <c r="AP5087" t="s">
        <v>55</v>
      </c>
      <c r="AQ5087">
        <v>32.462467936350599</v>
      </c>
    </row>
    <row r="5088" spans="1:43" x14ac:dyDescent="0.25">
      <c r="A5088" t="s">
        <v>5142</v>
      </c>
      <c r="B5088" s="2">
        <v>29244.375</v>
      </c>
      <c r="C5088" t="s">
        <v>52</v>
      </c>
      <c r="F5088" s="2">
        <v>45307</v>
      </c>
      <c r="G5088" t="s">
        <v>53</v>
      </c>
      <c r="H5088">
        <v>65</v>
      </c>
      <c r="J5088">
        <v>89</v>
      </c>
      <c r="K5088" s="2">
        <v>45307</v>
      </c>
      <c r="M5088">
        <v>89</v>
      </c>
      <c r="P5088">
        <v>120</v>
      </c>
      <c r="Q5088">
        <v>120</v>
      </c>
      <c r="R5088" s="2">
        <v>45338</v>
      </c>
      <c r="S5088" s="2">
        <v>45338</v>
      </c>
      <c r="W5088">
        <v>0</v>
      </c>
      <c r="X5088">
        <v>0</v>
      </c>
      <c r="Y5088">
        <v>0</v>
      </c>
      <c r="Z5088" t="s">
        <v>54</v>
      </c>
      <c r="AA5088">
        <v>164</v>
      </c>
      <c r="AB5088">
        <v>69</v>
      </c>
      <c r="AC5088" t="s">
        <v>55</v>
      </c>
      <c r="AE5088" t="s">
        <v>55</v>
      </c>
      <c r="AH5088" t="s">
        <v>56</v>
      </c>
      <c r="AI5088">
        <v>999</v>
      </c>
      <c r="AJ5088">
        <v>999</v>
      </c>
      <c r="AK5088">
        <v>4.3494545167554799</v>
      </c>
      <c r="AM5088">
        <v>0.39589844065020202</v>
      </c>
      <c r="AN5088">
        <v>8.6406067885051598</v>
      </c>
      <c r="AO5088">
        <v>19.2665646403089</v>
      </c>
      <c r="AP5088" t="s">
        <v>55</v>
      </c>
      <c r="AQ5088">
        <v>23.1134781358247</v>
      </c>
    </row>
    <row r="5089" spans="1:43" x14ac:dyDescent="0.25">
      <c r="A5089" t="s">
        <v>5143</v>
      </c>
      <c r="B5089" s="2">
        <v>30343.125</v>
      </c>
      <c r="C5089" t="s">
        <v>52</v>
      </c>
      <c r="F5089" s="2">
        <v>45307</v>
      </c>
      <c r="G5089" t="s">
        <v>53</v>
      </c>
      <c r="H5089">
        <v>58</v>
      </c>
      <c r="J5089">
        <v>86</v>
      </c>
      <c r="K5089" s="2">
        <v>45307</v>
      </c>
      <c r="M5089">
        <v>86</v>
      </c>
      <c r="P5089">
        <v>118</v>
      </c>
      <c r="Q5089">
        <v>118</v>
      </c>
      <c r="R5089" s="2">
        <v>45339</v>
      </c>
      <c r="S5089" s="2">
        <v>45339</v>
      </c>
      <c r="W5089">
        <v>0</v>
      </c>
      <c r="X5089">
        <v>0</v>
      </c>
      <c r="Y5089">
        <v>0</v>
      </c>
      <c r="Z5089" t="s">
        <v>54</v>
      </c>
      <c r="AA5089">
        <v>164</v>
      </c>
      <c r="AB5089">
        <v>69</v>
      </c>
      <c r="AC5089" t="s">
        <v>55</v>
      </c>
      <c r="AE5089" t="s">
        <v>55</v>
      </c>
      <c r="AH5089" t="s">
        <v>56</v>
      </c>
      <c r="AI5089">
        <v>999</v>
      </c>
      <c r="AJ5089">
        <v>999</v>
      </c>
      <c r="AK5089">
        <v>5.2419536010166201</v>
      </c>
      <c r="AM5089">
        <v>0.30897367929125402</v>
      </c>
      <c r="AN5089">
        <v>11.279831351126001</v>
      </c>
      <c r="AO5089">
        <v>16.636129428196998</v>
      </c>
      <c r="AP5089" t="s">
        <v>55</v>
      </c>
      <c r="AQ5089">
        <v>20.781796958806598</v>
      </c>
    </row>
    <row r="5090" spans="1:43" x14ac:dyDescent="0.25">
      <c r="A5090" t="s">
        <v>5144</v>
      </c>
      <c r="B5090" s="2">
        <v>35092.375</v>
      </c>
      <c r="C5090" t="s">
        <v>52</v>
      </c>
      <c r="F5090" s="2">
        <v>45307</v>
      </c>
      <c r="G5090" t="s">
        <v>53</v>
      </c>
      <c r="H5090">
        <v>56.6</v>
      </c>
      <c r="J5090">
        <v>85</v>
      </c>
      <c r="K5090" s="2">
        <v>45307</v>
      </c>
      <c r="M5090">
        <v>85</v>
      </c>
      <c r="P5090">
        <v>124</v>
      </c>
      <c r="Q5090">
        <v>124</v>
      </c>
      <c r="R5090" s="2">
        <v>45346</v>
      </c>
      <c r="S5090" s="2">
        <v>45346</v>
      </c>
      <c r="W5090">
        <v>0</v>
      </c>
      <c r="X5090">
        <v>0</v>
      </c>
      <c r="Y5090">
        <v>0</v>
      </c>
      <c r="Z5090" t="s">
        <v>54</v>
      </c>
      <c r="AA5090">
        <v>164</v>
      </c>
      <c r="AB5090">
        <v>69</v>
      </c>
      <c r="AC5090" t="s">
        <v>55</v>
      </c>
      <c r="AE5090" t="s">
        <v>55</v>
      </c>
      <c r="AH5090" t="s">
        <v>56</v>
      </c>
      <c r="AI5090">
        <v>999</v>
      </c>
      <c r="AJ5090">
        <v>999</v>
      </c>
      <c r="AK5090">
        <v>7.5875507071978197</v>
      </c>
      <c r="AM5090">
        <v>0.51262252289103105</v>
      </c>
      <c r="AN5090">
        <v>7.8944523954103598</v>
      </c>
      <c r="AO5090">
        <v>18.746781348265699</v>
      </c>
      <c r="AP5090" t="s">
        <v>55</v>
      </c>
      <c r="AQ5090">
        <v>9.0767177043762803</v>
      </c>
    </row>
    <row r="5091" spans="1:43" x14ac:dyDescent="0.25">
      <c r="A5091" t="s">
        <v>5145</v>
      </c>
      <c r="B5091" s="2">
        <v>31443.875</v>
      </c>
      <c r="C5091" t="s">
        <v>52</v>
      </c>
      <c r="F5091" s="2">
        <v>45307</v>
      </c>
      <c r="G5091" t="s">
        <v>53</v>
      </c>
      <c r="H5091">
        <v>49.9</v>
      </c>
      <c r="J5091">
        <v>81</v>
      </c>
      <c r="K5091" s="2">
        <v>45307</v>
      </c>
      <c r="M5091">
        <v>81</v>
      </c>
      <c r="P5091">
        <v>110</v>
      </c>
      <c r="Q5091">
        <v>110</v>
      </c>
      <c r="R5091" s="2">
        <v>45336</v>
      </c>
      <c r="S5091" s="2">
        <v>45336</v>
      </c>
      <c r="W5091">
        <v>0</v>
      </c>
      <c r="X5091">
        <v>0</v>
      </c>
      <c r="Y5091">
        <v>0</v>
      </c>
      <c r="Z5091" t="s">
        <v>54</v>
      </c>
      <c r="AA5091">
        <v>164</v>
      </c>
      <c r="AB5091">
        <v>69</v>
      </c>
      <c r="AC5091" t="s">
        <v>55</v>
      </c>
      <c r="AE5091" t="s">
        <v>55</v>
      </c>
      <c r="AH5091" t="s">
        <v>56</v>
      </c>
      <c r="AI5091">
        <v>999</v>
      </c>
      <c r="AJ5091">
        <v>999</v>
      </c>
      <c r="AK5091">
        <v>3.8079849818137901</v>
      </c>
      <c r="AM5091">
        <v>0.84862326778521202</v>
      </c>
      <c r="AN5091">
        <v>33.770519652293899</v>
      </c>
      <c r="AO5091">
        <v>16.987123077233299</v>
      </c>
      <c r="AP5091" t="s">
        <v>55</v>
      </c>
      <c r="AQ5091">
        <v>3.45404352185508</v>
      </c>
    </row>
    <row r="5092" spans="1:43" x14ac:dyDescent="0.25">
      <c r="A5092" t="s">
        <v>5146</v>
      </c>
      <c r="B5092" s="2">
        <v>28515.875</v>
      </c>
      <c r="C5092" t="s">
        <v>52</v>
      </c>
      <c r="F5092" s="2">
        <v>45307</v>
      </c>
      <c r="G5092" t="s">
        <v>53</v>
      </c>
      <c r="H5092">
        <v>60</v>
      </c>
      <c r="J5092">
        <v>87</v>
      </c>
      <c r="K5092" s="2">
        <v>45307</v>
      </c>
      <c r="M5092">
        <v>87</v>
      </c>
      <c r="P5092">
        <v>130</v>
      </c>
      <c r="Q5092">
        <v>130</v>
      </c>
      <c r="R5092" s="2">
        <v>45350</v>
      </c>
      <c r="S5092" s="2">
        <v>45350</v>
      </c>
      <c r="W5092">
        <v>0</v>
      </c>
      <c r="X5092">
        <v>0</v>
      </c>
      <c r="Y5092">
        <v>0</v>
      </c>
      <c r="Z5092" t="s">
        <v>54</v>
      </c>
      <c r="AA5092">
        <v>164</v>
      </c>
      <c r="AB5092">
        <v>69</v>
      </c>
      <c r="AC5092" t="s">
        <v>55</v>
      </c>
      <c r="AE5092" t="s">
        <v>55</v>
      </c>
      <c r="AH5092" t="s">
        <v>56</v>
      </c>
      <c r="AI5092">
        <v>999</v>
      </c>
      <c r="AJ5092">
        <v>999</v>
      </c>
      <c r="AK5092">
        <v>1.89389419940446</v>
      </c>
      <c r="AM5092">
        <v>0.40335156898184399</v>
      </c>
      <c r="AN5092">
        <v>3.1804621095222401</v>
      </c>
      <c r="AO5092">
        <v>16.614240951473501</v>
      </c>
      <c r="AP5092" t="s">
        <v>55</v>
      </c>
      <c r="AQ5092">
        <v>12.254686562517801</v>
      </c>
    </row>
    <row r="5093" spans="1:43" x14ac:dyDescent="0.25">
      <c r="A5093" t="s">
        <v>5147</v>
      </c>
      <c r="B5093" s="2">
        <v>32530.625</v>
      </c>
      <c r="C5093" t="s">
        <v>52</v>
      </c>
      <c r="F5093" s="2">
        <v>45307</v>
      </c>
      <c r="G5093" t="s">
        <v>53</v>
      </c>
      <c r="H5093">
        <v>65.5</v>
      </c>
      <c r="J5093">
        <v>90</v>
      </c>
      <c r="K5093" s="2">
        <v>45307</v>
      </c>
      <c r="M5093">
        <v>90</v>
      </c>
      <c r="P5093">
        <v>121</v>
      </c>
      <c r="Q5093">
        <v>121</v>
      </c>
      <c r="R5093" s="2">
        <v>45338</v>
      </c>
      <c r="S5093" s="2">
        <v>45338</v>
      </c>
      <c r="W5093">
        <v>0</v>
      </c>
      <c r="X5093">
        <v>0</v>
      </c>
      <c r="Y5093">
        <v>0</v>
      </c>
      <c r="Z5093" t="s">
        <v>54</v>
      </c>
      <c r="AA5093">
        <v>164</v>
      </c>
      <c r="AB5093">
        <v>69</v>
      </c>
      <c r="AC5093" t="s">
        <v>55</v>
      </c>
      <c r="AE5093" t="s">
        <v>55</v>
      </c>
      <c r="AH5093" t="s">
        <v>56</v>
      </c>
      <c r="AI5093">
        <v>999</v>
      </c>
      <c r="AJ5093">
        <v>999</v>
      </c>
      <c r="AK5093">
        <v>5.16560325006742</v>
      </c>
      <c r="AM5093">
        <v>0.787073345395084</v>
      </c>
      <c r="AN5093">
        <v>8.4094885652757796</v>
      </c>
      <c r="AO5093">
        <v>43.6021300253568</v>
      </c>
      <c r="AP5093" t="s">
        <v>55</v>
      </c>
      <c r="AQ5093">
        <v>11.764442990178001</v>
      </c>
    </row>
    <row r="5094" spans="1:43" x14ac:dyDescent="0.25">
      <c r="A5094" t="s">
        <v>5148</v>
      </c>
      <c r="B5094" s="2">
        <v>28145.625</v>
      </c>
      <c r="C5094" t="s">
        <v>52</v>
      </c>
      <c r="F5094" s="2">
        <v>45307</v>
      </c>
      <c r="G5094" t="s">
        <v>53</v>
      </c>
      <c r="H5094">
        <v>70.599999999999994</v>
      </c>
      <c r="J5094">
        <v>92</v>
      </c>
      <c r="K5094" s="2">
        <v>45307</v>
      </c>
      <c r="M5094">
        <v>92</v>
      </c>
      <c r="P5094">
        <v>133</v>
      </c>
      <c r="Q5094">
        <v>133</v>
      </c>
      <c r="R5094" s="2">
        <v>45348</v>
      </c>
      <c r="S5094" s="2">
        <v>45348</v>
      </c>
      <c r="W5094">
        <v>0</v>
      </c>
      <c r="X5094">
        <v>0</v>
      </c>
      <c r="Y5094">
        <v>0</v>
      </c>
      <c r="Z5094" t="s">
        <v>54</v>
      </c>
      <c r="AA5094">
        <v>164</v>
      </c>
      <c r="AB5094">
        <v>69</v>
      </c>
      <c r="AC5094" t="s">
        <v>55</v>
      </c>
      <c r="AE5094" t="s">
        <v>55</v>
      </c>
      <c r="AH5094" t="s">
        <v>56</v>
      </c>
      <c r="AI5094">
        <v>999</v>
      </c>
      <c r="AJ5094">
        <v>999</v>
      </c>
      <c r="AK5094">
        <v>4.80249807530664</v>
      </c>
      <c r="AM5094">
        <v>1.4019168235870001</v>
      </c>
      <c r="AN5094">
        <v>16.694406259432601</v>
      </c>
      <c r="AO5094">
        <v>32.1391991780891</v>
      </c>
      <c r="AP5094" t="s">
        <v>55</v>
      </c>
      <c r="AQ5094">
        <v>17.377840797346199</v>
      </c>
    </row>
    <row r="5095" spans="1:43" x14ac:dyDescent="0.25">
      <c r="A5095" t="s">
        <v>5149</v>
      </c>
      <c r="B5095" s="2">
        <v>30701.375</v>
      </c>
      <c r="C5095" t="s">
        <v>52</v>
      </c>
      <c r="F5095" s="2">
        <v>45307</v>
      </c>
      <c r="G5095" t="s">
        <v>53</v>
      </c>
      <c r="H5095">
        <v>71.599999999999994</v>
      </c>
      <c r="J5095">
        <v>93</v>
      </c>
      <c r="K5095" s="2">
        <v>45307</v>
      </c>
      <c r="M5095">
        <v>93</v>
      </c>
      <c r="P5095">
        <v>114</v>
      </c>
      <c r="Q5095">
        <v>114</v>
      </c>
      <c r="R5095" s="2">
        <v>45328</v>
      </c>
      <c r="S5095" s="2">
        <v>45328</v>
      </c>
      <c r="W5095">
        <v>0</v>
      </c>
      <c r="X5095">
        <v>0</v>
      </c>
      <c r="Y5095">
        <v>0</v>
      </c>
      <c r="Z5095" t="s">
        <v>54</v>
      </c>
      <c r="AA5095">
        <v>164</v>
      </c>
      <c r="AB5095">
        <v>69</v>
      </c>
      <c r="AC5095" t="s">
        <v>55</v>
      </c>
      <c r="AE5095" t="s">
        <v>55</v>
      </c>
      <c r="AH5095" t="s">
        <v>56</v>
      </c>
      <c r="AI5095">
        <v>999</v>
      </c>
      <c r="AJ5095">
        <v>999</v>
      </c>
      <c r="AK5095">
        <v>1.91820412229802</v>
      </c>
      <c r="AM5095">
        <v>0.86465115875464404</v>
      </c>
      <c r="AN5095">
        <v>16.869111213983398</v>
      </c>
      <c r="AO5095">
        <v>14.701939673141201</v>
      </c>
      <c r="AP5095" t="s">
        <v>55</v>
      </c>
      <c r="AQ5095">
        <v>14.13136534529</v>
      </c>
    </row>
    <row r="5096" spans="1:43" x14ac:dyDescent="0.25">
      <c r="A5096" t="s">
        <v>5150</v>
      </c>
      <c r="B5096" s="2">
        <v>32894.875</v>
      </c>
      <c r="C5096" t="s">
        <v>52</v>
      </c>
      <c r="F5096" s="2">
        <v>45307</v>
      </c>
      <c r="G5096" t="s">
        <v>53</v>
      </c>
      <c r="H5096">
        <v>68.2</v>
      </c>
      <c r="J5096">
        <v>91</v>
      </c>
      <c r="K5096" s="2">
        <v>45307</v>
      </c>
      <c r="M5096">
        <v>91</v>
      </c>
      <c r="P5096">
        <v>112</v>
      </c>
      <c r="Q5096">
        <v>112</v>
      </c>
      <c r="R5096" s="2">
        <v>45328</v>
      </c>
      <c r="S5096" s="2">
        <v>45328</v>
      </c>
      <c r="W5096">
        <v>0</v>
      </c>
      <c r="X5096">
        <v>0</v>
      </c>
      <c r="Y5096">
        <v>0</v>
      </c>
      <c r="Z5096" t="s">
        <v>54</v>
      </c>
      <c r="AA5096">
        <v>164</v>
      </c>
      <c r="AB5096">
        <v>69</v>
      </c>
      <c r="AC5096" t="s">
        <v>55</v>
      </c>
      <c r="AE5096" t="s">
        <v>55</v>
      </c>
      <c r="AH5096" t="s">
        <v>56</v>
      </c>
      <c r="AI5096">
        <v>999</v>
      </c>
      <c r="AJ5096">
        <v>999</v>
      </c>
      <c r="AK5096">
        <v>1.8084701018110501</v>
      </c>
      <c r="AM5096">
        <v>0.59883182657324596</v>
      </c>
      <c r="AN5096">
        <v>3.0575441586381702</v>
      </c>
      <c r="AO5096">
        <v>16.8190735297614</v>
      </c>
      <c r="AP5096" t="s">
        <v>55</v>
      </c>
      <c r="AQ5096">
        <v>33.676513838103098</v>
      </c>
    </row>
    <row r="5097" spans="1:43" x14ac:dyDescent="0.25">
      <c r="A5097" t="s">
        <v>5151</v>
      </c>
      <c r="B5097" s="2">
        <v>31800.125</v>
      </c>
      <c r="C5097" t="s">
        <v>52</v>
      </c>
      <c r="F5097" s="2">
        <v>45307</v>
      </c>
      <c r="G5097" t="s">
        <v>53</v>
      </c>
      <c r="H5097">
        <v>66.3</v>
      </c>
      <c r="J5097">
        <v>90</v>
      </c>
      <c r="K5097" s="2">
        <v>45307</v>
      </c>
      <c r="M5097">
        <v>90</v>
      </c>
      <c r="P5097">
        <v>107</v>
      </c>
      <c r="Q5097">
        <v>107</v>
      </c>
      <c r="R5097" s="2">
        <v>45324</v>
      </c>
      <c r="S5097" s="2">
        <v>45324</v>
      </c>
      <c r="W5097">
        <v>0</v>
      </c>
      <c r="X5097">
        <v>0</v>
      </c>
      <c r="Y5097">
        <v>0</v>
      </c>
      <c r="Z5097" t="s">
        <v>54</v>
      </c>
      <c r="AA5097">
        <v>164</v>
      </c>
      <c r="AB5097">
        <v>69</v>
      </c>
      <c r="AC5097" t="s">
        <v>55</v>
      </c>
      <c r="AE5097" t="s">
        <v>55</v>
      </c>
      <c r="AH5097" t="s">
        <v>56</v>
      </c>
      <c r="AI5097">
        <v>999</v>
      </c>
      <c r="AJ5097">
        <v>999</v>
      </c>
      <c r="AK5097">
        <v>9.7826449745236808</v>
      </c>
      <c r="AM5097">
        <v>1.53351709464844</v>
      </c>
      <c r="AN5097">
        <v>8.4394873005071105</v>
      </c>
      <c r="AO5097">
        <v>26.882903469434901</v>
      </c>
      <c r="AP5097" t="s">
        <v>55</v>
      </c>
      <c r="AQ5097">
        <v>14.084777937729999</v>
      </c>
    </row>
    <row r="5098" spans="1:43" x14ac:dyDescent="0.25">
      <c r="A5098" t="s">
        <v>5152</v>
      </c>
      <c r="B5098" s="2">
        <v>32159.375</v>
      </c>
      <c r="C5098" t="s">
        <v>52</v>
      </c>
      <c r="F5098" s="2">
        <v>45307</v>
      </c>
      <c r="G5098" t="s">
        <v>53</v>
      </c>
      <c r="H5098">
        <v>78</v>
      </c>
      <c r="J5098">
        <v>96</v>
      </c>
      <c r="K5098" s="2">
        <v>45307</v>
      </c>
      <c r="M5098">
        <v>96</v>
      </c>
      <c r="P5098">
        <v>110</v>
      </c>
      <c r="Q5098">
        <v>110</v>
      </c>
      <c r="R5098" s="2">
        <v>45321</v>
      </c>
      <c r="S5098" s="2">
        <v>45321</v>
      </c>
      <c r="W5098">
        <v>0</v>
      </c>
      <c r="X5098">
        <v>0</v>
      </c>
      <c r="Y5098">
        <v>0</v>
      </c>
      <c r="Z5098" t="s">
        <v>54</v>
      </c>
      <c r="AA5098">
        <v>164</v>
      </c>
      <c r="AB5098">
        <v>69</v>
      </c>
      <c r="AC5098" t="s">
        <v>55</v>
      </c>
      <c r="AE5098" t="s">
        <v>55</v>
      </c>
      <c r="AH5098" t="s">
        <v>56</v>
      </c>
      <c r="AI5098">
        <v>999</v>
      </c>
      <c r="AJ5098">
        <v>999</v>
      </c>
      <c r="AK5098">
        <v>2.2942180028009198</v>
      </c>
      <c r="AM5098">
        <v>2.9500214728200702</v>
      </c>
      <c r="AN5098">
        <v>10.7570737501149</v>
      </c>
      <c r="AO5098">
        <v>36.378853732480501</v>
      </c>
      <c r="AP5098" t="s">
        <v>55</v>
      </c>
      <c r="AQ5098">
        <v>8.6894340249640205</v>
      </c>
    </row>
    <row r="5099" spans="1:43" x14ac:dyDescent="0.25">
      <c r="A5099" t="s">
        <v>5153</v>
      </c>
      <c r="B5099" s="2">
        <v>32172.375</v>
      </c>
      <c r="C5099" t="s">
        <v>52</v>
      </c>
      <c r="F5099" s="2">
        <v>45307</v>
      </c>
      <c r="G5099" t="s">
        <v>53</v>
      </c>
      <c r="H5099">
        <v>52.5</v>
      </c>
      <c r="J5099">
        <v>83</v>
      </c>
      <c r="K5099" s="2">
        <v>45307</v>
      </c>
      <c r="M5099">
        <v>83</v>
      </c>
      <c r="P5099">
        <v>112</v>
      </c>
      <c r="Q5099">
        <v>112</v>
      </c>
      <c r="R5099" s="2">
        <v>45336</v>
      </c>
      <c r="S5099" s="2">
        <v>45336</v>
      </c>
      <c r="W5099">
        <v>0</v>
      </c>
      <c r="X5099">
        <v>0</v>
      </c>
      <c r="Y5099">
        <v>0</v>
      </c>
      <c r="Z5099" t="s">
        <v>54</v>
      </c>
      <c r="AA5099">
        <v>164</v>
      </c>
      <c r="AB5099">
        <v>69</v>
      </c>
      <c r="AC5099" t="s">
        <v>55</v>
      </c>
      <c r="AE5099" t="s">
        <v>55</v>
      </c>
      <c r="AH5099" t="s">
        <v>56</v>
      </c>
      <c r="AI5099">
        <v>999</v>
      </c>
      <c r="AJ5099">
        <v>999</v>
      </c>
      <c r="AK5099">
        <v>6.4288719212184597</v>
      </c>
      <c r="AM5099">
        <v>0.37066403895844802</v>
      </c>
      <c r="AN5099">
        <v>1.5086778025933301</v>
      </c>
      <c r="AO5099">
        <v>26.305564021643502</v>
      </c>
      <c r="AP5099" t="s">
        <v>55</v>
      </c>
      <c r="AQ5099">
        <v>20.093273941928999</v>
      </c>
    </row>
    <row r="5100" spans="1:43" x14ac:dyDescent="0.25">
      <c r="A5100" t="s">
        <v>5154</v>
      </c>
      <c r="B5100" s="2">
        <v>30708.375</v>
      </c>
      <c r="C5100" t="s">
        <v>52</v>
      </c>
      <c r="F5100" s="2">
        <v>45307</v>
      </c>
      <c r="G5100" t="s">
        <v>53</v>
      </c>
      <c r="H5100">
        <v>59.3</v>
      </c>
      <c r="J5100">
        <v>86</v>
      </c>
      <c r="K5100" s="2">
        <v>45307</v>
      </c>
      <c r="M5100">
        <v>86</v>
      </c>
      <c r="P5100">
        <v>126</v>
      </c>
      <c r="Q5100">
        <v>126</v>
      </c>
      <c r="R5100" s="2">
        <v>45347</v>
      </c>
      <c r="S5100" s="2">
        <v>45347</v>
      </c>
      <c r="W5100">
        <v>0</v>
      </c>
      <c r="X5100">
        <v>0</v>
      </c>
      <c r="Y5100">
        <v>0</v>
      </c>
      <c r="Z5100" t="s">
        <v>54</v>
      </c>
      <c r="AA5100">
        <v>164</v>
      </c>
      <c r="AB5100">
        <v>69</v>
      </c>
      <c r="AC5100" t="s">
        <v>55</v>
      </c>
      <c r="AE5100" t="s">
        <v>55</v>
      </c>
      <c r="AH5100" t="s">
        <v>56</v>
      </c>
      <c r="AI5100">
        <v>999</v>
      </c>
      <c r="AJ5100">
        <v>999</v>
      </c>
      <c r="AK5100">
        <v>8.6196698440190307</v>
      </c>
      <c r="AM5100">
        <v>1.1195345558498699</v>
      </c>
      <c r="AN5100">
        <v>21.3390805386334</v>
      </c>
      <c r="AO5100">
        <v>19.6077222595998</v>
      </c>
      <c r="AP5100" t="s">
        <v>55</v>
      </c>
      <c r="AQ5100">
        <v>22.1622314248214</v>
      </c>
    </row>
    <row r="5101" spans="1:43" x14ac:dyDescent="0.25">
      <c r="A5101" t="s">
        <v>5155</v>
      </c>
      <c r="B5101" s="2">
        <v>31071.625</v>
      </c>
      <c r="C5101" t="s">
        <v>52</v>
      </c>
      <c r="F5101" s="2">
        <v>45307</v>
      </c>
      <c r="G5101" t="s">
        <v>53</v>
      </c>
      <c r="H5101">
        <v>62.3</v>
      </c>
      <c r="J5101">
        <v>88</v>
      </c>
      <c r="K5101" s="2">
        <v>45307</v>
      </c>
      <c r="M5101">
        <v>88</v>
      </c>
      <c r="P5101">
        <v>108</v>
      </c>
      <c r="Q5101">
        <v>108</v>
      </c>
      <c r="R5101" s="2">
        <v>45327</v>
      </c>
      <c r="S5101" s="2">
        <v>45327</v>
      </c>
      <c r="W5101">
        <v>0</v>
      </c>
      <c r="X5101">
        <v>0</v>
      </c>
      <c r="Y5101">
        <v>0</v>
      </c>
      <c r="Z5101" t="s">
        <v>54</v>
      </c>
      <c r="AA5101">
        <v>164</v>
      </c>
      <c r="AB5101">
        <v>69</v>
      </c>
      <c r="AC5101" t="s">
        <v>55</v>
      </c>
      <c r="AE5101" t="s">
        <v>55</v>
      </c>
      <c r="AH5101" t="s">
        <v>56</v>
      </c>
      <c r="AI5101">
        <v>999</v>
      </c>
      <c r="AJ5101">
        <v>999</v>
      </c>
      <c r="AK5101">
        <v>3.5130885913219498</v>
      </c>
      <c r="AM5101">
        <v>0.36400017571934801</v>
      </c>
      <c r="AN5101">
        <v>34.887970696142602</v>
      </c>
      <c r="AO5101">
        <v>15.216379078622101</v>
      </c>
      <c r="AP5101" t="s">
        <v>55</v>
      </c>
      <c r="AQ5101">
        <v>5.1318251681867402</v>
      </c>
    </row>
    <row r="5102" spans="1:43" x14ac:dyDescent="0.25">
      <c r="A5102" t="s">
        <v>5156</v>
      </c>
      <c r="B5102" s="2">
        <v>32166.375</v>
      </c>
      <c r="C5102" t="s">
        <v>52</v>
      </c>
      <c r="F5102" s="2">
        <v>45307</v>
      </c>
      <c r="G5102" t="s">
        <v>53</v>
      </c>
      <c r="H5102">
        <v>65.099999999999994</v>
      </c>
      <c r="J5102">
        <v>89</v>
      </c>
      <c r="K5102" s="2">
        <v>45307</v>
      </c>
      <c r="M5102">
        <v>89</v>
      </c>
      <c r="P5102">
        <v>115</v>
      </c>
      <c r="Q5102">
        <v>115</v>
      </c>
      <c r="R5102" s="2">
        <v>45333</v>
      </c>
      <c r="S5102" s="2">
        <v>45333</v>
      </c>
      <c r="W5102">
        <v>0</v>
      </c>
      <c r="X5102">
        <v>0</v>
      </c>
      <c r="Y5102">
        <v>0</v>
      </c>
      <c r="Z5102" t="s">
        <v>54</v>
      </c>
      <c r="AA5102">
        <v>164</v>
      </c>
      <c r="AB5102">
        <v>69</v>
      </c>
      <c r="AC5102" t="s">
        <v>55</v>
      </c>
      <c r="AE5102" t="s">
        <v>55</v>
      </c>
      <c r="AH5102" t="s">
        <v>56</v>
      </c>
      <c r="AI5102">
        <v>999</v>
      </c>
      <c r="AJ5102">
        <v>999</v>
      </c>
      <c r="AK5102">
        <v>2.1293041490597799</v>
      </c>
      <c r="AM5102">
        <v>1.33654612971261</v>
      </c>
      <c r="AN5102">
        <v>5.3267311325324496</v>
      </c>
      <c r="AO5102">
        <v>29.651090119389799</v>
      </c>
      <c r="AP5102" t="s">
        <v>55</v>
      </c>
      <c r="AQ5102">
        <v>7.29061579717039</v>
      </c>
    </row>
    <row r="5103" spans="1:43" x14ac:dyDescent="0.25">
      <c r="A5103" t="s">
        <v>5157</v>
      </c>
      <c r="B5103" s="2">
        <v>32532.625</v>
      </c>
      <c r="C5103" t="s">
        <v>52</v>
      </c>
      <c r="F5103" s="2">
        <v>45307</v>
      </c>
      <c r="G5103" t="s">
        <v>53</v>
      </c>
      <c r="H5103">
        <v>61.7</v>
      </c>
      <c r="J5103">
        <v>88</v>
      </c>
      <c r="K5103" s="2">
        <v>45307</v>
      </c>
      <c r="M5103">
        <v>88</v>
      </c>
      <c r="P5103">
        <v>137</v>
      </c>
      <c r="Q5103">
        <v>137</v>
      </c>
      <c r="R5103" s="2">
        <v>45356</v>
      </c>
      <c r="S5103" s="2">
        <v>45356</v>
      </c>
      <c r="W5103">
        <v>0</v>
      </c>
      <c r="X5103">
        <v>0</v>
      </c>
      <c r="Y5103">
        <v>0</v>
      </c>
      <c r="Z5103" t="s">
        <v>54</v>
      </c>
      <c r="AA5103">
        <v>164</v>
      </c>
      <c r="AB5103">
        <v>69</v>
      </c>
      <c r="AC5103" t="s">
        <v>55</v>
      </c>
      <c r="AE5103" t="s">
        <v>55</v>
      </c>
      <c r="AH5103" t="s">
        <v>56</v>
      </c>
      <c r="AI5103">
        <v>999</v>
      </c>
      <c r="AJ5103">
        <v>999</v>
      </c>
      <c r="AK5103">
        <v>3.6462822373691699</v>
      </c>
      <c r="AM5103">
        <v>0.21792552591658301</v>
      </c>
      <c r="AN5103">
        <v>4.4462608646356703</v>
      </c>
      <c r="AO5103">
        <v>15.3549347419925</v>
      </c>
      <c r="AP5103" t="s">
        <v>55</v>
      </c>
      <c r="AQ5103">
        <v>6.1639768684601197</v>
      </c>
    </row>
    <row r="5104" spans="1:43" x14ac:dyDescent="0.25">
      <c r="A5104" t="s">
        <v>5158</v>
      </c>
      <c r="B5104" s="2">
        <v>35456.625</v>
      </c>
      <c r="C5104" t="s">
        <v>52</v>
      </c>
      <c r="F5104" s="2">
        <v>45307</v>
      </c>
      <c r="G5104" t="s">
        <v>53</v>
      </c>
      <c r="H5104">
        <v>59.3</v>
      </c>
      <c r="J5104">
        <v>86</v>
      </c>
      <c r="K5104" s="2">
        <v>45307</v>
      </c>
      <c r="M5104">
        <v>86</v>
      </c>
      <c r="P5104">
        <v>107</v>
      </c>
      <c r="Q5104">
        <v>107</v>
      </c>
      <c r="R5104" s="2">
        <v>45328</v>
      </c>
      <c r="S5104" s="2">
        <v>45328</v>
      </c>
      <c r="W5104">
        <v>0</v>
      </c>
      <c r="X5104">
        <v>0</v>
      </c>
      <c r="Y5104">
        <v>0</v>
      </c>
      <c r="Z5104" t="s">
        <v>54</v>
      </c>
      <c r="AA5104">
        <v>164</v>
      </c>
      <c r="AB5104">
        <v>69</v>
      </c>
      <c r="AC5104" t="s">
        <v>55</v>
      </c>
      <c r="AE5104" t="s">
        <v>55</v>
      </c>
      <c r="AH5104" t="s">
        <v>56</v>
      </c>
      <c r="AI5104">
        <v>999</v>
      </c>
      <c r="AJ5104">
        <v>999</v>
      </c>
      <c r="AK5104">
        <v>1.54459935589419</v>
      </c>
      <c r="AM5104">
        <v>0.201087665738239</v>
      </c>
      <c r="AN5104">
        <v>2.28705506240851</v>
      </c>
      <c r="AO5104">
        <v>14.3253974587436</v>
      </c>
      <c r="AP5104" t="s">
        <v>55</v>
      </c>
      <c r="AQ5104">
        <v>11.9680501997605</v>
      </c>
    </row>
    <row r="5105" spans="1:43" x14ac:dyDescent="0.25">
      <c r="A5105" t="s">
        <v>5159</v>
      </c>
      <c r="B5105" s="2">
        <v>31436.875</v>
      </c>
      <c r="C5105" t="s">
        <v>52</v>
      </c>
      <c r="F5105" s="2">
        <v>45307</v>
      </c>
      <c r="G5105" t="s">
        <v>53</v>
      </c>
      <c r="H5105">
        <v>62.7</v>
      </c>
      <c r="J5105">
        <v>88</v>
      </c>
      <c r="K5105" s="2">
        <v>45307</v>
      </c>
      <c r="M5105">
        <v>88</v>
      </c>
      <c r="P5105">
        <v>103</v>
      </c>
      <c r="Q5105">
        <v>103</v>
      </c>
      <c r="R5105" s="2">
        <v>45322</v>
      </c>
      <c r="S5105" s="2">
        <v>45322</v>
      </c>
      <c r="W5105">
        <v>0</v>
      </c>
      <c r="X5105">
        <v>0</v>
      </c>
      <c r="Y5105">
        <v>0</v>
      </c>
      <c r="Z5105" t="s">
        <v>54</v>
      </c>
      <c r="AA5105">
        <v>164</v>
      </c>
      <c r="AB5105">
        <v>69</v>
      </c>
      <c r="AC5105" t="s">
        <v>55</v>
      </c>
      <c r="AE5105" t="s">
        <v>55</v>
      </c>
      <c r="AH5105" t="s">
        <v>56</v>
      </c>
      <c r="AI5105">
        <v>999</v>
      </c>
      <c r="AJ5105">
        <v>999</v>
      </c>
      <c r="AK5105">
        <v>19.6323221858738</v>
      </c>
      <c r="AM5105">
        <v>0.22445996280692701</v>
      </c>
      <c r="AN5105">
        <v>9.9165008916081305</v>
      </c>
      <c r="AO5105">
        <v>25.1244584902756</v>
      </c>
      <c r="AP5105" t="s">
        <v>55</v>
      </c>
      <c r="AQ5105">
        <v>14.5618863168741</v>
      </c>
    </row>
    <row r="5106" spans="1:43" x14ac:dyDescent="0.25">
      <c r="A5106" t="s">
        <v>5160</v>
      </c>
      <c r="B5106" s="2">
        <v>30350.125</v>
      </c>
      <c r="C5106" t="s">
        <v>52</v>
      </c>
      <c r="F5106" s="2">
        <v>45307</v>
      </c>
      <c r="G5106" t="s">
        <v>53</v>
      </c>
      <c r="H5106">
        <v>46.2</v>
      </c>
      <c r="J5106">
        <v>79</v>
      </c>
      <c r="K5106" s="2">
        <v>45307</v>
      </c>
      <c r="M5106">
        <v>79</v>
      </c>
      <c r="P5106">
        <v>111</v>
      </c>
      <c r="Q5106">
        <v>111</v>
      </c>
      <c r="R5106" s="2">
        <v>45339</v>
      </c>
      <c r="S5106" s="2">
        <v>45339</v>
      </c>
      <c r="W5106">
        <v>0</v>
      </c>
      <c r="X5106">
        <v>0</v>
      </c>
      <c r="Y5106">
        <v>0</v>
      </c>
      <c r="Z5106" t="s">
        <v>54</v>
      </c>
      <c r="AA5106">
        <v>164</v>
      </c>
      <c r="AB5106">
        <v>69</v>
      </c>
      <c r="AC5106" t="s">
        <v>55</v>
      </c>
      <c r="AE5106" t="s">
        <v>55</v>
      </c>
      <c r="AH5106" t="s">
        <v>56</v>
      </c>
      <c r="AI5106">
        <v>999</v>
      </c>
      <c r="AJ5106">
        <v>999</v>
      </c>
      <c r="AK5106">
        <v>1.0956174930547</v>
      </c>
      <c r="AM5106">
        <v>0.59324803008691995</v>
      </c>
      <c r="AN5106">
        <v>8.9540891507973992</v>
      </c>
      <c r="AO5106">
        <v>13.601391388223799</v>
      </c>
      <c r="AP5106" t="s">
        <v>55</v>
      </c>
      <c r="AQ5106">
        <v>4.8254926179871402</v>
      </c>
    </row>
    <row r="5107" spans="1:43" x14ac:dyDescent="0.25">
      <c r="A5107" t="s">
        <v>5161</v>
      </c>
      <c r="B5107" s="2">
        <v>29974.875</v>
      </c>
      <c r="C5107" t="s">
        <v>52</v>
      </c>
      <c r="F5107" s="2">
        <v>45307</v>
      </c>
      <c r="G5107" t="s">
        <v>53</v>
      </c>
      <c r="H5107">
        <v>63.9</v>
      </c>
      <c r="J5107">
        <v>89</v>
      </c>
      <c r="K5107" s="2">
        <v>45307</v>
      </c>
      <c r="M5107">
        <v>89</v>
      </c>
      <c r="P5107">
        <v>118</v>
      </c>
      <c r="Q5107">
        <v>118</v>
      </c>
      <c r="R5107" s="2">
        <v>45336</v>
      </c>
      <c r="S5107" s="2">
        <v>45336</v>
      </c>
      <c r="W5107">
        <v>0</v>
      </c>
      <c r="X5107">
        <v>0</v>
      </c>
      <c r="Y5107">
        <v>0</v>
      </c>
      <c r="Z5107" t="s">
        <v>54</v>
      </c>
      <c r="AA5107">
        <v>164</v>
      </c>
      <c r="AB5107">
        <v>69</v>
      </c>
      <c r="AC5107" t="s">
        <v>55</v>
      </c>
      <c r="AE5107" t="s">
        <v>55</v>
      </c>
      <c r="AH5107" t="s">
        <v>56</v>
      </c>
      <c r="AI5107">
        <v>999</v>
      </c>
      <c r="AJ5107">
        <v>999</v>
      </c>
      <c r="AK5107">
        <v>2.47801951450408</v>
      </c>
      <c r="AM5107">
        <v>1.0005041821389999</v>
      </c>
      <c r="AN5107">
        <v>4.4007918596449196</v>
      </c>
      <c r="AO5107">
        <v>41.250047739638198</v>
      </c>
      <c r="AP5107" t="s">
        <v>55</v>
      </c>
      <c r="AQ5107">
        <v>9.6746410649061794</v>
      </c>
    </row>
    <row r="5108" spans="1:43" x14ac:dyDescent="0.25">
      <c r="A5108" t="s">
        <v>5162</v>
      </c>
      <c r="B5108" s="2">
        <v>35821.875</v>
      </c>
      <c r="C5108" t="s">
        <v>52</v>
      </c>
      <c r="F5108" s="2">
        <v>45307</v>
      </c>
      <c r="G5108" t="s">
        <v>53</v>
      </c>
      <c r="H5108">
        <v>59.3</v>
      </c>
      <c r="J5108">
        <v>86</v>
      </c>
      <c r="K5108" s="2">
        <v>45307</v>
      </c>
      <c r="M5108">
        <v>86</v>
      </c>
      <c r="P5108">
        <v>115</v>
      </c>
      <c r="Q5108">
        <v>115</v>
      </c>
      <c r="R5108" s="2">
        <v>45336</v>
      </c>
      <c r="S5108" s="2">
        <v>45336</v>
      </c>
      <c r="W5108">
        <v>0</v>
      </c>
      <c r="X5108">
        <v>0</v>
      </c>
      <c r="Y5108">
        <v>0</v>
      </c>
      <c r="Z5108" t="s">
        <v>54</v>
      </c>
      <c r="AA5108">
        <v>164</v>
      </c>
      <c r="AB5108">
        <v>69</v>
      </c>
      <c r="AC5108" t="s">
        <v>55</v>
      </c>
      <c r="AE5108" t="s">
        <v>55</v>
      </c>
      <c r="AH5108" t="s">
        <v>56</v>
      </c>
      <c r="AI5108">
        <v>999</v>
      </c>
      <c r="AJ5108">
        <v>999</v>
      </c>
      <c r="AK5108">
        <v>1.5674340997941201</v>
      </c>
      <c r="AM5108">
        <v>0.40187459607103299</v>
      </c>
      <c r="AN5108">
        <v>3.3255066725165898</v>
      </c>
      <c r="AO5108">
        <v>24.812427438198501</v>
      </c>
      <c r="AP5108" t="s">
        <v>55</v>
      </c>
      <c r="AQ5108">
        <v>13.5280471093635</v>
      </c>
    </row>
    <row r="5109" spans="1:43" x14ac:dyDescent="0.25">
      <c r="A5109" t="s">
        <v>5163</v>
      </c>
      <c r="B5109" s="2">
        <v>35094.375</v>
      </c>
      <c r="C5109" t="s">
        <v>52</v>
      </c>
      <c r="F5109" s="2">
        <v>45307</v>
      </c>
      <c r="G5109" t="s">
        <v>53</v>
      </c>
      <c r="H5109">
        <v>53.3</v>
      </c>
      <c r="J5109">
        <v>83</v>
      </c>
      <c r="K5109" s="2">
        <v>45307</v>
      </c>
      <c r="M5109">
        <v>83</v>
      </c>
      <c r="P5109">
        <v>113</v>
      </c>
      <c r="Q5109">
        <v>113</v>
      </c>
      <c r="R5109" s="2">
        <v>45337</v>
      </c>
      <c r="S5109" s="2">
        <v>45337</v>
      </c>
      <c r="W5109">
        <v>0</v>
      </c>
      <c r="X5109">
        <v>0</v>
      </c>
      <c r="Y5109">
        <v>0</v>
      </c>
      <c r="Z5109" t="s">
        <v>54</v>
      </c>
      <c r="AA5109">
        <v>164</v>
      </c>
      <c r="AB5109">
        <v>69</v>
      </c>
      <c r="AC5109" t="s">
        <v>55</v>
      </c>
      <c r="AE5109" t="s">
        <v>55</v>
      </c>
      <c r="AH5109" t="s">
        <v>56</v>
      </c>
      <c r="AI5109">
        <v>999</v>
      </c>
      <c r="AJ5109">
        <v>999</v>
      </c>
      <c r="AK5109">
        <v>3.2007359814637502</v>
      </c>
      <c r="AM5109">
        <v>1.2876848876509901</v>
      </c>
      <c r="AN5109">
        <v>20.3711556973035</v>
      </c>
      <c r="AO5109">
        <v>16.867897562151999</v>
      </c>
      <c r="AP5109" t="s">
        <v>55</v>
      </c>
      <c r="AQ5109">
        <v>3.7046745356206499</v>
      </c>
    </row>
    <row r="5110" spans="1:43" x14ac:dyDescent="0.25">
      <c r="A5110" t="s">
        <v>5164</v>
      </c>
      <c r="B5110" s="2">
        <v>35087.375</v>
      </c>
      <c r="C5110" t="s">
        <v>52</v>
      </c>
      <c r="F5110" s="2">
        <v>45307</v>
      </c>
      <c r="G5110" t="s">
        <v>53</v>
      </c>
      <c r="H5110">
        <v>67.3</v>
      </c>
      <c r="J5110">
        <v>90</v>
      </c>
      <c r="K5110" s="2">
        <v>45307</v>
      </c>
      <c r="M5110">
        <v>90</v>
      </c>
      <c r="P5110">
        <v>125</v>
      </c>
      <c r="Q5110">
        <v>125</v>
      </c>
      <c r="R5110" s="2">
        <v>45342</v>
      </c>
      <c r="S5110" s="2">
        <v>45342</v>
      </c>
      <c r="W5110">
        <v>0</v>
      </c>
      <c r="X5110">
        <v>0</v>
      </c>
      <c r="Y5110">
        <v>0</v>
      </c>
      <c r="Z5110" t="s">
        <v>54</v>
      </c>
      <c r="AA5110">
        <v>164</v>
      </c>
      <c r="AB5110">
        <v>69</v>
      </c>
      <c r="AC5110" t="s">
        <v>55</v>
      </c>
      <c r="AE5110" t="s">
        <v>55</v>
      </c>
      <c r="AH5110" t="s">
        <v>56</v>
      </c>
      <c r="AI5110">
        <v>999</v>
      </c>
      <c r="AJ5110">
        <v>999</v>
      </c>
      <c r="AK5110">
        <v>5.1284800767630099</v>
      </c>
      <c r="AM5110">
        <v>1.21127464994255</v>
      </c>
      <c r="AN5110">
        <v>7.7157144046716901</v>
      </c>
      <c r="AO5110">
        <v>25.461760311066399</v>
      </c>
      <c r="AP5110" t="s">
        <v>55</v>
      </c>
      <c r="AQ5110">
        <v>35.050992592901899</v>
      </c>
    </row>
    <row r="5111" spans="1:43" x14ac:dyDescent="0.25">
      <c r="A5111" t="s">
        <v>5165</v>
      </c>
      <c r="B5111" s="2">
        <v>34356.875</v>
      </c>
      <c r="C5111" t="s">
        <v>52</v>
      </c>
      <c r="F5111" s="2">
        <v>45307</v>
      </c>
      <c r="G5111" t="s">
        <v>53</v>
      </c>
      <c r="H5111">
        <v>67</v>
      </c>
      <c r="J5111">
        <v>90</v>
      </c>
      <c r="K5111" s="2">
        <v>45307</v>
      </c>
      <c r="M5111">
        <v>90</v>
      </c>
      <c r="P5111">
        <v>128</v>
      </c>
      <c r="Q5111">
        <v>128</v>
      </c>
      <c r="R5111" s="2">
        <v>45345</v>
      </c>
      <c r="S5111" s="2">
        <v>45345</v>
      </c>
      <c r="W5111">
        <v>0</v>
      </c>
      <c r="X5111">
        <v>0</v>
      </c>
      <c r="Y5111">
        <v>0</v>
      </c>
      <c r="Z5111" t="s">
        <v>54</v>
      </c>
      <c r="AA5111">
        <v>164</v>
      </c>
      <c r="AB5111">
        <v>69</v>
      </c>
      <c r="AC5111" t="s">
        <v>55</v>
      </c>
      <c r="AE5111" t="s">
        <v>55</v>
      </c>
      <c r="AH5111" t="s">
        <v>56</v>
      </c>
      <c r="AI5111">
        <v>999</v>
      </c>
      <c r="AJ5111">
        <v>999</v>
      </c>
      <c r="AK5111">
        <v>3.4173996315367901</v>
      </c>
      <c r="AM5111">
        <v>0.743795181480151</v>
      </c>
      <c r="AN5111">
        <v>6.94057363788888</v>
      </c>
      <c r="AO5111">
        <v>32.081389867672698</v>
      </c>
      <c r="AP5111" t="s">
        <v>55</v>
      </c>
      <c r="AQ5111">
        <v>12.2382732542578</v>
      </c>
    </row>
    <row r="5112" spans="1:43" x14ac:dyDescent="0.25">
      <c r="A5112" t="s">
        <v>5166</v>
      </c>
      <c r="B5112" s="2">
        <v>37646.125</v>
      </c>
      <c r="C5112" t="s">
        <v>52</v>
      </c>
      <c r="F5112" s="2">
        <v>45307</v>
      </c>
      <c r="G5112" t="s">
        <v>53</v>
      </c>
      <c r="H5112">
        <v>61.9</v>
      </c>
      <c r="J5112">
        <v>88</v>
      </c>
      <c r="K5112" s="2">
        <v>45307</v>
      </c>
      <c r="M5112">
        <v>88</v>
      </c>
      <c r="P5112">
        <v>102</v>
      </c>
      <c r="Q5112">
        <v>102</v>
      </c>
      <c r="R5112" s="2">
        <v>45321</v>
      </c>
      <c r="S5112" s="2">
        <v>45321</v>
      </c>
      <c r="W5112">
        <v>0</v>
      </c>
      <c r="X5112">
        <v>0</v>
      </c>
      <c r="Y5112">
        <v>0</v>
      </c>
      <c r="Z5112" t="s">
        <v>54</v>
      </c>
      <c r="AA5112">
        <v>164</v>
      </c>
      <c r="AB5112">
        <v>69</v>
      </c>
      <c r="AC5112" t="s">
        <v>55</v>
      </c>
      <c r="AE5112" t="s">
        <v>55</v>
      </c>
      <c r="AH5112" t="s">
        <v>56</v>
      </c>
      <c r="AI5112">
        <v>999</v>
      </c>
      <c r="AJ5112">
        <v>999</v>
      </c>
      <c r="AK5112">
        <v>3.1819227000558801</v>
      </c>
      <c r="AM5112">
        <v>0.84628127413865495</v>
      </c>
      <c r="AN5112">
        <v>8.2142103679976497</v>
      </c>
      <c r="AO5112">
        <v>28.418468225494401</v>
      </c>
      <c r="AP5112" t="s">
        <v>55</v>
      </c>
      <c r="AQ5112">
        <v>13.3813363843872</v>
      </c>
    </row>
    <row r="5113" spans="1:43" x14ac:dyDescent="0.25">
      <c r="A5113" t="s">
        <v>5167</v>
      </c>
      <c r="B5113" s="2">
        <v>33629.375</v>
      </c>
      <c r="C5113" t="s">
        <v>52</v>
      </c>
      <c r="F5113" s="2">
        <v>45307</v>
      </c>
      <c r="G5113" t="s">
        <v>53</v>
      </c>
      <c r="H5113">
        <v>60.9</v>
      </c>
      <c r="J5113">
        <v>87</v>
      </c>
      <c r="K5113" s="2">
        <v>45307</v>
      </c>
      <c r="M5113">
        <v>87</v>
      </c>
      <c r="P5113">
        <v>130</v>
      </c>
      <c r="Q5113">
        <v>130</v>
      </c>
      <c r="R5113" s="2">
        <v>45350</v>
      </c>
      <c r="S5113" s="2">
        <v>45350</v>
      </c>
      <c r="W5113">
        <v>0</v>
      </c>
      <c r="X5113">
        <v>0</v>
      </c>
      <c r="Y5113">
        <v>0</v>
      </c>
      <c r="Z5113" t="s">
        <v>54</v>
      </c>
      <c r="AA5113">
        <v>164</v>
      </c>
      <c r="AB5113">
        <v>69</v>
      </c>
      <c r="AC5113" t="s">
        <v>55</v>
      </c>
      <c r="AE5113" t="s">
        <v>55</v>
      </c>
      <c r="AH5113" t="s">
        <v>56</v>
      </c>
      <c r="AI5113">
        <v>999</v>
      </c>
      <c r="AJ5113">
        <v>999</v>
      </c>
      <c r="AK5113">
        <v>1.80409750843082</v>
      </c>
      <c r="AM5113">
        <v>3.1597042030596398</v>
      </c>
      <c r="AN5113">
        <v>7.7061051139659797</v>
      </c>
      <c r="AO5113">
        <v>25.263071594543899</v>
      </c>
      <c r="AP5113" t="s">
        <v>55</v>
      </c>
      <c r="AQ5113">
        <v>8.7218658469562804</v>
      </c>
    </row>
    <row r="5114" spans="1:43" x14ac:dyDescent="0.25">
      <c r="A5114" t="s">
        <v>5168</v>
      </c>
      <c r="B5114" s="2">
        <v>35458.625</v>
      </c>
      <c r="C5114" t="s">
        <v>52</v>
      </c>
      <c r="F5114" s="2">
        <v>45307</v>
      </c>
      <c r="G5114" t="s">
        <v>53</v>
      </c>
      <c r="H5114">
        <v>55.5</v>
      </c>
      <c r="J5114">
        <v>84</v>
      </c>
      <c r="K5114" s="2">
        <v>45307</v>
      </c>
      <c r="M5114">
        <v>84</v>
      </c>
      <c r="P5114">
        <v>112</v>
      </c>
      <c r="Q5114">
        <v>112</v>
      </c>
      <c r="R5114" s="2">
        <v>45335</v>
      </c>
      <c r="S5114" s="2">
        <v>45335</v>
      </c>
      <c r="W5114">
        <v>0</v>
      </c>
      <c r="X5114">
        <v>0</v>
      </c>
      <c r="Y5114">
        <v>0</v>
      </c>
      <c r="Z5114" t="s">
        <v>54</v>
      </c>
      <c r="AA5114">
        <v>164</v>
      </c>
      <c r="AB5114">
        <v>69</v>
      </c>
      <c r="AC5114" t="s">
        <v>55</v>
      </c>
      <c r="AE5114" t="s">
        <v>55</v>
      </c>
      <c r="AH5114" t="s">
        <v>56</v>
      </c>
      <c r="AI5114">
        <v>999</v>
      </c>
      <c r="AJ5114">
        <v>999</v>
      </c>
      <c r="AK5114">
        <v>5.1864875882970001</v>
      </c>
      <c r="AM5114">
        <v>0.78274785268707403</v>
      </c>
      <c r="AN5114">
        <v>2.1326059932844199</v>
      </c>
      <c r="AO5114">
        <v>15.579609794398401</v>
      </c>
      <c r="AP5114" t="s">
        <v>55</v>
      </c>
      <c r="AQ5114">
        <v>23.940367883346099</v>
      </c>
    </row>
    <row r="5115" spans="1:43" x14ac:dyDescent="0.25">
      <c r="A5115" t="s">
        <v>5169</v>
      </c>
      <c r="B5115" s="2">
        <v>33997.625</v>
      </c>
      <c r="C5115" t="s">
        <v>52</v>
      </c>
      <c r="F5115" s="2">
        <v>45307</v>
      </c>
      <c r="G5115" t="s">
        <v>53</v>
      </c>
      <c r="H5115">
        <v>55.8</v>
      </c>
      <c r="J5115">
        <v>84</v>
      </c>
      <c r="K5115" s="2">
        <v>45307</v>
      </c>
      <c r="M5115">
        <v>84</v>
      </c>
      <c r="P5115">
        <v>111</v>
      </c>
      <c r="Q5115">
        <v>111</v>
      </c>
      <c r="R5115" s="2">
        <v>45334</v>
      </c>
      <c r="S5115" s="2">
        <v>45334</v>
      </c>
      <c r="W5115">
        <v>0</v>
      </c>
      <c r="X5115">
        <v>0</v>
      </c>
      <c r="Y5115">
        <v>0</v>
      </c>
      <c r="Z5115" t="s">
        <v>54</v>
      </c>
      <c r="AA5115">
        <v>164</v>
      </c>
      <c r="AB5115">
        <v>69</v>
      </c>
      <c r="AC5115" t="s">
        <v>55</v>
      </c>
      <c r="AE5115" t="s">
        <v>55</v>
      </c>
      <c r="AH5115" t="s">
        <v>56</v>
      </c>
      <c r="AI5115">
        <v>999</v>
      </c>
      <c r="AJ5115">
        <v>999</v>
      </c>
      <c r="AK5115">
        <v>3.2349203357140399</v>
      </c>
      <c r="AM5115">
        <v>0.83477361563012198</v>
      </c>
      <c r="AN5115">
        <v>18.482440298807301</v>
      </c>
      <c r="AO5115">
        <v>18.356307771420699</v>
      </c>
      <c r="AP5115" t="s">
        <v>55</v>
      </c>
      <c r="AQ5115">
        <v>9.1747639832625705</v>
      </c>
    </row>
    <row r="5116" spans="1:43" x14ac:dyDescent="0.25">
      <c r="A5116" t="s">
        <v>5170</v>
      </c>
      <c r="B5116" s="2">
        <v>32534.625</v>
      </c>
      <c r="C5116" t="s">
        <v>52</v>
      </c>
      <c r="F5116" s="2">
        <v>45307</v>
      </c>
      <c r="G5116" t="s">
        <v>53</v>
      </c>
      <c r="H5116">
        <v>58.4</v>
      </c>
      <c r="J5116">
        <v>86</v>
      </c>
      <c r="K5116" s="2">
        <v>45307</v>
      </c>
      <c r="M5116">
        <v>86</v>
      </c>
      <c r="P5116">
        <v>116</v>
      </c>
      <c r="Q5116">
        <v>116</v>
      </c>
      <c r="R5116" s="2">
        <v>45337</v>
      </c>
      <c r="S5116" s="2">
        <v>45337</v>
      </c>
      <c r="W5116">
        <v>0</v>
      </c>
      <c r="X5116">
        <v>0</v>
      </c>
      <c r="Y5116">
        <v>0</v>
      </c>
      <c r="Z5116" t="s">
        <v>54</v>
      </c>
      <c r="AA5116">
        <v>164</v>
      </c>
      <c r="AB5116">
        <v>69</v>
      </c>
      <c r="AC5116" t="s">
        <v>55</v>
      </c>
      <c r="AE5116" t="s">
        <v>55</v>
      </c>
      <c r="AH5116" t="s">
        <v>56</v>
      </c>
      <c r="AI5116">
        <v>999</v>
      </c>
      <c r="AJ5116">
        <v>999</v>
      </c>
      <c r="AK5116">
        <v>5.5754721837607404</v>
      </c>
      <c r="AM5116">
        <v>0.42513317336333001</v>
      </c>
      <c r="AN5116">
        <v>8.3499279868427703</v>
      </c>
      <c r="AO5116">
        <v>26.0305564130005</v>
      </c>
      <c r="AP5116" t="s">
        <v>55</v>
      </c>
      <c r="AQ5116">
        <v>12.6051348969955</v>
      </c>
    </row>
    <row r="5117" spans="1:43" x14ac:dyDescent="0.25">
      <c r="A5117" t="s">
        <v>5171</v>
      </c>
      <c r="B5117" s="2">
        <v>35818.875</v>
      </c>
      <c r="C5117" t="s">
        <v>52</v>
      </c>
      <c r="F5117" s="2">
        <v>45307</v>
      </c>
      <c r="G5117" t="s">
        <v>53</v>
      </c>
      <c r="H5117">
        <v>65</v>
      </c>
      <c r="J5117">
        <v>89</v>
      </c>
      <c r="K5117" s="2">
        <v>45307</v>
      </c>
      <c r="M5117">
        <v>89</v>
      </c>
      <c r="P5117">
        <v>111</v>
      </c>
      <c r="Q5117">
        <v>111</v>
      </c>
      <c r="R5117" s="2">
        <v>45329</v>
      </c>
      <c r="S5117" s="2">
        <v>45329</v>
      </c>
      <c r="W5117">
        <v>0</v>
      </c>
      <c r="X5117">
        <v>0</v>
      </c>
      <c r="Y5117">
        <v>0</v>
      </c>
      <c r="Z5117" t="s">
        <v>54</v>
      </c>
      <c r="AA5117">
        <v>164</v>
      </c>
      <c r="AB5117">
        <v>69</v>
      </c>
      <c r="AC5117" t="s">
        <v>55</v>
      </c>
      <c r="AE5117" t="s">
        <v>55</v>
      </c>
      <c r="AH5117" t="s">
        <v>56</v>
      </c>
      <c r="AI5117">
        <v>999</v>
      </c>
      <c r="AJ5117">
        <v>999</v>
      </c>
      <c r="AK5117">
        <v>5.9836174315572599</v>
      </c>
      <c r="AM5117">
        <v>4.9215837771907002E-2</v>
      </c>
      <c r="AN5117">
        <v>3.3310571414753101</v>
      </c>
      <c r="AO5117">
        <v>10.2269619334269</v>
      </c>
      <c r="AP5117" t="s">
        <v>55</v>
      </c>
      <c r="AQ5117">
        <v>25.769186136830701</v>
      </c>
    </row>
    <row r="5118" spans="1:43" x14ac:dyDescent="0.25">
      <c r="A5118" t="s">
        <v>5172</v>
      </c>
      <c r="B5118" s="2">
        <v>31434.875</v>
      </c>
      <c r="C5118" t="s">
        <v>52</v>
      </c>
      <c r="F5118" s="2">
        <v>45307</v>
      </c>
      <c r="G5118" t="s">
        <v>53</v>
      </c>
      <c r="H5118">
        <v>66.8</v>
      </c>
      <c r="J5118">
        <v>90</v>
      </c>
      <c r="K5118" s="2">
        <v>45307</v>
      </c>
      <c r="M5118">
        <v>90</v>
      </c>
      <c r="P5118">
        <v>115</v>
      </c>
      <c r="Q5118">
        <v>115</v>
      </c>
      <c r="R5118" s="2">
        <v>45332</v>
      </c>
      <c r="S5118" s="2">
        <v>45332</v>
      </c>
      <c r="W5118">
        <v>0</v>
      </c>
      <c r="X5118">
        <v>0</v>
      </c>
      <c r="Y5118">
        <v>0</v>
      </c>
      <c r="Z5118" t="s">
        <v>54</v>
      </c>
      <c r="AA5118">
        <v>164</v>
      </c>
      <c r="AB5118">
        <v>69</v>
      </c>
      <c r="AC5118" t="s">
        <v>55</v>
      </c>
      <c r="AE5118" t="s">
        <v>55</v>
      </c>
      <c r="AH5118" t="s">
        <v>56</v>
      </c>
      <c r="AI5118">
        <v>999</v>
      </c>
      <c r="AJ5118">
        <v>999</v>
      </c>
      <c r="AK5118">
        <v>10.229006853941801</v>
      </c>
      <c r="AM5118">
        <v>0.42180609059158802</v>
      </c>
      <c r="AN5118">
        <v>1.4856000786865</v>
      </c>
      <c r="AO5118">
        <v>39.277727765056802</v>
      </c>
      <c r="AP5118" t="s">
        <v>55</v>
      </c>
      <c r="AQ5118">
        <v>15.2831253531937</v>
      </c>
    </row>
    <row r="5119" spans="1:43" x14ac:dyDescent="0.25">
      <c r="A5119" t="s">
        <v>5173</v>
      </c>
      <c r="B5119" s="2">
        <v>33263.125</v>
      </c>
      <c r="C5119" t="s">
        <v>52</v>
      </c>
      <c r="F5119" s="2">
        <v>45307</v>
      </c>
      <c r="G5119" t="s">
        <v>53</v>
      </c>
      <c r="H5119">
        <v>62.6</v>
      </c>
      <c r="J5119">
        <v>88</v>
      </c>
      <c r="K5119" s="2">
        <v>45307</v>
      </c>
      <c r="M5119">
        <v>88</v>
      </c>
      <c r="P5119">
        <v>127</v>
      </c>
      <c r="Q5119">
        <v>127</v>
      </c>
      <c r="R5119" s="2">
        <v>45346</v>
      </c>
      <c r="S5119" s="2">
        <v>45346</v>
      </c>
      <c r="W5119">
        <v>0</v>
      </c>
      <c r="X5119">
        <v>0</v>
      </c>
      <c r="Y5119">
        <v>0</v>
      </c>
      <c r="Z5119" t="s">
        <v>54</v>
      </c>
      <c r="AA5119">
        <v>164</v>
      </c>
      <c r="AB5119">
        <v>69</v>
      </c>
      <c r="AC5119" t="s">
        <v>55</v>
      </c>
      <c r="AE5119" t="s">
        <v>55</v>
      </c>
      <c r="AH5119" t="s">
        <v>56</v>
      </c>
      <c r="AI5119">
        <v>999</v>
      </c>
      <c r="AJ5119">
        <v>999</v>
      </c>
      <c r="AK5119">
        <v>5.27526821835799</v>
      </c>
      <c r="AM5119">
        <v>0.16619257667024001</v>
      </c>
      <c r="AN5119">
        <v>5.6534911442210598</v>
      </c>
      <c r="AO5119">
        <v>17.095556342412301</v>
      </c>
      <c r="AP5119" t="s">
        <v>55</v>
      </c>
      <c r="AQ5119">
        <v>18.2228322761678</v>
      </c>
    </row>
    <row r="5120" spans="1:43" x14ac:dyDescent="0.25">
      <c r="A5120" t="s">
        <v>5174</v>
      </c>
      <c r="B5120" s="2">
        <v>31078.625</v>
      </c>
      <c r="C5120" t="s">
        <v>52</v>
      </c>
      <c r="F5120" s="2">
        <v>45307</v>
      </c>
      <c r="G5120" t="s">
        <v>53</v>
      </c>
      <c r="H5120">
        <v>50.2</v>
      </c>
      <c r="J5120">
        <v>81</v>
      </c>
      <c r="K5120" s="2">
        <v>45307</v>
      </c>
      <c r="M5120">
        <v>81</v>
      </c>
      <c r="P5120">
        <v>109</v>
      </c>
      <c r="Q5120">
        <v>109</v>
      </c>
      <c r="R5120" s="2">
        <v>45335</v>
      </c>
      <c r="S5120" s="2">
        <v>45335</v>
      </c>
      <c r="W5120">
        <v>0</v>
      </c>
      <c r="X5120">
        <v>0</v>
      </c>
      <c r="Y5120">
        <v>0</v>
      </c>
      <c r="Z5120" t="s">
        <v>54</v>
      </c>
      <c r="AA5120">
        <v>164</v>
      </c>
      <c r="AB5120">
        <v>69</v>
      </c>
      <c r="AC5120" t="s">
        <v>55</v>
      </c>
      <c r="AE5120" t="s">
        <v>55</v>
      </c>
      <c r="AH5120" t="s">
        <v>56</v>
      </c>
      <c r="AI5120">
        <v>999</v>
      </c>
      <c r="AJ5120">
        <v>999</v>
      </c>
      <c r="AK5120">
        <v>4.1705268020507402</v>
      </c>
      <c r="AM5120">
        <v>0.28451315669483901</v>
      </c>
      <c r="AN5120">
        <v>6.9778299928413796</v>
      </c>
      <c r="AO5120">
        <v>8.0086804450799605</v>
      </c>
      <c r="AP5120" t="s">
        <v>55</v>
      </c>
      <c r="AQ5120">
        <v>8.6245599343773094</v>
      </c>
    </row>
    <row r="5121" spans="1:43" x14ac:dyDescent="0.25">
      <c r="A5121" t="s">
        <v>5175</v>
      </c>
      <c r="B5121" s="2">
        <v>31437.875</v>
      </c>
      <c r="C5121" t="s">
        <v>52</v>
      </c>
      <c r="F5121" s="2">
        <v>45307</v>
      </c>
      <c r="G5121" t="s">
        <v>53</v>
      </c>
      <c r="H5121">
        <v>60.1</v>
      </c>
      <c r="J5121">
        <v>87</v>
      </c>
      <c r="K5121" s="2">
        <v>45307</v>
      </c>
      <c r="M5121">
        <v>87</v>
      </c>
      <c r="P5121">
        <v>115</v>
      </c>
      <c r="Q5121">
        <v>115</v>
      </c>
      <c r="R5121" s="2">
        <v>45335</v>
      </c>
      <c r="S5121" s="2">
        <v>45335</v>
      </c>
      <c r="W5121">
        <v>0</v>
      </c>
      <c r="X5121">
        <v>0</v>
      </c>
      <c r="Y5121">
        <v>0</v>
      </c>
      <c r="Z5121" t="s">
        <v>54</v>
      </c>
      <c r="AA5121">
        <v>164</v>
      </c>
      <c r="AB5121">
        <v>69</v>
      </c>
      <c r="AC5121" t="s">
        <v>55</v>
      </c>
      <c r="AE5121" t="s">
        <v>55</v>
      </c>
      <c r="AH5121" t="s">
        <v>56</v>
      </c>
      <c r="AI5121">
        <v>999</v>
      </c>
      <c r="AJ5121">
        <v>999</v>
      </c>
      <c r="AK5121">
        <v>2.1561978821364498</v>
      </c>
      <c r="AM5121">
        <v>1.0901837527620999</v>
      </c>
      <c r="AN5121">
        <v>12.2358936011299</v>
      </c>
      <c r="AO5121">
        <v>45.403257687550102</v>
      </c>
      <c r="AP5121" t="s">
        <v>55</v>
      </c>
      <c r="AQ5121">
        <v>17.972113184965099</v>
      </c>
    </row>
    <row r="5122" spans="1:43" x14ac:dyDescent="0.25">
      <c r="A5122" t="s">
        <v>5176</v>
      </c>
      <c r="B5122" s="2">
        <v>33630.375</v>
      </c>
      <c r="C5122" t="s">
        <v>52</v>
      </c>
      <c r="F5122" s="2">
        <v>45307</v>
      </c>
      <c r="G5122" t="s">
        <v>53</v>
      </c>
      <c r="H5122">
        <v>58.1</v>
      </c>
      <c r="J5122">
        <v>86</v>
      </c>
      <c r="K5122" s="2">
        <v>45307</v>
      </c>
      <c r="M5122">
        <v>86</v>
      </c>
      <c r="P5122">
        <v>129</v>
      </c>
      <c r="Q5122">
        <v>129</v>
      </c>
      <c r="R5122" s="2">
        <v>45350</v>
      </c>
      <c r="S5122" s="2">
        <v>45350</v>
      </c>
      <c r="W5122">
        <v>0</v>
      </c>
      <c r="X5122">
        <v>0</v>
      </c>
      <c r="Y5122">
        <v>0</v>
      </c>
      <c r="Z5122" t="s">
        <v>54</v>
      </c>
      <c r="AA5122">
        <v>164</v>
      </c>
      <c r="AB5122">
        <v>69</v>
      </c>
      <c r="AC5122" t="s">
        <v>55</v>
      </c>
      <c r="AE5122" t="s">
        <v>55</v>
      </c>
      <c r="AH5122" t="s">
        <v>56</v>
      </c>
      <c r="AI5122">
        <v>999</v>
      </c>
      <c r="AJ5122">
        <v>999</v>
      </c>
      <c r="AK5122">
        <v>1.5826002354378299</v>
      </c>
      <c r="AM5122">
        <v>0.28681861103964901</v>
      </c>
      <c r="AN5122">
        <v>11.9559796215676</v>
      </c>
      <c r="AO5122">
        <v>33.5916855421953</v>
      </c>
      <c r="AP5122" t="s">
        <v>55</v>
      </c>
      <c r="AQ5122">
        <v>29.646928791717901</v>
      </c>
    </row>
    <row r="5123" spans="1:43" x14ac:dyDescent="0.25">
      <c r="A5123" t="s">
        <v>5177</v>
      </c>
      <c r="B5123" s="2">
        <v>36545.375</v>
      </c>
      <c r="C5123" t="s">
        <v>52</v>
      </c>
      <c r="F5123" s="2">
        <v>45307</v>
      </c>
      <c r="G5123" t="s">
        <v>53</v>
      </c>
      <c r="H5123">
        <v>72</v>
      </c>
      <c r="J5123">
        <v>93</v>
      </c>
      <c r="K5123" s="2">
        <v>45307</v>
      </c>
      <c r="M5123">
        <v>93</v>
      </c>
      <c r="P5123">
        <v>127</v>
      </c>
      <c r="Q5123">
        <v>127</v>
      </c>
      <c r="R5123" s="2">
        <v>45341</v>
      </c>
      <c r="S5123" s="2">
        <v>45341</v>
      </c>
      <c r="W5123">
        <v>0</v>
      </c>
      <c r="X5123">
        <v>0</v>
      </c>
      <c r="Y5123">
        <v>0</v>
      </c>
      <c r="Z5123" t="s">
        <v>54</v>
      </c>
      <c r="AA5123">
        <v>164</v>
      </c>
      <c r="AB5123">
        <v>69</v>
      </c>
      <c r="AC5123" t="s">
        <v>55</v>
      </c>
      <c r="AE5123" t="s">
        <v>55</v>
      </c>
      <c r="AH5123" t="s">
        <v>56</v>
      </c>
      <c r="AI5123">
        <v>999</v>
      </c>
      <c r="AJ5123">
        <v>999</v>
      </c>
      <c r="AK5123">
        <v>5.5732270447809604</v>
      </c>
      <c r="AM5123">
        <v>1.2001109886705299</v>
      </c>
      <c r="AN5123">
        <v>49.138804242022097</v>
      </c>
      <c r="AO5123">
        <v>35.096589129669802</v>
      </c>
      <c r="AP5123" t="s">
        <v>55</v>
      </c>
      <c r="AQ5123">
        <v>17.2032872179024</v>
      </c>
    </row>
    <row r="5124" spans="1:43" x14ac:dyDescent="0.25">
      <c r="A5124" t="s">
        <v>5178</v>
      </c>
      <c r="B5124" s="2">
        <v>34363.875</v>
      </c>
      <c r="C5124" t="s">
        <v>52</v>
      </c>
      <c r="F5124" s="2">
        <v>45307</v>
      </c>
      <c r="G5124" t="s">
        <v>53</v>
      </c>
      <c r="H5124">
        <v>53.3</v>
      </c>
      <c r="J5124">
        <v>83</v>
      </c>
      <c r="K5124" s="2">
        <v>45307</v>
      </c>
      <c r="M5124">
        <v>83</v>
      </c>
      <c r="P5124">
        <v>115</v>
      </c>
      <c r="Q5124">
        <v>115</v>
      </c>
      <c r="R5124" s="2">
        <v>45339</v>
      </c>
      <c r="S5124" s="2">
        <v>45339</v>
      </c>
      <c r="W5124">
        <v>0</v>
      </c>
      <c r="X5124">
        <v>0</v>
      </c>
      <c r="Y5124">
        <v>0</v>
      </c>
      <c r="Z5124" t="s">
        <v>54</v>
      </c>
      <c r="AA5124">
        <v>164</v>
      </c>
      <c r="AB5124">
        <v>69</v>
      </c>
      <c r="AC5124" t="s">
        <v>55</v>
      </c>
      <c r="AE5124" t="s">
        <v>55</v>
      </c>
      <c r="AH5124" t="s">
        <v>56</v>
      </c>
      <c r="AI5124">
        <v>999</v>
      </c>
      <c r="AJ5124">
        <v>999</v>
      </c>
      <c r="AK5124">
        <v>12.269131047258</v>
      </c>
      <c r="AM5124">
        <v>1.39468358064853</v>
      </c>
      <c r="AN5124">
        <v>23.431723826599001</v>
      </c>
      <c r="AO5124">
        <v>12.906737177897901</v>
      </c>
      <c r="AP5124" t="s">
        <v>55</v>
      </c>
      <c r="AQ5124">
        <v>8.3751064145737502</v>
      </c>
    </row>
    <row r="5125" spans="1:43" x14ac:dyDescent="0.25">
      <c r="A5125" t="s">
        <v>5179</v>
      </c>
      <c r="B5125" s="2">
        <v>33995.625</v>
      </c>
      <c r="C5125" t="s">
        <v>52</v>
      </c>
      <c r="F5125" s="2">
        <v>45307</v>
      </c>
      <c r="G5125" t="s">
        <v>53</v>
      </c>
      <c r="H5125">
        <v>59.1</v>
      </c>
      <c r="J5125">
        <v>86</v>
      </c>
      <c r="K5125" s="2">
        <v>45307</v>
      </c>
      <c r="M5125">
        <v>86</v>
      </c>
      <c r="P5125">
        <v>133</v>
      </c>
      <c r="Q5125">
        <v>133</v>
      </c>
      <c r="R5125" s="2">
        <v>45354</v>
      </c>
      <c r="S5125" s="2">
        <v>45354</v>
      </c>
      <c r="W5125">
        <v>0</v>
      </c>
      <c r="X5125">
        <v>0</v>
      </c>
      <c r="Y5125">
        <v>0</v>
      </c>
      <c r="Z5125" t="s">
        <v>54</v>
      </c>
      <c r="AA5125">
        <v>164</v>
      </c>
      <c r="AB5125">
        <v>69</v>
      </c>
      <c r="AC5125" t="s">
        <v>55</v>
      </c>
      <c r="AE5125" t="s">
        <v>55</v>
      </c>
      <c r="AH5125" t="s">
        <v>56</v>
      </c>
      <c r="AI5125">
        <v>999</v>
      </c>
      <c r="AJ5125">
        <v>999</v>
      </c>
      <c r="AK5125">
        <v>4.6551386531475396</v>
      </c>
      <c r="AM5125">
        <v>1.77323390879114</v>
      </c>
      <c r="AN5125">
        <v>2.10559255984511</v>
      </c>
      <c r="AO5125">
        <v>14.832885571611399</v>
      </c>
      <c r="AP5125" t="s">
        <v>55</v>
      </c>
      <c r="AQ5125">
        <v>13.0330613661271</v>
      </c>
    </row>
    <row r="5126" spans="1:43" x14ac:dyDescent="0.25">
      <c r="A5126" t="s">
        <v>5180</v>
      </c>
      <c r="B5126" s="2">
        <v>37276.875</v>
      </c>
      <c r="C5126" t="s">
        <v>52</v>
      </c>
      <c r="F5126" s="2">
        <v>45307</v>
      </c>
      <c r="G5126" t="s">
        <v>53</v>
      </c>
      <c r="H5126">
        <v>70.8</v>
      </c>
      <c r="J5126">
        <v>92</v>
      </c>
      <c r="K5126" s="2">
        <v>45307</v>
      </c>
      <c r="M5126">
        <v>92</v>
      </c>
      <c r="P5126">
        <v>124</v>
      </c>
      <c r="Q5126">
        <v>124</v>
      </c>
      <c r="R5126" s="2">
        <v>45339</v>
      </c>
      <c r="S5126" s="2">
        <v>45339</v>
      </c>
      <c r="W5126">
        <v>0</v>
      </c>
      <c r="X5126">
        <v>0</v>
      </c>
      <c r="Y5126">
        <v>0</v>
      </c>
      <c r="Z5126" t="s">
        <v>54</v>
      </c>
      <c r="AA5126">
        <v>164</v>
      </c>
      <c r="AB5126">
        <v>69</v>
      </c>
      <c r="AC5126" t="s">
        <v>55</v>
      </c>
      <c r="AE5126" t="s">
        <v>55</v>
      </c>
      <c r="AH5126" t="s">
        <v>56</v>
      </c>
      <c r="AI5126">
        <v>999</v>
      </c>
      <c r="AJ5126">
        <v>999</v>
      </c>
      <c r="AK5126">
        <v>6.87160370539645</v>
      </c>
      <c r="AM5126">
        <v>0.560177519915107</v>
      </c>
      <c r="AN5126">
        <v>8.7925874656776593</v>
      </c>
      <c r="AO5126">
        <v>15.3121757768308</v>
      </c>
      <c r="AP5126" t="s">
        <v>55</v>
      </c>
      <c r="AQ5126">
        <v>7.1652957860992297</v>
      </c>
    </row>
    <row r="5127" spans="1:43" x14ac:dyDescent="0.25">
      <c r="A5127" t="s">
        <v>5181</v>
      </c>
      <c r="B5127" s="2">
        <v>31442.875</v>
      </c>
      <c r="C5127" t="s">
        <v>52</v>
      </c>
      <c r="F5127" s="2">
        <v>45307</v>
      </c>
      <c r="G5127" t="s">
        <v>53</v>
      </c>
      <c r="H5127">
        <v>51</v>
      </c>
      <c r="J5127">
        <v>82</v>
      </c>
      <c r="K5127" s="2">
        <v>45307</v>
      </c>
      <c r="M5127">
        <v>82</v>
      </c>
      <c r="P5127">
        <v>118</v>
      </c>
      <c r="Q5127">
        <v>118</v>
      </c>
      <c r="R5127" s="2">
        <v>45343</v>
      </c>
      <c r="S5127" s="2">
        <v>45343</v>
      </c>
      <c r="W5127">
        <v>0</v>
      </c>
      <c r="X5127">
        <v>0</v>
      </c>
      <c r="Y5127">
        <v>0</v>
      </c>
      <c r="Z5127" t="s">
        <v>54</v>
      </c>
      <c r="AA5127">
        <v>164</v>
      </c>
      <c r="AB5127">
        <v>69</v>
      </c>
      <c r="AC5127" t="s">
        <v>55</v>
      </c>
      <c r="AE5127" t="s">
        <v>55</v>
      </c>
      <c r="AH5127" t="s">
        <v>56</v>
      </c>
      <c r="AI5127">
        <v>999</v>
      </c>
      <c r="AJ5127">
        <v>999</v>
      </c>
      <c r="AK5127">
        <v>1.12306126406516</v>
      </c>
      <c r="AM5127">
        <v>0.54490697369015995</v>
      </c>
      <c r="AN5127">
        <v>4.0393590830267199</v>
      </c>
      <c r="AO5127">
        <v>18.397278680691802</v>
      </c>
      <c r="AP5127" t="s">
        <v>55</v>
      </c>
      <c r="AQ5127">
        <v>5.14916480580436</v>
      </c>
    </row>
    <row r="5128" spans="1:43" x14ac:dyDescent="0.25">
      <c r="A5128" t="s">
        <v>5182</v>
      </c>
      <c r="B5128" s="2">
        <v>31436.875</v>
      </c>
      <c r="C5128" t="s">
        <v>52</v>
      </c>
      <c r="F5128" s="2">
        <v>45307</v>
      </c>
      <c r="G5128" t="s">
        <v>53</v>
      </c>
      <c r="H5128">
        <v>61.7</v>
      </c>
      <c r="J5128">
        <v>88</v>
      </c>
      <c r="K5128" s="2">
        <v>45307</v>
      </c>
      <c r="M5128">
        <v>88</v>
      </c>
      <c r="P5128">
        <v>124</v>
      </c>
      <c r="Q5128">
        <v>124</v>
      </c>
      <c r="R5128" s="2">
        <v>45343</v>
      </c>
      <c r="S5128" s="2">
        <v>45343</v>
      </c>
      <c r="W5128">
        <v>0</v>
      </c>
      <c r="X5128">
        <v>0</v>
      </c>
      <c r="Y5128">
        <v>0</v>
      </c>
      <c r="Z5128" t="s">
        <v>54</v>
      </c>
      <c r="AA5128">
        <v>164</v>
      </c>
      <c r="AB5128">
        <v>69</v>
      </c>
      <c r="AC5128" t="s">
        <v>55</v>
      </c>
      <c r="AE5128" t="s">
        <v>55</v>
      </c>
      <c r="AH5128" t="s">
        <v>56</v>
      </c>
      <c r="AI5128">
        <v>999</v>
      </c>
      <c r="AJ5128">
        <v>999</v>
      </c>
      <c r="AK5128">
        <v>5.7137316819767099</v>
      </c>
      <c r="AM5128">
        <v>0.18618621584197301</v>
      </c>
      <c r="AN5128">
        <v>10.679189434164</v>
      </c>
      <c r="AO5128">
        <v>12.865330069303001</v>
      </c>
      <c r="AP5128" t="s">
        <v>55</v>
      </c>
      <c r="AQ5128">
        <v>12.9423003231884</v>
      </c>
    </row>
    <row r="5129" spans="1:43" x14ac:dyDescent="0.25">
      <c r="A5129" t="s">
        <v>5183</v>
      </c>
      <c r="B5129" s="2">
        <v>31073.625</v>
      </c>
      <c r="C5129" t="s">
        <v>52</v>
      </c>
      <c r="F5129" s="2">
        <v>45307</v>
      </c>
      <c r="G5129" t="s">
        <v>53</v>
      </c>
      <c r="H5129">
        <v>59.4</v>
      </c>
      <c r="J5129">
        <v>86</v>
      </c>
      <c r="K5129" s="2">
        <v>45307</v>
      </c>
      <c r="M5129">
        <v>86</v>
      </c>
      <c r="P5129">
        <v>100</v>
      </c>
      <c r="Q5129">
        <v>100</v>
      </c>
      <c r="R5129" s="2">
        <v>45321</v>
      </c>
      <c r="S5129" s="2">
        <v>45321</v>
      </c>
      <c r="W5129">
        <v>0</v>
      </c>
      <c r="X5129">
        <v>0</v>
      </c>
      <c r="Y5129">
        <v>0</v>
      </c>
      <c r="Z5129" t="s">
        <v>54</v>
      </c>
      <c r="AA5129">
        <v>164</v>
      </c>
      <c r="AB5129">
        <v>69</v>
      </c>
      <c r="AC5129" t="s">
        <v>55</v>
      </c>
      <c r="AE5129" t="s">
        <v>55</v>
      </c>
      <c r="AH5129" t="s">
        <v>56</v>
      </c>
      <c r="AI5129">
        <v>999</v>
      </c>
      <c r="AJ5129">
        <v>999</v>
      </c>
      <c r="AK5129">
        <v>1.9468867002488599</v>
      </c>
      <c r="AM5129">
        <v>0.70298676824761896</v>
      </c>
      <c r="AN5129">
        <v>25.8893900063205</v>
      </c>
      <c r="AO5129">
        <v>27.9927238225943</v>
      </c>
      <c r="AP5129" t="s">
        <v>55</v>
      </c>
      <c r="AQ5129">
        <v>7.0269030460323298</v>
      </c>
    </row>
    <row r="5130" spans="1:43" x14ac:dyDescent="0.25">
      <c r="A5130" t="s">
        <v>5184</v>
      </c>
      <c r="B5130" s="2">
        <v>28148.625</v>
      </c>
      <c r="C5130" t="s">
        <v>52</v>
      </c>
      <c r="F5130" s="2">
        <v>45307</v>
      </c>
      <c r="G5130" t="s">
        <v>53</v>
      </c>
      <c r="H5130">
        <v>64</v>
      </c>
      <c r="J5130">
        <v>89</v>
      </c>
      <c r="K5130" s="2">
        <v>45307</v>
      </c>
      <c r="M5130">
        <v>89</v>
      </c>
      <c r="P5130">
        <v>111</v>
      </c>
      <c r="Q5130">
        <v>111</v>
      </c>
      <c r="R5130" s="2">
        <v>45329</v>
      </c>
      <c r="S5130" s="2">
        <v>45329</v>
      </c>
      <c r="W5130">
        <v>0</v>
      </c>
      <c r="X5130">
        <v>0</v>
      </c>
      <c r="Y5130">
        <v>0</v>
      </c>
      <c r="Z5130" t="s">
        <v>54</v>
      </c>
      <c r="AA5130">
        <v>164</v>
      </c>
      <c r="AB5130">
        <v>69</v>
      </c>
      <c r="AC5130" t="s">
        <v>55</v>
      </c>
      <c r="AE5130" t="s">
        <v>55</v>
      </c>
      <c r="AH5130" t="s">
        <v>56</v>
      </c>
      <c r="AI5130">
        <v>999</v>
      </c>
      <c r="AJ5130">
        <v>999</v>
      </c>
      <c r="AK5130">
        <v>5.51480060382793</v>
      </c>
      <c r="AM5130">
        <v>0.53916344278872497</v>
      </c>
      <c r="AN5130">
        <v>8.0192322759581902</v>
      </c>
      <c r="AO5130">
        <v>12.719439863239799</v>
      </c>
      <c r="AP5130" t="s">
        <v>55</v>
      </c>
      <c r="AQ5130">
        <v>9.4009910699083008</v>
      </c>
    </row>
    <row r="5131" spans="1:43" x14ac:dyDescent="0.25">
      <c r="A5131" t="s">
        <v>5185</v>
      </c>
      <c r="B5131" s="2">
        <v>33992.625</v>
      </c>
      <c r="C5131" t="s">
        <v>52</v>
      </c>
      <c r="F5131" s="2">
        <v>45307</v>
      </c>
      <c r="G5131" t="s">
        <v>53</v>
      </c>
      <c r="H5131">
        <v>65</v>
      </c>
      <c r="J5131">
        <v>89</v>
      </c>
      <c r="K5131" s="2">
        <v>45307</v>
      </c>
      <c r="M5131">
        <v>89</v>
      </c>
      <c r="P5131">
        <v>118</v>
      </c>
      <c r="Q5131">
        <v>118</v>
      </c>
      <c r="R5131" s="2">
        <v>45336</v>
      </c>
      <c r="S5131" s="2">
        <v>45336</v>
      </c>
      <c r="W5131">
        <v>0</v>
      </c>
      <c r="X5131">
        <v>0</v>
      </c>
      <c r="Y5131">
        <v>0</v>
      </c>
      <c r="Z5131" t="s">
        <v>54</v>
      </c>
      <c r="AA5131">
        <v>164</v>
      </c>
      <c r="AB5131">
        <v>69</v>
      </c>
      <c r="AC5131" t="s">
        <v>55</v>
      </c>
      <c r="AE5131" t="s">
        <v>55</v>
      </c>
      <c r="AH5131" t="s">
        <v>56</v>
      </c>
      <c r="AI5131">
        <v>999</v>
      </c>
      <c r="AJ5131">
        <v>999</v>
      </c>
      <c r="AK5131">
        <v>7.66369680409806</v>
      </c>
      <c r="AM5131">
        <v>0.30519315760391902</v>
      </c>
      <c r="AN5131">
        <v>3.7957978764375699</v>
      </c>
      <c r="AO5131">
        <v>11.285792991075599</v>
      </c>
      <c r="AP5131" t="s">
        <v>55</v>
      </c>
      <c r="AQ5131">
        <v>22.3040930739648</v>
      </c>
    </row>
    <row r="5132" spans="1:43" x14ac:dyDescent="0.25">
      <c r="A5132" t="s">
        <v>5186</v>
      </c>
      <c r="B5132" s="2">
        <v>30340.125</v>
      </c>
      <c r="C5132" t="s">
        <v>52</v>
      </c>
      <c r="F5132" s="2">
        <v>45307</v>
      </c>
      <c r="G5132" t="s">
        <v>53</v>
      </c>
      <c r="H5132">
        <v>64.3</v>
      </c>
      <c r="J5132">
        <v>89</v>
      </c>
      <c r="K5132" s="2">
        <v>45307</v>
      </c>
      <c r="M5132">
        <v>89</v>
      </c>
      <c r="P5132">
        <v>107</v>
      </c>
      <c r="Q5132">
        <v>107</v>
      </c>
      <c r="R5132" s="2">
        <v>45325</v>
      </c>
      <c r="S5132" s="2">
        <v>45325</v>
      </c>
      <c r="W5132">
        <v>0</v>
      </c>
      <c r="X5132">
        <v>0</v>
      </c>
      <c r="Y5132">
        <v>0</v>
      </c>
      <c r="Z5132" t="s">
        <v>54</v>
      </c>
      <c r="AA5132">
        <v>164</v>
      </c>
      <c r="AB5132">
        <v>69</v>
      </c>
      <c r="AC5132" t="s">
        <v>55</v>
      </c>
      <c r="AE5132" t="s">
        <v>55</v>
      </c>
      <c r="AH5132" t="s">
        <v>56</v>
      </c>
      <c r="AI5132">
        <v>999</v>
      </c>
      <c r="AJ5132">
        <v>999</v>
      </c>
      <c r="AK5132">
        <v>2.3291687014083799</v>
      </c>
      <c r="AM5132">
        <v>0.89691445191046804</v>
      </c>
      <c r="AN5132">
        <v>1.98349318746496</v>
      </c>
      <c r="AO5132">
        <v>17.975798889802501</v>
      </c>
      <c r="AP5132" t="s">
        <v>55</v>
      </c>
      <c r="AQ5132">
        <v>23.383993970462299</v>
      </c>
    </row>
    <row r="5133" spans="1:43" x14ac:dyDescent="0.25">
      <c r="A5133" t="s">
        <v>5187</v>
      </c>
      <c r="B5133" s="2">
        <v>32904.875</v>
      </c>
      <c r="C5133" t="s">
        <v>52</v>
      </c>
      <c r="F5133" s="2">
        <v>45307</v>
      </c>
      <c r="G5133" t="s">
        <v>53</v>
      </c>
      <c r="H5133">
        <v>50.1</v>
      </c>
      <c r="J5133">
        <v>81</v>
      </c>
      <c r="K5133" s="2">
        <v>45307</v>
      </c>
      <c r="M5133">
        <v>81</v>
      </c>
      <c r="P5133">
        <v>118</v>
      </c>
      <c r="Q5133">
        <v>118</v>
      </c>
      <c r="R5133" s="2">
        <v>45344</v>
      </c>
      <c r="S5133" s="2">
        <v>45344</v>
      </c>
      <c r="W5133">
        <v>0</v>
      </c>
      <c r="X5133">
        <v>0</v>
      </c>
      <c r="Y5133">
        <v>0</v>
      </c>
      <c r="Z5133" t="s">
        <v>54</v>
      </c>
      <c r="AA5133">
        <v>164</v>
      </c>
      <c r="AB5133">
        <v>69</v>
      </c>
      <c r="AC5133" t="s">
        <v>55</v>
      </c>
      <c r="AE5133" t="s">
        <v>55</v>
      </c>
      <c r="AH5133" t="s">
        <v>56</v>
      </c>
      <c r="AI5133">
        <v>999</v>
      </c>
      <c r="AJ5133">
        <v>999</v>
      </c>
      <c r="AK5133">
        <v>1.06619143625387</v>
      </c>
      <c r="AM5133">
        <v>0.200164609151294</v>
      </c>
      <c r="AN5133">
        <v>3.8081012700728198</v>
      </c>
      <c r="AO5133">
        <v>17.030051626907799</v>
      </c>
      <c r="AP5133" t="s">
        <v>55</v>
      </c>
      <c r="AQ5133">
        <v>20.136127053260299</v>
      </c>
    </row>
    <row r="5134" spans="1:43" x14ac:dyDescent="0.25">
      <c r="A5134" t="s">
        <v>5188</v>
      </c>
      <c r="B5134" s="2">
        <v>31800.125</v>
      </c>
      <c r="C5134" t="s">
        <v>52</v>
      </c>
      <c r="F5134" s="2">
        <v>45307</v>
      </c>
      <c r="G5134" t="s">
        <v>53</v>
      </c>
      <c r="H5134">
        <v>66.900000000000006</v>
      </c>
      <c r="J5134">
        <v>90</v>
      </c>
      <c r="K5134" s="2">
        <v>45307</v>
      </c>
      <c r="M5134">
        <v>90</v>
      </c>
      <c r="P5134">
        <v>109</v>
      </c>
      <c r="Q5134">
        <v>109</v>
      </c>
      <c r="R5134" s="2">
        <v>45326</v>
      </c>
      <c r="S5134" s="2">
        <v>45326</v>
      </c>
      <c r="W5134">
        <v>0</v>
      </c>
      <c r="X5134">
        <v>0</v>
      </c>
      <c r="Y5134">
        <v>0</v>
      </c>
      <c r="Z5134" t="s">
        <v>54</v>
      </c>
      <c r="AA5134">
        <v>164</v>
      </c>
      <c r="AB5134">
        <v>69</v>
      </c>
      <c r="AC5134" t="s">
        <v>55</v>
      </c>
      <c r="AE5134" t="s">
        <v>55</v>
      </c>
      <c r="AH5134" t="s">
        <v>56</v>
      </c>
      <c r="AI5134">
        <v>999</v>
      </c>
      <c r="AJ5134">
        <v>999</v>
      </c>
      <c r="AK5134">
        <v>6.4933266845859103</v>
      </c>
      <c r="AM5134">
        <v>0.76684745697757195</v>
      </c>
      <c r="AN5134">
        <v>7.0912083467007001</v>
      </c>
      <c r="AO5134">
        <v>11.523401193448899</v>
      </c>
      <c r="AP5134" t="s">
        <v>55</v>
      </c>
      <c r="AQ5134">
        <v>15.2351812777882</v>
      </c>
    </row>
    <row r="5135" spans="1:43" x14ac:dyDescent="0.25">
      <c r="A5135" t="s">
        <v>5189</v>
      </c>
      <c r="B5135" s="2">
        <v>32158.375</v>
      </c>
      <c r="C5135" t="s">
        <v>52</v>
      </c>
      <c r="F5135" s="2">
        <v>45307</v>
      </c>
      <c r="G5135" t="s">
        <v>53</v>
      </c>
      <c r="H5135">
        <v>81.599999999999994</v>
      </c>
      <c r="J5135">
        <v>97</v>
      </c>
      <c r="K5135" s="2">
        <v>45307</v>
      </c>
      <c r="M5135">
        <v>97</v>
      </c>
      <c r="P5135">
        <v>120</v>
      </c>
      <c r="Q5135">
        <v>120</v>
      </c>
      <c r="R5135" s="2">
        <v>45330</v>
      </c>
      <c r="S5135" s="2">
        <v>45330</v>
      </c>
      <c r="W5135">
        <v>0</v>
      </c>
      <c r="X5135">
        <v>0</v>
      </c>
      <c r="Y5135">
        <v>0</v>
      </c>
      <c r="Z5135" t="s">
        <v>54</v>
      </c>
      <c r="AA5135">
        <v>164</v>
      </c>
      <c r="AB5135">
        <v>69</v>
      </c>
      <c r="AC5135" t="s">
        <v>55</v>
      </c>
      <c r="AE5135" t="s">
        <v>55</v>
      </c>
      <c r="AH5135" t="s">
        <v>56</v>
      </c>
      <c r="AI5135">
        <v>999</v>
      </c>
      <c r="AJ5135">
        <v>999</v>
      </c>
      <c r="AK5135">
        <v>3.1134751625486401</v>
      </c>
      <c r="AM5135">
        <v>0.93157272550847503</v>
      </c>
      <c r="AN5135">
        <v>12.0425087756176</v>
      </c>
      <c r="AO5135">
        <v>75.878221996721905</v>
      </c>
      <c r="AP5135" t="s">
        <v>55</v>
      </c>
      <c r="AQ5135">
        <v>9.5844173546154892</v>
      </c>
    </row>
    <row r="5136" spans="1:43" x14ac:dyDescent="0.25">
      <c r="A5136" t="s">
        <v>5190</v>
      </c>
      <c r="B5136" s="2">
        <v>32165.375</v>
      </c>
      <c r="C5136" t="s">
        <v>52</v>
      </c>
      <c r="F5136" s="2">
        <v>45307</v>
      </c>
      <c r="G5136" t="s">
        <v>53</v>
      </c>
      <c r="H5136">
        <v>67.099999999999994</v>
      </c>
      <c r="J5136">
        <v>90</v>
      </c>
      <c r="K5136" s="2">
        <v>45307</v>
      </c>
      <c r="M5136">
        <v>90</v>
      </c>
      <c r="P5136">
        <v>114</v>
      </c>
      <c r="Q5136">
        <v>114</v>
      </c>
      <c r="R5136" s="2">
        <v>45331</v>
      </c>
      <c r="S5136" s="2">
        <v>45331</v>
      </c>
      <c r="W5136">
        <v>0</v>
      </c>
      <c r="X5136">
        <v>0</v>
      </c>
      <c r="Y5136">
        <v>0</v>
      </c>
      <c r="Z5136" t="s">
        <v>54</v>
      </c>
      <c r="AA5136">
        <v>164</v>
      </c>
      <c r="AB5136">
        <v>69</v>
      </c>
      <c r="AC5136" t="s">
        <v>55</v>
      </c>
      <c r="AE5136" t="s">
        <v>55</v>
      </c>
      <c r="AH5136" t="s">
        <v>56</v>
      </c>
      <c r="AI5136">
        <v>999</v>
      </c>
      <c r="AJ5136">
        <v>999</v>
      </c>
      <c r="AK5136">
        <v>10.1255268976136</v>
      </c>
      <c r="AM5136">
        <v>1.7921183572639601</v>
      </c>
      <c r="AN5136">
        <v>7.9240873251915698</v>
      </c>
      <c r="AO5136">
        <v>36.639235378181901</v>
      </c>
      <c r="AP5136" t="s">
        <v>55</v>
      </c>
      <c r="AQ5136">
        <v>7.7120558311588097</v>
      </c>
    </row>
    <row r="5137" spans="1:43" x14ac:dyDescent="0.25">
      <c r="A5137" t="s">
        <v>5191</v>
      </c>
      <c r="B5137" s="2">
        <v>36555.375</v>
      </c>
      <c r="C5137" t="s">
        <v>52</v>
      </c>
      <c r="F5137" s="2">
        <v>45307</v>
      </c>
      <c r="G5137" t="s">
        <v>53</v>
      </c>
      <c r="H5137">
        <v>53.6</v>
      </c>
      <c r="J5137">
        <v>83</v>
      </c>
      <c r="K5137" s="2">
        <v>45307</v>
      </c>
      <c r="M5137">
        <v>83</v>
      </c>
      <c r="P5137">
        <v>121</v>
      </c>
      <c r="Q5137">
        <v>121</v>
      </c>
      <c r="R5137" s="2">
        <v>45345</v>
      </c>
      <c r="S5137" s="2">
        <v>45345</v>
      </c>
      <c r="W5137">
        <v>0</v>
      </c>
      <c r="X5137">
        <v>0</v>
      </c>
      <c r="Y5137">
        <v>0</v>
      </c>
      <c r="Z5137" t="s">
        <v>54</v>
      </c>
      <c r="AA5137">
        <v>164</v>
      </c>
      <c r="AB5137">
        <v>69</v>
      </c>
      <c r="AC5137" t="s">
        <v>55</v>
      </c>
      <c r="AE5137" t="s">
        <v>55</v>
      </c>
      <c r="AH5137" t="s">
        <v>56</v>
      </c>
      <c r="AI5137">
        <v>999</v>
      </c>
      <c r="AJ5137">
        <v>999</v>
      </c>
      <c r="AK5137">
        <v>1.80524113662986</v>
      </c>
      <c r="AM5137">
        <v>0.51512816530640504</v>
      </c>
      <c r="AN5137">
        <v>20.954532020241501</v>
      </c>
      <c r="AO5137">
        <v>15.502545809914601</v>
      </c>
      <c r="AP5137" t="s">
        <v>55</v>
      </c>
      <c r="AQ5137">
        <v>12.393512992203201</v>
      </c>
    </row>
    <row r="5138" spans="1:43" x14ac:dyDescent="0.25">
      <c r="A5138" t="s">
        <v>5192</v>
      </c>
      <c r="B5138" s="2">
        <v>31074.625</v>
      </c>
      <c r="C5138" t="s">
        <v>52</v>
      </c>
      <c r="F5138" s="2">
        <v>45307</v>
      </c>
      <c r="G5138" t="s">
        <v>53</v>
      </c>
      <c r="H5138">
        <v>57</v>
      </c>
      <c r="J5138">
        <v>85</v>
      </c>
      <c r="K5138" s="2">
        <v>45307</v>
      </c>
      <c r="M5138">
        <v>85</v>
      </c>
      <c r="P5138">
        <v>121</v>
      </c>
      <c r="Q5138">
        <v>121</v>
      </c>
      <c r="R5138" s="2">
        <v>45343</v>
      </c>
      <c r="S5138" s="2">
        <v>45343</v>
      </c>
      <c r="W5138">
        <v>0</v>
      </c>
      <c r="X5138">
        <v>0</v>
      </c>
      <c r="Y5138">
        <v>0</v>
      </c>
      <c r="Z5138" t="s">
        <v>54</v>
      </c>
      <c r="AA5138">
        <v>164</v>
      </c>
      <c r="AB5138">
        <v>69</v>
      </c>
      <c r="AC5138" t="s">
        <v>55</v>
      </c>
      <c r="AE5138" t="s">
        <v>55</v>
      </c>
      <c r="AH5138" t="s">
        <v>56</v>
      </c>
      <c r="AI5138">
        <v>999</v>
      </c>
      <c r="AJ5138">
        <v>999</v>
      </c>
      <c r="AK5138">
        <v>3.2742955181095499</v>
      </c>
      <c r="AM5138">
        <v>0.139552412869418</v>
      </c>
      <c r="AN5138">
        <v>5.0893234918130199</v>
      </c>
      <c r="AO5138">
        <v>9.6402516925724093</v>
      </c>
      <c r="AP5138" t="s">
        <v>55</v>
      </c>
      <c r="AQ5138">
        <v>26.743707112375098</v>
      </c>
    </row>
    <row r="5139" spans="1:43" x14ac:dyDescent="0.25">
      <c r="A5139" t="s">
        <v>5193</v>
      </c>
      <c r="B5139" s="2">
        <v>28882.125</v>
      </c>
      <c r="C5139" t="s">
        <v>52</v>
      </c>
      <c r="F5139" s="2">
        <v>45307</v>
      </c>
      <c r="G5139" t="s">
        <v>53</v>
      </c>
      <c r="H5139">
        <v>58.2</v>
      </c>
      <c r="J5139">
        <v>86</v>
      </c>
      <c r="K5139" s="2">
        <v>45307</v>
      </c>
      <c r="M5139">
        <v>86</v>
      </c>
      <c r="P5139">
        <v>128</v>
      </c>
      <c r="Q5139">
        <v>128</v>
      </c>
      <c r="R5139" s="2">
        <v>45349</v>
      </c>
      <c r="S5139" s="2">
        <v>45349</v>
      </c>
      <c r="W5139">
        <v>0</v>
      </c>
      <c r="X5139">
        <v>0</v>
      </c>
      <c r="Y5139">
        <v>0</v>
      </c>
      <c r="Z5139" t="s">
        <v>54</v>
      </c>
      <c r="AA5139">
        <v>164</v>
      </c>
      <c r="AB5139">
        <v>69</v>
      </c>
      <c r="AC5139" t="s">
        <v>55</v>
      </c>
      <c r="AE5139" t="s">
        <v>55</v>
      </c>
      <c r="AH5139" t="s">
        <v>56</v>
      </c>
      <c r="AI5139">
        <v>999</v>
      </c>
      <c r="AJ5139">
        <v>999</v>
      </c>
      <c r="AK5139">
        <v>5.1980510024875404</v>
      </c>
      <c r="AM5139">
        <v>0.63219464648305401</v>
      </c>
      <c r="AN5139">
        <v>18.9610967528473</v>
      </c>
      <c r="AO5139">
        <v>16.408389905522998</v>
      </c>
      <c r="AP5139" t="s">
        <v>55</v>
      </c>
      <c r="AQ5139">
        <v>12.3374079536864</v>
      </c>
    </row>
    <row r="5140" spans="1:43" x14ac:dyDescent="0.25">
      <c r="A5140" t="s">
        <v>5194</v>
      </c>
      <c r="B5140" s="2">
        <v>30712.375</v>
      </c>
      <c r="C5140" t="s">
        <v>52</v>
      </c>
      <c r="F5140" s="2">
        <v>45307</v>
      </c>
      <c r="G5140" t="s">
        <v>53</v>
      </c>
      <c r="H5140">
        <v>51.6</v>
      </c>
      <c r="J5140">
        <v>82</v>
      </c>
      <c r="K5140" s="2">
        <v>45307</v>
      </c>
      <c r="M5140">
        <v>82</v>
      </c>
      <c r="P5140">
        <v>132</v>
      </c>
      <c r="Q5140">
        <v>132</v>
      </c>
      <c r="R5140" s="2">
        <v>45357</v>
      </c>
      <c r="S5140" s="2">
        <v>45357</v>
      </c>
      <c r="W5140">
        <v>0</v>
      </c>
      <c r="X5140">
        <v>0</v>
      </c>
      <c r="Y5140">
        <v>0</v>
      </c>
      <c r="Z5140" t="s">
        <v>54</v>
      </c>
      <c r="AA5140">
        <v>164</v>
      </c>
      <c r="AB5140">
        <v>69</v>
      </c>
      <c r="AC5140" t="s">
        <v>55</v>
      </c>
      <c r="AE5140" t="s">
        <v>55</v>
      </c>
      <c r="AH5140" t="s">
        <v>56</v>
      </c>
      <c r="AI5140">
        <v>999</v>
      </c>
      <c r="AJ5140">
        <v>999</v>
      </c>
      <c r="AK5140">
        <v>3.71830859759479</v>
      </c>
      <c r="AM5140">
        <v>1.59263370843051</v>
      </c>
      <c r="AN5140">
        <v>3.6758091485974398</v>
      </c>
      <c r="AO5140">
        <v>17.4310780230823</v>
      </c>
      <c r="AP5140" t="s">
        <v>55</v>
      </c>
      <c r="AQ5140">
        <v>9.8757118597727995</v>
      </c>
    </row>
    <row r="5141" spans="1:43" x14ac:dyDescent="0.25">
      <c r="A5141" t="s">
        <v>5195</v>
      </c>
      <c r="B5141" s="2">
        <v>33263.125</v>
      </c>
      <c r="C5141" t="s">
        <v>52</v>
      </c>
      <c r="F5141" s="2">
        <v>45307</v>
      </c>
      <c r="G5141" t="s">
        <v>53</v>
      </c>
      <c r="H5141">
        <v>62.6</v>
      </c>
      <c r="J5141">
        <v>88</v>
      </c>
      <c r="K5141" s="2">
        <v>45307</v>
      </c>
      <c r="M5141">
        <v>88</v>
      </c>
      <c r="P5141">
        <v>124</v>
      </c>
      <c r="Q5141">
        <v>124</v>
      </c>
      <c r="R5141" s="2">
        <v>45343</v>
      </c>
      <c r="S5141" s="2">
        <v>45343</v>
      </c>
      <c r="W5141">
        <v>0</v>
      </c>
      <c r="X5141">
        <v>0</v>
      </c>
      <c r="Y5141">
        <v>0</v>
      </c>
      <c r="Z5141" t="s">
        <v>54</v>
      </c>
      <c r="AA5141">
        <v>164</v>
      </c>
      <c r="AB5141">
        <v>69</v>
      </c>
      <c r="AC5141" t="s">
        <v>55</v>
      </c>
      <c r="AE5141" t="s">
        <v>55</v>
      </c>
      <c r="AH5141" t="s">
        <v>56</v>
      </c>
      <c r="AI5141">
        <v>999</v>
      </c>
      <c r="AJ5141">
        <v>999</v>
      </c>
      <c r="AK5141">
        <v>1.9303633610108399</v>
      </c>
      <c r="AM5141">
        <v>0.287138270720874</v>
      </c>
      <c r="AN5141">
        <v>1.6460953169202599</v>
      </c>
      <c r="AO5141">
        <v>26.762970918559802</v>
      </c>
      <c r="AP5141" t="s">
        <v>55</v>
      </c>
      <c r="AQ5141">
        <v>36.1793663909516</v>
      </c>
    </row>
    <row r="5142" spans="1:43" x14ac:dyDescent="0.25">
      <c r="A5142" t="s">
        <v>5196</v>
      </c>
      <c r="B5142" s="2">
        <v>38011.375</v>
      </c>
      <c r="C5142" t="s">
        <v>52</v>
      </c>
      <c r="F5142" s="2">
        <v>45307</v>
      </c>
      <c r="G5142" t="s">
        <v>53</v>
      </c>
      <c r="H5142">
        <v>61.7</v>
      </c>
      <c r="J5142">
        <v>88</v>
      </c>
      <c r="K5142" s="2">
        <v>45307</v>
      </c>
      <c r="M5142">
        <v>88</v>
      </c>
      <c r="P5142">
        <v>120</v>
      </c>
      <c r="Q5142">
        <v>120</v>
      </c>
      <c r="R5142" s="2">
        <v>45339</v>
      </c>
      <c r="S5142" s="2">
        <v>45339</v>
      </c>
      <c r="W5142">
        <v>0</v>
      </c>
      <c r="X5142">
        <v>0</v>
      </c>
      <c r="Y5142">
        <v>0</v>
      </c>
      <c r="Z5142" t="s">
        <v>54</v>
      </c>
      <c r="AA5142">
        <v>164</v>
      </c>
      <c r="AB5142">
        <v>69</v>
      </c>
      <c r="AC5142" t="s">
        <v>55</v>
      </c>
      <c r="AE5142" t="s">
        <v>55</v>
      </c>
      <c r="AH5142" t="s">
        <v>56</v>
      </c>
      <c r="AI5142">
        <v>999</v>
      </c>
      <c r="AJ5142">
        <v>999</v>
      </c>
      <c r="AK5142">
        <v>1.59522716879326</v>
      </c>
      <c r="AM5142">
        <v>0.73383816435030902</v>
      </c>
      <c r="AN5142">
        <v>2.88641128907773</v>
      </c>
      <c r="AO5142">
        <v>17.070606180150101</v>
      </c>
      <c r="AP5142" t="s">
        <v>55</v>
      </c>
      <c r="AQ5142">
        <v>18.5728130743551</v>
      </c>
    </row>
    <row r="5143" spans="1:43" x14ac:dyDescent="0.25">
      <c r="A5143" t="s">
        <v>5197</v>
      </c>
      <c r="B5143" s="2">
        <v>32528.625</v>
      </c>
      <c r="C5143" t="s">
        <v>52</v>
      </c>
      <c r="F5143" s="2">
        <v>45307</v>
      </c>
      <c r="G5143" t="s">
        <v>53</v>
      </c>
      <c r="H5143">
        <v>69.5</v>
      </c>
      <c r="J5143">
        <v>92</v>
      </c>
      <c r="K5143" s="2">
        <v>45307</v>
      </c>
      <c r="M5143">
        <v>92</v>
      </c>
      <c r="P5143">
        <v>146</v>
      </c>
      <c r="Q5143">
        <v>146</v>
      </c>
      <c r="R5143" s="2">
        <v>45361</v>
      </c>
      <c r="S5143" s="2">
        <v>45361</v>
      </c>
      <c r="W5143">
        <v>0</v>
      </c>
      <c r="X5143">
        <v>0</v>
      </c>
      <c r="Y5143">
        <v>0</v>
      </c>
      <c r="Z5143" t="s">
        <v>54</v>
      </c>
      <c r="AA5143">
        <v>164</v>
      </c>
      <c r="AB5143">
        <v>69</v>
      </c>
      <c r="AC5143" t="s">
        <v>55</v>
      </c>
      <c r="AE5143" t="s">
        <v>55</v>
      </c>
      <c r="AH5143" t="s">
        <v>56</v>
      </c>
      <c r="AI5143">
        <v>999</v>
      </c>
      <c r="AJ5143">
        <v>999</v>
      </c>
      <c r="AK5143">
        <v>2.0334468745334999</v>
      </c>
      <c r="AM5143">
        <v>0.55603534612680905</v>
      </c>
      <c r="AN5143">
        <v>5.0886335800074303</v>
      </c>
      <c r="AO5143">
        <v>23.448087294274</v>
      </c>
      <c r="AP5143" t="s">
        <v>55</v>
      </c>
      <c r="AQ5143">
        <v>20.0396016701905</v>
      </c>
    </row>
    <row r="5144" spans="1:43" x14ac:dyDescent="0.25">
      <c r="A5144" t="s">
        <v>5198</v>
      </c>
      <c r="B5144" s="2">
        <v>27778.375</v>
      </c>
      <c r="C5144" t="s">
        <v>52</v>
      </c>
      <c r="F5144" s="2">
        <v>45307</v>
      </c>
      <c r="G5144" t="s">
        <v>53</v>
      </c>
      <c r="H5144">
        <v>75</v>
      </c>
      <c r="J5144">
        <v>94</v>
      </c>
      <c r="K5144" s="2">
        <v>45307</v>
      </c>
      <c r="M5144">
        <v>94</v>
      </c>
      <c r="P5144">
        <v>134</v>
      </c>
      <c r="Q5144">
        <v>134</v>
      </c>
      <c r="R5144" s="2">
        <v>45347</v>
      </c>
      <c r="S5144" s="2">
        <v>45347</v>
      </c>
      <c r="W5144">
        <v>0</v>
      </c>
      <c r="X5144">
        <v>0</v>
      </c>
      <c r="Y5144">
        <v>0</v>
      </c>
      <c r="Z5144" t="s">
        <v>54</v>
      </c>
      <c r="AA5144">
        <v>164</v>
      </c>
      <c r="AB5144">
        <v>69</v>
      </c>
      <c r="AC5144" t="s">
        <v>55</v>
      </c>
      <c r="AE5144" t="s">
        <v>55</v>
      </c>
      <c r="AH5144" t="s">
        <v>56</v>
      </c>
      <c r="AI5144">
        <v>999</v>
      </c>
      <c r="AJ5144">
        <v>999</v>
      </c>
      <c r="AK5144">
        <v>3.8737991581685001</v>
      </c>
      <c r="AM5144">
        <v>0.20153389135445199</v>
      </c>
      <c r="AN5144">
        <v>1.61115649213595</v>
      </c>
      <c r="AO5144">
        <v>33.9810819010061</v>
      </c>
      <c r="AP5144" t="s">
        <v>55</v>
      </c>
      <c r="AQ5144">
        <v>16.144946335287099</v>
      </c>
    </row>
    <row r="5145" spans="1:43" x14ac:dyDescent="0.25">
      <c r="A5145" t="s">
        <v>5199</v>
      </c>
      <c r="B5145" s="2">
        <v>30698.375</v>
      </c>
      <c r="C5145" t="s">
        <v>52</v>
      </c>
      <c r="F5145" s="2">
        <v>45307</v>
      </c>
      <c r="G5145" t="s">
        <v>53</v>
      </c>
      <c r="H5145">
        <v>79.5</v>
      </c>
      <c r="J5145">
        <v>96</v>
      </c>
      <c r="K5145" s="2">
        <v>45307</v>
      </c>
      <c r="M5145">
        <v>96</v>
      </c>
      <c r="P5145">
        <v>103</v>
      </c>
      <c r="Q5145">
        <v>103</v>
      </c>
      <c r="R5145" s="2">
        <v>45314</v>
      </c>
      <c r="S5145" s="2">
        <v>45314</v>
      </c>
      <c r="W5145">
        <v>0</v>
      </c>
      <c r="X5145">
        <v>0</v>
      </c>
      <c r="Y5145">
        <v>0</v>
      </c>
      <c r="Z5145" t="s">
        <v>54</v>
      </c>
      <c r="AA5145">
        <v>164</v>
      </c>
      <c r="AB5145">
        <v>69</v>
      </c>
      <c r="AC5145" t="s">
        <v>55</v>
      </c>
      <c r="AE5145" t="s">
        <v>55</v>
      </c>
      <c r="AH5145" t="s">
        <v>56</v>
      </c>
      <c r="AI5145">
        <v>999</v>
      </c>
      <c r="AJ5145">
        <v>999</v>
      </c>
      <c r="AK5145">
        <v>5.4142362359656904</v>
      </c>
      <c r="AM5145">
        <v>2.4943972621054402</v>
      </c>
      <c r="AN5145">
        <v>14.923397609626001</v>
      </c>
      <c r="AO5145">
        <v>41.230402628735902</v>
      </c>
      <c r="AP5145" t="s">
        <v>55</v>
      </c>
      <c r="AQ5145">
        <v>26.7754578477603</v>
      </c>
    </row>
    <row r="5146" spans="1:43" x14ac:dyDescent="0.25">
      <c r="A5146" t="s">
        <v>5200</v>
      </c>
      <c r="B5146" s="2">
        <v>27052.875</v>
      </c>
      <c r="C5146" t="s">
        <v>52</v>
      </c>
      <c r="F5146" s="2">
        <v>45307</v>
      </c>
      <c r="G5146" t="s">
        <v>53</v>
      </c>
      <c r="H5146">
        <v>63.9</v>
      </c>
      <c r="J5146">
        <v>89</v>
      </c>
      <c r="K5146" s="2">
        <v>45307</v>
      </c>
      <c r="M5146">
        <v>89</v>
      </c>
      <c r="P5146">
        <v>124</v>
      </c>
      <c r="Q5146">
        <v>124</v>
      </c>
      <c r="R5146" s="2">
        <v>45342</v>
      </c>
      <c r="S5146" s="2">
        <v>45342</v>
      </c>
      <c r="W5146">
        <v>0</v>
      </c>
      <c r="X5146">
        <v>0</v>
      </c>
      <c r="Y5146">
        <v>0</v>
      </c>
      <c r="Z5146" t="s">
        <v>54</v>
      </c>
      <c r="AA5146">
        <v>164</v>
      </c>
      <c r="AB5146">
        <v>69</v>
      </c>
      <c r="AC5146" t="s">
        <v>55</v>
      </c>
      <c r="AE5146" t="s">
        <v>55</v>
      </c>
      <c r="AH5146" t="s">
        <v>56</v>
      </c>
      <c r="AI5146">
        <v>999</v>
      </c>
      <c r="AJ5146">
        <v>999</v>
      </c>
      <c r="AK5146">
        <v>7.1165098028198503</v>
      </c>
      <c r="AM5146">
        <v>0.39084501052348503</v>
      </c>
      <c r="AN5146">
        <v>12.447857158824201</v>
      </c>
      <c r="AO5146">
        <v>40.626740673605802</v>
      </c>
      <c r="AP5146" t="s">
        <v>55</v>
      </c>
      <c r="AQ5146">
        <v>18.512607366151599</v>
      </c>
    </row>
    <row r="5147" spans="1:43" x14ac:dyDescent="0.25">
      <c r="A5147" t="s">
        <v>5201</v>
      </c>
      <c r="B5147" s="2">
        <v>36180.125</v>
      </c>
      <c r="C5147" t="s">
        <v>52</v>
      </c>
      <c r="F5147" s="2">
        <v>45307</v>
      </c>
      <c r="G5147" t="s">
        <v>53</v>
      </c>
      <c r="H5147">
        <v>72.8</v>
      </c>
      <c r="J5147">
        <v>93</v>
      </c>
      <c r="K5147" s="2">
        <v>45307</v>
      </c>
      <c r="M5147">
        <v>93</v>
      </c>
      <c r="P5147">
        <v>133</v>
      </c>
      <c r="Q5147">
        <v>133</v>
      </c>
      <c r="R5147" s="2">
        <v>45347</v>
      </c>
      <c r="S5147" s="2">
        <v>45347</v>
      </c>
      <c r="W5147">
        <v>0</v>
      </c>
      <c r="X5147">
        <v>0</v>
      </c>
      <c r="Y5147">
        <v>0</v>
      </c>
      <c r="Z5147" t="s">
        <v>54</v>
      </c>
      <c r="AA5147">
        <v>164</v>
      </c>
      <c r="AB5147">
        <v>69</v>
      </c>
      <c r="AC5147" t="s">
        <v>55</v>
      </c>
      <c r="AE5147" t="s">
        <v>55</v>
      </c>
      <c r="AH5147" t="s">
        <v>56</v>
      </c>
      <c r="AI5147">
        <v>999</v>
      </c>
      <c r="AJ5147">
        <v>999</v>
      </c>
      <c r="AK5147">
        <v>3.3732337944311599</v>
      </c>
      <c r="AM5147">
        <v>1.16019245696639</v>
      </c>
      <c r="AN5147">
        <v>14.0485118290221</v>
      </c>
      <c r="AO5147">
        <v>19.709404867565102</v>
      </c>
      <c r="AP5147" t="s">
        <v>55</v>
      </c>
      <c r="AQ5147">
        <v>11.664595262146699</v>
      </c>
    </row>
    <row r="5148" spans="1:43" x14ac:dyDescent="0.25">
      <c r="A5148" t="s">
        <v>5202</v>
      </c>
      <c r="B5148" s="2">
        <v>28149.625</v>
      </c>
      <c r="C5148" t="s">
        <v>52</v>
      </c>
      <c r="F5148" s="2">
        <v>45307</v>
      </c>
      <c r="G5148" t="s">
        <v>53</v>
      </c>
      <c r="H5148">
        <v>62.4</v>
      </c>
      <c r="J5148">
        <v>88</v>
      </c>
      <c r="K5148" s="2">
        <v>45307</v>
      </c>
      <c r="M5148">
        <v>88</v>
      </c>
      <c r="P5148">
        <v>104</v>
      </c>
      <c r="Q5148">
        <v>104</v>
      </c>
      <c r="R5148" s="2">
        <v>45323</v>
      </c>
      <c r="S5148" s="2">
        <v>45323</v>
      </c>
      <c r="W5148">
        <v>0</v>
      </c>
      <c r="X5148">
        <v>0</v>
      </c>
      <c r="Y5148">
        <v>0</v>
      </c>
      <c r="Z5148" t="s">
        <v>54</v>
      </c>
      <c r="AA5148">
        <v>164</v>
      </c>
      <c r="AB5148">
        <v>69</v>
      </c>
      <c r="AC5148" t="s">
        <v>55</v>
      </c>
      <c r="AE5148" t="s">
        <v>55</v>
      </c>
      <c r="AH5148" t="s">
        <v>56</v>
      </c>
      <c r="AI5148">
        <v>999</v>
      </c>
      <c r="AJ5148">
        <v>999</v>
      </c>
      <c r="AK5148">
        <v>8.1750121404341307</v>
      </c>
      <c r="AM5148">
        <v>0.79982484978715895</v>
      </c>
      <c r="AN5148">
        <v>6.9953278770613601</v>
      </c>
      <c r="AO5148">
        <v>22.389056836133701</v>
      </c>
      <c r="AP5148" t="s">
        <v>55</v>
      </c>
      <c r="AQ5148">
        <v>16.625290419869199</v>
      </c>
    </row>
    <row r="5149" spans="1:43" x14ac:dyDescent="0.25">
      <c r="A5149" t="s">
        <v>5203</v>
      </c>
      <c r="B5149" s="2">
        <v>27426.125</v>
      </c>
      <c r="C5149" t="s">
        <v>52</v>
      </c>
      <c r="F5149" s="2">
        <v>45307</v>
      </c>
      <c r="G5149" t="s">
        <v>53</v>
      </c>
      <c r="H5149">
        <v>49.5</v>
      </c>
      <c r="J5149">
        <v>81</v>
      </c>
      <c r="K5149" s="2">
        <v>45307</v>
      </c>
      <c r="M5149">
        <v>81</v>
      </c>
      <c r="P5149">
        <v>116</v>
      </c>
      <c r="Q5149">
        <v>116</v>
      </c>
      <c r="R5149" s="2">
        <v>45342</v>
      </c>
      <c r="S5149" s="2">
        <v>45342</v>
      </c>
      <c r="W5149">
        <v>0</v>
      </c>
      <c r="X5149">
        <v>0</v>
      </c>
      <c r="Y5149">
        <v>0</v>
      </c>
      <c r="Z5149" t="s">
        <v>54</v>
      </c>
      <c r="AA5149">
        <v>164</v>
      </c>
      <c r="AB5149">
        <v>69</v>
      </c>
      <c r="AC5149" t="s">
        <v>55</v>
      </c>
      <c r="AE5149" t="s">
        <v>55</v>
      </c>
      <c r="AH5149" t="s">
        <v>56</v>
      </c>
      <c r="AI5149">
        <v>999</v>
      </c>
      <c r="AJ5149">
        <v>999</v>
      </c>
      <c r="AK5149">
        <v>4.5712653143318702</v>
      </c>
      <c r="AM5149">
        <v>1.6637313257972</v>
      </c>
      <c r="AN5149">
        <v>35.199075619137403</v>
      </c>
      <c r="AO5149">
        <v>20.725899866981202</v>
      </c>
      <c r="AP5149" t="s">
        <v>55</v>
      </c>
      <c r="AQ5149">
        <v>11.191514624965899</v>
      </c>
    </row>
    <row r="5150" spans="1:43" x14ac:dyDescent="0.25">
      <c r="A5150" t="s">
        <v>5204</v>
      </c>
      <c r="B5150" s="2">
        <v>32902.875</v>
      </c>
      <c r="C5150" t="s">
        <v>52</v>
      </c>
      <c r="F5150" s="2">
        <v>45307</v>
      </c>
      <c r="G5150" t="s">
        <v>53</v>
      </c>
      <c r="H5150">
        <v>52.8</v>
      </c>
      <c r="J5150">
        <v>83</v>
      </c>
      <c r="K5150" s="2">
        <v>45307</v>
      </c>
      <c r="M5150">
        <v>83</v>
      </c>
      <c r="P5150">
        <v>121</v>
      </c>
      <c r="Q5150">
        <v>121</v>
      </c>
      <c r="R5150" s="2">
        <v>45345</v>
      </c>
      <c r="S5150" s="2">
        <v>45345</v>
      </c>
      <c r="W5150">
        <v>0</v>
      </c>
      <c r="X5150">
        <v>0</v>
      </c>
      <c r="Y5150">
        <v>0</v>
      </c>
      <c r="Z5150" t="s">
        <v>54</v>
      </c>
      <c r="AA5150">
        <v>164</v>
      </c>
      <c r="AB5150">
        <v>69</v>
      </c>
      <c r="AC5150" t="s">
        <v>55</v>
      </c>
      <c r="AE5150" t="s">
        <v>55</v>
      </c>
      <c r="AH5150" t="s">
        <v>56</v>
      </c>
      <c r="AI5150">
        <v>999</v>
      </c>
      <c r="AJ5150">
        <v>999</v>
      </c>
      <c r="AK5150">
        <v>6.3645666065747903</v>
      </c>
      <c r="AM5150">
        <v>0.93787257051454598</v>
      </c>
      <c r="AN5150">
        <v>3.57018606340753</v>
      </c>
      <c r="AO5150">
        <v>11.992724571517501</v>
      </c>
      <c r="AP5150" t="s">
        <v>55</v>
      </c>
      <c r="AQ5150">
        <v>27.384906885907601</v>
      </c>
    </row>
    <row r="5151" spans="1:43" x14ac:dyDescent="0.25">
      <c r="A5151" t="s">
        <v>5205</v>
      </c>
      <c r="B5151" s="2">
        <v>34349.875</v>
      </c>
      <c r="C5151" t="s">
        <v>52</v>
      </c>
      <c r="F5151" s="2">
        <v>45307</v>
      </c>
      <c r="G5151" t="s">
        <v>53</v>
      </c>
      <c r="H5151">
        <v>79.900000000000006</v>
      </c>
      <c r="J5151">
        <v>97</v>
      </c>
      <c r="K5151" s="2">
        <v>45307</v>
      </c>
      <c r="M5151">
        <v>97</v>
      </c>
      <c r="P5151">
        <v>118</v>
      </c>
      <c r="Q5151">
        <v>118</v>
      </c>
      <c r="R5151" s="2">
        <v>45328</v>
      </c>
      <c r="S5151" s="2">
        <v>45328</v>
      </c>
      <c r="W5151">
        <v>0</v>
      </c>
      <c r="X5151">
        <v>0</v>
      </c>
      <c r="Y5151">
        <v>0</v>
      </c>
      <c r="Z5151" t="s">
        <v>54</v>
      </c>
      <c r="AA5151">
        <v>164</v>
      </c>
      <c r="AB5151">
        <v>69</v>
      </c>
      <c r="AC5151" t="s">
        <v>55</v>
      </c>
      <c r="AE5151" t="s">
        <v>55</v>
      </c>
      <c r="AH5151" t="s">
        <v>56</v>
      </c>
      <c r="AI5151">
        <v>999</v>
      </c>
      <c r="AJ5151">
        <v>999</v>
      </c>
      <c r="AK5151">
        <v>6.6934273590146303</v>
      </c>
      <c r="AM5151">
        <v>1.9432116858102899</v>
      </c>
      <c r="AN5151">
        <v>12.362387563420899</v>
      </c>
      <c r="AO5151">
        <v>16.886361619705902</v>
      </c>
      <c r="AP5151" t="s">
        <v>55</v>
      </c>
      <c r="AQ5151">
        <v>11.845861241545499</v>
      </c>
    </row>
    <row r="5152" spans="1:43" x14ac:dyDescent="0.25">
      <c r="A5152" t="s">
        <v>5206</v>
      </c>
      <c r="B5152" s="2">
        <v>31802.125</v>
      </c>
      <c r="C5152" t="s">
        <v>52</v>
      </c>
      <c r="F5152" s="2">
        <v>45307</v>
      </c>
      <c r="G5152" t="s">
        <v>53</v>
      </c>
      <c r="H5152">
        <v>61.7</v>
      </c>
      <c r="J5152">
        <v>88</v>
      </c>
      <c r="K5152" s="2">
        <v>45307</v>
      </c>
      <c r="M5152">
        <v>88</v>
      </c>
      <c r="P5152">
        <v>139</v>
      </c>
      <c r="Q5152">
        <v>139</v>
      </c>
      <c r="R5152" s="2">
        <v>45358</v>
      </c>
      <c r="S5152" s="2">
        <v>45358</v>
      </c>
      <c r="W5152">
        <v>0</v>
      </c>
      <c r="X5152">
        <v>0</v>
      </c>
      <c r="Y5152">
        <v>0</v>
      </c>
      <c r="Z5152" t="s">
        <v>54</v>
      </c>
      <c r="AA5152">
        <v>164</v>
      </c>
      <c r="AB5152">
        <v>69</v>
      </c>
      <c r="AC5152" t="s">
        <v>55</v>
      </c>
      <c r="AE5152" t="s">
        <v>55</v>
      </c>
      <c r="AH5152" t="s">
        <v>56</v>
      </c>
      <c r="AI5152">
        <v>999</v>
      </c>
      <c r="AJ5152">
        <v>999</v>
      </c>
      <c r="AK5152">
        <v>5.6865749952192104</v>
      </c>
      <c r="AM5152">
        <v>0.81596561851486904</v>
      </c>
      <c r="AN5152">
        <v>13.525374607371701</v>
      </c>
      <c r="AO5152">
        <v>19.7971522280742</v>
      </c>
      <c r="AP5152" t="s">
        <v>55</v>
      </c>
      <c r="AQ5152">
        <v>9.8412535537624493</v>
      </c>
    </row>
    <row r="5153" spans="1:43" x14ac:dyDescent="0.25">
      <c r="A5153" t="s">
        <v>5207</v>
      </c>
      <c r="B5153" s="2">
        <v>31810.125</v>
      </c>
      <c r="C5153" t="s">
        <v>52</v>
      </c>
      <c r="F5153" s="2">
        <v>45307</v>
      </c>
      <c r="G5153" t="s">
        <v>53</v>
      </c>
      <c r="H5153">
        <v>48.4</v>
      </c>
      <c r="J5153">
        <v>80</v>
      </c>
      <c r="K5153" s="2">
        <v>45307</v>
      </c>
      <c r="M5153">
        <v>80</v>
      </c>
      <c r="P5153">
        <v>135</v>
      </c>
      <c r="Q5153">
        <v>135</v>
      </c>
      <c r="R5153" s="2">
        <v>45362</v>
      </c>
      <c r="S5153" s="2">
        <v>45362</v>
      </c>
      <c r="W5153">
        <v>0</v>
      </c>
      <c r="X5153">
        <v>0</v>
      </c>
      <c r="Y5153">
        <v>0</v>
      </c>
      <c r="Z5153" t="s">
        <v>54</v>
      </c>
      <c r="AA5153">
        <v>164</v>
      </c>
      <c r="AB5153">
        <v>69</v>
      </c>
      <c r="AC5153" t="s">
        <v>55</v>
      </c>
      <c r="AE5153" t="s">
        <v>55</v>
      </c>
      <c r="AH5153" t="s">
        <v>56</v>
      </c>
      <c r="AI5153">
        <v>999</v>
      </c>
      <c r="AJ5153">
        <v>999</v>
      </c>
      <c r="AK5153">
        <v>3.8609041468382901</v>
      </c>
      <c r="AM5153">
        <v>0.43420817588795801</v>
      </c>
      <c r="AN5153">
        <v>8.8256980850935296</v>
      </c>
      <c r="AO5153">
        <v>15.1520927954064</v>
      </c>
      <c r="AP5153" t="s">
        <v>55</v>
      </c>
      <c r="AQ5153">
        <v>6.67686404021378</v>
      </c>
    </row>
    <row r="5154" spans="1:43" x14ac:dyDescent="0.25">
      <c r="A5154" t="s">
        <v>5208</v>
      </c>
      <c r="B5154" s="2">
        <v>35093.375</v>
      </c>
      <c r="C5154" t="s">
        <v>52</v>
      </c>
      <c r="F5154" s="2">
        <v>45307</v>
      </c>
      <c r="G5154" t="s">
        <v>53</v>
      </c>
      <c r="H5154">
        <v>55.6</v>
      </c>
      <c r="J5154">
        <v>84</v>
      </c>
      <c r="K5154" s="2">
        <v>45307</v>
      </c>
      <c r="M5154">
        <v>84</v>
      </c>
      <c r="P5154">
        <v>121</v>
      </c>
      <c r="Q5154">
        <v>121</v>
      </c>
      <c r="R5154" s="2">
        <v>45344</v>
      </c>
      <c r="S5154" s="2">
        <v>45344</v>
      </c>
      <c r="W5154">
        <v>0</v>
      </c>
      <c r="X5154">
        <v>0</v>
      </c>
      <c r="Y5154">
        <v>0</v>
      </c>
      <c r="Z5154" t="s">
        <v>54</v>
      </c>
      <c r="AA5154">
        <v>164</v>
      </c>
      <c r="AB5154">
        <v>69</v>
      </c>
      <c r="AC5154" t="s">
        <v>55</v>
      </c>
      <c r="AE5154" t="s">
        <v>55</v>
      </c>
      <c r="AH5154" t="s">
        <v>56</v>
      </c>
      <c r="AI5154">
        <v>999</v>
      </c>
      <c r="AJ5154">
        <v>999</v>
      </c>
      <c r="AK5154">
        <v>4.4823328730159302</v>
      </c>
      <c r="AM5154">
        <v>0.41305394999863199</v>
      </c>
      <c r="AN5154">
        <v>3.98020721248509</v>
      </c>
      <c r="AO5154">
        <v>24.600105842240598</v>
      </c>
      <c r="AP5154" t="s">
        <v>55</v>
      </c>
      <c r="AQ5154">
        <v>18.0399343828919</v>
      </c>
    </row>
    <row r="5155" spans="1:43" x14ac:dyDescent="0.25">
      <c r="A5155" t="s">
        <v>5209</v>
      </c>
      <c r="B5155" s="2">
        <v>32163.375</v>
      </c>
      <c r="C5155" t="s">
        <v>52</v>
      </c>
      <c r="F5155" s="2">
        <v>45307</v>
      </c>
      <c r="G5155" t="s">
        <v>53</v>
      </c>
      <c r="H5155">
        <v>70.2</v>
      </c>
      <c r="J5155">
        <v>92</v>
      </c>
      <c r="K5155" s="2">
        <v>45307</v>
      </c>
      <c r="M5155">
        <v>92</v>
      </c>
      <c r="P5155">
        <v>134</v>
      </c>
      <c r="Q5155">
        <v>134</v>
      </c>
      <c r="R5155" s="2">
        <v>45349</v>
      </c>
      <c r="S5155" s="2">
        <v>45349</v>
      </c>
      <c r="W5155">
        <v>0</v>
      </c>
      <c r="X5155">
        <v>0</v>
      </c>
      <c r="Y5155">
        <v>0</v>
      </c>
      <c r="Z5155" t="s">
        <v>54</v>
      </c>
      <c r="AA5155">
        <v>164</v>
      </c>
      <c r="AB5155">
        <v>69</v>
      </c>
      <c r="AC5155" t="s">
        <v>55</v>
      </c>
      <c r="AE5155" t="s">
        <v>55</v>
      </c>
      <c r="AH5155" t="s">
        <v>56</v>
      </c>
      <c r="AI5155">
        <v>999</v>
      </c>
      <c r="AJ5155">
        <v>999</v>
      </c>
      <c r="AK5155">
        <v>5.1657470453763796</v>
      </c>
      <c r="AM5155">
        <v>1.2445777851936</v>
      </c>
      <c r="AN5155">
        <v>3.7413912364153599</v>
      </c>
      <c r="AO5155">
        <v>71.241501009505996</v>
      </c>
      <c r="AP5155" t="s">
        <v>55</v>
      </c>
      <c r="AQ5155">
        <v>106.703098024494</v>
      </c>
    </row>
    <row r="5156" spans="1:43" x14ac:dyDescent="0.25">
      <c r="A5156" t="s">
        <v>5210</v>
      </c>
      <c r="B5156" s="2">
        <v>31068.625</v>
      </c>
      <c r="C5156" t="s">
        <v>52</v>
      </c>
      <c r="F5156" s="2">
        <v>45307</v>
      </c>
      <c r="G5156" t="s">
        <v>53</v>
      </c>
      <c r="H5156">
        <v>67.5</v>
      </c>
      <c r="J5156">
        <v>91</v>
      </c>
      <c r="K5156" s="2">
        <v>45307</v>
      </c>
      <c r="M5156">
        <v>91</v>
      </c>
      <c r="P5156">
        <v>105</v>
      </c>
      <c r="Q5156">
        <v>105</v>
      </c>
      <c r="R5156" s="2">
        <v>45321</v>
      </c>
      <c r="S5156" s="2">
        <v>45321</v>
      </c>
      <c r="W5156">
        <v>0</v>
      </c>
      <c r="X5156">
        <v>0</v>
      </c>
      <c r="Y5156">
        <v>0</v>
      </c>
      <c r="Z5156" t="s">
        <v>54</v>
      </c>
      <c r="AA5156">
        <v>164</v>
      </c>
      <c r="AB5156">
        <v>69</v>
      </c>
      <c r="AC5156" t="s">
        <v>55</v>
      </c>
      <c r="AE5156" t="s">
        <v>55</v>
      </c>
      <c r="AH5156" t="s">
        <v>56</v>
      </c>
      <c r="AI5156">
        <v>999</v>
      </c>
      <c r="AJ5156">
        <v>999</v>
      </c>
      <c r="AK5156">
        <v>1.90661693421316</v>
      </c>
      <c r="AM5156">
        <v>0.774329150891086</v>
      </c>
      <c r="AN5156">
        <v>19.739591011344999</v>
      </c>
      <c r="AO5156">
        <v>37.909144467564197</v>
      </c>
      <c r="AP5156" t="s">
        <v>55</v>
      </c>
      <c r="AQ5156">
        <v>9.0179528092197501</v>
      </c>
    </row>
    <row r="5157" spans="1:43" x14ac:dyDescent="0.25">
      <c r="A5157" t="s">
        <v>5211</v>
      </c>
      <c r="B5157" s="2">
        <v>37642.125</v>
      </c>
      <c r="C5157" t="s">
        <v>52</v>
      </c>
      <c r="F5157" s="2">
        <v>45307</v>
      </c>
      <c r="G5157" t="s">
        <v>53</v>
      </c>
      <c r="H5157">
        <v>70</v>
      </c>
      <c r="J5157">
        <v>92</v>
      </c>
      <c r="K5157" s="2">
        <v>45307</v>
      </c>
      <c r="M5157">
        <v>92</v>
      </c>
      <c r="P5157">
        <v>137</v>
      </c>
      <c r="Q5157">
        <v>137</v>
      </c>
      <c r="R5157" s="2">
        <v>45352</v>
      </c>
      <c r="S5157" s="2">
        <v>45352</v>
      </c>
      <c r="W5157">
        <v>0</v>
      </c>
      <c r="X5157">
        <v>0</v>
      </c>
      <c r="Y5157">
        <v>0</v>
      </c>
      <c r="Z5157" t="s">
        <v>54</v>
      </c>
      <c r="AA5157">
        <v>164</v>
      </c>
      <c r="AB5157">
        <v>69</v>
      </c>
      <c r="AC5157" t="s">
        <v>55</v>
      </c>
      <c r="AE5157" t="s">
        <v>55</v>
      </c>
      <c r="AH5157" t="s">
        <v>56</v>
      </c>
      <c r="AI5157">
        <v>999</v>
      </c>
      <c r="AJ5157">
        <v>999</v>
      </c>
      <c r="AK5157">
        <v>3.9987840296853601</v>
      </c>
      <c r="AM5157">
        <v>0.87096771884985702</v>
      </c>
      <c r="AN5157">
        <v>6.8526581232847699</v>
      </c>
      <c r="AO5157">
        <v>32.197374380111697</v>
      </c>
      <c r="AP5157" t="s">
        <v>55</v>
      </c>
      <c r="AQ5157">
        <v>15.6854699216208</v>
      </c>
    </row>
    <row r="5158" spans="1:43" x14ac:dyDescent="0.25">
      <c r="A5158" t="s">
        <v>5212</v>
      </c>
      <c r="B5158" s="2">
        <v>33634.375</v>
      </c>
      <c r="C5158" t="s">
        <v>52</v>
      </c>
      <c r="F5158" s="2">
        <v>45307</v>
      </c>
      <c r="G5158" t="s">
        <v>53</v>
      </c>
      <c r="H5158">
        <v>52.1</v>
      </c>
      <c r="J5158">
        <v>82</v>
      </c>
      <c r="K5158" s="2">
        <v>45307</v>
      </c>
      <c r="M5158">
        <v>82</v>
      </c>
      <c r="P5158">
        <v>102</v>
      </c>
      <c r="Q5158">
        <v>102</v>
      </c>
      <c r="R5158" s="2">
        <v>45327</v>
      </c>
      <c r="S5158" s="2">
        <v>45327</v>
      </c>
      <c r="W5158">
        <v>0</v>
      </c>
      <c r="X5158">
        <v>0</v>
      </c>
      <c r="Y5158">
        <v>0</v>
      </c>
      <c r="Z5158" t="s">
        <v>54</v>
      </c>
      <c r="AA5158">
        <v>164</v>
      </c>
      <c r="AB5158">
        <v>69</v>
      </c>
      <c r="AC5158" t="s">
        <v>55</v>
      </c>
      <c r="AE5158" t="s">
        <v>55</v>
      </c>
      <c r="AH5158" t="s">
        <v>56</v>
      </c>
      <c r="AI5158">
        <v>999</v>
      </c>
      <c r="AJ5158">
        <v>999</v>
      </c>
      <c r="AK5158">
        <v>10.1623166033453</v>
      </c>
      <c r="AM5158">
        <v>0.32277728542129103</v>
      </c>
      <c r="AN5158">
        <v>7.4822518601459498</v>
      </c>
      <c r="AO5158">
        <v>13.357163747626601</v>
      </c>
      <c r="AP5158" t="s">
        <v>55</v>
      </c>
      <c r="AQ5158">
        <v>6.5681043546622098</v>
      </c>
    </row>
    <row r="5159" spans="1:43" x14ac:dyDescent="0.25">
      <c r="A5159" t="s">
        <v>5213</v>
      </c>
      <c r="B5159" s="2">
        <v>32173.375</v>
      </c>
      <c r="C5159" t="s">
        <v>52</v>
      </c>
      <c r="F5159" s="2">
        <v>45307</v>
      </c>
      <c r="G5159" t="s">
        <v>53</v>
      </c>
      <c r="H5159">
        <v>51.5</v>
      </c>
      <c r="J5159">
        <v>82</v>
      </c>
      <c r="K5159" s="2">
        <v>45307</v>
      </c>
      <c r="M5159">
        <v>82</v>
      </c>
      <c r="P5159">
        <v>112</v>
      </c>
      <c r="Q5159">
        <v>112</v>
      </c>
      <c r="R5159" s="2">
        <v>45337</v>
      </c>
      <c r="S5159" s="2">
        <v>45337</v>
      </c>
      <c r="W5159">
        <v>0</v>
      </c>
      <c r="X5159">
        <v>0</v>
      </c>
      <c r="Y5159">
        <v>0</v>
      </c>
      <c r="Z5159" t="s">
        <v>54</v>
      </c>
      <c r="AA5159">
        <v>164</v>
      </c>
      <c r="AB5159">
        <v>69</v>
      </c>
      <c r="AC5159" t="s">
        <v>55</v>
      </c>
      <c r="AE5159" t="s">
        <v>55</v>
      </c>
      <c r="AH5159" t="s">
        <v>56</v>
      </c>
      <c r="AI5159">
        <v>999</v>
      </c>
      <c r="AJ5159">
        <v>999</v>
      </c>
      <c r="AK5159">
        <v>1.7095360386452501</v>
      </c>
      <c r="AM5159">
        <v>0.151607649965702</v>
      </c>
      <c r="AN5159">
        <v>7.7166144106712702</v>
      </c>
      <c r="AO5159">
        <v>6.4570598128288603</v>
      </c>
      <c r="AP5159" t="s">
        <v>55</v>
      </c>
      <c r="AQ5159">
        <v>29.796646859359299</v>
      </c>
    </row>
    <row r="5160" spans="1:43" x14ac:dyDescent="0.25">
      <c r="A5160" t="s">
        <v>5214</v>
      </c>
      <c r="B5160" s="2">
        <v>30337.125</v>
      </c>
      <c r="C5160" t="s">
        <v>52</v>
      </c>
      <c r="F5160" s="2">
        <v>45307</v>
      </c>
      <c r="G5160" t="s">
        <v>53</v>
      </c>
      <c r="H5160">
        <v>69.599999999999994</v>
      </c>
      <c r="J5160">
        <v>92</v>
      </c>
      <c r="K5160" s="2">
        <v>45307</v>
      </c>
      <c r="M5160">
        <v>92</v>
      </c>
      <c r="P5160">
        <v>125</v>
      </c>
      <c r="Q5160">
        <v>125</v>
      </c>
      <c r="R5160" s="2">
        <v>45340</v>
      </c>
      <c r="S5160" s="2">
        <v>45340</v>
      </c>
      <c r="W5160">
        <v>0</v>
      </c>
      <c r="X5160">
        <v>0</v>
      </c>
      <c r="Y5160">
        <v>0</v>
      </c>
      <c r="Z5160" t="s">
        <v>54</v>
      </c>
      <c r="AA5160">
        <v>164</v>
      </c>
      <c r="AB5160">
        <v>69</v>
      </c>
      <c r="AC5160" t="s">
        <v>55</v>
      </c>
      <c r="AE5160" t="s">
        <v>55</v>
      </c>
      <c r="AH5160" t="s">
        <v>56</v>
      </c>
      <c r="AI5160">
        <v>999</v>
      </c>
      <c r="AJ5160">
        <v>999</v>
      </c>
      <c r="AK5160">
        <v>8.2377871084616494</v>
      </c>
      <c r="AM5160">
        <v>1.66999256136937</v>
      </c>
      <c r="AN5160">
        <v>6.1915796875017604</v>
      </c>
      <c r="AO5160">
        <v>17.820030989479299</v>
      </c>
      <c r="AP5160" t="s">
        <v>55</v>
      </c>
      <c r="AQ5160">
        <v>11.025070058804401</v>
      </c>
    </row>
    <row r="5161" spans="1:43" x14ac:dyDescent="0.25">
      <c r="A5161" t="s">
        <v>5215</v>
      </c>
      <c r="B5161" s="2">
        <v>32530.625</v>
      </c>
      <c r="C5161" t="s">
        <v>52</v>
      </c>
      <c r="F5161" s="2">
        <v>45307</v>
      </c>
      <c r="G5161" t="s">
        <v>53</v>
      </c>
      <c r="H5161">
        <v>66.400000000000006</v>
      </c>
      <c r="J5161">
        <v>90</v>
      </c>
      <c r="K5161" s="2">
        <v>45307</v>
      </c>
      <c r="M5161">
        <v>90</v>
      </c>
      <c r="P5161">
        <v>100</v>
      </c>
      <c r="Q5161">
        <v>100</v>
      </c>
      <c r="R5161" s="2">
        <v>45317</v>
      </c>
      <c r="S5161" s="2">
        <v>45317</v>
      </c>
      <c r="W5161">
        <v>0</v>
      </c>
      <c r="X5161">
        <v>0</v>
      </c>
      <c r="Y5161">
        <v>0</v>
      </c>
      <c r="Z5161" t="s">
        <v>54</v>
      </c>
      <c r="AA5161">
        <v>164</v>
      </c>
      <c r="AB5161">
        <v>69</v>
      </c>
      <c r="AC5161" t="s">
        <v>55</v>
      </c>
      <c r="AE5161" t="s">
        <v>55</v>
      </c>
      <c r="AH5161" t="s">
        <v>56</v>
      </c>
      <c r="AI5161">
        <v>999</v>
      </c>
      <c r="AJ5161">
        <v>999</v>
      </c>
      <c r="AK5161">
        <v>3.7830555784800102</v>
      </c>
      <c r="AM5161">
        <v>0.35543718551117398</v>
      </c>
      <c r="AN5161">
        <v>4.3259422540805703</v>
      </c>
      <c r="AO5161">
        <v>25.055084737096902</v>
      </c>
      <c r="AP5161" t="s">
        <v>55</v>
      </c>
      <c r="AQ5161">
        <v>38.122296578242697</v>
      </c>
    </row>
    <row r="5162" spans="1:43" x14ac:dyDescent="0.25">
      <c r="A5162" t="s">
        <v>5216</v>
      </c>
      <c r="B5162" s="2">
        <v>35095.375</v>
      </c>
      <c r="C5162" t="s">
        <v>52</v>
      </c>
      <c r="F5162" s="2">
        <v>45307</v>
      </c>
      <c r="G5162" t="s">
        <v>53</v>
      </c>
      <c r="H5162">
        <v>52.1</v>
      </c>
      <c r="J5162">
        <v>82</v>
      </c>
      <c r="K5162" s="2">
        <v>45307</v>
      </c>
      <c r="M5162">
        <v>82</v>
      </c>
      <c r="P5162">
        <v>124</v>
      </c>
      <c r="Q5162">
        <v>124</v>
      </c>
      <c r="R5162" s="2">
        <v>45349</v>
      </c>
      <c r="S5162" s="2">
        <v>45349</v>
      </c>
      <c r="W5162">
        <v>0</v>
      </c>
      <c r="X5162">
        <v>0</v>
      </c>
      <c r="Y5162">
        <v>0</v>
      </c>
      <c r="Z5162" t="s">
        <v>54</v>
      </c>
      <c r="AA5162">
        <v>164</v>
      </c>
      <c r="AB5162">
        <v>69</v>
      </c>
      <c r="AC5162" t="s">
        <v>55</v>
      </c>
      <c r="AE5162" t="s">
        <v>55</v>
      </c>
      <c r="AH5162" t="s">
        <v>56</v>
      </c>
      <c r="AI5162">
        <v>999</v>
      </c>
      <c r="AJ5162">
        <v>999</v>
      </c>
      <c r="AK5162">
        <v>11.3262839269747</v>
      </c>
      <c r="AM5162">
        <v>0.389237771924479</v>
      </c>
      <c r="AN5162">
        <v>14.4465494124349</v>
      </c>
      <c r="AO5162">
        <v>19.457461377170102</v>
      </c>
      <c r="AP5162" t="s">
        <v>55</v>
      </c>
      <c r="AQ5162">
        <v>9.5219361391701707</v>
      </c>
    </row>
    <row r="5163" spans="1:43" x14ac:dyDescent="0.25">
      <c r="A5163" t="s">
        <v>5217</v>
      </c>
      <c r="B5163" s="2">
        <v>30338.125</v>
      </c>
      <c r="C5163" t="s">
        <v>52</v>
      </c>
      <c r="F5163" s="2">
        <v>45307</v>
      </c>
      <c r="G5163" t="s">
        <v>53</v>
      </c>
      <c r="H5163">
        <v>69</v>
      </c>
      <c r="J5163">
        <v>91</v>
      </c>
      <c r="K5163" s="2">
        <v>45307</v>
      </c>
      <c r="M5163">
        <v>91</v>
      </c>
      <c r="P5163">
        <v>108</v>
      </c>
      <c r="Q5163">
        <v>108</v>
      </c>
      <c r="R5163" s="2">
        <v>45324</v>
      </c>
      <c r="S5163" s="2">
        <v>45324</v>
      </c>
      <c r="W5163">
        <v>0</v>
      </c>
      <c r="X5163">
        <v>0</v>
      </c>
      <c r="Y5163">
        <v>0</v>
      </c>
      <c r="Z5163" t="s">
        <v>54</v>
      </c>
      <c r="AA5163">
        <v>164</v>
      </c>
      <c r="AB5163">
        <v>69</v>
      </c>
      <c r="AC5163" t="s">
        <v>55</v>
      </c>
      <c r="AE5163" t="s">
        <v>55</v>
      </c>
      <c r="AH5163" t="s">
        <v>56</v>
      </c>
      <c r="AI5163">
        <v>999</v>
      </c>
      <c r="AJ5163">
        <v>999</v>
      </c>
      <c r="AK5163">
        <v>6.4755075784711504</v>
      </c>
      <c r="AM5163">
        <v>0.98233704144825595</v>
      </c>
      <c r="AN5163">
        <v>11.1171432588608</v>
      </c>
      <c r="AO5163">
        <v>24.7945306504642</v>
      </c>
      <c r="AP5163" t="s">
        <v>55</v>
      </c>
      <c r="AQ5163">
        <v>25.289142101520198</v>
      </c>
    </row>
    <row r="5164" spans="1:43" x14ac:dyDescent="0.25">
      <c r="A5164" t="s">
        <v>5218</v>
      </c>
      <c r="B5164" s="2">
        <v>31072.625</v>
      </c>
      <c r="C5164" t="s">
        <v>52</v>
      </c>
      <c r="F5164" s="2">
        <v>45307</v>
      </c>
      <c r="G5164" t="s">
        <v>53</v>
      </c>
      <c r="H5164">
        <v>60.4</v>
      </c>
      <c r="J5164">
        <v>87</v>
      </c>
      <c r="K5164" s="2">
        <v>45307</v>
      </c>
      <c r="M5164">
        <v>87</v>
      </c>
      <c r="P5164">
        <v>105</v>
      </c>
      <c r="Q5164">
        <v>105</v>
      </c>
      <c r="R5164" s="2">
        <v>45325</v>
      </c>
      <c r="S5164" s="2">
        <v>45325</v>
      </c>
      <c r="W5164">
        <v>0</v>
      </c>
      <c r="X5164">
        <v>0</v>
      </c>
      <c r="Y5164">
        <v>0</v>
      </c>
      <c r="Z5164" t="s">
        <v>54</v>
      </c>
      <c r="AA5164">
        <v>164</v>
      </c>
      <c r="AB5164">
        <v>69</v>
      </c>
      <c r="AC5164" t="s">
        <v>55</v>
      </c>
      <c r="AE5164" t="s">
        <v>55</v>
      </c>
      <c r="AH5164" t="s">
        <v>56</v>
      </c>
      <c r="AI5164">
        <v>999</v>
      </c>
      <c r="AJ5164">
        <v>999</v>
      </c>
      <c r="AK5164">
        <v>5.4764244297122504</v>
      </c>
      <c r="AM5164">
        <v>0.47301120004805702</v>
      </c>
      <c r="AN5164">
        <v>6.5058559727811396</v>
      </c>
      <c r="AO5164">
        <v>29.201760942996199</v>
      </c>
      <c r="AP5164" t="s">
        <v>55</v>
      </c>
      <c r="AQ5164">
        <v>13.293730069684299</v>
      </c>
    </row>
    <row r="5165" spans="1:43" x14ac:dyDescent="0.25">
      <c r="A5165" t="s">
        <v>5219</v>
      </c>
      <c r="B5165" s="2">
        <v>33622.375</v>
      </c>
      <c r="C5165" t="s">
        <v>52</v>
      </c>
      <c r="F5165" s="2">
        <v>45307</v>
      </c>
      <c r="G5165" t="s">
        <v>53</v>
      </c>
      <c r="H5165">
        <v>73.599999999999994</v>
      </c>
      <c r="J5165">
        <v>94</v>
      </c>
      <c r="K5165" s="2">
        <v>45307</v>
      </c>
      <c r="M5165">
        <v>94</v>
      </c>
      <c r="P5165">
        <v>112</v>
      </c>
      <c r="Q5165">
        <v>112</v>
      </c>
      <c r="R5165" s="2">
        <v>45325</v>
      </c>
      <c r="S5165" s="2">
        <v>45325</v>
      </c>
      <c r="W5165">
        <v>0</v>
      </c>
      <c r="X5165">
        <v>0</v>
      </c>
      <c r="Y5165">
        <v>0</v>
      </c>
      <c r="Z5165" t="s">
        <v>54</v>
      </c>
      <c r="AA5165">
        <v>164</v>
      </c>
      <c r="AB5165">
        <v>69</v>
      </c>
      <c r="AC5165" t="s">
        <v>55</v>
      </c>
      <c r="AE5165" t="s">
        <v>55</v>
      </c>
      <c r="AH5165" t="s">
        <v>56</v>
      </c>
      <c r="AI5165">
        <v>999</v>
      </c>
      <c r="AJ5165">
        <v>999</v>
      </c>
      <c r="AK5165">
        <v>6.4267319294213099</v>
      </c>
      <c r="AM5165">
        <v>0.613164581653309</v>
      </c>
      <c r="AN5165">
        <v>3.7865202204616399</v>
      </c>
      <c r="AO5165">
        <v>18.407286703810399</v>
      </c>
      <c r="AP5165" t="s">
        <v>55</v>
      </c>
      <c r="AQ5165">
        <v>26.070817848774301</v>
      </c>
    </row>
    <row r="5166" spans="1:43" x14ac:dyDescent="0.25">
      <c r="A5166" t="s">
        <v>5220</v>
      </c>
      <c r="B5166" s="2">
        <v>28155.625</v>
      </c>
      <c r="C5166" t="s">
        <v>52</v>
      </c>
      <c r="F5166" s="2">
        <v>45307</v>
      </c>
      <c r="G5166" t="s">
        <v>53</v>
      </c>
      <c r="H5166">
        <v>52.1</v>
      </c>
      <c r="J5166">
        <v>82</v>
      </c>
      <c r="K5166" s="2">
        <v>45307</v>
      </c>
      <c r="M5166">
        <v>82</v>
      </c>
      <c r="P5166">
        <v>101</v>
      </c>
      <c r="Q5166">
        <v>101</v>
      </c>
      <c r="R5166" s="2">
        <v>45326</v>
      </c>
      <c r="S5166" s="2">
        <v>45326</v>
      </c>
      <c r="W5166">
        <v>0</v>
      </c>
      <c r="X5166">
        <v>0</v>
      </c>
      <c r="Y5166">
        <v>0</v>
      </c>
      <c r="Z5166" t="s">
        <v>54</v>
      </c>
      <c r="AA5166">
        <v>164</v>
      </c>
      <c r="AB5166">
        <v>69</v>
      </c>
      <c r="AC5166" t="s">
        <v>55</v>
      </c>
      <c r="AE5166" t="s">
        <v>55</v>
      </c>
      <c r="AH5166" t="s">
        <v>56</v>
      </c>
      <c r="AI5166">
        <v>999</v>
      </c>
      <c r="AJ5166">
        <v>999</v>
      </c>
      <c r="AK5166">
        <v>5.7677765505022904</v>
      </c>
      <c r="AM5166">
        <v>1.1439993826285499</v>
      </c>
      <c r="AN5166">
        <v>25.549031343498601</v>
      </c>
      <c r="AO5166">
        <v>19.858264792825</v>
      </c>
      <c r="AP5166" t="s">
        <v>55</v>
      </c>
      <c r="AQ5166">
        <v>15.1623360167015</v>
      </c>
    </row>
    <row r="5167" spans="1:43" x14ac:dyDescent="0.25">
      <c r="A5167" t="s">
        <v>5221</v>
      </c>
      <c r="B5167" s="2">
        <v>32898.875</v>
      </c>
      <c r="C5167" t="s">
        <v>52</v>
      </c>
      <c r="F5167" s="2">
        <v>45307</v>
      </c>
      <c r="G5167" t="s">
        <v>53</v>
      </c>
      <c r="H5167">
        <v>60.7</v>
      </c>
      <c r="J5167">
        <v>87</v>
      </c>
      <c r="K5167" s="2">
        <v>45307</v>
      </c>
      <c r="M5167">
        <v>87</v>
      </c>
      <c r="P5167">
        <v>146</v>
      </c>
      <c r="Q5167">
        <v>146</v>
      </c>
      <c r="R5167" s="2">
        <v>45366</v>
      </c>
      <c r="S5167" s="2">
        <v>45366</v>
      </c>
      <c r="W5167">
        <v>0</v>
      </c>
      <c r="X5167">
        <v>0</v>
      </c>
      <c r="Y5167">
        <v>0</v>
      </c>
      <c r="Z5167" t="s">
        <v>54</v>
      </c>
      <c r="AA5167">
        <v>164</v>
      </c>
      <c r="AB5167">
        <v>69</v>
      </c>
      <c r="AC5167" t="s">
        <v>55</v>
      </c>
      <c r="AE5167" t="s">
        <v>55</v>
      </c>
      <c r="AH5167" t="s">
        <v>56</v>
      </c>
      <c r="AI5167">
        <v>999</v>
      </c>
      <c r="AJ5167">
        <v>999</v>
      </c>
      <c r="AK5167">
        <v>1.96354229824163</v>
      </c>
      <c r="AM5167">
        <v>0.26233692116013302</v>
      </c>
      <c r="AN5167">
        <v>2.82168528705889</v>
      </c>
      <c r="AO5167">
        <v>18.653807694810499</v>
      </c>
      <c r="AP5167" t="s">
        <v>55</v>
      </c>
      <c r="AQ5167">
        <v>13.1087382881931</v>
      </c>
    </row>
    <row r="5168" spans="1:43" x14ac:dyDescent="0.25">
      <c r="A5168" t="s">
        <v>5222</v>
      </c>
      <c r="B5168" s="2">
        <v>32538.625</v>
      </c>
      <c r="C5168" t="s">
        <v>52</v>
      </c>
      <c r="F5168" s="2">
        <v>45307</v>
      </c>
      <c r="G5168" t="s">
        <v>53</v>
      </c>
      <c r="H5168">
        <v>50.9</v>
      </c>
      <c r="J5168">
        <v>82</v>
      </c>
      <c r="K5168" s="2">
        <v>45307</v>
      </c>
      <c r="M5168">
        <v>82</v>
      </c>
      <c r="P5168">
        <v>107</v>
      </c>
      <c r="Q5168">
        <v>107</v>
      </c>
      <c r="R5168" s="2">
        <v>45332</v>
      </c>
      <c r="S5168" s="2">
        <v>45332</v>
      </c>
      <c r="W5168">
        <v>0</v>
      </c>
      <c r="X5168">
        <v>0</v>
      </c>
      <c r="Y5168">
        <v>0</v>
      </c>
      <c r="Z5168" t="s">
        <v>54</v>
      </c>
      <c r="AA5168">
        <v>164</v>
      </c>
      <c r="AB5168">
        <v>69</v>
      </c>
      <c r="AC5168" t="s">
        <v>55</v>
      </c>
      <c r="AE5168" t="s">
        <v>55</v>
      </c>
      <c r="AH5168" t="s">
        <v>56</v>
      </c>
      <c r="AI5168">
        <v>999</v>
      </c>
      <c r="AJ5168">
        <v>999</v>
      </c>
      <c r="AK5168">
        <v>1.08018400311475</v>
      </c>
      <c r="AM5168">
        <v>2.0460758701208199</v>
      </c>
      <c r="AN5168">
        <v>15.842398565148001</v>
      </c>
      <c r="AO5168">
        <v>14.420263761903399</v>
      </c>
      <c r="AP5168" t="s">
        <v>55</v>
      </c>
      <c r="AQ5168">
        <v>20.2343868688877</v>
      </c>
    </row>
    <row r="5169" spans="1:43" x14ac:dyDescent="0.25">
      <c r="A5169" t="s">
        <v>5223</v>
      </c>
      <c r="B5169" s="2">
        <v>29974.875</v>
      </c>
      <c r="C5169" t="s">
        <v>52</v>
      </c>
      <c r="F5169" s="2">
        <v>45307</v>
      </c>
      <c r="G5169" t="s">
        <v>53</v>
      </c>
      <c r="H5169">
        <v>64.5</v>
      </c>
      <c r="J5169">
        <v>89</v>
      </c>
      <c r="K5169" s="2">
        <v>45307</v>
      </c>
      <c r="M5169">
        <v>89</v>
      </c>
      <c r="P5169">
        <v>117</v>
      </c>
      <c r="Q5169">
        <v>117</v>
      </c>
      <c r="R5169" s="2">
        <v>45335</v>
      </c>
      <c r="S5169" s="2">
        <v>45335</v>
      </c>
      <c r="W5169">
        <v>0</v>
      </c>
      <c r="X5169">
        <v>0</v>
      </c>
      <c r="Y5169">
        <v>0</v>
      </c>
      <c r="Z5169" t="s">
        <v>54</v>
      </c>
      <c r="AA5169">
        <v>164</v>
      </c>
      <c r="AB5169">
        <v>69</v>
      </c>
      <c r="AC5169" t="s">
        <v>55</v>
      </c>
      <c r="AE5169" t="s">
        <v>55</v>
      </c>
      <c r="AH5169" t="s">
        <v>56</v>
      </c>
      <c r="AI5169">
        <v>999</v>
      </c>
      <c r="AJ5169">
        <v>999</v>
      </c>
      <c r="AK5169">
        <v>1.7873271716871799</v>
      </c>
      <c r="AM5169">
        <v>1.10943154897381</v>
      </c>
      <c r="AN5169">
        <v>7.0916866676985597</v>
      </c>
      <c r="AO5169">
        <v>21.120033502383698</v>
      </c>
      <c r="AP5169" t="s">
        <v>55</v>
      </c>
      <c r="AQ5169">
        <v>49.233811613047102</v>
      </c>
    </row>
    <row r="5170" spans="1:43" x14ac:dyDescent="0.25">
      <c r="A5170" t="s">
        <v>5224</v>
      </c>
      <c r="B5170" s="2">
        <v>32526.625</v>
      </c>
      <c r="C5170" t="s">
        <v>52</v>
      </c>
      <c r="F5170" s="2">
        <v>45307</v>
      </c>
      <c r="G5170" t="s">
        <v>53</v>
      </c>
      <c r="H5170">
        <v>74.900000000000006</v>
      </c>
      <c r="J5170">
        <v>94</v>
      </c>
      <c r="K5170" s="2">
        <v>45307</v>
      </c>
      <c r="M5170">
        <v>94</v>
      </c>
      <c r="P5170">
        <v>114</v>
      </c>
      <c r="Q5170">
        <v>114</v>
      </c>
      <c r="R5170" s="2">
        <v>45327</v>
      </c>
      <c r="S5170" s="2">
        <v>45327</v>
      </c>
      <c r="W5170">
        <v>0</v>
      </c>
      <c r="X5170">
        <v>0</v>
      </c>
      <c r="Y5170">
        <v>0</v>
      </c>
      <c r="Z5170" t="s">
        <v>54</v>
      </c>
      <c r="AA5170">
        <v>164</v>
      </c>
      <c r="AB5170">
        <v>69</v>
      </c>
      <c r="AC5170" t="s">
        <v>55</v>
      </c>
      <c r="AE5170" t="s">
        <v>55</v>
      </c>
      <c r="AH5170" t="s">
        <v>56</v>
      </c>
      <c r="AI5170">
        <v>999</v>
      </c>
      <c r="AJ5170">
        <v>999</v>
      </c>
      <c r="AK5170">
        <v>2.2670742298187099</v>
      </c>
      <c r="AM5170">
        <v>1.54635348180531</v>
      </c>
      <c r="AN5170">
        <v>3.4628116746528099</v>
      </c>
      <c r="AO5170">
        <v>22.671171579352102</v>
      </c>
      <c r="AP5170" t="s">
        <v>55</v>
      </c>
      <c r="AQ5170">
        <v>31.345777905905699</v>
      </c>
    </row>
    <row r="5171" spans="1:43" x14ac:dyDescent="0.25">
      <c r="A5171" t="s">
        <v>5225</v>
      </c>
      <c r="B5171" s="2">
        <v>37279.875</v>
      </c>
      <c r="C5171" t="s">
        <v>52</v>
      </c>
      <c r="F5171" s="2">
        <v>45307</v>
      </c>
      <c r="G5171" t="s">
        <v>53</v>
      </c>
      <c r="H5171">
        <v>64</v>
      </c>
      <c r="J5171">
        <v>89</v>
      </c>
      <c r="K5171" s="2">
        <v>45307</v>
      </c>
      <c r="M5171">
        <v>89</v>
      </c>
      <c r="P5171">
        <v>121</v>
      </c>
      <c r="Q5171">
        <v>121</v>
      </c>
      <c r="R5171" s="2">
        <v>45339</v>
      </c>
      <c r="S5171" s="2">
        <v>45339</v>
      </c>
      <c r="W5171">
        <v>0</v>
      </c>
      <c r="X5171">
        <v>0</v>
      </c>
      <c r="Y5171">
        <v>0</v>
      </c>
      <c r="Z5171" t="s">
        <v>54</v>
      </c>
      <c r="AA5171">
        <v>164</v>
      </c>
      <c r="AB5171">
        <v>69</v>
      </c>
      <c r="AC5171" t="s">
        <v>55</v>
      </c>
      <c r="AE5171" t="s">
        <v>55</v>
      </c>
      <c r="AH5171" t="s">
        <v>56</v>
      </c>
      <c r="AI5171">
        <v>999</v>
      </c>
      <c r="AJ5171">
        <v>999</v>
      </c>
      <c r="AK5171">
        <v>4.7328001672278397</v>
      </c>
      <c r="AM5171">
        <v>0.66356669422827697</v>
      </c>
      <c r="AN5171">
        <v>33.531088060749603</v>
      </c>
      <c r="AO5171">
        <v>21.191841801353299</v>
      </c>
      <c r="AP5171" t="s">
        <v>55</v>
      </c>
      <c r="AQ5171">
        <v>11.1368212775436</v>
      </c>
    </row>
    <row r="5172" spans="1:43" x14ac:dyDescent="0.25">
      <c r="A5172" t="s">
        <v>5226</v>
      </c>
      <c r="B5172" s="2">
        <v>36541.375</v>
      </c>
      <c r="C5172" t="s">
        <v>52</v>
      </c>
      <c r="F5172" s="2">
        <v>45307</v>
      </c>
      <c r="G5172" t="s">
        <v>53</v>
      </c>
      <c r="H5172">
        <v>81.900000000000006</v>
      </c>
      <c r="J5172">
        <v>97</v>
      </c>
      <c r="K5172" s="2">
        <v>45307</v>
      </c>
      <c r="M5172">
        <v>97</v>
      </c>
      <c r="P5172">
        <v>119</v>
      </c>
      <c r="Q5172">
        <v>119</v>
      </c>
      <c r="R5172" s="2">
        <v>45329</v>
      </c>
      <c r="S5172" s="2">
        <v>45329</v>
      </c>
      <c r="W5172">
        <v>0</v>
      </c>
      <c r="X5172">
        <v>0</v>
      </c>
      <c r="Y5172">
        <v>0</v>
      </c>
      <c r="Z5172" t="s">
        <v>54</v>
      </c>
      <c r="AA5172">
        <v>164</v>
      </c>
      <c r="AB5172">
        <v>69</v>
      </c>
      <c r="AC5172" t="s">
        <v>55</v>
      </c>
      <c r="AE5172" t="s">
        <v>55</v>
      </c>
      <c r="AH5172" t="s">
        <v>56</v>
      </c>
      <c r="AI5172">
        <v>999</v>
      </c>
      <c r="AJ5172">
        <v>999</v>
      </c>
      <c r="AK5172">
        <v>5.8128473715473499</v>
      </c>
      <c r="AM5172">
        <v>0.94764720224398602</v>
      </c>
      <c r="AN5172">
        <v>20.0506329553785</v>
      </c>
      <c r="AO5172">
        <v>11.7755618367563</v>
      </c>
      <c r="AP5172" t="s">
        <v>55</v>
      </c>
      <c r="AQ5172">
        <v>15.193613834852201</v>
      </c>
    </row>
    <row r="5173" spans="1:43" x14ac:dyDescent="0.25">
      <c r="A5173" t="s">
        <v>5227</v>
      </c>
      <c r="B5173" s="2">
        <v>30712.375</v>
      </c>
      <c r="C5173" t="s">
        <v>52</v>
      </c>
      <c r="F5173" s="2">
        <v>45307</v>
      </c>
      <c r="G5173" t="s">
        <v>53</v>
      </c>
      <c r="H5173">
        <v>51.5</v>
      </c>
      <c r="J5173">
        <v>82</v>
      </c>
      <c r="K5173" s="2">
        <v>45307</v>
      </c>
      <c r="M5173">
        <v>82</v>
      </c>
      <c r="P5173">
        <v>105</v>
      </c>
      <c r="Q5173">
        <v>105</v>
      </c>
      <c r="R5173" s="2">
        <v>45330</v>
      </c>
      <c r="S5173" s="2">
        <v>45330</v>
      </c>
      <c r="W5173">
        <v>0</v>
      </c>
      <c r="X5173">
        <v>0</v>
      </c>
      <c r="Y5173">
        <v>0</v>
      </c>
      <c r="Z5173" t="s">
        <v>54</v>
      </c>
      <c r="AA5173">
        <v>164</v>
      </c>
      <c r="AB5173">
        <v>69</v>
      </c>
      <c r="AC5173" t="s">
        <v>55</v>
      </c>
      <c r="AE5173" t="s">
        <v>55</v>
      </c>
      <c r="AH5173" t="s">
        <v>56</v>
      </c>
      <c r="AI5173">
        <v>999</v>
      </c>
      <c r="AJ5173">
        <v>999</v>
      </c>
      <c r="AK5173">
        <v>6.8929518778935197</v>
      </c>
      <c r="AM5173">
        <v>0.114528776350365</v>
      </c>
      <c r="AN5173">
        <v>2.5084155411145601</v>
      </c>
      <c r="AO5173">
        <v>7.82649941591069</v>
      </c>
      <c r="AP5173" t="s">
        <v>55</v>
      </c>
      <c r="AQ5173">
        <v>7.2007715600145596</v>
      </c>
    </row>
    <row r="5174" spans="1:43" x14ac:dyDescent="0.25">
      <c r="A5174" t="s">
        <v>5228</v>
      </c>
      <c r="B5174" s="2">
        <v>31801.125</v>
      </c>
      <c r="C5174" t="s">
        <v>52</v>
      </c>
      <c r="F5174" s="2">
        <v>45307</v>
      </c>
      <c r="G5174" t="s">
        <v>53</v>
      </c>
      <c r="H5174">
        <v>64.3</v>
      </c>
      <c r="J5174">
        <v>89</v>
      </c>
      <c r="K5174" s="2">
        <v>45307</v>
      </c>
      <c r="M5174">
        <v>89</v>
      </c>
      <c r="P5174">
        <v>105</v>
      </c>
      <c r="Q5174">
        <v>105</v>
      </c>
      <c r="R5174" s="2">
        <v>45323</v>
      </c>
      <c r="S5174" s="2">
        <v>45323</v>
      </c>
      <c r="W5174">
        <v>0</v>
      </c>
      <c r="X5174">
        <v>0</v>
      </c>
      <c r="Y5174">
        <v>0</v>
      </c>
      <c r="Z5174" t="s">
        <v>54</v>
      </c>
      <c r="AA5174">
        <v>164</v>
      </c>
      <c r="AB5174">
        <v>69</v>
      </c>
      <c r="AC5174" t="s">
        <v>55</v>
      </c>
      <c r="AE5174" t="s">
        <v>55</v>
      </c>
      <c r="AH5174" t="s">
        <v>56</v>
      </c>
      <c r="AI5174">
        <v>999</v>
      </c>
      <c r="AJ5174">
        <v>999</v>
      </c>
      <c r="AK5174">
        <v>5.6095452921752997</v>
      </c>
      <c r="AM5174">
        <v>0.29336160802188799</v>
      </c>
      <c r="AN5174">
        <v>5.7239833982599597</v>
      </c>
      <c r="AO5174">
        <v>27.3409848787859</v>
      </c>
      <c r="AP5174" t="s">
        <v>55</v>
      </c>
      <c r="AQ5174">
        <v>10.166701465622699</v>
      </c>
    </row>
    <row r="5175" spans="1:43" x14ac:dyDescent="0.25">
      <c r="A5175" t="s">
        <v>5229</v>
      </c>
      <c r="B5175" s="2">
        <v>30342.125</v>
      </c>
      <c r="C5175" t="s">
        <v>52</v>
      </c>
      <c r="F5175" s="2">
        <v>45307</v>
      </c>
      <c r="G5175" t="s">
        <v>53</v>
      </c>
      <c r="H5175">
        <v>61.3</v>
      </c>
      <c r="J5175">
        <v>87</v>
      </c>
      <c r="K5175" s="2">
        <v>45307</v>
      </c>
      <c r="M5175">
        <v>87</v>
      </c>
      <c r="P5175">
        <v>129</v>
      </c>
      <c r="Q5175">
        <v>129</v>
      </c>
      <c r="R5175" s="2">
        <v>45349</v>
      </c>
      <c r="S5175" s="2">
        <v>45349</v>
      </c>
      <c r="W5175">
        <v>0</v>
      </c>
      <c r="X5175">
        <v>0</v>
      </c>
      <c r="Y5175">
        <v>0</v>
      </c>
      <c r="Z5175" t="s">
        <v>54</v>
      </c>
      <c r="AA5175">
        <v>164</v>
      </c>
      <c r="AB5175">
        <v>69</v>
      </c>
      <c r="AC5175" t="s">
        <v>55</v>
      </c>
      <c r="AE5175" t="s">
        <v>55</v>
      </c>
      <c r="AH5175" t="s">
        <v>56</v>
      </c>
      <c r="AI5175">
        <v>999</v>
      </c>
      <c r="AJ5175">
        <v>999</v>
      </c>
      <c r="AK5175">
        <v>2.1874822871176001</v>
      </c>
      <c r="AM5175">
        <v>0.226958956833194</v>
      </c>
      <c r="AN5175">
        <v>6.0172222783979699</v>
      </c>
      <c r="AO5175">
        <v>11.7236659089056</v>
      </c>
      <c r="AP5175" t="s">
        <v>55</v>
      </c>
      <c r="AQ5175">
        <v>13.709667471742099</v>
      </c>
    </row>
    <row r="5176" spans="1:43" x14ac:dyDescent="0.25">
      <c r="A5176" t="s">
        <v>5230</v>
      </c>
      <c r="B5176" s="2">
        <v>33265.125</v>
      </c>
      <c r="C5176" t="s">
        <v>52</v>
      </c>
      <c r="F5176" s="2">
        <v>45307</v>
      </c>
      <c r="G5176" t="s">
        <v>53</v>
      </c>
      <c r="H5176">
        <v>58</v>
      </c>
      <c r="J5176">
        <v>86</v>
      </c>
      <c r="K5176" s="2">
        <v>45307</v>
      </c>
      <c r="M5176">
        <v>86</v>
      </c>
      <c r="P5176">
        <v>125</v>
      </c>
      <c r="Q5176">
        <v>125</v>
      </c>
      <c r="R5176" s="2">
        <v>45346</v>
      </c>
      <c r="S5176" s="2">
        <v>45346</v>
      </c>
      <c r="W5176">
        <v>0</v>
      </c>
      <c r="X5176">
        <v>0</v>
      </c>
      <c r="Y5176">
        <v>0</v>
      </c>
      <c r="Z5176" t="s">
        <v>54</v>
      </c>
      <c r="AA5176">
        <v>164</v>
      </c>
      <c r="AB5176">
        <v>69</v>
      </c>
      <c r="AC5176" t="s">
        <v>55</v>
      </c>
      <c r="AE5176" t="s">
        <v>55</v>
      </c>
      <c r="AH5176" t="s">
        <v>56</v>
      </c>
      <c r="AI5176">
        <v>999</v>
      </c>
      <c r="AJ5176">
        <v>999</v>
      </c>
      <c r="AK5176">
        <v>4.6809300728598897</v>
      </c>
      <c r="AM5176">
        <v>0.29482315275194698</v>
      </c>
      <c r="AN5176">
        <v>6.3743596587844298</v>
      </c>
      <c r="AO5176">
        <v>15.656014900252</v>
      </c>
      <c r="AP5176" t="s">
        <v>55</v>
      </c>
      <c r="AQ5176">
        <v>23.3952539783388</v>
      </c>
    </row>
    <row r="5177" spans="1:43" x14ac:dyDescent="0.25">
      <c r="A5177" t="s">
        <v>5231</v>
      </c>
      <c r="B5177" s="2">
        <v>28874.125</v>
      </c>
      <c r="C5177" t="s">
        <v>52</v>
      </c>
      <c r="F5177" s="2">
        <v>45307</v>
      </c>
      <c r="G5177" t="s">
        <v>53</v>
      </c>
      <c r="H5177">
        <v>74.900000000000006</v>
      </c>
      <c r="J5177">
        <v>94</v>
      </c>
      <c r="K5177" s="2">
        <v>45307</v>
      </c>
      <c r="M5177">
        <v>94</v>
      </c>
      <c r="P5177">
        <v>118</v>
      </c>
      <c r="Q5177">
        <v>118</v>
      </c>
      <c r="R5177" s="2">
        <v>45331</v>
      </c>
      <c r="S5177" s="2">
        <v>45331</v>
      </c>
      <c r="W5177">
        <v>0</v>
      </c>
      <c r="X5177">
        <v>0</v>
      </c>
      <c r="Y5177">
        <v>0</v>
      </c>
      <c r="Z5177" t="s">
        <v>54</v>
      </c>
      <c r="AA5177">
        <v>164</v>
      </c>
      <c r="AB5177">
        <v>69</v>
      </c>
      <c r="AC5177" t="s">
        <v>55</v>
      </c>
      <c r="AE5177" t="s">
        <v>55</v>
      </c>
      <c r="AH5177" t="s">
        <v>56</v>
      </c>
      <c r="AI5177">
        <v>999</v>
      </c>
      <c r="AJ5177">
        <v>999</v>
      </c>
      <c r="AK5177">
        <v>2.1299500270049099</v>
      </c>
      <c r="AM5177">
        <v>0.629798660748217</v>
      </c>
      <c r="AN5177">
        <v>8.0609051027369105</v>
      </c>
      <c r="AO5177">
        <v>43.861414071645498</v>
      </c>
      <c r="AP5177" t="s">
        <v>55</v>
      </c>
      <c r="AQ5177">
        <v>14.212142809108601</v>
      </c>
    </row>
    <row r="5178" spans="1:43" x14ac:dyDescent="0.25">
      <c r="A5178" t="s">
        <v>5232</v>
      </c>
      <c r="B5178" s="2">
        <v>31072.625</v>
      </c>
      <c r="C5178" t="s">
        <v>52</v>
      </c>
      <c r="F5178" s="2">
        <v>45307</v>
      </c>
      <c r="G5178" t="s">
        <v>53</v>
      </c>
      <c r="H5178">
        <v>60.3</v>
      </c>
      <c r="J5178">
        <v>87</v>
      </c>
      <c r="K5178" s="2">
        <v>45307</v>
      </c>
      <c r="M5178">
        <v>87</v>
      </c>
      <c r="P5178">
        <v>118</v>
      </c>
      <c r="Q5178">
        <v>118</v>
      </c>
      <c r="R5178" s="2">
        <v>45338</v>
      </c>
      <c r="S5178" s="2">
        <v>45338</v>
      </c>
      <c r="W5178">
        <v>0</v>
      </c>
      <c r="X5178">
        <v>0</v>
      </c>
      <c r="Y5178">
        <v>0</v>
      </c>
      <c r="Z5178" t="s">
        <v>54</v>
      </c>
      <c r="AA5178">
        <v>164</v>
      </c>
      <c r="AB5178">
        <v>69</v>
      </c>
      <c r="AC5178" t="s">
        <v>55</v>
      </c>
      <c r="AE5178" t="s">
        <v>55</v>
      </c>
      <c r="AH5178" t="s">
        <v>56</v>
      </c>
      <c r="AI5178">
        <v>999</v>
      </c>
      <c r="AJ5178">
        <v>999</v>
      </c>
      <c r="AK5178">
        <v>1.8908418634876401</v>
      </c>
      <c r="AM5178">
        <v>0.25701251874470599</v>
      </c>
      <c r="AN5178">
        <v>6.0815939176587301</v>
      </c>
      <c r="AO5178">
        <v>7.9887815572779903</v>
      </c>
      <c r="AP5178" t="s">
        <v>55</v>
      </c>
      <c r="AQ5178">
        <v>20.506968570304199</v>
      </c>
    </row>
    <row r="5179" spans="1:43" x14ac:dyDescent="0.25">
      <c r="A5179" t="s">
        <v>5233</v>
      </c>
      <c r="B5179" s="2">
        <v>32174.375</v>
      </c>
      <c r="C5179" t="s">
        <v>52</v>
      </c>
      <c r="F5179" s="2">
        <v>45307</v>
      </c>
      <c r="G5179" t="s">
        <v>53</v>
      </c>
      <c r="H5179">
        <v>50</v>
      </c>
      <c r="J5179">
        <v>81</v>
      </c>
      <c r="K5179" s="2">
        <v>45307</v>
      </c>
      <c r="M5179">
        <v>81</v>
      </c>
      <c r="P5179">
        <v>124</v>
      </c>
      <c r="Q5179">
        <v>124</v>
      </c>
      <c r="R5179" s="2">
        <v>45350</v>
      </c>
      <c r="S5179" s="2">
        <v>45350</v>
      </c>
      <c r="W5179">
        <v>0</v>
      </c>
      <c r="X5179">
        <v>0</v>
      </c>
      <c r="Y5179">
        <v>0</v>
      </c>
      <c r="Z5179" t="s">
        <v>54</v>
      </c>
      <c r="AA5179">
        <v>164</v>
      </c>
      <c r="AB5179">
        <v>69</v>
      </c>
      <c r="AC5179" t="s">
        <v>55</v>
      </c>
      <c r="AE5179" t="s">
        <v>55</v>
      </c>
      <c r="AH5179" t="s">
        <v>56</v>
      </c>
      <c r="AI5179">
        <v>999</v>
      </c>
      <c r="AJ5179">
        <v>999</v>
      </c>
      <c r="AK5179">
        <v>9.0194943349060193</v>
      </c>
      <c r="AM5179">
        <v>0.22675172000985599</v>
      </c>
      <c r="AN5179">
        <v>6.2229703761094397</v>
      </c>
      <c r="AO5179">
        <v>29.886063227302699</v>
      </c>
      <c r="AP5179" t="s">
        <v>55</v>
      </c>
      <c r="AQ5179">
        <v>12.7591759988491</v>
      </c>
    </row>
    <row r="5180" spans="1:43" x14ac:dyDescent="0.25">
      <c r="A5180" t="s">
        <v>5234</v>
      </c>
      <c r="B5180" s="2">
        <v>31069.625</v>
      </c>
      <c r="C5180" t="s">
        <v>52</v>
      </c>
      <c r="F5180" s="2">
        <v>45307</v>
      </c>
      <c r="G5180" t="s">
        <v>53</v>
      </c>
      <c r="H5180">
        <v>66</v>
      </c>
      <c r="J5180">
        <v>90</v>
      </c>
      <c r="K5180" s="2">
        <v>45307</v>
      </c>
      <c r="M5180">
        <v>90</v>
      </c>
      <c r="P5180">
        <v>143</v>
      </c>
      <c r="Q5180">
        <v>143</v>
      </c>
      <c r="R5180" s="2">
        <v>45360</v>
      </c>
      <c r="S5180" s="2">
        <v>45360</v>
      </c>
      <c r="W5180">
        <v>0</v>
      </c>
      <c r="X5180">
        <v>0</v>
      </c>
      <c r="Y5180">
        <v>0</v>
      </c>
      <c r="Z5180" t="s">
        <v>54</v>
      </c>
      <c r="AA5180">
        <v>164</v>
      </c>
      <c r="AB5180">
        <v>69</v>
      </c>
      <c r="AC5180" t="s">
        <v>55</v>
      </c>
      <c r="AE5180" t="s">
        <v>55</v>
      </c>
      <c r="AH5180" t="s">
        <v>56</v>
      </c>
      <c r="AI5180">
        <v>999</v>
      </c>
      <c r="AJ5180">
        <v>999</v>
      </c>
      <c r="AK5180">
        <v>10.922054974109001</v>
      </c>
      <c r="AM5180">
        <v>0.81440903365264194</v>
      </c>
      <c r="AN5180">
        <v>9.8623177622529603</v>
      </c>
      <c r="AO5180">
        <v>34.424133132653701</v>
      </c>
      <c r="AP5180" t="s">
        <v>55</v>
      </c>
      <c r="AQ5180">
        <v>9.6251019633004393</v>
      </c>
    </row>
    <row r="5181" spans="1:43" x14ac:dyDescent="0.25">
      <c r="A5181" t="s">
        <v>5235</v>
      </c>
      <c r="B5181" s="2">
        <v>32893.875</v>
      </c>
      <c r="C5181" t="s">
        <v>52</v>
      </c>
      <c r="F5181" s="2">
        <v>45307</v>
      </c>
      <c r="G5181" t="s">
        <v>53</v>
      </c>
      <c r="H5181">
        <v>69.5</v>
      </c>
      <c r="J5181">
        <v>92</v>
      </c>
      <c r="K5181" s="2">
        <v>45307</v>
      </c>
      <c r="M5181">
        <v>92</v>
      </c>
      <c r="P5181">
        <v>137</v>
      </c>
      <c r="Q5181">
        <v>137</v>
      </c>
      <c r="R5181" s="2">
        <v>45352</v>
      </c>
      <c r="S5181" s="2">
        <v>45352</v>
      </c>
      <c r="W5181">
        <v>0</v>
      </c>
      <c r="X5181">
        <v>0</v>
      </c>
      <c r="Y5181">
        <v>0</v>
      </c>
      <c r="Z5181" t="s">
        <v>54</v>
      </c>
      <c r="AA5181">
        <v>164</v>
      </c>
      <c r="AB5181">
        <v>69</v>
      </c>
      <c r="AC5181" t="s">
        <v>55</v>
      </c>
      <c r="AE5181" t="s">
        <v>55</v>
      </c>
      <c r="AH5181" t="s">
        <v>56</v>
      </c>
      <c r="AI5181">
        <v>999</v>
      </c>
      <c r="AJ5181">
        <v>999</v>
      </c>
      <c r="AK5181">
        <v>2.0335408852874601</v>
      </c>
      <c r="AM5181">
        <v>1.77115319863298</v>
      </c>
      <c r="AN5181">
        <v>6.1472186203786601</v>
      </c>
      <c r="AO5181">
        <v>27.644341750705301</v>
      </c>
      <c r="AP5181" t="s">
        <v>55</v>
      </c>
      <c r="AQ5181">
        <v>19.5688255123064</v>
      </c>
    </row>
    <row r="5182" spans="1:43" x14ac:dyDescent="0.25">
      <c r="A5182" t="s">
        <v>5236</v>
      </c>
      <c r="B5182" s="2">
        <v>36914.625</v>
      </c>
      <c r="C5182" t="s">
        <v>52</v>
      </c>
      <c r="F5182" s="2">
        <v>45307</v>
      </c>
      <c r="G5182" t="s">
        <v>53</v>
      </c>
      <c r="H5182">
        <v>64.900000000000006</v>
      </c>
      <c r="J5182">
        <v>89</v>
      </c>
      <c r="K5182" s="2">
        <v>45307</v>
      </c>
      <c r="M5182">
        <v>89</v>
      </c>
      <c r="P5182">
        <v>105</v>
      </c>
      <c r="Q5182">
        <v>105</v>
      </c>
      <c r="R5182" s="2">
        <v>45323</v>
      </c>
      <c r="S5182" s="2">
        <v>45323</v>
      </c>
      <c r="W5182">
        <v>0</v>
      </c>
      <c r="X5182">
        <v>0</v>
      </c>
      <c r="Y5182">
        <v>0</v>
      </c>
      <c r="Z5182" t="s">
        <v>54</v>
      </c>
      <c r="AA5182">
        <v>164</v>
      </c>
      <c r="AB5182">
        <v>69</v>
      </c>
      <c r="AC5182" t="s">
        <v>55</v>
      </c>
      <c r="AE5182" t="s">
        <v>55</v>
      </c>
      <c r="AH5182" t="s">
        <v>56</v>
      </c>
      <c r="AI5182">
        <v>999</v>
      </c>
      <c r="AJ5182">
        <v>999</v>
      </c>
      <c r="AK5182">
        <v>5.7487654373266999</v>
      </c>
      <c r="AM5182">
        <v>0.63260402789981696</v>
      </c>
      <c r="AN5182">
        <v>12.4117701813257</v>
      </c>
      <c r="AO5182">
        <v>15.1646821592854</v>
      </c>
      <c r="AP5182" t="s">
        <v>55</v>
      </c>
      <c r="AQ5182">
        <v>30.1038230498622</v>
      </c>
    </row>
    <row r="5183" spans="1:43" x14ac:dyDescent="0.25">
      <c r="A5183" t="s">
        <v>5237</v>
      </c>
      <c r="B5183" s="2">
        <v>32524.625</v>
      </c>
      <c r="C5183" t="s">
        <v>52</v>
      </c>
      <c r="F5183" s="2">
        <v>45307</v>
      </c>
      <c r="G5183" t="s">
        <v>53</v>
      </c>
      <c r="H5183">
        <v>79.8</v>
      </c>
      <c r="J5183">
        <v>96</v>
      </c>
      <c r="K5183" s="2">
        <v>45307</v>
      </c>
      <c r="M5183">
        <v>96</v>
      </c>
      <c r="P5183">
        <v>106</v>
      </c>
      <c r="Q5183">
        <v>106</v>
      </c>
      <c r="R5183" s="2">
        <v>45317</v>
      </c>
      <c r="S5183" s="2">
        <v>45317</v>
      </c>
      <c r="W5183">
        <v>0</v>
      </c>
      <c r="X5183">
        <v>0</v>
      </c>
      <c r="Y5183">
        <v>0</v>
      </c>
      <c r="Z5183" t="s">
        <v>54</v>
      </c>
      <c r="AA5183">
        <v>164</v>
      </c>
      <c r="AB5183">
        <v>69</v>
      </c>
      <c r="AC5183" t="s">
        <v>55</v>
      </c>
      <c r="AE5183" t="s">
        <v>55</v>
      </c>
      <c r="AH5183" t="s">
        <v>56</v>
      </c>
      <c r="AI5183">
        <v>999</v>
      </c>
      <c r="AJ5183">
        <v>999</v>
      </c>
      <c r="AK5183">
        <v>6.4261239582000798</v>
      </c>
      <c r="AM5183">
        <v>0.44552356192689102</v>
      </c>
      <c r="AN5183">
        <v>2.7964739925788198</v>
      </c>
      <c r="AO5183">
        <v>30.788670860813401</v>
      </c>
      <c r="AP5183" t="s">
        <v>55</v>
      </c>
      <c r="AQ5183">
        <v>22.9805701722319</v>
      </c>
    </row>
    <row r="5184" spans="1:43" x14ac:dyDescent="0.25">
      <c r="A5184" t="s">
        <v>5238</v>
      </c>
      <c r="B5184" s="2">
        <v>31074.625</v>
      </c>
      <c r="C5184" t="s">
        <v>52</v>
      </c>
      <c r="F5184" s="2">
        <v>45307</v>
      </c>
      <c r="G5184" t="s">
        <v>53</v>
      </c>
      <c r="H5184">
        <v>56.9</v>
      </c>
      <c r="J5184">
        <v>85</v>
      </c>
      <c r="K5184" s="2">
        <v>45307</v>
      </c>
      <c r="M5184">
        <v>85</v>
      </c>
      <c r="P5184">
        <v>135</v>
      </c>
      <c r="Q5184">
        <v>135</v>
      </c>
      <c r="R5184" s="2">
        <v>45357</v>
      </c>
      <c r="S5184" s="2">
        <v>45357</v>
      </c>
      <c r="W5184">
        <v>0</v>
      </c>
      <c r="X5184">
        <v>0</v>
      </c>
      <c r="Y5184">
        <v>0</v>
      </c>
      <c r="Z5184" t="s">
        <v>54</v>
      </c>
      <c r="AA5184">
        <v>164</v>
      </c>
      <c r="AB5184">
        <v>69</v>
      </c>
      <c r="AC5184" t="s">
        <v>55</v>
      </c>
      <c r="AE5184" t="s">
        <v>55</v>
      </c>
      <c r="AH5184" t="s">
        <v>56</v>
      </c>
      <c r="AI5184">
        <v>999</v>
      </c>
      <c r="AJ5184">
        <v>999</v>
      </c>
      <c r="AK5184">
        <v>4.4902099080241999</v>
      </c>
      <c r="AM5184">
        <v>0.88685259476459399</v>
      </c>
      <c r="AN5184">
        <v>13.6298031274014</v>
      </c>
      <c r="AO5184">
        <v>19.410675251435698</v>
      </c>
      <c r="AP5184" t="s">
        <v>55</v>
      </c>
      <c r="AQ5184">
        <v>42.898700739372103</v>
      </c>
    </row>
    <row r="5185" spans="1:43" x14ac:dyDescent="0.25">
      <c r="A5185" t="s">
        <v>5239</v>
      </c>
      <c r="B5185" s="2">
        <v>28512.875</v>
      </c>
      <c r="C5185" t="s">
        <v>52</v>
      </c>
      <c r="F5185" s="2">
        <v>45307</v>
      </c>
      <c r="G5185" t="s">
        <v>53</v>
      </c>
      <c r="H5185">
        <v>65.900000000000006</v>
      </c>
      <c r="J5185">
        <v>90</v>
      </c>
      <c r="K5185" s="2">
        <v>45307</v>
      </c>
      <c r="M5185">
        <v>90</v>
      </c>
      <c r="P5185">
        <v>108</v>
      </c>
      <c r="Q5185">
        <v>108</v>
      </c>
      <c r="R5185" s="2">
        <v>45325</v>
      </c>
      <c r="S5185" s="2">
        <v>45325</v>
      </c>
      <c r="W5185">
        <v>0</v>
      </c>
      <c r="X5185">
        <v>0</v>
      </c>
      <c r="Y5185">
        <v>0</v>
      </c>
      <c r="Z5185" t="s">
        <v>54</v>
      </c>
      <c r="AA5185">
        <v>164</v>
      </c>
      <c r="AB5185">
        <v>69</v>
      </c>
      <c r="AC5185" t="s">
        <v>55</v>
      </c>
      <c r="AE5185" t="s">
        <v>55</v>
      </c>
      <c r="AH5185" t="s">
        <v>56</v>
      </c>
      <c r="AI5185">
        <v>999</v>
      </c>
      <c r="AJ5185">
        <v>999</v>
      </c>
      <c r="AK5185">
        <v>8.5243442067593698</v>
      </c>
      <c r="AM5185">
        <v>1.6969591133447299</v>
      </c>
      <c r="AN5185">
        <v>11.038219604064899</v>
      </c>
      <c r="AO5185">
        <v>23.255766430562499</v>
      </c>
      <c r="AP5185" t="s">
        <v>55</v>
      </c>
      <c r="AQ5185">
        <v>18.140538493421001</v>
      </c>
    </row>
    <row r="5186" spans="1:43" x14ac:dyDescent="0.25">
      <c r="A5186" t="s">
        <v>5240</v>
      </c>
      <c r="B5186" s="2">
        <v>34728.125</v>
      </c>
      <c r="C5186" t="s">
        <v>52</v>
      </c>
      <c r="F5186" s="2">
        <v>45307</v>
      </c>
      <c r="G5186" t="s">
        <v>53</v>
      </c>
      <c r="H5186">
        <v>54.6</v>
      </c>
      <c r="J5186">
        <v>84</v>
      </c>
      <c r="K5186" s="2">
        <v>45307</v>
      </c>
      <c r="M5186">
        <v>84</v>
      </c>
      <c r="P5186">
        <v>126</v>
      </c>
      <c r="Q5186">
        <v>126</v>
      </c>
      <c r="R5186" s="2">
        <v>45349</v>
      </c>
      <c r="S5186" s="2">
        <v>45349</v>
      </c>
      <c r="W5186">
        <v>0</v>
      </c>
      <c r="X5186">
        <v>0</v>
      </c>
      <c r="Y5186">
        <v>0</v>
      </c>
      <c r="Z5186" t="s">
        <v>54</v>
      </c>
      <c r="AA5186">
        <v>164</v>
      </c>
      <c r="AB5186">
        <v>69</v>
      </c>
      <c r="AC5186" t="s">
        <v>55</v>
      </c>
      <c r="AE5186" t="s">
        <v>55</v>
      </c>
      <c r="AH5186" t="s">
        <v>56</v>
      </c>
      <c r="AI5186">
        <v>999</v>
      </c>
      <c r="AJ5186">
        <v>999</v>
      </c>
      <c r="AK5186">
        <v>8.4351604080855402</v>
      </c>
      <c r="AM5186">
        <v>0.121855060893065</v>
      </c>
      <c r="AN5186">
        <v>3.5343871961468998</v>
      </c>
      <c r="AO5186">
        <v>14.9618240852834</v>
      </c>
      <c r="AP5186" t="s">
        <v>55</v>
      </c>
      <c r="AQ5186">
        <v>12.7353616521776</v>
      </c>
    </row>
    <row r="5187" spans="1:43" x14ac:dyDescent="0.25">
      <c r="A5187" t="s">
        <v>5241</v>
      </c>
      <c r="B5187" s="2">
        <v>35461.625</v>
      </c>
      <c r="C5187" t="s">
        <v>52</v>
      </c>
      <c r="F5187" s="2">
        <v>45307</v>
      </c>
      <c r="G5187" t="s">
        <v>53</v>
      </c>
      <c r="H5187">
        <v>50</v>
      </c>
      <c r="J5187">
        <v>81</v>
      </c>
      <c r="K5187" s="2">
        <v>45307</v>
      </c>
      <c r="M5187">
        <v>81</v>
      </c>
      <c r="P5187">
        <v>135</v>
      </c>
      <c r="Q5187">
        <v>135</v>
      </c>
      <c r="R5187" s="2">
        <v>45361</v>
      </c>
      <c r="S5187" s="2">
        <v>45361</v>
      </c>
      <c r="W5187">
        <v>0</v>
      </c>
      <c r="X5187">
        <v>0</v>
      </c>
      <c r="Y5187">
        <v>0</v>
      </c>
      <c r="Z5187" t="s">
        <v>54</v>
      </c>
      <c r="AA5187">
        <v>164</v>
      </c>
      <c r="AB5187">
        <v>69</v>
      </c>
      <c r="AC5187" t="s">
        <v>55</v>
      </c>
      <c r="AE5187" t="s">
        <v>55</v>
      </c>
      <c r="AH5187" t="s">
        <v>56</v>
      </c>
      <c r="AI5187">
        <v>999</v>
      </c>
      <c r="AJ5187">
        <v>999</v>
      </c>
      <c r="AK5187">
        <v>4.6749121162749603</v>
      </c>
      <c r="AM5187">
        <v>1.5214859463892201</v>
      </c>
      <c r="AN5187">
        <v>12.2345064528938</v>
      </c>
      <c r="AO5187">
        <v>32.372303001795999</v>
      </c>
      <c r="AP5187" t="s">
        <v>55</v>
      </c>
      <c r="AQ5187">
        <v>9.8584216902203803</v>
      </c>
    </row>
    <row r="5188" spans="1:43" x14ac:dyDescent="0.25">
      <c r="A5188" t="s">
        <v>5242</v>
      </c>
      <c r="B5188" s="2">
        <v>32163.375</v>
      </c>
      <c r="C5188" t="s">
        <v>52</v>
      </c>
      <c r="F5188" s="2">
        <v>45307</v>
      </c>
      <c r="G5188" t="s">
        <v>53</v>
      </c>
      <c r="H5188">
        <v>70.2</v>
      </c>
      <c r="J5188">
        <v>92</v>
      </c>
      <c r="K5188" s="2">
        <v>45307</v>
      </c>
      <c r="M5188">
        <v>92</v>
      </c>
      <c r="P5188">
        <v>139</v>
      </c>
      <c r="Q5188">
        <v>139</v>
      </c>
      <c r="R5188" s="2">
        <v>45354</v>
      </c>
      <c r="S5188" s="2">
        <v>45354</v>
      </c>
      <c r="W5188">
        <v>0</v>
      </c>
      <c r="X5188">
        <v>0</v>
      </c>
      <c r="Y5188">
        <v>0</v>
      </c>
      <c r="Z5188" t="s">
        <v>54</v>
      </c>
      <c r="AA5188">
        <v>164</v>
      </c>
      <c r="AB5188">
        <v>69</v>
      </c>
      <c r="AC5188" t="s">
        <v>55</v>
      </c>
      <c r="AE5188" t="s">
        <v>55</v>
      </c>
      <c r="AH5188" t="s">
        <v>56</v>
      </c>
      <c r="AI5188">
        <v>999</v>
      </c>
      <c r="AJ5188">
        <v>999</v>
      </c>
      <c r="AK5188">
        <v>2.7750669142468598</v>
      </c>
      <c r="AM5188">
        <v>0.28128877465803298</v>
      </c>
      <c r="AN5188">
        <v>1.4267059424459601</v>
      </c>
      <c r="AO5188">
        <v>10.479996695173201</v>
      </c>
      <c r="AP5188" t="s">
        <v>55</v>
      </c>
      <c r="AQ5188">
        <v>38.255385883756503</v>
      </c>
    </row>
    <row r="5189" spans="1:43" x14ac:dyDescent="0.25">
      <c r="A5189" t="s">
        <v>5243</v>
      </c>
      <c r="B5189" s="2">
        <v>33989.625</v>
      </c>
      <c r="C5189" t="s">
        <v>52</v>
      </c>
      <c r="F5189" s="2">
        <v>45307</v>
      </c>
      <c r="G5189" t="s">
        <v>53</v>
      </c>
      <c r="H5189">
        <v>70.900000000000006</v>
      </c>
      <c r="J5189">
        <v>92</v>
      </c>
      <c r="K5189" s="2">
        <v>45307</v>
      </c>
      <c r="M5189">
        <v>92</v>
      </c>
      <c r="P5189">
        <v>116</v>
      </c>
      <c r="Q5189">
        <v>116</v>
      </c>
      <c r="R5189" s="2">
        <v>45331</v>
      </c>
      <c r="S5189" s="2">
        <v>45331</v>
      </c>
      <c r="W5189">
        <v>0</v>
      </c>
      <c r="X5189">
        <v>0</v>
      </c>
      <c r="Y5189">
        <v>0</v>
      </c>
      <c r="Z5189" t="s">
        <v>54</v>
      </c>
      <c r="AA5189">
        <v>164</v>
      </c>
      <c r="AB5189">
        <v>69</v>
      </c>
      <c r="AC5189" t="s">
        <v>55</v>
      </c>
      <c r="AE5189" t="s">
        <v>55</v>
      </c>
      <c r="AH5189" t="s">
        <v>56</v>
      </c>
      <c r="AI5189">
        <v>999</v>
      </c>
      <c r="AJ5189">
        <v>999</v>
      </c>
      <c r="AK5189">
        <v>1.5850029031623301</v>
      </c>
      <c r="AM5189">
        <v>0.56252937881377896</v>
      </c>
      <c r="AN5189">
        <v>14.5226135504738</v>
      </c>
      <c r="AO5189">
        <v>23.735354212831101</v>
      </c>
      <c r="AP5189" t="s">
        <v>55</v>
      </c>
      <c r="AQ5189">
        <v>14.625670482276799</v>
      </c>
    </row>
    <row r="5190" spans="1:43" x14ac:dyDescent="0.25">
      <c r="A5190" t="s">
        <v>5244</v>
      </c>
      <c r="B5190" s="2">
        <v>31433.875</v>
      </c>
      <c r="C5190" t="s">
        <v>52</v>
      </c>
      <c r="F5190" s="2">
        <v>45307</v>
      </c>
      <c r="G5190" t="s">
        <v>53</v>
      </c>
      <c r="H5190">
        <v>67.5</v>
      </c>
      <c r="J5190">
        <v>91</v>
      </c>
      <c r="K5190" s="2">
        <v>45307</v>
      </c>
      <c r="M5190">
        <v>91</v>
      </c>
      <c r="P5190">
        <v>118</v>
      </c>
      <c r="Q5190">
        <v>118</v>
      </c>
      <c r="R5190" s="2">
        <v>45334</v>
      </c>
      <c r="S5190" s="2">
        <v>45334</v>
      </c>
      <c r="W5190">
        <v>0</v>
      </c>
      <c r="X5190">
        <v>0</v>
      </c>
      <c r="Y5190">
        <v>0</v>
      </c>
      <c r="Z5190" t="s">
        <v>54</v>
      </c>
      <c r="AA5190">
        <v>164</v>
      </c>
      <c r="AB5190">
        <v>69</v>
      </c>
      <c r="AC5190" t="s">
        <v>55</v>
      </c>
      <c r="AE5190" t="s">
        <v>55</v>
      </c>
      <c r="AH5190" t="s">
        <v>56</v>
      </c>
      <c r="AI5190">
        <v>999</v>
      </c>
      <c r="AJ5190">
        <v>999</v>
      </c>
      <c r="AK5190">
        <v>18.2536231508867</v>
      </c>
      <c r="AM5190">
        <v>0.44587954266576402</v>
      </c>
      <c r="AN5190">
        <v>2.8820407397503902</v>
      </c>
      <c r="AO5190">
        <v>30.668207042834901</v>
      </c>
      <c r="AP5190" t="s">
        <v>55</v>
      </c>
      <c r="AQ5190">
        <v>24.6177589196285</v>
      </c>
    </row>
    <row r="5191" spans="1:43" x14ac:dyDescent="0.25">
      <c r="A5191" t="s">
        <v>5245</v>
      </c>
      <c r="B5191" s="2">
        <v>32527.625</v>
      </c>
      <c r="C5191" t="s">
        <v>52</v>
      </c>
      <c r="F5191" s="2">
        <v>45307</v>
      </c>
      <c r="G5191" t="s">
        <v>53</v>
      </c>
      <c r="H5191">
        <v>72.7</v>
      </c>
      <c r="J5191">
        <v>93</v>
      </c>
      <c r="K5191" s="2">
        <v>45307</v>
      </c>
      <c r="M5191">
        <v>93</v>
      </c>
      <c r="P5191">
        <v>124</v>
      </c>
      <c r="Q5191">
        <v>124</v>
      </c>
      <c r="R5191" s="2">
        <v>45338</v>
      </c>
      <c r="S5191" s="2">
        <v>45338</v>
      </c>
      <c r="W5191">
        <v>0</v>
      </c>
      <c r="X5191">
        <v>0</v>
      </c>
      <c r="Y5191">
        <v>0</v>
      </c>
      <c r="Z5191" t="s">
        <v>54</v>
      </c>
      <c r="AA5191">
        <v>164</v>
      </c>
      <c r="AB5191">
        <v>69</v>
      </c>
      <c r="AC5191" t="s">
        <v>55</v>
      </c>
      <c r="AE5191" t="s">
        <v>55</v>
      </c>
      <c r="AH5191" t="s">
        <v>56</v>
      </c>
      <c r="AI5191">
        <v>999</v>
      </c>
      <c r="AJ5191">
        <v>999</v>
      </c>
      <c r="AK5191">
        <v>8.1716152863822593</v>
      </c>
      <c r="AM5191">
        <v>0.226638664868967</v>
      </c>
      <c r="AN5191">
        <v>5.8131278252485803</v>
      </c>
      <c r="AO5191">
        <v>18.602825298427799</v>
      </c>
      <c r="AP5191" t="s">
        <v>55</v>
      </c>
      <c r="AQ5191">
        <v>20.202289371165001</v>
      </c>
    </row>
    <row r="5192" spans="1:43" x14ac:dyDescent="0.25">
      <c r="A5192" t="s">
        <v>5246</v>
      </c>
      <c r="B5192" s="2">
        <v>32534.625</v>
      </c>
      <c r="C5192" t="s">
        <v>52</v>
      </c>
      <c r="F5192" s="2">
        <v>45307</v>
      </c>
      <c r="G5192" t="s">
        <v>53</v>
      </c>
      <c r="H5192">
        <v>58.1</v>
      </c>
      <c r="J5192">
        <v>86</v>
      </c>
      <c r="K5192" s="2">
        <v>45307</v>
      </c>
      <c r="M5192">
        <v>86</v>
      </c>
      <c r="P5192">
        <v>112</v>
      </c>
      <c r="Q5192">
        <v>112</v>
      </c>
      <c r="R5192" s="2">
        <v>45333</v>
      </c>
      <c r="S5192" s="2">
        <v>45333</v>
      </c>
      <c r="W5192">
        <v>0</v>
      </c>
      <c r="X5192">
        <v>0</v>
      </c>
      <c r="Y5192">
        <v>0</v>
      </c>
      <c r="Z5192" t="s">
        <v>54</v>
      </c>
      <c r="AA5192">
        <v>164</v>
      </c>
      <c r="AB5192">
        <v>69</v>
      </c>
      <c r="AC5192" t="s">
        <v>55</v>
      </c>
      <c r="AE5192" t="s">
        <v>55</v>
      </c>
      <c r="AH5192" t="s">
        <v>56</v>
      </c>
      <c r="AI5192">
        <v>999</v>
      </c>
      <c r="AJ5192">
        <v>999</v>
      </c>
      <c r="AK5192">
        <v>5.78912484651583</v>
      </c>
      <c r="AM5192">
        <v>0.24627659833921101</v>
      </c>
      <c r="AN5192">
        <v>3.6141274706542799</v>
      </c>
      <c r="AO5192">
        <v>16.994429204135901</v>
      </c>
      <c r="AP5192" t="s">
        <v>55</v>
      </c>
      <c r="AQ5192">
        <v>23.8573936197471</v>
      </c>
    </row>
    <row r="5193" spans="1:43" x14ac:dyDescent="0.25">
      <c r="A5193" t="s">
        <v>5247</v>
      </c>
      <c r="B5193" s="2">
        <v>29970.875</v>
      </c>
      <c r="C5193" t="s">
        <v>52</v>
      </c>
      <c r="F5193" s="2">
        <v>45307</v>
      </c>
      <c r="G5193" t="s">
        <v>53</v>
      </c>
      <c r="H5193">
        <v>71.8</v>
      </c>
      <c r="J5193">
        <v>93</v>
      </c>
      <c r="K5193" s="2">
        <v>45307</v>
      </c>
      <c r="M5193">
        <v>93</v>
      </c>
      <c r="P5193">
        <v>109</v>
      </c>
      <c r="Q5193">
        <v>109</v>
      </c>
      <c r="R5193" s="2">
        <v>45323</v>
      </c>
      <c r="S5193" s="2">
        <v>45323</v>
      </c>
      <c r="W5193">
        <v>0</v>
      </c>
      <c r="X5193">
        <v>0</v>
      </c>
      <c r="Y5193">
        <v>0</v>
      </c>
      <c r="Z5193" t="s">
        <v>54</v>
      </c>
      <c r="AA5193">
        <v>164</v>
      </c>
      <c r="AB5193">
        <v>69</v>
      </c>
      <c r="AC5193" t="s">
        <v>55</v>
      </c>
      <c r="AE5193" t="s">
        <v>55</v>
      </c>
      <c r="AH5193" t="s">
        <v>56</v>
      </c>
      <c r="AI5193">
        <v>999</v>
      </c>
      <c r="AJ5193">
        <v>999</v>
      </c>
      <c r="AK5193">
        <v>3.5199500448615</v>
      </c>
      <c r="AM5193">
        <v>1.5080652535400301</v>
      </c>
      <c r="AN5193">
        <v>4.4185017460718301</v>
      </c>
      <c r="AO5193">
        <v>42.8165187872792</v>
      </c>
      <c r="AP5193" t="s">
        <v>55</v>
      </c>
      <c r="AQ5193">
        <v>20.228177455021498</v>
      </c>
    </row>
    <row r="5194" spans="1:43" x14ac:dyDescent="0.25">
      <c r="A5194" t="s">
        <v>5248</v>
      </c>
      <c r="B5194" s="2">
        <v>32530.625</v>
      </c>
      <c r="C5194" t="s">
        <v>52</v>
      </c>
      <c r="F5194" s="2">
        <v>45307</v>
      </c>
      <c r="G5194" t="s">
        <v>53</v>
      </c>
      <c r="H5194">
        <v>65.7</v>
      </c>
      <c r="J5194">
        <v>90</v>
      </c>
      <c r="K5194" s="2">
        <v>45307</v>
      </c>
      <c r="M5194">
        <v>90</v>
      </c>
      <c r="P5194">
        <v>145</v>
      </c>
      <c r="Q5194">
        <v>145</v>
      </c>
      <c r="R5194" s="2">
        <v>45362</v>
      </c>
      <c r="S5194" s="2">
        <v>45362</v>
      </c>
      <c r="W5194">
        <v>0</v>
      </c>
      <c r="X5194">
        <v>0</v>
      </c>
      <c r="Y5194">
        <v>0</v>
      </c>
      <c r="Z5194" t="s">
        <v>54</v>
      </c>
      <c r="AA5194">
        <v>164</v>
      </c>
      <c r="AB5194">
        <v>69</v>
      </c>
      <c r="AC5194" t="s">
        <v>55</v>
      </c>
      <c r="AE5194" t="s">
        <v>55</v>
      </c>
      <c r="AH5194" t="s">
        <v>56</v>
      </c>
      <c r="AI5194">
        <v>999</v>
      </c>
      <c r="AJ5194">
        <v>999</v>
      </c>
      <c r="AK5194">
        <v>5.8140661646219698</v>
      </c>
      <c r="AM5194">
        <v>0.77418638233019099</v>
      </c>
      <c r="AN5194">
        <v>8.4110651662456295</v>
      </c>
      <c r="AO5194">
        <v>25.925077407138801</v>
      </c>
      <c r="AP5194" t="s">
        <v>55</v>
      </c>
      <c r="AQ5194">
        <v>13.367839934244801</v>
      </c>
    </row>
    <row r="5195" spans="1:43" x14ac:dyDescent="0.25">
      <c r="A5195" t="s">
        <v>5249</v>
      </c>
      <c r="B5195" s="2">
        <v>36183.125</v>
      </c>
      <c r="C5195" t="s">
        <v>52</v>
      </c>
      <c r="F5195" s="2">
        <v>45307</v>
      </c>
      <c r="G5195" t="s">
        <v>53</v>
      </c>
      <c r="H5195">
        <v>66.400000000000006</v>
      </c>
      <c r="J5195">
        <v>90</v>
      </c>
      <c r="K5195" s="2">
        <v>45307</v>
      </c>
      <c r="M5195">
        <v>90</v>
      </c>
      <c r="P5195">
        <v>137</v>
      </c>
      <c r="Q5195">
        <v>137</v>
      </c>
      <c r="R5195" s="2">
        <v>45354</v>
      </c>
      <c r="S5195" s="2">
        <v>45354</v>
      </c>
      <c r="W5195">
        <v>0</v>
      </c>
      <c r="X5195">
        <v>0</v>
      </c>
      <c r="Y5195">
        <v>0</v>
      </c>
      <c r="Z5195" t="s">
        <v>54</v>
      </c>
      <c r="AA5195">
        <v>164</v>
      </c>
      <c r="AB5195">
        <v>69</v>
      </c>
      <c r="AC5195" t="s">
        <v>55</v>
      </c>
      <c r="AE5195" t="s">
        <v>55</v>
      </c>
      <c r="AH5195" t="s">
        <v>56</v>
      </c>
      <c r="AI5195">
        <v>999</v>
      </c>
      <c r="AJ5195">
        <v>999</v>
      </c>
      <c r="AK5195">
        <v>4.1421517840354296</v>
      </c>
      <c r="AM5195">
        <v>0.61654166881419203</v>
      </c>
      <c r="AN5195">
        <v>13.3245754303246</v>
      </c>
      <c r="AO5195">
        <v>26.932518275980399</v>
      </c>
      <c r="AP5195" t="s">
        <v>55</v>
      </c>
      <c r="AQ5195">
        <v>3.77467708248225</v>
      </c>
    </row>
    <row r="5196" spans="1:43" x14ac:dyDescent="0.25">
      <c r="A5196" t="s">
        <v>5250</v>
      </c>
      <c r="B5196" s="2">
        <v>29601.625</v>
      </c>
      <c r="C5196" t="s">
        <v>52</v>
      </c>
      <c r="F5196" s="2">
        <v>45307</v>
      </c>
      <c r="G5196" t="s">
        <v>53</v>
      </c>
      <c r="H5196">
        <v>81.099999999999994</v>
      </c>
      <c r="J5196">
        <v>97</v>
      </c>
      <c r="K5196" s="2">
        <v>45307</v>
      </c>
      <c r="M5196">
        <v>97</v>
      </c>
      <c r="P5196">
        <v>114</v>
      </c>
      <c r="Q5196">
        <v>114</v>
      </c>
      <c r="R5196" s="2">
        <v>45324</v>
      </c>
      <c r="S5196" s="2">
        <v>45324</v>
      </c>
      <c r="W5196">
        <v>0</v>
      </c>
      <c r="X5196">
        <v>0</v>
      </c>
      <c r="Y5196">
        <v>0</v>
      </c>
      <c r="Z5196" t="s">
        <v>54</v>
      </c>
      <c r="AA5196">
        <v>164</v>
      </c>
      <c r="AB5196">
        <v>69</v>
      </c>
      <c r="AC5196" t="s">
        <v>55</v>
      </c>
      <c r="AE5196" t="s">
        <v>55</v>
      </c>
      <c r="AH5196" t="s">
        <v>56</v>
      </c>
      <c r="AI5196">
        <v>999</v>
      </c>
      <c r="AJ5196">
        <v>999</v>
      </c>
      <c r="AK5196">
        <v>2.92332326631603</v>
      </c>
      <c r="AM5196">
        <v>1.11004290839008</v>
      </c>
      <c r="AN5196">
        <v>15.665026639080301</v>
      </c>
      <c r="AO5196">
        <v>39.702768269167002</v>
      </c>
      <c r="AP5196" t="s">
        <v>55</v>
      </c>
      <c r="AQ5196">
        <v>17.461454777721698</v>
      </c>
    </row>
    <row r="5197" spans="1:43" x14ac:dyDescent="0.25">
      <c r="A5197" t="s">
        <v>5251</v>
      </c>
      <c r="B5197" s="2">
        <v>32895.875</v>
      </c>
      <c r="C5197" t="s">
        <v>52</v>
      </c>
      <c r="F5197" s="2">
        <v>45307</v>
      </c>
      <c r="G5197" t="s">
        <v>53</v>
      </c>
      <c r="H5197">
        <v>65.8</v>
      </c>
      <c r="J5197">
        <v>90</v>
      </c>
      <c r="K5197" s="2">
        <v>45307</v>
      </c>
      <c r="M5197">
        <v>90</v>
      </c>
      <c r="P5197">
        <v>119</v>
      </c>
      <c r="Q5197">
        <v>119</v>
      </c>
      <c r="R5197" s="2">
        <v>45336</v>
      </c>
      <c r="S5197" s="2">
        <v>45336</v>
      </c>
      <c r="W5197">
        <v>0</v>
      </c>
      <c r="X5197">
        <v>0</v>
      </c>
      <c r="Y5197">
        <v>0</v>
      </c>
      <c r="Z5197" t="s">
        <v>54</v>
      </c>
      <c r="AA5197">
        <v>164</v>
      </c>
      <c r="AB5197">
        <v>69</v>
      </c>
      <c r="AC5197" t="s">
        <v>55</v>
      </c>
      <c r="AE5197" t="s">
        <v>55</v>
      </c>
      <c r="AH5197" t="s">
        <v>56</v>
      </c>
      <c r="AI5197">
        <v>999</v>
      </c>
      <c r="AJ5197">
        <v>999</v>
      </c>
      <c r="AK5197">
        <v>4.8023323885165601</v>
      </c>
      <c r="AM5197">
        <v>0.49220606641657699</v>
      </c>
      <c r="AN5197">
        <v>3.5130171959666798</v>
      </c>
      <c r="AO5197">
        <v>35.084818900908303</v>
      </c>
      <c r="AP5197" t="s">
        <v>55</v>
      </c>
      <c r="AQ5197">
        <v>13.615476897904101</v>
      </c>
    </row>
    <row r="5198" spans="1:43" x14ac:dyDescent="0.25">
      <c r="A5198" t="s">
        <v>5252</v>
      </c>
      <c r="B5198" s="2">
        <v>32525.625</v>
      </c>
      <c r="C5198" t="s">
        <v>52</v>
      </c>
      <c r="F5198" s="2">
        <v>45307</v>
      </c>
      <c r="G5198" t="s">
        <v>53</v>
      </c>
      <c r="H5198">
        <v>77</v>
      </c>
      <c r="J5198">
        <v>95</v>
      </c>
      <c r="K5198" s="2">
        <v>45307</v>
      </c>
      <c r="M5198">
        <v>95</v>
      </c>
      <c r="P5198">
        <v>141</v>
      </c>
      <c r="Q5198">
        <v>141</v>
      </c>
      <c r="R5198" s="2">
        <v>45353</v>
      </c>
      <c r="S5198" s="2">
        <v>45353</v>
      </c>
      <c r="W5198">
        <v>0</v>
      </c>
      <c r="X5198">
        <v>0</v>
      </c>
      <c r="Y5198">
        <v>0</v>
      </c>
      <c r="Z5198" t="s">
        <v>54</v>
      </c>
      <c r="AA5198">
        <v>164</v>
      </c>
      <c r="AB5198">
        <v>69</v>
      </c>
      <c r="AC5198" t="s">
        <v>55</v>
      </c>
      <c r="AE5198" t="s">
        <v>55</v>
      </c>
      <c r="AH5198" t="s">
        <v>56</v>
      </c>
      <c r="AI5198">
        <v>999</v>
      </c>
      <c r="AJ5198">
        <v>999</v>
      </c>
      <c r="AK5198">
        <v>3.3746667281677301</v>
      </c>
      <c r="AM5198">
        <v>1.31599934159243</v>
      </c>
      <c r="AN5198">
        <v>11.7252629437577</v>
      </c>
      <c r="AO5198">
        <v>20.8672552228306</v>
      </c>
      <c r="AP5198" t="s">
        <v>55</v>
      </c>
      <c r="AQ5198">
        <v>17.925021981590199</v>
      </c>
    </row>
    <row r="5199" spans="1:43" x14ac:dyDescent="0.25">
      <c r="A5199" t="s">
        <v>5253</v>
      </c>
      <c r="B5199" s="2">
        <v>31804.125</v>
      </c>
      <c r="C5199" t="s">
        <v>52</v>
      </c>
      <c r="F5199" s="2">
        <v>45307</v>
      </c>
      <c r="G5199" t="s">
        <v>53</v>
      </c>
      <c r="H5199">
        <v>59.2</v>
      </c>
      <c r="J5199">
        <v>86</v>
      </c>
      <c r="K5199" s="2">
        <v>45307</v>
      </c>
      <c r="M5199">
        <v>86</v>
      </c>
      <c r="P5199">
        <v>123</v>
      </c>
      <c r="Q5199">
        <v>123</v>
      </c>
      <c r="R5199" s="2">
        <v>45344</v>
      </c>
      <c r="S5199" s="2">
        <v>45344</v>
      </c>
      <c r="W5199">
        <v>0</v>
      </c>
      <c r="X5199">
        <v>0</v>
      </c>
      <c r="Y5199">
        <v>0</v>
      </c>
      <c r="Z5199" t="s">
        <v>54</v>
      </c>
      <c r="AA5199">
        <v>164</v>
      </c>
      <c r="AB5199">
        <v>69</v>
      </c>
      <c r="AC5199" t="s">
        <v>55</v>
      </c>
      <c r="AE5199" t="s">
        <v>55</v>
      </c>
      <c r="AH5199" t="s">
        <v>56</v>
      </c>
      <c r="AI5199">
        <v>999</v>
      </c>
      <c r="AJ5199">
        <v>999</v>
      </c>
      <c r="AK5199">
        <v>3.8186663373340899</v>
      </c>
      <c r="AM5199">
        <v>0.495880448620244</v>
      </c>
      <c r="AN5199">
        <v>13.5358015940829</v>
      </c>
      <c r="AO5199">
        <v>19.067201580567701</v>
      </c>
      <c r="AP5199" t="s">
        <v>55</v>
      </c>
      <c r="AQ5199">
        <v>17.088603812337102</v>
      </c>
    </row>
    <row r="5200" spans="1:43" x14ac:dyDescent="0.25">
      <c r="A5200" t="s">
        <v>5254</v>
      </c>
      <c r="B5200" s="2">
        <v>27054.875</v>
      </c>
      <c r="C5200" t="s">
        <v>52</v>
      </c>
      <c r="F5200" s="2">
        <v>45307</v>
      </c>
      <c r="G5200" t="s">
        <v>53</v>
      </c>
      <c r="H5200">
        <v>60</v>
      </c>
      <c r="J5200">
        <v>87</v>
      </c>
      <c r="K5200" s="2">
        <v>45307</v>
      </c>
      <c r="M5200">
        <v>87</v>
      </c>
      <c r="P5200">
        <v>145</v>
      </c>
      <c r="Q5200">
        <v>145</v>
      </c>
      <c r="R5200" s="2">
        <v>45365</v>
      </c>
      <c r="S5200" s="2">
        <v>45365</v>
      </c>
      <c r="W5200">
        <v>0</v>
      </c>
      <c r="X5200">
        <v>0</v>
      </c>
      <c r="Y5200">
        <v>0</v>
      </c>
      <c r="Z5200" t="s">
        <v>54</v>
      </c>
      <c r="AA5200">
        <v>164</v>
      </c>
      <c r="AB5200">
        <v>69</v>
      </c>
      <c r="AC5200" t="s">
        <v>55</v>
      </c>
      <c r="AE5200" t="s">
        <v>55</v>
      </c>
      <c r="AH5200" t="s">
        <v>56</v>
      </c>
      <c r="AI5200">
        <v>999</v>
      </c>
      <c r="AJ5200">
        <v>999</v>
      </c>
      <c r="AK5200">
        <v>8.9929010178786992</v>
      </c>
      <c r="AM5200">
        <v>0.94577260458189605</v>
      </c>
      <c r="AN5200">
        <v>22.698039067613902</v>
      </c>
      <c r="AO5200">
        <v>10.908999523267299</v>
      </c>
      <c r="AP5200" t="s">
        <v>55</v>
      </c>
      <c r="AQ5200">
        <v>11.956728029532499</v>
      </c>
    </row>
    <row r="5201" spans="1:43" x14ac:dyDescent="0.25">
      <c r="A5201" t="s">
        <v>5255</v>
      </c>
      <c r="B5201" s="2">
        <v>35456.625</v>
      </c>
      <c r="C5201" t="s">
        <v>52</v>
      </c>
      <c r="F5201" s="2">
        <v>45307</v>
      </c>
      <c r="G5201" t="s">
        <v>53</v>
      </c>
      <c r="H5201">
        <v>59.5</v>
      </c>
      <c r="J5201">
        <v>86</v>
      </c>
      <c r="K5201" s="2">
        <v>45307</v>
      </c>
      <c r="M5201">
        <v>86</v>
      </c>
      <c r="P5201">
        <v>103</v>
      </c>
      <c r="Q5201">
        <v>103</v>
      </c>
      <c r="R5201" s="2">
        <v>45324</v>
      </c>
      <c r="S5201" s="2">
        <v>45324</v>
      </c>
      <c r="W5201">
        <v>0</v>
      </c>
      <c r="X5201">
        <v>0</v>
      </c>
      <c r="Y5201">
        <v>0</v>
      </c>
      <c r="Z5201" t="s">
        <v>54</v>
      </c>
      <c r="AA5201">
        <v>164</v>
      </c>
      <c r="AB5201">
        <v>69</v>
      </c>
      <c r="AC5201" t="s">
        <v>55</v>
      </c>
      <c r="AE5201" t="s">
        <v>55</v>
      </c>
      <c r="AH5201" t="s">
        <v>56</v>
      </c>
      <c r="AI5201">
        <v>999</v>
      </c>
      <c r="AJ5201">
        <v>999</v>
      </c>
      <c r="AK5201">
        <v>5.9907575782741</v>
      </c>
      <c r="AM5201">
        <v>0.72185823884556899</v>
      </c>
      <c r="AN5201">
        <v>6.7044344504287396</v>
      </c>
      <c r="AO5201">
        <v>33.279345710923202</v>
      </c>
      <c r="AP5201" t="s">
        <v>55</v>
      </c>
      <c r="AQ5201">
        <v>4.7543046374553297</v>
      </c>
    </row>
    <row r="5202" spans="1:43" x14ac:dyDescent="0.25">
      <c r="A5202" t="s">
        <v>5256</v>
      </c>
      <c r="B5202" s="2">
        <v>30705.375</v>
      </c>
      <c r="C5202" t="s">
        <v>52</v>
      </c>
      <c r="F5202" s="2">
        <v>45307</v>
      </c>
      <c r="G5202" t="s">
        <v>53</v>
      </c>
      <c r="H5202">
        <v>65.3</v>
      </c>
      <c r="J5202">
        <v>89</v>
      </c>
      <c r="K5202" s="2">
        <v>45307</v>
      </c>
      <c r="M5202">
        <v>89</v>
      </c>
      <c r="P5202">
        <v>126</v>
      </c>
      <c r="Q5202">
        <v>126</v>
      </c>
      <c r="R5202" s="2">
        <v>45344</v>
      </c>
      <c r="S5202" s="2">
        <v>45344</v>
      </c>
      <c r="W5202">
        <v>0</v>
      </c>
      <c r="X5202">
        <v>0</v>
      </c>
      <c r="Y5202">
        <v>0</v>
      </c>
      <c r="Z5202" t="s">
        <v>54</v>
      </c>
      <c r="AA5202">
        <v>164</v>
      </c>
      <c r="AB5202">
        <v>69</v>
      </c>
      <c r="AC5202" t="s">
        <v>55</v>
      </c>
      <c r="AE5202" t="s">
        <v>55</v>
      </c>
      <c r="AH5202" t="s">
        <v>56</v>
      </c>
      <c r="AI5202">
        <v>999</v>
      </c>
      <c r="AJ5202">
        <v>999</v>
      </c>
      <c r="AK5202">
        <v>2.3015473091563501</v>
      </c>
      <c r="AM5202">
        <v>0.70947135913054804</v>
      </c>
      <c r="AN5202">
        <v>26.358465670615299</v>
      </c>
      <c r="AO5202">
        <v>23.729646249429202</v>
      </c>
      <c r="AP5202" t="s">
        <v>55</v>
      </c>
      <c r="AQ5202">
        <v>19.762928786452399</v>
      </c>
    </row>
    <row r="5203" spans="1:43" x14ac:dyDescent="0.25">
      <c r="A5203" t="s">
        <v>5257</v>
      </c>
      <c r="B5203" s="2">
        <v>29979.875</v>
      </c>
      <c r="C5203" t="s">
        <v>52</v>
      </c>
      <c r="F5203" s="2">
        <v>45307</v>
      </c>
      <c r="G5203" t="s">
        <v>53</v>
      </c>
      <c r="H5203">
        <v>54.8</v>
      </c>
      <c r="J5203">
        <v>84</v>
      </c>
      <c r="K5203" s="2">
        <v>45307</v>
      </c>
      <c r="M5203">
        <v>84</v>
      </c>
      <c r="P5203">
        <v>119</v>
      </c>
      <c r="Q5203">
        <v>119</v>
      </c>
      <c r="R5203" s="2">
        <v>45342</v>
      </c>
      <c r="S5203" s="2">
        <v>45342</v>
      </c>
      <c r="W5203">
        <v>0</v>
      </c>
      <c r="X5203">
        <v>0</v>
      </c>
      <c r="Y5203">
        <v>0</v>
      </c>
      <c r="Z5203" t="s">
        <v>54</v>
      </c>
      <c r="AA5203">
        <v>164</v>
      </c>
      <c r="AB5203">
        <v>69</v>
      </c>
      <c r="AC5203" t="s">
        <v>55</v>
      </c>
      <c r="AE5203" t="s">
        <v>55</v>
      </c>
      <c r="AH5203" t="s">
        <v>56</v>
      </c>
      <c r="AI5203">
        <v>999</v>
      </c>
      <c r="AJ5203">
        <v>999</v>
      </c>
      <c r="AK5203">
        <v>4.8459805972014802</v>
      </c>
      <c r="AM5203">
        <v>0.104934241907572</v>
      </c>
      <c r="AN5203">
        <v>5.4889239590229</v>
      </c>
      <c r="AO5203">
        <v>13.755372649827899</v>
      </c>
      <c r="AP5203" t="s">
        <v>55</v>
      </c>
      <c r="AQ5203">
        <v>11.7173594530705</v>
      </c>
    </row>
    <row r="5204" spans="1:43" x14ac:dyDescent="0.25">
      <c r="A5204" t="s">
        <v>5258</v>
      </c>
      <c r="B5204" s="2">
        <v>31800.125</v>
      </c>
      <c r="C5204" t="s">
        <v>52</v>
      </c>
      <c r="F5204" s="2">
        <v>45307</v>
      </c>
      <c r="G5204" t="s">
        <v>53</v>
      </c>
      <c r="H5204">
        <v>66</v>
      </c>
      <c r="J5204">
        <v>90</v>
      </c>
      <c r="K5204" s="2">
        <v>45307</v>
      </c>
      <c r="M5204">
        <v>90</v>
      </c>
      <c r="P5204">
        <v>115</v>
      </c>
      <c r="Q5204">
        <v>115</v>
      </c>
      <c r="R5204" s="2">
        <v>45332</v>
      </c>
      <c r="S5204" s="2">
        <v>45332</v>
      </c>
      <c r="W5204">
        <v>0</v>
      </c>
      <c r="X5204">
        <v>0</v>
      </c>
      <c r="Y5204">
        <v>0</v>
      </c>
      <c r="Z5204" t="s">
        <v>54</v>
      </c>
      <c r="AA5204">
        <v>164</v>
      </c>
      <c r="AB5204">
        <v>69</v>
      </c>
      <c r="AC5204" t="s">
        <v>55</v>
      </c>
      <c r="AE5204" t="s">
        <v>55</v>
      </c>
      <c r="AH5204" t="s">
        <v>56</v>
      </c>
      <c r="AI5204">
        <v>999</v>
      </c>
      <c r="AJ5204">
        <v>999</v>
      </c>
      <c r="AK5204">
        <v>2.0071888155989299</v>
      </c>
      <c r="AM5204">
        <v>0.14552287340664199</v>
      </c>
      <c r="AN5204">
        <v>5.2489794988150598</v>
      </c>
      <c r="AO5204">
        <v>20.4444599857189</v>
      </c>
      <c r="AP5204" t="s">
        <v>55</v>
      </c>
      <c r="AQ5204">
        <v>6.09075176191587</v>
      </c>
    </row>
    <row r="5205" spans="1:43" x14ac:dyDescent="0.25">
      <c r="A5205" t="s">
        <v>5259</v>
      </c>
      <c r="B5205" s="2">
        <v>35453.625</v>
      </c>
      <c r="C5205" t="s">
        <v>52</v>
      </c>
      <c r="F5205" s="2">
        <v>45307</v>
      </c>
      <c r="G5205" t="s">
        <v>53</v>
      </c>
      <c r="H5205">
        <v>63.7</v>
      </c>
      <c r="J5205">
        <v>89</v>
      </c>
      <c r="K5205" s="2">
        <v>45307</v>
      </c>
      <c r="M5205">
        <v>89</v>
      </c>
      <c r="P5205">
        <v>108</v>
      </c>
      <c r="Q5205">
        <v>108</v>
      </c>
      <c r="R5205" s="2">
        <v>45326</v>
      </c>
      <c r="S5205" s="2">
        <v>45326</v>
      </c>
      <c r="W5205">
        <v>0</v>
      </c>
      <c r="X5205">
        <v>0</v>
      </c>
      <c r="Y5205">
        <v>0</v>
      </c>
      <c r="Z5205" t="s">
        <v>54</v>
      </c>
      <c r="AA5205">
        <v>164</v>
      </c>
      <c r="AB5205">
        <v>69</v>
      </c>
      <c r="AC5205" t="s">
        <v>55</v>
      </c>
      <c r="AE5205" t="s">
        <v>55</v>
      </c>
      <c r="AH5205" t="s">
        <v>56</v>
      </c>
      <c r="AI5205">
        <v>999</v>
      </c>
      <c r="AJ5205">
        <v>999</v>
      </c>
      <c r="AK5205">
        <v>5.7057913994496303</v>
      </c>
      <c r="AM5205">
        <v>0.174438328365494</v>
      </c>
      <c r="AN5205">
        <v>5.5917186404033501</v>
      </c>
      <c r="AO5205">
        <v>22.2473018109192</v>
      </c>
      <c r="AP5205" t="s">
        <v>55</v>
      </c>
      <c r="AQ5205">
        <v>29.016616306625099</v>
      </c>
    </row>
    <row r="5206" spans="1:43" x14ac:dyDescent="0.25">
      <c r="A5206" t="s">
        <v>5260</v>
      </c>
      <c r="B5206" s="2">
        <v>35825.875</v>
      </c>
      <c r="C5206" t="s">
        <v>52</v>
      </c>
      <c r="F5206" s="2">
        <v>45307</v>
      </c>
      <c r="G5206" t="s">
        <v>53</v>
      </c>
      <c r="H5206">
        <v>52.1</v>
      </c>
      <c r="J5206">
        <v>82</v>
      </c>
      <c r="K5206" s="2">
        <v>45307</v>
      </c>
      <c r="M5206">
        <v>82</v>
      </c>
      <c r="P5206">
        <v>103</v>
      </c>
      <c r="Q5206">
        <v>103</v>
      </c>
      <c r="R5206" s="2">
        <v>45328</v>
      </c>
      <c r="S5206" s="2">
        <v>45328</v>
      </c>
      <c r="W5206">
        <v>0</v>
      </c>
      <c r="X5206">
        <v>0</v>
      </c>
      <c r="Y5206">
        <v>0</v>
      </c>
      <c r="Z5206" t="s">
        <v>54</v>
      </c>
      <c r="AA5206">
        <v>164</v>
      </c>
      <c r="AB5206">
        <v>69</v>
      </c>
      <c r="AC5206" t="s">
        <v>55</v>
      </c>
      <c r="AE5206" t="s">
        <v>55</v>
      </c>
      <c r="AH5206" t="s">
        <v>56</v>
      </c>
      <c r="AI5206">
        <v>999</v>
      </c>
      <c r="AJ5206">
        <v>999</v>
      </c>
      <c r="AK5206">
        <v>3.9009313193649602</v>
      </c>
      <c r="AM5206">
        <v>1.1387507905724501</v>
      </c>
      <c r="AN5206">
        <v>19.451559600945</v>
      </c>
      <c r="AO5206">
        <v>10.1980712184799</v>
      </c>
      <c r="AP5206" t="s">
        <v>55</v>
      </c>
      <c r="AQ5206">
        <v>3.9715530287024499</v>
      </c>
    </row>
    <row r="5207" spans="1:43" x14ac:dyDescent="0.25">
      <c r="A5207" t="s">
        <v>5261</v>
      </c>
      <c r="B5207" s="2">
        <v>33628.375</v>
      </c>
      <c r="C5207" t="s">
        <v>52</v>
      </c>
      <c r="F5207" s="2">
        <v>45307</v>
      </c>
      <c r="G5207" t="s">
        <v>53</v>
      </c>
      <c r="H5207">
        <v>61.5</v>
      </c>
      <c r="J5207">
        <v>88</v>
      </c>
      <c r="K5207" s="2">
        <v>45307</v>
      </c>
      <c r="M5207">
        <v>88</v>
      </c>
      <c r="P5207">
        <v>103</v>
      </c>
      <c r="Q5207">
        <v>103</v>
      </c>
      <c r="R5207" s="2">
        <v>45322</v>
      </c>
      <c r="S5207" s="2">
        <v>45322</v>
      </c>
      <c r="W5207">
        <v>0</v>
      </c>
      <c r="X5207">
        <v>0</v>
      </c>
      <c r="Y5207">
        <v>0</v>
      </c>
      <c r="Z5207" t="s">
        <v>54</v>
      </c>
      <c r="AA5207">
        <v>164</v>
      </c>
      <c r="AB5207">
        <v>69</v>
      </c>
      <c r="AC5207" t="s">
        <v>55</v>
      </c>
      <c r="AE5207" t="s">
        <v>55</v>
      </c>
      <c r="AH5207" t="s">
        <v>56</v>
      </c>
      <c r="AI5207">
        <v>999</v>
      </c>
      <c r="AJ5207">
        <v>999</v>
      </c>
      <c r="AK5207">
        <v>1.6355380848639001</v>
      </c>
      <c r="AM5207">
        <v>0.20362505264557701</v>
      </c>
      <c r="AN5207">
        <v>5.0272881500798103</v>
      </c>
      <c r="AO5207">
        <v>16.431235958639299</v>
      </c>
      <c r="AP5207" t="s">
        <v>55</v>
      </c>
      <c r="AQ5207">
        <v>12.5364725533158</v>
      </c>
    </row>
    <row r="5208" spans="1:43" x14ac:dyDescent="0.25">
      <c r="A5208" t="s">
        <v>5262</v>
      </c>
      <c r="B5208" s="2">
        <v>28875.125</v>
      </c>
      <c r="C5208" t="s">
        <v>52</v>
      </c>
      <c r="F5208" s="2">
        <v>45307</v>
      </c>
      <c r="G5208" t="s">
        <v>53</v>
      </c>
      <c r="H5208">
        <v>71.7</v>
      </c>
      <c r="J5208">
        <v>93</v>
      </c>
      <c r="K5208" s="2">
        <v>45307</v>
      </c>
      <c r="M5208">
        <v>93</v>
      </c>
      <c r="P5208">
        <v>113</v>
      </c>
      <c r="Q5208">
        <v>113</v>
      </c>
      <c r="R5208" s="2">
        <v>45327</v>
      </c>
      <c r="S5208" s="2">
        <v>45327</v>
      </c>
      <c r="W5208">
        <v>0</v>
      </c>
      <c r="X5208">
        <v>0</v>
      </c>
      <c r="Y5208">
        <v>0</v>
      </c>
      <c r="Z5208" t="s">
        <v>54</v>
      </c>
      <c r="AA5208">
        <v>164</v>
      </c>
      <c r="AB5208">
        <v>69</v>
      </c>
      <c r="AC5208" t="s">
        <v>55</v>
      </c>
      <c r="AE5208" t="s">
        <v>55</v>
      </c>
      <c r="AH5208" t="s">
        <v>56</v>
      </c>
      <c r="AI5208">
        <v>999</v>
      </c>
      <c r="AJ5208">
        <v>999</v>
      </c>
      <c r="AK5208">
        <v>1.7278330434152001</v>
      </c>
      <c r="AM5208">
        <v>0.49379606860178799</v>
      </c>
      <c r="AN5208">
        <v>14.8038270724836</v>
      </c>
      <c r="AO5208">
        <v>27.073235408558698</v>
      </c>
      <c r="AP5208" t="s">
        <v>55</v>
      </c>
      <c r="AQ5208">
        <v>10.0185758689806</v>
      </c>
    </row>
    <row r="5209" spans="1:43" x14ac:dyDescent="0.25">
      <c r="A5209" t="s">
        <v>5263</v>
      </c>
      <c r="B5209" s="2">
        <v>30340.125</v>
      </c>
      <c r="C5209" t="s">
        <v>52</v>
      </c>
      <c r="F5209" s="2">
        <v>45307</v>
      </c>
      <c r="G5209" t="s">
        <v>53</v>
      </c>
      <c r="H5209">
        <v>63.9</v>
      </c>
      <c r="J5209">
        <v>89</v>
      </c>
      <c r="K5209" s="2">
        <v>45307</v>
      </c>
      <c r="M5209">
        <v>89</v>
      </c>
      <c r="P5209">
        <v>138</v>
      </c>
      <c r="Q5209">
        <v>138</v>
      </c>
      <c r="R5209" s="2">
        <v>45356</v>
      </c>
      <c r="S5209" s="2">
        <v>45356</v>
      </c>
      <c r="W5209">
        <v>0</v>
      </c>
      <c r="X5209">
        <v>0</v>
      </c>
      <c r="Y5209">
        <v>0</v>
      </c>
      <c r="Z5209" t="s">
        <v>54</v>
      </c>
      <c r="AA5209">
        <v>164</v>
      </c>
      <c r="AB5209">
        <v>69</v>
      </c>
      <c r="AC5209" t="s">
        <v>55</v>
      </c>
      <c r="AE5209" t="s">
        <v>55</v>
      </c>
      <c r="AH5209" t="s">
        <v>56</v>
      </c>
      <c r="AI5209">
        <v>999</v>
      </c>
      <c r="AJ5209">
        <v>999</v>
      </c>
      <c r="AK5209">
        <v>1.69901334586704</v>
      </c>
      <c r="AM5209">
        <v>0.18690424464820299</v>
      </c>
      <c r="AN5209">
        <v>7.7144266544962301</v>
      </c>
      <c r="AO5209">
        <v>33.6124231015582</v>
      </c>
      <c r="AP5209" t="s">
        <v>55</v>
      </c>
      <c r="AQ5209">
        <v>14.879986265523801</v>
      </c>
    </row>
    <row r="5210" spans="1:43" x14ac:dyDescent="0.25">
      <c r="A5210" t="s">
        <v>5264</v>
      </c>
      <c r="B5210" s="2">
        <v>30701.375</v>
      </c>
      <c r="C5210" t="s">
        <v>52</v>
      </c>
      <c r="F5210" s="2">
        <v>45307</v>
      </c>
      <c r="G5210" t="s">
        <v>53</v>
      </c>
      <c r="H5210">
        <v>71.900000000000006</v>
      </c>
      <c r="J5210">
        <v>93</v>
      </c>
      <c r="K5210" s="2">
        <v>45307</v>
      </c>
      <c r="M5210">
        <v>93</v>
      </c>
      <c r="P5210">
        <v>141</v>
      </c>
      <c r="Q5210">
        <v>141</v>
      </c>
      <c r="R5210" s="2">
        <v>45355</v>
      </c>
      <c r="S5210" s="2">
        <v>45355</v>
      </c>
      <c r="W5210">
        <v>0</v>
      </c>
      <c r="X5210">
        <v>0</v>
      </c>
      <c r="Y5210">
        <v>0</v>
      </c>
      <c r="Z5210" t="s">
        <v>54</v>
      </c>
      <c r="AA5210">
        <v>164</v>
      </c>
      <c r="AB5210">
        <v>69</v>
      </c>
      <c r="AC5210" t="s">
        <v>55</v>
      </c>
      <c r="AE5210" t="s">
        <v>55</v>
      </c>
      <c r="AH5210" t="s">
        <v>56</v>
      </c>
      <c r="AI5210">
        <v>999</v>
      </c>
      <c r="AJ5210">
        <v>999</v>
      </c>
      <c r="AK5210">
        <v>7.4810771788925603</v>
      </c>
      <c r="AM5210">
        <v>1.02880571253422</v>
      </c>
      <c r="AN5210">
        <v>3.4988611188811798</v>
      </c>
      <c r="AO5210">
        <v>47.887941360807901</v>
      </c>
      <c r="AP5210" t="s">
        <v>55</v>
      </c>
      <c r="AQ5210">
        <v>16.401476487287798</v>
      </c>
    </row>
    <row r="5211" spans="1:43" x14ac:dyDescent="0.25">
      <c r="A5211" t="s">
        <v>5265</v>
      </c>
      <c r="B5211" s="2">
        <v>31805.125</v>
      </c>
      <c r="C5211" t="s">
        <v>52</v>
      </c>
      <c r="F5211" s="2">
        <v>45307</v>
      </c>
      <c r="G5211" t="s">
        <v>53</v>
      </c>
      <c r="H5211">
        <v>55.9</v>
      </c>
      <c r="J5211">
        <v>85</v>
      </c>
      <c r="K5211" s="2">
        <v>45307</v>
      </c>
      <c r="M5211">
        <v>85</v>
      </c>
      <c r="P5211">
        <v>107</v>
      </c>
      <c r="Q5211">
        <v>107</v>
      </c>
      <c r="R5211" s="2">
        <v>45329</v>
      </c>
      <c r="S5211" s="2">
        <v>45329</v>
      </c>
      <c r="W5211">
        <v>0</v>
      </c>
      <c r="X5211">
        <v>0</v>
      </c>
      <c r="Y5211">
        <v>0</v>
      </c>
      <c r="Z5211" t="s">
        <v>54</v>
      </c>
      <c r="AA5211">
        <v>164</v>
      </c>
      <c r="AB5211">
        <v>69</v>
      </c>
      <c r="AC5211" t="s">
        <v>55</v>
      </c>
      <c r="AE5211" t="s">
        <v>55</v>
      </c>
      <c r="AH5211" t="s">
        <v>56</v>
      </c>
      <c r="AI5211">
        <v>999</v>
      </c>
      <c r="AJ5211">
        <v>999</v>
      </c>
      <c r="AK5211">
        <v>1.8740989609977201</v>
      </c>
      <c r="AM5211">
        <v>0.13042110994518299</v>
      </c>
      <c r="AN5211">
        <v>2.1503072176680602</v>
      </c>
      <c r="AO5211">
        <v>16.605809526850599</v>
      </c>
      <c r="AP5211" t="s">
        <v>55</v>
      </c>
      <c r="AQ5211">
        <v>57.490327393842598</v>
      </c>
    </row>
    <row r="5212" spans="1:43" x14ac:dyDescent="0.25">
      <c r="A5212" t="s">
        <v>5266</v>
      </c>
      <c r="B5212" s="2">
        <v>33618.375</v>
      </c>
      <c r="C5212" t="s">
        <v>52</v>
      </c>
      <c r="F5212" s="2">
        <v>45307</v>
      </c>
      <c r="G5212" t="s">
        <v>53</v>
      </c>
      <c r="H5212">
        <v>82.1</v>
      </c>
      <c r="J5212">
        <v>98</v>
      </c>
      <c r="K5212" s="2">
        <v>45307</v>
      </c>
      <c r="M5212">
        <v>98</v>
      </c>
      <c r="P5212">
        <v>107</v>
      </c>
      <c r="Q5212">
        <v>107</v>
      </c>
      <c r="R5212" s="2">
        <v>45316</v>
      </c>
      <c r="S5212" s="2">
        <v>45316</v>
      </c>
      <c r="W5212">
        <v>0</v>
      </c>
      <c r="X5212">
        <v>0</v>
      </c>
      <c r="Y5212">
        <v>0</v>
      </c>
      <c r="Z5212" t="s">
        <v>54</v>
      </c>
      <c r="AA5212">
        <v>164</v>
      </c>
      <c r="AB5212">
        <v>69</v>
      </c>
      <c r="AC5212" t="s">
        <v>55</v>
      </c>
      <c r="AE5212" t="s">
        <v>55</v>
      </c>
      <c r="AH5212" t="s">
        <v>56</v>
      </c>
      <c r="AI5212">
        <v>999</v>
      </c>
      <c r="AJ5212">
        <v>999</v>
      </c>
      <c r="AK5212">
        <v>1.77187983495385</v>
      </c>
      <c r="AM5212">
        <v>2.5292015099987299</v>
      </c>
      <c r="AN5212">
        <v>4.1611220329877803</v>
      </c>
      <c r="AO5212">
        <v>58.145285230306797</v>
      </c>
      <c r="AP5212" t="s">
        <v>55</v>
      </c>
      <c r="AQ5212">
        <v>11.4208787049014</v>
      </c>
    </row>
    <row r="5213" spans="1:43" x14ac:dyDescent="0.25">
      <c r="A5213" t="s">
        <v>5267</v>
      </c>
      <c r="B5213" s="2">
        <v>31077.625</v>
      </c>
      <c r="C5213" t="s">
        <v>52</v>
      </c>
      <c r="F5213" s="2">
        <v>45307</v>
      </c>
      <c r="G5213" t="s">
        <v>53</v>
      </c>
      <c r="H5213">
        <v>52.1</v>
      </c>
      <c r="J5213">
        <v>82</v>
      </c>
      <c r="K5213" s="2">
        <v>45307</v>
      </c>
      <c r="M5213">
        <v>82</v>
      </c>
      <c r="P5213">
        <v>127</v>
      </c>
      <c r="Q5213">
        <v>127</v>
      </c>
      <c r="R5213" s="2">
        <v>45352</v>
      </c>
      <c r="S5213" s="2">
        <v>45352</v>
      </c>
      <c r="W5213">
        <v>0</v>
      </c>
      <c r="X5213">
        <v>0</v>
      </c>
      <c r="Y5213">
        <v>0</v>
      </c>
      <c r="Z5213" t="s">
        <v>54</v>
      </c>
      <c r="AA5213">
        <v>164</v>
      </c>
      <c r="AB5213">
        <v>69</v>
      </c>
      <c r="AC5213" t="s">
        <v>55</v>
      </c>
      <c r="AE5213" t="s">
        <v>55</v>
      </c>
      <c r="AH5213" t="s">
        <v>56</v>
      </c>
      <c r="AI5213">
        <v>999</v>
      </c>
      <c r="AJ5213">
        <v>999</v>
      </c>
      <c r="AK5213">
        <v>1.1839038050589601</v>
      </c>
      <c r="AM5213">
        <v>0.44090703809769399</v>
      </c>
      <c r="AN5213">
        <v>122.426131849128</v>
      </c>
      <c r="AO5213">
        <v>14.0369525747767</v>
      </c>
      <c r="AP5213" t="s">
        <v>55</v>
      </c>
      <c r="AQ5213">
        <v>12.4077637195108</v>
      </c>
    </row>
    <row r="5214" spans="1:43" x14ac:dyDescent="0.25">
      <c r="A5214" t="s">
        <v>5268</v>
      </c>
      <c r="B5214" s="2">
        <v>35450.625</v>
      </c>
      <c r="C5214" t="s">
        <v>52</v>
      </c>
      <c r="F5214" s="2">
        <v>45307</v>
      </c>
      <c r="G5214" t="s">
        <v>53</v>
      </c>
      <c r="H5214">
        <v>70.8</v>
      </c>
      <c r="J5214">
        <v>92</v>
      </c>
      <c r="K5214" s="2">
        <v>45307</v>
      </c>
      <c r="M5214">
        <v>92</v>
      </c>
      <c r="P5214">
        <v>144</v>
      </c>
      <c r="Q5214">
        <v>144</v>
      </c>
      <c r="R5214" s="2">
        <v>45359</v>
      </c>
      <c r="S5214" s="2">
        <v>45359</v>
      </c>
      <c r="W5214">
        <v>0</v>
      </c>
      <c r="X5214">
        <v>0</v>
      </c>
      <c r="Y5214">
        <v>0</v>
      </c>
      <c r="Z5214" t="s">
        <v>54</v>
      </c>
      <c r="AA5214">
        <v>164</v>
      </c>
      <c r="AB5214">
        <v>69</v>
      </c>
      <c r="AC5214" t="s">
        <v>55</v>
      </c>
      <c r="AE5214" t="s">
        <v>55</v>
      </c>
      <c r="AH5214" t="s">
        <v>56</v>
      </c>
      <c r="AI5214">
        <v>999</v>
      </c>
      <c r="AJ5214">
        <v>999</v>
      </c>
      <c r="AK5214">
        <v>3.0372101793261899</v>
      </c>
      <c r="AM5214">
        <v>1.4176135807888499</v>
      </c>
      <c r="AN5214">
        <v>8.8605876932169494</v>
      </c>
      <c r="AO5214">
        <v>17.542258419374999</v>
      </c>
      <c r="AP5214" t="s">
        <v>55</v>
      </c>
      <c r="AQ5214">
        <v>16.6683601862998</v>
      </c>
    </row>
    <row r="5215" spans="1:43" x14ac:dyDescent="0.25">
      <c r="A5215" t="s">
        <v>5269</v>
      </c>
      <c r="B5215" s="2">
        <v>32532.625</v>
      </c>
      <c r="C5215" t="s">
        <v>52</v>
      </c>
      <c r="F5215" s="2">
        <v>45307</v>
      </c>
      <c r="G5215" t="s">
        <v>53</v>
      </c>
      <c r="H5215">
        <v>61.7</v>
      </c>
      <c r="J5215">
        <v>88</v>
      </c>
      <c r="K5215" s="2">
        <v>45307</v>
      </c>
      <c r="M5215">
        <v>88</v>
      </c>
      <c r="P5215">
        <v>120</v>
      </c>
      <c r="Q5215">
        <v>120</v>
      </c>
      <c r="R5215" s="2">
        <v>45339</v>
      </c>
      <c r="S5215" s="2">
        <v>45339</v>
      </c>
      <c r="W5215">
        <v>0</v>
      </c>
      <c r="X5215">
        <v>0</v>
      </c>
      <c r="Y5215">
        <v>0</v>
      </c>
      <c r="Z5215" t="s">
        <v>54</v>
      </c>
      <c r="AA5215">
        <v>164</v>
      </c>
      <c r="AB5215">
        <v>69</v>
      </c>
      <c r="AC5215" t="s">
        <v>55</v>
      </c>
      <c r="AE5215" t="s">
        <v>55</v>
      </c>
      <c r="AH5215" t="s">
        <v>56</v>
      </c>
      <c r="AI5215">
        <v>999</v>
      </c>
      <c r="AJ5215">
        <v>999</v>
      </c>
      <c r="AK5215">
        <v>5.16341305803412</v>
      </c>
      <c r="AM5215">
        <v>0.39414123799812101</v>
      </c>
      <c r="AN5215">
        <v>5.7004725697829199</v>
      </c>
      <c r="AO5215">
        <v>34.916642798648397</v>
      </c>
      <c r="AP5215" t="s">
        <v>55</v>
      </c>
      <c r="AQ5215">
        <v>31.326788105632598</v>
      </c>
    </row>
    <row r="5216" spans="1:43" x14ac:dyDescent="0.25">
      <c r="A5216" t="s">
        <v>5270</v>
      </c>
      <c r="B5216" s="2">
        <v>32171.375</v>
      </c>
      <c r="C5216" t="s">
        <v>52</v>
      </c>
      <c r="F5216" s="2">
        <v>45307</v>
      </c>
      <c r="G5216" t="s">
        <v>53</v>
      </c>
      <c r="H5216">
        <v>55.4</v>
      </c>
      <c r="J5216">
        <v>84</v>
      </c>
      <c r="K5216" s="2">
        <v>45307</v>
      </c>
      <c r="M5216">
        <v>84</v>
      </c>
      <c r="P5216">
        <v>106</v>
      </c>
      <c r="Q5216">
        <v>106</v>
      </c>
      <c r="R5216" s="2">
        <v>45329</v>
      </c>
      <c r="S5216" s="2">
        <v>45329</v>
      </c>
      <c r="W5216">
        <v>0</v>
      </c>
      <c r="X5216">
        <v>0</v>
      </c>
      <c r="Y5216">
        <v>0</v>
      </c>
      <c r="Z5216" t="s">
        <v>54</v>
      </c>
      <c r="AA5216">
        <v>164</v>
      </c>
      <c r="AB5216">
        <v>69</v>
      </c>
      <c r="AC5216" t="s">
        <v>55</v>
      </c>
      <c r="AE5216" t="s">
        <v>55</v>
      </c>
      <c r="AH5216" t="s">
        <v>56</v>
      </c>
      <c r="AI5216">
        <v>999</v>
      </c>
      <c r="AJ5216">
        <v>999</v>
      </c>
      <c r="AK5216">
        <v>7.5604484385696598</v>
      </c>
      <c r="AM5216">
        <v>0.56227440407598905</v>
      </c>
      <c r="AN5216">
        <v>2.52261118810048</v>
      </c>
      <c r="AO5216">
        <v>44.720126015327303</v>
      </c>
      <c r="AP5216" t="s">
        <v>55</v>
      </c>
      <c r="AQ5216">
        <v>27.590805738593001</v>
      </c>
    </row>
    <row r="5217" spans="1:43" x14ac:dyDescent="0.25">
      <c r="A5217" t="s">
        <v>5271</v>
      </c>
      <c r="B5217" s="2">
        <v>36542.375</v>
      </c>
      <c r="C5217" t="s">
        <v>52</v>
      </c>
      <c r="F5217" s="2">
        <v>45307</v>
      </c>
      <c r="G5217" t="s">
        <v>53</v>
      </c>
      <c r="H5217">
        <v>79.400000000000006</v>
      </c>
      <c r="J5217">
        <v>96</v>
      </c>
      <c r="K5217" s="2">
        <v>45307</v>
      </c>
      <c r="M5217">
        <v>96</v>
      </c>
      <c r="P5217">
        <v>138</v>
      </c>
      <c r="Q5217">
        <v>138</v>
      </c>
      <c r="R5217" s="2">
        <v>45349</v>
      </c>
      <c r="S5217" s="2">
        <v>45349</v>
      </c>
      <c r="W5217">
        <v>0</v>
      </c>
      <c r="X5217">
        <v>0</v>
      </c>
      <c r="Y5217">
        <v>0</v>
      </c>
      <c r="Z5217" t="s">
        <v>54</v>
      </c>
      <c r="AA5217">
        <v>164</v>
      </c>
      <c r="AB5217">
        <v>69</v>
      </c>
      <c r="AC5217" t="s">
        <v>55</v>
      </c>
      <c r="AE5217" t="s">
        <v>55</v>
      </c>
      <c r="AH5217" t="s">
        <v>56</v>
      </c>
      <c r="AI5217">
        <v>999</v>
      </c>
      <c r="AJ5217">
        <v>999</v>
      </c>
      <c r="AK5217">
        <v>1.80139794719371</v>
      </c>
      <c r="AM5217">
        <v>2.2788793089721699</v>
      </c>
      <c r="AN5217">
        <v>4.7656917159170904</v>
      </c>
      <c r="AO5217">
        <v>17.220110571912301</v>
      </c>
      <c r="AP5217" t="s">
        <v>55</v>
      </c>
      <c r="AQ5217">
        <v>11.479620510429701</v>
      </c>
    </row>
    <row r="5218" spans="1:43" x14ac:dyDescent="0.25">
      <c r="A5218" t="s">
        <v>5272</v>
      </c>
      <c r="B5218" s="2">
        <v>32533.625</v>
      </c>
      <c r="C5218" t="s">
        <v>52</v>
      </c>
      <c r="F5218" s="2">
        <v>45307</v>
      </c>
      <c r="G5218" t="s">
        <v>53</v>
      </c>
      <c r="H5218">
        <v>60.8</v>
      </c>
      <c r="J5218">
        <v>87</v>
      </c>
      <c r="K5218" s="2">
        <v>45307</v>
      </c>
      <c r="M5218">
        <v>87</v>
      </c>
      <c r="P5218">
        <v>115</v>
      </c>
      <c r="Q5218">
        <v>115</v>
      </c>
      <c r="R5218" s="2">
        <v>45335</v>
      </c>
      <c r="S5218" s="2">
        <v>45335</v>
      </c>
      <c r="W5218">
        <v>0</v>
      </c>
      <c r="X5218">
        <v>0</v>
      </c>
      <c r="Y5218">
        <v>0</v>
      </c>
      <c r="Z5218" t="s">
        <v>54</v>
      </c>
      <c r="AA5218">
        <v>164</v>
      </c>
      <c r="AB5218">
        <v>69</v>
      </c>
      <c r="AC5218" t="s">
        <v>55</v>
      </c>
      <c r="AE5218" t="s">
        <v>55</v>
      </c>
      <c r="AH5218" t="s">
        <v>56</v>
      </c>
      <c r="AI5218">
        <v>999</v>
      </c>
      <c r="AJ5218">
        <v>999</v>
      </c>
      <c r="AK5218">
        <v>7.4011435751901402</v>
      </c>
      <c r="AM5218">
        <v>1.4791966831280301</v>
      </c>
      <c r="AN5218">
        <v>39.015326730092603</v>
      </c>
      <c r="AO5218">
        <v>29.850722815781999</v>
      </c>
      <c r="AP5218" t="s">
        <v>55</v>
      </c>
      <c r="AQ5218">
        <v>10.7350800649979</v>
      </c>
    </row>
    <row r="5219" spans="1:43" x14ac:dyDescent="0.25">
      <c r="A5219" t="s">
        <v>5273</v>
      </c>
      <c r="B5219" s="2">
        <v>28515.875</v>
      </c>
      <c r="C5219" t="s">
        <v>52</v>
      </c>
      <c r="F5219" s="2">
        <v>45307</v>
      </c>
      <c r="G5219" t="s">
        <v>53</v>
      </c>
      <c r="H5219">
        <v>61.3</v>
      </c>
      <c r="J5219">
        <v>87</v>
      </c>
      <c r="K5219" s="2">
        <v>45307</v>
      </c>
      <c r="M5219">
        <v>87</v>
      </c>
      <c r="P5219">
        <v>128</v>
      </c>
      <c r="Q5219">
        <v>128</v>
      </c>
      <c r="R5219" s="2">
        <v>45348</v>
      </c>
      <c r="S5219" s="2">
        <v>45348</v>
      </c>
      <c r="W5219">
        <v>0</v>
      </c>
      <c r="X5219">
        <v>0</v>
      </c>
      <c r="Y5219">
        <v>0</v>
      </c>
      <c r="Z5219" t="s">
        <v>54</v>
      </c>
      <c r="AA5219">
        <v>164</v>
      </c>
      <c r="AB5219">
        <v>69</v>
      </c>
      <c r="AC5219" t="s">
        <v>55</v>
      </c>
      <c r="AE5219" t="s">
        <v>55</v>
      </c>
      <c r="AH5219" t="s">
        <v>56</v>
      </c>
      <c r="AI5219">
        <v>999</v>
      </c>
      <c r="AJ5219">
        <v>999</v>
      </c>
      <c r="AK5219">
        <v>4.3486410348012798</v>
      </c>
      <c r="AM5219">
        <v>0.62644583239416196</v>
      </c>
      <c r="AN5219">
        <v>18.632552389488598</v>
      </c>
      <c r="AO5219">
        <v>16.289641736115399</v>
      </c>
      <c r="AP5219" t="s">
        <v>55</v>
      </c>
      <c r="AQ5219">
        <v>11.036880943537501</v>
      </c>
    </row>
    <row r="5220" spans="1:43" x14ac:dyDescent="0.25">
      <c r="A5220" t="s">
        <v>5274</v>
      </c>
      <c r="B5220" s="2">
        <v>33621.375</v>
      </c>
      <c r="C5220" t="s">
        <v>52</v>
      </c>
      <c r="F5220" s="2">
        <v>45307</v>
      </c>
      <c r="G5220" t="s">
        <v>53</v>
      </c>
      <c r="H5220">
        <v>75.8</v>
      </c>
      <c r="J5220">
        <v>95</v>
      </c>
      <c r="K5220" s="2">
        <v>45307</v>
      </c>
      <c r="M5220">
        <v>95</v>
      </c>
      <c r="P5220">
        <v>136</v>
      </c>
      <c r="Q5220">
        <v>136</v>
      </c>
      <c r="R5220" s="2">
        <v>45348</v>
      </c>
      <c r="S5220" s="2">
        <v>45348</v>
      </c>
      <c r="W5220">
        <v>0</v>
      </c>
      <c r="X5220">
        <v>0</v>
      </c>
      <c r="Y5220">
        <v>0</v>
      </c>
      <c r="Z5220" t="s">
        <v>54</v>
      </c>
      <c r="AA5220">
        <v>164</v>
      </c>
      <c r="AB5220">
        <v>69</v>
      </c>
      <c r="AC5220" t="s">
        <v>55</v>
      </c>
      <c r="AE5220" t="s">
        <v>55</v>
      </c>
      <c r="AH5220" t="s">
        <v>56</v>
      </c>
      <c r="AI5220">
        <v>999</v>
      </c>
      <c r="AJ5220">
        <v>999</v>
      </c>
      <c r="AK5220">
        <v>3.6295414666622299</v>
      </c>
      <c r="AM5220">
        <v>0.426773450113068</v>
      </c>
      <c r="AN5220">
        <v>11.150694224055499</v>
      </c>
      <c r="AO5220">
        <v>15.384203804717201</v>
      </c>
      <c r="AP5220" t="s">
        <v>55</v>
      </c>
      <c r="AQ5220">
        <v>14.138642967555301</v>
      </c>
    </row>
    <row r="5221" spans="1:43" x14ac:dyDescent="0.25">
      <c r="A5221" t="s">
        <v>5275</v>
      </c>
      <c r="B5221" s="2">
        <v>27778.375</v>
      </c>
      <c r="C5221" t="s">
        <v>52</v>
      </c>
      <c r="F5221" s="2">
        <v>45307</v>
      </c>
      <c r="G5221" t="s">
        <v>53</v>
      </c>
      <c r="H5221">
        <v>73.599999999999994</v>
      </c>
      <c r="J5221">
        <v>94</v>
      </c>
      <c r="K5221" s="2">
        <v>45307</v>
      </c>
      <c r="M5221">
        <v>94</v>
      </c>
      <c r="P5221">
        <v>106</v>
      </c>
      <c r="Q5221">
        <v>106</v>
      </c>
      <c r="R5221" s="2">
        <v>45319</v>
      </c>
      <c r="S5221" s="2">
        <v>45319</v>
      </c>
      <c r="W5221">
        <v>0</v>
      </c>
      <c r="X5221">
        <v>0</v>
      </c>
      <c r="Y5221">
        <v>0</v>
      </c>
      <c r="Z5221" t="s">
        <v>54</v>
      </c>
      <c r="AA5221">
        <v>164</v>
      </c>
      <c r="AB5221">
        <v>69</v>
      </c>
      <c r="AC5221" t="s">
        <v>55</v>
      </c>
      <c r="AE5221" t="s">
        <v>55</v>
      </c>
      <c r="AH5221" t="s">
        <v>56</v>
      </c>
      <c r="AI5221">
        <v>999</v>
      </c>
      <c r="AJ5221">
        <v>999</v>
      </c>
      <c r="AK5221">
        <v>2.2670521430791499</v>
      </c>
      <c r="AM5221">
        <v>0.32274677062403201</v>
      </c>
      <c r="AN5221">
        <v>2.27148920084566</v>
      </c>
      <c r="AO5221">
        <v>54.513110282034901</v>
      </c>
      <c r="AP5221" t="s">
        <v>55</v>
      </c>
      <c r="AQ5221">
        <v>19.978571386860001</v>
      </c>
    </row>
    <row r="5222" spans="1:43" x14ac:dyDescent="0.25">
      <c r="A5222" t="s">
        <v>5276</v>
      </c>
      <c r="B5222" s="2">
        <v>34722.125</v>
      </c>
      <c r="C5222" t="s">
        <v>52</v>
      </c>
      <c r="F5222" s="2">
        <v>45307</v>
      </c>
      <c r="G5222" t="s">
        <v>53</v>
      </c>
      <c r="H5222">
        <v>67.3</v>
      </c>
      <c r="J5222">
        <v>90</v>
      </c>
      <c r="K5222" s="2">
        <v>45307</v>
      </c>
      <c r="M5222">
        <v>90</v>
      </c>
      <c r="P5222">
        <v>116</v>
      </c>
      <c r="Q5222">
        <v>116</v>
      </c>
      <c r="R5222" s="2">
        <v>45333</v>
      </c>
      <c r="S5222" s="2">
        <v>45333</v>
      </c>
      <c r="W5222">
        <v>0</v>
      </c>
      <c r="X5222">
        <v>0</v>
      </c>
      <c r="Y5222">
        <v>0</v>
      </c>
      <c r="Z5222" t="s">
        <v>54</v>
      </c>
      <c r="AA5222">
        <v>164</v>
      </c>
      <c r="AB5222">
        <v>69</v>
      </c>
      <c r="AC5222" t="s">
        <v>55</v>
      </c>
      <c r="AE5222" t="s">
        <v>55</v>
      </c>
      <c r="AH5222" t="s">
        <v>56</v>
      </c>
      <c r="AI5222">
        <v>999</v>
      </c>
      <c r="AJ5222">
        <v>999</v>
      </c>
      <c r="AK5222">
        <v>8.8174462817165509</v>
      </c>
      <c r="AM5222">
        <v>1.58461012778639</v>
      </c>
      <c r="AN5222">
        <v>25.5000658608406</v>
      </c>
      <c r="AO5222">
        <v>28.755216901219899</v>
      </c>
      <c r="AP5222" t="s">
        <v>55</v>
      </c>
      <c r="AQ5222">
        <v>9.0343738188616207</v>
      </c>
    </row>
    <row r="5223" spans="1:43" x14ac:dyDescent="0.25">
      <c r="A5223" t="s">
        <v>5277</v>
      </c>
      <c r="B5223" s="2">
        <v>31800.125</v>
      </c>
      <c r="C5223" t="s">
        <v>52</v>
      </c>
      <c r="F5223" s="2">
        <v>45307</v>
      </c>
      <c r="G5223" t="s">
        <v>53</v>
      </c>
      <c r="H5223">
        <v>65.7</v>
      </c>
      <c r="J5223">
        <v>90</v>
      </c>
      <c r="K5223" s="2">
        <v>45307</v>
      </c>
      <c r="M5223">
        <v>90</v>
      </c>
      <c r="P5223">
        <v>132</v>
      </c>
      <c r="Q5223">
        <v>132</v>
      </c>
      <c r="R5223" s="2">
        <v>45349</v>
      </c>
      <c r="S5223" s="2">
        <v>45349</v>
      </c>
      <c r="W5223">
        <v>0</v>
      </c>
      <c r="X5223">
        <v>0</v>
      </c>
      <c r="Y5223">
        <v>0</v>
      </c>
      <c r="Z5223" t="s">
        <v>54</v>
      </c>
      <c r="AA5223">
        <v>164</v>
      </c>
      <c r="AB5223">
        <v>69</v>
      </c>
      <c r="AC5223" t="s">
        <v>55</v>
      </c>
      <c r="AE5223" t="s">
        <v>55</v>
      </c>
      <c r="AH5223" t="s">
        <v>56</v>
      </c>
      <c r="AI5223">
        <v>999</v>
      </c>
      <c r="AJ5223">
        <v>999</v>
      </c>
      <c r="AK5223">
        <v>3.2208337414943502</v>
      </c>
      <c r="AM5223">
        <v>0.73849181647909801</v>
      </c>
      <c r="AN5223">
        <v>7.7328560489861298</v>
      </c>
      <c r="AO5223">
        <v>62.147429894194602</v>
      </c>
      <c r="AP5223" t="s">
        <v>55</v>
      </c>
      <c r="AQ5223">
        <v>32.181037570499697</v>
      </c>
    </row>
    <row r="5224" spans="1:43" x14ac:dyDescent="0.25">
      <c r="A5224" t="s">
        <v>5278</v>
      </c>
      <c r="B5224" s="2">
        <v>33637.375</v>
      </c>
      <c r="C5224" t="s">
        <v>52</v>
      </c>
      <c r="F5224" s="2">
        <v>45307</v>
      </c>
      <c r="G5224" t="s">
        <v>53</v>
      </c>
      <c r="H5224">
        <v>46.9</v>
      </c>
      <c r="J5224">
        <v>79</v>
      </c>
      <c r="K5224" s="2">
        <v>45307</v>
      </c>
      <c r="M5224">
        <v>79</v>
      </c>
      <c r="P5224">
        <v>119</v>
      </c>
      <c r="Q5224">
        <v>119</v>
      </c>
      <c r="R5224" s="2">
        <v>45347</v>
      </c>
      <c r="S5224" s="2">
        <v>45347</v>
      </c>
      <c r="W5224">
        <v>0</v>
      </c>
      <c r="X5224">
        <v>0</v>
      </c>
      <c r="Y5224">
        <v>0</v>
      </c>
      <c r="Z5224" t="s">
        <v>54</v>
      </c>
      <c r="AA5224">
        <v>164</v>
      </c>
      <c r="AB5224">
        <v>69</v>
      </c>
      <c r="AC5224" t="s">
        <v>55</v>
      </c>
      <c r="AE5224" t="s">
        <v>55</v>
      </c>
      <c r="AH5224" t="s">
        <v>56</v>
      </c>
      <c r="AI5224">
        <v>999</v>
      </c>
      <c r="AJ5224">
        <v>999</v>
      </c>
      <c r="AK5224">
        <v>1.5533515126518</v>
      </c>
      <c r="AM5224">
        <v>0.24938807137028701</v>
      </c>
      <c r="AN5224">
        <v>15.9445621486378</v>
      </c>
      <c r="AO5224">
        <v>21.290929062395801</v>
      </c>
      <c r="AP5224" t="s">
        <v>55</v>
      </c>
      <c r="AQ5224">
        <v>12.235731287512699</v>
      </c>
    </row>
    <row r="5225" spans="1:43" x14ac:dyDescent="0.25">
      <c r="A5225" t="s">
        <v>5279</v>
      </c>
      <c r="B5225" s="2">
        <v>29247.375</v>
      </c>
      <c r="C5225" t="s">
        <v>52</v>
      </c>
      <c r="F5225" s="2">
        <v>45307</v>
      </c>
      <c r="G5225" t="s">
        <v>53</v>
      </c>
      <c r="H5225">
        <v>57.8</v>
      </c>
      <c r="J5225">
        <v>86</v>
      </c>
      <c r="K5225" s="2">
        <v>45307</v>
      </c>
      <c r="M5225">
        <v>86</v>
      </c>
      <c r="P5225">
        <v>112</v>
      </c>
      <c r="Q5225">
        <v>112</v>
      </c>
      <c r="R5225" s="2">
        <v>45333</v>
      </c>
      <c r="S5225" s="2">
        <v>45333</v>
      </c>
      <c r="W5225">
        <v>0</v>
      </c>
      <c r="X5225">
        <v>0</v>
      </c>
      <c r="Y5225">
        <v>0</v>
      </c>
      <c r="Z5225" t="s">
        <v>54</v>
      </c>
      <c r="AA5225">
        <v>164</v>
      </c>
      <c r="AB5225">
        <v>69</v>
      </c>
      <c r="AC5225" t="s">
        <v>55</v>
      </c>
      <c r="AE5225" t="s">
        <v>55</v>
      </c>
      <c r="AH5225" t="s">
        <v>56</v>
      </c>
      <c r="AI5225">
        <v>999</v>
      </c>
      <c r="AJ5225">
        <v>999</v>
      </c>
      <c r="AK5225">
        <v>1.4783428255846001</v>
      </c>
      <c r="AM5225">
        <v>0.24169973290743299</v>
      </c>
      <c r="AN5225">
        <v>4.1908337498694301</v>
      </c>
      <c r="AO5225">
        <v>13.940417931706801</v>
      </c>
      <c r="AP5225" t="s">
        <v>55</v>
      </c>
      <c r="AQ5225">
        <v>28.510396207594599</v>
      </c>
    </row>
    <row r="5226" spans="1:43" x14ac:dyDescent="0.25">
      <c r="A5226" t="s">
        <v>5280</v>
      </c>
      <c r="B5226" s="2">
        <v>28878.125</v>
      </c>
      <c r="C5226" t="s">
        <v>52</v>
      </c>
      <c r="F5226" s="2">
        <v>45307</v>
      </c>
      <c r="G5226" t="s">
        <v>53</v>
      </c>
      <c r="H5226">
        <v>66.2</v>
      </c>
      <c r="J5226">
        <v>90</v>
      </c>
      <c r="K5226" s="2">
        <v>45307</v>
      </c>
      <c r="M5226">
        <v>90</v>
      </c>
      <c r="P5226">
        <v>109</v>
      </c>
      <c r="Q5226">
        <v>109</v>
      </c>
      <c r="R5226" s="2">
        <v>45326</v>
      </c>
      <c r="S5226" s="2">
        <v>45326</v>
      </c>
      <c r="W5226">
        <v>0</v>
      </c>
      <c r="X5226">
        <v>0</v>
      </c>
      <c r="Y5226">
        <v>0</v>
      </c>
      <c r="Z5226" t="s">
        <v>54</v>
      </c>
      <c r="AA5226">
        <v>164</v>
      </c>
      <c r="AB5226">
        <v>69</v>
      </c>
      <c r="AC5226" t="s">
        <v>55</v>
      </c>
      <c r="AE5226" t="s">
        <v>55</v>
      </c>
      <c r="AH5226" t="s">
        <v>56</v>
      </c>
      <c r="AI5226">
        <v>999</v>
      </c>
      <c r="AJ5226">
        <v>999</v>
      </c>
      <c r="AK5226">
        <v>3.1654397465283801</v>
      </c>
      <c r="AM5226">
        <v>1.6729868544000699</v>
      </c>
      <c r="AN5226">
        <v>6.1254125245075501</v>
      </c>
      <c r="AO5226">
        <v>12.2940268109374</v>
      </c>
      <c r="AP5226" t="s">
        <v>55</v>
      </c>
      <c r="AQ5226">
        <v>35.907025412541103</v>
      </c>
    </row>
    <row r="5227" spans="1:43" x14ac:dyDescent="0.25">
      <c r="A5227" t="s">
        <v>5281</v>
      </c>
      <c r="B5227" s="2">
        <v>31795.125</v>
      </c>
      <c r="C5227" t="s">
        <v>52</v>
      </c>
      <c r="F5227" s="2">
        <v>45307</v>
      </c>
      <c r="G5227" t="s">
        <v>53</v>
      </c>
      <c r="H5227">
        <v>76.8</v>
      </c>
      <c r="J5227">
        <v>95</v>
      </c>
      <c r="K5227" s="2">
        <v>45307</v>
      </c>
      <c r="M5227">
        <v>95</v>
      </c>
      <c r="P5227">
        <v>109</v>
      </c>
      <c r="Q5227">
        <v>109</v>
      </c>
      <c r="R5227" s="2">
        <v>45321</v>
      </c>
      <c r="S5227" s="2">
        <v>45321</v>
      </c>
      <c r="W5227">
        <v>0</v>
      </c>
      <c r="X5227">
        <v>0</v>
      </c>
      <c r="Y5227">
        <v>0</v>
      </c>
      <c r="Z5227" t="s">
        <v>54</v>
      </c>
      <c r="AA5227">
        <v>164</v>
      </c>
      <c r="AB5227">
        <v>69</v>
      </c>
      <c r="AC5227" t="s">
        <v>55</v>
      </c>
      <c r="AE5227" t="s">
        <v>55</v>
      </c>
      <c r="AH5227" t="s">
        <v>56</v>
      </c>
      <c r="AI5227">
        <v>999</v>
      </c>
      <c r="AJ5227">
        <v>999</v>
      </c>
      <c r="AK5227">
        <v>4.6317155440041198</v>
      </c>
      <c r="AM5227">
        <v>0.801559817229898</v>
      </c>
      <c r="AN5227">
        <v>6.2864300455069797</v>
      </c>
      <c r="AO5227">
        <v>21.851458395661201</v>
      </c>
      <c r="AP5227" t="s">
        <v>55</v>
      </c>
      <c r="AQ5227">
        <v>35.920597747249801</v>
      </c>
    </row>
    <row r="5228" spans="1:43" x14ac:dyDescent="0.25">
      <c r="A5228" t="s">
        <v>5282</v>
      </c>
      <c r="B5228" s="2">
        <v>34728.125</v>
      </c>
      <c r="C5228" t="s">
        <v>52</v>
      </c>
      <c r="F5228" s="2">
        <v>45307</v>
      </c>
      <c r="G5228" t="s">
        <v>53</v>
      </c>
      <c r="H5228">
        <v>55.3</v>
      </c>
      <c r="J5228">
        <v>84</v>
      </c>
      <c r="K5228" s="2">
        <v>45307</v>
      </c>
      <c r="M5228">
        <v>84</v>
      </c>
      <c r="P5228">
        <v>113</v>
      </c>
      <c r="Q5228">
        <v>113</v>
      </c>
      <c r="R5228" s="2">
        <v>45336</v>
      </c>
      <c r="S5228" s="2">
        <v>45336</v>
      </c>
      <c r="W5228">
        <v>0</v>
      </c>
      <c r="X5228">
        <v>0</v>
      </c>
      <c r="Y5228">
        <v>0</v>
      </c>
      <c r="Z5228" t="s">
        <v>54</v>
      </c>
      <c r="AA5228">
        <v>164</v>
      </c>
      <c r="AB5228">
        <v>69</v>
      </c>
      <c r="AC5228" t="s">
        <v>55</v>
      </c>
      <c r="AE5228" t="s">
        <v>55</v>
      </c>
      <c r="AH5228" t="s">
        <v>56</v>
      </c>
      <c r="AI5228">
        <v>999</v>
      </c>
      <c r="AJ5228">
        <v>999</v>
      </c>
      <c r="AK5228">
        <v>3.0921095429347201</v>
      </c>
      <c r="AM5228">
        <v>1.30095162798609</v>
      </c>
      <c r="AN5228">
        <v>13.6185764540137</v>
      </c>
      <c r="AO5228">
        <v>13.3551412051743</v>
      </c>
      <c r="AP5228" t="s">
        <v>55</v>
      </c>
      <c r="AQ5228">
        <v>5.0746607678244402</v>
      </c>
    </row>
    <row r="5229" spans="1:43" x14ac:dyDescent="0.25">
      <c r="A5229" t="s">
        <v>5283</v>
      </c>
      <c r="B5229" s="2">
        <v>32534.625</v>
      </c>
      <c r="C5229" t="s">
        <v>52</v>
      </c>
      <c r="F5229" s="2">
        <v>45307</v>
      </c>
      <c r="G5229" t="s">
        <v>53</v>
      </c>
      <c r="H5229">
        <v>57.7</v>
      </c>
      <c r="J5229">
        <v>86</v>
      </c>
      <c r="K5229" s="2">
        <v>45307</v>
      </c>
      <c r="M5229">
        <v>86</v>
      </c>
      <c r="P5229">
        <v>106</v>
      </c>
      <c r="Q5229">
        <v>106</v>
      </c>
      <c r="R5229" s="2">
        <v>45327</v>
      </c>
      <c r="S5229" s="2">
        <v>45327</v>
      </c>
      <c r="W5229">
        <v>0</v>
      </c>
      <c r="X5229">
        <v>0</v>
      </c>
      <c r="Y5229">
        <v>0</v>
      </c>
      <c r="Z5229" t="s">
        <v>54</v>
      </c>
      <c r="AA5229">
        <v>164</v>
      </c>
      <c r="AB5229">
        <v>69</v>
      </c>
      <c r="AC5229" t="s">
        <v>55</v>
      </c>
      <c r="AE5229" t="s">
        <v>55</v>
      </c>
      <c r="AH5229" t="s">
        <v>56</v>
      </c>
      <c r="AI5229">
        <v>999</v>
      </c>
      <c r="AJ5229">
        <v>999</v>
      </c>
      <c r="AK5229">
        <v>3.3267464089469798</v>
      </c>
      <c r="AM5229">
        <v>0.51253447340671499</v>
      </c>
      <c r="AN5229">
        <v>7.8244737732475604</v>
      </c>
      <c r="AO5229">
        <v>19.991957557354201</v>
      </c>
      <c r="AP5229" t="s">
        <v>55</v>
      </c>
      <c r="AQ5229">
        <v>6.5650533798483197</v>
      </c>
    </row>
    <row r="5230" spans="1:43" x14ac:dyDescent="0.25">
      <c r="A5230" t="s">
        <v>5284</v>
      </c>
      <c r="B5230" s="2">
        <v>30342.125</v>
      </c>
      <c r="C5230" t="s">
        <v>52</v>
      </c>
      <c r="F5230" s="2">
        <v>45307</v>
      </c>
      <c r="G5230" t="s">
        <v>53</v>
      </c>
      <c r="H5230">
        <v>61.4</v>
      </c>
      <c r="J5230">
        <v>87</v>
      </c>
      <c r="K5230" s="2">
        <v>45307</v>
      </c>
      <c r="M5230">
        <v>87</v>
      </c>
      <c r="P5230">
        <v>128</v>
      </c>
      <c r="Q5230">
        <v>128</v>
      </c>
      <c r="R5230" s="2">
        <v>45348</v>
      </c>
      <c r="S5230" s="2">
        <v>45348</v>
      </c>
      <c r="W5230">
        <v>0</v>
      </c>
      <c r="X5230">
        <v>0</v>
      </c>
      <c r="Y5230">
        <v>0</v>
      </c>
      <c r="Z5230" t="s">
        <v>54</v>
      </c>
      <c r="AA5230">
        <v>164</v>
      </c>
      <c r="AB5230">
        <v>69</v>
      </c>
      <c r="AC5230" t="s">
        <v>55</v>
      </c>
      <c r="AE5230" t="s">
        <v>55</v>
      </c>
      <c r="AH5230" t="s">
        <v>56</v>
      </c>
      <c r="AI5230">
        <v>999</v>
      </c>
      <c r="AJ5230">
        <v>999</v>
      </c>
      <c r="AK5230">
        <v>5.4265923043237301</v>
      </c>
      <c r="AM5230">
        <v>0.71000807084592898</v>
      </c>
      <c r="AN5230">
        <v>4.0689000530857502</v>
      </c>
      <c r="AO5230">
        <v>9.8266077674044592</v>
      </c>
      <c r="AP5230" t="s">
        <v>55</v>
      </c>
      <c r="AQ5230">
        <v>23.257877429821701</v>
      </c>
    </row>
    <row r="5231" spans="1:43" x14ac:dyDescent="0.25">
      <c r="A5231" t="s">
        <v>5285</v>
      </c>
      <c r="B5231" s="2">
        <v>31068.625</v>
      </c>
      <c r="C5231" t="s">
        <v>52</v>
      </c>
      <c r="F5231" s="2">
        <v>45307</v>
      </c>
      <c r="G5231" t="s">
        <v>53</v>
      </c>
      <c r="H5231">
        <v>68.099999999999994</v>
      </c>
      <c r="J5231">
        <v>91</v>
      </c>
      <c r="K5231" s="2">
        <v>45307</v>
      </c>
      <c r="M5231">
        <v>91</v>
      </c>
      <c r="P5231">
        <v>144</v>
      </c>
      <c r="Q5231">
        <v>144</v>
      </c>
      <c r="R5231" s="2">
        <v>45360</v>
      </c>
      <c r="S5231" s="2">
        <v>45360</v>
      </c>
      <c r="W5231">
        <v>0</v>
      </c>
      <c r="X5231">
        <v>0</v>
      </c>
      <c r="Y5231">
        <v>0</v>
      </c>
      <c r="Z5231" t="s">
        <v>54</v>
      </c>
      <c r="AA5231">
        <v>164</v>
      </c>
      <c r="AB5231">
        <v>69</v>
      </c>
      <c r="AC5231" t="s">
        <v>55</v>
      </c>
      <c r="AE5231" t="s">
        <v>55</v>
      </c>
      <c r="AH5231" t="s">
        <v>56</v>
      </c>
      <c r="AI5231">
        <v>999</v>
      </c>
      <c r="AJ5231">
        <v>999</v>
      </c>
      <c r="AK5231">
        <v>2.0901778227281298</v>
      </c>
      <c r="AM5231">
        <v>0.62875550129165803</v>
      </c>
      <c r="AN5231">
        <v>7.3359169485014499</v>
      </c>
      <c r="AO5231">
        <v>42.768561969093803</v>
      </c>
      <c r="AP5231" t="s">
        <v>55</v>
      </c>
      <c r="AQ5231">
        <v>8.5531917346899498</v>
      </c>
    </row>
    <row r="5232" spans="1:43" x14ac:dyDescent="0.25">
      <c r="A5232" t="s">
        <v>5286</v>
      </c>
      <c r="B5232" s="2">
        <v>32896.875</v>
      </c>
      <c r="C5232" t="s">
        <v>52</v>
      </c>
      <c r="F5232" s="2">
        <v>45307</v>
      </c>
      <c r="G5232" t="s">
        <v>53</v>
      </c>
      <c r="H5232">
        <v>64</v>
      </c>
      <c r="J5232">
        <v>89</v>
      </c>
      <c r="K5232" s="2">
        <v>45307</v>
      </c>
      <c r="M5232">
        <v>89</v>
      </c>
      <c r="P5232">
        <v>144</v>
      </c>
      <c r="Q5232">
        <v>144</v>
      </c>
      <c r="R5232" s="2">
        <v>45362</v>
      </c>
      <c r="S5232" s="2">
        <v>45362</v>
      </c>
      <c r="W5232">
        <v>0</v>
      </c>
      <c r="X5232">
        <v>0</v>
      </c>
      <c r="Y5232">
        <v>0</v>
      </c>
      <c r="Z5232" t="s">
        <v>54</v>
      </c>
      <c r="AA5232">
        <v>164</v>
      </c>
      <c r="AB5232">
        <v>69</v>
      </c>
      <c r="AC5232" t="s">
        <v>55</v>
      </c>
      <c r="AE5232" t="s">
        <v>55</v>
      </c>
      <c r="AH5232" t="s">
        <v>56</v>
      </c>
      <c r="AI5232">
        <v>999</v>
      </c>
      <c r="AJ5232">
        <v>999</v>
      </c>
      <c r="AK5232">
        <v>6.5239657157753204</v>
      </c>
      <c r="AM5232">
        <v>0.74425706747673503</v>
      </c>
      <c r="AN5232">
        <v>11.488225000575</v>
      </c>
      <c r="AO5232">
        <v>21.498868462723099</v>
      </c>
      <c r="AP5232" t="s">
        <v>55</v>
      </c>
      <c r="AQ5232">
        <v>15.685435094372901</v>
      </c>
    </row>
    <row r="5233" spans="1:43" x14ac:dyDescent="0.25">
      <c r="A5233" t="s">
        <v>5287</v>
      </c>
      <c r="B5233" s="2">
        <v>34357.875</v>
      </c>
      <c r="C5233" t="s">
        <v>52</v>
      </c>
      <c r="F5233" s="2">
        <v>45307</v>
      </c>
      <c r="G5233" t="s">
        <v>53</v>
      </c>
      <c r="H5233">
        <v>64.599999999999994</v>
      </c>
      <c r="J5233">
        <v>89</v>
      </c>
      <c r="K5233" s="2">
        <v>45307</v>
      </c>
      <c r="M5233">
        <v>89</v>
      </c>
      <c r="P5233">
        <v>120</v>
      </c>
      <c r="Q5233">
        <v>120</v>
      </c>
      <c r="R5233" s="2">
        <v>45338</v>
      </c>
      <c r="S5233" s="2">
        <v>45338</v>
      </c>
      <c r="W5233">
        <v>0</v>
      </c>
      <c r="X5233">
        <v>0</v>
      </c>
      <c r="Y5233">
        <v>0</v>
      </c>
      <c r="Z5233" t="s">
        <v>54</v>
      </c>
      <c r="AA5233">
        <v>164</v>
      </c>
      <c r="AB5233">
        <v>69</v>
      </c>
      <c r="AC5233" t="s">
        <v>55</v>
      </c>
      <c r="AE5233" t="s">
        <v>55</v>
      </c>
      <c r="AH5233" t="s">
        <v>56</v>
      </c>
      <c r="AI5233">
        <v>999</v>
      </c>
      <c r="AJ5233">
        <v>999</v>
      </c>
      <c r="AK5233">
        <v>5.91254410130054</v>
      </c>
      <c r="AM5233">
        <v>0.29070057830345603</v>
      </c>
      <c r="AN5233">
        <v>8.7129214036778109</v>
      </c>
      <c r="AO5233">
        <v>29.268034508462499</v>
      </c>
      <c r="AP5233" t="s">
        <v>55</v>
      </c>
      <c r="AQ5233">
        <v>14.5962854105489</v>
      </c>
    </row>
    <row r="5234" spans="1:43" x14ac:dyDescent="0.25">
      <c r="A5234" t="s">
        <v>5288</v>
      </c>
      <c r="B5234" s="2">
        <v>32530.625</v>
      </c>
      <c r="C5234" t="s">
        <v>52</v>
      </c>
      <c r="F5234" s="2">
        <v>45307</v>
      </c>
      <c r="G5234" t="s">
        <v>53</v>
      </c>
      <c r="H5234">
        <v>67</v>
      </c>
      <c r="J5234">
        <v>90</v>
      </c>
      <c r="K5234" s="2">
        <v>45307</v>
      </c>
      <c r="M5234">
        <v>90</v>
      </c>
      <c r="P5234">
        <v>119</v>
      </c>
      <c r="Q5234">
        <v>119</v>
      </c>
      <c r="R5234" s="2">
        <v>45336</v>
      </c>
      <c r="S5234" s="2">
        <v>45336</v>
      </c>
      <c r="W5234">
        <v>0</v>
      </c>
      <c r="X5234">
        <v>0</v>
      </c>
      <c r="Y5234">
        <v>0</v>
      </c>
      <c r="Z5234" t="s">
        <v>54</v>
      </c>
      <c r="AA5234">
        <v>164</v>
      </c>
      <c r="AB5234">
        <v>69</v>
      </c>
      <c r="AC5234" t="s">
        <v>55</v>
      </c>
      <c r="AE5234" t="s">
        <v>55</v>
      </c>
      <c r="AH5234" t="s">
        <v>56</v>
      </c>
      <c r="AI5234">
        <v>999</v>
      </c>
      <c r="AJ5234">
        <v>999</v>
      </c>
      <c r="AK5234">
        <v>3.3175763438641499</v>
      </c>
      <c r="AM5234">
        <v>0.46153784519959401</v>
      </c>
      <c r="AN5234">
        <v>4.08609456392821</v>
      </c>
      <c r="AO5234">
        <v>34.558073332040301</v>
      </c>
      <c r="AP5234" t="s">
        <v>55</v>
      </c>
      <c r="AQ5234">
        <v>23.150495535192601</v>
      </c>
    </row>
    <row r="5235" spans="1:43" x14ac:dyDescent="0.25">
      <c r="A5235" t="s">
        <v>5289</v>
      </c>
      <c r="B5235" s="2">
        <v>31074.625</v>
      </c>
      <c r="C5235" t="s">
        <v>52</v>
      </c>
      <c r="F5235" s="2">
        <v>45307</v>
      </c>
      <c r="G5235" t="s">
        <v>53</v>
      </c>
      <c r="H5235">
        <v>57</v>
      </c>
      <c r="J5235">
        <v>85</v>
      </c>
      <c r="K5235" s="2">
        <v>45307</v>
      </c>
      <c r="M5235">
        <v>85</v>
      </c>
      <c r="P5235">
        <v>127</v>
      </c>
      <c r="Q5235">
        <v>127</v>
      </c>
      <c r="R5235" s="2">
        <v>45349</v>
      </c>
      <c r="S5235" s="2">
        <v>45349</v>
      </c>
      <c r="W5235">
        <v>0</v>
      </c>
      <c r="X5235">
        <v>0</v>
      </c>
      <c r="Y5235">
        <v>0</v>
      </c>
      <c r="Z5235" t="s">
        <v>54</v>
      </c>
      <c r="AA5235">
        <v>164</v>
      </c>
      <c r="AB5235">
        <v>69</v>
      </c>
      <c r="AC5235" t="s">
        <v>55</v>
      </c>
      <c r="AE5235" t="s">
        <v>55</v>
      </c>
      <c r="AH5235" t="s">
        <v>56</v>
      </c>
      <c r="AI5235">
        <v>999</v>
      </c>
      <c r="AJ5235">
        <v>999</v>
      </c>
      <c r="AK5235">
        <v>9.3631614147737192</v>
      </c>
      <c r="AM5235">
        <v>0.10733245435095599</v>
      </c>
      <c r="AN5235">
        <v>1.60724189106794</v>
      </c>
      <c r="AO5235">
        <v>27.304572406692099</v>
      </c>
      <c r="AP5235" t="s">
        <v>55</v>
      </c>
      <c r="AQ5235">
        <v>13.9167618814315</v>
      </c>
    </row>
    <row r="5236" spans="1:43" x14ac:dyDescent="0.25">
      <c r="A5236" t="s">
        <v>5290</v>
      </c>
      <c r="B5236" s="2">
        <v>32167.375</v>
      </c>
      <c r="C5236" t="s">
        <v>52</v>
      </c>
      <c r="F5236" s="2">
        <v>45307</v>
      </c>
      <c r="G5236" t="s">
        <v>53</v>
      </c>
      <c r="H5236">
        <v>62.3</v>
      </c>
      <c r="J5236">
        <v>88</v>
      </c>
      <c r="K5236" s="2">
        <v>45307</v>
      </c>
      <c r="M5236">
        <v>88</v>
      </c>
      <c r="P5236">
        <v>108</v>
      </c>
      <c r="Q5236">
        <v>108</v>
      </c>
      <c r="R5236" s="2">
        <v>45327</v>
      </c>
      <c r="S5236" s="2">
        <v>45327</v>
      </c>
      <c r="W5236">
        <v>0</v>
      </c>
      <c r="X5236">
        <v>0</v>
      </c>
      <c r="Y5236">
        <v>0</v>
      </c>
      <c r="Z5236" t="s">
        <v>54</v>
      </c>
      <c r="AA5236">
        <v>164</v>
      </c>
      <c r="AB5236">
        <v>69</v>
      </c>
      <c r="AC5236" t="s">
        <v>55</v>
      </c>
      <c r="AE5236" t="s">
        <v>55</v>
      </c>
      <c r="AH5236" t="s">
        <v>56</v>
      </c>
      <c r="AI5236">
        <v>999</v>
      </c>
      <c r="AJ5236">
        <v>999</v>
      </c>
      <c r="AK5236">
        <v>1.69749617658838</v>
      </c>
      <c r="AM5236">
        <v>0.43474832002532499</v>
      </c>
      <c r="AN5236">
        <v>15.792159610320301</v>
      </c>
      <c r="AO5236">
        <v>24.508484437978701</v>
      </c>
      <c r="AP5236" t="s">
        <v>55</v>
      </c>
      <c r="AQ5236">
        <v>11.490275110322401</v>
      </c>
    </row>
    <row r="5237" spans="1:43" x14ac:dyDescent="0.25">
      <c r="A5237" t="s">
        <v>5291</v>
      </c>
      <c r="B5237" s="2">
        <v>29976.875</v>
      </c>
      <c r="C5237" t="s">
        <v>52</v>
      </c>
      <c r="F5237" s="2">
        <v>45307</v>
      </c>
      <c r="G5237" t="s">
        <v>53</v>
      </c>
      <c r="H5237">
        <v>60</v>
      </c>
      <c r="J5237">
        <v>87</v>
      </c>
      <c r="K5237" s="2">
        <v>45307</v>
      </c>
      <c r="M5237">
        <v>87</v>
      </c>
      <c r="P5237">
        <v>100</v>
      </c>
      <c r="Q5237">
        <v>100</v>
      </c>
      <c r="R5237" s="2">
        <v>45320</v>
      </c>
      <c r="S5237" s="2">
        <v>45320</v>
      </c>
      <c r="W5237">
        <v>0</v>
      </c>
      <c r="X5237">
        <v>0</v>
      </c>
      <c r="Y5237">
        <v>0</v>
      </c>
      <c r="Z5237" t="s">
        <v>54</v>
      </c>
      <c r="AA5237">
        <v>164</v>
      </c>
      <c r="AB5237">
        <v>69</v>
      </c>
      <c r="AC5237" t="s">
        <v>55</v>
      </c>
      <c r="AE5237" t="s">
        <v>55</v>
      </c>
      <c r="AH5237" t="s">
        <v>56</v>
      </c>
      <c r="AI5237">
        <v>999</v>
      </c>
      <c r="AJ5237">
        <v>999</v>
      </c>
      <c r="AK5237">
        <v>8.8552490354356799</v>
      </c>
      <c r="AM5237">
        <v>0.92114771517961802</v>
      </c>
      <c r="AN5237">
        <v>13.7371258670664</v>
      </c>
      <c r="AO5237">
        <v>16.943777711153601</v>
      </c>
      <c r="AP5237" t="s">
        <v>55</v>
      </c>
      <c r="AQ5237">
        <v>4.6985163222155002</v>
      </c>
    </row>
    <row r="5238" spans="1:43" x14ac:dyDescent="0.25">
      <c r="A5238" t="s">
        <v>5292</v>
      </c>
      <c r="B5238" s="2">
        <v>34359.875</v>
      </c>
      <c r="C5238" t="s">
        <v>52</v>
      </c>
      <c r="F5238" s="2">
        <v>45307</v>
      </c>
      <c r="G5238" t="s">
        <v>53</v>
      </c>
      <c r="H5238">
        <v>60.5</v>
      </c>
      <c r="J5238">
        <v>87</v>
      </c>
      <c r="K5238" s="2">
        <v>45307</v>
      </c>
      <c r="M5238">
        <v>87</v>
      </c>
      <c r="P5238">
        <v>145</v>
      </c>
      <c r="Q5238">
        <v>145</v>
      </c>
      <c r="R5238" s="2">
        <v>45365</v>
      </c>
      <c r="S5238" s="2">
        <v>45365</v>
      </c>
      <c r="W5238">
        <v>0</v>
      </c>
      <c r="X5238">
        <v>0</v>
      </c>
      <c r="Y5238">
        <v>0</v>
      </c>
      <c r="Z5238" t="s">
        <v>54</v>
      </c>
      <c r="AA5238">
        <v>164</v>
      </c>
      <c r="AB5238">
        <v>69</v>
      </c>
      <c r="AC5238" t="s">
        <v>55</v>
      </c>
      <c r="AE5238" t="s">
        <v>55</v>
      </c>
      <c r="AH5238" t="s">
        <v>56</v>
      </c>
      <c r="AI5238">
        <v>999</v>
      </c>
      <c r="AJ5238">
        <v>999</v>
      </c>
      <c r="AK5238">
        <v>7.6826176769511596</v>
      </c>
      <c r="AM5238">
        <v>0.34860441671573</v>
      </c>
      <c r="AN5238">
        <v>15.553557173079</v>
      </c>
      <c r="AO5238">
        <v>23.8698022130521</v>
      </c>
      <c r="AP5238" t="s">
        <v>55</v>
      </c>
      <c r="AQ5238">
        <v>19.655840608010699</v>
      </c>
    </row>
    <row r="5239" spans="1:43" x14ac:dyDescent="0.25">
      <c r="A5239" t="s">
        <v>5293</v>
      </c>
      <c r="B5239" s="2">
        <v>30339.125</v>
      </c>
      <c r="C5239" t="s">
        <v>52</v>
      </c>
      <c r="F5239" s="2">
        <v>45307</v>
      </c>
      <c r="G5239" t="s">
        <v>53</v>
      </c>
      <c r="H5239">
        <v>66.7</v>
      </c>
      <c r="J5239">
        <v>90</v>
      </c>
      <c r="K5239" s="2">
        <v>45307</v>
      </c>
      <c r="M5239">
        <v>90</v>
      </c>
      <c r="P5239">
        <v>130</v>
      </c>
      <c r="Q5239">
        <v>130</v>
      </c>
      <c r="R5239" s="2">
        <v>45347</v>
      </c>
      <c r="S5239" s="2">
        <v>45347</v>
      </c>
      <c r="W5239">
        <v>0</v>
      </c>
      <c r="X5239">
        <v>0</v>
      </c>
      <c r="Y5239">
        <v>0</v>
      </c>
      <c r="Z5239" t="s">
        <v>54</v>
      </c>
      <c r="AA5239">
        <v>164</v>
      </c>
      <c r="AB5239">
        <v>69</v>
      </c>
      <c r="AC5239" t="s">
        <v>55</v>
      </c>
      <c r="AE5239" t="s">
        <v>55</v>
      </c>
      <c r="AH5239" t="s">
        <v>56</v>
      </c>
      <c r="AI5239">
        <v>999</v>
      </c>
      <c r="AJ5239">
        <v>999</v>
      </c>
      <c r="AK5239">
        <v>4.99644755069043</v>
      </c>
      <c r="AM5239">
        <v>0.56922303430995802</v>
      </c>
      <c r="AN5239">
        <v>7.0970872511916197</v>
      </c>
      <c r="AO5239">
        <v>33.005934462090799</v>
      </c>
      <c r="AP5239" t="s">
        <v>55</v>
      </c>
      <c r="AQ5239">
        <v>31.630978532386401</v>
      </c>
    </row>
    <row r="5240" spans="1:43" x14ac:dyDescent="0.25">
      <c r="A5240" t="s">
        <v>5294</v>
      </c>
      <c r="B5240" s="2">
        <v>31440.875</v>
      </c>
      <c r="C5240" t="s">
        <v>52</v>
      </c>
      <c r="F5240" s="2">
        <v>45307</v>
      </c>
      <c r="G5240" t="s">
        <v>53</v>
      </c>
      <c r="H5240">
        <v>55.1</v>
      </c>
      <c r="J5240">
        <v>84</v>
      </c>
      <c r="K5240" s="2">
        <v>45307</v>
      </c>
      <c r="M5240">
        <v>84</v>
      </c>
      <c r="P5240">
        <v>116</v>
      </c>
      <c r="Q5240">
        <v>116</v>
      </c>
      <c r="R5240" s="2">
        <v>45339</v>
      </c>
      <c r="S5240" s="2">
        <v>45339</v>
      </c>
      <c r="W5240">
        <v>0</v>
      </c>
      <c r="X5240">
        <v>0</v>
      </c>
      <c r="Y5240">
        <v>0</v>
      </c>
      <c r="Z5240" t="s">
        <v>54</v>
      </c>
      <c r="AA5240">
        <v>164</v>
      </c>
      <c r="AB5240">
        <v>69</v>
      </c>
      <c r="AC5240" t="s">
        <v>55</v>
      </c>
      <c r="AE5240" t="s">
        <v>55</v>
      </c>
      <c r="AH5240" t="s">
        <v>56</v>
      </c>
      <c r="AI5240">
        <v>999</v>
      </c>
      <c r="AJ5240">
        <v>999</v>
      </c>
      <c r="AK5240">
        <v>5.9105258575094499</v>
      </c>
      <c r="AM5240">
        <v>0.121240561526149</v>
      </c>
      <c r="AN5240">
        <v>4.76905385646839</v>
      </c>
      <c r="AO5240">
        <v>17.8362056788819</v>
      </c>
      <c r="AP5240" t="s">
        <v>55</v>
      </c>
      <c r="AQ5240">
        <v>17.302327552656699</v>
      </c>
    </row>
    <row r="5241" spans="1:43" x14ac:dyDescent="0.25">
      <c r="A5241" t="s">
        <v>5295</v>
      </c>
      <c r="B5241" s="2">
        <v>29613.625</v>
      </c>
      <c r="C5241" t="s">
        <v>52</v>
      </c>
      <c r="F5241" s="2">
        <v>45307</v>
      </c>
      <c r="G5241" t="s">
        <v>53</v>
      </c>
      <c r="H5241">
        <v>56.6</v>
      </c>
      <c r="J5241">
        <v>85</v>
      </c>
      <c r="K5241" s="2">
        <v>45307</v>
      </c>
      <c r="M5241">
        <v>85</v>
      </c>
      <c r="P5241">
        <v>139</v>
      </c>
      <c r="Q5241">
        <v>139</v>
      </c>
      <c r="R5241" s="2">
        <v>45361</v>
      </c>
      <c r="S5241" s="2">
        <v>45361</v>
      </c>
      <c r="W5241">
        <v>0</v>
      </c>
      <c r="X5241">
        <v>0</v>
      </c>
      <c r="Y5241">
        <v>0</v>
      </c>
      <c r="Z5241" t="s">
        <v>54</v>
      </c>
      <c r="AA5241">
        <v>164</v>
      </c>
      <c r="AB5241">
        <v>69</v>
      </c>
      <c r="AC5241" t="s">
        <v>55</v>
      </c>
      <c r="AE5241" t="s">
        <v>55</v>
      </c>
      <c r="AH5241" t="s">
        <v>56</v>
      </c>
      <c r="AI5241">
        <v>999</v>
      </c>
      <c r="AJ5241">
        <v>999</v>
      </c>
      <c r="AK5241">
        <v>9.3324433412453907</v>
      </c>
      <c r="AM5241">
        <v>0.41752638862858499</v>
      </c>
      <c r="AN5241">
        <v>2.44579953411625</v>
      </c>
      <c r="AO5241">
        <v>44.086717166010899</v>
      </c>
      <c r="AP5241" t="s">
        <v>55</v>
      </c>
      <c r="AQ5241">
        <v>14.546489370158501</v>
      </c>
    </row>
    <row r="5242" spans="1:43" x14ac:dyDescent="0.25">
      <c r="A5242" t="s">
        <v>5296</v>
      </c>
      <c r="B5242" s="2">
        <v>32892.875</v>
      </c>
      <c r="C5242" t="s">
        <v>52</v>
      </c>
      <c r="F5242" s="2">
        <v>45307</v>
      </c>
      <c r="G5242" t="s">
        <v>53</v>
      </c>
      <c r="H5242">
        <v>72.7</v>
      </c>
      <c r="J5242">
        <v>93</v>
      </c>
      <c r="K5242" s="2">
        <v>45307</v>
      </c>
      <c r="M5242">
        <v>93</v>
      </c>
      <c r="P5242">
        <v>101</v>
      </c>
      <c r="Q5242">
        <v>101</v>
      </c>
      <c r="R5242" s="2">
        <v>45315</v>
      </c>
      <c r="S5242" s="2">
        <v>45315</v>
      </c>
      <c r="W5242">
        <v>0</v>
      </c>
      <c r="X5242">
        <v>0</v>
      </c>
      <c r="Y5242">
        <v>0</v>
      </c>
      <c r="Z5242" t="s">
        <v>54</v>
      </c>
      <c r="AA5242">
        <v>164</v>
      </c>
      <c r="AB5242">
        <v>69</v>
      </c>
      <c r="AC5242" t="s">
        <v>55</v>
      </c>
      <c r="AE5242" t="s">
        <v>55</v>
      </c>
      <c r="AH5242" t="s">
        <v>56</v>
      </c>
      <c r="AI5242">
        <v>999</v>
      </c>
      <c r="AJ5242">
        <v>999</v>
      </c>
      <c r="AK5242">
        <v>2.5383019816418702</v>
      </c>
      <c r="AM5242">
        <v>0.76761174574320901</v>
      </c>
      <c r="AN5242">
        <v>7.87535464954387</v>
      </c>
      <c r="AO5242">
        <v>20.8492578033099</v>
      </c>
      <c r="AP5242" t="s">
        <v>55</v>
      </c>
      <c r="AQ5242">
        <v>34.840469712890197</v>
      </c>
    </row>
    <row r="5243" spans="1:43" x14ac:dyDescent="0.25">
      <c r="A5243" t="s">
        <v>5297</v>
      </c>
      <c r="B5243" s="2">
        <v>29604.625</v>
      </c>
      <c r="C5243" t="s">
        <v>52</v>
      </c>
      <c r="F5243" s="2">
        <v>45307</v>
      </c>
      <c r="G5243" t="s">
        <v>53</v>
      </c>
      <c r="H5243">
        <v>75</v>
      </c>
      <c r="J5243">
        <v>94</v>
      </c>
      <c r="K5243" s="2">
        <v>45307</v>
      </c>
      <c r="M5243">
        <v>94</v>
      </c>
      <c r="P5243">
        <v>129</v>
      </c>
      <c r="Q5243">
        <v>129</v>
      </c>
      <c r="R5243" s="2">
        <v>45342</v>
      </c>
      <c r="S5243" s="2">
        <v>45342</v>
      </c>
      <c r="W5243">
        <v>0</v>
      </c>
      <c r="X5243">
        <v>0</v>
      </c>
      <c r="Y5243">
        <v>0</v>
      </c>
      <c r="Z5243" t="s">
        <v>54</v>
      </c>
      <c r="AA5243">
        <v>164</v>
      </c>
      <c r="AB5243">
        <v>69</v>
      </c>
      <c r="AC5243" t="s">
        <v>55</v>
      </c>
      <c r="AE5243" t="s">
        <v>55</v>
      </c>
      <c r="AH5243" t="s">
        <v>56</v>
      </c>
      <c r="AI5243">
        <v>999</v>
      </c>
      <c r="AJ5243">
        <v>999</v>
      </c>
      <c r="AK5243">
        <v>8.8133743719166606</v>
      </c>
      <c r="AM5243">
        <v>0.72068875324496995</v>
      </c>
      <c r="AN5243">
        <v>5.5137027515388901</v>
      </c>
      <c r="AO5243">
        <v>25.7782382284881</v>
      </c>
      <c r="AP5243" t="s">
        <v>55</v>
      </c>
      <c r="AQ5243">
        <v>33.553096118302697</v>
      </c>
    </row>
    <row r="5244" spans="1:43" x14ac:dyDescent="0.25">
      <c r="A5244" t="s">
        <v>5298</v>
      </c>
      <c r="B5244" s="2">
        <v>37278.875</v>
      </c>
      <c r="C5244" t="s">
        <v>52</v>
      </c>
      <c r="F5244" s="2">
        <v>45307</v>
      </c>
      <c r="G5244" t="s">
        <v>53</v>
      </c>
      <c r="H5244">
        <v>66.2</v>
      </c>
      <c r="J5244">
        <v>90</v>
      </c>
      <c r="K5244" s="2">
        <v>45307</v>
      </c>
      <c r="M5244">
        <v>90</v>
      </c>
      <c r="P5244">
        <v>117</v>
      </c>
      <c r="Q5244">
        <v>117</v>
      </c>
      <c r="R5244" s="2">
        <v>45334</v>
      </c>
      <c r="S5244" s="2">
        <v>45334</v>
      </c>
      <c r="W5244">
        <v>0</v>
      </c>
      <c r="X5244">
        <v>0</v>
      </c>
      <c r="Y5244">
        <v>0</v>
      </c>
      <c r="Z5244" t="s">
        <v>54</v>
      </c>
      <c r="AA5244">
        <v>164</v>
      </c>
      <c r="AB5244">
        <v>69</v>
      </c>
      <c r="AC5244" t="s">
        <v>55</v>
      </c>
      <c r="AE5244" t="s">
        <v>55</v>
      </c>
      <c r="AH5244" t="s">
        <v>56</v>
      </c>
      <c r="AI5244">
        <v>999</v>
      </c>
      <c r="AJ5244">
        <v>999</v>
      </c>
      <c r="AK5244">
        <v>2.65850400629538</v>
      </c>
      <c r="AM5244">
        <v>0.88454080064527196</v>
      </c>
      <c r="AN5244">
        <v>3.5019092504523801</v>
      </c>
      <c r="AO5244">
        <v>62.389634563852503</v>
      </c>
      <c r="AP5244" t="s">
        <v>55</v>
      </c>
      <c r="AQ5244">
        <v>8.2045760590031591</v>
      </c>
    </row>
    <row r="5245" spans="1:43" x14ac:dyDescent="0.25">
      <c r="A5245" t="s">
        <v>5299</v>
      </c>
      <c r="B5245" s="2">
        <v>29245.375</v>
      </c>
      <c r="C5245" t="s">
        <v>52</v>
      </c>
      <c r="F5245" s="2">
        <v>45307</v>
      </c>
      <c r="G5245" t="s">
        <v>53</v>
      </c>
      <c r="H5245">
        <v>62.2</v>
      </c>
      <c r="J5245">
        <v>88</v>
      </c>
      <c r="K5245" s="2">
        <v>45307</v>
      </c>
      <c r="M5245">
        <v>88</v>
      </c>
      <c r="P5245">
        <v>107</v>
      </c>
      <c r="Q5245">
        <v>107</v>
      </c>
      <c r="R5245" s="2">
        <v>45326</v>
      </c>
      <c r="S5245" s="2">
        <v>45326</v>
      </c>
      <c r="W5245">
        <v>0</v>
      </c>
      <c r="X5245">
        <v>0</v>
      </c>
      <c r="Y5245">
        <v>0</v>
      </c>
      <c r="Z5245" t="s">
        <v>54</v>
      </c>
      <c r="AA5245">
        <v>164</v>
      </c>
      <c r="AB5245">
        <v>69</v>
      </c>
      <c r="AC5245" t="s">
        <v>55</v>
      </c>
      <c r="AE5245" t="s">
        <v>55</v>
      </c>
      <c r="AH5245" t="s">
        <v>56</v>
      </c>
      <c r="AI5245">
        <v>999</v>
      </c>
      <c r="AJ5245">
        <v>999</v>
      </c>
      <c r="AK5245">
        <v>22.863922027944401</v>
      </c>
      <c r="AM5245">
        <v>0.71889078070023904</v>
      </c>
      <c r="AN5245">
        <v>3.1227743101342398</v>
      </c>
      <c r="AO5245">
        <v>22.2583215415886</v>
      </c>
      <c r="AP5245" t="s">
        <v>55</v>
      </c>
      <c r="AQ5245">
        <v>19.010657123607899</v>
      </c>
    </row>
    <row r="5246" spans="1:43" x14ac:dyDescent="0.25">
      <c r="A5246" t="s">
        <v>5300</v>
      </c>
      <c r="B5246" s="2">
        <v>33263.125</v>
      </c>
      <c r="C5246" t="s">
        <v>52</v>
      </c>
      <c r="F5246" s="2">
        <v>45307</v>
      </c>
      <c r="G5246" t="s">
        <v>53</v>
      </c>
      <c r="H5246">
        <v>62.8</v>
      </c>
      <c r="J5246">
        <v>88</v>
      </c>
      <c r="K5246" s="2">
        <v>45307</v>
      </c>
      <c r="M5246">
        <v>88</v>
      </c>
      <c r="P5246">
        <v>114</v>
      </c>
      <c r="Q5246">
        <v>114</v>
      </c>
      <c r="R5246" s="2">
        <v>45333</v>
      </c>
      <c r="S5246" s="2">
        <v>45333</v>
      </c>
      <c r="W5246">
        <v>0</v>
      </c>
      <c r="X5246">
        <v>0</v>
      </c>
      <c r="Y5246">
        <v>0</v>
      </c>
      <c r="Z5246" t="s">
        <v>54</v>
      </c>
      <c r="AA5246">
        <v>164</v>
      </c>
      <c r="AB5246">
        <v>69</v>
      </c>
      <c r="AC5246" t="s">
        <v>55</v>
      </c>
      <c r="AE5246" t="s">
        <v>55</v>
      </c>
      <c r="AH5246" t="s">
        <v>56</v>
      </c>
      <c r="AI5246">
        <v>999</v>
      </c>
      <c r="AJ5246">
        <v>999</v>
      </c>
      <c r="AK5246">
        <v>5.11365217507179</v>
      </c>
      <c r="AM5246">
        <v>1.2837843930078701</v>
      </c>
      <c r="AN5246">
        <v>8.6018314341062698</v>
      </c>
      <c r="AO5246">
        <v>34.053578200318</v>
      </c>
      <c r="AP5246" t="s">
        <v>55</v>
      </c>
      <c r="AQ5246">
        <v>19.594465783586799</v>
      </c>
    </row>
    <row r="5247" spans="1:43" x14ac:dyDescent="0.25">
      <c r="A5247" t="s">
        <v>5301</v>
      </c>
      <c r="B5247" s="2">
        <v>30706.375</v>
      </c>
      <c r="C5247" t="s">
        <v>52</v>
      </c>
      <c r="F5247" s="2">
        <v>45307</v>
      </c>
      <c r="G5247" t="s">
        <v>53</v>
      </c>
      <c r="H5247">
        <v>61.8</v>
      </c>
      <c r="J5247">
        <v>88</v>
      </c>
      <c r="K5247" s="2">
        <v>45307</v>
      </c>
      <c r="M5247">
        <v>88</v>
      </c>
      <c r="P5247">
        <v>145</v>
      </c>
      <c r="Q5247">
        <v>145</v>
      </c>
      <c r="R5247" s="2">
        <v>45364</v>
      </c>
      <c r="S5247" s="2">
        <v>45364</v>
      </c>
      <c r="W5247">
        <v>0</v>
      </c>
      <c r="X5247">
        <v>0</v>
      </c>
      <c r="Y5247">
        <v>0</v>
      </c>
      <c r="Z5247" t="s">
        <v>54</v>
      </c>
      <c r="AA5247">
        <v>164</v>
      </c>
      <c r="AB5247">
        <v>69</v>
      </c>
      <c r="AC5247" t="s">
        <v>55</v>
      </c>
      <c r="AE5247" t="s">
        <v>55</v>
      </c>
      <c r="AH5247" t="s">
        <v>56</v>
      </c>
      <c r="AI5247">
        <v>999</v>
      </c>
      <c r="AJ5247">
        <v>999</v>
      </c>
      <c r="AK5247">
        <v>3.3963638442317299</v>
      </c>
      <c r="AM5247">
        <v>0.51848498800258203</v>
      </c>
      <c r="AN5247">
        <v>2.1455951542292899</v>
      </c>
      <c r="AO5247">
        <v>20.777212942866701</v>
      </c>
      <c r="AP5247" t="s">
        <v>55</v>
      </c>
      <c r="AQ5247">
        <v>37.193126199101002</v>
      </c>
    </row>
    <row r="5248" spans="1:43" x14ac:dyDescent="0.25">
      <c r="A5248" t="s">
        <v>5302</v>
      </c>
      <c r="B5248" s="2">
        <v>29974.875</v>
      </c>
      <c r="C5248" t="s">
        <v>52</v>
      </c>
      <c r="F5248" s="2">
        <v>45307</v>
      </c>
      <c r="G5248" t="s">
        <v>53</v>
      </c>
      <c r="H5248">
        <v>65</v>
      </c>
      <c r="J5248">
        <v>89</v>
      </c>
      <c r="K5248" s="2">
        <v>45307</v>
      </c>
      <c r="M5248">
        <v>89</v>
      </c>
      <c r="P5248">
        <v>105</v>
      </c>
      <c r="Q5248">
        <v>105</v>
      </c>
      <c r="R5248" s="2">
        <v>45323</v>
      </c>
      <c r="S5248" s="2">
        <v>45323</v>
      </c>
      <c r="W5248">
        <v>0</v>
      </c>
      <c r="X5248">
        <v>0</v>
      </c>
      <c r="Y5248">
        <v>0</v>
      </c>
      <c r="Z5248" t="s">
        <v>54</v>
      </c>
      <c r="AA5248">
        <v>164</v>
      </c>
      <c r="AB5248">
        <v>69</v>
      </c>
      <c r="AC5248" t="s">
        <v>55</v>
      </c>
      <c r="AE5248" t="s">
        <v>55</v>
      </c>
      <c r="AH5248" t="s">
        <v>56</v>
      </c>
      <c r="AI5248">
        <v>999</v>
      </c>
      <c r="AJ5248">
        <v>999</v>
      </c>
      <c r="AK5248">
        <v>1.6386922716436301</v>
      </c>
      <c r="AM5248">
        <v>0.62533296452272602</v>
      </c>
      <c r="AN5248">
        <v>7.4752430068165596</v>
      </c>
      <c r="AO5248">
        <v>18.511332205557601</v>
      </c>
      <c r="AP5248" t="s">
        <v>55</v>
      </c>
      <c r="AQ5248">
        <v>9.6757972329917799</v>
      </c>
    </row>
    <row r="5249" spans="1:43" x14ac:dyDescent="0.25">
      <c r="A5249" t="s">
        <v>5303</v>
      </c>
      <c r="B5249" s="2">
        <v>34355.875</v>
      </c>
      <c r="C5249" t="s">
        <v>52</v>
      </c>
      <c r="F5249" s="2">
        <v>45307</v>
      </c>
      <c r="G5249" t="s">
        <v>53</v>
      </c>
      <c r="H5249">
        <v>68.3</v>
      </c>
      <c r="J5249">
        <v>91</v>
      </c>
      <c r="K5249" s="2">
        <v>45307</v>
      </c>
      <c r="M5249">
        <v>91</v>
      </c>
      <c r="P5249">
        <v>130</v>
      </c>
      <c r="Q5249">
        <v>130</v>
      </c>
      <c r="R5249" s="2">
        <v>45346</v>
      </c>
      <c r="S5249" s="2">
        <v>45346</v>
      </c>
      <c r="W5249">
        <v>0</v>
      </c>
      <c r="X5249">
        <v>0</v>
      </c>
      <c r="Y5249">
        <v>0</v>
      </c>
      <c r="Z5249" t="s">
        <v>54</v>
      </c>
      <c r="AA5249">
        <v>164</v>
      </c>
      <c r="AB5249">
        <v>69</v>
      </c>
      <c r="AC5249" t="s">
        <v>55</v>
      </c>
      <c r="AE5249" t="s">
        <v>55</v>
      </c>
      <c r="AH5249" t="s">
        <v>56</v>
      </c>
      <c r="AI5249">
        <v>999</v>
      </c>
      <c r="AJ5249">
        <v>999</v>
      </c>
      <c r="AK5249">
        <v>2.0139830577395501</v>
      </c>
      <c r="AM5249">
        <v>0.48479524621686898</v>
      </c>
      <c r="AN5249">
        <v>4.12818156856983</v>
      </c>
      <c r="AO5249">
        <v>29.3596893414704</v>
      </c>
      <c r="AP5249" t="s">
        <v>55</v>
      </c>
      <c r="AQ5249">
        <v>44.359998566846201</v>
      </c>
    </row>
    <row r="5250" spans="1:43" x14ac:dyDescent="0.25">
      <c r="A5250" t="s">
        <v>5304</v>
      </c>
      <c r="B5250" s="2">
        <v>38372.625</v>
      </c>
      <c r="C5250" t="s">
        <v>52</v>
      </c>
      <c r="F5250" s="2">
        <v>45307</v>
      </c>
      <c r="G5250" t="s">
        <v>53</v>
      </c>
      <c r="H5250">
        <v>70.7</v>
      </c>
      <c r="J5250">
        <v>92</v>
      </c>
      <c r="K5250" s="2">
        <v>45307</v>
      </c>
      <c r="M5250">
        <v>92</v>
      </c>
      <c r="P5250">
        <v>111</v>
      </c>
      <c r="Q5250">
        <v>111</v>
      </c>
      <c r="R5250" s="2">
        <v>45326</v>
      </c>
      <c r="S5250" s="2">
        <v>45326</v>
      </c>
      <c r="W5250">
        <v>0</v>
      </c>
      <c r="X5250">
        <v>0</v>
      </c>
      <c r="Y5250">
        <v>0</v>
      </c>
      <c r="Z5250" t="s">
        <v>54</v>
      </c>
      <c r="AA5250">
        <v>164</v>
      </c>
      <c r="AB5250">
        <v>69</v>
      </c>
      <c r="AC5250" t="s">
        <v>55</v>
      </c>
      <c r="AE5250" t="s">
        <v>55</v>
      </c>
      <c r="AH5250" t="s">
        <v>56</v>
      </c>
      <c r="AI5250">
        <v>999</v>
      </c>
      <c r="AJ5250">
        <v>999</v>
      </c>
      <c r="AK5250">
        <v>3.4163522325337401</v>
      </c>
      <c r="AM5250">
        <v>0.78126443550789704</v>
      </c>
      <c r="AN5250">
        <v>24.889887747446899</v>
      </c>
      <c r="AO5250">
        <v>18.210347673056098</v>
      </c>
      <c r="AP5250" t="s">
        <v>55</v>
      </c>
      <c r="AQ5250">
        <v>29.031778261863401</v>
      </c>
    </row>
    <row r="5251" spans="1:43" x14ac:dyDescent="0.25">
      <c r="A5251" t="s">
        <v>5305</v>
      </c>
      <c r="B5251" s="2">
        <v>31794.125</v>
      </c>
      <c r="C5251" t="s">
        <v>52</v>
      </c>
      <c r="F5251" s="2">
        <v>45307</v>
      </c>
      <c r="G5251" t="s">
        <v>53</v>
      </c>
      <c r="H5251">
        <v>77.900000000000006</v>
      </c>
      <c r="J5251">
        <v>96</v>
      </c>
      <c r="K5251" s="2">
        <v>45307</v>
      </c>
      <c r="M5251">
        <v>96</v>
      </c>
      <c r="P5251">
        <v>103</v>
      </c>
      <c r="Q5251">
        <v>103</v>
      </c>
      <c r="R5251" s="2">
        <v>45314</v>
      </c>
      <c r="S5251" s="2">
        <v>45314</v>
      </c>
      <c r="W5251">
        <v>0</v>
      </c>
      <c r="X5251">
        <v>0</v>
      </c>
      <c r="Y5251">
        <v>0</v>
      </c>
      <c r="Z5251" t="s">
        <v>54</v>
      </c>
      <c r="AA5251">
        <v>164</v>
      </c>
      <c r="AB5251">
        <v>69</v>
      </c>
      <c r="AC5251" t="s">
        <v>55</v>
      </c>
      <c r="AE5251" t="s">
        <v>55</v>
      </c>
      <c r="AH5251" t="s">
        <v>56</v>
      </c>
      <c r="AI5251">
        <v>999</v>
      </c>
      <c r="AJ5251">
        <v>999</v>
      </c>
      <c r="AK5251">
        <v>5.9940621650804502</v>
      </c>
      <c r="AM5251">
        <v>6.2659779216837199</v>
      </c>
      <c r="AN5251">
        <v>11.391860470272499</v>
      </c>
      <c r="AO5251">
        <v>35.651632897543699</v>
      </c>
      <c r="AP5251" t="s">
        <v>55</v>
      </c>
      <c r="AQ5251">
        <v>5.9652874175246602</v>
      </c>
    </row>
    <row r="5252" spans="1:43" x14ac:dyDescent="0.25">
      <c r="A5252" t="s">
        <v>5306</v>
      </c>
      <c r="B5252" s="2">
        <v>32166.375</v>
      </c>
      <c r="C5252" t="s">
        <v>52</v>
      </c>
      <c r="F5252" s="2">
        <v>45307</v>
      </c>
      <c r="G5252" t="s">
        <v>53</v>
      </c>
      <c r="H5252">
        <v>63.5</v>
      </c>
      <c r="J5252">
        <v>89</v>
      </c>
      <c r="K5252" s="2">
        <v>45307</v>
      </c>
      <c r="M5252">
        <v>89</v>
      </c>
      <c r="P5252">
        <v>133</v>
      </c>
      <c r="Q5252">
        <v>133</v>
      </c>
      <c r="R5252" s="2">
        <v>45351</v>
      </c>
      <c r="S5252" s="2">
        <v>45351</v>
      </c>
      <c r="W5252">
        <v>0</v>
      </c>
      <c r="X5252">
        <v>0</v>
      </c>
      <c r="Y5252">
        <v>0</v>
      </c>
      <c r="Z5252" t="s">
        <v>54</v>
      </c>
      <c r="AA5252">
        <v>164</v>
      </c>
      <c r="AB5252">
        <v>69</v>
      </c>
      <c r="AC5252" t="s">
        <v>55</v>
      </c>
      <c r="AE5252" t="s">
        <v>55</v>
      </c>
      <c r="AH5252" t="s">
        <v>56</v>
      </c>
      <c r="AI5252">
        <v>999</v>
      </c>
      <c r="AJ5252">
        <v>999</v>
      </c>
      <c r="AK5252">
        <v>1.74545205184926</v>
      </c>
      <c r="AM5252">
        <v>0.20181261696089001</v>
      </c>
      <c r="AN5252">
        <v>9.8852267475251008</v>
      </c>
      <c r="AO5252">
        <v>30.896387834436801</v>
      </c>
      <c r="AP5252" t="s">
        <v>55</v>
      </c>
      <c r="AQ5252">
        <v>28.7902341316092</v>
      </c>
    </row>
    <row r="5253" spans="1:43" x14ac:dyDescent="0.25">
      <c r="A5253" t="s">
        <v>5307</v>
      </c>
      <c r="B5253" s="2">
        <v>33262.125</v>
      </c>
      <c r="C5253" t="s">
        <v>52</v>
      </c>
      <c r="F5253" s="2">
        <v>45307</v>
      </c>
      <c r="G5253" t="s">
        <v>53</v>
      </c>
      <c r="H5253">
        <v>63.9</v>
      </c>
      <c r="J5253">
        <v>89</v>
      </c>
      <c r="K5253" s="2">
        <v>45307</v>
      </c>
      <c r="M5253">
        <v>89</v>
      </c>
      <c r="P5253">
        <v>112</v>
      </c>
      <c r="Q5253">
        <v>112</v>
      </c>
      <c r="R5253" s="2">
        <v>45330</v>
      </c>
      <c r="S5253" s="2">
        <v>45330</v>
      </c>
      <c r="W5253">
        <v>0</v>
      </c>
      <c r="X5253">
        <v>0</v>
      </c>
      <c r="Y5253">
        <v>0</v>
      </c>
      <c r="Z5253" t="s">
        <v>54</v>
      </c>
      <c r="AA5253">
        <v>164</v>
      </c>
      <c r="AB5253">
        <v>69</v>
      </c>
      <c r="AC5253" t="s">
        <v>55</v>
      </c>
      <c r="AE5253" t="s">
        <v>55</v>
      </c>
      <c r="AH5253" t="s">
        <v>56</v>
      </c>
      <c r="AI5253">
        <v>999</v>
      </c>
      <c r="AJ5253">
        <v>999</v>
      </c>
      <c r="AK5253">
        <v>12.4027112578994</v>
      </c>
      <c r="AM5253">
        <v>0.390280226041678</v>
      </c>
      <c r="AN5253">
        <v>5.5974306414136699</v>
      </c>
      <c r="AO5253">
        <v>15.0181267085886</v>
      </c>
      <c r="AP5253" t="s">
        <v>55</v>
      </c>
      <c r="AQ5253">
        <v>24.907445158409899</v>
      </c>
    </row>
    <row r="5254" spans="1:43" x14ac:dyDescent="0.25">
      <c r="A5254" t="s">
        <v>5308</v>
      </c>
      <c r="B5254" s="2">
        <v>30703.375</v>
      </c>
      <c r="C5254" t="s">
        <v>52</v>
      </c>
      <c r="F5254" s="2">
        <v>45307</v>
      </c>
      <c r="G5254" t="s">
        <v>53</v>
      </c>
      <c r="H5254">
        <v>69</v>
      </c>
      <c r="J5254">
        <v>91</v>
      </c>
      <c r="K5254" s="2">
        <v>45307</v>
      </c>
      <c r="M5254">
        <v>91</v>
      </c>
      <c r="P5254">
        <v>128</v>
      </c>
      <c r="Q5254">
        <v>128</v>
      </c>
      <c r="R5254" s="2">
        <v>45344</v>
      </c>
      <c r="S5254" s="2">
        <v>45344</v>
      </c>
      <c r="W5254">
        <v>0</v>
      </c>
      <c r="X5254">
        <v>0</v>
      </c>
      <c r="Y5254">
        <v>0</v>
      </c>
      <c r="Z5254" t="s">
        <v>54</v>
      </c>
      <c r="AA5254">
        <v>164</v>
      </c>
      <c r="AB5254">
        <v>69</v>
      </c>
      <c r="AC5254" t="s">
        <v>55</v>
      </c>
      <c r="AE5254" t="s">
        <v>55</v>
      </c>
      <c r="AH5254" t="s">
        <v>56</v>
      </c>
      <c r="AI5254">
        <v>999</v>
      </c>
      <c r="AJ5254">
        <v>999</v>
      </c>
      <c r="AK5254">
        <v>4.0469074492852801</v>
      </c>
      <c r="AM5254">
        <v>1.10439606578005</v>
      </c>
      <c r="AN5254">
        <v>2.6212802007181799</v>
      </c>
      <c r="AO5254">
        <v>12.0891714216758</v>
      </c>
      <c r="AP5254" t="s">
        <v>55</v>
      </c>
      <c r="AQ5254">
        <v>48.572991659494498</v>
      </c>
    </row>
    <row r="5255" spans="1:43" x14ac:dyDescent="0.25">
      <c r="A5255" t="s">
        <v>5309</v>
      </c>
      <c r="B5255" s="2">
        <v>33262.125</v>
      </c>
      <c r="C5255" t="s">
        <v>52</v>
      </c>
      <c r="F5255" s="2">
        <v>45307</v>
      </c>
      <c r="G5255" t="s">
        <v>53</v>
      </c>
      <c r="H5255">
        <v>63.6</v>
      </c>
      <c r="J5255">
        <v>89</v>
      </c>
      <c r="K5255" s="2">
        <v>45307</v>
      </c>
      <c r="M5255">
        <v>89</v>
      </c>
      <c r="P5255">
        <v>126</v>
      </c>
      <c r="Q5255">
        <v>126</v>
      </c>
      <c r="R5255" s="2">
        <v>45344</v>
      </c>
      <c r="S5255" s="2">
        <v>45344</v>
      </c>
      <c r="W5255">
        <v>0</v>
      </c>
      <c r="X5255">
        <v>0</v>
      </c>
      <c r="Y5255">
        <v>0</v>
      </c>
      <c r="Z5255" t="s">
        <v>54</v>
      </c>
      <c r="AA5255">
        <v>164</v>
      </c>
      <c r="AB5255">
        <v>69</v>
      </c>
      <c r="AC5255" t="s">
        <v>55</v>
      </c>
      <c r="AE5255" t="s">
        <v>55</v>
      </c>
      <c r="AH5255" t="s">
        <v>56</v>
      </c>
      <c r="AI5255">
        <v>999</v>
      </c>
      <c r="AJ5255">
        <v>999</v>
      </c>
      <c r="AK5255">
        <v>11.8551090122824</v>
      </c>
      <c r="AM5255">
        <v>0.24887819485199</v>
      </c>
      <c r="AN5255">
        <v>4.5402753654422696</v>
      </c>
      <c r="AO5255">
        <v>41.750927354078001</v>
      </c>
      <c r="AP5255" t="s">
        <v>55</v>
      </c>
      <c r="AQ5255">
        <v>8.4119029844353292</v>
      </c>
    </row>
    <row r="5256" spans="1:43" x14ac:dyDescent="0.25">
      <c r="A5256" t="s">
        <v>5310</v>
      </c>
      <c r="B5256" s="2">
        <v>34353.875</v>
      </c>
      <c r="C5256" t="s">
        <v>52</v>
      </c>
      <c r="F5256" s="2">
        <v>45307</v>
      </c>
      <c r="G5256" t="s">
        <v>53</v>
      </c>
      <c r="H5256">
        <v>72.900000000000006</v>
      </c>
      <c r="J5256">
        <v>93</v>
      </c>
      <c r="K5256" s="2">
        <v>45307</v>
      </c>
      <c r="M5256">
        <v>93</v>
      </c>
      <c r="P5256">
        <v>108</v>
      </c>
      <c r="Q5256">
        <v>108</v>
      </c>
      <c r="R5256" s="2">
        <v>45322</v>
      </c>
      <c r="S5256" s="2">
        <v>45322</v>
      </c>
      <c r="W5256">
        <v>0</v>
      </c>
      <c r="X5256">
        <v>0</v>
      </c>
      <c r="Y5256">
        <v>0</v>
      </c>
      <c r="Z5256" t="s">
        <v>54</v>
      </c>
      <c r="AA5256">
        <v>164</v>
      </c>
      <c r="AB5256">
        <v>69</v>
      </c>
      <c r="AC5256" t="s">
        <v>55</v>
      </c>
      <c r="AE5256" t="s">
        <v>55</v>
      </c>
      <c r="AH5256" t="s">
        <v>56</v>
      </c>
      <c r="AI5256">
        <v>999</v>
      </c>
      <c r="AJ5256">
        <v>999</v>
      </c>
      <c r="AK5256">
        <v>4.3793337578690599</v>
      </c>
      <c r="AM5256">
        <v>0.91264775758827399</v>
      </c>
      <c r="AN5256">
        <v>12.211126325957199</v>
      </c>
      <c r="AO5256">
        <v>23.968185953516599</v>
      </c>
      <c r="AP5256" t="s">
        <v>55</v>
      </c>
      <c r="AQ5256">
        <v>15.630962755751799</v>
      </c>
    </row>
    <row r="5257" spans="1:43" x14ac:dyDescent="0.25">
      <c r="A5257" t="s">
        <v>5311</v>
      </c>
      <c r="B5257" s="2">
        <v>30701.375</v>
      </c>
      <c r="C5257" t="s">
        <v>52</v>
      </c>
      <c r="F5257" s="2">
        <v>45307</v>
      </c>
      <c r="G5257" t="s">
        <v>53</v>
      </c>
      <c r="H5257">
        <v>71.7</v>
      </c>
      <c r="J5257">
        <v>93</v>
      </c>
      <c r="K5257" s="2">
        <v>45307</v>
      </c>
      <c r="M5257">
        <v>93</v>
      </c>
      <c r="P5257">
        <v>127</v>
      </c>
      <c r="Q5257">
        <v>127</v>
      </c>
      <c r="R5257" s="2">
        <v>45341</v>
      </c>
      <c r="S5257" s="2">
        <v>45341</v>
      </c>
      <c r="W5257">
        <v>0</v>
      </c>
      <c r="X5257">
        <v>0</v>
      </c>
      <c r="Y5257">
        <v>0</v>
      </c>
      <c r="Z5257" t="s">
        <v>54</v>
      </c>
      <c r="AA5257">
        <v>164</v>
      </c>
      <c r="AB5257">
        <v>69</v>
      </c>
      <c r="AC5257" t="s">
        <v>55</v>
      </c>
      <c r="AE5257" t="s">
        <v>55</v>
      </c>
      <c r="AH5257" t="s">
        <v>56</v>
      </c>
      <c r="AI5257">
        <v>999</v>
      </c>
      <c r="AJ5257">
        <v>999</v>
      </c>
      <c r="AK5257">
        <v>3.7205547383612001</v>
      </c>
      <c r="AM5257">
        <v>0.235575943581953</v>
      </c>
      <c r="AN5257">
        <v>1.2924529039188699</v>
      </c>
      <c r="AO5257">
        <v>24.0877045405662</v>
      </c>
      <c r="AP5257" t="s">
        <v>55</v>
      </c>
      <c r="AQ5257">
        <v>22.091930248200701</v>
      </c>
    </row>
    <row r="5258" spans="1:43" x14ac:dyDescent="0.25">
      <c r="A5258" t="s">
        <v>5312</v>
      </c>
      <c r="B5258" s="2">
        <v>30705.375</v>
      </c>
      <c r="C5258" t="s">
        <v>52</v>
      </c>
      <c r="F5258" s="2">
        <v>45307</v>
      </c>
      <c r="G5258" t="s">
        <v>53</v>
      </c>
      <c r="H5258">
        <v>65.2</v>
      </c>
      <c r="J5258">
        <v>89</v>
      </c>
      <c r="K5258" s="2">
        <v>45307</v>
      </c>
      <c r="M5258">
        <v>89</v>
      </c>
      <c r="P5258">
        <v>125</v>
      </c>
      <c r="Q5258">
        <v>125</v>
      </c>
      <c r="R5258" s="2">
        <v>45343</v>
      </c>
      <c r="S5258" s="2">
        <v>45343</v>
      </c>
      <c r="W5258">
        <v>0</v>
      </c>
      <c r="X5258">
        <v>0</v>
      </c>
      <c r="Y5258">
        <v>0</v>
      </c>
      <c r="Z5258" t="s">
        <v>54</v>
      </c>
      <c r="AA5258">
        <v>164</v>
      </c>
      <c r="AB5258">
        <v>69</v>
      </c>
      <c r="AC5258" t="s">
        <v>55</v>
      </c>
      <c r="AE5258" t="s">
        <v>55</v>
      </c>
      <c r="AH5258" t="s">
        <v>56</v>
      </c>
      <c r="AI5258">
        <v>999</v>
      </c>
      <c r="AJ5258">
        <v>999</v>
      </c>
      <c r="AK5258">
        <v>9.7719508555528005</v>
      </c>
      <c r="AM5258">
        <v>0.64924920940620701</v>
      </c>
      <c r="AN5258">
        <v>19.641490315659901</v>
      </c>
      <c r="AO5258">
        <v>19.609594453869398</v>
      </c>
      <c r="AP5258" t="s">
        <v>55</v>
      </c>
      <c r="AQ5258">
        <v>12.4689460992384</v>
      </c>
    </row>
    <row r="5259" spans="1:43" x14ac:dyDescent="0.25">
      <c r="A5259" t="s">
        <v>5313</v>
      </c>
      <c r="B5259" s="2">
        <v>32526.625</v>
      </c>
      <c r="C5259" t="s">
        <v>52</v>
      </c>
      <c r="F5259" s="2">
        <v>45307</v>
      </c>
      <c r="G5259" t="s">
        <v>53</v>
      </c>
      <c r="H5259">
        <v>74.7</v>
      </c>
      <c r="J5259">
        <v>94</v>
      </c>
      <c r="K5259" s="2">
        <v>45307</v>
      </c>
      <c r="M5259">
        <v>94</v>
      </c>
      <c r="P5259">
        <v>125</v>
      </c>
      <c r="Q5259">
        <v>125</v>
      </c>
      <c r="R5259" s="2">
        <v>45338</v>
      </c>
      <c r="S5259" s="2">
        <v>45338</v>
      </c>
      <c r="W5259">
        <v>0</v>
      </c>
      <c r="X5259">
        <v>0</v>
      </c>
      <c r="Y5259">
        <v>0</v>
      </c>
      <c r="Z5259" t="s">
        <v>54</v>
      </c>
      <c r="AA5259">
        <v>164</v>
      </c>
      <c r="AB5259">
        <v>69</v>
      </c>
      <c r="AC5259" t="s">
        <v>55</v>
      </c>
      <c r="AE5259" t="s">
        <v>55</v>
      </c>
      <c r="AH5259" t="s">
        <v>56</v>
      </c>
      <c r="AI5259">
        <v>999</v>
      </c>
      <c r="AJ5259">
        <v>999</v>
      </c>
      <c r="AK5259">
        <v>5.0301142587650496</v>
      </c>
      <c r="AM5259">
        <v>1.2042648586928</v>
      </c>
      <c r="AN5259">
        <v>11.3522706476951</v>
      </c>
      <c r="AO5259">
        <v>36.476082261893801</v>
      </c>
      <c r="AP5259" t="s">
        <v>55</v>
      </c>
      <c r="AQ5259">
        <v>32.119366842673301</v>
      </c>
    </row>
    <row r="5260" spans="1:43" x14ac:dyDescent="0.25">
      <c r="A5260" t="s">
        <v>5314</v>
      </c>
      <c r="B5260" s="2">
        <v>33989.625</v>
      </c>
      <c r="C5260" t="s">
        <v>52</v>
      </c>
      <c r="F5260" s="2">
        <v>45307</v>
      </c>
      <c r="G5260" t="s">
        <v>53</v>
      </c>
      <c r="H5260">
        <v>70.7</v>
      </c>
      <c r="J5260">
        <v>92</v>
      </c>
      <c r="K5260" s="2">
        <v>45307</v>
      </c>
      <c r="M5260">
        <v>92</v>
      </c>
      <c r="P5260">
        <v>104</v>
      </c>
      <c r="Q5260">
        <v>104</v>
      </c>
      <c r="R5260" s="2">
        <v>45319</v>
      </c>
      <c r="S5260" s="2">
        <v>45319</v>
      </c>
      <c r="W5260">
        <v>0</v>
      </c>
      <c r="X5260">
        <v>0</v>
      </c>
      <c r="Y5260">
        <v>0</v>
      </c>
      <c r="Z5260" t="s">
        <v>54</v>
      </c>
      <c r="AA5260">
        <v>164</v>
      </c>
      <c r="AB5260">
        <v>69</v>
      </c>
      <c r="AC5260" t="s">
        <v>55</v>
      </c>
      <c r="AE5260" t="s">
        <v>55</v>
      </c>
      <c r="AH5260" t="s">
        <v>56</v>
      </c>
      <c r="AI5260">
        <v>999</v>
      </c>
      <c r="AJ5260">
        <v>999</v>
      </c>
      <c r="AK5260">
        <v>6.69622670552718</v>
      </c>
      <c r="AM5260">
        <v>0.79744552381525302</v>
      </c>
      <c r="AN5260">
        <v>11.045019548723801</v>
      </c>
      <c r="AO5260">
        <v>29.4684122634776</v>
      </c>
      <c r="AP5260" t="s">
        <v>55</v>
      </c>
      <c r="AQ5260">
        <v>6.1408001889161801</v>
      </c>
    </row>
    <row r="5261" spans="1:43" x14ac:dyDescent="0.25">
      <c r="A5261" t="s">
        <v>5315</v>
      </c>
      <c r="B5261" s="2">
        <v>35095.375</v>
      </c>
      <c r="C5261" t="s">
        <v>52</v>
      </c>
      <c r="F5261" s="2">
        <v>45307</v>
      </c>
      <c r="G5261" t="s">
        <v>53</v>
      </c>
      <c r="H5261">
        <v>50.8</v>
      </c>
      <c r="J5261">
        <v>82</v>
      </c>
      <c r="K5261" s="2">
        <v>45307</v>
      </c>
      <c r="M5261">
        <v>82</v>
      </c>
      <c r="P5261">
        <v>104</v>
      </c>
      <c r="Q5261">
        <v>104</v>
      </c>
      <c r="R5261" s="2">
        <v>45329</v>
      </c>
      <c r="S5261" s="2">
        <v>45329</v>
      </c>
      <c r="W5261">
        <v>0</v>
      </c>
      <c r="X5261">
        <v>0</v>
      </c>
      <c r="Y5261">
        <v>0</v>
      </c>
      <c r="Z5261" t="s">
        <v>54</v>
      </c>
      <c r="AA5261">
        <v>164</v>
      </c>
      <c r="AB5261">
        <v>69</v>
      </c>
      <c r="AC5261" t="s">
        <v>55</v>
      </c>
      <c r="AE5261" t="s">
        <v>55</v>
      </c>
      <c r="AH5261" t="s">
        <v>56</v>
      </c>
      <c r="AI5261">
        <v>999</v>
      </c>
      <c r="AJ5261">
        <v>999</v>
      </c>
      <c r="AK5261">
        <v>5.6686163225110802</v>
      </c>
      <c r="AM5261">
        <v>0.70518697059744495</v>
      </c>
      <c r="AN5261">
        <v>26.181325116397701</v>
      </c>
      <c r="AO5261">
        <v>14.1371662643137</v>
      </c>
      <c r="AP5261" t="s">
        <v>55</v>
      </c>
      <c r="AQ5261">
        <v>18.6332405895321</v>
      </c>
    </row>
    <row r="5262" spans="1:43" x14ac:dyDescent="0.25">
      <c r="A5262" t="s">
        <v>5316</v>
      </c>
      <c r="B5262" s="2">
        <v>32895.875</v>
      </c>
      <c r="C5262" t="s">
        <v>52</v>
      </c>
      <c r="F5262" s="2">
        <v>45307</v>
      </c>
      <c r="G5262" t="s">
        <v>53</v>
      </c>
      <c r="H5262">
        <v>66.400000000000006</v>
      </c>
      <c r="J5262">
        <v>90</v>
      </c>
      <c r="K5262" s="2">
        <v>45307</v>
      </c>
      <c r="M5262">
        <v>90</v>
      </c>
      <c r="P5262">
        <v>117</v>
      </c>
      <c r="Q5262">
        <v>117</v>
      </c>
      <c r="R5262" s="2">
        <v>45334</v>
      </c>
      <c r="S5262" s="2">
        <v>45334</v>
      </c>
      <c r="W5262">
        <v>0</v>
      </c>
      <c r="X5262">
        <v>0</v>
      </c>
      <c r="Y5262">
        <v>0</v>
      </c>
      <c r="Z5262" t="s">
        <v>54</v>
      </c>
      <c r="AA5262">
        <v>164</v>
      </c>
      <c r="AB5262">
        <v>69</v>
      </c>
      <c r="AC5262" t="s">
        <v>55</v>
      </c>
      <c r="AE5262" t="s">
        <v>55</v>
      </c>
      <c r="AH5262" t="s">
        <v>56</v>
      </c>
      <c r="AI5262">
        <v>999</v>
      </c>
      <c r="AJ5262">
        <v>999</v>
      </c>
      <c r="AK5262">
        <v>2.1830138913444901</v>
      </c>
      <c r="AM5262">
        <v>0.28709705914920303</v>
      </c>
      <c r="AN5262">
        <v>3.2111161669621899</v>
      </c>
      <c r="AO5262">
        <v>15.4705332347846</v>
      </c>
      <c r="AP5262" t="s">
        <v>55</v>
      </c>
      <c r="AQ5262">
        <v>26.626962964534499</v>
      </c>
    </row>
    <row r="5263" spans="1:43" x14ac:dyDescent="0.25">
      <c r="A5263" t="s">
        <v>5317</v>
      </c>
      <c r="B5263" s="2">
        <v>38736.875</v>
      </c>
      <c r="C5263" t="s">
        <v>52</v>
      </c>
      <c r="F5263" s="2">
        <v>45307</v>
      </c>
      <c r="G5263" t="s">
        <v>53</v>
      </c>
      <c r="H5263">
        <v>73</v>
      </c>
      <c r="J5263">
        <v>93</v>
      </c>
      <c r="K5263" s="2">
        <v>45307</v>
      </c>
      <c r="M5263">
        <v>93</v>
      </c>
      <c r="P5263">
        <v>117</v>
      </c>
      <c r="Q5263">
        <v>117</v>
      </c>
      <c r="R5263" s="2">
        <v>45331</v>
      </c>
      <c r="S5263" s="2">
        <v>45331</v>
      </c>
      <c r="W5263">
        <v>0</v>
      </c>
      <c r="X5263">
        <v>0</v>
      </c>
      <c r="Y5263">
        <v>0</v>
      </c>
      <c r="Z5263" t="s">
        <v>54</v>
      </c>
      <c r="AA5263">
        <v>164</v>
      </c>
      <c r="AB5263">
        <v>69</v>
      </c>
      <c r="AC5263" t="s">
        <v>55</v>
      </c>
      <c r="AE5263" t="s">
        <v>55</v>
      </c>
      <c r="AH5263" t="s">
        <v>56</v>
      </c>
      <c r="AI5263">
        <v>999</v>
      </c>
      <c r="AJ5263">
        <v>999</v>
      </c>
      <c r="AK5263">
        <v>1.8641885917833201</v>
      </c>
      <c r="AM5263">
        <v>1.3999037863622199</v>
      </c>
      <c r="AN5263">
        <v>10.782270806977101</v>
      </c>
      <c r="AO5263">
        <v>57.489045700297602</v>
      </c>
      <c r="AP5263" t="s">
        <v>55</v>
      </c>
      <c r="AQ5263">
        <v>11.155628744344799</v>
      </c>
    </row>
    <row r="5264" spans="1:43" x14ac:dyDescent="0.25">
      <c r="A5264" t="s">
        <v>5318</v>
      </c>
      <c r="B5264" s="2">
        <v>31075.625</v>
      </c>
      <c r="C5264" t="s">
        <v>52</v>
      </c>
      <c r="F5264" s="2">
        <v>45307</v>
      </c>
      <c r="G5264" t="s">
        <v>53</v>
      </c>
      <c r="H5264">
        <v>55.4</v>
      </c>
      <c r="J5264">
        <v>84</v>
      </c>
      <c r="K5264" s="2">
        <v>45307</v>
      </c>
      <c r="M5264">
        <v>84</v>
      </c>
      <c r="P5264">
        <v>139</v>
      </c>
      <c r="Q5264">
        <v>139</v>
      </c>
      <c r="R5264" s="2">
        <v>45362</v>
      </c>
      <c r="S5264" s="2">
        <v>45362</v>
      </c>
      <c r="W5264">
        <v>0</v>
      </c>
      <c r="X5264">
        <v>0</v>
      </c>
      <c r="Y5264">
        <v>0</v>
      </c>
      <c r="Z5264" t="s">
        <v>54</v>
      </c>
      <c r="AA5264">
        <v>164</v>
      </c>
      <c r="AB5264">
        <v>69</v>
      </c>
      <c r="AC5264" t="s">
        <v>55</v>
      </c>
      <c r="AE5264" t="s">
        <v>55</v>
      </c>
      <c r="AH5264" t="s">
        <v>56</v>
      </c>
      <c r="AI5264">
        <v>999</v>
      </c>
      <c r="AJ5264">
        <v>999</v>
      </c>
      <c r="AK5264">
        <v>1.2220367264062599</v>
      </c>
      <c r="AM5264">
        <v>0.48516576375168802</v>
      </c>
      <c r="AN5264">
        <v>9.8842224357356407</v>
      </c>
      <c r="AO5264">
        <v>25.5726243420809</v>
      </c>
      <c r="AP5264" t="s">
        <v>55</v>
      </c>
      <c r="AQ5264">
        <v>19.661340078252799</v>
      </c>
    </row>
    <row r="5265" spans="1:43" x14ac:dyDescent="0.25">
      <c r="A5265" t="s">
        <v>5319</v>
      </c>
      <c r="B5265" s="2">
        <v>31432.875</v>
      </c>
      <c r="C5265" t="s">
        <v>52</v>
      </c>
      <c r="F5265" s="2">
        <v>45307</v>
      </c>
      <c r="G5265" t="s">
        <v>53</v>
      </c>
      <c r="H5265">
        <v>70.7</v>
      </c>
      <c r="J5265">
        <v>92</v>
      </c>
      <c r="K5265" s="2">
        <v>45307</v>
      </c>
      <c r="M5265">
        <v>92</v>
      </c>
      <c r="P5265">
        <v>133</v>
      </c>
      <c r="Q5265">
        <v>133</v>
      </c>
      <c r="R5265" s="2">
        <v>45348</v>
      </c>
      <c r="S5265" s="2">
        <v>45348</v>
      </c>
      <c r="W5265">
        <v>0</v>
      </c>
      <c r="X5265">
        <v>0</v>
      </c>
      <c r="Y5265">
        <v>0</v>
      </c>
      <c r="Z5265" t="s">
        <v>54</v>
      </c>
      <c r="AA5265">
        <v>164</v>
      </c>
      <c r="AB5265">
        <v>69</v>
      </c>
      <c r="AC5265" t="s">
        <v>55</v>
      </c>
      <c r="AE5265" t="s">
        <v>55</v>
      </c>
      <c r="AH5265" t="s">
        <v>56</v>
      </c>
      <c r="AI5265">
        <v>999</v>
      </c>
      <c r="AJ5265">
        <v>999</v>
      </c>
      <c r="AK5265">
        <v>1.6320440965394001</v>
      </c>
      <c r="AM5265">
        <v>0.56756721979522395</v>
      </c>
      <c r="AN5265">
        <v>10.418457698135599</v>
      </c>
      <c r="AO5265">
        <v>46.102975271922098</v>
      </c>
      <c r="AP5265" t="s">
        <v>55</v>
      </c>
      <c r="AQ5265">
        <v>16.8288207133943</v>
      </c>
    </row>
    <row r="5266" spans="1:43" x14ac:dyDescent="0.25">
      <c r="A5266" t="s">
        <v>5320</v>
      </c>
      <c r="B5266" s="2">
        <v>32169.375</v>
      </c>
      <c r="C5266" t="s">
        <v>52</v>
      </c>
      <c r="F5266" s="2">
        <v>45307</v>
      </c>
      <c r="G5266" t="s">
        <v>53</v>
      </c>
      <c r="H5266">
        <v>58</v>
      </c>
      <c r="J5266">
        <v>86</v>
      </c>
      <c r="K5266" s="2">
        <v>45307</v>
      </c>
      <c r="M5266">
        <v>86</v>
      </c>
      <c r="P5266">
        <v>109</v>
      </c>
      <c r="Q5266">
        <v>109</v>
      </c>
      <c r="R5266" s="2">
        <v>45330</v>
      </c>
      <c r="S5266" s="2">
        <v>45330</v>
      </c>
      <c r="W5266">
        <v>0</v>
      </c>
      <c r="X5266">
        <v>0</v>
      </c>
      <c r="Y5266">
        <v>0</v>
      </c>
      <c r="Z5266" t="s">
        <v>54</v>
      </c>
      <c r="AA5266">
        <v>164</v>
      </c>
      <c r="AB5266">
        <v>69</v>
      </c>
      <c r="AC5266" t="s">
        <v>55</v>
      </c>
      <c r="AE5266" t="s">
        <v>55</v>
      </c>
      <c r="AH5266" t="s">
        <v>56</v>
      </c>
      <c r="AI5266">
        <v>999</v>
      </c>
      <c r="AJ5266">
        <v>999</v>
      </c>
      <c r="AK5266">
        <v>6.1571330915024802</v>
      </c>
      <c r="AM5266">
        <v>0.21411408505346699</v>
      </c>
      <c r="AN5266">
        <v>6.4976866875521804</v>
      </c>
      <c r="AO5266">
        <v>12.771299241224501</v>
      </c>
      <c r="AP5266" t="s">
        <v>55</v>
      </c>
      <c r="AQ5266">
        <v>11.611372965483101</v>
      </c>
    </row>
    <row r="5267" spans="1:43" x14ac:dyDescent="0.25">
      <c r="A5267" t="s">
        <v>5321</v>
      </c>
      <c r="B5267" s="2">
        <v>31065.625</v>
      </c>
      <c r="C5267" t="s">
        <v>52</v>
      </c>
      <c r="F5267" s="2">
        <v>45307</v>
      </c>
      <c r="G5267" t="s">
        <v>53</v>
      </c>
      <c r="H5267">
        <v>75</v>
      </c>
      <c r="J5267">
        <v>94</v>
      </c>
      <c r="K5267" s="2">
        <v>45307</v>
      </c>
      <c r="M5267">
        <v>94</v>
      </c>
      <c r="P5267">
        <v>136</v>
      </c>
      <c r="Q5267">
        <v>136</v>
      </c>
      <c r="R5267" s="2">
        <v>45349</v>
      </c>
      <c r="S5267" s="2">
        <v>45349</v>
      </c>
      <c r="W5267">
        <v>0</v>
      </c>
      <c r="X5267">
        <v>0</v>
      </c>
      <c r="Y5267">
        <v>0</v>
      </c>
      <c r="Z5267" t="s">
        <v>54</v>
      </c>
      <c r="AA5267">
        <v>164</v>
      </c>
      <c r="AB5267">
        <v>69</v>
      </c>
      <c r="AC5267" t="s">
        <v>55</v>
      </c>
      <c r="AE5267" t="s">
        <v>55</v>
      </c>
      <c r="AH5267" t="s">
        <v>56</v>
      </c>
      <c r="AI5267">
        <v>999</v>
      </c>
      <c r="AJ5267">
        <v>999</v>
      </c>
      <c r="AK5267">
        <v>5.3130496889699401</v>
      </c>
      <c r="AM5267">
        <v>1.01815285132578</v>
      </c>
      <c r="AN5267">
        <v>22.576517194178599</v>
      </c>
      <c r="AO5267">
        <v>70.004521591586993</v>
      </c>
      <c r="AP5267" t="s">
        <v>55</v>
      </c>
      <c r="AQ5267">
        <v>34.382230822522601</v>
      </c>
    </row>
    <row r="5268" spans="1:43" x14ac:dyDescent="0.25">
      <c r="A5268" t="s">
        <v>5322</v>
      </c>
      <c r="B5268" s="2">
        <v>32164.375</v>
      </c>
      <c r="C5268" t="s">
        <v>52</v>
      </c>
      <c r="F5268" s="2">
        <v>45307</v>
      </c>
      <c r="G5268" t="s">
        <v>53</v>
      </c>
      <c r="H5268">
        <v>67.7</v>
      </c>
      <c r="J5268">
        <v>91</v>
      </c>
      <c r="K5268" s="2">
        <v>45307</v>
      </c>
      <c r="M5268">
        <v>91</v>
      </c>
      <c r="P5268">
        <v>112</v>
      </c>
      <c r="Q5268">
        <v>112</v>
      </c>
      <c r="R5268" s="2">
        <v>45328</v>
      </c>
      <c r="S5268" s="2">
        <v>45328</v>
      </c>
      <c r="W5268">
        <v>0</v>
      </c>
      <c r="X5268">
        <v>0</v>
      </c>
      <c r="Y5268">
        <v>0</v>
      </c>
      <c r="Z5268" t="s">
        <v>54</v>
      </c>
      <c r="AA5268">
        <v>164</v>
      </c>
      <c r="AB5268">
        <v>69</v>
      </c>
      <c r="AC5268" t="s">
        <v>55</v>
      </c>
      <c r="AE5268" t="s">
        <v>55</v>
      </c>
      <c r="AH5268" t="s">
        <v>56</v>
      </c>
      <c r="AI5268">
        <v>999</v>
      </c>
      <c r="AJ5268">
        <v>999</v>
      </c>
      <c r="AK5268">
        <v>1.6899700626673</v>
      </c>
      <c r="AM5268">
        <v>1.2306397778995599</v>
      </c>
      <c r="AN5268">
        <v>5.0280651335530298</v>
      </c>
      <c r="AO5268">
        <v>24.763705460392</v>
      </c>
      <c r="AP5268" t="s">
        <v>55</v>
      </c>
      <c r="AQ5268">
        <v>10.3581423618483</v>
      </c>
    </row>
    <row r="5269" spans="1:43" x14ac:dyDescent="0.25">
      <c r="A5269" t="s">
        <v>5323</v>
      </c>
      <c r="B5269" s="2">
        <v>29615.625</v>
      </c>
      <c r="C5269" t="s">
        <v>52</v>
      </c>
      <c r="F5269" s="2">
        <v>45307</v>
      </c>
      <c r="G5269" t="s">
        <v>53</v>
      </c>
      <c r="H5269">
        <v>54</v>
      </c>
      <c r="J5269">
        <v>83</v>
      </c>
      <c r="K5269" s="2">
        <v>45307</v>
      </c>
      <c r="M5269">
        <v>83</v>
      </c>
      <c r="P5269">
        <v>137</v>
      </c>
      <c r="Q5269">
        <v>137</v>
      </c>
      <c r="R5269" s="2">
        <v>45361</v>
      </c>
      <c r="S5269" s="2">
        <v>45361</v>
      </c>
      <c r="W5269">
        <v>0</v>
      </c>
      <c r="X5269">
        <v>0</v>
      </c>
      <c r="Y5269">
        <v>0</v>
      </c>
      <c r="Z5269" t="s">
        <v>54</v>
      </c>
      <c r="AA5269">
        <v>164</v>
      </c>
      <c r="AB5269">
        <v>69</v>
      </c>
      <c r="AC5269" t="s">
        <v>55</v>
      </c>
      <c r="AE5269" t="s">
        <v>55</v>
      </c>
      <c r="AH5269" t="s">
        <v>56</v>
      </c>
      <c r="AI5269">
        <v>999</v>
      </c>
      <c r="AJ5269">
        <v>999</v>
      </c>
      <c r="AK5269">
        <v>1.6132388760838301</v>
      </c>
      <c r="AM5269">
        <v>0.42836318587571598</v>
      </c>
      <c r="AN5269">
        <v>6.77472442704636</v>
      </c>
      <c r="AO5269">
        <v>18.678978068261401</v>
      </c>
      <c r="AP5269" t="s">
        <v>55</v>
      </c>
      <c r="AQ5269">
        <v>22.847634584769999</v>
      </c>
    </row>
    <row r="5270" spans="1:43" x14ac:dyDescent="0.25">
      <c r="A5270" t="s">
        <v>5324</v>
      </c>
      <c r="B5270" s="2">
        <v>32530.625</v>
      </c>
      <c r="C5270" t="s">
        <v>52</v>
      </c>
      <c r="F5270" s="2">
        <v>45307</v>
      </c>
      <c r="G5270" t="s">
        <v>53</v>
      </c>
      <c r="H5270">
        <v>67.3</v>
      </c>
      <c r="J5270">
        <v>90</v>
      </c>
      <c r="K5270" s="2">
        <v>45307</v>
      </c>
      <c r="M5270">
        <v>90</v>
      </c>
      <c r="P5270">
        <v>108</v>
      </c>
      <c r="Q5270">
        <v>108</v>
      </c>
      <c r="R5270" s="2">
        <v>45325</v>
      </c>
      <c r="S5270" s="2">
        <v>45325</v>
      </c>
      <c r="W5270">
        <v>0</v>
      </c>
      <c r="X5270">
        <v>0</v>
      </c>
      <c r="Y5270">
        <v>0</v>
      </c>
      <c r="Z5270" t="s">
        <v>54</v>
      </c>
      <c r="AA5270">
        <v>164</v>
      </c>
      <c r="AB5270">
        <v>69</v>
      </c>
      <c r="AC5270" t="s">
        <v>55</v>
      </c>
      <c r="AE5270" t="s">
        <v>55</v>
      </c>
      <c r="AH5270" t="s">
        <v>56</v>
      </c>
      <c r="AI5270">
        <v>999</v>
      </c>
      <c r="AJ5270">
        <v>999</v>
      </c>
      <c r="AK5270">
        <v>9.1116243107764792</v>
      </c>
      <c r="AM5270">
        <v>0.33275303508492099</v>
      </c>
      <c r="AN5270">
        <v>1.97961856480223</v>
      </c>
      <c r="AO5270">
        <v>12.353016423681201</v>
      </c>
      <c r="AP5270" t="s">
        <v>55</v>
      </c>
      <c r="AQ5270">
        <v>69.044486914907495</v>
      </c>
    </row>
    <row r="5271" spans="1:43" x14ac:dyDescent="0.25">
      <c r="A5271" t="s">
        <v>5325</v>
      </c>
      <c r="B5271" s="2">
        <v>32887.875</v>
      </c>
      <c r="C5271" t="s">
        <v>52</v>
      </c>
      <c r="F5271" s="2">
        <v>45307</v>
      </c>
      <c r="G5271" t="s">
        <v>53</v>
      </c>
      <c r="H5271">
        <v>83.5</v>
      </c>
      <c r="J5271">
        <v>98</v>
      </c>
      <c r="K5271" s="2">
        <v>45307</v>
      </c>
      <c r="M5271">
        <v>98</v>
      </c>
      <c r="P5271">
        <v>103</v>
      </c>
      <c r="Q5271">
        <v>103</v>
      </c>
      <c r="R5271" s="2">
        <v>45312</v>
      </c>
      <c r="S5271" s="2">
        <v>45312</v>
      </c>
      <c r="W5271">
        <v>0</v>
      </c>
      <c r="X5271">
        <v>0</v>
      </c>
      <c r="Y5271">
        <v>0</v>
      </c>
      <c r="Z5271" t="s">
        <v>54</v>
      </c>
      <c r="AA5271">
        <v>164</v>
      </c>
      <c r="AB5271">
        <v>69</v>
      </c>
      <c r="AC5271" t="s">
        <v>55</v>
      </c>
      <c r="AE5271" t="s">
        <v>55</v>
      </c>
      <c r="AH5271" t="s">
        <v>56</v>
      </c>
      <c r="AI5271">
        <v>999</v>
      </c>
      <c r="AJ5271">
        <v>999</v>
      </c>
      <c r="AK5271">
        <v>4.8619486518623702</v>
      </c>
      <c r="AM5271">
        <v>1.36683776613129</v>
      </c>
      <c r="AN5271">
        <v>4.5351110738895404</v>
      </c>
      <c r="AO5271">
        <v>44.796586829944303</v>
      </c>
      <c r="AP5271" t="s">
        <v>55</v>
      </c>
      <c r="AQ5271">
        <v>22.595779109974401</v>
      </c>
    </row>
    <row r="5272" spans="1:43" x14ac:dyDescent="0.25">
      <c r="A5272" t="s">
        <v>5326</v>
      </c>
      <c r="B5272" s="2">
        <v>31798.125</v>
      </c>
      <c r="C5272" t="s">
        <v>52</v>
      </c>
      <c r="F5272" s="2">
        <v>45307</v>
      </c>
      <c r="G5272" t="s">
        <v>53</v>
      </c>
      <c r="H5272">
        <v>69.599999999999994</v>
      </c>
      <c r="J5272">
        <v>92</v>
      </c>
      <c r="K5272" s="2">
        <v>45307</v>
      </c>
      <c r="M5272">
        <v>92</v>
      </c>
      <c r="P5272">
        <v>120</v>
      </c>
      <c r="Q5272">
        <v>120</v>
      </c>
      <c r="R5272" s="2">
        <v>45335</v>
      </c>
      <c r="S5272" s="2">
        <v>45335</v>
      </c>
      <c r="W5272">
        <v>0</v>
      </c>
      <c r="X5272">
        <v>0</v>
      </c>
      <c r="Y5272">
        <v>0</v>
      </c>
      <c r="Z5272" t="s">
        <v>54</v>
      </c>
      <c r="AA5272">
        <v>164</v>
      </c>
      <c r="AB5272">
        <v>69</v>
      </c>
      <c r="AC5272" t="s">
        <v>55</v>
      </c>
      <c r="AE5272" t="s">
        <v>55</v>
      </c>
      <c r="AH5272" t="s">
        <v>56</v>
      </c>
      <c r="AI5272">
        <v>999</v>
      </c>
      <c r="AJ5272">
        <v>999</v>
      </c>
      <c r="AK5272">
        <v>2.0359602341217902</v>
      </c>
      <c r="AM5272">
        <v>1.4474916118101799</v>
      </c>
      <c r="AN5272">
        <v>37.729082490698303</v>
      </c>
      <c r="AO5272">
        <v>31.662799822186098</v>
      </c>
      <c r="AP5272" t="s">
        <v>55</v>
      </c>
      <c r="AQ5272">
        <v>9.0004542046318097</v>
      </c>
    </row>
    <row r="5273" spans="1:43" x14ac:dyDescent="0.25">
      <c r="A5273" t="s">
        <v>5327</v>
      </c>
      <c r="B5273" s="2">
        <v>31073.625</v>
      </c>
      <c r="C5273" t="s">
        <v>52</v>
      </c>
      <c r="F5273" s="2">
        <v>45307</v>
      </c>
      <c r="G5273" t="s">
        <v>53</v>
      </c>
      <c r="H5273">
        <v>58.9</v>
      </c>
      <c r="J5273">
        <v>86</v>
      </c>
      <c r="K5273" s="2">
        <v>45307</v>
      </c>
      <c r="M5273">
        <v>86</v>
      </c>
      <c r="P5273">
        <v>122</v>
      </c>
      <c r="Q5273">
        <v>122</v>
      </c>
      <c r="R5273" s="2">
        <v>45343</v>
      </c>
      <c r="S5273" s="2">
        <v>45343</v>
      </c>
      <c r="W5273">
        <v>0</v>
      </c>
      <c r="X5273">
        <v>0</v>
      </c>
      <c r="Y5273">
        <v>0</v>
      </c>
      <c r="Z5273" t="s">
        <v>54</v>
      </c>
      <c r="AA5273">
        <v>164</v>
      </c>
      <c r="AB5273">
        <v>69</v>
      </c>
      <c r="AC5273" t="s">
        <v>55</v>
      </c>
      <c r="AE5273" t="s">
        <v>55</v>
      </c>
      <c r="AH5273" t="s">
        <v>56</v>
      </c>
      <c r="AI5273">
        <v>999</v>
      </c>
      <c r="AJ5273">
        <v>999</v>
      </c>
      <c r="AK5273">
        <v>4.5098036885784198</v>
      </c>
      <c r="AM5273">
        <v>1.90028589155145</v>
      </c>
      <c r="AN5273">
        <v>22.996147687538102</v>
      </c>
      <c r="AO5273">
        <v>34.662564411007097</v>
      </c>
      <c r="AP5273" t="s">
        <v>55</v>
      </c>
      <c r="AQ5273">
        <v>8.9218374772483795</v>
      </c>
    </row>
    <row r="5274" spans="1:43" x14ac:dyDescent="0.25">
      <c r="A5274" t="s">
        <v>5328</v>
      </c>
      <c r="B5274" s="2">
        <v>29237.375</v>
      </c>
      <c r="C5274" t="s">
        <v>52</v>
      </c>
      <c r="F5274" s="2">
        <v>45307</v>
      </c>
      <c r="G5274" t="s">
        <v>53</v>
      </c>
      <c r="H5274">
        <v>79</v>
      </c>
      <c r="J5274">
        <v>96</v>
      </c>
      <c r="K5274" s="2">
        <v>45307</v>
      </c>
      <c r="M5274">
        <v>96</v>
      </c>
      <c r="P5274">
        <v>111</v>
      </c>
      <c r="Q5274">
        <v>111</v>
      </c>
      <c r="R5274" s="2">
        <v>45322</v>
      </c>
      <c r="S5274" s="2">
        <v>45322</v>
      </c>
      <c r="W5274">
        <v>0</v>
      </c>
      <c r="X5274">
        <v>0</v>
      </c>
      <c r="Y5274">
        <v>0</v>
      </c>
      <c r="Z5274" t="s">
        <v>54</v>
      </c>
      <c r="AA5274">
        <v>164</v>
      </c>
      <c r="AB5274">
        <v>69</v>
      </c>
      <c r="AC5274" t="s">
        <v>55</v>
      </c>
      <c r="AE5274" t="s">
        <v>55</v>
      </c>
      <c r="AH5274" t="s">
        <v>56</v>
      </c>
      <c r="AI5274">
        <v>999</v>
      </c>
      <c r="AJ5274">
        <v>999</v>
      </c>
      <c r="AK5274">
        <v>2.39404786659312</v>
      </c>
      <c r="AM5274">
        <v>1.22607774275257</v>
      </c>
      <c r="AN5274">
        <v>14.003222060622999</v>
      </c>
      <c r="AO5274">
        <v>29.6783875913301</v>
      </c>
      <c r="AP5274" t="s">
        <v>55</v>
      </c>
      <c r="AQ5274">
        <v>20.892558171017502</v>
      </c>
    </row>
    <row r="5275" spans="1:43" x14ac:dyDescent="0.25">
      <c r="A5275" t="s">
        <v>5329</v>
      </c>
      <c r="B5275" s="2">
        <v>32897.875</v>
      </c>
      <c r="C5275" t="s">
        <v>52</v>
      </c>
      <c r="F5275" s="2">
        <v>45307</v>
      </c>
      <c r="G5275" t="s">
        <v>53</v>
      </c>
      <c r="H5275">
        <v>62.7</v>
      </c>
      <c r="J5275">
        <v>88</v>
      </c>
      <c r="K5275" s="2">
        <v>45307</v>
      </c>
      <c r="M5275">
        <v>88</v>
      </c>
      <c r="P5275">
        <v>122</v>
      </c>
      <c r="Q5275">
        <v>122</v>
      </c>
      <c r="R5275" s="2">
        <v>45341</v>
      </c>
      <c r="S5275" s="2">
        <v>45341</v>
      </c>
      <c r="W5275">
        <v>0</v>
      </c>
      <c r="X5275">
        <v>0</v>
      </c>
      <c r="Y5275">
        <v>0</v>
      </c>
      <c r="Z5275" t="s">
        <v>54</v>
      </c>
      <c r="AA5275">
        <v>164</v>
      </c>
      <c r="AB5275">
        <v>69</v>
      </c>
      <c r="AC5275" t="s">
        <v>55</v>
      </c>
      <c r="AE5275" t="s">
        <v>55</v>
      </c>
      <c r="AH5275" t="s">
        <v>56</v>
      </c>
      <c r="AI5275">
        <v>999</v>
      </c>
      <c r="AJ5275">
        <v>999</v>
      </c>
      <c r="AK5275">
        <v>1.5786289167827201</v>
      </c>
      <c r="AM5275">
        <v>1.12791976746373</v>
      </c>
      <c r="AN5275">
        <v>33.458642761876902</v>
      </c>
      <c r="AO5275">
        <v>40.442571216127497</v>
      </c>
      <c r="AP5275" t="s">
        <v>55</v>
      </c>
      <c r="AQ5275">
        <v>5.2083867591813</v>
      </c>
    </row>
    <row r="5276" spans="1:43" x14ac:dyDescent="0.25">
      <c r="A5276" t="s">
        <v>5330</v>
      </c>
      <c r="B5276" s="2">
        <v>31435.875</v>
      </c>
      <c r="C5276" t="s">
        <v>52</v>
      </c>
      <c r="F5276" s="2">
        <v>45307</v>
      </c>
      <c r="G5276" t="s">
        <v>53</v>
      </c>
      <c r="H5276">
        <v>64.5</v>
      </c>
      <c r="J5276">
        <v>89</v>
      </c>
      <c r="K5276" s="2">
        <v>45307</v>
      </c>
      <c r="M5276">
        <v>89</v>
      </c>
      <c r="P5276">
        <v>109</v>
      </c>
      <c r="Q5276">
        <v>109</v>
      </c>
      <c r="R5276" s="2">
        <v>45327</v>
      </c>
      <c r="S5276" s="2">
        <v>45327</v>
      </c>
      <c r="W5276">
        <v>0</v>
      </c>
      <c r="X5276">
        <v>0</v>
      </c>
      <c r="Y5276">
        <v>0</v>
      </c>
      <c r="Z5276" t="s">
        <v>54</v>
      </c>
      <c r="AA5276">
        <v>164</v>
      </c>
      <c r="AB5276">
        <v>69</v>
      </c>
      <c r="AC5276" t="s">
        <v>55</v>
      </c>
      <c r="AE5276" t="s">
        <v>55</v>
      </c>
      <c r="AH5276" t="s">
        <v>56</v>
      </c>
      <c r="AI5276">
        <v>999</v>
      </c>
      <c r="AJ5276">
        <v>999</v>
      </c>
      <c r="AK5276">
        <v>1.89735292917916</v>
      </c>
      <c r="AM5276">
        <v>0.207089995729032</v>
      </c>
      <c r="AN5276">
        <v>7.7117257065624303</v>
      </c>
      <c r="AO5276">
        <v>17.7450856825233</v>
      </c>
      <c r="AP5276" t="s">
        <v>55</v>
      </c>
      <c r="AQ5276">
        <v>14.4290771026029</v>
      </c>
    </row>
    <row r="5277" spans="1:43" x14ac:dyDescent="0.25">
      <c r="A5277" t="s">
        <v>5331</v>
      </c>
      <c r="B5277" s="2">
        <v>32533.625</v>
      </c>
      <c r="C5277" t="s">
        <v>52</v>
      </c>
      <c r="F5277" s="2">
        <v>45307</v>
      </c>
      <c r="G5277" t="s">
        <v>53</v>
      </c>
      <c r="H5277">
        <v>59.6</v>
      </c>
      <c r="J5277">
        <v>87</v>
      </c>
      <c r="K5277" s="2">
        <v>45307</v>
      </c>
      <c r="M5277">
        <v>87</v>
      </c>
      <c r="P5277">
        <v>137</v>
      </c>
      <c r="Q5277">
        <v>137</v>
      </c>
      <c r="R5277" s="2">
        <v>45357</v>
      </c>
      <c r="S5277" s="2">
        <v>45357</v>
      </c>
      <c r="W5277">
        <v>0</v>
      </c>
      <c r="X5277">
        <v>0</v>
      </c>
      <c r="Y5277">
        <v>0</v>
      </c>
      <c r="Z5277" t="s">
        <v>54</v>
      </c>
      <c r="AA5277">
        <v>164</v>
      </c>
      <c r="AB5277">
        <v>69</v>
      </c>
      <c r="AC5277" t="s">
        <v>55</v>
      </c>
      <c r="AE5277" t="s">
        <v>55</v>
      </c>
      <c r="AH5277" t="s">
        <v>56</v>
      </c>
      <c r="AI5277">
        <v>999</v>
      </c>
      <c r="AJ5277">
        <v>999</v>
      </c>
      <c r="AK5277">
        <v>3.3026711882966402</v>
      </c>
      <c r="AM5277">
        <v>0.17916178712868699</v>
      </c>
      <c r="AN5277">
        <v>6.9411433317242004</v>
      </c>
      <c r="AO5277">
        <v>10.524642672870099</v>
      </c>
      <c r="AP5277" t="s">
        <v>55</v>
      </c>
      <c r="AQ5277">
        <v>13.283448580648599</v>
      </c>
    </row>
    <row r="5278" spans="1:43" x14ac:dyDescent="0.25">
      <c r="A5278" t="s">
        <v>5332</v>
      </c>
      <c r="B5278" s="2">
        <v>31804.125</v>
      </c>
      <c r="C5278" t="s">
        <v>52</v>
      </c>
      <c r="F5278" s="2">
        <v>45307</v>
      </c>
      <c r="G5278" t="s">
        <v>53</v>
      </c>
      <c r="H5278">
        <v>59</v>
      </c>
      <c r="J5278">
        <v>86</v>
      </c>
      <c r="K5278" s="2">
        <v>45307</v>
      </c>
      <c r="M5278">
        <v>86</v>
      </c>
      <c r="P5278">
        <v>121</v>
      </c>
      <c r="Q5278">
        <v>121</v>
      </c>
      <c r="R5278" s="2">
        <v>45342</v>
      </c>
      <c r="S5278" s="2">
        <v>45342</v>
      </c>
      <c r="W5278">
        <v>0</v>
      </c>
      <c r="X5278">
        <v>0</v>
      </c>
      <c r="Y5278">
        <v>0</v>
      </c>
      <c r="Z5278" t="s">
        <v>54</v>
      </c>
      <c r="AA5278">
        <v>164</v>
      </c>
      <c r="AB5278">
        <v>69</v>
      </c>
      <c r="AC5278" t="s">
        <v>55</v>
      </c>
      <c r="AE5278" t="s">
        <v>55</v>
      </c>
      <c r="AH5278" t="s">
        <v>56</v>
      </c>
      <c r="AI5278">
        <v>999</v>
      </c>
      <c r="AJ5278">
        <v>999</v>
      </c>
      <c r="AK5278">
        <v>11.311075801265</v>
      </c>
      <c r="AM5278">
        <v>4.4296267000764704</v>
      </c>
      <c r="AN5278">
        <v>31.168704645168699</v>
      </c>
      <c r="AO5278">
        <v>45.862131476160101</v>
      </c>
      <c r="AP5278" t="s">
        <v>55</v>
      </c>
      <c r="AQ5278">
        <v>10.3689402277507</v>
      </c>
    </row>
    <row r="5279" spans="1:43" x14ac:dyDescent="0.25">
      <c r="A5279" t="s">
        <v>5333</v>
      </c>
      <c r="B5279" s="2">
        <v>31062.625</v>
      </c>
      <c r="C5279" t="s">
        <v>52</v>
      </c>
      <c r="F5279" s="2">
        <v>45307</v>
      </c>
      <c r="G5279" t="s">
        <v>53</v>
      </c>
      <c r="H5279">
        <v>82</v>
      </c>
      <c r="J5279">
        <v>97</v>
      </c>
      <c r="K5279" s="2">
        <v>45307</v>
      </c>
      <c r="M5279">
        <v>97</v>
      </c>
      <c r="P5279">
        <v>117</v>
      </c>
      <c r="Q5279">
        <v>117</v>
      </c>
      <c r="R5279" s="2">
        <v>45327</v>
      </c>
      <c r="S5279" s="2">
        <v>45327</v>
      </c>
      <c r="W5279">
        <v>0</v>
      </c>
      <c r="X5279">
        <v>0</v>
      </c>
      <c r="Y5279">
        <v>0</v>
      </c>
      <c r="Z5279" t="s">
        <v>54</v>
      </c>
      <c r="AA5279">
        <v>164</v>
      </c>
      <c r="AB5279">
        <v>69</v>
      </c>
      <c r="AC5279" t="s">
        <v>55</v>
      </c>
      <c r="AE5279" t="s">
        <v>55</v>
      </c>
      <c r="AH5279" t="s">
        <v>56</v>
      </c>
      <c r="AI5279">
        <v>999</v>
      </c>
      <c r="AJ5279">
        <v>999</v>
      </c>
      <c r="AK5279">
        <v>9.1722792531244295</v>
      </c>
      <c r="AM5279">
        <v>0.91188825177738997</v>
      </c>
      <c r="AN5279">
        <v>4.4313490939180804</v>
      </c>
      <c r="AO5279">
        <v>21.7948587222367</v>
      </c>
      <c r="AP5279" t="s">
        <v>55</v>
      </c>
      <c r="AQ5279">
        <v>35.690728944718003</v>
      </c>
    </row>
    <row r="5280" spans="1:43" x14ac:dyDescent="0.25">
      <c r="A5280" t="s">
        <v>5334</v>
      </c>
      <c r="B5280" s="2">
        <v>34725.125</v>
      </c>
      <c r="C5280" t="s">
        <v>52</v>
      </c>
      <c r="F5280" s="2">
        <v>45307</v>
      </c>
      <c r="G5280" t="s">
        <v>53</v>
      </c>
      <c r="H5280">
        <v>59.9</v>
      </c>
      <c r="J5280">
        <v>87</v>
      </c>
      <c r="K5280" s="2">
        <v>45307</v>
      </c>
      <c r="M5280">
        <v>87</v>
      </c>
      <c r="P5280">
        <v>130</v>
      </c>
      <c r="Q5280">
        <v>130</v>
      </c>
      <c r="R5280" s="2">
        <v>45350</v>
      </c>
      <c r="S5280" s="2">
        <v>45350</v>
      </c>
      <c r="W5280">
        <v>0</v>
      </c>
      <c r="X5280">
        <v>0</v>
      </c>
      <c r="Y5280">
        <v>0</v>
      </c>
      <c r="Z5280" t="s">
        <v>54</v>
      </c>
      <c r="AA5280">
        <v>164</v>
      </c>
      <c r="AB5280">
        <v>69</v>
      </c>
      <c r="AC5280" t="s">
        <v>55</v>
      </c>
      <c r="AE5280" t="s">
        <v>55</v>
      </c>
      <c r="AH5280" t="s">
        <v>56</v>
      </c>
      <c r="AI5280">
        <v>999</v>
      </c>
      <c r="AJ5280">
        <v>999</v>
      </c>
      <c r="AK5280">
        <v>2.0037261352884301</v>
      </c>
      <c r="AM5280">
        <v>0.772388193640825</v>
      </c>
      <c r="AN5280">
        <v>10.660595189817</v>
      </c>
      <c r="AO5280">
        <v>19.410847974680301</v>
      </c>
      <c r="AP5280" t="s">
        <v>55</v>
      </c>
      <c r="AQ5280">
        <v>32.649146256469898</v>
      </c>
    </row>
    <row r="5281" spans="1:43" x14ac:dyDescent="0.25">
      <c r="A5281" t="s">
        <v>5335</v>
      </c>
      <c r="B5281" s="2">
        <v>35088.375</v>
      </c>
      <c r="C5281" t="s">
        <v>52</v>
      </c>
      <c r="F5281" s="2">
        <v>45307</v>
      </c>
      <c r="G5281" t="s">
        <v>53</v>
      </c>
      <c r="H5281">
        <v>64.599999999999994</v>
      </c>
      <c r="J5281">
        <v>89</v>
      </c>
      <c r="K5281" s="2">
        <v>45307</v>
      </c>
      <c r="M5281">
        <v>89</v>
      </c>
      <c r="P5281">
        <v>105</v>
      </c>
      <c r="Q5281">
        <v>105</v>
      </c>
      <c r="R5281" s="2">
        <v>45323</v>
      </c>
      <c r="S5281" s="2">
        <v>45323</v>
      </c>
      <c r="W5281">
        <v>0</v>
      </c>
      <c r="X5281">
        <v>0</v>
      </c>
      <c r="Y5281">
        <v>0</v>
      </c>
      <c r="Z5281" t="s">
        <v>54</v>
      </c>
      <c r="AA5281">
        <v>164</v>
      </c>
      <c r="AB5281">
        <v>69</v>
      </c>
      <c r="AC5281" t="s">
        <v>55</v>
      </c>
      <c r="AE5281" t="s">
        <v>55</v>
      </c>
      <c r="AH5281" t="s">
        <v>56</v>
      </c>
      <c r="AI5281">
        <v>999</v>
      </c>
      <c r="AJ5281">
        <v>999</v>
      </c>
      <c r="AK5281">
        <v>8.1145271975290498</v>
      </c>
      <c r="AM5281">
        <v>0.68427594464236996</v>
      </c>
      <c r="AN5281">
        <v>4.2286207944115999</v>
      </c>
      <c r="AO5281">
        <v>14.3336808540214</v>
      </c>
      <c r="AP5281" t="s">
        <v>55</v>
      </c>
      <c r="AQ5281">
        <v>25.687960609457999</v>
      </c>
    </row>
    <row r="5282" spans="1:43" x14ac:dyDescent="0.25">
      <c r="A5282" t="s">
        <v>5336</v>
      </c>
      <c r="B5282" s="2">
        <v>29981.875</v>
      </c>
      <c r="C5282" t="s">
        <v>52</v>
      </c>
      <c r="F5282" s="2">
        <v>45307</v>
      </c>
      <c r="G5282" t="s">
        <v>53</v>
      </c>
      <c r="H5282">
        <v>51.1</v>
      </c>
      <c r="J5282">
        <v>82</v>
      </c>
      <c r="K5282" s="2">
        <v>45307</v>
      </c>
      <c r="M5282">
        <v>82</v>
      </c>
      <c r="P5282">
        <v>129</v>
      </c>
      <c r="Q5282">
        <v>129</v>
      </c>
      <c r="R5282" s="2">
        <v>45354</v>
      </c>
      <c r="S5282" s="2">
        <v>45354</v>
      </c>
      <c r="W5282">
        <v>0</v>
      </c>
      <c r="X5282">
        <v>0</v>
      </c>
      <c r="Y5282">
        <v>0</v>
      </c>
      <c r="Z5282" t="s">
        <v>54</v>
      </c>
      <c r="AA5282">
        <v>164</v>
      </c>
      <c r="AB5282">
        <v>69</v>
      </c>
      <c r="AC5282" t="s">
        <v>55</v>
      </c>
      <c r="AE5282" t="s">
        <v>55</v>
      </c>
      <c r="AH5282" t="s">
        <v>56</v>
      </c>
      <c r="AI5282">
        <v>999</v>
      </c>
      <c r="AJ5282">
        <v>999</v>
      </c>
      <c r="AK5282">
        <v>2.5350661911646299</v>
      </c>
      <c r="AM5282">
        <v>0.411309543367262</v>
      </c>
      <c r="AN5282">
        <v>9.4544678866268406</v>
      </c>
      <c r="AO5282">
        <v>11.0190693108321</v>
      </c>
      <c r="AP5282" t="s">
        <v>55</v>
      </c>
      <c r="AQ5282">
        <v>8.5463359735972393</v>
      </c>
    </row>
    <row r="5283" spans="1:43" x14ac:dyDescent="0.25">
      <c r="A5283" t="s">
        <v>5337</v>
      </c>
      <c r="B5283" s="2">
        <v>30341.125</v>
      </c>
      <c r="C5283" t="s">
        <v>52</v>
      </c>
      <c r="F5283" s="2">
        <v>45307</v>
      </c>
      <c r="G5283" t="s">
        <v>53</v>
      </c>
      <c r="H5283">
        <v>61.6</v>
      </c>
      <c r="J5283">
        <v>88</v>
      </c>
      <c r="K5283" s="2">
        <v>45307</v>
      </c>
      <c r="M5283">
        <v>88</v>
      </c>
      <c r="P5283">
        <v>120</v>
      </c>
      <c r="Q5283">
        <v>120</v>
      </c>
      <c r="R5283" s="2">
        <v>45339</v>
      </c>
      <c r="S5283" s="2">
        <v>45339</v>
      </c>
      <c r="W5283">
        <v>0</v>
      </c>
      <c r="X5283">
        <v>0</v>
      </c>
      <c r="Y5283">
        <v>0</v>
      </c>
      <c r="Z5283" t="s">
        <v>54</v>
      </c>
      <c r="AA5283">
        <v>164</v>
      </c>
      <c r="AB5283">
        <v>69</v>
      </c>
      <c r="AC5283" t="s">
        <v>55</v>
      </c>
      <c r="AE5283" t="s">
        <v>55</v>
      </c>
      <c r="AH5283" t="s">
        <v>56</v>
      </c>
      <c r="AI5283">
        <v>999</v>
      </c>
      <c r="AJ5283">
        <v>999</v>
      </c>
      <c r="AK5283">
        <v>1.74142378118101</v>
      </c>
      <c r="AM5283">
        <v>0.88136366701336499</v>
      </c>
      <c r="AN5283">
        <v>7.5190311676470003</v>
      </c>
      <c r="AO5283">
        <v>26.108961896589001</v>
      </c>
      <c r="AP5283" t="s">
        <v>55</v>
      </c>
      <c r="AQ5283">
        <v>9.6768498526134596</v>
      </c>
    </row>
    <row r="5284" spans="1:43" x14ac:dyDescent="0.25">
      <c r="A5284" t="s">
        <v>5338</v>
      </c>
      <c r="B5284" s="2">
        <v>32896.875</v>
      </c>
      <c r="C5284" t="s">
        <v>52</v>
      </c>
      <c r="F5284" s="2">
        <v>45307</v>
      </c>
      <c r="G5284" t="s">
        <v>53</v>
      </c>
      <c r="H5284">
        <v>65</v>
      </c>
      <c r="J5284">
        <v>89</v>
      </c>
      <c r="K5284" s="2">
        <v>45307</v>
      </c>
      <c r="M5284">
        <v>89</v>
      </c>
      <c r="P5284">
        <v>124</v>
      </c>
      <c r="Q5284">
        <v>124</v>
      </c>
      <c r="R5284" s="2">
        <v>45342</v>
      </c>
      <c r="S5284" s="2">
        <v>45342</v>
      </c>
      <c r="W5284">
        <v>0</v>
      </c>
      <c r="X5284">
        <v>0</v>
      </c>
      <c r="Y5284">
        <v>0</v>
      </c>
      <c r="Z5284" t="s">
        <v>54</v>
      </c>
      <c r="AA5284">
        <v>164</v>
      </c>
      <c r="AB5284">
        <v>69</v>
      </c>
      <c r="AC5284" t="s">
        <v>55</v>
      </c>
      <c r="AE5284" t="s">
        <v>55</v>
      </c>
      <c r="AH5284" t="s">
        <v>56</v>
      </c>
      <c r="AI5284">
        <v>999</v>
      </c>
      <c r="AJ5284">
        <v>999</v>
      </c>
      <c r="AK5284">
        <v>1.5543338972090299</v>
      </c>
      <c r="AM5284">
        <v>0.22223316442170599</v>
      </c>
      <c r="AN5284">
        <v>0.76806514891288902</v>
      </c>
      <c r="AO5284">
        <v>34.3959758218191</v>
      </c>
      <c r="AP5284" t="s">
        <v>55</v>
      </c>
      <c r="AQ5284">
        <v>38.745650871917398</v>
      </c>
    </row>
    <row r="5285" spans="1:43" x14ac:dyDescent="0.25">
      <c r="A5285" t="s">
        <v>5339</v>
      </c>
      <c r="B5285" s="2">
        <v>28878.125</v>
      </c>
      <c r="C5285" t="s">
        <v>52</v>
      </c>
      <c r="F5285" s="2">
        <v>45307</v>
      </c>
      <c r="G5285" t="s">
        <v>53</v>
      </c>
      <c r="H5285">
        <v>65.8</v>
      </c>
      <c r="J5285">
        <v>90</v>
      </c>
      <c r="K5285" s="2">
        <v>45307</v>
      </c>
      <c r="M5285">
        <v>90</v>
      </c>
      <c r="P5285">
        <v>111</v>
      </c>
      <c r="Q5285">
        <v>111</v>
      </c>
      <c r="R5285" s="2">
        <v>45328</v>
      </c>
      <c r="S5285" s="2">
        <v>45328</v>
      </c>
      <c r="W5285">
        <v>0</v>
      </c>
      <c r="X5285">
        <v>0</v>
      </c>
      <c r="Y5285">
        <v>0</v>
      </c>
      <c r="Z5285" t="s">
        <v>54</v>
      </c>
      <c r="AA5285">
        <v>164</v>
      </c>
      <c r="AB5285">
        <v>69</v>
      </c>
      <c r="AC5285" t="s">
        <v>55</v>
      </c>
      <c r="AE5285" t="s">
        <v>55</v>
      </c>
      <c r="AH5285" t="s">
        <v>56</v>
      </c>
      <c r="AI5285">
        <v>999</v>
      </c>
      <c r="AJ5285">
        <v>999</v>
      </c>
      <c r="AK5285">
        <v>1.75870871443164</v>
      </c>
      <c r="AM5285">
        <v>0.50052710748500995</v>
      </c>
      <c r="AN5285">
        <v>9.3581297674741997</v>
      </c>
      <c r="AO5285">
        <v>19.745924989580701</v>
      </c>
      <c r="AP5285" t="s">
        <v>55</v>
      </c>
      <c r="AQ5285">
        <v>78.079307018638403</v>
      </c>
    </row>
    <row r="5286" spans="1:43" x14ac:dyDescent="0.25">
      <c r="A5286" t="s">
        <v>5340</v>
      </c>
      <c r="B5286" s="2">
        <v>34357.875</v>
      </c>
      <c r="C5286" t="s">
        <v>52</v>
      </c>
      <c r="F5286" s="2">
        <v>45307</v>
      </c>
      <c r="G5286" t="s">
        <v>53</v>
      </c>
      <c r="H5286">
        <v>65.2</v>
      </c>
      <c r="J5286">
        <v>89</v>
      </c>
      <c r="K5286" s="2">
        <v>45307</v>
      </c>
      <c r="M5286">
        <v>89</v>
      </c>
      <c r="P5286">
        <v>146</v>
      </c>
      <c r="Q5286">
        <v>146</v>
      </c>
      <c r="R5286" s="2">
        <v>45364</v>
      </c>
      <c r="S5286" s="2">
        <v>45364</v>
      </c>
      <c r="W5286">
        <v>0</v>
      </c>
      <c r="X5286">
        <v>0</v>
      </c>
      <c r="Y5286">
        <v>0</v>
      </c>
      <c r="Z5286" t="s">
        <v>54</v>
      </c>
      <c r="AA5286">
        <v>164</v>
      </c>
      <c r="AB5286">
        <v>69</v>
      </c>
      <c r="AC5286" t="s">
        <v>55</v>
      </c>
      <c r="AE5286" t="s">
        <v>55</v>
      </c>
      <c r="AH5286" t="s">
        <v>56</v>
      </c>
      <c r="AI5286">
        <v>999</v>
      </c>
      <c r="AJ5286">
        <v>999</v>
      </c>
      <c r="AK5286">
        <v>8.5160933507409808</v>
      </c>
      <c r="AM5286">
        <v>0.24960596869141499</v>
      </c>
      <c r="AN5286">
        <v>20.598935691402801</v>
      </c>
      <c r="AO5286">
        <v>19.83910309589</v>
      </c>
      <c r="AP5286" t="s">
        <v>55</v>
      </c>
      <c r="AQ5286">
        <v>14.8283341796703</v>
      </c>
    </row>
    <row r="5287" spans="1:43" x14ac:dyDescent="0.25">
      <c r="A5287" t="s">
        <v>5341</v>
      </c>
      <c r="B5287" s="2">
        <v>37281.875</v>
      </c>
      <c r="C5287" t="s">
        <v>52</v>
      </c>
      <c r="F5287" s="2">
        <v>45307</v>
      </c>
      <c r="G5287" t="s">
        <v>53</v>
      </c>
      <c r="H5287">
        <v>61.3</v>
      </c>
      <c r="J5287">
        <v>87</v>
      </c>
      <c r="K5287" s="2">
        <v>45307</v>
      </c>
      <c r="M5287">
        <v>87</v>
      </c>
      <c r="P5287">
        <v>123</v>
      </c>
      <c r="Q5287">
        <v>123</v>
      </c>
      <c r="R5287" s="2">
        <v>45343</v>
      </c>
      <c r="S5287" s="2">
        <v>45343</v>
      </c>
      <c r="W5287">
        <v>0</v>
      </c>
      <c r="X5287">
        <v>0</v>
      </c>
      <c r="Y5287">
        <v>0</v>
      </c>
      <c r="Z5287" t="s">
        <v>54</v>
      </c>
      <c r="AA5287">
        <v>164</v>
      </c>
      <c r="AB5287">
        <v>69</v>
      </c>
      <c r="AC5287" t="s">
        <v>55</v>
      </c>
      <c r="AE5287" t="s">
        <v>55</v>
      </c>
      <c r="AH5287" t="s">
        <v>56</v>
      </c>
      <c r="AI5287">
        <v>999</v>
      </c>
      <c r="AJ5287">
        <v>999</v>
      </c>
      <c r="AK5287">
        <v>6.0306021560591203</v>
      </c>
      <c r="AM5287">
        <v>0.27283132610247501</v>
      </c>
      <c r="AN5287">
        <v>6.9165049649297501</v>
      </c>
      <c r="AO5287">
        <v>20.426151688333</v>
      </c>
      <c r="AP5287" t="s">
        <v>55</v>
      </c>
      <c r="AQ5287">
        <v>12.7322457761635</v>
      </c>
    </row>
    <row r="5288" spans="1:43" x14ac:dyDescent="0.25">
      <c r="A5288" t="s">
        <v>5342</v>
      </c>
      <c r="B5288" s="2">
        <v>32164.375</v>
      </c>
      <c r="C5288" t="s">
        <v>52</v>
      </c>
      <c r="F5288" s="2">
        <v>45307</v>
      </c>
      <c r="G5288" t="s">
        <v>53</v>
      </c>
      <c r="H5288">
        <v>68.3</v>
      </c>
      <c r="J5288">
        <v>91</v>
      </c>
      <c r="K5288" s="2">
        <v>45307</v>
      </c>
      <c r="M5288">
        <v>91</v>
      </c>
      <c r="P5288">
        <v>118</v>
      </c>
      <c r="Q5288">
        <v>118</v>
      </c>
      <c r="R5288" s="2">
        <v>45334</v>
      </c>
      <c r="S5288" s="2">
        <v>45334</v>
      </c>
      <c r="W5288">
        <v>0</v>
      </c>
      <c r="X5288">
        <v>0</v>
      </c>
      <c r="Y5288">
        <v>0</v>
      </c>
      <c r="Z5288" t="s">
        <v>54</v>
      </c>
      <c r="AA5288">
        <v>164</v>
      </c>
      <c r="AB5288">
        <v>69</v>
      </c>
      <c r="AC5288" t="s">
        <v>55</v>
      </c>
      <c r="AE5288" t="s">
        <v>55</v>
      </c>
      <c r="AH5288" t="s">
        <v>56</v>
      </c>
      <c r="AI5288">
        <v>999</v>
      </c>
      <c r="AJ5288">
        <v>999</v>
      </c>
      <c r="AK5288">
        <v>22.099813436073401</v>
      </c>
      <c r="AM5288">
        <v>1.5018336590635599</v>
      </c>
      <c r="AN5288">
        <v>28.306969912672599</v>
      </c>
      <c r="AO5288">
        <v>20.184088315420301</v>
      </c>
      <c r="AP5288" t="s">
        <v>55</v>
      </c>
      <c r="AQ5288">
        <v>24.287853315716301</v>
      </c>
    </row>
    <row r="5289" spans="1:43" x14ac:dyDescent="0.25">
      <c r="A5289" t="s">
        <v>5343</v>
      </c>
      <c r="B5289" s="2">
        <v>32896.875</v>
      </c>
      <c r="C5289" t="s">
        <v>52</v>
      </c>
      <c r="F5289" s="2">
        <v>45307</v>
      </c>
      <c r="G5289" t="s">
        <v>53</v>
      </c>
      <c r="H5289">
        <v>64</v>
      </c>
      <c r="J5289">
        <v>89</v>
      </c>
      <c r="K5289" s="2">
        <v>45307</v>
      </c>
      <c r="M5289">
        <v>89</v>
      </c>
      <c r="P5289">
        <v>113</v>
      </c>
      <c r="Q5289">
        <v>113</v>
      </c>
      <c r="R5289" s="2">
        <v>45331</v>
      </c>
      <c r="S5289" s="2">
        <v>45331</v>
      </c>
      <c r="W5289">
        <v>0</v>
      </c>
      <c r="X5289">
        <v>0</v>
      </c>
      <c r="Y5289">
        <v>0</v>
      </c>
      <c r="Z5289" t="s">
        <v>54</v>
      </c>
      <c r="AA5289">
        <v>164</v>
      </c>
      <c r="AB5289">
        <v>69</v>
      </c>
      <c r="AC5289" t="s">
        <v>55</v>
      </c>
      <c r="AE5289" t="s">
        <v>55</v>
      </c>
      <c r="AH5289" t="s">
        <v>56</v>
      </c>
      <c r="AI5289">
        <v>999</v>
      </c>
      <c r="AJ5289">
        <v>999</v>
      </c>
      <c r="AK5289">
        <v>2.1915081632889502</v>
      </c>
      <c r="AM5289">
        <v>0.56739244580995996</v>
      </c>
      <c r="AN5289">
        <v>6.7421879721304201</v>
      </c>
      <c r="AO5289">
        <v>17.265490882276801</v>
      </c>
      <c r="AP5289" t="s">
        <v>55</v>
      </c>
      <c r="AQ5289">
        <v>24.6663107215109</v>
      </c>
    </row>
    <row r="5290" spans="1:43" x14ac:dyDescent="0.25">
      <c r="A5290" t="s">
        <v>5344</v>
      </c>
      <c r="B5290" s="2">
        <v>31797.125</v>
      </c>
      <c r="C5290" t="s">
        <v>52</v>
      </c>
      <c r="F5290" s="2">
        <v>45307</v>
      </c>
      <c r="G5290" t="s">
        <v>53</v>
      </c>
      <c r="H5290">
        <v>72.599999999999994</v>
      </c>
      <c r="J5290">
        <v>93</v>
      </c>
      <c r="K5290" s="2">
        <v>45307</v>
      </c>
      <c r="M5290">
        <v>93</v>
      </c>
      <c r="P5290">
        <v>123</v>
      </c>
      <c r="Q5290">
        <v>123</v>
      </c>
      <c r="R5290" s="2">
        <v>45337</v>
      </c>
      <c r="S5290" s="2">
        <v>45337</v>
      </c>
      <c r="W5290">
        <v>0</v>
      </c>
      <c r="X5290">
        <v>0</v>
      </c>
      <c r="Y5290">
        <v>0</v>
      </c>
      <c r="Z5290" t="s">
        <v>54</v>
      </c>
      <c r="AA5290">
        <v>164</v>
      </c>
      <c r="AB5290">
        <v>69</v>
      </c>
      <c r="AC5290" t="s">
        <v>55</v>
      </c>
      <c r="AE5290" t="s">
        <v>55</v>
      </c>
      <c r="AH5290" t="s">
        <v>56</v>
      </c>
      <c r="AI5290">
        <v>999</v>
      </c>
      <c r="AJ5290">
        <v>999</v>
      </c>
      <c r="AK5290">
        <v>3.31085104649148</v>
      </c>
      <c r="AM5290">
        <v>0.177762887851733</v>
      </c>
      <c r="AN5290">
        <v>1.9911876898309799</v>
      </c>
      <c r="AO5290">
        <v>23.528487841587399</v>
      </c>
      <c r="AP5290" t="s">
        <v>55</v>
      </c>
      <c r="AQ5290">
        <v>25.357101406517501</v>
      </c>
    </row>
    <row r="5291" spans="1:43" x14ac:dyDescent="0.25">
      <c r="A5291" t="s">
        <v>5345</v>
      </c>
      <c r="B5291" s="2">
        <v>31806.125</v>
      </c>
      <c r="C5291" t="s">
        <v>52</v>
      </c>
      <c r="F5291" s="2">
        <v>45307</v>
      </c>
      <c r="G5291" t="s">
        <v>53</v>
      </c>
      <c r="H5291">
        <v>55.7</v>
      </c>
      <c r="J5291">
        <v>84</v>
      </c>
      <c r="K5291" s="2">
        <v>45307</v>
      </c>
      <c r="M5291">
        <v>84</v>
      </c>
      <c r="P5291">
        <v>137</v>
      </c>
      <c r="Q5291">
        <v>137</v>
      </c>
      <c r="R5291" s="2">
        <v>45360</v>
      </c>
      <c r="S5291" s="2">
        <v>45360</v>
      </c>
      <c r="W5291">
        <v>0</v>
      </c>
      <c r="X5291">
        <v>0</v>
      </c>
      <c r="Y5291">
        <v>0</v>
      </c>
      <c r="Z5291" t="s">
        <v>54</v>
      </c>
      <c r="AA5291">
        <v>164</v>
      </c>
      <c r="AB5291">
        <v>69</v>
      </c>
      <c r="AC5291" t="s">
        <v>55</v>
      </c>
      <c r="AE5291" t="s">
        <v>55</v>
      </c>
      <c r="AH5291" t="s">
        <v>56</v>
      </c>
      <c r="AI5291">
        <v>999</v>
      </c>
      <c r="AJ5291">
        <v>999</v>
      </c>
      <c r="AK5291">
        <v>6.2051335712497702</v>
      </c>
      <c r="AM5291">
        <v>0.61366969363715496</v>
      </c>
      <c r="AN5291">
        <v>5.5956858767903599</v>
      </c>
      <c r="AO5291">
        <v>24.32708767527</v>
      </c>
      <c r="AP5291" t="s">
        <v>55</v>
      </c>
      <c r="AQ5291">
        <v>25.269141404459798</v>
      </c>
    </row>
    <row r="5292" spans="1:43" x14ac:dyDescent="0.25">
      <c r="A5292" t="s">
        <v>5346</v>
      </c>
      <c r="B5292" s="2">
        <v>32164.375</v>
      </c>
      <c r="C5292" t="s">
        <v>52</v>
      </c>
      <c r="F5292" s="2">
        <v>45307</v>
      </c>
      <c r="G5292" t="s">
        <v>53</v>
      </c>
      <c r="H5292">
        <v>68.8</v>
      </c>
      <c r="J5292">
        <v>91</v>
      </c>
      <c r="K5292" s="2">
        <v>45307</v>
      </c>
      <c r="M5292">
        <v>91</v>
      </c>
      <c r="P5292">
        <v>107</v>
      </c>
      <c r="Q5292">
        <v>107</v>
      </c>
      <c r="R5292" s="2">
        <v>45323</v>
      </c>
      <c r="S5292" s="2">
        <v>45323</v>
      </c>
      <c r="W5292">
        <v>0</v>
      </c>
      <c r="X5292">
        <v>0</v>
      </c>
      <c r="Y5292">
        <v>0</v>
      </c>
      <c r="Z5292" t="s">
        <v>54</v>
      </c>
      <c r="AA5292">
        <v>164</v>
      </c>
      <c r="AB5292">
        <v>69</v>
      </c>
      <c r="AC5292" t="s">
        <v>55</v>
      </c>
      <c r="AE5292" t="s">
        <v>55</v>
      </c>
      <c r="AH5292" t="s">
        <v>56</v>
      </c>
      <c r="AI5292">
        <v>999</v>
      </c>
      <c r="AJ5292">
        <v>999</v>
      </c>
      <c r="AK5292">
        <v>10.815749672565399</v>
      </c>
      <c r="AM5292">
        <v>2.2246189695007099</v>
      </c>
      <c r="AN5292">
        <v>21.300242024202198</v>
      </c>
      <c r="AO5292">
        <v>36.157860062481397</v>
      </c>
      <c r="AP5292" t="s">
        <v>55</v>
      </c>
      <c r="AQ5292">
        <v>3.9114751607554998</v>
      </c>
    </row>
    <row r="5293" spans="1:43" x14ac:dyDescent="0.25">
      <c r="A5293" t="s">
        <v>5347</v>
      </c>
      <c r="B5293" s="2">
        <v>30339.125</v>
      </c>
      <c r="C5293" t="s">
        <v>52</v>
      </c>
      <c r="F5293" s="2">
        <v>45307</v>
      </c>
      <c r="G5293" t="s">
        <v>53</v>
      </c>
      <c r="H5293">
        <v>65.7</v>
      </c>
      <c r="J5293">
        <v>90</v>
      </c>
      <c r="K5293" s="2">
        <v>45307</v>
      </c>
      <c r="M5293">
        <v>90</v>
      </c>
      <c r="P5293">
        <v>121</v>
      </c>
      <c r="Q5293">
        <v>121</v>
      </c>
      <c r="R5293" s="2">
        <v>45338</v>
      </c>
      <c r="S5293" s="2">
        <v>45338</v>
      </c>
      <c r="W5293">
        <v>0</v>
      </c>
      <c r="X5293">
        <v>0</v>
      </c>
      <c r="Y5293">
        <v>0</v>
      </c>
      <c r="Z5293" t="s">
        <v>54</v>
      </c>
      <c r="AA5293">
        <v>164</v>
      </c>
      <c r="AB5293">
        <v>69</v>
      </c>
      <c r="AC5293" t="s">
        <v>55</v>
      </c>
      <c r="AE5293" t="s">
        <v>55</v>
      </c>
      <c r="AH5293" t="s">
        <v>56</v>
      </c>
      <c r="AI5293">
        <v>999</v>
      </c>
      <c r="AJ5293">
        <v>999</v>
      </c>
      <c r="AK5293">
        <v>1.7311827933561701</v>
      </c>
      <c r="AM5293">
        <v>0.41124133624317999</v>
      </c>
      <c r="AN5293">
        <v>8.3111320034093801</v>
      </c>
      <c r="AO5293">
        <v>14.1435720226504</v>
      </c>
      <c r="AP5293" t="s">
        <v>55</v>
      </c>
      <c r="AQ5293">
        <v>14.3424612157445</v>
      </c>
    </row>
    <row r="5294" spans="1:43" x14ac:dyDescent="0.25">
      <c r="A5294" t="s">
        <v>5348</v>
      </c>
      <c r="B5294" s="2">
        <v>37281.875</v>
      </c>
      <c r="C5294" t="s">
        <v>52</v>
      </c>
      <c r="F5294" s="2">
        <v>45307</v>
      </c>
      <c r="G5294" t="s">
        <v>53</v>
      </c>
      <c r="H5294">
        <v>60.7</v>
      </c>
      <c r="J5294">
        <v>87</v>
      </c>
      <c r="K5294" s="2">
        <v>45307</v>
      </c>
      <c r="M5294">
        <v>87</v>
      </c>
      <c r="P5294">
        <v>105</v>
      </c>
      <c r="Q5294">
        <v>105</v>
      </c>
      <c r="R5294" s="2">
        <v>45325</v>
      </c>
      <c r="S5294" s="2">
        <v>45325</v>
      </c>
      <c r="W5294">
        <v>0</v>
      </c>
      <c r="X5294">
        <v>0</v>
      </c>
      <c r="Y5294">
        <v>0</v>
      </c>
      <c r="Z5294" t="s">
        <v>54</v>
      </c>
      <c r="AA5294">
        <v>164</v>
      </c>
      <c r="AB5294">
        <v>69</v>
      </c>
      <c r="AC5294" t="s">
        <v>55</v>
      </c>
      <c r="AE5294" t="s">
        <v>55</v>
      </c>
      <c r="AH5294" t="s">
        <v>56</v>
      </c>
      <c r="AI5294">
        <v>999</v>
      </c>
      <c r="AJ5294">
        <v>999</v>
      </c>
      <c r="AK5294">
        <v>5.2729474350285104</v>
      </c>
      <c r="AM5294">
        <v>1.9948883275651801</v>
      </c>
      <c r="AN5294">
        <v>11.0526115820816</v>
      </c>
      <c r="AO5294">
        <v>37.0127464996174</v>
      </c>
      <c r="AP5294" t="s">
        <v>55</v>
      </c>
      <c r="AQ5294">
        <v>15.705958608043799</v>
      </c>
    </row>
    <row r="5295" spans="1:43" x14ac:dyDescent="0.25">
      <c r="A5295" t="s">
        <v>5349</v>
      </c>
      <c r="B5295" s="2">
        <v>32897.875</v>
      </c>
      <c r="C5295" t="s">
        <v>52</v>
      </c>
      <c r="F5295" s="2">
        <v>45307</v>
      </c>
      <c r="G5295" t="s">
        <v>53</v>
      </c>
      <c r="H5295">
        <v>61.7</v>
      </c>
      <c r="J5295">
        <v>88</v>
      </c>
      <c r="K5295" s="2">
        <v>45307</v>
      </c>
      <c r="M5295">
        <v>88</v>
      </c>
      <c r="P5295">
        <v>107</v>
      </c>
      <c r="Q5295">
        <v>107</v>
      </c>
      <c r="R5295" s="2">
        <v>45326</v>
      </c>
      <c r="S5295" s="2">
        <v>45326</v>
      </c>
      <c r="W5295">
        <v>0</v>
      </c>
      <c r="X5295">
        <v>0</v>
      </c>
      <c r="Y5295">
        <v>0</v>
      </c>
      <c r="Z5295" t="s">
        <v>54</v>
      </c>
      <c r="AA5295">
        <v>164</v>
      </c>
      <c r="AB5295">
        <v>69</v>
      </c>
      <c r="AC5295" t="s">
        <v>55</v>
      </c>
      <c r="AE5295" t="s">
        <v>55</v>
      </c>
      <c r="AH5295" t="s">
        <v>56</v>
      </c>
      <c r="AI5295">
        <v>999</v>
      </c>
      <c r="AJ5295">
        <v>999</v>
      </c>
      <c r="AK5295">
        <v>6.4927011640251902</v>
      </c>
      <c r="AM5295">
        <v>1.63021702978037</v>
      </c>
      <c r="AN5295">
        <v>25.8165529596514</v>
      </c>
      <c r="AO5295">
        <v>30.799567812380499</v>
      </c>
      <c r="AP5295" t="s">
        <v>55</v>
      </c>
      <c r="AQ5295">
        <v>12.7713617399328</v>
      </c>
    </row>
    <row r="5296" spans="1:43" x14ac:dyDescent="0.25">
      <c r="A5296" t="s">
        <v>5350</v>
      </c>
      <c r="B5296" s="2">
        <v>37276.875</v>
      </c>
      <c r="C5296" t="s">
        <v>52</v>
      </c>
      <c r="F5296" s="2">
        <v>45307</v>
      </c>
      <c r="G5296" t="s">
        <v>53</v>
      </c>
      <c r="H5296">
        <v>69.8</v>
      </c>
      <c r="J5296">
        <v>92</v>
      </c>
      <c r="K5296" s="2">
        <v>45307</v>
      </c>
      <c r="M5296">
        <v>92</v>
      </c>
      <c r="P5296">
        <v>106</v>
      </c>
      <c r="Q5296">
        <v>106</v>
      </c>
      <c r="R5296" s="2">
        <v>45321</v>
      </c>
      <c r="S5296" s="2">
        <v>45321</v>
      </c>
      <c r="W5296">
        <v>0</v>
      </c>
      <c r="X5296">
        <v>0</v>
      </c>
      <c r="Y5296">
        <v>0</v>
      </c>
      <c r="Z5296" t="s">
        <v>54</v>
      </c>
      <c r="AA5296">
        <v>164</v>
      </c>
      <c r="AB5296">
        <v>69</v>
      </c>
      <c r="AC5296" t="s">
        <v>55</v>
      </c>
      <c r="AE5296" t="s">
        <v>55</v>
      </c>
      <c r="AH5296" t="s">
        <v>56</v>
      </c>
      <c r="AI5296">
        <v>999</v>
      </c>
      <c r="AJ5296">
        <v>999</v>
      </c>
      <c r="AK5296">
        <v>8.1618615787805293</v>
      </c>
      <c r="AM5296">
        <v>0.74689747641501603</v>
      </c>
      <c r="AN5296">
        <v>8.8304514348810308</v>
      </c>
      <c r="AO5296">
        <v>21.254497298918</v>
      </c>
      <c r="AP5296" t="s">
        <v>55</v>
      </c>
      <c r="AQ5296">
        <v>19.591141715316802</v>
      </c>
    </row>
    <row r="5297" spans="1:43" x14ac:dyDescent="0.25">
      <c r="A5297" t="s">
        <v>5351</v>
      </c>
      <c r="B5297" s="2">
        <v>30707.375</v>
      </c>
      <c r="C5297" t="s">
        <v>52</v>
      </c>
      <c r="F5297" s="2">
        <v>45307</v>
      </c>
      <c r="G5297" t="s">
        <v>53</v>
      </c>
      <c r="H5297">
        <v>60.6</v>
      </c>
      <c r="J5297">
        <v>87</v>
      </c>
      <c r="K5297" s="2">
        <v>45307</v>
      </c>
      <c r="M5297">
        <v>87</v>
      </c>
      <c r="P5297">
        <v>104</v>
      </c>
      <c r="Q5297">
        <v>104</v>
      </c>
      <c r="R5297" s="2">
        <v>45324</v>
      </c>
      <c r="S5297" s="2">
        <v>45324</v>
      </c>
      <c r="W5297">
        <v>0</v>
      </c>
      <c r="X5297">
        <v>0</v>
      </c>
      <c r="Y5297">
        <v>0</v>
      </c>
      <c r="Z5297" t="s">
        <v>54</v>
      </c>
      <c r="AA5297">
        <v>164</v>
      </c>
      <c r="AB5297">
        <v>69</v>
      </c>
      <c r="AC5297" t="s">
        <v>55</v>
      </c>
      <c r="AE5297" t="s">
        <v>55</v>
      </c>
      <c r="AH5297" t="s">
        <v>56</v>
      </c>
      <c r="AI5297">
        <v>999</v>
      </c>
      <c r="AJ5297">
        <v>999</v>
      </c>
      <c r="AK5297">
        <v>11.315835921066499</v>
      </c>
      <c r="AM5297">
        <v>0.28437625472362399</v>
      </c>
      <c r="AN5297">
        <v>5.0833153021317301</v>
      </c>
      <c r="AO5297">
        <v>15.6353289834636</v>
      </c>
      <c r="AP5297" t="s">
        <v>55</v>
      </c>
      <c r="AQ5297">
        <v>32.9957994601764</v>
      </c>
    </row>
    <row r="5298" spans="1:43" x14ac:dyDescent="0.25">
      <c r="A5298" t="s">
        <v>5352</v>
      </c>
      <c r="B5298" s="2">
        <v>36182.125</v>
      </c>
      <c r="C5298" t="s">
        <v>52</v>
      </c>
      <c r="F5298" s="2">
        <v>45307</v>
      </c>
      <c r="G5298" t="s">
        <v>53</v>
      </c>
      <c r="H5298">
        <v>69</v>
      </c>
      <c r="J5298">
        <v>91</v>
      </c>
      <c r="K5298" s="2">
        <v>45307</v>
      </c>
      <c r="M5298">
        <v>91</v>
      </c>
      <c r="P5298">
        <v>100</v>
      </c>
      <c r="Q5298">
        <v>100</v>
      </c>
      <c r="R5298" s="2">
        <v>45316</v>
      </c>
      <c r="S5298" s="2">
        <v>45316</v>
      </c>
      <c r="W5298">
        <v>0</v>
      </c>
      <c r="X5298">
        <v>0</v>
      </c>
      <c r="Y5298">
        <v>0</v>
      </c>
      <c r="Z5298" t="s">
        <v>54</v>
      </c>
      <c r="AA5298">
        <v>164</v>
      </c>
      <c r="AB5298">
        <v>69</v>
      </c>
      <c r="AC5298" t="s">
        <v>55</v>
      </c>
      <c r="AE5298" t="s">
        <v>55</v>
      </c>
      <c r="AH5298" t="s">
        <v>56</v>
      </c>
      <c r="AI5298">
        <v>999</v>
      </c>
      <c r="AJ5298">
        <v>999</v>
      </c>
      <c r="AK5298">
        <v>2.7835176135444999</v>
      </c>
      <c r="AM5298">
        <v>0.50680556084487904</v>
      </c>
      <c r="AN5298">
        <v>23.176631971523101</v>
      </c>
      <c r="AO5298">
        <v>9.88543471589918</v>
      </c>
      <c r="AP5298" t="s">
        <v>55</v>
      </c>
      <c r="AQ5298">
        <v>33.958688846151198</v>
      </c>
    </row>
    <row r="5299" spans="1:43" x14ac:dyDescent="0.25">
      <c r="A5299" t="s">
        <v>5353</v>
      </c>
      <c r="B5299" s="2">
        <v>31440.875</v>
      </c>
      <c r="C5299" t="s">
        <v>52</v>
      </c>
      <c r="F5299" s="2">
        <v>45307</v>
      </c>
      <c r="G5299" t="s">
        <v>53</v>
      </c>
      <c r="H5299">
        <v>54.6</v>
      </c>
      <c r="J5299">
        <v>84</v>
      </c>
      <c r="K5299" s="2">
        <v>45307</v>
      </c>
      <c r="M5299">
        <v>84</v>
      </c>
      <c r="P5299">
        <v>131</v>
      </c>
      <c r="Q5299">
        <v>131</v>
      </c>
      <c r="R5299" s="2">
        <v>45354</v>
      </c>
      <c r="S5299" s="2">
        <v>45354</v>
      </c>
      <c r="W5299">
        <v>0</v>
      </c>
      <c r="X5299">
        <v>0</v>
      </c>
      <c r="Y5299">
        <v>0</v>
      </c>
      <c r="Z5299" t="s">
        <v>54</v>
      </c>
      <c r="AA5299">
        <v>164</v>
      </c>
      <c r="AB5299">
        <v>69</v>
      </c>
      <c r="AC5299" t="s">
        <v>55</v>
      </c>
      <c r="AE5299" t="s">
        <v>55</v>
      </c>
      <c r="AH5299" t="s">
        <v>56</v>
      </c>
      <c r="AI5299">
        <v>999</v>
      </c>
      <c r="AJ5299">
        <v>999</v>
      </c>
      <c r="AK5299">
        <v>5.6167864549151298</v>
      </c>
      <c r="AM5299">
        <v>0.90431110942444604</v>
      </c>
      <c r="AN5299">
        <v>11.903824833687001</v>
      </c>
      <c r="AO5299">
        <v>14.005568724558501</v>
      </c>
      <c r="AP5299" t="s">
        <v>55</v>
      </c>
      <c r="AQ5299">
        <v>22.083799319027499</v>
      </c>
    </row>
    <row r="5300" spans="1:43" x14ac:dyDescent="0.25">
      <c r="A5300" t="s">
        <v>5354</v>
      </c>
      <c r="B5300" s="2">
        <v>35091.375</v>
      </c>
      <c r="C5300" t="s">
        <v>52</v>
      </c>
      <c r="F5300" s="2">
        <v>45307</v>
      </c>
      <c r="G5300" t="s">
        <v>53</v>
      </c>
      <c r="H5300">
        <v>57.8</v>
      </c>
      <c r="J5300">
        <v>86</v>
      </c>
      <c r="K5300" s="2">
        <v>45307</v>
      </c>
      <c r="M5300">
        <v>86</v>
      </c>
      <c r="P5300">
        <v>103</v>
      </c>
      <c r="Q5300">
        <v>103</v>
      </c>
      <c r="R5300" s="2">
        <v>45324</v>
      </c>
      <c r="S5300" s="2">
        <v>45324</v>
      </c>
      <c r="W5300">
        <v>0</v>
      </c>
      <c r="X5300">
        <v>0</v>
      </c>
      <c r="Y5300">
        <v>0</v>
      </c>
      <c r="Z5300" t="s">
        <v>54</v>
      </c>
      <c r="AA5300">
        <v>164</v>
      </c>
      <c r="AB5300">
        <v>69</v>
      </c>
      <c r="AC5300" t="s">
        <v>55</v>
      </c>
      <c r="AE5300" t="s">
        <v>55</v>
      </c>
      <c r="AH5300" t="s">
        <v>56</v>
      </c>
      <c r="AI5300">
        <v>999</v>
      </c>
      <c r="AJ5300">
        <v>999</v>
      </c>
      <c r="AK5300">
        <v>8.9246353604783</v>
      </c>
      <c r="AM5300">
        <v>1.04258209012423</v>
      </c>
      <c r="AN5300">
        <v>15.175532078678399</v>
      </c>
      <c r="AO5300">
        <v>13.905060893689599</v>
      </c>
      <c r="AP5300" t="s">
        <v>55</v>
      </c>
      <c r="AQ5300">
        <v>12.368058778637099</v>
      </c>
    </row>
    <row r="5301" spans="1:43" x14ac:dyDescent="0.25">
      <c r="A5301" t="s">
        <v>5355</v>
      </c>
      <c r="B5301" s="2">
        <v>33990.625</v>
      </c>
      <c r="C5301" t="s">
        <v>52</v>
      </c>
      <c r="F5301" s="2">
        <v>45307</v>
      </c>
      <c r="G5301" t="s">
        <v>53</v>
      </c>
      <c r="H5301">
        <v>69</v>
      </c>
      <c r="J5301">
        <v>91</v>
      </c>
      <c r="K5301" s="2">
        <v>45307</v>
      </c>
      <c r="M5301">
        <v>91</v>
      </c>
      <c r="P5301">
        <v>104</v>
      </c>
      <c r="Q5301">
        <v>104</v>
      </c>
      <c r="R5301" s="2">
        <v>45320</v>
      </c>
      <c r="S5301" s="2">
        <v>45320</v>
      </c>
      <c r="W5301">
        <v>0</v>
      </c>
      <c r="X5301">
        <v>0</v>
      </c>
      <c r="Y5301">
        <v>0</v>
      </c>
      <c r="Z5301" t="s">
        <v>54</v>
      </c>
      <c r="AA5301">
        <v>164</v>
      </c>
      <c r="AB5301">
        <v>69</v>
      </c>
      <c r="AC5301" t="s">
        <v>55</v>
      </c>
      <c r="AE5301" t="s">
        <v>55</v>
      </c>
      <c r="AH5301" t="s">
        <v>56</v>
      </c>
      <c r="AI5301">
        <v>999</v>
      </c>
      <c r="AJ5301">
        <v>999</v>
      </c>
      <c r="AK5301">
        <v>13.318508433892299</v>
      </c>
      <c r="AM5301">
        <v>1.1704782631255199</v>
      </c>
      <c r="AN5301">
        <v>6.4924371211013998</v>
      </c>
      <c r="AO5301">
        <v>13.4669288102514</v>
      </c>
      <c r="AP5301" t="s">
        <v>55</v>
      </c>
      <c r="AQ5301">
        <v>13.8840399751147</v>
      </c>
    </row>
    <row r="5302" spans="1:43" x14ac:dyDescent="0.25">
      <c r="A5302" t="s">
        <v>5356</v>
      </c>
      <c r="B5302" s="2">
        <v>31063.625</v>
      </c>
      <c r="C5302" t="s">
        <v>52</v>
      </c>
      <c r="F5302" s="2">
        <v>45307</v>
      </c>
      <c r="G5302" t="s">
        <v>53</v>
      </c>
      <c r="H5302">
        <v>79</v>
      </c>
      <c r="J5302">
        <v>96</v>
      </c>
      <c r="K5302" s="2">
        <v>45307</v>
      </c>
      <c r="M5302">
        <v>96</v>
      </c>
      <c r="P5302">
        <v>106</v>
      </c>
      <c r="Q5302">
        <v>106</v>
      </c>
      <c r="R5302" s="2">
        <v>45317</v>
      </c>
      <c r="S5302" s="2">
        <v>45317</v>
      </c>
      <c r="W5302">
        <v>0</v>
      </c>
      <c r="X5302">
        <v>0</v>
      </c>
      <c r="Y5302">
        <v>0</v>
      </c>
      <c r="Z5302" t="s">
        <v>54</v>
      </c>
      <c r="AA5302">
        <v>164</v>
      </c>
      <c r="AB5302">
        <v>69</v>
      </c>
      <c r="AC5302" t="s">
        <v>55</v>
      </c>
      <c r="AE5302" t="s">
        <v>55</v>
      </c>
      <c r="AH5302" t="s">
        <v>56</v>
      </c>
      <c r="AI5302">
        <v>999</v>
      </c>
      <c r="AJ5302">
        <v>999</v>
      </c>
      <c r="AK5302">
        <v>2.49449810040357</v>
      </c>
      <c r="AM5302">
        <v>7.7141681467353798E-2</v>
      </c>
      <c r="AN5302">
        <v>1.7693347071183601</v>
      </c>
      <c r="AO5302">
        <v>27.730301267114399</v>
      </c>
      <c r="AP5302" t="s">
        <v>55</v>
      </c>
      <c r="AQ5302">
        <v>25.3872969710016</v>
      </c>
    </row>
    <row r="5303" spans="1:43" x14ac:dyDescent="0.25">
      <c r="A5303" t="s">
        <v>5357</v>
      </c>
      <c r="B5303" s="2">
        <v>31434.875</v>
      </c>
      <c r="C5303" t="s">
        <v>52</v>
      </c>
      <c r="F5303" s="2">
        <v>45307</v>
      </c>
      <c r="G5303" t="s">
        <v>53</v>
      </c>
      <c r="H5303">
        <v>65.599999999999994</v>
      </c>
      <c r="J5303">
        <v>90</v>
      </c>
      <c r="K5303" s="2">
        <v>45307</v>
      </c>
      <c r="M5303">
        <v>90</v>
      </c>
      <c r="P5303">
        <v>112</v>
      </c>
      <c r="Q5303">
        <v>112</v>
      </c>
      <c r="R5303" s="2">
        <v>45329</v>
      </c>
      <c r="S5303" s="2">
        <v>45329</v>
      </c>
      <c r="W5303">
        <v>0</v>
      </c>
      <c r="X5303">
        <v>0</v>
      </c>
      <c r="Y5303">
        <v>0</v>
      </c>
      <c r="Z5303" t="s">
        <v>54</v>
      </c>
      <c r="AA5303">
        <v>164</v>
      </c>
      <c r="AB5303">
        <v>69</v>
      </c>
      <c r="AC5303" t="s">
        <v>55</v>
      </c>
      <c r="AE5303" t="s">
        <v>55</v>
      </c>
      <c r="AH5303" t="s">
        <v>56</v>
      </c>
      <c r="AI5303">
        <v>999</v>
      </c>
      <c r="AJ5303">
        <v>999</v>
      </c>
      <c r="AK5303">
        <v>7.1892657555833601</v>
      </c>
      <c r="AM5303">
        <v>0.33423619530717302</v>
      </c>
      <c r="AN5303">
        <v>3.1803739789216698</v>
      </c>
      <c r="AO5303">
        <v>15.639594434146</v>
      </c>
      <c r="AP5303" t="s">
        <v>55</v>
      </c>
      <c r="AQ5303">
        <v>34.6106659407126</v>
      </c>
    </row>
    <row r="5304" spans="1:43" x14ac:dyDescent="0.25">
      <c r="A5304" t="s">
        <v>5358</v>
      </c>
      <c r="B5304" s="2">
        <v>32169.375</v>
      </c>
      <c r="C5304" t="s">
        <v>52</v>
      </c>
      <c r="F5304" s="2">
        <v>45307</v>
      </c>
      <c r="G5304" t="s">
        <v>53</v>
      </c>
      <c r="H5304">
        <v>58.9</v>
      </c>
      <c r="J5304">
        <v>86</v>
      </c>
      <c r="K5304" s="2">
        <v>45307</v>
      </c>
      <c r="M5304">
        <v>86</v>
      </c>
      <c r="P5304">
        <v>120</v>
      </c>
      <c r="Q5304">
        <v>120</v>
      </c>
      <c r="R5304" s="2">
        <v>45341</v>
      </c>
      <c r="S5304" s="2">
        <v>45341</v>
      </c>
      <c r="W5304">
        <v>0</v>
      </c>
      <c r="X5304">
        <v>0</v>
      </c>
      <c r="Y5304">
        <v>0</v>
      </c>
      <c r="Z5304" t="s">
        <v>54</v>
      </c>
      <c r="AA5304">
        <v>164</v>
      </c>
      <c r="AB5304">
        <v>69</v>
      </c>
      <c r="AC5304" t="s">
        <v>55</v>
      </c>
      <c r="AE5304" t="s">
        <v>55</v>
      </c>
      <c r="AH5304" t="s">
        <v>56</v>
      </c>
      <c r="AI5304">
        <v>999</v>
      </c>
      <c r="AJ5304">
        <v>999</v>
      </c>
      <c r="AK5304">
        <v>1.40402273950689</v>
      </c>
      <c r="AM5304">
        <v>0.19124125507955</v>
      </c>
      <c r="AN5304">
        <v>2.6149542711715101</v>
      </c>
      <c r="AO5304">
        <v>16.407473458189902</v>
      </c>
      <c r="AP5304" t="s">
        <v>55</v>
      </c>
      <c r="AQ5304">
        <v>125.930381579635</v>
      </c>
    </row>
    <row r="5305" spans="1:43" x14ac:dyDescent="0.25">
      <c r="A5305" t="s">
        <v>5359</v>
      </c>
      <c r="B5305" s="2">
        <v>32166.375</v>
      </c>
      <c r="C5305" t="s">
        <v>52</v>
      </c>
      <c r="F5305" s="2">
        <v>45307</v>
      </c>
      <c r="G5305" t="s">
        <v>53</v>
      </c>
      <c r="H5305">
        <v>64.7</v>
      </c>
      <c r="J5305">
        <v>89</v>
      </c>
      <c r="K5305" s="2">
        <v>45307</v>
      </c>
      <c r="M5305">
        <v>89</v>
      </c>
      <c r="P5305">
        <v>101</v>
      </c>
      <c r="Q5305">
        <v>101</v>
      </c>
      <c r="R5305" s="2">
        <v>45319</v>
      </c>
      <c r="S5305" s="2">
        <v>45319</v>
      </c>
      <c r="W5305">
        <v>0</v>
      </c>
      <c r="X5305">
        <v>0</v>
      </c>
      <c r="Y5305">
        <v>0</v>
      </c>
      <c r="Z5305" t="s">
        <v>54</v>
      </c>
      <c r="AA5305">
        <v>164</v>
      </c>
      <c r="AB5305">
        <v>69</v>
      </c>
      <c r="AC5305" t="s">
        <v>55</v>
      </c>
      <c r="AE5305" t="s">
        <v>55</v>
      </c>
      <c r="AH5305" t="s">
        <v>56</v>
      </c>
      <c r="AI5305">
        <v>999</v>
      </c>
      <c r="AJ5305">
        <v>999</v>
      </c>
      <c r="AK5305">
        <v>5.1501893512350696</v>
      </c>
      <c r="AM5305">
        <v>1.58874369557567</v>
      </c>
      <c r="AN5305">
        <v>5.8063014594477904</v>
      </c>
      <c r="AO5305">
        <v>40.555233301349702</v>
      </c>
      <c r="AP5305" t="s">
        <v>55</v>
      </c>
      <c r="AQ5305">
        <v>10.6117504412285</v>
      </c>
    </row>
    <row r="5306" spans="1:43" x14ac:dyDescent="0.25">
      <c r="A5306" t="s">
        <v>5360</v>
      </c>
      <c r="B5306" s="2">
        <v>32895.875</v>
      </c>
      <c r="C5306" t="s">
        <v>52</v>
      </c>
      <c r="F5306" s="2">
        <v>45307</v>
      </c>
      <c r="G5306" t="s">
        <v>53</v>
      </c>
      <c r="H5306">
        <v>66.7</v>
      </c>
      <c r="J5306">
        <v>90</v>
      </c>
      <c r="K5306" s="2">
        <v>45307</v>
      </c>
      <c r="M5306">
        <v>90</v>
      </c>
      <c r="P5306">
        <v>101</v>
      </c>
      <c r="Q5306">
        <v>101</v>
      </c>
      <c r="R5306" s="2">
        <v>45318</v>
      </c>
      <c r="S5306" s="2">
        <v>45318</v>
      </c>
      <c r="W5306">
        <v>0</v>
      </c>
      <c r="X5306">
        <v>0</v>
      </c>
      <c r="Y5306">
        <v>0</v>
      </c>
      <c r="Z5306" t="s">
        <v>54</v>
      </c>
      <c r="AA5306">
        <v>164</v>
      </c>
      <c r="AB5306">
        <v>69</v>
      </c>
      <c r="AC5306" t="s">
        <v>55</v>
      </c>
      <c r="AE5306" t="s">
        <v>55</v>
      </c>
      <c r="AH5306" t="s">
        <v>56</v>
      </c>
      <c r="AI5306">
        <v>999</v>
      </c>
      <c r="AJ5306">
        <v>999</v>
      </c>
      <c r="AK5306">
        <v>4.6180169557414201</v>
      </c>
      <c r="AM5306">
        <v>0.50281043179248497</v>
      </c>
      <c r="AN5306">
        <v>13.615496496984001</v>
      </c>
      <c r="AO5306">
        <v>26.080742417178602</v>
      </c>
      <c r="AP5306" t="s">
        <v>55</v>
      </c>
      <c r="AQ5306">
        <v>11.6632335006035</v>
      </c>
    </row>
    <row r="5307" spans="1:43" x14ac:dyDescent="0.25">
      <c r="A5307" t="s">
        <v>5361</v>
      </c>
      <c r="B5307" s="2">
        <v>31434.875</v>
      </c>
      <c r="C5307" t="s">
        <v>52</v>
      </c>
      <c r="F5307" s="2">
        <v>45307</v>
      </c>
      <c r="G5307" t="s">
        <v>53</v>
      </c>
      <c r="H5307">
        <v>66.599999999999994</v>
      </c>
      <c r="J5307">
        <v>90</v>
      </c>
      <c r="K5307" s="2">
        <v>45307</v>
      </c>
      <c r="M5307">
        <v>90</v>
      </c>
      <c r="P5307">
        <v>106</v>
      </c>
      <c r="Q5307">
        <v>106</v>
      </c>
      <c r="R5307" s="2">
        <v>45323</v>
      </c>
      <c r="S5307" s="2">
        <v>45323</v>
      </c>
      <c r="W5307">
        <v>0</v>
      </c>
      <c r="X5307">
        <v>0</v>
      </c>
      <c r="Y5307">
        <v>0</v>
      </c>
      <c r="Z5307" t="s">
        <v>54</v>
      </c>
      <c r="AA5307">
        <v>164</v>
      </c>
      <c r="AB5307">
        <v>69</v>
      </c>
      <c r="AC5307" t="s">
        <v>55</v>
      </c>
      <c r="AE5307" t="s">
        <v>55</v>
      </c>
      <c r="AH5307" t="s">
        <v>56</v>
      </c>
      <c r="AI5307">
        <v>999</v>
      </c>
      <c r="AJ5307">
        <v>999</v>
      </c>
      <c r="AK5307">
        <v>6.8008837595266698</v>
      </c>
      <c r="AM5307">
        <v>0.268172339033179</v>
      </c>
      <c r="AN5307">
        <v>7.9947162245519303</v>
      </c>
      <c r="AO5307">
        <v>12.334579455091101</v>
      </c>
      <c r="AP5307" t="s">
        <v>55</v>
      </c>
      <c r="AQ5307">
        <v>14.999159707154501</v>
      </c>
    </row>
    <row r="5308" spans="1:43" x14ac:dyDescent="0.25">
      <c r="A5308" t="s">
        <v>5362</v>
      </c>
      <c r="B5308" s="2">
        <v>34356.875</v>
      </c>
      <c r="C5308" t="s">
        <v>52</v>
      </c>
      <c r="F5308" s="2">
        <v>45307</v>
      </c>
      <c r="G5308" t="s">
        <v>53</v>
      </c>
      <c r="H5308">
        <v>66.900000000000006</v>
      </c>
      <c r="J5308">
        <v>90</v>
      </c>
      <c r="K5308" s="2">
        <v>45307</v>
      </c>
      <c r="M5308">
        <v>90</v>
      </c>
      <c r="P5308">
        <v>133</v>
      </c>
      <c r="Q5308">
        <v>133</v>
      </c>
      <c r="R5308" s="2">
        <v>45350</v>
      </c>
      <c r="S5308" s="2">
        <v>45350</v>
      </c>
      <c r="W5308">
        <v>0</v>
      </c>
      <c r="X5308">
        <v>0</v>
      </c>
      <c r="Y5308">
        <v>0</v>
      </c>
      <c r="Z5308" t="s">
        <v>54</v>
      </c>
      <c r="AA5308">
        <v>164</v>
      </c>
      <c r="AB5308">
        <v>69</v>
      </c>
      <c r="AC5308" t="s">
        <v>55</v>
      </c>
      <c r="AE5308" t="s">
        <v>55</v>
      </c>
      <c r="AH5308" t="s">
        <v>56</v>
      </c>
      <c r="AI5308">
        <v>999</v>
      </c>
      <c r="AJ5308">
        <v>999</v>
      </c>
      <c r="AK5308">
        <v>6.7030868591381001</v>
      </c>
      <c r="AM5308">
        <v>0.43010106059070702</v>
      </c>
      <c r="AN5308">
        <v>4.5910945928238496</v>
      </c>
      <c r="AO5308">
        <v>30.726600730437799</v>
      </c>
      <c r="AP5308" t="s">
        <v>55</v>
      </c>
      <c r="AQ5308">
        <v>11.8460495967993</v>
      </c>
    </row>
    <row r="5309" spans="1:43" x14ac:dyDescent="0.25">
      <c r="A5309" t="s">
        <v>5363</v>
      </c>
      <c r="B5309" s="2">
        <v>30709.375</v>
      </c>
      <c r="C5309" t="s">
        <v>52</v>
      </c>
      <c r="F5309" s="2">
        <v>45307</v>
      </c>
      <c r="G5309" t="s">
        <v>53</v>
      </c>
      <c r="H5309">
        <v>56.9</v>
      </c>
      <c r="J5309">
        <v>85</v>
      </c>
      <c r="K5309" s="2">
        <v>45307</v>
      </c>
      <c r="M5309">
        <v>85</v>
      </c>
      <c r="P5309">
        <v>125</v>
      </c>
      <c r="Q5309">
        <v>125</v>
      </c>
      <c r="R5309" s="2">
        <v>45347</v>
      </c>
      <c r="S5309" s="2">
        <v>45347</v>
      </c>
      <c r="W5309">
        <v>0</v>
      </c>
      <c r="X5309">
        <v>0</v>
      </c>
      <c r="Y5309">
        <v>0</v>
      </c>
      <c r="Z5309" t="s">
        <v>54</v>
      </c>
      <c r="AA5309">
        <v>164</v>
      </c>
      <c r="AB5309">
        <v>69</v>
      </c>
      <c r="AC5309" t="s">
        <v>55</v>
      </c>
      <c r="AE5309" t="s">
        <v>55</v>
      </c>
      <c r="AH5309" t="s">
        <v>56</v>
      </c>
      <c r="AI5309">
        <v>999</v>
      </c>
      <c r="AJ5309">
        <v>999</v>
      </c>
      <c r="AK5309">
        <v>3.6090021232698399</v>
      </c>
      <c r="AM5309">
        <v>0.57521662450569899</v>
      </c>
      <c r="AN5309">
        <v>15.579534746678799</v>
      </c>
      <c r="AO5309">
        <v>15.6214723554485</v>
      </c>
      <c r="AP5309" t="s">
        <v>55</v>
      </c>
      <c r="AQ5309">
        <v>3.9935122145219202</v>
      </c>
    </row>
    <row r="5310" spans="1:43" x14ac:dyDescent="0.25">
      <c r="A5310" t="s">
        <v>5364</v>
      </c>
      <c r="B5310" s="2">
        <v>34358.875</v>
      </c>
      <c r="C5310" t="s">
        <v>52</v>
      </c>
      <c r="F5310" s="2">
        <v>45307</v>
      </c>
      <c r="G5310" t="s">
        <v>53</v>
      </c>
      <c r="H5310">
        <v>61.6</v>
      </c>
      <c r="J5310">
        <v>88</v>
      </c>
      <c r="K5310" s="2">
        <v>45307</v>
      </c>
      <c r="M5310">
        <v>88</v>
      </c>
      <c r="P5310">
        <v>112</v>
      </c>
      <c r="Q5310">
        <v>112</v>
      </c>
      <c r="R5310" s="2">
        <v>45331</v>
      </c>
      <c r="S5310" s="2">
        <v>45331</v>
      </c>
      <c r="W5310">
        <v>0</v>
      </c>
      <c r="X5310">
        <v>0</v>
      </c>
      <c r="Y5310">
        <v>0</v>
      </c>
      <c r="Z5310" t="s">
        <v>54</v>
      </c>
      <c r="AA5310">
        <v>164</v>
      </c>
      <c r="AB5310">
        <v>69</v>
      </c>
      <c r="AC5310" t="s">
        <v>55</v>
      </c>
      <c r="AE5310" t="s">
        <v>55</v>
      </c>
      <c r="AH5310" t="s">
        <v>56</v>
      </c>
      <c r="AI5310">
        <v>999</v>
      </c>
      <c r="AJ5310">
        <v>999</v>
      </c>
      <c r="AK5310">
        <v>7.2846579856832401</v>
      </c>
      <c r="AM5310">
        <v>4.2816198244883301</v>
      </c>
      <c r="AN5310">
        <v>41.233587122832297</v>
      </c>
      <c r="AO5310">
        <v>29.5588112306664</v>
      </c>
      <c r="AP5310" t="s">
        <v>55</v>
      </c>
      <c r="AQ5310">
        <v>10.855691862449</v>
      </c>
    </row>
    <row r="5311" spans="1:43" x14ac:dyDescent="0.25">
      <c r="A5311" t="s">
        <v>5365</v>
      </c>
      <c r="B5311" s="2">
        <v>30710.375</v>
      </c>
      <c r="C5311" t="s">
        <v>52</v>
      </c>
      <c r="F5311" s="2">
        <v>45307</v>
      </c>
      <c r="G5311" t="s">
        <v>53</v>
      </c>
      <c r="H5311">
        <v>54.6</v>
      </c>
      <c r="J5311">
        <v>84</v>
      </c>
      <c r="K5311" s="2">
        <v>45307</v>
      </c>
      <c r="M5311">
        <v>84</v>
      </c>
      <c r="P5311">
        <v>137</v>
      </c>
      <c r="Q5311">
        <v>137</v>
      </c>
      <c r="R5311" s="2">
        <v>45360</v>
      </c>
      <c r="S5311" s="2">
        <v>45360</v>
      </c>
      <c r="W5311">
        <v>0</v>
      </c>
      <c r="X5311">
        <v>0</v>
      </c>
      <c r="Y5311">
        <v>0</v>
      </c>
      <c r="Z5311" t="s">
        <v>54</v>
      </c>
      <c r="AA5311">
        <v>164</v>
      </c>
      <c r="AB5311">
        <v>69</v>
      </c>
      <c r="AC5311" t="s">
        <v>55</v>
      </c>
      <c r="AE5311" t="s">
        <v>55</v>
      </c>
      <c r="AH5311" t="s">
        <v>56</v>
      </c>
      <c r="AI5311">
        <v>999</v>
      </c>
      <c r="AJ5311">
        <v>999</v>
      </c>
      <c r="AK5311">
        <v>3.6908635348254601</v>
      </c>
      <c r="AM5311">
        <v>0.135068524658948</v>
      </c>
      <c r="AN5311">
        <v>5.5854151425119696</v>
      </c>
      <c r="AO5311">
        <v>18.2469273171561</v>
      </c>
      <c r="AP5311" t="s">
        <v>55</v>
      </c>
      <c r="AQ5311">
        <v>45.042348466595001</v>
      </c>
    </row>
    <row r="5312" spans="1:43" x14ac:dyDescent="0.25">
      <c r="A5312" t="s">
        <v>5366</v>
      </c>
      <c r="B5312" s="2">
        <v>33263.125</v>
      </c>
      <c r="C5312" t="s">
        <v>52</v>
      </c>
      <c r="F5312" s="2">
        <v>45307</v>
      </c>
      <c r="G5312" t="s">
        <v>53</v>
      </c>
      <c r="H5312">
        <v>62.4</v>
      </c>
      <c r="J5312">
        <v>88</v>
      </c>
      <c r="K5312" s="2">
        <v>45307</v>
      </c>
      <c r="M5312">
        <v>88</v>
      </c>
      <c r="P5312">
        <v>114</v>
      </c>
      <c r="Q5312">
        <v>114</v>
      </c>
      <c r="R5312" s="2">
        <v>45333</v>
      </c>
      <c r="S5312" s="2">
        <v>45333</v>
      </c>
      <c r="W5312">
        <v>0</v>
      </c>
      <c r="X5312">
        <v>0</v>
      </c>
      <c r="Y5312">
        <v>0</v>
      </c>
      <c r="Z5312" t="s">
        <v>54</v>
      </c>
      <c r="AA5312">
        <v>164</v>
      </c>
      <c r="AB5312">
        <v>69</v>
      </c>
      <c r="AC5312" t="s">
        <v>55</v>
      </c>
      <c r="AE5312" t="s">
        <v>55</v>
      </c>
      <c r="AH5312" t="s">
        <v>56</v>
      </c>
      <c r="AI5312">
        <v>999</v>
      </c>
      <c r="AJ5312">
        <v>999</v>
      </c>
      <c r="AK5312">
        <v>3.6802410044894298</v>
      </c>
      <c r="AM5312">
        <v>0.32155650847911299</v>
      </c>
      <c r="AN5312">
        <v>2.8296925917202098</v>
      </c>
      <c r="AO5312">
        <v>23.752764555978501</v>
      </c>
      <c r="AP5312" t="s">
        <v>55</v>
      </c>
      <c r="AQ5312">
        <v>15.036486014106501</v>
      </c>
    </row>
    <row r="5313" spans="1:43" x14ac:dyDescent="0.25">
      <c r="A5313" t="s">
        <v>5367</v>
      </c>
      <c r="B5313" s="2">
        <v>32896.875</v>
      </c>
      <c r="C5313" t="s">
        <v>52</v>
      </c>
      <c r="F5313" s="2">
        <v>45307</v>
      </c>
      <c r="G5313" t="s">
        <v>53</v>
      </c>
      <c r="H5313">
        <v>64</v>
      </c>
      <c r="J5313">
        <v>89</v>
      </c>
      <c r="K5313" s="2">
        <v>45307</v>
      </c>
      <c r="M5313">
        <v>89</v>
      </c>
      <c r="P5313">
        <v>102</v>
      </c>
      <c r="Q5313">
        <v>102</v>
      </c>
      <c r="R5313" s="2">
        <v>45320</v>
      </c>
      <c r="S5313" s="2">
        <v>45320</v>
      </c>
      <c r="W5313">
        <v>0</v>
      </c>
      <c r="X5313">
        <v>0</v>
      </c>
      <c r="Y5313">
        <v>0</v>
      </c>
      <c r="Z5313" t="s">
        <v>54</v>
      </c>
      <c r="AA5313">
        <v>164</v>
      </c>
      <c r="AB5313">
        <v>69</v>
      </c>
      <c r="AC5313" t="s">
        <v>55</v>
      </c>
      <c r="AE5313" t="s">
        <v>55</v>
      </c>
      <c r="AH5313" t="s">
        <v>56</v>
      </c>
      <c r="AI5313">
        <v>999</v>
      </c>
      <c r="AJ5313">
        <v>999</v>
      </c>
      <c r="AK5313">
        <v>3.4244086334116699</v>
      </c>
      <c r="AM5313">
        <v>0.20555225937817601</v>
      </c>
      <c r="AN5313">
        <v>4.9012195754114796</v>
      </c>
      <c r="AO5313">
        <v>21.377279055737301</v>
      </c>
      <c r="AP5313" t="s">
        <v>55</v>
      </c>
      <c r="AQ5313">
        <v>22.349356696929199</v>
      </c>
    </row>
    <row r="5314" spans="1:43" x14ac:dyDescent="0.25">
      <c r="A5314" t="s">
        <v>5368</v>
      </c>
      <c r="B5314" s="2">
        <v>30710.375</v>
      </c>
      <c r="C5314" t="s">
        <v>52</v>
      </c>
      <c r="F5314" s="2">
        <v>45307</v>
      </c>
      <c r="G5314" t="s">
        <v>53</v>
      </c>
      <c r="H5314">
        <v>54.6</v>
      </c>
      <c r="J5314">
        <v>84</v>
      </c>
      <c r="K5314" s="2">
        <v>45307</v>
      </c>
      <c r="M5314">
        <v>84</v>
      </c>
      <c r="P5314">
        <v>109</v>
      </c>
      <c r="Q5314">
        <v>109</v>
      </c>
      <c r="R5314" s="2">
        <v>45332</v>
      </c>
      <c r="S5314" s="2">
        <v>45332</v>
      </c>
      <c r="W5314">
        <v>0</v>
      </c>
      <c r="X5314">
        <v>0</v>
      </c>
      <c r="Y5314">
        <v>0</v>
      </c>
      <c r="Z5314" t="s">
        <v>54</v>
      </c>
      <c r="AA5314">
        <v>164</v>
      </c>
      <c r="AB5314">
        <v>69</v>
      </c>
      <c r="AC5314" t="s">
        <v>55</v>
      </c>
      <c r="AE5314" t="s">
        <v>55</v>
      </c>
      <c r="AH5314" t="s">
        <v>56</v>
      </c>
      <c r="AI5314">
        <v>999</v>
      </c>
      <c r="AJ5314">
        <v>999</v>
      </c>
      <c r="AK5314">
        <v>5.9009831597214397</v>
      </c>
      <c r="AM5314">
        <v>0.13382315384475299</v>
      </c>
      <c r="AN5314">
        <v>15.490942382835501</v>
      </c>
      <c r="AO5314">
        <v>15.5417666409384</v>
      </c>
      <c r="AP5314" t="s">
        <v>55</v>
      </c>
      <c r="AQ5314">
        <v>12.8237095857684</v>
      </c>
    </row>
    <row r="5315" spans="1:43" x14ac:dyDescent="0.25">
      <c r="A5315" t="s">
        <v>5369</v>
      </c>
      <c r="B5315" s="2">
        <v>35819.875</v>
      </c>
      <c r="C5315" t="s">
        <v>52</v>
      </c>
      <c r="F5315" s="2">
        <v>45307</v>
      </c>
      <c r="G5315" t="s">
        <v>53</v>
      </c>
      <c r="H5315">
        <v>61.9</v>
      </c>
      <c r="J5315">
        <v>88</v>
      </c>
      <c r="K5315" s="2">
        <v>45307</v>
      </c>
      <c r="M5315">
        <v>88</v>
      </c>
      <c r="P5315">
        <v>135</v>
      </c>
      <c r="Q5315">
        <v>135</v>
      </c>
      <c r="R5315" s="2">
        <v>45354</v>
      </c>
      <c r="S5315" s="2">
        <v>45354</v>
      </c>
      <c r="W5315">
        <v>0</v>
      </c>
      <c r="X5315">
        <v>0</v>
      </c>
      <c r="Y5315">
        <v>0</v>
      </c>
      <c r="Z5315" t="s">
        <v>54</v>
      </c>
      <c r="AA5315">
        <v>164</v>
      </c>
      <c r="AB5315">
        <v>69</v>
      </c>
      <c r="AC5315" t="s">
        <v>55</v>
      </c>
      <c r="AE5315" t="s">
        <v>55</v>
      </c>
      <c r="AH5315" t="s">
        <v>56</v>
      </c>
      <c r="AI5315">
        <v>999</v>
      </c>
      <c r="AJ5315">
        <v>999</v>
      </c>
      <c r="AK5315">
        <v>8.82140115262861</v>
      </c>
      <c r="AM5315">
        <v>0.63286578426847095</v>
      </c>
      <c r="AN5315">
        <v>6.9200948194638299</v>
      </c>
      <c r="AO5315">
        <v>54.238787337238598</v>
      </c>
      <c r="AP5315" t="s">
        <v>55</v>
      </c>
      <c r="AQ5315">
        <v>13.1942178527107</v>
      </c>
    </row>
    <row r="5316" spans="1:43" x14ac:dyDescent="0.25">
      <c r="A5316" t="s">
        <v>5370</v>
      </c>
      <c r="B5316" s="2">
        <v>30338.125</v>
      </c>
      <c r="C5316" t="s">
        <v>52</v>
      </c>
      <c r="F5316" s="2">
        <v>45307</v>
      </c>
      <c r="G5316" t="s">
        <v>53</v>
      </c>
      <c r="H5316">
        <v>68.2</v>
      </c>
      <c r="J5316">
        <v>91</v>
      </c>
      <c r="K5316" s="2">
        <v>45307</v>
      </c>
      <c r="M5316">
        <v>91</v>
      </c>
      <c r="P5316">
        <v>135</v>
      </c>
      <c r="Q5316">
        <v>135</v>
      </c>
      <c r="R5316" s="2">
        <v>45351</v>
      </c>
      <c r="S5316" s="2">
        <v>45351</v>
      </c>
      <c r="W5316">
        <v>0</v>
      </c>
      <c r="X5316">
        <v>0</v>
      </c>
      <c r="Y5316">
        <v>0</v>
      </c>
      <c r="Z5316" t="s">
        <v>54</v>
      </c>
      <c r="AA5316">
        <v>164</v>
      </c>
      <c r="AB5316">
        <v>69</v>
      </c>
      <c r="AC5316" t="s">
        <v>55</v>
      </c>
      <c r="AE5316" t="s">
        <v>55</v>
      </c>
      <c r="AH5316" t="s">
        <v>56</v>
      </c>
      <c r="AI5316">
        <v>999</v>
      </c>
      <c r="AJ5316">
        <v>999</v>
      </c>
      <c r="AK5316">
        <v>10.5956893522856</v>
      </c>
      <c r="AM5316">
        <v>1.42625604139256</v>
      </c>
      <c r="AN5316">
        <v>11.104946774113801</v>
      </c>
      <c r="AO5316">
        <v>29.5658682425256</v>
      </c>
      <c r="AP5316" t="s">
        <v>55</v>
      </c>
      <c r="AQ5316">
        <v>16.584018254826098</v>
      </c>
    </row>
    <row r="5317" spans="1:43" x14ac:dyDescent="0.25">
      <c r="A5317" t="s">
        <v>5371</v>
      </c>
      <c r="B5317" s="2">
        <v>30348.125</v>
      </c>
      <c r="C5317" t="s">
        <v>52</v>
      </c>
      <c r="F5317" s="2">
        <v>45307</v>
      </c>
      <c r="G5317" t="s">
        <v>53</v>
      </c>
      <c r="H5317">
        <v>50.4</v>
      </c>
      <c r="J5317">
        <v>81</v>
      </c>
      <c r="K5317" s="2">
        <v>45307</v>
      </c>
      <c r="M5317">
        <v>81</v>
      </c>
      <c r="P5317">
        <v>145</v>
      </c>
      <c r="Q5317">
        <v>145</v>
      </c>
      <c r="R5317" s="2">
        <v>45371</v>
      </c>
      <c r="S5317" s="2">
        <v>45371</v>
      </c>
      <c r="W5317">
        <v>0</v>
      </c>
      <c r="X5317">
        <v>0</v>
      </c>
      <c r="Y5317">
        <v>0</v>
      </c>
      <c r="Z5317" t="s">
        <v>54</v>
      </c>
      <c r="AA5317">
        <v>164</v>
      </c>
      <c r="AB5317">
        <v>69</v>
      </c>
      <c r="AC5317" t="s">
        <v>55</v>
      </c>
      <c r="AE5317" t="s">
        <v>55</v>
      </c>
      <c r="AH5317" t="s">
        <v>56</v>
      </c>
      <c r="AI5317">
        <v>999</v>
      </c>
      <c r="AJ5317">
        <v>999</v>
      </c>
      <c r="AK5317">
        <v>3.7798474639682098</v>
      </c>
      <c r="AM5317">
        <v>3.6071498039706098</v>
      </c>
      <c r="AN5317">
        <v>15.973173792007801</v>
      </c>
      <c r="AO5317">
        <v>38.6880786910979</v>
      </c>
      <c r="AP5317" t="s">
        <v>55</v>
      </c>
      <c r="AQ5317">
        <v>11.9116038412769</v>
      </c>
    </row>
    <row r="5318" spans="1:43" x14ac:dyDescent="0.25">
      <c r="A5318" t="s">
        <v>5372</v>
      </c>
      <c r="B5318" s="2">
        <v>29977.875</v>
      </c>
      <c r="C5318" t="s">
        <v>52</v>
      </c>
      <c r="F5318" s="2">
        <v>45307</v>
      </c>
      <c r="G5318" t="s">
        <v>53</v>
      </c>
      <c r="H5318">
        <v>58.6</v>
      </c>
      <c r="J5318">
        <v>86</v>
      </c>
      <c r="K5318" s="2">
        <v>45307</v>
      </c>
      <c r="M5318">
        <v>86</v>
      </c>
      <c r="P5318">
        <v>117</v>
      </c>
      <c r="Q5318">
        <v>117</v>
      </c>
      <c r="R5318" s="2">
        <v>45338</v>
      </c>
      <c r="S5318" s="2">
        <v>45338</v>
      </c>
      <c r="W5318">
        <v>0</v>
      </c>
      <c r="X5318">
        <v>0</v>
      </c>
      <c r="Y5318">
        <v>0</v>
      </c>
      <c r="Z5318" t="s">
        <v>54</v>
      </c>
      <c r="AA5318">
        <v>164</v>
      </c>
      <c r="AB5318">
        <v>69</v>
      </c>
      <c r="AC5318" t="s">
        <v>55</v>
      </c>
      <c r="AE5318" t="s">
        <v>55</v>
      </c>
      <c r="AH5318" t="s">
        <v>56</v>
      </c>
      <c r="AI5318">
        <v>999</v>
      </c>
      <c r="AJ5318">
        <v>999</v>
      </c>
      <c r="AK5318">
        <v>5.2181519577918598</v>
      </c>
      <c r="AM5318">
        <v>0.231998512037982</v>
      </c>
      <c r="AN5318">
        <v>4.1147822491461303</v>
      </c>
      <c r="AO5318">
        <v>14.6482420320222</v>
      </c>
      <c r="AP5318" t="s">
        <v>55</v>
      </c>
      <c r="AQ5318">
        <v>58.484541809476397</v>
      </c>
    </row>
    <row r="5319" spans="1:43" x14ac:dyDescent="0.25">
      <c r="A5319" t="s">
        <v>5373</v>
      </c>
      <c r="B5319" s="2">
        <v>32897.875</v>
      </c>
      <c r="C5319" t="s">
        <v>52</v>
      </c>
      <c r="F5319" s="2">
        <v>45307</v>
      </c>
      <c r="G5319" t="s">
        <v>53</v>
      </c>
      <c r="H5319">
        <v>62.3</v>
      </c>
      <c r="J5319">
        <v>88</v>
      </c>
      <c r="K5319" s="2">
        <v>45307</v>
      </c>
      <c r="M5319">
        <v>88</v>
      </c>
      <c r="P5319">
        <v>132</v>
      </c>
      <c r="Q5319">
        <v>132</v>
      </c>
      <c r="R5319" s="2">
        <v>45351</v>
      </c>
      <c r="S5319" s="2">
        <v>45351</v>
      </c>
      <c r="W5319">
        <v>0</v>
      </c>
      <c r="X5319">
        <v>0</v>
      </c>
      <c r="Y5319">
        <v>0</v>
      </c>
      <c r="Z5319" t="s">
        <v>54</v>
      </c>
      <c r="AA5319">
        <v>164</v>
      </c>
      <c r="AB5319">
        <v>69</v>
      </c>
      <c r="AC5319" t="s">
        <v>55</v>
      </c>
      <c r="AE5319" t="s">
        <v>55</v>
      </c>
      <c r="AH5319" t="s">
        <v>56</v>
      </c>
      <c r="AI5319">
        <v>999</v>
      </c>
      <c r="AJ5319">
        <v>999</v>
      </c>
      <c r="AK5319">
        <v>4.2263210006890501</v>
      </c>
      <c r="AM5319">
        <v>0.56936315412452398</v>
      </c>
      <c r="AN5319">
        <v>2.8722194422561702</v>
      </c>
      <c r="AO5319">
        <v>19.919432390625602</v>
      </c>
      <c r="AP5319" t="s">
        <v>55</v>
      </c>
      <c r="AQ5319">
        <v>5.5115754019753203</v>
      </c>
    </row>
    <row r="5320" spans="1:43" x14ac:dyDescent="0.25">
      <c r="A5320" t="s">
        <v>5374</v>
      </c>
      <c r="B5320" s="2">
        <v>31806.125</v>
      </c>
      <c r="C5320" t="s">
        <v>52</v>
      </c>
      <c r="F5320" s="2">
        <v>45307</v>
      </c>
      <c r="G5320" t="s">
        <v>53</v>
      </c>
      <c r="H5320">
        <v>55.8</v>
      </c>
      <c r="J5320">
        <v>84</v>
      </c>
      <c r="K5320" s="2">
        <v>45307</v>
      </c>
      <c r="M5320">
        <v>84</v>
      </c>
      <c r="P5320">
        <v>114</v>
      </c>
      <c r="Q5320">
        <v>114</v>
      </c>
      <c r="R5320" s="2">
        <v>45337</v>
      </c>
      <c r="S5320" s="2">
        <v>45337</v>
      </c>
      <c r="W5320">
        <v>0</v>
      </c>
      <c r="X5320">
        <v>0</v>
      </c>
      <c r="Y5320">
        <v>0</v>
      </c>
      <c r="Z5320" t="s">
        <v>54</v>
      </c>
      <c r="AA5320">
        <v>164</v>
      </c>
      <c r="AB5320">
        <v>69</v>
      </c>
      <c r="AC5320" t="s">
        <v>55</v>
      </c>
      <c r="AE5320" t="s">
        <v>55</v>
      </c>
      <c r="AH5320" t="s">
        <v>56</v>
      </c>
      <c r="AI5320">
        <v>999</v>
      </c>
      <c r="AJ5320">
        <v>999</v>
      </c>
      <c r="AK5320">
        <v>17.275849959179499</v>
      </c>
      <c r="AM5320">
        <v>0.829072269667262</v>
      </c>
      <c r="AN5320">
        <v>3.0178862743086801</v>
      </c>
      <c r="AO5320">
        <v>22.196489180569301</v>
      </c>
      <c r="AP5320" t="s">
        <v>55</v>
      </c>
      <c r="AQ5320">
        <v>37.6723800320664</v>
      </c>
    </row>
    <row r="5321" spans="1:43" x14ac:dyDescent="0.25">
      <c r="A5321" t="s">
        <v>5375</v>
      </c>
      <c r="B5321" s="2">
        <v>32533.625</v>
      </c>
      <c r="C5321" t="s">
        <v>52</v>
      </c>
      <c r="F5321" s="2">
        <v>45307</v>
      </c>
      <c r="G5321" t="s">
        <v>53</v>
      </c>
      <c r="H5321">
        <v>60</v>
      </c>
      <c r="J5321">
        <v>87</v>
      </c>
      <c r="K5321" s="2">
        <v>45307</v>
      </c>
      <c r="M5321">
        <v>87</v>
      </c>
      <c r="P5321">
        <v>109</v>
      </c>
      <c r="Q5321">
        <v>109</v>
      </c>
      <c r="R5321" s="2">
        <v>45329</v>
      </c>
      <c r="S5321" s="2">
        <v>45329</v>
      </c>
      <c r="W5321">
        <v>0</v>
      </c>
      <c r="X5321">
        <v>0</v>
      </c>
      <c r="Y5321">
        <v>0</v>
      </c>
      <c r="Z5321" t="s">
        <v>54</v>
      </c>
      <c r="AA5321">
        <v>164</v>
      </c>
      <c r="AB5321">
        <v>69</v>
      </c>
      <c r="AC5321" t="s">
        <v>55</v>
      </c>
      <c r="AE5321" t="s">
        <v>55</v>
      </c>
      <c r="AH5321" t="s">
        <v>56</v>
      </c>
      <c r="AI5321">
        <v>999</v>
      </c>
      <c r="AJ5321">
        <v>999</v>
      </c>
      <c r="AK5321">
        <v>1.58888467523126</v>
      </c>
      <c r="AM5321">
        <v>0.54559008269726095</v>
      </c>
      <c r="AN5321">
        <v>3.2575892380426898</v>
      </c>
      <c r="AO5321">
        <v>14.573793605015601</v>
      </c>
      <c r="AP5321" t="s">
        <v>55</v>
      </c>
      <c r="AQ5321">
        <v>12.151589205924299</v>
      </c>
    </row>
    <row r="5322" spans="1:43" x14ac:dyDescent="0.25">
      <c r="A5322" t="s">
        <v>5376</v>
      </c>
      <c r="B5322" s="2">
        <v>33631.375</v>
      </c>
      <c r="C5322" t="s">
        <v>52</v>
      </c>
      <c r="F5322" s="2">
        <v>45307</v>
      </c>
      <c r="G5322" t="s">
        <v>53</v>
      </c>
      <c r="H5322">
        <v>57</v>
      </c>
      <c r="J5322">
        <v>85</v>
      </c>
      <c r="K5322" s="2">
        <v>45307</v>
      </c>
      <c r="M5322">
        <v>85</v>
      </c>
      <c r="P5322">
        <v>117</v>
      </c>
      <c r="Q5322">
        <v>117</v>
      </c>
      <c r="R5322" s="2">
        <v>45339</v>
      </c>
      <c r="S5322" s="2">
        <v>45339</v>
      </c>
      <c r="W5322">
        <v>0</v>
      </c>
      <c r="X5322">
        <v>0</v>
      </c>
      <c r="Y5322">
        <v>0</v>
      </c>
      <c r="Z5322" t="s">
        <v>54</v>
      </c>
      <c r="AA5322">
        <v>164</v>
      </c>
      <c r="AB5322">
        <v>69</v>
      </c>
      <c r="AC5322" t="s">
        <v>55</v>
      </c>
      <c r="AE5322" t="s">
        <v>55</v>
      </c>
      <c r="AH5322" t="s">
        <v>56</v>
      </c>
      <c r="AI5322">
        <v>999</v>
      </c>
      <c r="AJ5322">
        <v>999</v>
      </c>
      <c r="AK5322">
        <v>3.5761178805061098</v>
      </c>
      <c r="AM5322">
        <v>0.32441826968529303</v>
      </c>
      <c r="AN5322">
        <v>5.92267033364715</v>
      </c>
      <c r="AO5322">
        <v>16.2174514407461</v>
      </c>
      <c r="AP5322" t="s">
        <v>55</v>
      </c>
      <c r="AQ5322">
        <v>5.6753395223796996</v>
      </c>
    </row>
    <row r="5323" spans="1:43" x14ac:dyDescent="0.25">
      <c r="A5323" t="s">
        <v>5377</v>
      </c>
      <c r="B5323" s="2">
        <v>29615.625</v>
      </c>
      <c r="C5323" t="s">
        <v>52</v>
      </c>
      <c r="F5323" s="2">
        <v>45307</v>
      </c>
      <c r="G5323" t="s">
        <v>53</v>
      </c>
      <c r="H5323">
        <v>53</v>
      </c>
      <c r="J5323">
        <v>83</v>
      </c>
      <c r="K5323" s="2">
        <v>45307</v>
      </c>
      <c r="M5323">
        <v>83</v>
      </c>
      <c r="P5323">
        <v>127</v>
      </c>
      <c r="Q5323">
        <v>127</v>
      </c>
      <c r="R5323" s="2">
        <v>45351</v>
      </c>
      <c r="S5323" s="2">
        <v>45351</v>
      </c>
      <c r="W5323">
        <v>0</v>
      </c>
      <c r="X5323">
        <v>0</v>
      </c>
      <c r="Y5323">
        <v>0</v>
      </c>
      <c r="Z5323" t="s">
        <v>54</v>
      </c>
      <c r="AA5323">
        <v>164</v>
      </c>
      <c r="AB5323">
        <v>69</v>
      </c>
      <c r="AC5323" t="s">
        <v>55</v>
      </c>
      <c r="AE5323" t="s">
        <v>55</v>
      </c>
      <c r="AH5323" t="s">
        <v>56</v>
      </c>
      <c r="AI5323">
        <v>999</v>
      </c>
      <c r="AJ5323">
        <v>999</v>
      </c>
      <c r="AK5323">
        <v>1.62031147616524</v>
      </c>
      <c r="AM5323">
        <v>1.1370701041371201</v>
      </c>
      <c r="AN5323">
        <v>16.3005707769453</v>
      </c>
      <c r="AO5323">
        <v>27.442213010143099</v>
      </c>
      <c r="AP5323" t="s">
        <v>55</v>
      </c>
      <c r="AQ5323">
        <v>9.4930361607589795</v>
      </c>
    </row>
    <row r="5324" spans="1:43" x14ac:dyDescent="0.25">
      <c r="A5324" t="s">
        <v>5378</v>
      </c>
      <c r="B5324" s="2">
        <v>32533.625</v>
      </c>
      <c r="C5324" t="s">
        <v>52</v>
      </c>
      <c r="F5324" s="2">
        <v>45307</v>
      </c>
      <c r="G5324" t="s">
        <v>53</v>
      </c>
      <c r="H5324">
        <v>60</v>
      </c>
      <c r="J5324">
        <v>87</v>
      </c>
      <c r="K5324" s="2">
        <v>45307</v>
      </c>
      <c r="M5324">
        <v>87</v>
      </c>
      <c r="P5324">
        <v>117</v>
      </c>
      <c r="Q5324">
        <v>117</v>
      </c>
      <c r="R5324" s="2">
        <v>45337</v>
      </c>
      <c r="S5324" s="2">
        <v>45337</v>
      </c>
      <c r="W5324">
        <v>0</v>
      </c>
      <c r="X5324">
        <v>0</v>
      </c>
      <c r="Y5324">
        <v>0</v>
      </c>
      <c r="Z5324" t="s">
        <v>54</v>
      </c>
      <c r="AA5324">
        <v>164</v>
      </c>
      <c r="AB5324">
        <v>69</v>
      </c>
      <c r="AC5324" t="s">
        <v>55</v>
      </c>
      <c r="AE5324" t="s">
        <v>55</v>
      </c>
      <c r="AH5324" t="s">
        <v>56</v>
      </c>
      <c r="AI5324">
        <v>999</v>
      </c>
      <c r="AJ5324">
        <v>999</v>
      </c>
      <c r="AK5324">
        <v>9.8749452058907092</v>
      </c>
      <c r="AM5324">
        <v>0.34736234833625801</v>
      </c>
      <c r="AN5324">
        <v>0.93763095302237698</v>
      </c>
      <c r="AO5324">
        <v>20.403374849080901</v>
      </c>
      <c r="AP5324" t="s">
        <v>55</v>
      </c>
      <c r="AQ5324">
        <v>22.203711109863701</v>
      </c>
    </row>
    <row r="5325" spans="1:43" x14ac:dyDescent="0.25">
      <c r="A5325" t="s">
        <v>5379</v>
      </c>
      <c r="B5325" s="2">
        <v>28521.875</v>
      </c>
      <c r="C5325" t="s">
        <v>52</v>
      </c>
      <c r="F5325" s="2">
        <v>45307</v>
      </c>
      <c r="G5325" t="s">
        <v>53</v>
      </c>
      <c r="H5325">
        <v>50.2</v>
      </c>
      <c r="J5325">
        <v>81</v>
      </c>
      <c r="K5325" s="2">
        <v>45307</v>
      </c>
      <c r="M5325">
        <v>81</v>
      </c>
      <c r="P5325">
        <v>143</v>
      </c>
      <c r="Q5325">
        <v>143</v>
      </c>
      <c r="R5325" s="2">
        <v>45369</v>
      </c>
      <c r="S5325" s="2">
        <v>45369</v>
      </c>
      <c r="W5325">
        <v>0</v>
      </c>
      <c r="X5325">
        <v>0</v>
      </c>
      <c r="Y5325">
        <v>0</v>
      </c>
      <c r="Z5325" t="s">
        <v>54</v>
      </c>
      <c r="AA5325">
        <v>164</v>
      </c>
      <c r="AB5325">
        <v>69</v>
      </c>
      <c r="AC5325" t="s">
        <v>55</v>
      </c>
      <c r="AE5325" t="s">
        <v>55</v>
      </c>
      <c r="AH5325" t="s">
        <v>56</v>
      </c>
      <c r="AI5325">
        <v>999</v>
      </c>
      <c r="AJ5325">
        <v>999</v>
      </c>
      <c r="AK5325">
        <v>4.0877128135785101</v>
      </c>
      <c r="AM5325">
        <v>0.76906457428734498</v>
      </c>
      <c r="AN5325">
        <v>11.846338267651699</v>
      </c>
      <c r="AO5325">
        <v>23.969528654389801</v>
      </c>
      <c r="AP5325" t="s">
        <v>55</v>
      </c>
      <c r="AQ5325">
        <v>13.9584232638437</v>
      </c>
    </row>
    <row r="5326" spans="1:43" x14ac:dyDescent="0.25">
      <c r="A5326" t="s">
        <v>5380</v>
      </c>
      <c r="B5326" s="2">
        <v>33991.625</v>
      </c>
      <c r="C5326" t="s">
        <v>52</v>
      </c>
      <c r="F5326" s="2">
        <v>45307</v>
      </c>
      <c r="G5326" t="s">
        <v>53</v>
      </c>
      <c r="H5326">
        <v>67.3</v>
      </c>
      <c r="J5326">
        <v>90</v>
      </c>
      <c r="K5326" s="2">
        <v>45307</v>
      </c>
      <c r="M5326">
        <v>90</v>
      </c>
      <c r="P5326">
        <v>106</v>
      </c>
      <c r="Q5326">
        <v>106</v>
      </c>
      <c r="R5326" s="2">
        <v>45323</v>
      </c>
      <c r="S5326" s="2">
        <v>45323</v>
      </c>
      <c r="W5326">
        <v>0</v>
      </c>
      <c r="X5326">
        <v>0</v>
      </c>
      <c r="Y5326">
        <v>0</v>
      </c>
      <c r="Z5326" t="s">
        <v>54</v>
      </c>
      <c r="AA5326">
        <v>164</v>
      </c>
      <c r="AB5326">
        <v>69</v>
      </c>
      <c r="AC5326" t="s">
        <v>55</v>
      </c>
      <c r="AE5326" t="s">
        <v>55</v>
      </c>
      <c r="AH5326" t="s">
        <v>56</v>
      </c>
      <c r="AI5326">
        <v>999</v>
      </c>
      <c r="AJ5326">
        <v>999</v>
      </c>
      <c r="AK5326">
        <v>1.9213366719362099</v>
      </c>
      <c r="AM5326">
        <v>0.59521206165358198</v>
      </c>
      <c r="AN5326">
        <v>3.13135009467821</v>
      </c>
      <c r="AO5326">
        <v>14.7986498646763</v>
      </c>
      <c r="AP5326" t="s">
        <v>55</v>
      </c>
      <c r="AQ5326">
        <v>17.688927998112</v>
      </c>
    </row>
    <row r="5327" spans="1:43" x14ac:dyDescent="0.25">
      <c r="A5327" t="s">
        <v>5381</v>
      </c>
      <c r="B5327" s="2">
        <v>35452.625</v>
      </c>
      <c r="C5327" t="s">
        <v>52</v>
      </c>
      <c r="F5327" s="2">
        <v>45307</v>
      </c>
      <c r="G5327" t="s">
        <v>53</v>
      </c>
      <c r="H5327">
        <v>65.5</v>
      </c>
      <c r="J5327">
        <v>90</v>
      </c>
      <c r="K5327" s="2">
        <v>45307</v>
      </c>
      <c r="M5327">
        <v>90</v>
      </c>
      <c r="P5327">
        <v>136</v>
      </c>
      <c r="Q5327">
        <v>136</v>
      </c>
      <c r="R5327" s="2">
        <v>45353</v>
      </c>
      <c r="S5327" s="2">
        <v>45353</v>
      </c>
      <c r="W5327">
        <v>0</v>
      </c>
      <c r="X5327">
        <v>0</v>
      </c>
      <c r="Y5327">
        <v>0</v>
      </c>
      <c r="Z5327" t="s">
        <v>54</v>
      </c>
      <c r="AA5327">
        <v>164</v>
      </c>
      <c r="AB5327">
        <v>69</v>
      </c>
      <c r="AC5327" t="s">
        <v>55</v>
      </c>
      <c r="AE5327" t="s">
        <v>55</v>
      </c>
      <c r="AH5327" t="s">
        <v>56</v>
      </c>
      <c r="AI5327">
        <v>999</v>
      </c>
      <c r="AJ5327">
        <v>999</v>
      </c>
      <c r="AK5327">
        <v>5.1602450354646798</v>
      </c>
      <c r="AM5327">
        <v>0.410459459161997</v>
      </c>
      <c r="AN5327">
        <v>8.3372020442851493</v>
      </c>
      <c r="AO5327">
        <v>34.786550552318602</v>
      </c>
      <c r="AP5327" t="s">
        <v>55</v>
      </c>
      <c r="AQ5327">
        <v>9.1829847883430595</v>
      </c>
    </row>
    <row r="5328" spans="1:43" x14ac:dyDescent="0.25">
      <c r="A5328" t="s">
        <v>5382</v>
      </c>
      <c r="B5328" s="2">
        <v>29972.875</v>
      </c>
      <c r="C5328" t="s">
        <v>52</v>
      </c>
      <c r="F5328" s="2">
        <v>45307</v>
      </c>
      <c r="G5328" t="s">
        <v>53</v>
      </c>
      <c r="H5328">
        <v>67.7</v>
      </c>
      <c r="J5328">
        <v>91</v>
      </c>
      <c r="K5328" s="2">
        <v>45307</v>
      </c>
      <c r="M5328">
        <v>91</v>
      </c>
      <c r="P5328">
        <v>123</v>
      </c>
      <c r="Q5328">
        <v>123</v>
      </c>
      <c r="R5328" s="2">
        <v>45339</v>
      </c>
      <c r="S5328" s="2">
        <v>45339</v>
      </c>
      <c r="W5328">
        <v>0</v>
      </c>
      <c r="X5328">
        <v>0</v>
      </c>
      <c r="Y5328">
        <v>0</v>
      </c>
      <c r="Z5328" t="s">
        <v>54</v>
      </c>
      <c r="AA5328">
        <v>164</v>
      </c>
      <c r="AB5328">
        <v>69</v>
      </c>
      <c r="AC5328" t="s">
        <v>55</v>
      </c>
      <c r="AE5328" t="s">
        <v>55</v>
      </c>
      <c r="AH5328" t="s">
        <v>56</v>
      </c>
      <c r="AI5328">
        <v>999</v>
      </c>
      <c r="AJ5328">
        <v>999</v>
      </c>
      <c r="AK5328">
        <v>4.6081986679673497</v>
      </c>
      <c r="AM5328">
        <v>1.13092052767289</v>
      </c>
      <c r="AN5328">
        <v>5.1896037567700404</v>
      </c>
      <c r="AO5328">
        <v>19.562630145103501</v>
      </c>
      <c r="AP5328" t="s">
        <v>55</v>
      </c>
      <c r="AQ5328">
        <v>17.440752403243401</v>
      </c>
    </row>
    <row r="5329" spans="1:43" x14ac:dyDescent="0.25">
      <c r="A5329" t="s">
        <v>5383</v>
      </c>
      <c r="B5329" s="2">
        <v>33270.125</v>
      </c>
      <c r="C5329" t="s">
        <v>52</v>
      </c>
      <c r="F5329" s="2">
        <v>45307</v>
      </c>
      <c r="G5329" t="s">
        <v>53</v>
      </c>
      <c r="H5329">
        <v>50.4</v>
      </c>
      <c r="J5329">
        <v>81</v>
      </c>
      <c r="K5329" s="2">
        <v>45307</v>
      </c>
      <c r="M5329">
        <v>81</v>
      </c>
      <c r="P5329">
        <v>110</v>
      </c>
      <c r="Q5329">
        <v>110</v>
      </c>
      <c r="R5329" s="2">
        <v>45336</v>
      </c>
      <c r="S5329" s="2">
        <v>45336</v>
      </c>
      <c r="W5329">
        <v>0</v>
      </c>
      <c r="X5329">
        <v>0</v>
      </c>
      <c r="Y5329">
        <v>0</v>
      </c>
      <c r="Z5329" t="s">
        <v>54</v>
      </c>
      <c r="AA5329">
        <v>164</v>
      </c>
      <c r="AB5329">
        <v>69</v>
      </c>
      <c r="AC5329" t="s">
        <v>55</v>
      </c>
      <c r="AE5329" t="s">
        <v>55</v>
      </c>
      <c r="AH5329" t="s">
        <v>56</v>
      </c>
      <c r="AI5329">
        <v>999</v>
      </c>
      <c r="AJ5329">
        <v>999</v>
      </c>
      <c r="AK5329">
        <v>2.9154666361249602</v>
      </c>
      <c r="AM5329">
        <v>0.25293016042168898</v>
      </c>
      <c r="AN5329">
        <v>30.434575068217701</v>
      </c>
      <c r="AO5329">
        <v>10.617272530389901</v>
      </c>
      <c r="AP5329" t="s">
        <v>55</v>
      </c>
      <c r="AQ5329">
        <v>7.3130473559595197</v>
      </c>
    </row>
    <row r="5330" spans="1:43" x14ac:dyDescent="0.25">
      <c r="A5330" t="s">
        <v>5384</v>
      </c>
      <c r="B5330" s="2">
        <v>31069.625</v>
      </c>
      <c r="C5330" t="s">
        <v>52</v>
      </c>
      <c r="F5330" s="2">
        <v>45307</v>
      </c>
      <c r="G5330" t="s">
        <v>53</v>
      </c>
      <c r="H5330">
        <v>66.8</v>
      </c>
      <c r="J5330">
        <v>90</v>
      </c>
      <c r="K5330" s="2">
        <v>45307</v>
      </c>
      <c r="M5330">
        <v>90</v>
      </c>
      <c r="P5330">
        <v>100</v>
      </c>
      <c r="Q5330">
        <v>100</v>
      </c>
      <c r="R5330" s="2">
        <v>45317</v>
      </c>
      <c r="S5330" s="2">
        <v>45317</v>
      </c>
      <c r="W5330">
        <v>0</v>
      </c>
      <c r="X5330">
        <v>0</v>
      </c>
      <c r="Y5330">
        <v>0</v>
      </c>
      <c r="Z5330" t="s">
        <v>54</v>
      </c>
      <c r="AA5330">
        <v>164</v>
      </c>
      <c r="AB5330">
        <v>69</v>
      </c>
      <c r="AC5330" t="s">
        <v>55</v>
      </c>
      <c r="AE5330" t="s">
        <v>55</v>
      </c>
      <c r="AH5330" t="s">
        <v>56</v>
      </c>
      <c r="AI5330">
        <v>999</v>
      </c>
      <c r="AJ5330">
        <v>999</v>
      </c>
      <c r="AK5330">
        <v>4.6313816400233003</v>
      </c>
      <c r="AM5330">
        <v>0.107088791702141</v>
      </c>
      <c r="AN5330">
        <v>4.50278974638971</v>
      </c>
      <c r="AO5330">
        <v>26.857665830040101</v>
      </c>
      <c r="AP5330" t="s">
        <v>55</v>
      </c>
      <c r="AQ5330">
        <v>19.867707716939101</v>
      </c>
    </row>
    <row r="5331" spans="1:43" x14ac:dyDescent="0.25">
      <c r="A5331" t="s">
        <v>5385</v>
      </c>
      <c r="B5331" s="2">
        <v>30341.125</v>
      </c>
      <c r="C5331" t="s">
        <v>52</v>
      </c>
      <c r="F5331" s="2">
        <v>45307</v>
      </c>
      <c r="G5331" t="s">
        <v>53</v>
      </c>
      <c r="H5331">
        <v>62.5</v>
      </c>
      <c r="J5331">
        <v>88</v>
      </c>
      <c r="K5331" s="2">
        <v>45307</v>
      </c>
      <c r="M5331">
        <v>88</v>
      </c>
      <c r="P5331">
        <v>123</v>
      </c>
      <c r="Q5331">
        <v>123</v>
      </c>
      <c r="R5331" s="2">
        <v>45342</v>
      </c>
      <c r="S5331" s="2">
        <v>45342</v>
      </c>
      <c r="W5331">
        <v>0</v>
      </c>
      <c r="X5331">
        <v>0</v>
      </c>
      <c r="Y5331">
        <v>0</v>
      </c>
      <c r="Z5331" t="s">
        <v>54</v>
      </c>
      <c r="AA5331">
        <v>164</v>
      </c>
      <c r="AB5331">
        <v>69</v>
      </c>
      <c r="AC5331" t="s">
        <v>55</v>
      </c>
      <c r="AE5331" t="s">
        <v>55</v>
      </c>
      <c r="AH5331" t="s">
        <v>56</v>
      </c>
      <c r="AI5331">
        <v>999</v>
      </c>
      <c r="AJ5331">
        <v>999</v>
      </c>
      <c r="AK5331">
        <v>5.7051603947312604</v>
      </c>
      <c r="AM5331">
        <v>0.92028177160698699</v>
      </c>
      <c r="AN5331">
        <v>21.1243687214901</v>
      </c>
      <c r="AO5331">
        <v>15.0913033225658</v>
      </c>
      <c r="AP5331" t="s">
        <v>55</v>
      </c>
      <c r="AQ5331">
        <v>14.119631787105901</v>
      </c>
    </row>
    <row r="5332" spans="1:43" x14ac:dyDescent="0.25">
      <c r="A5332" t="s">
        <v>5386</v>
      </c>
      <c r="B5332" s="2">
        <v>33996.625</v>
      </c>
      <c r="C5332" t="s">
        <v>52</v>
      </c>
      <c r="F5332" s="2">
        <v>45307</v>
      </c>
      <c r="G5332" t="s">
        <v>53</v>
      </c>
      <c r="H5332">
        <v>57.2</v>
      </c>
      <c r="J5332">
        <v>85</v>
      </c>
      <c r="K5332" s="2">
        <v>45307</v>
      </c>
      <c r="M5332">
        <v>85</v>
      </c>
      <c r="P5332">
        <v>140</v>
      </c>
      <c r="Q5332">
        <v>140</v>
      </c>
      <c r="R5332" s="2">
        <v>45362</v>
      </c>
      <c r="S5332" s="2">
        <v>45362</v>
      </c>
      <c r="W5332">
        <v>0</v>
      </c>
      <c r="X5332">
        <v>0</v>
      </c>
      <c r="Y5332">
        <v>0</v>
      </c>
      <c r="Z5332" t="s">
        <v>54</v>
      </c>
      <c r="AA5332">
        <v>164</v>
      </c>
      <c r="AB5332">
        <v>69</v>
      </c>
      <c r="AC5332" t="s">
        <v>55</v>
      </c>
      <c r="AE5332" t="s">
        <v>55</v>
      </c>
      <c r="AH5332" t="s">
        <v>56</v>
      </c>
      <c r="AI5332">
        <v>999</v>
      </c>
      <c r="AJ5332">
        <v>999</v>
      </c>
      <c r="AK5332">
        <v>1.3814474432708099</v>
      </c>
      <c r="AM5332">
        <v>1.66844063372111</v>
      </c>
      <c r="AN5332">
        <v>33.9950020623927</v>
      </c>
      <c r="AO5332">
        <v>38.452469378969298</v>
      </c>
      <c r="AP5332" t="s">
        <v>55</v>
      </c>
      <c r="AQ5332">
        <v>18.729381094367099</v>
      </c>
    </row>
    <row r="5333" spans="1:43" x14ac:dyDescent="0.25">
      <c r="A5333" t="s">
        <v>5387</v>
      </c>
      <c r="B5333" s="2">
        <v>32897.875</v>
      </c>
      <c r="C5333" t="s">
        <v>52</v>
      </c>
      <c r="F5333" s="2">
        <v>45307</v>
      </c>
      <c r="G5333" t="s">
        <v>53</v>
      </c>
      <c r="H5333">
        <v>62.4</v>
      </c>
      <c r="J5333">
        <v>88</v>
      </c>
      <c r="K5333" s="2">
        <v>45307</v>
      </c>
      <c r="M5333">
        <v>88</v>
      </c>
      <c r="P5333">
        <v>121</v>
      </c>
      <c r="Q5333">
        <v>121</v>
      </c>
      <c r="R5333" s="2">
        <v>45340</v>
      </c>
      <c r="S5333" s="2">
        <v>45340</v>
      </c>
      <c r="W5333">
        <v>0</v>
      </c>
      <c r="X5333">
        <v>0</v>
      </c>
      <c r="Y5333">
        <v>0</v>
      </c>
      <c r="Z5333" t="s">
        <v>54</v>
      </c>
      <c r="AA5333">
        <v>164</v>
      </c>
      <c r="AB5333">
        <v>69</v>
      </c>
      <c r="AC5333" t="s">
        <v>55</v>
      </c>
      <c r="AE5333" t="s">
        <v>55</v>
      </c>
      <c r="AH5333" t="s">
        <v>56</v>
      </c>
      <c r="AI5333">
        <v>999</v>
      </c>
      <c r="AJ5333">
        <v>999</v>
      </c>
      <c r="AK5333">
        <v>16.4411254786184</v>
      </c>
      <c r="AM5333">
        <v>1.4140728814813599</v>
      </c>
      <c r="AN5333">
        <v>23.065995939468198</v>
      </c>
      <c r="AO5333">
        <v>20.508753184629299</v>
      </c>
      <c r="AP5333" t="s">
        <v>55</v>
      </c>
      <c r="AQ5333">
        <v>9.7866553232658102</v>
      </c>
    </row>
    <row r="5334" spans="1:43" x14ac:dyDescent="0.25">
      <c r="A5334" t="s">
        <v>5388</v>
      </c>
      <c r="B5334" s="2">
        <v>31072.625</v>
      </c>
      <c r="C5334" t="s">
        <v>52</v>
      </c>
      <c r="F5334" s="2">
        <v>45307</v>
      </c>
      <c r="G5334" t="s">
        <v>53</v>
      </c>
      <c r="H5334">
        <v>60</v>
      </c>
      <c r="J5334">
        <v>87</v>
      </c>
      <c r="K5334" s="2">
        <v>45307</v>
      </c>
      <c r="M5334">
        <v>87</v>
      </c>
      <c r="P5334">
        <v>118</v>
      </c>
      <c r="Q5334">
        <v>118</v>
      </c>
      <c r="R5334" s="2">
        <v>45338</v>
      </c>
      <c r="S5334" s="2">
        <v>45338</v>
      </c>
      <c r="W5334">
        <v>0</v>
      </c>
      <c r="X5334">
        <v>0</v>
      </c>
      <c r="Y5334">
        <v>0</v>
      </c>
      <c r="Z5334" t="s">
        <v>54</v>
      </c>
      <c r="AA5334">
        <v>164</v>
      </c>
      <c r="AB5334">
        <v>69</v>
      </c>
      <c r="AC5334" t="s">
        <v>55</v>
      </c>
      <c r="AE5334" t="s">
        <v>55</v>
      </c>
      <c r="AH5334" t="s">
        <v>56</v>
      </c>
      <c r="AI5334">
        <v>999</v>
      </c>
      <c r="AJ5334">
        <v>999</v>
      </c>
      <c r="AK5334">
        <v>1.4279392343059101</v>
      </c>
      <c r="AM5334">
        <v>0.430076117762833</v>
      </c>
      <c r="AN5334">
        <v>1.20840379027755</v>
      </c>
      <c r="AO5334">
        <v>23.800070640597099</v>
      </c>
      <c r="AP5334" t="s">
        <v>55</v>
      </c>
      <c r="AQ5334">
        <v>9.0012799358560702</v>
      </c>
    </row>
    <row r="5335" spans="1:43" x14ac:dyDescent="0.25">
      <c r="A5335" t="s">
        <v>5389</v>
      </c>
      <c r="B5335" s="2">
        <v>30701.375</v>
      </c>
      <c r="C5335" t="s">
        <v>52</v>
      </c>
      <c r="F5335" s="2">
        <v>45307</v>
      </c>
      <c r="G5335" t="s">
        <v>53</v>
      </c>
      <c r="H5335">
        <v>71.5</v>
      </c>
      <c r="J5335">
        <v>93</v>
      </c>
      <c r="K5335" s="2">
        <v>45307</v>
      </c>
      <c r="M5335">
        <v>93</v>
      </c>
      <c r="P5335">
        <v>109</v>
      </c>
      <c r="Q5335">
        <v>109</v>
      </c>
      <c r="R5335" s="2">
        <v>45323</v>
      </c>
      <c r="S5335" s="2">
        <v>45323</v>
      </c>
      <c r="W5335">
        <v>0</v>
      </c>
      <c r="X5335">
        <v>0</v>
      </c>
      <c r="Y5335">
        <v>0</v>
      </c>
      <c r="Z5335" t="s">
        <v>54</v>
      </c>
      <c r="AA5335">
        <v>164</v>
      </c>
      <c r="AB5335">
        <v>69</v>
      </c>
      <c r="AC5335" t="s">
        <v>55</v>
      </c>
      <c r="AE5335" t="s">
        <v>55</v>
      </c>
      <c r="AH5335" t="s">
        <v>56</v>
      </c>
      <c r="AI5335">
        <v>999</v>
      </c>
      <c r="AJ5335">
        <v>999</v>
      </c>
      <c r="AK5335">
        <v>2.4239575629398802</v>
      </c>
      <c r="AM5335">
        <v>2.3883351755022701</v>
      </c>
      <c r="AN5335">
        <v>18.227612787696401</v>
      </c>
      <c r="AO5335">
        <v>22.361734228947999</v>
      </c>
      <c r="AP5335" t="s">
        <v>55</v>
      </c>
      <c r="AQ5335">
        <v>13.441521244816</v>
      </c>
    </row>
    <row r="5336" spans="1:43" x14ac:dyDescent="0.25">
      <c r="A5336" t="s">
        <v>5390</v>
      </c>
      <c r="B5336" s="2">
        <v>31061.625</v>
      </c>
      <c r="C5336" t="s">
        <v>52</v>
      </c>
      <c r="F5336" s="2">
        <v>45307</v>
      </c>
      <c r="G5336" t="s">
        <v>53</v>
      </c>
      <c r="H5336">
        <v>83</v>
      </c>
      <c r="J5336">
        <v>98</v>
      </c>
      <c r="K5336" s="2">
        <v>45307</v>
      </c>
      <c r="M5336">
        <v>98</v>
      </c>
      <c r="P5336">
        <v>136</v>
      </c>
      <c r="Q5336">
        <v>136</v>
      </c>
      <c r="R5336" s="2">
        <v>45345</v>
      </c>
      <c r="S5336" s="2">
        <v>45345</v>
      </c>
      <c r="W5336">
        <v>0</v>
      </c>
      <c r="X5336">
        <v>0</v>
      </c>
      <c r="Y5336">
        <v>0</v>
      </c>
      <c r="Z5336" t="s">
        <v>54</v>
      </c>
      <c r="AA5336">
        <v>164</v>
      </c>
      <c r="AB5336">
        <v>69</v>
      </c>
      <c r="AC5336" t="s">
        <v>55</v>
      </c>
      <c r="AE5336" t="s">
        <v>55</v>
      </c>
      <c r="AH5336" t="s">
        <v>56</v>
      </c>
      <c r="AI5336">
        <v>999</v>
      </c>
      <c r="AJ5336">
        <v>999</v>
      </c>
      <c r="AK5336">
        <v>5.2757988986374302</v>
      </c>
      <c r="AM5336">
        <v>1.0240599670929</v>
      </c>
      <c r="AN5336">
        <v>10.3311145728785</v>
      </c>
      <c r="AO5336">
        <v>20.2880296192717</v>
      </c>
      <c r="AP5336" t="s">
        <v>55</v>
      </c>
      <c r="AQ5336">
        <v>37.019255893036899</v>
      </c>
    </row>
    <row r="5337" spans="1:43" x14ac:dyDescent="0.25">
      <c r="A5337" t="s">
        <v>5391</v>
      </c>
      <c r="B5337" s="2">
        <v>36914.625</v>
      </c>
      <c r="C5337" t="s">
        <v>52</v>
      </c>
      <c r="F5337" s="2">
        <v>45307</v>
      </c>
      <c r="G5337" t="s">
        <v>53</v>
      </c>
      <c r="H5337">
        <v>64.099999999999994</v>
      </c>
      <c r="J5337">
        <v>89</v>
      </c>
      <c r="K5337" s="2">
        <v>45307</v>
      </c>
      <c r="M5337">
        <v>89</v>
      </c>
      <c r="P5337">
        <v>105</v>
      </c>
      <c r="Q5337">
        <v>105</v>
      </c>
      <c r="R5337" s="2">
        <v>45323</v>
      </c>
      <c r="S5337" s="2">
        <v>45323</v>
      </c>
      <c r="W5337">
        <v>0</v>
      </c>
      <c r="X5337">
        <v>0</v>
      </c>
      <c r="Y5337">
        <v>0</v>
      </c>
      <c r="Z5337" t="s">
        <v>54</v>
      </c>
      <c r="AA5337">
        <v>164</v>
      </c>
      <c r="AB5337">
        <v>69</v>
      </c>
      <c r="AC5337" t="s">
        <v>55</v>
      </c>
      <c r="AE5337" t="s">
        <v>55</v>
      </c>
      <c r="AH5337" t="s">
        <v>56</v>
      </c>
      <c r="AI5337">
        <v>999</v>
      </c>
      <c r="AJ5337">
        <v>999</v>
      </c>
      <c r="AK5337">
        <v>1.6559848237492101</v>
      </c>
      <c r="AM5337">
        <v>0.55046735883794096</v>
      </c>
      <c r="AN5337">
        <v>5.0785518174077504</v>
      </c>
      <c r="AO5337">
        <v>16.981847344732099</v>
      </c>
      <c r="AP5337" t="s">
        <v>55</v>
      </c>
      <c r="AQ5337">
        <v>18.301442780104399</v>
      </c>
    </row>
    <row r="5338" spans="1:43" x14ac:dyDescent="0.25">
      <c r="A5338" t="s">
        <v>5392</v>
      </c>
      <c r="B5338" s="2">
        <v>29241.375</v>
      </c>
      <c r="C5338" t="s">
        <v>52</v>
      </c>
      <c r="F5338" s="2">
        <v>45307</v>
      </c>
      <c r="G5338" t="s">
        <v>53</v>
      </c>
      <c r="H5338">
        <v>70</v>
      </c>
      <c r="J5338">
        <v>92</v>
      </c>
      <c r="K5338" s="2">
        <v>45307</v>
      </c>
      <c r="M5338">
        <v>92</v>
      </c>
      <c r="P5338">
        <v>101</v>
      </c>
      <c r="Q5338">
        <v>101</v>
      </c>
      <c r="R5338" s="2">
        <v>45316</v>
      </c>
      <c r="S5338" s="2">
        <v>45316</v>
      </c>
      <c r="W5338">
        <v>0</v>
      </c>
      <c r="X5338">
        <v>0</v>
      </c>
      <c r="Y5338">
        <v>0</v>
      </c>
      <c r="Z5338" t="s">
        <v>54</v>
      </c>
      <c r="AA5338">
        <v>164</v>
      </c>
      <c r="AB5338">
        <v>69</v>
      </c>
      <c r="AC5338" t="s">
        <v>55</v>
      </c>
      <c r="AE5338" t="s">
        <v>55</v>
      </c>
      <c r="AH5338" t="s">
        <v>56</v>
      </c>
      <c r="AI5338">
        <v>999</v>
      </c>
      <c r="AJ5338">
        <v>999</v>
      </c>
      <c r="AK5338">
        <v>4.7153570478166902</v>
      </c>
      <c r="AM5338">
        <v>0.89978025842018206</v>
      </c>
      <c r="AN5338">
        <v>4.6722266767639198</v>
      </c>
      <c r="AO5338">
        <v>22.779421694870098</v>
      </c>
      <c r="AP5338" t="s">
        <v>55</v>
      </c>
      <c r="AQ5338">
        <v>17.3041897484364</v>
      </c>
    </row>
    <row r="5339" spans="1:43" x14ac:dyDescent="0.25">
      <c r="A5339" t="s">
        <v>5393</v>
      </c>
      <c r="B5339" s="2">
        <v>32531.625</v>
      </c>
      <c r="C5339" t="s">
        <v>52</v>
      </c>
      <c r="F5339" s="2">
        <v>45307</v>
      </c>
      <c r="G5339" t="s">
        <v>53</v>
      </c>
      <c r="H5339">
        <v>64.599999999999994</v>
      </c>
      <c r="J5339">
        <v>89</v>
      </c>
      <c r="K5339" s="2">
        <v>45307</v>
      </c>
      <c r="M5339">
        <v>89</v>
      </c>
      <c r="P5339">
        <v>110</v>
      </c>
      <c r="Q5339">
        <v>110</v>
      </c>
      <c r="R5339" s="2">
        <v>45328</v>
      </c>
      <c r="S5339" s="2">
        <v>45328</v>
      </c>
      <c r="W5339">
        <v>0</v>
      </c>
      <c r="X5339">
        <v>0</v>
      </c>
      <c r="Y5339">
        <v>0</v>
      </c>
      <c r="Z5339" t="s">
        <v>54</v>
      </c>
      <c r="AA5339">
        <v>164</v>
      </c>
      <c r="AB5339">
        <v>69</v>
      </c>
      <c r="AC5339" t="s">
        <v>55</v>
      </c>
      <c r="AE5339" t="s">
        <v>55</v>
      </c>
      <c r="AH5339" t="s">
        <v>56</v>
      </c>
      <c r="AI5339">
        <v>999</v>
      </c>
      <c r="AJ5339">
        <v>999</v>
      </c>
      <c r="AK5339">
        <v>11.4800348964941</v>
      </c>
      <c r="AM5339">
        <v>0.59377072045966695</v>
      </c>
      <c r="AN5339">
        <v>11.1687269579276</v>
      </c>
      <c r="AO5339">
        <v>19.491141945431998</v>
      </c>
      <c r="AP5339" t="s">
        <v>55</v>
      </c>
      <c r="AQ5339">
        <v>7.2243086015505504</v>
      </c>
    </row>
    <row r="5340" spans="1:43" x14ac:dyDescent="0.25">
      <c r="A5340" t="s">
        <v>5394</v>
      </c>
      <c r="B5340" s="2">
        <v>31434.875</v>
      </c>
      <c r="C5340" t="s">
        <v>52</v>
      </c>
      <c r="F5340" s="2">
        <v>45307</v>
      </c>
      <c r="G5340" t="s">
        <v>53</v>
      </c>
      <c r="H5340">
        <v>67.2</v>
      </c>
      <c r="J5340">
        <v>90</v>
      </c>
      <c r="K5340" s="2">
        <v>45307</v>
      </c>
      <c r="M5340">
        <v>90</v>
      </c>
      <c r="P5340">
        <v>113</v>
      </c>
      <c r="Q5340">
        <v>113</v>
      </c>
      <c r="R5340" s="2">
        <v>45330</v>
      </c>
      <c r="S5340" s="2">
        <v>45330</v>
      </c>
      <c r="W5340">
        <v>0</v>
      </c>
      <c r="X5340">
        <v>0</v>
      </c>
      <c r="Y5340">
        <v>0</v>
      </c>
      <c r="Z5340" t="s">
        <v>54</v>
      </c>
      <c r="AA5340">
        <v>164</v>
      </c>
      <c r="AB5340">
        <v>69</v>
      </c>
      <c r="AC5340" t="s">
        <v>55</v>
      </c>
      <c r="AE5340" t="s">
        <v>55</v>
      </c>
      <c r="AH5340" t="s">
        <v>56</v>
      </c>
      <c r="AI5340">
        <v>999</v>
      </c>
      <c r="AJ5340">
        <v>999</v>
      </c>
      <c r="AK5340">
        <v>2.0553507998048399</v>
      </c>
      <c r="AM5340">
        <v>1.3697514630802201</v>
      </c>
      <c r="AN5340">
        <v>8.0983944355694693</v>
      </c>
      <c r="AO5340">
        <v>27.7084459727722</v>
      </c>
      <c r="AP5340" t="s">
        <v>55</v>
      </c>
      <c r="AQ5340">
        <v>7.8553453913093296</v>
      </c>
    </row>
    <row r="5341" spans="1:43" x14ac:dyDescent="0.25">
      <c r="A5341" t="s">
        <v>5395</v>
      </c>
      <c r="B5341" s="2">
        <v>35087.375</v>
      </c>
      <c r="C5341" t="s">
        <v>52</v>
      </c>
      <c r="F5341" s="2">
        <v>45307</v>
      </c>
      <c r="G5341" t="s">
        <v>53</v>
      </c>
      <c r="H5341">
        <v>67.2</v>
      </c>
      <c r="J5341">
        <v>90</v>
      </c>
      <c r="K5341" s="2">
        <v>45307</v>
      </c>
      <c r="M5341">
        <v>90</v>
      </c>
      <c r="P5341">
        <v>116</v>
      </c>
      <c r="Q5341">
        <v>116</v>
      </c>
      <c r="R5341" s="2">
        <v>45333</v>
      </c>
      <c r="S5341" s="2">
        <v>45333</v>
      </c>
      <c r="W5341">
        <v>0</v>
      </c>
      <c r="X5341">
        <v>0</v>
      </c>
      <c r="Y5341">
        <v>0</v>
      </c>
      <c r="Z5341" t="s">
        <v>54</v>
      </c>
      <c r="AA5341">
        <v>164</v>
      </c>
      <c r="AB5341">
        <v>69</v>
      </c>
      <c r="AC5341" t="s">
        <v>55</v>
      </c>
      <c r="AE5341" t="s">
        <v>55</v>
      </c>
      <c r="AH5341" t="s">
        <v>56</v>
      </c>
      <c r="AI5341">
        <v>999</v>
      </c>
      <c r="AJ5341">
        <v>999</v>
      </c>
      <c r="AK5341">
        <v>7.5699455748078401</v>
      </c>
      <c r="AM5341">
        <v>0.74476035742600999</v>
      </c>
      <c r="AN5341">
        <v>5.9067680002008602</v>
      </c>
      <c r="AO5341">
        <v>23.514802856357601</v>
      </c>
      <c r="AP5341" t="s">
        <v>55</v>
      </c>
      <c r="AQ5341">
        <v>25.403508362231499</v>
      </c>
    </row>
    <row r="5342" spans="1:43" x14ac:dyDescent="0.25">
      <c r="A5342" t="s">
        <v>5396</v>
      </c>
      <c r="B5342" s="2">
        <v>32169.375</v>
      </c>
      <c r="C5342" t="s">
        <v>52</v>
      </c>
      <c r="F5342" s="2">
        <v>45307</v>
      </c>
      <c r="G5342" t="s">
        <v>53</v>
      </c>
      <c r="H5342">
        <v>59.4</v>
      </c>
      <c r="J5342">
        <v>86</v>
      </c>
      <c r="K5342" s="2">
        <v>45307</v>
      </c>
      <c r="M5342">
        <v>86</v>
      </c>
      <c r="P5342">
        <v>123</v>
      </c>
      <c r="Q5342">
        <v>123</v>
      </c>
      <c r="R5342" s="2">
        <v>45344</v>
      </c>
      <c r="S5342" s="2">
        <v>45344</v>
      </c>
      <c r="W5342">
        <v>0</v>
      </c>
      <c r="X5342">
        <v>0</v>
      </c>
      <c r="Y5342">
        <v>0</v>
      </c>
      <c r="Z5342" t="s">
        <v>54</v>
      </c>
      <c r="AA5342">
        <v>164</v>
      </c>
      <c r="AB5342">
        <v>69</v>
      </c>
      <c r="AC5342" t="s">
        <v>55</v>
      </c>
      <c r="AE5342" t="s">
        <v>55</v>
      </c>
      <c r="AH5342" t="s">
        <v>56</v>
      </c>
      <c r="AI5342">
        <v>999</v>
      </c>
      <c r="AJ5342">
        <v>999</v>
      </c>
      <c r="AK5342">
        <v>9.9944377151439401</v>
      </c>
      <c r="AM5342">
        <v>0.78241131184981005</v>
      </c>
      <c r="AN5342">
        <v>6.2932133320884001</v>
      </c>
      <c r="AO5342">
        <v>22.294160511260898</v>
      </c>
      <c r="AP5342" t="s">
        <v>55</v>
      </c>
      <c r="AQ5342">
        <v>23.769250805929399</v>
      </c>
    </row>
    <row r="5343" spans="1:43" x14ac:dyDescent="0.25">
      <c r="A5343" t="s">
        <v>5397</v>
      </c>
      <c r="B5343" s="2">
        <v>34355.875</v>
      </c>
      <c r="C5343" t="s">
        <v>52</v>
      </c>
      <c r="F5343" s="2">
        <v>45307</v>
      </c>
      <c r="G5343" t="s">
        <v>53</v>
      </c>
      <c r="H5343">
        <v>69</v>
      </c>
      <c r="J5343">
        <v>91</v>
      </c>
      <c r="K5343" s="2">
        <v>45307</v>
      </c>
      <c r="M5343">
        <v>91</v>
      </c>
      <c r="P5343">
        <v>107</v>
      </c>
      <c r="Q5343">
        <v>107</v>
      </c>
      <c r="R5343" s="2">
        <v>45323</v>
      </c>
      <c r="S5343" s="2">
        <v>45323</v>
      </c>
      <c r="W5343">
        <v>0</v>
      </c>
      <c r="X5343">
        <v>0</v>
      </c>
      <c r="Y5343">
        <v>0</v>
      </c>
      <c r="Z5343" t="s">
        <v>54</v>
      </c>
      <c r="AA5343">
        <v>164</v>
      </c>
      <c r="AB5343">
        <v>69</v>
      </c>
      <c r="AC5343" t="s">
        <v>55</v>
      </c>
      <c r="AE5343" t="s">
        <v>55</v>
      </c>
      <c r="AH5343" t="s">
        <v>56</v>
      </c>
      <c r="AI5343">
        <v>999</v>
      </c>
      <c r="AJ5343">
        <v>999</v>
      </c>
      <c r="AK5343">
        <v>9.6297589120413907</v>
      </c>
      <c r="AM5343">
        <v>1.6916835512733299</v>
      </c>
      <c r="AN5343">
        <v>19.179671819058001</v>
      </c>
      <c r="AO5343">
        <v>29.2275051258408</v>
      </c>
      <c r="AP5343" t="s">
        <v>55</v>
      </c>
      <c r="AQ5343">
        <v>18.1901927321274</v>
      </c>
    </row>
    <row r="5344" spans="1:43" x14ac:dyDescent="0.25">
      <c r="A5344" t="s">
        <v>5398</v>
      </c>
      <c r="B5344" s="2">
        <v>39112.125</v>
      </c>
      <c r="C5344" t="s">
        <v>52</v>
      </c>
      <c r="F5344" s="2">
        <v>45307</v>
      </c>
      <c r="G5344" t="s">
        <v>53</v>
      </c>
      <c r="H5344">
        <v>52.8</v>
      </c>
      <c r="J5344">
        <v>83</v>
      </c>
      <c r="K5344" s="2">
        <v>45307</v>
      </c>
      <c r="M5344">
        <v>83</v>
      </c>
      <c r="P5344">
        <v>121</v>
      </c>
      <c r="Q5344">
        <v>121</v>
      </c>
      <c r="R5344" s="2">
        <v>45345</v>
      </c>
      <c r="S5344" s="2">
        <v>45345</v>
      </c>
      <c r="W5344">
        <v>0</v>
      </c>
      <c r="X5344">
        <v>0</v>
      </c>
      <c r="Y5344">
        <v>0</v>
      </c>
      <c r="Z5344" t="s">
        <v>54</v>
      </c>
      <c r="AA5344">
        <v>164</v>
      </c>
      <c r="AB5344">
        <v>69</v>
      </c>
      <c r="AC5344" t="s">
        <v>55</v>
      </c>
      <c r="AE5344" t="s">
        <v>55</v>
      </c>
      <c r="AH5344" t="s">
        <v>56</v>
      </c>
      <c r="AI5344">
        <v>999</v>
      </c>
      <c r="AJ5344">
        <v>999</v>
      </c>
      <c r="AK5344">
        <v>8.3402037110105294</v>
      </c>
      <c r="AM5344">
        <v>0.11896300958294601</v>
      </c>
      <c r="AN5344">
        <v>4.9771028349545396</v>
      </c>
      <c r="AO5344">
        <v>16.9646742016159</v>
      </c>
      <c r="AP5344" t="s">
        <v>55</v>
      </c>
      <c r="AQ5344">
        <v>34.0807170500157</v>
      </c>
    </row>
    <row r="5345" spans="1:43" x14ac:dyDescent="0.25">
      <c r="A5345" t="s">
        <v>5399</v>
      </c>
      <c r="B5345" s="2">
        <v>31435.875</v>
      </c>
      <c r="C5345" t="s">
        <v>52</v>
      </c>
      <c r="F5345" s="2">
        <v>45307</v>
      </c>
      <c r="G5345" t="s">
        <v>53</v>
      </c>
      <c r="H5345">
        <v>64.599999999999994</v>
      </c>
      <c r="J5345">
        <v>89</v>
      </c>
      <c r="K5345" s="2">
        <v>45307</v>
      </c>
      <c r="M5345">
        <v>89</v>
      </c>
      <c r="P5345">
        <v>129</v>
      </c>
      <c r="Q5345">
        <v>129</v>
      </c>
      <c r="R5345" s="2">
        <v>45347</v>
      </c>
      <c r="S5345" s="2">
        <v>45347</v>
      </c>
      <c r="W5345">
        <v>0</v>
      </c>
      <c r="X5345">
        <v>0</v>
      </c>
      <c r="Y5345">
        <v>0</v>
      </c>
      <c r="Z5345" t="s">
        <v>54</v>
      </c>
      <c r="AA5345">
        <v>164</v>
      </c>
      <c r="AB5345">
        <v>69</v>
      </c>
      <c r="AC5345" t="s">
        <v>55</v>
      </c>
      <c r="AE5345" t="s">
        <v>55</v>
      </c>
      <c r="AH5345" t="s">
        <v>56</v>
      </c>
      <c r="AI5345">
        <v>999</v>
      </c>
      <c r="AJ5345">
        <v>999</v>
      </c>
      <c r="AK5345">
        <v>3.8806804803295099</v>
      </c>
      <c r="AM5345">
        <v>1.73630718804841</v>
      </c>
      <c r="AN5345">
        <v>16.873602411346798</v>
      </c>
      <c r="AO5345">
        <v>17.752439686122401</v>
      </c>
      <c r="AP5345" t="s">
        <v>55</v>
      </c>
      <c r="AQ5345">
        <v>8.4227321508525392</v>
      </c>
    </row>
    <row r="5346" spans="1:43" x14ac:dyDescent="0.25">
      <c r="A5346" t="s">
        <v>5400</v>
      </c>
      <c r="B5346" s="2">
        <v>31801.125</v>
      </c>
      <c r="C5346" t="s">
        <v>52</v>
      </c>
      <c r="F5346" s="2">
        <v>45307</v>
      </c>
      <c r="G5346" t="s">
        <v>53</v>
      </c>
      <c r="H5346">
        <v>64</v>
      </c>
      <c r="J5346">
        <v>89</v>
      </c>
      <c r="K5346" s="2">
        <v>45307</v>
      </c>
      <c r="M5346">
        <v>89</v>
      </c>
      <c r="P5346">
        <v>129</v>
      </c>
      <c r="Q5346">
        <v>129</v>
      </c>
      <c r="R5346" s="2">
        <v>45347</v>
      </c>
      <c r="S5346" s="2">
        <v>45347</v>
      </c>
      <c r="W5346">
        <v>0</v>
      </c>
      <c r="X5346">
        <v>0</v>
      </c>
      <c r="Y5346">
        <v>0</v>
      </c>
      <c r="Z5346" t="s">
        <v>54</v>
      </c>
      <c r="AA5346">
        <v>164</v>
      </c>
      <c r="AB5346">
        <v>69</v>
      </c>
      <c r="AC5346" t="s">
        <v>55</v>
      </c>
      <c r="AE5346" t="s">
        <v>55</v>
      </c>
      <c r="AH5346" t="s">
        <v>56</v>
      </c>
      <c r="AI5346">
        <v>999</v>
      </c>
      <c r="AJ5346">
        <v>999</v>
      </c>
      <c r="AK5346">
        <v>5.5612632973452403</v>
      </c>
      <c r="AM5346">
        <v>1.8542611193271801</v>
      </c>
      <c r="AN5346">
        <v>2.63060184080561</v>
      </c>
      <c r="AO5346">
        <v>32.418986008513798</v>
      </c>
      <c r="AP5346" t="s">
        <v>55</v>
      </c>
      <c r="AQ5346">
        <v>17.647805870220601</v>
      </c>
    </row>
    <row r="5347" spans="1:43" x14ac:dyDescent="0.25">
      <c r="A5347" t="s">
        <v>5401</v>
      </c>
      <c r="B5347" s="2">
        <v>31435.875</v>
      </c>
      <c r="C5347" t="s">
        <v>52</v>
      </c>
      <c r="F5347" s="2">
        <v>45307</v>
      </c>
      <c r="G5347" t="s">
        <v>53</v>
      </c>
      <c r="H5347">
        <v>63.5</v>
      </c>
      <c r="J5347">
        <v>89</v>
      </c>
      <c r="K5347" s="2">
        <v>45307</v>
      </c>
      <c r="M5347">
        <v>89</v>
      </c>
      <c r="P5347">
        <v>110</v>
      </c>
      <c r="Q5347">
        <v>110</v>
      </c>
      <c r="R5347" s="2">
        <v>45328</v>
      </c>
      <c r="S5347" s="2">
        <v>45328</v>
      </c>
      <c r="W5347">
        <v>0</v>
      </c>
      <c r="X5347">
        <v>0</v>
      </c>
      <c r="Y5347">
        <v>0</v>
      </c>
      <c r="Z5347" t="s">
        <v>54</v>
      </c>
      <c r="AA5347">
        <v>164</v>
      </c>
      <c r="AB5347">
        <v>69</v>
      </c>
      <c r="AC5347" t="s">
        <v>55</v>
      </c>
      <c r="AE5347" t="s">
        <v>55</v>
      </c>
      <c r="AH5347" t="s">
        <v>56</v>
      </c>
      <c r="AI5347">
        <v>999</v>
      </c>
      <c r="AJ5347">
        <v>999</v>
      </c>
      <c r="AK5347">
        <v>1.6553194133229301</v>
      </c>
      <c r="AM5347">
        <v>0.86571655443906603</v>
      </c>
      <c r="AN5347">
        <v>7.4018918729128602</v>
      </c>
      <c r="AO5347">
        <v>24.507897411629099</v>
      </c>
      <c r="AP5347" t="s">
        <v>55</v>
      </c>
      <c r="AQ5347">
        <v>6.8061984733106504</v>
      </c>
    </row>
    <row r="5348" spans="1:43" x14ac:dyDescent="0.25">
      <c r="A5348" t="s">
        <v>5402</v>
      </c>
      <c r="B5348" s="2">
        <v>30339.125</v>
      </c>
      <c r="C5348" t="s">
        <v>52</v>
      </c>
      <c r="F5348" s="2">
        <v>45307</v>
      </c>
      <c r="G5348" t="s">
        <v>53</v>
      </c>
      <c r="H5348">
        <v>66</v>
      </c>
      <c r="J5348">
        <v>90</v>
      </c>
      <c r="K5348" s="2">
        <v>45307</v>
      </c>
      <c r="M5348">
        <v>90</v>
      </c>
      <c r="P5348">
        <v>121</v>
      </c>
      <c r="Q5348">
        <v>121</v>
      </c>
      <c r="R5348" s="2">
        <v>45338</v>
      </c>
      <c r="S5348" s="2">
        <v>45338</v>
      </c>
      <c r="W5348">
        <v>0</v>
      </c>
      <c r="X5348">
        <v>0</v>
      </c>
      <c r="Y5348">
        <v>0</v>
      </c>
      <c r="Z5348" t="s">
        <v>54</v>
      </c>
      <c r="AA5348">
        <v>164</v>
      </c>
      <c r="AB5348">
        <v>69</v>
      </c>
      <c r="AC5348" t="s">
        <v>55</v>
      </c>
      <c r="AE5348" t="s">
        <v>55</v>
      </c>
      <c r="AH5348" t="s">
        <v>56</v>
      </c>
      <c r="AI5348">
        <v>999</v>
      </c>
      <c r="AJ5348">
        <v>999</v>
      </c>
      <c r="AK5348">
        <v>10.927329823202699</v>
      </c>
      <c r="AM5348">
        <v>0.97949917967306299</v>
      </c>
      <c r="AN5348">
        <v>12.9029101313486</v>
      </c>
      <c r="AO5348">
        <v>46.867716206377601</v>
      </c>
      <c r="AP5348" t="s">
        <v>55</v>
      </c>
      <c r="AQ5348">
        <v>16.244004745286201</v>
      </c>
    </row>
    <row r="5349" spans="1:43" x14ac:dyDescent="0.25">
      <c r="A5349" t="s">
        <v>5403</v>
      </c>
      <c r="B5349" s="2">
        <v>29607.625</v>
      </c>
      <c r="C5349" t="s">
        <v>52</v>
      </c>
      <c r="F5349" s="2">
        <v>45307</v>
      </c>
      <c r="G5349" t="s">
        <v>53</v>
      </c>
      <c r="H5349">
        <v>67.8</v>
      </c>
      <c r="J5349">
        <v>91</v>
      </c>
      <c r="K5349" s="2">
        <v>45307</v>
      </c>
      <c r="M5349">
        <v>91</v>
      </c>
      <c r="P5349">
        <v>109</v>
      </c>
      <c r="Q5349">
        <v>109</v>
      </c>
      <c r="R5349" s="2">
        <v>45325</v>
      </c>
      <c r="S5349" s="2">
        <v>45325</v>
      </c>
      <c r="W5349">
        <v>0</v>
      </c>
      <c r="X5349">
        <v>0</v>
      </c>
      <c r="Y5349">
        <v>0</v>
      </c>
      <c r="Z5349" t="s">
        <v>54</v>
      </c>
      <c r="AA5349">
        <v>164</v>
      </c>
      <c r="AB5349">
        <v>69</v>
      </c>
      <c r="AC5349" t="s">
        <v>55</v>
      </c>
      <c r="AE5349" t="s">
        <v>55</v>
      </c>
      <c r="AH5349" t="s">
        <v>56</v>
      </c>
      <c r="AI5349">
        <v>999</v>
      </c>
      <c r="AJ5349">
        <v>999</v>
      </c>
      <c r="AK5349">
        <v>4.35198637237845</v>
      </c>
      <c r="AM5349">
        <v>0.55502776618465699</v>
      </c>
      <c r="AN5349">
        <v>6.7627669445276002</v>
      </c>
      <c r="AO5349">
        <v>9.4810088390650193</v>
      </c>
      <c r="AP5349" t="s">
        <v>55</v>
      </c>
      <c r="AQ5349">
        <v>7.9370821548386203</v>
      </c>
    </row>
    <row r="5350" spans="1:43" x14ac:dyDescent="0.25">
      <c r="A5350" t="s">
        <v>5404</v>
      </c>
      <c r="B5350" s="2">
        <v>32536.625</v>
      </c>
      <c r="C5350" t="s">
        <v>52</v>
      </c>
      <c r="F5350" s="2">
        <v>45307</v>
      </c>
      <c r="G5350" t="s">
        <v>53</v>
      </c>
      <c r="H5350">
        <v>54.1</v>
      </c>
      <c r="J5350">
        <v>84</v>
      </c>
      <c r="K5350" s="2">
        <v>45307</v>
      </c>
      <c r="M5350">
        <v>84</v>
      </c>
      <c r="P5350">
        <v>117</v>
      </c>
      <c r="Q5350">
        <v>117</v>
      </c>
      <c r="R5350" s="2">
        <v>45340</v>
      </c>
      <c r="S5350" s="2">
        <v>45340</v>
      </c>
      <c r="W5350">
        <v>0</v>
      </c>
      <c r="X5350">
        <v>0</v>
      </c>
      <c r="Y5350">
        <v>0</v>
      </c>
      <c r="Z5350" t="s">
        <v>54</v>
      </c>
      <c r="AA5350">
        <v>164</v>
      </c>
      <c r="AB5350">
        <v>69</v>
      </c>
      <c r="AC5350" t="s">
        <v>55</v>
      </c>
      <c r="AE5350" t="s">
        <v>55</v>
      </c>
      <c r="AH5350" t="s">
        <v>56</v>
      </c>
      <c r="AI5350">
        <v>999</v>
      </c>
      <c r="AJ5350">
        <v>999</v>
      </c>
      <c r="AK5350">
        <v>2.8271228468100298</v>
      </c>
      <c r="AM5350">
        <v>0.20293495920160601</v>
      </c>
      <c r="AN5350">
        <v>2.4103555882111101</v>
      </c>
      <c r="AO5350">
        <v>29.091609081816099</v>
      </c>
      <c r="AP5350" t="s">
        <v>55</v>
      </c>
      <c r="AQ5350">
        <v>10.2391532622431</v>
      </c>
    </row>
    <row r="5351" spans="1:43" x14ac:dyDescent="0.25">
      <c r="A5351" t="s">
        <v>5405</v>
      </c>
      <c r="B5351" s="2">
        <v>35809.875</v>
      </c>
      <c r="C5351" t="s">
        <v>52</v>
      </c>
      <c r="F5351" s="2">
        <v>45307</v>
      </c>
      <c r="G5351" t="s">
        <v>53</v>
      </c>
      <c r="H5351">
        <v>84</v>
      </c>
      <c r="J5351">
        <v>98</v>
      </c>
      <c r="K5351" s="2">
        <v>45307</v>
      </c>
      <c r="M5351">
        <v>98</v>
      </c>
      <c r="P5351">
        <v>114</v>
      </c>
      <c r="Q5351">
        <v>114</v>
      </c>
      <c r="R5351" s="2">
        <v>45323</v>
      </c>
      <c r="S5351" s="2">
        <v>45323</v>
      </c>
      <c r="W5351">
        <v>0</v>
      </c>
      <c r="X5351">
        <v>0</v>
      </c>
      <c r="Y5351">
        <v>0</v>
      </c>
      <c r="Z5351" t="s">
        <v>54</v>
      </c>
      <c r="AA5351">
        <v>164</v>
      </c>
      <c r="AB5351">
        <v>69</v>
      </c>
      <c r="AC5351" t="s">
        <v>55</v>
      </c>
      <c r="AE5351" t="s">
        <v>55</v>
      </c>
      <c r="AH5351" t="s">
        <v>56</v>
      </c>
      <c r="AI5351">
        <v>999</v>
      </c>
      <c r="AJ5351">
        <v>999</v>
      </c>
      <c r="AK5351">
        <v>12.6728337052479</v>
      </c>
      <c r="AM5351">
        <v>5.8799350749562196</v>
      </c>
      <c r="AN5351">
        <v>33.059434452121202</v>
      </c>
      <c r="AO5351">
        <v>42.709567925900103</v>
      </c>
      <c r="AP5351" t="s">
        <v>55</v>
      </c>
      <c r="AQ5351">
        <v>7.6057820512364902</v>
      </c>
    </row>
    <row r="5352" spans="1:43" x14ac:dyDescent="0.25">
      <c r="A5352" t="s">
        <v>5406</v>
      </c>
      <c r="B5352" s="2">
        <v>33625.375</v>
      </c>
      <c r="C5352" t="s">
        <v>52</v>
      </c>
      <c r="F5352" s="2">
        <v>45307</v>
      </c>
      <c r="G5352" t="s">
        <v>53</v>
      </c>
      <c r="H5352">
        <v>69.099999999999994</v>
      </c>
      <c r="J5352">
        <v>91</v>
      </c>
      <c r="K5352" s="2">
        <v>45307</v>
      </c>
      <c r="M5352">
        <v>91</v>
      </c>
      <c r="P5352">
        <v>105</v>
      </c>
      <c r="Q5352">
        <v>105</v>
      </c>
      <c r="R5352" s="2">
        <v>45321</v>
      </c>
      <c r="S5352" s="2">
        <v>45321</v>
      </c>
      <c r="W5352">
        <v>0</v>
      </c>
      <c r="X5352">
        <v>0</v>
      </c>
      <c r="Y5352">
        <v>0</v>
      </c>
      <c r="Z5352" t="s">
        <v>54</v>
      </c>
      <c r="AA5352">
        <v>164</v>
      </c>
      <c r="AB5352">
        <v>69</v>
      </c>
      <c r="AC5352" t="s">
        <v>55</v>
      </c>
      <c r="AE5352" t="s">
        <v>55</v>
      </c>
      <c r="AH5352" t="s">
        <v>56</v>
      </c>
      <c r="AI5352">
        <v>999</v>
      </c>
      <c r="AJ5352">
        <v>999</v>
      </c>
      <c r="AK5352">
        <v>2.1664036774501301</v>
      </c>
      <c r="AM5352">
        <v>1.6655292700627999</v>
      </c>
      <c r="AN5352">
        <v>5.2120584021772096</v>
      </c>
      <c r="AO5352">
        <v>18.984904757336</v>
      </c>
      <c r="AP5352" t="s">
        <v>55</v>
      </c>
      <c r="AQ5352">
        <v>11.476013664848301</v>
      </c>
    </row>
    <row r="5353" spans="1:43" x14ac:dyDescent="0.25">
      <c r="A5353" t="s">
        <v>5407</v>
      </c>
      <c r="B5353" s="2">
        <v>32168.375</v>
      </c>
      <c r="C5353" t="s">
        <v>52</v>
      </c>
      <c r="F5353" s="2">
        <v>45307</v>
      </c>
      <c r="G5353" t="s">
        <v>53</v>
      </c>
      <c r="H5353">
        <v>59.8</v>
      </c>
      <c r="J5353">
        <v>87</v>
      </c>
      <c r="K5353" s="2">
        <v>45307</v>
      </c>
      <c r="M5353">
        <v>87</v>
      </c>
      <c r="P5353">
        <v>122</v>
      </c>
      <c r="Q5353">
        <v>122</v>
      </c>
      <c r="R5353" s="2">
        <v>45342</v>
      </c>
      <c r="S5353" s="2">
        <v>45342</v>
      </c>
      <c r="W5353">
        <v>0</v>
      </c>
      <c r="X5353">
        <v>0</v>
      </c>
      <c r="Y5353">
        <v>0</v>
      </c>
      <c r="Z5353" t="s">
        <v>54</v>
      </c>
      <c r="AA5353">
        <v>164</v>
      </c>
      <c r="AB5353">
        <v>69</v>
      </c>
      <c r="AC5353" t="s">
        <v>55</v>
      </c>
      <c r="AE5353" t="s">
        <v>55</v>
      </c>
      <c r="AH5353" t="s">
        <v>56</v>
      </c>
      <c r="AI5353">
        <v>999</v>
      </c>
      <c r="AJ5353">
        <v>999</v>
      </c>
      <c r="AK5353">
        <v>4.39867321387612</v>
      </c>
      <c r="AM5353">
        <v>2.7156680830500899</v>
      </c>
      <c r="AN5353">
        <v>41.480483057974403</v>
      </c>
      <c r="AO5353">
        <v>15.422440471200099</v>
      </c>
      <c r="AP5353" t="s">
        <v>55</v>
      </c>
      <c r="AQ5353">
        <v>7.8109045896579001</v>
      </c>
    </row>
    <row r="5354" spans="1:43" x14ac:dyDescent="0.25">
      <c r="A5354" t="s">
        <v>5408</v>
      </c>
      <c r="B5354" s="2">
        <v>31803.125</v>
      </c>
      <c r="C5354" t="s">
        <v>52</v>
      </c>
      <c r="F5354" s="2">
        <v>45307</v>
      </c>
      <c r="G5354" t="s">
        <v>53</v>
      </c>
      <c r="H5354">
        <v>60.8</v>
      </c>
      <c r="J5354">
        <v>87</v>
      </c>
      <c r="K5354" s="2">
        <v>45307</v>
      </c>
      <c r="M5354">
        <v>87</v>
      </c>
      <c r="P5354">
        <v>136</v>
      </c>
      <c r="Q5354">
        <v>136</v>
      </c>
      <c r="R5354" s="2">
        <v>45356</v>
      </c>
      <c r="S5354" s="2">
        <v>45356</v>
      </c>
      <c r="W5354">
        <v>0</v>
      </c>
      <c r="X5354">
        <v>0</v>
      </c>
      <c r="Y5354">
        <v>0</v>
      </c>
      <c r="Z5354" t="s">
        <v>54</v>
      </c>
      <c r="AA5354">
        <v>164</v>
      </c>
      <c r="AB5354">
        <v>69</v>
      </c>
      <c r="AC5354" t="s">
        <v>55</v>
      </c>
      <c r="AE5354" t="s">
        <v>55</v>
      </c>
      <c r="AH5354" t="s">
        <v>56</v>
      </c>
      <c r="AI5354">
        <v>999</v>
      </c>
      <c r="AJ5354">
        <v>999</v>
      </c>
      <c r="AK5354">
        <v>9.6185117158052407</v>
      </c>
      <c r="AM5354">
        <v>0.46349029732177299</v>
      </c>
      <c r="AN5354">
        <v>1.92629377465408</v>
      </c>
      <c r="AO5354">
        <v>8.7115833468220192</v>
      </c>
      <c r="AP5354" t="s">
        <v>55</v>
      </c>
      <c r="AQ5354">
        <v>48.201234677506697</v>
      </c>
    </row>
    <row r="5355" spans="1:43" x14ac:dyDescent="0.25">
      <c r="A5355" t="s">
        <v>5409</v>
      </c>
      <c r="B5355" s="2">
        <v>33988.625</v>
      </c>
      <c r="C5355" t="s">
        <v>52</v>
      </c>
      <c r="F5355" s="2">
        <v>45307</v>
      </c>
      <c r="G5355" t="s">
        <v>53</v>
      </c>
      <c r="H5355">
        <v>71.8</v>
      </c>
      <c r="J5355">
        <v>93</v>
      </c>
      <c r="K5355" s="2">
        <v>45307</v>
      </c>
      <c r="M5355">
        <v>93</v>
      </c>
      <c r="P5355">
        <v>103</v>
      </c>
      <c r="Q5355">
        <v>103</v>
      </c>
      <c r="R5355" s="2">
        <v>45317</v>
      </c>
      <c r="S5355" s="2">
        <v>45317</v>
      </c>
      <c r="W5355">
        <v>0</v>
      </c>
      <c r="X5355">
        <v>0</v>
      </c>
      <c r="Y5355">
        <v>0</v>
      </c>
      <c r="Z5355" t="s">
        <v>54</v>
      </c>
      <c r="AA5355">
        <v>164</v>
      </c>
      <c r="AB5355">
        <v>69</v>
      </c>
      <c r="AC5355" t="s">
        <v>55</v>
      </c>
      <c r="AE5355" t="s">
        <v>55</v>
      </c>
      <c r="AH5355" t="s">
        <v>56</v>
      </c>
      <c r="AI5355">
        <v>999</v>
      </c>
      <c r="AJ5355">
        <v>999</v>
      </c>
      <c r="AK5355">
        <v>5.0232858821352897</v>
      </c>
      <c r="AM5355">
        <v>0.79355545020266005</v>
      </c>
      <c r="AN5355">
        <v>9.1299911590292098</v>
      </c>
      <c r="AO5355">
        <v>19.397862357094802</v>
      </c>
      <c r="AP5355" t="s">
        <v>55</v>
      </c>
      <c r="AQ5355">
        <v>28.300316891797401</v>
      </c>
    </row>
    <row r="5356" spans="1:43" x14ac:dyDescent="0.25">
      <c r="A5356" t="s">
        <v>5410</v>
      </c>
      <c r="B5356" s="2">
        <v>33631.375</v>
      </c>
      <c r="C5356" t="s">
        <v>52</v>
      </c>
      <c r="F5356" s="2">
        <v>45307</v>
      </c>
      <c r="G5356" t="s">
        <v>53</v>
      </c>
      <c r="H5356">
        <v>56.4</v>
      </c>
      <c r="J5356">
        <v>85</v>
      </c>
      <c r="K5356" s="2">
        <v>45307</v>
      </c>
      <c r="M5356">
        <v>85</v>
      </c>
      <c r="P5356">
        <v>113</v>
      </c>
      <c r="Q5356">
        <v>113</v>
      </c>
      <c r="R5356" s="2">
        <v>45335</v>
      </c>
      <c r="S5356" s="2">
        <v>45335</v>
      </c>
      <c r="W5356">
        <v>0</v>
      </c>
      <c r="X5356">
        <v>0</v>
      </c>
      <c r="Y5356">
        <v>0</v>
      </c>
      <c r="Z5356" t="s">
        <v>54</v>
      </c>
      <c r="AA5356">
        <v>164</v>
      </c>
      <c r="AB5356">
        <v>69</v>
      </c>
      <c r="AC5356" t="s">
        <v>55</v>
      </c>
      <c r="AE5356" t="s">
        <v>55</v>
      </c>
      <c r="AH5356" t="s">
        <v>56</v>
      </c>
      <c r="AI5356">
        <v>999</v>
      </c>
      <c r="AJ5356">
        <v>999</v>
      </c>
      <c r="AK5356">
        <v>4.89777376261104</v>
      </c>
      <c r="AM5356">
        <v>1.1569973309952699</v>
      </c>
      <c r="AN5356">
        <v>7.5691303383138502</v>
      </c>
      <c r="AO5356">
        <v>15.0908621324423</v>
      </c>
      <c r="AP5356" t="s">
        <v>55</v>
      </c>
      <c r="AQ5356">
        <v>25.027274728378799</v>
      </c>
    </row>
    <row r="5357" spans="1:43" x14ac:dyDescent="0.25">
      <c r="A5357" t="s">
        <v>5411</v>
      </c>
      <c r="B5357" s="2">
        <v>34356.875</v>
      </c>
      <c r="C5357" t="s">
        <v>52</v>
      </c>
      <c r="F5357" s="2">
        <v>45307</v>
      </c>
      <c r="G5357" t="s">
        <v>53</v>
      </c>
      <c r="H5357">
        <v>65.900000000000006</v>
      </c>
      <c r="J5357">
        <v>90</v>
      </c>
      <c r="K5357" s="2">
        <v>45307</v>
      </c>
      <c r="M5357">
        <v>90</v>
      </c>
      <c r="P5357">
        <v>118</v>
      </c>
      <c r="Q5357">
        <v>118</v>
      </c>
      <c r="R5357" s="2">
        <v>45335</v>
      </c>
      <c r="S5357" s="2">
        <v>45335</v>
      </c>
      <c r="W5357">
        <v>0</v>
      </c>
      <c r="X5357">
        <v>0</v>
      </c>
      <c r="Y5357">
        <v>0</v>
      </c>
      <c r="Z5357" t="s">
        <v>54</v>
      </c>
      <c r="AA5357">
        <v>164</v>
      </c>
      <c r="AB5357">
        <v>69</v>
      </c>
      <c r="AC5357" t="s">
        <v>55</v>
      </c>
      <c r="AE5357" t="s">
        <v>55</v>
      </c>
      <c r="AH5357" t="s">
        <v>56</v>
      </c>
      <c r="AI5357">
        <v>999</v>
      </c>
      <c r="AJ5357">
        <v>999</v>
      </c>
      <c r="AK5357">
        <v>4.6810808761199496</v>
      </c>
      <c r="AM5357">
        <v>0.545795879877366</v>
      </c>
      <c r="AN5357">
        <v>6.0491513710997298</v>
      </c>
      <c r="AO5357">
        <v>71.417863342766196</v>
      </c>
      <c r="AP5357" t="s">
        <v>55</v>
      </c>
      <c r="AQ5357">
        <v>12.5929584065686</v>
      </c>
    </row>
    <row r="5358" spans="1:43" x14ac:dyDescent="0.25">
      <c r="A5358" t="s">
        <v>5412</v>
      </c>
      <c r="B5358" s="2">
        <v>32536.625</v>
      </c>
      <c r="C5358" t="s">
        <v>52</v>
      </c>
      <c r="F5358" s="2">
        <v>45307</v>
      </c>
      <c r="G5358" t="s">
        <v>53</v>
      </c>
      <c r="H5358">
        <v>54.4</v>
      </c>
      <c r="J5358">
        <v>84</v>
      </c>
      <c r="K5358" s="2">
        <v>45307</v>
      </c>
      <c r="M5358">
        <v>84</v>
      </c>
      <c r="P5358">
        <v>116</v>
      </c>
      <c r="Q5358">
        <v>116</v>
      </c>
      <c r="R5358" s="2">
        <v>45339</v>
      </c>
      <c r="S5358" s="2">
        <v>45339</v>
      </c>
      <c r="W5358">
        <v>0</v>
      </c>
      <c r="X5358">
        <v>0</v>
      </c>
      <c r="Y5358">
        <v>0</v>
      </c>
      <c r="Z5358" t="s">
        <v>54</v>
      </c>
      <c r="AA5358">
        <v>164</v>
      </c>
      <c r="AB5358">
        <v>69</v>
      </c>
      <c r="AC5358" t="s">
        <v>55</v>
      </c>
      <c r="AE5358" t="s">
        <v>55</v>
      </c>
      <c r="AH5358" t="s">
        <v>56</v>
      </c>
      <c r="AI5358">
        <v>999</v>
      </c>
      <c r="AJ5358">
        <v>999</v>
      </c>
      <c r="AK5358">
        <v>5.8451918083419896</v>
      </c>
      <c r="AM5358">
        <v>0.31619133222969098</v>
      </c>
      <c r="AN5358">
        <v>8.5997405333297294</v>
      </c>
      <c r="AO5358">
        <v>25.018224141267599</v>
      </c>
      <c r="AP5358" t="s">
        <v>55</v>
      </c>
      <c r="AQ5358">
        <v>12.0026156726108</v>
      </c>
    </row>
    <row r="5359" spans="1:43" x14ac:dyDescent="0.25">
      <c r="A5359" t="s">
        <v>5413</v>
      </c>
      <c r="B5359" s="2">
        <v>33631.375</v>
      </c>
      <c r="C5359" t="s">
        <v>52</v>
      </c>
      <c r="F5359" s="2">
        <v>45307</v>
      </c>
      <c r="G5359" t="s">
        <v>53</v>
      </c>
      <c r="H5359">
        <v>57.3</v>
      </c>
      <c r="J5359">
        <v>85</v>
      </c>
      <c r="K5359" s="2">
        <v>45307</v>
      </c>
      <c r="M5359">
        <v>85</v>
      </c>
      <c r="P5359">
        <v>104</v>
      </c>
      <c r="Q5359">
        <v>104</v>
      </c>
      <c r="R5359" s="2">
        <v>45326</v>
      </c>
      <c r="S5359" s="2">
        <v>45326</v>
      </c>
      <c r="W5359">
        <v>0</v>
      </c>
      <c r="X5359">
        <v>0</v>
      </c>
      <c r="Y5359">
        <v>0</v>
      </c>
      <c r="Z5359" t="s">
        <v>54</v>
      </c>
      <c r="AA5359">
        <v>164</v>
      </c>
      <c r="AB5359">
        <v>69</v>
      </c>
      <c r="AC5359" t="s">
        <v>55</v>
      </c>
      <c r="AE5359" t="s">
        <v>55</v>
      </c>
      <c r="AH5359" t="s">
        <v>56</v>
      </c>
      <c r="AI5359">
        <v>999</v>
      </c>
      <c r="AJ5359">
        <v>999</v>
      </c>
      <c r="AK5359">
        <v>10.768722393188</v>
      </c>
      <c r="AM5359">
        <v>0.69191981309152095</v>
      </c>
      <c r="AN5359">
        <v>14.454132291629101</v>
      </c>
      <c r="AO5359">
        <v>34.4098335440219</v>
      </c>
      <c r="AP5359" t="s">
        <v>55</v>
      </c>
      <c r="AQ5359">
        <v>10.749096148569899</v>
      </c>
    </row>
    <row r="5360" spans="1:43" x14ac:dyDescent="0.25">
      <c r="A5360" t="s">
        <v>5414</v>
      </c>
      <c r="B5360" s="2">
        <v>36183.125</v>
      </c>
      <c r="C5360" t="s">
        <v>52</v>
      </c>
      <c r="F5360" s="2">
        <v>45307</v>
      </c>
      <c r="G5360" t="s">
        <v>53</v>
      </c>
      <c r="H5360">
        <v>66</v>
      </c>
      <c r="J5360">
        <v>90</v>
      </c>
      <c r="K5360" s="2">
        <v>45307</v>
      </c>
      <c r="M5360">
        <v>90</v>
      </c>
      <c r="P5360">
        <v>118</v>
      </c>
      <c r="Q5360">
        <v>118</v>
      </c>
      <c r="R5360" s="2">
        <v>45335</v>
      </c>
      <c r="S5360" s="2">
        <v>45335</v>
      </c>
      <c r="W5360">
        <v>0</v>
      </c>
      <c r="X5360">
        <v>0</v>
      </c>
      <c r="Y5360">
        <v>0</v>
      </c>
      <c r="Z5360" t="s">
        <v>54</v>
      </c>
      <c r="AA5360">
        <v>164</v>
      </c>
      <c r="AB5360">
        <v>69</v>
      </c>
      <c r="AC5360" t="s">
        <v>55</v>
      </c>
      <c r="AE5360" t="s">
        <v>55</v>
      </c>
      <c r="AH5360" t="s">
        <v>56</v>
      </c>
      <c r="AI5360">
        <v>999</v>
      </c>
      <c r="AJ5360">
        <v>999</v>
      </c>
      <c r="AK5360">
        <v>3.6491173399699401</v>
      </c>
      <c r="AM5360">
        <v>0.39154829147188802</v>
      </c>
      <c r="AN5360">
        <v>5.6843114488267101</v>
      </c>
      <c r="AO5360">
        <v>17.5631941389722</v>
      </c>
      <c r="AP5360" t="s">
        <v>55</v>
      </c>
      <c r="AQ5360">
        <v>26.6437974209483</v>
      </c>
    </row>
    <row r="5361" spans="1:43" x14ac:dyDescent="0.25">
      <c r="A5361" t="s">
        <v>5415</v>
      </c>
      <c r="B5361" s="2">
        <v>34726.125</v>
      </c>
      <c r="C5361" t="s">
        <v>52</v>
      </c>
      <c r="F5361" s="2">
        <v>45307</v>
      </c>
      <c r="G5361" t="s">
        <v>53</v>
      </c>
      <c r="H5361">
        <v>57.8</v>
      </c>
      <c r="J5361">
        <v>86</v>
      </c>
      <c r="K5361" s="2">
        <v>45307</v>
      </c>
      <c r="M5361">
        <v>86</v>
      </c>
      <c r="P5361">
        <v>105</v>
      </c>
      <c r="Q5361">
        <v>105</v>
      </c>
      <c r="R5361" s="2">
        <v>45326</v>
      </c>
      <c r="S5361" s="2">
        <v>45326</v>
      </c>
      <c r="W5361">
        <v>0</v>
      </c>
      <c r="X5361">
        <v>0</v>
      </c>
      <c r="Y5361">
        <v>0</v>
      </c>
      <c r="Z5361" t="s">
        <v>54</v>
      </c>
      <c r="AA5361">
        <v>164</v>
      </c>
      <c r="AB5361">
        <v>69</v>
      </c>
      <c r="AC5361" t="s">
        <v>55</v>
      </c>
      <c r="AE5361" t="s">
        <v>55</v>
      </c>
      <c r="AH5361" t="s">
        <v>56</v>
      </c>
      <c r="AI5361">
        <v>999</v>
      </c>
      <c r="AJ5361">
        <v>999</v>
      </c>
      <c r="AK5361">
        <v>1.6737043063313</v>
      </c>
      <c r="AM5361">
        <v>0.25163344847165597</v>
      </c>
      <c r="AN5361">
        <v>5.0512461338406496</v>
      </c>
      <c r="AO5361">
        <v>22.252129186275099</v>
      </c>
      <c r="AP5361" t="s">
        <v>55</v>
      </c>
      <c r="AQ5361">
        <v>14.078371486369299</v>
      </c>
    </row>
    <row r="5362" spans="1:43" x14ac:dyDescent="0.25">
      <c r="A5362" t="s">
        <v>5416</v>
      </c>
      <c r="B5362" s="2">
        <v>31434.875</v>
      </c>
      <c r="C5362" t="s">
        <v>52</v>
      </c>
      <c r="F5362" s="2">
        <v>45307</v>
      </c>
      <c r="G5362" t="s">
        <v>53</v>
      </c>
      <c r="H5362">
        <v>65.8</v>
      </c>
      <c r="J5362">
        <v>90</v>
      </c>
      <c r="K5362" s="2">
        <v>45307</v>
      </c>
      <c r="M5362">
        <v>90</v>
      </c>
      <c r="P5362">
        <v>119</v>
      </c>
      <c r="Q5362">
        <v>119</v>
      </c>
      <c r="R5362" s="2">
        <v>45336</v>
      </c>
      <c r="S5362" s="2">
        <v>45336</v>
      </c>
      <c r="W5362">
        <v>0</v>
      </c>
      <c r="X5362">
        <v>0</v>
      </c>
      <c r="Y5362">
        <v>0</v>
      </c>
      <c r="Z5362" t="s">
        <v>54</v>
      </c>
      <c r="AA5362">
        <v>164</v>
      </c>
      <c r="AB5362">
        <v>69</v>
      </c>
      <c r="AC5362" t="s">
        <v>55</v>
      </c>
      <c r="AE5362" t="s">
        <v>55</v>
      </c>
      <c r="AH5362" t="s">
        <v>56</v>
      </c>
      <c r="AI5362">
        <v>999</v>
      </c>
      <c r="AJ5362">
        <v>999</v>
      </c>
      <c r="AK5362">
        <v>5.0279807321187997</v>
      </c>
      <c r="AM5362">
        <v>1.55680121789376</v>
      </c>
      <c r="AN5362">
        <v>4.55294760404625</v>
      </c>
      <c r="AO5362">
        <v>46.575240908438303</v>
      </c>
      <c r="AP5362" t="s">
        <v>55</v>
      </c>
      <c r="AQ5362">
        <v>15.015569811018199</v>
      </c>
    </row>
    <row r="5363" spans="1:43" x14ac:dyDescent="0.25">
      <c r="A5363" t="s">
        <v>5417</v>
      </c>
      <c r="B5363" s="2">
        <v>30350.125</v>
      </c>
      <c r="C5363" t="s">
        <v>52</v>
      </c>
      <c r="F5363" s="2">
        <v>45307</v>
      </c>
      <c r="G5363" t="s">
        <v>53</v>
      </c>
      <c r="H5363">
        <v>47</v>
      </c>
      <c r="J5363">
        <v>79</v>
      </c>
      <c r="K5363" s="2">
        <v>45307</v>
      </c>
      <c r="M5363">
        <v>79</v>
      </c>
      <c r="P5363">
        <v>128</v>
      </c>
      <c r="Q5363">
        <v>128</v>
      </c>
      <c r="R5363" s="2">
        <v>45356</v>
      </c>
      <c r="S5363" s="2">
        <v>45356</v>
      </c>
      <c r="W5363">
        <v>0</v>
      </c>
      <c r="X5363">
        <v>0</v>
      </c>
      <c r="Y5363">
        <v>0</v>
      </c>
      <c r="Z5363" t="s">
        <v>54</v>
      </c>
      <c r="AA5363">
        <v>164</v>
      </c>
      <c r="AB5363">
        <v>69</v>
      </c>
      <c r="AC5363" t="s">
        <v>55</v>
      </c>
      <c r="AE5363" t="s">
        <v>55</v>
      </c>
      <c r="AH5363" t="s">
        <v>56</v>
      </c>
      <c r="AI5363">
        <v>999</v>
      </c>
      <c r="AJ5363">
        <v>999</v>
      </c>
      <c r="AK5363">
        <v>6.74128289925285</v>
      </c>
      <c r="AM5363">
        <v>0.48305809512625197</v>
      </c>
      <c r="AN5363">
        <v>10.487540826900201</v>
      </c>
      <c r="AO5363">
        <v>18.060536719725398</v>
      </c>
      <c r="AP5363" t="s">
        <v>55</v>
      </c>
      <c r="AQ5363">
        <v>5.0570054174934898</v>
      </c>
    </row>
    <row r="5364" spans="1:43" x14ac:dyDescent="0.25">
      <c r="A5364" t="s">
        <v>5418</v>
      </c>
      <c r="B5364" s="2">
        <v>30338.125</v>
      </c>
      <c r="C5364" t="s">
        <v>52</v>
      </c>
      <c r="F5364" s="2">
        <v>45307</v>
      </c>
      <c r="G5364" t="s">
        <v>53</v>
      </c>
      <c r="H5364">
        <v>68</v>
      </c>
      <c r="J5364">
        <v>91</v>
      </c>
      <c r="K5364" s="2">
        <v>45307</v>
      </c>
      <c r="M5364">
        <v>91</v>
      </c>
      <c r="P5364">
        <v>107</v>
      </c>
      <c r="Q5364">
        <v>107</v>
      </c>
      <c r="R5364" s="2">
        <v>45323</v>
      </c>
      <c r="S5364" s="2">
        <v>45323</v>
      </c>
      <c r="W5364">
        <v>0</v>
      </c>
      <c r="X5364">
        <v>0</v>
      </c>
      <c r="Y5364">
        <v>0</v>
      </c>
      <c r="Z5364" t="s">
        <v>54</v>
      </c>
      <c r="AA5364">
        <v>164</v>
      </c>
      <c r="AB5364">
        <v>69</v>
      </c>
      <c r="AC5364" t="s">
        <v>55</v>
      </c>
      <c r="AE5364" t="s">
        <v>55</v>
      </c>
      <c r="AH5364" t="s">
        <v>56</v>
      </c>
      <c r="AI5364">
        <v>999</v>
      </c>
      <c r="AJ5364">
        <v>999</v>
      </c>
      <c r="AK5364">
        <v>10.0891088034878</v>
      </c>
      <c r="AM5364">
        <v>5.3858955536802098</v>
      </c>
      <c r="AN5364">
        <v>4.8456421762205997</v>
      </c>
      <c r="AO5364">
        <v>32.347420642258797</v>
      </c>
      <c r="AP5364" t="s">
        <v>55</v>
      </c>
      <c r="AQ5364">
        <v>19.951274355859699</v>
      </c>
    </row>
    <row r="5365" spans="1:43" x14ac:dyDescent="0.25">
      <c r="A5365" t="s">
        <v>5419</v>
      </c>
      <c r="B5365" s="2">
        <v>28152.625</v>
      </c>
      <c r="C5365" t="s">
        <v>52</v>
      </c>
      <c r="F5365" s="2">
        <v>45307</v>
      </c>
      <c r="G5365" t="s">
        <v>53</v>
      </c>
      <c r="H5365">
        <v>57</v>
      </c>
      <c r="J5365">
        <v>85</v>
      </c>
      <c r="K5365" s="2">
        <v>45307</v>
      </c>
      <c r="M5365">
        <v>85</v>
      </c>
      <c r="P5365">
        <v>115</v>
      </c>
      <c r="Q5365">
        <v>115</v>
      </c>
      <c r="R5365" s="2">
        <v>45337</v>
      </c>
      <c r="S5365" s="2">
        <v>45337</v>
      </c>
      <c r="W5365">
        <v>0</v>
      </c>
      <c r="X5365">
        <v>0</v>
      </c>
      <c r="Y5365">
        <v>0</v>
      </c>
      <c r="Z5365" t="s">
        <v>54</v>
      </c>
      <c r="AA5365">
        <v>164</v>
      </c>
      <c r="AB5365">
        <v>69</v>
      </c>
      <c r="AC5365" t="s">
        <v>55</v>
      </c>
      <c r="AE5365" t="s">
        <v>55</v>
      </c>
      <c r="AH5365" t="s">
        <v>56</v>
      </c>
      <c r="AI5365">
        <v>999</v>
      </c>
      <c r="AJ5365">
        <v>999</v>
      </c>
      <c r="AK5365">
        <v>13.1351860677084</v>
      </c>
      <c r="AM5365">
        <v>0.14561184584570599</v>
      </c>
      <c r="AN5365">
        <v>2.72072438824671</v>
      </c>
      <c r="AO5365">
        <v>7.29427176651589</v>
      </c>
      <c r="AP5365" t="s">
        <v>55</v>
      </c>
      <c r="AQ5365">
        <v>14.2008540701896</v>
      </c>
    </row>
    <row r="5366" spans="1:43" x14ac:dyDescent="0.25">
      <c r="A5366" t="s">
        <v>5420</v>
      </c>
      <c r="B5366" s="2">
        <v>35093.375</v>
      </c>
      <c r="C5366" t="s">
        <v>52</v>
      </c>
      <c r="F5366" s="2">
        <v>45307</v>
      </c>
      <c r="G5366" t="s">
        <v>53</v>
      </c>
      <c r="H5366">
        <v>55.1</v>
      </c>
      <c r="J5366">
        <v>84</v>
      </c>
      <c r="K5366" s="2">
        <v>45307</v>
      </c>
      <c r="M5366">
        <v>84</v>
      </c>
      <c r="P5366">
        <v>105</v>
      </c>
      <c r="Q5366">
        <v>105</v>
      </c>
      <c r="R5366" s="2">
        <v>45328</v>
      </c>
      <c r="S5366" s="2">
        <v>45328</v>
      </c>
      <c r="W5366">
        <v>0</v>
      </c>
      <c r="X5366">
        <v>0</v>
      </c>
      <c r="Y5366">
        <v>0</v>
      </c>
      <c r="Z5366" t="s">
        <v>54</v>
      </c>
      <c r="AA5366">
        <v>164</v>
      </c>
      <c r="AB5366">
        <v>69</v>
      </c>
      <c r="AC5366" t="s">
        <v>55</v>
      </c>
      <c r="AE5366" t="s">
        <v>55</v>
      </c>
      <c r="AH5366" t="s">
        <v>56</v>
      </c>
      <c r="AI5366">
        <v>999</v>
      </c>
      <c r="AJ5366">
        <v>999</v>
      </c>
      <c r="AK5366">
        <v>1.4421284273527899</v>
      </c>
      <c r="AM5366">
        <v>0.89886153223389098</v>
      </c>
      <c r="AN5366">
        <v>10.212682648265501</v>
      </c>
      <c r="AO5366">
        <v>64.270956532115207</v>
      </c>
      <c r="AP5366" t="s">
        <v>55</v>
      </c>
      <c r="AQ5366">
        <v>9.2071947228383308</v>
      </c>
    </row>
    <row r="5367" spans="1:43" x14ac:dyDescent="0.25">
      <c r="A5367" t="s">
        <v>5421</v>
      </c>
      <c r="B5367" s="2">
        <v>33626.375</v>
      </c>
      <c r="C5367" t="s">
        <v>52</v>
      </c>
      <c r="F5367" s="2">
        <v>45307</v>
      </c>
      <c r="G5367" t="s">
        <v>53</v>
      </c>
      <c r="H5367">
        <v>65.400000000000006</v>
      </c>
      <c r="J5367">
        <v>90</v>
      </c>
      <c r="K5367" s="2">
        <v>45307</v>
      </c>
      <c r="M5367">
        <v>90</v>
      </c>
      <c r="P5367">
        <v>124</v>
      </c>
      <c r="Q5367">
        <v>124</v>
      </c>
      <c r="R5367" s="2">
        <v>45341</v>
      </c>
      <c r="S5367" s="2">
        <v>45341</v>
      </c>
      <c r="W5367">
        <v>0</v>
      </c>
      <c r="X5367">
        <v>0</v>
      </c>
      <c r="Y5367">
        <v>0</v>
      </c>
      <c r="Z5367" t="s">
        <v>54</v>
      </c>
      <c r="AA5367">
        <v>164</v>
      </c>
      <c r="AB5367">
        <v>69</v>
      </c>
      <c r="AC5367" t="s">
        <v>55</v>
      </c>
      <c r="AE5367" t="s">
        <v>55</v>
      </c>
      <c r="AH5367" t="s">
        <v>56</v>
      </c>
      <c r="AI5367">
        <v>999</v>
      </c>
      <c r="AJ5367">
        <v>999</v>
      </c>
      <c r="AK5367">
        <v>2.33228796031187</v>
      </c>
      <c r="AM5367">
        <v>1.75396313913986</v>
      </c>
      <c r="AN5367">
        <v>12.703242539501099</v>
      </c>
      <c r="AO5367">
        <v>15.329180947892</v>
      </c>
      <c r="AP5367" t="s">
        <v>55</v>
      </c>
      <c r="AQ5367">
        <v>13.9953131004869</v>
      </c>
    </row>
    <row r="5368" spans="1:43" x14ac:dyDescent="0.25">
      <c r="A5368" t="s">
        <v>5422</v>
      </c>
      <c r="B5368" s="2">
        <v>30340.125</v>
      </c>
      <c r="C5368" t="s">
        <v>52</v>
      </c>
      <c r="F5368" s="2">
        <v>45307</v>
      </c>
      <c r="G5368" t="s">
        <v>53</v>
      </c>
      <c r="H5368">
        <v>64.099999999999994</v>
      </c>
      <c r="J5368">
        <v>89</v>
      </c>
      <c r="K5368" s="2">
        <v>45307</v>
      </c>
      <c r="M5368">
        <v>89</v>
      </c>
      <c r="P5368">
        <v>116</v>
      </c>
      <c r="Q5368">
        <v>116</v>
      </c>
      <c r="R5368" s="2">
        <v>45334</v>
      </c>
      <c r="S5368" s="2">
        <v>45334</v>
      </c>
      <c r="W5368">
        <v>0</v>
      </c>
      <c r="X5368">
        <v>0</v>
      </c>
      <c r="Y5368">
        <v>0</v>
      </c>
      <c r="Z5368" t="s">
        <v>54</v>
      </c>
      <c r="AA5368">
        <v>164</v>
      </c>
      <c r="AB5368">
        <v>69</v>
      </c>
      <c r="AC5368" t="s">
        <v>55</v>
      </c>
      <c r="AE5368" t="s">
        <v>55</v>
      </c>
      <c r="AH5368" t="s">
        <v>56</v>
      </c>
      <c r="AI5368">
        <v>999</v>
      </c>
      <c r="AJ5368">
        <v>999</v>
      </c>
      <c r="AK5368">
        <v>3.7047162913960801</v>
      </c>
      <c r="AM5368">
        <v>2.7788979458050198</v>
      </c>
      <c r="AN5368">
        <v>33.086424210124299</v>
      </c>
      <c r="AO5368">
        <v>13.3403061694997</v>
      </c>
      <c r="AP5368" t="s">
        <v>55</v>
      </c>
      <c r="AQ5368">
        <v>19.6222328697751</v>
      </c>
    </row>
    <row r="5369" spans="1:43" x14ac:dyDescent="0.25">
      <c r="A5369" t="s">
        <v>5423</v>
      </c>
      <c r="B5369" s="2">
        <v>33264.125</v>
      </c>
      <c r="C5369" t="s">
        <v>52</v>
      </c>
      <c r="F5369" s="2">
        <v>45307</v>
      </c>
      <c r="G5369" t="s">
        <v>53</v>
      </c>
      <c r="H5369">
        <v>61</v>
      </c>
      <c r="J5369">
        <v>87</v>
      </c>
      <c r="K5369" s="2">
        <v>45307</v>
      </c>
      <c r="M5369">
        <v>87</v>
      </c>
      <c r="P5369">
        <v>128</v>
      </c>
      <c r="Q5369">
        <v>128</v>
      </c>
      <c r="R5369" s="2">
        <v>45348</v>
      </c>
      <c r="S5369" s="2">
        <v>45348</v>
      </c>
      <c r="W5369">
        <v>0</v>
      </c>
      <c r="X5369">
        <v>0</v>
      </c>
      <c r="Y5369">
        <v>0</v>
      </c>
      <c r="Z5369" t="s">
        <v>54</v>
      </c>
      <c r="AA5369">
        <v>164</v>
      </c>
      <c r="AB5369">
        <v>69</v>
      </c>
      <c r="AC5369" t="s">
        <v>55</v>
      </c>
      <c r="AE5369" t="s">
        <v>55</v>
      </c>
      <c r="AH5369" t="s">
        <v>56</v>
      </c>
      <c r="AI5369">
        <v>999</v>
      </c>
      <c r="AJ5369">
        <v>999</v>
      </c>
      <c r="AK5369">
        <v>1.33734106955072</v>
      </c>
      <c r="AM5369">
        <v>0.57941533178825799</v>
      </c>
      <c r="AN5369">
        <v>14.3074683764296</v>
      </c>
      <c r="AO5369">
        <v>20.025443045434798</v>
      </c>
      <c r="AP5369" t="s">
        <v>55</v>
      </c>
      <c r="AQ5369">
        <v>10.5229154730236</v>
      </c>
    </row>
    <row r="5370" spans="1:43" x14ac:dyDescent="0.25">
      <c r="A5370" t="s">
        <v>5424</v>
      </c>
      <c r="B5370" s="2">
        <v>29969.875</v>
      </c>
      <c r="C5370" t="s">
        <v>52</v>
      </c>
      <c r="F5370" s="2">
        <v>45307</v>
      </c>
      <c r="G5370" t="s">
        <v>53</v>
      </c>
      <c r="H5370">
        <v>75.099999999999994</v>
      </c>
      <c r="J5370">
        <v>94</v>
      </c>
      <c r="K5370" s="2">
        <v>45307</v>
      </c>
      <c r="M5370">
        <v>94</v>
      </c>
      <c r="P5370">
        <v>129</v>
      </c>
      <c r="Q5370">
        <v>129</v>
      </c>
      <c r="R5370" s="2">
        <v>45342</v>
      </c>
      <c r="S5370" s="2">
        <v>45342</v>
      </c>
      <c r="W5370">
        <v>0</v>
      </c>
      <c r="X5370">
        <v>0</v>
      </c>
      <c r="Y5370">
        <v>0</v>
      </c>
      <c r="Z5370" t="s">
        <v>54</v>
      </c>
      <c r="AA5370">
        <v>164</v>
      </c>
      <c r="AB5370">
        <v>69</v>
      </c>
      <c r="AC5370" t="s">
        <v>55</v>
      </c>
      <c r="AE5370" t="s">
        <v>55</v>
      </c>
      <c r="AH5370" t="s">
        <v>56</v>
      </c>
      <c r="AI5370">
        <v>999</v>
      </c>
      <c r="AJ5370">
        <v>999</v>
      </c>
      <c r="AK5370">
        <v>4.9844540028036501</v>
      </c>
      <c r="AM5370">
        <v>1.6529406823255699</v>
      </c>
      <c r="AN5370">
        <v>6.1510149022463603</v>
      </c>
      <c r="AO5370">
        <v>34.902579538595703</v>
      </c>
      <c r="AP5370" t="s">
        <v>55</v>
      </c>
      <c r="AQ5370">
        <v>16.389854487050801</v>
      </c>
    </row>
    <row r="5371" spans="1:43" x14ac:dyDescent="0.25">
      <c r="A5371" t="s">
        <v>5425</v>
      </c>
      <c r="B5371" s="2">
        <v>28511.875</v>
      </c>
      <c r="C5371" t="s">
        <v>52</v>
      </c>
      <c r="F5371" s="2">
        <v>45307</v>
      </c>
      <c r="G5371" t="s">
        <v>53</v>
      </c>
      <c r="H5371">
        <v>68.5</v>
      </c>
      <c r="J5371">
        <v>91</v>
      </c>
      <c r="K5371" s="2">
        <v>45307</v>
      </c>
      <c r="M5371">
        <v>91</v>
      </c>
      <c r="P5371">
        <v>136</v>
      </c>
      <c r="Q5371">
        <v>136</v>
      </c>
      <c r="R5371" s="2">
        <v>45352</v>
      </c>
      <c r="S5371" s="2">
        <v>45352</v>
      </c>
      <c r="W5371">
        <v>0</v>
      </c>
      <c r="X5371">
        <v>0</v>
      </c>
      <c r="Y5371">
        <v>0</v>
      </c>
      <c r="Z5371" t="s">
        <v>54</v>
      </c>
      <c r="AA5371">
        <v>164</v>
      </c>
      <c r="AB5371">
        <v>69</v>
      </c>
      <c r="AC5371" t="s">
        <v>55</v>
      </c>
      <c r="AE5371" t="s">
        <v>55</v>
      </c>
      <c r="AH5371" t="s">
        <v>56</v>
      </c>
      <c r="AI5371">
        <v>999</v>
      </c>
      <c r="AJ5371">
        <v>999</v>
      </c>
      <c r="AK5371">
        <v>2.14519444219476</v>
      </c>
      <c r="AM5371">
        <v>3.8909074399843302</v>
      </c>
      <c r="AN5371">
        <v>22.276024060191901</v>
      </c>
      <c r="AO5371">
        <v>37.002288493969097</v>
      </c>
      <c r="AP5371" t="s">
        <v>55</v>
      </c>
      <c r="AQ5371">
        <v>16.955390919004401</v>
      </c>
    </row>
    <row r="5372" spans="1:43" x14ac:dyDescent="0.25">
      <c r="A5372" t="s">
        <v>5426</v>
      </c>
      <c r="B5372" s="2">
        <v>33264.125</v>
      </c>
      <c r="C5372" t="s">
        <v>52</v>
      </c>
      <c r="F5372" s="2">
        <v>45307</v>
      </c>
      <c r="G5372" t="s">
        <v>53</v>
      </c>
      <c r="H5372">
        <v>61</v>
      </c>
      <c r="J5372">
        <v>87</v>
      </c>
      <c r="K5372" s="2">
        <v>45307</v>
      </c>
      <c r="M5372">
        <v>87</v>
      </c>
      <c r="P5372">
        <v>100</v>
      </c>
      <c r="Q5372">
        <v>100</v>
      </c>
      <c r="R5372" s="2">
        <v>45320</v>
      </c>
      <c r="S5372" s="2">
        <v>45320</v>
      </c>
      <c r="W5372">
        <v>0</v>
      </c>
      <c r="X5372">
        <v>0</v>
      </c>
      <c r="Y5372">
        <v>0</v>
      </c>
      <c r="Z5372" t="s">
        <v>54</v>
      </c>
      <c r="AA5372">
        <v>164</v>
      </c>
      <c r="AB5372">
        <v>69</v>
      </c>
      <c r="AC5372" t="s">
        <v>55</v>
      </c>
      <c r="AE5372" t="s">
        <v>55</v>
      </c>
      <c r="AH5372" t="s">
        <v>56</v>
      </c>
      <c r="AI5372">
        <v>999</v>
      </c>
      <c r="AJ5372">
        <v>999</v>
      </c>
      <c r="AK5372">
        <v>1.7262913896427099</v>
      </c>
      <c r="AM5372">
        <v>0.31419639369355801</v>
      </c>
      <c r="AN5372">
        <v>24.330064569250499</v>
      </c>
      <c r="AO5372">
        <v>21.023932401086299</v>
      </c>
      <c r="AP5372" t="s">
        <v>55</v>
      </c>
      <c r="AQ5372">
        <v>4.60211599111671</v>
      </c>
    </row>
    <row r="5373" spans="1:43" x14ac:dyDescent="0.25">
      <c r="A5373" t="s">
        <v>5427</v>
      </c>
      <c r="B5373" s="2">
        <v>35084.375</v>
      </c>
      <c r="C5373" t="s">
        <v>52</v>
      </c>
      <c r="F5373" s="2">
        <v>45307</v>
      </c>
      <c r="G5373" t="s">
        <v>53</v>
      </c>
      <c r="H5373">
        <v>72.7</v>
      </c>
      <c r="J5373">
        <v>93</v>
      </c>
      <c r="K5373" s="2">
        <v>45307</v>
      </c>
      <c r="M5373">
        <v>93</v>
      </c>
      <c r="P5373">
        <v>119</v>
      </c>
      <c r="Q5373">
        <v>119</v>
      </c>
      <c r="R5373" s="2">
        <v>45333</v>
      </c>
      <c r="S5373" s="2">
        <v>45333</v>
      </c>
      <c r="W5373">
        <v>0</v>
      </c>
      <c r="X5373">
        <v>0</v>
      </c>
      <c r="Y5373">
        <v>0</v>
      </c>
      <c r="Z5373" t="s">
        <v>54</v>
      </c>
      <c r="AA5373">
        <v>164</v>
      </c>
      <c r="AB5373">
        <v>69</v>
      </c>
      <c r="AC5373" t="s">
        <v>55</v>
      </c>
      <c r="AE5373" t="s">
        <v>55</v>
      </c>
      <c r="AH5373" t="s">
        <v>56</v>
      </c>
      <c r="AI5373">
        <v>999</v>
      </c>
      <c r="AJ5373">
        <v>999</v>
      </c>
      <c r="AK5373">
        <v>3.7134340462614999</v>
      </c>
      <c r="AM5373">
        <v>1.0496457803224499</v>
      </c>
      <c r="AN5373">
        <v>8.9102744020031608</v>
      </c>
      <c r="AO5373">
        <v>42.492550244182198</v>
      </c>
      <c r="AP5373" t="s">
        <v>55</v>
      </c>
      <c r="AQ5373">
        <v>7.7691049538043</v>
      </c>
    </row>
    <row r="5374" spans="1:43" x14ac:dyDescent="0.25">
      <c r="A5374" t="s">
        <v>5428</v>
      </c>
      <c r="B5374" s="2">
        <v>31437.875</v>
      </c>
      <c r="C5374" t="s">
        <v>52</v>
      </c>
      <c r="F5374" s="2">
        <v>45307</v>
      </c>
      <c r="G5374" t="s">
        <v>53</v>
      </c>
      <c r="H5374">
        <v>60</v>
      </c>
      <c r="J5374">
        <v>87</v>
      </c>
      <c r="K5374" s="2">
        <v>45307</v>
      </c>
      <c r="M5374">
        <v>87</v>
      </c>
      <c r="P5374">
        <v>105</v>
      </c>
      <c r="Q5374">
        <v>105</v>
      </c>
      <c r="R5374" s="2">
        <v>45325</v>
      </c>
      <c r="S5374" s="2">
        <v>45325</v>
      </c>
      <c r="W5374">
        <v>0</v>
      </c>
      <c r="X5374">
        <v>0</v>
      </c>
      <c r="Y5374">
        <v>0</v>
      </c>
      <c r="Z5374" t="s">
        <v>54</v>
      </c>
      <c r="AA5374">
        <v>164</v>
      </c>
      <c r="AB5374">
        <v>69</v>
      </c>
      <c r="AC5374" t="s">
        <v>55</v>
      </c>
      <c r="AE5374" t="s">
        <v>55</v>
      </c>
      <c r="AH5374" t="s">
        <v>56</v>
      </c>
      <c r="AI5374">
        <v>999</v>
      </c>
      <c r="AJ5374">
        <v>999</v>
      </c>
      <c r="AK5374">
        <v>1.59202325858697</v>
      </c>
      <c r="AM5374">
        <v>1.5989629069633999</v>
      </c>
      <c r="AN5374">
        <v>15.210498058135901</v>
      </c>
      <c r="AO5374">
        <v>28.569571177856599</v>
      </c>
      <c r="AP5374" t="s">
        <v>55</v>
      </c>
      <c r="AQ5374">
        <v>8.7438682856647194</v>
      </c>
    </row>
    <row r="5375" spans="1:43" x14ac:dyDescent="0.25">
      <c r="A5375" t="s">
        <v>5429</v>
      </c>
      <c r="B5375" s="2">
        <v>29977.875</v>
      </c>
      <c r="C5375" t="s">
        <v>52</v>
      </c>
      <c r="F5375" s="2">
        <v>45307</v>
      </c>
      <c r="G5375" t="s">
        <v>53</v>
      </c>
      <c r="H5375">
        <v>58.5</v>
      </c>
      <c r="J5375">
        <v>86</v>
      </c>
      <c r="K5375" s="2">
        <v>45307</v>
      </c>
      <c r="M5375">
        <v>86</v>
      </c>
      <c r="P5375">
        <v>118</v>
      </c>
      <c r="Q5375">
        <v>118</v>
      </c>
      <c r="R5375" s="2">
        <v>45339</v>
      </c>
      <c r="S5375" s="2">
        <v>45339</v>
      </c>
      <c r="W5375">
        <v>0</v>
      </c>
      <c r="X5375">
        <v>0</v>
      </c>
      <c r="Y5375">
        <v>0</v>
      </c>
      <c r="Z5375" t="s">
        <v>54</v>
      </c>
      <c r="AA5375">
        <v>164</v>
      </c>
      <c r="AB5375">
        <v>69</v>
      </c>
      <c r="AC5375" t="s">
        <v>55</v>
      </c>
      <c r="AE5375" t="s">
        <v>55</v>
      </c>
      <c r="AH5375" t="s">
        <v>56</v>
      </c>
      <c r="AI5375">
        <v>999</v>
      </c>
      <c r="AJ5375">
        <v>999</v>
      </c>
      <c r="AK5375">
        <v>1.8261570287676301</v>
      </c>
      <c r="AM5375">
        <v>0.74679829963626698</v>
      </c>
      <c r="AN5375">
        <v>7.0917398189078602</v>
      </c>
      <c r="AO5375">
        <v>74.163263824064202</v>
      </c>
      <c r="AP5375" t="s">
        <v>55</v>
      </c>
      <c r="AQ5375">
        <v>12.745479535595599</v>
      </c>
    </row>
    <row r="5376" spans="1:43" x14ac:dyDescent="0.25">
      <c r="A5376" t="s">
        <v>5430</v>
      </c>
      <c r="B5376" s="2">
        <v>31801.125</v>
      </c>
      <c r="C5376" t="s">
        <v>52</v>
      </c>
      <c r="F5376" s="2">
        <v>45307</v>
      </c>
      <c r="G5376" t="s">
        <v>53</v>
      </c>
      <c r="H5376">
        <v>64.8</v>
      </c>
      <c r="J5376">
        <v>89</v>
      </c>
      <c r="K5376" s="2">
        <v>45307</v>
      </c>
      <c r="M5376">
        <v>89</v>
      </c>
      <c r="P5376">
        <v>108</v>
      </c>
      <c r="Q5376">
        <v>108</v>
      </c>
      <c r="R5376" s="2">
        <v>45326</v>
      </c>
      <c r="S5376" s="2">
        <v>45326</v>
      </c>
      <c r="W5376">
        <v>0</v>
      </c>
      <c r="X5376">
        <v>0</v>
      </c>
      <c r="Y5376">
        <v>0</v>
      </c>
      <c r="Z5376" t="s">
        <v>54</v>
      </c>
      <c r="AA5376">
        <v>164</v>
      </c>
      <c r="AB5376">
        <v>69</v>
      </c>
      <c r="AC5376" t="s">
        <v>55</v>
      </c>
      <c r="AE5376" t="s">
        <v>55</v>
      </c>
      <c r="AH5376" t="s">
        <v>56</v>
      </c>
      <c r="AI5376">
        <v>999</v>
      </c>
      <c r="AJ5376">
        <v>999</v>
      </c>
      <c r="AK5376">
        <v>7.2008274365189999</v>
      </c>
      <c r="AM5376">
        <v>0.32873679876147199</v>
      </c>
      <c r="AN5376">
        <v>7.7199370053455603</v>
      </c>
      <c r="AO5376">
        <v>24.036485047553601</v>
      </c>
      <c r="AP5376" t="s">
        <v>55</v>
      </c>
      <c r="AQ5376">
        <v>25.737221042816401</v>
      </c>
    </row>
    <row r="5377" spans="1:43" x14ac:dyDescent="0.25">
      <c r="A5377" t="s">
        <v>5431</v>
      </c>
      <c r="B5377" s="2">
        <v>32171.375</v>
      </c>
      <c r="C5377" t="s">
        <v>52</v>
      </c>
      <c r="F5377" s="2">
        <v>45307</v>
      </c>
      <c r="G5377" t="s">
        <v>53</v>
      </c>
      <c r="H5377">
        <v>54.5</v>
      </c>
      <c r="J5377">
        <v>84</v>
      </c>
      <c r="K5377" s="2">
        <v>45307</v>
      </c>
      <c r="M5377">
        <v>84</v>
      </c>
      <c r="P5377">
        <v>126</v>
      </c>
      <c r="Q5377">
        <v>126</v>
      </c>
      <c r="R5377" s="2">
        <v>45349</v>
      </c>
      <c r="S5377" s="2">
        <v>45349</v>
      </c>
      <c r="W5377">
        <v>0</v>
      </c>
      <c r="X5377">
        <v>0</v>
      </c>
      <c r="Y5377">
        <v>0</v>
      </c>
      <c r="Z5377" t="s">
        <v>54</v>
      </c>
      <c r="AA5377">
        <v>164</v>
      </c>
      <c r="AB5377">
        <v>69</v>
      </c>
      <c r="AC5377" t="s">
        <v>55</v>
      </c>
      <c r="AE5377" t="s">
        <v>55</v>
      </c>
      <c r="AH5377" t="s">
        <v>56</v>
      </c>
      <c r="AI5377">
        <v>999</v>
      </c>
      <c r="AJ5377">
        <v>999</v>
      </c>
      <c r="AK5377">
        <v>7.8364711999107497</v>
      </c>
      <c r="AM5377">
        <v>1.0669101920556801</v>
      </c>
      <c r="AN5377">
        <v>22.450701055460701</v>
      </c>
      <c r="AO5377">
        <v>17.393078811054501</v>
      </c>
      <c r="AP5377" t="s">
        <v>55</v>
      </c>
      <c r="AQ5377">
        <v>8.4033455601710791</v>
      </c>
    </row>
    <row r="5378" spans="1:43" x14ac:dyDescent="0.25">
      <c r="A5378" t="s">
        <v>5432</v>
      </c>
      <c r="B5378" s="2">
        <v>31801.125</v>
      </c>
      <c r="C5378" t="s">
        <v>52</v>
      </c>
      <c r="F5378" s="2">
        <v>45307</v>
      </c>
      <c r="G5378" t="s">
        <v>53</v>
      </c>
      <c r="H5378">
        <v>64.400000000000006</v>
      </c>
      <c r="J5378">
        <v>89</v>
      </c>
      <c r="K5378" s="2">
        <v>45307</v>
      </c>
      <c r="M5378">
        <v>89</v>
      </c>
      <c r="P5378">
        <v>101</v>
      </c>
      <c r="Q5378">
        <v>101</v>
      </c>
      <c r="R5378" s="2">
        <v>45319</v>
      </c>
      <c r="S5378" s="2">
        <v>45319</v>
      </c>
      <c r="W5378">
        <v>0</v>
      </c>
      <c r="X5378">
        <v>0</v>
      </c>
      <c r="Y5378">
        <v>0</v>
      </c>
      <c r="Z5378" t="s">
        <v>54</v>
      </c>
      <c r="AA5378">
        <v>164</v>
      </c>
      <c r="AB5378">
        <v>69</v>
      </c>
      <c r="AC5378" t="s">
        <v>55</v>
      </c>
      <c r="AE5378" t="s">
        <v>55</v>
      </c>
      <c r="AH5378" t="s">
        <v>56</v>
      </c>
      <c r="AI5378">
        <v>999</v>
      </c>
      <c r="AJ5378">
        <v>999</v>
      </c>
      <c r="AK5378">
        <v>1.97646212602155</v>
      </c>
      <c r="AM5378">
        <v>0.56219758034026301</v>
      </c>
      <c r="AN5378">
        <v>11.514822580856499</v>
      </c>
      <c r="AO5378">
        <v>28.273829883237301</v>
      </c>
      <c r="AP5378" t="s">
        <v>55</v>
      </c>
      <c r="AQ5378">
        <v>13.985588047705701</v>
      </c>
    </row>
    <row r="5379" spans="1:43" x14ac:dyDescent="0.25">
      <c r="A5379" t="s">
        <v>5433</v>
      </c>
      <c r="B5379" s="2">
        <v>32896.875</v>
      </c>
      <c r="C5379" t="s">
        <v>52</v>
      </c>
      <c r="F5379" s="2">
        <v>45307</v>
      </c>
      <c r="G5379" t="s">
        <v>53</v>
      </c>
      <c r="H5379">
        <v>63.5</v>
      </c>
      <c r="J5379">
        <v>89</v>
      </c>
      <c r="K5379" s="2">
        <v>45307</v>
      </c>
      <c r="M5379">
        <v>89</v>
      </c>
      <c r="P5379">
        <v>103</v>
      </c>
      <c r="Q5379">
        <v>103</v>
      </c>
      <c r="R5379" s="2">
        <v>45321</v>
      </c>
      <c r="S5379" s="2">
        <v>45321</v>
      </c>
      <c r="W5379">
        <v>0</v>
      </c>
      <c r="X5379">
        <v>0</v>
      </c>
      <c r="Y5379">
        <v>0</v>
      </c>
      <c r="Z5379" t="s">
        <v>54</v>
      </c>
      <c r="AA5379">
        <v>164</v>
      </c>
      <c r="AB5379">
        <v>69</v>
      </c>
      <c r="AC5379" t="s">
        <v>55</v>
      </c>
      <c r="AE5379" t="s">
        <v>55</v>
      </c>
      <c r="AH5379" t="s">
        <v>56</v>
      </c>
      <c r="AI5379">
        <v>999</v>
      </c>
      <c r="AJ5379">
        <v>999</v>
      </c>
      <c r="AK5379">
        <v>9.1085875613529996</v>
      </c>
      <c r="AM5379">
        <v>1.20207006509782</v>
      </c>
      <c r="AN5379">
        <v>65.895495765977302</v>
      </c>
      <c r="AO5379">
        <v>15.761973220941901</v>
      </c>
      <c r="AP5379" t="s">
        <v>55</v>
      </c>
      <c r="AQ5379">
        <v>4.2493344215264903</v>
      </c>
    </row>
    <row r="5380" spans="1:43" x14ac:dyDescent="0.25">
      <c r="A5380" t="s">
        <v>5434</v>
      </c>
      <c r="B5380" s="2">
        <v>33994.625</v>
      </c>
      <c r="C5380" t="s">
        <v>52</v>
      </c>
      <c r="F5380" s="2">
        <v>45307</v>
      </c>
      <c r="G5380" t="s">
        <v>53</v>
      </c>
      <c r="H5380">
        <v>60.2</v>
      </c>
      <c r="J5380">
        <v>87</v>
      </c>
      <c r="K5380" s="2">
        <v>45307</v>
      </c>
      <c r="M5380">
        <v>87</v>
      </c>
      <c r="P5380">
        <v>126</v>
      </c>
      <c r="Q5380">
        <v>126</v>
      </c>
      <c r="R5380" s="2">
        <v>45346</v>
      </c>
      <c r="S5380" s="2">
        <v>45346</v>
      </c>
      <c r="W5380">
        <v>0</v>
      </c>
      <c r="X5380">
        <v>0</v>
      </c>
      <c r="Y5380">
        <v>0</v>
      </c>
      <c r="Z5380" t="s">
        <v>54</v>
      </c>
      <c r="AA5380">
        <v>164</v>
      </c>
      <c r="AB5380">
        <v>69</v>
      </c>
      <c r="AC5380" t="s">
        <v>55</v>
      </c>
      <c r="AE5380" t="s">
        <v>55</v>
      </c>
      <c r="AH5380" t="s">
        <v>56</v>
      </c>
      <c r="AI5380">
        <v>999</v>
      </c>
      <c r="AJ5380">
        <v>999</v>
      </c>
      <c r="AK5380">
        <v>11.143175046427601</v>
      </c>
      <c r="AM5380">
        <v>0.84174241755879498</v>
      </c>
      <c r="AN5380">
        <v>10.130243329840701</v>
      </c>
      <c r="AO5380">
        <v>22.819094738551001</v>
      </c>
      <c r="AP5380" t="s">
        <v>55</v>
      </c>
      <c r="AQ5380">
        <v>11.4494110256016</v>
      </c>
    </row>
    <row r="5381" spans="1:43" x14ac:dyDescent="0.25">
      <c r="A5381" t="s">
        <v>5435</v>
      </c>
      <c r="B5381" s="2">
        <v>32166.375</v>
      </c>
      <c r="C5381" t="s">
        <v>52</v>
      </c>
      <c r="F5381" s="2">
        <v>45307</v>
      </c>
      <c r="G5381" t="s">
        <v>53</v>
      </c>
      <c r="H5381">
        <v>64.3</v>
      </c>
      <c r="J5381">
        <v>89</v>
      </c>
      <c r="K5381" s="2">
        <v>45307</v>
      </c>
      <c r="M5381">
        <v>89</v>
      </c>
      <c r="P5381">
        <v>100</v>
      </c>
      <c r="Q5381">
        <v>100</v>
      </c>
      <c r="R5381" s="2">
        <v>45318</v>
      </c>
      <c r="S5381" s="2">
        <v>45318</v>
      </c>
      <c r="W5381">
        <v>0</v>
      </c>
      <c r="X5381">
        <v>0</v>
      </c>
      <c r="Y5381">
        <v>0</v>
      </c>
      <c r="Z5381" t="s">
        <v>54</v>
      </c>
      <c r="AA5381">
        <v>164</v>
      </c>
      <c r="AB5381">
        <v>69</v>
      </c>
      <c r="AC5381" t="s">
        <v>55</v>
      </c>
      <c r="AE5381" t="s">
        <v>55</v>
      </c>
      <c r="AH5381" t="s">
        <v>56</v>
      </c>
      <c r="AI5381">
        <v>999</v>
      </c>
      <c r="AJ5381">
        <v>999</v>
      </c>
      <c r="AK5381">
        <v>2.6913793366358099</v>
      </c>
      <c r="AM5381">
        <v>3.2312766980052898</v>
      </c>
      <c r="AN5381">
        <v>64.564101940118704</v>
      </c>
      <c r="AO5381">
        <v>27.5485866617969</v>
      </c>
      <c r="AP5381" t="s">
        <v>55</v>
      </c>
      <c r="AQ5381">
        <v>14.081519085317201</v>
      </c>
    </row>
    <row r="5382" spans="1:43" x14ac:dyDescent="0.25">
      <c r="A5382" t="s">
        <v>5436</v>
      </c>
      <c r="B5382" s="2">
        <v>31801.125</v>
      </c>
      <c r="C5382" t="s">
        <v>52</v>
      </c>
      <c r="F5382" s="2">
        <v>45307</v>
      </c>
      <c r="G5382" t="s">
        <v>53</v>
      </c>
      <c r="H5382">
        <v>64.599999999999994</v>
      </c>
      <c r="J5382">
        <v>89</v>
      </c>
      <c r="K5382" s="2">
        <v>45307</v>
      </c>
      <c r="M5382">
        <v>89</v>
      </c>
      <c r="P5382">
        <v>106</v>
      </c>
      <c r="Q5382">
        <v>106</v>
      </c>
      <c r="R5382" s="2">
        <v>45324</v>
      </c>
      <c r="S5382" s="2">
        <v>45324</v>
      </c>
      <c r="W5382">
        <v>0</v>
      </c>
      <c r="X5382">
        <v>0</v>
      </c>
      <c r="Y5382">
        <v>0</v>
      </c>
      <c r="Z5382" t="s">
        <v>54</v>
      </c>
      <c r="AA5382">
        <v>164</v>
      </c>
      <c r="AB5382">
        <v>69</v>
      </c>
      <c r="AC5382" t="s">
        <v>55</v>
      </c>
      <c r="AE5382" t="s">
        <v>55</v>
      </c>
      <c r="AH5382" t="s">
        <v>56</v>
      </c>
      <c r="AI5382">
        <v>999</v>
      </c>
      <c r="AJ5382">
        <v>999</v>
      </c>
      <c r="AK5382">
        <v>6.3409101886748198</v>
      </c>
      <c r="AM5382">
        <v>0.79930032530962702</v>
      </c>
      <c r="AN5382">
        <v>10.3229786281094</v>
      </c>
      <c r="AO5382">
        <v>52.842382142429599</v>
      </c>
      <c r="AP5382" t="s">
        <v>55</v>
      </c>
      <c r="AQ5382">
        <v>7.2502741405661304</v>
      </c>
    </row>
    <row r="5383" spans="1:43" x14ac:dyDescent="0.25">
      <c r="A5383" t="s">
        <v>5437</v>
      </c>
      <c r="B5383" s="2">
        <v>32901.875</v>
      </c>
      <c r="C5383" t="s">
        <v>52</v>
      </c>
      <c r="F5383" s="2">
        <v>45307</v>
      </c>
      <c r="G5383" t="s">
        <v>53</v>
      </c>
      <c r="H5383">
        <v>55.7</v>
      </c>
      <c r="J5383">
        <v>84</v>
      </c>
      <c r="K5383" s="2">
        <v>45307</v>
      </c>
      <c r="M5383">
        <v>84</v>
      </c>
      <c r="P5383">
        <v>121</v>
      </c>
      <c r="Q5383">
        <v>121</v>
      </c>
      <c r="R5383" s="2">
        <v>45344</v>
      </c>
      <c r="S5383" s="2">
        <v>45344</v>
      </c>
      <c r="W5383">
        <v>0</v>
      </c>
      <c r="X5383">
        <v>0</v>
      </c>
      <c r="Y5383">
        <v>0</v>
      </c>
      <c r="Z5383" t="s">
        <v>54</v>
      </c>
      <c r="AA5383">
        <v>164</v>
      </c>
      <c r="AB5383">
        <v>69</v>
      </c>
      <c r="AC5383" t="s">
        <v>55</v>
      </c>
      <c r="AE5383" t="s">
        <v>55</v>
      </c>
      <c r="AH5383" t="s">
        <v>56</v>
      </c>
      <c r="AI5383">
        <v>999</v>
      </c>
      <c r="AJ5383">
        <v>999</v>
      </c>
      <c r="AK5383">
        <v>6.9104049019847604</v>
      </c>
      <c r="AM5383">
        <v>0.28425864068631501</v>
      </c>
      <c r="AN5383">
        <v>6.2053229007775501</v>
      </c>
      <c r="AO5383">
        <v>16.584919912046001</v>
      </c>
      <c r="AP5383" t="s">
        <v>55</v>
      </c>
      <c r="AQ5383">
        <v>14.248880470956101</v>
      </c>
    </row>
    <row r="5384" spans="1:43" x14ac:dyDescent="0.25">
      <c r="A5384" t="s">
        <v>5438</v>
      </c>
      <c r="B5384" s="2">
        <v>31797.125</v>
      </c>
      <c r="C5384" t="s">
        <v>52</v>
      </c>
      <c r="F5384" s="2">
        <v>45307</v>
      </c>
      <c r="G5384" t="s">
        <v>53</v>
      </c>
      <c r="H5384">
        <v>72.400000000000006</v>
      </c>
      <c r="J5384">
        <v>93</v>
      </c>
      <c r="K5384" s="2">
        <v>45307</v>
      </c>
      <c r="M5384">
        <v>93</v>
      </c>
      <c r="P5384">
        <v>108</v>
      </c>
      <c r="Q5384">
        <v>108</v>
      </c>
      <c r="R5384" s="2">
        <v>45322</v>
      </c>
      <c r="S5384" s="2">
        <v>45322</v>
      </c>
      <c r="W5384">
        <v>0</v>
      </c>
      <c r="X5384">
        <v>0</v>
      </c>
      <c r="Y5384">
        <v>0</v>
      </c>
      <c r="Z5384" t="s">
        <v>54</v>
      </c>
      <c r="AA5384">
        <v>164</v>
      </c>
      <c r="AB5384">
        <v>69</v>
      </c>
      <c r="AC5384" t="s">
        <v>55</v>
      </c>
      <c r="AE5384" t="s">
        <v>55</v>
      </c>
      <c r="AH5384" t="s">
        <v>56</v>
      </c>
      <c r="AI5384">
        <v>999</v>
      </c>
      <c r="AJ5384">
        <v>999</v>
      </c>
      <c r="AK5384">
        <v>2.05636204032866</v>
      </c>
      <c r="AM5384">
        <v>0.60698050814933702</v>
      </c>
      <c r="AN5384">
        <v>4.48378842892037</v>
      </c>
      <c r="AO5384">
        <v>33.809302252641601</v>
      </c>
      <c r="AP5384" t="s">
        <v>55</v>
      </c>
      <c r="AQ5384">
        <v>16.251268421189099</v>
      </c>
    </row>
    <row r="5385" spans="1:43" x14ac:dyDescent="0.25">
      <c r="A5385" t="s">
        <v>5439</v>
      </c>
      <c r="B5385" s="2">
        <v>32165.375</v>
      </c>
      <c r="C5385" t="s">
        <v>52</v>
      </c>
      <c r="F5385" s="2">
        <v>45307</v>
      </c>
      <c r="G5385" t="s">
        <v>53</v>
      </c>
      <c r="H5385">
        <v>66.400000000000006</v>
      </c>
      <c r="J5385">
        <v>90</v>
      </c>
      <c r="K5385" s="2">
        <v>45307</v>
      </c>
      <c r="M5385">
        <v>90</v>
      </c>
      <c r="P5385">
        <v>118</v>
      </c>
      <c r="Q5385">
        <v>118</v>
      </c>
      <c r="R5385" s="2">
        <v>45335</v>
      </c>
      <c r="S5385" s="2">
        <v>45335</v>
      </c>
      <c r="W5385">
        <v>0</v>
      </c>
      <c r="X5385">
        <v>0</v>
      </c>
      <c r="Y5385">
        <v>0</v>
      </c>
      <c r="Z5385" t="s">
        <v>54</v>
      </c>
      <c r="AA5385">
        <v>164</v>
      </c>
      <c r="AB5385">
        <v>69</v>
      </c>
      <c r="AC5385" t="s">
        <v>55</v>
      </c>
      <c r="AE5385" t="s">
        <v>55</v>
      </c>
      <c r="AH5385" t="s">
        <v>56</v>
      </c>
      <c r="AI5385">
        <v>999</v>
      </c>
      <c r="AJ5385">
        <v>999</v>
      </c>
      <c r="AK5385">
        <v>2.9836796080212298</v>
      </c>
      <c r="AM5385">
        <v>0.28019080457013401</v>
      </c>
      <c r="AN5385">
        <v>1.5380109554705901</v>
      </c>
      <c r="AO5385">
        <v>29.191820107456401</v>
      </c>
      <c r="AP5385" t="s">
        <v>55</v>
      </c>
      <c r="AQ5385">
        <v>37.967393991649402</v>
      </c>
    </row>
    <row r="5386" spans="1:43" x14ac:dyDescent="0.25">
      <c r="A5386" t="s">
        <v>5440</v>
      </c>
      <c r="B5386" s="2">
        <v>34359.875</v>
      </c>
      <c r="C5386" t="s">
        <v>52</v>
      </c>
      <c r="F5386" s="2">
        <v>45307</v>
      </c>
      <c r="G5386" t="s">
        <v>53</v>
      </c>
      <c r="H5386">
        <v>60.3</v>
      </c>
      <c r="J5386">
        <v>87</v>
      </c>
      <c r="K5386" s="2">
        <v>45307</v>
      </c>
      <c r="M5386">
        <v>87</v>
      </c>
      <c r="P5386">
        <v>118</v>
      </c>
      <c r="Q5386">
        <v>118</v>
      </c>
      <c r="R5386" s="2">
        <v>45338</v>
      </c>
      <c r="S5386" s="2">
        <v>45338</v>
      </c>
      <c r="W5386">
        <v>0</v>
      </c>
      <c r="X5386">
        <v>0</v>
      </c>
      <c r="Y5386">
        <v>0</v>
      </c>
      <c r="Z5386" t="s">
        <v>54</v>
      </c>
      <c r="AA5386">
        <v>164</v>
      </c>
      <c r="AB5386">
        <v>69</v>
      </c>
      <c r="AC5386" t="s">
        <v>55</v>
      </c>
      <c r="AE5386" t="s">
        <v>55</v>
      </c>
      <c r="AH5386" t="s">
        <v>56</v>
      </c>
      <c r="AI5386">
        <v>999</v>
      </c>
      <c r="AJ5386">
        <v>999</v>
      </c>
      <c r="AK5386">
        <v>9.50781957473869</v>
      </c>
      <c r="AM5386">
        <v>0.76146011383140799</v>
      </c>
      <c r="AN5386">
        <v>6.5396236848709997</v>
      </c>
      <c r="AO5386">
        <v>31.555306048659499</v>
      </c>
      <c r="AP5386" t="s">
        <v>55</v>
      </c>
      <c r="AQ5386">
        <v>15.4378236577094</v>
      </c>
    </row>
    <row r="5387" spans="1:43" x14ac:dyDescent="0.25">
      <c r="A5387" t="s">
        <v>5441</v>
      </c>
      <c r="B5387" s="2">
        <v>34725.125</v>
      </c>
      <c r="C5387" t="s">
        <v>52</v>
      </c>
      <c r="F5387" s="2">
        <v>45307</v>
      </c>
      <c r="G5387" t="s">
        <v>53</v>
      </c>
      <c r="H5387">
        <v>60.7</v>
      </c>
      <c r="J5387">
        <v>87</v>
      </c>
      <c r="K5387" s="2">
        <v>45307</v>
      </c>
      <c r="M5387">
        <v>87</v>
      </c>
      <c r="P5387">
        <v>115</v>
      </c>
      <c r="Q5387">
        <v>115</v>
      </c>
      <c r="R5387" s="2">
        <v>45335</v>
      </c>
      <c r="S5387" s="2">
        <v>45335</v>
      </c>
      <c r="W5387">
        <v>0</v>
      </c>
      <c r="X5387">
        <v>0</v>
      </c>
      <c r="Y5387">
        <v>0</v>
      </c>
      <c r="Z5387" t="s">
        <v>54</v>
      </c>
      <c r="AA5387">
        <v>164</v>
      </c>
      <c r="AB5387">
        <v>69</v>
      </c>
      <c r="AC5387" t="s">
        <v>55</v>
      </c>
      <c r="AE5387" t="s">
        <v>55</v>
      </c>
      <c r="AH5387" t="s">
        <v>56</v>
      </c>
      <c r="AI5387">
        <v>999</v>
      </c>
      <c r="AJ5387">
        <v>999</v>
      </c>
      <c r="AK5387">
        <v>8.8019083255289807</v>
      </c>
      <c r="AM5387">
        <v>2.5921251101614202</v>
      </c>
      <c r="AN5387">
        <v>7.4212497178900501</v>
      </c>
      <c r="AO5387">
        <v>18.237679819898499</v>
      </c>
      <c r="AP5387" t="s">
        <v>55</v>
      </c>
      <c r="AQ5387">
        <v>13.7803580253041</v>
      </c>
    </row>
    <row r="5388" spans="1:43" x14ac:dyDescent="0.25">
      <c r="A5388" t="s">
        <v>5442</v>
      </c>
      <c r="B5388" s="2">
        <v>31801.125</v>
      </c>
      <c r="C5388" t="s">
        <v>52</v>
      </c>
      <c r="F5388" s="2">
        <v>45307</v>
      </c>
      <c r="G5388" t="s">
        <v>53</v>
      </c>
      <c r="H5388">
        <v>64.400000000000006</v>
      </c>
      <c r="J5388">
        <v>89</v>
      </c>
      <c r="K5388" s="2">
        <v>45307</v>
      </c>
      <c r="M5388">
        <v>89</v>
      </c>
      <c r="P5388">
        <v>122</v>
      </c>
      <c r="Q5388">
        <v>122</v>
      </c>
      <c r="R5388" s="2">
        <v>45340</v>
      </c>
      <c r="S5388" s="2">
        <v>45340</v>
      </c>
      <c r="W5388">
        <v>0</v>
      </c>
      <c r="X5388">
        <v>0</v>
      </c>
      <c r="Y5388">
        <v>0</v>
      </c>
      <c r="Z5388" t="s">
        <v>54</v>
      </c>
      <c r="AA5388">
        <v>164</v>
      </c>
      <c r="AB5388">
        <v>69</v>
      </c>
      <c r="AC5388" t="s">
        <v>55</v>
      </c>
      <c r="AE5388" t="s">
        <v>55</v>
      </c>
      <c r="AH5388" t="s">
        <v>56</v>
      </c>
      <c r="AI5388">
        <v>999</v>
      </c>
      <c r="AJ5388">
        <v>999</v>
      </c>
      <c r="AK5388">
        <v>6.9991660369369804</v>
      </c>
      <c r="AM5388">
        <v>1.86717939573276</v>
      </c>
      <c r="AN5388">
        <v>6.9700269846278404</v>
      </c>
      <c r="AO5388">
        <v>56.764592612298799</v>
      </c>
      <c r="AP5388" t="s">
        <v>55</v>
      </c>
      <c r="AQ5388">
        <v>10.1682345402631</v>
      </c>
    </row>
    <row r="5389" spans="1:43" x14ac:dyDescent="0.25">
      <c r="A5389" t="s">
        <v>5443</v>
      </c>
      <c r="B5389" s="2">
        <v>30706.375</v>
      </c>
      <c r="C5389" t="s">
        <v>52</v>
      </c>
      <c r="F5389" s="2">
        <v>45307</v>
      </c>
      <c r="G5389" t="s">
        <v>53</v>
      </c>
      <c r="H5389">
        <v>61.9</v>
      </c>
      <c r="J5389">
        <v>88</v>
      </c>
      <c r="K5389" s="2">
        <v>45307</v>
      </c>
      <c r="M5389">
        <v>88</v>
      </c>
      <c r="P5389">
        <v>117</v>
      </c>
      <c r="Q5389">
        <v>117</v>
      </c>
      <c r="R5389" s="2">
        <v>45336</v>
      </c>
      <c r="S5389" s="2">
        <v>45336</v>
      </c>
      <c r="W5389">
        <v>0</v>
      </c>
      <c r="X5389">
        <v>0</v>
      </c>
      <c r="Y5389">
        <v>0</v>
      </c>
      <c r="Z5389" t="s">
        <v>54</v>
      </c>
      <c r="AA5389">
        <v>164</v>
      </c>
      <c r="AB5389">
        <v>69</v>
      </c>
      <c r="AC5389" t="s">
        <v>55</v>
      </c>
      <c r="AE5389" t="s">
        <v>55</v>
      </c>
      <c r="AH5389" t="s">
        <v>56</v>
      </c>
      <c r="AI5389">
        <v>999</v>
      </c>
      <c r="AJ5389">
        <v>999</v>
      </c>
      <c r="AK5389">
        <v>4.1243305690617804</v>
      </c>
      <c r="AM5389">
        <v>1.0753964718473401</v>
      </c>
      <c r="AN5389">
        <v>13.9315647374428</v>
      </c>
      <c r="AO5389">
        <v>17.3421167644447</v>
      </c>
      <c r="AP5389" t="s">
        <v>55</v>
      </c>
      <c r="AQ5389">
        <v>40.272783753168703</v>
      </c>
    </row>
    <row r="5390" spans="1:43" x14ac:dyDescent="0.25">
      <c r="A5390" t="s">
        <v>5444</v>
      </c>
      <c r="B5390" s="2">
        <v>34354.875</v>
      </c>
      <c r="C5390" t="s">
        <v>52</v>
      </c>
      <c r="F5390" s="2">
        <v>45307</v>
      </c>
      <c r="G5390" t="s">
        <v>53</v>
      </c>
      <c r="H5390">
        <v>69.5</v>
      </c>
      <c r="J5390">
        <v>92</v>
      </c>
      <c r="K5390" s="2">
        <v>45307</v>
      </c>
      <c r="M5390">
        <v>92</v>
      </c>
      <c r="P5390">
        <v>113</v>
      </c>
      <c r="Q5390">
        <v>113</v>
      </c>
      <c r="R5390" s="2">
        <v>45328</v>
      </c>
      <c r="S5390" s="2">
        <v>45328</v>
      </c>
      <c r="W5390">
        <v>0</v>
      </c>
      <c r="X5390">
        <v>0</v>
      </c>
      <c r="Y5390">
        <v>0</v>
      </c>
      <c r="Z5390" t="s">
        <v>54</v>
      </c>
      <c r="AA5390">
        <v>164</v>
      </c>
      <c r="AB5390">
        <v>69</v>
      </c>
      <c r="AC5390" t="s">
        <v>55</v>
      </c>
      <c r="AE5390" t="s">
        <v>55</v>
      </c>
      <c r="AH5390" t="s">
        <v>56</v>
      </c>
      <c r="AI5390">
        <v>999</v>
      </c>
      <c r="AJ5390">
        <v>999</v>
      </c>
      <c r="AK5390">
        <v>6.3639153332803904</v>
      </c>
      <c r="AM5390">
        <v>0.342454716338911</v>
      </c>
      <c r="AN5390">
        <v>5.2272516187796896</v>
      </c>
      <c r="AO5390">
        <v>34.0779316114292</v>
      </c>
      <c r="AP5390" t="s">
        <v>55</v>
      </c>
      <c r="AQ5390">
        <v>15.4869683806774</v>
      </c>
    </row>
    <row r="5391" spans="1:43" x14ac:dyDescent="0.25">
      <c r="A5391" t="s">
        <v>5445</v>
      </c>
      <c r="B5391" s="2">
        <v>31074.625</v>
      </c>
      <c r="C5391" t="s">
        <v>52</v>
      </c>
      <c r="F5391" s="2">
        <v>45307</v>
      </c>
      <c r="G5391" t="s">
        <v>53</v>
      </c>
      <c r="H5391">
        <v>56.4</v>
      </c>
      <c r="J5391">
        <v>85</v>
      </c>
      <c r="K5391" s="2">
        <v>45307</v>
      </c>
      <c r="M5391">
        <v>85</v>
      </c>
      <c r="P5391">
        <v>122</v>
      </c>
      <c r="Q5391">
        <v>122</v>
      </c>
      <c r="R5391" s="2">
        <v>45344</v>
      </c>
      <c r="S5391" s="2">
        <v>45344</v>
      </c>
      <c r="W5391">
        <v>0</v>
      </c>
      <c r="X5391">
        <v>0</v>
      </c>
      <c r="Y5391">
        <v>0</v>
      </c>
      <c r="Z5391" t="s">
        <v>54</v>
      </c>
      <c r="AA5391">
        <v>164</v>
      </c>
      <c r="AB5391">
        <v>69</v>
      </c>
      <c r="AC5391" t="s">
        <v>55</v>
      </c>
      <c r="AE5391" t="s">
        <v>55</v>
      </c>
      <c r="AH5391" t="s">
        <v>56</v>
      </c>
      <c r="AI5391">
        <v>999</v>
      </c>
      <c r="AJ5391">
        <v>999</v>
      </c>
      <c r="AK5391">
        <v>5.36515420076302</v>
      </c>
      <c r="AM5391">
        <v>0.40311554119481102</v>
      </c>
      <c r="AN5391">
        <v>18.511539341697301</v>
      </c>
      <c r="AO5391">
        <v>26.595814845087698</v>
      </c>
      <c r="AP5391" t="s">
        <v>55</v>
      </c>
      <c r="AQ5391">
        <v>4.6425801530297903</v>
      </c>
    </row>
    <row r="5392" spans="1:43" x14ac:dyDescent="0.25">
      <c r="A5392" t="s">
        <v>5446</v>
      </c>
      <c r="B5392" s="2">
        <v>32533.625</v>
      </c>
      <c r="C5392" t="s">
        <v>52</v>
      </c>
      <c r="F5392" s="2">
        <v>45307</v>
      </c>
      <c r="G5392" t="s">
        <v>53</v>
      </c>
      <c r="H5392">
        <v>60.8</v>
      </c>
      <c r="J5392">
        <v>87</v>
      </c>
      <c r="K5392" s="2">
        <v>45307</v>
      </c>
      <c r="M5392">
        <v>87</v>
      </c>
      <c r="P5392">
        <v>107</v>
      </c>
      <c r="Q5392">
        <v>107</v>
      </c>
      <c r="R5392" s="2">
        <v>45327</v>
      </c>
      <c r="S5392" s="2">
        <v>45327</v>
      </c>
      <c r="W5392">
        <v>0</v>
      </c>
      <c r="X5392">
        <v>0</v>
      </c>
      <c r="Y5392">
        <v>0</v>
      </c>
      <c r="Z5392" t="s">
        <v>54</v>
      </c>
      <c r="AA5392">
        <v>164</v>
      </c>
      <c r="AB5392">
        <v>69</v>
      </c>
      <c r="AC5392" t="s">
        <v>55</v>
      </c>
      <c r="AE5392" t="s">
        <v>55</v>
      </c>
      <c r="AH5392" t="s">
        <v>56</v>
      </c>
      <c r="AI5392">
        <v>999</v>
      </c>
      <c r="AJ5392">
        <v>999</v>
      </c>
      <c r="AK5392">
        <v>1.5962440915976699</v>
      </c>
      <c r="AM5392">
        <v>0.37864541481637998</v>
      </c>
      <c r="AN5392">
        <v>2.2641782323159201</v>
      </c>
      <c r="AO5392">
        <v>21.994571852703601</v>
      </c>
      <c r="AP5392" t="s">
        <v>55</v>
      </c>
      <c r="AQ5392">
        <v>8.5734462996866299</v>
      </c>
    </row>
    <row r="5393" spans="1:43" x14ac:dyDescent="0.25">
      <c r="A5393" t="s">
        <v>5447</v>
      </c>
      <c r="B5393" s="2">
        <v>32531.625</v>
      </c>
      <c r="C5393" t="s">
        <v>52</v>
      </c>
      <c r="F5393" s="2">
        <v>45307</v>
      </c>
      <c r="G5393" t="s">
        <v>53</v>
      </c>
      <c r="H5393">
        <v>65.3</v>
      </c>
      <c r="J5393">
        <v>89</v>
      </c>
      <c r="K5393" s="2">
        <v>45307</v>
      </c>
      <c r="M5393">
        <v>89</v>
      </c>
      <c r="P5393">
        <v>124</v>
      </c>
      <c r="Q5393">
        <v>124</v>
      </c>
      <c r="R5393" s="2">
        <v>45342</v>
      </c>
      <c r="S5393" s="2">
        <v>45342</v>
      </c>
      <c r="W5393">
        <v>0</v>
      </c>
      <c r="X5393">
        <v>0</v>
      </c>
      <c r="Y5393">
        <v>0</v>
      </c>
      <c r="Z5393" t="s">
        <v>54</v>
      </c>
      <c r="AA5393">
        <v>164</v>
      </c>
      <c r="AB5393">
        <v>69</v>
      </c>
      <c r="AC5393" t="s">
        <v>55</v>
      </c>
      <c r="AE5393" t="s">
        <v>55</v>
      </c>
      <c r="AH5393" t="s">
        <v>56</v>
      </c>
      <c r="AI5393">
        <v>999</v>
      </c>
      <c r="AJ5393">
        <v>999</v>
      </c>
      <c r="AK5393">
        <v>4.2481708524973998</v>
      </c>
      <c r="AM5393">
        <v>0.51084445844960502</v>
      </c>
      <c r="AN5393">
        <v>3.6834756747952602</v>
      </c>
      <c r="AO5393">
        <v>26.458962647905601</v>
      </c>
      <c r="AP5393" t="s">
        <v>55</v>
      </c>
      <c r="AQ5393">
        <v>5.9965827046532496</v>
      </c>
    </row>
    <row r="5394" spans="1:43" x14ac:dyDescent="0.25">
      <c r="A5394" t="s">
        <v>5448</v>
      </c>
      <c r="B5394" s="2">
        <v>38013.375</v>
      </c>
      <c r="C5394" t="s">
        <v>52</v>
      </c>
      <c r="F5394" s="2">
        <v>45307</v>
      </c>
      <c r="G5394" t="s">
        <v>53</v>
      </c>
      <c r="H5394">
        <v>59</v>
      </c>
      <c r="J5394">
        <v>86</v>
      </c>
      <c r="K5394" s="2">
        <v>45307</v>
      </c>
      <c r="M5394">
        <v>86</v>
      </c>
      <c r="P5394">
        <v>124</v>
      </c>
      <c r="Q5394">
        <v>124</v>
      </c>
      <c r="R5394" s="2">
        <v>45345</v>
      </c>
      <c r="S5394" s="2">
        <v>45345</v>
      </c>
      <c r="W5394">
        <v>0</v>
      </c>
      <c r="X5394">
        <v>0</v>
      </c>
      <c r="Y5394">
        <v>0</v>
      </c>
      <c r="Z5394" t="s">
        <v>54</v>
      </c>
      <c r="AA5394">
        <v>164</v>
      </c>
      <c r="AB5394">
        <v>69</v>
      </c>
      <c r="AC5394" t="s">
        <v>55</v>
      </c>
      <c r="AE5394" t="s">
        <v>55</v>
      </c>
      <c r="AH5394" t="s">
        <v>56</v>
      </c>
      <c r="AI5394">
        <v>999</v>
      </c>
      <c r="AJ5394">
        <v>999</v>
      </c>
      <c r="AK5394">
        <v>1.9089570746861599</v>
      </c>
      <c r="AM5394">
        <v>0.24126601727882499</v>
      </c>
      <c r="AN5394">
        <v>3.1511980851788999</v>
      </c>
      <c r="AO5394">
        <v>19.590445691787</v>
      </c>
      <c r="AP5394" t="s">
        <v>55</v>
      </c>
      <c r="AQ5394">
        <v>35.290639092067003</v>
      </c>
    </row>
    <row r="5395" spans="1:43" x14ac:dyDescent="0.25">
      <c r="A5395" t="s">
        <v>5449</v>
      </c>
      <c r="B5395" s="2">
        <v>29972.875</v>
      </c>
      <c r="C5395" t="s">
        <v>52</v>
      </c>
      <c r="F5395" s="2">
        <v>45307</v>
      </c>
      <c r="G5395" t="s">
        <v>53</v>
      </c>
      <c r="H5395">
        <v>67.5</v>
      </c>
      <c r="J5395">
        <v>91</v>
      </c>
      <c r="K5395" s="2">
        <v>45307</v>
      </c>
      <c r="M5395">
        <v>91</v>
      </c>
      <c r="P5395">
        <v>115</v>
      </c>
      <c r="Q5395">
        <v>115</v>
      </c>
      <c r="R5395" s="2">
        <v>45331</v>
      </c>
      <c r="S5395" s="2">
        <v>45331</v>
      </c>
      <c r="W5395">
        <v>0</v>
      </c>
      <c r="X5395">
        <v>0</v>
      </c>
      <c r="Y5395">
        <v>0</v>
      </c>
      <c r="Z5395" t="s">
        <v>54</v>
      </c>
      <c r="AA5395">
        <v>164</v>
      </c>
      <c r="AB5395">
        <v>69</v>
      </c>
      <c r="AC5395" t="s">
        <v>55</v>
      </c>
      <c r="AE5395" t="s">
        <v>55</v>
      </c>
      <c r="AH5395" t="s">
        <v>56</v>
      </c>
      <c r="AI5395">
        <v>999</v>
      </c>
      <c r="AJ5395">
        <v>999</v>
      </c>
      <c r="AK5395">
        <v>1.47065332040874</v>
      </c>
      <c r="AM5395">
        <v>2.0264853210072502</v>
      </c>
      <c r="AN5395">
        <v>31.6707890211304</v>
      </c>
      <c r="AO5395">
        <v>17.436639956218599</v>
      </c>
      <c r="AP5395" t="s">
        <v>55</v>
      </c>
      <c r="AQ5395">
        <v>5.09497076599901</v>
      </c>
    </row>
    <row r="5396" spans="1:43" x14ac:dyDescent="0.25">
      <c r="A5396" t="s">
        <v>5450</v>
      </c>
      <c r="B5396" s="2">
        <v>35815.875</v>
      </c>
      <c r="C5396" t="s">
        <v>52</v>
      </c>
      <c r="F5396" s="2">
        <v>45307</v>
      </c>
      <c r="G5396" t="s">
        <v>53</v>
      </c>
      <c r="H5396">
        <v>70</v>
      </c>
      <c r="J5396">
        <v>92</v>
      </c>
      <c r="K5396" s="2">
        <v>45307</v>
      </c>
      <c r="M5396">
        <v>92</v>
      </c>
      <c r="P5396">
        <v>124</v>
      </c>
      <c r="Q5396">
        <v>124</v>
      </c>
      <c r="R5396" s="2">
        <v>45339</v>
      </c>
      <c r="S5396" s="2">
        <v>45339</v>
      </c>
      <c r="W5396">
        <v>0</v>
      </c>
      <c r="X5396">
        <v>0</v>
      </c>
      <c r="Y5396">
        <v>0</v>
      </c>
      <c r="Z5396" t="s">
        <v>54</v>
      </c>
      <c r="AA5396">
        <v>164</v>
      </c>
      <c r="AB5396">
        <v>69</v>
      </c>
      <c r="AC5396" t="s">
        <v>55</v>
      </c>
      <c r="AE5396" t="s">
        <v>55</v>
      </c>
      <c r="AH5396" t="s">
        <v>56</v>
      </c>
      <c r="AI5396">
        <v>999</v>
      </c>
      <c r="AJ5396">
        <v>999</v>
      </c>
      <c r="AK5396">
        <v>2.4643410408914401</v>
      </c>
      <c r="AM5396">
        <v>0.62881504940891997</v>
      </c>
      <c r="AN5396">
        <v>18.895233117420702</v>
      </c>
      <c r="AO5396">
        <v>26.408006199991</v>
      </c>
      <c r="AP5396" t="s">
        <v>55</v>
      </c>
      <c r="AQ5396">
        <v>7.5987092250603299</v>
      </c>
    </row>
    <row r="5397" spans="1:43" x14ac:dyDescent="0.25">
      <c r="A5397" t="s">
        <v>5451</v>
      </c>
      <c r="B5397" s="2">
        <v>37278.875</v>
      </c>
      <c r="C5397" t="s">
        <v>52</v>
      </c>
      <c r="F5397" s="2">
        <v>45307</v>
      </c>
      <c r="G5397" t="s">
        <v>53</v>
      </c>
      <c r="H5397">
        <v>67.099999999999994</v>
      </c>
      <c r="J5397">
        <v>90</v>
      </c>
      <c r="K5397" s="2">
        <v>45307</v>
      </c>
      <c r="M5397">
        <v>90</v>
      </c>
      <c r="P5397">
        <v>128</v>
      </c>
      <c r="Q5397">
        <v>128</v>
      </c>
      <c r="R5397" s="2">
        <v>45345</v>
      </c>
      <c r="S5397" s="2">
        <v>45345</v>
      </c>
      <c r="W5397">
        <v>0</v>
      </c>
      <c r="X5397">
        <v>0</v>
      </c>
      <c r="Y5397">
        <v>0</v>
      </c>
      <c r="Z5397" t="s">
        <v>54</v>
      </c>
      <c r="AA5397">
        <v>164</v>
      </c>
      <c r="AB5397">
        <v>69</v>
      </c>
      <c r="AC5397" t="s">
        <v>55</v>
      </c>
      <c r="AE5397" t="s">
        <v>55</v>
      </c>
      <c r="AH5397" t="s">
        <v>56</v>
      </c>
      <c r="AI5397">
        <v>999</v>
      </c>
      <c r="AJ5397">
        <v>999</v>
      </c>
      <c r="AK5397">
        <v>6.6869290275705202</v>
      </c>
      <c r="AM5397">
        <v>0.56238392573399099</v>
      </c>
      <c r="AN5397">
        <v>4.4011143815226603</v>
      </c>
      <c r="AO5397">
        <v>26.2124735593267</v>
      </c>
      <c r="AP5397" t="s">
        <v>55</v>
      </c>
      <c r="AQ5397">
        <v>36.4290583307546</v>
      </c>
    </row>
    <row r="5398" spans="1:43" x14ac:dyDescent="0.25">
      <c r="A5398" t="s">
        <v>5452</v>
      </c>
      <c r="B5398" s="2">
        <v>29982.875</v>
      </c>
      <c r="C5398" t="s">
        <v>52</v>
      </c>
      <c r="F5398" s="2">
        <v>45307</v>
      </c>
      <c r="G5398" t="s">
        <v>53</v>
      </c>
      <c r="H5398">
        <v>48.9</v>
      </c>
      <c r="J5398">
        <v>81</v>
      </c>
      <c r="K5398" s="2">
        <v>45307</v>
      </c>
      <c r="M5398">
        <v>81</v>
      </c>
      <c r="P5398">
        <v>109</v>
      </c>
      <c r="Q5398">
        <v>109</v>
      </c>
      <c r="R5398" s="2">
        <v>45335</v>
      </c>
      <c r="S5398" s="2">
        <v>45335</v>
      </c>
      <c r="W5398">
        <v>0</v>
      </c>
      <c r="X5398">
        <v>0</v>
      </c>
      <c r="Y5398">
        <v>0</v>
      </c>
      <c r="Z5398" t="s">
        <v>54</v>
      </c>
      <c r="AA5398">
        <v>164</v>
      </c>
      <c r="AB5398">
        <v>69</v>
      </c>
      <c r="AC5398" t="s">
        <v>55</v>
      </c>
      <c r="AE5398" t="s">
        <v>55</v>
      </c>
      <c r="AH5398" t="s">
        <v>56</v>
      </c>
      <c r="AI5398">
        <v>999</v>
      </c>
      <c r="AJ5398">
        <v>999</v>
      </c>
      <c r="AK5398">
        <v>1.19482185304628</v>
      </c>
      <c r="AM5398">
        <v>0.156544229852046</v>
      </c>
      <c r="AN5398">
        <v>3.2995786591624698</v>
      </c>
      <c r="AO5398">
        <v>24.907581333541302</v>
      </c>
      <c r="AP5398" t="s">
        <v>55</v>
      </c>
      <c r="AQ5398">
        <v>30.5117062569255</v>
      </c>
    </row>
    <row r="5399" spans="1:43" x14ac:dyDescent="0.25">
      <c r="A5399" t="s">
        <v>5453</v>
      </c>
      <c r="B5399" s="2">
        <v>29248.375</v>
      </c>
      <c r="C5399" t="s">
        <v>52</v>
      </c>
      <c r="F5399" s="2">
        <v>45307</v>
      </c>
      <c r="G5399" t="s">
        <v>53</v>
      </c>
      <c r="H5399">
        <v>56</v>
      </c>
      <c r="J5399">
        <v>85</v>
      </c>
      <c r="K5399" s="2">
        <v>45307</v>
      </c>
      <c r="M5399">
        <v>85</v>
      </c>
      <c r="P5399">
        <v>111</v>
      </c>
      <c r="Q5399">
        <v>111</v>
      </c>
      <c r="R5399" s="2">
        <v>45333</v>
      </c>
      <c r="S5399" s="2">
        <v>45333</v>
      </c>
      <c r="W5399">
        <v>0</v>
      </c>
      <c r="X5399">
        <v>0</v>
      </c>
      <c r="Y5399">
        <v>0</v>
      </c>
      <c r="Z5399" t="s">
        <v>54</v>
      </c>
      <c r="AA5399">
        <v>164</v>
      </c>
      <c r="AB5399">
        <v>69</v>
      </c>
      <c r="AC5399" t="s">
        <v>55</v>
      </c>
      <c r="AE5399" t="s">
        <v>55</v>
      </c>
      <c r="AH5399" t="s">
        <v>56</v>
      </c>
      <c r="AI5399">
        <v>999</v>
      </c>
      <c r="AJ5399">
        <v>999</v>
      </c>
      <c r="AK5399">
        <v>3.49880317123792</v>
      </c>
      <c r="AM5399">
        <v>0.81798605583727702</v>
      </c>
      <c r="AN5399">
        <v>20.319241815183801</v>
      </c>
      <c r="AO5399">
        <v>50.162027099755697</v>
      </c>
      <c r="AP5399" t="s">
        <v>55</v>
      </c>
      <c r="AQ5399">
        <v>26.094345407407001</v>
      </c>
    </row>
    <row r="5400" spans="1:43" x14ac:dyDescent="0.25">
      <c r="A5400" t="s">
        <v>5454</v>
      </c>
      <c r="B5400" s="2">
        <v>37646.125</v>
      </c>
      <c r="C5400" t="s">
        <v>52</v>
      </c>
      <c r="F5400" s="2">
        <v>45307</v>
      </c>
      <c r="G5400" t="s">
        <v>53</v>
      </c>
      <c r="H5400">
        <v>62</v>
      </c>
      <c r="J5400">
        <v>88</v>
      </c>
      <c r="K5400" s="2">
        <v>45307</v>
      </c>
      <c r="M5400">
        <v>88</v>
      </c>
      <c r="P5400">
        <v>127</v>
      </c>
      <c r="Q5400">
        <v>127</v>
      </c>
      <c r="R5400" s="2">
        <v>45346</v>
      </c>
      <c r="S5400" s="2">
        <v>45346</v>
      </c>
      <c r="W5400">
        <v>0</v>
      </c>
      <c r="X5400">
        <v>0</v>
      </c>
      <c r="Y5400">
        <v>0</v>
      </c>
      <c r="Z5400" t="s">
        <v>54</v>
      </c>
      <c r="AA5400">
        <v>164</v>
      </c>
      <c r="AB5400">
        <v>69</v>
      </c>
      <c r="AC5400" t="s">
        <v>55</v>
      </c>
      <c r="AE5400" t="s">
        <v>55</v>
      </c>
      <c r="AH5400" t="s">
        <v>56</v>
      </c>
      <c r="AI5400">
        <v>999</v>
      </c>
      <c r="AJ5400">
        <v>999</v>
      </c>
      <c r="AK5400">
        <v>2.2244448357342499</v>
      </c>
      <c r="AM5400">
        <v>0.437015130752759</v>
      </c>
      <c r="AN5400">
        <v>7.5803510127882801</v>
      </c>
      <c r="AO5400">
        <v>49.427075491713502</v>
      </c>
      <c r="AP5400" t="s">
        <v>55</v>
      </c>
      <c r="AQ5400">
        <v>29.394672816045802</v>
      </c>
    </row>
    <row r="5401" spans="1:43" x14ac:dyDescent="0.25">
      <c r="A5401" t="s">
        <v>5455</v>
      </c>
      <c r="B5401" s="2">
        <v>35457.625</v>
      </c>
      <c r="C5401" t="s">
        <v>52</v>
      </c>
      <c r="F5401" s="2">
        <v>45307</v>
      </c>
      <c r="G5401" t="s">
        <v>53</v>
      </c>
      <c r="H5401">
        <v>56.6</v>
      </c>
      <c r="J5401">
        <v>85</v>
      </c>
      <c r="K5401" s="2">
        <v>45307</v>
      </c>
      <c r="M5401">
        <v>85</v>
      </c>
      <c r="P5401">
        <v>115</v>
      </c>
      <c r="Q5401">
        <v>115</v>
      </c>
      <c r="R5401" s="2">
        <v>45337</v>
      </c>
      <c r="S5401" s="2">
        <v>45337</v>
      </c>
      <c r="W5401">
        <v>0</v>
      </c>
      <c r="X5401">
        <v>0</v>
      </c>
      <c r="Y5401">
        <v>0</v>
      </c>
      <c r="Z5401" t="s">
        <v>54</v>
      </c>
      <c r="AA5401">
        <v>164</v>
      </c>
      <c r="AB5401">
        <v>69</v>
      </c>
      <c r="AC5401" t="s">
        <v>55</v>
      </c>
      <c r="AE5401" t="s">
        <v>55</v>
      </c>
      <c r="AH5401" t="s">
        <v>56</v>
      </c>
      <c r="AI5401">
        <v>999</v>
      </c>
      <c r="AJ5401">
        <v>999</v>
      </c>
      <c r="AK5401">
        <v>11.1053327280146</v>
      </c>
      <c r="AM5401">
        <v>0.33218482311633202</v>
      </c>
      <c r="AN5401">
        <v>7.57704141808731</v>
      </c>
      <c r="AO5401">
        <v>20.251924124992399</v>
      </c>
      <c r="AP5401" t="s">
        <v>55</v>
      </c>
      <c r="AQ5401">
        <v>14.780964480712001</v>
      </c>
    </row>
    <row r="5402" spans="1:43" x14ac:dyDescent="0.25">
      <c r="A5402" t="s">
        <v>5456</v>
      </c>
      <c r="B5402" s="2">
        <v>30707.375</v>
      </c>
      <c r="C5402" t="s">
        <v>52</v>
      </c>
      <c r="F5402" s="2">
        <v>45307</v>
      </c>
      <c r="G5402" t="s">
        <v>53</v>
      </c>
      <c r="H5402">
        <v>61.2</v>
      </c>
      <c r="J5402">
        <v>87</v>
      </c>
      <c r="K5402" s="2">
        <v>45307</v>
      </c>
      <c r="M5402">
        <v>87</v>
      </c>
      <c r="P5402">
        <v>114</v>
      </c>
      <c r="Q5402">
        <v>114</v>
      </c>
      <c r="R5402" s="2">
        <v>45334</v>
      </c>
      <c r="S5402" s="2">
        <v>45334</v>
      </c>
      <c r="W5402">
        <v>0</v>
      </c>
      <c r="X5402">
        <v>0</v>
      </c>
      <c r="Y5402">
        <v>0</v>
      </c>
      <c r="Z5402" t="s">
        <v>54</v>
      </c>
      <c r="AA5402">
        <v>164</v>
      </c>
      <c r="AB5402">
        <v>69</v>
      </c>
      <c r="AC5402" t="s">
        <v>55</v>
      </c>
      <c r="AE5402" t="s">
        <v>55</v>
      </c>
      <c r="AH5402" t="s">
        <v>56</v>
      </c>
      <c r="AI5402">
        <v>999</v>
      </c>
      <c r="AJ5402">
        <v>999</v>
      </c>
      <c r="AK5402">
        <v>2.1664633327336902</v>
      </c>
      <c r="AM5402">
        <v>0.40295612830669802</v>
      </c>
      <c r="AN5402">
        <v>29.7606564354308</v>
      </c>
      <c r="AO5402">
        <v>32.080849277980597</v>
      </c>
      <c r="AP5402" t="s">
        <v>55</v>
      </c>
      <c r="AQ5402">
        <v>10.6234242664826</v>
      </c>
    </row>
    <row r="5403" spans="1:43" x14ac:dyDescent="0.25">
      <c r="A5403" t="s">
        <v>5457</v>
      </c>
      <c r="B5403" s="2">
        <v>32168.375</v>
      </c>
      <c r="C5403" t="s">
        <v>52</v>
      </c>
      <c r="F5403" s="2">
        <v>45307</v>
      </c>
      <c r="G5403" t="s">
        <v>53</v>
      </c>
      <c r="H5403">
        <v>60.6</v>
      </c>
      <c r="J5403">
        <v>87</v>
      </c>
      <c r="K5403" s="2">
        <v>45307</v>
      </c>
      <c r="M5403">
        <v>87</v>
      </c>
      <c r="P5403">
        <v>118</v>
      </c>
      <c r="Q5403">
        <v>118</v>
      </c>
      <c r="R5403" s="2">
        <v>45338</v>
      </c>
      <c r="S5403" s="2">
        <v>45338</v>
      </c>
      <c r="W5403">
        <v>0</v>
      </c>
      <c r="X5403">
        <v>0</v>
      </c>
      <c r="Y5403">
        <v>0</v>
      </c>
      <c r="Z5403" t="s">
        <v>54</v>
      </c>
      <c r="AA5403">
        <v>164</v>
      </c>
      <c r="AB5403">
        <v>69</v>
      </c>
      <c r="AC5403" t="s">
        <v>55</v>
      </c>
      <c r="AE5403" t="s">
        <v>55</v>
      </c>
      <c r="AH5403" t="s">
        <v>56</v>
      </c>
      <c r="AI5403">
        <v>999</v>
      </c>
      <c r="AJ5403">
        <v>999</v>
      </c>
      <c r="AK5403">
        <v>1.7697692013095301</v>
      </c>
      <c r="AM5403">
        <v>0.82260319746566801</v>
      </c>
      <c r="AN5403">
        <v>13.7457350258764</v>
      </c>
      <c r="AO5403">
        <v>19.052099950168301</v>
      </c>
      <c r="AP5403" t="s">
        <v>55</v>
      </c>
      <c r="AQ5403">
        <v>10.9127326948059</v>
      </c>
    </row>
    <row r="5404" spans="1:43" x14ac:dyDescent="0.25">
      <c r="A5404" t="s">
        <v>5458</v>
      </c>
      <c r="B5404" s="2">
        <v>32528.625</v>
      </c>
      <c r="C5404" t="s">
        <v>52</v>
      </c>
      <c r="F5404" s="2">
        <v>45307</v>
      </c>
      <c r="G5404" t="s">
        <v>53</v>
      </c>
      <c r="H5404">
        <v>69.400000000000006</v>
      </c>
      <c r="J5404">
        <v>92</v>
      </c>
      <c r="K5404" s="2">
        <v>45307</v>
      </c>
      <c r="M5404">
        <v>92</v>
      </c>
      <c r="P5404">
        <v>101</v>
      </c>
      <c r="Q5404">
        <v>101</v>
      </c>
      <c r="R5404" s="2">
        <v>45316</v>
      </c>
      <c r="S5404" s="2">
        <v>45316</v>
      </c>
      <c r="W5404">
        <v>0</v>
      </c>
      <c r="X5404">
        <v>0</v>
      </c>
      <c r="Y5404">
        <v>0</v>
      </c>
      <c r="Z5404" t="s">
        <v>54</v>
      </c>
      <c r="AA5404">
        <v>164</v>
      </c>
      <c r="AB5404">
        <v>69</v>
      </c>
      <c r="AC5404" t="s">
        <v>55</v>
      </c>
      <c r="AE5404" t="s">
        <v>55</v>
      </c>
      <c r="AH5404" t="s">
        <v>56</v>
      </c>
      <c r="AI5404">
        <v>999</v>
      </c>
      <c r="AJ5404">
        <v>999</v>
      </c>
      <c r="AK5404">
        <v>7.5712276156744602</v>
      </c>
      <c r="AM5404">
        <v>0.98937173439461401</v>
      </c>
      <c r="AN5404">
        <v>5.6270589729167799</v>
      </c>
      <c r="AO5404">
        <v>36.541500781529301</v>
      </c>
      <c r="AP5404" t="s">
        <v>55</v>
      </c>
      <c r="AQ5404">
        <v>19.116521900919999</v>
      </c>
    </row>
    <row r="5405" spans="1:43" x14ac:dyDescent="0.25">
      <c r="A5405" t="s">
        <v>5459</v>
      </c>
      <c r="B5405" s="2">
        <v>30697.375</v>
      </c>
      <c r="C5405" t="s">
        <v>52</v>
      </c>
      <c r="F5405" s="2">
        <v>45307</v>
      </c>
      <c r="G5405" t="s">
        <v>53</v>
      </c>
      <c r="H5405">
        <v>80.599999999999994</v>
      </c>
      <c r="J5405">
        <v>97</v>
      </c>
      <c r="K5405" s="2">
        <v>45307</v>
      </c>
      <c r="M5405">
        <v>97</v>
      </c>
      <c r="P5405">
        <v>108</v>
      </c>
      <c r="Q5405">
        <v>108</v>
      </c>
      <c r="R5405" s="2">
        <v>45318</v>
      </c>
      <c r="S5405" s="2">
        <v>45318</v>
      </c>
      <c r="W5405">
        <v>0</v>
      </c>
      <c r="X5405">
        <v>0</v>
      </c>
      <c r="Y5405">
        <v>0</v>
      </c>
      <c r="Z5405" t="s">
        <v>54</v>
      </c>
      <c r="AA5405">
        <v>164</v>
      </c>
      <c r="AB5405">
        <v>69</v>
      </c>
      <c r="AC5405" t="s">
        <v>55</v>
      </c>
      <c r="AE5405" t="s">
        <v>55</v>
      </c>
      <c r="AH5405" t="s">
        <v>56</v>
      </c>
      <c r="AI5405">
        <v>999</v>
      </c>
      <c r="AJ5405">
        <v>999</v>
      </c>
      <c r="AK5405">
        <v>2.4217747403832099</v>
      </c>
      <c r="AM5405">
        <v>3.32807744546774</v>
      </c>
      <c r="AN5405">
        <v>14.2894265114197</v>
      </c>
      <c r="AO5405">
        <v>31.6509114359603</v>
      </c>
      <c r="AP5405" t="s">
        <v>55</v>
      </c>
      <c r="AQ5405">
        <v>6.55460805052798</v>
      </c>
    </row>
    <row r="5406" spans="1:43" x14ac:dyDescent="0.25">
      <c r="A5406" t="s">
        <v>5460</v>
      </c>
      <c r="B5406" s="2">
        <v>34364.875</v>
      </c>
      <c r="C5406" t="s">
        <v>52</v>
      </c>
      <c r="F5406" s="2">
        <v>45307</v>
      </c>
      <c r="G5406" t="s">
        <v>53</v>
      </c>
      <c r="H5406">
        <v>51</v>
      </c>
      <c r="J5406">
        <v>82</v>
      </c>
      <c r="K5406" s="2">
        <v>45307</v>
      </c>
      <c r="M5406">
        <v>82</v>
      </c>
      <c r="P5406">
        <v>126</v>
      </c>
      <c r="Q5406">
        <v>126</v>
      </c>
      <c r="R5406" s="2">
        <v>45351</v>
      </c>
      <c r="S5406" s="2">
        <v>45351</v>
      </c>
      <c r="W5406">
        <v>0</v>
      </c>
      <c r="X5406">
        <v>0</v>
      </c>
      <c r="Y5406">
        <v>0</v>
      </c>
      <c r="Z5406" t="s">
        <v>54</v>
      </c>
      <c r="AA5406">
        <v>164</v>
      </c>
      <c r="AB5406">
        <v>69</v>
      </c>
      <c r="AC5406" t="s">
        <v>55</v>
      </c>
      <c r="AE5406" t="s">
        <v>55</v>
      </c>
      <c r="AH5406" t="s">
        <v>56</v>
      </c>
      <c r="AI5406">
        <v>999</v>
      </c>
      <c r="AJ5406">
        <v>999</v>
      </c>
      <c r="AK5406">
        <v>1.1392653266372199</v>
      </c>
      <c r="AM5406">
        <v>0.219760141139558</v>
      </c>
      <c r="AN5406">
        <v>4.7312122560739303</v>
      </c>
      <c r="AO5406">
        <v>21.768459519095799</v>
      </c>
      <c r="AP5406" t="s">
        <v>55</v>
      </c>
      <c r="AQ5406">
        <v>14.105125631261499</v>
      </c>
    </row>
    <row r="5407" spans="1:43" x14ac:dyDescent="0.25">
      <c r="A5407" t="s">
        <v>5461</v>
      </c>
      <c r="B5407" s="2">
        <v>28518.875</v>
      </c>
      <c r="C5407" t="s">
        <v>52</v>
      </c>
      <c r="F5407" s="2">
        <v>45307</v>
      </c>
      <c r="G5407" t="s">
        <v>53</v>
      </c>
      <c r="H5407">
        <v>54.5</v>
      </c>
      <c r="J5407">
        <v>84</v>
      </c>
      <c r="K5407" s="2">
        <v>45307</v>
      </c>
      <c r="M5407">
        <v>84</v>
      </c>
      <c r="P5407">
        <v>103</v>
      </c>
      <c r="Q5407">
        <v>103</v>
      </c>
      <c r="R5407" s="2">
        <v>45326</v>
      </c>
      <c r="S5407" s="2">
        <v>45326</v>
      </c>
      <c r="W5407">
        <v>0</v>
      </c>
      <c r="X5407">
        <v>0</v>
      </c>
      <c r="Y5407">
        <v>0</v>
      </c>
      <c r="Z5407" t="s">
        <v>54</v>
      </c>
      <c r="AA5407">
        <v>164</v>
      </c>
      <c r="AB5407">
        <v>69</v>
      </c>
      <c r="AC5407" t="s">
        <v>55</v>
      </c>
      <c r="AE5407" t="s">
        <v>55</v>
      </c>
      <c r="AH5407" t="s">
        <v>56</v>
      </c>
      <c r="AI5407">
        <v>999</v>
      </c>
      <c r="AJ5407">
        <v>999</v>
      </c>
      <c r="AK5407">
        <v>6.8742062320194597</v>
      </c>
      <c r="AM5407">
        <v>1.50861107533993</v>
      </c>
      <c r="AN5407">
        <v>21.724343198525901</v>
      </c>
      <c r="AO5407">
        <v>18.4294184509396</v>
      </c>
      <c r="AP5407" t="s">
        <v>55</v>
      </c>
      <c r="AQ5407">
        <v>5.2805903837791197</v>
      </c>
    </row>
    <row r="5408" spans="1:43" x14ac:dyDescent="0.25">
      <c r="A5408" t="s">
        <v>5462</v>
      </c>
      <c r="B5408" s="2">
        <v>33624.375</v>
      </c>
      <c r="C5408" t="s">
        <v>52</v>
      </c>
      <c r="F5408" s="2">
        <v>45307</v>
      </c>
      <c r="G5408" t="s">
        <v>53</v>
      </c>
      <c r="H5408">
        <v>69.5</v>
      </c>
      <c r="J5408">
        <v>92</v>
      </c>
      <c r="K5408" s="2">
        <v>45307</v>
      </c>
      <c r="M5408">
        <v>92</v>
      </c>
      <c r="P5408">
        <v>122</v>
      </c>
      <c r="Q5408">
        <v>122</v>
      </c>
      <c r="R5408" s="2">
        <v>45337</v>
      </c>
      <c r="S5408" s="2">
        <v>45337</v>
      </c>
      <c r="W5408">
        <v>0</v>
      </c>
      <c r="X5408">
        <v>0</v>
      </c>
      <c r="Y5408">
        <v>0</v>
      </c>
      <c r="Z5408" t="s">
        <v>54</v>
      </c>
      <c r="AA5408">
        <v>164</v>
      </c>
      <c r="AB5408">
        <v>69</v>
      </c>
      <c r="AC5408" t="s">
        <v>55</v>
      </c>
      <c r="AE5408" t="s">
        <v>55</v>
      </c>
      <c r="AH5408" t="s">
        <v>56</v>
      </c>
      <c r="AI5408">
        <v>999</v>
      </c>
      <c r="AJ5408">
        <v>999</v>
      </c>
      <c r="AK5408">
        <v>3.65187715170052</v>
      </c>
      <c r="AM5408">
        <v>0.72916438484711898</v>
      </c>
      <c r="AN5408">
        <v>5.7919522058073403</v>
      </c>
      <c r="AO5408">
        <v>20.475609151222901</v>
      </c>
      <c r="AP5408" t="s">
        <v>55</v>
      </c>
      <c r="AQ5408">
        <v>16.757235455703999</v>
      </c>
    </row>
    <row r="5409" spans="1:43" x14ac:dyDescent="0.25">
      <c r="A5409" t="s">
        <v>5463</v>
      </c>
      <c r="B5409" s="2">
        <v>36549.375</v>
      </c>
      <c r="C5409" t="s">
        <v>52</v>
      </c>
      <c r="F5409" s="2">
        <v>45307</v>
      </c>
      <c r="G5409" t="s">
        <v>53</v>
      </c>
      <c r="H5409">
        <v>65.2</v>
      </c>
      <c r="J5409">
        <v>89</v>
      </c>
      <c r="K5409" s="2">
        <v>45307</v>
      </c>
      <c r="M5409">
        <v>89</v>
      </c>
      <c r="P5409">
        <v>108</v>
      </c>
      <c r="Q5409">
        <v>108</v>
      </c>
      <c r="R5409" s="2">
        <v>45326</v>
      </c>
      <c r="S5409" s="2">
        <v>45326</v>
      </c>
      <c r="W5409">
        <v>0</v>
      </c>
      <c r="X5409">
        <v>0</v>
      </c>
      <c r="Y5409">
        <v>0</v>
      </c>
      <c r="Z5409" t="s">
        <v>54</v>
      </c>
      <c r="AA5409">
        <v>164</v>
      </c>
      <c r="AB5409">
        <v>69</v>
      </c>
      <c r="AC5409" t="s">
        <v>55</v>
      </c>
      <c r="AE5409" t="s">
        <v>55</v>
      </c>
      <c r="AH5409" t="s">
        <v>56</v>
      </c>
      <c r="AI5409">
        <v>999</v>
      </c>
      <c r="AJ5409">
        <v>999</v>
      </c>
      <c r="AK5409">
        <v>3.2297327272767</v>
      </c>
      <c r="AM5409">
        <v>0.84832367577560397</v>
      </c>
      <c r="AN5409">
        <v>15.7240215628097</v>
      </c>
      <c r="AO5409">
        <v>15.6694140750059</v>
      </c>
      <c r="AP5409" t="s">
        <v>55</v>
      </c>
      <c r="AQ5409">
        <v>8.7550580709716606</v>
      </c>
    </row>
    <row r="5410" spans="1:43" x14ac:dyDescent="0.25">
      <c r="A5410" t="s">
        <v>5464</v>
      </c>
      <c r="B5410" s="2">
        <v>32539.625</v>
      </c>
      <c r="C5410" t="s">
        <v>52</v>
      </c>
      <c r="F5410" s="2">
        <v>45307</v>
      </c>
      <c r="G5410" t="s">
        <v>53</v>
      </c>
      <c r="H5410">
        <v>49.2</v>
      </c>
      <c r="J5410">
        <v>81</v>
      </c>
      <c r="K5410" s="2">
        <v>45307</v>
      </c>
      <c r="M5410">
        <v>81</v>
      </c>
      <c r="P5410">
        <v>111</v>
      </c>
      <c r="Q5410">
        <v>111</v>
      </c>
      <c r="R5410" s="2">
        <v>45337</v>
      </c>
      <c r="S5410" s="2">
        <v>45337</v>
      </c>
      <c r="W5410">
        <v>0</v>
      </c>
      <c r="X5410">
        <v>0</v>
      </c>
      <c r="Y5410">
        <v>0</v>
      </c>
      <c r="Z5410" t="s">
        <v>54</v>
      </c>
      <c r="AA5410">
        <v>164</v>
      </c>
      <c r="AB5410">
        <v>69</v>
      </c>
      <c r="AC5410" t="s">
        <v>55</v>
      </c>
      <c r="AE5410" t="s">
        <v>55</v>
      </c>
      <c r="AH5410" t="s">
        <v>56</v>
      </c>
      <c r="AI5410">
        <v>999</v>
      </c>
      <c r="AJ5410">
        <v>999</v>
      </c>
      <c r="AK5410">
        <v>3.15431897881483</v>
      </c>
      <c r="AM5410">
        <v>1.11146234974556</v>
      </c>
      <c r="AN5410">
        <v>12.987301667525299</v>
      </c>
      <c r="AO5410">
        <v>18.413679157970801</v>
      </c>
      <c r="AP5410" t="s">
        <v>55</v>
      </c>
      <c r="AQ5410">
        <v>5.8016139136863902</v>
      </c>
    </row>
    <row r="5411" spans="1:43" x14ac:dyDescent="0.25">
      <c r="A5411" t="s">
        <v>5465</v>
      </c>
      <c r="B5411" s="2">
        <v>30702.375</v>
      </c>
      <c r="C5411" t="s">
        <v>52</v>
      </c>
      <c r="F5411" s="2">
        <v>45307</v>
      </c>
      <c r="G5411" t="s">
        <v>53</v>
      </c>
      <c r="H5411">
        <v>69.8</v>
      </c>
      <c r="J5411">
        <v>92</v>
      </c>
      <c r="K5411" s="2">
        <v>45307</v>
      </c>
      <c r="M5411">
        <v>92</v>
      </c>
      <c r="P5411">
        <v>111</v>
      </c>
      <c r="Q5411">
        <v>111</v>
      </c>
      <c r="R5411" s="2">
        <v>45326</v>
      </c>
      <c r="S5411" s="2">
        <v>45326</v>
      </c>
      <c r="W5411">
        <v>0</v>
      </c>
      <c r="X5411">
        <v>0</v>
      </c>
      <c r="Y5411">
        <v>0</v>
      </c>
      <c r="Z5411" t="s">
        <v>54</v>
      </c>
      <c r="AA5411">
        <v>164</v>
      </c>
      <c r="AB5411">
        <v>69</v>
      </c>
      <c r="AC5411" t="s">
        <v>55</v>
      </c>
      <c r="AE5411" t="s">
        <v>55</v>
      </c>
      <c r="AH5411" t="s">
        <v>56</v>
      </c>
      <c r="AI5411">
        <v>999</v>
      </c>
      <c r="AJ5411">
        <v>999</v>
      </c>
      <c r="AK5411">
        <v>2.7224212444874101</v>
      </c>
      <c r="AM5411">
        <v>1.3228395025009201</v>
      </c>
      <c r="AN5411">
        <v>23.558784723805299</v>
      </c>
      <c r="AO5411">
        <v>27.099833082431701</v>
      </c>
      <c r="AP5411" t="s">
        <v>55</v>
      </c>
      <c r="AQ5411">
        <v>14.422366026917301</v>
      </c>
    </row>
    <row r="5412" spans="1:43" x14ac:dyDescent="0.25">
      <c r="A5412" t="s">
        <v>5466</v>
      </c>
      <c r="B5412" s="2">
        <v>36181.125</v>
      </c>
      <c r="C5412" t="s">
        <v>52</v>
      </c>
      <c r="F5412" s="2">
        <v>45307</v>
      </c>
      <c r="G5412" t="s">
        <v>53</v>
      </c>
      <c r="H5412">
        <v>69.5</v>
      </c>
      <c r="J5412">
        <v>92</v>
      </c>
      <c r="K5412" s="2">
        <v>45307</v>
      </c>
      <c r="M5412">
        <v>92</v>
      </c>
      <c r="P5412">
        <v>104</v>
      </c>
      <c r="Q5412">
        <v>104</v>
      </c>
      <c r="R5412" s="2">
        <v>45319</v>
      </c>
      <c r="S5412" s="2">
        <v>45319</v>
      </c>
      <c r="W5412">
        <v>0</v>
      </c>
      <c r="X5412">
        <v>0</v>
      </c>
      <c r="Y5412">
        <v>0</v>
      </c>
      <c r="Z5412" t="s">
        <v>54</v>
      </c>
      <c r="AA5412">
        <v>164</v>
      </c>
      <c r="AB5412">
        <v>69</v>
      </c>
      <c r="AC5412" t="s">
        <v>55</v>
      </c>
      <c r="AE5412" t="s">
        <v>55</v>
      </c>
      <c r="AH5412" t="s">
        <v>56</v>
      </c>
      <c r="AI5412">
        <v>999</v>
      </c>
      <c r="AJ5412">
        <v>999</v>
      </c>
      <c r="AK5412">
        <v>2.2888263834298699</v>
      </c>
      <c r="AM5412">
        <v>0.44632099807385001</v>
      </c>
      <c r="AN5412">
        <v>6.8193763638401999</v>
      </c>
      <c r="AO5412">
        <v>33.702352821552097</v>
      </c>
      <c r="AP5412" t="s">
        <v>55</v>
      </c>
      <c r="AQ5412">
        <v>41.455063635533797</v>
      </c>
    </row>
    <row r="5413" spans="1:43" x14ac:dyDescent="0.25">
      <c r="A5413" t="s">
        <v>5467</v>
      </c>
      <c r="B5413" s="2">
        <v>35816.875</v>
      </c>
      <c r="C5413" t="s">
        <v>52</v>
      </c>
      <c r="F5413" s="2">
        <v>45307</v>
      </c>
      <c r="G5413" t="s">
        <v>53</v>
      </c>
      <c r="H5413">
        <v>67.400000000000006</v>
      </c>
      <c r="J5413">
        <v>91</v>
      </c>
      <c r="K5413" s="2">
        <v>45307</v>
      </c>
      <c r="M5413">
        <v>91</v>
      </c>
      <c r="P5413">
        <v>100</v>
      </c>
      <c r="Q5413">
        <v>100</v>
      </c>
      <c r="R5413" s="2">
        <v>45316</v>
      </c>
      <c r="S5413" s="2">
        <v>45316</v>
      </c>
      <c r="W5413">
        <v>0</v>
      </c>
      <c r="X5413">
        <v>0</v>
      </c>
      <c r="Y5413">
        <v>0</v>
      </c>
      <c r="Z5413" t="s">
        <v>54</v>
      </c>
      <c r="AA5413">
        <v>164</v>
      </c>
      <c r="AB5413">
        <v>69</v>
      </c>
      <c r="AC5413" t="s">
        <v>55</v>
      </c>
      <c r="AE5413" t="s">
        <v>55</v>
      </c>
      <c r="AH5413" t="s">
        <v>56</v>
      </c>
      <c r="AI5413">
        <v>999</v>
      </c>
      <c r="AJ5413">
        <v>999</v>
      </c>
      <c r="AK5413">
        <v>1.6955040803263399</v>
      </c>
      <c r="AM5413">
        <v>0.46279603471634601</v>
      </c>
      <c r="AN5413">
        <v>7.2332649247487204</v>
      </c>
      <c r="AO5413">
        <v>17.2891609809732</v>
      </c>
      <c r="AP5413" t="s">
        <v>55</v>
      </c>
      <c r="AQ5413">
        <v>6.4902718752598796</v>
      </c>
    </row>
    <row r="5414" spans="1:43" x14ac:dyDescent="0.25">
      <c r="A5414" t="s">
        <v>5468</v>
      </c>
      <c r="B5414" s="2">
        <v>31802.125</v>
      </c>
      <c r="C5414" t="s">
        <v>52</v>
      </c>
      <c r="F5414" s="2">
        <v>45307</v>
      </c>
      <c r="G5414" t="s">
        <v>53</v>
      </c>
      <c r="H5414">
        <v>62.9</v>
      </c>
      <c r="J5414">
        <v>88</v>
      </c>
      <c r="K5414" s="2">
        <v>45307</v>
      </c>
      <c r="M5414">
        <v>88</v>
      </c>
      <c r="P5414">
        <v>113</v>
      </c>
      <c r="Q5414">
        <v>113</v>
      </c>
      <c r="R5414" s="2">
        <v>45332</v>
      </c>
      <c r="S5414" s="2">
        <v>45332</v>
      </c>
      <c r="W5414">
        <v>0</v>
      </c>
      <c r="X5414">
        <v>0</v>
      </c>
      <c r="Y5414">
        <v>0</v>
      </c>
      <c r="Z5414" t="s">
        <v>54</v>
      </c>
      <c r="AA5414">
        <v>164</v>
      </c>
      <c r="AB5414">
        <v>69</v>
      </c>
      <c r="AC5414" t="s">
        <v>55</v>
      </c>
      <c r="AE5414" t="s">
        <v>55</v>
      </c>
      <c r="AH5414" t="s">
        <v>56</v>
      </c>
      <c r="AI5414">
        <v>999</v>
      </c>
      <c r="AJ5414">
        <v>999</v>
      </c>
      <c r="AK5414">
        <v>1.36450130330584</v>
      </c>
      <c r="AM5414">
        <v>1.3453426135551001</v>
      </c>
      <c r="AN5414">
        <v>10.2883973553273</v>
      </c>
      <c r="AO5414">
        <v>20.0725297164411</v>
      </c>
      <c r="AP5414" t="s">
        <v>55</v>
      </c>
      <c r="AQ5414">
        <v>10.562287231142999</v>
      </c>
    </row>
    <row r="5415" spans="1:43" x14ac:dyDescent="0.25">
      <c r="A5415" t="s">
        <v>5469</v>
      </c>
      <c r="B5415" s="2">
        <v>29616.625</v>
      </c>
      <c r="C5415" t="s">
        <v>52</v>
      </c>
      <c r="F5415" s="2">
        <v>45307</v>
      </c>
      <c r="G5415" t="s">
        <v>53</v>
      </c>
      <c r="H5415">
        <v>50.7</v>
      </c>
      <c r="J5415">
        <v>82</v>
      </c>
      <c r="K5415" s="2">
        <v>45307</v>
      </c>
      <c r="M5415">
        <v>82</v>
      </c>
      <c r="P5415">
        <v>137</v>
      </c>
      <c r="Q5415">
        <v>137</v>
      </c>
      <c r="R5415" s="2">
        <v>45362</v>
      </c>
      <c r="S5415" s="2">
        <v>45362</v>
      </c>
      <c r="W5415">
        <v>0</v>
      </c>
      <c r="X5415">
        <v>0</v>
      </c>
      <c r="Y5415">
        <v>0</v>
      </c>
      <c r="Z5415" t="s">
        <v>54</v>
      </c>
      <c r="AA5415">
        <v>164</v>
      </c>
      <c r="AB5415">
        <v>69</v>
      </c>
      <c r="AC5415" t="s">
        <v>55</v>
      </c>
      <c r="AE5415" t="s">
        <v>55</v>
      </c>
      <c r="AH5415" t="s">
        <v>56</v>
      </c>
      <c r="AI5415">
        <v>999</v>
      </c>
      <c r="AJ5415">
        <v>999</v>
      </c>
      <c r="AK5415">
        <v>5.4709478393455901</v>
      </c>
      <c r="AM5415">
        <v>0.57155391495387498</v>
      </c>
      <c r="AN5415">
        <v>11.7296379513896</v>
      </c>
      <c r="AO5415">
        <v>17.916350550163799</v>
      </c>
      <c r="AP5415" t="s">
        <v>55</v>
      </c>
      <c r="AQ5415">
        <v>7.6072011494640996</v>
      </c>
    </row>
    <row r="5416" spans="1:43" x14ac:dyDescent="0.25">
      <c r="A5416" t="s">
        <v>5470</v>
      </c>
      <c r="B5416" s="2">
        <v>34727.125</v>
      </c>
      <c r="C5416" t="s">
        <v>52</v>
      </c>
      <c r="F5416" s="2">
        <v>45307</v>
      </c>
      <c r="G5416" t="s">
        <v>53</v>
      </c>
      <c r="H5416">
        <v>56.6</v>
      </c>
      <c r="J5416">
        <v>85</v>
      </c>
      <c r="K5416" s="2">
        <v>45307</v>
      </c>
      <c r="M5416">
        <v>85</v>
      </c>
      <c r="P5416">
        <v>104</v>
      </c>
      <c r="Q5416">
        <v>104</v>
      </c>
      <c r="R5416" s="2">
        <v>45326</v>
      </c>
      <c r="S5416" s="2">
        <v>45326</v>
      </c>
      <c r="W5416">
        <v>0</v>
      </c>
      <c r="X5416">
        <v>0</v>
      </c>
      <c r="Y5416">
        <v>0</v>
      </c>
      <c r="Z5416" t="s">
        <v>54</v>
      </c>
      <c r="AA5416">
        <v>164</v>
      </c>
      <c r="AB5416">
        <v>69</v>
      </c>
      <c r="AC5416" t="s">
        <v>55</v>
      </c>
      <c r="AE5416" t="s">
        <v>55</v>
      </c>
      <c r="AH5416" t="s">
        <v>56</v>
      </c>
      <c r="AI5416">
        <v>999</v>
      </c>
      <c r="AJ5416">
        <v>999</v>
      </c>
      <c r="AK5416">
        <v>6.7492524663875404</v>
      </c>
      <c r="AM5416">
        <v>0.7303944684418</v>
      </c>
      <c r="AN5416">
        <v>14.133774909388899</v>
      </c>
      <c r="AO5416">
        <v>38.40560833816</v>
      </c>
      <c r="AP5416" t="s">
        <v>55</v>
      </c>
      <c r="AQ5416">
        <v>12.517578745271299</v>
      </c>
    </row>
    <row r="5417" spans="1:43" x14ac:dyDescent="0.25">
      <c r="A5417" t="s">
        <v>5471</v>
      </c>
      <c r="B5417" s="2">
        <v>31434.875</v>
      </c>
      <c r="C5417" t="s">
        <v>52</v>
      </c>
      <c r="F5417" s="2">
        <v>45307</v>
      </c>
      <c r="G5417" t="s">
        <v>53</v>
      </c>
      <c r="H5417">
        <v>65.5</v>
      </c>
      <c r="J5417">
        <v>90</v>
      </c>
      <c r="K5417" s="2">
        <v>45307</v>
      </c>
      <c r="M5417">
        <v>90</v>
      </c>
      <c r="P5417">
        <v>105</v>
      </c>
      <c r="Q5417">
        <v>105</v>
      </c>
      <c r="R5417" s="2">
        <v>45322</v>
      </c>
      <c r="S5417" s="2">
        <v>45322</v>
      </c>
      <c r="W5417">
        <v>0</v>
      </c>
      <c r="X5417">
        <v>0</v>
      </c>
      <c r="Y5417">
        <v>0</v>
      </c>
      <c r="Z5417" t="s">
        <v>54</v>
      </c>
      <c r="AA5417">
        <v>164</v>
      </c>
      <c r="AB5417">
        <v>69</v>
      </c>
      <c r="AC5417" t="s">
        <v>55</v>
      </c>
      <c r="AE5417" t="s">
        <v>55</v>
      </c>
      <c r="AH5417" t="s">
        <v>56</v>
      </c>
      <c r="AI5417">
        <v>999</v>
      </c>
      <c r="AJ5417">
        <v>999</v>
      </c>
      <c r="AK5417">
        <v>0.99886853278626697</v>
      </c>
      <c r="AM5417">
        <v>0.67695173923934104</v>
      </c>
      <c r="AN5417">
        <v>40.875688464161399</v>
      </c>
      <c r="AO5417">
        <v>21.689800406200799</v>
      </c>
      <c r="AP5417" t="s">
        <v>55</v>
      </c>
      <c r="AQ5417">
        <v>3.2606761409116598</v>
      </c>
    </row>
    <row r="5418" spans="1:43" x14ac:dyDescent="0.25">
      <c r="A5418" t="s">
        <v>5472</v>
      </c>
      <c r="B5418" s="2">
        <v>34719.125</v>
      </c>
      <c r="C5418" t="s">
        <v>52</v>
      </c>
      <c r="F5418" s="2">
        <v>45307</v>
      </c>
      <c r="G5418" t="s">
        <v>53</v>
      </c>
      <c r="H5418">
        <v>72.2</v>
      </c>
      <c r="J5418">
        <v>93</v>
      </c>
      <c r="K5418" s="2">
        <v>45307</v>
      </c>
      <c r="M5418">
        <v>93</v>
      </c>
      <c r="P5418">
        <v>111</v>
      </c>
      <c r="Q5418">
        <v>111</v>
      </c>
      <c r="R5418" s="2">
        <v>45325</v>
      </c>
      <c r="S5418" s="2">
        <v>45325</v>
      </c>
      <c r="W5418">
        <v>0</v>
      </c>
      <c r="X5418">
        <v>0</v>
      </c>
      <c r="Y5418">
        <v>0</v>
      </c>
      <c r="Z5418" t="s">
        <v>54</v>
      </c>
      <c r="AA5418">
        <v>164</v>
      </c>
      <c r="AB5418">
        <v>69</v>
      </c>
      <c r="AC5418" t="s">
        <v>55</v>
      </c>
      <c r="AE5418" t="s">
        <v>55</v>
      </c>
      <c r="AH5418" t="s">
        <v>56</v>
      </c>
      <c r="AI5418">
        <v>999</v>
      </c>
      <c r="AJ5418">
        <v>999</v>
      </c>
      <c r="AK5418">
        <v>4.4276335812381298</v>
      </c>
      <c r="AM5418">
        <v>2.9250493879679098</v>
      </c>
      <c r="AN5418">
        <v>2.4264667651876599</v>
      </c>
      <c r="AO5418">
        <v>31.123399977245899</v>
      </c>
      <c r="AP5418" t="s">
        <v>55</v>
      </c>
      <c r="AQ5418">
        <v>15.1550229830709</v>
      </c>
    </row>
    <row r="5419" spans="1:43" x14ac:dyDescent="0.25">
      <c r="A5419" t="s">
        <v>5473</v>
      </c>
      <c r="B5419" s="2">
        <v>31429.875</v>
      </c>
      <c r="C5419" t="s">
        <v>52</v>
      </c>
      <c r="F5419" s="2">
        <v>45307</v>
      </c>
      <c r="G5419" t="s">
        <v>53</v>
      </c>
      <c r="H5419">
        <v>77.099999999999994</v>
      </c>
      <c r="J5419">
        <v>95</v>
      </c>
      <c r="K5419" s="2">
        <v>45307</v>
      </c>
      <c r="M5419">
        <v>95</v>
      </c>
      <c r="P5419">
        <v>115</v>
      </c>
      <c r="Q5419">
        <v>115</v>
      </c>
      <c r="R5419" s="2">
        <v>45327</v>
      </c>
      <c r="S5419" s="2">
        <v>45327</v>
      </c>
      <c r="W5419">
        <v>0</v>
      </c>
      <c r="X5419">
        <v>0</v>
      </c>
      <c r="Y5419">
        <v>0</v>
      </c>
      <c r="Z5419" t="s">
        <v>54</v>
      </c>
      <c r="AA5419">
        <v>164</v>
      </c>
      <c r="AB5419">
        <v>69</v>
      </c>
      <c r="AC5419" t="s">
        <v>55</v>
      </c>
      <c r="AE5419" t="s">
        <v>55</v>
      </c>
      <c r="AH5419" t="s">
        <v>56</v>
      </c>
      <c r="AI5419">
        <v>999</v>
      </c>
      <c r="AJ5419">
        <v>999</v>
      </c>
      <c r="AK5419">
        <v>4.8507139833139803</v>
      </c>
      <c r="AM5419">
        <v>0.33665477055877802</v>
      </c>
      <c r="AN5419">
        <v>2.8678810713920999</v>
      </c>
      <c r="AO5419">
        <v>86.911539042452901</v>
      </c>
      <c r="AP5419" t="s">
        <v>55</v>
      </c>
      <c r="AQ5419">
        <v>11.1661480173653</v>
      </c>
    </row>
    <row r="5420" spans="1:43" x14ac:dyDescent="0.25">
      <c r="A5420" t="s">
        <v>5474</v>
      </c>
      <c r="B5420" s="2">
        <v>31068.625</v>
      </c>
      <c r="C5420" t="s">
        <v>52</v>
      </c>
      <c r="F5420" s="2">
        <v>45307</v>
      </c>
      <c r="G5420" t="s">
        <v>53</v>
      </c>
      <c r="H5420">
        <v>68.900000000000006</v>
      </c>
      <c r="J5420">
        <v>91</v>
      </c>
      <c r="K5420" s="2">
        <v>45307</v>
      </c>
      <c r="M5420">
        <v>91</v>
      </c>
      <c r="P5420">
        <v>140</v>
      </c>
      <c r="Q5420">
        <v>140</v>
      </c>
      <c r="R5420" s="2">
        <v>45356</v>
      </c>
      <c r="S5420" s="2">
        <v>45356</v>
      </c>
      <c r="W5420">
        <v>0</v>
      </c>
      <c r="X5420">
        <v>0</v>
      </c>
      <c r="Y5420">
        <v>0</v>
      </c>
      <c r="Z5420" t="s">
        <v>54</v>
      </c>
      <c r="AA5420">
        <v>164</v>
      </c>
      <c r="AB5420">
        <v>69</v>
      </c>
      <c r="AC5420" t="s">
        <v>55</v>
      </c>
      <c r="AE5420" t="s">
        <v>55</v>
      </c>
      <c r="AH5420" t="s">
        <v>56</v>
      </c>
      <c r="AI5420">
        <v>999</v>
      </c>
      <c r="AJ5420">
        <v>999</v>
      </c>
      <c r="AK5420">
        <v>4.6396535230723801</v>
      </c>
      <c r="AM5420">
        <v>0.89507782916137402</v>
      </c>
      <c r="AN5420">
        <v>7.7290223100909898</v>
      </c>
      <c r="AO5420">
        <v>33.312571108191399</v>
      </c>
      <c r="AP5420" t="s">
        <v>55</v>
      </c>
      <c r="AQ5420">
        <v>21.658467143775301</v>
      </c>
    </row>
    <row r="5421" spans="1:43" x14ac:dyDescent="0.25">
      <c r="A5421" t="s">
        <v>5475</v>
      </c>
      <c r="B5421" s="2">
        <v>31807.125</v>
      </c>
      <c r="C5421" t="s">
        <v>52</v>
      </c>
      <c r="F5421" s="2">
        <v>45307</v>
      </c>
      <c r="G5421" t="s">
        <v>53</v>
      </c>
      <c r="H5421">
        <v>53.2</v>
      </c>
      <c r="J5421">
        <v>83</v>
      </c>
      <c r="K5421" s="2">
        <v>45307</v>
      </c>
      <c r="M5421">
        <v>83</v>
      </c>
      <c r="P5421">
        <v>117</v>
      </c>
      <c r="Q5421">
        <v>117</v>
      </c>
      <c r="R5421" s="2">
        <v>45341</v>
      </c>
      <c r="S5421" s="2">
        <v>45341</v>
      </c>
      <c r="W5421">
        <v>0</v>
      </c>
      <c r="X5421">
        <v>0</v>
      </c>
      <c r="Y5421">
        <v>0</v>
      </c>
      <c r="Z5421" t="s">
        <v>54</v>
      </c>
      <c r="AA5421">
        <v>164</v>
      </c>
      <c r="AB5421">
        <v>69</v>
      </c>
      <c r="AC5421" t="s">
        <v>55</v>
      </c>
      <c r="AE5421" t="s">
        <v>55</v>
      </c>
      <c r="AH5421" t="s">
        <v>56</v>
      </c>
      <c r="AI5421">
        <v>999</v>
      </c>
      <c r="AJ5421">
        <v>999</v>
      </c>
      <c r="AK5421">
        <v>1.5050844875749601</v>
      </c>
      <c r="AM5421">
        <v>1.3314618801034399</v>
      </c>
      <c r="AN5421">
        <v>259.803575668804</v>
      </c>
      <c r="AO5421">
        <v>41.817666265624801</v>
      </c>
      <c r="AP5421" t="s">
        <v>55</v>
      </c>
      <c r="AQ5421">
        <v>2.69397080066623</v>
      </c>
    </row>
    <row r="5422" spans="1:43" x14ac:dyDescent="0.25">
      <c r="A5422" t="s">
        <v>5476</v>
      </c>
      <c r="B5422" s="2">
        <v>33260.125</v>
      </c>
      <c r="C5422" t="s">
        <v>52</v>
      </c>
      <c r="F5422" s="2">
        <v>45307</v>
      </c>
      <c r="G5422" t="s">
        <v>53</v>
      </c>
      <c r="H5422">
        <v>68.7</v>
      </c>
      <c r="J5422">
        <v>91</v>
      </c>
      <c r="K5422" s="2">
        <v>45307</v>
      </c>
      <c r="M5422">
        <v>91</v>
      </c>
      <c r="P5422">
        <v>129</v>
      </c>
      <c r="Q5422">
        <v>129</v>
      </c>
      <c r="R5422" s="2">
        <v>45345</v>
      </c>
      <c r="S5422" s="2">
        <v>45345</v>
      </c>
      <c r="W5422">
        <v>0</v>
      </c>
      <c r="X5422">
        <v>0</v>
      </c>
      <c r="Y5422">
        <v>0</v>
      </c>
      <c r="Z5422" t="s">
        <v>54</v>
      </c>
      <c r="AA5422">
        <v>164</v>
      </c>
      <c r="AB5422">
        <v>69</v>
      </c>
      <c r="AC5422" t="s">
        <v>55</v>
      </c>
      <c r="AE5422" t="s">
        <v>55</v>
      </c>
      <c r="AH5422" t="s">
        <v>56</v>
      </c>
      <c r="AI5422">
        <v>999</v>
      </c>
      <c r="AJ5422">
        <v>999</v>
      </c>
      <c r="AK5422">
        <v>1.6423260311063499</v>
      </c>
      <c r="AM5422">
        <v>0.52043602851202997</v>
      </c>
      <c r="AN5422">
        <v>1.90668312924716</v>
      </c>
      <c r="AO5422">
        <v>32.464428523401203</v>
      </c>
      <c r="AP5422" t="s">
        <v>55</v>
      </c>
      <c r="AQ5422">
        <v>19.827245788543902</v>
      </c>
    </row>
    <row r="5423" spans="1:43" x14ac:dyDescent="0.25">
      <c r="A5423" t="s">
        <v>5477</v>
      </c>
      <c r="B5423" s="2">
        <v>31442.875</v>
      </c>
      <c r="C5423" t="s">
        <v>52</v>
      </c>
      <c r="F5423" s="2">
        <v>45307</v>
      </c>
      <c r="G5423" t="s">
        <v>53</v>
      </c>
      <c r="H5423">
        <v>51.8</v>
      </c>
      <c r="J5423">
        <v>82</v>
      </c>
      <c r="K5423" s="2">
        <v>45307</v>
      </c>
      <c r="M5423">
        <v>82</v>
      </c>
      <c r="P5423">
        <v>111</v>
      </c>
      <c r="Q5423">
        <v>111</v>
      </c>
      <c r="R5423" s="2">
        <v>45336</v>
      </c>
      <c r="S5423" s="2">
        <v>45336</v>
      </c>
      <c r="W5423">
        <v>0</v>
      </c>
      <c r="X5423">
        <v>0</v>
      </c>
      <c r="Y5423">
        <v>0</v>
      </c>
      <c r="Z5423" t="s">
        <v>54</v>
      </c>
      <c r="AA5423">
        <v>164</v>
      </c>
      <c r="AB5423">
        <v>69</v>
      </c>
      <c r="AC5423" t="s">
        <v>55</v>
      </c>
      <c r="AE5423" t="s">
        <v>55</v>
      </c>
      <c r="AH5423" t="s">
        <v>56</v>
      </c>
      <c r="AI5423">
        <v>999</v>
      </c>
      <c r="AJ5423">
        <v>999</v>
      </c>
      <c r="AK5423">
        <v>3.3814823351530001</v>
      </c>
      <c r="AM5423">
        <v>0.32311048031338502</v>
      </c>
      <c r="AN5423">
        <v>8.7663474831957409</v>
      </c>
      <c r="AO5423">
        <v>25.652007256551201</v>
      </c>
      <c r="AP5423" t="s">
        <v>55</v>
      </c>
      <c r="AQ5423">
        <v>16.636661064739101</v>
      </c>
    </row>
    <row r="5424" spans="1:43" x14ac:dyDescent="0.25">
      <c r="A5424" t="s">
        <v>5478</v>
      </c>
      <c r="B5424" s="2">
        <v>33266.125</v>
      </c>
      <c r="C5424" t="s">
        <v>52</v>
      </c>
      <c r="F5424" s="2">
        <v>45307</v>
      </c>
      <c r="G5424" t="s">
        <v>53</v>
      </c>
      <c r="H5424">
        <v>57.2</v>
      </c>
      <c r="J5424">
        <v>85</v>
      </c>
      <c r="K5424" s="2">
        <v>45307</v>
      </c>
      <c r="M5424">
        <v>85</v>
      </c>
      <c r="P5424">
        <v>119</v>
      </c>
      <c r="Q5424">
        <v>119</v>
      </c>
      <c r="R5424" s="2">
        <v>45341</v>
      </c>
      <c r="S5424" s="2">
        <v>45341</v>
      </c>
      <c r="W5424">
        <v>0</v>
      </c>
      <c r="X5424">
        <v>0</v>
      </c>
      <c r="Y5424">
        <v>0</v>
      </c>
      <c r="Z5424" t="s">
        <v>54</v>
      </c>
      <c r="AA5424">
        <v>164</v>
      </c>
      <c r="AB5424">
        <v>69</v>
      </c>
      <c r="AC5424" t="s">
        <v>55</v>
      </c>
      <c r="AE5424" t="s">
        <v>55</v>
      </c>
      <c r="AH5424" t="s">
        <v>56</v>
      </c>
      <c r="AI5424">
        <v>999</v>
      </c>
      <c r="AJ5424">
        <v>999</v>
      </c>
      <c r="AK5424">
        <v>2.6723073400855801</v>
      </c>
      <c r="AM5424">
        <v>0.402284386633951</v>
      </c>
      <c r="AN5424">
        <v>5.2688690194503804</v>
      </c>
      <c r="AO5424">
        <v>18.545838506619202</v>
      </c>
      <c r="AP5424" t="s">
        <v>55</v>
      </c>
      <c r="AQ5424">
        <v>16.055291471527401</v>
      </c>
    </row>
    <row r="5425" spans="1:43" x14ac:dyDescent="0.25">
      <c r="A5425" t="s">
        <v>5479</v>
      </c>
      <c r="B5425" s="2">
        <v>29976.875</v>
      </c>
      <c r="C5425" t="s">
        <v>52</v>
      </c>
      <c r="F5425" s="2">
        <v>45307</v>
      </c>
      <c r="G5425" t="s">
        <v>53</v>
      </c>
      <c r="H5425">
        <v>59.7</v>
      </c>
      <c r="J5425">
        <v>87</v>
      </c>
      <c r="K5425" s="2">
        <v>45307</v>
      </c>
      <c r="M5425">
        <v>87</v>
      </c>
      <c r="P5425">
        <v>110</v>
      </c>
      <c r="Q5425">
        <v>110</v>
      </c>
      <c r="R5425" s="2">
        <v>45330</v>
      </c>
      <c r="S5425" s="2">
        <v>45330</v>
      </c>
      <c r="W5425">
        <v>0</v>
      </c>
      <c r="X5425">
        <v>0</v>
      </c>
      <c r="Y5425">
        <v>0</v>
      </c>
      <c r="Z5425" t="s">
        <v>54</v>
      </c>
      <c r="AA5425">
        <v>164</v>
      </c>
      <c r="AB5425">
        <v>69</v>
      </c>
      <c r="AC5425" t="s">
        <v>55</v>
      </c>
      <c r="AE5425" t="s">
        <v>55</v>
      </c>
      <c r="AH5425" t="s">
        <v>56</v>
      </c>
      <c r="AI5425">
        <v>999</v>
      </c>
      <c r="AJ5425">
        <v>999</v>
      </c>
      <c r="AK5425">
        <v>6.6309667804946404</v>
      </c>
      <c r="AM5425">
        <v>0.44681371506036799</v>
      </c>
      <c r="AN5425">
        <v>21.361071906642199</v>
      </c>
      <c r="AO5425">
        <v>23.156830248841501</v>
      </c>
      <c r="AP5425" t="s">
        <v>55</v>
      </c>
      <c r="AQ5425">
        <v>9.7382706959991996</v>
      </c>
    </row>
    <row r="5426" spans="1:43" x14ac:dyDescent="0.25">
      <c r="A5426" t="s">
        <v>5480</v>
      </c>
      <c r="B5426" s="2">
        <v>32900.875</v>
      </c>
      <c r="C5426" t="s">
        <v>52</v>
      </c>
      <c r="F5426" s="2">
        <v>45307</v>
      </c>
      <c r="G5426" t="s">
        <v>53</v>
      </c>
      <c r="H5426">
        <v>56.1</v>
      </c>
      <c r="J5426">
        <v>85</v>
      </c>
      <c r="K5426" s="2">
        <v>45307</v>
      </c>
      <c r="M5426">
        <v>85</v>
      </c>
      <c r="P5426">
        <v>114</v>
      </c>
      <c r="Q5426">
        <v>114</v>
      </c>
      <c r="R5426" s="2">
        <v>45336</v>
      </c>
      <c r="S5426" s="2">
        <v>45336</v>
      </c>
      <c r="W5426">
        <v>0</v>
      </c>
      <c r="X5426">
        <v>0</v>
      </c>
      <c r="Y5426">
        <v>0</v>
      </c>
      <c r="Z5426" t="s">
        <v>54</v>
      </c>
      <c r="AA5426">
        <v>164</v>
      </c>
      <c r="AB5426">
        <v>69</v>
      </c>
      <c r="AC5426" t="s">
        <v>55</v>
      </c>
      <c r="AE5426" t="s">
        <v>55</v>
      </c>
      <c r="AH5426" t="s">
        <v>56</v>
      </c>
      <c r="AI5426">
        <v>999</v>
      </c>
      <c r="AJ5426">
        <v>999</v>
      </c>
      <c r="AK5426">
        <v>1.5417256162831801</v>
      </c>
      <c r="AM5426">
        <v>0.21253926971200199</v>
      </c>
      <c r="AN5426">
        <v>1.7655524794973201</v>
      </c>
      <c r="AO5426">
        <v>29.651763760384899</v>
      </c>
      <c r="AP5426" t="s">
        <v>55</v>
      </c>
      <c r="AQ5426">
        <v>41.0485027037724</v>
      </c>
    </row>
    <row r="5427" spans="1:43" x14ac:dyDescent="0.25">
      <c r="A5427" t="s">
        <v>5481</v>
      </c>
      <c r="B5427" s="2">
        <v>37651.125</v>
      </c>
      <c r="C5427" t="s">
        <v>52</v>
      </c>
      <c r="F5427" s="2">
        <v>45307</v>
      </c>
      <c r="G5427" t="s">
        <v>53</v>
      </c>
      <c r="H5427">
        <v>53.9</v>
      </c>
      <c r="J5427">
        <v>83</v>
      </c>
      <c r="K5427" s="2">
        <v>45307</v>
      </c>
      <c r="M5427">
        <v>83</v>
      </c>
      <c r="P5427">
        <v>103</v>
      </c>
      <c r="Q5427">
        <v>103</v>
      </c>
      <c r="R5427" s="2">
        <v>45327</v>
      </c>
      <c r="S5427" s="2">
        <v>45327</v>
      </c>
      <c r="W5427">
        <v>0</v>
      </c>
      <c r="X5427">
        <v>0</v>
      </c>
      <c r="Y5427">
        <v>0</v>
      </c>
      <c r="Z5427" t="s">
        <v>54</v>
      </c>
      <c r="AA5427">
        <v>164</v>
      </c>
      <c r="AB5427">
        <v>69</v>
      </c>
      <c r="AC5427" t="s">
        <v>55</v>
      </c>
      <c r="AE5427" t="s">
        <v>55</v>
      </c>
      <c r="AH5427" t="s">
        <v>56</v>
      </c>
      <c r="AI5427">
        <v>999</v>
      </c>
      <c r="AJ5427">
        <v>999</v>
      </c>
      <c r="AK5427">
        <v>2.4286496832268001</v>
      </c>
      <c r="AM5427">
        <v>0.562350020868157</v>
      </c>
      <c r="AN5427">
        <v>6.6858779225147202</v>
      </c>
      <c r="AO5427">
        <v>23.632484143913899</v>
      </c>
      <c r="AP5427" t="s">
        <v>55</v>
      </c>
      <c r="AQ5427">
        <v>34.196098548381698</v>
      </c>
    </row>
    <row r="5428" spans="1:43" x14ac:dyDescent="0.25">
      <c r="A5428" t="s">
        <v>5482</v>
      </c>
      <c r="B5428" s="2">
        <v>34362.875</v>
      </c>
      <c r="C5428" t="s">
        <v>52</v>
      </c>
      <c r="F5428" s="2">
        <v>45307</v>
      </c>
      <c r="G5428" t="s">
        <v>53</v>
      </c>
      <c r="H5428">
        <v>55</v>
      </c>
      <c r="J5428">
        <v>84</v>
      </c>
      <c r="K5428" s="2">
        <v>45307</v>
      </c>
      <c r="M5428">
        <v>84</v>
      </c>
      <c r="P5428">
        <v>122</v>
      </c>
      <c r="Q5428">
        <v>122</v>
      </c>
      <c r="R5428" s="2">
        <v>45345</v>
      </c>
      <c r="S5428" s="2">
        <v>45345</v>
      </c>
      <c r="W5428">
        <v>0</v>
      </c>
      <c r="X5428">
        <v>0</v>
      </c>
      <c r="Y5428">
        <v>0</v>
      </c>
      <c r="Z5428" t="s">
        <v>54</v>
      </c>
      <c r="AA5428">
        <v>164</v>
      </c>
      <c r="AB5428">
        <v>69</v>
      </c>
      <c r="AC5428" t="s">
        <v>55</v>
      </c>
      <c r="AE5428" t="s">
        <v>55</v>
      </c>
      <c r="AH5428" t="s">
        <v>56</v>
      </c>
      <c r="AI5428">
        <v>999</v>
      </c>
      <c r="AJ5428">
        <v>999</v>
      </c>
      <c r="AK5428">
        <v>1.52493328216486</v>
      </c>
      <c r="AM5428">
        <v>0.63499340063816401</v>
      </c>
      <c r="AN5428">
        <v>9.9822288152067795</v>
      </c>
      <c r="AO5428">
        <v>27.7689981933481</v>
      </c>
      <c r="AP5428" t="s">
        <v>55</v>
      </c>
      <c r="AQ5428">
        <v>18.7617746828466</v>
      </c>
    </row>
    <row r="5429" spans="1:43" x14ac:dyDescent="0.25">
      <c r="A5429" t="s">
        <v>5483</v>
      </c>
      <c r="B5429" s="2">
        <v>27050.875</v>
      </c>
      <c r="C5429" t="s">
        <v>52</v>
      </c>
      <c r="F5429" s="2">
        <v>45307</v>
      </c>
      <c r="G5429" t="s">
        <v>53</v>
      </c>
      <c r="H5429">
        <v>68.400000000000006</v>
      </c>
      <c r="J5429">
        <v>91</v>
      </c>
      <c r="K5429" s="2">
        <v>45307</v>
      </c>
      <c r="M5429">
        <v>91</v>
      </c>
      <c r="P5429">
        <v>122</v>
      </c>
      <c r="Q5429">
        <v>122</v>
      </c>
      <c r="R5429" s="2">
        <v>45338</v>
      </c>
      <c r="S5429" s="2">
        <v>45338</v>
      </c>
      <c r="W5429">
        <v>0</v>
      </c>
      <c r="X5429">
        <v>0</v>
      </c>
      <c r="Y5429">
        <v>0</v>
      </c>
      <c r="Z5429" t="s">
        <v>54</v>
      </c>
      <c r="AA5429">
        <v>164</v>
      </c>
      <c r="AB5429">
        <v>69</v>
      </c>
      <c r="AC5429" t="s">
        <v>55</v>
      </c>
      <c r="AE5429" t="s">
        <v>55</v>
      </c>
      <c r="AH5429" t="s">
        <v>56</v>
      </c>
      <c r="AI5429">
        <v>999</v>
      </c>
      <c r="AJ5429">
        <v>999</v>
      </c>
      <c r="AK5429">
        <v>5.5617927573671402</v>
      </c>
      <c r="AM5429">
        <v>0.81709963156661303</v>
      </c>
      <c r="AN5429">
        <v>7.0271665304276301</v>
      </c>
      <c r="AO5429">
        <v>31.704901251241701</v>
      </c>
      <c r="AP5429" t="s">
        <v>55</v>
      </c>
      <c r="AQ5429">
        <v>23.715350132668799</v>
      </c>
    </row>
    <row r="5430" spans="1:43" x14ac:dyDescent="0.25">
      <c r="A5430" t="s">
        <v>5484</v>
      </c>
      <c r="B5430" s="2">
        <v>33623.375</v>
      </c>
      <c r="C5430" t="s">
        <v>52</v>
      </c>
      <c r="F5430" s="2">
        <v>45307</v>
      </c>
      <c r="G5430" t="s">
        <v>53</v>
      </c>
      <c r="H5430">
        <v>71.8</v>
      </c>
      <c r="J5430">
        <v>93</v>
      </c>
      <c r="K5430" s="2">
        <v>45307</v>
      </c>
      <c r="M5430">
        <v>93</v>
      </c>
      <c r="P5430">
        <v>109</v>
      </c>
      <c r="Q5430">
        <v>109</v>
      </c>
      <c r="R5430" s="2">
        <v>45323</v>
      </c>
      <c r="S5430" s="2">
        <v>45323</v>
      </c>
      <c r="W5430">
        <v>0</v>
      </c>
      <c r="X5430">
        <v>0</v>
      </c>
      <c r="Y5430">
        <v>0</v>
      </c>
      <c r="Z5430" t="s">
        <v>54</v>
      </c>
      <c r="AA5430">
        <v>164</v>
      </c>
      <c r="AB5430">
        <v>69</v>
      </c>
      <c r="AC5430" t="s">
        <v>55</v>
      </c>
      <c r="AE5430" t="s">
        <v>55</v>
      </c>
      <c r="AH5430" t="s">
        <v>56</v>
      </c>
      <c r="AI5430">
        <v>999</v>
      </c>
      <c r="AJ5430">
        <v>999</v>
      </c>
      <c r="AK5430">
        <v>5.7690928493394997</v>
      </c>
      <c r="AM5430">
        <v>0.24250204343109</v>
      </c>
      <c r="AN5430">
        <v>1.9815411904110001</v>
      </c>
      <c r="AO5430">
        <v>27.542192340324501</v>
      </c>
      <c r="AP5430" t="s">
        <v>55</v>
      </c>
      <c r="AQ5430">
        <v>8.7376076561607796</v>
      </c>
    </row>
    <row r="5431" spans="1:43" x14ac:dyDescent="0.25">
      <c r="A5431" t="s">
        <v>5485</v>
      </c>
      <c r="B5431" s="2">
        <v>32530.625</v>
      </c>
      <c r="C5431" t="s">
        <v>52</v>
      </c>
      <c r="F5431" s="2">
        <v>45307</v>
      </c>
      <c r="G5431" t="s">
        <v>53</v>
      </c>
      <c r="H5431">
        <v>66.900000000000006</v>
      </c>
      <c r="J5431">
        <v>90</v>
      </c>
      <c r="K5431" s="2">
        <v>45307</v>
      </c>
      <c r="M5431">
        <v>90</v>
      </c>
      <c r="P5431">
        <v>125</v>
      </c>
      <c r="Q5431">
        <v>125</v>
      </c>
      <c r="R5431" s="2">
        <v>45342</v>
      </c>
      <c r="S5431" s="2">
        <v>45342</v>
      </c>
      <c r="W5431">
        <v>0</v>
      </c>
      <c r="X5431">
        <v>0</v>
      </c>
      <c r="Y5431">
        <v>0</v>
      </c>
      <c r="Z5431" t="s">
        <v>54</v>
      </c>
      <c r="AA5431">
        <v>164</v>
      </c>
      <c r="AB5431">
        <v>69</v>
      </c>
      <c r="AC5431" t="s">
        <v>55</v>
      </c>
      <c r="AE5431" t="s">
        <v>55</v>
      </c>
      <c r="AH5431" t="s">
        <v>56</v>
      </c>
      <c r="AI5431">
        <v>999</v>
      </c>
      <c r="AJ5431">
        <v>999</v>
      </c>
      <c r="AK5431">
        <v>17.4774607273356</v>
      </c>
      <c r="AM5431">
        <v>1.1114487915368501</v>
      </c>
      <c r="AN5431">
        <v>41.556098572761499</v>
      </c>
      <c r="AO5431">
        <v>23.4379965870408</v>
      </c>
      <c r="AP5431" t="s">
        <v>55</v>
      </c>
      <c r="AQ5431">
        <v>15.333606772323501</v>
      </c>
    </row>
    <row r="5432" spans="1:43" x14ac:dyDescent="0.25">
      <c r="A5432" t="s">
        <v>5486</v>
      </c>
      <c r="B5432" s="2">
        <v>32534.625</v>
      </c>
      <c r="C5432" t="s">
        <v>52</v>
      </c>
      <c r="F5432" s="2">
        <v>45307</v>
      </c>
      <c r="G5432" t="s">
        <v>53</v>
      </c>
      <c r="H5432">
        <v>58.1</v>
      </c>
      <c r="J5432">
        <v>86</v>
      </c>
      <c r="K5432" s="2">
        <v>45307</v>
      </c>
      <c r="M5432">
        <v>86</v>
      </c>
      <c r="P5432">
        <v>118</v>
      </c>
      <c r="Q5432">
        <v>118</v>
      </c>
      <c r="R5432" s="2">
        <v>45339</v>
      </c>
      <c r="S5432" s="2">
        <v>45339</v>
      </c>
      <c r="W5432">
        <v>0</v>
      </c>
      <c r="X5432">
        <v>0</v>
      </c>
      <c r="Y5432">
        <v>0</v>
      </c>
      <c r="Z5432" t="s">
        <v>54</v>
      </c>
      <c r="AA5432">
        <v>164</v>
      </c>
      <c r="AB5432">
        <v>69</v>
      </c>
      <c r="AC5432" t="s">
        <v>55</v>
      </c>
      <c r="AE5432" t="s">
        <v>55</v>
      </c>
      <c r="AH5432" t="s">
        <v>56</v>
      </c>
      <c r="AI5432">
        <v>999</v>
      </c>
      <c r="AJ5432">
        <v>999</v>
      </c>
      <c r="AK5432">
        <v>5.8593725877127696</v>
      </c>
      <c r="AM5432">
        <v>0.33628928498063598</v>
      </c>
      <c r="AN5432">
        <v>14.248414649052499</v>
      </c>
      <c r="AO5432">
        <v>25.769986015322999</v>
      </c>
      <c r="AP5432" t="s">
        <v>55</v>
      </c>
      <c r="AQ5432">
        <v>7.6108858301956301</v>
      </c>
    </row>
    <row r="5433" spans="1:43" x14ac:dyDescent="0.25">
      <c r="A5433" t="s">
        <v>5487</v>
      </c>
      <c r="B5433" s="2">
        <v>29976.875</v>
      </c>
      <c r="C5433" t="s">
        <v>52</v>
      </c>
      <c r="F5433" s="2">
        <v>45307</v>
      </c>
      <c r="G5433" t="s">
        <v>53</v>
      </c>
      <c r="H5433">
        <v>60</v>
      </c>
      <c r="J5433">
        <v>87</v>
      </c>
      <c r="K5433" s="2">
        <v>45307</v>
      </c>
      <c r="M5433">
        <v>87</v>
      </c>
      <c r="P5433">
        <v>109</v>
      </c>
      <c r="Q5433">
        <v>109</v>
      </c>
      <c r="R5433" s="2">
        <v>45329</v>
      </c>
      <c r="S5433" s="2">
        <v>45329</v>
      </c>
      <c r="W5433">
        <v>0</v>
      </c>
      <c r="X5433">
        <v>0</v>
      </c>
      <c r="Y5433">
        <v>0</v>
      </c>
      <c r="Z5433" t="s">
        <v>54</v>
      </c>
      <c r="AA5433">
        <v>164</v>
      </c>
      <c r="AB5433">
        <v>69</v>
      </c>
      <c r="AC5433" t="s">
        <v>55</v>
      </c>
      <c r="AE5433" t="s">
        <v>55</v>
      </c>
      <c r="AH5433" t="s">
        <v>56</v>
      </c>
      <c r="AI5433">
        <v>999</v>
      </c>
      <c r="AJ5433">
        <v>999</v>
      </c>
      <c r="AK5433">
        <v>8.7095956077782599</v>
      </c>
      <c r="AM5433">
        <v>0.53426149713684401</v>
      </c>
      <c r="AN5433">
        <v>2.6057077122001999</v>
      </c>
      <c r="AO5433">
        <v>13.386617634971801</v>
      </c>
      <c r="AP5433" t="s">
        <v>55</v>
      </c>
      <c r="AQ5433">
        <v>11.026225624313501</v>
      </c>
    </row>
    <row r="5434" spans="1:43" x14ac:dyDescent="0.25">
      <c r="A5434" t="s">
        <v>5488</v>
      </c>
      <c r="B5434" s="2">
        <v>34719.125</v>
      </c>
      <c r="C5434" t="s">
        <v>52</v>
      </c>
      <c r="F5434" s="2">
        <v>45307</v>
      </c>
      <c r="G5434" t="s">
        <v>53</v>
      </c>
      <c r="H5434">
        <v>73.400000000000006</v>
      </c>
      <c r="J5434">
        <v>93</v>
      </c>
      <c r="K5434" s="2">
        <v>45307</v>
      </c>
      <c r="M5434">
        <v>93</v>
      </c>
      <c r="P5434">
        <v>133</v>
      </c>
      <c r="Q5434">
        <v>133</v>
      </c>
      <c r="R5434" s="2">
        <v>45347</v>
      </c>
      <c r="S5434" s="2">
        <v>45347</v>
      </c>
      <c r="W5434">
        <v>0</v>
      </c>
      <c r="X5434">
        <v>0</v>
      </c>
      <c r="Y5434">
        <v>0</v>
      </c>
      <c r="Z5434" t="s">
        <v>54</v>
      </c>
      <c r="AA5434">
        <v>164</v>
      </c>
      <c r="AB5434">
        <v>69</v>
      </c>
      <c r="AC5434" t="s">
        <v>55</v>
      </c>
      <c r="AE5434" t="s">
        <v>55</v>
      </c>
      <c r="AH5434" t="s">
        <v>56</v>
      </c>
      <c r="AI5434">
        <v>999</v>
      </c>
      <c r="AJ5434">
        <v>999</v>
      </c>
      <c r="AK5434">
        <v>1.5837891728760101</v>
      </c>
      <c r="AM5434">
        <v>1.3547774902652701</v>
      </c>
      <c r="AN5434">
        <v>37.785742950031299</v>
      </c>
      <c r="AO5434">
        <v>25.4552718135349</v>
      </c>
      <c r="AP5434" t="s">
        <v>55</v>
      </c>
      <c r="AQ5434">
        <v>10.8802640949481</v>
      </c>
    </row>
    <row r="5435" spans="1:43" x14ac:dyDescent="0.25">
      <c r="A5435" t="s">
        <v>5489</v>
      </c>
      <c r="B5435" s="2">
        <v>29246.375</v>
      </c>
      <c r="C5435" t="s">
        <v>52</v>
      </c>
      <c r="F5435" s="2">
        <v>45307</v>
      </c>
      <c r="G5435" t="s">
        <v>53</v>
      </c>
      <c r="H5435">
        <v>59.7</v>
      </c>
      <c r="J5435">
        <v>87</v>
      </c>
      <c r="K5435" s="2">
        <v>45307</v>
      </c>
      <c r="M5435">
        <v>87</v>
      </c>
      <c r="P5435">
        <v>104</v>
      </c>
      <c r="Q5435">
        <v>104</v>
      </c>
      <c r="R5435" s="2">
        <v>45324</v>
      </c>
      <c r="S5435" s="2">
        <v>45324</v>
      </c>
      <c r="W5435">
        <v>0</v>
      </c>
      <c r="X5435">
        <v>0</v>
      </c>
      <c r="Y5435">
        <v>0</v>
      </c>
      <c r="Z5435" t="s">
        <v>54</v>
      </c>
      <c r="AA5435">
        <v>164</v>
      </c>
      <c r="AB5435">
        <v>69</v>
      </c>
      <c r="AC5435" t="s">
        <v>55</v>
      </c>
      <c r="AE5435" t="s">
        <v>55</v>
      </c>
      <c r="AH5435" t="s">
        <v>56</v>
      </c>
      <c r="AI5435">
        <v>999</v>
      </c>
      <c r="AJ5435">
        <v>999</v>
      </c>
      <c r="AK5435">
        <v>7.1340510511520403</v>
      </c>
      <c r="AM5435">
        <v>1.00478493150068</v>
      </c>
      <c r="AN5435">
        <v>9.2991183884305002</v>
      </c>
      <c r="AO5435">
        <v>37.892901914778697</v>
      </c>
      <c r="AP5435" t="s">
        <v>55</v>
      </c>
      <c r="AQ5435">
        <v>20.463566636186499</v>
      </c>
    </row>
    <row r="5436" spans="1:43" x14ac:dyDescent="0.25">
      <c r="A5436" t="s">
        <v>5490</v>
      </c>
      <c r="B5436" s="2">
        <v>32535.625</v>
      </c>
      <c r="C5436" t="s">
        <v>52</v>
      </c>
      <c r="F5436" s="2">
        <v>45307</v>
      </c>
      <c r="G5436" t="s">
        <v>53</v>
      </c>
      <c r="H5436">
        <v>56.3</v>
      </c>
      <c r="J5436">
        <v>85</v>
      </c>
      <c r="K5436" s="2">
        <v>45307</v>
      </c>
      <c r="M5436">
        <v>85</v>
      </c>
      <c r="P5436">
        <v>116</v>
      </c>
      <c r="Q5436">
        <v>116</v>
      </c>
      <c r="R5436" s="2">
        <v>45338</v>
      </c>
      <c r="S5436" s="2">
        <v>45338</v>
      </c>
      <c r="W5436">
        <v>0</v>
      </c>
      <c r="X5436">
        <v>0</v>
      </c>
      <c r="Y5436">
        <v>0</v>
      </c>
      <c r="Z5436" t="s">
        <v>54</v>
      </c>
      <c r="AA5436">
        <v>164</v>
      </c>
      <c r="AB5436">
        <v>69</v>
      </c>
      <c r="AC5436" t="s">
        <v>55</v>
      </c>
      <c r="AE5436" t="s">
        <v>55</v>
      </c>
      <c r="AH5436" t="s">
        <v>56</v>
      </c>
      <c r="AI5436">
        <v>999</v>
      </c>
      <c r="AJ5436">
        <v>999</v>
      </c>
      <c r="AK5436">
        <v>6.4894205704669004</v>
      </c>
      <c r="AM5436">
        <v>0.348321685001449</v>
      </c>
      <c r="AN5436">
        <v>14.368832375591399</v>
      </c>
      <c r="AO5436">
        <v>13.4279049153781</v>
      </c>
      <c r="AP5436" t="s">
        <v>55</v>
      </c>
      <c r="AQ5436">
        <v>12.757171894712799</v>
      </c>
    </row>
    <row r="5437" spans="1:43" x14ac:dyDescent="0.25">
      <c r="A5437" t="s">
        <v>5491</v>
      </c>
      <c r="B5437" s="2">
        <v>27049.875</v>
      </c>
      <c r="C5437" t="s">
        <v>52</v>
      </c>
      <c r="F5437" s="2">
        <v>45307</v>
      </c>
      <c r="G5437" t="s">
        <v>53</v>
      </c>
      <c r="H5437">
        <v>70</v>
      </c>
      <c r="J5437">
        <v>92</v>
      </c>
      <c r="K5437" s="2">
        <v>45307</v>
      </c>
      <c r="M5437">
        <v>92</v>
      </c>
      <c r="P5437">
        <v>135</v>
      </c>
      <c r="Q5437">
        <v>135</v>
      </c>
      <c r="R5437" s="2">
        <v>45350</v>
      </c>
      <c r="S5437" s="2">
        <v>45350</v>
      </c>
      <c r="W5437">
        <v>0</v>
      </c>
      <c r="X5437">
        <v>0</v>
      </c>
      <c r="Y5437">
        <v>0</v>
      </c>
      <c r="Z5437" t="s">
        <v>54</v>
      </c>
      <c r="AA5437">
        <v>164</v>
      </c>
      <c r="AB5437">
        <v>69</v>
      </c>
      <c r="AC5437" t="s">
        <v>55</v>
      </c>
      <c r="AE5437" t="s">
        <v>55</v>
      </c>
      <c r="AH5437" t="s">
        <v>56</v>
      </c>
      <c r="AI5437">
        <v>999</v>
      </c>
      <c r="AJ5437">
        <v>999</v>
      </c>
      <c r="AK5437">
        <v>2.2738451246706601</v>
      </c>
      <c r="AM5437">
        <v>1.6114018483338299</v>
      </c>
      <c r="AN5437">
        <v>9.6030717804811001</v>
      </c>
      <c r="AO5437">
        <v>42.883616068860299</v>
      </c>
      <c r="AP5437" t="s">
        <v>55</v>
      </c>
      <c r="AQ5437">
        <v>7.3807607090555498</v>
      </c>
    </row>
    <row r="5438" spans="1:43" x14ac:dyDescent="0.25">
      <c r="A5438" t="s">
        <v>5492</v>
      </c>
      <c r="B5438" s="2">
        <v>29610.625</v>
      </c>
      <c r="C5438" t="s">
        <v>52</v>
      </c>
      <c r="F5438" s="2">
        <v>45307</v>
      </c>
      <c r="G5438" t="s">
        <v>53</v>
      </c>
      <c r="H5438">
        <v>61.5</v>
      </c>
      <c r="J5438">
        <v>88</v>
      </c>
      <c r="K5438" s="2">
        <v>45307</v>
      </c>
      <c r="M5438">
        <v>88</v>
      </c>
      <c r="P5438">
        <v>111</v>
      </c>
      <c r="Q5438">
        <v>111</v>
      </c>
      <c r="R5438" s="2">
        <v>45330</v>
      </c>
      <c r="S5438" s="2">
        <v>45330</v>
      </c>
      <c r="W5438">
        <v>0</v>
      </c>
      <c r="X5438">
        <v>0</v>
      </c>
      <c r="Y5438">
        <v>0</v>
      </c>
      <c r="Z5438" t="s">
        <v>54</v>
      </c>
      <c r="AA5438">
        <v>164</v>
      </c>
      <c r="AB5438">
        <v>69</v>
      </c>
      <c r="AC5438" t="s">
        <v>55</v>
      </c>
      <c r="AE5438" t="s">
        <v>55</v>
      </c>
      <c r="AH5438" t="s">
        <v>56</v>
      </c>
      <c r="AI5438">
        <v>999</v>
      </c>
      <c r="AJ5438">
        <v>999</v>
      </c>
      <c r="AK5438">
        <v>7.2710565854729197</v>
      </c>
      <c r="AM5438">
        <v>0.37930398554464001</v>
      </c>
      <c r="AN5438">
        <v>7.5127458780857097</v>
      </c>
      <c r="AO5438">
        <v>25.636875210021898</v>
      </c>
      <c r="AP5438" t="s">
        <v>55</v>
      </c>
      <c r="AQ5438">
        <v>8.3872094263040804</v>
      </c>
    </row>
    <row r="5439" spans="1:43" x14ac:dyDescent="0.25">
      <c r="A5439" t="s">
        <v>5493</v>
      </c>
      <c r="B5439" s="2">
        <v>29610.625</v>
      </c>
      <c r="C5439" t="s">
        <v>52</v>
      </c>
      <c r="F5439" s="2">
        <v>45307</v>
      </c>
      <c r="G5439" t="s">
        <v>53</v>
      </c>
      <c r="H5439">
        <v>62.3</v>
      </c>
      <c r="J5439">
        <v>88</v>
      </c>
      <c r="K5439" s="2">
        <v>45307</v>
      </c>
      <c r="M5439">
        <v>88</v>
      </c>
      <c r="P5439">
        <v>116</v>
      </c>
      <c r="Q5439">
        <v>116</v>
      </c>
      <c r="R5439" s="2">
        <v>45335</v>
      </c>
      <c r="S5439" s="2">
        <v>45335</v>
      </c>
      <c r="W5439">
        <v>0</v>
      </c>
      <c r="X5439">
        <v>0</v>
      </c>
      <c r="Y5439">
        <v>0</v>
      </c>
      <c r="Z5439" t="s">
        <v>54</v>
      </c>
      <c r="AA5439">
        <v>164</v>
      </c>
      <c r="AB5439">
        <v>69</v>
      </c>
      <c r="AC5439" t="s">
        <v>55</v>
      </c>
      <c r="AE5439" t="s">
        <v>55</v>
      </c>
      <c r="AH5439" t="s">
        <v>56</v>
      </c>
      <c r="AI5439">
        <v>999</v>
      </c>
      <c r="AJ5439">
        <v>999</v>
      </c>
      <c r="AK5439">
        <v>1.5201592383784399</v>
      </c>
      <c r="AM5439">
        <v>0.88842686980896501</v>
      </c>
      <c r="AN5439">
        <v>3.6725013947423002</v>
      </c>
      <c r="AO5439">
        <v>24.169998097118199</v>
      </c>
      <c r="AP5439" t="s">
        <v>55</v>
      </c>
      <c r="AQ5439">
        <v>10.6450212614841</v>
      </c>
    </row>
    <row r="5440" spans="1:43" x14ac:dyDescent="0.25">
      <c r="A5440" t="s">
        <v>5494</v>
      </c>
      <c r="B5440" s="2">
        <v>36180.125</v>
      </c>
      <c r="C5440" t="s">
        <v>52</v>
      </c>
      <c r="F5440" s="2">
        <v>45307</v>
      </c>
      <c r="G5440" t="s">
        <v>53</v>
      </c>
      <c r="H5440">
        <v>72.5</v>
      </c>
      <c r="J5440">
        <v>93</v>
      </c>
      <c r="K5440" s="2">
        <v>45307</v>
      </c>
      <c r="M5440">
        <v>93</v>
      </c>
      <c r="P5440">
        <v>113</v>
      </c>
      <c r="Q5440">
        <v>113</v>
      </c>
      <c r="R5440" s="2">
        <v>45327</v>
      </c>
      <c r="S5440" s="2">
        <v>45327</v>
      </c>
      <c r="W5440">
        <v>0</v>
      </c>
      <c r="X5440">
        <v>0</v>
      </c>
      <c r="Y5440">
        <v>0</v>
      </c>
      <c r="Z5440" t="s">
        <v>54</v>
      </c>
      <c r="AA5440">
        <v>164</v>
      </c>
      <c r="AB5440">
        <v>69</v>
      </c>
      <c r="AC5440" t="s">
        <v>55</v>
      </c>
      <c r="AE5440" t="s">
        <v>55</v>
      </c>
      <c r="AH5440" t="s">
        <v>56</v>
      </c>
      <c r="AI5440">
        <v>999</v>
      </c>
      <c r="AJ5440">
        <v>999</v>
      </c>
      <c r="AK5440">
        <v>6.6358280704390902</v>
      </c>
      <c r="AM5440">
        <v>1.41143317247777</v>
      </c>
      <c r="AN5440">
        <v>6.9247406986868301</v>
      </c>
      <c r="AO5440">
        <v>20.368970218764002</v>
      </c>
      <c r="AP5440" t="s">
        <v>55</v>
      </c>
      <c r="AQ5440">
        <v>12.9995808794908</v>
      </c>
    </row>
    <row r="5441" spans="1:43" x14ac:dyDescent="0.25">
      <c r="A5441" t="s">
        <v>5495</v>
      </c>
      <c r="B5441" s="2">
        <v>30704.375</v>
      </c>
      <c r="C5441" t="s">
        <v>52</v>
      </c>
      <c r="F5441" s="2">
        <v>45307</v>
      </c>
      <c r="G5441" t="s">
        <v>53</v>
      </c>
      <c r="H5441">
        <v>65.400000000000006</v>
      </c>
      <c r="J5441">
        <v>90</v>
      </c>
      <c r="K5441" s="2">
        <v>45307</v>
      </c>
      <c r="M5441">
        <v>90</v>
      </c>
      <c r="P5441">
        <v>105</v>
      </c>
      <c r="Q5441">
        <v>105</v>
      </c>
      <c r="R5441" s="2">
        <v>45322</v>
      </c>
      <c r="S5441" s="2">
        <v>45322</v>
      </c>
      <c r="W5441">
        <v>0</v>
      </c>
      <c r="X5441">
        <v>0</v>
      </c>
      <c r="Y5441">
        <v>0</v>
      </c>
      <c r="Z5441" t="s">
        <v>54</v>
      </c>
      <c r="AA5441">
        <v>164</v>
      </c>
      <c r="AB5441">
        <v>69</v>
      </c>
      <c r="AC5441" t="s">
        <v>55</v>
      </c>
      <c r="AE5441" t="s">
        <v>55</v>
      </c>
      <c r="AH5441" t="s">
        <v>56</v>
      </c>
      <c r="AI5441">
        <v>999</v>
      </c>
      <c r="AJ5441">
        <v>999</v>
      </c>
      <c r="AK5441">
        <v>4.8794086597595197</v>
      </c>
      <c r="AM5441">
        <v>2.7133646792684001</v>
      </c>
      <c r="AN5441">
        <v>13.2614699554835</v>
      </c>
      <c r="AO5441">
        <v>50.827825487263702</v>
      </c>
      <c r="AP5441" t="s">
        <v>55</v>
      </c>
      <c r="AQ5441">
        <v>6.6297049120130502</v>
      </c>
    </row>
    <row r="5442" spans="1:43" x14ac:dyDescent="0.25">
      <c r="A5442" t="s">
        <v>5496</v>
      </c>
      <c r="B5442" s="2">
        <v>31076.625</v>
      </c>
      <c r="C5442" t="s">
        <v>52</v>
      </c>
      <c r="F5442" s="2">
        <v>45307</v>
      </c>
      <c r="G5442" t="s">
        <v>53</v>
      </c>
      <c r="H5442">
        <v>53.2</v>
      </c>
      <c r="J5442">
        <v>83</v>
      </c>
      <c r="K5442" s="2">
        <v>45307</v>
      </c>
      <c r="M5442">
        <v>83</v>
      </c>
      <c r="P5442">
        <v>106</v>
      </c>
      <c r="Q5442">
        <v>106</v>
      </c>
      <c r="R5442" s="2">
        <v>45330</v>
      </c>
      <c r="S5442" s="2">
        <v>45330</v>
      </c>
      <c r="W5442">
        <v>0</v>
      </c>
      <c r="X5442">
        <v>0</v>
      </c>
      <c r="Y5442">
        <v>0</v>
      </c>
      <c r="Z5442" t="s">
        <v>54</v>
      </c>
      <c r="AA5442">
        <v>164</v>
      </c>
      <c r="AB5442">
        <v>69</v>
      </c>
      <c r="AC5442" t="s">
        <v>55</v>
      </c>
      <c r="AE5442" t="s">
        <v>55</v>
      </c>
      <c r="AH5442" t="s">
        <v>56</v>
      </c>
      <c r="AI5442">
        <v>999</v>
      </c>
      <c r="AJ5442">
        <v>999</v>
      </c>
      <c r="AK5442">
        <v>1.41663358973769</v>
      </c>
      <c r="AM5442">
        <v>0.15130889919162199</v>
      </c>
      <c r="AN5442">
        <v>3.6951850620079298</v>
      </c>
      <c r="AO5442">
        <v>44.412345488259902</v>
      </c>
      <c r="AP5442" t="s">
        <v>55</v>
      </c>
      <c r="AQ5442">
        <v>14.065911914663101</v>
      </c>
    </row>
    <row r="5443" spans="1:43" x14ac:dyDescent="0.25">
      <c r="A5443" t="s">
        <v>5497</v>
      </c>
      <c r="B5443" s="2">
        <v>33991.625</v>
      </c>
      <c r="C5443" t="s">
        <v>52</v>
      </c>
      <c r="F5443" s="2">
        <v>45307</v>
      </c>
      <c r="G5443" t="s">
        <v>53</v>
      </c>
      <c r="H5443">
        <v>65.900000000000006</v>
      </c>
      <c r="J5443">
        <v>90</v>
      </c>
      <c r="K5443" s="2">
        <v>45307</v>
      </c>
      <c r="M5443">
        <v>90</v>
      </c>
      <c r="P5443">
        <v>111</v>
      </c>
      <c r="Q5443">
        <v>111</v>
      </c>
      <c r="R5443" s="2">
        <v>45328</v>
      </c>
      <c r="S5443" s="2">
        <v>45328</v>
      </c>
      <c r="W5443">
        <v>0</v>
      </c>
      <c r="X5443">
        <v>0</v>
      </c>
      <c r="Y5443">
        <v>0</v>
      </c>
      <c r="Z5443" t="s">
        <v>54</v>
      </c>
      <c r="AA5443">
        <v>164</v>
      </c>
      <c r="AB5443">
        <v>69</v>
      </c>
      <c r="AC5443" t="s">
        <v>55</v>
      </c>
      <c r="AE5443" t="s">
        <v>55</v>
      </c>
      <c r="AH5443" t="s">
        <v>56</v>
      </c>
      <c r="AI5443">
        <v>999</v>
      </c>
      <c r="AJ5443">
        <v>999</v>
      </c>
      <c r="AK5443">
        <v>5.43980419448188</v>
      </c>
      <c r="AM5443">
        <v>1.5582427015926701</v>
      </c>
      <c r="AN5443">
        <v>3.1765594507394699</v>
      </c>
      <c r="AO5443">
        <v>24.053372710289299</v>
      </c>
      <c r="AP5443" t="s">
        <v>55</v>
      </c>
      <c r="AQ5443">
        <v>18.5742908760188</v>
      </c>
    </row>
    <row r="5444" spans="1:43" x14ac:dyDescent="0.25">
      <c r="A5444" t="s">
        <v>5498</v>
      </c>
      <c r="B5444" s="2">
        <v>32893.875</v>
      </c>
      <c r="C5444" t="s">
        <v>52</v>
      </c>
      <c r="F5444" s="2">
        <v>45307</v>
      </c>
      <c r="G5444" t="s">
        <v>53</v>
      </c>
      <c r="H5444">
        <v>69.7</v>
      </c>
      <c r="J5444">
        <v>92</v>
      </c>
      <c r="K5444" s="2">
        <v>45307</v>
      </c>
      <c r="M5444">
        <v>92</v>
      </c>
      <c r="P5444">
        <v>104</v>
      </c>
      <c r="Q5444">
        <v>104</v>
      </c>
      <c r="R5444" s="2">
        <v>45319</v>
      </c>
      <c r="S5444" s="2">
        <v>45319</v>
      </c>
      <c r="W5444">
        <v>0</v>
      </c>
      <c r="X5444">
        <v>0</v>
      </c>
      <c r="Y5444">
        <v>0</v>
      </c>
      <c r="Z5444" t="s">
        <v>54</v>
      </c>
      <c r="AA5444">
        <v>164</v>
      </c>
      <c r="AB5444">
        <v>69</v>
      </c>
      <c r="AC5444" t="s">
        <v>55</v>
      </c>
      <c r="AE5444" t="s">
        <v>55</v>
      </c>
      <c r="AH5444" t="s">
        <v>56</v>
      </c>
      <c r="AI5444">
        <v>999</v>
      </c>
      <c r="AJ5444">
        <v>999</v>
      </c>
      <c r="AK5444">
        <v>3.3419916935640699</v>
      </c>
      <c r="AM5444">
        <v>0.79796006112108397</v>
      </c>
      <c r="AN5444">
        <v>1.3792472764360699</v>
      </c>
      <c r="AO5444">
        <v>79.668185701346403</v>
      </c>
      <c r="AP5444" t="s">
        <v>55</v>
      </c>
      <c r="AQ5444">
        <v>24.604684940993099</v>
      </c>
    </row>
    <row r="5445" spans="1:43" x14ac:dyDescent="0.25">
      <c r="A5445" t="s">
        <v>5499</v>
      </c>
      <c r="B5445" s="2">
        <v>27050.875</v>
      </c>
      <c r="C5445" t="s">
        <v>52</v>
      </c>
      <c r="F5445" s="2">
        <v>45307</v>
      </c>
      <c r="G5445" t="s">
        <v>53</v>
      </c>
      <c r="H5445">
        <v>68.8</v>
      </c>
      <c r="J5445">
        <v>91</v>
      </c>
      <c r="K5445" s="2">
        <v>45307</v>
      </c>
      <c r="M5445">
        <v>91</v>
      </c>
      <c r="P5445">
        <v>137</v>
      </c>
      <c r="Q5445">
        <v>137</v>
      </c>
      <c r="R5445" s="2">
        <v>45353</v>
      </c>
      <c r="S5445" s="2">
        <v>45353</v>
      </c>
      <c r="W5445">
        <v>0</v>
      </c>
      <c r="X5445">
        <v>0</v>
      </c>
      <c r="Y5445">
        <v>0</v>
      </c>
      <c r="Z5445" t="s">
        <v>54</v>
      </c>
      <c r="AA5445">
        <v>164</v>
      </c>
      <c r="AB5445">
        <v>69</v>
      </c>
      <c r="AC5445" t="s">
        <v>55</v>
      </c>
      <c r="AE5445" t="s">
        <v>55</v>
      </c>
      <c r="AH5445" t="s">
        <v>56</v>
      </c>
      <c r="AI5445">
        <v>999</v>
      </c>
      <c r="AJ5445">
        <v>999</v>
      </c>
      <c r="AK5445">
        <v>4.37885797632884</v>
      </c>
      <c r="AM5445">
        <v>0.59653915419693404</v>
      </c>
      <c r="AN5445">
        <v>2.95786001083302</v>
      </c>
      <c r="AO5445">
        <v>35.390549631476503</v>
      </c>
      <c r="AP5445" t="s">
        <v>55</v>
      </c>
      <c r="AQ5445">
        <v>33.5774736273559</v>
      </c>
    </row>
    <row r="5446" spans="1:43" x14ac:dyDescent="0.25">
      <c r="A5446" t="s">
        <v>5500</v>
      </c>
      <c r="B5446" s="2">
        <v>30338.125</v>
      </c>
      <c r="C5446" t="s">
        <v>52</v>
      </c>
      <c r="F5446" s="2">
        <v>45307</v>
      </c>
      <c r="G5446" t="s">
        <v>53</v>
      </c>
      <c r="H5446">
        <v>67.8</v>
      </c>
      <c r="J5446">
        <v>91</v>
      </c>
      <c r="K5446" s="2">
        <v>45307</v>
      </c>
      <c r="M5446">
        <v>91</v>
      </c>
      <c r="P5446">
        <v>114</v>
      </c>
      <c r="Q5446">
        <v>114</v>
      </c>
      <c r="R5446" s="2">
        <v>45330</v>
      </c>
      <c r="S5446" s="2">
        <v>45330</v>
      </c>
      <c r="W5446">
        <v>0</v>
      </c>
      <c r="X5446">
        <v>0</v>
      </c>
      <c r="Y5446">
        <v>0</v>
      </c>
      <c r="Z5446" t="s">
        <v>54</v>
      </c>
      <c r="AA5446">
        <v>164</v>
      </c>
      <c r="AB5446">
        <v>69</v>
      </c>
      <c r="AC5446" t="s">
        <v>55</v>
      </c>
      <c r="AE5446" t="s">
        <v>55</v>
      </c>
      <c r="AH5446" t="s">
        <v>56</v>
      </c>
      <c r="AI5446">
        <v>999</v>
      </c>
      <c r="AJ5446">
        <v>999</v>
      </c>
      <c r="AK5446">
        <v>6.1734583466908504</v>
      </c>
      <c r="AM5446">
        <v>0.87659506313805602</v>
      </c>
      <c r="AN5446">
        <v>21.970109416690399</v>
      </c>
      <c r="AO5446">
        <v>31.287293285710899</v>
      </c>
      <c r="AP5446" t="s">
        <v>55</v>
      </c>
      <c r="AQ5446">
        <v>8.1464054771288303</v>
      </c>
    </row>
    <row r="5447" spans="1:43" x14ac:dyDescent="0.25">
      <c r="A5447" t="s">
        <v>5501</v>
      </c>
      <c r="B5447" s="2">
        <v>32905.875</v>
      </c>
      <c r="C5447" t="s">
        <v>52</v>
      </c>
      <c r="F5447" s="2">
        <v>45307</v>
      </c>
      <c r="G5447" t="s">
        <v>53</v>
      </c>
      <c r="H5447">
        <v>48</v>
      </c>
      <c r="J5447">
        <v>80</v>
      </c>
      <c r="K5447" s="2">
        <v>45307</v>
      </c>
      <c r="M5447">
        <v>80</v>
      </c>
      <c r="P5447">
        <v>103</v>
      </c>
      <c r="Q5447">
        <v>103</v>
      </c>
      <c r="R5447" s="2">
        <v>45330</v>
      </c>
      <c r="S5447" s="2">
        <v>45330</v>
      </c>
      <c r="W5447">
        <v>0</v>
      </c>
      <c r="X5447">
        <v>0</v>
      </c>
      <c r="Y5447">
        <v>0</v>
      </c>
      <c r="Z5447" t="s">
        <v>54</v>
      </c>
      <c r="AA5447">
        <v>164</v>
      </c>
      <c r="AB5447">
        <v>69</v>
      </c>
      <c r="AC5447" t="s">
        <v>55</v>
      </c>
      <c r="AE5447" t="s">
        <v>55</v>
      </c>
      <c r="AH5447" t="s">
        <v>56</v>
      </c>
      <c r="AI5447">
        <v>999</v>
      </c>
      <c r="AJ5447">
        <v>999</v>
      </c>
      <c r="AK5447">
        <v>4.5694508364091799</v>
      </c>
      <c r="AM5447">
        <v>0.239315053948985</v>
      </c>
      <c r="AN5447">
        <v>5.7551407919571202</v>
      </c>
      <c r="AO5447">
        <v>12.8807116340021</v>
      </c>
      <c r="AP5447" t="s">
        <v>55</v>
      </c>
      <c r="AQ5447">
        <v>17.066662520302799</v>
      </c>
    </row>
    <row r="5448" spans="1:43" x14ac:dyDescent="0.25">
      <c r="A5448" t="s">
        <v>5502</v>
      </c>
      <c r="B5448" s="2">
        <v>35453.625</v>
      </c>
      <c r="C5448" t="s">
        <v>52</v>
      </c>
      <c r="F5448" s="2">
        <v>45307</v>
      </c>
      <c r="G5448" t="s">
        <v>53</v>
      </c>
      <c r="H5448">
        <v>63.8</v>
      </c>
      <c r="J5448">
        <v>89</v>
      </c>
      <c r="K5448" s="2">
        <v>45307</v>
      </c>
      <c r="M5448">
        <v>89</v>
      </c>
      <c r="P5448">
        <v>133</v>
      </c>
      <c r="Q5448">
        <v>133</v>
      </c>
      <c r="R5448" s="2">
        <v>45351</v>
      </c>
      <c r="S5448" s="2">
        <v>45351</v>
      </c>
      <c r="W5448">
        <v>0</v>
      </c>
      <c r="X5448">
        <v>0</v>
      </c>
      <c r="Y5448">
        <v>0</v>
      </c>
      <c r="Z5448" t="s">
        <v>54</v>
      </c>
      <c r="AA5448">
        <v>164</v>
      </c>
      <c r="AB5448">
        <v>69</v>
      </c>
      <c r="AC5448" t="s">
        <v>55</v>
      </c>
      <c r="AE5448" t="s">
        <v>55</v>
      </c>
      <c r="AH5448" t="s">
        <v>56</v>
      </c>
      <c r="AI5448">
        <v>999</v>
      </c>
      <c r="AJ5448">
        <v>999</v>
      </c>
      <c r="AK5448">
        <v>4.7982348298153497</v>
      </c>
      <c r="AM5448">
        <v>1.2784514159181199</v>
      </c>
      <c r="AN5448">
        <v>14.873841532391699</v>
      </c>
      <c r="AO5448">
        <v>23.7820036666105</v>
      </c>
      <c r="AP5448" t="s">
        <v>55</v>
      </c>
      <c r="AQ5448">
        <v>22.6302274943925</v>
      </c>
    </row>
    <row r="5449" spans="1:43" x14ac:dyDescent="0.25">
      <c r="A5449" t="s">
        <v>5503</v>
      </c>
      <c r="B5449" s="2">
        <v>31433.875</v>
      </c>
      <c r="C5449" t="s">
        <v>52</v>
      </c>
      <c r="F5449" s="2">
        <v>45307</v>
      </c>
      <c r="G5449" t="s">
        <v>53</v>
      </c>
      <c r="H5449">
        <v>67.599999999999994</v>
      </c>
      <c r="J5449">
        <v>91</v>
      </c>
      <c r="K5449" s="2">
        <v>45307</v>
      </c>
      <c r="M5449">
        <v>91</v>
      </c>
      <c r="P5449">
        <v>103</v>
      </c>
      <c r="Q5449">
        <v>103</v>
      </c>
      <c r="R5449" s="2">
        <v>45319</v>
      </c>
      <c r="S5449" s="2">
        <v>45319</v>
      </c>
      <c r="W5449">
        <v>0</v>
      </c>
      <c r="X5449">
        <v>0</v>
      </c>
      <c r="Y5449">
        <v>0</v>
      </c>
      <c r="Z5449" t="s">
        <v>54</v>
      </c>
      <c r="AA5449">
        <v>164</v>
      </c>
      <c r="AB5449">
        <v>69</v>
      </c>
      <c r="AC5449" t="s">
        <v>55</v>
      </c>
      <c r="AE5449" t="s">
        <v>55</v>
      </c>
      <c r="AH5449" t="s">
        <v>56</v>
      </c>
      <c r="AI5449">
        <v>999</v>
      </c>
      <c r="AJ5449">
        <v>999</v>
      </c>
      <c r="AK5449">
        <v>4.8653321223369197</v>
      </c>
      <c r="AM5449">
        <v>2.3210359923550499</v>
      </c>
      <c r="AN5449">
        <v>7.9515677244758898</v>
      </c>
      <c r="AO5449">
        <v>92.020216030274099</v>
      </c>
      <c r="AP5449" t="s">
        <v>55</v>
      </c>
      <c r="AQ5449">
        <v>13.2313436934609</v>
      </c>
    </row>
    <row r="5450" spans="1:43" x14ac:dyDescent="0.25">
      <c r="A5450" t="s">
        <v>5504</v>
      </c>
      <c r="B5450" s="2">
        <v>32903.875</v>
      </c>
      <c r="C5450" t="s">
        <v>52</v>
      </c>
      <c r="F5450" s="2">
        <v>45307</v>
      </c>
      <c r="G5450" t="s">
        <v>53</v>
      </c>
      <c r="H5450">
        <v>51.3</v>
      </c>
      <c r="J5450">
        <v>82</v>
      </c>
      <c r="K5450" s="2">
        <v>45307</v>
      </c>
      <c r="M5450">
        <v>82</v>
      </c>
      <c r="P5450">
        <v>141</v>
      </c>
      <c r="Q5450">
        <v>141</v>
      </c>
      <c r="R5450" s="2">
        <v>45366</v>
      </c>
      <c r="S5450" s="2">
        <v>45366</v>
      </c>
      <c r="W5450">
        <v>0</v>
      </c>
      <c r="X5450">
        <v>0</v>
      </c>
      <c r="Y5450">
        <v>0</v>
      </c>
      <c r="Z5450" t="s">
        <v>54</v>
      </c>
      <c r="AA5450">
        <v>164</v>
      </c>
      <c r="AB5450">
        <v>69</v>
      </c>
      <c r="AC5450" t="s">
        <v>55</v>
      </c>
      <c r="AE5450" t="s">
        <v>55</v>
      </c>
      <c r="AH5450" t="s">
        <v>56</v>
      </c>
      <c r="AI5450">
        <v>999</v>
      </c>
      <c r="AJ5450">
        <v>999</v>
      </c>
      <c r="AK5450">
        <v>4.5235676726251599</v>
      </c>
      <c r="AM5450">
        <v>0.57763063749171895</v>
      </c>
      <c r="AN5450">
        <v>8.3278910328086297</v>
      </c>
      <c r="AO5450">
        <v>29.683170927069298</v>
      </c>
      <c r="AP5450" t="s">
        <v>55</v>
      </c>
      <c r="AQ5450">
        <v>9.5782718255823696</v>
      </c>
    </row>
    <row r="5451" spans="1:43" x14ac:dyDescent="0.25">
      <c r="A5451" t="s">
        <v>5505</v>
      </c>
      <c r="B5451" s="2">
        <v>31803.125</v>
      </c>
      <c r="C5451" t="s">
        <v>52</v>
      </c>
      <c r="F5451" s="2">
        <v>45307</v>
      </c>
      <c r="G5451" t="s">
        <v>53</v>
      </c>
      <c r="H5451">
        <v>61.4</v>
      </c>
      <c r="J5451">
        <v>87</v>
      </c>
      <c r="K5451" s="2">
        <v>45307</v>
      </c>
      <c r="M5451">
        <v>87</v>
      </c>
      <c r="P5451">
        <v>120</v>
      </c>
      <c r="Q5451">
        <v>120</v>
      </c>
      <c r="R5451" s="2">
        <v>45340</v>
      </c>
      <c r="S5451" s="2">
        <v>45340</v>
      </c>
      <c r="W5451">
        <v>0</v>
      </c>
      <c r="X5451">
        <v>0</v>
      </c>
      <c r="Y5451">
        <v>0</v>
      </c>
      <c r="Z5451" t="s">
        <v>54</v>
      </c>
      <c r="AA5451">
        <v>164</v>
      </c>
      <c r="AB5451">
        <v>69</v>
      </c>
      <c r="AC5451" t="s">
        <v>55</v>
      </c>
      <c r="AE5451" t="s">
        <v>55</v>
      </c>
      <c r="AH5451" t="s">
        <v>56</v>
      </c>
      <c r="AI5451">
        <v>999</v>
      </c>
      <c r="AJ5451">
        <v>999</v>
      </c>
      <c r="AK5451">
        <v>6.6085252221599502</v>
      </c>
      <c r="AM5451">
        <v>1.09693511046394</v>
      </c>
      <c r="AN5451">
        <v>6.2696978826381002</v>
      </c>
      <c r="AO5451">
        <v>19.591043975901599</v>
      </c>
      <c r="AP5451" t="s">
        <v>55</v>
      </c>
      <c r="AQ5451">
        <v>39.259721184279996</v>
      </c>
    </row>
    <row r="5452" spans="1:43" x14ac:dyDescent="0.25">
      <c r="A5452" t="s">
        <v>5506</v>
      </c>
      <c r="B5452" s="2">
        <v>37287.875</v>
      </c>
      <c r="C5452" t="s">
        <v>52</v>
      </c>
      <c r="F5452" s="2">
        <v>45307</v>
      </c>
      <c r="G5452" t="s">
        <v>53</v>
      </c>
      <c r="H5452">
        <v>49</v>
      </c>
      <c r="J5452">
        <v>81</v>
      </c>
      <c r="K5452" s="2">
        <v>45307</v>
      </c>
      <c r="M5452">
        <v>81</v>
      </c>
      <c r="P5452">
        <v>122</v>
      </c>
      <c r="Q5452">
        <v>122</v>
      </c>
      <c r="R5452" s="2">
        <v>45348</v>
      </c>
      <c r="S5452" s="2">
        <v>45348</v>
      </c>
      <c r="W5452">
        <v>0</v>
      </c>
      <c r="X5452">
        <v>0</v>
      </c>
      <c r="Y5452">
        <v>0</v>
      </c>
      <c r="Z5452" t="s">
        <v>54</v>
      </c>
      <c r="AA5452">
        <v>164</v>
      </c>
      <c r="AB5452">
        <v>69</v>
      </c>
      <c r="AC5452" t="s">
        <v>55</v>
      </c>
      <c r="AE5452" t="s">
        <v>55</v>
      </c>
      <c r="AH5452" t="s">
        <v>56</v>
      </c>
      <c r="AI5452">
        <v>999</v>
      </c>
      <c r="AJ5452">
        <v>999</v>
      </c>
      <c r="AK5452">
        <v>3.1301038005372002</v>
      </c>
      <c r="AM5452">
        <v>0.65945114968249596</v>
      </c>
      <c r="AN5452">
        <v>15.917228883671999</v>
      </c>
      <c r="AO5452">
        <v>16.6392105587258</v>
      </c>
      <c r="AP5452" t="s">
        <v>55</v>
      </c>
      <c r="AQ5452">
        <v>16.393896810886702</v>
      </c>
    </row>
    <row r="5453" spans="1:43" x14ac:dyDescent="0.25">
      <c r="A5453" t="s">
        <v>5507</v>
      </c>
      <c r="B5453" s="2">
        <v>33253.125</v>
      </c>
      <c r="C5453" t="s">
        <v>52</v>
      </c>
      <c r="F5453" s="2">
        <v>45307</v>
      </c>
      <c r="G5453" t="s">
        <v>53</v>
      </c>
      <c r="H5453">
        <v>82.5</v>
      </c>
      <c r="J5453">
        <v>98</v>
      </c>
      <c r="K5453" s="2">
        <v>45307</v>
      </c>
      <c r="M5453">
        <v>98</v>
      </c>
      <c r="P5453">
        <v>102</v>
      </c>
      <c r="Q5453">
        <v>102</v>
      </c>
      <c r="R5453" s="2">
        <v>45311</v>
      </c>
      <c r="S5453" s="2">
        <v>45311</v>
      </c>
      <c r="W5453">
        <v>0</v>
      </c>
      <c r="X5453">
        <v>0</v>
      </c>
      <c r="Y5453">
        <v>0</v>
      </c>
      <c r="Z5453" t="s">
        <v>54</v>
      </c>
      <c r="AA5453">
        <v>164</v>
      </c>
      <c r="AB5453">
        <v>69</v>
      </c>
      <c r="AC5453" t="s">
        <v>55</v>
      </c>
      <c r="AE5453" t="s">
        <v>55</v>
      </c>
      <c r="AH5453" t="s">
        <v>56</v>
      </c>
      <c r="AI5453">
        <v>999</v>
      </c>
      <c r="AJ5453">
        <v>999</v>
      </c>
      <c r="AK5453">
        <v>1.93739188490423</v>
      </c>
      <c r="AM5453">
        <v>0.90187677794600696</v>
      </c>
      <c r="AN5453">
        <v>10.443064564619799</v>
      </c>
      <c r="AO5453">
        <v>26.856618371865501</v>
      </c>
      <c r="AP5453" t="s">
        <v>55</v>
      </c>
      <c r="AQ5453">
        <v>18.448483584478002</v>
      </c>
    </row>
    <row r="5454" spans="1:43" x14ac:dyDescent="0.25">
      <c r="A5454" t="s">
        <v>5508</v>
      </c>
      <c r="B5454" s="2">
        <v>29979.875</v>
      </c>
      <c r="C5454" t="s">
        <v>52</v>
      </c>
      <c r="F5454" s="2">
        <v>45307</v>
      </c>
      <c r="G5454" t="s">
        <v>53</v>
      </c>
      <c r="H5454">
        <v>55.3</v>
      </c>
      <c r="J5454">
        <v>84</v>
      </c>
      <c r="K5454" s="2">
        <v>45307</v>
      </c>
      <c r="M5454">
        <v>84</v>
      </c>
      <c r="P5454">
        <v>109</v>
      </c>
      <c r="Q5454">
        <v>109</v>
      </c>
      <c r="R5454" s="2">
        <v>45332</v>
      </c>
      <c r="S5454" s="2">
        <v>45332</v>
      </c>
      <c r="W5454">
        <v>0</v>
      </c>
      <c r="X5454">
        <v>0</v>
      </c>
      <c r="Y5454">
        <v>0</v>
      </c>
      <c r="Z5454" t="s">
        <v>54</v>
      </c>
      <c r="AA5454">
        <v>164</v>
      </c>
      <c r="AB5454">
        <v>69</v>
      </c>
      <c r="AC5454" t="s">
        <v>55</v>
      </c>
      <c r="AE5454" t="s">
        <v>55</v>
      </c>
      <c r="AH5454" t="s">
        <v>56</v>
      </c>
      <c r="AI5454">
        <v>999</v>
      </c>
      <c r="AJ5454">
        <v>999</v>
      </c>
      <c r="AK5454">
        <v>5.3214255375257897</v>
      </c>
      <c r="AM5454">
        <v>0.81483186679298703</v>
      </c>
      <c r="AN5454">
        <v>29.2511716346513</v>
      </c>
      <c r="AO5454">
        <v>16.447504555273401</v>
      </c>
      <c r="AP5454" t="s">
        <v>55</v>
      </c>
      <c r="AQ5454">
        <v>11.6757443493109</v>
      </c>
    </row>
    <row r="5455" spans="1:43" x14ac:dyDescent="0.25">
      <c r="A5455" t="s">
        <v>5509</v>
      </c>
      <c r="B5455" s="2">
        <v>36187.125</v>
      </c>
      <c r="C5455" t="s">
        <v>52</v>
      </c>
      <c r="F5455" s="2">
        <v>45307</v>
      </c>
      <c r="G5455" t="s">
        <v>53</v>
      </c>
      <c r="H5455">
        <v>59.1</v>
      </c>
      <c r="J5455">
        <v>86</v>
      </c>
      <c r="K5455" s="2">
        <v>45307</v>
      </c>
      <c r="M5455">
        <v>86</v>
      </c>
      <c r="P5455">
        <v>109</v>
      </c>
      <c r="Q5455">
        <v>109</v>
      </c>
      <c r="R5455" s="2">
        <v>45330</v>
      </c>
      <c r="S5455" s="2">
        <v>45330</v>
      </c>
      <c r="W5455">
        <v>0</v>
      </c>
      <c r="X5455">
        <v>0</v>
      </c>
      <c r="Y5455">
        <v>0</v>
      </c>
      <c r="Z5455" t="s">
        <v>54</v>
      </c>
      <c r="AA5455">
        <v>164</v>
      </c>
      <c r="AB5455">
        <v>69</v>
      </c>
      <c r="AC5455" t="s">
        <v>55</v>
      </c>
      <c r="AE5455" t="s">
        <v>55</v>
      </c>
      <c r="AH5455" t="s">
        <v>56</v>
      </c>
      <c r="AI5455">
        <v>999</v>
      </c>
      <c r="AJ5455">
        <v>999</v>
      </c>
      <c r="AK5455">
        <v>1.85390217104205</v>
      </c>
      <c r="AM5455">
        <v>1.3377014124844799</v>
      </c>
      <c r="AN5455">
        <v>3.3680246352694598</v>
      </c>
      <c r="AO5455">
        <v>14.065812697112699</v>
      </c>
      <c r="AP5455" t="s">
        <v>55</v>
      </c>
      <c r="AQ5455">
        <v>8.3817892379386194</v>
      </c>
    </row>
    <row r="5456" spans="1:43" x14ac:dyDescent="0.25">
      <c r="A5456" t="s">
        <v>5510</v>
      </c>
      <c r="B5456" s="2">
        <v>31071.625</v>
      </c>
      <c r="C5456" t="s">
        <v>52</v>
      </c>
      <c r="F5456" s="2">
        <v>45307</v>
      </c>
      <c r="G5456" t="s">
        <v>53</v>
      </c>
      <c r="H5456">
        <v>62.3</v>
      </c>
      <c r="J5456">
        <v>88</v>
      </c>
      <c r="K5456" s="2">
        <v>45307</v>
      </c>
      <c r="M5456">
        <v>88</v>
      </c>
      <c r="P5456">
        <v>101</v>
      </c>
      <c r="Q5456">
        <v>101</v>
      </c>
      <c r="R5456" s="2">
        <v>45320</v>
      </c>
      <c r="S5456" s="2">
        <v>45320</v>
      </c>
      <c r="W5456">
        <v>0</v>
      </c>
      <c r="X5456">
        <v>0</v>
      </c>
      <c r="Y5456">
        <v>0</v>
      </c>
      <c r="Z5456" t="s">
        <v>54</v>
      </c>
      <c r="AA5456">
        <v>164</v>
      </c>
      <c r="AB5456">
        <v>69</v>
      </c>
      <c r="AC5456" t="s">
        <v>55</v>
      </c>
      <c r="AE5456" t="s">
        <v>55</v>
      </c>
      <c r="AH5456" t="s">
        <v>56</v>
      </c>
      <c r="AI5456">
        <v>999</v>
      </c>
      <c r="AJ5456">
        <v>999</v>
      </c>
      <c r="AK5456">
        <v>12.486271418194899</v>
      </c>
      <c r="AM5456">
        <v>1.44960626698286</v>
      </c>
      <c r="AN5456">
        <v>29.241255032060799</v>
      </c>
      <c r="AO5456">
        <v>27.392853637133399</v>
      </c>
      <c r="AP5456" t="s">
        <v>55</v>
      </c>
      <c r="AQ5456">
        <v>6.3687583303752398</v>
      </c>
    </row>
    <row r="5457" spans="1:43" x14ac:dyDescent="0.25">
      <c r="A5457" t="s">
        <v>5511</v>
      </c>
      <c r="B5457" s="2">
        <v>29616.625</v>
      </c>
      <c r="C5457" t="s">
        <v>52</v>
      </c>
      <c r="F5457" s="2">
        <v>45307</v>
      </c>
      <c r="G5457" t="s">
        <v>53</v>
      </c>
      <c r="H5457">
        <v>52.2</v>
      </c>
      <c r="J5457">
        <v>82</v>
      </c>
      <c r="K5457" s="2">
        <v>45307</v>
      </c>
      <c r="M5457">
        <v>82</v>
      </c>
      <c r="P5457">
        <v>123</v>
      </c>
      <c r="Q5457">
        <v>123</v>
      </c>
      <c r="R5457" s="2">
        <v>45348</v>
      </c>
      <c r="S5457" s="2">
        <v>45348</v>
      </c>
      <c r="W5457">
        <v>0</v>
      </c>
      <c r="X5457">
        <v>0</v>
      </c>
      <c r="Y5457">
        <v>0</v>
      </c>
      <c r="Z5457" t="s">
        <v>54</v>
      </c>
      <c r="AA5457">
        <v>164</v>
      </c>
      <c r="AB5457">
        <v>69</v>
      </c>
      <c r="AC5457" t="s">
        <v>55</v>
      </c>
      <c r="AE5457" t="s">
        <v>55</v>
      </c>
      <c r="AH5457" t="s">
        <v>56</v>
      </c>
      <c r="AI5457">
        <v>999</v>
      </c>
      <c r="AJ5457">
        <v>999</v>
      </c>
      <c r="AK5457">
        <v>1.38786570061408</v>
      </c>
      <c r="AM5457">
        <v>0.60146056507837098</v>
      </c>
      <c r="AN5457">
        <v>16.245211458081801</v>
      </c>
      <c r="AO5457">
        <v>40.171843667892297</v>
      </c>
      <c r="AP5457" t="s">
        <v>55</v>
      </c>
      <c r="AQ5457">
        <v>9.4117685966519105</v>
      </c>
    </row>
    <row r="5458" spans="1:43" x14ac:dyDescent="0.25">
      <c r="A5458" t="s">
        <v>5512</v>
      </c>
      <c r="B5458" s="2">
        <v>31432.875</v>
      </c>
      <c r="C5458" t="s">
        <v>52</v>
      </c>
      <c r="F5458" s="2">
        <v>45307</v>
      </c>
      <c r="G5458" t="s">
        <v>53</v>
      </c>
      <c r="H5458">
        <v>71.099999999999994</v>
      </c>
      <c r="J5458">
        <v>92</v>
      </c>
      <c r="K5458" s="2">
        <v>45307</v>
      </c>
      <c r="M5458">
        <v>92</v>
      </c>
      <c r="P5458">
        <v>127</v>
      </c>
      <c r="Q5458">
        <v>127</v>
      </c>
      <c r="R5458" s="2">
        <v>45342</v>
      </c>
      <c r="S5458" s="2">
        <v>45342</v>
      </c>
      <c r="W5458">
        <v>0</v>
      </c>
      <c r="X5458">
        <v>0</v>
      </c>
      <c r="Y5458">
        <v>0</v>
      </c>
      <c r="Z5458" t="s">
        <v>54</v>
      </c>
      <c r="AA5458">
        <v>164</v>
      </c>
      <c r="AB5458">
        <v>69</v>
      </c>
      <c r="AC5458" t="s">
        <v>55</v>
      </c>
      <c r="AE5458" t="s">
        <v>55</v>
      </c>
      <c r="AH5458" t="s">
        <v>56</v>
      </c>
      <c r="AI5458">
        <v>999</v>
      </c>
      <c r="AJ5458">
        <v>999</v>
      </c>
      <c r="AK5458">
        <v>4.8935097183066603</v>
      </c>
      <c r="AM5458">
        <v>1.3788895130736101</v>
      </c>
      <c r="AN5458">
        <v>22.204044534864</v>
      </c>
      <c r="AO5458">
        <v>48.7881423821146</v>
      </c>
      <c r="AP5458" t="s">
        <v>55</v>
      </c>
      <c r="AQ5458">
        <v>10.185852539985699</v>
      </c>
    </row>
    <row r="5459" spans="1:43" x14ac:dyDescent="0.25">
      <c r="A5459" t="s">
        <v>5513</v>
      </c>
      <c r="B5459" s="2">
        <v>29608.625</v>
      </c>
      <c r="C5459" t="s">
        <v>52</v>
      </c>
      <c r="F5459" s="2">
        <v>45307</v>
      </c>
      <c r="G5459" t="s">
        <v>53</v>
      </c>
      <c r="H5459">
        <v>66.599999999999994</v>
      </c>
      <c r="J5459">
        <v>90</v>
      </c>
      <c r="K5459" s="2">
        <v>45307</v>
      </c>
      <c r="M5459">
        <v>90</v>
      </c>
      <c r="P5459">
        <v>132</v>
      </c>
      <c r="Q5459">
        <v>132</v>
      </c>
      <c r="R5459" s="2">
        <v>45349</v>
      </c>
      <c r="S5459" s="2">
        <v>45349</v>
      </c>
      <c r="W5459">
        <v>0</v>
      </c>
      <c r="X5459">
        <v>0</v>
      </c>
      <c r="Y5459">
        <v>0</v>
      </c>
      <c r="Z5459" t="s">
        <v>54</v>
      </c>
      <c r="AA5459">
        <v>164</v>
      </c>
      <c r="AB5459">
        <v>69</v>
      </c>
      <c r="AC5459" t="s">
        <v>55</v>
      </c>
      <c r="AE5459" t="s">
        <v>55</v>
      </c>
      <c r="AH5459" t="s">
        <v>56</v>
      </c>
      <c r="AI5459">
        <v>999</v>
      </c>
      <c r="AJ5459">
        <v>999</v>
      </c>
      <c r="AK5459">
        <v>8.4402179740942795</v>
      </c>
      <c r="AM5459">
        <v>0.83349625854783804</v>
      </c>
      <c r="AN5459">
        <v>7.5415004991158003</v>
      </c>
      <c r="AO5459">
        <v>19.767730052465399</v>
      </c>
      <c r="AP5459" t="s">
        <v>55</v>
      </c>
      <c r="AQ5459">
        <v>37.327454214140303</v>
      </c>
    </row>
    <row r="5460" spans="1:43" x14ac:dyDescent="0.25">
      <c r="A5460" t="s">
        <v>5514</v>
      </c>
      <c r="B5460" s="2">
        <v>36183.125</v>
      </c>
      <c r="C5460" t="s">
        <v>52</v>
      </c>
      <c r="F5460" s="2">
        <v>45307</v>
      </c>
      <c r="G5460" t="s">
        <v>53</v>
      </c>
      <c r="H5460">
        <v>67</v>
      </c>
      <c r="J5460">
        <v>90</v>
      </c>
      <c r="K5460" s="2">
        <v>45307</v>
      </c>
      <c r="M5460">
        <v>90</v>
      </c>
      <c r="P5460">
        <v>106</v>
      </c>
      <c r="Q5460">
        <v>106</v>
      </c>
      <c r="R5460" s="2">
        <v>45323</v>
      </c>
      <c r="S5460" s="2">
        <v>45323</v>
      </c>
      <c r="W5460">
        <v>0</v>
      </c>
      <c r="X5460">
        <v>0</v>
      </c>
      <c r="Y5460">
        <v>0</v>
      </c>
      <c r="Z5460" t="s">
        <v>54</v>
      </c>
      <c r="AA5460">
        <v>164</v>
      </c>
      <c r="AB5460">
        <v>69</v>
      </c>
      <c r="AC5460" t="s">
        <v>55</v>
      </c>
      <c r="AE5460" t="s">
        <v>55</v>
      </c>
      <c r="AH5460" t="s">
        <v>56</v>
      </c>
      <c r="AI5460">
        <v>999</v>
      </c>
      <c r="AJ5460">
        <v>999</v>
      </c>
      <c r="AK5460">
        <v>10.585325217809199</v>
      </c>
      <c r="AM5460">
        <v>0.26011626291725298</v>
      </c>
      <c r="AN5460">
        <v>28.431914893024501</v>
      </c>
      <c r="AO5460">
        <v>27.020653111310398</v>
      </c>
      <c r="AP5460" t="s">
        <v>55</v>
      </c>
      <c r="AQ5460">
        <v>7.4220915966818302</v>
      </c>
    </row>
    <row r="5461" spans="1:43" x14ac:dyDescent="0.25">
      <c r="A5461" t="s">
        <v>5515</v>
      </c>
      <c r="B5461" s="2">
        <v>31809.125</v>
      </c>
      <c r="C5461" t="s">
        <v>52</v>
      </c>
      <c r="F5461" s="2">
        <v>45307</v>
      </c>
      <c r="G5461" t="s">
        <v>53</v>
      </c>
      <c r="H5461">
        <v>48.9</v>
      </c>
      <c r="J5461">
        <v>81</v>
      </c>
      <c r="K5461" s="2">
        <v>45307</v>
      </c>
      <c r="M5461">
        <v>81</v>
      </c>
      <c r="P5461">
        <v>102</v>
      </c>
      <c r="Q5461">
        <v>102</v>
      </c>
      <c r="R5461" s="2">
        <v>45328</v>
      </c>
      <c r="S5461" s="2">
        <v>45328</v>
      </c>
      <c r="W5461">
        <v>0</v>
      </c>
      <c r="X5461">
        <v>0</v>
      </c>
      <c r="Y5461">
        <v>0</v>
      </c>
      <c r="Z5461" t="s">
        <v>54</v>
      </c>
      <c r="AA5461">
        <v>164</v>
      </c>
      <c r="AB5461">
        <v>69</v>
      </c>
      <c r="AC5461" t="s">
        <v>55</v>
      </c>
      <c r="AE5461" t="s">
        <v>55</v>
      </c>
      <c r="AH5461" t="s">
        <v>56</v>
      </c>
      <c r="AI5461">
        <v>999</v>
      </c>
      <c r="AJ5461">
        <v>999</v>
      </c>
      <c r="AK5461">
        <v>6.2843389114017896</v>
      </c>
      <c r="AM5461">
        <v>1.1263452965427501</v>
      </c>
      <c r="AN5461">
        <v>7.6365005384743299</v>
      </c>
      <c r="AO5461">
        <v>40.639560235163103</v>
      </c>
      <c r="AP5461" t="s">
        <v>55</v>
      </c>
      <c r="AQ5461">
        <v>13.206649251579099</v>
      </c>
    </row>
    <row r="5462" spans="1:43" x14ac:dyDescent="0.25">
      <c r="A5462" t="s">
        <v>5516</v>
      </c>
      <c r="B5462" s="2">
        <v>29973.875</v>
      </c>
      <c r="C5462" t="s">
        <v>52</v>
      </c>
      <c r="F5462" s="2">
        <v>45307</v>
      </c>
      <c r="G5462" t="s">
        <v>53</v>
      </c>
      <c r="H5462">
        <v>65.900000000000006</v>
      </c>
      <c r="J5462">
        <v>90</v>
      </c>
      <c r="K5462" s="2">
        <v>45307</v>
      </c>
      <c r="M5462">
        <v>90</v>
      </c>
      <c r="P5462">
        <v>130</v>
      </c>
      <c r="Q5462">
        <v>130</v>
      </c>
      <c r="R5462" s="2">
        <v>45347</v>
      </c>
      <c r="S5462" s="2">
        <v>45347</v>
      </c>
      <c r="W5462">
        <v>0</v>
      </c>
      <c r="X5462">
        <v>0</v>
      </c>
      <c r="Y5462">
        <v>0</v>
      </c>
      <c r="Z5462" t="s">
        <v>54</v>
      </c>
      <c r="AA5462">
        <v>164</v>
      </c>
      <c r="AB5462">
        <v>69</v>
      </c>
      <c r="AC5462" t="s">
        <v>55</v>
      </c>
      <c r="AE5462" t="s">
        <v>55</v>
      </c>
      <c r="AH5462" t="s">
        <v>56</v>
      </c>
      <c r="AI5462">
        <v>999</v>
      </c>
      <c r="AJ5462">
        <v>999</v>
      </c>
      <c r="AK5462">
        <v>5.5537522148576803</v>
      </c>
      <c r="AM5462">
        <v>0.30366189465267701</v>
      </c>
      <c r="AN5462">
        <v>5.9653487090982704</v>
      </c>
      <c r="AO5462">
        <v>14.6631171274393</v>
      </c>
      <c r="AP5462" t="s">
        <v>55</v>
      </c>
      <c r="AQ5462">
        <v>23.921568775827499</v>
      </c>
    </row>
    <row r="5463" spans="1:43" x14ac:dyDescent="0.25">
      <c r="A5463" t="s">
        <v>5517</v>
      </c>
      <c r="B5463" s="2">
        <v>32175.375</v>
      </c>
      <c r="C5463" t="s">
        <v>52</v>
      </c>
      <c r="F5463" s="2">
        <v>45307</v>
      </c>
      <c r="G5463" t="s">
        <v>53</v>
      </c>
      <c r="H5463">
        <v>47.9</v>
      </c>
      <c r="J5463">
        <v>80</v>
      </c>
      <c r="K5463" s="2">
        <v>45307</v>
      </c>
      <c r="M5463">
        <v>80</v>
      </c>
      <c r="P5463">
        <v>124</v>
      </c>
      <c r="Q5463">
        <v>124</v>
      </c>
      <c r="R5463" s="2">
        <v>45351</v>
      </c>
      <c r="S5463" s="2">
        <v>45351</v>
      </c>
      <c r="W5463">
        <v>0</v>
      </c>
      <c r="X5463">
        <v>0</v>
      </c>
      <c r="Y5463">
        <v>0</v>
      </c>
      <c r="Z5463" t="s">
        <v>54</v>
      </c>
      <c r="AA5463">
        <v>164</v>
      </c>
      <c r="AB5463">
        <v>69</v>
      </c>
      <c r="AC5463" t="s">
        <v>55</v>
      </c>
      <c r="AE5463" t="s">
        <v>55</v>
      </c>
      <c r="AH5463" t="s">
        <v>56</v>
      </c>
      <c r="AI5463">
        <v>999</v>
      </c>
      <c r="AJ5463">
        <v>999</v>
      </c>
      <c r="AK5463">
        <v>3.8844381215991399</v>
      </c>
      <c r="AM5463">
        <v>1.8683527251468699</v>
      </c>
      <c r="AN5463">
        <v>40.164239223093503</v>
      </c>
      <c r="AO5463">
        <v>29.0498151678676</v>
      </c>
      <c r="AP5463" t="s">
        <v>55</v>
      </c>
      <c r="AQ5463">
        <v>10.6807254762304</v>
      </c>
    </row>
    <row r="5464" spans="1:43" x14ac:dyDescent="0.25">
      <c r="A5464" t="s">
        <v>5518</v>
      </c>
      <c r="B5464" s="2">
        <v>31438.875</v>
      </c>
      <c r="C5464" t="s">
        <v>52</v>
      </c>
      <c r="F5464" s="2">
        <v>45307</v>
      </c>
      <c r="G5464" t="s">
        <v>53</v>
      </c>
      <c r="H5464">
        <v>58.7</v>
      </c>
      <c r="J5464">
        <v>86</v>
      </c>
      <c r="K5464" s="2">
        <v>45307</v>
      </c>
      <c r="M5464">
        <v>86</v>
      </c>
      <c r="P5464">
        <v>107</v>
      </c>
      <c r="Q5464">
        <v>107</v>
      </c>
      <c r="R5464" s="2">
        <v>45328</v>
      </c>
      <c r="S5464" s="2">
        <v>45328</v>
      </c>
      <c r="W5464">
        <v>0</v>
      </c>
      <c r="X5464">
        <v>0</v>
      </c>
      <c r="Y5464">
        <v>0</v>
      </c>
      <c r="Z5464" t="s">
        <v>54</v>
      </c>
      <c r="AA5464">
        <v>164</v>
      </c>
      <c r="AB5464">
        <v>69</v>
      </c>
      <c r="AC5464" t="s">
        <v>55</v>
      </c>
      <c r="AE5464" t="s">
        <v>55</v>
      </c>
      <c r="AH5464" t="s">
        <v>56</v>
      </c>
      <c r="AI5464">
        <v>999</v>
      </c>
      <c r="AJ5464">
        <v>999</v>
      </c>
      <c r="AK5464">
        <v>5.4691204364717496</v>
      </c>
      <c r="AM5464">
        <v>1.09594869708922</v>
      </c>
      <c r="AN5464">
        <v>7.8970538724711004</v>
      </c>
      <c r="AO5464">
        <v>42.221073156623198</v>
      </c>
      <c r="AP5464" t="s">
        <v>55</v>
      </c>
      <c r="AQ5464">
        <v>12.850584790027</v>
      </c>
    </row>
    <row r="5465" spans="1:43" x14ac:dyDescent="0.25">
      <c r="A5465" t="s">
        <v>5519</v>
      </c>
      <c r="B5465" s="2">
        <v>29973.875</v>
      </c>
      <c r="C5465" t="s">
        <v>52</v>
      </c>
      <c r="F5465" s="2">
        <v>45307</v>
      </c>
      <c r="G5465" t="s">
        <v>53</v>
      </c>
      <c r="H5465">
        <v>67.2</v>
      </c>
      <c r="J5465">
        <v>90</v>
      </c>
      <c r="K5465" s="2">
        <v>45307</v>
      </c>
      <c r="M5465">
        <v>90</v>
      </c>
      <c r="P5465">
        <v>115</v>
      </c>
      <c r="Q5465">
        <v>115</v>
      </c>
      <c r="R5465" s="2">
        <v>45332</v>
      </c>
      <c r="S5465" s="2">
        <v>45332</v>
      </c>
      <c r="W5465">
        <v>0</v>
      </c>
      <c r="X5465">
        <v>0</v>
      </c>
      <c r="Y5465">
        <v>0</v>
      </c>
      <c r="Z5465" t="s">
        <v>54</v>
      </c>
      <c r="AA5465">
        <v>164</v>
      </c>
      <c r="AB5465">
        <v>69</v>
      </c>
      <c r="AC5465" t="s">
        <v>55</v>
      </c>
      <c r="AE5465" t="s">
        <v>55</v>
      </c>
      <c r="AH5465" t="s">
        <v>56</v>
      </c>
      <c r="AI5465">
        <v>999</v>
      </c>
      <c r="AJ5465">
        <v>999</v>
      </c>
      <c r="AK5465">
        <v>4.4521271972488998</v>
      </c>
      <c r="AM5465">
        <v>1.78683145460607</v>
      </c>
      <c r="AN5465">
        <v>16.803214357411299</v>
      </c>
      <c r="AO5465">
        <v>46.261649895959501</v>
      </c>
      <c r="AP5465" t="s">
        <v>55</v>
      </c>
      <c r="AQ5465">
        <v>16.479344615003999</v>
      </c>
    </row>
    <row r="5466" spans="1:43" x14ac:dyDescent="0.25">
      <c r="A5466" t="s">
        <v>5520</v>
      </c>
      <c r="B5466" s="2">
        <v>31069.625</v>
      </c>
      <c r="C5466" t="s">
        <v>52</v>
      </c>
      <c r="F5466" s="2">
        <v>45307</v>
      </c>
      <c r="G5466" t="s">
        <v>53</v>
      </c>
      <c r="H5466">
        <v>66.900000000000006</v>
      </c>
      <c r="J5466">
        <v>90</v>
      </c>
      <c r="K5466" s="2">
        <v>45307</v>
      </c>
      <c r="M5466">
        <v>90</v>
      </c>
      <c r="P5466">
        <v>145</v>
      </c>
      <c r="Q5466">
        <v>145</v>
      </c>
      <c r="R5466" s="2">
        <v>45362</v>
      </c>
      <c r="S5466" s="2">
        <v>45362</v>
      </c>
      <c r="W5466">
        <v>0</v>
      </c>
      <c r="X5466">
        <v>0</v>
      </c>
      <c r="Y5466">
        <v>0</v>
      </c>
      <c r="Z5466" t="s">
        <v>54</v>
      </c>
      <c r="AA5466">
        <v>164</v>
      </c>
      <c r="AB5466">
        <v>69</v>
      </c>
      <c r="AC5466" t="s">
        <v>55</v>
      </c>
      <c r="AE5466" t="s">
        <v>55</v>
      </c>
      <c r="AH5466" t="s">
        <v>56</v>
      </c>
      <c r="AI5466">
        <v>999</v>
      </c>
      <c r="AJ5466">
        <v>999</v>
      </c>
      <c r="AK5466">
        <v>4.05392938705016</v>
      </c>
      <c r="AM5466">
        <v>0.30002809797060198</v>
      </c>
      <c r="AN5466">
        <v>3.0830726349289801</v>
      </c>
      <c r="AO5466">
        <v>31.677105889322899</v>
      </c>
      <c r="AP5466" t="s">
        <v>55</v>
      </c>
      <c r="AQ5466">
        <v>12.549346890111501</v>
      </c>
    </row>
    <row r="5467" spans="1:43" x14ac:dyDescent="0.25">
      <c r="A5467" t="s">
        <v>5521</v>
      </c>
      <c r="B5467" s="2">
        <v>32899.875</v>
      </c>
      <c r="C5467" t="s">
        <v>52</v>
      </c>
      <c r="F5467" s="2">
        <v>45307</v>
      </c>
      <c r="G5467" t="s">
        <v>53</v>
      </c>
      <c r="H5467">
        <v>58.7</v>
      </c>
      <c r="J5467">
        <v>86</v>
      </c>
      <c r="K5467" s="2">
        <v>45307</v>
      </c>
      <c r="M5467">
        <v>86</v>
      </c>
      <c r="P5467">
        <v>146</v>
      </c>
      <c r="Q5467">
        <v>146</v>
      </c>
      <c r="R5467" s="2">
        <v>45367</v>
      </c>
      <c r="S5467" s="2">
        <v>45367</v>
      </c>
      <c r="W5467">
        <v>0</v>
      </c>
      <c r="X5467">
        <v>0</v>
      </c>
      <c r="Y5467">
        <v>0</v>
      </c>
      <c r="Z5467" t="s">
        <v>54</v>
      </c>
      <c r="AA5467">
        <v>164</v>
      </c>
      <c r="AB5467">
        <v>69</v>
      </c>
      <c r="AC5467" t="s">
        <v>55</v>
      </c>
      <c r="AE5467" t="s">
        <v>55</v>
      </c>
      <c r="AH5467" t="s">
        <v>56</v>
      </c>
      <c r="AI5467">
        <v>999</v>
      </c>
      <c r="AJ5467">
        <v>999</v>
      </c>
      <c r="AK5467">
        <v>1.7143889443498199</v>
      </c>
      <c r="AM5467">
        <v>0.111103639500421</v>
      </c>
      <c r="AN5467">
        <v>2.7175002038597098</v>
      </c>
      <c r="AO5467">
        <v>26.887553233829902</v>
      </c>
      <c r="AP5467" t="s">
        <v>55</v>
      </c>
      <c r="AQ5467">
        <v>19.755889201629401</v>
      </c>
    </row>
    <row r="5468" spans="1:43" x14ac:dyDescent="0.25">
      <c r="A5468" t="s">
        <v>5522</v>
      </c>
      <c r="B5468" s="2">
        <v>31070.625</v>
      </c>
      <c r="C5468" t="s">
        <v>52</v>
      </c>
      <c r="F5468" s="2">
        <v>45307</v>
      </c>
      <c r="G5468" t="s">
        <v>53</v>
      </c>
      <c r="H5468">
        <v>64.8</v>
      </c>
      <c r="J5468">
        <v>89</v>
      </c>
      <c r="K5468" s="2">
        <v>45307</v>
      </c>
      <c r="M5468">
        <v>89</v>
      </c>
      <c r="P5468">
        <v>138</v>
      </c>
      <c r="Q5468">
        <v>138</v>
      </c>
      <c r="R5468" s="2">
        <v>45356</v>
      </c>
      <c r="S5468" s="2">
        <v>45356</v>
      </c>
      <c r="W5468">
        <v>0</v>
      </c>
      <c r="X5468">
        <v>0</v>
      </c>
      <c r="Y5468">
        <v>0</v>
      </c>
      <c r="Z5468" t="s">
        <v>54</v>
      </c>
      <c r="AA5468">
        <v>164</v>
      </c>
      <c r="AB5468">
        <v>69</v>
      </c>
      <c r="AC5468" t="s">
        <v>55</v>
      </c>
      <c r="AE5468" t="s">
        <v>55</v>
      </c>
      <c r="AH5468" t="s">
        <v>56</v>
      </c>
      <c r="AI5468">
        <v>999</v>
      </c>
      <c r="AJ5468">
        <v>999</v>
      </c>
      <c r="AK5468">
        <v>2.8979784807456599</v>
      </c>
      <c r="AM5468">
        <v>1.6184966855044201</v>
      </c>
      <c r="AN5468">
        <v>6.4833720712667402</v>
      </c>
      <c r="AO5468">
        <v>22.437381088310101</v>
      </c>
      <c r="AP5468" t="s">
        <v>55</v>
      </c>
      <c r="AQ5468">
        <v>11.3609966752931</v>
      </c>
    </row>
    <row r="5469" spans="1:43" x14ac:dyDescent="0.25">
      <c r="A5469" t="s">
        <v>5523</v>
      </c>
      <c r="B5469" s="2">
        <v>31426.875</v>
      </c>
      <c r="C5469" t="s">
        <v>52</v>
      </c>
      <c r="F5469" s="2">
        <v>45307</v>
      </c>
      <c r="G5469" t="s">
        <v>53</v>
      </c>
      <c r="H5469">
        <v>83.2</v>
      </c>
      <c r="J5469">
        <v>98</v>
      </c>
      <c r="K5469" s="2">
        <v>45307</v>
      </c>
      <c r="M5469">
        <v>98</v>
      </c>
      <c r="P5469">
        <v>121</v>
      </c>
      <c r="Q5469">
        <v>121</v>
      </c>
      <c r="R5469" s="2">
        <v>45330</v>
      </c>
      <c r="S5469" s="2">
        <v>45330</v>
      </c>
      <c r="W5469">
        <v>0</v>
      </c>
      <c r="X5469">
        <v>0</v>
      </c>
      <c r="Y5469">
        <v>0</v>
      </c>
      <c r="Z5469" t="s">
        <v>54</v>
      </c>
      <c r="AA5469">
        <v>164</v>
      </c>
      <c r="AB5469">
        <v>69</v>
      </c>
      <c r="AC5469" t="s">
        <v>55</v>
      </c>
      <c r="AE5469" t="s">
        <v>55</v>
      </c>
      <c r="AH5469" t="s">
        <v>56</v>
      </c>
      <c r="AI5469">
        <v>999</v>
      </c>
      <c r="AJ5469">
        <v>999</v>
      </c>
      <c r="AK5469">
        <v>3.6324901524717199</v>
      </c>
      <c r="AM5469">
        <v>1.37901247526267</v>
      </c>
      <c r="AN5469">
        <v>4.2604214747880897</v>
      </c>
      <c r="AO5469">
        <v>23.226727000896901</v>
      </c>
      <c r="AP5469" t="s">
        <v>55</v>
      </c>
      <c r="AQ5469">
        <v>12.072129506641099</v>
      </c>
    </row>
    <row r="5470" spans="1:43" x14ac:dyDescent="0.25">
      <c r="A5470" t="s">
        <v>5524</v>
      </c>
      <c r="B5470" s="2">
        <v>30703.375</v>
      </c>
      <c r="C5470" t="s">
        <v>52</v>
      </c>
      <c r="F5470" s="2">
        <v>45307</v>
      </c>
      <c r="G5470" t="s">
        <v>53</v>
      </c>
      <c r="H5470">
        <v>69.099999999999994</v>
      </c>
      <c r="J5470">
        <v>91</v>
      </c>
      <c r="K5470" s="2">
        <v>45307</v>
      </c>
      <c r="M5470">
        <v>91</v>
      </c>
      <c r="P5470">
        <v>108</v>
      </c>
      <c r="Q5470">
        <v>108</v>
      </c>
      <c r="R5470" s="2">
        <v>45324</v>
      </c>
      <c r="S5470" s="2">
        <v>45324</v>
      </c>
      <c r="W5470">
        <v>0</v>
      </c>
      <c r="X5470">
        <v>0</v>
      </c>
      <c r="Y5470">
        <v>0</v>
      </c>
      <c r="Z5470" t="s">
        <v>54</v>
      </c>
      <c r="AA5470">
        <v>164</v>
      </c>
      <c r="AB5470">
        <v>69</v>
      </c>
      <c r="AC5470" t="s">
        <v>55</v>
      </c>
      <c r="AE5470" t="s">
        <v>55</v>
      </c>
      <c r="AH5470" t="s">
        <v>56</v>
      </c>
      <c r="AI5470">
        <v>999</v>
      </c>
      <c r="AJ5470">
        <v>999</v>
      </c>
      <c r="AK5470">
        <v>3.9384767561935998</v>
      </c>
      <c r="AM5470">
        <v>0.80329063581667004</v>
      </c>
      <c r="AN5470">
        <v>6.6849127470171901</v>
      </c>
      <c r="AO5470">
        <v>28.3739605881992</v>
      </c>
      <c r="AP5470" t="s">
        <v>55</v>
      </c>
      <c r="AQ5470">
        <v>16.3330819454989</v>
      </c>
    </row>
    <row r="5471" spans="1:43" x14ac:dyDescent="0.25">
      <c r="A5471" t="s">
        <v>5525</v>
      </c>
      <c r="B5471" s="2">
        <v>31078.625</v>
      </c>
      <c r="C5471" t="s">
        <v>52</v>
      </c>
      <c r="F5471" s="2">
        <v>45307</v>
      </c>
      <c r="G5471" t="s">
        <v>53</v>
      </c>
      <c r="H5471">
        <v>49.6</v>
      </c>
      <c r="J5471">
        <v>81</v>
      </c>
      <c r="K5471" s="2">
        <v>45307</v>
      </c>
      <c r="M5471">
        <v>81</v>
      </c>
      <c r="P5471">
        <v>135</v>
      </c>
      <c r="Q5471">
        <v>135</v>
      </c>
      <c r="R5471" s="2">
        <v>45361</v>
      </c>
      <c r="S5471" s="2">
        <v>45361</v>
      </c>
      <c r="W5471">
        <v>0</v>
      </c>
      <c r="X5471">
        <v>0</v>
      </c>
      <c r="Y5471">
        <v>0</v>
      </c>
      <c r="Z5471" t="s">
        <v>54</v>
      </c>
      <c r="AA5471">
        <v>164</v>
      </c>
      <c r="AB5471">
        <v>69</v>
      </c>
      <c r="AC5471" t="s">
        <v>55</v>
      </c>
      <c r="AE5471" t="s">
        <v>55</v>
      </c>
      <c r="AH5471" t="s">
        <v>56</v>
      </c>
      <c r="AI5471">
        <v>999</v>
      </c>
      <c r="AJ5471">
        <v>999</v>
      </c>
      <c r="AK5471">
        <v>4.1869016061952298</v>
      </c>
      <c r="AM5471">
        <v>0.34440514093910102</v>
      </c>
      <c r="AN5471">
        <v>3.2977329095815899</v>
      </c>
      <c r="AO5471">
        <v>37.5697858279866</v>
      </c>
      <c r="AP5471" t="s">
        <v>55</v>
      </c>
      <c r="AQ5471">
        <v>8.6730234785314799</v>
      </c>
    </row>
    <row r="5472" spans="1:43" x14ac:dyDescent="0.25">
      <c r="A5472" t="s">
        <v>5526</v>
      </c>
      <c r="B5472" s="2">
        <v>33630.375</v>
      </c>
      <c r="C5472" t="s">
        <v>52</v>
      </c>
      <c r="F5472" s="2">
        <v>45307</v>
      </c>
      <c r="G5472" t="s">
        <v>53</v>
      </c>
      <c r="H5472">
        <v>58.4</v>
      </c>
      <c r="J5472">
        <v>86</v>
      </c>
      <c r="K5472" s="2">
        <v>45307</v>
      </c>
      <c r="M5472">
        <v>86</v>
      </c>
      <c r="P5472">
        <v>137</v>
      </c>
      <c r="Q5472">
        <v>137</v>
      </c>
      <c r="R5472" s="2">
        <v>45358</v>
      </c>
      <c r="S5472" s="2">
        <v>45358</v>
      </c>
      <c r="W5472">
        <v>0</v>
      </c>
      <c r="X5472">
        <v>0</v>
      </c>
      <c r="Y5472">
        <v>0</v>
      </c>
      <c r="Z5472" t="s">
        <v>54</v>
      </c>
      <c r="AA5472">
        <v>164</v>
      </c>
      <c r="AB5472">
        <v>69</v>
      </c>
      <c r="AC5472" t="s">
        <v>55</v>
      </c>
      <c r="AE5472" t="s">
        <v>55</v>
      </c>
      <c r="AH5472" t="s">
        <v>56</v>
      </c>
      <c r="AI5472">
        <v>999</v>
      </c>
      <c r="AJ5472">
        <v>999</v>
      </c>
      <c r="AK5472">
        <v>11.5343187261611</v>
      </c>
      <c r="AM5472">
        <v>0.23966957519312901</v>
      </c>
      <c r="AN5472">
        <v>5.4974391500685202</v>
      </c>
      <c r="AO5472">
        <v>27.8188071947942</v>
      </c>
      <c r="AP5472" t="s">
        <v>55</v>
      </c>
      <c r="AQ5472">
        <v>8.6177395811962398</v>
      </c>
    </row>
    <row r="5473" spans="1:43" x14ac:dyDescent="0.25">
      <c r="A5473" t="s">
        <v>5527</v>
      </c>
      <c r="B5473" s="2">
        <v>33629.375</v>
      </c>
      <c r="C5473" t="s">
        <v>52</v>
      </c>
      <c r="F5473" s="2">
        <v>45307</v>
      </c>
      <c r="G5473" t="s">
        <v>53</v>
      </c>
      <c r="H5473">
        <v>61</v>
      </c>
      <c r="J5473">
        <v>87</v>
      </c>
      <c r="K5473" s="2">
        <v>45307</v>
      </c>
      <c r="M5473">
        <v>87</v>
      </c>
      <c r="P5473">
        <v>122</v>
      </c>
      <c r="Q5473">
        <v>122</v>
      </c>
      <c r="R5473" s="2">
        <v>45342</v>
      </c>
      <c r="S5473" s="2">
        <v>45342</v>
      </c>
      <c r="W5473">
        <v>0</v>
      </c>
      <c r="X5473">
        <v>0</v>
      </c>
      <c r="Y5473">
        <v>0</v>
      </c>
      <c r="Z5473" t="s">
        <v>54</v>
      </c>
      <c r="AA5473">
        <v>164</v>
      </c>
      <c r="AB5473">
        <v>69</v>
      </c>
      <c r="AC5473" t="s">
        <v>55</v>
      </c>
      <c r="AE5473" t="s">
        <v>55</v>
      </c>
      <c r="AH5473" t="s">
        <v>56</v>
      </c>
      <c r="AI5473">
        <v>999</v>
      </c>
      <c r="AJ5473">
        <v>999</v>
      </c>
      <c r="AK5473">
        <v>6.80317235923473</v>
      </c>
      <c r="AM5473">
        <v>1.1036600962974501</v>
      </c>
      <c r="AN5473">
        <v>13.756974893254201</v>
      </c>
      <c r="AO5473">
        <v>22.4515528934682</v>
      </c>
      <c r="AP5473" t="s">
        <v>55</v>
      </c>
      <c r="AQ5473">
        <v>13.542583901479601</v>
      </c>
    </row>
    <row r="5474" spans="1:43" x14ac:dyDescent="0.25">
      <c r="A5474" t="s">
        <v>5528</v>
      </c>
      <c r="B5474" s="2">
        <v>32169.375</v>
      </c>
      <c r="C5474" t="s">
        <v>52</v>
      </c>
      <c r="F5474" s="2">
        <v>45307</v>
      </c>
      <c r="G5474" t="s">
        <v>53</v>
      </c>
      <c r="H5474">
        <v>57.8</v>
      </c>
      <c r="J5474">
        <v>86</v>
      </c>
      <c r="K5474" s="2">
        <v>45307</v>
      </c>
      <c r="M5474">
        <v>86</v>
      </c>
      <c r="P5474">
        <v>106</v>
      </c>
      <c r="Q5474">
        <v>106</v>
      </c>
      <c r="R5474" s="2">
        <v>45327</v>
      </c>
      <c r="S5474" s="2">
        <v>45327</v>
      </c>
      <c r="W5474">
        <v>0</v>
      </c>
      <c r="X5474">
        <v>0</v>
      </c>
      <c r="Y5474">
        <v>0</v>
      </c>
      <c r="Z5474" t="s">
        <v>54</v>
      </c>
      <c r="AA5474">
        <v>164</v>
      </c>
      <c r="AB5474">
        <v>69</v>
      </c>
      <c r="AC5474" t="s">
        <v>55</v>
      </c>
      <c r="AE5474" t="s">
        <v>55</v>
      </c>
      <c r="AH5474" t="s">
        <v>56</v>
      </c>
      <c r="AI5474">
        <v>999</v>
      </c>
      <c r="AJ5474">
        <v>999</v>
      </c>
      <c r="AK5474">
        <v>7.5828396078918798</v>
      </c>
      <c r="AM5474">
        <v>0.87142029054742898</v>
      </c>
      <c r="AN5474">
        <v>8.4326860327765196</v>
      </c>
      <c r="AO5474">
        <v>17.436930674449702</v>
      </c>
      <c r="AP5474" t="s">
        <v>55</v>
      </c>
      <c r="AQ5474">
        <v>10.657587642565799</v>
      </c>
    </row>
    <row r="5475" spans="1:43" x14ac:dyDescent="0.25">
      <c r="A5475" t="s">
        <v>5529</v>
      </c>
      <c r="B5475" s="2">
        <v>32533.625</v>
      </c>
      <c r="C5475" t="s">
        <v>52</v>
      </c>
      <c r="F5475" s="2">
        <v>45307</v>
      </c>
      <c r="G5475" t="s">
        <v>53</v>
      </c>
      <c r="H5475">
        <v>60.4</v>
      </c>
      <c r="J5475">
        <v>87</v>
      </c>
      <c r="K5475" s="2">
        <v>45307</v>
      </c>
      <c r="M5475">
        <v>87</v>
      </c>
      <c r="P5475">
        <v>110</v>
      </c>
      <c r="Q5475">
        <v>110</v>
      </c>
      <c r="R5475" s="2">
        <v>45330</v>
      </c>
      <c r="S5475" s="2">
        <v>45330</v>
      </c>
      <c r="W5475">
        <v>0</v>
      </c>
      <c r="X5475">
        <v>0</v>
      </c>
      <c r="Y5475">
        <v>0</v>
      </c>
      <c r="Z5475" t="s">
        <v>54</v>
      </c>
      <c r="AA5475">
        <v>164</v>
      </c>
      <c r="AB5475">
        <v>69</v>
      </c>
      <c r="AC5475" t="s">
        <v>55</v>
      </c>
      <c r="AE5475" t="s">
        <v>55</v>
      </c>
      <c r="AH5475" t="s">
        <v>56</v>
      </c>
      <c r="AI5475">
        <v>999</v>
      </c>
      <c r="AJ5475">
        <v>999</v>
      </c>
      <c r="AK5475">
        <v>7.123160992121</v>
      </c>
      <c r="AM5475">
        <v>0.15973515318276099</v>
      </c>
      <c r="AN5475">
        <v>6.3202323840126402</v>
      </c>
      <c r="AO5475">
        <v>17.054212734179199</v>
      </c>
      <c r="AP5475" t="s">
        <v>55</v>
      </c>
      <c r="AQ5475">
        <v>26.193777315252898</v>
      </c>
    </row>
    <row r="5476" spans="1:43" x14ac:dyDescent="0.25">
      <c r="A5476" t="s">
        <v>5530</v>
      </c>
      <c r="B5476" s="2">
        <v>27417.125</v>
      </c>
      <c r="C5476" t="s">
        <v>52</v>
      </c>
      <c r="F5476" s="2">
        <v>45307</v>
      </c>
      <c r="G5476" t="s">
        <v>53</v>
      </c>
      <c r="H5476">
        <v>67</v>
      </c>
      <c r="J5476">
        <v>90</v>
      </c>
      <c r="K5476" s="2">
        <v>45307</v>
      </c>
      <c r="M5476">
        <v>90</v>
      </c>
      <c r="P5476">
        <v>120</v>
      </c>
      <c r="Q5476">
        <v>120</v>
      </c>
      <c r="R5476" s="2">
        <v>45337</v>
      </c>
      <c r="S5476" s="2">
        <v>45337</v>
      </c>
      <c r="W5476">
        <v>0</v>
      </c>
      <c r="X5476">
        <v>0</v>
      </c>
      <c r="Y5476">
        <v>0</v>
      </c>
      <c r="Z5476" t="s">
        <v>54</v>
      </c>
      <c r="AA5476">
        <v>164</v>
      </c>
      <c r="AB5476">
        <v>69</v>
      </c>
      <c r="AC5476" t="s">
        <v>55</v>
      </c>
      <c r="AE5476" t="s">
        <v>55</v>
      </c>
      <c r="AH5476" t="s">
        <v>56</v>
      </c>
      <c r="AI5476">
        <v>999</v>
      </c>
      <c r="AJ5476">
        <v>999</v>
      </c>
      <c r="AK5476">
        <v>4.7646793959790799</v>
      </c>
      <c r="AM5476">
        <v>0.817658254736081</v>
      </c>
      <c r="AN5476">
        <v>3.9960297681625501</v>
      </c>
      <c r="AO5476">
        <v>18.440436739348002</v>
      </c>
      <c r="AP5476" t="s">
        <v>55</v>
      </c>
      <c r="AQ5476">
        <v>11.108386818088601</v>
      </c>
    </row>
    <row r="5477" spans="1:43" x14ac:dyDescent="0.25">
      <c r="A5477" t="s">
        <v>5531</v>
      </c>
      <c r="B5477" s="2">
        <v>35458.625</v>
      </c>
      <c r="C5477" t="s">
        <v>52</v>
      </c>
      <c r="F5477" s="2">
        <v>45307</v>
      </c>
      <c r="G5477" t="s">
        <v>53</v>
      </c>
      <c r="H5477">
        <v>54.8</v>
      </c>
      <c r="J5477">
        <v>84</v>
      </c>
      <c r="K5477" s="2">
        <v>45307</v>
      </c>
      <c r="M5477">
        <v>84</v>
      </c>
      <c r="P5477">
        <v>104</v>
      </c>
      <c r="Q5477">
        <v>104</v>
      </c>
      <c r="R5477" s="2">
        <v>45327</v>
      </c>
      <c r="S5477" s="2">
        <v>45327</v>
      </c>
      <c r="W5477">
        <v>0</v>
      </c>
      <c r="X5477">
        <v>0</v>
      </c>
      <c r="Y5477">
        <v>0</v>
      </c>
      <c r="Z5477" t="s">
        <v>54</v>
      </c>
      <c r="AA5477">
        <v>164</v>
      </c>
      <c r="AB5477">
        <v>69</v>
      </c>
      <c r="AC5477" t="s">
        <v>55</v>
      </c>
      <c r="AE5477" t="s">
        <v>55</v>
      </c>
      <c r="AH5477" t="s">
        <v>56</v>
      </c>
      <c r="AI5477">
        <v>999</v>
      </c>
      <c r="AJ5477">
        <v>999</v>
      </c>
      <c r="AK5477">
        <v>3.65893015899427</v>
      </c>
      <c r="AM5477">
        <v>0.91812751038391505</v>
      </c>
      <c r="AN5477">
        <v>28.010320669264399</v>
      </c>
      <c r="AO5477">
        <v>40.261620922401001</v>
      </c>
      <c r="AP5477" t="s">
        <v>55</v>
      </c>
      <c r="AQ5477">
        <v>11.779969273282999</v>
      </c>
    </row>
    <row r="5478" spans="1:43" x14ac:dyDescent="0.25">
      <c r="A5478" t="s">
        <v>5532</v>
      </c>
      <c r="B5478" s="2">
        <v>31433.875</v>
      </c>
      <c r="C5478" t="s">
        <v>52</v>
      </c>
      <c r="F5478" s="2">
        <v>45307</v>
      </c>
      <c r="G5478" t="s">
        <v>53</v>
      </c>
      <c r="H5478">
        <v>68.5</v>
      </c>
      <c r="J5478">
        <v>91</v>
      </c>
      <c r="K5478" s="2">
        <v>45307</v>
      </c>
      <c r="M5478">
        <v>91</v>
      </c>
      <c r="P5478">
        <v>111</v>
      </c>
      <c r="Q5478">
        <v>111</v>
      </c>
      <c r="R5478" s="2">
        <v>45327</v>
      </c>
      <c r="S5478" s="2">
        <v>45327</v>
      </c>
      <c r="W5478">
        <v>0</v>
      </c>
      <c r="X5478">
        <v>0</v>
      </c>
      <c r="Y5478">
        <v>0</v>
      </c>
      <c r="Z5478" t="s">
        <v>54</v>
      </c>
      <c r="AA5478">
        <v>164</v>
      </c>
      <c r="AB5478">
        <v>69</v>
      </c>
      <c r="AC5478" t="s">
        <v>55</v>
      </c>
      <c r="AE5478" t="s">
        <v>55</v>
      </c>
      <c r="AH5478" t="s">
        <v>56</v>
      </c>
      <c r="AI5478">
        <v>999</v>
      </c>
      <c r="AJ5478">
        <v>999</v>
      </c>
      <c r="AK5478">
        <v>5.7473499398330201</v>
      </c>
      <c r="AM5478">
        <v>1.9863530213054199</v>
      </c>
      <c r="AN5478">
        <v>4.6368528843884498</v>
      </c>
      <c r="AO5478">
        <v>25.741828153706201</v>
      </c>
      <c r="AP5478" t="s">
        <v>55</v>
      </c>
      <c r="AQ5478">
        <v>19.8572547780172</v>
      </c>
    </row>
    <row r="5479" spans="1:43" x14ac:dyDescent="0.25">
      <c r="A5479" t="s">
        <v>5533</v>
      </c>
      <c r="B5479" s="2">
        <v>35089.375</v>
      </c>
      <c r="C5479" t="s">
        <v>52</v>
      </c>
      <c r="F5479" s="2">
        <v>45307</v>
      </c>
      <c r="G5479" t="s">
        <v>53</v>
      </c>
      <c r="H5479">
        <v>61.6</v>
      </c>
      <c r="J5479">
        <v>88</v>
      </c>
      <c r="K5479" s="2">
        <v>45307</v>
      </c>
      <c r="M5479">
        <v>88</v>
      </c>
      <c r="P5479">
        <v>124</v>
      </c>
      <c r="Q5479">
        <v>124</v>
      </c>
      <c r="R5479" s="2">
        <v>45343</v>
      </c>
      <c r="S5479" s="2">
        <v>45343</v>
      </c>
      <c r="W5479">
        <v>0</v>
      </c>
      <c r="X5479">
        <v>0</v>
      </c>
      <c r="Y5479">
        <v>0</v>
      </c>
      <c r="Z5479" t="s">
        <v>54</v>
      </c>
      <c r="AA5479">
        <v>164</v>
      </c>
      <c r="AB5479">
        <v>69</v>
      </c>
      <c r="AC5479" t="s">
        <v>55</v>
      </c>
      <c r="AE5479" t="s">
        <v>55</v>
      </c>
      <c r="AH5479" t="s">
        <v>56</v>
      </c>
      <c r="AI5479">
        <v>999</v>
      </c>
      <c r="AJ5479">
        <v>999</v>
      </c>
      <c r="AK5479">
        <v>1.63575195990514</v>
      </c>
      <c r="AM5479">
        <v>0.35118464045803399</v>
      </c>
      <c r="AN5479">
        <v>1.2995493796904101</v>
      </c>
      <c r="AO5479">
        <v>14.7206228506016</v>
      </c>
      <c r="AP5479" t="s">
        <v>55</v>
      </c>
      <c r="AQ5479">
        <v>12.885408397904801</v>
      </c>
    </row>
    <row r="5480" spans="1:43" x14ac:dyDescent="0.25">
      <c r="A5480" t="s">
        <v>5534</v>
      </c>
      <c r="B5480" s="2">
        <v>29608.625</v>
      </c>
      <c r="C5480" t="s">
        <v>52</v>
      </c>
      <c r="F5480" s="2">
        <v>45307</v>
      </c>
      <c r="G5480" t="s">
        <v>53</v>
      </c>
      <c r="H5480">
        <v>66.599999999999994</v>
      </c>
      <c r="J5480">
        <v>90</v>
      </c>
      <c r="K5480" s="2">
        <v>45307</v>
      </c>
      <c r="M5480">
        <v>90</v>
      </c>
      <c r="P5480">
        <v>139</v>
      </c>
      <c r="Q5480">
        <v>139</v>
      </c>
      <c r="R5480" s="2">
        <v>45356</v>
      </c>
      <c r="S5480" s="2">
        <v>45356</v>
      </c>
      <c r="W5480">
        <v>0</v>
      </c>
      <c r="X5480">
        <v>0</v>
      </c>
      <c r="Y5480">
        <v>0</v>
      </c>
      <c r="Z5480" t="s">
        <v>54</v>
      </c>
      <c r="AA5480">
        <v>164</v>
      </c>
      <c r="AB5480">
        <v>69</v>
      </c>
      <c r="AC5480" t="s">
        <v>55</v>
      </c>
      <c r="AE5480" t="s">
        <v>55</v>
      </c>
      <c r="AH5480" t="s">
        <v>56</v>
      </c>
      <c r="AI5480">
        <v>999</v>
      </c>
      <c r="AJ5480">
        <v>999</v>
      </c>
      <c r="AK5480">
        <v>8.2895769416865495</v>
      </c>
      <c r="AM5480">
        <v>0.78391537892198204</v>
      </c>
      <c r="AN5480">
        <v>11.2824303777138</v>
      </c>
      <c r="AO5480">
        <v>17.060865287483999</v>
      </c>
      <c r="AP5480" t="s">
        <v>55</v>
      </c>
      <c r="AQ5480">
        <v>10.1492790770558</v>
      </c>
    </row>
    <row r="5481" spans="1:43" x14ac:dyDescent="0.25">
      <c r="A5481" t="s">
        <v>5535</v>
      </c>
      <c r="B5481" s="2">
        <v>32532.625</v>
      </c>
      <c r="C5481" t="s">
        <v>52</v>
      </c>
      <c r="F5481" s="2">
        <v>45307</v>
      </c>
      <c r="G5481" t="s">
        <v>53</v>
      </c>
      <c r="H5481">
        <v>61.7</v>
      </c>
      <c r="J5481">
        <v>88</v>
      </c>
      <c r="K5481" s="2">
        <v>45307</v>
      </c>
      <c r="M5481">
        <v>88</v>
      </c>
      <c r="P5481">
        <v>136</v>
      </c>
      <c r="Q5481">
        <v>136</v>
      </c>
      <c r="R5481" s="2">
        <v>45355</v>
      </c>
      <c r="S5481" s="2">
        <v>45355</v>
      </c>
      <c r="W5481">
        <v>0</v>
      </c>
      <c r="X5481">
        <v>0</v>
      </c>
      <c r="Y5481">
        <v>0</v>
      </c>
      <c r="Z5481" t="s">
        <v>54</v>
      </c>
      <c r="AA5481">
        <v>164</v>
      </c>
      <c r="AB5481">
        <v>69</v>
      </c>
      <c r="AC5481" t="s">
        <v>55</v>
      </c>
      <c r="AE5481" t="s">
        <v>55</v>
      </c>
      <c r="AH5481" t="s">
        <v>56</v>
      </c>
      <c r="AI5481">
        <v>999</v>
      </c>
      <c r="AJ5481">
        <v>999</v>
      </c>
      <c r="AK5481">
        <v>8.1570914759754203</v>
      </c>
      <c r="AM5481">
        <v>0.207244787200943</v>
      </c>
      <c r="AN5481">
        <v>3.00240385524036</v>
      </c>
      <c r="AO5481">
        <v>20.571718812211898</v>
      </c>
      <c r="AP5481" t="s">
        <v>55</v>
      </c>
      <c r="AQ5481">
        <v>11.985526208115401</v>
      </c>
    </row>
    <row r="5482" spans="1:43" x14ac:dyDescent="0.25">
      <c r="A5482" t="s">
        <v>5536</v>
      </c>
      <c r="B5482" s="2">
        <v>30705.375</v>
      </c>
      <c r="C5482" t="s">
        <v>52</v>
      </c>
      <c r="F5482" s="2">
        <v>45307</v>
      </c>
      <c r="G5482" t="s">
        <v>53</v>
      </c>
      <c r="H5482">
        <v>63.5</v>
      </c>
      <c r="J5482">
        <v>89</v>
      </c>
      <c r="K5482" s="2">
        <v>45307</v>
      </c>
      <c r="M5482">
        <v>89</v>
      </c>
      <c r="P5482">
        <v>109</v>
      </c>
      <c r="Q5482">
        <v>109</v>
      </c>
      <c r="R5482" s="2">
        <v>45327</v>
      </c>
      <c r="S5482" s="2">
        <v>45327</v>
      </c>
      <c r="W5482">
        <v>0</v>
      </c>
      <c r="X5482">
        <v>0</v>
      </c>
      <c r="Y5482">
        <v>0</v>
      </c>
      <c r="Z5482" t="s">
        <v>54</v>
      </c>
      <c r="AA5482">
        <v>164</v>
      </c>
      <c r="AB5482">
        <v>69</v>
      </c>
      <c r="AC5482" t="s">
        <v>55</v>
      </c>
      <c r="AE5482" t="s">
        <v>55</v>
      </c>
      <c r="AH5482" t="s">
        <v>56</v>
      </c>
      <c r="AI5482">
        <v>999</v>
      </c>
      <c r="AJ5482">
        <v>999</v>
      </c>
      <c r="AK5482">
        <v>4.7578629960711201</v>
      </c>
      <c r="AM5482">
        <v>0.821659892213779</v>
      </c>
      <c r="AN5482">
        <v>4.3360851442917197</v>
      </c>
      <c r="AO5482">
        <v>20.114813192368501</v>
      </c>
      <c r="AP5482" t="s">
        <v>55</v>
      </c>
      <c r="AQ5482">
        <v>14.8501423109649</v>
      </c>
    </row>
    <row r="5483" spans="1:43" x14ac:dyDescent="0.25">
      <c r="A5483" t="s">
        <v>5537</v>
      </c>
      <c r="B5483" s="2">
        <v>31074.625</v>
      </c>
      <c r="C5483" t="s">
        <v>52</v>
      </c>
      <c r="F5483" s="2">
        <v>45307</v>
      </c>
      <c r="G5483" t="s">
        <v>53</v>
      </c>
      <c r="H5483">
        <v>56.2</v>
      </c>
      <c r="J5483">
        <v>85</v>
      </c>
      <c r="K5483" s="2">
        <v>45307</v>
      </c>
      <c r="M5483">
        <v>85</v>
      </c>
      <c r="P5483">
        <v>118</v>
      </c>
      <c r="Q5483">
        <v>118</v>
      </c>
      <c r="R5483" s="2">
        <v>45340</v>
      </c>
      <c r="S5483" s="2">
        <v>45340</v>
      </c>
      <c r="W5483">
        <v>0</v>
      </c>
      <c r="X5483">
        <v>0</v>
      </c>
      <c r="Y5483">
        <v>0</v>
      </c>
      <c r="Z5483" t="s">
        <v>54</v>
      </c>
      <c r="AA5483">
        <v>164</v>
      </c>
      <c r="AB5483">
        <v>69</v>
      </c>
      <c r="AC5483" t="s">
        <v>55</v>
      </c>
      <c r="AE5483" t="s">
        <v>55</v>
      </c>
      <c r="AH5483" t="s">
        <v>56</v>
      </c>
      <c r="AI5483">
        <v>999</v>
      </c>
      <c r="AJ5483">
        <v>999</v>
      </c>
      <c r="AK5483">
        <v>2.50218893214163</v>
      </c>
      <c r="AM5483">
        <v>0.52881260837666699</v>
      </c>
      <c r="AN5483">
        <v>3.9967204875634601</v>
      </c>
      <c r="AO5483">
        <v>10.8626864661378</v>
      </c>
      <c r="AP5483" t="s">
        <v>55</v>
      </c>
      <c r="AQ5483">
        <v>12.4752094388095</v>
      </c>
    </row>
    <row r="5484" spans="1:43" x14ac:dyDescent="0.25">
      <c r="A5484" t="s">
        <v>5538</v>
      </c>
      <c r="B5484" s="2">
        <v>29975.875</v>
      </c>
      <c r="C5484" t="s">
        <v>52</v>
      </c>
      <c r="F5484" s="2">
        <v>45307</v>
      </c>
      <c r="G5484" t="s">
        <v>53</v>
      </c>
      <c r="H5484">
        <v>63.1</v>
      </c>
      <c r="J5484">
        <v>88</v>
      </c>
      <c r="K5484" s="2">
        <v>45307</v>
      </c>
      <c r="M5484">
        <v>88</v>
      </c>
      <c r="P5484">
        <v>143</v>
      </c>
      <c r="Q5484">
        <v>143</v>
      </c>
      <c r="R5484" s="2">
        <v>45362</v>
      </c>
      <c r="S5484" s="2">
        <v>45362</v>
      </c>
      <c r="W5484">
        <v>0</v>
      </c>
      <c r="X5484">
        <v>0</v>
      </c>
      <c r="Y5484">
        <v>0</v>
      </c>
      <c r="Z5484" t="s">
        <v>54</v>
      </c>
      <c r="AA5484">
        <v>164</v>
      </c>
      <c r="AB5484">
        <v>69</v>
      </c>
      <c r="AC5484" t="s">
        <v>55</v>
      </c>
      <c r="AE5484" t="s">
        <v>55</v>
      </c>
      <c r="AH5484" t="s">
        <v>56</v>
      </c>
      <c r="AI5484">
        <v>999</v>
      </c>
      <c r="AJ5484">
        <v>999</v>
      </c>
      <c r="AK5484">
        <v>11.070031197786699</v>
      </c>
      <c r="AM5484">
        <v>1.3334652149645201</v>
      </c>
      <c r="AN5484">
        <v>31.6698660801481</v>
      </c>
      <c r="AO5484">
        <v>19.107189963933799</v>
      </c>
      <c r="AP5484" t="s">
        <v>55</v>
      </c>
      <c r="AQ5484">
        <v>7.8476517755162698</v>
      </c>
    </row>
    <row r="5485" spans="1:43" x14ac:dyDescent="0.25">
      <c r="A5485" t="s">
        <v>5539</v>
      </c>
      <c r="B5485" s="2">
        <v>27777.375</v>
      </c>
      <c r="C5485" t="s">
        <v>52</v>
      </c>
      <c r="F5485" s="2">
        <v>45307</v>
      </c>
      <c r="G5485" t="s">
        <v>53</v>
      </c>
      <c r="H5485">
        <v>76.8</v>
      </c>
      <c r="J5485">
        <v>95</v>
      </c>
      <c r="K5485" s="2">
        <v>45307</v>
      </c>
      <c r="M5485">
        <v>95</v>
      </c>
      <c r="P5485">
        <v>112</v>
      </c>
      <c r="Q5485">
        <v>112</v>
      </c>
      <c r="R5485" s="2">
        <v>45324</v>
      </c>
      <c r="S5485" s="2">
        <v>45324</v>
      </c>
      <c r="W5485">
        <v>0</v>
      </c>
      <c r="X5485">
        <v>0</v>
      </c>
      <c r="Y5485">
        <v>0</v>
      </c>
      <c r="Z5485" t="s">
        <v>54</v>
      </c>
      <c r="AA5485">
        <v>164</v>
      </c>
      <c r="AB5485">
        <v>69</v>
      </c>
      <c r="AC5485" t="s">
        <v>55</v>
      </c>
      <c r="AE5485" t="s">
        <v>55</v>
      </c>
      <c r="AH5485" t="s">
        <v>56</v>
      </c>
      <c r="AI5485">
        <v>999</v>
      </c>
      <c r="AJ5485">
        <v>999</v>
      </c>
      <c r="AK5485">
        <v>1.7169233328087601</v>
      </c>
      <c r="AM5485">
        <v>0.62328566734859603</v>
      </c>
      <c r="AN5485">
        <v>6.0873791633979097</v>
      </c>
      <c r="AO5485">
        <v>34.309586082589298</v>
      </c>
      <c r="AP5485" t="s">
        <v>55</v>
      </c>
      <c r="AQ5485">
        <v>11.839048187114001</v>
      </c>
    </row>
    <row r="5486" spans="1:43" x14ac:dyDescent="0.25">
      <c r="A5486" t="s">
        <v>5540</v>
      </c>
      <c r="B5486" s="2">
        <v>37637.125</v>
      </c>
      <c r="C5486" t="s">
        <v>52</v>
      </c>
      <c r="F5486" s="2">
        <v>45307</v>
      </c>
      <c r="G5486" t="s">
        <v>53</v>
      </c>
      <c r="H5486">
        <v>80.7</v>
      </c>
      <c r="J5486">
        <v>97</v>
      </c>
      <c r="K5486" s="2">
        <v>45307</v>
      </c>
      <c r="M5486">
        <v>97</v>
      </c>
      <c r="P5486">
        <v>115</v>
      </c>
      <c r="Q5486">
        <v>115</v>
      </c>
      <c r="R5486" s="2">
        <v>45325</v>
      </c>
      <c r="S5486" s="2">
        <v>45325</v>
      </c>
      <c r="W5486">
        <v>0</v>
      </c>
      <c r="X5486">
        <v>0</v>
      </c>
      <c r="Y5486">
        <v>0</v>
      </c>
      <c r="Z5486" t="s">
        <v>54</v>
      </c>
      <c r="AA5486">
        <v>164</v>
      </c>
      <c r="AB5486">
        <v>69</v>
      </c>
      <c r="AC5486" t="s">
        <v>55</v>
      </c>
      <c r="AE5486" t="s">
        <v>55</v>
      </c>
      <c r="AH5486" t="s">
        <v>56</v>
      </c>
      <c r="AI5486">
        <v>999</v>
      </c>
      <c r="AJ5486">
        <v>999</v>
      </c>
      <c r="AK5486">
        <v>3.0862130836584698</v>
      </c>
      <c r="AM5486">
        <v>1.23721997434512</v>
      </c>
      <c r="AN5486">
        <v>5.5256445963439598</v>
      </c>
      <c r="AO5486">
        <v>31.426578165063301</v>
      </c>
      <c r="AP5486" t="s">
        <v>55</v>
      </c>
      <c r="AQ5486">
        <v>18.8094255832115</v>
      </c>
    </row>
    <row r="5487" spans="1:43" x14ac:dyDescent="0.25">
      <c r="A5487" t="s">
        <v>5541</v>
      </c>
      <c r="B5487" s="2">
        <v>31433.875</v>
      </c>
      <c r="C5487" t="s">
        <v>52</v>
      </c>
      <c r="F5487" s="2">
        <v>45307</v>
      </c>
      <c r="G5487" t="s">
        <v>53</v>
      </c>
      <c r="H5487">
        <v>68.5</v>
      </c>
      <c r="J5487">
        <v>91</v>
      </c>
      <c r="K5487" s="2">
        <v>45307</v>
      </c>
      <c r="M5487">
        <v>91</v>
      </c>
      <c r="P5487">
        <v>119</v>
      </c>
      <c r="Q5487">
        <v>119</v>
      </c>
      <c r="R5487" s="2">
        <v>45335</v>
      </c>
      <c r="S5487" s="2">
        <v>45335</v>
      </c>
      <c r="W5487">
        <v>0</v>
      </c>
      <c r="X5487">
        <v>0</v>
      </c>
      <c r="Y5487">
        <v>0</v>
      </c>
      <c r="Z5487" t="s">
        <v>54</v>
      </c>
      <c r="AA5487">
        <v>164</v>
      </c>
      <c r="AB5487">
        <v>69</v>
      </c>
      <c r="AC5487" t="s">
        <v>55</v>
      </c>
      <c r="AE5487" t="s">
        <v>55</v>
      </c>
      <c r="AH5487" t="s">
        <v>56</v>
      </c>
      <c r="AI5487">
        <v>999</v>
      </c>
      <c r="AJ5487">
        <v>999</v>
      </c>
      <c r="AK5487">
        <v>1.9767231729858701</v>
      </c>
      <c r="AM5487">
        <v>0.90396339583479701</v>
      </c>
      <c r="AN5487">
        <v>4.7227571663884804</v>
      </c>
      <c r="AO5487">
        <v>31.4223119928802</v>
      </c>
      <c r="AP5487" t="s">
        <v>55</v>
      </c>
      <c r="AQ5487">
        <v>12.7053645669739</v>
      </c>
    </row>
    <row r="5488" spans="1:43" x14ac:dyDescent="0.25">
      <c r="A5488" t="s">
        <v>5542</v>
      </c>
      <c r="B5488" s="2">
        <v>32896.875</v>
      </c>
      <c r="C5488" t="s">
        <v>52</v>
      </c>
      <c r="F5488" s="2">
        <v>45307</v>
      </c>
      <c r="G5488" t="s">
        <v>53</v>
      </c>
      <c r="H5488">
        <v>63.5</v>
      </c>
      <c r="J5488">
        <v>89</v>
      </c>
      <c r="K5488" s="2">
        <v>45307</v>
      </c>
      <c r="M5488">
        <v>89</v>
      </c>
      <c r="P5488">
        <v>127</v>
      </c>
      <c r="Q5488">
        <v>127</v>
      </c>
      <c r="R5488" s="2">
        <v>45345</v>
      </c>
      <c r="S5488" s="2">
        <v>45345</v>
      </c>
      <c r="W5488">
        <v>0</v>
      </c>
      <c r="X5488">
        <v>0</v>
      </c>
      <c r="Y5488">
        <v>0</v>
      </c>
      <c r="Z5488" t="s">
        <v>54</v>
      </c>
      <c r="AA5488">
        <v>164</v>
      </c>
      <c r="AB5488">
        <v>69</v>
      </c>
      <c r="AC5488" t="s">
        <v>55</v>
      </c>
      <c r="AE5488" t="s">
        <v>55</v>
      </c>
      <c r="AH5488" t="s">
        <v>56</v>
      </c>
      <c r="AI5488">
        <v>999</v>
      </c>
      <c r="AJ5488">
        <v>999</v>
      </c>
      <c r="AK5488">
        <v>7.0676595681318997</v>
      </c>
      <c r="AM5488">
        <v>3.86489020268036</v>
      </c>
      <c r="AN5488">
        <v>15.855272868518901</v>
      </c>
      <c r="AO5488">
        <v>57.490966617646301</v>
      </c>
      <c r="AP5488" t="s">
        <v>55</v>
      </c>
      <c r="AQ5488">
        <v>9.5926778797746195</v>
      </c>
    </row>
    <row r="5489" spans="1:43" x14ac:dyDescent="0.25">
      <c r="A5489" t="s">
        <v>5543</v>
      </c>
      <c r="B5489" s="2">
        <v>28145.625</v>
      </c>
      <c r="C5489" t="s">
        <v>52</v>
      </c>
      <c r="F5489" s="2">
        <v>45307</v>
      </c>
      <c r="G5489" t="s">
        <v>53</v>
      </c>
      <c r="H5489">
        <v>69.599999999999994</v>
      </c>
      <c r="J5489">
        <v>92</v>
      </c>
      <c r="K5489" s="2">
        <v>45307</v>
      </c>
      <c r="M5489">
        <v>92</v>
      </c>
      <c r="P5489">
        <v>117</v>
      </c>
      <c r="Q5489">
        <v>117</v>
      </c>
      <c r="R5489" s="2">
        <v>45332</v>
      </c>
      <c r="S5489" s="2">
        <v>45332</v>
      </c>
      <c r="W5489">
        <v>0</v>
      </c>
      <c r="X5489">
        <v>0</v>
      </c>
      <c r="Y5489">
        <v>0</v>
      </c>
      <c r="Z5489" t="s">
        <v>54</v>
      </c>
      <c r="AA5489">
        <v>164</v>
      </c>
      <c r="AB5489">
        <v>69</v>
      </c>
      <c r="AC5489" t="s">
        <v>55</v>
      </c>
      <c r="AE5489" t="s">
        <v>55</v>
      </c>
      <c r="AH5489" t="s">
        <v>56</v>
      </c>
      <c r="AI5489">
        <v>999</v>
      </c>
      <c r="AJ5489">
        <v>999</v>
      </c>
      <c r="AK5489">
        <v>5.8684814936280603</v>
      </c>
      <c r="AM5489">
        <v>0.41977990888260103</v>
      </c>
      <c r="AN5489">
        <v>6.42541276115844</v>
      </c>
      <c r="AO5489">
        <v>32.428725225325103</v>
      </c>
      <c r="AP5489" t="s">
        <v>55</v>
      </c>
      <c r="AQ5489">
        <v>13.604056360242399</v>
      </c>
    </row>
    <row r="5490" spans="1:43" x14ac:dyDescent="0.25">
      <c r="A5490" t="s">
        <v>5544</v>
      </c>
      <c r="B5490" s="2">
        <v>29235.375</v>
      </c>
      <c r="C5490" t="s">
        <v>52</v>
      </c>
      <c r="F5490" s="2">
        <v>45307</v>
      </c>
      <c r="G5490" t="s">
        <v>53</v>
      </c>
      <c r="H5490">
        <v>82.3</v>
      </c>
      <c r="J5490">
        <v>98</v>
      </c>
      <c r="K5490" s="2">
        <v>45307</v>
      </c>
      <c r="M5490">
        <v>98</v>
      </c>
      <c r="P5490">
        <v>138</v>
      </c>
      <c r="Q5490">
        <v>138</v>
      </c>
      <c r="R5490" s="2">
        <v>45347</v>
      </c>
      <c r="S5490" s="2">
        <v>45347</v>
      </c>
      <c r="W5490">
        <v>0</v>
      </c>
      <c r="X5490">
        <v>0</v>
      </c>
      <c r="Y5490">
        <v>0</v>
      </c>
      <c r="Z5490" t="s">
        <v>54</v>
      </c>
      <c r="AA5490">
        <v>164</v>
      </c>
      <c r="AB5490">
        <v>69</v>
      </c>
      <c r="AC5490" t="s">
        <v>55</v>
      </c>
      <c r="AE5490" t="s">
        <v>55</v>
      </c>
      <c r="AH5490" t="s">
        <v>56</v>
      </c>
      <c r="AI5490">
        <v>999</v>
      </c>
      <c r="AJ5490">
        <v>999</v>
      </c>
      <c r="AK5490">
        <v>4.0865655077485004</v>
      </c>
      <c r="AM5490">
        <v>3.3412305505414701</v>
      </c>
      <c r="AN5490">
        <v>14.6981953159426</v>
      </c>
      <c r="AO5490">
        <v>29.470393240898801</v>
      </c>
      <c r="AP5490" t="s">
        <v>55</v>
      </c>
      <c r="AQ5490">
        <v>14.333889651523201</v>
      </c>
    </row>
    <row r="5491" spans="1:43" x14ac:dyDescent="0.25">
      <c r="A5491" t="s">
        <v>5545</v>
      </c>
      <c r="B5491" s="2">
        <v>36546.375</v>
      </c>
      <c r="C5491" t="s">
        <v>52</v>
      </c>
      <c r="F5491" s="2">
        <v>45307</v>
      </c>
      <c r="G5491" t="s">
        <v>53</v>
      </c>
      <c r="H5491">
        <v>71</v>
      </c>
      <c r="J5491">
        <v>92</v>
      </c>
      <c r="K5491" s="2">
        <v>45307</v>
      </c>
      <c r="M5491">
        <v>92</v>
      </c>
      <c r="P5491">
        <v>102</v>
      </c>
      <c r="Q5491">
        <v>102</v>
      </c>
      <c r="R5491" s="2">
        <v>45317</v>
      </c>
      <c r="S5491" s="2">
        <v>45317</v>
      </c>
      <c r="W5491">
        <v>0</v>
      </c>
      <c r="X5491">
        <v>0</v>
      </c>
      <c r="Y5491">
        <v>0</v>
      </c>
      <c r="Z5491" t="s">
        <v>54</v>
      </c>
      <c r="AA5491">
        <v>164</v>
      </c>
      <c r="AB5491">
        <v>69</v>
      </c>
      <c r="AC5491" t="s">
        <v>55</v>
      </c>
      <c r="AE5491" t="s">
        <v>55</v>
      </c>
      <c r="AH5491" t="s">
        <v>56</v>
      </c>
      <c r="AI5491">
        <v>999</v>
      </c>
      <c r="AJ5491">
        <v>999</v>
      </c>
      <c r="AK5491">
        <v>4.49834402407987</v>
      </c>
      <c r="AM5491">
        <v>5.9399958042623204</v>
      </c>
      <c r="AN5491">
        <v>5.9780117022324903</v>
      </c>
      <c r="AO5491">
        <v>36.559215585089703</v>
      </c>
      <c r="AP5491" t="s">
        <v>55</v>
      </c>
      <c r="AQ5491">
        <v>10.7959831162459</v>
      </c>
    </row>
    <row r="5492" spans="1:43" x14ac:dyDescent="0.25">
      <c r="A5492" t="s">
        <v>5546</v>
      </c>
      <c r="B5492" s="2">
        <v>31444.875</v>
      </c>
      <c r="C5492" t="s">
        <v>52</v>
      </c>
      <c r="F5492" s="2">
        <v>45307</v>
      </c>
      <c r="G5492" t="s">
        <v>53</v>
      </c>
      <c r="H5492">
        <v>48</v>
      </c>
      <c r="J5492">
        <v>80</v>
      </c>
      <c r="K5492" s="2">
        <v>45307</v>
      </c>
      <c r="M5492">
        <v>80</v>
      </c>
      <c r="P5492">
        <v>109</v>
      </c>
      <c r="Q5492">
        <v>109</v>
      </c>
      <c r="R5492" s="2">
        <v>45336</v>
      </c>
      <c r="S5492" s="2">
        <v>45336</v>
      </c>
      <c r="W5492">
        <v>0</v>
      </c>
      <c r="X5492">
        <v>0</v>
      </c>
      <c r="Y5492">
        <v>0</v>
      </c>
      <c r="Z5492" t="s">
        <v>54</v>
      </c>
      <c r="AA5492">
        <v>164</v>
      </c>
      <c r="AB5492">
        <v>69</v>
      </c>
      <c r="AC5492" t="s">
        <v>55</v>
      </c>
      <c r="AE5492" t="s">
        <v>55</v>
      </c>
      <c r="AH5492" t="s">
        <v>56</v>
      </c>
      <c r="AI5492">
        <v>999</v>
      </c>
      <c r="AJ5492">
        <v>999</v>
      </c>
      <c r="AK5492">
        <v>9.5401026217091296</v>
      </c>
      <c r="AM5492">
        <v>0.31919067283849201</v>
      </c>
      <c r="AN5492">
        <v>68.284547145927405</v>
      </c>
      <c r="AO5492">
        <v>18.029293929427599</v>
      </c>
      <c r="AP5492" t="s">
        <v>55</v>
      </c>
      <c r="AQ5492">
        <v>5.3061207190324797</v>
      </c>
    </row>
    <row r="5493" spans="1:43" x14ac:dyDescent="0.25">
      <c r="A5493" t="s">
        <v>5547</v>
      </c>
      <c r="B5493" s="2">
        <v>33267.125</v>
      </c>
      <c r="C5493" t="s">
        <v>52</v>
      </c>
      <c r="F5493" s="2">
        <v>45307</v>
      </c>
      <c r="G5493" t="s">
        <v>53</v>
      </c>
      <c r="H5493">
        <v>55.2</v>
      </c>
      <c r="J5493">
        <v>84</v>
      </c>
      <c r="K5493" s="2">
        <v>45307</v>
      </c>
      <c r="M5493">
        <v>84</v>
      </c>
      <c r="P5493">
        <v>109</v>
      </c>
      <c r="Q5493">
        <v>109</v>
      </c>
      <c r="R5493" s="2">
        <v>45332</v>
      </c>
      <c r="S5493" s="2">
        <v>45332</v>
      </c>
      <c r="W5493">
        <v>0</v>
      </c>
      <c r="X5493">
        <v>0</v>
      </c>
      <c r="Y5493">
        <v>0</v>
      </c>
      <c r="Z5493" t="s">
        <v>54</v>
      </c>
      <c r="AA5493">
        <v>164</v>
      </c>
      <c r="AB5493">
        <v>69</v>
      </c>
      <c r="AC5493" t="s">
        <v>55</v>
      </c>
      <c r="AE5493" t="s">
        <v>55</v>
      </c>
      <c r="AH5493" t="s">
        <v>56</v>
      </c>
      <c r="AI5493">
        <v>999</v>
      </c>
      <c r="AJ5493">
        <v>999</v>
      </c>
      <c r="AK5493">
        <v>1.8762694173804899</v>
      </c>
      <c r="AM5493">
        <v>0.25480708993670897</v>
      </c>
      <c r="AN5493">
        <v>2.0114576224593601</v>
      </c>
      <c r="AO5493">
        <v>19.830923597970699</v>
      </c>
      <c r="AP5493" t="s">
        <v>55</v>
      </c>
      <c r="AQ5493">
        <v>17.4256835179877</v>
      </c>
    </row>
    <row r="5494" spans="1:43" x14ac:dyDescent="0.25">
      <c r="A5494" t="s">
        <v>5548</v>
      </c>
      <c r="B5494" s="2">
        <v>33991.625</v>
      </c>
      <c r="C5494" t="s">
        <v>52</v>
      </c>
      <c r="F5494" s="2">
        <v>45307</v>
      </c>
      <c r="G5494" t="s">
        <v>53</v>
      </c>
      <c r="H5494">
        <v>66</v>
      </c>
      <c r="J5494">
        <v>90</v>
      </c>
      <c r="K5494" s="2">
        <v>45307</v>
      </c>
      <c r="M5494">
        <v>90</v>
      </c>
      <c r="P5494">
        <v>139</v>
      </c>
      <c r="Q5494">
        <v>139</v>
      </c>
      <c r="R5494" s="2">
        <v>45356</v>
      </c>
      <c r="S5494" s="2">
        <v>45356</v>
      </c>
      <c r="W5494">
        <v>0</v>
      </c>
      <c r="X5494">
        <v>0</v>
      </c>
      <c r="Y5494">
        <v>0</v>
      </c>
      <c r="Z5494" t="s">
        <v>54</v>
      </c>
      <c r="AA5494">
        <v>164</v>
      </c>
      <c r="AB5494">
        <v>69</v>
      </c>
      <c r="AC5494" t="s">
        <v>55</v>
      </c>
      <c r="AE5494" t="s">
        <v>55</v>
      </c>
      <c r="AH5494" t="s">
        <v>56</v>
      </c>
      <c r="AI5494">
        <v>999</v>
      </c>
      <c r="AJ5494">
        <v>999</v>
      </c>
      <c r="AK5494">
        <v>11.1714999594102</v>
      </c>
      <c r="AM5494">
        <v>0.31934331309761399</v>
      </c>
      <c r="AN5494">
        <v>3.93781755685951</v>
      </c>
      <c r="AO5494">
        <v>22.121500356167601</v>
      </c>
      <c r="AP5494" t="s">
        <v>55</v>
      </c>
      <c r="AQ5494">
        <v>22.6198982961807</v>
      </c>
    </row>
    <row r="5495" spans="1:43" x14ac:dyDescent="0.25">
      <c r="A5495" t="s">
        <v>5549</v>
      </c>
      <c r="B5495" s="2">
        <v>27781.375</v>
      </c>
      <c r="C5495" t="s">
        <v>52</v>
      </c>
      <c r="F5495" s="2">
        <v>45307</v>
      </c>
      <c r="G5495" t="s">
        <v>53</v>
      </c>
      <c r="H5495">
        <v>68.900000000000006</v>
      </c>
      <c r="J5495">
        <v>91</v>
      </c>
      <c r="K5495" s="2">
        <v>45307</v>
      </c>
      <c r="M5495">
        <v>91</v>
      </c>
      <c r="P5495">
        <v>102</v>
      </c>
      <c r="Q5495">
        <v>102</v>
      </c>
      <c r="R5495" s="2">
        <v>45318</v>
      </c>
      <c r="S5495" s="2">
        <v>45318</v>
      </c>
      <c r="W5495">
        <v>0</v>
      </c>
      <c r="X5495">
        <v>0</v>
      </c>
      <c r="Y5495">
        <v>0</v>
      </c>
      <c r="Z5495" t="s">
        <v>54</v>
      </c>
      <c r="AA5495">
        <v>164</v>
      </c>
      <c r="AB5495">
        <v>69</v>
      </c>
      <c r="AC5495" t="s">
        <v>55</v>
      </c>
      <c r="AE5495" t="s">
        <v>55</v>
      </c>
      <c r="AH5495" t="s">
        <v>56</v>
      </c>
      <c r="AI5495">
        <v>999</v>
      </c>
      <c r="AJ5495">
        <v>999</v>
      </c>
      <c r="AK5495">
        <v>5.7650594497194296</v>
      </c>
      <c r="AM5495">
        <v>0.37702202208617103</v>
      </c>
      <c r="AN5495">
        <v>5.03058968188755</v>
      </c>
      <c r="AO5495">
        <v>54.9929161647838</v>
      </c>
      <c r="AP5495" t="s">
        <v>55</v>
      </c>
      <c r="AQ5495">
        <v>33.760573222697197</v>
      </c>
    </row>
    <row r="5496" spans="1:43" x14ac:dyDescent="0.25">
      <c r="A5496" t="s">
        <v>5550</v>
      </c>
      <c r="B5496" s="2">
        <v>31798.125</v>
      </c>
      <c r="C5496" t="s">
        <v>52</v>
      </c>
      <c r="F5496" s="2">
        <v>45307</v>
      </c>
      <c r="G5496" t="s">
        <v>53</v>
      </c>
      <c r="H5496">
        <v>70.400000000000006</v>
      </c>
      <c r="J5496">
        <v>92</v>
      </c>
      <c r="K5496" s="2">
        <v>45307</v>
      </c>
      <c r="M5496">
        <v>92</v>
      </c>
      <c r="P5496">
        <v>125</v>
      </c>
      <c r="Q5496">
        <v>125</v>
      </c>
      <c r="R5496" s="2">
        <v>45340</v>
      </c>
      <c r="S5496" s="2">
        <v>45340</v>
      </c>
      <c r="W5496">
        <v>0</v>
      </c>
      <c r="X5496">
        <v>0</v>
      </c>
      <c r="Y5496">
        <v>0</v>
      </c>
      <c r="Z5496" t="s">
        <v>54</v>
      </c>
      <c r="AA5496">
        <v>164</v>
      </c>
      <c r="AB5496">
        <v>69</v>
      </c>
      <c r="AC5496" t="s">
        <v>55</v>
      </c>
      <c r="AE5496" t="s">
        <v>55</v>
      </c>
      <c r="AH5496" t="s">
        <v>56</v>
      </c>
      <c r="AI5496">
        <v>999</v>
      </c>
      <c r="AJ5496">
        <v>999</v>
      </c>
      <c r="AK5496">
        <v>1.87875629858877</v>
      </c>
      <c r="AM5496">
        <v>0.11908831725435599</v>
      </c>
      <c r="AN5496">
        <v>1.37729138855525</v>
      </c>
      <c r="AO5496">
        <v>22.4965568863093</v>
      </c>
      <c r="AP5496" t="s">
        <v>55</v>
      </c>
      <c r="AQ5496">
        <v>9.1001785354126206</v>
      </c>
    </row>
    <row r="5497" spans="1:43" x14ac:dyDescent="0.25">
      <c r="A5497" t="s">
        <v>5551</v>
      </c>
      <c r="B5497" s="2">
        <v>37642.125</v>
      </c>
      <c r="C5497" t="s">
        <v>52</v>
      </c>
      <c r="F5497" s="2">
        <v>45307</v>
      </c>
      <c r="G5497" t="s">
        <v>53</v>
      </c>
      <c r="H5497">
        <v>69.8</v>
      </c>
      <c r="J5497">
        <v>92</v>
      </c>
      <c r="K5497" s="2">
        <v>45307</v>
      </c>
      <c r="M5497">
        <v>92</v>
      </c>
      <c r="P5497">
        <v>136</v>
      </c>
      <c r="Q5497">
        <v>136</v>
      </c>
      <c r="R5497" s="2">
        <v>45351</v>
      </c>
      <c r="S5497" s="2">
        <v>45351</v>
      </c>
      <c r="W5497">
        <v>0</v>
      </c>
      <c r="X5497">
        <v>0</v>
      </c>
      <c r="Y5497">
        <v>0</v>
      </c>
      <c r="Z5497" t="s">
        <v>54</v>
      </c>
      <c r="AA5497">
        <v>164</v>
      </c>
      <c r="AB5497">
        <v>69</v>
      </c>
      <c r="AC5497" t="s">
        <v>55</v>
      </c>
      <c r="AE5497" t="s">
        <v>55</v>
      </c>
      <c r="AH5497" t="s">
        <v>56</v>
      </c>
      <c r="AI5497">
        <v>999</v>
      </c>
      <c r="AJ5497">
        <v>999</v>
      </c>
      <c r="AK5497">
        <v>5.1866981256206603</v>
      </c>
      <c r="AM5497">
        <v>0.49678093266943302</v>
      </c>
      <c r="AN5497">
        <v>3.6958128696806498</v>
      </c>
      <c r="AO5497">
        <v>44.856703373259002</v>
      </c>
      <c r="AP5497" t="s">
        <v>55</v>
      </c>
      <c r="AQ5497">
        <v>34.325052185830998</v>
      </c>
    </row>
    <row r="5498" spans="1:43" x14ac:dyDescent="0.25">
      <c r="A5498" t="s">
        <v>5552</v>
      </c>
      <c r="B5498" s="2">
        <v>34358.875</v>
      </c>
      <c r="C5498" t="s">
        <v>52</v>
      </c>
      <c r="F5498" s="2">
        <v>45307</v>
      </c>
      <c r="G5498" t="s">
        <v>53</v>
      </c>
      <c r="H5498">
        <v>61.8</v>
      </c>
      <c r="J5498">
        <v>88</v>
      </c>
      <c r="K5498" s="2">
        <v>45307</v>
      </c>
      <c r="M5498">
        <v>88</v>
      </c>
      <c r="P5498">
        <v>122</v>
      </c>
      <c r="Q5498">
        <v>122</v>
      </c>
      <c r="R5498" s="2">
        <v>45341</v>
      </c>
      <c r="S5498" s="2">
        <v>45341</v>
      </c>
      <c r="W5498">
        <v>0</v>
      </c>
      <c r="X5498">
        <v>0</v>
      </c>
      <c r="Y5498">
        <v>0</v>
      </c>
      <c r="Z5498" t="s">
        <v>54</v>
      </c>
      <c r="AA5498">
        <v>164</v>
      </c>
      <c r="AB5498">
        <v>69</v>
      </c>
      <c r="AC5498" t="s">
        <v>55</v>
      </c>
      <c r="AE5498" t="s">
        <v>55</v>
      </c>
      <c r="AH5498" t="s">
        <v>56</v>
      </c>
      <c r="AI5498">
        <v>999</v>
      </c>
      <c r="AJ5498">
        <v>999</v>
      </c>
      <c r="AK5498">
        <v>3.3766023676133901</v>
      </c>
      <c r="AM5498">
        <v>0.23701780856337901</v>
      </c>
      <c r="AN5498">
        <v>1.29066350667593</v>
      </c>
      <c r="AO5498">
        <v>14.8239481602069</v>
      </c>
      <c r="AP5498" t="s">
        <v>55</v>
      </c>
      <c r="AQ5498">
        <v>10.153089244447999</v>
      </c>
    </row>
    <row r="5499" spans="1:43" x14ac:dyDescent="0.25">
      <c r="A5499" t="s">
        <v>5553</v>
      </c>
      <c r="B5499" s="2">
        <v>31067.625</v>
      </c>
      <c r="C5499" t="s">
        <v>52</v>
      </c>
      <c r="F5499" s="2">
        <v>45307</v>
      </c>
      <c r="G5499" t="s">
        <v>53</v>
      </c>
      <c r="H5499">
        <v>70.099999999999994</v>
      </c>
      <c r="J5499">
        <v>92</v>
      </c>
      <c r="K5499" s="2">
        <v>45307</v>
      </c>
      <c r="M5499">
        <v>92</v>
      </c>
      <c r="P5499">
        <v>106</v>
      </c>
      <c r="Q5499">
        <v>106</v>
      </c>
      <c r="R5499" s="2">
        <v>45321</v>
      </c>
      <c r="S5499" s="2">
        <v>45321</v>
      </c>
      <c r="W5499">
        <v>0</v>
      </c>
      <c r="X5499">
        <v>0</v>
      </c>
      <c r="Y5499">
        <v>0</v>
      </c>
      <c r="Z5499" t="s">
        <v>54</v>
      </c>
      <c r="AA5499">
        <v>164</v>
      </c>
      <c r="AB5499">
        <v>69</v>
      </c>
      <c r="AC5499" t="s">
        <v>55</v>
      </c>
      <c r="AE5499" t="s">
        <v>55</v>
      </c>
      <c r="AH5499" t="s">
        <v>56</v>
      </c>
      <c r="AI5499">
        <v>999</v>
      </c>
      <c r="AJ5499">
        <v>999</v>
      </c>
      <c r="AK5499">
        <v>4.9482848186851296</v>
      </c>
      <c r="AM5499">
        <v>1.2366226245137899</v>
      </c>
      <c r="AN5499">
        <v>35.303679362348497</v>
      </c>
      <c r="AO5499">
        <v>21.1561648888127</v>
      </c>
      <c r="AP5499" t="s">
        <v>55</v>
      </c>
      <c r="AQ5499">
        <v>9.3716238035041002</v>
      </c>
    </row>
    <row r="5500" spans="1:43" x14ac:dyDescent="0.25">
      <c r="A5500" t="s">
        <v>5554</v>
      </c>
      <c r="B5500" s="2">
        <v>29971.875</v>
      </c>
      <c r="C5500" t="s">
        <v>52</v>
      </c>
      <c r="F5500" s="2">
        <v>45307</v>
      </c>
      <c r="G5500" t="s">
        <v>53</v>
      </c>
      <c r="H5500">
        <v>70.2</v>
      </c>
      <c r="J5500">
        <v>92</v>
      </c>
      <c r="K5500" s="2">
        <v>45307</v>
      </c>
      <c r="M5500">
        <v>92</v>
      </c>
      <c r="P5500">
        <v>113</v>
      </c>
      <c r="Q5500">
        <v>113</v>
      </c>
      <c r="R5500" s="2">
        <v>45328</v>
      </c>
      <c r="S5500" s="2">
        <v>45328</v>
      </c>
      <c r="W5500">
        <v>0</v>
      </c>
      <c r="X5500">
        <v>0</v>
      </c>
      <c r="Y5500">
        <v>0</v>
      </c>
      <c r="Z5500" t="s">
        <v>54</v>
      </c>
      <c r="AA5500">
        <v>164</v>
      </c>
      <c r="AB5500">
        <v>69</v>
      </c>
      <c r="AC5500" t="s">
        <v>55</v>
      </c>
      <c r="AE5500" t="s">
        <v>55</v>
      </c>
      <c r="AH5500" t="s">
        <v>56</v>
      </c>
      <c r="AI5500">
        <v>999</v>
      </c>
      <c r="AJ5500">
        <v>999</v>
      </c>
      <c r="AK5500">
        <v>2.6230643211794198</v>
      </c>
      <c r="AM5500">
        <v>1.4824290427709801</v>
      </c>
      <c r="AN5500">
        <v>5.4709536507076004</v>
      </c>
      <c r="AO5500">
        <v>33.071430978541898</v>
      </c>
      <c r="AP5500" t="s">
        <v>55</v>
      </c>
      <c r="AQ5500">
        <v>28.8511548612592</v>
      </c>
    </row>
    <row r="5501" spans="1:43" x14ac:dyDescent="0.25">
      <c r="A5501" t="s">
        <v>5555</v>
      </c>
      <c r="B5501" s="2">
        <v>38381.625</v>
      </c>
      <c r="C5501" t="s">
        <v>52</v>
      </c>
      <c r="F5501" s="2">
        <v>45307</v>
      </c>
      <c r="G5501" t="s">
        <v>53</v>
      </c>
      <c r="H5501">
        <v>53.6</v>
      </c>
      <c r="J5501">
        <v>83</v>
      </c>
      <c r="K5501" s="2">
        <v>45307</v>
      </c>
      <c r="M5501">
        <v>83</v>
      </c>
      <c r="P5501">
        <v>119</v>
      </c>
      <c r="Q5501">
        <v>119</v>
      </c>
      <c r="R5501" s="2">
        <v>45343</v>
      </c>
      <c r="S5501" s="2">
        <v>45343</v>
      </c>
      <c r="W5501">
        <v>0</v>
      </c>
      <c r="X5501">
        <v>0</v>
      </c>
      <c r="Y5501">
        <v>0</v>
      </c>
      <c r="Z5501" t="s">
        <v>54</v>
      </c>
      <c r="AA5501">
        <v>164</v>
      </c>
      <c r="AB5501">
        <v>69</v>
      </c>
      <c r="AC5501" t="s">
        <v>55</v>
      </c>
      <c r="AE5501" t="s">
        <v>55</v>
      </c>
      <c r="AH5501" t="s">
        <v>56</v>
      </c>
      <c r="AI5501">
        <v>999</v>
      </c>
      <c r="AJ5501">
        <v>999</v>
      </c>
      <c r="AK5501">
        <v>2.5398147718062201</v>
      </c>
      <c r="AM5501">
        <v>0.29127791555301702</v>
      </c>
      <c r="AN5501">
        <v>10.673559492788099</v>
      </c>
      <c r="AO5501">
        <v>18.8217427000762</v>
      </c>
      <c r="AP5501" t="s">
        <v>55</v>
      </c>
      <c r="AQ5501">
        <v>17.2871240529531</v>
      </c>
    </row>
    <row r="5502" spans="1:43" x14ac:dyDescent="0.25">
      <c r="A5502" t="s">
        <v>5556</v>
      </c>
      <c r="B5502" s="2">
        <v>34357.875</v>
      </c>
      <c r="C5502" t="s">
        <v>52</v>
      </c>
      <c r="F5502" s="2">
        <v>45307</v>
      </c>
      <c r="G5502" t="s">
        <v>53</v>
      </c>
      <c r="H5502">
        <v>63.7</v>
      </c>
      <c r="J5502">
        <v>89</v>
      </c>
      <c r="K5502" s="2">
        <v>45307</v>
      </c>
      <c r="M5502">
        <v>89</v>
      </c>
      <c r="P5502">
        <v>108</v>
      </c>
      <c r="Q5502">
        <v>108</v>
      </c>
      <c r="R5502" s="2">
        <v>45326</v>
      </c>
      <c r="S5502" s="2">
        <v>45326</v>
      </c>
      <c r="W5502">
        <v>0</v>
      </c>
      <c r="X5502">
        <v>0</v>
      </c>
      <c r="Y5502">
        <v>0</v>
      </c>
      <c r="Z5502" t="s">
        <v>54</v>
      </c>
      <c r="AA5502">
        <v>164</v>
      </c>
      <c r="AB5502">
        <v>69</v>
      </c>
      <c r="AC5502" t="s">
        <v>55</v>
      </c>
      <c r="AE5502" t="s">
        <v>55</v>
      </c>
      <c r="AH5502" t="s">
        <v>56</v>
      </c>
      <c r="AI5502">
        <v>999</v>
      </c>
      <c r="AJ5502">
        <v>999</v>
      </c>
      <c r="AK5502">
        <v>4.8461249480134203</v>
      </c>
      <c r="AM5502">
        <v>0.455902505147667</v>
      </c>
      <c r="AN5502">
        <v>2.7694358257424998</v>
      </c>
      <c r="AO5502">
        <v>15.971962459114099</v>
      </c>
      <c r="AP5502" t="s">
        <v>55</v>
      </c>
      <c r="AQ5502">
        <v>16.660822193008102</v>
      </c>
    </row>
    <row r="5503" spans="1:43" x14ac:dyDescent="0.25">
      <c r="A5503" t="s">
        <v>5557</v>
      </c>
      <c r="B5503" s="2">
        <v>32898.875</v>
      </c>
      <c r="C5503" t="s">
        <v>52</v>
      </c>
      <c r="F5503" s="2">
        <v>45307</v>
      </c>
      <c r="G5503" t="s">
        <v>53</v>
      </c>
      <c r="H5503">
        <v>60.8</v>
      </c>
      <c r="J5503">
        <v>87</v>
      </c>
      <c r="K5503" s="2">
        <v>45307</v>
      </c>
      <c r="M5503">
        <v>87</v>
      </c>
      <c r="P5503">
        <v>127</v>
      </c>
      <c r="Q5503">
        <v>127</v>
      </c>
      <c r="R5503" s="2">
        <v>45347</v>
      </c>
      <c r="S5503" s="2">
        <v>45347</v>
      </c>
      <c r="W5503">
        <v>0</v>
      </c>
      <c r="X5503">
        <v>0</v>
      </c>
      <c r="Y5503">
        <v>0</v>
      </c>
      <c r="Z5503" t="s">
        <v>54</v>
      </c>
      <c r="AA5503">
        <v>164</v>
      </c>
      <c r="AB5503">
        <v>69</v>
      </c>
      <c r="AC5503" t="s">
        <v>55</v>
      </c>
      <c r="AE5503" t="s">
        <v>55</v>
      </c>
      <c r="AH5503" t="s">
        <v>56</v>
      </c>
      <c r="AI5503">
        <v>999</v>
      </c>
      <c r="AJ5503">
        <v>999</v>
      </c>
      <c r="AK5503">
        <v>7.7790182846897897</v>
      </c>
      <c r="AM5503">
        <v>0.52052595179470895</v>
      </c>
      <c r="AN5503">
        <v>9.7226835674883603</v>
      </c>
      <c r="AO5503">
        <v>8.0323778719205503</v>
      </c>
      <c r="AP5503" t="s">
        <v>55</v>
      </c>
      <c r="AQ5503">
        <v>31.125387012986099</v>
      </c>
    </row>
    <row r="5504" spans="1:43" x14ac:dyDescent="0.25">
      <c r="A5504" t="s">
        <v>5558</v>
      </c>
      <c r="B5504" s="2">
        <v>30337.125</v>
      </c>
      <c r="C5504" t="s">
        <v>52</v>
      </c>
      <c r="F5504" s="2">
        <v>45307</v>
      </c>
      <c r="G5504" t="s">
        <v>53</v>
      </c>
      <c r="H5504">
        <v>70.400000000000006</v>
      </c>
      <c r="J5504">
        <v>92</v>
      </c>
      <c r="K5504" s="2">
        <v>45307</v>
      </c>
      <c r="M5504">
        <v>92</v>
      </c>
      <c r="P5504">
        <v>127</v>
      </c>
      <c r="Q5504">
        <v>127</v>
      </c>
      <c r="R5504" s="2">
        <v>45342</v>
      </c>
      <c r="S5504" s="2">
        <v>45342</v>
      </c>
      <c r="W5504">
        <v>0</v>
      </c>
      <c r="X5504">
        <v>0</v>
      </c>
      <c r="Y5504">
        <v>0</v>
      </c>
      <c r="Z5504" t="s">
        <v>54</v>
      </c>
      <c r="AA5504">
        <v>164</v>
      </c>
      <c r="AB5504">
        <v>69</v>
      </c>
      <c r="AC5504" t="s">
        <v>55</v>
      </c>
      <c r="AE5504" t="s">
        <v>55</v>
      </c>
      <c r="AH5504" t="s">
        <v>56</v>
      </c>
      <c r="AI5504">
        <v>999</v>
      </c>
      <c r="AJ5504">
        <v>999</v>
      </c>
      <c r="AK5504">
        <v>5.2912541262264696</v>
      </c>
      <c r="AM5504">
        <v>1.65015249862785</v>
      </c>
      <c r="AN5504">
        <v>27.000444687192399</v>
      </c>
      <c r="AO5504">
        <v>30.730435683043599</v>
      </c>
      <c r="AP5504" t="s">
        <v>55</v>
      </c>
      <c r="AQ5504">
        <v>12.136080925906199</v>
      </c>
    </row>
    <row r="5505" spans="1:43" x14ac:dyDescent="0.25">
      <c r="A5505" t="s">
        <v>5559</v>
      </c>
      <c r="B5505" s="2">
        <v>28145.625</v>
      </c>
      <c r="C5505" t="s">
        <v>52</v>
      </c>
      <c r="F5505" s="2">
        <v>45307</v>
      </c>
      <c r="G5505" t="s">
        <v>53</v>
      </c>
      <c r="H5505">
        <v>70.400000000000006</v>
      </c>
      <c r="J5505">
        <v>92</v>
      </c>
      <c r="K5505" s="2">
        <v>45307</v>
      </c>
      <c r="M5505">
        <v>92</v>
      </c>
      <c r="P5505">
        <v>121</v>
      </c>
      <c r="Q5505">
        <v>121</v>
      </c>
      <c r="R5505" s="2">
        <v>45336</v>
      </c>
      <c r="S5505" s="2">
        <v>45336</v>
      </c>
      <c r="W5505">
        <v>0</v>
      </c>
      <c r="X5505">
        <v>0</v>
      </c>
      <c r="Y5505">
        <v>0</v>
      </c>
      <c r="Z5505" t="s">
        <v>54</v>
      </c>
      <c r="AA5505">
        <v>164</v>
      </c>
      <c r="AB5505">
        <v>69</v>
      </c>
      <c r="AC5505" t="s">
        <v>55</v>
      </c>
      <c r="AE5505" t="s">
        <v>55</v>
      </c>
      <c r="AH5505" t="s">
        <v>56</v>
      </c>
      <c r="AI5505">
        <v>999</v>
      </c>
      <c r="AJ5505">
        <v>999</v>
      </c>
      <c r="AK5505">
        <v>4.6163629451484303</v>
      </c>
      <c r="AM5505">
        <v>0.73144845572801298</v>
      </c>
      <c r="AN5505">
        <v>5.3721719585881802</v>
      </c>
      <c r="AO5505">
        <v>47.204287477490901</v>
      </c>
      <c r="AP5505" t="s">
        <v>55</v>
      </c>
      <c r="AQ5505">
        <v>9.1372362681641999</v>
      </c>
    </row>
    <row r="5506" spans="1:43" x14ac:dyDescent="0.25">
      <c r="A5506" t="s">
        <v>5560</v>
      </c>
      <c r="B5506" s="2">
        <v>35446.625</v>
      </c>
      <c r="C5506" t="s">
        <v>52</v>
      </c>
      <c r="F5506" s="2">
        <v>45307</v>
      </c>
      <c r="G5506" t="s">
        <v>53</v>
      </c>
      <c r="H5506">
        <v>78.2</v>
      </c>
      <c r="J5506">
        <v>96</v>
      </c>
      <c r="K5506" s="2">
        <v>45307</v>
      </c>
      <c r="M5506">
        <v>96</v>
      </c>
      <c r="P5506">
        <v>113</v>
      </c>
      <c r="Q5506">
        <v>113</v>
      </c>
      <c r="R5506" s="2">
        <v>45324</v>
      </c>
      <c r="S5506" s="2">
        <v>45324</v>
      </c>
      <c r="W5506">
        <v>0</v>
      </c>
      <c r="X5506">
        <v>0</v>
      </c>
      <c r="Y5506">
        <v>0</v>
      </c>
      <c r="Z5506" t="s">
        <v>54</v>
      </c>
      <c r="AA5506">
        <v>164</v>
      </c>
      <c r="AB5506">
        <v>69</v>
      </c>
      <c r="AC5506" t="s">
        <v>55</v>
      </c>
      <c r="AE5506" t="s">
        <v>55</v>
      </c>
      <c r="AH5506" t="s">
        <v>56</v>
      </c>
      <c r="AI5506">
        <v>999</v>
      </c>
      <c r="AJ5506">
        <v>999</v>
      </c>
      <c r="AK5506">
        <v>1.82698524352142</v>
      </c>
      <c r="AM5506">
        <v>1.07090007514523</v>
      </c>
      <c r="AN5506">
        <v>4.1928108887874904</v>
      </c>
      <c r="AO5506">
        <v>34.744812866774602</v>
      </c>
      <c r="AP5506" t="s">
        <v>55</v>
      </c>
      <c r="AQ5506">
        <v>39.3214183519231</v>
      </c>
    </row>
    <row r="5507" spans="1:43" x14ac:dyDescent="0.25">
      <c r="A5507" t="s">
        <v>5561</v>
      </c>
      <c r="B5507" s="2">
        <v>27786.375</v>
      </c>
      <c r="C5507" t="s">
        <v>52</v>
      </c>
      <c r="F5507" s="2">
        <v>45307</v>
      </c>
      <c r="G5507" t="s">
        <v>53</v>
      </c>
      <c r="H5507">
        <v>58.7</v>
      </c>
      <c r="J5507">
        <v>86</v>
      </c>
      <c r="K5507" s="2">
        <v>45307</v>
      </c>
      <c r="M5507">
        <v>86</v>
      </c>
      <c r="P5507">
        <v>108</v>
      </c>
      <c r="Q5507">
        <v>108</v>
      </c>
      <c r="R5507" s="2">
        <v>45329</v>
      </c>
      <c r="S5507" s="2">
        <v>45329</v>
      </c>
      <c r="W5507">
        <v>0</v>
      </c>
      <c r="X5507">
        <v>0</v>
      </c>
      <c r="Y5507">
        <v>0</v>
      </c>
      <c r="Z5507" t="s">
        <v>54</v>
      </c>
      <c r="AA5507">
        <v>164</v>
      </c>
      <c r="AB5507">
        <v>69</v>
      </c>
      <c r="AC5507" t="s">
        <v>55</v>
      </c>
      <c r="AE5507" t="s">
        <v>55</v>
      </c>
      <c r="AH5507" t="s">
        <v>56</v>
      </c>
      <c r="AI5507">
        <v>999</v>
      </c>
      <c r="AJ5507">
        <v>999</v>
      </c>
      <c r="AK5507">
        <v>1.4927492944840901</v>
      </c>
      <c r="AM5507">
        <v>0.534229735798051</v>
      </c>
      <c r="AN5507">
        <v>9.1313286840530399</v>
      </c>
      <c r="AO5507">
        <v>29.410866406158299</v>
      </c>
      <c r="AP5507" t="s">
        <v>55</v>
      </c>
      <c r="AQ5507">
        <v>19.144940741131801</v>
      </c>
    </row>
    <row r="5508" spans="1:43" x14ac:dyDescent="0.25">
      <c r="A5508" t="s">
        <v>5562</v>
      </c>
      <c r="B5508" s="2">
        <v>31076.625</v>
      </c>
      <c r="C5508" t="s">
        <v>52</v>
      </c>
      <c r="F5508" s="2">
        <v>45307</v>
      </c>
      <c r="G5508" t="s">
        <v>53</v>
      </c>
      <c r="H5508">
        <v>52.5</v>
      </c>
      <c r="J5508">
        <v>83</v>
      </c>
      <c r="K5508" s="2">
        <v>45307</v>
      </c>
      <c r="M5508">
        <v>83</v>
      </c>
      <c r="P5508">
        <v>124</v>
      </c>
      <c r="Q5508">
        <v>124</v>
      </c>
      <c r="R5508" s="2">
        <v>45348</v>
      </c>
      <c r="S5508" s="2">
        <v>45348</v>
      </c>
      <c r="W5508">
        <v>0</v>
      </c>
      <c r="X5508">
        <v>0</v>
      </c>
      <c r="Y5508">
        <v>0</v>
      </c>
      <c r="Z5508" t="s">
        <v>54</v>
      </c>
      <c r="AA5508">
        <v>164</v>
      </c>
      <c r="AB5508">
        <v>69</v>
      </c>
      <c r="AC5508" t="s">
        <v>55</v>
      </c>
      <c r="AE5508" t="s">
        <v>55</v>
      </c>
      <c r="AH5508" t="s">
        <v>56</v>
      </c>
      <c r="AI5508">
        <v>999</v>
      </c>
      <c r="AJ5508">
        <v>999</v>
      </c>
      <c r="AK5508">
        <v>10.3678215130984</v>
      </c>
      <c r="AM5508">
        <v>0.96478222337682296</v>
      </c>
      <c r="AN5508">
        <v>7.8376704163081197</v>
      </c>
      <c r="AO5508">
        <v>21.971173171892602</v>
      </c>
      <c r="AP5508" t="s">
        <v>55</v>
      </c>
      <c r="AQ5508">
        <v>4.6464474931329596</v>
      </c>
    </row>
    <row r="5509" spans="1:43" x14ac:dyDescent="0.25">
      <c r="A5509" t="s">
        <v>5563</v>
      </c>
      <c r="B5509" s="2">
        <v>30348.125</v>
      </c>
      <c r="C5509" t="s">
        <v>52</v>
      </c>
      <c r="F5509" s="2">
        <v>45307</v>
      </c>
      <c r="G5509" t="s">
        <v>53</v>
      </c>
      <c r="H5509">
        <v>49.4</v>
      </c>
      <c r="J5509">
        <v>81</v>
      </c>
      <c r="K5509" s="2">
        <v>45307</v>
      </c>
      <c r="M5509">
        <v>81</v>
      </c>
      <c r="P5509">
        <v>109</v>
      </c>
      <c r="Q5509">
        <v>109</v>
      </c>
      <c r="R5509" s="2">
        <v>45335</v>
      </c>
      <c r="S5509" s="2">
        <v>45335</v>
      </c>
      <c r="W5509">
        <v>0</v>
      </c>
      <c r="X5509">
        <v>0</v>
      </c>
      <c r="Y5509">
        <v>0</v>
      </c>
      <c r="Z5509" t="s">
        <v>54</v>
      </c>
      <c r="AA5509">
        <v>164</v>
      </c>
      <c r="AB5509">
        <v>69</v>
      </c>
      <c r="AC5509" t="s">
        <v>55</v>
      </c>
      <c r="AE5509" t="s">
        <v>55</v>
      </c>
      <c r="AH5509" t="s">
        <v>56</v>
      </c>
      <c r="AI5509">
        <v>999</v>
      </c>
      <c r="AJ5509">
        <v>999</v>
      </c>
      <c r="AK5509">
        <v>3.7181901789508598</v>
      </c>
      <c r="AM5509">
        <v>8.8250058539741896E-2</v>
      </c>
      <c r="AN5509">
        <v>5.5308668347139802</v>
      </c>
      <c r="AO5509">
        <v>19.637019114272402</v>
      </c>
      <c r="AP5509" t="s">
        <v>55</v>
      </c>
      <c r="AQ5509">
        <v>19.823461862024502</v>
      </c>
    </row>
    <row r="5510" spans="1:43" x14ac:dyDescent="0.25">
      <c r="A5510" t="s">
        <v>5564</v>
      </c>
      <c r="B5510" s="2">
        <v>31068.625</v>
      </c>
      <c r="C5510" t="s">
        <v>52</v>
      </c>
      <c r="F5510" s="2">
        <v>45307</v>
      </c>
      <c r="G5510" t="s">
        <v>53</v>
      </c>
      <c r="H5510">
        <v>68.3</v>
      </c>
      <c r="J5510">
        <v>91</v>
      </c>
      <c r="K5510" s="2">
        <v>45307</v>
      </c>
      <c r="M5510">
        <v>91</v>
      </c>
      <c r="P5510">
        <v>127</v>
      </c>
      <c r="Q5510">
        <v>127</v>
      </c>
      <c r="R5510" s="2">
        <v>45343</v>
      </c>
      <c r="S5510" s="2">
        <v>45343</v>
      </c>
      <c r="W5510">
        <v>0</v>
      </c>
      <c r="X5510">
        <v>0</v>
      </c>
      <c r="Y5510">
        <v>0</v>
      </c>
      <c r="Z5510" t="s">
        <v>54</v>
      </c>
      <c r="AA5510">
        <v>164</v>
      </c>
      <c r="AB5510">
        <v>69</v>
      </c>
      <c r="AC5510" t="s">
        <v>55</v>
      </c>
      <c r="AE5510" t="s">
        <v>55</v>
      </c>
      <c r="AH5510" t="s">
        <v>56</v>
      </c>
      <c r="AI5510">
        <v>999</v>
      </c>
      <c r="AJ5510">
        <v>999</v>
      </c>
      <c r="AK5510">
        <v>6.2094583884854098</v>
      </c>
      <c r="AM5510">
        <v>1.04363014990667</v>
      </c>
      <c r="AN5510">
        <v>4.4362332877803103</v>
      </c>
      <c r="AO5510">
        <v>38.248643265807303</v>
      </c>
      <c r="AP5510" t="s">
        <v>55</v>
      </c>
      <c r="AQ5510">
        <v>27.754857812793102</v>
      </c>
    </row>
    <row r="5511" spans="1:43" x14ac:dyDescent="0.25">
      <c r="A5511" t="s">
        <v>5565</v>
      </c>
      <c r="B5511" s="2">
        <v>33630.375</v>
      </c>
      <c r="C5511" t="s">
        <v>52</v>
      </c>
      <c r="F5511" s="2">
        <v>45307</v>
      </c>
      <c r="G5511" t="s">
        <v>53</v>
      </c>
      <c r="H5511">
        <v>59.5</v>
      </c>
      <c r="J5511">
        <v>86</v>
      </c>
      <c r="K5511" s="2">
        <v>45307</v>
      </c>
      <c r="M5511">
        <v>86</v>
      </c>
      <c r="P5511">
        <v>100</v>
      </c>
      <c r="Q5511">
        <v>100</v>
      </c>
      <c r="R5511" s="2">
        <v>45321</v>
      </c>
      <c r="S5511" s="2">
        <v>45321</v>
      </c>
      <c r="W5511">
        <v>0</v>
      </c>
      <c r="X5511">
        <v>0</v>
      </c>
      <c r="Y5511">
        <v>0</v>
      </c>
      <c r="Z5511" t="s">
        <v>54</v>
      </c>
      <c r="AA5511">
        <v>164</v>
      </c>
      <c r="AB5511">
        <v>69</v>
      </c>
      <c r="AC5511" t="s">
        <v>55</v>
      </c>
      <c r="AE5511" t="s">
        <v>55</v>
      </c>
      <c r="AH5511" t="s">
        <v>56</v>
      </c>
      <c r="AI5511">
        <v>999</v>
      </c>
      <c r="AJ5511">
        <v>999</v>
      </c>
      <c r="AK5511">
        <v>3.8485224931505599</v>
      </c>
      <c r="AM5511">
        <v>0.62629944992446596</v>
      </c>
      <c r="AN5511">
        <v>20.7620144370233</v>
      </c>
      <c r="AO5511">
        <v>15.741285760380499</v>
      </c>
      <c r="AP5511" t="s">
        <v>55</v>
      </c>
      <c r="AQ5511">
        <v>6.6541560616570798</v>
      </c>
    </row>
    <row r="5512" spans="1:43" x14ac:dyDescent="0.25">
      <c r="A5512" t="s">
        <v>5566</v>
      </c>
      <c r="B5512" s="2">
        <v>29242.375</v>
      </c>
      <c r="C5512" t="s">
        <v>52</v>
      </c>
      <c r="F5512" s="2">
        <v>45307</v>
      </c>
      <c r="G5512" t="s">
        <v>53</v>
      </c>
      <c r="H5512">
        <v>67.599999999999994</v>
      </c>
      <c r="J5512">
        <v>91</v>
      </c>
      <c r="K5512" s="2">
        <v>45307</v>
      </c>
      <c r="M5512">
        <v>91</v>
      </c>
      <c r="P5512">
        <v>123</v>
      </c>
      <c r="Q5512">
        <v>123</v>
      </c>
      <c r="R5512" s="2">
        <v>45339</v>
      </c>
      <c r="S5512" s="2">
        <v>45339</v>
      </c>
      <c r="W5512">
        <v>0</v>
      </c>
      <c r="X5512">
        <v>0</v>
      </c>
      <c r="Y5512">
        <v>0</v>
      </c>
      <c r="Z5512" t="s">
        <v>54</v>
      </c>
      <c r="AA5512">
        <v>164</v>
      </c>
      <c r="AB5512">
        <v>69</v>
      </c>
      <c r="AC5512" t="s">
        <v>55</v>
      </c>
      <c r="AE5512" t="s">
        <v>55</v>
      </c>
      <c r="AH5512" t="s">
        <v>56</v>
      </c>
      <c r="AI5512">
        <v>999</v>
      </c>
      <c r="AJ5512">
        <v>999</v>
      </c>
      <c r="AK5512">
        <v>1.6300244675870801</v>
      </c>
      <c r="AM5512">
        <v>0.72205091768045304</v>
      </c>
      <c r="AN5512">
        <v>24.405242969492399</v>
      </c>
      <c r="AO5512">
        <v>10.2312560686483</v>
      </c>
      <c r="AP5512" t="s">
        <v>55</v>
      </c>
      <c r="AQ5512">
        <v>15.480282464776201</v>
      </c>
    </row>
    <row r="5513" spans="1:43" x14ac:dyDescent="0.25">
      <c r="A5513" t="s">
        <v>5567</v>
      </c>
      <c r="B5513" s="2">
        <v>32536.625</v>
      </c>
      <c r="C5513" t="s">
        <v>52</v>
      </c>
      <c r="F5513" s="2">
        <v>45307</v>
      </c>
      <c r="G5513" t="s">
        <v>53</v>
      </c>
      <c r="H5513">
        <v>54.4</v>
      </c>
      <c r="J5513">
        <v>84</v>
      </c>
      <c r="K5513" s="2">
        <v>45307</v>
      </c>
      <c r="M5513">
        <v>84</v>
      </c>
      <c r="P5513">
        <v>110</v>
      </c>
      <c r="Q5513">
        <v>110</v>
      </c>
      <c r="R5513" s="2">
        <v>45333</v>
      </c>
      <c r="S5513" s="2">
        <v>45333</v>
      </c>
      <c r="W5513">
        <v>0</v>
      </c>
      <c r="X5513">
        <v>0</v>
      </c>
      <c r="Y5513">
        <v>0</v>
      </c>
      <c r="Z5513" t="s">
        <v>54</v>
      </c>
      <c r="AA5513">
        <v>164</v>
      </c>
      <c r="AB5513">
        <v>69</v>
      </c>
      <c r="AC5513" t="s">
        <v>55</v>
      </c>
      <c r="AE5513" t="s">
        <v>55</v>
      </c>
      <c r="AH5513" t="s">
        <v>56</v>
      </c>
      <c r="AI5513">
        <v>999</v>
      </c>
      <c r="AJ5513">
        <v>999</v>
      </c>
      <c r="AK5513">
        <v>8.9093184102716005</v>
      </c>
      <c r="AM5513">
        <v>0.55413673484630299</v>
      </c>
      <c r="AN5513">
        <v>5.7936811636216596</v>
      </c>
      <c r="AO5513">
        <v>21.9695551042429</v>
      </c>
      <c r="AP5513" t="s">
        <v>55</v>
      </c>
      <c r="AQ5513">
        <v>16.9306416053034</v>
      </c>
    </row>
    <row r="5514" spans="1:43" x14ac:dyDescent="0.25">
      <c r="A5514" t="s">
        <v>5568</v>
      </c>
      <c r="B5514" s="2">
        <v>31063.625</v>
      </c>
      <c r="C5514" t="s">
        <v>52</v>
      </c>
      <c r="F5514" s="2">
        <v>45307</v>
      </c>
      <c r="G5514" t="s">
        <v>53</v>
      </c>
      <c r="H5514">
        <v>77.7</v>
      </c>
      <c r="J5514">
        <v>96</v>
      </c>
      <c r="K5514" s="2">
        <v>45307</v>
      </c>
      <c r="M5514">
        <v>96</v>
      </c>
      <c r="P5514">
        <v>127</v>
      </c>
      <c r="Q5514">
        <v>127</v>
      </c>
      <c r="R5514" s="2">
        <v>45338</v>
      </c>
      <c r="S5514" s="2">
        <v>45338</v>
      </c>
      <c r="W5514">
        <v>0</v>
      </c>
      <c r="X5514">
        <v>0</v>
      </c>
      <c r="Y5514">
        <v>0</v>
      </c>
      <c r="Z5514" t="s">
        <v>54</v>
      </c>
      <c r="AA5514">
        <v>164</v>
      </c>
      <c r="AB5514">
        <v>69</v>
      </c>
      <c r="AC5514" t="s">
        <v>55</v>
      </c>
      <c r="AE5514" t="s">
        <v>55</v>
      </c>
      <c r="AH5514" t="s">
        <v>56</v>
      </c>
      <c r="AI5514">
        <v>999</v>
      </c>
      <c r="AJ5514">
        <v>999</v>
      </c>
      <c r="AK5514">
        <v>8.6398058928712107</v>
      </c>
      <c r="AM5514">
        <v>0.86019042676709501</v>
      </c>
      <c r="AN5514">
        <v>5.1834148855593503</v>
      </c>
      <c r="AO5514">
        <v>26.4313460435155</v>
      </c>
      <c r="AP5514" t="s">
        <v>55</v>
      </c>
      <c r="AQ5514">
        <v>20.4448868091823</v>
      </c>
    </row>
    <row r="5515" spans="1:43" x14ac:dyDescent="0.25">
      <c r="A5515" t="s">
        <v>5569</v>
      </c>
      <c r="B5515" s="2">
        <v>30345.125</v>
      </c>
      <c r="C5515" t="s">
        <v>52</v>
      </c>
      <c r="F5515" s="2">
        <v>45307</v>
      </c>
      <c r="G5515" t="s">
        <v>53</v>
      </c>
      <c r="H5515">
        <v>55.8</v>
      </c>
      <c r="J5515">
        <v>84</v>
      </c>
      <c r="K5515" s="2">
        <v>45307</v>
      </c>
      <c r="M5515">
        <v>84</v>
      </c>
      <c r="P5515">
        <v>119</v>
      </c>
      <c r="Q5515">
        <v>119</v>
      </c>
      <c r="R5515" s="2">
        <v>45342</v>
      </c>
      <c r="S5515" s="2">
        <v>45342</v>
      </c>
      <c r="W5515">
        <v>0</v>
      </c>
      <c r="X5515">
        <v>0</v>
      </c>
      <c r="Y5515">
        <v>0</v>
      </c>
      <c r="Z5515" t="s">
        <v>54</v>
      </c>
      <c r="AA5515">
        <v>164</v>
      </c>
      <c r="AB5515">
        <v>69</v>
      </c>
      <c r="AC5515" t="s">
        <v>55</v>
      </c>
      <c r="AE5515" t="s">
        <v>55</v>
      </c>
      <c r="AH5515" t="s">
        <v>56</v>
      </c>
      <c r="AI5515">
        <v>999</v>
      </c>
      <c r="AJ5515">
        <v>999</v>
      </c>
      <c r="AK5515">
        <v>3.9425165026102702</v>
      </c>
      <c r="AM5515">
        <v>0.526447692025796</v>
      </c>
      <c r="AN5515">
        <v>28.960479710415498</v>
      </c>
      <c r="AO5515">
        <v>30.284393756063398</v>
      </c>
      <c r="AP5515" t="s">
        <v>55</v>
      </c>
      <c r="AQ5515">
        <v>9.24740594842139</v>
      </c>
    </row>
    <row r="5516" spans="1:43" x14ac:dyDescent="0.25">
      <c r="A5516" t="s">
        <v>5570</v>
      </c>
      <c r="B5516" s="2">
        <v>31799.125</v>
      </c>
      <c r="C5516" t="s">
        <v>52</v>
      </c>
      <c r="F5516" s="2">
        <v>45307</v>
      </c>
      <c r="G5516" t="s">
        <v>53</v>
      </c>
      <c r="H5516">
        <v>68</v>
      </c>
      <c r="J5516">
        <v>91</v>
      </c>
      <c r="K5516" s="2">
        <v>45307</v>
      </c>
      <c r="M5516">
        <v>91</v>
      </c>
      <c r="P5516">
        <v>121</v>
      </c>
      <c r="Q5516">
        <v>121</v>
      </c>
      <c r="R5516" s="2">
        <v>45337</v>
      </c>
      <c r="S5516" s="2">
        <v>45337</v>
      </c>
      <c r="W5516">
        <v>0</v>
      </c>
      <c r="X5516">
        <v>0</v>
      </c>
      <c r="Y5516">
        <v>0</v>
      </c>
      <c r="Z5516" t="s">
        <v>54</v>
      </c>
      <c r="AA5516">
        <v>164</v>
      </c>
      <c r="AB5516">
        <v>69</v>
      </c>
      <c r="AC5516" t="s">
        <v>55</v>
      </c>
      <c r="AE5516" t="s">
        <v>55</v>
      </c>
      <c r="AH5516" t="s">
        <v>56</v>
      </c>
      <c r="AI5516">
        <v>999</v>
      </c>
      <c r="AJ5516">
        <v>999</v>
      </c>
      <c r="AK5516">
        <v>3.3848906601476401</v>
      </c>
      <c r="AM5516">
        <v>1.3015757994664501</v>
      </c>
      <c r="AN5516">
        <v>6.3373906414924699</v>
      </c>
      <c r="AO5516">
        <v>18.040513038350301</v>
      </c>
      <c r="AP5516" t="s">
        <v>55</v>
      </c>
      <c r="AQ5516">
        <v>15.2880336479087</v>
      </c>
    </row>
    <row r="5517" spans="1:43" x14ac:dyDescent="0.25">
      <c r="A5517" t="s">
        <v>5571</v>
      </c>
      <c r="B5517" s="2">
        <v>29603.625</v>
      </c>
      <c r="C5517" t="s">
        <v>52</v>
      </c>
      <c r="F5517" s="2">
        <v>45307</v>
      </c>
      <c r="G5517" t="s">
        <v>53</v>
      </c>
      <c r="H5517">
        <v>77</v>
      </c>
      <c r="J5517">
        <v>95</v>
      </c>
      <c r="K5517" s="2">
        <v>45307</v>
      </c>
      <c r="M5517">
        <v>95</v>
      </c>
      <c r="P5517">
        <v>119</v>
      </c>
      <c r="Q5517">
        <v>119</v>
      </c>
      <c r="R5517" s="2">
        <v>45331</v>
      </c>
      <c r="S5517" s="2">
        <v>45331</v>
      </c>
      <c r="W5517">
        <v>0</v>
      </c>
      <c r="X5517">
        <v>0</v>
      </c>
      <c r="Y5517">
        <v>0</v>
      </c>
      <c r="Z5517" t="s">
        <v>54</v>
      </c>
      <c r="AA5517">
        <v>164</v>
      </c>
      <c r="AB5517">
        <v>69</v>
      </c>
      <c r="AC5517" t="s">
        <v>55</v>
      </c>
      <c r="AE5517" t="s">
        <v>55</v>
      </c>
      <c r="AH5517" t="s">
        <v>56</v>
      </c>
      <c r="AI5517">
        <v>999</v>
      </c>
      <c r="AJ5517">
        <v>999</v>
      </c>
      <c r="AK5517">
        <v>5.6662779699124703</v>
      </c>
      <c r="AM5517">
        <v>0.34569676364209101</v>
      </c>
      <c r="AN5517">
        <v>7.0318074501441403</v>
      </c>
      <c r="AO5517">
        <v>22.192997717605401</v>
      </c>
      <c r="AP5517" t="s">
        <v>55</v>
      </c>
      <c r="AQ5517">
        <v>28.119588200868598</v>
      </c>
    </row>
    <row r="5518" spans="1:43" x14ac:dyDescent="0.25">
      <c r="A5518" t="s">
        <v>5572</v>
      </c>
      <c r="B5518" s="2">
        <v>31063.625</v>
      </c>
      <c r="C5518" t="s">
        <v>52</v>
      </c>
      <c r="F5518" s="2">
        <v>45307</v>
      </c>
      <c r="G5518" t="s">
        <v>53</v>
      </c>
      <c r="H5518">
        <v>78.900000000000006</v>
      </c>
      <c r="J5518">
        <v>96</v>
      </c>
      <c r="K5518" s="2">
        <v>45307</v>
      </c>
      <c r="M5518">
        <v>96</v>
      </c>
      <c r="P5518">
        <v>131</v>
      </c>
      <c r="Q5518">
        <v>131</v>
      </c>
      <c r="R5518" s="2">
        <v>45342</v>
      </c>
      <c r="S5518" s="2">
        <v>45342</v>
      </c>
      <c r="W5518">
        <v>0</v>
      </c>
      <c r="X5518">
        <v>0</v>
      </c>
      <c r="Y5518">
        <v>0</v>
      </c>
      <c r="Z5518" t="s">
        <v>54</v>
      </c>
      <c r="AA5518">
        <v>164</v>
      </c>
      <c r="AB5518">
        <v>69</v>
      </c>
      <c r="AC5518" t="s">
        <v>55</v>
      </c>
      <c r="AE5518" t="s">
        <v>55</v>
      </c>
      <c r="AH5518" t="s">
        <v>56</v>
      </c>
      <c r="AI5518">
        <v>999</v>
      </c>
      <c r="AJ5518">
        <v>999</v>
      </c>
      <c r="AK5518">
        <v>1.6094389425167399</v>
      </c>
      <c r="AM5518">
        <v>1.83848497396809</v>
      </c>
      <c r="AN5518">
        <v>18.969038516757099</v>
      </c>
      <c r="AO5518">
        <v>33.2219794978487</v>
      </c>
      <c r="AP5518" t="s">
        <v>55</v>
      </c>
      <c r="AQ5518">
        <v>11.876856309251201</v>
      </c>
    </row>
    <row r="5519" spans="1:43" x14ac:dyDescent="0.25">
      <c r="A5519" t="s">
        <v>5573</v>
      </c>
      <c r="B5519" s="2">
        <v>32894.875</v>
      </c>
      <c r="C5519" t="s">
        <v>52</v>
      </c>
      <c r="F5519" s="2">
        <v>45307</v>
      </c>
      <c r="G5519" t="s">
        <v>53</v>
      </c>
      <c r="H5519">
        <v>68.099999999999994</v>
      </c>
      <c r="J5519">
        <v>91</v>
      </c>
      <c r="K5519" s="2">
        <v>45307</v>
      </c>
      <c r="M5519">
        <v>91</v>
      </c>
      <c r="P5519">
        <v>105</v>
      </c>
      <c r="Q5519">
        <v>105</v>
      </c>
      <c r="R5519" s="2">
        <v>45321</v>
      </c>
      <c r="S5519" s="2">
        <v>45321</v>
      </c>
      <c r="W5519">
        <v>0</v>
      </c>
      <c r="X5519">
        <v>0</v>
      </c>
      <c r="Y5519">
        <v>0</v>
      </c>
      <c r="Z5519" t="s">
        <v>54</v>
      </c>
      <c r="AA5519">
        <v>164</v>
      </c>
      <c r="AB5519">
        <v>69</v>
      </c>
      <c r="AC5519" t="s">
        <v>55</v>
      </c>
      <c r="AE5519" t="s">
        <v>55</v>
      </c>
      <c r="AH5519" t="s">
        <v>56</v>
      </c>
      <c r="AI5519">
        <v>999</v>
      </c>
      <c r="AJ5519">
        <v>999</v>
      </c>
      <c r="AK5519">
        <v>7.8832881715109098</v>
      </c>
      <c r="AM5519">
        <v>1.21442124756749</v>
      </c>
      <c r="AN5519">
        <v>10.1680168906774</v>
      </c>
      <c r="AO5519">
        <v>9.2501639976690004</v>
      </c>
      <c r="AP5519" t="s">
        <v>55</v>
      </c>
      <c r="AQ5519">
        <v>22.424626629598201</v>
      </c>
    </row>
    <row r="5520" spans="1:43" x14ac:dyDescent="0.25">
      <c r="A5520" t="s">
        <v>5574</v>
      </c>
      <c r="B5520" s="2">
        <v>31062.625</v>
      </c>
      <c r="C5520" t="s">
        <v>52</v>
      </c>
      <c r="F5520" s="2">
        <v>45307</v>
      </c>
      <c r="G5520" t="s">
        <v>53</v>
      </c>
      <c r="H5520">
        <v>80.099999999999994</v>
      </c>
      <c r="J5520">
        <v>97</v>
      </c>
      <c r="K5520" s="2">
        <v>45307</v>
      </c>
      <c r="M5520">
        <v>97</v>
      </c>
      <c r="P5520">
        <v>124</v>
      </c>
      <c r="Q5520">
        <v>124</v>
      </c>
      <c r="R5520" s="2">
        <v>45334</v>
      </c>
      <c r="S5520" s="2">
        <v>45334</v>
      </c>
      <c r="W5520">
        <v>0</v>
      </c>
      <c r="X5520">
        <v>0</v>
      </c>
      <c r="Y5520">
        <v>0</v>
      </c>
      <c r="Z5520" t="s">
        <v>54</v>
      </c>
      <c r="AA5520">
        <v>164</v>
      </c>
      <c r="AB5520">
        <v>69</v>
      </c>
      <c r="AC5520" t="s">
        <v>55</v>
      </c>
      <c r="AE5520" t="s">
        <v>55</v>
      </c>
      <c r="AH5520" t="s">
        <v>56</v>
      </c>
      <c r="AI5520">
        <v>999</v>
      </c>
      <c r="AJ5520">
        <v>999</v>
      </c>
      <c r="AK5520">
        <v>7.0781478539547296</v>
      </c>
      <c r="AM5520">
        <v>0.36340784768315199</v>
      </c>
      <c r="AN5520">
        <v>9.1853737083932092</v>
      </c>
      <c r="AO5520">
        <v>50.780232993001803</v>
      </c>
      <c r="AP5520" t="s">
        <v>55</v>
      </c>
      <c r="AQ5520">
        <v>16.2387593317792</v>
      </c>
    </row>
    <row r="5521" spans="1:43" x14ac:dyDescent="0.25">
      <c r="A5521" t="s">
        <v>5575</v>
      </c>
      <c r="B5521" s="2">
        <v>33993.625</v>
      </c>
      <c r="C5521" t="s">
        <v>52</v>
      </c>
      <c r="F5521" s="2">
        <v>45307</v>
      </c>
      <c r="G5521" t="s">
        <v>53</v>
      </c>
      <c r="H5521">
        <v>63.1</v>
      </c>
      <c r="J5521">
        <v>88</v>
      </c>
      <c r="K5521" s="2">
        <v>45307</v>
      </c>
      <c r="M5521">
        <v>88</v>
      </c>
      <c r="P5521">
        <v>122</v>
      </c>
      <c r="Q5521">
        <v>122</v>
      </c>
      <c r="R5521" s="2">
        <v>45341</v>
      </c>
      <c r="S5521" s="2">
        <v>45341</v>
      </c>
      <c r="W5521">
        <v>0</v>
      </c>
      <c r="X5521">
        <v>0</v>
      </c>
      <c r="Y5521">
        <v>0</v>
      </c>
      <c r="Z5521" t="s">
        <v>54</v>
      </c>
      <c r="AA5521">
        <v>164</v>
      </c>
      <c r="AB5521">
        <v>69</v>
      </c>
      <c r="AC5521" t="s">
        <v>55</v>
      </c>
      <c r="AE5521" t="s">
        <v>55</v>
      </c>
      <c r="AH5521" t="s">
        <v>56</v>
      </c>
      <c r="AI5521">
        <v>999</v>
      </c>
      <c r="AJ5521">
        <v>999</v>
      </c>
      <c r="AK5521">
        <v>5.3650662002667504</v>
      </c>
      <c r="AM5521">
        <v>0.58460595524053005</v>
      </c>
      <c r="AN5521">
        <v>6.1351513652509704</v>
      </c>
      <c r="AO5521">
        <v>22.014899866934901</v>
      </c>
      <c r="AP5521" t="s">
        <v>55</v>
      </c>
      <c r="AQ5521">
        <v>13.105457171590301</v>
      </c>
    </row>
    <row r="5522" spans="1:43" x14ac:dyDescent="0.25">
      <c r="A5522" t="s">
        <v>5576</v>
      </c>
      <c r="B5522" s="2">
        <v>28881.125</v>
      </c>
      <c r="C5522" t="s">
        <v>52</v>
      </c>
      <c r="F5522" s="2">
        <v>45307</v>
      </c>
      <c r="G5522" t="s">
        <v>53</v>
      </c>
      <c r="H5522">
        <v>61.3</v>
      </c>
      <c r="J5522">
        <v>87</v>
      </c>
      <c r="K5522" s="2">
        <v>45307</v>
      </c>
      <c r="M5522">
        <v>87</v>
      </c>
      <c r="P5522">
        <v>117</v>
      </c>
      <c r="Q5522">
        <v>117</v>
      </c>
      <c r="R5522" s="2">
        <v>45337</v>
      </c>
      <c r="S5522" s="2">
        <v>45337</v>
      </c>
      <c r="W5522">
        <v>0</v>
      </c>
      <c r="X5522">
        <v>0</v>
      </c>
      <c r="Y5522">
        <v>0</v>
      </c>
      <c r="Z5522" t="s">
        <v>54</v>
      </c>
      <c r="AA5522">
        <v>164</v>
      </c>
      <c r="AB5522">
        <v>69</v>
      </c>
      <c r="AC5522" t="s">
        <v>55</v>
      </c>
      <c r="AE5522" t="s">
        <v>55</v>
      </c>
      <c r="AH5522" t="s">
        <v>56</v>
      </c>
      <c r="AI5522">
        <v>999</v>
      </c>
      <c r="AJ5522">
        <v>999</v>
      </c>
      <c r="AK5522">
        <v>9.0945141059667201</v>
      </c>
      <c r="AM5522">
        <v>3.1162159496767599</v>
      </c>
      <c r="AN5522">
        <v>59.747534629352401</v>
      </c>
      <c r="AO5522">
        <v>38.007790434565301</v>
      </c>
      <c r="AP5522" t="s">
        <v>55</v>
      </c>
      <c r="AQ5522">
        <v>5.9041449660984604</v>
      </c>
    </row>
    <row r="5523" spans="1:43" x14ac:dyDescent="0.25">
      <c r="A5523" t="s">
        <v>5577</v>
      </c>
      <c r="B5523" s="2">
        <v>35086.375</v>
      </c>
      <c r="C5523" t="s">
        <v>52</v>
      </c>
      <c r="F5523" s="2">
        <v>45307</v>
      </c>
      <c r="G5523" t="s">
        <v>53</v>
      </c>
      <c r="H5523">
        <v>69</v>
      </c>
      <c r="J5523">
        <v>91</v>
      </c>
      <c r="K5523" s="2">
        <v>45307</v>
      </c>
      <c r="M5523">
        <v>91</v>
      </c>
      <c r="P5523">
        <v>112</v>
      </c>
      <c r="Q5523">
        <v>112</v>
      </c>
      <c r="R5523" s="2">
        <v>45328</v>
      </c>
      <c r="S5523" s="2">
        <v>45328</v>
      </c>
      <c r="W5523">
        <v>0</v>
      </c>
      <c r="X5523">
        <v>0</v>
      </c>
      <c r="Y5523">
        <v>0</v>
      </c>
      <c r="Z5523" t="s">
        <v>54</v>
      </c>
      <c r="AA5523">
        <v>164</v>
      </c>
      <c r="AB5523">
        <v>69</v>
      </c>
      <c r="AC5523" t="s">
        <v>55</v>
      </c>
      <c r="AE5523" t="s">
        <v>55</v>
      </c>
      <c r="AH5523" t="s">
        <v>56</v>
      </c>
      <c r="AI5523">
        <v>999</v>
      </c>
      <c r="AJ5523">
        <v>999</v>
      </c>
      <c r="AK5523">
        <v>2.1619371528917801</v>
      </c>
      <c r="AM5523">
        <v>1.07763856717717</v>
      </c>
      <c r="AN5523">
        <v>4.9333596467343703</v>
      </c>
      <c r="AO5523">
        <v>15.7044471925562</v>
      </c>
      <c r="AP5523" t="s">
        <v>55</v>
      </c>
      <c r="AQ5523">
        <v>14.184497214080601</v>
      </c>
    </row>
    <row r="5524" spans="1:43" x14ac:dyDescent="0.25">
      <c r="A5524" t="s">
        <v>5578</v>
      </c>
      <c r="B5524" s="2">
        <v>33628.375</v>
      </c>
      <c r="C5524" t="s">
        <v>52</v>
      </c>
      <c r="F5524" s="2">
        <v>45307</v>
      </c>
      <c r="G5524" t="s">
        <v>53</v>
      </c>
      <c r="H5524">
        <v>62.4</v>
      </c>
      <c r="J5524">
        <v>88</v>
      </c>
      <c r="K5524" s="2">
        <v>45307</v>
      </c>
      <c r="M5524">
        <v>88</v>
      </c>
      <c r="P5524">
        <v>102</v>
      </c>
      <c r="Q5524">
        <v>102</v>
      </c>
      <c r="R5524" s="2">
        <v>45321</v>
      </c>
      <c r="S5524" s="2">
        <v>45321</v>
      </c>
      <c r="W5524">
        <v>0</v>
      </c>
      <c r="X5524">
        <v>0</v>
      </c>
      <c r="Y5524">
        <v>0</v>
      </c>
      <c r="Z5524" t="s">
        <v>54</v>
      </c>
      <c r="AA5524">
        <v>164</v>
      </c>
      <c r="AB5524">
        <v>69</v>
      </c>
      <c r="AC5524" t="s">
        <v>55</v>
      </c>
      <c r="AE5524" t="s">
        <v>55</v>
      </c>
      <c r="AH5524" t="s">
        <v>56</v>
      </c>
      <c r="AI5524">
        <v>999</v>
      </c>
      <c r="AJ5524">
        <v>999</v>
      </c>
      <c r="AK5524">
        <v>3.2413988585048199</v>
      </c>
      <c r="AM5524">
        <v>0.48872735382732502</v>
      </c>
      <c r="AN5524">
        <v>20.0280860009713</v>
      </c>
      <c r="AO5524">
        <v>27.1372393898261</v>
      </c>
      <c r="AP5524" t="s">
        <v>55</v>
      </c>
      <c r="AQ5524">
        <v>15.8726223521926</v>
      </c>
    </row>
    <row r="5525" spans="1:43" x14ac:dyDescent="0.25">
      <c r="A5525" t="s">
        <v>5579</v>
      </c>
      <c r="B5525" s="2">
        <v>31798.125</v>
      </c>
      <c r="C5525" t="s">
        <v>52</v>
      </c>
      <c r="F5525" s="2">
        <v>45307</v>
      </c>
      <c r="G5525" t="s">
        <v>53</v>
      </c>
      <c r="H5525">
        <v>70.5</v>
      </c>
      <c r="J5525">
        <v>92</v>
      </c>
      <c r="K5525" s="2">
        <v>45307</v>
      </c>
      <c r="M5525">
        <v>92</v>
      </c>
      <c r="P5525">
        <v>114</v>
      </c>
      <c r="Q5525">
        <v>114</v>
      </c>
      <c r="R5525" s="2">
        <v>45329</v>
      </c>
      <c r="S5525" s="2">
        <v>45329</v>
      </c>
      <c r="W5525">
        <v>0</v>
      </c>
      <c r="X5525">
        <v>0</v>
      </c>
      <c r="Y5525">
        <v>0</v>
      </c>
      <c r="Z5525" t="s">
        <v>54</v>
      </c>
      <c r="AA5525">
        <v>164</v>
      </c>
      <c r="AB5525">
        <v>69</v>
      </c>
      <c r="AC5525" t="s">
        <v>55</v>
      </c>
      <c r="AE5525" t="s">
        <v>55</v>
      </c>
      <c r="AH5525" t="s">
        <v>56</v>
      </c>
      <c r="AI5525">
        <v>999</v>
      </c>
      <c r="AJ5525">
        <v>999</v>
      </c>
      <c r="AK5525">
        <v>5.62407786601774</v>
      </c>
      <c r="AM5525">
        <v>0.68561476726395898</v>
      </c>
      <c r="AN5525">
        <v>4.0770399294414901</v>
      </c>
      <c r="AO5525">
        <v>21.686128409906001</v>
      </c>
      <c r="AP5525" t="s">
        <v>55</v>
      </c>
      <c r="AQ5525">
        <v>21.983775792765599</v>
      </c>
    </row>
    <row r="5526" spans="1:43" x14ac:dyDescent="0.25">
      <c r="A5526" t="s">
        <v>5580</v>
      </c>
      <c r="B5526" s="2">
        <v>31075.625</v>
      </c>
      <c r="C5526" t="s">
        <v>52</v>
      </c>
      <c r="F5526" s="2">
        <v>45307</v>
      </c>
      <c r="G5526" t="s">
        <v>53</v>
      </c>
      <c r="H5526">
        <v>54.3</v>
      </c>
      <c r="J5526">
        <v>84</v>
      </c>
      <c r="K5526" s="2">
        <v>45307</v>
      </c>
      <c r="M5526">
        <v>84</v>
      </c>
      <c r="P5526">
        <v>125</v>
      </c>
      <c r="Q5526">
        <v>125</v>
      </c>
      <c r="R5526" s="2">
        <v>45348</v>
      </c>
      <c r="S5526" s="2">
        <v>45348</v>
      </c>
      <c r="W5526">
        <v>0</v>
      </c>
      <c r="X5526">
        <v>0</v>
      </c>
      <c r="Y5526">
        <v>0</v>
      </c>
      <c r="Z5526" t="s">
        <v>54</v>
      </c>
      <c r="AA5526">
        <v>164</v>
      </c>
      <c r="AB5526">
        <v>69</v>
      </c>
      <c r="AC5526" t="s">
        <v>55</v>
      </c>
      <c r="AE5526" t="s">
        <v>55</v>
      </c>
      <c r="AH5526" t="s">
        <v>56</v>
      </c>
      <c r="AI5526">
        <v>999</v>
      </c>
      <c r="AJ5526">
        <v>999</v>
      </c>
      <c r="AK5526">
        <v>6.8027721299427597</v>
      </c>
      <c r="AM5526">
        <v>4.1181770165418602E-2</v>
      </c>
      <c r="AN5526">
        <v>5.5928177820606004</v>
      </c>
      <c r="AO5526">
        <v>17.544873040653599</v>
      </c>
      <c r="AP5526" t="s">
        <v>55</v>
      </c>
      <c r="AQ5526">
        <v>11.7696699268787</v>
      </c>
    </row>
    <row r="5527" spans="1:43" x14ac:dyDescent="0.25">
      <c r="A5527" t="s">
        <v>5581</v>
      </c>
      <c r="B5527" s="2">
        <v>29250.375</v>
      </c>
      <c r="C5527" t="s">
        <v>52</v>
      </c>
      <c r="F5527" s="2">
        <v>45307</v>
      </c>
      <c r="G5527" t="s">
        <v>53</v>
      </c>
      <c r="H5527">
        <v>53.8</v>
      </c>
      <c r="J5527">
        <v>83</v>
      </c>
      <c r="K5527" s="2">
        <v>45307</v>
      </c>
      <c r="M5527">
        <v>83</v>
      </c>
      <c r="P5527">
        <v>130</v>
      </c>
      <c r="Q5527">
        <v>130</v>
      </c>
      <c r="R5527" s="2">
        <v>45354</v>
      </c>
      <c r="S5527" s="2">
        <v>45354</v>
      </c>
      <c r="W5527">
        <v>0</v>
      </c>
      <c r="X5527">
        <v>0</v>
      </c>
      <c r="Y5527">
        <v>0</v>
      </c>
      <c r="Z5527" t="s">
        <v>54</v>
      </c>
      <c r="AA5527">
        <v>164</v>
      </c>
      <c r="AB5527">
        <v>69</v>
      </c>
      <c r="AC5527" t="s">
        <v>55</v>
      </c>
      <c r="AE5527" t="s">
        <v>55</v>
      </c>
      <c r="AH5527" t="s">
        <v>56</v>
      </c>
      <c r="AI5527">
        <v>999</v>
      </c>
      <c r="AJ5527">
        <v>999</v>
      </c>
      <c r="AK5527">
        <v>1.9437544296956799</v>
      </c>
      <c r="AM5527">
        <v>0.67990918811837797</v>
      </c>
      <c r="AN5527">
        <v>5.7620087410628402</v>
      </c>
      <c r="AO5527">
        <v>18.3120685130529</v>
      </c>
      <c r="AP5527" t="s">
        <v>55</v>
      </c>
      <c r="AQ5527">
        <v>13.886977331626801</v>
      </c>
    </row>
    <row r="5528" spans="1:43" x14ac:dyDescent="0.25">
      <c r="A5528" t="s">
        <v>5582</v>
      </c>
      <c r="B5528" s="2">
        <v>31809.125</v>
      </c>
      <c r="C5528" t="s">
        <v>52</v>
      </c>
      <c r="F5528" s="2">
        <v>45307</v>
      </c>
      <c r="G5528" t="s">
        <v>53</v>
      </c>
      <c r="H5528">
        <v>48.8</v>
      </c>
      <c r="J5528">
        <v>81</v>
      </c>
      <c r="K5528" s="2">
        <v>45307</v>
      </c>
      <c r="M5528">
        <v>81</v>
      </c>
      <c r="P5528">
        <v>125</v>
      </c>
      <c r="Q5528">
        <v>125</v>
      </c>
      <c r="R5528" s="2">
        <v>45351</v>
      </c>
      <c r="S5528" s="2">
        <v>45351</v>
      </c>
      <c r="W5528">
        <v>0</v>
      </c>
      <c r="X5528">
        <v>0</v>
      </c>
      <c r="Y5528">
        <v>0</v>
      </c>
      <c r="Z5528" t="s">
        <v>54</v>
      </c>
      <c r="AA5528">
        <v>164</v>
      </c>
      <c r="AB5528">
        <v>69</v>
      </c>
      <c r="AC5528" t="s">
        <v>55</v>
      </c>
      <c r="AE5528" t="s">
        <v>55</v>
      </c>
      <c r="AH5528" t="s">
        <v>56</v>
      </c>
      <c r="AI5528">
        <v>999</v>
      </c>
      <c r="AJ5528">
        <v>999</v>
      </c>
      <c r="AK5528">
        <v>1.4863369621923299</v>
      </c>
      <c r="AM5528">
        <v>0.33097692121840599</v>
      </c>
      <c r="AN5528">
        <v>7.7621677442337704</v>
      </c>
      <c r="AO5528">
        <v>15.214290957763501</v>
      </c>
      <c r="AP5528" t="s">
        <v>55</v>
      </c>
      <c r="AQ5528">
        <v>23.881883971618102</v>
      </c>
    </row>
    <row r="5529" spans="1:43" x14ac:dyDescent="0.25">
      <c r="A5529" t="s">
        <v>5583</v>
      </c>
      <c r="B5529" s="2">
        <v>31432.875</v>
      </c>
      <c r="C5529" t="s">
        <v>52</v>
      </c>
      <c r="F5529" s="2">
        <v>45307</v>
      </c>
      <c r="G5529" t="s">
        <v>53</v>
      </c>
      <c r="H5529">
        <v>70</v>
      </c>
      <c r="J5529">
        <v>92</v>
      </c>
      <c r="K5529" s="2">
        <v>45307</v>
      </c>
      <c r="M5529">
        <v>92</v>
      </c>
      <c r="P5529">
        <v>104</v>
      </c>
      <c r="Q5529">
        <v>104</v>
      </c>
      <c r="R5529" s="2">
        <v>45319</v>
      </c>
      <c r="S5529" s="2">
        <v>45319</v>
      </c>
      <c r="W5529">
        <v>0</v>
      </c>
      <c r="X5529">
        <v>0</v>
      </c>
      <c r="Y5529">
        <v>0</v>
      </c>
      <c r="Z5529" t="s">
        <v>54</v>
      </c>
      <c r="AA5529">
        <v>164</v>
      </c>
      <c r="AB5529">
        <v>69</v>
      </c>
      <c r="AC5529" t="s">
        <v>55</v>
      </c>
      <c r="AE5529" t="s">
        <v>55</v>
      </c>
      <c r="AH5529" t="s">
        <v>56</v>
      </c>
      <c r="AI5529">
        <v>999</v>
      </c>
      <c r="AJ5529">
        <v>999</v>
      </c>
      <c r="AK5529">
        <v>5.4581612721552402</v>
      </c>
      <c r="AM5529">
        <v>2.71685527167122</v>
      </c>
      <c r="AN5529">
        <v>2.7180920022750001</v>
      </c>
      <c r="AO5529">
        <v>39.935685336506602</v>
      </c>
      <c r="AP5529" t="s">
        <v>55</v>
      </c>
      <c r="AQ5529">
        <v>28.094996102425199</v>
      </c>
    </row>
    <row r="5530" spans="1:43" x14ac:dyDescent="0.25">
      <c r="A5530" t="s">
        <v>5584</v>
      </c>
      <c r="B5530" s="2">
        <v>34723.125</v>
      </c>
      <c r="C5530" t="s">
        <v>52</v>
      </c>
      <c r="F5530" s="2">
        <v>45307</v>
      </c>
      <c r="G5530" t="s">
        <v>53</v>
      </c>
      <c r="H5530">
        <v>63.9</v>
      </c>
      <c r="J5530">
        <v>89</v>
      </c>
      <c r="K5530" s="2">
        <v>45307</v>
      </c>
      <c r="M5530">
        <v>89</v>
      </c>
      <c r="P5530">
        <v>103</v>
      </c>
      <c r="Q5530">
        <v>103</v>
      </c>
      <c r="R5530" s="2">
        <v>45321</v>
      </c>
      <c r="S5530" s="2">
        <v>45321</v>
      </c>
      <c r="W5530">
        <v>0</v>
      </c>
      <c r="X5530">
        <v>0</v>
      </c>
      <c r="Y5530">
        <v>0</v>
      </c>
      <c r="Z5530" t="s">
        <v>54</v>
      </c>
      <c r="AA5530">
        <v>164</v>
      </c>
      <c r="AB5530">
        <v>69</v>
      </c>
      <c r="AC5530" t="s">
        <v>55</v>
      </c>
      <c r="AE5530" t="s">
        <v>55</v>
      </c>
      <c r="AH5530" t="s">
        <v>56</v>
      </c>
      <c r="AI5530">
        <v>999</v>
      </c>
      <c r="AJ5530">
        <v>999</v>
      </c>
      <c r="AK5530">
        <v>3.3839419068582299</v>
      </c>
      <c r="AM5530">
        <v>1.69190672065727</v>
      </c>
      <c r="AN5530">
        <v>3.5821710169525698</v>
      </c>
      <c r="AO5530">
        <v>46.9583280113062</v>
      </c>
      <c r="AP5530" t="s">
        <v>55</v>
      </c>
      <c r="AQ5530">
        <v>6.3936251186839801</v>
      </c>
    </row>
    <row r="5531" spans="1:43" x14ac:dyDescent="0.25">
      <c r="A5531" t="s">
        <v>5585</v>
      </c>
      <c r="B5531" s="2">
        <v>33262.125</v>
      </c>
      <c r="C5531" t="s">
        <v>52</v>
      </c>
      <c r="F5531" s="2">
        <v>45307</v>
      </c>
      <c r="G5531" t="s">
        <v>53</v>
      </c>
      <c r="H5531">
        <v>64.099999999999994</v>
      </c>
      <c r="J5531">
        <v>89</v>
      </c>
      <c r="K5531" s="2">
        <v>45307</v>
      </c>
      <c r="M5531">
        <v>89</v>
      </c>
      <c r="P5531">
        <v>110</v>
      </c>
      <c r="Q5531">
        <v>110</v>
      </c>
      <c r="R5531" s="2">
        <v>45328</v>
      </c>
      <c r="S5531" s="2">
        <v>45328</v>
      </c>
      <c r="W5531">
        <v>0</v>
      </c>
      <c r="X5531">
        <v>0</v>
      </c>
      <c r="Y5531">
        <v>0</v>
      </c>
      <c r="Z5531" t="s">
        <v>54</v>
      </c>
      <c r="AA5531">
        <v>164</v>
      </c>
      <c r="AB5531">
        <v>69</v>
      </c>
      <c r="AC5531" t="s">
        <v>55</v>
      </c>
      <c r="AE5531" t="s">
        <v>55</v>
      </c>
      <c r="AH5531" t="s">
        <v>56</v>
      </c>
      <c r="AI5531">
        <v>999</v>
      </c>
      <c r="AJ5531">
        <v>999</v>
      </c>
      <c r="AK5531">
        <v>2.2698082525946099</v>
      </c>
      <c r="AM5531">
        <v>0.23179888820529801</v>
      </c>
      <c r="AN5531">
        <v>2.1994905093749999</v>
      </c>
      <c r="AO5531">
        <v>36.420816573009603</v>
      </c>
      <c r="AP5531" t="s">
        <v>55</v>
      </c>
      <c r="AQ5531">
        <v>21.0052340658928</v>
      </c>
    </row>
    <row r="5532" spans="1:43" x14ac:dyDescent="0.25">
      <c r="A5532" t="s">
        <v>5586</v>
      </c>
      <c r="B5532" s="2">
        <v>30710.375</v>
      </c>
      <c r="C5532" t="s">
        <v>52</v>
      </c>
      <c r="F5532" s="2">
        <v>45307</v>
      </c>
      <c r="G5532" t="s">
        <v>53</v>
      </c>
      <c r="H5532">
        <v>55</v>
      </c>
      <c r="J5532">
        <v>84</v>
      </c>
      <c r="K5532" s="2">
        <v>45307</v>
      </c>
      <c r="M5532">
        <v>84</v>
      </c>
      <c r="P5532">
        <v>135</v>
      </c>
      <c r="Q5532">
        <v>135</v>
      </c>
      <c r="R5532" s="2">
        <v>45358</v>
      </c>
      <c r="S5532" s="2">
        <v>45358</v>
      </c>
      <c r="W5532">
        <v>0</v>
      </c>
      <c r="X5532">
        <v>0</v>
      </c>
      <c r="Y5532">
        <v>0</v>
      </c>
      <c r="Z5532" t="s">
        <v>54</v>
      </c>
      <c r="AA5532">
        <v>164</v>
      </c>
      <c r="AB5532">
        <v>69</v>
      </c>
      <c r="AC5532" t="s">
        <v>55</v>
      </c>
      <c r="AE5532" t="s">
        <v>55</v>
      </c>
      <c r="AH5532" t="s">
        <v>56</v>
      </c>
      <c r="AI5532">
        <v>999</v>
      </c>
      <c r="AJ5532">
        <v>999</v>
      </c>
      <c r="AK5532">
        <v>8.8194284288556908</v>
      </c>
      <c r="AM5532">
        <v>1.0734671288650199</v>
      </c>
      <c r="AN5532">
        <v>4.1454906970112599</v>
      </c>
      <c r="AO5532">
        <v>16.827499650137199</v>
      </c>
      <c r="AP5532" t="s">
        <v>55</v>
      </c>
      <c r="AQ5532">
        <v>9.8600974737714093</v>
      </c>
    </row>
    <row r="5533" spans="1:43" x14ac:dyDescent="0.25">
      <c r="A5533" t="s">
        <v>5587</v>
      </c>
      <c r="B5533" s="2">
        <v>27778.375</v>
      </c>
      <c r="C5533" t="s">
        <v>52</v>
      </c>
      <c r="F5533" s="2">
        <v>45307</v>
      </c>
      <c r="G5533" t="s">
        <v>53</v>
      </c>
      <c r="H5533">
        <v>74.8</v>
      </c>
      <c r="J5533">
        <v>94</v>
      </c>
      <c r="K5533" s="2">
        <v>45307</v>
      </c>
      <c r="M5533">
        <v>94</v>
      </c>
      <c r="P5533">
        <v>108</v>
      </c>
      <c r="Q5533">
        <v>108</v>
      </c>
      <c r="R5533" s="2">
        <v>45321</v>
      </c>
      <c r="S5533" s="2">
        <v>45321</v>
      </c>
      <c r="W5533">
        <v>0</v>
      </c>
      <c r="X5533">
        <v>0</v>
      </c>
      <c r="Y5533">
        <v>0</v>
      </c>
      <c r="Z5533" t="s">
        <v>54</v>
      </c>
      <c r="AA5533">
        <v>164</v>
      </c>
      <c r="AB5533">
        <v>69</v>
      </c>
      <c r="AC5533" t="s">
        <v>55</v>
      </c>
      <c r="AE5533" t="s">
        <v>55</v>
      </c>
      <c r="AH5533" t="s">
        <v>56</v>
      </c>
      <c r="AI5533">
        <v>999</v>
      </c>
      <c r="AJ5533">
        <v>999</v>
      </c>
      <c r="AK5533">
        <v>2.5026299671350301</v>
      </c>
      <c r="AM5533">
        <v>1.93583229427349</v>
      </c>
      <c r="AN5533">
        <v>8.6234678411447394</v>
      </c>
      <c r="AO5533">
        <v>37.0580469614263</v>
      </c>
      <c r="AP5533" t="s">
        <v>55</v>
      </c>
      <c r="AQ5533">
        <v>11.859732047485201</v>
      </c>
    </row>
    <row r="5534" spans="1:43" x14ac:dyDescent="0.25">
      <c r="A5534" t="s">
        <v>5588</v>
      </c>
      <c r="B5534" s="2">
        <v>29610.625</v>
      </c>
      <c r="C5534" t="s">
        <v>52</v>
      </c>
      <c r="F5534" s="2">
        <v>45307</v>
      </c>
      <c r="G5534" t="s">
        <v>53</v>
      </c>
      <c r="H5534">
        <v>62</v>
      </c>
      <c r="J5534">
        <v>88</v>
      </c>
      <c r="K5534" s="2">
        <v>45307</v>
      </c>
      <c r="M5534">
        <v>88</v>
      </c>
      <c r="P5534">
        <v>111</v>
      </c>
      <c r="Q5534">
        <v>111</v>
      </c>
      <c r="R5534" s="2">
        <v>45330</v>
      </c>
      <c r="S5534" s="2">
        <v>45330</v>
      </c>
      <c r="W5534">
        <v>0</v>
      </c>
      <c r="X5534">
        <v>0</v>
      </c>
      <c r="Y5534">
        <v>0</v>
      </c>
      <c r="Z5534" t="s">
        <v>54</v>
      </c>
      <c r="AA5534">
        <v>164</v>
      </c>
      <c r="AB5534">
        <v>69</v>
      </c>
      <c r="AC5534" t="s">
        <v>55</v>
      </c>
      <c r="AE5534" t="s">
        <v>55</v>
      </c>
      <c r="AH5534" t="s">
        <v>56</v>
      </c>
      <c r="AI5534">
        <v>999</v>
      </c>
      <c r="AJ5534">
        <v>999</v>
      </c>
      <c r="AK5534">
        <v>7.5235229850126402</v>
      </c>
      <c r="AM5534">
        <v>0.45320345893256198</v>
      </c>
      <c r="AN5534">
        <v>4.0708205769744703</v>
      </c>
      <c r="AO5534">
        <v>34.373072011662501</v>
      </c>
      <c r="AP5534" t="s">
        <v>55</v>
      </c>
      <c r="AQ5534">
        <v>20.971275322811799</v>
      </c>
    </row>
    <row r="5535" spans="1:43" x14ac:dyDescent="0.25">
      <c r="A5535" t="s">
        <v>5589</v>
      </c>
      <c r="B5535" s="2">
        <v>29239.375</v>
      </c>
      <c r="C5535" t="s">
        <v>52</v>
      </c>
      <c r="F5535" s="2">
        <v>45307</v>
      </c>
      <c r="G5535" t="s">
        <v>53</v>
      </c>
      <c r="H5535">
        <v>73.5</v>
      </c>
      <c r="J5535">
        <v>94</v>
      </c>
      <c r="K5535" s="2">
        <v>45307</v>
      </c>
      <c r="M5535">
        <v>94</v>
      </c>
      <c r="P5535">
        <v>128</v>
      </c>
      <c r="Q5535">
        <v>128</v>
      </c>
      <c r="R5535" s="2">
        <v>45341</v>
      </c>
      <c r="S5535" s="2">
        <v>45341</v>
      </c>
      <c r="W5535">
        <v>0</v>
      </c>
      <c r="X5535">
        <v>0</v>
      </c>
      <c r="Y5535">
        <v>0</v>
      </c>
      <c r="Z5535" t="s">
        <v>54</v>
      </c>
      <c r="AA5535">
        <v>164</v>
      </c>
      <c r="AB5535">
        <v>69</v>
      </c>
      <c r="AC5535" t="s">
        <v>55</v>
      </c>
      <c r="AE5535" t="s">
        <v>55</v>
      </c>
      <c r="AH5535" t="s">
        <v>56</v>
      </c>
      <c r="AI5535">
        <v>999</v>
      </c>
      <c r="AJ5535">
        <v>999</v>
      </c>
      <c r="AK5535">
        <v>6.5754240680153098</v>
      </c>
      <c r="AM5535">
        <v>0.71888889284662805</v>
      </c>
      <c r="AN5535">
        <v>23.120011834192599</v>
      </c>
      <c r="AO5535">
        <v>21.042674471704199</v>
      </c>
      <c r="AP5535" t="s">
        <v>55</v>
      </c>
      <c r="AQ5535">
        <v>6.9423573536546499</v>
      </c>
    </row>
    <row r="5536" spans="1:43" x14ac:dyDescent="0.25">
      <c r="A5536" t="s">
        <v>5590</v>
      </c>
      <c r="B5536" s="2">
        <v>36180.125</v>
      </c>
      <c r="C5536" t="s">
        <v>52</v>
      </c>
      <c r="F5536" s="2">
        <v>45307</v>
      </c>
      <c r="G5536" t="s">
        <v>53</v>
      </c>
      <c r="H5536">
        <v>73.099999999999994</v>
      </c>
      <c r="J5536">
        <v>93</v>
      </c>
      <c r="K5536" s="2">
        <v>45307</v>
      </c>
      <c r="M5536">
        <v>93</v>
      </c>
      <c r="P5536">
        <v>138</v>
      </c>
      <c r="Q5536">
        <v>138</v>
      </c>
      <c r="R5536" s="2">
        <v>45352</v>
      </c>
      <c r="S5536" s="2">
        <v>45352</v>
      </c>
      <c r="W5536">
        <v>0</v>
      </c>
      <c r="X5536">
        <v>0</v>
      </c>
      <c r="Y5536">
        <v>0</v>
      </c>
      <c r="Z5536" t="s">
        <v>54</v>
      </c>
      <c r="AA5536">
        <v>164</v>
      </c>
      <c r="AB5536">
        <v>69</v>
      </c>
      <c r="AC5536" t="s">
        <v>55</v>
      </c>
      <c r="AE5536" t="s">
        <v>55</v>
      </c>
      <c r="AH5536" t="s">
        <v>56</v>
      </c>
      <c r="AI5536">
        <v>999</v>
      </c>
      <c r="AJ5536">
        <v>999</v>
      </c>
      <c r="AK5536">
        <v>9.8423853891341793</v>
      </c>
      <c r="AM5536">
        <v>2.5678055171980301</v>
      </c>
      <c r="AN5536">
        <v>12.603561446666101</v>
      </c>
      <c r="AO5536">
        <v>23.5969867890107</v>
      </c>
      <c r="AP5536" t="s">
        <v>55</v>
      </c>
      <c r="AQ5536">
        <v>14.451419587457799</v>
      </c>
    </row>
    <row r="5537" spans="1:43" x14ac:dyDescent="0.25">
      <c r="A5537" t="s">
        <v>5591</v>
      </c>
      <c r="B5537" s="2">
        <v>34356.875</v>
      </c>
      <c r="C5537" t="s">
        <v>52</v>
      </c>
      <c r="F5537" s="2">
        <v>45307</v>
      </c>
      <c r="G5537" t="s">
        <v>53</v>
      </c>
      <c r="H5537">
        <v>66.099999999999994</v>
      </c>
      <c r="J5537">
        <v>90</v>
      </c>
      <c r="K5537" s="2">
        <v>45307</v>
      </c>
      <c r="M5537">
        <v>90</v>
      </c>
      <c r="P5537">
        <v>102</v>
      </c>
      <c r="Q5537">
        <v>102</v>
      </c>
      <c r="R5537" s="2">
        <v>45319</v>
      </c>
      <c r="S5537" s="2">
        <v>45319</v>
      </c>
      <c r="W5537">
        <v>0</v>
      </c>
      <c r="X5537">
        <v>0</v>
      </c>
      <c r="Y5537">
        <v>0</v>
      </c>
      <c r="Z5537" t="s">
        <v>54</v>
      </c>
      <c r="AA5537">
        <v>164</v>
      </c>
      <c r="AB5537">
        <v>69</v>
      </c>
      <c r="AC5537" t="s">
        <v>55</v>
      </c>
      <c r="AE5537" t="s">
        <v>55</v>
      </c>
      <c r="AH5537" t="s">
        <v>56</v>
      </c>
      <c r="AI5537">
        <v>999</v>
      </c>
      <c r="AJ5537">
        <v>999</v>
      </c>
      <c r="AK5537">
        <v>6.9461507160438698</v>
      </c>
      <c r="AM5537">
        <v>0.28669206002603698</v>
      </c>
      <c r="AN5537">
        <v>4.0224970288593296</v>
      </c>
      <c r="AO5537">
        <v>9.8938662635484604</v>
      </c>
      <c r="AP5537" t="s">
        <v>55</v>
      </c>
      <c r="AQ5537">
        <v>32.943123941213301</v>
      </c>
    </row>
    <row r="5538" spans="1:43" x14ac:dyDescent="0.25">
      <c r="A5538" t="s">
        <v>5592</v>
      </c>
      <c r="B5538" s="2">
        <v>32526.625</v>
      </c>
      <c r="C5538" t="s">
        <v>52</v>
      </c>
      <c r="F5538" s="2">
        <v>45307</v>
      </c>
      <c r="G5538" t="s">
        <v>53</v>
      </c>
      <c r="H5538">
        <v>74.5</v>
      </c>
      <c r="J5538">
        <v>94</v>
      </c>
      <c r="K5538" s="2">
        <v>45307</v>
      </c>
      <c r="M5538">
        <v>94</v>
      </c>
      <c r="P5538">
        <v>135</v>
      </c>
      <c r="Q5538">
        <v>135</v>
      </c>
      <c r="R5538" s="2">
        <v>45348</v>
      </c>
      <c r="S5538" s="2">
        <v>45348</v>
      </c>
      <c r="W5538">
        <v>0</v>
      </c>
      <c r="X5538">
        <v>0</v>
      </c>
      <c r="Y5538">
        <v>0</v>
      </c>
      <c r="Z5538" t="s">
        <v>54</v>
      </c>
      <c r="AA5538">
        <v>164</v>
      </c>
      <c r="AB5538">
        <v>69</v>
      </c>
      <c r="AC5538" t="s">
        <v>55</v>
      </c>
      <c r="AE5538" t="s">
        <v>55</v>
      </c>
      <c r="AH5538" t="s">
        <v>56</v>
      </c>
      <c r="AI5538">
        <v>999</v>
      </c>
      <c r="AJ5538">
        <v>999</v>
      </c>
      <c r="AK5538">
        <v>10.754745140087699</v>
      </c>
      <c r="AM5538">
        <v>0.586827747058417</v>
      </c>
      <c r="AN5538">
        <v>1.1262533218115001</v>
      </c>
      <c r="AO5538">
        <v>25.364675289301601</v>
      </c>
      <c r="AP5538" t="s">
        <v>55</v>
      </c>
      <c r="AQ5538">
        <v>20.5812784095389</v>
      </c>
    </row>
    <row r="5539" spans="1:43" x14ac:dyDescent="0.25">
      <c r="A5539" t="s">
        <v>5593</v>
      </c>
      <c r="B5539" s="2">
        <v>32533.625</v>
      </c>
      <c r="C5539" t="s">
        <v>52</v>
      </c>
      <c r="F5539" s="2">
        <v>45307</v>
      </c>
      <c r="G5539" t="s">
        <v>53</v>
      </c>
      <c r="H5539">
        <v>61.1</v>
      </c>
      <c r="J5539">
        <v>87</v>
      </c>
      <c r="K5539" s="2">
        <v>45307</v>
      </c>
      <c r="M5539">
        <v>87</v>
      </c>
      <c r="P5539">
        <v>110</v>
      </c>
      <c r="Q5539">
        <v>110</v>
      </c>
      <c r="R5539" s="2">
        <v>45330</v>
      </c>
      <c r="S5539" s="2">
        <v>45330</v>
      </c>
      <c r="W5539">
        <v>0</v>
      </c>
      <c r="X5539">
        <v>0</v>
      </c>
      <c r="Y5539">
        <v>0</v>
      </c>
      <c r="Z5539" t="s">
        <v>54</v>
      </c>
      <c r="AA5539">
        <v>164</v>
      </c>
      <c r="AB5539">
        <v>69</v>
      </c>
      <c r="AC5539" t="s">
        <v>55</v>
      </c>
      <c r="AE5539" t="s">
        <v>55</v>
      </c>
      <c r="AH5539" t="s">
        <v>56</v>
      </c>
      <c r="AI5539">
        <v>999</v>
      </c>
      <c r="AJ5539">
        <v>999</v>
      </c>
      <c r="AK5539">
        <v>23.1799188853273</v>
      </c>
      <c r="AM5539">
        <v>0.224141320006044</v>
      </c>
      <c r="AN5539">
        <v>0.92174499148078803</v>
      </c>
      <c r="AO5539">
        <v>19.5334659826962</v>
      </c>
      <c r="AP5539" t="s">
        <v>55</v>
      </c>
      <c r="AQ5539">
        <v>40.410758073589299</v>
      </c>
    </row>
    <row r="5540" spans="1:43" x14ac:dyDescent="0.25">
      <c r="A5540" t="s">
        <v>5594</v>
      </c>
      <c r="B5540" s="2">
        <v>31426.875</v>
      </c>
      <c r="C5540" t="s">
        <v>52</v>
      </c>
      <c r="F5540" s="2">
        <v>45307</v>
      </c>
      <c r="G5540" t="s">
        <v>53</v>
      </c>
      <c r="H5540">
        <v>84</v>
      </c>
      <c r="J5540">
        <v>98</v>
      </c>
      <c r="K5540" s="2">
        <v>45307</v>
      </c>
      <c r="M5540">
        <v>98</v>
      </c>
      <c r="P5540">
        <v>107</v>
      </c>
      <c r="Q5540">
        <v>107</v>
      </c>
      <c r="R5540" s="2">
        <v>45316</v>
      </c>
      <c r="S5540" s="2">
        <v>45316</v>
      </c>
      <c r="W5540">
        <v>0</v>
      </c>
      <c r="X5540">
        <v>0</v>
      </c>
      <c r="Y5540">
        <v>0</v>
      </c>
      <c r="Z5540" t="s">
        <v>54</v>
      </c>
      <c r="AA5540">
        <v>164</v>
      </c>
      <c r="AB5540">
        <v>69</v>
      </c>
      <c r="AC5540" t="s">
        <v>55</v>
      </c>
      <c r="AE5540" t="s">
        <v>55</v>
      </c>
      <c r="AH5540" t="s">
        <v>56</v>
      </c>
      <c r="AI5540">
        <v>999</v>
      </c>
      <c r="AJ5540">
        <v>999</v>
      </c>
      <c r="AK5540">
        <v>2.5478778690703101</v>
      </c>
      <c r="AM5540">
        <v>0.385082671036934</v>
      </c>
      <c r="AN5540">
        <v>4.0723699638382103</v>
      </c>
      <c r="AO5540">
        <v>35.890422706251201</v>
      </c>
      <c r="AP5540" t="s">
        <v>55</v>
      </c>
      <c r="AQ5540">
        <v>22.0941981732763</v>
      </c>
    </row>
    <row r="5541" spans="1:43" x14ac:dyDescent="0.25">
      <c r="A5541" t="s">
        <v>5595</v>
      </c>
      <c r="B5541" s="2">
        <v>29968.875</v>
      </c>
      <c r="C5541" t="s">
        <v>52</v>
      </c>
      <c r="F5541" s="2">
        <v>45307</v>
      </c>
      <c r="G5541" t="s">
        <v>53</v>
      </c>
      <c r="H5541">
        <v>77.5</v>
      </c>
      <c r="J5541">
        <v>95</v>
      </c>
      <c r="K5541" s="2">
        <v>45307</v>
      </c>
      <c r="M5541">
        <v>95</v>
      </c>
      <c r="P5541">
        <v>102</v>
      </c>
      <c r="Q5541">
        <v>102</v>
      </c>
      <c r="R5541" s="2">
        <v>45314</v>
      </c>
      <c r="S5541" s="2">
        <v>45314</v>
      </c>
      <c r="W5541">
        <v>0</v>
      </c>
      <c r="X5541">
        <v>0</v>
      </c>
      <c r="Y5541">
        <v>0</v>
      </c>
      <c r="Z5541" t="s">
        <v>54</v>
      </c>
      <c r="AA5541">
        <v>164</v>
      </c>
      <c r="AB5541">
        <v>69</v>
      </c>
      <c r="AC5541" t="s">
        <v>55</v>
      </c>
      <c r="AE5541" t="s">
        <v>55</v>
      </c>
      <c r="AH5541" t="s">
        <v>56</v>
      </c>
      <c r="AI5541">
        <v>999</v>
      </c>
      <c r="AJ5541">
        <v>999</v>
      </c>
      <c r="AK5541">
        <v>7.9904970416555603</v>
      </c>
      <c r="AM5541">
        <v>0.64583316305733496</v>
      </c>
      <c r="AN5541">
        <v>9.5504366754780907</v>
      </c>
      <c r="AO5541">
        <v>34.787943221974601</v>
      </c>
      <c r="AP5541" t="s">
        <v>55</v>
      </c>
      <c r="AQ5541">
        <v>32.1209874119671</v>
      </c>
    </row>
    <row r="5542" spans="1:43" x14ac:dyDescent="0.25">
      <c r="A5542" t="s">
        <v>5596</v>
      </c>
      <c r="B5542" s="2">
        <v>32898.875</v>
      </c>
      <c r="C5542" t="s">
        <v>52</v>
      </c>
      <c r="F5542" s="2">
        <v>45307</v>
      </c>
      <c r="G5542" t="s">
        <v>53</v>
      </c>
      <c r="H5542">
        <v>61.2</v>
      </c>
      <c r="J5542">
        <v>87</v>
      </c>
      <c r="K5542" s="2">
        <v>45307</v>
      </c>
      <c r="M5542">
        <v>87</v>
      </c>
      <c r="P5542">
        <v>121</v>
      </c>
      <c r="Q5542">
        <v>121</v>
      </c>
      <c r="R5542" s="2">
        <v>45341</v>
      </c>
      <c r="S5542" s="2">
        <v>45341</v>
      </c>
      <c r="W5542">
        <v>0</v>
      </c>
      <c r="X5542">
        <v>0</v>
      </c>
      <c r="Y5542">
        <v>0</v>
      </c>
      <c r="Z5542" t="s">
        <v>54</v>
      </c>
      <c r="AA5542">
        <v>164</v>
      </c>
      <c r="AB5542">
        <v>69</v>
      </c>
      <c r="AC5542" t="s">
        <v>55</v>
      </c>
      <c r="AE5542" t="s">
        <v>55</v>
      </c>
      <c r="AH5542" t="s">
        <v>56</v>
      </c>
      <c r="AI5542">
        <v>999</v>
      </c>
      <c r="AJ5542">
        <v>999</v>
      </c>
      <c r="AK5542">
        <v>11.4806445390315</v>
      </c>
      <c r="AM5542">
        <v>0.28792760590378402</v>
      </c>
      <c r="AN5542">
        <v>8.1575415138845297</v>
      </c>
      <c r="AO5542">
        <v>20.298494710613401</v>
      </c>
      <c r="AP5542" t="s">
        <v>55</v>
      </c>
      <c r="AQ5542">
        <v>8.5630224643457993</v>
      </c>
    </row>
    <row r="5543" spans="1:43" x14ac:dyDescent="0.25">
      <c r="A5543" t="s">
        <v>5597</v>
      </c>
      <c r="B5543" s="2">
        <v>36551.375</v>
      </c>
      <c r="C5543" t="s">
        <v>52</v>
      </c>
      <c r="F5543" s="2">
        <v>45307</v>
      </c>
      <c r="G5543" t="s">
        <v>53</v>
      </c>
      <c r="H5543">
        <v>59.8</v>
      </c>
      <c r="J5543">
        <v>87</v>
      </c>
      <c r="K5543" s="2">
        <v>45307</v>
      </c>
      <c r="M5543">
        <v>87</v>
      </c>
      <c r="P5543">
        <v>106</v>
      </c>
      <c r="Q5543">
        <v>106</v>
      </c>
      <c r="R5543" s="2">
        <v>45326</v>
      </c>
      <c r="S5543" s="2">
        <v>45326</v>
      </c>
      <c r="W5543">
        <v>0</v>
      </c>
      <c r="X5543">
        <v>0</v>
      </c>
      <c r="Y5543">
        <v>0</v>
      </c>
      <c r="Z5543" t="s">
        <v>54</v>
      </c>
      <c r="AA5543">
        <v>164</v>
      </c>
      <c r="AB5543">
        <v>69</v>
      </c>
      <c r="AC5543" t="s">
        <v>55</v>
      </c>
      <c r="AE5543" t="s">
        <v>55</v>
      </c>
      <c r="AH5543" t="s">
        <v>56</v>
      </c>
      <c r="AI5543">
        <v>999</v>
      </c>
      <c r="AJ5543">
        <v>999</v>
      </c>
      <c r="AK5543">
        <v>4.7932992434249098</v>
      </c>
      <c r="AM5543">
        <v>0.39247334919475702</v>
      </c>
      <c r="AN5543">
        <v>3.0957402220037098</v>
      </c>
      <c r="AO5543">
        <v>27.422105535826901</v>
      </c>
      <c r="AP5543" t="s">
        <v>55</v>
      </c>
      <c r="AQ5543">
        <v>19.7600963125467</v>
      </c>
    </row>
    <row r="5544" spans="1:43" x14ac:dyDescent="0.25">
      <c r="A5544" t="s">
        <v>5598</v>
      </c>
      <c r="B5544" s="2">
        <v>33989.625</v>
      </c>
      <c r="C5544" t="s">
        <v>52</v>
      </c>
      <c r="F5544" s="2">
        <v>45307</v>
      </c>
      <c r="G5544" t="s">
        <v>53</v>
      </c>
      <c r="H5544">
        <v>70.5</v>
      </c>
      <c r="J5544">
        <v>92</v>
      </c>
      <c r="K5544" s="2">
        <v>45307</v>
      </c>
      <c r="M5544">
        <v>92</v>
      </c>
      <c r="P5544">
        <v>128</v>
      </c>
      <c r="Q5544">
        <v>128</v>
      </c>
      <c r="R5544" s="2">
        <v>45343</v>
      </c>
      <c r="S5544" s="2">
        <v>45343</v>
      </c>
      <c r="W5544">
        <v>0</v>
      </c>
      <c r="X5544">
        <v>0</v>
      </c>
      <c r="Y5544">
        <v>0</v>
      </c>
      <c r="Z5544" t="s">
        <v>54</v>
      </c>
      <c r="AA5544">
        <v>164</v>
      </c>
      <c r="AB5544">
        <v>69</v>
      </c>
      <c r="AC5544" t="s">
        <v>55</v>
      </c>
      <c r="AE5544" t="s">
        <v>55</v>
      </c>
      <c r="AH5544" t="s">
        <v>56</v>
      </c>
      <c r="AI5544">
        <v>999</v>
      </c>
      <c r="AJ5544">
        <v>999</v>
      </c>
      <c r="AK5544">
        <v>2.0096846490653002</v>
      </c>
      <c r="AM5544">
        <v>0.38216348416802098</v>
      </c>
      <c r="AN5544">
        <v>2.0922083580741599</v>
      </c>
      <c r="AO5544">
        <v>28.230064245148</v>
      </c>
      <c r="AP5544" t="s">
        <v>55</v>
      </c>
      <c r="AQ5544">
        <v>42.298520726914902</v>
      </c>
    </row>
    <row r="5545" spans="1:43" x14ac:dyDescent="0.25">
      <c r="A5545" t="s">
        <v>5599</v>
      </c>
      <c r="B5545" s="2">
        <v>36182.125</v>
      </c>
      <c r="C5545" t="s">
        <v>52</v>
      </c>
      <c r="F5545" s="2">
        <v>45307</v>
      </c>
      <c r="G5545" t="s">
        <v>53</v>
      </c>
      <c r="H5545">
        <v>68</v>
      </c>
      <c r="J5545">
        <v>91</v>
      </c>
      <c r="K5545" s="2">
        <v>45307</v>
      </c>
      <c r="M5545">
        <v>91</v>
      </c>
      <c r="P5545">
        <v>109</v>
      </c>
      <c r="Q5545">
        <v>109</v>
      </c>
      <c r="R5545" s="2">
        <v>45325</v>
      </c>
      <c r="S5545" s="2">
        <v>45325</v>
      </c>
      <c r="W5545">
        <v>0</v>
      </c>
      <c r="X5545">
        <v>0</v>
      </c>
      <c r="Y5545">
        <v>0</v>
      </c>
      <c r="Z5545" t="s">
        <v>54</v>
      </c>
      <c r="AA5545">
        <v>164</v>
      </c>
      <c r="AB5545">
        <v>69</v>
      </c>
      <c r="AC5545" t="s">
        <v>55</v>
      </c>
      <c r="AE5545" t="s">
        <v>55</v>
      </c>
      <c r="AH5545" t="s">
        <v>56</v>
      </c>
      <c r="AI5545">
        <v>999</v>
      </c>
      <c r="AJ5545">
        <v>999</v>
      </c>
      <c r="AK5545">
        <v>4.8623641242386402</v>
      </c>
      <c r="AM5545">
        <v>0.66572013108143802</v>
      </c>
      <c r="AN5545">
        <v>19.011849803089401</v>
      </c>
      <c r="AO5545">
        <v>23.2314826109377</v>
      </c>
      <c r="AP5545" t="s">
        <v>55</v>
      </c>
      <c r="AQ5545">
        <v>8.8782935489948809</v>
      </c>
    </row>
    <row r="5546" spans="1:43" x14ac:dyDescent="0.25">
      <c r="A5546" t="s">
        <v>5600</v>
      </c>
      <c r="B5546" s="2">
        <v>36178.125</v>
      </c>
      <c r="C5546" t="s">
        <v>52</v>
      </c>
      <c r="F5546" s="2">
        <v>45307</v>
      </c>
      <c r="G5546" t="s">
        <v>53</v>
      </c>
      <c r="H5546">
        <v>76.3</v>
      </c>
      <c r="J5546">
        <v>95</v>
      </c>
      <c r="K5546" s="2">
        <v>45307</v>
      </c>
      <c r="M5546">
        <v>95</v>
      </c>
      <c r="P5546">
        <v>107</v>
      </c>
      <c r="Q5546">
        <v>107</v>
      </c>
      <c r="R5546" s="2">
        <v>45319</v>
      </c>
      <c r="S5546" s="2">
        <v>45319</v>
      </c>
      <c r="W5546">
        <v>0</v>
      </c>
      <c r="X5546">
        <v>0</v>
      </c>
      <c r="Y5546">
        <v>0</v>
      </c>
      <c r="Z5546" t="s">
        <v>54</v>
      </c>
      <c r="AA5546">
        <v>164</v>
      </c>
      <c r="AB5546">
        <v>69</v>
      </c>
      <c r="AC5546" t="s">
        <v>55</v>
      </c>
      <c r="AE5546" t="s">
        <v>55</v>
      </c>
      <c r="AH5546" t="s">
        <v>56</v>
      </c>
      <c r="AI5546">
        <v>999</v>
      </c>
      <c r="AJ5546">
        <v>999</v>
      </c>
      <c r="AK5546">
        <v>5.4081407967052204</v>
      </c>
      <c r="AM5546">
        <v>0.90320251479116698</v>
      </c>
      <c r="AN5546">
        <v>5.9167328611938004</v>
      </c>
      <c r="AO5546">
        <v>43.766025735052601</v>
      </c>
      <c r="AP5546" t="s">
        <v>55</v>
      </c>
      <c r="AQ5546">
        <v>18.680943456015498</v>
      </c>
    </row>
    <row r="5547" spans="1:43" x14ac:dyDescent="0.25">
      <c r="A5547" t="s">
        <v>5601</v>
      </c>
      <c r="B5547" s="2">
        <v>32169.375</v>
      </c>
      <c r="C5547" t="s">
        <v>52</v>
      </c>
      <c r="F5547" s="2">
        <v>45307</v>
      </c>
      <c r="G5547" t="s">
        <v>53</v>
      </c>
      <c r="H5547">
        <v>58.4</v>
      </c>
      <c r="J5547">
        <v>86</v>
      </c>
      <c r="K5547" s="2">
        <v>45307</v>
      </c>
      <c r="M5547">
        <v>86</v>
      </c>
      <c r="P5547">
        <v>102</v>
      </c>
      <c r="Q5547">
        <v>102</v>
      </c>
      <c r="R5547" s="2">
        <v>45323</v>
      </c>
      <c r="S5547" s="2">
        <v>45323</v>
      </c>
      <c r="W5547">
        <v>0</v>
      </c>
      <c r="X5547">
        <v>0</v>
      </c>
      <c r="Y5547">
        <v>0</v>
      </c>
      <c r="Z5547" t="s">
        <v>54</v>
      </c>
      <c r="AA5547">
        <v>164</v>
      </c>
      <c r="AB5547">
        <v>69</v>
      </c>
      <c r="AC5547" t="s">
        <v>55</v>
      </c>
      <c r="AE5547" t="s">
        <v>55</v>
      </c>
      <c r="AH5547" t="s">
        <v>56</v>
      </c>
      <c r="AI5547">
        <v>999</v>
      </c>
      <c r="AJ5547">
        <v>999</v>
      </c>
      <c r="AK5547">
        <v>5.41782462182318</v>
      </c>
      <c r="AM5547">
        <v>0.49834784678473398</v>
      </c>
      <c r="AN5547">
        <v>5.7656475940565697</v>
      </c>
      <c r="AO5547">
        <v>26.064304751887899</v>
      </c>
      <c r="AP5547" t="s">
        <v>55</v>
      </c>
      <c r="AQ5547">
        <v>34.280503911890399</v>
      </c>
    </row>
    <row r="5548" spans="1:43" x14ac:dyDescent="0.25">
      <c r="A5548" t="s">
        <v>5602</v>
      </c>
      <c r="B5548" s="2">
        <v>32166.375</v>
      </c>
      <c r="C5548" t="s">
        <v>52</v>
      </c>
      <c r="F5548" s="2">
        <v>45307</v>
      </c>
      <c r="G5548" t="s">
        <v>53</v>
      </c>
      <c r="H5548">
        <v>64</v>
      </c>
      <c r="J5548">
        <v>89</v>
      </c>
      <c r="K5548" s="2">
        <v>45307</v>
      </c>
      <c r="M5548">
        <v>89</v>
      </c>
      <c r="P5548">
        <v>121</v>
      </c>
      <c r="Q5548">
        <v>121</v>
      </c>
      <c r="R5548" s="2">
        <v>45339</v>
      </c>
      <c r="S5548" s="2">
        <v>45339</v>
      </c>
      <c r="W5548">
        <v>0</v>
      </c>
      <c r="X5548">
        <v>0</v>
      </c>
      <c r="Y5548">
        <v>0</v>
      </c>
      <c r="Z5548" t="s">
        <v>54</v>
      </c>
      <c r="AA5548">
        <v>164</v>
      </c>
      <c r="AB5548">
        <v>69</v>
      </c>
      <c r="AC5548" t="s">
        <v>55</v>
      </c>
      <c r="AE5548" t="s">
        <v>55</v>
      </c>
      <c r="AH5548" t="s">
        <v>56</v>
      </c>
      <c r="AI5548">
        <v>999</v>
      </c>
      <c r="AJ5548">
        <v>999</v>
      </c>
      <c r="AK5548">
        <v>3.6821841905388402</v>
      </c>
      <c r="AM5548">
        <v>0.21610793984764201</v>
      </c>
      <c r="AN5548">
        <v>9.1705827663950501</v>
      </c>
      <c r="AO5548">
        <v>19.1729873563722</v>
      </c>
      <c r="AP5548" t="s">
        <v>55</v>
      </c>
      <c r="AQ5548">
        <v>20.3776548043524</v>
      </c>
    </row>
    <row r="5549" spans="1:43" x14ac:dyDescent="0.25">
      <c r="A5549" t="s">
        <v>5603</v>
      </c>
      <c r="B5549" s="2">
        <v>31437.875</v>
      </c>
      <c r="C5549" t="s">
        <v>52</v>
      </c>
      <c r="F5549" s="2">
        <v>45307</v>
      </c>
      <c r="G5549" t="s">
        <v>53</v>
      </c>
      <c r="H5549">
        <v>60</v>
      </c>
      <c r="J5549">
        <v>87</v>
      </c>
      <c r="K5549" s="2">
        <v>45307</v>
      </c>
      <c r="M5549">
        <v>87</v>
      </c>
      <c r="P5549">
        <v>123</v>
      </c>
      <c r="Q5549">
        <v>123</v>
      </c>
      <c r="R5549" s="2">
        <v>45343</v>
      </c>
      <c r="S5549" s="2">
        <v>45343</v>
      </c>
      <c r="W5549">
        <v>0</v>
      </c>
      <c r="X5549">
        <v>0</v>
      </c>
      <c r="Y5549">
        <v>0</v>
      </c>
      <c r="Z5549" t="s">
        <v>54</v>
      </c>
      <c r="AA5549">
        <v>164</v>
      </c>
      <c r="AB5549">
        <v>69</v>
      </c>
      <c r="AC5549" t="s">
        <v>55</v>
      </c>
      <c r="AE5549" t="s">
        <v>55</v>
      </c>
      <c r="AH5549" t="s">
        <v>56</v>
      </c>
      <c r="AI5549">
        <v>999</v>
      </c>
      <c r="AJ5549">
        <v>999</v>
      </c>
      <c r="AK5549">
        <v>3.2469496988241699</v>
      </c>
      <c r="AM5549">
        <v>1.5753291610675699</v>
      </c>
      <c r="AN5549">
        <v>38.194860716258198</v>
      </c>
      <c r="AO5549">
        <v>36.304855951899</v>
      </c>
      <c r="AP5549" t="s">
        <v>55</v>
      </c>
      <c r="AQ5549">
        <v>6.8177964370130297</v>
      </c>
    </row>
    <row r="5550" spans="1:43" x14ac:dyDescent="0.25">
      <c r="A5550" t="s">
        <v>5604</v>
      </c>
      <c r="B5550" s="2">
        <v>30343.125</v>
      </c>
      <c r="C5550" t="s">
        <v>52</v>
      </c>
      <c r="F5550" s="2">
        <v>45307</v>
      </c>
      <c r="G5550" t="s">
        <v>53</v>
      </c>
      <c r="H5550">
        <v>58.1</v>
      </c>
      <c r="J5550">
        <v>86</v>
      </c>
      <c r="K5550" s="2">
        <v>45307</v>
      </c>
      <c r="M5550">
        <v>86</v>
      </c>
      <c r="P5550">
        <v>115</v>
      </c>
      <c r="Q5550">
        <v>115</v>
      </c>
      <c r="R5550" s="2">
        <v>45336</v>
      </c>
      <c r="S5550" s="2">
        <v>45336</v>
      </c>
      <c r="W5550">
        <v>0</v>
      </c>
      <c r="X5550">
        <v>0</v>
      </c>
      <c r="Y5550">
        <v>0</v>
      </c>
      <c r="Z5550" t="s">
        <v>54</v>
      </c>
      <c r="AA5550">
        <v>164</v>
      </c>
      <c r="AB5550">
        <v>69</v>
      </c>
      <c r="AC5550" t="s">
        <v>55</v>
      </c>
      <c r="AE5550" t="s">
        <v>55</v>
      </c>
      <c r="AH5550" t="s">
        <v>56</v>
      </c>
      <c r="AI5550">
        <v>999</v>
      </c>
      <c r="AJ5550">
        <v>999</v>
      </c>
      <c r="AK5550">
        <v>9.2737211752370303</v>
      </c>
      <c r="AM5550">
        <v>0.64838416281832201</v>
      </c>
      <c r="AN5550">
        <v>12.322821432441801</v>
      </c>
      <c r="AO5550">
        <v>34.311098577515402</v>
      </c>
      <c r="AP5550" t="s">
        <v>55</v>
      </c>
      <c r="AQ5550">
        <v>7.1549375053992703</v>
      </c>
    </row>
    <row r="5551" spans="1:43" x14ac:dyDescent="0.25">
      <c r="A5551" t="s">
        <v>5605</v>
      </c>
      <c r="B5551" s="2">
        <v>31805.125</v>
      </c>
      <c r="C5551" t="s">
        <v>52</v>
      </c>
      <c r="F5551" s="2">
        <v>45307</v>
      </c>
      <c r="G5551" t="s">
        <v>53</v>
      </c>
      <c r="H5551">
        <v>56.1</v>
      </c>
      <c r="J5551">
        <v>85</v>
      </c>
      <c r="K5551" s="2">
        <v>45307</v>
      </c>
      <c r="M5551">
        <v>85</v>
      </c>
      <c r="P5551">
        <v>119</v>
      </c>
      <c r="Q5551">
        <v>119</v>
      </c>
      <c r="R5551" s="2">
        <v>45341</v>
      </c>
      <c r="S5551" s="2">
        <v>45341</v>
      </c>
      <c r="W5551">
        <v>0</v>
      </c>
      <c r="X5551">
        <v>0</v>
      </c>
      <c r="Y5551">
        <v>0</v>
      </c>
      <c r="Z5551" t="s">
        <v>54</v>
      </c>
      <c r="AA5551">
        <v>164</v>
      </c>
      <c r="AB5551">
        <v>69</v>
      </c>
      <c r="AC5551" t="s">
        <v>55</v>
      </c>
      <c r="AE5551" t="s">
        <v>55</v>
      </c>
      <c r="AH5551" t="s">
        <v>56</v>
      </c>
      <c r="AI5551">
        <v>999</v>
      </c>
      <c r="AJ5551">
        <v>999</v>
      </c>
      <c r="AK5551">
        <v>4.0514729332556803</v>
      </c>
      <c r="AM5551">
        <v>0.41494953818826402</v>
      </c>
      <c r="AN5551">
        <v>2.6407167129742701</v>
      </c>
      <c r="AO5551">
        <v>18.759470281778999</v>
      </c>
      <c r="AP5551" t="s">
        <v>55</v>
      </c>
      <c r="AQ5551">
        <v>4.2385276518410402</v>
      </c>
    </row>
    <row r="5552" spans="1:43" x14ac:dyDescent="0.25">
      <c r="A5552" t="s">
        <v>5606</v>
      </c>
      <c r="B5552" s="2">
        <v>33627.375</v>
      </c>
      <c r="C5552" t="s">
        <v>52</v>
      </c>
      <c r="F5552" s="2">
        <v>45307</v>
      </c>
      <c r="G5552" t="s">
        <v>53</v>
      </c>
      <c r="H5552">
        <v>64.900000000000006</v>
      </c>
      <c r="J5552">
        <v>89</v>
      </c>
      <c r="K5552" s="2">
        <v>45307</v>
      </c>
      <c r="M5552">
        <v>89</v>
      </c>
      <c r="P5552">
        <v>121</v>
      </c>
      <c r="Q5552">
        <v>121</v>
      </c>
      <c r="R5552" s="2">
        <v>45339</v>
      </c>
      <c r="S5552" s="2">
        <v>45339</v>
      </c>
      <c r="W5552">
        <v>0</v>
      </c>
      <c r="X5552">
        <v>0</v>
      </c>
      <c r="Y5552">
        <v>0</v>
      </c>
      <c r="Z5552" t="s">
        <v>54</v>
      </c>
      <c r="AA5552">
        <v>164</v>
      </c>
      <c r="AB5552">
        <v>69</v>
      </c>
      <c r="AC5552" t="s">
        <v>55</v>
      </c>
      <c r="AE5552" t="s">
        <v>55</v>
      </c>
      <c r="AH5552" t="s">
        <v>56</v>
      </c>
      <c r="AI5552">
        <v>999</v>
      </c>
      <c r="AJ5552">
        <v>999</v>
      </c>
      <c r="AK5552">
        <v>1.4035723436844001</v>
      </c>
      <c r="AM5552">
        <v>0.75747822701175405</v>
      </c>
      <c r="AN5552">
        <v>4.0855975669043803</v>
      </c>
      <c r="AO5552">
        <v>34.757174646091997</v>
      </c>
      <c r="AP5552" t="s">
        <v>55</v>
      </c>
      <c r="AQ5552">
        <v>18.427671601869299</v>
      </c>
    </row>
    <row r="5553" spans="1:43" x14ac:dyDescent="0.25">
      <c r="A5553" t="s">
        <v>5607</v>
      </c>
      <c r="B5553" s="2">
        <v>35452.625</v>
      </c>
      <c r="C5553" t="s">
        <v>52</v>
      </c>
      <c r="F5553" s="2">
        <v>45307</v>
      </c>
      <c r="G5553" t="s">
        <v>53</v>
      </c>
      <c r="H5553">
        <v>67</v>
      </c>
      <c r="J5553">
        <v>90</v>
      </c>
      <c r="K5553" s="2">
        <v>45307</v>
      </c>
      <c r="M5553">
        <v>90</v>
      </c>
      <c r="P5553">
        <v>117</v>
      </c>
      <c r="Q5553">
        <v>117</v>
      </c>
      <c r="R5553" s="2">
        <v>45334</v>
      </c>
      <c r="S5553" s="2">
        <v>45334</v>
      </c>
      <c r="W5553">
        <v>0</v>
      </c>
      <c r="X5553">
        <v>0</v>
      </c>
      <c r="Y5553">
        <v>0</v>
      </c>
      <c r="Z5553" t="s">
        <v>54</v>
      </c>
      <c r="AA5553">
        <v>164</v>
      </c>
      <c r="AB5553">
        <v>69</v>
      </c>
      <c r="AC5553" t="s">
        <v>55</v>
      </c>
      <c r="AE5553" t="s">
        <v>55</v>
      </c>
      <c r="AH5553" t="s">
        <v>56</v>
      </c>
      <c r="AI5553">
        <v>999</v>
      </c>
      <c r="AJ5553">
        <v>999</v>
      </c>
      <c r="AK5553">
        <v>2.0280386540986801</v>
      </c>
      <c r="AM5553">
        <v>0.49280824685951002</v>
      </c>
      <c r="AN5553">
        <v>15.0493965671672</v>
      </c>
      <c r="AO5553">
        <v>11.3536209567888</v>
      </c>
      <c r="AP5553" t="s">
        <v>55</v>
      </c>
      <c r="AQ5553">
        <v>18.831008503619898</v>
      </c>
    </row>
    <row r="5554" spans="1:43" x14ac:dyDescent="0.25">
      <c r="A5554" t="s">
        <v>5608</v>
      </c>
      <c r="B5554" s="2">
        <v>31068.625</v>
      </c>
      <c r="C5554" t="s">
        <v>52</v>
      </c>
      <c r="F5554" s="2">
        <v>45307</v>
      </c>
      <c r="G5554" t="s">
        <v>53</v>
      </c>
      <c r="H5554">
        <v>68</v>
      </c>
      <c r="J5554">
        <v>91</v>
      </c>
      <c r="K5554" s="2">
        <v>45307</v>
      </c>
      <c r="M5554">
        <v>91</v>
      </c>
      <c r="P5554">
        <v>117</v>
      </c>
      <c r="Q5554">
        <v>117</v>
      </c>
      <c r="R5554" s="2">
        <v>45333</v>
      </c>
      <c r="S5554" s="2">
        <v>45333</v>
      </c>
      <c r="W5554">
        <v>0</v>
      </c>
      <c r="X5554">
        <v>0</v>
      </c>
      <c r="Y5554">
        <v>0</v>
      </c>
      <c r="Z5554" t="s">
        <v>54</v>
      </c>
      <c r="AA5554">
        <v>164</v>
      </c>
      <c r="AB5554">
        <v>69</v>
      </c>
      <c r="AC5554" t="s">
        <v>55</v>
      </c>
      <c r="AE5554" t="s">
        <v>55</v>
      </c>
      <c r="AH5554" t="s">
        <v>56</v>
      </c>
      <c r="AI5554">
        <v>999</v>
      </c>
      <c r="AJ5554">
        <v>999</v>
      </c>
      <c r="AK5554">
        <v>2.47363215426136</v>
      </c>
      <c r="AM5554">
        <v>0.88887977120527295</v>
      </c>
      <c r="AN5554">
        <v>2.9241912184363299</v>
      </c>
      <c r="AO5554">
        <v>43.710363998548097</v>
      </c>
      <c r="AP5554" t="s">
        <v>55</v>
      </c>
      <c r="AQ5554">
        <v>9.3281911481284308</v>
      </c>
    </row>
    <row r="5555" spans="1:43" x14ac:dyDescent="0.25">
      <c r="A5555" t="s">
        <v>5609</v>
      </c>
      <c r="B5555" s="2">
        <v>31439.875</v>
      </c>
      <c r="C5555" t="s">
        <v>52</v>
      </c>
      <c r="F5555" s="2">
        <v>45307</v>
      </c>
      <c r="G5555" t="s">
        <v>53</v>
      </c>
      <c r="H5555">
        <v>57.3</v>
      </c>
      <c r="J5555">
        <v>85</v>
      </c>
      <c r="K5555" s="2">
        <v>45307</v>
      </c>
      <c r="M5555">
        <v>85</v>
      </c>
      <c r="P5555">
        <v>100</v>
      </c>
      <c r="Q5555">
        <v>100</v>
      </c>
      <c r="R5555" s="2">
        <v>45322</v>
      </c>
      <c r="S5555" s="2">
        <v>45322</v>
      </c>
      <c r="W5555">
        <v>0</v>
      </c>
      <c r="X5555">
        <v>0</v>
      </c>
      <c r="Y5555">
        <v>0</v>
      </c>
      <c r="Z5555" t="s">
        <v>54</v>
      </c>
      <c r="AA5555">
        <v>164</v>
      </c>
      <c r="AB5555">
        <v>69</v>
      </c>
      <c r="AC5555" t="s">
        <v>55</v>
      </c>
      <c r="AE5555" t="s">
        <v>55</v>
      </c>
      <c r="AH5555" t="s">
        <v>56</v>
      </c>
      <c r="AI5555">
        <v>999</v>
      </c>
      <c r="AJ5555">
        <v>999</v>
      </c>
      <c r="AK5555">
        <v>12.933791743502701</v>
      </c>
      <c r="AM5555">
        <v>0.48021688509767502</v>
      </c>
      <c r="AN5555">
        <v>9.1616476757128193</v>
      </c>
      <c r="AO5555">
        <v>13.876597158716301</v>
      </c>
      <c r="AP5555" t="s">
        <v>55</v>
      </c>
      <c r="AQ5555">
        <v>27.6859182507723</v>
      </c>
    </row>
    <row r="5556" spans="1:43" x14ac:dyDescent="0.25">
      <c r="A5556" t="s">
        <v>5610</v>
      </c>
      <c r="B5556" s="2">
        <v>31070.625</v>
      </c>
      <c r="C5556" t="s">
        <v>52</v>
      </c>
      <c r="F5556" s="2">
        <v>45307</v>
      </c>
      <c r="G5556" t="s">
        <v>53</v>
      </c>
      <c r="H5556">
        <v>63.6</v>
      </c>
      <c r="J5556">
        <v>89</v>
      </c>
      <c r="K5556" s="2">
        <v>45307</v>
      </c>
      <c r="M5556">
        <v>89</v>
      </c>
      <c r="P5556">
        <v>108</v>
      </c>
      <c r="Q5556">
        <v>108</v>
      </c>
      <c r="R5556" s="2">
        <v>45326</v>
      </c>
      <c r="S5556" s="2">
        <v>45326</v>
      </c>
      <c r="W5556">
        <v>0</v>
      </c>
      <c r="X5556">
        <v>0</v>
      </c>
      <c r="Y5556">
        <v>0</v>
      </c>
      <c r="Z5556" t="s">
        <v>54</v>
      </c>
      <c r="AA5556">
        <v>164</v>
      </c>
      <c r="AB5556">
        <v>69</v>
      </c>
      <c r="AC5556" t="s">
        <v>55</v>
      </c>
      <c r="AE5556" t="s">
        <v>55</v>
      </c>
      <c r="AH5556" t="s">
        <v>56</v>
      </c>
      <c r="AI5556">
        <v>999</v>
      </c>
      <c r="AJ5556">
        <v>999</v>
      </c>
      <c r="AK5556">
        <v>5.4495791420064803</v>
      </c>
      <c r="AM5556">
        <v>1.0213574793831699</v>
      </c>
      <c r="AN5556">
        <v>11.884225672847499</v>
      </c>
      <c r="AO5556">
        <v>11.2088648200442</v>
      </c>
      <c r="AP5556" t="s">
        <v>55</v>
      </c>
      <c r="AQ5556">
        <v>18.4727723094575</v>
      </c>
    </row>
    <row r="5557" spans="1:43" x14ac:dyDescent="0.25">
      <c r="A5557" t="s">
        <v>5611</v>
      </c>
      <c r="B5557" s="2">
        <v>32900.875</v>
      </c>
      <c r="C5557" t="s">
        <v>52</v>
      </c>
      <c r="F5557" s="2">
        <v>45307</v>
      </c>
      <c r="G5557" t="s">
        <v>53</v>
      </c>
      <c r="H5557">
        <v>57</v>
      </c>
      <c r="J5557">
        <v>85</v>
      </c>
      <c r="K5557" s="2">
        <v>45307</v>
      </c>
      <c r="M5557">
        <v>85</v>
      </c>
      <c r="P5557">
        <v>112</v>
      </c>
      <c r="Q5557">
        <v>112</v>
      </c>
      <c r="R5557" s="2">
        <v>45334</v>
      </c>
      <c r="S5557" s="2">
        <v>45334</v>
      </c>
      <c r="W5557">
        <v>0</v>
      </c>
      <c r="X5557">
        <v>0</v>
      </c>
      <c r="Y5557">
        <v>0</v>
      </c>
      <c r="Z5557" t="s">
        <v>54</v>
      </c>
      <c r="AA5557">
        <v>164</v>
      </c>
      <c r="AB5557">
        <v>69</v>
      </c>
      <c r="AC5557" t="s">
        <v>55</v>
      </c>
      <c r="AE5557" t="s">
        <v>55</v>
      </c>
      <c r="AH5557" t="s">
        <v>56</v>
      </c>
      <c r="AI5557">
        <v>999</v>
      </c>
      <c r="AJ5557">
        <v>999</v>
      </c>
      <c r="AK5557">
        <v>4.3971681847889901</v>
      </c>
      <c r="AM5557">
        <v>0.61651992210824802</v>
      </c>
      <c r="AN5557">
        <v>6.6878036056698598</v>
      </c>
      <c r="AO5557">
        <v>23.542767208951101</v>
      </c>
      <c r="AP5557" t="s">
        <v>55</v>
      </c>
      <c r="AQ5557">
        <v>22.219529042990001</v>
      </c>
    </row>
    <row r="5558" spans="1:43" x14ac:dyDescent="0.25">
      <c r="A5558" t="s">
        <v>5612</v>
      </c>
      <c r="B5558" s="2">
        <v>29243.375</v>
      </c>
      <c r="C5558" t="s">
        <v>52</v>
      </c>
      <c r="F5558" s="2">
        <v>45307</v>
      </c>
      <c r="G5558" t="s">
        <v>53</v>
      </c>
      <c r="H5558">
        <v>67</v>
      </c>
      <c r="J5558">
        <v>90</v>
      </c>
      <c r="K5558" s="2">
        <v>45307</v>
      </c>
      <c r="M5558">
        <v>90</v>
      </c>
      <c r="P5558">
        <v>141</v>
      </c>
      <c r="Q5558">
        <v>141</v>
      </c>
      <c r="R5558" s="2">
        <v>45358</v>
      </c>
      <c r="S5558" s="2">
        <v>45358</v>
      </c>
      <c r="W5558">
        <v>0</v>
      </c>
      <c r="X5558">
        <v>0</v>
      </c>
      <c r="Y5558">
        <v>0</v>
      </c>
      <c r="Z5558" t="s">
        <v>54</v>
      </c>
      <c r="AA5558">
        <v>164</v>
      </c>
      <c r="AB5558">
        <v>69</v>
      </c>
      <c r="AC5558" t="s">
        <v>55</v>
      </c>
      <c r="AE5558" t="s">
        <v>55</v>
      </c>
      <c r="AH5558" t="s">
        <v>56</v>
      </c>
      <c r="AI5558">
        <v>999</v>
      </c>
      <c r="AJ5558">
        <v>999</v>
      </c>
      <c r="AK5558">
        <v>1.87058181424633</v>
      </c>
      <c r="AM5558">
        <v>0.49647996963086299</v>
      </c>
      <c r="AN5558">
        <v>5.1864332642405904</v>
      </c>
      <c r="AO5558">
        <v>56.342876929025103</v>
      </c>
      <c r="AP5558" t="s">
        <v>55</v>
      </c>
      <c r="AQ5558">
        <v>23.3514815492384</v>
      </c>
    </row>
    <row r="5559" spans="1:43" x14ac:dyDescent="0.25">
      <c r="A5559" t="s">
        <v>5613</v>
      </c>
      <c r="B5559" s="2">
        <v>31068.625</v>
      </c>
      <c r="C5559" t="s">
        <v>52</v>
      </c>
      <c r="F5559" s="2">
        <v>45307</v>
      </c>
      <c r="G5559" t="s">
        <v>53</v>
      </c>
      <c r="H5559">
        <v>68.3</v>
      </c>
      <c r="J5559">
        <v>91</v>
      </c>
      <c r="K5559" s="2">
        <v>45307</v>
      </c>
      <c r="M5559">
        <v>91</v>
      </c>
      <c r="P5559">
        <v>105</v>
      </c>
      <c r="Q5559">
        <v>105</v>
      </c>
      <c r="R5559" s="2">
        <v>45321</v>
      </c>
      <c r="S5559" s="2">
        <v>45321</v>
      </c>
      <c r="W5559">
        <v>0</v>
      </c>
      <c r="X5559">
        <v>0</v>
      </c>
      <c r="Y5559">
        <v>0</v>
      </c>
      <c r="Z5559" t="s">
        <v>54</v>
      </c>
      <c r="AA5559">
        <v>164</v>
      </c>
      <c r="AB5559">
        <v>69</v>
      </c>
      <c r="AC5559" t="s">
        <v>55</v>
      </c>
      <c r="AE5559" t="s">
        <v>55</v>
      </c>
      <c r="AH5559" t="s">
        <v>56</v>
      </c>
      <c r="AI5559">
        <v>999</v>
      </c>
      <c r="AJ5559">
        <v>999</v>
      </c>
      <c r="AK5559">
        <v>2.1355507119925501</v>
      </c>
      <c r="AM5559">
        <v>0.64442681340456298</v>
      </c>
      <c r="AN5559">
        <v>12.272343759713801</v>
      </c>
      <c r="AO5559">
        <v>14.420259799853399</v>
      </c>
      <c r="AP5559" t="s">
        <v>55</v>
      </c>
      <c r="AQ5559">
        <v>14.3311691964921</v>
      </c>
    </row>
    <row r="5560" spans="1:43" x14ac:dyDescent="0.25">
      <c r="A5560" t="s">
        <v>5614</v>
      </c>
      <c r="B5560" s="2">
        <v>37652.125</v>
      </c>
      <c r="C5560" t="s">
        <v>52</v>
      </c>
      <c r="F5560" s="2">
        <v>45307</v>
      </c>
      <c r="G5560" t="s">
        <v>53</v>
      </c>
      <c r="H5560">
        <v>51.4</v>
      </c>
      <c r="J5560">
        <v>82</v>
      </c>
      <c r="K5560" s="2">
        <v>45307</v>
      </c>
      <c r="M5560">
        <v>82</v>
      </c>
      <c r="P5560">
        <v>134</v>
      </c>
      <c r="Q5560">
        <v>134</v>
      </c>
      <c r="R5560" s="2">
        <v>45359</v>
      </c>
      <c r="S5560" s="2">
        <v>45359</v>
      </c>
      <c r="W5560">
        <v>0</v>
      </c>
      <c r="X5560">
        <v>0</v>
      </c>
      <c r="Y5560">
        <v>0</v>
      </c>
      <c r="Z5560" t="s">
        <v>54</v>
      </c>
      <c r="AA5560">
        <v>164</v>
      </c>
      <c r="AB5560">
        <v>69</v>
      </c>
      <c r="AC5560" t="s">
        <v>55</v>
      </c>
      <c r="AE5560" t="s">
        <v>55</v>
      </c>
      <c r="AH5560" t="s">
        <v>56</v>
      </c>
      <c r="AI5560">
        <v>999</v>
      </c>
      <c r="AJ5560">
        <v>999</v>
      </c>
      <c r="AK5560">
        <v>8.8354196763632409</v>
      </c>
      <c r="AM5560">
        <v>0.31267391769647201</v>
      </c>
      <c r="AN5560">
        <v>4.8427051868722701</v>
      </c>
      <c r="AO5560">
        <v>22.634041093295998</v>
      </c>
      <c r="AP5560" t="s">
        <v>55</v>
      </c>
      <c r="AQ5560">
        <v>12.0105598732654</v>
      </c>
    </row>
    <row r="5561" spans="1:43" x14ac:dyDescent="0.25">
      <c r="A5561" t="s">
        <v>5615</v>
      </c>
      <c r="B5561" s="2">
        <v>32172.375</v>
      </c>
      <c r="C5561" t="s">
        <v>52</v>
      </c>
      <c r="F5561" s="2">
        <v>45307</v>
      </c>
      <c r="G5561" t="s">
        <v>53</v>
      </c>
      <c r="H5561">
        <v>53.5</v>
      </c>
      <c r="J5561">
        <v>83</v>
      </c>
      <c r="K5561" s="2">
        <v>45307</v>
      </c>
      <c r="M5561">
        <v>83</v>
      </c>
      <c r="P5561">
        <v>114</v>
      </c>
      <c r="Q5561">
        <v>114</v>
      </c>
      <c r="R5561" s="2">
        <v>45338</v>
      </c>
      <c r="S5561" s="2">
        <v>45338</v>
      </c>
      <c r="W5561">
        <v>0</v>
      </c>
      <c r="X5561">
        <v>0</v>
      </c>
      <c r="Y5561">
        <v>0</v>
      </c>
      <c r="Z5561" t="s">
        <v>54</v>
      </c>
      <c r="AA5561">
        <v>164</v>
      </c>
      <c r="AB5561">
        <v>69</v>
      </c>
      <c r="AC5561" t="s">
        <v>55</v>
      </c>
      <c r="AE5561" t="s">
        <v>55</v>
      </c>
      <c r="AH5561" t="s">
        <v>56</v>
      </c>
      <c r="AI5561">
        <v>999</v>
      </c>
      <c r="AJ5561">
        <v>999</v>
      </c>
      <c r="AK5561">
        <v>3.76495406878422</v>
      </c>
      <c r="AM5561">
        <v>0.58839579257525898</v>
      </c>
      <c r="AN5561">
        <v>12.6134589065956</v>
      </c>
      <c r="AO5561">
        <v>18.692719630307799</v>
      </c>
      <c r="AP5561" t="s">
        <v>55</v>
      </c>
      <c r="AQ5561">
        <v>15.2507989537326</v>
      </c>
    </row>
    <row r="5562" spans="1:43" x14ac:dyDescent="0.25">
      <c r="A5562" t="s">
        <v>5616</v>
      </c>
      <c r="B5562" s="2">
        <v>32532.625</v>
      </c>
      <c r="C5562" t="s">
        <v>52</v>
      </c>
      <c r="F5562" s="2">
        <v>45307</v>
      </c>
      <c r="G5562" t="s">
        <v>53</v>
      </c>
      <c r="H5562">
        <v>61.8</v>
      </c>
      <c r="J5562">
        <v>88</v>
      </c>
      <c r="K5562" s="2">
        <v>45307</v>
      </c>
      <c r="M5562">
        <v>88</v>
      </c>
      <c r="P5562">
        <v>104</v>
      </c>
      <c r="Q5562">
        <v>104</v>
      </c>
      <c r="R5562" s="2">
        <v>45323</v>
      </c>
      <c r="S5562" s="2">
        <v>45323</v>
      </c>
      <c r="W5562">
        <v>0</v>
      </c>
      <c r="X5562">
        <v>0</v>
      </c>
      <c r="Y5562">
        <v>0</v>
      </c>
      <c r="Z5562" t="s">
        <v>54</v>
      </c>
      <c r="AA5562">
        <v>164</v>
      </c>
      <c r="AB5562">
        <v>69</v>
      </c>
      <c r="AC5562" t="s">
        <v>55</v>
      </c>
      <c r="AE5562" t="s">
        <v>55</v>
      </c>
      <c r="AH5562" t="s">
        <v>56</v>
      </c>
      <c r="AI5562">
        <v>999</v>
      </c>
      <c r="AJ5562">
        <v>999</v>
      </c>
      <c r="AK5562">
        <v>3.99147938453486</v>
      </c>
      <c r="AM5562">
        <v>0.89205460050047702</v>
      </c>
      <c r="AN5562">
        <v>20.466816099026101</v>
      </c>
      <c r="AO5562">
        <v>23.606890918895299</v>
      </c>
      <c r="AP5562" t="s">
        <v>55</v>
      </c>
      <c r="AQ5562">
        <v>17.442236815467599</v>
      </c>
    </row>
    <row r="5563" spans="1:43" x14ac:dyDescent="0.25">
      <c r="A5563" t="s">
        <v>5617</v>
      </c>
      <c r="B5563" s="2">
        <v>30341.125</v>
      </c>
      <c r="C5563" t="s">
        <v>52</v>
      </c>
      <c r="F5563" s="2">
        <v>45307</v>
      </c>
      <c r="G5563" t="s">
        <v>53</v>
      </c>
      <c r="H5563">
        <v>61.9</v>
      </c>
      <c r="J5563">
        <v>88</v>
      </c>
      <c r="K5563" s="2">
        <v>45307</v>
      </c>
      <c r="M5563">
        <v>88</v>
      </c>
      <c r="P5563">
        <v>145</v>
      </c>
      <c r="Q5563">
        <v>145</v>
      </c>
      <c r="R5563" s="2">
        <v>45364</v>
      </c>
      <c r="S5563" s="2">
        <v>45364</v>
      </c>
      <c r="W5563">
        <v>0</v>
      </c>
      <c r="X5563">
        <v>0</v>
      </c>
      <c r="Y5563">
        <v>0</v>
      </c>
      <c r="Z5563" t="s">
        <v>54</v>
      </c>
      <c r="AA5563">
        <v>164</v>
      </c>
      <c r="AB5563">
        <v>69</v>
      </c>
      <c r="AC5563" t="s">
        <v>55</v>
      </c>
      <c r="AE5563" t="s">
        <v>55</v>
      </c>
      <c r="AH5563" t="s">
        <v>56</v>
      </c>
      <c r="AI5563">
        <v>999</v>
      </c>
      <c r="AJ5563">
        <v>999</v>
      </c>
      <c r="AK5563">
        <v>6.8746693290162302</v>
      </c>
      <c r="AM5563">
        <v>1.00587010107527</v>
      </c>
      <c r="AN5563">
        <v>10.913187653747499</v>
      </c>
      <c r="AO5563">
        <v>54.136320373968601</v>
      </c>
      <c r="AP5563" t="s">
        <v>55</v>
      </c>
      <c r="AQ5563">
        <v>4.7874680664385796</v>
      </c>
    </row>
    <row r="5564" spans="1:43" x14ac:dyDescent="0.25">
      <c r="A5564" t="s">
        <v>5618</v>
      </c>
      <c r="B5564" s="2">
        <v>31434.875</v>
      </c>
      <c r="C5564" t="s">
        <v>52</v>
      </c>
      <c r="F5564" s="2">
        <v>45307</v>
      </c>
      <c r="G5564" t="s">
        <v>53</v>
      </c>
      <c r="H5564">
        <v>66.599999999999994</v>
      </c>
      <c r="J5564">
        <v>90</v>
      </c>
      <c r="K5564" s="2">
        <v>45307</v>
      </c>
      <c r="M5564">
        <v>90</v>
      </c>
      <c r="P5564">
        <v>131</v>
      </c>
      <c r="Q5564">
        <v>131</v>
      </c>
      <c r="R5564" s="2">
        <v>45348</v>
      </c>
      <c r="S5564" s="2">
        <v>45348</v>
      </c>
      <c r="W5564">
        <v>0</v>
      </c>
      <c r="X5564">
        <v>0</v>
      </c>
      <c r="Y5564">
        <v>0</v>
      </c>
      <c r="Z5564" t="s">
        <v>54</v>
      </c>
      <c r="AA5564">
        <v>164</v>
      </c>
      <c r="AB5564">
        <v>69</v>
      </c>
      <c r="AC5564" t="s">
        <v>55</v>
      </c>
      <c r="AE5564" t="s">
        <v>55</v>
      </c>
      <c r="AH5564" t="s">
        <v>56</v>
      </c>
      <c r="AI5564">
        <v>999</v>
      </c>
      <c r="AJ5564">
        <v>999</v>
      </c>
      <c r="AK5564">
        <v>4.0281279442186504</v>
      </c>
      <c r="AM5564">
        <v>0.71786717913765896</v>
      </c>
      <c r="AN5564">
        <v>1.93278264711942</v>
      </c>
      <c r="AO5564">
        <v>26.918776207601301</v>
      </c>
      <c r="AP5564" t="s">
        <v>55</v>
      </c>
      <c r="AQ5564">
        <v>31.933671903396899</v>
      </c>
    </row>
    <row r="5565" spans="1:43" x14ac:dyDescent="0.25">
      <c r="A5565" t="s">
        <v>5619</v>
      </c>
      <c r="B5565" s="2">
        <v>36923.625</v>
      </c>
      <c r="C5565" t="s">
        <v>52</v>
      </c>
      <c r="F5565" s="2">
        <v>45307</v>
      </c>
      <c r="G5565" t="s">
        <v>53</v>
      </c>
      <c r="H5565">
        <v>47.8</v>
      </c>
      <c r="J5565">
        <v>80</v>
      </c>
      <c r="K5565" s="2">
        <v>45307</v>
      </c>
      <c r="M5565">
        <v>80</v>
      </c>
      <c r="P5565">
        <v>131</v>
      </c>
      <c r="Q5565">
        <v>131</v>
      </c>
      <c r="R5565" s="2">
        <v>45358</v>
      </c>
      <c r="S5565" s="2">
        <v>45358</v>
      </c>
      <c r="W5565">
        <v>0</v>
      </c>
      <c r="X5565">
        <v>0</v>
      </c>
      <c r="Y5565">
        <v>0</v>
      </c>
      <c r="Z5565" t="s">
        <v>54</v>
      </c>
      <c r="AA5565">
        <v>164</v>
      </c>
      <c r="AB5565">
        <v>69</v>
      </c>
      <c r="AC5565" t="s">
        <v>55</v>
      </c>
      <c r="AE5565" t="s">
        <v>55</v>
      </c>
      <c r="AH5565" t="s">
        <v>56</v>
      </c>
      <c r="AI5565">
        <v>999</v>
      </c>
      <c r="AJ5565">
        <v>999</v>
      </c>
      <c r="AK5565">
        <v>6.5135518906060099</v>
      </c>
      <c r="AM5565">
        <v>1.5861788641280901</v>
      </c>
      <c r="AN5565">
        <v>25.4751090018414</v>
      </c>
      <c r="AO5565">
        <v>38.793416034681599</v>
      </c>
      <c r="AP5565" t="s">
        <v>55</v>
      </c>
      <c r="AQ5565">
        <v>8.7294370536430002</v>
      </c>
    </row>
    <row r="5566" spans="1:43" x14ac:dyDescent="0.25">
      <c r="A5566" t="s">
        <v>5620</v>
      </c>
      <c r="B5566" s="2">
        <v>30709.375</v>
      </c>
      <c r="C5566" t="s">
        <v>52</v>
      </c>
      <c r="F5566" s="2">
        <v>45307</v>
      </c>
      <c r="G5566" t="s">
        <v>53</v>
      </c>
      <c r="H5566">
        <v>56.5</v>
      </c>
      <c r="J5566">
        <v>85</v>
      </c>
      <c r="K5566" s="2">
        <v>45307</v>
      </c>
      <c r="M5566">
        <v>85</v>
      </c>
      <c r="P5566">
        <v>122</v>
      </c>
      <c r="Q5566">
        <v>122</v>
      </c>
      <c r="R5566" s="2">
        <v>45344</v>
      </c>
      <c r="S5566" s="2">
        <v>45344</v>
      </c>
      <c r="W5566">
        <v>0</v>
      </c>
      <c r="X5566">
        <v>0</v>
      </c>
      <c r="Y5566">
        <v>0</v>
      </c>
      <c r="Z5566" t="s">
        <v>54</v>
      </c>
      <c r="AA5566">
        <v>164</v>
      </c>
      <c r="AB5566">
        <v>69</v>
      </c>
      <c r="AC5566" t="s">
        <v>55</v>
      </c>
      <c r="AE5566" t="s">
        <v>55</v>
      </c>
      <c r="AH5566" t="s">
        <v>56</v>
      </c>
      <c r="AI5566">
        <v>999</v>
      </c>
      <c r="AJ5566">
        <v>999</v>
      </c>
      <c r="AK5566">
        <v>2.0011373901656602</v>
      </c>
      <c r="AM5566">
        <v>0.252527859917407</v>
      </c>
      <c r="AN5566">
        <v>6.5399079141474399</v>
      </c>
      <c r="AO5566">
        <v>12.650349180488</v>
      </c>
      <c r="AP5566" t="s">
        <v>55</v>
      </c>
      <c r="AQ5566">
        <v>10.7475568149429</v>
      </c>
    </row>
    <row r="5567" spans="1:43" x14ac:dyDescent="0.25">
      <c r="A5567" t="s">
        <v>5621</v>
      </c>
      <c r="B5567" s="2">
        <v>34727.125</v>
      </c>
      <c r="C5567" t="s">
        <v>52</v>
      </c>
      <c r="F5567" s="2">
        <v>45307</v>
      </c>
      <c r="G5567" t="s">
        <v>53</v>
      </c>
      <c r="H5567">
        <v>56.7</v>
      </c>
      <c r="J5567">
        <v>85</v>
      </c>
      <c r="K5567" s="2">
        <v>45307</v>
      </c>
      <c r="M5567">
        <v>85</v>
      </c>
      <c r="P5567">
        <v>107</v>
      </c>
      <c r="Q5567">
        <v>107</v>
      </c>
      <c r="R5567" s="2">
        <v>45329</v>
      </c>
      <c r="S5567" s="2">
        <v>45329</v>
      </c>
      <c r="W5567">
        <v>0</v>
      </c>
      <c r="X5567">
        <v>0</v>
      </c>
      <c r="Y5567">
        <v>0</v>
      </c>
      <c r="Z5567" t="s">
        <v>54</v>
      </c>
      <c r="AA5567">
        <v>164</v>
      </c>
      <c r="AB5567">
        <v>69</v>
      </c>
      <c r="AC5567" t="s">
        <v>55</v>
      </c>
      <c r="AE5567" t="s">
        <v>55</v>
      </c>
      <c r="AH5567" t="s">
        <v>56</v>
      </c>
      <c r="AI5567">
        <v>999</v>
      </c>
      <c r="AJ5567">
        <v>999</v>
      </c>
      <c r="AK5567">
        <v>12.633170050484001</v>
      </c>
      <c r="AM5567">
        <v>2.4640676583712899</v>
      </c>
      <c r="AN5567">
        <v>131.848619735716</v>
      </c>
      <c r="AO5567">
        <v>28.345358397239099</v>
      </c>
      <c r="AP5567" t="s">
        <v>55</v>
      </c>
      <c r="AQ5567">
        <v>4.3623312363994602</v>
      </c>
    </row>
    <row r="5568" spans="1:43" x14ac:dyDescent="0.25">
      <c r="A5568" t="s">
        <v>5622</v>
      </c>
      <c r="B5568" s="2">
        <v>34724.125</v>
      </c>
      <c r="C5568" t="s">
        <v>52</v>
      </c>
      <c r="F5568" s="2">
        <v>45307</v>
      </c>
      <c r="G5568" t="s">
        <v>53</v>
      </c>
      <c r="H5568">
        <v>62.4</v>
      </c>
      <c r="J5568">
        <v>88</v>
      </c>
      <c r="K5568" s="2">
        <v>45307</v>
      </c>
      <c r="M5568">
        <v>88</v>
      </c>
      <c r="P5568">
        <v>122</v>
      </c>
      <c r="Q5568">
        <v>122</v>
      </c>
      <c r="R5568" s="2">
        <v>45341</v>
      </c>
      <c r="S5568" s="2">
        <v>45341</v>
      </c>
      <c r="W5568">
        <v>0</v>
      </c>
      <c r="X5568">
        <v>0</v>
      </c>
      <c r="Y5568">
        <v>0</v>
      </c>
      <c r="Z5568" t="s">
        <v>54</v>
      </c>
      <c r="AA5568">
        <v>164</v>
      </c>
      <c r="AB5568">
        <v>69</v>
      </c>
      <c r="AC5568" t="s">
        <v>55</v>
      </c>
      <c r="AE5568" t="s">
        <v>55</v>
      </c>
      <c r="AH5568" t="s">
        <v>56</v>
      </c>
      <c r="AI5568">
        <v>999</v>
      </c>
      <c r="AJ5568">
        <v>999</v>
      </c>
      <c r="AK5568">
        <v>4.8204592772949502</v>
      </c>
      <c r="AM5568">
        <v>1.2485674968620799</v>
      </c>
      <c r="AN5568">
        <v>6.5529138094155801</v>
      </c>
      <c r="AO5568">
        <v>19.352857108155298</v>
      </c>
      <c r="AP5568" t="s">
        <v>55</v>
      </c>
      <c r="AQ5568">
        <v>23.179077599670801</v>
      </c>
    </row>
    <row r="5569" spans="1:43" x14ac:dyDescent="0.25">
      <c r="A5569" t="s">
        <v>5623</v>
      </c>
      <c r="B5569" s="2">
        <v>31438.875</v>
      </c>
      <c r="C5569" t="s">
        <v>52</v>
      </c>
      <c r="F5569" s="2">
        <v>45307</v>
      </c>
      <c r="G5569" t="s">
        <v>53</v>
      </c>
      <c r="H5569">
        <v>58.8</v>
      </c>
      <c r="J5569">
        <v>86</v>
      </c>
      <c r="K5569" s="2">
        <v>45307</v>
      </c>
      <c r="M5569">
        <v>86</v>
      </c>
      <c r="P5569">
        <v>122</v>
      </c>
      <c r="Q5569">
        <v>122</v>
      </c>
      <c r="R5569" s="2">
        <v>45343</v>
      </c>
      <c r="S5569" s="2">
        <v>45343</v>
      </c>
      <c r="W5569">
        <v>0</v>
      </c>
      <c r="X5569">
        <v>0</v>
      </c>
      <c r="Y5569">
        <v>0</v>
      </c>
      <c r="Z5569" t="s">
        <v>54</v>
      </c>
      <c r="AA5569">
        <v>164</v>
      </c>
      <c r="AB5569">
        <v>69</v>
      </c>
      <c r="AC5569" t="s">
        <v>55</v>
      </c>
      <c r="AE5569" t="s">
        <v>55</v>
      </c>
      <c r="AH5569" t="s">
        <v>56</v>
      </c>
      <c r="AI5569">
        <v>999</v>
      </c>
      <c r="AJ5569">
        <v>999</v>
      </c>
      <c r="AK5569">
        <v>6.12889613917012</v>
      </c>
      <c r="AM5569">
        <v>0.20969061464184399</v>
      </c>
      <c r="AN5569">
        <v>7.7301437434098696</v>
      </c>
      <c r="AO5569">
        <v>30.995923656810799</v>
      </c>
      <c r="AP5569" t="s">
        <v>55</v>
      </c>
      <c r="AQ5569">
        <v>35.238790690919402</v>
      </c>
    </row>
    <row r="5570" spans="1:43" x14ac:dyDescent="0.25">
      <c r="A5570" t="s">
        <v>5624</v>
      </c>
      <c r="B5570" s="2">
        <v>34358.875</v>
      </c>
      <c r="C5570" t="s">
        <v>52</v>
      </c>
      <c r="F5570" s="2">
        <v>45307</v>
      </c>
      <c r="G5570" t="s">
        <v>53</v>
      </c>
      <c r="H5570">
        <v>61.9</v>
      </c>
      <c r="J5570">
        <v>88</v>
      </c>
      <c r="K5570" s="2">
        <v>45307</v>
      </c>
      <c r="M5570">
        <v>88</v>
      </c>
      <c r="P5570">
        <v>125</v>
      </c>
      <c r="Q5570">
        <v>125</v>
      </c>
      <c r="R5570" s="2">
        <v>45344</v>
      </c>
      <c r="S5570" s="2">
        <v>45344</v>
      </c>
      <c r="W5570">
        <v>0</v>
      </c>
      <c r="X5570">
        <v>0</v>
      </c>
      <c r="Y5570">
        <v>0</v>
      </c>
      <c r="Z5570" t="s">
        <v>54</v>
      </c>
      <c r="AA5570">
        <v>164</v>
      </c>
      <c r="AB5570">
        <v>69</v>
      </c>
      <c r="AC5570" t="s">
        <v>55</v>
      </c>
      <c r="AE5570" t="s">
        <v>55</v>
      </c>
      <c r="AH5570" t="s">
        <v>56</v>
      </c>
      <c r="AI5570">
        <v>999</v>
      </c>
      <c r="AJ5570">
        <v>999</v>
      </c>
      <c r="AK5570">
        <v>8.4244995089346499</v>
      </c>
      <c r="AM5570">
        <v>0.59343554488752803</v>
      </c>
      <c r="AN5570">
        <v>9.2803448198190903</v>
      </c>
      <c r="AO5570">
        <v>18.02586578487</v>
      </c>
      <c r="AP5570" t="s">
        <v>55</v>
      </c>
      <c r="AQ5570">
        <v>12.5175363043404</v>
      </c>
    </row>
    <row r="5571" spans="1:43" x14ac:dyDescent="0.25">
      <c r="A5571" t="s">
        <v>5625</v>
      </c>
      <c r="B5571" s="2">
        <v>28507.875</v>
      </c>
      <c r="C5571" t="s">
        <v>52</v>
      </c>
      <c r="F5571" s="2">
        <v>45307</v>
      </c>
      <c r="G5571" t="s">
        <v>53</v>
      </c>
      <c r="H5571">
        <v>77.599999999999994</v>
      </c>
      <c r="J5571">
        <v>95</v>
      </c>
      <c r="K5571" s="2">
        <v>45307</v>
      </c>
      <c r="M5571">
        <v>95</v>
      </c>
      <c r="P5571">
        <v>119</v>
      </c>
      <c r="Q5571">
        <v>119</v>
      </c>
      <c r="R5571" s="2">
        <v>45331</v>
      </c>
      <c r="S5571" s="2">
        <v>45331</v>
      </c>
      <c r="W5571">
        <v>0</v>
      </c>
      <c r="X5571">
        <v>0</v>
      </c>
      <c r="Y5571">
        <v>0</v>
      </c>
      <c r="Z5571" t="s">
        <v>54</v>
      </c>
      <c r="AA5571">
        <v>164</v>
      </c>
      <c r="AB5571">
        <v>69</v>
      </c>
      <c r="AC5571" t="s">
        <v>55</v>
      </c>
      <c r="AE5571" t="s">
        <v>55</v>
      </c>
      <c r="AH5571" t="s">
        <v>56</v>
      </c>
      <c r="AI5571">
        <v>999</v>
      </c>
      <c r="AJ5571">
        <v>999</v>
      </c>
      <c r="AK5571">
        <v>2.6686761207794998</v>
      </c>
      <c r="AM5571">
        <v>2.3249145435592</v>
      </c>
      <c r="AN5571">
        <v>10.698607337787699</v>
      </c>
      <c r="AO5571">
        <v>34.333303092601099</v>
      </c>
      <c r="AP5571" t="s">
        <v>55</v>
      </c>
      <c r="AQ5571">
        <v>10.3272822048646</v>
      </c>
    </row>
    <row r="5572" spans="1:43" x14ac:dyDescent="0.25">
      <c r="A5572" t="s">
        <v>5626</v>
      </c>
      <c r="B5572" s="2">
        <v>28506.875</v>
      </c>
      <c r="C5572" t="s">
        <v>52</v>
      </c>
      <c r="F5572" s="2">
        <v>45307</v>
      </c>
      <c r="G5572" t="s">
        <v>53</v>
      </c>
      <c r="H5572">
        <v>79.2</v>
      </c>
      <c r="J5572">
        <v>96</v>
      </c>
      <c r="K5572" s="2">
        <v>45307</v>
      </c>
      <c r="M5572">
        <v>96</v>
      </c>
      <c r="P5572">
        <v>106</v>
      </c>
      <c r="Q5572">
        <v>106</v>
      </c>
      <c r="R5572" s="2">
        <v>45317</v>
      </c>
      <c r="S5572" s="2">
        <v>45317</v>
      </c>
      <c r="W5572">
        <v>0</v>
      </c>
      <c r="X5572">
        <v>0</v>
      </c>
      <c r="Y5572">
        <v>0</v>
      </c>
      <c r="Z5572" t="s">
        <v>54</v>
      </c>
      <c r="AA5572">
        <v>164</v>
      </c>
      <c r="AB5572">
        <v>69</v>
      </c>
      <c r="AC5572" t="s">
        <v>55</v>
      </c>
      <c r="AE5572" t="s">
        <v>55</v>
      </c>
      <c r="AH5572" t="s">
        <v>56</v>
      </c>
      <c r="AI5572">
        <v>999</v>
      </c>
      <c r="AJ5572">
        <v>999</v>
      </c>
      <c r="AK5572">
        <v>2.2536912108751399</v>
      </c>
      <c r="AM5572">
        <v>2.3007629150804201</v>
      </c>
      <c r="AN5572">
        <v>5.5031690338304298</v>
      </c>
      <c r="AO5572">
        <v>24.277725563934201</v>
      </c>
      <c r="AP5572" t="s">
        <v>55</v>
      </c>
      <c r="AQ5572">
        <v>18.6516613506064</v>
      </c>
    </row>
    <row r="5573" spans="1:43" x14ac:dyDescent="0.25">
      <c r="A5573" t="s">
        <v>5627</v>
      </c>
      <c r="B5573" s="2">
        <v>33630.375</v>
      </c>
      <c r="C5573" t="s">
        <v>52</v>
      </c>
      <c r="F5573" s="2">
        <v>45307</v>
      </c>
      <c r="G5573" t="s">
        <v>53</v>
      </c>
      <c r="H5573">
        <v>59.2</v>
      </c>
      <c r="J5573">
        <v>86</v>
      </c>
      <c r="K5573" s="2">
        <v>45307</v>
      </c>
      <c r="M5573">
        <v>86</v>
      </c>
      <c r="P5573">
        <v>122</v>
      </c>
      <c r="Q5573">
        <v>122</v>
      </c>
      <c r="R5573" s="2">
        <v>45343</v>
      </c>
      <c r="S5573" s="2">
        <v>45343</v>
      </c>
      <c r="W5573">
        <v>0</v>
      </c>
      <c r="X5573">
        <v>0</v>
      </c>
      <c r="Y5573">
        <v>0</v>
      </c>
      <c r="Z5573" t="s">
        <v>54</v>
      </c>
      <c r="AA5573">
        <v>164</v>
      </c>
      <c r="AB5573">
        <v>69</v>
      </c>
      <c r="AC5573" t="s">
        <v>55</v>
      </c>
      <c r="AE5573" t="s">
        <v>55</v>
      </c>
      <c r="AH5573" t="s">
        <v>56</v>
      </c>
      <c r="AI5573">
        <v>999</v>
      </c>
      <c r="AJ5573">
        <v>999</v>
      </c>
      <c r="AK5573">
        <v>1.3632518328479799</v>
      </c>
      <c r="AM5573">
        <v>0.42723180945981698</v>
      </c>
      <c r="AN5573">
        <v>6.3187065548658596</v>
      </c>
      <c r="AO5573">
        <v>9.4780119738428397</v>
      </c>
      <c r="AP5573" t="s">
        <v>55</v>
      </c>
      <c r="AQ5573">
        <v>21.630217094073899</v>
      </c>
    </row>
    <row r="5574" spans="1:43" x14ac:dyDescent="0.25">
      <c r="A5574" t="s">
        <v>5628</v>
      </c>
      <c r="B5574" s="2">
        <v>29616.625</v>
      </c>
      <c r="C5574" t="s">
        <v>52</v>
      </c>
      <c r="F5574" s="2">
        <v>45307</v>
      </c>
      <c r="G5574" t="s">
        <v>53</v>
      </c>
      <c r="H5574">
        <v>51</v>
      </c>
      <c r="J5574">
        <v>82</v>
      </c>
      <c r="K5574" s="2">
        <v>45307</v>
      </c>
      <c r="M5574">
        <v>82</v>
      </c>
      <c r="P5574">
        <v>113</v>
      </c>
      <c r="Q5574">
        <v>113</v>
      </c>
      <c r="R5574" s="2">
        <v>45338</v>
      </c>
      <c r="S5574" s="2">
        <v>45338</v>
      </c>
      <c r="W5574">
        <v>0</v>
      </c>
      <c r="X5574">
        <v>0</v>
      </c>
      <c r="Y5574">
        <v>0</v>
      </c>
      <c r="Z5574" t="s">
        <v>54</v>
      </c>
      <c r="AA5574">
        <v>164</v>
      </c>
      <c r="AB5574">
        <v>69</v>
      </c>
      <c r="AC5574" t="s">
        <v>55</v>
      </c>
      <c r="AE5574" t="s">
        <v>55</v>
      </c>
      <c r="AH5574" t="s">
        <v>56</v>
      </c>
      <c r="AI5574">
        <v>999</v>
      </c>
      <c r="AJ5574">
        <v>999</v>
      </c>
      <c r="AK5574">
        <v>5.8419646578454003</v>
      </c>
      <c r="AM5574">
        <v>0.22137619446730999</v>
      </c>
      <c r="AN5574">
        <v>20.0503670327607</v>
      </c>
      <c r="AO5574">
        <v>11.473282828217901</v>
      </c>
      <c r="AP5574" t="s">
        <v>55</v>
      </c>
      <c r="AQ5574">
        <v>27.647791609980899</v>
      </c>
    </row>
    <row r="5575" spans="1:43" x14ac:dyDescent="0.25">
      <c r="A5575" t="s">
        <v>5629</v>
      </c>
      <c r="B5575" s="2">
        <v>32163.375</v>
      </c>
      <c r="C5575" t="s">
        <v>52</v>
      </c>
      <c r="F5575" s="2">
        <v>45307</v>
      </c>
      <c r="G5575" t="s">
        <v>53</v>
      </c>
      <c r="H5575">
        <v>71</v>
      </c>
      <c r="J5575">
        <v>92</v>
      </c>
      <c r="K5575" s="2">
        <v>45307</v>
      </c>
      <c r="M5575">
        <v>92</v>
      </c>
      <c r="P5575">
        <v>133</v>
      </c>
      <c r="Q5575">
        <v>133</v>
      </c>
      <c r="R5575" s="2">
        <v>45348</v>
      </c>
      <c r="S5575" s="2">
        <v>45348</v>
      </c>
      <c r="W5575">
        <v>0</v>
      </c>
      <c r="X5575">
        <v>0</v>
      </c>
      <c r="Y5575">
        <v>0</v>
      </c>
      <c r="Z5575" t="s">
        <v>54</v>
      </c>
      <c r="AA5575">
        <v>164</v>
      </c>
      <c r="AB5575">
        <v>69</v>
      </c>
      <c r="AC5575" t="s">
        <v>55</v>
      </c>
      <c r="AE5575" t="s">
        <v>55</v>
      </c>
      <c r="AH5575" t="s">
        <v>56</v>
      </c>
      <c r="AI5575">
        <v>999</v>
      </c>
      <c r="AJ5575">
        <v>999</v>
      </c>
      <c r="AK5575">
        <v>2.59870915957455</v>
      </c>
      <c r="AM5575">
        <v>0.59680398443003002</v>
      </c>
      <c r="AN5575">
        <v>6.1193564564935601</v>
      </c>
      <c r="AO5575">
        <v>46.4838533586518</v>
      </c>
      <c r="AP5575" t="s">
        <v>55</v>
      </c>
      <c r="AQ5575">
        <v>23.188481525259199</v>
      </c>
    </row>
    <row r="5576" spans="1:43" x14ac:dyDescent="0.25">
      <c r="A5576" t="s">
        <v>5630</v>
      </c>
      <c r="B5576" s="2">
        <v>31068.625</v>
      </c>
      <c r="C5576" t="s">
        <v>52</v>
      </c>
      <c r="F5576" s="2">
        <v>45307</v>
      </c>
      <c r="G5576" t="s">
        <v>53</v>
      </c>
      <c r="H5576">
        <v>68.2</v>
      </c>
      <c r="J5576">
        <v>91</v>
      </c>
      <c r="K5576" s="2">
        <v>45307</v>
      </c>
      <c r="M5576">
        <v>91</v>
      </c>
      <c r="P5576">
        <v>108</v>
      </c>
      <c r="Q5576">
        <v>108</v>
      </c>
      <c r="R5576" s="2">
        <v>45324</v>
      </c>
      <c r="S5576" s="2">
        <v>45324</v>
      </c>
      <c r="W5576">
        <v>0</v>
      </c>
      <c r="X5576">
        <v>0</v>
      </c>
      <c r="Y5576">
        <v>0</v>
      </c>
      <c r="Z5576" t="s">
        <v>54</v>
      </c>
      <c r="AA5576">
        <v>164</v>
      </c>
      <c r="AB5576">
        <v>69</v>
      </c>
      <c r="AC5576" t="s">
        <v>55</v>
      </c>
      <c r="AE5576" t="s">
        <v>55</v>
      </c>
      <c r="AH5576" t="s">
        <v>56</v>
      </c>
      <c r="AI5576">
        <v>999</v>
      </c>
      <c r="AJ5576">
        <v>999</v>
      </c>
      <c r="AK5576">
        <v>1.87732611617298</v>
      </c>
      <c r="AM5576">
        <v>0.38769917944022197</v>
      </c>
      <c r="AN5576">
        <v>2.7640859889434002</v>
      </c>
      <c r="AO5576">
        <v>14.014893540439299</v>
      </c>
      <c r="AP5576" t="s">
        <v>55</v>
      </c>
      <c r="AQ5576">
        <v>14.7570117367684</v>
      </c>
    </row>
    <row r="5577" spans="1:43" x14ac:dyDescent="0.25">
      <c r="A5577" t="s">
        <v>5631</v>
      </c>
      <c r="B5577" s="2">
        <v>29252.375</v>
      </c>
      <c r="C5577" t="s">
        <v>52</v>
      </c>
      <c r="F5577" s="2">
        <v>45307</v>
      </c>
      <c r="G5577" t="s">
        <v>53</v>
      </c>
      <c r="H5577">
        <v>49</v>
      </c>
      <c r="J5577">
        <v>81</v>
      </c>
      <c r="K5577" s="2">
        <v>45307</v>
      </c>
      <c r="M5577">
        <v>81</v>
      </c>
      <c r="P5577">
        <v>144</v>
      </c>
      <c r="Q5577">
        <v>144</v>
      </c>
      <c r="R5577" s="2">
        <v>45370</v>
      </c>
      <c r="S5577" s="2">
        <v>45370</v>
      </c>
      <c r="W5577">
        <v>0</v>
      </c>
      <c r="X5577">
        <v>0</v>
      </c>
      <c r="Y5577">
        <v>0</v>
      </c>
      <c r="Z5577" t="s">
        <v>54</v>
      </c>
      <c r="AA5577">
        <v>164</v>
      </c>
      <c r="AB5577">
        <v>69</v>
      </c>
      <c r="AC5577" t="s">
        <v>55</v>
      </c>
      <c r="AE5577" t="s">
        <v>55</v>
      </c>
      <c r="AH5577" t="s">
        <v>56</v>
      </c>
      <c r="AI5577">
        <v>999</v>
      </c>
      <c r="AJ5577">
        <v>999</v>
      </c>
      <c r="AK5577">
        <v>3.1655700734866099</v>
      </c>
      <c r="AM5577">
        <v>0.335554593187531</v>
      </c>
      <c r="AN5577">
        <v>26.5111122245542</v>
      </c>
      <c r="AO5577">
        <v>12.592753101143799</v>
      </c>
      <c r="AP5577" t="s">
        <v>55</v>
      </c>
      <c r="AQ5577">
        <v>7.4257345919603104</v>
      </c>
    </row>
    <row r="5578" spans="1:43" x14ac:dyDescent="0.25">
      <c r="A5578" t="s">
        <v>5632</v>
      </c>
      <c r="B5578" s="2">
        <v>36919.625</v>
      </c>
      <c r="C5578" t="s">
        <v>52</v>
      </c>
      <c r="F5578" s="2">
        <v>45307</v>
      </c>
      <c r="G5578" t="s">
        <v>53</v>
      </c>
      <c r="H5578">
        <v>54.7</v>
      </c>
      <c r="J5578">
        <v>84</v>
      </c>
      <c r="K5578" s="2">
        <v>45307</v>
      </c>
      <c r="M5578">
        <v>84</v>
      </c>
      <c r="P5578">
        <v>118</v>
      </c>
      <c r="Q5578">
        <v>118</v>
      </c>
      <c r="R5578" s="2">
        <v>45341</v>
      </c>
      <c r="S5578" s="2">
        <v>45341</v>
      </c>
      <c r="W5578">
        <v>0</v>
      </c>
      <c r="X5578">
        <v>0</v>
      </c>
      <c r="Y5578">
        <v>0</v>
      </c>
      <c r="Z5578" t="s">
        <v>54</v>
      </c>
      <c r="AA5578">
        <v>164</v>
      </c>
      <c r="AB5578">
        <v>69</v>
      </c>
      <c r="AC5578" t="s">
        <v>55</v>
      </c>
      <c r="AE5578" t="s">
        <v>55</v>
      </c>
      <c r="AH5578" t="s">
        <v>56</v>
      </c>
      <c r="AI5578">
        <v>999</v>
      </c>
      <c r="AJ5578">
        <v>999</v>
      </c>
      <c r="AK5578">
        <v>1.65037148487528</v>
      </c>
      <c r="AM5578">
        <v>1.5461204733971201</v>
      </c>
      <c r="AN5578">
        <v>26.363843918532702</v>
      </c>
      <c r="AO5578">
        <v>10.634123449160599</v>
      </c>
      <c r="AP5578" t="s">
        <v>55</v>
      </c>
      <c r="AQ5578">
        <v>10.4078509122096</v>
      </c>
    </row>
    <row r="5579" spans="1:43" x14ac:dyDescent="0.25">
      <c r="A5579" t="s">
        <v>5633</v>
      </c>
      <c r="B5579" s="2">
        <v>38010.375</v>
      </c>
      <c r="C5579" t="s">
        <v>52</v>
      </c>
      <c r="F5579" s="2">
        <v>45307</v>
      </c>
      <c r="G5579" t="s">
        <v>53</v>
      </c>
      <c r="H5579">
        <v>64.7</v>
      </c>
      <c r="J5579">
        <v>89</v>
      </c>
      <c r="K5579" s="2">
        <v>45307</v>
      </c>
      <c r="M5579">
        <v>89</v>
      </c>
      <c r="P5579">
        <v>128</v>
      </c>
      <c r="Q5579">
        <v>128</v>
      </c>
      <c r="R5579" s="2">
        <v>45346</v>
      </c>
      <c r="S5579" s="2">
        <v>45346</v>
      </c>
      <c r="W5579">
        <v>0</v>
      </c>
      <c r="X5579">
        <v>0</v>
      </c>
      <c r="Y5579">
        <v>0</v>
      </c>
      <c r="Z5579" t="s">
        <v>54</v>
      </c>
      <c r="AA5579">
        <v>164</v>
      </c>
      <c r="AB5579">
        <v>69</v>
      </c>
      <c r="AC5579" t="s">
        <v>55</v>
      </c>
      <c r="AE5579" t="s">
        <v>55</v>
      </c>
      <c r="AH5579" t="s">
        <v>56</v>
      </c>
      <c r="AI5579">
        <v>999</v>
      </c>
      <c r="AJ5579">
        <v>999</v>
      </c>
      <c r="AK5579">
        <v>7.9345026128943896</v>
      </c>
      <c r="AM5579">
        <v>0.99274688746695705</v>
      </c>
      <c r="AN5579">
        <v>11.723746468552999</v>
      </c>
      <c r="AO5579">
        <v>26.251761119957202</v>
      </c>
      <c r="AP5579" t="s">
        <v>55</v>
      </c>
      <c r="AQ5579">
        <v>26.260040732019402</v>
      </c>
    </row>
    <row r="5580" spans="1:43" x14ac:dyDescent="0.25">
      <c r="A5580" t="s">
        <v>5634</v>
      </c>
      <c r="B5580" s="2">
        <v>34360.875</v>
      </c>
      <c r="C5580" t="s">
        <v>52</v>
      </c>
      <c r="F5580" s="2">
        <v>45307</v>
      </c>
      <c r="G5580" t="s">
        <v>53</v>
      </c>
      <c r="H5580">
        <v>57.7</v>
      </c>
      <c r="J5580">
        <v>86</v>
      </c>
      <c r="K5580" s="2">
        <v>45307</v>
      </c>
      <c r="M5580">
        <v>86</v>
      </c>
      <c r="P5580">
        <v>102</v>
      </c>
      <c r="Q5580">
        <v>102</v>
      </c>
      <c r="R5580" s="2">
        <v>45323</v>
      </c>
      <c r="S5580" s="2">
        <v>45323</v>
      </c>
      <c r="W5580">
        <v>0</v>
      </c>
      <c r="X5580">
        <v>0</v>
      </c>
      <c r="Y5580">
        <v>0</v>
      </c>
      <c r="Z5580" t="s">
        <v>54</v>
      </c>
      <c r="AA5580">
        <v>164</v>
      </c>
      <c r="AB5580">
        <v>69</v>
      </c>
      <c r="AC5580" t="s">
        <v>55</v>
      </c>
      <c r="AE5580" t="s">
        <v>55</v>
      </c>
      <c r="AH5580" t="s">
        <v>56</v>
      </c>
      <c r="AI5580">
        <v>999</v>
      </c>
      <c r="AJ5580">
        <v>999</v>
      </c>
      <c r="AK5580">
        <v>1.2961047441259399</v>
      </c>
      <c r="AM5580">
        <v>1.0420739665357399</v>
      </c>
      <c r="AN5580">
        <v>1.7222350934294799</v>
      </c>
      <c r="AO5580">
        <v>25.2621196050533</v>
      </c>
      <c r="AP5580" t="s">
        <v>55</v>
      </c>
      <c r="AQ5580">
        <v>23.273956189183799</v>
      </c>
    </row>
    <row r="5581" spans="1:43" x14ac:dyDescent="0.25">
      <c r="A5581" t="s">
        <v>5635</v>
      </c>
      <c r="B5581" s="2">
        <v>30706.375</v>
      </c>
      <c r="C5581" t="s">
        <v>52</v>
      </c>
      <c r="F5581" s="2">
        <v>45307</v>
      </c>
      <c r="G5581" t="s">
        <v>53</v>
      </c>
      <c r="H5581">
        <v>62.1</v>
      </c>
      <c r="J5581">
        <v>88</v>
      </c>
      <c r="K5581" s="2">
        <v>45307</v>
      </c>
      <c r="M5581">
        <v>88</v>
      </c>
      <c r="P5581">
        <v>126</v>
      </c>
      <c r="Q5581">
        <v>126</v>
      </c>
      <c r="R5581" s="2">
        <v>45345</v>
      </c>
      <c r="S5581" s="2">
        <v>45345</v>
      </c>
      <c r="W5581">
        <v>0</v>
      </c>
      <c r="X5581">
        <v>0</v>
      </c>
      <c r="Y5581">
        <v>0</v>
      </c>
      <c r="Z5581" t="s">
        <v>54</v>
      </c>
      <c r="AA5581">
        <v>164</v>
      </c>
      <c r="AB5581">
        <v>69</v>
      </c>
      <c r="AC5581" t="s">
        <v>55</v>
      </c>
      <c r="AE5581" t="s">
        <v>55</v>
      </c>
      <c r="AH5581" t="s">
        <v>56</v>
      </c>
      <c r="AI5581">
        <v>999</v>
      </c>
      <c r="AJ5581">
        <v>999</v>
      </c>
      <c r="AK5581">
        <v>3.1296894259868799</v>
      </c>
      <c r="AM5581">
        <v>0.728553400286713</v>
      </c>
      <c r="AN5581">
        <v>5.1439558338135098</v>
      </c>
      <c r="AO5581">
        <v>26.248017529442599</v>
      </c>
      <c r="AP5581" t="s">
        <v>55</v>
      </c>
      <c r="AQ5581">
        <v>32.157177786950399</v>
      </c>
    </row>
    <row r="5582" spans="1:43" x14ac:dyDescent="0.25">
      <c r="A5582" t="s">
        <v>5636</v>
      </c>
      <c r="B5582" s="2">
        <v>36183.125</v>
      </c>
      <c r="C5582" t="s">
        <v>52</v>
      </c>
      <c r="F5582" s="2">
        <v>45307</v>
      </c>
      <c r="G5582" t="s">
        <v>53</v>
      </c>
      <c r="H5582">
        <v>65.8</v>
      </c>
      <c r="J5582">
        <v>90</v>
      </c>
      <c r="K5582" s="2">
        <v>45307</v>
      </c>
      <c r="M5582">
        <v>90</v>
      </c>
      <c r="P5582">
        <v>126</v>
      </c>
      <c r="Q5582">
        <v>126</v>
      </c>
      <c r="R5582" s="2">
        <v>45343</v>
      </c>
      <c r="S5582" s="2">
        <v>45343</v>
      </c>
      <c r="W5582">
        <v>0</v>
      </c>
      <c r="X5582">
        <v>0</v>
      </c>
      <c r="Y5582">
        <v>0</v>
      </c>
      <c r="Z5582" t="s">
        <v>54</v>
      </c>
      <c r="AA5582">
        <v>164</v>
      </c>
      <c r="AB5582">
        <v>69</v>
      </c>
      <c r="AC5582" t="s">
        <v>55</v>
      </c>
      <c r="AE5582" t="s">
        <v>55</v>
      </c>
      <c r="AH5582" t="s">
        <v>56</v>
      </c>
      <c r="AI5582">
        <v>999</v>
      </c>
      <c r="AJ5582">
        <v>999</v>
      </c>
      <c r="AK5582">
        <v>9.2225576192140792</v>
      </c>
      <c r="AM5582">
        <v>1.50581138221956</v>
      </c>
      <c r="AN5582">
        <v>18.324686974370799</v>
      </c>
      <c r="AO5582">
        <v>27.8044928102188</v>
      </c>
      <c r="AP5582" t="s">
        <v>55</v>
      </c>
      <c r="AQ5582">
        <v>6.4835834402758197</v>
      </c>
    </row>
    <row r="5583" spans="1:43" x14ac:dyDescent="0.25">
      <c r="A5583" t="s">
        <v>5637</v>
      </c>
      <c r="B5583" s="2">
        <v>34359.875</v>
      </c>
      <c r="C5583" t="s">
        <v>52</v>
      </c>
      <c r="F5583" s="2">
        <v>45307</v>
      </c>
      <c r="G5583" t="s">
        <v>53</v>
      </c>
      <c r="H5583">
        <v>60</v>
      </c>
      <c r="J5583">
        <v>87</v>
      </c>
      <c r="K5583" s="2">
        <v>45307</v>
      </c>
      <c r="M5583">
        <v>87</v>
      </c>
      <c r="P5583">
        <v>128</v>
      </c>
      <c r="Q5583">
        <v>128</v>
      </c>
      <c r="R5583" s="2">
        <v>45348</v>
      </c>
      <c r="S5583" s="2">
        <v>45348</v>
      </c>
      <c r="W5583">
        <v>0</v>
      </c>
      <c r="X5583">
        <v>0</v>
      </c>
      <c r="Y5583">
        <v>0</v>
      </c>
      <c r="Z5583" t="s">
        <v>54</v>
      </c>
      <c r="AA5583">
        <v>164</v>
      </c>
      <c r="AB5583">
        <v>69</v>
      </c>
      <c r="AC5583" t="s">
        <v>55</v>
      </c>
      <c r="AE5583" t="s">
        <v>55</v>
      </c>
      <c r="AH5583" t="s">
        <v>56</v>
      </c>
      <c r="AI5583">
        <v>999</v>
      </c>
      <c r="AJ5583">
        <v>999</v>
      </c>
      <c r="AK5583">
        <v>11.010818897279799</v>
      </c>
      <c r="AM5583">
        <v>0.164365940413188</v>
      </c>
      <c r="AN5583">
        <v>1.5024343083337099</v>
      </c>
      <c r="AO5583">
        <v>13.137284263249301</v>
      </c>
      <c r="AP5583" t="s">
        <v>55</v>
      </c>
      <c r="AQ5583">
        <v>30.322289372401499</v>
      </c>
    </row>
    <row r="5584" spans="1:43" x14ac:dyDescent="0.25">
      <c r="A5584" t="s">
        <v>5638</v>
      </c>
      <c r="B5584" s="2">
        <v>32537.625</v>
      </c>
      <c r="C5584" t="s">
        <v>52</v>
      </c>
      <c r="F5584" s="2">
        <v>45307</v>
      </c>
      <c r="G5584" t="s">
        <v>53</v>
      </c>
      <c r="H5584">
        <v>53</v>
      </c>
      <c r="J5584">
        <v>83</v>
      </c>
      <c r="K5584" s="2">
        <v>45307</v>
      </c>
      <c r="M5584">
        <v>83</v>
      </c>
      <c r="P5584">
        <v>115</v>
      </c>
      <c r="Q5584">
        <v>115</v>
      </c>
      <c r="R5584" s="2">
        <v>45339</v>
      </c>
      <c r="S5584" s="2">
        <v>45339</v>
      </c>
      <c r="W5584">
        <v>0</v>
      </c>
      <c r="X5584">
        <v>0</v>
      </c>
      <c r="Y5584">
        <v>0</v>
      </c>
      <c r="Z5584" t="s">
        <v>54</v>
      </c>
      <c r="AA5584">
        <v>164</v>
      </c>
      <c r="AB5584">
        <v>69</v>
      </c>
      <c r="AC5584" t="s">
        <v>55</v>
      </c>
      <c r="AE5584" t="s">
        <v>55</v>
      </c>
      <c r="AH5584" t="s">
        <v>56</v>
      </c>
      <c r="AI5584">
        <v>999</v>
      </c>
      <c r="AJ5584">
        <v>999</v>
      </c>
      <c r="AK5584">
        <v>9.1140052562696496</v>
      </c>
      <c r="AM5584">
        <v>0.21539775646704501</v>
      </c>
      <c r="AN5584">
        <v>11.103941887524201</v>
      </c>
      <c r="AO5584">
        <v>10.5056448474283</v>
      </c>
      <c r="AP5584" t="s">
        <v>55</v>
      </c>
      <c r="AQ5584">
        <v>8.3727622671330106</v>
      </c>
    </row>
    <row r="5585" spans="1:43" x14ac:dyDescent="0.25">
      <c r="A5585" t="s">
        <v>5639</v>
      </c>
      <c r="B5585" s="2">
        <v>33257.125</v>
      </c>
      <c r="C5585" t="s">
        <v>52</v>
      </c>
      <c r="F5585" s="2">
        <v>45307</v>
      </c>
      <c r="G5585" t="s">
        <v>53</v>
      </c>
      <c r="H5585">
        <v>73.8</v>
      </c>
      <c r="J5585">
        <v>94</v>
      </c>
      <c r="K5585" s="2">
        <v>45307</v>
      </c>
      <c r="M5585">
        <v>94</v>
      </c>
      <c r="P5585">
        <v>103</v>
      </c>
      <c r="Q5585">
        <v>103</v>
      </c>
      <c r="R5585" s="2">
        <v>45316</v>
      </c>
      <c r="S5585" s="2">
        <v>45316</v>
      </c>
      <c r="W5585">
        <v>0</v>
      </c>
      <c r="X5585">
        <v>0</v>
      </c>
      <c r="Y5585">
        <v>0</v>
      </c>
      <c r="Z5585" t="s">
        <v>54</v>
      </c>
      <c r="AA5585">
        <v>164</v>
      </c>
      <c r="AB5585">
        <v>69</v>
      </c>
      <c r="AC5585" t="s">
        <v>55</v>
      </c>
      <c r="AE5585" t="s">
        <v>55</v>
      </c>
      <c r="AH5585" t="s">
        <v>56</v>
      </c>
      <c r="AI5585">
        <v>999</v>
      </c>
      <c r="AJ5585">
        <v>999</v>
      </c>
      <c r="AK5585">
        <v>4.26612691959662</v>
      </c>
      <c r="AM5585">
        <v>0.38508995346598401</v>
      </c>
      <c r="AN5585">
        <v>1.98221242406428</v>
      </c>
      <c r="AO5585">
        <v>26.882894904762399</v>
      </c>
      <c r="AP5585" t="s">
        <v>55</v>
      </c>
      <c r="AQ5585">
        <v>34.181217735793901</v>
      </c>
    </row>
    <row r="5586" spans="1:43" x14ac:dyDescent="0.25">
      <c r="A5586" t="s">
        <v>5640</v>
      </c>
      <c r="B5586" s="2">
        <v>29612.625</v>
      </c>
      <c r="C5586" t="s">
        <v>52</v>
      </c>
      <c r="F5586" s="2">
        <v>45307</v>
      </c>
      <c r="G5586" t="s">
        <v>53</v>
      </c>
      <c r="H5586">
        <v>58.3</v>
      </c>
      <c r="J5586">
        <v>86</v>
      </c>
      <c r="K5586" s="2">
        <v>45307</v>
      </c>
      <c r="M5586">
        <v>86</v>
      </c>
      <c r="P5586">
        <v>116</v>
      </c>
      <c r="Q5586">
        <v>116</v>
      </c>
      <c r="R5586" s="2">
        <v>45337</v>
      </c>
      <c r="S5586" s="2">
        <v>45337</v>
      </c>
      <c r="W5586">
        <v>0</v>
      </c>
      <c r="X5586">
        <v>0</v>
      </c>
      <c r="Y5586">
        <v>0</v>
      </c>
      <c r="Z5586" t="s">
        <v>54</v>
      </c>
      <c r="AA5586">
        <v>164</v>
      </c>
      <c r="AB5586">
        <v>69</v>
      </c>
      <c r="AC5586" t="s">
        <v>55</v>
      </c>
      <c r="AE5586" t="s">
        <v>55</v>
      </c>
      <c r="AH5586" t="s">
        <v>56</v>
      </c>
      <c r="AI5586">
        <v>999</v>
      </c>
      <c r="AJ5586">
        <v>999</v>
      </c>
      <c r="AK5586">
        <v>11.6633654680427</v>
      </c>
      <c r="AM5586">
        <v>0.72404794338107104</v>
      </c>
      <c r="AN5586">
        <v>51.725697647686303</v>
      </c>
      <c r="AO5586">
        <v>41.5356340505517</v>
      </c>
      <c r="AP5586" t="s">
        <v>55</v>
      </c>
      <c r="AQ5586">
        <v>7.0573617809718501</v>
      </c>
    </row>
    <row r="5587" spans="1:43" x14ac:dyDescent="0.25">
      <c r="A5587" t="s">
        <v>5641</v>
      </c>
      <c r="B5587" s="2">
        <v>35082.375</v>
      </c>
      <c r="C5587" t="s">
        <v>52</v>
      </c>
      <c r="F5587" s="2">
        <v>45307</v>
      </c>
      <c r="G5587" t="s">
        <v>53</v>
      </c>
      <c r="H5587">
        <v>76.400000000000006</v>
      </c>
      <c r="J5587">
        <v>95</v>
      </c>
      <c r="K5587" s="2">
        <v>45307</v>
      </c>
      <c r="M5587">
        <v>95</v>
      </c>
      <c r="P5587">
        <v>102</v>
      </c>
      <c r="Q5587">
        <v>102</v>
      </c>
      <c r="R5587" s="2">
        <v>45314</v>
      </c>
      <c r="S5587" s="2">
        <v>45314</v>
      </c>
      <c r="W5587">
        <v>0</v>
      </c>
      <c r="X5587">
        <v>0</v>
      </c>
      <c r="Y5587">
        <v>0</v>
      </c>
      <c r="Z5587" t="s">
        <v>54</v>
      </c>
      <c r="AA5587">
        <v>164</v>
      </c>
      <c r="AB5587">
        <v>69</v>
      </c>
      <c r="AC5587" t="s">
        <v>55</v>
      </c>
      <c r="AE5587" t="s">
        <v>55</v>
      </c>
      <c r="AH5587" t="s">
        <v>56</v>
      </c>
      <c r="AI5587">
        <v>999</v>
      </c>
      <c r="AJ5587">
        <v>999</v>
      </c>
      <c r="AK5587">
        <v>7.2532066426351003</v>
      </c>
      <c r="AM5587">
        <v>1.9387448207287801</v>
      </c>
      <c r="AN5587">
        <v>27.074381638867099</v>
      </c>
      <c r="AO5587">
        <v>32.042989356537603</v>
      </c>
      <c r="AP5587" t="s">
        <v>55</v>
      </c>
      <c r="AQ5587">
        <v>10.0961020682476</v>
      </c>
    </row>
    <row r="5588" spans="1:43" x14ac:dyDescent="0.25">
      <c r="A5588" t="s">
        <v>5642</v>
      </c>
      <c r="B5588" s="2">
        <v>38377.625</v>
      </c>
      <c r="C5588" t="s">
        <v>52</v>
      </c>
      <c r="F5588" s="2">
        <v>45307</v>
      </c>
      <c r="G5588" t="s">
        <v>53</v>
      </c>
      <c r="H5588">
        <v>61</v>
      </c>
      <c r="J5588">
        <v>87</v>
      </c>
      <c r="K5588" s="2">
        <v>45307</v>
      </c>
      <c r="M5588">
        <v>87</v>
      </c>
      <c r="P5588">
        <v>116</v>
      </c>
      <c r="Q5588">
        <v>116</v>
      </c>
      <c r="R5588" s="2">
        <v>45336</v>
      </c>
      <c r="S5588" s="2">
        <v>45336</v>
      </c>
      <c r="W5588">
        <v>0</v>
      </c>
      <c r="X5588">
        <v>0</v>
      </c>
      <c r="Y5588">
        <v>0</v>
      </c>
      <c r="Z5588" t="s">
        <v>54</v>
      </c>
      <c r="AA5588">
        <v>164</v>
      </c>
      <c r="AB5588">
        <v>69</v>
      </c>
      <c r="AC5588" t="s">
        <v>55</v>
      </c>
      <c r="AE5588" t="s">
        <v>55</v>
      </c>
      <c r="AH5588" t="s">
        <v>56</v>
      </c>
      <c r="AI5588">
        <v>999</v>
      </c>
      <c r="AJ5588">
        <v>999</v>
      </c>
      <c r="AK5588">
        <v>4.4679063242069699</v>
      </c>
      <c r="AM5588">
        <v>0.56136438481001505</v>
      </c>
      <c r="AN5588">
        <v>2.0108353400435202</v>
      </c>
      <c r="AO5588">
        <v>28.5554359491722</v>
      </c>
      <c r="AP5588" t="s">
        <v>55</v>
      </c>
      <c r="AQ5588">
        <v>26.8223348701103</v>
      </c>
    </row>
    <row r="5589" spans="1:43" x14ac:dyDescent="0.25">
      <c r="A5589" t="s">
        <v>5643</v>
      </c>
      <c r="B5589" s="2">
        <v>32899.875</v>
      </c>
      <c r="C5589" t="s">
        <v>52</v>
      </c>
      <c r="F5589" s="2">
        <v>45307</v>
      </c>
      <c r="G5589" t="s">
        <v>53</v>
      </c>
      <c r="H5589">
        <v>58.9</v>
      </c>
      <c r="J5589">
        <v>86</v>
      </c>
      <c r="K5589" s="2">
        <v>45307</v>
      </c>
      <c r="M5589">
        <v>86</v>
      </c>
      <c r="P5589">
        <v>104</v>
      </c>
      <c r="Q5589">
        <v>104</v>
      </c>
      <c r="R5589" s="2">
        <v>45325</v>
      </c>
      <c r="S5589" s="2">
        <v>45325</v>
      </c>
      <c r="W5589">
        <v>0</v>
      </c>
      <c r="X5589">
        <v>0</v>
      </c>
      <c r="Y5589">
        <v>0</v>
      </c>
      <c r="Z5589" t="s">
        <v>54</v>
      </c>
      <c r="AA5589">
        <v>164</v>
      </c>
      <c r="AB5589">
        <v>69</v>
      </c>
      <c r="AC5589" t="s">
        <v>55</v>
      </c>
      <c r="AE5589" t="s">
        <v>55</v>
      </c>
      <c r="AH5589" t="s">
        <v>56</v>
      </c>
      <c r="AI5589">
        <v>999</v>
      </c>
      <c r="AJ5589">
        <v>999</v>
      </c>
      <c r="AK5589">
        <v>6.7934360923958304</v>
      </c>
      <c r="AM5589">
        <v>0.22450523328941299</v>
      </c>
      <c r="AN5589">
        <v>3.7850713376710701</v>
      </c>
      <c r="AO5589">
        <v>27.984354008129401</v>
      </c>
      <c r="AP5589" t="s">
        <v>55</v>
      </c>
      <c r="AQ5589">
        <v>22.319091927685999</v>
      </c>
    </row>
    <row r="5590" spans="1:43" x14ac:dyDescent="0.25">
      <c r="A5590" t="s">
        <v>5644</v>
      </c>
      <c r="B5590" s="2">
        <v>29604.625</v>
      </c>
      <c r="C5590" t="s">
        <v>52</v>
      </c>
      <c r="F5590" s="2">
        <v>45307</v>
      </c>
      <c r="G5590" t="s">
        <v>53</v>
      </c>
      <c r="H5590">
        <v>73.5</v>
      </c>
      <c r="J5590">
        <v>94</v>
      </c>
      <c r="K5590" s="2">
        <v>45307</v>
      </c>
      <c r="M5590">
        <v>94</v>
      </c>
      <c r="P5590">
        <v>105</v>
      </c>
      <c r="Q5590">
        <v>105</v>
      </c>
      <c r="R5590" s="2">
        <v>45318</v>
      </c>
      <c r="S5590" s="2">
        <v>45318</v>
      </c>
      <c r="W5590">
        <v>0</v>
      </c>
      <c r="X5590">
        <v>0</v>
      </c>
      <c r="Y5590">
        <v>0</v>
      </c>
      <c r="Z5590" t="s">
        <v>54</v>
      </c>
      <c r="AA5590">
        <v>164</v>
      </c>
      <c r="AB5590">
        <v>69</v>
      </c>
      <c r="AC5590" t="s">
        <v>55</v>
      </c>
      <c r="AE5590" t="s">
        <v>55</v>
      </c>
      <c r="AH5590" t="s">
        <v>56</v>
      </c>
      <c r="AI5590">
        <v>999</v>
      </c>
      <c r="AJ5590">
        <v>999</v>
      </c>
      <c r="AK5590">
        <v>4.6731678712680997</v>
      </c>
      <c r="AM5590">
        <v>0.92584362577950297</v>
      </c>
      <c r="AN5590">
        <v>2.1714596060829798</v>
      </c>
      <c r="AO5590">
        <v>40.249956229362503</v>
      </c>
      <c r="AP5590" t="s">
        <v>55</v>
      </c>
      <c r="AQ5590">
        <v>25.410686582028202</v>
      </c>
    </row>
    <row r="5591" spans="1:43" x14ac:dyDescent="0.25">
      <c r="A5591" t="s">
        <v>5645</v>
      </c>
      <c r="B5591" s="2">
        <v>30343.125</v>
      </c>
      <c r="C5591" t="s">
        <v>52</v>
      </c>
      <c r="F5591" s="2">
        <v>45307</v>
      </c>
      <c r="G5591" t="s">
        <v>53</v>
      </c>
      <c r="H5591">
        <v>58.4</v>
      </c>
      <c r="J5591">
        <v>86</v>
      </c>
      <c r="K5591" s="2">
        <v>45307</v>
      </c>
      <c r="M5591">
        <v>86</v>
      </c>
      <c r="P5591">
        <v>122</v>
      </c>
      <c r="Q5591">
        <v>122</v>
      </c>
      <c r="R5591" s="2">
        <v>45343</v>
      </c>
      <c r="S5591" s="2">
        <v>45343</v>
      </c>
      <c r="W5591">
        <v>0</v>
      </c>
      <c r="X5591">
        <v>0</v>
      </c>
      <c r="Y5591">
        <v>0</v>
      </c>
      <c r="Z5591" t="s">
        <v>54</v>
      </c>
      <c r="AA5591">
        <v>164</v>
      </c>
      <c r="AB5591">
        <v>69</v>
      </c>
      <c r="AC5591" t="s">
        <v>55</v>
      </c>
      <c r="AE5591" t="s">
        <v>55</v>
      </c>
      <c r="AH5591" t="s">
        <v>56</v>
      </c>
      <c r="AI5591">
        <v>999</v>
      </c>
      <c r="AJ5591">
        <v>999</v>
      </c>
      <c r="AK5591">
        <v>1.4959589911395801</v>
      </c>
      <c r="AM5591">
        <v>0.49249915534594402</v>
      </c>
      <c r="AN5591">
        <v>3.7051797838203502</v>
      </c>
      <c r="AO5591">
        <v>24.642883031096101</v>
      </c>
      <c r="AP5591" t="s">
        <v>55</v>
      </c>
      <c r="AQ5591">
        <v>33.720607619369403</v>
      </c>
    </row>
    <row r="5592" spans="1:43" x14ac:dyDescent="0.25">
      <c r="A5592" t="s">
        <v>5646</v>
      </c>
      <c r="B5592" s="2">
        <v>27784.375</v>
      </c>
      <c r="C5592" t="s">
        <v>52</v>
      </c>
      <c r="F5592" s="2">
        <v>45307</v>
      </c>
      <c r="G5592" t="s">
        <v>53</v>
      </c>
      <c r="H5592">
        <v>63</v>
      </c>
      <c r="J5592">
        <v>88</v>
      </c>
      <c r="K5592" s="2">
        <v>45307</v>
      </c>
      <c r="M5592">
        <v>88</v>
      </c>
      <c r="P5592">
        <v>127</v>
      </c>
      <c r="Q5592">
        <v>127</v>
      </c>
      <c r="R5592" s="2">
        <v>45346</v>
      </c>
      <c r="S5592" s="2">
        <v>45346</v>
      </c>
      <c r="W5592">
        <v>0</v>
      </c>
      <c r="X5592">
        <v>0</v>
      </c>
      <c r="Y5592">
        <v>0</v>
      </c>
      <c r="Z5592" t="s">
        <v>54</v>
      </c>
      <c r="AA5592">
        <v>164</v>
      </c>
      <c r="AB5592">
        <v>69</v>
      </c>
      <c r="AC5592" t="s">
        <v>55</v>
      </c>
      <c r="AE5592" t="s">
        <v>55</v>
      </c>
      <c r="AH5592" t="s">
        <v>56</v>
      </c>
      <c r="AI5592">
        <v>999</v>
      </c>
      <c r="AJ5592">
        <v>999</v>
      </c>
      <c r="AK5592">
        <v>7.3660808008068104</v>
      </c>
      <c r="AM5592">
        <v>0.28835030511977999</v>
      </c>
      <c r="AN5592">
        <v>11.0448843767726</v>
      </c>
      <c r="AO5592">
        <v>24.347862156207199</v>
      </c>
      <c r="AP5592" t="s">
        <v>55</v>
      </c>
      <c r="AQ5592">
        <v>16.237592895350399</v>
      </c>
    </row>
    <row r="5593" spans="1:43" x14ac:dyDescent="0.25">
      <c r="A5593" t="s">
        <v>5647</v>
      </c>
      <c r="B5593" s="2">
        <v>31802.125</v>
      </c>
      <c r="C5593" t="s">
        <v>52</v>
      </c>
      <c r="F5593" s="2">
        <v>45307</v>
      </c>
      <c r="G5593" t="s">
        <v>53</v>
      </c>
      <c r="H5593">
        <v>62.2</v>
      </c>
      <c r="J5593">
        <v>88</v>
      </c>
      <c r="K5593" s="2">
        <v>45307</v>
      </c>
      <c r="M5593">
        <v>88</v>
      </c>
      <c r="P5593">
        <v>113</v>
      </c>
      <c r="Q5593">
        <v>113</v>
      </c>
      <c r="R5593" s="2">
        <v>45332</v>
      </c>
      <c r="S5593" s="2">
        <v>45332</v>
      </c>
      <c r="W5593">
        <v>0</v>
      </c>
      <c r="X5593">
        <v>0</v>
      </c>
      <c r="Y5593">
        <v>0</v>
      </c>
      <c r="Z5593" t="s">
        <v>54</v>
      </c>
      <c r="AA5593">
        <v>164</v>
      </c>
      <c r="AB5593">
        <v>69</v>
      </c>
      <c r="AC5593" t="s">
        <v>55</v>
      </c>
      <c r="AE5593" t="s">
        <v>55</v>
      </c>
      <c r="AH5593" t="s">
        <v>56</v>
      </c>
      <c r="AI5593">
        <v>999</v>
      </c>
      <c r="AJ5593">
        <v>999</v>
      </c>
      <c r="AK5593">
        <v>4.4904090731431996</v>
      </c>
      <c r="AM5593">
        <v>1.20354214033078</v>
      </c>
      <c r="AN5593">
        <v>9.6717960360177404</v>
      </c>
      <c r="AO5593">
        <v>29.997985479069001</v>
      </c>
      <c r="AP5593" t="s">
        <v>55</v>
      </c>
      <c r="AQ5593">
        <v>9.4641633178912308</v>
      </c>
    </row>
    <row r="5594" spans="1:43" x14ac:dyDescent="0.25">
      <c r="A5594" t="s">
        <v>5648</v>
      </c>
      <c r="B5594" s="2">
        <v>35827.875</v>
      </c>
      <c r="C5594" t="s">
        <v>52</v>
      </c>
      <c r="F5594" s="2">
        <v>45307</v>
      </c>
      <c r="G5594" t="s">
        <v>53</v>
      </c>
      <c r="H5594">
        <v>48.3</v>
      </c>
      <c r="J5594">
        <v>80</v>
      </c>
      <c r="K5594" s="2">
        <v>45307</v>
      </c>
      <c r="M5594">
        <v>80</v>
      </c>
      <c r="P5594">
        <v>100</v>
      </c>
      <c r="Q5594">
        <v>100</v>
      </c>
      <c r="R5594" s="2">
        <v>45327</v>
      </c>
      <c r="S5594" s="2">
        <v>45327</v>
      </c>
      <c r="W5594">
        <v>0</v>
      </c>
      <c r="X5594">
        <v>0</v>
      </c>
      <c r="Y5594">
        <v>0</v>
      </c>
      <c r="Z5594" t="s">
        <v>54</v>
      </c>
      <c r="AA5594">
        <v>164</v>
      </c>
      <c r="AB5594">
        <v>69</v>
      </c>
      <c r="AC5594" t="s">
        <v>55</v>
      </c>
      <c r="AE5594" t="s">
        <v>55</v>
      </c>
      <c r="AH5594" t="s">
        <v>56</v>
      </c>
      <c r="AI5594">
        <v>999</v>
      </c>
      <c r="AJ5594">
        <v>999</v>
      </c>
      <c r="AK5594">
        <v>8.2689393677905993</v>
      </c>
      <c r="AM5594">
        <v>0.50685729188148299</v>
      </c>
      <c r="AN5594">
        <v>6.1438229444098003</v>
      </c>
      <c r="AO5594">
        <v>14.508040463872501</v>
      </c>
      <c r="AP5594" t="s">
        <v>55</v>
      </c>
      <c r="AQ5594">
        <v>20.130669716096101</v>
      </c>
    </row>
    <row r="5595" spans="1:43" x14ac:dyDescent="0.25">
      <c r="A5595" t="s">
        <v>5649</v>
      </c>
      <c r="B5595" s="2">
        <v>30344.125</v>
      </c>
      <c r="C5595" t="s">
        <v>52</v>
      </c>
      <c r="F5595" s="2">
        <v>45307</v>
      </c>
      <c r="G5595" t="s">
        <v>53</v>
      </c>
      <c r="H5595">
        <v>57.5</v>
      </c>
      <c r="J5595">
        <v>85</v>
      </c>
      <c r="K5595" s="2">
        <v>45307</v>
      </c>
      <c r="M5595">
        <v>85</v>
      </c>
      <c r="P5595">
        <v>127</v>
      </c>
      <c r="Q5595">
        <v>127</v>
      </c>
      <c r="R5595" s="2">
        <v>45349</v>
      </c>
      <c r="S5595" s="2">
        <v>45349</v>
      </c>
      <c r="W5595">
        <v>0</v>
      </c>
      <c r="X5595">
        <v>0</v>
      </c>
      <c r="Y5595">
        <v>0</v>
      </c>
      <c r="Z5595" t="s">
        <v>54</v>
      </c>
      <c r="AA5595">
        <v>164</v>
      </c>
      <c r="AB5595">
        <v>69</v>
      </c>
      <c r="AC5595" t="s">
        <v>55</v>
      </c>
      <c r="AE5595" t="s">
        <v>55</v>
      </c>
      <c r="AH5595" t="s">
        <v>56</v>
      </c>
      <c r="AI5595">
        <v>999</v>
      </c>
      <c r="AJ5595">
        <v>999</v>
      </c>
      <c r="AK5595">
        <v>9.29669732582793</v>
      </c>
      <c r="AM5595">
        <v>0.51033109267209797</v>
      </c>
      <c r="AN5595">
        <v>7.9601378459967496</v>
      </c>
      <c r="AO5595">
        <v>18.281207380045601</v>
      </c>
      <c r="AP5595" t="s">
        <v>55</v>
      </c>
      <c r="AQ5595">
        <v>9.7750234055513499</v>
      </c>
    </row>
    <row r="5596" spans="1:43" x14ac:dyDescent="0.25">
      <c r="A5596" t="s">
        <v>5650</v>
      </c>
      <c r="B5596" s="2">
        <v>32533.625</v>
      </c>
      <c r="C5596" t="s">
        <v>52</v>
      </c>
      <c r="F5596" s="2">
        <v>45307</v>
      </c>
      <c r="G5596" t="s">
        <v>53</v>
      </c>
      <c r="H5596">
        <v>60.1</v>
      </c>
      <c r="J5596">
        <v>87</v>
      </c>
      <c r="K5596" s="2">
        <v>45307</v>
      </c>
      <c r="M5596">
        <v>87</v>
      </c>
      <c r="P5596">
        <v>109</v>
      </c>
      <c r="Q5596">
        <v>109</v>
      </c>
      <c r="R5596" s="2">
        <v>45329</v>
      </c>
      <c r="S5596" s="2">
        <v>45329</v>
      </c>
      <c r="W5596">
        <v>0</v>
      </c>
      <c r="X5596">
        <v>0</v>
      </c>
      <c r="Y5596">
        <v>0</v>
      </c>
      <c r="Z5596" t="s">
        <v>54</v>
      </c>
      <c r="AA5596">
        <v>164</v>
      </c>
      <c r="AB5596">
        <v>69</v>
      </c>
      <c r="AC5596" t="s">
        <v>55</v>
      </c>
      <c r="AE5596" t="s">
        <v>55</v>
      </c>
      <c r="AH5596" t="s">
        <v>56</v>
      </c>
      <c r="AI5596">
        <v>999</v>
      </c>
      <c r="AJ5596">
        <v>999</v>
      </c>
      <c r="AK5596">
        <v>1.7944830756208201</v>
      </c>
      <c r="AM5596">
        <v>2.89033722506271</v>
      </c>
      <c r="AN5596">
        <v>11.6702702218433</v>
      </c>
      <c r="AO5596">
        <v>18.7673490912664</v>
      </c>
      <c r="AP5596" t="s">
        <v>55</v>
      </c>
      <c r="AQ5596">
        <v>10.6177182195471</v>
      </c>
    </row>
    <row r="5597" spans="1:43" x14ac:dyDescent="0.25">
      <c r="A5597" t="s">
        <v>5651</v>
      </c>
      <c r="B5597" s="2">
        <v>29982.875</v>
      </c>
      <c r="C5597" t="s">
        <v>52</v>
      </c>
      <c r="F5597" s="2">
        <v>45307</v>
      </c>
      <c r="G5597" t="s">
        <v>53</v>
      </c>
      <c r="H5597">
        <v>49.8</v>
      </c>
      <c r="J5597">
        <v>81</v>
      </c>
      <c r="K5597" s="2">
        <v>45307</v>
      </c>
      <c r="M5597">
        <v>81</v>
      </c>
      <c r="P5597">
        <v>126</v>
      </c>
      <c r="Q5597">
        <v>126</v>
      </c>
      <c r="R5597" s="2">
        <v>45352</v>
      </c>
      <c r="S5597" s="2">
        <v>45352</v>
      </c>
      <c r="W5597">
        <v>0</v>
      </c>
      <c r="X5597">
        <v>0</v>
      </c>
      <c r="Y5597">
        <v>0</v>
      </c>
      <c r="Z5597" t="s">
        <v>54</v>
      </c>
      <c r="AA5597">
        <v>164</v>
      </c>
      <c r="AB5597">
        <v>69</v>
      </c>
      <c r="AC5597" t="s">
        <v>55</v>
      </c>
      <c r="AE5597" t="s">
        <v>55</v>
      </c>
      <c r="AH5597" t="s">
        <v>56</v>
      </c>
      <c r="AI5597">
        <v>999</v>
      </c>
      <c r="AJ5597">
        <v>999</v>
      </c>
      <c r="AK5597">
        <v>1.6740298593984899</v>
      </c>
      <c r="AM5597">
        <v>0.111884919586204</v>
      </c>
      <c r="AN5597">
        <v>5.3737283617106302</v>
      </c>
      <c r="AO5597">
        <v>12.4708487034491</v>
      </c>
      <c r="AP5597" t="s">
        <v>55</v>
      </c>
      <c r="AQ5597">
        <v>14.640414981131</v>
      </c>
    </row>
    <row r="5598" spans="1:43" x14ac:dyDescent="0.25">
      <c r="A5598" t="s">
        <v>5652</v>
      </c>
      <c r="B5598" s="2">
        <v>31800.125</v>
      </c>
      <c r="C5598" t="s">
        <v>52</v>
      </c>
      <c r="F5598" s="2">
        <v>45307</v>
      </c>
      <c r="G5598" t="s">
        <v>53</v>
      </c>
      <c r="H5598">
        <v>66</v>
      </c>
      <c r="J5598">
        <v>90</v>
      </c>
      <c r="K5598" s="2">
        <v>45307</v>
      </c>
      <c r="M5598">
        <v>90</v>
      </c>
      <c r="P5598">
        <v>104</v>
      </c>
      <c r="Q5598">
        <v>104</v>
      </c>
      <c r="R5598" s="2">
        <v>45321</v>
      </c>
      <c r="S5598" s="2">
        <v>45321</v>
      </c>
      <c r="W5598">
        <v>0</v>
      </c>
      <c r="X5598">
        <v>0</v>
      </c>
      <c r="Y5598">
        <v>0</v>
      </c>
      <c r="Z5598" t="s">
        <v>54</v>
      </c>
      <c r="AA5598">
        <v>164</v>
      </c>
      <c r="AB5598">
        <v>69</v>
      </c>
      <c r="AC5598" t="s">
        <v>55</v>
      </c>
      <c r="AE5598" t="s">
        <v>55</v>
      </c>
      <c r="AH5598" t="s">
        <v>56</v>
      </c>
      <c r="AI5598">
        <v>999</v>
      </c>
      <c r="AJ5598">
        <v>999</v>
      </c>
      <c r="AK5598">
        <v>15.461357014726801</v>
      </c>
      <c r="AM5598">
        <v>1.4974824896919501</v>
      </c>
      <c r="AN5598">
        <v>9.36194530466814</v>
      </c>
      <c r="AO5598">
        <v>32.195922350486299</v>
      </c>
      <c r="AP5598" t="s">
        <v>55</v>
      </c>
      <c r="AQ5598">
        <v>8.3096293405087795</v>
      </c>
    </row>
    <row r="5599" spans="1:43" x14ac:dyDescent="0.25">
      <c r="A5599" t="s">
        <v>5653</v>
      </c>
      <c r="B5599" s="2">
        <v>32168.375</v>
      </c>
      <c r="C5599" t="s">
        <v>52</v>
      </c>
      <c r="F5599" s="2">
        <v>45307</v>
      </c>
      <c r="G5599" t="s">
        <v>53</v>
      </c>
      <c r="H5599">
        <v>59.6</v>
      </c>
      <c r="J5599">
        <v>87</v>
      </c>
      <c r="K5599" s="2">
        <v>45307</v>
      </c>
      <c r="M5599">
        <v>87</v>
      </c>
      <c r="P5599">
        <v>135</v>
      </c>
      <c r="Q5599">
        <v>135</v>
      </c>
      <c r="R5599" s="2">
        <v>45355</v>
      </c>
      <c r="S5599" s="2">
        <v>45355</v>
      </c>
      <c r="W5599">
        <v>0</v>
      </c>
      <c r="X5599">
        <v>0</v>
      </c>
      <c r="Y5599">
        <v>0</v>
      </c>
      <c r="Z5599" t="s">
        <v>54</v>
      </c>
      <c r="AA5599">
        <v>164</v>
      </c>
      <c r="AB5599">
        <v>69</v>
      </c>
      <c r="AC5599" t="s">
        <v>55</v>
      </c>
      <c r="AE5599" t="s">
        <v>55</v>
      </c>
      <c r="AH5599" t="s">
        <v>56</v>
      </c>
      <c r="AI5599">
        <v>999</v>
      </c>
      <c r="AJ5599">
        <v>999</v>
      </c>
      <c r="AK5599">
        <v>13.531143572955299</v>
      </c>
      <c r="AM5599">
        <v>2.4250623992460301</v>
      </c>
      <c r="AN5599">
        <v>3.2718160666773199</v>
      </c>
      <c r="AO5599">
        <v>19.245531606563102</v>
      </c>
      <c r="AP5599" t="s">
        <v>55</v>
      </c>
      <c r="AQ5599">
        <v>11.884358458510301</v>
      </c>
    </row>
    <row r="5600" spans="1:43" x14ac:dyDescent="0.25">
      <c r="A5600" t="s">
        <v>5654</v>
      </c>
      <c r="B5600" s="2">
        <v>27049.875</v>
      </c>
      <c r="C5600" t="s">
        <v>52</v>
      </c>
      <c r="F5600" s="2">
        <v>45307</v>
      </c>
      <c r="G5600" t="s">
        <v>53</v>
      </c>
      <c r="H5600">
        <v>70</v>
      </c>
      <c r="J5600">
        <v>92</v>
      </c>
      <c r="K5600" s="2">
        <v>45307</v>
      </c>
      <c r="M5600">
        <v>92</v>
      </c>
      <c r="P5600">
        <v>102</v>
      </c>
      <c r="Q5600">
        <v>102</v>
      </c>
      <c r="R5600" s="2">
        <v>45317</v>
      </c>
      <c r="S5600" s="2">
        <v>45317</v>
      </c>
      <c r="W5600">
        <v>0</v>
      </c>
      <c r="X5600">
        <v>0</v>
      </c>
      <c r="Y5600">
        <v>0</v>
      </c>
      <c r="Z5600" t="s">
        <v>54</v>
      </c>
      <c r="AA5600">
        <v>164</v>
      </c>
      <c r="AB5600">
        <v>69</v>
      </c>
      <c r="AC5600" t="s">
        <v>55</v>
      </c>
      <c r="AE5600" t="s">
        <v>55</v>
      </c>
      <c r="AH5600" t="s">
        <v>56</v>
      </c>
      <c r="AI5600">
        <v>999</v>
      </c>
      <c r="AJ5600">
        <v>999</v>
      </c>
      <c r="AK5600">
        <v>2.0035592251455601</v>
      </c>
      <c r="AM5600">
        <v>1.15072862740958</v>
      </c>
      <c r="AN5600">
        <v>3.6289073945443602</v>
      </c>
      <c r="AO5600">
        <v>12.4063373384191</v>
      </c>
      <c r="AP5600" t="s">
        <v>55</v>
      </c>
      <c r="AQ5600">
        <v>15.756218157505399</v>
      </c>
    </row>
    <row r="5601" spans="1:43" x14ac:dyDescent="0.25">
      <c r="A5601" t="s">
        <v>5655</v>
      </c>
      <c r="B5601" s="2">
        <v>32534.625</v>
      </c>
      <c r="C5601" t="s">
        <v>52</v>
      </c>
      <c r="F5601" s="2">
        <v>45307</v>
      </c>
      <c r="G5601" t="s">
        <v>53</v>
      </c>
      <c r="H5601">
        <v>57.9</v>
      </c>
      <c r="J5601">
        <v>86</v>
      </c>
      <c r="K5601" s="2">
        <v>45307</v>
      </c>
      <c r="M5601">
        <v>86</v>
      </c>
      <c r="P5601">
        <v>123</v>
      </c>
      <c r="Q5601">
        <v>123</v>
      </c>
      <c r="R5601" s="2">
        <v>45344</v>
      </c>
      <c r="S5601" s="2">
        <v>45344</v>
      </c>
      <c r="W5601">
        <v>0</v>
      </c>
      <c r="X5601">
        <v>0</v>
      </c>
      <c r="Y5601">
        <v>0</v>
      </c>
      <c r="Z5601" t="s">
        <v>54</v>
      </c>
      <c r="AA5601">
        <v>164</v>
      </c>
      <c r="AB5601">
        <v>69</v>
      </c>
      <c r="AC5601" t="s">
        <v>55</v>
      </c>
      <c r="AE5601" t="s">
        <v>55</v>
      </c>
      <c r="AH5601" t="s">
        <v>56</v>
      </c>
      <c r="AI5601">
        <v>999</v>
      </c>
      <c r="AJ5601">
        <v>999</v>
      </c>
      <c r="AK5601">
        <v>1.41649485011064</v>
      </c>
      <c r="AM5601">
        <v>0.41755182476499902</v>
      </c>
      <c r="AN5601">
        <v>24.637987310736602</v>
      </c>
      <c r="AO5601">
        <v>12.7096266533022</v>
      </c>
      <c r="AP5601" t="s">
        <v>55</v>
      </c>
      <c r="AQ5601">
        <v>8.0842126735538606</v>
      </c>
    </row>
    <row r="5602" spans="1:43" x14ac:dyDescent="0.25">
      <c r="A5602" t="s">
        <v>5656</v>
      </c>
      <c r="B5602" s="2">
        <v>31805.125</v>
      </c>
      <c r="C5602" t="s">
        <v>52</v>
      </c>
      <c r="F5602" s="2">
        <v>45307</v>
      </c>
      <c r="G5602" t="s">
        <v>53</v>
      </c>
      <c r="H5602">
        <v>57</v>
      </c>
      <c r="J5602">
        <v>85</v>
      </c>
      <c r="K5602" s="2">
        <v>45307</v>
      </c>
      <c r="M5602">
        <v>85</v>
      </c>
      <c r="P5602">
        <v>101</v>
      </c>
      <c r="Q5602">
        <v>101</v>
      </c>
      <c r="R5602" s="2">
        <v>45323</v>
      </c>
      <c r="S5602" s="2">
        <v>45323</v>
      </c>
      <c r="W5602">
        <v>0</v>
      </c>
      <c r="X5602">
        <v>0</v>
      </c>
      <c r="Y5602">
        <v>0</v>
      </c>
      <c r="Z5602" t="s">
        <v>54</v>
      </c>
      <c r="AA5602">
        <v>164</v>
      </c>
      <c r="AB5602">
        <v>69</v>
      </c>
      <c r="AC5602" t="s">
        <v>55</v>
      </c>
      <c r="AE5602" t="s">
        <v>55</v>
      </c>
      <c r="AH5602" t="s">
        <v>56</v>
      </c>
      <c r="AI5602">
        <v>999</v>
      </c>
      <c r="AJ5602">
        <v>999</v>
      </c>
      <c r="AK5602">
        <v>8.8171069757964204</v>
      </c>
      <c r="AM5602">
        <v>1.3513726294465001</v>
      </c>
      <c r="AN5602">
        <v>12.7170318346952</v>
      </c>
      <c r="AO5602">
        <v>20.061407920676299</v>
      </c>
      <c r="AP5602" t="s">
        <v>55</v>
      </c>
      <c r="AQ5602">
        <v>11.3941480673335</v>
      </c>
    </row>
    <row r="5603" spans="1:43" x14ac:dyDescent="0.25">
      <c r="A5603" t="s">
        <v>5657</v>
      </c>
      <c r="B5603" s="2">
        <v>33992.625</v>
      </c>
      <c r="C5603" t="s">
        <v>52</v>
      </c>
      <c r="F5603" s="2">
        <v>45307</v>
      </c>
      <c r="G5603" t="s">
        <v>53</v>
      </c>
      <c r="H5603">
        <v>65.099999999999994</v>
      </c>
      <c r="J5603">
        <v>89</v>
      </c>
      <c r="K5603" s="2">
        <v>45307</v>
      </c>
      <c r="M5603">
        <v>89</v>
      </c>
      <c r="P5603">
        <v>120</v>
      </c>
      <c r="Q5603">
        <v>120</v>
      </c>
      <c r="R5603" s="2">
        <v>45338</v>
      </c>
      <c r="S5603" s="2">
        <v>45338</v>
      </c>
      <c r="W5603">
        <v>0</v>
      </c>
      <c r="X5603">
        <v>0</v>
      </c>
      <c r="Y5603">
        <v>0</v>
      </c>
      <c r="Z5603" t="s">
        <v>54</v>
      </c>
      <c r="AA5603">
        <v>164</v>
      </c>
      <c r="AB5603">
        <v>69</v>
      </c>
      <c r="AC5603" t="s">
        <v>55</v>
      </c>
      <c r="AE5603" t="s">
        <v>55</v>
      </c>
      <c r="AH5603" t="s">
        <v>56</v>
      </c>
      <c r="AI5603">
        <v>999</v>
      </c>
      <c r="AJ5603">
        <v>999</v>
      </c>
      <c r="AK5603">
        <v>5.5289560131846498</v>
      </c>
      <c r="AM5603">
        <v>0.18999973243614901</v>
      </c>
      <c r="AN5603">
        <v>8.5461394413793208</v>
      </c>
      <c r="AO5603">
        <v>17.896147798795202</v>
      </c>
      <c r="AP5603" t="s">
        <v>55</v>
      </c>
      <c r="AQ5603">
        <v>23.301799696665</v>
      </c>
    </row>
    <row r="5604" spans="1:43" x14ac:dyDescent="0.25">
      <c r="A5604" t="s">
        <v>5658</v>
      </c>
      <c r="B5604" s="2">
        <v>36180.125</v>
      </c>
      <c r="C5604" t="s">
        <v>52</v>
      </c>
      <c r="F5604" s="2">
        <v>45307</v>
      </c>
      <c r="G5604" t="s">
        <v>53</v>
      </c>
      <c r="H5604">
        <v>72.5</v>
      </c>
      <c r="J5604">
        <v>93</v>
      </c>
      <c r="K5604" s="2">
        <v>45307</v>
      </c>
      <c r="M5604">
        <v>93</v>
      </c>
      <c r="P5604">
        <v>115</v>
      </c>
      <c r="Q5604">
        <v>115</v>
      </c>
      <c r="R5604" s="2">
        <v>45329</v>
      </c>
      <c r="S5604" s="2">
        <v>45329</v>
      </c>
      <c r="W5604">
        <v>0</v>
      </c>
      <c r="X5604">
        <v>0</v>
      </c>
      <c r="Y5604">
        <v>0</v>
      </c>
      <c r="Z5604" t="s">
        <v>54</v>
      </c>
      <c r="AA5604">
        <v>164</v>
      </c>
      <c r="AB5604">
        <v>69</v>
      </c>
      <c r="AC5604" t="s">
        <v>55</v>
      </c>
      <c r="AE5604" t="s">
        <v>55</v>
      </c>
      <c r="AH5604" t="s">
        <v>56</v>
      </c>
      <c r="AI5604">
        <v>999</v>
      </c>
      <c r="AJ5604">
        <v>999</v>
      </c>
      <c r="AK5604">
        <v>5.7829690692874198</v>
      </c>
      <c r="AM5604">
        <v>2.5490022851315399</v>
      </c>
      <c r="AN5604">
        <v>5.9613658758197099</v>
      </c>
      <c r="AO5604">
        <v>30.836737672615801</v>
      </c>
      <c r="AP5604" t="s">
        <v>55</v>
      </c>
      <c r="AQ5604">
        <v>17.824399246005001</v>
      </c>
    </row>
    <row r="5605" spans="1:43" x14ac:dyDescent="0.25">
      <c r="A5605" t="s">
        <v>5659</v>
      </c>
      <c r="B5605" s="2">
        <v>32166.375</v>
      </c>
      <c r="C5605" t="s">
        <v>52</v>
      </c>
      <c r="F5605" s="2">
        <v>45307</v>
      </c>
      <c r="G5605" t="s">
        <v>53</v>
      </c>
      <c r="H5605">
        <v>63.9</v>
      </c>
      <c r="J5605">
        <v>89</v>
      </c>
      <c r="K5605" s="2">
        <v>45307</v>
      </c>
      <c r="M5605">
        <v>89</v>
      </c>
      <c r="P5605">
        <v>102</v>
      </c>
      <c r="Q5605">
        <v>102</v>
      </c>
      <c r="R5605" s="2">
        <v>45320</v>
      </c>
      <c r="S5605" s="2">
        <v>45320</v>
      </c>
      <c r="W5605">
        <v>0</v>
      </c>
      <c r="X5605">
        <v>0</v>
      </c>
      <c r="Y5605">
        <v>0</v>
      </c>
      <c r="Z5605" t="s">
        <v>54</v>
      </c>
      <c r="AA5605">
        <v>164</v>
      </c>
      <c r="AB5605">
        <v>69</v>
      </c>
      <c r="AC5605" t="s">
        <v>55</v>
      </c>
      <c r="AE5605" t="s">
        <v>55</v>
      </c>
      <c r="AH5605" t="s">
        <v>56</v>
      </c>
      <c r="AI5605">
        <v>999</v>
      </c>
      <c r="AJ5605">
        <v>999</v>
      </c>
      <c r="AK5605">
        <v>4.0235362150592797</v>
      </c>
      <c r="AM5605">
        <v>0.38475306760315597</v>
      </c>
      <c r="AN5605">
        <v>4.1667910500958198</v>
      </c>
      <c r="AO5605">
        <v>22.0522558783058</v>
      </c>
      <c r="AP5605" t="s">
        <v>55</v>
      </c>
      <c r="AQ5605">
        <v>20.183190333501599</v>
      </c>
    </row>
    <row r="5606" spans="1:43" x14ac:dyDescent="0.25">
      <c r="A5606" t="s">
        <v>5660</v>
      </c>
      <c r="B5606" s="2">
        <v>30343.125</v>
      </c>
      <c r="C5606" t="s">
        <v>52</v>
      </c>
      <c r="F5606" s="2">
        <v>45307</v>
      </c>
      <c r="G5606" t="s">
        <v>53</v>
      </c>
      <c r="H5606">
        <v>59.2</v>
      </c>
      <c r="J5606">
        <v>86</v>
      </c>
      <c r="K5606" s="2">
        <v>45307</v>
      </c>
      <c r="M5606">
        <v>86</v>
      </c>
      <c r="P5606">
        <v>126</v>
      </c>
      <c r="Q5606">
        <v>126</v>
      </c>
      <c r="R5606" s="2">
        <v>45347</v>
      </c>
      <c r="S5606" s="2">
        <v>45347</v>
      </c>
      <c r="W5606">
        <v>0</v>
      </c>
      <c r="X5606">
        <v>0</v>
      </c>
      <c r="Y5606">
        <v>0</v>
      </c>
      <c r="Z5606" t="s">
        <v>54</v>
      </c>
      <c r="AA5606">
        <v>164</v>
      </c>
      <c r="AB5606">
        <v>69</v>
      </c>
      <c r="AC5606" t="s">
        <v>55</v>
      </c>
      <c r="AE5606" t="s">
        <v>55</v>
      </c>
      <c r="AH5606" t="s">
        <v>56</v>
      </c>
      <c r="AI5606">
        <v>999</v>
      </c>
      <c r="AJ5606">
        <v>999</v>
      </c>
      <c r="AK5606">
        <v>6.6495292947251698</v>
      </c>
      <c r="AM5606">
        <v>2.1022933740969099</v>
      </c>
      <c r="AN5606">
        <v>5.0209818812854303</v>
      </c>
      <c r="AO5606">
        <v>16.7632950014515</v>
      </c>
      <c r="AP5606" t="s">
        <v>55</v>
      </c>
      <c r="AQ5606">
        <v>3.3275641080497298</v>
      </c>
    </row>
    <row r="5607" spans="1:43" x14ac:dyDescent="0.25">
      <c r="A5607" t="s">
        <v>5661</v>
      </c>
      <c r="B5607" s="2">
        <v>33990.625</v>
      </c>
      <c r="C5607" t="s">
        <v>52</v>
      </c>
      <c r="F5607" s="2">
        <v>45307</v>
      </c>
      <c r="G5607" t="s">
        <v>53</v>
      </c>
      <c r="H5607">
        <v>68.599999999999994</v>
      </c>
      <c r="J5607">
        <v>91</v>
      </c>
      <c r="K5607" s="2">
        <v>45307</v>
      </c>
      <c r="M5607">
        <v>91</v>
      </c>
      <c r="P5607">
        <v>124</v>
      </c>
      <c r="Q5607">
        <v>124</v>
      </c>
      <c r="R5607" s="2">
        <v>45340</v>
      </c>
      <c r="S5607" s="2">
        <v>45340</v>
      </c>
      <c r="W5607">
        <v>0</v>
      </c>
      <c r="X5607">
        <v>0</v>
      </c>
      <c r="Y5607">
        <v>0</v>
      </c>
      <c r="Z5607" t="s">
        <v>54</v>
      </c>
      <c r="AA5607">
        <v>164</v>
      </c>
      <c r="AB5607">
        <v>69</v>
      </c>
      <c r="AC5607" t="s">
        <v>55</v>
      </c>
      <c r="AE5607" t="s">
        <v>55</v>
      </c>
      <c r="AH5607" t="s">
        <v>56</v>
      </c>
      <c r="AI5607">
        <v>999</v>
      </c>
      <c r="AJ5607">
        <v>999</v>
      </c>
      <c r="AK5607">
        <v>1.25793070963988</v>
      </c>
      <c r="AM5607">
        <v>0.451724195254113</v>
      </c>
      <c r="AN5607">
        <v>5.5346202309813304</v>
      </c>
      <c r="AO5607">
        <v>41.183273520751897</v>
      </c>
      <c r="AP5607" t="s">
        <v>55</v>
      </c>
      <c r="AQ5607">
        <v>21.871462258038498</v>
      </c>
    </row>
    <row r="5608" spans="1:43" x14ac:dyDescent="0.25">
      <c r="A5608" t="s">
        <v>5662</v>
      </c>
      <c r="B5608" s="2">
        <v>31802.125</v>
      </c>
      <c r="C5608" t="s">
        <v>52</v>
      </c>
      <c r="F5608" s="2">
        <v>45307</v>
      </c>
      <c r="G5608" t="s">
        <v>53</v>
      </c>
      <c r="H5608">
        <v>61.6</v>
      </c>
      <c r="J5608">
        <v>88</v>
      </c>
      <c r="K5608" s="2">
        <v>45307</v>
      </c>
      <c r="M5608">
        <v>88</v>
      </c>
      <c r="P5608">
        <v>113</v>
      </c>
      <c r="Q5608">
        <v>113</v>
      </c>
      <c r="R5608" s="2">
        <v>45332</v>
      </c>
      <c r="S5608" s="2">
        <v>45332</v>
      </c>
      <c r="W5608">
        <v>0</v>
      </c>
      <c r="X5608">
        <v>0</v>
      </c>
      <c r="Y5608">
        <v>0</v>
      </c>
      <c r="Z5608" t="s">
        <v>54</v>
      </c>
      <c r="AA5608">
        <v>164</v>
      </c>
      <c r="AB5608">
        <v>69</v>
      </c>
      <c r="AC5608" t="s">
        <v>55</v>
      </c>
      <c r="AE5608" t="s">
        <v>55</v>
      </c>
      <c r="AH5608" t="s">
        <v>56</v>
      </c>
      <c r="AI5608">
        <v>999</v>
      </c>
      <c r="AJ5608">
        <v>999</v>
      </c>
      <c r="AK5608">
        <v>10.5417734086114</v>
      </c>
      <c r="AM5608">
        <v>0.31967308327607002</v>
      </c>
      <c r="AN5608">
        <v>19.1900148125725</v>
      </c>
      <c r="AO5608">
        <v>16.403051361997999</v>
      </c>
      <c r="AP5608" t="s">
        <v>55</v>
      </c>
      <c r="AQ5608">
        <v>9.1173384298679903</v>
      </c>
    </row>
    <row r="5609" spans="1:43" x14ac:dyDescent="0.25">
      <c r="A5609" t="s">
        <v>5663</v>
      </c>
      <c r="B5609" s="2">
        <v>39105.125</v>
      </c>
      <c r="C5609" t="s">
        <v>52</v>
      </c>
      <c r="F5609" s="2">
        <v>45307</v>
      </c>
      <c r="G5609" t="s">
        <v>53</v>
      </c>
      <c r="H5609">
        <v>65.599999999999994</v>
      </c>
      <c r="J5609">
        <v>90</v>
      </c>
      <c r="K5609" s="2">
        <v>45307</v>
      </c>
      <c r="M5609">
        <v>90</v>
      </c>
      <c r="P5609">
        <v>128</v>
      </c>
      <c r="Q5609">
        <v>128</v>
      </c>
      <c r="R5609" s="2">
        <v>45345</v>
      </c>
      <c r="S5609" s="2">
        <v>45345</v>
      </c>
      <c r="W5609">
        <v>0</v>
      </c>
      <c r="X5609">
        <v>0</v>
      </c>
      <c r="Y5609">
        <v>0</v>
      </c>
      <c r="Z5609" t="s">
        <v>54</v>
      </c>
      <c r="AA5609">
        <v>164</v>
      </c>
      <c r="AB5609">
        <v>69</v>
      </c>
      <c r="AC5609" t="s">
        <v>55</v>
      </c>
      <c r="AE5609" t="s">
        <v>55</v>
      </c>
      <c r="AH5609" t="s">
        <v>56</v>
      </c>
      <c r="AI5609">
        <v>999</v>
      </c>
      <c r="AJ5609">
        <v>999</v>
      </c>
      <c r="AK5609">
        <v>4.8783735813134399</v>
      </c>
      <c r="AM5609">
        <v>0.87009498194345003</v>
      </c>
      <c r="AN5609">
        <v>3.5332204116450501</v>
      </c>
      <c r="AO5609">
        <v>16.1317257616811</v>
      </c>
      <c r="AP5609" t="s">
        <v>55</v>
      </c>
      <c r="AQ5609">
        <v>11.166542115599301</v>
      </c>
    </row>
    <row r="5610" spans="1:43" x14ac:dyDescent="0.25">
      <c r="A5610" t="s">
        <v>5664</v>
      </c>
      <c r="B5610" s="2">
        <v>29971.875</v>
      </c>
      <c r="C5610" t="s">
        <v>52</v>
      </c>
      <c r="F5610" s="2">
        <v>45307</v>
      </c>
      <c r="G5610" t="s">
        <v>53</v>
      </c>
      <c r="H5610">
        <v>70.3</v>
      </c>
      <c r="J5610">
        <v>92</v>
      </c>
      <c r="K5610" s="2">
        <v>45307</v>
      </c>
      <c r="M5610">
        <v>92</v>
      </c>
      <c r="P5610">
        <v>123</v>
      </c>
      <c r="Q5610">
        <v>123</v>
      </c>
      <c r="R5610" s="2">
        <v>45338</v>
      </c>
      <c r="S5610" s="2">
        <v>45338</v>
      </c>
      <c r="W5610">
        <v>0</v>
      </c>
      <c r="X5610">
        <v>0</v>
      </c>
      <c r="Y5610">
        <v>0</v>
      </c>
      <c r="Z5610" t="s">
        <v>54</v>
      </c>
      <c r="AA5610">
        <v>164</v>
      </c>
      <c r="AB5610">
        <v>69</v>
      </c>
      <c r="AC5610" t="s">
        <v>55</v>
      </c>
      <c r="AE5610" t="s">
        <v>55</v>
      </c>
      <c r="AH5610" t="s">
        <v>56</v>
      </c>
      <c r="AI5610">
        <v>999</v>
      </c>
      <c r="AJ5610">
        <v>999</v>
      </c>
      <c r="AK5610">
        <v>1.99168158593594</v>
      </c>
      <c r="AM5610">
        <v>0.93890150285810403</v>
      </c>
      <c r="AN5610">
        <v>13.6569637803509</v>
      </c>
      <c r="AO5610">
        <v>35.1352527334288</v>
      </c>
      <c r="AP5610" t="s">
        <v>55</v>
      </c>
      <c r="AQ5610">
        <v>18.240513004832799</v>
      </c>
    </row>
    <row r="5611" spans="1:43" x14ac:dyDescent="0.25">
      <c r="A5611" t="s">
        <v>5665</v>
      </c>
      <c r="B5611" s="2">
        <v>35085.375</v>
      </c>
      <c r="C5611" t="s">
        <v>52</v>
      </c>
      <c r="F5611" s="2">
        <v>45307</v>
      </c>
      <c r="G5611" t="s">
        <v>53</v>
      </c>
      <c r="H5611">
        <v>69.5</v>
      </c>
      <c r="J5611">
        <v>92</v>
      </c>
      <c r="K5611" s="2">
        <v>45307</v>
      </c>
      <c r="M5611">
        <v>92</v>
      </c>
      <c r="P5611">
        <v>109</v>
      </c>
      <c r="Q5611">
        <v>109</v>
      </c>
      <c r="R5611" s="2">
        <v>45324</v>
      </c>
      <c r="S5611" s="2">
        <v>45324</v>
      </c>
      <c r="W5611">
        <v>0</v>
      </c>
      <c r="X5611">
        <v>0</v>
      </c>
      <c r="Y5611">
        <v>0</v>
      </c>
      <c r="Z5611" t="s">
        <v>54</v>
      </c>
      <c r="AA5611">
        <v>164</v>
      </c>
      <c r="AB5611">
        <v>69</v>
      </c>
      <c r="AC5611" t="s">
        <v>55</v>
      </c>
      <c r="AE5611" t="s">
        <v>55</v>
      </c>
      <c r="AH5611" t="s">
        <v>56</v>
      </c>
      <c r="AI5611">
        <v>999</v>
      </c>
      <c r="AJ5611">
        <v>999</v>
      </c>
      <c r="AK5611">
        <v>11.2039506472745</v>
      </c>
      <c r="AM5611">
        <v>1.5999972705983101</v>
      </c>
      <c r="AN5611">
        <v>6.72045767888401</v>
      </c>
      <c r="AO5611">
        <v>26.873821352902301</v>
      </c>
      <c r="AP5611" t="s">
        <v>55</v>
      </c>
      <c r="AQ5611">
        <v>17.663929983045598</v>
      </c>
    </row>
    <row r="5612" spans="1:43" x14ac:dyDescent="0.25">
      <c r="A5612" t="s">
        <v>5666</v>
      </c>
      <c r="B5612" s="2">
        <v>30702.375</v>
      </c>
      <c r="C5612" t="s">
        <v>52</v>
      </c>
      <c r="F5612" s="2">
        <v>45307</v>
      </c>
      <c r="G5612" t="s">
        <v>53</v>
      </c>
      <c r="H5612">
        <v>70.2</v>
      </c>
      <c r="J5612">
        <v>92</v>
      </c>
      <c r="K5612" s="2">
        <v>45307</v>
      </c>
      <c r="M5612">
        <v>92</v>
      </c>
      <c r="P5612">
        <v>136</v>
      </c>
      <c r="Q5612">
        <v>136</v>
      </c>
      <c r="R5612" s="2">
        <v>45351</v>
      </c>
      <c r="S5612" s="2">
        <v>45351</v>
      </c>
      <c r="W5612">
        <v>0</v>
      </c>
      <c r="X5612">
        <v>0</v>
      </c>
      <c r="Y5612">
        <v>0</v>
      </c>
      <c r="Z5612" t="s">
        <v>54</v>
      </c>
      <c r="AA5612">
        <v>164</v>
      </c>
      <c r="AB5612">
        <v>69</v>
      </c>
      <c r="AC5612" t="s">
        <v>55</v>
      </c>
      <c r="AE5612" t="s">
        <v>55</v>
      </c>
      <c r="AH5612" t="s">
        <v>56</v>
      </c>
      <c r="AI5612">
        <v>999</v>
      </c>
      <c r="AJ5612">
        <v>999</v>
      </c>
      <c r="AK5612">
        <v>10.394523892710801</v>
      </c>
      <c r="AM5612">
        <v>0.30053969251138202</v>
      </c>
      <c r="AN5612">
        <v>4.5690533284681099</v>
      </c>
      <c r="AO5612">
        <v>35.073453681470298</v>
      </c>
      <c r="AP5612" t="s">
        <v>55</v>
      </c>
      <c r="AQ5612">
        <v>4.3545123582844196</v>
      </c>
    </row>
    <row r="5613" spans="1:43" x14ac:dyDescent="0.25">
      <c r="A5613" t="s">
        <v>5667</v>
      </c>
      <c r="B5613" s="2">
        <v>33993.625</v>
      </c>
      <c r="C5613" t="s">
        <v>52</v>
      </c>
      <c r="F5613" s="2">
        <v>45307</v>
      </c>
      <c r="G5613" t="s">
        <v>53</v>
      </c>
      <c r="H5613">
        <v>61.5</v>
      </c>
      <c r="J5613">
        <v>88</v>
      </c>
      <c r="K5613" s="2">
        <v>45307</v>
      </c>
      <c r="M5613">
        <v>88</v>
      </c>
      <c r="P5613">
        <v>105</v>
      </c>
      <c r="Q5613">
        <v>105</v>
      </c>
      <c r="R5613" s="2">
        <v>45324</v>
      </c>
      <c r="S5613" s="2">
        <v>45324</v>
      </c>
      <c r="W5613">
        <v>0</v>
      </c>
      <c r="X5613">
        <v>0</v>
      </c>
      <c r="Y5613">
        <v>0</v>
      </c>
      <c r="Z5613" t="s">
        <v>54</v>
      </c>
      <c r="AA5613">
        <v>164</v>
      </c>
      <c r="AB5613">
        <v>69</v>
      </c>
      <c r="AC5613" t="s">
        <v>55</v>
      </c>
      <c r="AE5613" t="s">
        <v>55</v>
      </c>
      <c r="AH5613" t="s">
        <v>56</v>
      </c>
      <c r="AI5613">
        <v>999</v>
      </c>
      <c r="AJ5613">
        <v>999</v>
      </c>
      <c r="AK5613">
        <v>8.6213081348801097</v>
      </c>
      <c r="AM5613">
        <v>1.6275935035490401</v>
      </c>
      <c r="AN5613">
        <v>13.0392154884712</v>
      </c>
      <c r="AO5613">
        <v>17.8947570385943</v>
      </c>
      <c r="AP5613" t="s">
        <v>55</v>
      </c>
      <c r="AQ5613">
        <v>7.70797442507779</v>
      </c>
    </row>
    <row r="5614" spans="1:43" x14ac:dyDescent="0.25">
      <c r="A5614" t="s">
        <v>5668</v>
      </c>
      <c r="B5614" s="2">
        <v>30704.375</v>
      </c>
      <c r="C5614" t="s">
        <v>52</v>
      </c>
      <c r="F5614" s="2">
        <v>45307</v>
      </c>
      <c r="G5614" t="s">
        <v>53</v>
      </c>
      <c r="H5614">
        <v>65.400000000000006</v>
      </c>
      <c r="J5614">
        <v>90</v>
      </c>
      <c r="K5614" s="2">
        <v>45307</v>
      </c>
      <c r="M5614">
        <v>90</v>
      </c>
      <c r="P5614">
        <v>105</v>
      </c>
      <c r="Q5614">
        <v>105</v>
      </c>
      <c r="R5614" s="2">
        <v>45322</v>
      </c>
      <c r="S5614" s="2">
        <v>45322</v>
      </c>
      <c r="W5614">
        <v>0</v>
      </c>
      <c r="X5614">
        <v>0</v>
      </c>
      <c r="Y5614">
        <v>0</v>
      </c>
      <c r="Z5614" t="s">
        <v>54</v>
      </c>
      <c r="AA5614">
        <v>164</v>
      </c>
      <c r="AB5614">
        <v>69</v>
      </c>
      <c r="AC5614" t="s">
        <v>55</v>
      </c>
      <c r="AE5614" t="s">
        <v>55</v>
      </c>
      <c r="AH5614" t="s">
        <v>56</v>
      </c>
      <c r="AI5614">
        <v>999</v>
      </c>
      <c r="AJ5614">
        <v>999</v>
      </c>
      <c r="AK5614">
        <v>5.3236968243846903</v>
      </c>
      <c r="AM5614">
        <v>1.57842648391661</v>
      </c>
      <c r="AN5614">
        <v>7.1993251955937501</v>
      </c>
      <c r="AO5614">
        <v>40.2121225449281</v>
      </c>
      <c r="AP5614" t="s">
        <v>55</v>
      </c>
      <c r="AQ5614">
        <v>19.489904233005198</v>
      </c>
    </row>
    <row r="5615" spans="1:43" x14ac:dyDescent="0.25">
      <c r="A5615" t="s">
        <v>5669</v>
      </c>
      <c r="B5615" s="2">
        <v>30707.375</v>
      </c>
      <c r="C5615" t="s">
        <v>52</v>
      </c>
      <c r="F5615" s="2">
        <v>45307</v>
      </c>
      <c r="G5615" t="s">
        <v>53</v>
      </c>
      <c r="H5615">
        <v>60.7</v>
      </c>
      <c r="J5615">
        <v>87</v>
      </c>
      <c r="K5615" s="2">
        <v>45307</v>
      </c>
      <c r="M5615">
        <v>87</v>
      </c>
      <c r="P5615">
        <v>137</v>
      </c>
      <c r="Q5615">
        <v>137</v>
      </c>
      <c r="R5615" s="2">
        <v>45357</v>
      </c>
      <c r="S5615" s="2">
        <v>45357</v>
      </c>
      <c r="W5615">
        <v>0</v>
      </c>
      <c r="X5615">
        <v>0</v>
      </c>
      <c r="Y5615">
        <v>0</v>
      </c>
      <c r="Z5615" t="s">
        <v>54</v>
      </c>
      <c r="AA5615">
        <v>164</v>
      </c>
      <c r="AB5615">
        <v>69</v>
      </c>
      <c r="AC5615" t="s">
        <v>55</v>
      </c>
      <c r="AE5615" t="s">
        <v>55</v>
      </c>
      <c r="AH5615" t="s">
        <v>56</v>
      </c>
      <c r="AI5615">
        <v>999</v>
      </c>
      <c r="AJ5615">
        <v>999</v>
      </c>
      <c r="AK5615">
        <v>1.9402713702394401</v>
      </c>
      <c r="AM5615">
        <v>0.96739016771300002</v>
      </c>
      <c r="AN5615">
        <v>4.9272013058691204</v>
      </c>
      <c r="AO5615">
        <v>31.092483631678899</v>
      </c>
      <c r="AP5615" t="s">
        <v>55</v>
      </c>
      <c r="AQ5615">
        <v>18.561088541077702</v>
      </c>
    </row>
    <row r="5616" spans="1:43" x14ac:dyDescent="0.25">
      <c r="A5616" t="s">
        <v>5670</v>
      </c>
      <c r="B5616" s="2">
        <v>33254.125</v>
      </c>
      <c r="C5616" t="s">
        <v>52</v>
      </c>
      <c r="F5616" s="2">
        <v>45307</v>
      </c>
      <c r="G5616" t="s">
        <v>53</v>
      </c>
      <c r="H5616">
        <v>81.599999999999994</v>
      </c>
      <c r="J5616">
        <v>97</v>
      </c>
      <c r="K5616" s="2">
        <v>45307</v>
      </c>
      <c r="M5616">
        <v>97</v>
      </c>
      <c r="P5616">
        <v>127</v>
      </c>
      <c r="Q5616">
        <v>127</v>
      </c>
      <c r="R5616" s="2">
        <v>45337</v>
      </c>
      <c r="S5616" s="2">
        <v>45337</v>
      </c>
      <c r="W5616">
        <v>0</v>
      </c>
      <c r="X5616">
        <v>0</v>
      </c>
      <c r="Y5616">
        <v>0</v>
      </c>
      <c r="Z5616" t="s">
        <v>54</v>
      </c>
      <c r="AA5616">
        <v>164</v>
      </c>
      <c r="AB5616">
        <v>69</v>
      </c>
      <c r="AC5616" t="s">
        <v>55</v>
      </c>
      <c r="AE5616" t="s">
        <v>55</v>
      </c>
      <c r="AH5616" t="s">
        <v>56</v>
      </c>
      <c r="AI5616">
        <v>999</v>
      </c>
      <c r="AJ5616">
        <v>999</v>
      </c>
      <c r="AK5616">
        <v>8.1372358285321802</v>
      </c>
      <c r="AM5616">
        <v>1.25486047671613</v>
      </c>
      <c r="AN5616">
        <v>34.2116097482022</v>
      </c>
      <c r="AO5616">
        <v>19.174282140716102</v>
      </c>
      <c r="AP5616" t="s">
        <v>55</v>
      </c>
      <c r="AQ5616">
        <v>7.9569245593815996</v>
      </c>
    </row>
    <row r="5617" spans="1:43" x14ac:dyDescent="0.25">
      <c r="A5617" t="s">
        <v>5671</v>
      </c>
      <c r="B5617" s="2">
        <v>34723.125</v>
      </c>
      <c r="C5617" t="s">
        <v>52</v>
      </c>
      <c r="F5617" s="2">
        <v>45307</v>
      </c>
      <c r="G5617" t="s">
        <v>53</v>
      </c>
      <c r="H5617">
        <v>64.5</v>
      </c>
      <c r="J5617">
        <v>89</v>
      </c>
      <c r="K5617" s="2">
        <v>45307</v>
      </c>
      <c r="M5617">
        <v>89</v>
      </c>
      <c r="P5617">
        <v>128</v>
      </c>
      <c r="Q5617">
        <v>128</v>
      </c>
      <c r="R5617" s="2">
        <v>45346</v>
      </c>
      <c r="S5617" s="2">
        <v>45346</v>
      </c>
      <c r="W5617">
        <v>0</v>
      </c>
      <c r="X5617">
        <v>0</v>
      </c>
      <c r="Y5617">
        <v>0</v>
      </c>
      <c r="Z5617" t="s">
        <v>54</v>
      </c>
      <c r="AA5617">
        <v>164</v>
      </c>
      <c r="AB5617">
        <v>69</v>
      </c>
      <c r="AC5617" t="s">
        <v>55</v>
      </c>
      <c r="AE5617" t="s">
        <v>55</v>
      </c>
      <c r="AH5617" t="s">
        <v>56</v>
      </c>
      <c r="AI5617">
        <v>999</v>
      </c>
      <c r="AJ5617">
        <v>999</v>
      </c>
      <c r="AK5617">
        <v>5.2367507779482603</v>
      </c>
      <c r="AM5617">
        <v>0.90249401076522495</v>
      </c>
      <c r="AN5617">
        <v>26.586312190341001</v>
      </c>
      <c r="AO5617">
        <v>15.804829824182301</v>
      </c>
      <c r="AP5617" t="s">
        <v>55</v>
      </c>
      <c r="AQ5617">
        <v>30.720037916063301</v>
      </c>
    </row>
    <row r="5618" spans="1:43" x14ac:dyDescent="0.25">
      <c r="A5618" t="s">
        <v>5672</v>
      </c>
      <c r="B5618" s="2">
        <v>32157.375</v>
      </c>
      <c r="C5618" t="s">
        <v>52</v>
      </c>
      <c r="F5618" s="2">
        <v>45307</v>
      </c>
      <c r="G5618" t="s">
        <v>53</v>
      </c>
      <c r="H5618">
        <v>84</v>
      </c>
      <c r="J5618">
        <v>98</v>
      </c>
      <c r="K5618" s="2">
        <v>45307</v>
      </c>
      <c r="M5618">
        <v>98</v>
      </c>
      <c r="P5618">
        <v>109</v>
      </c>
      <c r="Q5618">
        <v>109</v>
      </c>
      <c r="R5618" s="2">
        <v>45318</v>
      </c>
      <c r="S5618" s="2">
        <v>45318</v>
      </c>
      <c r="W5618">
        <v>0</v>
      </c>
      <c r="X5618">
        <v>0</v>
      </c>
      <c r="Y5618">
        <v>0</v>
      </c>
      <c r="Z5618" t="s">
        <v>54</v>
      </c>
      <c r="AA5618">
        <v>164</v>
      </c>
      <c r="AB5618">
        <v>69</v>
      </c>
      <c r="AC5618" t="s">
        <v>55</v>
      </c>
      <c r="AE5618" t="s">
        <v>55</v>
      </c>
      <c r="AH5618" t="s">
        <v>56</v>
      </c>
      <c r="AI5618">
        <v>999</v>
      </c>
      <c r="AJ5618">
        <v>999</v>
      </c>
      <c r="AK5618">
        <v>1.77576880413748</v>
      </c>
      <c r="AM5618">
        <v>0.50933972235314395</v>
      </c>
      <c r="AN5618">
        <v>3.5279037695773701</v>
      </c>
      <c r="AO5618">
        <v>22.917728410664001</v>
      </c>
      <c r="AP5618" t="s">
        <v>55</v>
      </c>
      <c r="AQ5618">
        <v>33.094903170205598</v>
      </c>
    </row>
    <row r="5619" spans="1:43" x14ac:dyDescent="0.25">
      <c r="A5619" t="s">
        <v>5673</v>
      </c>
      <c r="B5619" s="2">
        <v>30706.375</v>
      </c>
      <c r="C5619" t="s">
        <v>52</v>
      </c>
      <c r="F5619" s="2">
        <v>45307</v>
      </c>
      <c r="G5619" t="s">
        <v>53</v>
      </c>
      <c r="H5619">
        <v>62.9</v>
      </c>
      <c r="J5619">
        <v>88</v>
      </c>
      <c r="K5619" s="2">
        <v>45307</v>
      </c>
      <c r="M5619">
        <v>88</v>
      </c>
      <c r="P5619">
        <v>126</v>
      </c>
      <c r="Q5619">
        <v>126</v>
      </c>
      <c r="R5619" s="2">
        <v>45345</v>
      </c>
      <c r="S5619" s="2">
        <v>45345</v>
      </c>
      <c r="W5619">
        <v>0</v>
      </c>
      <c r="X5619">
        <v>0</v>
      </c>
      <c r="Y5619">
        <v>0</v>
      </c>
      <c r="Z5619" t="s">
        <v>54</v>
      </c>
      <c r="AA5619">
        <v>164</v>
      </c>
      <c r="AB5619">
        <v>69</v>
      </c>
      <c r="AC5619" t="s">
        <v>55</v>
      </c>
      <c r="AE5619" t="s">
        <v>55</v>
      </c>
      <c r="AH5619" t="s">
        <v>56</v>
      </c>
      <c r="AI5619">
        <v>999</v>
      </c>
      <c r="AJ5619">
        <v>999</v>
      </c>
      <c r="AK5619">
        <v>9.3038453426672696</v>
      </c>
      <c r="AM5619">
        <v>0.64421692332276204</v>
      </c>
      <c r="AN5619">
        <v>4.4504413720629801</v>
      </c>
      <c r="AO5619">
        <v>19.341241767005901</v>
      </c>
      <c r="AP5619" t="s">
        <v>55</v>
      </c>
      <c r="AQ5619">
        <v>6.2921199146979099</v>
      </c>
    </row>
    <row r="5620" spans="1:43" x14ac:dyDescent="0.25">
      <c r="A5620" t="s">
        <v>5674</v>
      </c>
      <c r="B5620" s="2">
        <v>29980.875</v>
      </c>
      <c r="C5620" t="s">
        <v>52</v>
      </c>
      <c r="F5620" s="2">
        <v>45307</v>
      </c>
      <c r="G5620" t="s">
        <v>53</v>
      </c>
      <c r="H5620">
        <v>52.5</v>
      </c>
      <c r="J5620">
        <v>83</v>
      </c>
      <c r="K5620" s="2">
        <v>45307</v>
      </c>
      <c r="M5620">
        <v>83</v>
      </c>
      <c r="P5620">
        <v>142</v>
      </c>
      <c r="Q5620">
        <v>142</v>
      </c>
      <c r="R5620" s="2">
        <v>45366</v>
      </c>
      <c r="S5620" s="2">
        <v>45366</v>
      </c>
      <c r="W5620">
        <v>0</v>
      </c>
      <c r="X5620">
        <v>0</v>
      </c>
      <c r="Y5620">
        <v>0</v>
      </c>
      <c r="Z5620" t="s">
        <v>54</v>
      </c>
      <c r="AA5620">
        <v>164</v>
      </c>
      <c r="AB5620">
        <v>69</v>
      </c>
      <c r="AC5620" t="s">
        <v>55</v>
      </c>
      <c r="AE5620" t="s">
        <v>55</v>
      </c>
      <c r="AH5620" t="s">
        <v>56</v>
      </c>
      <c r="AI5620">
        <v>999</v>
      </c>
      <c r="AJ5620">
        <v>999</v>
      </c>
      <c r="AK5620">
        <v>1.33945714274244</v>
      </c>
      <c r="AM5620">
        <v>0.97335418359485704</v>
      </c>
      <c r="AN5620">
        <v>13.9508349528765</v>
      </c>
      <c r="AO5620">
        <v>32.063427765890097</v>
      </c>
      <c r="AP5620" t="s">
        <v>55</v>
      </c>
      <c r="AQ5620">
        <v>13.1294018503361</v>
      </c>
    </row>
    <row r="5621" spans="1:43" x14ac:dyDescent="0.25">
      <c r="A5621" t="s">
        <v>5675</v>
      </c>
      <c r="B5621" s="2">
        <v>28143.625</v>
      </c>
      <c r="C5621" t="s">
        <v>52</v>
      </c>
      <c r="F5621" s="2">
        <v>45307</v>
      </c>
      <c r="G5621" t="s">
        <v>53</v>
      </c>
      <c r="H5621">
        <v>74.5</v>
      </c>
      <c r="J5621">
        <v>94</v>
      </c>
      <c r="K5621" s="2">
        <v>45307</v>
      </c>
      <c r="M5621">
        <v>94</v>
      </c>
      <c r="P5621">
        <v>120</v>
      </c>
      <c r="Q5621">
        <v>120</v>
      </c>
      <c r="R5621" s="2">
        <v>45333</v>
      </c>
      <c r="S5621" s="2">
        <v>45333</v>
      </c>
      <c r="W5621">
        <v>0</v>
      </c>
      <c r="X5621">
        <v>0</v>
      </c>
      <c r="Y5621">
        <v>0</v>
      </c>
      <c r="Z5621" t="s">
        <v>54</v>
      </c>
      <c r="AA5621">
        <v>164</v>
      </c>
      <c r="AB5621">
        <v>69</v>
      </c>
      <c r="AC5621" t="s">
        <v>55</v>
      </c>
      <c r="AE5621" t="s">
        <v>55</v>
      </c>
      <c r="AH5621" t="s">
        <v>56</v>
      </c>
      <c r="AI5621">
        <v>999</v>
      </c>
      <c r="AJ5621">
        <v>999</v>
      </c>
      <c r="AK5621">
        <v>3.0103940928855102</v>
      </c>
      <c r="AM5621">
        <v>0.85484569865777504</v>
      </c>
      <c r="AN5621">
        <v>1.6954330254271199</v>
      </c>
      <c r="AO5621">
        <v>39.947857499611104</v>
      </c>
      <c r="AP5621" t="s">
        <v>55</v>
      </c>
      <c r="AQ5621">
        <v>15.206899414287999</v>
      </c>
    </row>
    <row r="5622" spans="1:43" x14ac:dyDescent="0.25">
      <c r="A5622" t="s">
        <v>5676</v>
      </c>
      <c r="B5622" s="2">
        <v>28878.125</v>
      </c>
      <c r="C5622" t="s">
        <v>52</v>
      </c>
      <c r="F5622" s="2">
        <v>45307</v>
      </c>
      <c r="G5622" t="s">
        <v>53</v>
      </c>
      <c r="H5622">
        <v>66</v>
      </c>
      <c r="J5622">
        <v>90</v>
      </c>
      <c r="K5622" s="2">
        <v>45307</v>
      </c>
      <c r="M5622">
        <v>90</v>
      </c>
      <c r="P5622">
        <v>129</v>
      </c>
      <c r="Q5622">
        <v>129</v>
      </c>
      <c r="R5622" s="2">
        <v>45346</v>
      </c>
      <c r="S5622" s="2">
        <v>45346</v>
      </c>
      <c r="W5622">
        <v>0</v>
      </c>
      <c r="X5622">
        <v>0</v>
      </c>
      <c r="Y5622">
        <v>0</v>
      </c>
      <c r="Z5622" t="s">
        <v>54</v>
      </c>
      <c r="AA5622">
        <v>164</v>
      </c>
      <c r="AB5622">
        <v>69</v>
      </c>
      <c r="AC5622" t="s">
        <v>55</v>
      </c>
      <c r="AE5622" t="s">
        <v>55</v>
      </c>
      <c r="AH5622" t="s">
        <v>56</v>
      </c>
      <c r="AI5622">
        <v>999</v>
      </c>
      <c r="AJ5622">
        <v>999</v>
      </c>
      <c r="AK5622">
        <v>6.6883031116533997</v>
      </c>
      <c r="AM5622">
        <v>0.64014819759021202</v>
      </c>
      <c r="AN5622">
        <v>4.8891165149425904</v>
      </c>
      <c r="AO5622">
        <v>33.688161736536799</v>
      </c>
      <c r="AP5622" t="s">
        <v>55</v>
      </c>
      <c r="AQ5622">
        <v>7.4516268179743896</v>
      </c>
    </row>
    <row r="5623" spans="1:43" x14ac:dyDescent="0.25">
      <c r="A5623" t="s">
        <v>5677</v>
      </c>
      <c r="B5623" s="2">
        <v>28514.875</v>
      </c>
      <c r="C5623" t="s">
        <v>52</v>
      </c>
      <c r="F5623" s="2">
        <v>45307</v>
      </c>
      <c r="G5623" t="s">
        <v>53</v>
      </c>
      <c r="H5623">
        <v>63</v>
      </c>
      <c r="J5623">
        <v>88</v>
      </c>
      <c r="K5623" s="2">
        <v>45307</v>
      </c>
      <c r="M5623">
        <v>88</v>
      </c>
      <c r="P5623">
        <v>124</v>
      </c>
      <c r="Q5623">
        <v>124</v>
      </c>
      <c r="R5623" s="2">
        <v>45343</v>
      </c>
      <c r="S5623" s="2">
        <v>45343</v>
      </c>
      <c r="W5623">
        <v>0</v>
      </c>
      <c r="X5623">
        <v>0</v>
      </c>
      <c r="Y5623">
        <v>0</v>
      </c>
      <c r="Z5623" t="s">
        <v>54</v>
      </c>
      <c r="AA5623">
        <v>164</v>
      </c>
      <c r="AB5623">
        <v>69</v>
      </c>
      <c r="AC5623" t="s">
        <v>55</v>
      </c>
      <c r="AE5623" t="s">
        <v>55</v>
      </c>
      <c r="AH5623" t="s">
        <v>56</v>
      </c>
      <c r="AI5623">
        <v>999</v>
      </c>
      <c r="AJ5623">
        <v>999</v>
      </c>
      <c r="AK5623">
        <v>5.7044217365146999</v>
      </c>
      <c r="AM5623">
        <v>0.179834168782115</v>
      </c>
      <c r="AN5623">
        <v>1.6700993745222299</v>
      </c>
      <c r="AO5623">
        <v>12.4729321485482</v>
      </c>
      <c r="AP5623" t="s">
        <v>55</v>
      </c>
      <c r="AQ5623">
        <v>49.113302104377503</v>
      </c>
    </row>
    <row r="5624" spans="1:43" x14ac:dyDescent="0.25">
      <c r="A5624" t="s">
        <v>5678</v>
      </c>
      <c r="B5624" s="2">
        <v>32169.375</v>
      </c>
      <c r="C5624" t="s">
        <v>52</v>
      </c>
      <c r="F5624" s="2">
        <v>45307</v>
      </c>
      <c r="G5624" t="s">
        <v>53</v>
      </c>
      <c r="H5624">
        <v>59.3</v>
      </c>
      <c r="J5624">
        <v>86</v>
      </c>
      <c r="K5624" s="2">
        <v>45307</v>
      </c>
      <c r="M5624">
        <v>86</v>
      </c>
      <c r="P5624">
        <v>114</v>
      </c>
      <c r="Q5624">
        <v>114</v>
      </c>
      <c r="R5624" s="2">
        <v>45335</v>
      </c>
      <c r="S5624" s="2">
        <v>45335</v>
      </c>
      <c r="W5624">
        <v>0</v>
      </c>
      <c r="X5624">
        <v>0</v>
      </c>
      <c r="Y5624">
        <v>0</v>
      </c>
      <c r="Z5624" t="s">
        <v>54</v>
      </c>
      <c r="AA5624">
        <v>164</v>
      </c>
      <c r="AB5624">
        <v>69</v>
      </c>
      <c r="AC5624" t="s">
        <v>55</v>
      </c>
      <c r="AE5624" t="s">
        <v>55</v>
      </c>
      <c r="AH5624" t="s">
        <v>56</v>
      </c>
      <c r="AI5624">
        <v>999</v>
      </c>
      <c r="AJ5624">
        <v>999</v>
      </c>
      <c r="AK5624">
        <v>13.112772501755099</v>
      </c>
      <c r="AM5624">
        <v>0.73972827215165704</v>
      </c>
      <c r="AN5624">
        <v>5.6133977620649302</v>
      </c>
      <c r="AO5624">
        <v>15.257216970672101</v>
      </c>
      <c r="AP5624" t="s">
        <v>55</v>
      </c>
      <c r="AQ5624">
        <v>6.0019992618033804</v>
      </c>
    </row>
    <row r="5625" spans="1:43" x14ac:dyDescent="0.25">
      <c r="A5625" t="s">
        <v>5679</v>
      </c>
      <c r="B5625" s="2">
        <v>33998.625</v>
      </c>
      <c r="C5625" t="s">
        <v>52</v>
      </c>
      <c r="F5625" s="2">
        <v>45307</v>
      </c>
      <c r="G5625" t="s">
        <v>53</v>
      </c>
      <c r="H5625">
        <v>53.7</v>
      </c>
      <c r="J5625">
        <v>83</v>
      </c>
      <c r="K5625" s="2">
        <v>45307</v>
      </c>
      <c r="M5625">
        <v>83</v>
      </c>
      <c r="P5625">
        <v>145</v>
      </c>
      <c r="Q5625">
        <v>145</v>
      </c>
      <c r="R5625" s="2">
        <v>45369</v>
      </c>
      <c r="S5625" s="2">
        <v>45369</v>
      </c>
      <c r="W5625">
        <v>0</v>
      </c>
      <c r="X5625">
        <v>0</v>
      </c>
      <c r="Y5625">
        <v>0</v>
      </c>
      <c r="Z5625" t="s">
        <v>54</v>
      </c>
      <c r="AA5625">
        <v>164</v>
      </c>
      <c r="AB5625">
        <v>69</v>
      </c>
      <c r="AC5625" t="s">
        <v>55</v>
      </c>
      <c r="AE5625" t="s">
        <v>55</v>
      </c>
      <c r="AH5625" t="s">
        <v>56</v>
      </c>
      <c r="AI5625">
        <v>999</v>
      </c>
      <c r="AJ5625">
        <v>999</v>
      </c>
      <c r="AK5625">
        <v>2.9424524410689199</v>
      </c>
      <c r="AM5625">
        <v>0.30366850751903801</v>
      </c>
      <c r="AN5625">
        <v>3.1033211390202098</v>
      </c>
      <c r="AO5625">
        <v>11.0318345617692</v>
      </c>
      <c r="AP5625" t="s">
        <v>55</v>
      </c>
      <c r="AQ5625">
        <v>16.411652576535801</v>
      </c>
    </row>
    <row r="5626" spans="1:43" x14ac:dyDescent="0.25">
      <c r="A5626" t="s">
        <v>5680</v>
      </c>
      <c r="B5626" s="2">
        <v>32899.875</v>
      </c>
      <c r="C5626" t="s">
        <v>52</v>
      </c>
      <c r="F5626" s="2">
        <v>45307</v>
      </c>
      <c r="G5626" t="s">
        <v>53</v>
      </c>
      <c r="H5626">
        <v>58.9</v>
      </c>
      <c r="J5626">
        <v>86</v>
      </c>
      <c r="K5626" s="2">
        <v>45307</v>
      </c>
      <c r="M5626">
        <v>86</v>
      </c>
      <c r="P5626">
        <v>110</v>
      </c>
      <c r="Q5626">
        <v>110</v>
      </c>
      <c r="R5626" s="2">
        <v>45331</v>
      </c>
      <c r="S5626" s="2">
        <v>45331</v>
      </c>
      <c r="W5626">
        <v>0</v>
      </c>
      <c r="X5626">
        <v>0</v>
      </c>
      <c r="Y5626">
        <v>0</v>
      </c>
      <c r="Z5626" t="s">
        <v>54</v>
      </c>
      <c r="AA5626">
        <v>164</v>
      </c>
      <c r="AB5626">
        <v>69</v>
      </c>
      <c r="AC5626" t="s">
        <v>55</v>
      </c>
      <c r="AE5626" t="s">
        <v>55</v>
      </c>
      <c r="AH5626" t="s">
        <v>56</v>
      </c>
      <c r="AI5626">
        <v>999</v>
      </c>
      <c r="AJ5626">
        <v>999</v>
      </c>
      <c r="AK5626">
        <v>5.4030109677383198</v>
      </c>
      <c r="AM5626">
        <v>0.35229599131032802</v>
      </c>
      <c r="AN5626">
        <v>10.4332139142186</v>
      </c>
      <c r="AO5626">
        <v>37.521064400468298</v>
      </c>
      <c r="AP5626" t="s">
        <v>55</v>
      </c>
      <c r="AQ5626">
        <v>18.770435797473901</v>
      </c>
    </row>
    <row r="5627" spans="1:43" x14ac:dyDescent="0.25">
      <c r="A5627" t="s">
        <v>5681</v>
      </c>
      <c r="B5627" s="2">
        <v>29980.875</v>
      </c>
      <c r="C5627" t="s">
        <v>52</v>
      </c>
      <c r="F5627" s="2">
        <v>45307</v>
      </c>
      <c r="G5627" t="s">
        <v>53</v>
      </c>
      <c r="H5627">
        <v>53.3</v>
      </c>
      <c r="J5627">
        <v>83</v>
      </c>
      <c r="K5627" s="2">
        <v>45307</v>
      </c>
      <c r="M5627">
        <v>83</v>
      </c>
      <c r="P5627">
        <v>115</v>
      </c>
      <c r="Q5627">
        <v>115</v>
      </c>
      <c r="R5627" s="2">
        <v>45339</v>
      </c>
      <c r="S5627" s="2">
        <v>45339</v>
      </c>
      <c r="W5627">
        <v>0</v>
      </c>
      <c r="X5627">
        <v>0</v>
      </c>
      <c r="Y5627">
        <v>0</v>
      </c>
      <c r="Z5627" t="s">
        <v>54</v>
      </c>
      <c r="AA5627">
        <v>164</v>
      </c>
      <c r="AB5627">
        <v>69</v>
      </c>
      <c r="AC5627" t="s">
        <v>55</v>
      </c>
      <c r="AE5627" t="s">
        <v>55</v>
      </c>
      <c r="AH5627" t="s">
        <v>56</v>
      </c>
      <c r="AI5627">
        <v>999</v>
      </c>
      <c r="AJ5627">
        <v>999</v>
      </c>
      <c r="AK5627">
        <v>6.5864480178095599</v>
      </c>
      <c r="AM5627">
        <v>0.116449435566326</v>
      </c>
      <c r="AN5627">
        <v>1.5941302461817499</v>
      </c>
      <c r="AO5627">
        <v>34.882311648989102</v>
      </c>
      <c r="AP5627" t="s">
        <v>55</v>
      </c>
      <c r="AQ5627">
        <v>23.0546291808941</v>
      </c>
    </row>
    <row r="5628" spans="1:43" x14ac:dyDescent="0.25">
      <c r="A5628" t="s">
        <v>5682</v>
      </c>
      <c r="B5628" s="2">
        <v>30340.125</v>
      </c>
      <c r="C5628" t="s">
        <v>52</v>
      </c>
      <c r="F5628" s="2">
        <v>45307</v>
      </c>
      <c r="G5628" t="s">
        <v>53</v>
      </c>
      <c r="H5628">
        <v>65.2</v>
      </c>
      <c r="J5628">
        <v>89</v>
      </c>
      <c r="K5628" s="2">
        <v>45307</v>
      </c>
      <c r="M5628">
        <v>89</v>
      </c>
      <c r="P5628">
        <v>104</v>
      </c>
      <c r="Q5628">
        <v>104</v>
      </c>
      <c r="R5628" s="2">
        <v>45322</v>
      </c>
      <c r="S5628" s="2">
        <v>45322</v>
      </c>
      <c r="W5628">
        <v>0</v>
      </c>
      <c r="X5628">
        <v>0</v>
      </c>
      <c r="Y5628">
        <v>0</v>
      </c>
      <c r="Z5628" t="s">
        <v>54</v>
      </c>
      <c r="AA5628">
        <v>164</v>
      </c>
      <c r="AB5628">
        <v>69</v>
      </c>
      <c r="AC5628" t="s">
        <v>55</v>
      </c>
      <c r="AE5628" t="s">
        <v>55</v>
      </c>
      <c r="AH5628" t="s">
        <v>56</v>
      </c>
      <c r="AI5628">
        <v>999</v>
      </c>
      <c r="AJ5628">
        <v>999</v>
      </c>
      <c r="AK5628">
        <v>8.6480794892729307</v>
      </c>
      <c r="AM5628">
        <v>0.78826356889233296</v>
      </c>
      <c r="AN5628">
        <v>24.295091563538701</v>
      </c>
      <c r="AO5628">
        <v>44.117967636309103</v>
      </c>
      <c r="AP5628" t="s">
        <v>55</v>
      </c>
      <c r="AQ5628">
        <v>13.314726699952599</v>
      </c>
    </row>
    <row r="5629" spans="1:43" x14ac:dyDescent="0.25">
      <c r="A5629" t="s">
        <v>5683</v>
      </c>
      <c r="B5629" s="2">
        <v>30704.375</v>
      </c>
      <c r="C5629" t="s">
        <v>52</v>
      </c>
      <c r="F5629" s="2">
        <v>45307</v>
      </c>
      <c r="G5629" t="s">
        <v>53</v>
      </c>
      <c r="H5629">
        <v>67.2</v>
      </c>
      <c r="J5629">
        <v>90</v>
      </c>
      <c r="K5629" s="2">
        <v>45307</v>
      </c>
      <c r="M5629">
        <v>90</v>
      </c>
      <c r="P5629">
        <v>133</v>
      </c>
      <c r="Q5629">
        <v>133</v>
      </c>
      <c r="R5629" s="2">
        <v>45350</v>
      </c>
      <c r="S5629" s="2">
        <v>45350</v>
      </c>
      <c r="W5629">
        <v>0</v>
      </c>
      <c r="X5629">
        <v>0</v>
      </c>
      <c r="Y5629">
        <v>0</v>
      </c>
      <c r="Z5629" t="s">
        <v>54</v>
      </c>
      <c r="AA5629">
        <v>164</v>
      </c>
      <c r="AB5629">
        <v>69</v>
      </c>
      <c r="AC5629" t="s">
        <v>55</v>
      </c>
      <c r="AE5629" t="s">
        <v>55</v>
      </c>
      <c r="AH5629" t="s">
        <v>56</v>
      </c>
      <c r="AI5629">
        <v>999</v>
      </c>
      <c r="AJ5629">
        <v>999</v>
      </c>
      <c r="AK5629">
        <v>1.61018192198661</v>
      </c>
      <c r="AM5629">
        <v>0.47092397133536201</v>
      </c>
      <c r="AN5629">
        <v>3.04154808163395</v>
      </c>
      <c r="AO5629">
        <v>70.157948320149899</v>
      </c>
      <c r="AP5629" t="s">
        <v>55</v>
      </c>
      <c r="AQ5629">
        <v>18.821612532078301</v>
      </c>
    </row>
    <row r="5630" spans="1:43" x14ac:dyDescent="0.25">
      <c r="A5630" t="s">
        <v>5684</v>
      </c>
      <c r="B5630" s="2">
        <v>30705.375</v>
      </c>
      <c r="C5630" t="s">
        <v>52</v>
      </c>
      <c r="F5630" s="2">
        <v>45307</v>
      </c>
      <c r="G5630" t="s">
        <v>53</v>
      </c>
      <c r="H5630">
        <v>65.2</v>
      </c>
      <c r="J5630">
        <v>89</v>
      </c>
      <c r="K5630" s="2">
        <v>45307</v>
      </c>
      <c r="M5630">
        <v>89</v>
      </c>
      <c r="P5630">
        <v>130</v>
      </c>
      <c r="Q5630">
        <v>130</v>
      </c>
      <c r="R5630" s="2">
        <v>45348</v>
      </c>
      <c r="S5630" s="2">
        <v>45348</v>
      </c>
      <c r="W5630">
        <v>0</v>
      </c>
      <c r="X5630">
        <v>0</v>
      </c>
      <c r="Y5630">
        <v>0</v>
      </c>
      <c r="Z5630" t="s">
        <v>54</v>
      </c>
      <c r="AA5630">
        <v>164</v>
      </c>
      <c r="AB5630">
        <v>69</v>
      </c>
      <c r="AC5630" t="s">
        <v>55</v>
      </c>
      <c r="AE5630" t="s">
        <v>55</v>
      </c>
      <c r="AH5630" t="s">
        <v>56</v>
      </c>
      <c r="AI5630">
        <v>999</v>
      </c>
      <c r="AJ5630">
        <v>999</v>
      </c>
      <c r="AK5630">
        <v>1.5986688742664199</v>
      </c>
      <c r="AM5630">
        <v>0.71342659838286804</v>
      </c>
      <c r="AN5630">
        <v>4.75183825174335</v>
      </c>
      <c r="AO5630">
        <v>22.950475718822101</v>
      </c>
      <c r="AP5630" t="s">
        <v>55</v>
      </c>
      <c r="AQ5630">
        <v>30.143952485949701</v>
      </c>
    </row>
    <row r="5631" spans="1:43" x14ac:dyDescent="0.25">
      <c r="A5631" t="s">
        <v>5685</v>
      </c>
      <c r="B5631" s="2">
        <v>34726.125</v>
      </c>
      <c r="C5631" t="s">
        <v>52</v>
      </c>
      <c r="F5631" s="2">
        <v>45307</v>
      </c>
      <c r="G5631" t="s">
        <v>53</v>
      </c>
      <c r="H5631">
        <v>59.2</v>
      </c>
      <c r="J5631">
        <v>86</v>
      </c>
      <c r="K5631" s="2">
        <v>45307</v>
      </c>
      <c r="M5631">
        <v>86</v>
      </c>
      <c r="P5631">
        <v>104</v>
      </c>
      <c r="Q5631">
        <v>104</v>
      </c>
      <c r="R5631" s="2">
        <v>45325</v>
      </c>
      <c r="S5631" s="2">
        <v>45325</v>
      </c>
      <c r="W5631">
        <v>0</v>
      </c>
      <c r="X5631">
        <v>0</v>
      </c>
      <c r="Y5631">
        <v>0</v>
      </c>
      <c r="Z5631" t="s">
        <v>54</v>
      </c>
      <c r="AA5631">
        <v>164</v>
      </c>
      <c r="AB5631">
        <v>69</v>
      </c>
      <c r="AC5631" t="s">
        <v>55</v>
      </c>
      <c r="AE5631" t="s">
        <v>55</v>
      </c>
      <c r="AH5631" t="s">
        <v>56</v>
      </c>
      <c r="AI5631">
        <v>999</v>
      </c>
      <c r="AJ5631">
        <v>999</v>
      </c>
      <c r="AK5631">
        <v>4.3639894973367799</v>
      </c>
      <c r="AM5631">
        <v>0.48758262601306701</v>
      </c>
      <c r="AN5631">
        <v>7.7544881626499098</v>
      </c>
      <c r="AO5631">
        <v>18.0088414799703</v>
      </c>
      <c r="AP5631" t="s">
        <v>55</v>
      </c>
      <c r="AQ5631">
        <v>10.984349635206501</v>
      </c>
    </row>
    <row r="5632" spans="1:43" x14ac:dyDescent="0.25">
      <c r="A5632" t="s">
        <v>5686</v>
      </c>
      <c r="B5632" s="2">
        <v>29612.625</v>
      </c>
      <c r="C5632" t="s">
        <v>52</v>
      </c>
      <c r="F5632" s="2">
        <v>45307</v>
      </c>
      <c r="G5632" t="s">
        <v>53</v>
      </c>
      <c r="H5632">
        <v>58.9</v>
      </c>
      <c r="J5632">
        <v>86</v>
      </c>
      <c r="K5632" s="2">
        <v>45307</v>
      </c>
      <c r="M5632">
        <v>86</v>
      </c>
      <c r="P5632">
        <v>101</v>
      </c>
      <c r="Q5632">
        <v>101</v>
      </c>
      <c r="R5632" s="2">
        <v>45322</v>
      </c>
      <c r="S5632" s="2">
        <v>45322</v>
      </c>
      <c r="W5632">
        <v>0</v>
      </c>
      <c r="X5632">
        <v>0</v>
      </c>
      <c r="Y5632">
        <v>0</v>
      </c>
      <c r="Z5632" t="s">
        <v>54</v>
      </c>
      <c r="AA5632">
        <v>164</v>
      </c>
      <c r="AB5632">
        <v>69</v>
      </c>
      <c r="AC5632" t="s">
        <v>55</v>
      </c>
      <c r="AE5632" t="s">
        <v>55</v>
      </c>
      <c r="AH5632" t="s">
        <v>56</v>
      </c>
      <c r="AI5632">
        <v>999</v>
      </c>
      <c r="AJ5632">
        <v>999</v>
      </c>
      <c r="AK5632">
        <v>3.26660016890848</v>
      </c>
      <c r="AM5632">
        <v>0.51810808455121804</v>
      </c>
      <c r="AN5632">
        <v>11.3349336047457</v>
      </c>
      <c r="AO5632">
        <v>12.164031162468101</v>
      </c>
      <c r="AP5632" t="s">
        <v>55</v>
      </c>
      <c r="AQ5632">
        <v>12.1347745856822</v>
      </c>
    </row>
    <row r="5633" spans="1:43" x14ac:dyDescent="0.25">
      <c r="A5633" t="s">
        <v>5687</v>
      </c>
      <c r="B5633" s="2">
        <v>28519.875</v>
      </c>
      <c r="C5633" t="s">
        <v>52</v>
      </c>
      <c r="F5633" s="2">
        <v>45307</v>
      </c>
      <c r="G5633" t="s">
        <v>53</v>
      </c>
      <c r="H5633">
        <v>53.7</v>
      </c>
      <c r="J5633">
        <v>83</v>
      </c>
      <c r="K5633" s="2">
        <v>45307</v>
      </c>
      <c r="M5633">
        <v>83</v>
      </c>
      <c r="P5633">
        <v>113</v>
      </c>
      <c r="Q5633">
        <v>113</v>
      </c>
      <c r="R5633" s="2">
        <v>45337</v>
      </c>
      <c r="S5633" s="2">
        <v>45337</v>
      </c>
      <c r="W5633">
        <v>0</v>
      </c>
      <c r="X5633">
        <v>0</v>
      </c>
      <c r="Y5633">
        <v>0</v>
      </c>
      <c r="Z5633" t="s">
        <v>54</v>
      </c>
      <c r="AA5633">
        <v>164</v>
      </c>
      <c r="AB5633">
        <v>69</v>
      </c>
      <c r="AC5633" t="s">
        <v>55</v>
      </c>
      <c r="AE5633" t="s">
        <v>55</v>
      </c>
      <c r="AH5633" t="s">
        <v>56</v>
      </c>
      <c r="AI5633">
        <v>999</v>
      </c>
      <c r="AJ5633">
        <v>999</v>
      </c>
      <c r="AK5633">
        <v>7.2372175222380397</v>
      </c>
      <c r="AM5633">
        <v>0.32567615632654301</v>
      </c>
      <c r="AN5633">
        <v>8.3642536095809206</v>
      </c>
      <c r="AO5633">
        <v>16.835880792536798</v>
      </c>
      <c r="AP5633" t="s">
        <v>55</v>
      </c>
      <c r="AQ5633">
        <v>8.2155993205780096</v>
      </c>
    </row>
    <row r="5634" spans="1:43" x14ac:dyDescent="0.25">
      <c r="A5634" t="s">
        <v>5688</v>
      </c>
      <c r="B5634" s="2">
        <v>31803.125</v>
      </c>
      <c r="C5634" t="s">
        <v>52</v>
      </c>
      <c r="F5634" s="2">
        <v>45307</v>
      </c>
      <c r="G5634" t="s">
        <v>53</v>
      </c>
      <c r="H5634">
        <v>60.4</v>
      </c>
      <c r="J5634">
        <v>87</v>
      </c>
      <c r="K5634" s="2">
        <v>45307</v>
      </c>
      <c r="M5634">
        <v>87</v>
      </c>
      <c r="P5634">
        <v>106</v>
      </c>
      <c r="Q5634">
        <v>106</v>
      </c>
      <c r="R5634" s="2">
        <v>45326</v>
      </c>
      <c r="S5634" s="2">
        <v>45326</v>
      </c>
      <c r="W5634">
        <v>0</v>
      </c>
      <c r="X5634">
        <v>0</v>
      </c>
      <c r="Y5634">
        <v>0</v>
      </c>
      <c r="Z5634" t="s">
        <v>54</v>
      </c>
      <c r="AA5634">
        <v>164</v>
      </c>
      <c r="AB5634">
        <v>69</v>
      </c>
      <c r="AC5634" t="s">
        <v>55</v>
      </c>
      <c r="AE5634" t="s">
        <v>55</v>
      </c>
      <c r="AH5634" t="s">
        <v>56</v>
      </c>
      <c r="AI5634">
        <v>999</v>
      </c>
      <c r="AJ5634">
        <v>999</v>
      </c>
      <c r="AK5634">
        <v>2.6156229936835498</v>
      </c>
      <c r="AM5634">
        <v>0.35676255429457399</v>
      </c>
      <c r="AN5634">
        <v>3.20547072675144</v>
      </c>
      <c r="AO5634">
        <v>24.288352113412198</v>
      </c>
      <c r="AP5634" t="s">
        <v>55</v>
      </c>
      <c r="AQ5634">
        <v>15.9366825734316</v>
      </c>
    </row>
    <row r="5635" spans="1:43" x14ac:dyDescent="0.25">
      <c r="A5635" t="s">
        <v>5689</v>
      </c>
      <c r="B5635" s="2">
        <v>33635.375</v>
      </c>
      <c r="C5635" t="s">
        <v>52</v>
      </c>
      <c r="F5635" s="2">
        <v>45307</v>
      </c>
      <c r="G5635" t="s">
        <v>53</v>
      </c>
      <c r="H5635">
        <v>50.3</v>
      </c>
      <c r="J5635">
        <v>81</v>
      </c>
      <c r="K5635" s="2">
        <v>45307</v>
      </c>
      <c r="M5635">
        <v>81</v>
      </c>
      <c r="P5635">
        <v>106</v>
      </c>
      <c r="Q5635">
        <v>106</v>
      </c>
      <c r="R5635" s="2">
        <v>45332</v>
      </c>
      <c r="S5635" s="2">
        <v>45332</v>
      </c>
      <c r="W5635">
        <v>0</v>
      </c>
      <c r="X5635">
        <v>0</v>
      </c>
      <c r="Y5635">
        <v>0</v>
      </c>
      <c r="Z5635" t="s">
        <v>54</v>
      </c>
      <c r="AA5635">
        <v>164</v>
      </c>
      <c r="AB5635">
        <v>69</v>
      </c>
      <c r="AC5635" t="s">
        <v>55</v>
      </c>
      <c r="AE5635" t="s">
        <v>55</v>
      </c>
      <c r="AH5635" t="s">
        <v>56</v>
      </c>
      <c r="AI5635">
        <v>999</v>
      </c>
      <c r="AJ5635">
        <v>999</v>
      </c>
      <c r="AK5635">
        <v>7.2674639812031101</v>
      </c>
      <c r="AM5635">
        <v>1.43840575981968</v>
      </c>
      <c r="AN5635">
        <v>23.673786951043098</v>
      </c>
      <c r="AO5635">
        <v>24.065836999790001</v>
      </c>
      <c r="AP5635" t="s">
        <v>55</v>
      </c>
      <c r="AQ5635">
        <v>5.6302562062653996</v>
      </c>
    </row>
    <row r="5636" spans="1:43" x14ac:dyDescent="0.25">
      <c r="A5636" t="s">
        <v>5690</v>
      </c>
      <c r="B5636" s="2">
        <v>28883.125</v>
      </c>
      <c r="C5636" t="s">
        <v>52</v>
      </c>
      <c r="F5636" s="2">
        <v>45307</v>
      </c>
      <c r="G5636" t="s">
        <v>53</v>
      </c>
      <c r="H5636">
        <v>56.4</v>
      </c>
      <c r="J5636">
        <v>85</v>
      </c>
      <c r="K5636" s="2">
        <v>45307</v>
      </c>
      <c r="M5636">
        <v>85</v>
      </c>
      <c r="P5636">
        <v>118</v>
      </c>
      <c r="Q5636">
        <v>118</v>
      </c>
      <c r="R5636" s="2">
        <v>45340</v>
      </c>
      <c r="S5636" s="2">
        <v>45340</v>
      </c>
      <c r="W5636">
        <v>0</v>
      </c>
      <c r="X5636">
        <v>0</v>
      </c>
      <c r="Y5636">
        <v>0</v>
      </c>
      <c r="Z5636" t="s">
        <v>54</v>
      </c>
      <c r="AA5636">
        <v>164</v>
      </c>
      <c r="AB5636">
        <v>69</v>
      </c>
      <c r="AC5636" t="s">
        <v>55</v>
      </c>
      <c r="AE5636" t="s">
        <v>55</v>
      </c>
      <c r="AH5636" t="s">
        <v>56</v>
      </c>
      <c r="AI5636">
        <v>999</v>
      </c>
      <c r="AJ5636">
        <v>999</v>
      </c>
      <c r="AK5636">
        <v>3.7857193843310801</v>
      </c>
      <c r="AM5636">
        <v>5.0767005826517702</v>
      </c>
      <c r="AN5636">
        <v>17.949409727962099</v>
      </c>
      <c r="AO5636">
        <v>35.160737422985797</v>
      </c>
      <c r="AP5636" t="s">
        <v>55</v>
      </c>
      <c r="AQ5636">
        <v>8.0567173859809103</v>
      </c>
    </row>
    <row r="5637" spans="1:43" x14ac:dyDescent="0.25">
      <c r="A5637" t="s">
        <v>5691</v>
      </c>
      <c r="B5637" s="2">
        <v>27056.875</v>
      </c>
      <c r="C5637" t="s">
        <v>52</v>
      </c>
      <c r="F5637" s="2">
        <v>45307</v>
      </c>
      <c r="G5637" t="s">
        <v>53</v>
      </c>
      <c r="H5637">
        <v>57</v>
      </c>
      <c r="J5637">
        <v>85</v>
      </c>
      <c r="K5637" s="2">
        <v>45307</v>
      </c>
      <c r="M5637">
        <v>85</v>
      </c>
      <c r="P5637">
        <v>107</v>
      </c>
      <c r="Q5637">
        <v>107</v>
      </c>
      <c r="R5637" s="2">
        <v>45329</v>
      </c>
      <c r="S5637" s="2">
        <v>45329</v>
      </c>
      <c r="W5637">
        <v>0</v>
      </c>
      <c r="X5637">
        <v>0</v>
      </c>
      <c r="Y5637">
        <v>0</v>
      </c>
      <c r="Z5637" t="s">
        <v>54</v>
      </c>
      <c r="AA5637">
        <v>164</v>
      </c>
      <c r="AB5637">
        <v>69</v>
      </c>
      <c r="AC5637" t="s">
        <v>55</v>
      </c>
      <c r="AE5637" t="s">
        <v>55</v>
      </c>
      <c r="AH5637" t="s">
        <v>56</v>
      </c>
      <c r="AI5637">
        <v>999</v>
      </c>
      <c r="AJ5637">
        <v>999</v>
      </c>
      <c r="AK5637">
        <v>1.29080216738709</v>
      </c>
      <c r="AM5637">
        <v>0.18192633310121001</v>
      </c>
      <c r="AN5637">
        <v>14.0163838801908</v>
      </c>
      <c r="AO5637">
        <v>9.3445155566461402</v>
      </c>
      <c r="AP5637" t="s">
        <v>55</v>
      </c>
      <c r="AQ5637">
        <v>20.261474637543699</v>
      </c>
    </row>
    <row r="5638" spans="1:43" x14ac:dyDescent="0.25">
      <c r="A5638" t="s">
        <v>5692</v>
      </c>
      <c r="B5638" s="2">
        <v>31427.875</v>
      </c>
      <c r="C5638" t="s">
        <v>52</v>
      </c>
      <c r="F5638" s="2">
        <v>45307</v>
      </c>
      <c r="G5638" t="s">
        <v>53</v>
      </c>
      <c r="H5638">
        <v>81</v>
      </c>
      <c r="J5638">
        <v>97</v>
      </c>
      <c r="K5638" s="2">
        <v>45307</v>
      </c>
      <c r="M5638">
        <v>97</v>
      </c>
      <c r="P5638">
        <v>125</v>
      </c>
      <c r="Q5638">
        <v>125</v>
      </c>
      <c r="R5638" s="2">
        <v>45335</v>
      </c>
      <c r="S5638" s="2">
        <v>45335</v>
      </c>
      <c r="W5638">
        <v>0</v>
      </c>
      <c r="X5638">
        <v>0</v>
      </c>
      <c r="Y5638">
        <v>0</v>
      </c>
      <c r="Z5638" t="s">
        <v>54</v>
      </c>
      <c r="AA5638">
        <v>164</v>
      </c>
      <c r="AB5638">
        <v>69</v>
      </c>
      <c r="AC5638" t="s">
        <v>55</v>
      </c>
      <c r="AE5638" t="s">
        <v>55</v>
      </c>
      <c r="AH5638" t="s">
        <v>56</v>
      </c>
      <c r="AI5638">
        <v>999</v>
      </c>
      <c r="AJ5638">
        <v>999</v>
      </c>
      <c r="AK5638">
        <v>2.40879416121679</v>
      </c>
      <c r="AM5638">
        <v>3.8394249298477501</v>
      </c>
      <c r="AN5638">
        <v>6.53298028555656</v>
      </c>
      <c r="AO5638">
        <v>30.424570808727101</v>
      </c>
      <c r="AP5638" t="s">
        <v>55</v>
      </c>
      <c r="AQ5638">
        <v>24.928784549509999</v>
      </c>
    </row>
    <row r="5639" spans="1:43" x14ac:dyDescent="0.25">
      <c r="A5639" t="s">
        <v>5693</v>
      </c>
      <c r="B5639" s="2">
        <v>33627.375</v>
      </c>
      <c r="C5639" t="s">
        <v>52</v>
      </c>
      <c r="F5639" s="2">
        <v>45307</v>
      </c>
      <c r="G5639" t="s">
        <v>53</v>
      </c>
      <c r="H5639">
        <v>65.099999999999994</v>
      </c>
      <c r="J5639">
        <v>89</v>
      </c>
      <c r="K5639" s="2">
        <v>45307</v>
      </c>
      <c r="M5639">
        <v>89</v>
      </c>
      <c r="P5639">
        <v>109</v>
      </c>
      <c r="Q5639">
        <v>109</v>
      </c>
      <c r="R5639" s="2">
        <v>45327</v>
      </c>
      <c r="S5639" s="2">
        <v>45327</v>
      </c>
      <c r="W5639">
        <v>0</v>
      </c>
      <c r="X5639">
        <v>0</v>
      </c>
      <c r="Y5639">
        <v>0</v>
      </c>
      <c r="Z5639" t="s">
        <v>54</v>
      </c>
      <c r="AA5639">
        <v>164</v>
      </c>
      <c r="AB5639">
        <v>69</v>
      </c>
      <c r="AC5639" t="s">
        <v>55</v>
      </c>
      <c r="AE5639" t="s">
        <v>55</v>
      </c>
      <c r="AH5639" t="s">
        <v>56</v>
      </c>
      <c r="AI5639">
        <v>999</v>
      </c>
      <c r="AJ5639">
        <v>999</v>
      </c>
      <c r="AK5639">
        <v>1.63602303750394</v>
      </c>
      <c r="AM5639">
        <v>2.0543462427482901</v>
      </c>
      <c r="AN5639">
        <v>9.0448519207524907</v>
      </c>
      <c r="AO5639">
        <v>34.833507759706798</v>
      </c>
      <c r="AP5639" t="s">
        <v>55</v>
      </c>
      <c r="AQ5639">
        <v>3.39814709797347</v>
      </c>
    </row>
    <row r="5640" spans="1:43" x14ac:dyDescent="0.25">
      <c r="A5640" t="s">
        <v>5694</v>
      </c>
      <c r="B5640" s="2">
        <v>31433.875</v>
      </c>
      <c r="C5640" t="s">
        <v>52</v>
      </c>
      <c r="F5640" s="2">
        <v>45307</v>
      </c>
      <c r="G5640" t="s">
        <v>53</v>
      </c>
      <c r="H5640">
        <v>67.7</v>
      </c>
      <c r="J5640">
        <v>91</v>
      </c>
      <c r="K5640" s="2">
        <v>45307</v>
      </c>
      <c r="M5640">
        <v>91</v>
      </c>
      <c r="P5640">
        <v>132</v>
      </c>
      <c r="Q5640">
        <v>132</v>
      </c>
      <c r="R5640" s="2">
        <v>45348</v>
      </c>
      <c r="S5640" s="2">
        <v>45348</v>
      </c>
      <c r="W5640">
        <v>0</v>
      </c>
      <c r="X5640">
        <v>0</v>
      </c>
      <c r="Y5640">
        <v>0</v>
      </c>
      <c r="Z5640" t="s">
        <v>54</v>
      </c>
      <c r="AA5640">
        <v>164</v>
      </c>
      <c r="AB5640">
        <v>69</v>
      </c>
      <c r="AC5640" t="s">
        <v>55</v>
      </c>
      <c r="AE5640" t="s">
        <v>55</v>
      </c>
      <c r="AH5640" t="s">
        <v>56</v>
      </c>
      <c r="AI5640">
        <v>999</v>
      </c>
      <c r="AJ5640">
        <v>999</v>
      </c>
      <c r="AK5640">
        <v>3.8750053001890401</v>
      </c>
      <c r="AM5640">
        <v>0.34809281772749801</v>
      </c>
      <c r="AN5640">
        <v>7.7057271658105497</v>
      </c>
      <c r="AO5640">
        <v>40.6727600576314</v>
      </c>
      <c r="AP5640" t="s">
        <v>55</v>
      </c>
      <c r="AQ5640">
        <v>13.802648661691499</v>
      </c>
    </row>
    <row r="5641" spans="1:43" x14ac:dyDescent="0.25">
      <c r="A5641" t="s">
        <v>5695</v>
      </c>
      <c r="B5641" s="2">
        <v>32165.375</v>
      </c>
      <c r="C5641" t="s">
        <v>52</v>
      </c>
      <c r="F5641" s="2">
        <v>45307</v>
      </c>
      <c r="G5641" t="s">
        <v>53</v>
      </c>
      <c r="H5641">
        <v>67.3</v>
      </c>
      <c r="J5641">
        <v>90</v>
      </c>
      <c r="K5641" s="2">
        <v>45307</v>
      </c>
      <c r="M5641">
        <v>90</v>
      </c>
      <c r="P5641">
        <v>120</v>
      </c>
      <c r="Q5641">
        <v>120</v>
      </c>
      <c r="R5641" s="2">
        <v>45337</v>
      </c>
      <c r="S5641" s="2">
        <v>45337</v>
      </c>
      <c r="W5641">
        <v>0</v>
      </c>
      <c r="X5641">
        <v>0</v>
      </c>
      <c r="Y5641">
        <v>0</v>
      </c>
      <c r="Z5641" t="s">
        <v>54</v>
      </c>
      <c r="AA5641">
        <v>164</v>
      </c>
      <c r="AB5641">
        <v>69</v>
      </c>
      <c r="AC5641" t="s">
        <v>55</v>
      </c>
      <c r="AE5641" t="s">
        <v>55</v>
      </c>
      <c r="AH5641" t="s">
        <v>56</v>
      </c>
      <c r="AI5641">
        <v>999</v>
      </c>
      <c r="AJ5641">
        <v>999</v>
      </c>
      <c r="AK5641">
        <v>5.9389253126516204</v>
      </c>
      <c r="AM5641">
        <v>1.55666361816829</v>
      </c>
      <c r="AN5641">
        <v>21.332905711816402</v>
      </c>
      <c r="AO5641">
        <v>31.9176167345097</v>
      </c>
      <c r="AP5641" t="s">
        <v>55</v>
      </c>
      <c r="AQ5641">
        <v>5.0075113013880701</v>
      </c>
    </row>
    <row r="5642" spans="1:43" x14ac:dyDescent="0.25">
      <c r="A5642" t="s">
        <v>5696</v>
      </c>
      <c r="B5642" s="2">
        <v>33623.375</v>
      </c>
      <c r="C5642" t="s">
        <v>52</v>
      </c>
      <c r="F5642" s="2">
        <v>45307</v>
      </c>
      <c r="G5642" t="s">
        <v>53</v>
      </c>
      <c r="H5642">
        <v>72.099999999999994</v>
      </c>
      <c r="J5642">
        <v>93</v>
      </c>
      <c r="K5642" s="2">
        <v>45307</v>
      </c>
      <c r="M5642">
        <v>93</v>
      </c>
      <c r="P5642">
        <v>102</v>
      </c>
      <c r="Q5642">
        <v>102</v>
      </c>
      <c r="R5642" s="2">
        <v>45316</v>
      </c>
      <c r="S5642" s="2">
        <v>45316</v>
      </c>
      <c r="W5642">
        <v>0</v>
      </c>
      <c r="X5642">
        <v>0</v>
      </c>
      <c r="Y5642">
        <v>0</v>
      </c>
      <c r="Z5642" t="s">
        <v>54</v>
      </c>
      <c r="AA5642">
        <v>164</v>
      </c>
      <c r="AB5642">
        <v>69</v>
      </c>
      <c r="AC5642" t="s">
        <v>55</v>
      </c>
      <c r="AE5642" t="s">
        <v>55</v>
      </c>
      <c r="AH5642" t="s">
        <v>56</v>
      </c>
      <c r="AI5642">
        <v>999</v>
      </c>
      <c r="AJ5642">
        <v>999</v>
      </c>
      <c r="AK5642">
        <v>1.5491413017685201</v>
      </c>
      <c r="AM5642">
        <v>0.59726005898457801</v>
      </c>
      <c r="AN5642">
        <v>3.96277310228957</v>
      </c>
      <c r="AO5642">
        <v>28.4751839559442</v>
      </c>
      <c r="AP5642" t="s">
        <v>55</v>
      </c>
      <c r="AQ5642">
        <v>20.117228385432199</v>
      </c>
    </row>
    <row r="5643" spans="1:43" x14ac:dyDescent="0.25">
      <c r="A5643" t="s">
        <v>5697</v>
      </c>
      <c r="B5643" s="2">
        <v>33631.375</v>
      </c>
      <c r="C5643" t="s">
        <v>52</v>
      </c>
      <c r="F5643" s="2">
        <v>45307</v>
      </c>
      <c r="G5643" t="s">
        <v>53</v>
      </c>
      <c r="H5643">
        <v>57.6</v>
      </c>
      <c r="J5643">
        <v>85</v>
      </c>
      <c r="K5643" s="2">
        <v>45307</v>
      </c>
      <c r="M5643">
        <v>85</v>
      </c>
      <c r="P5643">
        <v>105</v>
      </c>
      <c r="Q5643">
        <v>105</v>
      </c>
      <c r="R5643" s="2">
        <v>45327</v>
      </c>
      <c r="S5643" s="2">
        <v>45327</v>
      </c>
      <c r="W5643">
        <v>0</v>
      </c>
      <c r="X5643">
        <v>0</v>
      </c>
      <c r="Y5643">
        <v>0</v>
      </c>
      <c r="Z5643" t="s">
        <v>54</v>
      </c>
      <c r="AA5643">
        <v>164</v>
      </c>
      <c r="AB5643">
        <v>69</v>
      </c>
      <c r="AC5643" t="s">
        <v>55</v>
      </c>
      <c r="AE5643" t="s">
        <v>55</v>
      </c>
      <c r="AH5643" t="s">
        <v>56</v>
      </c>
      <c r="AI5643">
        <v>999</v>
      </c>
      <c r="AJ5643">
        <v>999</v>
      </c>
      <c r="AK5643">
        <v>10.6001836181422</v>
      </c>
      <c r="AM5643">
        <v>1.6025271765849201</v>
      </c>
      <c r="AN5643">
        <v>5.2911798728608099</v>
      </c>
      <c r="AO5643">
        <v>21.368045368588302</v>
      </c>
      <c r="AP5643" t="s">
        <v>55</v>
      </c>
      <c r="AQ5643">
        <v>11.8645084929924</v>
      </c>
    </row>
    <row r="5644" spans="1:43" x14ac:dyDescent="0.25">
      <c r="A5644" t="s">
        <v>5698</v>
      </c>
      <c r="B5644" s="2">
        <v>31073.625</v>
      </c>
      <c r="C5644" t="s">
        <v>52</v>
      </c>
      <c r="F5644" s="2">
        <v>45307</v>
      </c>
      <c r="G5644" t="s">
        <v>53</v>
      </c>
      <c r="H5644">
        <v>58.4</v>
      </c>
      <c r="J5644">
        <v>86</v>
      </c>
      <c r="K5644" s="2">
        <v>45307</v>
      </c>
      <c r="M5644">
        <v>86</v>
      </c>
      <c r="P5644">
        <v>105</v>
      </c>
      <c r="Q5644">
        <v>105</v>
      </c>
      <c r="R5644" s="2">
        <v>45326</v>
      </c>
      <c r="S5644" s="2">
        <v>45326</v>
      </c>
      <c r="W5644">
        <v>0</v>
      </c>
      <c r="X5644">
        <v>0</v>
      </c>
      <c r="Y5644">
        <v>0</v>
      </c>
      <c r="Z5644" t="s">
        <v>54</v>
      </c>
      <c r="AA5644">
        <v>164</v>
      </c>
      <c r="AB5644">
        <v>69</v>
      </c>
      <c r="AC5644" t="s">
        <v>55</v>
      </c>
      <c r="AE5644" t="s">
        <v>55</v>
      </c>
      <c r="AH5644" t="s">
        <v>56</v>
      </c>
      <c r="AI5644">
        <v>999</v>
      </c>
      <c r="AJ5644">
        <v>999</v>
      </c>
      <c r="AK5644">
        <v>4.7356199372455103</v>
      </c>
      <c r="AM5644">
        <v>0.19784294092844501</v>
      </c>
      <c r="AN5644">
        <v>5.6791577556390704</v>
      </c>
      <c r="AO5644">
        <v>20.584316464207799</v>
      </c>
      <c r="AP5644" t="s">
        <v>55</v>
      </c>
      <c r="AQ5644">
        <v>5.0837822190416704</v>
      </c>
    </row>
    <row r="5645" spans="1:43" x14ac:dyDescent="0.25">
      <c r="A5645" t="s">
        <v>5699</v>
      </c>
      <c r="B5645" s="2">
        <v>29974.875</v>
      </c>
      <c r="C5645" t="s">
        <v>52</v>
      </c>
      <c r="F5645" s="2">
        <v>45307</v>
      </c>
      <c r="G5645" t="s">
        <v>53</v>
      </c>
      <c r="H5645">
        <v>64.900000000000006</v>
      </c>
      <c r="J5645">
        <v>89</v>
      </c>
      <c r="K5645" s="2">
        <v>45307</v>
      </c>
      <c r="M5645">
        <v>89</v>
      </c>
      <c r="P5645">
        <v>119</v>
      </c>
      <c r="Q5645">
        <v>119</v>
      </c>
      <c r="R5645" s="2">
        <v>45337</v>
      </c>
      <c r="S5645" s="2">
        <v>45337</v>
      </c>
      <c r="W5645">
        <v>0</v>
      </c>
      <c r="X5645">
        <v>0</v>
      </c>
      <c r="Y5645">
        <v>0</v>
      </c>
      <c r="Z5645" t="s">
        <v>54</v>
      </c>
      <c r="AA5645">
        <v>164</v>
      </c>
      <c r="AB5645">
        <v>69</v>
      </c>
      <c r="AC5645" t="s">
        <v>55</v>
      </c>
      <c r="AE5645" t="s">
        <v>55</v>
      </c>
      <c r="AH5645" t="s">
        <v>56</v>
      </c>
      <c r="AI5645">
        <v>999</v>
      </c>
      <c r="AJ5645">
        <v>999</v>
      </c>
      <c r="AK5645">
        <v>1.8868300239066</v>
      </c>
      <c r="AM5645">
        <v>0.91035191798859805</v>
      </c>
      <c r="AN5645">
        <v>22.789649663056899</v>
      </c>
      <c r="AO5645">
        <v>15.3761527749888</v>
      </c>
      <c r="AP5645" t="s">
        <v>55</v>
      </c>
      <c r="AQ5645">
        <v>7.9027317507946702</v>
      </c>
    </row>
    <row r="5646" spans="1:43" x14ac:dyDescent="0.25">
      <c r="A5646" t="s">
        <v>5700</v>
      </c>
      <c r="B5646" s="2">
        <v>31804.125</v>
      </c>
      <c r="C5646" t="s">
        <v>52</v>
      </c>
      <c r="F5646" s="2">
        <v>45307</v>
      </c>
      <c r="G5646" t="s">
        <v>53</v>
      </c>
      <c r="H5646">
        <v>58.2</v>
      </c>
      <c r="J5646">
        <v>86</v>
      </c>
      <c r="K5646" s="2">
        <v>45307</v>
      </c>
      <c r="M5646">
        <v>86</v>
      </c>
      <c r="P5646">
        <v>120</v>
      </c>
      <c r="Q5646">
        <v>120</v>
      </c>
      <c r="R5646" s="2">
        <v>45341</v>
      </c>
      <c r="S5646" s="2">
        <v>45341</v>
      </c>
      <c r="W5646">
        <v>0</v>
      </c>
      <c r="X5646">
        <v>0</v>
      </c>
      <c r="Y5646">
        <v>0</v>
      </c>
      <c r="Z5646" t="s">
        <v>54</v>
      </c>
      <c r="AA5646">
        <v>164</v>
      </c>
      <c r="AB5646">
        <v>69</v>
      </c>
      <c r="AC5646" t="s">
        <v>55</v>
      </c>
      <c r="AE5646" t="s">
        <v>55</v>
      </c>
      <c r="AH5646" t="s">
        <v>56</v>
      </c>
      <c r="AI5646">
        <v>999</v>
      </c>
      <c r="AJ5646">
        <v>999</v>
      </c>
      <c r="AK5646">
        <v>1.4748730417254801</v>
      </c>
      <c r="AM5646">
        <v>0.20035413278019901</v>
      </c>
      <c r="AN5646">
        <v>2.0859169464314302</v>
      </c>
      <c r="AO5646">
        <v>27.115307142400798</v>
      </c>
      <c r="AP5646" t="s">
        <v>55</v>
      </c>
      <c r="AQ5646">
        <v>23.880705574323802</v>
      </c>
    </row>
    <row r="5647" spans="1:43" x14ac:dyDescent="0.25">
      <c r="A5647" t="s">
        <v>5701</v>
      </c>
      <c r="B5647" s="2">
        <v>30338.125</v>
      </c>
      <c r="C5647" t="s">
        <v>52</v>
      </c>
      <c r="F5647" s="2">
        <v>45307</v>
      </c>
      <c r="G5647" t="s">
        <v>53</v>
      </c>
      <c r="H5647">
        <v>69</v>
      </c>
      <c r="J5647">
        <v>91</v>
      </c>
      <c r="K5647" s="2">
        <v>45307</v>
      </c>
      <c r="M5647">
        <v>91</v>
      </c>
      <c r="P5647">
        <v>103</v>
      </c>
      <c r="Q5647">
        <v>103</v>
      </c>
      <c r="R5647" s="2">
        <v>45319</v>
      </c>
      <c r="S5647" s="2">
        <v>45319</v>
      </c>
      <c r="W5647">
        <v>0</v>
      </c>
      <c r="X5647">
        <v>0</v>
      </c>
      <c r="Y5647">
        <v>0</v>
      </c>
      <c r="Z5647" t="s">
        <v>54</v>
      </c>
      <c r="AA5647">
        <v>164</v>
      </c>
      <c r="AB5647">
        <v>69</v>
      </c>
      <c r="AC5647" t="s">
        <v>55</v>
      </c>
      <c r="AE5647" t="s">
        <v>55</v>
      </c>
      <c r="AH5647" t="s">
        <v>56</v>
      </c>
      <c r="AI5647">
        <v>999</v>
      </c>
      <c r="AJ5647">
        <v>999</v>
      </c>
      <c r="AK5647">
        <v>2.6082554265390399</v>
      </c>
      <c r="AM5647">
        <v>0.82035911097373704</v>
      </c>
      <c r="AN5647">
        <v>6.2162756215802499</v>
      </c>
      <c r="AO5647">
        <v>42.005906742424699</v>
      </c>
      <c r="AP5647" t="s">
        <v>55</v>
      </c>
      <c r="AQ5647">
        <v>10.283182822913</v>
      </c>
    </row>
    <row r="5648" spans="1:43" x14ac:dyDescent="0.25">
      <c r="A5648" t="s">
        <v>5702</v>
      </c>
      <c r="B5648" s="2">
        <v>31808.125</v>
      </c>
      <c r="C5648" t="s">
        <v>52</v>
      </c>
      <c r="F5648" s="2">
        <v>45307</v>
      </c>
      <c r="G5648" t="s">
        <v>53</v>
      </c>
      <c r="H5648">
        <v>52</v>
      </c>
      <c r="J5648">
        <v>82</v>
      </c>
      <c r="K5648" s="2">
        <v>45307</v>
      </c>
      <c r="M5648">
        <v>82</v>
      </c>
      <c r="P5648">
        <v>115</v>
      </c>
      <c r="Q5648">
        <v>115</v>
      </c>
      <c r="R5648" s="2">
        <v>45340</v>
      </c>
      <c r="S5648" s="2">
        <v>45340</v>
      </c>
      <c r="W5648">
        <v>0</v>
      </c>
      <c r="X5648">
        <v>0</v>
      </c>
      <c r="Y5648">
        <v>0</v>
      </c>
      <c r="Z5648" t="s">
        <v>54</v>
      </c>
      <c r="AA5648">
        <v>164</v>
      </c>
      <c r="AB5648">
        <v>69</v>
      </c>
      <c r="AC5648" t="s">
        <v>55</v>
      </c>
      <c r="AE5648" t="s">
        <v>55</v>
      </c>
      <c r="AH5648" t="s">
        <v>56</v>
      </c>
      <c r="AI5648">
        <v>999</v>
      </c>
      <c r="AJ5648">
        <v>999</v>
      </c>
      <c r="AK5648">
        <v>4.1065848369021198</v>
      </c>
      <c r="AM5648">
        <v>6.4567720030137998E-2</v>
      </c>
      <c r="AN5648">
        <v>14.3205367008604</v>
      </c>
      <c r="AO5648">
        <v>28.686125125228699</v>
      </c>
      <c r="AP5648" t="s">
        <v>55</v>
      </c>
      <c r="AQ5648">
        <v>3.7468259159740098</v>
      </c>
    </row>
    <row r="5649" spans="1:43" x14ac:dyDescent="0.25">
      <c r="A5649" t="s">
        <v>5703</v>
      </c>
      <c r="B5649" s="2">
        <v>28881.125</v>
      </c>
      <c r="C5649" t="s">
        <v>52</v>
      </c>
      <c r="F5649" s="2">
        <v>45307</v>
      </c>
      <c r="G5649" t="s">
        <v>53</v>
      </c>
      <c r="H5649">
        <v>60.6</v>
      </c>
      <c r="J5649">
        <v>87</v>
      </c>
      <c r="K5649" s="2">
        <v>45307</v>
      </c>
      <c r="M5649">
        <v>87</v>
      </c>
      <c r="P5649">
        <v>119</v>
      </c>
      <c r="Q5649">
        <v>119</v>
      </c>
      <c r="R5649" s="2">
        <v>45339</v>
      </c>
      <c r="S5649" s="2">
        <v>45339</v>
      </c>
      <c r="W5649">
        <v>0</v>
      </c>
      <c r="X5649">
        <v>0</v>
      </c>
      <c r="Y5649">
        <v>0</v>
      </c>
      <c r="Z5649" t="s">
        <v>54</v>
      </c>
      <c r="AA5649">
        <v>164</v>
      </c>
      <c r="AB5649">
        <v>69</v>
      </c>
      <c r="AC5649" t="s">
        <v>55</v>
      </c>
      <c r="AE5649" t="s">
        <v>55</v>
      </c>
      <c r="AH5649" t="s">
        <v>56</v>
      </c>
      <c r="AI5649">
        <v>999</v>
      </c>
      <c r="AJ5649">
        <v>999</v>
      </c>
      <c r="AK5649">
        <v>5.5570056998395501</v>
      </c>
      <c r="AM5649">
        <v>0.18707845230102299</v>
      </c>
      <c r="AN5649">
        <v>12.1064741182091</v>
      </c>
      <c r="AO5649">
        <v>38.3234969116738</v>
      </c>
      <c r="AP5649" t="s">
        <v>55</v>
      </c>
      <c r="AQ5649">
        <v>15.0324559721067</v>
      </c>
    </row>
    <row r="5650" spans="1:43" x14ac:dyDescent="0.25">
      <c r="A5650" t="s">
        <v>5704</v>
      </c>
      <c r="B5650" s="2">
        <v>32895.875</v>
      </c>
      <c r="C5650" t="s">
        <v>52</v>
      </c>
      <c r="F5650" s="2">
        <v>45307</v>
      </c>
      <c r="G5650" t="s">
        <v>53</v>
      </c>
      <c r="H5650">
        <v>67.2</v>
      </c>
      <c r="J5650">
        <v>90</v>
      </c>
      <c r="K5650" s="2">
        <v>45307</v>
      </c>
      <c r="M5650">
        <v>90</v>
      </c>
      <c r="P5650">
        <v>114</v>
      </c>
      <c r="Q5650">
        <v>114</v>
      </c>
      <c r="R5650" s="2">
        <v>45331</v>
      </c>
      <c r="S5650" s="2">
        <v>45331</v>
      </c>
      <c r="W5650">
        <v>0</v>
      </c>
      <c r="X5650">
        <v>0</v>
      </c>
      <c r="Y5650">
        <v>0</v>
      </c>
      <c r="Z5650" t="s">
        <v>54</v>
      </c>
      <c r="AA5650">
        <v>164</v>
      </c>
      <c r="AB5650">
        <v>69</v>
      </c>
      <c r="AC5650" t="s">
        <v>55</v>
      </c>
      <c r="AE5650" t="s">
        <v>55</v>
      </c>
      <c r="AH5650" t="s">
        <v>56</v>
      </c>
      <c r="AI5650">
        <v>999</v>
      </c>
      <c r="AJ5650">
        <v>999</v>
      </c>
      <c r="AK5650">
        <v>6.1438476542021698</v>
      </c>
      <c r="AM5650">
        <v>0.57342205898680398</v>
      </c>
      <c r="AN5650">
        <v>3.3013049917689798</v>
      </c>
      <c r="AO5650">
        <v>28.185686779756999</v>
      </c>
      <c r="AP5650" t="s">
        <v>55</v>
      </c>
      <c r="AQ5650">
        <v>18.956950750484602</v>
      </c>
    </row>
    <row r="5651" spans="1:43" x14ac:dyDescent="0.25">
      <c r="A5651" t="s">
        <v>5705</v>
      </c>
      <c r="B5651" s="2">
        <v>36191.125</v>
      </c>
      <c r="C5651" t="s">
        <v>52</v>
      </c>
      <c r="F5651" s="2">
        <v>45307</v>
      </c>
      <c r="G5651" t="s">
        <v>53</v>
      </c>
      <c r="H5651">
        <v>51.9</v>
      </c>
      <c r="J5651">
        <v>82</v>
      </c>
      <c r="K5651" s="2">
        <v>45307</v>
      </c>
      <c r="M5651">
        <v>82</v>
      </c>
      <c r="P5651">
        <v>137</v>
      </c>
      <c r="Q5651">
        <v>137</v>
      </c>
      <c r="R5651" s="2">
        <v>45362</v>
      </c>
      <c r="S5651" s="2">
        <v>45362</v>
      </c>
      <c r="W5651">
        <v>0</v>
      </c>
      <c r="X5651">
        <v>0</v>
      </c>
      <c r="Y5651">
        <v>0</v>
      </c>
      <c r="Z5651" t="s">
        <v>54</v>
      </c>
      <c r="AA5651">
        <v>164</v>
      </c>
      <c r="AB5651">
        <v>69</v>
      </c>
      <c r="AC5651" t="s">
        <v>55</v>
      </c>
      <c r="AE5651" t="s">
        <v>55</v>
      </c>
      <c r="AH5651" t="s">
        <v>56</v>
      </c>
      <c r="AI5651">
        <v>999</v>
      </c>
      <c r="AJ5651">
        <v>999</v>
      </c>
      <c r="AK5651">
        <v>7.6009029397515402</v>
      </c>
      <c r="AM5651">
        <v>0.41541287794621601</v>
      </c>
      <c r="AN5651">
        <v>4.2151953551737398</v>
      </c>
      <c r="AO5651">
        <v>13.7399609224204</v>
      </c>
      <c r="AP5651" t="s">
        <v>55</v>
      </c>
      <c r="AQ5651">
        <v>12.0549273105688</v>
      </c>
    </row>
    <row r="5652" spans="1:43" x14ac:dyDescent="0.25">
      <c r="A5652" t="s">
        <v>5706</v>
      </c>
      <c r="B5652" s="2">
        <v>28519.875</v>
      </c>
      <c r="C5652" t="s">
        <v>52</v>
      </c>
      <c r="F5652" s="2">
        <v>45307</v>
      </c>
      <c r="G5652" t="s">
        <v>53</v>
      </c>
      <c r="H5652">
        <v>52.6</v>
      </c>
      <c r="J5652">
        <v>83</v>
      </c>
      <c r="K5652" s="2">
        <v>45307</v>
      </c>
      <c r="M5652">
        <v>83</v>
      </c>
      <c r="P5652">
        <v>130</v>
      </c>
      <c r="Q5652">
        <v>130</v>
      </c>
      <c r="R5652" s="2">
        <v>45354</v>
      </c>
      <c r="S5652" s="2">
        <v>45354</v>
      </c>
      <c r="W5652">
        <v>0</v>
      </c>
      <c r="X5652">
        <v>0</v>
      </c>
      <c r="Y5652">
        <v>0</v>
      </c>
      <c r="Z5652" t="s">
        <v>54</v>
      </c>
      <c r="AA5652">
        <v>164</v>
      </c>
      <c r="AB5652">
        <v>69</v>
      </c>
      <c r="AC5652" t="s">
        <v>55</v>
      </c>
      <c r="AE5652" t="s">
        <v>55</v>
      </c>
      <c r="AH5652" t="s">
        <v>56</v>
      </c>
      <c r="AI5652">
        <v>999</v>
      </c>
      <c r="AJ5652">
        <v>999</v>
      </c>
      <c r="AK5652">
        <v>1.0671985548070899</v>
      </c>
      <c r="AM5652">
        <v>0.296036650598059</v>
      </c>
      <c r="AN5652">
        <v>5.11249129055523</v>
      </c>
      <c r="AO5652">
        <v>27.407062084839701</v>
      </c>
      <c r="AP5652" t="s">
        <v>55</v>
      </c>
      <c r="AQ5652">
        <v>9.6023607918638607</v>
      </c>
    </row>
    <row r="5653" spans="1:43" x14ac:dyDescent="0.25">
      <c r="A5653" t="s">
        <v>5707</v>
      </c>
      <c r="B5653" s="2">
        <v>31443.875</v>
      </c>
      <c r="C5653" t="s">
        <v>52</v>
      </c>
      <c r="F5653" s="2">
        <v>45307</v>
      </c>
      <c r="G5653" t="s">
        <v>53</v>
      </c>
      <c r="H5653">
        <v>50.2</v>
      </c>
      <c r="J5653">
        <v>81</v>
      </c>
      <c r="K5653" s="2">
        <v>45307</v>
      </c>
      <c r="M5653">
        <v>81</v>
      </c>
      <c r="P5653">
        <v>134</v>
      </c>
      <c r="Q5653">
        <v>134</v>
      </c>
      <c r="R5653" s="2">
        <v>45360</v>
      </c>
      <c r="S5653" s="2">
        <v>45360</v>
      </c>
      <c r="W5653">
        <v>0</v>
      </c>
      <c r="X5653">
        <v>0</v>
      </c>
      <c r="Y5653">
        <v>0</v>
      </c>
      <c r="Z5653" t="s">
        <v>54</v>
      </c>
      <c r="AA5653">
        <v>164</v>
      </c>
      <c r="AB5653">
        <v>69</v>
      </c>
      <c r="AC5653" t="s">
        <v>55</v>
      </c>
      <c r="AE5653" t="s">
        <v>55</v>
      </c>
      <c r="AH5653" t="s">
        <v>56</v>
      </c>
      <c r="AI5653">
        <v>999</v>
      </c>
      <c r="AJ5653">
        <v>999</v>
      </c>
      <c r="AK5653">
        <v>7.4014691791428699</v>
      </c>
      <c r="AM5653">
        <v>0.17758113681255699</v>
      </c>
      <c r="AN5653">
        <v>38.558082497687202</v>
      </c>
      <c r="AO5653">
        <v>7.9885043856424396</v>
      </c>
      <c r="AP5653" t="s">
        <v>55</v>
      </c>
      <c r="AQ5653">
        <v>22.176245929129699</v>
      </c>
    </row>
    <row r="5654" spans="1:43" x14ac:dyDescent="0.25">
      <c r="A5654" t="s">
        <v>5708</v>
      </c>
      <c r="B5654" s="2">
        <v>32900.875</v>
      </c>
      <c r="C5654" t="s">
        <v>52</v>
      </c>
      <c r="F5654" s="2">
        <v>45307</v>
      </c>
      <c r="G5654" t="s">
        <v>53</v>
      </c>
      <c r="H5654">
        <v>56.5</v>
      </c>
      <c r="J5654">
        <v>85</v>
      </c>
      <c r="K5654" s="2">
        <v>45307</v>
      </c>
      <c r="M5654">
        <v>85</v>
      </c>
      <c r="P5654">
        <v>134</v>
      </c>
      <c r="Q5654">
        <v>134</v>
      </c>
      <c r="R5654" s="2">
        <v>45356</v>
      </c>
      <c r="S5654" s="2">
        <v>45356</v>
      </c>
      <c r="W5654">
        <v>0</v>
      </c>
      <c r="X5654">
        <v>0</v>
      </c>
      <c r="Y5654">
        <v>0</v>
      </c>
      <c r="Z5654" t="s">
        <v>54</v>
      </c>
      <c r="AA5654">
        <v>164</v>
      </c>
      <c r="AB5654">
        <v>69</v>
      </c>
      <c r="AC5654" t="s">
        <v>55</v>
      </c>
      <c r="AE5654" t="s">
        <v>55</v>
      </c>
      <c r="AH5654" t="s">
        <v>56</v>
      </c>
      <c r="AI5654">
        <v>999</v>
      </c>
      <c r="AJ5654">
        <v>999</v>
      </c>
      <c r="AK5654">
        <v>3.5128971893396099</v>
      </c>
      <c r="AM5654">
        <v>0.499174183349676</v>
      </c>
      <c r="AN5654">
        <v>6.7645281870286098</v>
      </c>
      <c r="AO5654">
        <v>22.398856747848399</v>
      </c>
      <c r="AP5654" t="s">
        <v>55</v>
      </c>
      <c r="AQ5654">
        <v>3.8381747190272399</v>
      </c>
    </row>
    <row r="5655" spans="1:43" x14ac:dyDescent="0.25">
      <c r="A5655" t="s">
        <v>5709</v>
      </c>
      <c r="B5655" s="2">
        <v>32527.625</v>
      </c>
      <c r="C5655" t="s">
        <v>52</v>
      </c>
      <c r="F5655" s="2">
        <v>45307</v>
      </c>
      <c r="G5655" t="s">
        <v>53</v>
      </c>
      <c r="H5655">
        <v>72.900000000000006</v>
      </c>
      <c r="J5655">
        <v>93</v>
      </c>
      <c r="K5655" s="2">
        <v>45307</v>
      </c>
      <c r="M5655">
        <v>93</v>
      </c>
      <c r="P5655">
        <v>119</v>
      </c>
      <c r="Q5655">
        <v>119</v>
      </c>
      <c r="R5655" s="2">
        <v>45333</v>
      </c>
      <c r="S5655" s="2">
        <v>45333</v>
      </c>
      <c r="W5655">
        <v>0</v>
      </c>
      <c r="X5655">
        <v>0</v>
      </c>
      <c r="Y5655">
        <v>0</v>
      </c>
      <c r="Z5655" t="s">
        <v>54</v>
      </c>
      <c r="AA5655">
        <v>164</v>
      </c>
      <c r="AB5655">
        <v>69</v>
      </c>
      <c r="AC5655" t="s">
        <v>55</v>
      </c>
      <c r="AE5655" t="s">
        <v>55</v>
      </c>
      <c r="AH5655" t="s">
        <v>56</v>
      </c>
      <c r="AI5655">
        <v>999</v>
      </c>
      <c r="AJ5655">
        <v>999</v>
      </c>
      <c r="AK5655">
        <v>8.12630425483556</v>
      </c>
      <c r="AM5655">
        <v>1.3145196966203201</v>
      </c>
      <c r="AN5655">
        <v>12.692839457224601</v>
      </c>
      <c r="AO5655">
        <v>15.742459027996</v>
      </c>
      <c r="AP5655" t="s">
        <v>55</v>
      </c>
      <c r="AQ5655">
        <v>11.1309746111928</v>
      </c>
    </row>
    <row r="5656" spans="1:43" x14ac:dyDescent="0.25">
      <c r="A5656" t="s">
        <v>5710</v>
      </c>
      <c r="B5656" s="2">
        <v>33620.375</v>
      </c>
      <c r="C5656" t="s">
        <v>52</v>
      </c>
      <c r="F5656" s="2">
        <v>45307</v>
      </c>
      <c r="G5656" t="s">
        <v>53</v>
      </c>
      <c r="H5656">
        <v>78</v>
      </c>
      <c r="J5656">
        <v>96</v>
      </c>
      <c r="K5656" s="2">
        <v>45307</v>
      </c>
      <c r="M5656">
        <v>96</v>
      </c>
      <c r="P5656">
        <v>105</v>
      </c>
      <c r="Q5656">
        <v>105</v>
      </c>
      <c r="R5656" s="2">
        <v>45316</v>
      </c>
      <c r="S5656" s="2">
        <v>45316</v>
      </c>
      <c r="W5656">
        <v>0</v>
      </c>
      <c r="X5656">
        <v>0</v>
      </c>
      <c r="Y5656">
        <v>0</v>
      </c>
      <c r="Z5656" t="s">
        <v>54</v>
      </c>
      <c r="AA5656">
        <v>164</v>
      </c>
      <c r="AB5656">
        <v>69</v>
      </c>
      <c r="AC5656" t="s">
        <v>55</v>
      </c>
      <c r="AE5656" t="s">
        <v>55</v>
      </c>
      <c r="AH5656" t="s">
        <v>56</v>
      </c>
      <c r="AI5656">
        <v>999</v>
      </c>
      <c r="AJ5656">
        <v>999</v>
      </c>
      <c r="AK5656">
        <v>7.7936886903870803</v>
      </c>
      <c r="AM5656">
        <v>2.7362079919762401</v>
      </c>
      <c r="AN5656">
        <v>14.510599967546501</v>
      </c>
      <c r="AO5656">
        <v>15.858914678151701</v>
      </c>
      <c r="AP5656" t="s">
        <v>55</v>
      </c>
      <c r="AQ5656">
        <v>17.931407942569098</v>
      </c>
    </row>
    <row r="5657" spans="1:43" x14ac:dyDescent="0.25">
      <c r="A5657" t="s">
        <v>5711</v>
      </c>
      <c r="B5657" s="2">
        <v>35445.625</v>
      </c>
      <c r="C5657" t="s">
        <v>52</v>
      </c>
      <c r="F5657" s="2">
        <v>45307</v>
      </c>
      <c r="G5657" t="s">
        <v>53</v>
      </c>
      <c r="H5657">
        <v>80.3</v>
      </c>
      <c r="J5657">
        <v>97</v>
      </c>
      <c r="K5657" s="2">
        <v>45307</v>
      </c>
      <c r="M5657">
        <v>97</v>
      </c>
      <c r="P5657">
        <v>107</v>
      </c>
      <c r="Q5657">
        <v>107</v>
      </c>
      <c r="R5657" s="2">
        <v>45317</v>
      </c>
      <c r="S5657" s="2">
        <v>45317</v>
      </c>
      <c r="W5657">
        <v>0</v>
      </c>
      <c r="X5657">
        <v>0</v>
      </c>
      <c r="Y5657">
        <v>0</v>
      </c>
      <c r="Z5657" t="s">
        <v>54</v>
      </c>
      <c r="AA5657">
        <v>164</v>
      </c>
      <c r="AB5657">
        <v>69</v>
      </c>
      <c r="AC5657" t="s">
        <v>55</v>
      </c>
      <c r="AE5657" t="s">
        <v>55</v>
      </c>
      <c r="AH5657" t="s">
        <v>56</v>
      </c>
      <c r="AI5657">
        <v>999</v>
      </c>
      <c r="AJ5657">
        <v>999</v>
      </c>
      <c r="AK5657">
        <v>1.7397487629622199</v>
      </c>
      <c r="AM5657">
        <v>0.62281106474242098</v>
      </c>
      <c r="AN5657">
        <v>6.7523576500027902</v>
      </c>
      <c r="AO5657">
        <v>43.353449580606799</v>
      </c>
      <c r="AP5657" t="s">
        <v>55</v>
      </c>
      <c r="AQ5657">
        <v>30.849169741795802</v>
      </c>
    </row>
    <row r="5658" spans="1:43" x14ac:dyDescent="0.25">
      <c r="A5658" t="s">
        <v>5712</v>
      </c>
      <c r="B5658" s="2">
        <v>33253.125</v>
      </c>
      <c r="C5658" t="s">
        <v>52</v>
      </c>
      <c r="F5658" s="2">
        <v>45307</v>
      </c>
      <c r="G5658" t="s">
        <v>53</v>
      </c>
      <c r="H5658">
        <v>82.7</v>
      </c>
      <c r="J5658">
        <v>98</v>
      </c>
      <c r="K5658" s="2">
        <v>45307</v>
      </c>
      <c r="M5658">
        <v>98</v>
      </c>
      <c r="P5658">
        <v>137</v>
      </c>
      <c r="Q5658">
        <v>137</v>
      </c>
      <c r="R5658" s="2">
        <v>45346</v>
      </c>
      <c r="S5658" s="2">
        <v>45346</v>
      </c>
      <c r="W5658">
        <v>0</v>
      </c>
      <c r="X5658">
        <v>0</v>
      </c>
      <c r="Y5658">
        <v>0</v>
      </c>
      <c r="Z5658" t="s">
        <v>54</v>
      </c>
      <c r="AA5658">
        <v>164</v>
      </c>
      <c r="AB5658">
        <v>69</v>
      </c>
      <c r="AC5658" t="s">
        <v>55</v>
      </c>
      <c r="AE5658" t="s">
        <v>55</v>
      </c>
      <c r="AH5658" t="s">
        <v>56</v>
      </c>
      <c r="AI5658">
        <v>999</v>
      </c>
      <c r="AJ5658">
        <v>999</v>
      </c>
      <c r="AK5658">
        <v>9.2028318545280499</v>
      </c>
      <c r="AM5658">
        <v>4.9115742063321299</v>
      </c>
      <c r="AN5658">
        <v>12.4895860696585</v>
      </c>
      <c r="AO5658">
        <v>22.319047689697602</v>
      </c>
      <c r="AP5658" t="s">
        <v>55</v>
      </c>
      <c r="AQ5658">
        <v>19.259990049730401</v>
      </c>
    </row>
    <row r="5659" spans="1:43" x14ac:dyDescent="0.25">
      <c r="A5659" t="s">
        <v>5713</v>
      </c>
      <c r="B5659" s="2">
        <v>31792.125</v>
      </c>
      <c r="C5659" t="s">
        <v>52</v>
      </c>
      <c r="F5659" s="2">
        <v>45307</v>
      </c>
      <c r="G5659" t="s">
        <v>53</v>
      </c>
      <c r="H5659">
        <v>82.9</v>
      </c>
      <c r="J5659">
        <v>98</v>
      </c>
      <c r="K5659" s="2">
        <v>45307</v>
      </c>
      <c r="M5659">
        <v>98</v>
      </c>
      <c r="P5659">
        <v>100</v>
      </c>
      <c r="Q5659">
        <v>100</v>
      </c>
      <c r="R5659" s="2">
        <v>45309</v>
      </c>
      <c r="S5659" s="2">
        <v>45309</v>
      </c>
      <c r="W5659">
        <v>0</v>
      </c>
      <c r="X5659">
        <v>0</v>
      </c>
      <c r="Y5659">
        <v>0</v>
      </c>
      <c r="Z5659" t="s">
        <v>54</v>
      </c>
      <c r="AA5659">
        <v>164</v>
      </c>
      <c r="AB5659">
        <v>69</v>
      </c>
      <c r="AC5659" t="s">
        <v>55</v>
      </c>
      <c r="AE5659" t="s">
        <v>55</v>
      </c>
      <c r="AH5659" t="s">
        <v>56</v>
      </c>
      <c r="AI5659">
        <v>999</v>
      </c>
      <c r="AJ5659">
        <v>999</v>
      </c>
      <c r="AK5659">
        <v>4.3560830770258603</v>
      </c>
      <c r="AM5659">
        <v>0.606228977274473</v>
      </c>
      <c r="AN5659">
        <v>2.0947408593602299</v>
      </c>
      <c r="AO5659">
        <v>37.506840317267503</v>
      </c>
      <c r="AP5659" t="s">
        <v>55</v>
      </c>
      <c r="AQ5659">
        <v>48.418726217019</v>
      </c>
    </row>
    <row r="5660" spans="1:43" x14ac:dyDescent="0.25">
      <c r="A5660" t="s">
        <v>5714</v>
      </c>
      <c r="B5660" s="2">
        <v>30707.375</v>
      </c>
      <c r="C5660" t="s">
        <v>52</v>
      </c>
      <c r="F5660" s="2">
        <v>45307</v>
      </c>
      <c r="G5660" t="s">
        <v>53</v>
      </c>
      <c r="H5660">
        <v>60.3</v>
      </c>
      <c r="J5660">
        <v>87</v>
      </c>
      <c r="K5660" s="2">
        <v>45307</v>
      </c>
      <c r="M5660">
        <v>87</v>
      </c>
      <c r="P5660">
        <v>104</v>
      </c>
      <c r="Q5660">
        <v>104</v>
      </c>
      <c r="R5660" s="2">
        <v>45324</v>
      </c>
      <c r="S5660" s="2">
        <v>45324</v>
      </c>
      <c r="W5660">
        <v>0</v>
      </c>
      <c r="X5660">
        <v>0</v>
      </c>
      <c r="Y5660">
        <v>0</v>
      </c>
      <c r="Z5660" t="s">
        <v>54</v>
      </c>
      <c r="AA5660">
        <v>164</v>
      </c>
      <c r="AB5660">
        <v>69</v>
      </c>
      <c r="AC5660" t="s">
        <v>55</v>
      </c>
      <c r="AE5660" t="s">
        <v>55</v>
      </c>
      <c r="AH5660" t="s">
        <v>56</v>
      </c>
      <c r="AI5660">
        <v>999</v>
      </c>
      <c r="AJ5660">
        <v>999</v>
      </c>
      <c r="AK5660">
        <v>1.3756914762043899</v>
      </c>
      <c r="AM5660">
        <v>0.38963270709322101</v>
      </c>
      <c r="AN5660">
        <v>13.679397065645199</v>
      </c>
      <c r="AO5660">
        <v>42.6397401384719</v>
      </c>
      <c r="AP5660" t="s">
        <v>55</v>
      </c>
      <c r="AQ5660">
        <v>8.9109320843912201</v>
      </c>
    </row>
    <row r="5661" spans="1:43" x14ac:dyDescent="0.25">
      <c r="A5661" t="s">
        <v>5715</v>
      </c>
      <c r="B5661" s="2">
        <v>29239.375</v>
      </c>
      <c r="C5661" t="s">
        <v>52</v>
      </c>
      <c r="F5661" s="2">
        <v>45307</v>
      </c>
      <c r="G5661" t="s">
        <v>53</v>
      </c>
      <c r="H5661">
        <v>74.599999999999994</v>
      </c>
      <c r="J5661">
        <v>94</v>
      </c>
      <c r="K5661" s="2">
        <v>45307</v>
      </c>
      <c r="M5661">
        <v>94</v>
      </c>
      <c r="P5661">
        <v>120</v>
      </c>
      <c r="Q5661">
        <v>120</v>
      </c>
      <c r="R5661" s="2">
        <v>45333</v>
      </c>
      <c r="S5661" s="2">
        <v>45333</v>
      </c>
      <c r="W5661">
        <v>0</v>
      </c>
      <c r="X5661">
        <v>0</v>
      </c>
      <c r="Y5661">
        <v>0</v>
      </c>
      <c r="Z5661" t="s">
        <v>54</v>
      </c>
      <c r="AA5661">
        <v>164</v>
      </c>
      <c r="AB5661">
        <v>69</v>
      </c>
      <c r="AC5661" t="s">
        <v>55</v>
      </c>
      <c r="AE5661" t="s">
        <v>55</v>
      </c>
      <c r="AH5661" t="s">
        <v>56</v>
      </c>
      <c r="AI5661">
        <v>999</v>
      </c>
      <c r="AJ5661">
        <v>999</v>
      </c>
      <c r="AK5661">
        <v>2.25327468519975</v>
      </c>
      <c r="AM5661">
        <v>1.3134589294324299</v>
      </c>
      <c r="AN5661">
        <v>22.773986627982101</v>
      </c>
      <c r="AO5661">
        <v>63.079463676461103</v>
      </c>
      <c r="AP5661" t="s">
        <v>55</v>
      </c>
      <c r="AQ5661">
        <v>27.4544928207034</v>
      </c>
    </row>
    <row r="5662" spans="1:43" x14ac:dyDescent="0.25">
      <c r="A5662" t="s">
        <v>5716</v>
      </c>
      <c r="B5662" s="2">
        <v>38011.375</v>
      </c>
      <c r="C5662" t="s">
        <v>52</v>
      </c>
      <c r="F5662" s="2">
        <v>45307</v>
      </c>
      <c r="G5662" t="s">
        <v>53</v>
      </c>
      <c r="H5662">
        <v>62.8</v>
      </c>
      <c r="J5662">
        <v>88</v>
      </c>
      <c r="K5662" s="2">
        <v>45307</v>
      </c>
      <c r="M5662">
        <v>88</v>
      </c>
      <c r="P5662">
        <v>127</v>
      </c>
      <c r="Q5662">
        <v>127</v>
      </c>
      <c r="R5662" s="2">
        <v>45346</v>
      </c>
      <c r="S5662" s="2">
        <v>45346</v>
      </c>
      <c r="W5662">
        <v>0</v>
      </c>
      <c r="X5662">
        <v>0</v>
      </c>
      <c r="Y5662">
        <v>0</v>
      </c>
      <c r="Z5662" t="s">
        <v>54</v>
      </c>
      <c r="AA5662">
        <v>164</v>
      </c>
      <c r="AB5662">
        <v>69</v>
      </c>
      <c r="AC5662" t="s">
        <v>55</v>
      </c>
      <c r="AE5662" t="s">
        <v>55</v>
      </c>
      <c r="AH5662" t="s">
        <v>56</v>
      </c>
      <c r="AI5662">
        <v>999</v>
      </c>
      <c r="AJ5662">
        <v>999</v>
      </c>
      <c r="AK5662">
        <v>4.6869572324269297</v>
      </c>
      <c r="AM5662">
        <v>1.0920200264522899</v>
      </c>
      <c r="AN5662">
        <v>8.1152711635623902</v>
      </c>
      <c r="AO5662">
        <v>26.356831130352202</v>
      </c>
      <c r="AP5662" t="s">
        <v>55</v>
      </c>
      <c r="AQ5662">
        <v>21.961546242236899</v>
      </c>
    </row>
    <row r="5663" spans="1:43" x14ac:dyDescent="0.25">
      <c r="A5663" t="s">
        <v>5717</v>
      </c>
      <c r="B5663" s="2">
        <v>32897.875</v>
      </c>
      <c r="C5663" t="s">
        <v>52</v>
      </c>
      <c r="F5663" s="2">
        <v>45307</v>
      </c>
      <c r="G5663" t="s">
        <v>53</v>
      </c>
      <c r="H5663">
        <v>62.2</v>
      </c>
      <c r="J5663">
        <v>88</v>
      </c>
      <c r="K5663" s="2">
        <v>45307</v>
      </c>
      <c r="M5663">
        <v>88</v>
      </c>
      <c r="P5663">
        <v>115</v>
      </c>
      <c r="Q5663">
        <v>115</v>
      </c>
      <c r="R5663" s="2">
        <v>45334</v>
      </c>
      <c r="S5663" s="2">
        <v>45334</v>
      </c>
      <c r="W5663">
        <v>0</v>
      </c>
      <c r="X5663">
        <v>0</v>
      </c>
      <c r="Y5663">
        <v>0</v>
      </c>
      <c r="Z5663" t="s">
        <v>54</v>
      </c>
      <c r="AA5663">
        <v>164</v>
      </c>
      <c r="AB5663">
        <v>69</v>
      </c>
      <c r="AC5663" t="s">
        <v>55</v>
      </c>
      <c r="AE5663" t="s">
        <v>55</v>
      </c>
      <c r="AH5663" t="s">
        <v>56</v>
      </c>
      <c r="AI5663">
        <v>999</v>
      </c>
      <c r="AJ5663">
        <v>999</v>
      </c>
      <c r="AK5663">
        <v>2.0288689313047401</v>
      </c>
      <c r="AM5663">
        <v>0.63927251649023098</v>
      </c>
      <c r="AN5663">
        <v>9.2038335309701598</v>
      </c>
      <c r="AO5663">
        <v>13.032994700071701</v>
      </c>
      <c r="AP5663" t="s">
        <v>55</v>
      </c>
      <c r="AQ5663">
        <v>36.096409775244702</v>
      </c>
    </row>
    <row r="5664" spans="1:43" x14ac:dyDescent="0.25">
      <c r="A5664" t="s">
        <v>5718</v>
      </c>
      <c r="B5664" s="2">
        <v>36544.375</v>
      </c>
      <c r="C5664" t="s">
        <v>52</v>
      </c>
      <c r="F5664" s="2">
        <v>45307</v>
      </c>
      <c r="G5664" t="s">
        <v>53</v>
      </c>
      <c r="H5664">
        <v>73.7</v>
      </c>
      <c r="J5664">
        <v>94</v>
      </c>
      <c r="K5664" s="2">
        <v>45307</v>
      </c>
      <c r="M5664">
        <v>94</v>
      </c>
      <c r="P5664">
        <v>117</v>
      </c>
      <c r="Q5664">
        <v>117</v>
      </c>
      <c r="R5664" s="2">
        <v>45330</v>
      </c>
      <c r="S5664" s="2">
        <v>45330</v>
      </c>
      <c r="W5664">
        <v>0</v>
      </c>
      <c r="X5664">
        <v>0</v>
      </c>
      <c r="Y5664">
        <v>0</v>
      </c>
      <c r="Z5664" t="s">
        <v>54</v>
      </c>
      <c r="AA5664">
        <v>164</v>
      </c>
      <c r="AB5664">
        <v>69</v>
      </c>
      <c r="AC5664" t="s">
        <v>55</v>
      </c>
      <c r="AE5664" t="s">
        <v>55</v>
      </c>
      <c r="AH5664" t="s">
        <v>56</v>
      </c>
      <c r="AI5664">
        <v>999</v>
      </c>
      <c r="AJ5664">
        <v>999</v>
      </c>
      <c r="AK5664">
        <v>6.91821146552605</v>
      </c>
      <c r="AM5664">
        <v>1.2401744011746401</v>
      </c>
      <c r="AN5664">
        <v>7.00554334909563</v>
      </c>
      <c r="AO5664">
        <v>43.546800007476797</v>
      </c>
      <c r="AP5664" t="s">
        <v>55</v>
      </c>
      <c r="AQ5664">
        <v>11.7805198034385</v>
      </c>
    </row>
    <row r="5665" spans="1:43" x14ac:dyDescent="0.25">
      <c r="A5665" t="s">
        <v>5719</v>
      </c>
      <c r="B5665" s="2">
        <v>29250.375</v>
      </c>
      <c r="C5665" t="s">
        <v>52</v>
      </c>
      <c r="F5665" s="2">
        <v>45307</v>
      </c>
      <c r="G5665" t="s">
        <v>53</v>
      </c>
      <c r="H5665">
        <v>53.1</v>
      </c>
      <c r="J5665">
        <v>83</v>
      </c>
      <c r="K5665" s="2">
        <v>45307</v>
      </c>
      <c r="M5665">
        <v>83</v>
      </c>
      <c r="P5665">
        <v>142</v>
      </c>
      <c r="Q5665">
        <v>142</v>
      </c>
      <c r="R5665" s="2">
        <v>45366</v>
      </c>
      <c r="S5665" s="2">
        <v>45366</v>
      </c>
      <c r="W5665">
        <v>0</v>
      </c>
      <c r="X5665">
        <v>0</v>
      </c>
      <c r="Y5665">
        <v>0</v>
      </c>
      <c r="Z5665" t="s">
        <v>54</v>
      </c>
      <c r="AA5665">
        <v>164</v>
      </c>
      <c r="AB5665">
        <v>69</v>
      </c>
      <c r="AC5665" t="s">
        <v>55</v>
      </c>
      <c r="AE5665" t="s">
        <v>55</v>
      </c>
      <c r="AH5665" t="s">
        <v>56</v>
      </c>
      <c r="AI5665">
        <v>999</v>
      </c>
      <c r="AJ5665">
        <v>999</v>
      </c>
      <c r="AK5665">
        <v>6.1616640958875504</v>
      </c>
      <c r="AM5665">
        <v>0.43244981867196503</v>
      </c>
      <c r="AN5665">
        <v>11.0765035370653</v>
      </c>
      <c r="AO5665">
        <v>10.453623172296201</v>
      </c>
      <c r="AP5665" t="s">
        <v>55</v>
      </c>
      <c r="AQ5665">
        <v>12.913639824021301</v>
      </c>
    </row>
    <row r="5666" spans="1:43" x14ac:dyDescent="0.25">
      <c r="A5666" t="s">
        <v>5720</v>
      </c>
      <c r="B5666" s="2">
        <v>35810.875</v>
      </c>
      <c r="C5666" t="s">
        <v>52</v>
      </c>
      <c r="F5666" s="2">
        <v>45307</v>
      </c>
      <c r="G5666" t="s">
        <v>53</v>
      </c>
      <c r="H5666">
        <v>82</v>
      </c>
      <c r="J5666">
        <v>97</v>
      </c>
      <c r="K5666" s="2">
        <v>45307</v>
      </c>
      <c r="M5666">
        <v>97</v>
      </c>
      <c r="P5666">
        <v>126</v>
      </c>
      <c r="Q5666">
        <v>126</v>
      </c>
      <c r="R5666" s="2">
        <v>45336</v>
      </c>
      <c r="S5666" s="2">
        <v>45336</v>
      </c>
      <c r="W5666">
        <v>0</v>
      </c>
      <c r="X5666">
        <v>0</v>
      </c>
      <c r="Y5666">
        <v>0</v>
      </c>
      <c r="Z5666" t="s">
        <v>54</v>
      </c>
      <c r="AA5666">
        <v>164</v>
      </c>
      <c r="AB5666">
        <v>69</v>
      </c>
      <c r="AC5666" t="s">
        <v>55</v>
      </c>
      <c r="AE5666" t="s">
        <v>55</v>
      </c>
      <c r="AH5666" t="s">
        <v>56</v>
      </c>
      <c r="AI5666">
        <v>999</v>
      </c>
      <c r="AJ5666">
        <v>999</v>
      </c>
      <c r="AK5666">
        <v>13.9789210650728</v>
      </c>
      <c r="AM5666">
        <v>0.41625595819577399</v>
      </c>
      <c r="AN5666">
        <v>2.28612953517991</v>
      </c>
      <c r="AO5666">
        <v>32.888155995709397</v>
      </c>
      <c r="AP5666" t="s">
        <v>55</v>
      </c>
      <c r="AQ5666">
        <v>43.630278558435798</v>
      </c>
    </row>
    <row r="5667" spans="1:43" x14ac:dyDescent="0.25">
      <c r="A5667" t="s">
        <v>5721</v>
      </c>
      <c r="B5667" s="2">
        <v>29966.875</v>
      </c>
      <c r="C5667" t="s">
        <v>52</v>
      </c>
      <c r="F5667" s="2">
        <v>45307</v>
      </c>
      <c r="G5667" t="s">
        <v>53</v>
      </c>
      <c r="H5667">
        <v>81</v>
      </c>
      <c r="J5667">
        <v>97</v>
      </c>
      <c r="K5667" s="2">
        <v>45307</v>
      </c>
      <c r="M5667">
        <v>97</v>
      </c>
      <c r="P5667">
        <v>125</v>
      </c>
      <c r="Q5667">
        <v>125</v>
      </c>
      <c r="R5667" s="2">
        <v>45335</v>
      </c>
      <c r="S5667" s="2">
        <v>45335</v>
      </c>
      <c r="W5667">
        <v>0</v>
      </c>
      <c r="X5667">
        <v>0</v>
      </c>
      <c r="Y5667">
        <v>0</v>
      </c>
      <c r="Z5667" t="s">
        <v>54</v>
      </c>
      <c r="AA5667">
        <v>164</v>
      </c>
      <c r="AB5667">
        <v>69</v>
      </c>
      <c r="AC5667" t="s">
        <v>55</v>
      </c>
      <c r="AE5667" t="s">
        <v>55</v>
      </c>
      <c r="AH5667" t="s">
        <v>56</v>
      </c>
      <c r="AI5667">
        <v>999</v>
      </c>
      <c r="AJ5667">
        <v>999</v>
      </c>
      <c r="AK5667">
        <v>6.3001532420630202</v>
      </c>
      <c r="AM5667">
        <v>1.1237137225476801</v>
      </c>
      <c r="AN5667">
        <v>5.7158291428916099</v>
      </c>
      <c r="AO5667">
        <v>28.700660145475101</v>
      </c>
      <c r="AP5667" t="s">
        <v>55</v>
      </c>
      <c r="AQ5667">
        <v>20.301695541717699</v>
      </c>
    </row>
    <row r="5668" spans="1:43" x14ac:dyDescent="0.25">
      <c r="A5668" t="s">
        <v>5722</v>
      </c>
      <c r="B5668" s="2">
        <v>32890.875</v>
      </c>
      <c r="C5668" t="s">
        <v>52</v>
      </c>
      <c r="F5668" s="2">
        <v>45307</v>
      </c>
      <c r="G5668" t="s">
        <v>53</v>
      </c>
      <c r="H5668">
        <v>76.5</v>
      </c>
      <c r="J5668">
        <v>95</v>
      </c>
      <c r="K5668" s="2">
        <v>45307</v>
      </c>
      <c r="M5668">
        <v>95</v>
      </c>
      <c r="P5668">
        <v>125</v>
      </c>
      <c r="Q5668">
        <v>125</v>
      </c>
      <c r="R5668" s="2">
        <v>45337</v>
      </c>
      <c r="S5668" s="2">
        <v>45337</v>
      </c>
      <c r="W5668">
        <v>0</v>
      </c>
      <c r="X5668">
        <v>0</v>
      </c>
      <c r="Y5668">
        <v>0</v>
      </c>
      <c r="Z5668" t="s">
        <v>54</v>
      </c>
      <c r="AA5668">
        <v>164</v>
      </c>
      <c r="AB5668">
        <v>69</v>
      </c>
      <c r="AC5668" t="s">
        <v>55</v>
      </c>
      <c r="AE5668" t="s">
        <v>55</v>
      </c>
      <c r="AH5668" t="s">
        <v>56</v>
      </c>
      <c r="AI5668">
        <v>999</v>
      </c>
      <c r="AJ5668">
        <v>999</v>
      </c>
      <c r="AK5668">
        <v>8.7444951818084107</v>
      </c>
      <c r="AM5668">
        <v>1.3840333146085999</v>
      </c>
      <c r="AN5668">
        <v>16.9916847332386</v>
      </c>
      <c r="AO5668">
        <v>31.3472395481995</v>
      </c>
      <c r="AP5668" t="s">
        <v>55</v>
      </c>
      <c r="AQ5668">
        <v>14.816127467249199</v>
      </c>
    </row>
    <row r="5669" spans="1:43" x14ac:dyDescent="0.25">
      <c r="A5669" t="s">
        <v>5723</v>
      </c>
      <c r="B5669" s="2">
        <v>31439.875</v>
      </c>
      <c r="C5669" t="s">
        <v>52</v>
      </c>
      <c r="F5669" s="2">
        <v>45307</v>
      </c>
      <c r="G5669" t="s">
        <v>53</v>
      </c>
      <c r="H5669">
        <v>56.9</v>
      </c>
      <c r="J5669">
        <v>85</v>
      </c>
      <c r="K5669" s="2">
        <v>45307</v>
      </c>
      <c r="M5669">
        <v>85</v>
      </c>
      <c r="P5669">
        <v>128</v>
      </c>
      <c r="Q5669">
        <v>128</v>
      </c>
      <c r="R5669" s="2">
        <v>45350</v>
      </c>
      <c r="S5669" s="2">
        <v>45350</v>
      </c>
      <c r="W5669">
        <v>0</v>
      </c>
      <c r="X5669">
        <v>0</v>
      </c>
      <c r="Y5669">
        <v>0</v>
      </c>
      <c r="Z5669" t="s">
        <v>54</v>
      </c>
      <c r="AA5669">
        <v>164</v>
      </c>
      <c r="AB5669">
        <v>69</v>
      </c>
      <c r="AC5669" t="s">
        <v>55</v>
      </c>
      <c r="AE5669" t="s">
        <v>55</v>
      </c>
      <c r="AH5669" t="s">
        <v>56</v>
      </c>
      <c r="AI5669">
        <v>999</v>
      </c>
      <c r="AJ5669">
        <v>999</v>
      </c>
      <c r="AK5669">
        <v>1.20686193074829</v>
      </c>
      <c r="AM5669">
        <v>0.92735343397963999</v>
      </c>
      <c r="AN5669">
        <v>13.5535967592352</v>
      </c>
      <c r="AO5669">
        <v>35.260676117046103</v>
      </c>
      <c r="AP5669" t="s">
        <v>55</v>
      </c>
      <c r="AQ5669">
        <v>11.707307102570599</v>
      </c>
    </row>
    <row r="5670" spans="1:43" x14ac:dyDescent="0.25">
      <c r="A5670" t="s">
        <v>5724</v>
      </c>
      <c r="B5670" s="2">
        <v>35086.375</v>
      </c>
      <c r="C5670" t="s">
        <v>52</v>
      </c>
      <c r="F5670" s="2">
        <v>45307</v>
      </c>
      <c r="G5670" t="s">
        <v>53</v>
      </c>
      <c r="H5670">
        <v>67.900000000000006</v>
      </c>
      <c r="J5670">
        <v>91</v>
      </c>
      <c r="K5670" s="2">
        <v>45307</v>
      </c>
      <c r="M5670">
        <v>91</v>
      </c>
      <c r="P5670">
        <v>109</v>
      </c>
      <c r="Q5670">
        <v>109</v>
      </c>
      <c r="R5670" s="2">
        <v>45325</v>
      </c>
      <c r="S5670" s="2">
        <v>45325</v>
      </c>
      <c r="W5670">
        <v>0</v>
      </c>
      <c r="X5670">
        <v>0</v>
      </c>
      <c r="Y5670">
        <v>0</v>
      </c>
      <c r="Z5670" t="s">
        <v>54</v>
      </c>
      <c r="AA5670">
        <v>164</v>
      </c>
      <c r="AB5670">
        <v>69</v>
      </c>
      <c r="AC5670" t="s">
        <v>55</v>
      </c>
      <c r="AE5670" t="s">
        <v>55</v>
      </c>
      <c r="AH5670" t="s">
        <v>56</v>
      </c>
      <c r="AI5670">
        <v>999</v>
      </c>
      <c r="AJ5670">
        <v>999</v>
      </c>
      <c r="AK5670">
        <v>11.821815071934701</v>
      </c>
      <c r="AM5670">
        <v>0.45198098458451702</v>
      </c>
      <c r="AN5670">
        <v>2.8398921953485701</v>
      </c>
      <c r="AO5670">
        <v>15.7809070793744</v>
      </c>
      <c r="AP5670" t="s">
        <v>55</v>
      </c>
      <c r="AQ5670">
        <v>55.085589414242598</v>
      </c>
    </row>
    <row r="5671" spans="1:43" x14ac:dyDescent="0.25">
      <c r="A5671" t="s">
        <v>5725</v>
      </c>
      <c r="B5671" s="2">
        <v>30339.125</v>
      </c>
      <c r="C5671" t="s">
        <v>52</v>
      </c>
      <c r="F5671" s="2">
        <v>45307</v>
      </c>
      <c r="G5671" t="s">
        <v>53</v>
      </c>
      <c r="H5671">
        <v>66.599999999999994</v>
      </c>
      <c r="J5671">
        <v>90</v>
      </c>
      <c r="K5671" s="2">
        <v>45307</v>
      </c>
      <c r="M5671">
        <v>90</v>
      </c>
      <c r="P5671">
        <v>120</v>
      </c>
      <c r="Q5671">
        <v>120</v>
      </c>
      <c r="R5671" s="2">
        <v>45337</v>
      </c>
      <c r="S5671" s="2">
        <v>45337</v>
      </c>
      <c r="W5671">
        <v>0</v>
      </c>
      <c r="X5671">
        <v>0</v>
      </c>
      <c r="Y5671">
        <v>0</v>
      </c>
      <c r="Z5671" t="s">
        <v>54</v>
      </c>
      <c r="AA5671">
        <v>164</v>
      </c>
      <c r="AB5671">
        <v>69</v>
      </c>
      <c r="AC5671" t="s">
        <v>55</v>
      </c>
      <c r="AE5671" t="s">
        <v>55</v>
      </c>
      <c r="AH5671" t="s">
        <v>56</v>
      </c>
      <c r="AI5671">
        <v>999</v>
      </c>
      <c r="AJ5671">
        <v>999</v>
      </c>
      <c r="AK5671">
        <v>4.3920403361076801</v>
      </c>
      <c r="AM5671">
        <v>1.3098177703693901</v>
      </c>
      <c r="AN5671">
        <v>3.52831442372745</v>
      </c>
      <c r="AO5671">
        <v>32.217283659066901</v>
      </c>
      <c r="AP5671" t="s">
        <v>55</v>
      </c>
      <c r="AQ5671">
        <v>22.446130933873899</v>
      </c>
    </row>
    <row r="5672" spans="1:43" x14ac:dyDescent="0.25">
      <c r="A5672" t="s">
        <v>5726</v>
      </c>
      <c r="B5672" s="2">
        <v>29976.875</v>
      </c>
      <c r="C5672" t="s">
        <v>52</v>
      </c>
      <c r="F5672" s="2">
        <v>45307</v>
      </c>
      <c r="G5672" t="s">
        <v>53</v>
      </c>
      <c r="H5672">
        <v>60.7</v>
      </c>
      <c r="J5672">
        <v>87</v>
      </c>
      <c r="K5672" s="2">
        <v>45307</v>
      </c>
      <c r="M5672">
        <v>87</v>
      </c>
      <c r="P5672">
        <v>129</v>
      </c>
      <c r="Q5672">
        <v>129</v>
      </c>
      <c r="R5672" s="2">
        <v>45349</v>
      </c>
      <c r="S5672" s="2">
        <v>45349</v>
      </c>
      <c r="W5672">
        <v>0</v>
      </c>
      <c r="X5672">
        <v>0</v>
      </c>
      <c r="Y5672">
        <v>0</v>
      </c>
      <c r="Z5672" t="s">
        <v>54</v>
      </c>
      <c r="AA5672">
        <v>164</v>
      </c>
      <c r="AB5672">
        <v>69</v>
      </c>
      <c r="AC5672" t="s">
        <v>55</v>
      </c>
      <c r="AE5672" t="s">
        <v>55</v>
      </c>
      <c r="AH5672" t="s">
        <v>56</v>
      </c>
      <c r="AI5672">
        <v>999</v>
      </c>
      <c r="AJ5672">
        <v>999</v>
      </c>
      <c r="AK5672">
        <v>4.7759377080864498</v>
      </c>
      <c r="AM5672">
        <v>2.56470342365829</v>
      </c>
      <c r="AN5672">
        <v>34.653243026406102</v>
      </c>
      <c r="AO5672">
        <v>35.0279927913815</v>
      </c>
      <c r="AP5672" t="s">
        <v>55</v>
      </c>
      <c r="AQ5672">
        <v>6.3247151316527797</v>
      </c>
    </row>
    <row r="5673" spans="1:43" x14ac:dyDescent="0.25">
      <c r="A5673" t="s">
        <v>5727</v>
      </c>
      <c r="B5673" s="2">
        <v>33263.125</v>
      </c>
      <c r="C5673" t="s">
        <v>52</v>
      </c>
      <c r="F5673" s="2">
        <v>45307</v>
      </c>
      <c r="G5673" t="s">
        <v>53</v>
      </c>
      <c r="H5673">
        <v>63.1</v>
      </c>
      <c r="J5673">
        <v>88</v>
      </c>
      <c r="K5673" s="2">
        <v>45307</v>
      </c>
      <c r="M5673">
        <v>88</v>
      </c>
      <c r="P5673">
        <v>100</v>
      </c>
      <c r="Q5673">
        <v>100</v>
      </c>
      <c r="R5673" s="2">
        <v>45319</v>
      </c>
      <c r="S5673" s="2">
        <v>45319</v>
      </c>
      <c r="W5673">
        <v>0</v>
      </c>
      <c r="X5673">
        <v>0</v>
      </c>
      <c r="Y5673">
        <v>0</v>
      </c>
      <c r="Z5673" t="s">
        <v>54</v>
      </c>
      <c r="AA5673">
        <v>164</v>
      </c>
      <c r="AB5673">
        <v>69</v>
      </c>
      <c r="AC5673" t="s">
        <v>55</v>
      </c>
      <c r="AE5673" t="s">
        <v>55</v>
      </c>
      <c r="AH5673" t="s">
        <v>56</v>
      </c>
      <c r="AI5673">
        <v>999</v>
      </c>
      <c r="AJ5673">
        <v>999</v>
      </c>
      <c r="AK5673">
        <v>7.2832872712682697</v>
      </c>
      <c r="AM5673">
        <v>1.13518161111626</v>
      </c>
      <c r="AN5673">
        <v>9.0667373717358508</v>
      </c>
      <c r="AO5673">
        <v>32.169190811962899</v>
      </c>
      <c r="AP5673" t="s">
        <v>55</v>
      </c>
      <c r="AQ5673">
        <v>26.5256325759043</v>
      </c>
    </row>
    <row r="5674" spans="1:43" x14ac:dyDescent="0.25">
      <c r="A5674" t="s">
        <v>5728</v>
      </c>
      <c r="B5674" s="2">
        <v>33634.375</v>
      </c>
      <c r="C5674" t="s">
        <v>52</v>
      </c>
      <c r="F5674" s="2">
        <v>45307</v>
      </c>
      <c r="G5674" t="s">
        <v>53</v>
      </c>
      <c r="H5674">
        <v>50.9</v>
      </c>
      <c r="J5674">
        <v>82</v>
      </c>
      <c r="K5674" s="2">
        <v>45307</v>
      </c>
      <c r="M5674">
        <v>82</v>
      </c>
      <c r="P5674">
        <v>112</v>
      </c>
      <c r="Q5674">
        <v>112</v>
      </c>
      <c r="R5674" s="2">
        <v>45337</v>
      </c>
      <c r="S5674" s="2">
        <v>45337</v>
      </c>
      <c r="W5674">
        <v>0</v>
      </c>
      <c r="X5674">
        <v>0</v>
      </c>
      <c r="Y5674">
        <v>0</v>
      </c>
      <c r="Z5674" t="s">
        <v>54</v>
      </c>
      <c r="AA5674">
        <v>164</v>
      </c>
      <c r="AB5674">
        <v>69</v>
      </c>
      <c r="AC5674" t="s">
        <v>55</v>
      </c>
      <c r="AE5674" t="s">
        <v>55</v>
      </c>
      <c r="AH5674" t="s">
        <v>56</v>
      </c>
      <c r="AI5674">
        <v>999</v>
      </c>
      <c r="AJ5674">
        <v>999</v>
      </c>
      <c r="AK5674">
        <v>4.4607608712024902</v>
      </c>
      <c r="AM5674">
        <v>1.19394773828261</v>
      </c>
      <c r="AN5674">
        <v>3.7074912721161599</v>
      </c>
      <c r="AO5674">
        <v>12.486327863204499</v>
      </c>
      <c r="AP5674" t="s">
        <v>55</v>
      </c>
      <c r="AQ5674">
        <v>43.198448815631203</v>
      </c>
    </row>
    <row r="5675" spans="1:43" x14ac:dyDescent="0.25">
      <c r="A5675" t="s">
        <v>5729</v>
      </c>
      <c r="B5675" s="2">
        <v>29251.375</v>
      </c>
      <c r="C5675" t="s">
        <v>52</v>
      </c>
      <c r="F5675" s="2">
        <v>45307</v>
      </c>
      <c r="G5675" t="s">
        <v>53</v>
      </c>
      <c r="H5675">
        <v>52</v>
      </c>
      <c r="J5675">
        <v>82</v>
      </c>
      <c r="K5675" s="2">
        <v>45307</v>
      </c>
      <c r="M5675">
        <v>82</v>
      </c>
      <c r="P5675">
        <v>105</v>
      </c>
      <c r="Q5675">
        <v>105</v>
      </c>
      <c r="R5675" s="2">
        <v>45330</v>
      </c>
      <c r="S5675" s="2">
        <v>45330</v>
      </c>
      <c r="W5675">
        <v>0</v>
      </c>
      <c r="X5675">
        <v>0</v>
      </c>
      <c r="Y5675">
        <v>0</v>
      </c>
      <c r="Z5675" t="s">
        <v>54</v>
      </c>
      <c r="AA5675">
        <v>164</v>
      </c>
      <c r="AB5675">
        <v>69</v>
      </c>
      <c r="AC5675" t="s">
        <v>55</v>
      </c>
      <c r="AE5675" t="s">
        <v>55</v>
      </c>
      <c r="AH5675" t="s">
        <v>56</v>
      </c>
      <c r="AI5675">
        <v>999</v>
      </c>
      <c r="AJ5675">
        <v>999</v>
      </c>
      <c r="AK5675">
        <v>5.7468770069934898</v>
      </c>
      <c r="AM5675">
        <v>0.35422290726126199</v>
      </c>
      <c r="AN5675">
        <v>21.4709660416943</v>
      </c>
      <c r="AO5675">
        <v>20.260999891673901</v>
      </c>
      <c r="AP5675" t="s">
        <v>55</v>
      </c>
      <c r="AQ5675">
        <v>9.7831832578504692</v>
      </c>
    </row>
    <row r="5676" spans="1:43" x14ac:dyDescent="0.25">
      <c r="A5676" t="s">
        <v>5730</v>
      </c>
      <c r="B5676" s="2">
        <v>33262.125</v>
      </c>
      <c r="C5676" t="s">
        <v>52</v>
      </c>
      <c r="F5676" s="2">
        <v>45307</v>
      </c>
      <c r="G5676" t="s">
        <v>53</v>
      </c>
      <c r="H5676">
        <v>63.4</v>
      </c>
      <c r="J5676">
        <v>89</v>
      </c>
      <c r="K5676" s="2">
        <v>45307</v>
      </c>
      <c r="M5676">
        <v>89</v>
      </c>
      <c r="P5676">
        <v>100</v>
      </c>
      <c r="Q5676">
        <v>100</v>
      </c>
      <c r="R5676" s="2">
        <v>45318</v>
      </c>
      <c r="S5676" s="2">
        <v>45318</v>
      </c>
      <c r="W5676">
        <v>0</v>
      </c>
      <c r="X5676">
        <v>0</v>
      </c>
      <c r="Y5676">
        <v>0</v>
      </c>
      <c r="Z5676" t="s">
        <v>54</v>
      </c>
      <c r="AA5676">
        <v>164</v>
      </c>
      <c r="AB5676">
        <v>69</v>
      </c>
      <c r="AC5676" t="s">
        <v>55</v>
      </c>
      <c r="AE5676" t="s">
        <v>55</v>
      </c>
      <c r="AH5676" t="s">
        <v>56</v>
      </c>
      <c r="AI5676">
        <v>999</v>
      </c>
      <c r="AJ5676">
        <v>999</v>
      </c>
      <c r="AK5676">
        <v>6.69392440152067</v>
      </c>
      <c r="AM5676">
        <v>1.6206000344803899</v>
      </c>
      <c r="AN5676">
        <v>5.8794381079470996</v>
      </c>
      <c r="AO5676">
        <v>16.598260970342</v>
      </c>
      <c r="AP5676" t="s">
        <v>55</v>
      </c>
      <c r="AQ5676">
        <v>15.8093094229119</v>
      </c>
    </row>
    <row r="5677" spans="1:43" x14ac:dyDescent="0.25">
      <c r="A5677" t="s">
        <v>5731</v>
      </c>
      <c r="B5677" s="2">
        <v>32530.625</v>
      </c>
      <c r="C5677" t="s">
        <v>52</v>
      </c>
      <c r="F5677" s="2">
        <v>45307</v>
      </c>
      <c r="G5677" t="s">
        <v>53</v>
      </c>
      <c r="H5677">
        <v>65.8</v>
      </c>
      <c r="J5677">
        <v>90</v>
      </c>
      <c r="K5677" s="2">
        <v>45307</v>
      </c>
      <c r="M5677">
        <v>90</v>
      </c>
      <c r="P5677">
        <v>100</v>
      </c>
      <c r="Q5677">
        <v>100</v>
      </c>
      <c r="R5677" s="2">
        <v>45317</v>
      </c>
      <c r="S5677" s="2">
        <v>45317</v>
      </c>
      <c r="W5677">
        <v>0</v>
      </c>
      <c r="X5677">
        <v>0</v>
      </c>
      <c r="Y5677">
        <v>0</v>
      </c>
      <c r="Z5677" t="s">
        <v>54</v>
      </c>
      <c r="AA5677">
        <v>164</v>
      </c>
      <c r="AB5677">
        <v>69</v>
      </c>
      <c r="AC5677" t="s">
        <v>55</v>
      </c>
      <c r="AE5677" t="s">
        <v>55</v>
      </c>
      <c r="AH5677" t="s">
        <v>56</v>
      </c>
      <c r="AI5677">
        <v>999</v>
      </c>
      <c r="AJ5677">
        <v>999</v>
      </c>
      <c r="AK5677">
        <v>11.6374023712478</v>
      </c>
      <c r="AM5677">
        <v>0.55792306267533898</v>
      </c>
      <c r="AN5677">
        <v>3.71266104572606</v>
      </c>
      <c r="AO5677">
        <v>40.0356269005784</v>
      </c>
      <c r="AP5677" t="s">
        <v>55</v>
      </c>
      <c r="AQ5677">
        <v>15.020037139791199</v>
      </c>
    </row>
    <row r="5678" spans="1:43" x14ac:dyDescent="0.25">
      <c r="A5678" t="s">
        <v>5732</v>
      </c>
      <c r="B5678" s="2">
        <v>33628.375</v>
      </c>
      <c r="C5678" t="s">
        <v>52</v>
      </c>
      <c r="F5678" s="2">
        <v>45307</v>
      </c>
      <c r="G5678" t="s">
        <v>53</v>
      </c>
      <c r="H5678">
        <v>61.8</v>
      </c>
      <c r="J5678">
        <v>88</v>
      </c>
      <c r="K5678" s="2">
        <v>45307</v>
      </c>
      <c r="M5678">
        <v>88</v>
      </c>
      <c r="P5678">
        <v>104</v>
      </c>
      <c r="Q5678">
        <v>104</v>
      </c>
      <c r="R5678" s="2">
        <v>45323</v>
      </c>
      <c r="S5678" s="2">
        <v>45323</v>
      </c>
      <c r="W5678">
        <v>0</v>
      </c>
      <c r="X5678">
        <v>0</v>
      </c>
      <c r="Y5678">
        <v>0</v>
      </c>
      <c r="Z5678" t="s">
        <v>54</v>
      </c>
      <c r="AA5678">
        <v>164</v>
      </c>
      <c r="AB5678">
        <v>69</v>
      </c>
      <c r="AC5678" t="s">
        <v>55</v>
      </c>
      <c r="AE5678" t="s">
        <v>55</v>
      </c>
      <c r="AH5678" t="s">
        <v>56</v>
      </c>
      <c r="AI5678">
        <v>999</v>
      </c>
      <c r="AJ5678">
        <v>999</v>
      </c>
      <c r="AK5678">
        <v>3.9537035433105099</v>
      </c>
      <c r="AM5678">
        <v>0.85339686398638404</v>
      </c>
      <c r="AN5678">
        <v>16.780360438685999</v>
      </c>
      <c r="AO5678">
        <v>43.4996271951171</v>
      </c>
      <c r="AP5678" t="s">
        <v>55</v>
      </c>
      <c r="AQ5678">
        <v>10.7449132432957</v>
      </c>
    </row>
    <row r="5679" spans="1:43" x14ac:dyDescent="0.25">
      <c r="A5679" t="s">
        <v>5733</v>
      </c>
      <c r="B5679" s="2">
        <v>31429.875</v>
      </c>
      <c r="C5679" t="s">
        <v>52</v>
      </c>
      <c r="F5679" s="2">
        <v>45307</v>
      </c>
      <c r="G5679" t="s">
        <v>53</v>
      </c>
      <c r="H5679">
        <v>76.400000000000006</v>
      </c>
      <c r="J5679">
        <v>95</v>
      </c>
      <c r="K5679" s="2">
        <v>45307</v>
      </c>
      <c r="M5679">
        <v>95</v>
      </c>
      <c r="P5679">
        <v>141</v>
      </c>
      <c r="Q5679">
        <v>141</v>
      </c>
      <c r="R5679" s="2">
        <v>45353</v>
      </c>
      <c r="S5679" s="2">
        <v>45353</v>
      </c>
      <c r="W5679">
        <v>0</v>
      </c>
      <c r="X5679">
        <v>0</v>
      </c>
      <c r="Y5679">
        <v>0</v>
      </c>
      <c r="Z5679" t="s">
        <v>54</v>
      </c>
      <c r="AA5679">
        <v>164</v>
      </c>
      <c r="AB5679">
        <v>69</v>
      </c>
      <c r="AC5679" t="s">
        <v>55</v>
      </c>
      <c r="AE5679" t="s">
        <v>55</v>
      </c>
      <c r="AH5679" t="s">
        <v>56</v>
      </c>
      <c r="AI5679">
        <v>999</v>
      </c>
      <c r="AJ5679">
        <v>999</v>
      </c>
      <c r="AK5679">
        <v>7.7056550239828701</v>
      </c>
      <c r="AM5679">
        <v>1.5030259100057</v>
      </c>
      <c r="AN5679">
        <v>8.6723590891762896</v>
      </c>
      <c r="AO5679">
        <v>27.369426670370402</v>
      </c>
      <c r="AP5679" t="s">
        <v>55</v>
      </c>
      <c r="AQ5679">
        <v>21.3103012406064</v>
      </c>
    </row>
    <row r="5680" spans="1:43" x14ac:dyDescent="0.25">
      <c r="A5680" t="s">
        <v>5734</v>
      </c>
      <c r="B5680" s="2">
        <v>33260.125</v>
      </c>
      <c r="C5680" t="s">
        <v>52</v>
      </c>
      <c r="F5680" s="2">
        <v>45307</v>
      </c>
      <c r="G5680" t="s">
        <v>53</v>
      </c>
      <c r="H5680">
        <v>69</v>
      </c>
      <c r="J5680">
        <v>91</v>
      </c>
      <c r="K5680" s="2">
        <v>45307</v>
      </c>
      <c r="M5680">
        <v>91</v>
      </c>
      <c r="P5680">
        <v>109</v>
      </c>
      <c r="Q5680">
        <v>109</v>
      </c>
      <c r="R5680" s="2">
        <v>45325</v>
      </c>
      <c r="S5680" s="2">
        <v>45325</v>
      </c>
      <c r="W5680">
        <v>0</v>
      </c>
      <c r="X5680">
        <v>0</v>
      </c>
      <c r="Y5680">
        <v>0</v>
      </c>
      <c r="Z5680" t="s">
        <v>54</v>
      </c>
      <c r="AA5680">
        <v>164</v>
      </c>
      <c r="AB5680">
        <v>69</v>
      </c>
      <c r="AC5680" t="s">
        <v>55</v>
      </c>
      <c r="AE5680" t="s">
        <v>55</v>
      </c>
      <c r="AH5680" t="s">
        <v>56</v>
      </c>
      <c r="AI5680">
        <v>999</v>
      </c>
      <c r="AJ5680">
        <v>999</v>
      </c>
      <c r="AK5680">
        <v>9.3386630733605607</v>
      </c>
      <c r="AM5680">
        <v>0.31550732367343998</v>
      </c>
      <c r="AN5680">
        <v>7.6884006168795596</v>
      </c>
      <c r="AO5680">
        <v>17.5015219836067</v>
      </c>
      <c r="AP5680" t="s">
        <v>55</v>
      </c>
      <c r="AQ5680">
        <v>22.745944443003602</v>
      </c>
    </row>
    <row r="5681" spans="1:43" x14ac:dyDescent="0.25">
      <c r="A5681" t="s">
        <v>5735</v>
      </c>
      <c r="B5681" s="2">
        <v>28512.875</v>
      </c>
      <c r="C5681" t="s">
        <v>52</v>
      </c>
      <c r="F5681" s="2">
        <v>45307</v>
      </c>
      <c r="G5681" t="s">
        <v>53</v>
      </c>
      <c r="H5681">
        <v>66.099999999999994</v>
      </c>
      <c r="J5681">
        <v>90</v>
      </c>
      <c r="K5681" s="2">
        <v>45307</v>
      </c>
      <c r="M5681">
        <v>90</v>
      </c>
      <c r="P5681">
        <v>135</v>
      </c>
      <c r="Q5681">
        <v>135</v>
      </c>
      <c r="R5681" s="2">
        <v>45352</v>
      </c>
      <c r="S5681" s="2">
        <v>45352</v>
      </c>
      <c r="W5681">
        <v>0</v>
      </c>
      <c r="X5681">
        <v>0</v>
      </c>
      <c r="Y5681">
        <v>0</v>
      </c>
      <c r="Z5681" t="s">
        <v>54</v>
      </c>
      <c r="AA5681">
        <v>164</v>
      </c>
      <c r="AB5681">
        <v>69</v>
      </c>
      <c r="AC5681" t="s">
        <v>55</v>
      </c>
      <c r="AE5681" t="s">
        <v>55</v>
      </c>
      <c r="AH5681" t="s">
        <v>56</v>
      </c>
      <c r="AI5681">
        <v>999</v>
      </c>
      <c r="AJ5681">
        <v>999</v>
      </c>
      <c r="AK5681">
        <v>15.130074541859001</v>
      </c>
      <c r="AM5681">
        <v>0.91524264286560097</v>
      </c>
      <c r="AN5681">
        <v>31.807382347414102</v>
      </c>
      <c r="AO5681">
        <v>22.2432605532635</v>
      </c>
      <c r="AP5681" t="s">
        <v>55</v>
      </c>
      <c r="AQ5681">
        <v>14.545022981691099</v>
      </c>
    </row>
    <row r="5682" spans="1:43" x14ac:dyDescent="0.25">
      <c r="A5682" t="s">
        <v>5736</v>
      </c>
      <c r="B5682" s="2">
        <v>32893.875</v>
      </c>
      <c r="C5682" t="s">
        <v>52</v>
      </c>
      <c r="F5682" s="2">
        <v>45307</v>
      </c>
      <c r="G5682" t="s">
        <v>53</v>
      </c>
      <c r="H5682">
        <v>70.2</v>
      </c>
      <c r="J5682">
        <v>92</v>
      </c>
      <c r="K5682" s="2">
        <v>45307</v>
      </c>
      <c r="M5682">
        <v>92</v>
      </c>
      <c r="P5682">
        <v>125</v>
      </c>
      <c r="Q5682">
        <v>125</v>
      </c>
      <c r="R5682" s="2">
        <v>45340</v>
      </c>
      <c r="S5682" s="2">
        <v>45340</v>
      </c>
      <c r="W5682">
        <v>0</v>
      </c>
      <c r="X5682">
        <v>0</v>
      </c>
      <c r="Y5682">
        <v>0</v>
      </c>
      <c r="Z5682" t="s">
        <v>54</v>
      </c>
      <c r="AA5682">
        <v>164</v>
      </c>
      <c r="AB5682">
        <v>69</v>
      </c>
      <c r="AC5682" t="s">
        <v>55</v>
      </c>
      <c r="AE5682" t="s">
        <v>55</v>
      </c>
      <c r="AH5682" t="s">
        <v>56</v>
      </c>
      <c r="AI5682">
        <v>999</v>
      </c>
      <c r="AJ5682">
        <v>999</v>
      </c>
      <c r="AK5682">
        <v>7.9450721886681297</v>
      </c>
      <c r="AM5682">
        <v>1.7079216259074801</v>
      </c>
      <c r="AN5682">
        <v>24.551413939036198</v>
      </c>
      <c r="AO5682">
        <v>31.560106811468501</v>
      </c>
      <c r="AP5682" t="s">
        <v>55</v>
      </c>
      <c r="AQ5682">
        <v>26.130913047439101</v>
      </c>
    </row>
    <row r="5683" spans="1:43" x14ac:dyDescent="0.25">
      <c r="A5683" t="s">
        <v>5737</v>
      </c>
      <c r="B5683" s="2">
        <v>36181.125</v>
      </c>
      <c r="C5683" t="s">
        <v>52</v>
      </c>
      <c r="F5683" s="2">
        <v>45307</v>
      </c>
      <c r="G5683" t="s">
        <v>53</v>
      </c>
      <c r="H5683">
        <v>71.099999999999994</v>
      </c>
      <c r="J5683">
        <v>92</v>
      </c>
      <c r="K5683" s="2">
        <v>45307</v>
      </c>
      <c r="M5683">
        <v>92</v>
      </c>
      <c r="P5683">
        <v>102</v>
      </c>
      <c r="Q5683">
        <v>102</v>
      </c>
      <c r="R5683" s="2">
        <v>45317</v>
      </c>
      <c r="S5683" s="2">
        <v>45317</v>
      </c>
      <c r="W5683">
        <v>0</v>
      </c>
      <c r="X5683">
        <v>0</v>
      </c>
      <c r="Y5683">
        <v>0</v>
      </c>
      <c r="Z5683" t="s">
        <v>54</v>
      </c>
      <c r="AA5683">
        <v>164</v>
      </c>
      <c r="AB5683">
        <v>69</v>
      </c>
      <c r="AC5683" t="s">
        <v>55</v>
      </c>
      <c r="AE5683" t="s">
        <v>55</v>
      </c>
      <c r="AH5683" t="s">
        <v>56</v>
      </c>
      <c r="AI5683">
        <v>999</v>
      </c>
      <c r="AJ5683">
        <v>999</v>
      </c>
      <c r="AK5683">
        <v>2.34518788136833</v>
      </c>
      <c r="AM5683">
        <v>0.80615559565861605</v>
      </c>
      <c r="AN5683">
        <v>7.79411911458853</v>
      </c>
      <c r="AO5683">
        <v>38.659709912827601</v>
      </c>
      <c r="AP5683" t="s">
        <v>55</v>
      </c>
      <c r="AQ5683">
        <v>24.544435694149399</v>
      </c>
    </row>
    <row r="5684" spans="1:43" x14ac:dyDescent="0.25">
      <c r="A5684" t="s">
        <v>5738</v>
      </c>
      <c r="B5684" s="2">
        <v>33626.375</v>
      </c>
      <c r="C5684" t="s">
        <v>52</v>
      </c>
      <c r="F5684" s="2">
        <v>45307</v>
      </c>
      <c r="G5684" t="s">
        <v>53</v>
      </c>
      <c r="H5684">
        <v>66.599999999999994</v>
      </c>
      <c r="J5684">
        <v>90</v>
      </c>
      <c r="K5684" s="2">
        <v>45307</v>
      </c>
      <c r="M5684">
        <v>90</v>
      </c>
      <c r="P5684">
        <v>101</v>
      </c>
      <c r="Q5684">
        <v>101</v>
      </c>
      <c r="R5684" s="2">
        <v>45318</v>
      </c>
      <c r="S5684" s="2">
        <v>45318</v>
      </c>
      <c r="W5684">
        <v>0</v>
      </c>
      <c r="X5684">
        <v>0</v>
      </c>
      <c r="Y5684">
        <v>0</v>
      </c>
      <c r="Z5684" t="s">
        <v>54</v>
      </c>
      <c r="AA5684">
        <v>164</v>
      </c>
      <c r="AB5684">
        <v>69</v>
      </c>
      <c r="AC5684" t="s">
        <v>55</v>
      </c>
      <c r="AE5684" t="s">
        <v>55</v>
      </c>
      <c r="AH5684" t="s">
        <v>56</v>
      </c>
      <c r="AI5684">
        <v>999</v>
      </c>
      <c r="AJ5684">
        <v>999</v>
      </c>
      <c r="AK5684">
        <v>2.1380876048861301</v>
      </c>
      <c r="AM5684">
        <v>0.70230813990152197</v>
      </c>
      <c r="AN5684">
        <v>8.8898692352192406</v>
      </c>
      <c r="AO5684">
        <v>28.150153002664101</v>
      </c>
      <c r="AP5684" t="s">
        <v>55</v>
      </c>
      <c r="AQ5684">
        <v>10.5841847758774</v>
      </c>
    </row>
    <row r="5685" spans="1:43" x14ac:dyDescent="0.25">
      <c r="A5685" t="s">
        <v>5739</v>
      </c>
      <c r="B5685" s="2">
        <v>28511.875</v>
      </c>
      <c r="C5685" t="s">
        <v>52</v>
      </c>
      <c r="F5685" s="2">
        <v>45307</v>
      </c>
      <c r="G5685" t="s">
        <v>53</v>
      </c>
      <c r="H5685">
        <v>68.5</v>
      </c>
      <c r="J5685">
        <v>91</v>
      </c>
      <c r="K5685" s="2">
        <v>45307</v>
      </c>
      <c r="M5685">
        <v>91</v>
      </c>
      <c r="P5685">
        <v>111</v>
      </c>
      <c r="Q5685">
        <v>111</v>
      </c>
      <c r="R5685" s="2">
        <v>45327</v>
      </c>
      <c r="S5685" s="2">
        <v>45327</v>
      </c>
      <c r="W5685">
        <v>0</v>
      </c>
      <c r="X5685">
        <v>0</v>
      </c>
      <c r="Y5685">
        <v>0</v>
      </c>
      <c r="Z5685" t="s">
        <v>54</v>
      </c>
      <c r="AA5685">
        <v>164</v>
      </c>
      <c r="AB5685">
        <v>69</v>
      </c>
      <c r="AC5685" t="s">
        <v>55</v>
      </c>
      <c r="AE5685" t="s">
        <v>55</v>
      </c>
      <c r="AH5685" t="s">
        <v>56</v>
      </c>
      <c r="AI5685">
        <v>999</v>
      </c>
      <c r="AJ5685">
        <v>999</v>
      </c>
      <c r="AK5685">
        <v>5.1831187223491701</v>
      </c>
      <c r="AM5685">
        <v>0.50060761245375396</v>
      </c>
      <c r="AN5685">
        <v>2.4919198433238199</v>
      </c>
      <c r="AO5685">
        <v>19.4105851909747</v>
      </c>
      <c r="AP5685" t="s">
        <v>55</v>
      </c>
      <c r="AQ5685">
        <v>24.9376708800229</v>
      </c>
    </row>
    <row r="5686" spans="1:43" x14ac:dyDescent="0.25">
      <c r="A5686" t="s">
        <v>5740</v>
      </c>
      <c r="B5686" s="2">
        <v>35092.375</v>
      </c>
      <c r="C5686" t="s">
        <v>52</v>
      </c>
      <c r="F5686" s="2">
        <v>45307</v>
      </c>
      <c r="G5686" t="s">
        <v>53</v>
      </c>
      <c r="H5686">
        <v>56.6</v>
      </c>
      <c r="J5686">
        <v>85</v>
      </c>
      <c r="K5686" s="2">
        <v>45307</v>
      </c>
      <c r="M5686">
        <v>85</v>
      </c>
      <c r="P5686">
        <v>101</v>
      </c>
      <c r="Q5686">
        <v>101</v>
      </c>
      <c r="R5686" s="2">
        <v>45323</v>
      </c>
      <c r="S5686" s="2">
        <v>45323</v>
      </c>
      <c r="W5686">
        <v>0</v>
      </c>
      <c r="X5686">
        <v>0</v>
      </c>
      <c r="Y5686">
        <v>0</v>
      </c>
      <c r="Z5686" t="s">
        <v>54</v>
      </c>
      <c r="AA5686">
        <v>164</v>
      </c>
      <c r="AB5686">
        <v>69</v>
      </c>
      <c r="AC5686" t="s">
        <v>55</v>
      </c>
      <c r="AE5686" t="s">
        <v>55</v>
      </c>
      <c r="AH5686" t="s">
        <v>56</v>
      </c>
      <c r="AI5686">
        <v>999</v>
      </c>
      <c r="AJ5686">
        <v>999</v>
      </c>
      <c r="AK5686">
        <v>1.52128315651913</v>
      </c>
      <c r="AM5686">
        <v>1.0344196183352601</v>
      </c>
      <c r="AN5686">
        <v>2.0715063447983901</v>
      </c>
      <c r="AO5686">
        <v>11.3856205268817</v>
      </c>
      <c r="AP5686" t="s">
        <v>55</v>
      </c>
      <c r="AQ5686">
        <v>22.569387809948001</v>
      </c>
    </row>
    <row r="5687" spans="1:43" x14ac:dyDescent="0.25">
      <c r="A5687" t="s">
        <v>5741</v>
      </c>
      <c r="B5687" s="2">
        <v>31076.625</v>
      </c>
      <c r="C5687" t="s">
        <v>52</v>
      </c>
      <c r="F5687" s="2">
        <v>45307</v>
      </c>
      <c r="G5687" t="s">
        <v>53</v>
      </c>
      <c r="H5687">
        <v>53.9</v>
      </c>
      <c r="J5687">
        <v>83</v>
      </c>
      <c r="K5687" s="2">
        <v>45307</v>
      </c>
      <c r="M5687">
        <v>83</v>
      </c>
      <c r="P5687">
        <v>122</v>
      </c>
      <c r="Q5687">
        <v>122</v>
      </c>
      <c r="R5687" s="2">
        <v>45346</v>
      </c>
      <c r="S5687" s="2">
        <v>45346</v>
      </c>
      <c r="W5687">
        <v>0</v>
      </c>
      <c r="X5687">
        <v>0</v>
      </c>
      <c r="Y5687">
        <v>0</v>
      </c>
      <c r="Z5687" t="s">
        <v>54</v>
      </c>
      <c r="AA5687">
        <v>164</v>
      </c>
      <c r="AB5687">
        <v>69</v>
      </c>
      <c r="AC5687" t="s">
        <v>55</v>
      </c>
      <c r="AE5687" t="s">
        <v>55</v>
      </c>
      <c r="AH5687" t="s">
        <v>56</v>
      </c>
      <c r="AI5687">
        <v>999</v>
      </c>
      <c r="AJ5687">
        <v>999</v>
      </c>
      <c r="AK5687">
        <v>6.0635246927109998</v>
      </c>
      <c r="AM5687">
        <v>0.85579791334185895</v>
      </c>
      <c r="AN5687">
        <v>12.7522271317973</v>
      </c>
      <c r="AO5687">
        <v>14.791931119424801</v>
      </c>
      <c r="AP5687" t="s">
        <v>55</v>
      </c>
      <c r="AQ5687">
        <v>12.073195587816199</v>
      </c>
    </row>
    <row r="5688" spans="1:43" x14ac:dyDescent="0.25">
      <c r="A5688" t="s">
        <v>5742</v>
      </c>
      <c r="B5688" s="2">
        <v>34355.875</v>
      </c>
      <c r="C5688" t="s">
        <v>52</v>
      </c>
      <c r="F5688" s="2">
        <v>45307</v>
      </c>
      <c r="G5688" t="s">
        <v>53</v>
      </c>
      <c r="H5688">
        <v>68</v>
      </c>
      <c r="J5688">
        <v>91</v>
      </c>
      <c r="K5688" s="2">
        <v>45307</v>
      </c>
      <c r="M5688">
        <v>91</v>
      </c>
      <c r="P5688">
        <v>112</v>
      </c>
      <c r="Q5688">
        <v>112</v>
      </c>
      <c r="R5688" s="2">
        <v>45328</v>
      </c>
      <c r="S5688" s="2">
        <v>45328</v>
      </c>
      <c r="W5688">
        <v>0</v>
      </c>
      <c r="X5688">
        <v>0</v>
      </c>
      <c r="Y5688">
        <v>0</v>
      </c>
      <c r="Z5688" t="s">
        <v>54</v>
      </c>
      <c r="AA5688">
        <v>164</v>
      </c>
      <c r="AB5688">
        <v>69</v>
      </c>
      <c r="AC5688" t="s">
        <v>55</v>
      </c>
      <c r="AE5688" t="s">
        <v>55</v>
      </c>
      <c r="AH5688" t="s">
        <v>56</v>
      </c>
      <c r="AI5688">
        <v>999</v>
      </c>
      <c r="AJ5688">
        <v>999</v>
      </c>
      <c r="AK5688">
        <v>9.2769056785966608</v>
      </c>
      <c r="AM5688">
        <v>0.44912933140522798</v>
      </c>
      <c r="AN5688">
        <v>7.8407780783585803</v>
      </c>
      <c r="AO5688">
        <v>25.0472238383649</v>
      </c>
      <c r="AP5688" t="s">
        <v>55</v>
      </c>
      <c r="AQ5688">
        <v>11.3283546504826</v>
      </c>
    </row>
    <row r="5689" spans="1:43" x14ac:dyDescent="0.25">
      <c r="A5689" t="s">
        <v>5743</v>
      </c>
      <c r="B5689" s="2">
        <v>35448.625</v>
      </c>
      <c r="C5689" t="s">
        <v>52</v>
      </c>
      <c r="F5689" s="2">
        <v>45307</v>
      </c>
      <c r="G5689" t="s">
        <v>53</v>
      </c>
      <c r="H5689">
        <v>73.5</v>
      </c>
      <c r="J5689">
        <v>94</v>
      </c>
      <c r="K5689" s="2">
        <v>45307</v>
      </c>
      <c r="M5689">
        <v>94</v>
      </c>
      <c r="P5689">
        <v>111</v>
      </c>
      <c r="Q5689">
        <v>111</v>
      </c>
      <c r="R5689" s="2">
        <v>45324</v>
      </c>
      <c r="S5689" s="2">
        <v>45324</v>
      </c>
      <c r="W5689">
        <v>0</v>
      </c>
      <c r="X5689">
        <v>0</v>
      </c>
      <c r="Y5689">
        <v>0</v>
      </c>
      <c r="Z5689" t="s">
        <v>54</v>
      </c>
      <c r="AA5689">
        <v>164</v>
      </c>
      <c r="AB5689">
        <v>69</v>
      </c>
      <c r="AC5689" t="s">
        <v>55</v>
      </c>
      <c r="AE5689" t="s">
        <v>55</v>
      </c>
      <c r="AH5689" t="s">
        <v>56</v>
      </c>
      <c r="AI5689">
        <v>999</v>
      </c>
      <c r="AJ5689">
        <v>999</v>
      </c>
      <c r="AK5689">
        <v>5.05721419454279</v>
      </c>
      <c r="AM5689">
        <v>1.34778326409694</v>
      </c>
      <c r="AN5689">
        <v>13.001179227636801</v>
      </c>
      <c r="AO5689">
        <v>40.0325127113069</v>
      </c>
      <c r="AP5689" t="s">
        <v>55</v>
      </c>
      <c r="AQ5689">
        <v>31.383768274025801</v>
      </c>
    </row>
    <row r="5690" spans="1:43" x14ac:dyDescent="0.25">
      <c r="A5690" t="s">
        <v>5744</v>
      </c>
      <c r="B5690" s="2">
        <v>32887.875</v>
      </c>
      <c r="C5690" t="s">
        <v>52</v>
      </c>
      <c r="F5690" s="2">
        <v>45307</v>
      </c>
      <c r="G5690" t="s">
        <v>53</v>
      </c>
      <c r="H5690">
        <v>84</v>
      </c>
      <c r="J5690">
        <v>98</v>
      </c>
      <c r="K5690" s="2">
        <v>45307</v>
      </c>
      <c r="M5690">
        <v>98</v>
      </c>
      <c r="P5690">
        <v>135</v>
      </c>
      <c r="Q5690">
        <v>135</v>
      </c>
      <c r="R5690" s="2">
        <v>45344</v>
      </c>
      <c r="S5690" s="2">
        <v>45344</v>
      </c>
      <c r="W5690">
        <v>0</v>
      </c>
      <c r="X5690">
        <v>0</v>
      </c>
      <c r="Y5690">
        <v>0</v>
      </c>
      <c r="Z5690" t="s">
        <v>54</v>
      </c>
      <c r="AA5690">
        <v>164</v>
      </c>
      <c r="AB5690">
        <v>69</v>
      </c>
      <c r="AC5690" t="s">
        <v>55</v>
      </c>
      <c r="AE5690" t="s">
        <v>55</v>
      </c>
      <c r="AH5690" t="s">
        <v>56</v>
      </c>
      <c r="AI5690">
        <v>999</v>
      </c>
      <c r="AJ5690">
        <v>999</v>
      </c>
      <c r="AK5690">
        <v>7.2504113373757297</v>
      </c>
      <c r="AM5690">
        <v>1.7852143795480599</v>
      </c>
      <c r="AN5690">
        <v>5.7782908750010602</v>
      </c>
      <c r="AO5690">
        <v>40.831462496258197</v>
      </c>
      <c r="AP5690" t="s">
        <v>55</v>
      </c>
      <c r="AQ5690">
        <v>30.388975136620701</v>
      </c>
    </row>
    <row r="5691" spans="1:43" x14ac:dyDescent="0.25">
      <c r="A5691" t="s">
        <v>5745</v>
      </c>
      <c r="B5691" s="2">
        <v>33630.375</v>
      </c>
      <c r="C5691" t="s">
        <v>52</v>
      </c>
      <c r="F5691" s="2">
        <v>45307</v>
      </c>
      <c r="G5691" t="s">
        <v>53</v>
      </c>
      <c r="H5691">
        <v>58.7</v>
      </c>
      <c r="J5691">
        <v>86</v>
      </c>
      <c r="K5691" s="2">
        <v>45307</v>
      </c>
      <c r="M5691">
        <v>86</v>
      </c>
      <c r="P5691">
        <v>137</v>
      </c>
      <c r="Q5691">
        <v>137</v>
      </c>
      <c r="R5691" s="2">
        <v>45358</v>
      </c>
      <c r="S5691" s="2">
        <v>45358</v>
      </c>
      <c r="W5691">
        <v>0</v>
      </c>
      <c r="X5691">
        <v>0</v>
      </c>
      <c r="Y5691">
        <v>0</v>
      </c>
      <c r="Z5691" t="s">
        <v>54</v>
      </c>
      <c r="AA5691">
        <v>164</v>
      </c>
      <c r="AB5691">
        <v>69</v>
      </c>
      <c r="AC5691" t="s">
        <v>55</v>
      </c>
      <c r="AE5691" t="s">
        <v>55</v>
      </c>
      <c r="AH5691" t="s">
        <v>56</v>
      </c>
      <c r="AI5691">
        <v>999</v>
      </c>
      <c r="AJ5691">
        <v>999</v>
      </c>
      <c r="AK5691">
        <v>3.3018760367070499</v>
      </c>
      <c r="AM5691">
        <v>1.0184013788545201</v>
      </c>
      <c r="AN5691">
        <v>39.6583232460817</v>
      </c>
      <c r="AO5691">
        <v>29.7600628418223</v>
      </c>
      <c r="AP5691" t="s">
        <v>55</v>
      </c>
      <c r="AQ5691">
        <v>3.1528047210613002</v>
      </c>
    </row>
    <row r="5692" spans="1:43" x14ac:dyDescent="0.25">
      <c r="A5692" t="s">
        <v>5746</v>
      </c>
      <c r="B5692" s="2">
        <v>32889.875</v>
      </c>
      <c r="C5692" t="s">
        <v>52</v>
      </c>
      <c r="F5692" s="2">
        <v>45307</v>
      </c>
      <c r="G5692" t="s">
        <v>53</v>
      </c>
      <c r="H5692">
        <v>78.099999999999994</v>
      </c>
      <c r="J5692">
        <v>96</v>
      </c>
      <c r="K5692" s="2">
        <v>45307</v>
      </c>
      <c r="M5692">
        <v>96</v>
      </c>
      <c r="P5692">
        <v>119</v>
      </c>
      <c r="Q5692">
        <v>119</v>
      </c>
      <c r="R5692" s="2">
        <v>45330</v>
      </c>
      <c r="S5692" s="2">
        <v>45330</v>
      </c>
      <c r="W5692">
        <v>0</v>
      </c>
      <c r="X5692">
        <v>0</v>
      </c>
      <c r="Y5692">
        <v>0</v>
      </c>
      <c r="Z5692" t="s">
        <v>54</v>
      </c>
      <c r="AA5692">
        <v>164</v>
      </c>
      <c r="AB5692">
        <v>69</v>
      </c>
      <c r="AC5692" t="s">
        <v>55</v>
      </c>
      <c r="AE5692" t="s">
        <v>55</v>
      </c>
      <c r="AH5692" t="s">
        <v>56</v>
      </c>
      <c r="AI5692">
        <v>999</v>
      </c>
      <c r="AJ5692">
        <v>999</v>
      </c>
      <c r="AK5692">
        <v>6.0040229068819304</v>
      </c>
      <c r="AM5692">
        <v>0.35244431882184402</v>
      </c>
      <c r="AN5692">
        <v>4.5144261266251098</v>
      </c>
      <c r="AO5692">
        <v>53.789836127752402</v>
      </c>
      <c r="AP5692" t="s">
        <v>55</v>
      </c>
      <c r="AQ5692">
        <v>12.8796098221371</v>
      </c>
    </row>
    <row r="5693" spans="1:43" x14ac:dyDescent="0.25">
      <c r="A5693" t="s">
        <v>5747</v>
      </c>
      <c r="B5693" s="2">
        <v>31804.125</v>
      </c>
      <c r="C5693" t="s">
        <v>52</v>
      </c>
      <c r="F5693" s="2">
        <v>45307</v>
      </c>
      <c r="G5693" t="s">
        <v>53</v>
      </c>
      <c r="H5693">
        <v>58.7</v>
      </c>
      <c r="J5693">
        <v>86</v>
      </c>
      <c r="K5693" s="2">
        <v>45307</v>
      </c>
      <c r="M5693">
        <v>86</v>
      </c>
      <c r="P5693">
        <v>116</v>
      </c>
      <c r="Q5693">
        <v>116</v>
      </c>
      <c r="R5693" s="2">
        <v>45337</v>
      </c>
      <c r="S5693" s="2">
        <v>45337</v>
      </c>
      <c r="W5693">
        <v>0</v>
      </c>
      <c r="X5693">
        <v>0</v>
      </c>
      <c r="Y5693">
        <v>0</v>
      </c>
      <c r="Z5693" t="s">
        <v>54</v>
      </c>
      <c r="AA5693">
        <v>164</v>
      </c>
      <c r="AB5693">
        <v>69</v>
      </c>
      <c r="AC5693" t="s">
        <v>55</v>
      </c>
      <c r="AE5693" t="s">
        <v>55</v>
      </c>
      <c r="AH5693" t="s">
        <v>56</v>
      </c>
      <c r="AI5693">
        <v>999</v>
      </c>
      <c r="AJ5693">
        <v>999</v>
      </c>
      <c r="AK5693">
        <v>5.4928892337855402</v>
      </c>
      <c r="AM5693">
        <v>0.26945418580639102</v>
      </c>
      <c r="AN5693">
        <v>6.7657814153261402</v>
      </c>
      <c r="AO5693">
        <v>34.108543249253998</v>
      </c>
      <c r="AP5693" t="s">
        <v>55</v>
      </c>
      <c r="AQ5693">
        <v>8.6245019602100008</v>
      </c>
    </row>
    <row r="5694" spans="1:43" x14ac:dyDescent="0.25">
      <c r="A5694" t="s">
        <v>5748</v>
      </c>
      <c r="B5694" s="2">
        <v>29611.625</v>
      </c>
      <c r="C5694" t="s">
        <v>52</v>
      </c>
      <c r="F5694" s="2">
        <v>45307</v>
      </c>
      <c r="G5694" t="s">
        <v>53</v>
      </c>
      <c r="H5694">
        <v>60.1</v>
      </c>
      <c r="J5694">
        <v>87</v>
      </c>
      <c r="K5694" s="2">
        <v>45307</v>
      </c>
      <c r="M5694">
        <v>87</v>
      </c>
      <c r="P5694">
        <v>102</v>
      </c>
      <c r="Q5694">
        <v>102</v>
      </c>
      <c r="R5694" s="2">
        <v>45322</v>
      </c>
      <c r="S5694" s="2">
        <v>45322</v>
      </c>
      <c r="W5694">
        <v>0</v>
      </c>
      <c r="X5694">
        <v>0</v>
      </c>
      <c r="Y5694">
        <v>0</v>
      </c>
      <c r="Z5694" t="s">
        <v>54</v>
      </c>
      <c r="AA5694">
        <v>164</v>
      </c>
      <c r="AB5694">
        <v>69</v>
      </c>
      <c r="AC5694" t="s">
        <v>55</v>
      </c>
      <c r="AE5694" t="s">
        <v>55</v>
      </c>
      <c r="AH5694" t="s">
        <v>56</v>
      </c>
      <c r="AI5694">
        <v>999</v>
      </c>
      <c r="AJ5694">
        <v>999</v>
      </c>
      <c r="AK5694">
        <v>1.79874853112143</v>
      </c>
      <c r="AM5694">
        <v>1.7634680120777799</v>
      </c>
      <c r="AN5694">
        <v>7.2360610990987704</v>
      </c>
      <c r="AO5694">
        <v>23.811166215948401</v>
      </c>
      <c r="AP5694" t="s">
        <v>55</v>
      </c>
      <c r="AQ5694">
        <v>9.2238694000779002</v>
      </c>
    </row>
    <row r="5695" spans="1:43" x14ac:dyDescent="0.25">
      <c r="A5695" t="s">
        <v>5749</v>
      </c>
      <c r="B5695" s="2">
        <v>31069.625</v>
      </c>
      <c r="C5695" t="s">
        <v>52</v>
      </c>
      <c r="F5695" s="2">
        <v>45307</v>
      </c>
      <c r="G5695" t="s">
        <v>53</v>
      </c>
      <c r="H5695">
        <v>66.900000000000006</v>
      </c>
      <c r="J5695">
        <v>90</v>
      </c>
      <c r="K5695" s="2">
        <v>45307</v>
      </c>
      <c r="M5695">
        <v>90</v>
      </c>
      <c r="P5695">
        <v>101</v>
      </c>
      <c r="Q5695">
        <v>101</v>
      </c>
      <c r="R5695" s="2">
        <v>45318</v>
      </c>
      <c r="S5695" s="2">
        <v>45318</v>
      </c>
      <c r="W5695">
        <v>0</v>
      </c>
      <c r="X5695">
        <v>0</v>
      </c>
      <c r="Y5695">
        <v>0</v>
      </c>
      <c r="Z5695" t="s">
        <v>54</v>
      </c>
      <c r="AA5695">
        <v>164</v>
      </c>
      <c r="AB5695">
        <v>69</v>
      </c>
      <c r="AC5695" t="s">
        <v>55</v>
      </c>
      <c r="AE5695" t="s">
        <v>55</v>
      </c>
      <c r="AH5695" t="s">
        <v>56</v>
      </c>
      <c r="AI5695">
        <v>999</v>
      </c>
      <c r="AJ5695">
        <v>999</v>
      </c>
      <c r="AK5695">
        <v>2.9301458707722201</v>
      </c>
      <c r="AM5695">
        <v>8.1847227350106494E-2</v>
      </c>
      <c r="AN5695">
        <v>0.91410053508893496</v>
      </c>
      <c r="AO5695">
        <v>18.502457743685099</v>
      </c>
      <c r="AP5695" t="s">
        <v>55</v>
      </c>
      <c r="AQ5695">
        <v>13.0373282378546</v>
      </c>
    </row>
    <row r="5696" spans="1:43" x14ac:dyDescent="0.25">
      <c r="A5696" t="s">
        <v>5750</v>
      </c>
      <c r="B5696" s="2">
        <v>34366.875</v>
      </c>
      <c r="C5696" t="s">
        <v>52</v>
      </c>
      <c r="F5696" s="2">
        <v>45307</v>
      </c>
      <c r="G5696" t="s">
        <v>53</v>
      </c>
      <c r="H5696">
        <v>48.4</v>
      </c>
      <c r="J5696">
        <v>80</v>
      </c>
      <c r="K5696" s="2">
        <v>45307</v>
      </c>
      <c r="M5696">
        <v>80</v>
      </c>
      <c r="P5696">
        <v>124</v>
      </c>
      <c r="Q5696">
        <v>124</v>
      </c>
      <c r="R5696" s="2">
        <v>45351</v>
      </c>
      <c r="S5696" s="2">
        <v>45351</v>
      </c>
      <c r="W5696">
        <v>0</v>
      </c>
      <c r="X5696">
        <v>0</v>
      </c>
      <c r="Y5696">
        <v>0</v>
      </c>
      <c r="Z5696" t="s">
        <v>54</v>
      </c>
      <c r="AA5696">
        <v>164</v>
      </c>
      <c r="AB5696">
        <v>69</v>
      </c>
      <c r="AC5696" t="s">
        <v>55</v>
      </c>
      <c r="AE5696" t="s">
        <v>55</v>
      </c>
      <c r="AH5696" t="s">
        <v>56</v>
      </c>
      <c r="AI5696">
        <v>999</v>
      </c>
      <c r="AJ5696">
        <v>999</v>
      </c>
      <c r="AK5696">
        <v>3.4129722664739601</v>
      </c>
      <c r="AM5696">
        <v>0.45914109615864102</v>
      </c>
      <c r="AN5696">
        <v>18.073825814596599</v>
      </c>
      <c r="AO5696">
        <v>44.033499993299998</v>
      </c>
      <c r="AP5696" t="s">
        <v>55</v>
      </c>
      <c r="AQ5696">
        <v>26.953366768748602</v>
      </c>
    </row>
    <row r="5697" spans="1:43" x14ac:dyDescent="0.25">
      <c r="A5697" t="s">
        <v>5751</v>
      </c>
      <c r="B5697" s="2">
        <v>33995.625</v>
      </c>
      <c r="C5697" t="s">
        <v>52</v>
      </c>
      <c r="F5697" s="2">
        <v>45307</v>
      </c>
      <c r="G5697" t="s">
        <v>53</v>
      </c>
      <c r="H5697">
        <v>58.1</v>
      </c>
      <c r="J5697">
        <v>86</v>
      </c>
      <c r="K5697" s="2">
        <v>45307</v>
      </c>
      <c r="M5697">
        <v>86</v>
      </c>
      <c r="P5697">
        <v>110</v>
      </c>
      <c r="Q5697">
        <v>110</v>
      </c>
      <c r="R5697" s="2">
        <v>45331</v>
      </c>
      <c r="S5697" s="2">
        <v>45331</v>
      </c>
      <c r="W5697">
        <v>0</v>
      </c>
      <c r="X5697">
        <v>0</v>
      </c>
      <c r="Y5697">
        <v>0</v>
      </c>
      <c r="Z5697" t="s">
        <v>54</v>
      </c>
      <c r="AA5697">
        <v>164</v>
      </c>
      <c r="AB5697">
        <v>69</v>
      </c>
      <c r="AC5697" t="s">
        <v>55</v>
      </c>
      <c r="AE5697" t="s">
        <v>55</v>
      </c>
      <c r="AH5697" t="s">
        <v>56</v>
      </c>
      <c r="AI5697">
        <v>999</v>
      </c>
      <c r="AJ5697">
        <v>999</v>
      </c>
      <c r="AK5697">
        <v>6.2527186674771196</v>
      </c>
      <c r="AM5697">
        <v>0.24136585364583499</v>
      </c>
      <c r="AN5697">
        <v>2.2184021084613899</v>
      </c>
      <c r="AO5697">
        <v>5.9720019176057901</v>
      </c>
      <c r="AP5697" t="s">
        <v>55</v>
      </c>
      <c r="AQ5697">
        <v>32.727936373842098</v>
      </c>
    </row>
    <row r="5698" spans="1:43" x14ac:dyDescent="0.25">
      <c r="A5698" t="s">
        <v>5752</v>
      </c>
      <c r="B5698" s="2">
        <v>38371.625</v>
      </c>
      <c r="C5698" t="s">
        <v>52</v>
      </c>
      <c r="F5698" s="2">
        <v>45307</v>
      </c>
      <c r="G5698" t="s">
        <v>53</v>
      </c>
      <c r="H5698">
        <v>72</v>
      </c>
      <c r="J5698">
        <v>93</v>
      </c>
      <c r="K5698" s="2">
        <v>45307</v>
      </c>
      <c r="M5698">
        <v>93</v>
      </c>
      <c r="P5698">
        <v>105</v>
      </c>
      <c r="Q5698">
        <v>105</v>
      </c>
      <c r="R5698" s="2">
        <v>45319</v>
      </c>
      <c r="S5698" s="2">
        <v>45319</v>
      </c>
      <c r="W5698">
        <v>0</v>
      </c>
      <c r="X5698">
        <v>0</v>
      </c>
      <c r="Y5698">
        <v>0</v>
      </c>
      <c r="Z5698" t="s">
        <v>54</v>
      </c>
      <c r="AA5698">
        <v>164</v>
      </c>
      <c r="AB5698">
        <v>69</v>
      </c>
      <c r="AC5698" t="s">
        <v>55</v>
      </c>
      <c r="AE5698" t="s">
        <v>55</v>
      </c>
      <c r="AH5698" t="s">
        <v>56</v>
      </c>
      <c r="AI5698">
        <v>999</v>
      </c>
      <c r="AJ5698">
        <v>999</v>
      </c>
      <c r="AK5698">
        <v>1.71248388988683</v>
      </c>
      <c r="AM5698">
        <v>0.62309815059721796</v>
      </c>
      <c r="AN5698">
        <v>13.1315365688142</v>
      </c>
      <c r="AO5698">
        <v>16.986265628730202</v>
      </c>
      <c r="AP5698" t="s">
        <v>55</v>
      </c>
      <c r="AQ5698">
        <v>23.989741206545201</v>
      </c>
    </row>
    <row r="5699" spans="1:43" x14ac:dyDescent="0.25">
      <c r="A5699" t="s">
        <v>5753</v>
      </c>
      <c r="B5699" s="2">
        <v>27049.875</v>
      </c>
      <c r="C5699" t="s">
        <v>52</v>
      </c>
      <c r="F5699" s="2">
        <v>45307</v>
      </c>
      <c r="G5699" t="s">
        <v>53</v>
      </c>
      <c r="H5699">
        <v>70.2</v>
      </c>
      <c r="J5699">
        <v>92</v>
      </c>
      <c r="K5699" s="2">
        <v>45307</v>
      </c>
      <c r="M5699">
        <v>92</v>
      </c>
      <c r="P5699">
        <v>114</v>
      </c>
      <c r="Q5699">
        <v>114</v>
      </c>
      <c r="R5699" s="2">
        <v>45329</v>
      </c>
      <c r="S5699" s="2">
        <v>45329</v>
      </c>
      <c r="W5699">
        <v>0</v>
      </c>
      <c r="X5699">
        <v>0</v>
      </c>
      <c r="Y5699">
        <v>0</v>
      </c>
      <c r="Z5699" t="s">
        <v>54</v>
      </c>
      <c r="AA5699">
        <v>164</v>
      </c>
      <c r="AB5699">
        <v>69</v>
      </c>
      <c r="AC5699" t="s">
        <v>55</v>
      </c>
      <c r="AE5699" t="s">
        <v>55</v>
      </c>
      <c r="AH5699" t="s">
        <v>56</v>
      </c>
      <c r="AI5699">
        <v>999</v>
      </c>
      <c r="AJ5699">
        <v>999</v>
      </c>
      <c r="AK5699">
        <v>1.9255379025791499</v>
      </c>
      <c r="AM5699">
        <v>0.325935697547377</v>
      </c>
      <c r="AN5699">
        <v>13.5109510421807</v>
      </c>
      <c r="AO5699">
        <v>12.527368874241001</v>
      </c>
      <c r="AP5699" t="s">
        <v>55</v>
      </c>
      <c r="AQ5699">
        <v>23.866344911276599</v>
      </c>
    </row>
    <row r="5700" spans="1:43" x14ac:dyDescent="0.25">
      <c r="A5700" t="s">
        <v>5754</v>
      </c>
      <c r="B5700" s="2">
        <v>30338.125</v>
      </c>
      <c r="C5700" t="s">
        <v>52</v>
      </c>
      <c r="F5700" s="2">
        <v>45307</v>
      </c>
      <c r="G5700" t="s">
        <v>53</v>
      </c>
      <c r="H5700">
        <v>68</v>
      </c>
      <c r="J5700">
        <v>91</v>
      </c>
      <c r="K5700" s="2">
        <v>45307</v>
      </c>
      <c r="M5700">
        <v>91</v>
      </c>
      <c r="P5700">
        <v>133</v>
      </c>
      <c r="Q5700">
        <v>133</v>
      </c>
      <c r="R5700" s="2">
        <v>45349</v>
      </c>
      <c r="S5700" s="2">
        <v>45349</v>
      </c>
      <c r="W5700">
        <v>0</v>
      </c>
      <c r="X5700">
        <v>0</v>
      </c>
      <c r="Y5700">
        <v>0</v>
      </c>
      <c r="Z5700" t="s">
        <v>54</v>
      </c>
      <c r="AA5700">
        <v>164</v>
      </c>
      <c r="AB5700">
        <v>69</v>
      </c>
      <c r="AC5700" t="s">
        <v>55</v>
      </c>
      <c r="AE5700" t="s">
        <v>55</v>
      </c>
      <c r="AH5700" t="s">
        <v>56</v>
      </c>
      <c r="AI5700">
        <v>999</v>
      </c>
      <c r="AJ5700">
        <v>999</v>
      </c>
      <c r="AK5700">
        <v>2.0615255498701202</v>
      </c>
      <c r="AM5700">
        <v>1.4771203021813599</v>
      </c>
      <c r="AN5700">
        <v>4.4010712827787</v>
      </c>
      <c r="AO5700">
        <v>19.047753829452802</v>
      </c>
      <c r="AP5700" t="s">
        <v>55</v>
      </c>
      <c r="AQ5700">
        <v>19.076581312849399</v>
      </c>
    </row>
    <row r="5701" spans="1:43" x14ac:dyDescent="0.25">
      <c r="A5701" t="s">
        <v>5755</v>
      </c>
      <c r="B5701" s="2">
        <v>31079.625</v>
      </c>
      <c r="C5701" t="s">
        <v>52</v>
      </c>
      <c r="F5701" s="2">
        <v>45307</v>
      </c>
      <c r="G5701" t="s">
        <v>53</v>
      </c>
      <c r="H5701">
        <v>47.8</v>
      </c>
      <c r="J5701">
        <v>80</v>
      </c>
      <c r="K5701" s="2">
        <v>45307</v>
      </c>
      <c r="M5701">
        <v>80</v>
      </c>
      <c r="P5701">
        <v>115</v>
      </c>
      <c r="Q5701">
        <v>115</v>
      </c>
      <c r="R5701" s="2">
        <v>45342</v>
      </c>
      <c r="S5701" s="2">
        <v>45342</v>
      </c>
      <c r="W5701">
        <v>0</v>
      </c>
      <c r="X5701">
        <v>0</v>
      </c>
      <c r="Y5701">
        <v>0</v>
      </c>
      <c r="Z5701" t="s">
        <v>54</v>
      </c>
      <c r="AA5701">
        <v>164</v>
      </c>
      <c r="AB5701">
        <v>69</v>
      </c>
      <c r="AC5701" t="s">
        <v>55</v>
      </c>
      <c r="AE5701" t="s">
        <v>55</v>
      </c>
      <c r="AH5701" t="s">
        <v>56</v>
      </c>
      <c r="AI5701">
        <v>999</v>
      </c>
      <c r="AJ5701">
        <v>999</v>
      </c>
      <c r="AK5701">
        <v>6.2429317232777199</v>
      </c>
      <c r="AM5701">
        <v>0.39056306389418299</v>
      </c>
      <c r="AN5701">
        <v>12.6224761390539</v>
      </c>
      <c r="AO5701">
        <v>29.506607874453401</v>
      </c>
      <c r="AP5701" t="s">
        <v>55</v>
      </c>
      <c r="AQ5701">
        <v>15.149602302790001</v>
      </c>
    </row>
    <row r="5702" spans="1:43" x14ac:dyDescent="0.25">
      <c r="A5702" t="s">
        <v>5756</v>
      </c>
      <c r="B5702" s="2">
        <v>33265.125</v>
      </c>
      <c r="C5702" t="s">
        <v>52</v>
      </c>
      <c r="F5702" s="2">
        <v>45307</v>
      </c>
      <c r="G5702" t="s">
        <v>53</v>
      </c>
      <c r="H5702">
        <v>58.9</v>
      </c>
      <c r="J5702">
        <v>86</v>
      </c>
      <c r="K5702" s="2">
        <v>45307</v>
      </c>
      <c r="M5702">
        <v>86</v>
      </c>
      <c r="P5702">
        <v>100</v>
      </c>
      <c r="Q5702">
        <v>100</v>
      </c>
      <c r="R5702" s="2">
        <v>45321</v>
      </c>
      <c r="S5702" s="2">
        <v>45321</v>
      </c>
      <c r="W5702">
        <v>0</v>
      </c>
      <c r="X5702">
        <v>0</v>
      </c>
      <c r="Y5702">
        <v>0</v>
      </c>
      <c r="Z5702" t="s">
        <v>54</v>
      </c>
      <c r="AA5702">
        <v>164</v>
      </c>
      <c r="AB5702">
        <v>69</v>
      </c>
      <c r="AC5702" t="s">
        <v>55</v>
      </c>
      <c r="AE5702" t="s">
        <v>55</v>
      </c>
      <c r="AH5702" t="s">
        <v>56</v>
      </c>
      <c r="AI5702">
        <v>999</v>
      </c>
      <c r="AJ5702">
        <v>999</v>
      </c>
      <c r="AK5702">
        <v>6.8236294768408703</v>
      </c>
      <c r="AM5702">
        <v>1.2250668204641399</v>
      </c>
      <c r="AN5702">
        <v>23.451426135252401</v>
      </c>
      <c r="AO5702">
        <v>16.405141777793599</v>
      </c>
      <c r="AP5702" t="s">
        <v>55</v>
      </c>
      <c r="AQ5702">
        <v>6.0333582490167403</v>
      </c>
    </row>
    <row r="5703" spans="1:43" x14ac:dyDescent="0.25">
      <c r="A5703" t="s">
        <v>5757</v>
      </c>
      <c r="B5703" s="2">
        <v>31802.125</v>
      </c>
      <c r="C5703" t="s">
        <v>52</v>
      </c>
      <c r="F5703" s="2">
        <v>45307</v>
      </c>
      <c r="G5703" t="s">
        <v>53</v>
      </c>
      <c r="H5703">
        <v>62.4</v>
      </c>
      <c r="J5703">
        <v>88</v>
      </c>
      <c r="K5703" s="2">
        <v>45307</v>
      </c>
      <c r="M5703">
        <v>88</v>
      </c>
      <c r="P5703">
        <v>120</v>
      </c>
      <c r="Q5703">
        <v>120</v>
      </c>
      <c r="R5703" s="2">
        <v>45339</v>
      </c>
      <c r="S5703" s="2">
        <v>45339</v>
      </c>
      <c r="W5703">
        <v>0</v>
      </c>
      <c r="X5703">
        <v>0</v>
      </c>
      <c r="Y5703">
        <v>0</v>
      </c>
      <c r="Z5703" t="s">
        <v>54</v>
      </c>
      <c r="AA5703">
        <v>164</v>
      </c>
      <c r="AB5703">
        <v>69</v>
      </c>
      <c r="AC5703" t="s">
        <v>55</v>
      </c>
      <c r="AE5703" t="s">
        <v>55</v>
      </c>
      <c r="AH5703" t="s">
        <v>56</v>
      </c>
      <c r="AI5703">
        <v>999</v>
      </c>
      <c r="AJ5703">
        <v>999</v>
      </c>
      <c r="AK5703">
        <v>3.6649816769653301</v>
      </c>
      <c r="AM5703">
        <v>1.2899418177751301</v>
      </c>
      <c r="AN5703">
        <v>21.900570319890502</v>
      </c>
      <c r="AO5703">
        <v>24.7407483386433</v>
      </c>
      <c r="AP5703" t="s">
        <v>55</v>
      </c>
      <c r="AQ5703">
        <v>15.998273577235899</v>
      </c>
    </row>
    <row r="5704" spans="1:43" x14ac:dyDescent="0.25">
      <c r="A5704" t="s">
        <v>5758</v>
      </c>
      <c r="B5704" s="2">
        <v>31802.125</v>
      </c>
      <c r="C5704" t="s">
        <v>52</v>
      </c>
      <c r="F5704" s="2">
        <v>45307</v>
      </c>
      <c r="G5704" t="s">
        <v>53</v>
      </c>
      <c r="H5704">
        <v>62.3</v>
      </c>
      <c r="J5704">
        <v>88</v>
      </c>
      <c r="K5704" s="2">
        <v>45307</v>
      </c>
      <c r="M5704">
        <v>88</v>
      </c>
      <c r="P5704">
        <v>111</v>
      </c>
      <c r="Q5704">
        <v>111</v>
      </c>
      <c r="R5704" s="2">
        <v>45330</v>
      </c>
      <c r="S5704" s="2">
        <v>45330</v>
      </c>
      <c r="W5704">
        <v>0</v>
      </c>
      <c r="X5704">
        <v>0</v>
      </c>
      <c r="Y5704">
        <v>0</v>
      </c>
      <c r="Z5704" t="s">
        <v>54</v>
      </c>
      <c r="AA5704">
        <v>164</v>
      </c>
      <c r="AB5704">
        <v>69</v>
      </c>
      <c r="AC5704" t="s">
        <v>55</v>
      </c>
      <c r="AE5704" t="s">
        <v>55</v>
      </c>
      <c r="AH5704" t="s">
        <v>56</v>
      </c>
      <c r="AI5704">
        <v>999</v>
      </c>
      <c r="AJ5704">
        <v>999</v>
      </c>
      <c r="AK5704">
        <v>1.3431807409090999</v>
      </c>
      <c r="AM5704">
        <v>0.234520333688606</v>
      </c>
      <c r="AN5704">
        <v>2.4649358761317801</v>
      </c>
      <c r="AO5704">
        <v>22.168131038691001</v>
      </c>
      <c r="AP5704" t="s">
        <v>55</v>
      </c>
      <c r="AQ5704">
        <v>18.685937524099</v>
      </c>
    </row>
    <row r="5705" spans="1:43" x14ac:dyDescent="0.25">
      <c r="A5705" t="s">
        <v>5759</v>
      </c>
      <c r="B5705" s="2">
        <v>28145.625</v>
      </c>
      <c r="C5705" t="s">
        <v>52</v>
      </c>
      <c r="F5705" s="2">
        <v>45307</v>
      </c>
      <c r="G5705" t="s">
        <v>53</v>
      </c>
      <c r="H5705">
        <v>70</v>
      </c>
      <c r="J5705">
        <v>92</v>
      </c>
      <c r="K5705" s="2">
        <v>45307</v>
      </c>
      <c r="M5705">
        <v>92</v>
      </c>
      <c r="P5705">
        <v>109</v>
      </c>
      <c r="Q5705">
        <v>109</v>
      </c>
      <c r="R5705" s="2">
        <v>45324</v>
      </c>
      <c r="S5705" s="2">
        <v>45324</v>
      </c>
      <c r="W5705">
        <v>0</v>
      </c>
      <c r="X5705">
        <v>0</v>
      </c>
      <c r="Y5705">
        <v>0</v>
      </c>
      <c r="Z5705" t="s">
        <v>54</v>
      </c>
      <c r="AA5705">
        <v>164</v>
      </c>
      <c r="AB5705">
        <v>69</v>
      </c>
      <c r="AC5705" t="s">
        <v>55</v>
      </c>
      <c r="AE5705" t="s">
        <v>55</v>
      </c>
      <c r="AH5705" t="s">
        <v>56</v>
      </c>
      <c r="AI5705">
        <v>999</v>
      </c>
      <c r="AJ5705">
        <v>999</v>
      </c>
      <c r="AK5705">
        <v>1.2637507044440599</v>
      </c>
      <c r="AM5705">
        <v>2.7858371471758199</v>
      </c>
      <c r="AN5705">
        <v>19.009012199719798</v>
      </c>
      <c r="AO5705">
        <v>31.467734285509099</v>
      </c>
      <c r="AP5705" t="s">
        <v>55</v>
      </c>
      <c r="AQ5705">
        <v>12.032803048430701</v>
      </c>
    </row>
    <row r="5706" spans="1:43" x14ac:dyDescent="0.25">
      <c r="A5706" t="s">
        <v>5760</v>
      </c>
      <c r="B5706" s="2">
        <v>38006.375</v>
      </c>
      <c r="C5706" t="s">
        <v>52</v>
      </c>
      <c r="F5706" s="2">
        <v>45307</v>
      </c>
      <c r="G5706" t="s">
        <v>53</v>
      </c>
      <c r="H5706">
        <v>71.7</v>
      </c>
      <c r="J5706">
        <v>93</v>
      </c>
      <c r="K5706" s="2">
        <v>45307</v>
      </c>
      <c r="M5706">
        <v>93</v>
      </c>
      <c r="P5706">
        <v>115</v>
      </c>
      <c r="Q5706">
        <v>115</v>
      </c>
      <c r="R5706" s="2">
        <v>45329</v>
      </c>
      <c r="S5706" s="2">
        <v>45329</v>
      </c>
      <c r="W5706">
        <v>0</v>
      </c>
      <c r="X5706">
        <v>0</v>
      </c>
      <c r="Y5706">
        <v>0</v>
      </c>
      <c r="Z5706" t="s">
        <v>54</v>
      </c>
      <c r="AA5706">
        <v>164</v>
      </c>
      <c r="AB5706">
        <v>69</v>
      </c>
      <c r="AC5706" t="s">
        <v>55</v>
      </c>
      <c r="AE5706" t="s">
        <v>55</v>
      </c>
      <c r="AH5706" t="s">
        <v>56</v>
      </c>
      <c r="AI5706">
        <v>999</v>
      </c>
      <c r="AJ5706">
        <v>999</v>
      </c>
      <c r="AK5706">
        <v>9.1467935317769307</v>
      </c>
      <c r="AM5706">
        <v>2.2469609505155299</v>
      </c>
      <c r="AN5706">
        <v>5.0883215745323396</v>
      </c>
      <c r="AO5706">
        <v>35.405145433652301</v>
      </c>
      <c r="AP5706" t="s">
        <v>55</v>
      </c>
      <c r="AQ5706">
        <v>14.3907742380981</v>
      </c>
    </row>
    <row r="5707" spans="1:43" x14ac:dyDescent="0.25">
      <c r="A5707" t="s">
        <v>5761</v>
      </c>
      <c r="B5707" s="2">
        <v>34356.875</v>
      </c>
      <c r="C5707" t="s">
        <v>52</v>
      </c>
      <c r="F5707" s="2">
        <v>45307</v>
      </c>
      <c r="G5707" t="s">
        <v>53</v>
      </c>
      <c r="H5707">
        <v>65.400000000000006</v>
      </c>
      <c r="J5707">
        <v>90</v>
      </c>
      <c r="K5707" s="2">
        <v>45307</v>
      </c>
      <c r="M5707">
        <v>90</v>
      </c>
      <c r="P5707">
        <v>145</v>
      </c>
      <c r="Q5707">
        <v>145</v>
      </c>
      <c r="R5707" s="2">
        <v>45362</v>
      </c>
      <c r="S5707" s="2">
        <v>45362</v>
      </c>
      <c r="W5707">
        <v>0</v>
      </c>
      <c r="X5707">
        <v>0</v>
      </c>
      <c r="Y5707">
        <v>0</v>
      </c>
      <c r="Z5707" t="s">
        <v>54</v>
      </c>
      <c r="AA5707">
        <v>164</v>
      </c>
      <c r="AB5707">
        <v>69</v>
      </c>
      <c r="AC5707" t="s">
        <v>55</v>
      </c>
      <c r="AE5707" t="s">
        <v>55</v>
      </c>
      <c r="AH5707" t="s">
        <v>56</v>
      </c>
      <c r="AI5707">
        <v>999</v>
      </c>
      <c r="AJ5707">
        <v>999</v>
      </c>
      <c r="AK5707">
        <v>2.2375384691311702</v>
      </c>
      <c r="AM5707">
        <v>0.82070181206634096</v>
      </c>
      <c r="AN5707">
        <v>3.77437903119346</v>
      </c>
      <c r="AO5707">
        <v>18.994344334880299</v>
      </c>
      <c r="AP5707" t="s">
        <v>55</v>
      </c>
      <c r="AQ5707">
        <v>41.241935795469999</v>
      </c>
    </row>
    <row r="5708" spans="1:43" x14ac:dyDescent="0.25">
      <c r="A5708" t="s">
        <v>5762</v>
      </c>
      <c r="B5708" s="2">
        <v>33619.375</v>
      </c>
      <c r="C5708" t="s">
        <v>52</v>
      </c>
      <c r="F5708" s="2">
        <v>45307</v>
      </c>
      <c r="G5708" t="s">
        <v>53</v>
      </c>
      <c r="H5708">
        <v>82</v>
      </c>
      <c r="J5708">
        <v>97</v>
      </c>
      <c r="K5708" s="2">
        <v>45307</v>
      </c>
      <c r="M5708">
        <v>97</v>
      </c>
      <c r="P5708">
        <v>111</v>
      </c>
      <c r="Q5708">
        <v>111</v>
      </c>
      <c r="R5708" s="2">
        <v>45321</v>
      </c>
      <c r="S5708" s="2">
        <v>45321</v>
      </c>
      <c r="W5708">
        <v>0</v>
      </c>
      <c r="X5708">
        <v>0</v>
      </c>
      <c r="Y5708">
        <v>0</v>
      </c>
      <c r="Z5708" t="s">
        <v>54</v>
      </c>
      <c r="AA5708">
        <v>164</v>
      </c>
      <c r="AB5708">
        <v>69</v>
      </c>
      <c r="AC5708" t="s">
        <v>55</v>
      </c>
      <c r="AE5708" t="s">
        <v>55</v>
      </c>
      <c r="AH5708" t="s">
        <v>56</v>
      </c>
      <c r="AI5708">
        <v>999</v>
      </c>
      <c r="AJ5708">
        <v>999</v>
      </c>
      <c r="AK5708">
        <v>7.71633330403656</v>
      </c>
      <c r="AM5708">
        <v>2.2553362894529601</v>
      </c>
      <c r="AN5708">
        <v>7.0819980249162304</v>
      </c>
      <c r="AO5708">
        <v>45.171962260071403</v>
      </c>
      <c r="AP5708" t="s">
        <v>55</v>
      </c>
      <c r="AQ5708">
        <v>51.154504537322502</v>
      </c>
    </row>
    <row r="5709" spans="1:43" x14ac:dyDescent="0.25">
      <c r="A5709" t="s">
        <v>5763</v>
      </c>
      <c r="B5709" s="2">
        <v>32171.375</v>
      </c>
      <c r="C5709" t="s">
        <v>52</v>
      </c>
      <c r="F5709" s="2">
        <v>45307</v>
      </c>
      <c r="G5709" t="s">
        <v>53</v>
      </c>
      <c r="H5709">
        <v>55.5</v>
      </c>
      <c r="J5709">
        <v>84</v>
      </c>
      <c r="K5709" s="2">
        <v>45307</v>
      </c>
      <c r="M5709">
        <v>84</v>
      </c>
      <c r="P5709">
        <v>113</v>
      </c>
      <c r="Q5709">
        <v>113</v>
      </c>
      <c r="R5709" s="2">
        <v>45336</v>
      </c>
      <c r="S5709" s="2">
        <v>45336</v>
      </c>
      <c r="W5709">
        <v>0</v>
      </c>
      <c r="X5709">
        <v>0</v>
      </c>
      <c r="Y5709">
        <v>0</v>
      </c>
      <c r="Z5709" t="s">
        <v>54</v>
      </c>
      <c r="AA5709">
        <v>164</v>
      </c>
      <c r="AB5709">
        <v>69</v>
      </c>
      <c r="AC5709" t="s">
        <v>55</v>
      </c>
      <c r="AE5709" t="s">
        <v>55</v>
      </c>
      <c r="AH5709" t="s">
        <v>56</v>
      </c>
      <c r="AI5709">
        <v>999</v>
      </c>
      <c r="AJ5709">
        <v>999</v>
      </c>
      <c r="AK5709">
        <v>4.1062152464873396</v>
      </c>
      <c r="AM5709">
        <v>9.3216424597789505E-2</v>
      </c>
      <c r="AN5709">
        <v>5.0669290186164604</v>
      </c>
      <c r="AO5709">
        <v>17.0018312372056</v>
      </c>
      <c r="AP5709" t="s">
        <v>55</v>
      </c>
      <c r="AQ5709">
        <v>19.2535786753072</v>
      </c>
    </row>
    <row r="5710" spans="1:43" x14ac:dyDescent="0.25">
      <c r="A5710" t="s">
        <v>5764</v>
      </c>
      <c r="B5710" s="2">
        <v>37276.875</v>
      </c>
      <c r="C5710" t="s">
        <v>52</v>
      </c>
      <c r="F5710" s="2">
        <v>45307</v>
      </c>
      <c r="G5710" t="s">
        <v>53</v>
      </c>
      <c r="H5710">
        <v>69.7</v>
      </c>
      <c r="J5710">
        <v>92</v>
      </c>
      <c r="K5710" s="2">
        <v>45307</v>
      </c>
      <c r="M5710">
        <v>92</v>
      </c>
      <c r="P5710">
        <v>100</v>
      </c>
      <c r="Q5710">
        <v>100</v>
      </c>
      <c r="R5710" s="2">
        <v>45315</v>
      </c>
      <c r="S5710" s="2">
        <v>45315</v>
      </c>
      <c r="W5710">
        <v>0</v>
      </c>
      <c r="X5710">
        <v>0</v>
      </c>
      <c r="Y5710">
        <v>0</v>
      </c>
      <c r="Z5710" t="s">
        <v>54</v>
      </c>
      <c r="AA5710">
        <v>164</v>
      </c>
      <c r="AB5710">
        <v>69</v>
      </c>
      <c r="AC5710" t="s">
        <v>55</v>
      </c>
      <c r="AE5710" t="s">
        <v>55</v>
      </c>
      <c r="AH5710" t="s">
        <v>56</v>
      </c>
      <c r="AI5710">
        <v>999</v>
      </c>
      <c r="AJ5710">
        <v>999</v>
      </c>
      <c r="AK5710">
        <v>7.9158502753857798</v>
      </c>
      <c r="AM5710">
        <v>0.86273998323297196</v>
      </c>
      <c r="AN5710">
        <v>5.3820991609352298</v>
      </c>
      <c r="AO5710">
        <v>11.020068833860799</v>
      </c>
      <c r="AP5710" t="s">
        <v>55</v>
      </c>
      <c r="AQ5710">
        <v>17.123794376185199</v>
      </c>
    </row>
    <row r="5711" spans="1:43" x14ac:dyDescent="0.25">
      <c r="A5711" t="s">
        <v>5765</v>
      </c>
      <c r="B5711" s="2">
        <v>33259.125</v>
      </c>
      <c r="C5711" t="s">
        <v>52</v>
      </c>
      <c r="F5711" s="2">
        <v>45307</v>
      </c>
      <c r="G5711" t="s">
        <v>53</v>
      </c>
      <c r="H5711">
        <v>70.5</v>
      </c>
      <c r="J5711">
        <v>92</v>
      </c>
      <c r="K5711" s="2">
        <v>45307</v>
      </c>
      <c r="M5711">
        <v>92</v>
      </c>
      <c r="P5711">
        <v>113</v>
      </c>
      <c r="Q5711">
        <v>113</v>
      </c>
      <c r="R5711" s="2">
        <v>45328</v>
      </c>
      <c r="S5711" s="2">
        <v>45328</v>
      </c>
      <c r="W5711">
        <v>0</v>
      </c>
      <c r="X5711">
        <v>0</v>
      </c>
      <c r="Y5711">
        <v>0</v>
      </c>
      <c r="Z5711" t="s">
        <v>54</v>
      </c>
      <c r="AA5711">
        <v>164</v>
      </c>
      <c r="AB5711">
        <v>69</v>
      </c>
      <c r="AC5711" t="s">
        <v>55</v>
      </c>
      <c r="AE5711" t="s">
        <v>55</v>
      </c>
      <c r="AH5711" t="s">
        <v>56</v>
      </c>
      <c r="AI5711">
        <v>999</v>
      </c>
      <c r="AJ5711">
        <v>999</v>
      </c>
      <c r="AK5711">
        <v>6.0487995528883198</v>
      </c>
      <c r="AM5711">
        <v>1.09377419494881</v>
      </c>
      <c r="AN5711">
        <v>4.2480886740938004</v>
      </c>
      <c r="AO5711">
        <v>32.185785604691802</v>
      </c>
      <c r="AP5711" t="s">
        <v>55</v>
      </c>
      <c r="AQ5711">
        <v>29.680328279162101</v>
      </c>
    </row>
    <row r="5712" spans="1:43" x14ac:dyDescent="0.25">
      <c r="A5712" t="s">
        <v>5766</v>
      </c>
      <c r="B5712" s="2">
        <v>37277.875</v>
      </c>
      <c r="C5712" t="s">
        <v>52</v>
      </c>
      <c r="F5712" s="2">
        <v>45307</v>
      </c>
      <c r="G5712" t="s">
        <v>53</v>
      </c>
      <c r="H5712">
        <v>67.900000000000006</v>
      </c>
      <c r="J5712">
        <v>91</v>
      </c>
      <c r="K5712" s="2">
        <v>45307</v>
      </c>
      <c r="M5712">
        <v>91</v>
      </c>
      <c r="P5712">
        <v>126</v>
      </c>
      <c r="Q5712">
        <v>126</v>
      </c>
      <c r="R5712" s="2">
        <v>45342</v>
      </c>
      <c r="S5712" s="2">
        <v>45342</v>
      </c>
      <c r="W5712">
        <v>0</v>
      </c>
      <c r="X5712">
        <v>0</v>
      </c>
      <c r="Y5712">
        <v>0</v>
      </c>
      <c r="Z5712" t="s">
        <v>54</v>
      </c>
      <c r="AA5712">
        <v>164</v>
      </c>
      <c r="AB5712">
        <v>69</v>
      </c>
      <c r="AC5712" t="s">
        <v>55</v>
      </c>
      <c r="AE5712" t="s">
        <v>55</v>
      </c>
      <c r="AH5712" t="s">
        <v>56</v>
      </c>
      <c r="AI5712">
        <v>999</v>
      </c>
      <c r="AJ5712">
        <v>999</v>
      </c>
      <c r="AK5712">
        <v>3.8911038760200301</v>
      </c>
      <c r="AM5712">
        <v>0.74911104065015499</v>
      </c>
      <c r="AN5712">
        <v>9.4005495980775304</v>
      </c>
      <c r="AO5712">
        <v>14.015821982446999</v>
      </c>
      <c r="AP5712" t="s">
        <v>55</v>
      </c>
      <c r="AQ5712">
        <v>31.164029173145899</v>
      </c>
    </row>
    <row r="5713" spans="1:43" x14ac:dyDescent="0.25">
      <c r="A5713" t="s">
        <v>5767</v>
      </c>
      <c r="B5713" s="2">
        <v>31803.125</v>
      </c>
      <c r="C5713" t="s">
        <v>52</v>
      </c>
      <c r="F5713" s="2">
        <v>45307</v>
      </c>
      <c r="G5713" t="s">
        <v>53</v>
      </c>
      <c r="H5713">
        <v>59.6</v>
      </c>
      <c r="J5713">
        <v>87</v>
      </c>
      <c r="K5713" s="2">
        <v>45307</v>
      </c>
      <c r="M5713">
        <v>87</v>
      </c>
      <c r="P5713">
        <v>111</v>
      </c>
      <c r="Q5713">
        <v>111</v>
      </c>
      <c r="R5713" s="2">
        <v>45331</v>
      </c>
      <c r="S5713" s="2">
        <v>45331</v>
      </c>
      <c r="W5713">
        <v>0</v>
      </c>
      <c r="X5713">
        <v>0</v>
      </c>
      <c r="Y5713">
        <v>0</v>
      </c>
      <c r="Z5713" t="s">
        <v>54</v>
      </c>
      <c r="AA5713">
        <v>164</v>
      </c>
      <c r="AB5713">
        <v>69</v>
      </c>
      <c r="AC5713" t="s">
        <v>55</v>
      </c>
      <c r="AE5713" t="s">
        <v>55</v>
      </c>
      <c r="AH5713" t="s">
        <v>56</v>
      </c>
      <c r="AI5713">
        <v>999</v>
      </c>
      <c r="AJ5713">
        <v>999</v>
      </c>
      <c r="AK5713">
        <v>1.6551129006312799</v>
      </c>
      <c r="AM5713">
        <v>0.46697974302120998</v>
      </c>
      <c r="AN5713">
        <v>1.3664027276601201</v>
      </c>
      <c r="AO5713">
        <v>19.854346959171</v>
      </c>
      <c r="AP5713" t="s">
        <v>55</v>
      </c>
      <c r="AQ5713">
        <v>8.2350609358456595</v>
      </c>
    </row>
    <row r="5714" spans="1:43" x14ac:dyDescent="0.25">
      <c r="A5714" t="s">
        <v>5768</v>
      </c>
      <c r="B5714" s="2">
        <v>28518.875</v>
      </c>
      <c r="C5714" t="s">
        <v>52</v>
      </c>
      <c r="F5714" s="2">
        <v>45307</v>
      </c>
      <c r="G5714" t="s">
        <v>53</v>
      </c>
      <c r="H5714">
        <v>54.5</v>
      </c>
      <c r="J5714">
        <v>84</v>
      </c>
      <c r="K5714" s="2">
        <v>45307</v>
      </c>
      <c r="M5714">
        <v>84</v>
      </c>
      <c r="P5714">
        <v>119</v>
      </c>
      <c r="Q5714">
        <v>119</v>
      </c>
      <c r="R5714" s="2">
        <v>45342</v>
      </c>
      <c r="S5714" s="2">
        <v>45342</v>
      </c>
      <c r="W5714">
        <v>0</v>
      </c>
      <c r="X5714">
        <v>0</v>
      </c>
      <c r="Y5714">
        <v>0</v>
      </c>
      <c r="Z5714" t="s">
        <v>54</v>
      </c>
      <c r="AA5714">
        <v>164</v>
      </c>
      <c r="AB5714">
        <v>69</v>
      </c>
      <c r="AC5714" t="s">
        <v>55</v>
      </c>
      <c r="AE5714" t="s">
        <v>55</v>
      </c>
      <c r="AH5714" t="s">
        <v>56</v>
      </c>
      <c r="AI5714">
        <v>999</v>
      </c>
      <c r="AJ5714">
        <v>999</v>
      </c>
      <c r="AK5714">
        <v>5.5150224012442601</v>
      </c>
      <c r="AM5714">
        <v>0.66658672615648695</v>
      </c>
      <c r="AN5714">
        <v>3.3186922732448201</v>
      </c>
      <c r="AO5714">
        <v>26.473312498219901</v>
      </c>
      <c r="AP5714" t="s">
        <v>55</v>
      </c>
      <c r="AQ5714">
        <v>19.068948641464001</v>
      </c>
    </row>
    <row r="5715" spans="1:43" x14ac:dyDescent="0.25">
      <c r="A5715" t="s">
        <v>5769</v>
      </c>
      <c r="B5715" s="2">
        <v>29246.375</v>
      </c>
      <c r="C5715" t="s">
        <v>52</v>
      </c>
      <c r="F5715" s="2">
        <v>45307</v>
      </c>
      <c r="G5715" t="s">
        <v>53</v>
      </c>
      <c r="H5715">
        <v>60.4</v>
      </c>
      <c r="J5715">
        <v>87</v>
      </c>
      <c r="K5715" s="2">
        <v>45307</v>
      </c>
      <c r="M5715">
        <v>87</v>
      </c>
      <c r="P5715">
        <v>109</v>
      </c>
      <c r="Q5715">
        <v>109</v>
      </c>
      <c r="R5715" s="2">
        <v>45329</v>
      </c>
      <c r="S5715" s="2">
        <v>45329</v>
      </c>
      <c r="W5715">
        <v>0</v>
      </c>
      <c r="X5715">
        <v>0</v>
      </c>
      <c r="Y5715">
        <v>0</v>
      </c>
      <c r="Z5715" t="s">
        <v>54</v>
      </c>
      <c r="AA5715">
        <v>164</v>
      </c>
      <c r="AB5715">
        <v>69</v>
      </c>
      <c r="AC5715" t="s">
        <v>55</v>
      </c>
      <c r="AE5715" t="s">
        <v>55</v>
      </c>
      <c r="AH5715" t="s">
        <v>56</v>
      </c>
      <c r="AI5715">
        <v>999</v>
      </c>
      <c r="AJ5715">
        <v>999</v>
      </c>
      <c r="AK5715">
        <v>8.0551363264442095</v>
      </c>
      <c r="AM5715">
        <v>0.818411680826027</v>
      </c>
      <c r="AN5715">
        <v>17.507375891641601</v>
      </c>
      <c r="AO5715">
        <v>30.527820600765001</v>
      </c>
      <c r="AP5715" t="s">
        <v>55</v>
      </c>
      <c r="AQ5715">
        <v>19.6083823429068</v>
      </c>
    </row>
    <row r="5716" spans="1:43" x14ac:dyDescent="0.25">
      <c r="A5716" t="s">
        <v>5770</v>
      </c>
      <c r="B5716" s="2">
        <v>30709.375</v>
      </c>
      <c r="C5716" t="s">
        <v>52</v>
      </c>
      <c r="F5716" s="2">
        <v>45307</v>
      </c>
      <c r="G5716" t="s">
        <v>53</v>
      </c>
      <c r="H5716">
        <v>55.9</v>
      </c>
      <c r="J5716">
        <v>85</v>
      </c>
      <c r="K5716" s="2">
        <v>45307</v>
      </c>
      <c r="M5716">
        <v>85</v>
      </c>
      <c r="P5716">
        <v>122</v>
      </c>
      <c r="Q5716">
        <v>122</v>
      </c>
      <c r="R5716" s="2">
        <v>45344</v>
      </c>
      <c r="S5716" s="2">
        <v>45344</v>
      </c>
      <c r="W5716">
        <v>0</v>
      </c>
      <c r="X5716">
        <v>0</v>
      </c>
      <c r="Y5716">
        <v>0</v>
      </c>
      <c r="Z5716" t="s">
        <v>54</v>
      </c>
      <c r="AA5716">
        <v>164</v>
      </c>
      <c r="AB5716">
        <v>69</v>
      </c>
      <c r="AC5716" t="s">
        <v>55</v>
      </c>
      <c r="AE5716" t="s">
        <v>55</v>
      </c>
      <c r="AH5716" t="s">
        <v>56</v>
      </c>
      <c r="AI5716">
        <v>999</v>
      </c>
      <c r="AJ5716">
        <v>999</v>
      </c>
      <c r="AK5716">
        <v>3.84260465398504</v>
      </c>
      <c r="AM5716">
        <v>0.25809010844192598</v>
      </c>
      <c r="AN5716">
        <v>17.1007036065017</v>
      </c>
      <c r="AO5716">
        <v>16.896721651343999</v>
      </c>
      <c r="AP5716" t="s">
        <v>55</v>
      </c>
      <c r="AQ5716">
        <v>39.488676164955798</v>
      </c>
    </row>
    <row r="5717" spans="1:43" x14ac:dyDescent="0.25">
      <c r="A5717" t="s">
        <v>5771</v>
      </c>
      <c r="B5717" s="2">
        <v>27416.125</v>
      </c>
      <c r="C5717" t="s">
        <v>52</v>
      </c>
      <c r="F5717" s="2">
        <v>45307</v>
      </c>
      <c r="G5717" t="s">
        <v>53</v>
      </c>
      <c r="H5717">
        <v>69.3</v>
      </c>
      <c r="J5717">
        <v>91</v>
      </c>
      <c r="K5717" s="2">
        <v>45307</v>
      </c>
      <c r="M5717">
        <v>91</v>
      </c>
      <c r="P5717">
        <v>110</v>
      </c>
      <c r="Q5717">
        <v>110</v>
      </c>
      <c r="R5717" s="2">
        <v>45326</v>
      </c>
      <c r="S5717" s="2">
        <v>45326</v>
      </c>
      <c r="W5717">
        <v>0</v>
      </c>
      <c r="X5717">
        <v>0</v>
      </c>
      <c r="Y5717">
        <v>0</v>
      </c>
      <c r="Z5717" t="s">
        <v>54</v>
      </c>
      <c r="AA5717">
        <v>164</v>
      </c>
      <c r="AB5717">
        <v>69</v>
      </c>
      <c r="AC5717" t="s">
        <v>55</v>
      </c>
      <c r="AE5717" t="s">
        <v>55</v>
      </c>
      <c r="AH5717" t="s">
        <v>56</v>
      </c>
      <c r="AI5717">
        <v>999</v>
      </c>
      <c r="AJ5717">
        <v>999</v>
      </c>
      <c r="AK5717">
        <v>7.1240646536670802</v>
      </c>
      <c r="AM5717">
        <v>1.2074583881354799</v>
      </c>
      <c r="AN5717">
        <v>21.768372873018599</v>
      </c>
      <c r="AO5717">
        <v>20.165144699427799</v>
      </c>
      <c r="AP5717" t="s">
        <v>55</v>
      </c>
      <c r="AQ5717">
        <v>16.614704980775699</v>
      </c>
    </row>
    <row r="5718" spans="1:43" x14ac:dyDescent="0.25">
      <c r="A5718" t="s">
        <v>5772</v>
      </c>
      <c r="B5718" s="2">
        <v>33629.375</v>
      </c>
      <c r="C5718" t="s">
        <v>52</v>
      </c>
      <c r="F5718" s="2">
        <v>45307</v>
      </c>
      <c r="G5718" t="s">
        <v>53</v>
      </c>
      <c r="H5718">
        <v>59.9</v>
      </c>
      <c r="J5718">
        <v>87</v>
      </c>
      <c r="K5718" s="2">
        <v>45307</v>
      </c>
      <c r="M5718">
        <v>87</v>
      </c>
      <c r="P5718">
        <v>112</v>
      </c>
      <c r="Q5718">
        <v>112</v>
      </c>
      <c r="R5718" s="2">
        <v>45332</v>
      </c>
      <c r="S5718" s="2">
        <v>45332</v>
      </c>
      <c r="W5718">
        <v>0</v>
      </c>
      <c r="X5718">
        <v>0</v>
      </c>
      <c r="Y5718">
        <v>0</v>
      </c>
      <c r="Z5718" t="s">
        <v>54</v>
      </c>
      <c r="AA5718">
        <v>164</v>
      </c>
      <c r="AB5718">
        <v>69</v>
      </c>
      <c r="AC5718" t="s">
        <v>55</v>
      </c>
      <c r="AE5718" t="s">
        <v>55</v>
      </c>
      <c r="AH5718" t="s">
        <v>56</v>
      </c>
      <c r="AI5718">
        <v>999</v>
      </c>
      <c r="AJ5718">
        <v>999</v>
      </c>
      <c r="AK5718">
        <v>5.4956893951305403</v>
      </c>
      <c r="AM5718">
        <v>0.30270334903349999</v>
      </c>
      <c r="AN5718">
        <v>24.956719575632199</v>
      </c>
      <c r="AO5718">
        <v>18.401643377842699</v>
      </c>
      <c r="AP5718" t="s">
        <v>55</v>
      </c>
      <c r="AQ5718">
        <v>12.8117086069162</v>
      </c>
    </row>
    <row r="5719" spans="1:43" x14ac:dyDescent="0.25">
      <c r="A5719" t="s">
        <v>5773</v>
      </c>
      <c r="B5719" s="2">
        <v>35456.625</v>
      </c>
      <c r="C5719" t="s">
        <v>52</v>
      </c>
      <c r="F5719" s="2">
        <v>45307</v>
      </c>
      <c r="G5719" t="s">
        <v>53</v>
      </c>
      <c r="H5719">
        <v>59</v>
      </c>
      <c r="J5719">
        <v>86</v>
      </c>
      <c r="K5719" s="2">
        <v>45307</v>
      </c>
      <c r="M5719">
        <v>86</v>
      </c>
      <c r="P5719">
        <v>136</v>
      </c>
      <c r="Q5719">
        <v>136</v>
      </c>
      <c r="R5719" s="2">
        <v>45357</v>
      </c>
      <c r="S5719" s="2">
        <v>45357</v>
      </c>
      <c r="W5719">
        <v>0</v>
      </c>
      <c r="X5719">
        <v>0</v>
      </c>
      <c r="Y5719">
        <v>0</v>
      </c>
      <c r="Z5719" t="s">
        <v>54</v>
      </c>
      <c r="AA5719">
        <v>164</v>
      </c>
      <c r="AB5719">
        <v>69</v>
      </c>
      <c r="AC5719" t="s">
        <v>55</v>
      </c>
      <c r="AE5719" t="s">
        <v>55</v>
      </c>
      <c r="AH5719" t="s">
        <v>56</v>
      </c>
      <c r="AI5719">
        <v>999</v>
      </c>
      <c r="AJ5719">
        <v>999</v>
      </c>
      <c r="AK5719">
        <v>2.9272892915889202</v>
      </c>
      <c r="AM5719">
        <v>0.84809429289881899</v>
      </c>
      <c r="AN5719">
        <v>10.295436463197101</v>
      </c>
      <c r="AO5719">
        <v>20.6619044009487</v>
      </c>
      <c r="AP5719" t="s">
        <v>55</v>
      </c>
      <c r="AQ5719">
        <v>7.7419722854991697</v>
      </c>
    </row>
    <row r="5720" spans="1:43" x14ac:dyDescent="0.25">
      <c r="A5720" t="s">
        <v>5774</v>
      </c>
      <c r="B5720" s="2">
        <v>33261.125</v>
      </c>
      <c r="C5720" t="s">
        <v>52</v>
      </c>
      <c r="F5720" s="2">
        <v>45307</v>
      </c>
      <c r="G5720" t="s">
        <v>53</v>
      </c>
      <c r="H5720">
        <v>67.099999999999994</v>
      </c>
      <c r="J5720">
        <v>90</v>
      </c>
      <c r="K5720" s="2">
        <v>45307</v>
      </c>
      <c r="M5720">
        <v>90</v>
      </c>
      <c r="P5720">
        <v>134</v>
      </c>
      <c r="Q5720">
        <v>134</v>
      </c>
      <c r="R5720" s="2">
        <v>45351</v>
      </c>
      <c r="S5720" s="2">
        <v>45351</v>
      </c>
      <c r="W5720">
        <v>0</v>
      </c>
      <c r="X5720">
        <v>0</v>
      </c>
      <c r="Y5720">
        <v>0</v>
      </c>
      <c r="Z5720" t="s">
        <v>54</v>
      </c>
      <c r="AA5720">
        <v>164</v>
      </c>
      <c r="AB5720">
        <v>69</v>
      </c>
      <c r="AC5720" t="s">
        <v>55</v>
      </c>
      <c r="AE5720" t="s">
        <v>55</v>
      </c>
      <c r="AH5720" t="s">
        <v>56</v>
      </c>
      <c r="AI5720">
        <v>999</v>
      </c>
      <c r="AJ5720">
        <v>999</v>
      </c>
      <c r="AK5720">
        <v>6.2287789073932096</v>
      </c>
      <c r="AM5720">
        <v>0.54206245767274597</v>
      </c>
      <c r="AN5720">
        <v>3.2920613867512998</v>
      </c>
      <c r="AO5720">
        <v>26.976952814043202</v>
      </c>
      <c r="AP5720" t="s">
        <v>55</v>
      </c>
      <c r="AQ5720">
        <v>25.701300859744201</v>
      </c>
    </row>
    <row r="5721" spans="1:43" x14ac:dyDescent="0.25">
      <c r="A5721" t="s">
        <v>5775</v>
      </c>
      <c r="B5721" s="2">
        <v>29610.625</v>
      </c>
      <c r="C5721" t="s">
        <v>52</v>
      </c>
      <c r="F5721" s="2">
        <v>45307</v>
      </c>
      <c r="G5721" t="s">
        <v>53</v>
      </c>
      <c r="H5721">
        <v>62</v>
      </c>
      <c r="J5721">
        <v>88</v>
      </c>
      <c r="K5721" s="2">
        <v>45307</v>
      </c>
      <c r="M5721">
        <v>88</v>
      </c>
      <c r="P5721">
        <v>139</v>
      </c>
      <c r="Q5721">
        <v>139</v>
      </c>
      <c r="R5721" s="2">
        <v>45358</v>
      </c>
      <c r="S5721" s="2">
        <v>45358</v>
      </c>
      <c r="W5721">
        <v>0</v>
      </c>
      <c r="X5721">
        <v>0</v>
      </c>
      <c r="Y5721">
        <v>0</v>
      </c>
      <c r="Z5721" t="s">
        <v>54</v>
      </c>
      <c r="AA5721">
        <v>164</v>
      </c>
      <c r="AB5721">
        <v>69</v>
      </c>
      <c r="AC5721" t="s">
        <v>55</v>
      </c>
      <c r="AE5721" t="s">
        <v>55</v>
      </c>
      <c r="AH5721" t="s">
        <v>56</v>
      </c>
      <c r="AI5721">
        <v>999</v>
      </c>
      <c r="AJ5721">
        <v>999</v>
      </c>
      <c r="AK5721">
        <v>2.11855323467829</v>
      </c>
      <c r="AM5721">
        <v>0.229734086009244</v>
      </c>
      <c r="AN5721">
        <v>4.4936036262236803</v>
      </c>
      <c r="AO5721">
        <v>18.350516048018601</v>
      </c>
      <c r="AP5721" t="s">
        <v>55</v>
      </c>
      <c r="AQ5721">
        <v>21.937572207043601</v>
      </c>
    </row>
    <row r="5722" spans="1:43" x14ac:dyDescent="0.25">
      <c r="A5722" t="s">
        <v>5776</v>
      </c>
      <c r="B5722" s="2">
        <v>30704.375</v>
      </c>
      <c r="C5722" t="s">
        <v>52</v>
      </c>
      <c r="F5722" s="2">
        <v>45307</v>
      </c>
      <c r="G5722" t="s">
        <v>53</v>
      </c>
      <c r="H5722">
        <v>65.900000000000006</v>
      </c>
      <c r="J5722">
        <v>90</v>
      </c>
      <c r="K5722" s="2">
        <v>45307</v>
      </c>
      <c r="M5722">
        <v>90</v>
      </c>
      <c r="P5722">
        <v>103</v>
      </c>
      <c r="Q5722">
        <v>103</v>
      </c>
      <c r="R5722" s="2">
        <v>45320</v>
      </c>
      <c r="S5722" s="2">
        <v>45320</v>
      </c>
      <c r="W5722">
        <v>0</v>
      </c>
      <c r="X5722">
        <v>0</v>
      </c>
      <c r="Y5722">
        <v>0</v>
      </c>
      <c r="Z5722" t="s">
        <v>54</v>
      </c>
      <c r="AA5722">
        <v>164</v>
      </c>
      <c r="AB5722">
        <v>69</v>
      </c>
      <c r="AC5722" t="s">
        <v>55</v>
      </c>
      <c r="AE5722" t="s">
        <v>55</v>
      </c>
      <c r="AH5722" t="s">
        <v>56</v>
      </c>
      <c r="AI5722">
        <v>999</v>
      </c>
      <c r="AJ5722">
        <v>999</v>
      </c>
      <c r="AK5722">
        <v>5.6146556060532999</v>
      </c>
      <c r="AM5722">
        <v>0.87764949208929599</v>
      </c>
      <c r="AN5722">
        <v>13.8880415393518</v>
      </c>
      <c r="AO5722">
        <v>18.970912217887498</v>
      </c>
      <c r="AP5722" t="s">
        <v>55</v>
      </c>
      <c r="AQ5722">
        <v>11.122694407372499</v>
      </c>
    </row>
    <row r="5723" spans="1:43" x14ac:dyDescent="0.25">
      <c r="A5723" t="s">
        <v>5777</v>
      </c>
      <c r="B5723" s="2">
        <v>36186.125</v>
      </c>
      <c r="C5723" t="s">
        <v>52</v>
      </c>
      <c r="F5723" s="2">
        <v>45307</v>
      </c>
      <c r="G5723" t="s">
        <v>53</v>
      </c>
      <c r="H5723">
        <v>61</v>
      </c>
      <c r="J5723">
        <v>87</v>
      </c>
      <c r="K5723" s="2">
        <v>45307</v>
      </c>
      <c r="M5723">
        <v>87</v>
      </c>
      <c r="P5723">
        <v>138</v>
      </c>
      <c r="Q5723">
        <v>138</v>
      </c>
      <c r="R5723" s="2">
        <v>45358</v>
      </c>
      <c r="S5723" s="2">
        <v>45358</v>
      </c>
      <c r="W5723">
        <v>0</v>
      </c>
      <c r="X5723">
        <v>0</v>
      </c>
      <c r="Y5723">
        <v>0</v>
      </c>
      <c r="Z5723" t="s">
        <v>54</v>
      </c>
      <c r="AA5723">
        <v>164</v>
      </c>
      <c r="AB5723">
        <v>69</v>
      </c>
      <c r="AC5723" t="s">
        <v>55</v>
      </c>
      <c r="AE5723" t="s">
        <v>55</v>
      </c>
      <c r="AH5723" t="s">
        <v>56</v>
      </c>
      <c r="AI5723">
        <v>999</v>
      </c>
      <c r="AJ5723">
        <v>999</v>
      </c>
      <c r="AK5723">
        <v>6.9884555090389702</v>
      </c>
      <c r="AM5723">
        <v>0.77451297324317703</v>
      </c>
      <c r="AN5723">
        <v>5.2193980300786604</v>
      </c>
      <c r="AO5723">
        <v>13.911560509127399</v>
      </c>
      <c r="AP5723" t="s">
        <v>55</v>
      </c>
      <c r="AQ5723">
        <v>8.4815410594290004</v>
      </c>
    </row>
    <row r="5724" spans="1:43" x14ac:dyDescent="0.25">
      <c r="A5724" t="s">
        <v>5778</v>
      </c>
      <c r="B5724" s="2">
        <v>38743.875</v>
      </c>
      <c r="C5724" t="s">
        <v>52</v>
      </c>
      <c r="F5724" s="2">
        <v>45307</v>
      </c>
      <c r="G5724" t="s">
        <v>53</v>
      </c>
      <c r="H5724">
        <v>59.4</v>
      </c>
      <c r="J5724">
        <v>86</v>
      </c>
      <c r="K5724" s="2">
        <v>45307</v>
      </c>
      <c r="M5724">
        <v>86</v>
      </c>
      <c r="P5724">
        <v>120</v>
      </c>
      <c r="Q5724">
        <v>120</v>
      </c>
      <c r="R5724" s="2">
        <v>45341</v>
      </c>
      <c r="S5724" s="2">
        <v>45341</v>
      </c>
      <c r="W5724">
        <v>0</v>
      </c>
      <c r="X5724">
        <v>0</v>
      </c>
      <c r="Y5724">
        <v>0</v>
      </c>
      <c r="Z5724" t="s">
        <v>54</v>
      </c>
      <c r="AA5724">
        <v>164</v>
      </c>
      <c r="AB5724">
        <v>69</v>
      </c>
      <c r="AC5724" t="s">
        <v>55</v>
      </c>
      <c r="AE5724" t="s">
        <v>55</v>
      </c>
      <c r="AH5724" t="s">
        <v>56</v>
      </c>
      <c r="AI5724">
        <v>999</v>
      </c>
      <c r="AJ5724">
        <v>999</v>
      </c>
      <c r="AK5724">
        <v>8.9469671679348703</v>
      </c>
      <c r="AM5724">
        <v>0.80130788682362697</v>
      </c>
      <c r="AN5724">
        <v>43.074692425629998</v>
      </c>
      <c r="AO5724">
        <v>52.208194482319399</v>
      </c>
      <c r="AP5724" t="s">
        <v>55</v>
      </c>
      <c r="AQ5724">
        <v>4.2531844318819196</v>
      </c>
    </row>
    <row r="5725" spans="1:43" x14ac:dyDescent="0.25">
      <c r="A5725" t="s">
        <v>5779</v>
      </c>
      <c r="B5725" s="2">
        <v>33629.375</v>
      </c>
      <c r="C5725" t="s">
        <v>52</v>
      </c>
      <c r="F5725" s="2">
        <v>45307</v>
      </c>
      <c r="G5725" t="s">
        <v>53</v>
      </c>
      <c r="H5725">
        <v>59.7</v>
      </c>
      <c r="J5725">
        <v>87</v>
      </c>
      <c r="K5725" s="2">
        <v>45307</v>
      </c>
      <c r="M5725">
        <v>87</v>
      </c>
      <c r="P5725">
        <v>113</v>
      </c>
      <c r="Q5725">
        <v>113</v>
      </c>
      <c r="R5725" s="2">
        <v>45333</v>
      </c>
      <c r="S5725" s="2">
        <v>45333</v>
      </c>
      <c r="W5725">
        <v>0</v>
      </c>
      <c r="X5725">
        <v>0</v>
      </c>
      <c r="Y5725">
        <v>0</v>
      </c>
      <c r="Z5725" t="s">
        <v>54</v>
      </c>
      <c r="AA5725">
        <v>164</v>
      </c>
      <c r="AB5725">
        <v>69</v>
      </c>
      <c r="AC5725" t="s">
        <v>55</v>
      </c>
      <c r="AE5725" t="s">
        <v>55</v>
      </c>
      <c r="AH5725" t="s">
        <v>56</v>
      </c>
      <c r="AI5725">
        <v>999</v>
      </c>
      <c r="AJ5725">
        <v>999</v>
      </c>
      <c r="AK5725">
        <v>2.7447350621284601</v>
      </c>
      <c r="AM5725">
        <v>0.64307472000293697</v>
      </c>
      <c r="AN5725">
        <v>2.2697034063084298</v>
      </c>
      <c r="AO5725">
        <v>17.029843352346301</v>
      </c>
      <c r="AP5725" t="s">
        <v>55</v>
      </c>
      <c r="AQ5725">
        <v>14.148247099491201</v>
      </c>
    </row>
    <row r="5726" spans="1:43" x14ac:dyDescent="0.25">
      <c r="A5726" t="s">
        <v>5780</v>
      </c>
      <c r="B5726" s="2">
        <v>32902.875</v>
      </c>
      <c r="C5726" t="s">
        <v>52</v>
      </c>
      <c r="F5726" s="2">
        <v>45307</v>
      </c>
      <c r="G5726" t="s">
        <v>53</v>
      </c>
      <c r="H5726">
        <v>54</v>
      </c>
      <c r="J5726">
        <v>83</v>
      </c>
      <c r="K5726" s="2">
        <v>45307</v>
      </c>
      <c r="M5726">
        <v>83</v>
      </c>
      <c r="P5726">
        <v>116</v>
      </c>
      <c r="Q5726">
        <v>116</v>
      </c>
      <c r="R5726" s="2">
        <v>45340</v>
      </c>
      <c r="S5726" s="2">
        <v>45340</v>
      </c>
      <c r="W5726">
        <v>0</v>
      </c>
      <c r="X5726">
        <v>0</v>
      </c>
      <c r="Y5726">
        <v>0</v>
      </c>
      <c r="Z5726" t="s">
        <v>54</v>
      </c>
      <c r="AA5726">
        <v>164</v>
      </c>
      <c r="AB5726">
        <v>69</v>
      </c>
      <c r="AC5726" t="s">
        <v>55</v>
      </c>
      <c r="AE5726" t="s">
        <v>55</v>
      </c>
      <c r="AH5726" t="s">
        <v>56</v>
      </c>
      <c r="AI5726">
        <v>999</v>
      </c>
      <c r="AJ5726">
        <v>999</v>
      </c>
      <c r="AK5726">
        <v>3.2247986671919699</v>
      </c>
      <c r="AM5726">
        <v>1.6278534286859101</v>
      </c>
      <c r="AN5726">
        <v>60.958091168724501</v>
      </c>
      <c r="AO5726">
        <v>32.504807783927397</v>
      </c>
      <c r="AP5726" t="s">
        <v>55</v>
      </c>
      <c r="AQ5726">
        <v>3.2769729371956502</v>
      </c>
    </row>
    <row r="5727" spans="1:43" x14ac:dyDescent="0.25">
      <c r="A5727" t="s">
        <v>5781</v>
      </c>
      <c r="B5727" s="2">
        <v>28882.125</v>
      </c>
      <c r="C5727" t="s">
        <v>52</v>
      </c>
      <c r="F5727" s="2">
        <v>45307</v>
      </c>
      <c r="G5727" t="s">
        <v>53</v>
      </c>
      <c r="H5727">
        <v>59</v>
      </c>
      <c r="J5727">
        <v>86</v>
      </c>
      <c r="K5727" s="2">
        <v>45307</v>
      </c>
      <c r="M5727">
        <v>86</v>
      </c>
      <c r="P5727">
        <v>131</v>
      </c>
      <c r="Q5727">
        <v>131</v>
      </c>
      <c r="R5727" s="2">
        <v>45352</v>
      </c>
      <c r="S5727" s="2">
        <v>45352</v>
      </c>
      <c r="W5727">
        <v>0</v>
      </c>
      <c r="X5727">
        <v>0</v>
      </c>
      <c r="Y5727">
        <v>0</v>
      </c>
      <c r="Z5727" t="s">
        <v>54</v>
      </c>
      <c r="AA5727">
        <v>164</v>
      </c>
      <c r="AB5727">
        <v>69</v>
      </c>
      <c r="AC5727" t="s">
        <v>55</v>
      </c>
      <c r="AE5727" t="s">
        <v>55</v>
      </c>
      <c r="AH5727" t="s">
        <v>56</v>
      </c>
      <c r="AI5727">
        <v>999</v>
      </c>
      <c r="AJ5727">
        <v>999</v>
      </c>
      <c r="AK5727">
        <v>1.66753934728279</v>
      </c>
      <c r="AM5727">
        <v>0.88382789301706199</v>
      </c>
      <c r="AN5727">
        <v>12.7125272757037</v>
      </c>
      <c r="AO5727">
        <v>22.680807230917399</v>
      </c>
      <c r="AP5727" t="s">
        <v>55</v>
      </c>
      <c r="AQ5727">
        <v>11.0870612419506</v>
      </c>
    </row>
    <row r="5728" spans="1:43" x14ac:dyDescent="0.25">
      <c r="A5728" t="s">
        <v>5782</v>
      </c>
      <c r="B5728" s="2">
        <v>34718.125</v>
      </c>
      <c r="C5728" t="s">
        <v>52</v>
      </c>
      <c r="F5728" s="2">
        <v>45307</v>
      </c>
      <c r="G5728" t="s">
        <v>53</v>
      </c>
      <c r="H5728">
        <v>74</v>
      </c>
      <c r="J5728">
        <v>94</v>
      </c>
      <c r="K5728" s="2">
        <v>45307</v>
      </c>
      <c r="M5728">
        <v>94</v>
      </c>
      <c r="P5728">
        <v>134</v>
      </c>
      <c r="Q5728">
        <v>134</v>
      </c>
      <c r="R5728" s="2">
        <v>45347</v>
      </c>
      <c r="S5728" s="2">
        <v>45347</v>
      </c>
      <c r="W5728">
        <v>0</v>
      </c>
      <c r="X5728">
        <v>0</v>
      </c>
      <c r="Y5728">
        <v>0</v>
      </c>
      <c r="Z5728" t="s">
        <v>54</v>
      </c>
      <c r="AA5728">
        <v>164</v>
      </c>
      <c r="AB5728">
        <v>69</v>
      </c>
      <c r="AC5728" t="s">
        <v>55</v>
      </c>
      <c r="AE5728" t="s">
        <v>55</v>
      </c>
      <c r="AH5728" t="s">
        <v>56</v>
      </c>
      <c r="AI5728">
        <v>999</v>
      </c>
      <c r="AJ5728">
        <v>999</v>
      </c>
      <c r="AK5728">
        <v>11.2042019258369</v>
      </c>
      <c r="AM5728">
        <v>1.07597444303056</v>
      </c>
      <c r="AN5728">
        <v>3.1575836448949</v>
      </c>
      <c r="AO5728">
        <v>26.263481244138401</v>
      </c>
      <c r="AP5728" t="s">
        <v>55</v>
      </c>
      <c r="AQ5728">
        <v>9.4224456328296107</v>
      </c>
    </row>
    <row r="5729" spans="1:43" x14ac:dyDescent="0.25">
      <c r="A5729" t="s">
        <v>5783</v>
      </c>
      <c r="B5729" s="2">
        <v>38746.875</v>
      </c>
      <c r="C5729" t="s">
        <v>52</v>
      </c>
      <c r="F5729" s="2">
        <v>45307</v>
      </c>
      <c r="G5729" t="s">
        <v>53</v>
      </c>
      <c r="H5729">
        <v>53.8</v>
      </c>
      <c r="J5729">
        <v>83</v>
      </c>
      <c r="K5729" s="2">
        <v>45307</v>
      </c>
      <c r="M5729">
        <v>83</v>
      </c>
      <c r="P5729">
        <v>104</v>
      </c>
      <c r="Q5729">
        <v>104</v>
      </c>
      <c r="R5729" s="2">
        <v>45328</v>
      </c>
      <c r="S5729" s="2">
        <v>45328</v>
      </c>
      <c r="W5729">
        <v>0</v>
      </c>
      <c r="X5729">
        <v>0</v>
      </c>
      <c r="Y5729">
        <v>0</v>
      </c>
      <c r="Z5729" t="s">
        <v>54</v>
      </c>
      <c r="AA5729">
        <v>164</v>
      </c>
      <c r="AB5729">
        <v>69</v>
      </c>
      <c r="AC5729" t="s">
        <v>55</v>
      </c>
      <c r="AE5729" t="s">
        <v>55</v>
      </c>
      <c r="AH5729" t="s">
        <v>56</v>
      </c>
      <c r="AI5729">
        <v>999</v>
      </c>
      <c r="AJ5729">
        <v>999</v>
      </c>
      <c r="AK5729">
        <v>1.34006859899921</v>
      </c>
      <c r="AM5729">
        <v>0.30941942600874001</v>
      </c>
      <c r="AN5729">
        <v>22.573372020714501</v>
      </c>
      <c r="AO5729">
        <v>11.1042988911862</v>
      </c>
      <c r="AP5729" t="s">
        <v>55</v>
      </c>
      <c r="AQ5729">
        <v>8.9665549926641095</v>
      </c>
    </row>
    <row r="5730" spans="1:43" x14ac:dyDescent="0.25">
      <c r="A5730" t="s">
        <v>5784</v>
      </c>
      <c r="B5730" s="2">
        <v>30343.125</v>
      </c>
      <c r="C5730" t="s">
        <v>52</v>
      </c>
      <c r="F5730" s="2">
        <v>45307</v>
      </c>
      <c r="G5730" t="s">
        <v>53</v>
      </c>
      <c r="H5730">
        <v>57.9</v>
      </c>
      <c r="J5730">
        <v>86</v>
      </c>
      <c r="K5730" s="2">
        <v>45307</v>
      </c>
      <c r="M5730">
        <v>86</v>
      </c>
      <c r="P5730">
        <v>108</v>
      </c>
      <c r="Q5730">
        <v>108</v>
      </c>
      <c r="R5730" s="2">
        <v>45329</v>
      </c>
      <c r="S5730" s="2">
        <v>45329</v>
      </c>
      <c r="W5730">
        <v>0</v>
      </c>
      <c r="X5730">
        <v>0</v>
      </c>
      <c r="Y5730">
        <v>0</v>
      </c>
      <c r="Z5730" t="s">
        <v>54</v>
      </c>
      <c r="AA5730">
        <v>164</v>
      </c>
      <c r="AB5730">
        <v>69</v>
      </c>
      <c r="AC5730" t="s">
        <v>55</v>
      </c>
      <c r="AE5730" t="s">
        <v>55</v>
      </c>
      <c r="AH5730" t="s">
        <v>56</v>
      </c>
      <c r="AI5730">
        <v>999</v>
      </c>
      <c r="AJ5730">
        <v>999</v>
      </c>
      <c r="AK5730">
        <v>5.7349328404677404</v>
      </c>
      <c r="AM5730">
        <v>1.0554669727106101</v>
      </c>
      <c r="AN5730">
        <v>4.2762630699804003</v>
      </c>
      <c r="AO5730">
        <v>19.127809489210001</v>
      </c>
      <c r="AP5730" t="s">
        <v>55</v>
      </c>
      <c r="AQ5730">
        <v>19.984465578687399</v>
      </c>
    </row>
    <row r="5731" spans="1:43" x14ac:dyDescent="0.25">
      <c r="A5731" t="s">
        <v>5785</v>
      </c>
      <c r="B5731" s="2">
        <v>33634.375</v>
      </c>
      <c r="C5731" t="s">
        <v>52</v>
      </c>
      <c r="F5731" s="2">
        <v>45307</v>
      </c>
      <c r="G5731" t="s">
        <v>53</v>
      </c>
      <c r="H5731">
        <v>51.5</v>
      </c>
      <c r="J5731">
        <v>82</v>
      </c>
      <c r="K5731" s="2">
        <v>45307</v>
      </c>
      <c r="M5731">
        <v>82</v>
      </c>
      <c r="P5731">
        <v>121</v>
      </c>
      <c r="Q5731">
        <v>121</v>
      </c>
      <c r="R5731" s="2">
        <v>45346</v>
      </c>
      <c r="S5731" s="2">
        <v>45346</v>
      </c>
      <c r="W5731">
        <v>0</v>
      </c>
      <c r="X5731">
        <v>0</v>
      </c>
      <c r="Y5731">
        <v>0</v>
      </c>
      <c r="Z5731" t="s">
        <v>54</v>
      </c>
      <c r="AA5731">
        <v>164</v>
      </c>
      <c r="AB5731">
        <v>69</v>
      </c>
      <c r="AC5731" t="s">
        <v>55</v>
      </c>
      <c r="AE5731" t="s">
        <v>55</v>
      </c>
      <c r="AH5731" t="s">
        <v>56</v>
      </c>
      <c r="AI5731">
        <v>999</v>
      </c>
      <c r="AJ5731">
        <v>999</v>
      </c>
      <c r="AK5731">
        <v>1.5034773877410099</v>
      </c>
      <c r="AM5731">
        <v>0.27687816094963102</v>
      </c>
      <c r="AN5731">
        <v>4.1439654790637599</v>
      </c>
      <c r="AO5731">
        <v>18.936083603576801</v>
      </c>
      <c r="AP5731" t="s">
        <v>55</v>
      </c>
      <c r="AQ5731">
        <v>14.4562166377368</v>
      </c>
    </row>
    <row r="5732" spans="1:43" x14ac:dyDescent="0.25">
      <c r="A5732" t="s">
        <v>5786</v>
      </c>
      <c r="B5732" s="2">
        <v>36915.625</v>
      </c>
      <c r="C5732" t="s">
        <v>52</v>
      </c>
      <c r="F5732" s="2">
        <v>45307</v>
      </c>
      <c r="G5732" t="s">
        <v>53</v>
      </c>
      <c r="H5732">
        <v>61.7</v>
      </c>
      <c r="J5732">
        <v>88</v>
      </c>
      <c r="K5732" s="2">
        <v>45307</v>
      </c>
      <c r="M5732">
        <v>88</v>
      </c>
      <c r="P5732">
        <v>146</v>
      </c>
      <c r="Q5732">
        <v>146</v>
      </c>
      <c r="R5732" s="2">
        <v>45365</v>
      </c>
      <c r="S5732" s="2">
        <v>45365</v>
      </c>
      <c r="W5732">
        <v>0</v>
      </c>
      <c r="X5732">
        <v>0</v>
      </c>
      <c r="Y5732">
        <v>0</v>
      </c>
      <c r="Z5732" t="s">
        <v>54</v>
      </c>
      <c r="AA5732">
        <v>164</v>
      </c>
      <c r="AB5732">
        <v>69</v>
      </c>
      <c r="AC5732" t="s">
        <v>55</v>
      </c>
      <c r="AE5732" t="s">
        <v>55</v>
      </c>
      <c r="AH5732" t="s">
        <v>56</v>
      </c>
      <c r="AI5732">
        <v>999</v>
      </c>
      <c r="AJ5732">
        <v>999</v>
      </c>
      <c r="AK5732">
        <v>1.9303075356244499</v>
      </c>
      <c r="AM5732">
        <v>0.58737498573093505</v>
      </c>
      <c r="AN5732">
        <v>13.534249655530299</v>
      </c>
      <c r="AO5732">
        <v>25.3730646799529</v>
      </c>
      <c r="AP5732" t="s">
        <v>55</v>
      </c>
      <c r="AQ5732">
        <v>17.5537509094084</v>
      </c>
    </row>
    <row r="5733" spans="1:43" x14ac:dyDescent="0.25">
      <c r="A5733" t="s">
        <v>5787</v>
      </c>
      <c r="B5733" s="2">
        <v>29976.875</v>
      </c>
      <c r="C5733" t="s">
        <v>52</v>
      </c>
      <c r="F5733" s="2">
        <v>45307</v>
      </c>
      <c r="G5733" t="s">
        <v>53</v>
      </c>
      <c r="H5733">
        <v>61.1</v>
      </c>
      <c r="J5733">
        <v>87</v>
      </c>
      <c r="K5733" s="2">
        <v>45307</v>
      </c>
      <c r="M5733">
        <v>87</v>
      </c>
      <c r="P5733">
        <v>120</v>
      </c>
      <c r="Q5733">
        <v>120</v>
      </c>
      <c r="R5733" s="2">
        <v>45340</v>
      </c>
      <c r="S5733" s="2">
        <v>45340</v>
      </c>
      <c r="W5733">
        <v>0</v>
      </c>
      <c r="X5733">
        <v>0</v>
      </c>
      <c r="Y5733">
        <v>0</v>
      </c>
      <c r="Z5733" t="s">
        <v>54</v>
      </c>
      <c r="AA5733">
        <v>164</v>
      </c>
      <c r="AB5733">
        <v>69</v>
      </c>
      <c r="AC5733" t="s">
        <v>55</v>
      </c>
      <c r="AE5733" t="s">
        <v>55</v>
      </c>
      <c r="AH5733" t="s">
        <v>56</v>
      </c>
      <c r="AI5733">
        <v>999</v>
      </c>
      <c r="AJ5733">
        <v>999</v>
      </c>
      <c r="AK5733">
        <v>7.9739258416680698</v>
      </c>
      <c r="AM5733">
        <v>0.42103861292755002</v>
      </c>
      <c r="AN5733">
        <v>4.3036884702470601</v>
      </c>
      <c r="AO5733">
        <v>30.6412970633226</v>
      </c>
      <c r="AP5733" t="s">
        <v>55</v>
      </c>
      <c r="AQ5733">
        <v>11.6936688049878</v>
      </c>
    </row>
    <row r="5734" spans="1:43" x14ac:dyDescent="0.25">
      <c r="A5734" t="s">
        <v>5788</v>
      </c>
      <c r="B5734" s="2">
        <v>29606.625</v>
      </c>
      <c r="C5734" t="s">
        <v>52</v>
      </c>
      <c r="F5734" s="2">
        <v>45307</v>
      </c>
      <c r="G5734" t="s">
        <v>53</v>
      </c>
      <c r="H5734">
        <v>71.099999999999994</v>
      </c>
      <c r="J5734">
        <v>92</v>
      </c>
      <c r="K5734" s="2">
        <v>45307</v>
      </c>
      <c r="M5734">
        <v>92</v>
      </c>
      <c r="P5734">
        <v>123</v>
      </c>
      <c r="Q5734">
        <v>123</v>
      </c>
      <c r="R5734" s="2">
        <v>45338</v>
      </c>
      <c r="S5734" s="2">
        <v>45338</v>
      </c>
      <c r="W5734">
        <v>0</v>
      </c>
      <c r="X5734">
        <v>0</v>
      </c>
      <c r="Y5734">
        <v>0</v>
      </c>
      <c r="Z5734" t="s">
        <v>54</v>
      </c>
      <c r="AA5734">
        <v>164</v>
      </c>
      <c r="AB5734">
        <v>69</v>
      </c>
      <c r="AC5734" t="s">
        <v>55</v>
      </c>
      <c r="AE5734" t="s">
        <v>55</v>
      </c>
      <c r="AH5734" t="s">
        <v>56</v>
      </c>
      <c r="AI5734">
        <v>999</v>
      </c>
      <c r="AJ5734">
        <v>999</v>
      </c>
      <c r="AK5734">
        <v>10.4975081194621</v>
      </c>
      <c r="AM5734">
        <v>2.0747830400130298</v>
      </c>
      <c r="AN5734">
        <v>21.951569887305499</v>
      </c>
      <c r="AO5734">
        <v>19.0649282547224</v>
      </c>
      <c r="AP5734" t="s">
        <v>55</v>
      </c>
      <c r="AQ5734">
        <v>24.994120257824299</v>
      </c>
    </row>
    <row r="5735" spans="1:43" x14ac:dyDescent="0.25">
      <c r="A5735" t="s">
        <v>5789</v>
      </c>
      <c r="B5735" s="2">
        <v>29244.375</v>
      </c>
      <c r="C5735" t="s">
        <v>52</v>
      </c>
      <c r="F5735" s="2">
        <v>45307</v>
      </c>
      <c r="G5735" t="s">
        <v>53</v>
      </c>
      <c r="H5735">
        <v>63.6</v>
      </c>
      <c r="J5735">
        <v>89</v>
      </c>
      <c r="K5735" s="2">
        <v>45307</v>
      </c>
      <c r="M5735">
        <v>89</v>
      </c>
      <c r="P5735">
        <v>123</v>
      </c>
      <c r="Q5735">
        <v>123</v>
      </c>
      <c r="R5735" s="2">
        <v>45341</v>
      </c>
      <c r="S5735" s="2">
        <v>45341</v>
      </c>
      <c r="W5735">
        <v>0</v>
      </c>
      <c r="X5735">
        <v>0</v>
      </c>
      <c r="Y5735">
        <v>0</v>
      </c>
      <c r="Z5735" t="s">
        <v>54</v>
      </c>
      <c r="AA5735">
        <v>164</v>
      </c>
      <c r="AB5735">
        <v>69</v>
      </c>
      <c r="AC5735" t="s">
        <v>55</v>
      </c>
      <c r="AE5735" t="s">
        <v>55</v>
      </c>
      <c r="AH5735" t="s">
        <v>56</v>
      </c>
      <c r="AI5735">
        <v>999</v>
      </c>
      <c r="AJ5735">
        <v>999</v>
      </c>
      <c r="AK5735">
        <v>1.7873012940242099</v>
      </c>
      <c r="AM5735">
        <v>0.86873009893360997</v>
      </c>
      <c r="AN5735">
        <v>11.185220829077</v>
      </c>
      <c r="AO5735">
        <v>19.702729751910098</v>
      </c>
      <c r="AP5735" t="s">
        <v>55</v>
      </c>
      <c r="AQ5735">
        <v>20.4540478552967</v>
      </c>
    </row>
    <row r="5736" spans="1:43" x14ac:dyDescent="0.25">
      <c r="A5736" t="s">
        <v>5790</v>
      </c>
      <c r="B5736" s="2">
        <v>34356.875</v>
      </c>
      <c r="C5736" t="s">
        <v>52</v>
      </c>
      <c r="F5736" s="2">
        <v>45307</v>
      </c>
      <c r="G5736" t="s">
        <v>53</v>
      </c>
      <c r="H5736">
        <v>66.7</v>
      </c>
      <c r="J5736">
        <v>90</v>
      </c>
      <c r="K5736" s="2">
        <v>45307</v>
      </c>
      <c r="M5736">
        <v>90</v>
      </c>
      <c r="P5736">
        <v>104</v>
      </c>
      <c r="Q5736">
        <v>104</v>
      </c>
      <c r="R5736" s="2">
        <v>45321</v>
      </c>
      <c r="S5736" s="2">
        <v>45321</v>
      </c>
      <c r="W5736">
        <v>0</v>
      </c>
      <c r="X5736">
        <v>0</v>
      </c>
      <c r="Y5736">
        <v>0</v>
      </c>
      <c r="Z5736" t="s">
        <v>54</v>
      </c>
      <c r="AA5736">
        <v>164</v>
      </c>
      <c r="AB5736">
        <v>69</v>
      </c>
      <c r="AC5736" t="s">
        <v>55</v>
      </c>
      <c r="AE5736" t="s">
        <v>55</v>
      </c>
      <c r="AH5736" t="s">
        <v>56</v>
      </c>
      <c r="AI5736">
        <v>999</v>
      </c>
      <c r="AJ5736">
        <v>999</v>
      </c>
      <c r="AK5736">
        <v>1.750782787913</v>
      </c>
      <c r="AM5736">
        <v>0.40460534291815498</v>
      </c>
      <c r="AN5736">
        <v>0.82192738501718698</v>
      </c>
      <c r="AO5736">
        <v>11.490239259154301</v>
      </c>
      <c r="AP5736" t="s">
        <v>55</v>
      </c>
      <c r="AQ5736">
        <v>42.863756785428698</v>
      </c>
    </row>
    <row r="5737" spans="1:43" x14ac:dyDescent="0.25">
      <c r="A5737" t="s">
        <v>5791</v>
      </c>
      <c r="B5737" s="2">
        <v>33991.625</v>
      </c>
      <c r="C5737" t="s">
        <v>52</v>
      </c>
      <c r="F5737" s="2">
        <v>45307</v>
      </c>
      <c r="G5737" t="s">
        <v>53</v>
      </c>
      <c r="H5737">
        <v>66.599999999999994</v>
      </c>
      <c r="J5737">
        <v>90</v>
      </c>
      <c r="K5737" s="2">
        <v>45307</v>
      </c>
      <c r="M5737">
        <v>90</v>
      </c>
      <c r="P5737">
        <v>107</v>
      </c>
      <c r="Q5737">
        <v>107</v>
      </c>
      <c r="R5737" s="2">
        <v>45324</v>
      </c>
      <c r="S5737" s="2">
        <v>45324</v>
      </c>
      <c r="W5737">
        <v>0</v>
      </c>
      <c r="X5737">
        <v>0</v>
      </c>
      <c r="Y5737">
        <v>0</v>
      </c>
      <c r="Z5737" t="s">
        <v>54</v>
      </c>
      <c r="AA5737">
        <v>164</v>
      </c>
      <c r="AB5737">
        <v>69</v>
      </c>
      <c r="AC5737" t="s">
        <v>55</v>
      </c>
      <c r="AE5737" t="s">
        <v>55</v>
      </c>
      <c r="AH5737" t="s">
        <v>56</v>
      </c>
      <c r="AI5737">
        <v>999</v>
      </c>
      <c r="AJ5737">
        <v>999</v>
      </c>
      <c r="AK5737">
        <v>6.17699820822794</v>
      </c>
      <c r="AM5737">
        <v>1.21228694261249</v>
      </c>
      <c r="AN5737">
        <v>3.72619202777671</v>
      </c>
      <c r="AO5737">
        <v>28.030703407171199</v>
      </c>
      <c r="AP5737" t="s">
        <v>55</v>
      </c>
      <c r="AQ5737">
        <v>14.3234346028198</v>
      </c>
    </row>
    <row r="5738" spans="1:43" x14ac:dyDescent="0.25">
      <c r="A5738" t="s">
        <v>5792</v>
      </c>
      <c r="B5738" s="2">
        <v>33260.125</v>
      </c>
      <c r="C5738" t="s">
        <v>52</v>
      </c>
      <c r="F5738" s="2">
        <v>45307</v>
      </c>
      <c r="G5738" t="s">
        <v>53</v>
      </c>
      <c r="H5738">
        <v>67.5</v>
      </c>
      <c r="J5738">
        <v>91</v>
      </c>
      <c r="K5738" s="2">
        <v>45307</v>
      </c>
      <c r="M5738">
        <v>91</v>
      </c>
      <c r="P5738">
        <v>116</v>
      </c>
      <c r="Q5738">
        <v>116</v>
      </c>
      <c r="R5738" s="2">
        <v>45332</v>
      </c>
      <c r="S5738" s="2">
        <v>45332</v>
      </c>
      <c r="W5738">
        <v>0</v>
      </c>
      <c r="X5738">
        <v>0</v>
      </c>
      <c r="Y5738">
        <v>0</v>
      </c>
      <c r="Z5738" t="s">
        <v>54</v>
      </c>
      <c r="AA5738">
        <v>164</v>
      </c>
      <c r="AB5738">
        <v>69</v>
      </c>
      <c r="AC5738" t="s">
        <v>55</v>
      </c>
      <c r="AE5738" t="s">
        <v>55</v>
      </c>
      <c r="AH5738" t="s">
        <v>56</v>
      </c>
      <c r="AI5738">
        <v>999</v>
      </c>
      <c r="AJ5738">
        <v>999</v>
      </c>
      <c r="AK5738">
        <v>1.4766164907574399</v>
      </c>
      <c r="AM5738">
        <v>0.37350095197991301</v>
      </c>
      <c r="AN5738">
        <v>2.6314557113264301</v>
      </c>
      <c r="AO5738">
        <v>9.8261861519107203</v>
      </c>
      <c r="AP5738" t="s">
        <v>55</v>
      </c>
      <c r="AQ5738">
        <v>38.337363373568998</v>
      </c>
    </row>
    <row r="5739" spans="1:43" x14ac:dyDescent="0.25">
      <c r="A5739" t="s">
        <v>5793</v>
      </c>
      <c r="B5739" s="2">
        <v>28879.125</v>
      </c>
      <c r="C5739" t="s">
        <v>52</v>
      </c>
      <c r="F5739" s="2">
        <v>45307</v>
      </c>
      <c r="G5739" t="s">
        <v>53</v>
      </c>
      <c r="H5739">
        <v>65.2</v>
      </c>
      <c r="J5739">
        <v>89</v>
      </c>
      <c r="K5739" s="2">
        <v>45307</v>
      </c>
      <c r="M5739">
        <v>89</v>
      </c>
      <c r="P5739">
        <v>133</v>
      </c>
      <c r="Q5739">
        <v>133</v>
      </c>
      <c r="R5739" s="2">
        <v>45351</v>
      </c>
      <c r="S5739" s="2">
        <v>45351</v>
      </c>
      <c r="W5739">
        <v>0</v>
      </c>
      <c r="X5739">
        <v>0</v>
      </c>
      <c r="Y5739">
        <v>0</v>
      </c>
      <c r="Z5739" t="s">
        <v>54</v>
      </c>
      <c r="AA5739">
        <v>164</v>
      </c>
      <c r="AB5739">
        <v>69</v>
      </c>
      <c r="AC5739" t="s">
        <v>55</v>
      </c>
      <c r="AE5739" t="s">
        <v>55</v>
      </c>
      <c r="AH5739" t="s">
        <v>56</v>
      </c>
      <c r="AI5739">
        <v>999</v>
      </c>
      <c r="AJ5739">
        <v>999</v>
      </c>
      <c r="AK5739">
        <v>7.2442352527074396</v>
      </c>
      <c r="AM5739">
        <v>1.0970127545407899</v>
      </c>
      <c r="AN5739">
        <v>3.0592617670397799</v>
      </c>
      <c r="AO5739">
        <v>42.244342148548299</v>
      </c>
      <c r="AP5739" t="s">
        <v>55</v>
      </c>
      <c r="AQ5739">
        <v>15.9632035463554</v>
      </c>
    </row>
    <row r="5740" spans="1:43" x14ac:dyDescent="0.25">
      <c r="A5740" t="s">
        <v>5794</v>
      </c>
      <c r="B5740" s="2">
        <v>32895.875</v>
      </c>
      <c r="C5740" t="s">
        <v>52</v>
      </c>
      <c r="F5740" s="2">
        <v>45307</v>
      </c>
      <c r="G5740" t="s">
        <v>53</v>
      </c>
      <c r="H5740">
        <v>67.099999999999994</v>
      </c>
      <c r="J5740">
        <v>90</v>
      </c>
      <c r="K5740" s="2">
        <v>45307</v>
      </c>
      <c r="M5740">
        <v>90</v>
      </c>
      <c r="P5740">
        <v>138</v>
      </c>
      <c r="Q5740">
        <v>138</v>
      </c>
      <c r="R5740" s="2">
        <v>45355</v>
      </c>
      <c r="S5740" s="2">
        <v>45355</v>
      </c>
      <c r="W5740">
        <v>0</v>
      </c>
      <c r="X5740">
        <v>0</v>
      </c>
      <c r="Y5740">
        <v>0</v>
      </c>
      <c r="Z5740" t="s">
        <v>54</v>
      </c>
      <c r="AA5740">
        <v>164</v>
      </c>
      <c r="AB5740">
        <v>69</v>
      </c>
      <c r="AC5740" t="s">
        <v>55</v>
      </c>
      <c r="AE5740" t="s">
        <v>55</v>
      </c>
      <c r="AH5740" t="s">
        <v>56</v>
      </c>
      <c r="AI5740">
        <v>999</v>
      </c>
      <c r="AJ5740">
        <v>999</v>
      </c>
      <c r="AK5740">
        <v>11.1823835848665</v>
      </c>
      <c r="AM5740">
        <v>0.16485293322262501</v>
      </c>
      <c r="AN5740">
        <v>7.4357557361102797</v>
      </c>
      <c r="AO5740">
        <v>23.357338093257901</v>
      </c>
      <c r="AP5740" t="s">
        <v>55</v>
      </c>
      <c r="AQ5740">
        <v>16.6069622491733</v>
      </c>
    </row>
    <row r="5741" spans="1:43" x14ac:dyDescent="0.25">
      <c r="A5741" t="s">
        <v>5795</v>
      </c>
      <c r="B5741" s="2">
        <v>29615.625</v>
      </c>
      <c r="C5741" t="s">
        <v>52</v>
      </c>
      <c r="F5741" s="2">
        <v>45307</v>
      </c>
      <c r="G5741" t="s">
        <v>53</v>
      </c>
      <c r="H5741">
        <v>53.5</v>
      </c>
      <c r="J5741">
        <v>83</v>
      </c>
      <c r="K5741" s="2">
        <v>45307</v>
      </c>
      <c r="M5741">
        <v>83</v>
      </c>
      <c r="P5741">
        <v>112</v>
      </c>
      <c r="Q5741">
        <v>112</v>
      </c>
      <c r="R5741" s="2">
        <v>45336</v>
      </c>
      <c r="S5741" s="2">
        <v>45336</v>
      </c>
      <c r="W5741">
        <v>0</v>
      </c>
      <c r="X5741">
        <v>0</v>
      </c>
      <c r="Y5741">
        <v>0</v>
      </c>
      <c r="Z5741" t="s">
        <v>54</v>
      </c>
      <c r="AA5741">
        <v>164</v>
      </c>
      <c r="AB5741">
        <v>69</v>
      </c>
      <c r="AC5741" t="s">
        <v>55</v>
      </c>
      <c r="AE5741" t="s">
        <v>55</v>
      </c>
      <c r="AH5741" t="s">
        <v>56</v>
      </c>
      <c r="AI5741">
        <v>999</v>
      </c>
      <c r="AJ5741">
        <v>999</v>
      </c>
      <c r="AK5741">
        <v>6.7182530285066697</v>
      </c>
      <c r="AM5741">
        <v>0.36628659282520698</v>
      </c>
      <c r="AN5741">
        <v>6.3320822581565199</v>
      </c>
      <c r="AO5741">
        <v>16.283573500472301</v>
      </c>
      <c r="AP5741" t="s">
        <v>55</v>
      </c>
      <c r="AQ5741">
        <v>20.925080130361199</v>
      </c>
    </row>
    <row r="5742" spans="1:43" x14ac:dyDescent="0.25">
      <c r="A5742" t="s">
        <v>5796</v>
      </c>
      <c r="B5742" s="2">
        <v>34727.125</v>
      </c>
      <c r="C5742" t="s">
        <v>52</v>
      </c>
      <c r="F5742" s="2">
        <v>45307</v>
      </c>
      <c r="G5742" t="s">
        <v>53</v>
      </c>
      <c r="H5742">
        <v>56.4</v>
      </c>
      <c r="J5742">
        <v>85</v>
      </c>
      <c r="K5742" s="2">
        <v>45307</v>
      </c>
      <c r="M5742">
        <v>85</v>
      </c>
      <c r="P5742">
        <v>143</v>
      </c>
      <c r="Q5742">
        <v>143</v>
      </c>
      <c r="R5742" s="2">
        <v>45365</v>
      </c>
      <c r="S5742" s="2">
        <v>45365</v>
      </c>
      <c r="W5742">
        <v>0</v>
      </c>
      <c r="X5742">
        <v>0</v>
      </c>
      <c r="Y5742">
        <v>0</v>
      </c>
      <c r="Z5742" t="s">
        <v>54</v>
      </c>
      <c r="AA5742">
        <v>164</v>
      </c>
      <c r="AB5742">
        <v>69</v>
      </c>
      <c r="AC5742" t="s">
        <v>55</v>
      </c>
      <c r="AE5742" t="s">
        <v>55</v>
      </c>
      <c r="AH5742" t="s">
        <v>56</v>
      </c>
      <c r="AI5742">
        <v>999</v>
      </c>
      <c r="AJ5742">
        <v>999</v>
      </c>
      <c r="AK5742">
        <v>1.27756979950576</v>
      </c>
      <c r="AM5742">
        <v>0.52094024853375098</v>
      </c>
      <c r="AN5742">
        <v>13.4014787894421</v>
      </c>
      <c r="AO5742">
        <v>17.5706520810262</v>
      </c>
      <c r="AP5742" t="s">
        <v>55</v>
      </c>
      <c r="AQ5742">
        <v>7.23319572281045</v>
      </c>
    </row>
    <row r="5743" spans="1:43" x14ac:dyDescent="0.25">
      <c r="A5743" t="s">
        <v>5797</v>
      </c>
      <c r="B5743" s="2">
        <v>31075.625</v>
      </c>
      <c r="C5743" t="s">
        <v>52</v>
      </c>
      <c r="F5743" s="2">
        <v>45307</v>
      </c>
      <c r="G5743" t="s">
        <v>53</v>
      </c>
      <c r="H5743">
        <v>55.5</v>
      </c>
      <c r="J5743">
        <v>84</v>
      </c>
      <c r="K5743" s="2">
        <v>45307</v>
      </c>
      <c r="M5743">
        <v>84</v>
      </c>
      <c r="P5743">
        <v>125</v>
      </c>
      <c r="Q5743">
        <v>125</v>
      </c>
      <c r="R5743" s="2">
        <v>45348</v>
      </c>
      <c r="S5743" s="2">
        <v>45348</v>
      </c>
      <c r="W5743">
        <v>0</v>
      </c>
      <c r="X5743">
        <v>0</v>
      </c>
      <c r="Y5743">
        <v>0</v>
      </c>
      <c r="Z5743" t="s">
        <v>54</v>
      </c>
      <c r="AA5743">
        <v>164</v>
      </c>
      <c r="AB5743">
        <v>69</v>
      </c>
      <c r="AC5743" t="s">
        <v>55</v>
      </c>
      <c r="AE5743" t="s">
        <v>55</v>
      </c>
      <c r="AH5743" t="s">
        <v>56</v>
      </c>
      <c r="AI5743">
        <v>999</v>
      </c>
      <c r="AJ5743">
        <v>999</v>
      </c>
      <c r="AK5743">
        <v>1.9407198981781699</v>
      </c>
      <c r="AM5743">
        <v>0.17479371804579499</v>
      </c>
      <c r="AN5743">
        <v>13.846710662682</v>
      </c>
      <c r="AO5743">
        <v>12.698937901863101</v>
      </c>
      <c r="AP5743" t="s">
        <v>55</v>
      </c>
      <c r="AQ5743">
        <v>13.1340082669184</v>
      </c>
    </row>
    <row r="5744" spans="1:43" x14ac:dyDescent="0.25">
      <c r="A5744" t="s">
        <v>5798</v>
      </c>
      <c r="B5744" s="2">
        <v>29977.875</v>
      </c>
      <c r="C5744" t="s">
        <v>52</v>
      </c>
      <c r="F5744" s="2">
        <v>45307</v>
      </c>
      <c r="G5744" t="s">
        <v>53</v>
      </c>
      <c r="H5744">
        <v>59</v>
      </c>
      <c r="J5744">
        <v>86</v>
      </c>
      <c r="K5744" s="2">
        <v>45307</v>
      </c>
      <c r="M5744">
        <v>86</v>
      </c>
      <c r="P5744">
        <v>106</v>
      </c>
      <c r="Q5744">
        <v>106</v>
      </c>
      <c r="R5744" s="2">
        <v>45327</v>
      </c>
      <c r="S5744" s="2">
        <v>45327</v>
      </c>
      <c r="W5744">
        <v>0</v>
      </c>
      <c r="X5744">
        <v>0</v>
      </c>
      <c r="Y5744">
        <v>0</v>
      </c>
      <c r="Z5744" t="s">
        <v>54</v>
      </c>
      <c r="AA5744">
        <v>164</v>
      </c>
      <c r="AB5744">
        <v>69</v>
      </c>
      <c r="AC5744" t="s">
        <v>55</v>
      </c>
      <c r="AE5744" t="s">
        <v>55</v>
      </c>
      <c r="AH5744" t="s">
        <v>56</v>
      </c>
      <c r="AI5744">
        <v>999</v>
      </c>
      <c r="AJ5744">
        <v>999</v>
      </c>
      <c r="AK5744">
        <v>5.6049805796779104</v>
      </c>
      <c r="AM5744">
        <v>0.67178873425011698</v>
      </c>
      <c r="AN5744">
        <v>17.9274617560535</v>
      </c>
      <c r="AO5744">
        <v>14.050973397446199</v>
      </c>
      <c r="AP5744" t="s">
        <v>55</v>
      </c>
      <c r="AQ5744">
        <v>9.4883539572937998</v>
      </c>
    </row>
    <row r="5745" spans="1:43" x14ac:dyDescent="0.25">
      <c r="A5745" t="s">
        <v>5799</v>
      </c>
      <c r="B5745" s="2">
        <v>31804.125</v>
      </c>
      <c r="C5745" t="s">
        <v>52</v>
      </c>
      <c r="F5745" s="2">
        <v>45307</v>
      </c>
      <c r="G5745" t="s">
        <v>53</v>
      </c>
      <c r="H5745">
        <v>59.1</v>
      </c>
      <c r="J5745">
        <v>86</v>
      </c>
      <c r="K5745" s="2">
        <v>45307</v>
      </c>
      <c r="M5745">
        <v>86</v>
      </c>
      <c r="P5745">
        <v>127</v>
      </c>
      <c r="Q5745">
        <v>127</v>
      </c>
      <c r="R5745" s="2">
        <v>45348</v>
      </c>
      <c r="S5745" s="2">
        <v>45348</v>
      </c>
      <c r="W5745">
        <v>0</v>
      </c>
      <c r="X5745">
        <v>0</v>
      </c>
      <c r="Y5745">
        <v>0</v>
      </c>
      <c r="Z5745" t="s">
        <v>54</v>
      </c>
      <c r="AA5745">
        <v>164</v>
      </c>
      <c r="AB5745">
        <v>69</v>
      </c>
      <c r="AC5745" t="s">
        <v>55</v>
      </c>
      <c r="AE5745" t="s">
        <v>55</v>
      </c>
      <c r="AH5745" t="s">
        <v>56</v>
      </c>
      <c r="AI5745">
        <v>999</v>
      </c>
      <c r="AJ5745">
        <v>999</v>
      </c>
      <c r="AK5745">
        <v>4.7630543407092096</v>
      </c>
      <c r="AM5745">
        <v>1.05845163224741</v>
      </c>
      <c r="AN5745">
        <v>2.5301402540691198</v>
      </c>
      <c r="AO5745">
        <v>25.1509820902399</v>
      </c>
      <c r="AP5745" t="s">
        <v>55</v>
      </c>
      <c r="AQ5745">
        <v>7.08601136035566</v>
      </c>
    </row>
    <row r="5746" spans="1:43" x14ac:dyDescent="0.25">
      <c r="A5746" t="s">
        <v>5800</v>
      </c>
      <c r="B5746" s="2">
        <v>30345.125</v>
      </c>
      <c r="C5746" t="s">
        <v>52</v>
      </c>
      <c r="F5746" s="2">
        <v>45307</v>
      </c>
      <c r="G5746" t="s">
        <v>53</v>
      </c>
      <c r="H5746">
        <v>54.9</v>
      </c>
      <c r="J5746">
        <v>84</v>
      </c>
      <c r="K5746" s="2">
        <v>45307</v>
      </c>
      <c r="M5746">
        <v>84</v>
      </c>
      <c r="P5746">
        <v>145</v>
      </c>
      <c r="Q5746">
        <v>145</v>
      </c>
      <c r="R5746" s="2">
        <v>45368</v>
      </c>
      <c r="S5746" s="2">
        <v>45368</v>
      </c>
      <c r="W5746">
        <v>0</v>
      </c>
      <c r="X5746">
        <v>0</v>
      </c>
      <c r="Y5746">
        <v>0</v>
      </c>
      <c r="Z5746" t="s">
        <v>54</v>
      </c>
      <c r="AA5746">
        <v>164</v>
      </c>
      <c r="AB5746">
        <v>69</v>
      </c>
      <c r="AC5746" t="s">
        <v>55</v>
      </c>
      <c r="AE5746" t="s">
        <v>55</v>
      </c>
      <c r="AH5746" t="s">
        <v>56</v>
      </c>
      <c r="AI5746">
        <v>999</v>
      </c>
      <c r="AJ5746">
        <v>999</v>
      </c>
      <c r="AK5746">
        <v>1.11941669575756</v>
      </c>
      <c r="AM5746">
        <v>0.30606347786967603</v>
      </c>
      <c r="AN5746">
        <v>3.92127424334429</v>
      </c>
      <c r="AO5746">
        <v>22.7107065390259</v>
      </c>
      <c r="AP5746" t="s">
        <v>55</v>
      </c>
      <c r="AQ5746">
        <v>5.8397887782020801</v>
      </c>
    </row>
    <row r="5747" spans="1:43" x14ac:dyDescent="0.25">
      <c r="A5747" t="s">
        <v>5801</v>
      </c>
      <c r="B5747" s="2">
        <v>32899.875</v>
      </c>
      <c r="C5747" t="s">
        <v>52</v>
      </c>
      <c r="F5747" s="2">
        <v>45307</v>
      </c>
      <c r="G5747" t="s">
        <v>53</v>
      </c>
      <c r="H5747">
        <v>58.3</v>
      </c>
      <c r="J5747">
        <v>86</v>
      </c>
      <c r="K5747" s="2">
        <v>45307</v>
      </c>
      <c r="M5747">
        <v>86</v>
      </c>
      <c r="P5747">
        <v>103</v>
      </c>
      <c r="Q5747">
        <v>103</v>
      </c>
      <c r="R5747" s="2">
        <v>45324</v>
      </c>
      <c r="S5747" s="2">
        <v>45324</v>
      </c>
      <c r="W5747">
        <v>0</v>
      </c>
      <c r="X5747">
        <v>0</v>
      </c>
      <c r="Y5747">
        <v>0</v>
      </c>
      <c r="Z5747" t="s">
        <v>54</v>
      </c>
      <c r="AA5747">
        <v>164</v>
      </c>
      <c r="AB5747">
        <v>69</v>
      </c>
      <c r="AC5747" t="s">
        <v>55</v>
      </c>
      <c r="AE5747" t="s">
        <v>55</v>
      </c>
      <c r="AH5747" t="s">
        <v>56</v>
      </c>
      <c r="AI5747">
        <v>999</v>
      </c>
      <c r="AJ5747">
        <v>999</v>
      </c>
      <c r="AK5747">
        <v>5.2764407509299804</v>
      </c>
      <c r="AM5747">
        <v>1.4144154823922801</v>
      </c>
      <c r="AN5747">
        <v>12.6077084841965</v>
      </c>
      <c r="AO5747">
        <v>31.4147732622931</v>
      </c>
      <c r="AP5747" t="s">
        <v>55</v>
      </c>
      <c r="AQ5747">
        <v>12.607537756156599</v>
      </c>
    </row>
    <row r="5748" spans="1:43" x14ac:dyDescent="0.25">
      <c r="A5748" t="s">
        <v>5802</v>
      </c>
      <c r="B5748" s="2">
        <v>31427.875</v>
      </c>
      <c r="C5748" t="s">
        <v>52</v>
      </c>
      <c r="F5748" s="2">
        <v>45307</v>
      </c>
      <c r="G5748" t="s">
        <v>53</v>
      </c>
      <c r="H5748">
        <v>80.5</v>
      </c>
      <c r="J5748">
        <v>97</v>
      </c>
      <c r="K5748" s="2">
        <v>45307</v>
      </c>
      <c r="M5748">
        <v>97</v>
      </c>
      <c r="P5748">
        <v>125</v>
      </c>
      <c r="Q5748">
        <v>125</v>
      </c>
      <c r="R5748" s="2">
        <v>45335</v>
      </c>
      <c r="S5748" s="2">
        <v>45335</v>
      </c>
      <c r="W5748">
        <v>0</v>
      </c>
      <c r="X5748">
        <v>0</v>
      </c>
      <c r="Y5748">
        <v>0</v>
      </c>
      <c r="Z5748" t="s">
        <v>54</v>
      </c>
      <c r="AA5748">
        <v>164</v>
      </c>
      <c r="AB5748">
        <v>69</v>
      </c>
      <c r="AC5748" t="s">
        <v>55</v>
      </c>
      <c r="AE5748" t="s">
        <v>55</v>
      </c>
      <c r="AH5748" t="s">
        <v>56</v>
      </c>
      <c r="AI5748">
        <v>999</v>
      </c>
      <c r="AJ5748">
        <v>999</v>
      </c>
      <c r="AK5748">
        <v>4.29129895348043</v>
      </c>
      <c r="AM5748">
        <v>1.6042883623145801</v>
      </c>
      <c r="AN5748">
        <v>3.80748488935473</v>
      </c>
      <c r="AO5748">
        <v>33.935464446427403</v>
      </c>
      <c r="AP5748" t="s">
        <v>55</v>
      </c>
      <c r="AQ5748">
        <v>34.1329570268745</v>
      </c>
    </row>
    <row r="5749" spans="1:43" x14ac:dyDescent="0.25">
      <c r="A5749" t="s">
        <v>5803</v>
      </c>
      <c r="B5749" s="2">
        <v>31804.125</v>
      </c>
      <c r="C5749" t="s">
        <v>52</v>
      </c>
      <c r="F5749" s="2">
        <v>45307</v>
      </c>
      <c r="G5749" t="s">
        <v>53</v>
      </c>
      <c r="H5749">
        <v>58.3</v>
      </c>
      <c r="J5749">
        <v>86</v>
      </c>
      <c r="K5749" s="2">
        <v>45307</v>
      </c>
      <c r="M5749">
        <v>86</v>
      </c>
      <c r="P5749">
        <v>115</v>
      </c>
      <c r="Q5749">
        <v>115</v>
      </c>
      <c r="R5749" s="2">
        <v>45336</v>
      </c>
      <c r="S5749" s="2">
        <v>45336</v>
      </c>
      <c r="W5749">
        <v>0</v>
      </c>
      <c r="X5749">
        <v>0</v>
      </c>
      <c r="Y5749">
        <v>0</v>
      </c>
      <c r="Z5749" t="s">
        <v>54</v>
      </c>
      <c r="AA5749">
        <v>164</v>
      </c>
      <c r="AB5749">
        <v>69</v>
      </c>
      <c r="AC5749" t="s">
        <v>55</v>
      </c>
      <c r="AE5749" t="s">
        <v>55</v>
      </c>
      <c r="AH5749" t="s">
        <v>56</v>
      </c>
      <c r="AI5749">
        <v>999</v>
      </c>
      <c r="AJ5749">
        <v>999</v>
      </c>
      <c r="AK5749">
        <v>3.2180531850424798</v>
      </c>
      <c r="AM5749">
        <v>0.38517301583168601</v>
      </c>
      <c r="AN5749">
        <v>7.48825000344074</v>
      </c>
      <c r="AO5749">
        <v>31.656742362341902</v>
      </c>
      <c r="AP5749" t="s">
        <v>55</v>
      </c>
      <c r="AQ5749">
        <v>11.522518612783299</v>
      </c>
    </row>
    <row r="5750" spans="1:43" x14ac:dyDescent="0.25">
      <c r="A5750" t="s">
        <v>5804</v>
      </c>
      <c r="B5750" s="2">
        <v>35810.875</v>
      </c>
      <c r="C5750" t="s">
        <v>52</v>
      </c>
      <c r="F5750" s="2">
        <v>45307</v>
      </c>
      <c r="G5750" t="s">
        <v>53</v>
      </c>
      <c r="H5750">
        <v>80.2</v>
      </c>
      <c r="J5750">
        <v>97</v>
      </c>
      <c r="K5750" s="2">
        <v>45307</v>
      </c>
      <c r="M5750">
        <v>97</v>
      </c>
      <c r="P5750">
        <v>140</v>
      </c>
      <c r="Q5750">
        <v>140</v>
      </c>
      <c r="R5750" s="2">
        <v>45350</v>
      </c>
      <c r="S5750" s="2">
        <v>45350</v>
      </c>
      <c r="W5750">
        <v>0</v>
      </c>
      <c r="X5750">
        <v>0</v>
      </c>
      <c r="Y5750">
        <v>0</v>
      </c>
      <c r="Z5750" t="s">
        <v>54</v>
      </c>
      <c r="AA5750">
        <v>164</v>
      </c>
      <c r="AB5750">
        <v>69</v>
      </c>
      <c r="AC5750" t="s">
        <v>55</v>
      </c>
      <c r="AE5750" t="s">
        <v>55</v>
      </c>
      <c r="AH5750" t="s">
        <v>56</v>
      </c>
      <c r="AI5750">
        <v>999</v>
      </c>
      <c r="AJ5750">
        <v>999</v>
      </c>
      <c r="AK5750">
        <v>2.3993480339428599</v>
      </c>
      <c r="AM5750">
        <v>0.89468848875389795</v>
      </c>
      <c r="AN5750">
        <v>1.5779397330867899</v>
      </c>
      <c r="AO5750">
        <v>61.654254966403101</v>
      </c>
      <c r="AP5750" t="s">
        <v>55</v>
      </c>
      <c r="AQ5750">
        <v>34.855038903982297</v>
      </c>
    </row>
    <row r="5751" spans="1:43" x14ac:dyDescent="0.25">
      <c r="A5751" t="s">
        <v>5805</v>
      </c>
      <c r="B5751" s="2">
        <v>29247.375</v>
      </c>
      <c r="C5751" t="s">
        <v>52</v>
      </c>
      <c r="F5751" s="2">
        <v>45307</v>
      </c>
      <c r="G5751" t="s">
        <v>53</v>
      </c>
      <c r="H5751">
        <v>59.3</v>
      </c>
      <c r="J5751">
        <v>86</v>
      </c>
      <c r="K5751" s="2">
        <v>45307</v>
      </c>
      <c r="M5751">
        <v>86</v>
      </c>
      <c r="P5751">
        <v>124</v>
      </c>
      <c r="Q5751">
        <v>124</v>
      </c>
      <c r="R5751" s="2">
        <v>45345</v>
      </c>
      <c r="S5751" s="2">
        <v>45345</v>
      </c>
      <c r="W5751">
        <v>0</v>
      </c>
      <c r="X5751">
        <v>0</v>
      </c>
      <c r="Y5751">
        <v>0</v>
      </c>
      <c r="Z5751" t="s">
        <v>54</v>
      </c>
      <c r="AA5751">
        <v>164</v>
      </c>
      <c r="AB5751">
        <v>69</v>
      </c>
      <c r="AC5751" t="s">
        <v>55</v>
      </c>
      <c r="AE5751" t="s">
        <v>55</v>
      </c>
      <c r="AH5751" t="s">
        <v>56</v>
      </c>
      <c r="AI5751">
        <v>999</v>
      </c>
      <c r="AJ5751">
        <v>999</v>
      </c>
      <c r="AK5751">
        <v>3.4127571623525399</v>
      </c>
      <c r="AM5751">
        <v>2.0542624816828101</v>
      </c>
      <c r="AN5751">
        <v>84.216849219543207</v>
      </c>
      <c r="AO5751">
        <v>55.743540152731001</v>
      </c>
      <c r="AP5751" t="s">
        <v>55</v>
      </c>
      <c r="AQ5751">
        <v>20.2157757021611</v>
      </c>
    </row>
    <row r="5752" spans="1:43" x14ac:dyDescent="0.25">
      <c r="A5752" t="s">
        <v>5806</v>
      </c>
      <c r="B5752" s="2">
        <v>33629.375</v>
      </c>
      <c r="C5752" t="s">
        <v>52</v>
      </c>
      <c r="F5752" s="2">
        <v>45307</v>
      </c>
      <c r="G5752" t="s">
        <v>53</v>
      </c>
      <c r="H5752">
        <v>61.3</v>
      </c>
      <c r="J5752">
        <v>87</v>
      </c>
      <c r="K5752" s="2">
        <v>45307</v>
      </c>
      <c r="M5752">
        <v>87</v>
      </c>
      <c r="P5752">
        <v>131</v>
      </c>
      <c r="Q5752">
        <v>131</v>
      </c>
      <c r="R5752" s="2">
        <v>45351</v>
      </c>
      <c r="S5752" s="2">
        <v>45351</v>
      </c>
      <c r="W5752">
        <v>0</v>
      </c>
      <c r="X5752">
        <v>0</v>
      </c>
      <c r="Y5752">
        <v>0</v>
      </c>
      <c r="Z5752" t="s">
        <v>54</v>
      </c>
      <c r="AA5752">
        <v>164</v>
      </c>
      <c r="AB5752">
        <v>69</v>
      </c>
      <c r="AC5752" t="s">
        <v>55</v>
      </c>
      <c r="AE5752" t="s">
        <v>55</v>
      </c>
      <c r="AH5752" t="s">
        <v>56</v>
      </c>
      <c r="AI5752">
        <v>999</v>
      </c>
      <c r="AJ5752">
        <v>999</v>
      </c>
      <c r="AK5752">
        <v>3.4635126902094902</v>
      </c>
      <c r="AM5752">
        <v>0.356520585690623</v>
      </c>
      <c r="AN5752">
        <v>11.7816845831663</v>
      </c>
      <c r="AO5752">
        <v>17.2439960460277</v>
      </c>
      <c r="AP5752" t="s">
        <v>55</v>
      </c>
      <c r="AQ5752">
        <v>3.7653089655227099</v>
      </c>
    </row>
    <row r="5753" spans="1:43" x14ac:dyDescent="0.25">
      <c r="A5753" t="s">
        <v>5807</v>
      </c>
      <c r="B5753" s="2">
        <v>32169.375</v>
      </c>
      <c r="C5753" t="s">
        <v>52</v>
      </c>
      <c r="F5753" s="2">
        <v>45307</v>
      </c>
      <c r="G5753" t="s">
        <v>53</v>
      </c>
      <c r="H5753">
        <v>59.4</v>
      </c>
      <c r="J5753">
        <v>86</v>
      </c>
      <c r="K5753" s="2">
        <v>45307</v>
      </c>
      <c r="M5753">
        <v>86</v>
      </c>
      <c r="P5753">
        <v>104</v>
      </c>
      <c r="Q5753">
        <v>104</v>
      </c>
      <c r="R5753" s="2">
        <v>45325</v>
      </c>
      <c r="S5753" s="2">
        <v>45325</v>
      </c>
      <c r="W5753">
        <v>0</v>
      </c>
      <c r="X5753">
        <v>0</v>
      </c>
      <c r="Y5753">
        <v>0</v>
      </c>
      <c r="Z5753" t="s">
        <v>54</v>
      </c>
      <c r="AA5753">
        <v>164</v>
      </c>
      <c r="AB5753">
        <v>69</v>
      </c>
      <c r="AC5753" t="s">
        <v>55</v>
      </c>
      <c r="AE5753" t="s">
        <v>55</v>
      </c>
      <c r="AH5753" t="s">
        <v>56</v>
      </c>
      <c r="AI5753">
        <v>999</v>
      </c>
      <c r="AJ5753">
        <v>999</v>
      </c>
      <c r="AK5753">
        <v>15.8334211035185</v>
      </c>
      <c r="AM5753">
        <v>0.818006911058203</v>
      </c>
      <c r="AN5753">
        <v>41.411016081874102</v>
      </c>
      <c r="AO5753">
        <v>13.965071834506499</v>
      </c>
      <c r="AP5753" t="s">
        <v>55</v>
      </c>
      <c r="AQ5753">
        <v>12.814632772490199</v>
      </c>
    </row>
    <row r="5754" spans="1:43" x14ac:dyDescent="0.25">
      <c r="A5754" t="s">
        <v>5808</v>
      </c>
      <c r="B5754" s="2">
        <v>30709.375</v>
      </c>
      <c r="C5754" t="s">
        <v>52</v>
      </c>
      <c r="F5754" s="2">
        <v>45307</v>
      </c>
      <c r="G5754" t="s">
        <v>53</v>
      </c>
      <c r="H5754">
        <v>57.3</v>
      </c>
      <c r="J5754">
        <v>85</v>
      </c>
      <c r="K5754" s="2">
        <v>45307</v>
      </c>
      <c r="M5754">
        <v>85</v>
      </c>
      <c r="P5754">
        <v>129</v>
      </c>
      <c r="Q5754">
        <v>129</v>
      </c>
      <c r="R5754" s="2">
        <v>45351</v>
      </c>
      <c r="S5754" s="2">
        <v>45351</v>
      </c>
      <c r="W5754">
        <v>0</v>
      </c>
      <c r="X5754">
        <v>0</v>
      </c>
      <c r="Y5754">
        <v>0</v>
      </c>
      <c r="Z5754" t="s">
        <v>54</v>
      </c>
      <c r="AA5754">
        <v>164</v>
      </c>
      <c r="AB5754">
        <v>69</v>
      </c>
      <c r="AC5754" t="s">
        <v>55</v>
      </c>
      <c r="AE5754" t="s">
        <v>55</v>
      </c>
      <c r="AH5754" t="s">
        <v>56</v>
      </c>
      <c r="AI5754">
        <v>999</v>
      </c>
      <c r="AJ5754">
        <v>999</v>
      </c>
      <c r="AK5754">
        <v>5.6625177632171804</v>
      </c>
      <c r="AM5754">
        <v>0.40244833100271299</v>
      </c>
      <c r="AN5754">
        <v>2.8422966718176399</v>
      </c>
      <c r="AO5754">
        <v>14.2973528699555</v>
      </c>
      <c r="AP5754" t="s">
        <v>55</v>
      </c>
      <c r="AQ5754">
        <v>18.396325701932199</v>
      </c>
    </row>
    <row r="5755" spans="1:43" x14ac:dyDescent="0.25">
      <c r="A5755" t="s">
        <v>5809</v>
      </c>
      <c r="B5755" s="2">
        <v>29977.875</v>
      </c>
      <c r="C5755" t="s">
        <v>52</v>
      </c>
      <c r="F5755" s="2">
        <v>45307</v>
      </c>
      <c r="G5755" t="s">
        <v>53</v>
      </c>
      <c r="H5755">
        <v>58</v>
      </c>
      <c r="J5755">
        <v>86</v>
      </c>
      <c r="K5755" s="2">
        <v>45307</v>
      </c>
      <c r="M5755">
        <v>86</v>
      </c>
      <c r="P5755">
        <v>103</v>
      </c>
      <c r="Q5755">
        <v>103</v>
      </c>
      <c r="R5755" s="2">
        <v>45324</v>
      </c>
      <c r="S5755" s="2">
        <v>45324</v>
      </c>
      <c r="W5755">
        <v>0</v>
      </c>
      <c r="X5755">
        <v>0</v>
      </c>
      <c r="Y5755">
        <v>0</v>
      </c>
      <c r="Z5755" t="s">
        <v>54</v>
      </c>
      <c r="AA5755">
        <v>164</v>
      </c>
      <c r="AB5755">
        <v>69</v>
      </c>
      <c r="AC5755" t="s">
        <v>55</v>
      </c>
      <c r="AE5755" t="s">
        <v>55</v>
      </c>
      <c r="AH5755" t="s">
        <v>56</v>
      </c>
      <c r="AI5755">
        <v>999</v>
      </c>
      <c r="AJ5755">
        <v>999</v>
      </c>
      <c r="AK5755">
        <v>4.1576743776555496</v>
      </c>
      <c r="AM5755">
        <v>1.2137440188578701</v>
      </c>
      <c r="AN5755">
        <v>20.556433070501601</v>
      </c>
      <c r="AO5755">
        <v>33.849580114397597</v>
      </c>
      <c r="AP5755" t="s">
        <v>55</v>
      </c>
      <c r="AQ5755">
        <v>10.926802795143599</v>
      </c>
    </row>
    <row r="5756" spans="1:43" x14ac:dyDescent="0.25">
      <c r="A5756" t="s">
        <v>5810</v>
      </c>
      <c r="B5756" s="2">
        <v>33627.375</v>
      </c>
      <c r="C5756" t="s">
        <v>52</v>
      </c>
      <c r="F5756" s="2">
        <v>45307</v>
      </c>
      <c r="G5756" t="s">
        <v>53</v>
      </c>
      <c r="H5756">
        <v>64.7</v>
      </c>
      <c r="J5756">
        <v>89</v>
      </c>
      <c r="K5756" s="2">
        <v>45307</v>
      </c>
      <c r="M5756">
        <v>89</v>
      </c>
      <c r="P5756">
        <v>135</v>
      </c>
      <c r="Q5756">
        <v>135</v>
      </c>
      <c r="R5756" s="2">
        <v>45353</v>
      </c>
      <c r="S5756" s="2">
        <v>45353</v>
      </c>
      <c r="W5756">
        <v>0</v>
      </c>
      <c r="X5756">
        <v>0</v>
      </c>
      <c r="Y5756">
        <v>0</v>
      </c>
      <c r="Z5756" t="s">
        <v>54</v>
      </c>
      <c r="AA5756">
        <v>164</v>
      </c>
      <c r="AB5756">
        <v>69</v>
      </c>
      <c r="AC5756" t="s">
        <v>55</v>
      </c>
      <c r="AE5756" t="s">
        <v>55</v>
      </c>
      <c r="AH5756" t="s">
        <v>56</v>
      </c>
      <c r="AI5756">
        <v>999</v>
      </c>
      <c r="AJ5756">
        <v>999</v>
      </c>
      <c r="AK5756">
        <v>1.8920545599935601</v>
      </c>
      <c r="AM5756">
        <v>0.4864861260019</v>
      </c>
      <c r="AN5756">
        <v>11.969909956193501</v>
      </c>
      <c r="AO5756">
        <v>11.8263486394557</v>
      </c>
      <c r="AP5756" t="s">
        <v>55</v>
      </c>
      <c r="AQ5756">
        <v>23.842549952327001</v>
      </c>
    </row>
    <row r="5757" spans="1:43" x14ac:dyDescent="0.25">
      <c r="A5757" t="s">
        <v>5811</v>
      </c>
      <c r="B5757" s="2">
        <v>31806.125</v>
      </c>
      <c r="C5757" t="s">
        <v>52</v>
      </c>
      <c r="F5757" s="2">
        <v>45307</v>
      </c>
      <c r="G5757" t="s">
        <v>53</v>
      </c>
      <c r="H5757">
        <v>55.8</v>
      </c>
      <c r="J5757">
        <v>84</v>
      </c>
      <c r="K5757" s="2">
        <v>45307</v>
      </c>
      <c r="M5757">
        <v>84</v>
      </c>
      <c r="P5757">
        <v>108</v>
      </c>
      <c r="Q5757">
        <v>108</v>
      </c>
      <c r="R5757" s="2">
        <v>45331</v>
      </c>
      <c r="S5757" s="2">
        <v>45331</v>
      </c>
      <c r="W5757">
        <v>0</v>
      </c>
      <c r="X5757">
        <v>0</v>
      </c>
      <c r="Y5757">
        <v>0</v>
      </c>
      <c r="Z5757" t="s">
        <v>54</v>
      </c>
      <c r="AA5757">
        <v>164</v>
      </c>
      <c r="AB5757">
        <v>69</v>
      </c>
      <c r="AC5757" t="s">
        <v>55</v>
      </c>
      <c r="AE5757" t="s">
        <v>55</v>
      </c>
      <c r="AH5757" t="s">
        <v>56</v>
      </c>
      <c r="AI5757">
        <v>999</v>
      </c>
      <c r="AJ5757">
        <v>999</v>
      </c>
      <c r="AK5757">
        <v>9.2634686996817095</v>
      </c>
      <c r="AM5757">
        <v>0.85508157178163402</v>
      </c>
      <c r="AN5757">
        <v>7.0721117162536702</v>
      </c>
      <c r="AO5757">
        <v>11.5982034876877</v>
      </c>
      <c r="AP5757" t="s">
        <v>55</v>
      </c>
      <c r="AQ5757">
        <v>13.290435005575199</v>
      </c>
    </row>
    <row r="5758" spans="1:43" x14ac:dyDescent="0.25">
      <c r="A5758" t="s">
        <v>5812</v>
      </c>
      <c r="B5758" s="2">
        <v>31804.125</v>
      </c>
      <c r="C5758" t="s">
        <v>52</v>
      </c>
      <c r="F5758" s="2">
        <v>45307</v>
      </c>
      <c r="G5758" t="s">
        <v>53</v>
      </c>
      <c r="H5758">
        <v>59.1</v>
      </c>
      <c r="J5758">
        <v>86</v>
      </c>
      <c r="K5758" s="2">
        <v>45307</v>
      </c>
      <c r="M5758">
        <v>86</v>
      </c>
      <c r="P5758">
        <v>118</v>
      </c>
      <c r="Q5758">
        <v>118</v>
      </c>
      <c r="R5758" s="2">
        <v>45339</v>
      </c>
      <c r="S5758" s="2">
        <v>45339</v>
      </c>
      <c r="W5758">
        <v>0</v>
      </c>
      <c r="X5758">
        <v>0</v>
      </c>
      <c r="Y5758">
        <v>0</v>
      </c>
      <c r="Z5758" t="s">
        <v>54</v>
      </c>
      <c r="AA5758">
        <v>164</v>
      </c>
      <c r="AB5758">
        <v>69</v>
      </c>
      <c r="AC5758" t="s">
        <v>55</v>
      </c>
      <c r="AE5758" t="s">
        <v>55</v>
      </c>
      <c r="AH5758" t="s">
        <v>56</v>
      </c>
      <c r="AI5758">
        <v>999</v>
      </c>
      <c r="AJ5758">
        <v>999</v>
      </c>
      <c r="AK5758">
        <v>1.4353324033802799</v>
      </c>
      <c r="AM5758">
        <v>0.775550855577127</v>
      </c>
      <c r="AN5758">
        <v>5.2984317738075397</v>
      </c>
      <c r="AO5758">
        <v>29.9136122655989</v>
      </c>
      <c r="AP5758" t="s">
        <v>55</v>
      </c>
      <c r="AQ5758">
        <v>24.710670134151599</v>
      </c>
    </row>
    <row r="5759" spans="1:43" x14ac:dyDescent="0.25">
      <c r="A5759" t="s">
        <v>5813</v>
      </c>
      <c r="B5759" s="2">
        <v>32895.875</v>
      </c>
      <c r="C5759" t="s">
        <v>52</v>
      </c>
      <c r="F5759" s="2">
        <v>45307</v>
      </c>
      <c r="G5759" t="s">
        <v>53</v>
      </c>
      <c r="H5759">
        <v>65.8</v>
      </c>
      <c r="J5759">
        <v>90</v>
      </c>
      <c r="K5759" s="2">
        <v>45307</v>
      </c>
      <c r="M5759">
        <v>90</v>
      </c>
      <c r="P5759">
        <v>105</v>
      </c>
      <c r="Q5759">
        <v>105</v>
      </c>
      <c r="R5759" s="2">
        <v>45322</v>
      </c>
      <c r="S5759" s="2">
        <v>45322</v>
      </c>
      <c r="W5759">
        <v>0</v>
      </c>
      <c r="X5759">
        <v>0</v>
      </c>
      <c r="Y5759">
        <v>0</v>
      </c>
      <c r="Z5759" t="s">
        <v>54</v>
      </c>
      <c r="AA5759">
        <v>164</v>
      </c>
      <c r="AB5759">
        <v>69</v>
      </c>
      <c r="AC5759" t="s">
        <v>55</v>
      </c>
      <c r="AE5759" t="s">
        <v>55</v>
      </c>
      <c r="AH5759" t="s">
        <v>56</v>
      </c>
      <c r="AI5759">
        <v>999</v>
      </c>
      <c r="AJ5759">
        <v>999</v>
      </c>
      <c r="AK5759">
        <v>7.3115444999413404</v>
      </c>
      <c r="AM5759">
        <v>0.55223447536875403</v>
      </c>
      <c r="AN5759">
        <v>11.7048187347095</v>
      </c>
      <c r="AO5759">
        <v>34.353124802356199</v>
      </c>
      <c r="AP5759" t="s">
        <v>55</v>
      </c>
      <c r="AQ5759">
        <v>7.7136108986850198</v>
      </c>
    </row>
    <row r="5760" spans="1:43" x14ac:dyDescent="0.25">
      <c r="A5760" t="s">
        <v>5814</v>
      </c>
      <c r="B5760" s="2">
        <v>30704.375</v>
      </c>
      <c r="C5760" t="s">
        <v>52</v>
      </c>
      <c r="F5760" s="2">
        <v>45307</v>
      </c>
      <c r="G5760" t="s">
        <v>53</v>
      </c>
      <c r="H5760">
        <v>66.3</v>
      </c>
      <c r="J5760">
        <v>90</v>
      </c>
      <c r="K5760" s="2">
        <v>45307</v>
      </c>
      <c r="M5760">
        <v>90</v>
      </c>
      <c r="P5760">
        <v>103</v>
      </c>
      <c r="Q5760">
        <v>103</v>
      </c>
      <c r="R5760" s="2">
        <v>45320</v>
      </c>
      <c r="S5760" s="2">
        <v>45320</v>
      </c>
      <c r="W5760">
        <v>0</v>
      </c>
      <c r="X5760">
        <v>0</v>
      </c>
      <c r="Y5760">
        <v>0</v>
      </c>
      <c r="Z5760" t="s">
        <v>54</v>
      </c>
      <c r="AA5760">
        <v>164</v>
      </c>
      <c r="AB5760">
        <v>69</v>
      </c>
      <c r="AC5760" t="s">
        <v>55</v>
      </c>
      <c r="AE5760" t="s">
        <v>55</v>
      </c>
      <c r="AH5760" t="s">
        <v>56</v>
      </c>
      <c r="AI5760">
        <v>999</v>
      </c>
      <c r="AJ5760">
        <v>999</v>
      </c>
      <c r="AK5760">
        <v>7.1805630859849696</v>
      </c>
      <c r="AM5760">
        <v>0.61138081142044298</v>
      </c>
      <c r="AN5760">
        <v>10.6893582193398</v>
      </c>
      <c r="AO5760">
        <v>11.0446867577144</v>
      </c>
      <c r="AP5760" t="s">
        <v>55</v>
      </c>
      <c r="AQ5760">
        <v>21.083539852902099</v>
      </c>
    </row>
    <row r="5761" spans="1:43" x14ac:dyDescent="0.25">
      <c r="A5761" t="s">
        <v>5815</v>
      </c>
      <c r="B5761" s="2">
        <v>29611.625</v>
      </c>
      <c r="C5761" t="s">
        <v>52</v>
      </c>
      <c r="F5761" s="2">
        <v>45307</v>
      </c>
      <c r="G5761" t="s">
        <v>53</v>
      </c>
      <c r="H5761">
        <v>61.1</v>
      </c>
      <c r="J5761">
        <v>87</v>
      </c>
      <c r="K5761" s="2">
        <v>45307</v>
      </c>
      <c r="M5761">
        <v>87</v>
      </c>
      <c r="P5761">
        <v>130</v>
      </c>
      <c r="Q5761">
        <v>130</v>
      </c>
      <c r="R5761" s="2">
        <v>45350</v>
      </c>
      <c r="S5761" s="2">
        <v>45350</v>
      </c>
      <c r="W5761">
        <v>0</v>
      </c>
      <c r="X5761">
        <v>0</v>
      </c>
      <c r="Y5761">
        <v>0</v>
      </c>
      <c r="Z5761" t="s">
        <v>54</v>
      </c>
      <c r="AA5761">
        <v>164</v>
      </c>
      <c r="AB5761">
        <v>69</v>
      </c>
      <c r="AC5761" t="s">
        <v>55</v>
      </c>
      <c r="AE5761" t="s">
        <v>55</v>
      </c>
      <c r="AH5761" t="s">
        <v>56</v>
      </c>
      <c r="AI5761">
        <v>999</v>
      </c>
      <c r="AJ5761">
        <v>999</v>
      </c>
      <c r="AK5761">
        <v>5.6054952051354299</v>
      </c>
      <c r="AM5761">
        <v>3.5210394473518898</v>
      </c>
      <c r="AN5761">
        <v>24.0710898311868</v>
      </c>
      <c r="AO5761">
        <v>54.875018247342901</v>
      </c>
      <c r="AP5761" t="s">
        <v>55</v>
      </c>
      <c r="AQ5761">
        <v>9.76115499209644</v>
      </c>
    </row>
    <row r="5762" spans="1:43" x14ac:dyDescent="0.25">
      <c r="A5762" t="s">
        <v>5816</v>
      </c>
      <c r="B5762" s="2">
        <v>34359.875</v>
      </c>
      <c r="C5762" t="s">
        <v>52</v>
      </c>
      <c r="F5762" s="2">
        <v>45307</v>
      </c>
      <c r="G5762" t="s">
        <v>53</v>
      </c>
      <c r="H5762">
        <v>59.8</v>
      </c>
      <c r="J5762">
        <v>87</v>
      </c>
      <c r="K5762" s="2">
        <v>45307</v>
      </c>
      <c r="M5762">
        <v>87</v>
      </c>
      <c r="P5762">
        <v>128</v>
      </c>
      <c r="Q5762">
        <v>128</v>
      </c>
      <c r="R5762" s="2">
        <v>45348</v>
      </c>
      <c r="S5762" s="2">
        <v>45348</v>
      </c>
      <c r="W5762">
        <v>0</v>
      </c>
      <c r="X5762">
        <v>0</v>
      </c>
      <c r="Y5762">
        <v>0</v>
      </c>
      <c r="Z5762" t="s">
        <v>54</v>
      </c>
      <c r="AA5762">
        <v>164</v>
      </c>
      <c r="AB5762">
        <v>69</v>
      </c>
      <c r="AC5762" t="s">
        <v>55</v>
      </c>
      <c r="AE5762" t="s">
        <v>55</v>
      </c>
      <c r="AH5762" t="s">
        <v>56</v>
      </c>
      <c r="AI5762">
        <v>999</v>
      </c>
      <c r="AJ5762">
        <v>999</v>
      </c>
      <c r="AK5762">
        <v>5.9295337183625003</v>
      </c>
      <c r="AM5762">
        <v>1.6241260452219799</v>
      </c>
      <c r="AN5762">
        <v>9.1410113556612291</v>
      </c>
      <c r="AO5762">
        <v>20.9661764115076</v>
      </c>
      <c r="AP5762" t="s">
        <v>55</v>
      </c>
      <c r="AQ5762">
        <v>15.9018808342068</v>
      </c>
    </row>
    <row r="5763" spans="1:43" x14ac:dyDescent="0.25">
      <c r="A5763" t="s">
        <v>5817</v>
      </c>
      <c r="B5763" s="2">
        <v>31442.875</v>
      </c>
      <c r="C5763" t="s">
        <v>52</v>
      </c>
      <c r="F5763" s="2">
        <v>45307</v>
      </c>
      <c r="G5763" t="s">
        <v>53</v>
      </c>
      <c r="H5763">
        <v>51.1</v>
      </c>
      <c r="J5763">
        <v>82</v>
      </c>
      <c r="K5763" s="2">
        <v>45307</v>
      </c>
      <c r="M5763">
        <v>82</v>
      </c>
      <c r="P5763">
        <v>112</v>
      </c>
      <c r="Q5763">
        <v>112</v>
      </c>
      <c r="R5763" s="2">
        <v>45337</v>
      </c>
      <c r="S5763" s="2">
        <v>45337</v>
      </c>
      <c r="W5763">
        <v>0</v>
      </c>
      <c r="X5763">
        <v>0</v>
      </c>
      <c r="Y5763">
        <v>0</v>
      </c>
      <c r="Z5763" t="s">
        <v>54</v>
      </c>
      <c r="AA5763">
        <v>164</v>
      </c>
      <c r="AB5763">
        <v>69</v>
      </c>
      <c r="AC5763" t="s">
        <v>55</v>
      </c>
      <c r="AE5763" t="s">
        <v>55</v>
      </c>
      <c r="AH5763" t="s">
        <v>56</v>
      </c>
      <c r="AI5763">
        <v>999</v>
      </c>
      <c r="AJ5763">
        <v>999</v>
      </c>
      <c r="AK5763">
        <v>10.8515035578012</v>
      </c>
      <c r="AM5763">
        <v>0.21342887512428199</v>
      </c>
      <c r="AN5763">
        <v>5.05796623348692</v>
      </c>
      <c r="AO5763">
        <v>9.1723221268128992</v>
      </c>
      <c r="AP5763" t="s">
        <v>55</v>
      </c>
      <c r="AQ5763">
        <v>23.4756980011568</v>
      </c>
    </row>
    <row r="5764" spans="1:43" x14ac:dyDescent="0.25">
      <c r="A5764" t="s">
        <v>5818</v>
      </c>
      <c r="B5764" s="2">
        <v>31436.875</v>
      </c>
      <c r="C5764" t="s">
        <v>52</v>
      </c>
      <c r="F5764" s="2">
        <v>45307</v>
      </c>
      <c r="G5764" t="s">
        <v>53</v>
      </c>
      <c r="H5764">
        <v>61.5</v>
      </c>
      <c r="J5764">
        <v>88</v>
      </c>
      <c r="K5764" s="2">
        <v>45307</v>
      </c>
      <c r="M5764">
        <v>88</v>
      </c>
      <c r="P5764">
        <v>135</v>
      </c>
      <c r="Q5764">
        <v>135</v>
      </c>
      <c r="R5764" s="2">
        <v>45354</v>
      </c>
      <c r="S5764" s="2">
        <v>45354</v>
      </c>
      <c r="W5764">
        <v>0</v>
      </c>
      <c r="X5764">
        <v>0</v>
      </c>
      <c r="Y5764">
        <v>0</v>
      </c>
      <c r="Z5764" t="s">
        <v>54</v>
      </c>
      <c r="AA5764">
        <v>164</v>
      </c>
      <c r="AB5764">
        <v>69</v>
      </c>
      <c r="AC5764" t="s">
        <v>55</v>
      </c>
      <c r="AE5764" t="s">
        <v>55</v>
      </c>
      <c r="AH5764" t="s">
        <v>56</v>
      </c>
      <c r="AI5764">
        <v>999</v>
      </c>
      <c r="AJ5764">
        <v>999</v>
      </c>
      <c r="AK5764">
        <v>4.49420367064599</v>
      </c>
      <c r="AM5764">
        <v>0.383077326882519</v>
      </c>
      <c r="AN5764">
        <v>12.4728790662323</v>
      </c>
      <c r="AO5764">
        <v>33.086727428724998</v>
      </c>
      <c r="AP5764" t="s">
        <v>55</v>
      </c>
      <c r="AQ5764">
        <v>17.015224443190998</v>
      </c>
    </row>
    <row r="5765" spans="1:43" x14ac:dyDescent="0.25">
      <c r="A5765" t="s">
        <v>5819</v>
      </c>
      <c r="B5765" s="2">
        <v>29603.625</v>
      </c>
      <c r="C5765" t="s">
        <v>52</v>
      </c>
      <c r="F5765" s="2">
        <v>45307</v>
      </c>
      <c r="G5765" t="s">
        <v>53</v>
      </c>
      <c r="H5765">
        <v>76.3</v>
      </c>
      <c r="J5765">
        <v>95</v>
      </c>
      <c r="K5765" s="2">
        <v>45307</v>
      </c>
      <c r="M5765">
        <v>95</v>
      </c>
      <c r="P5765">
        <v>102</v>
      </c>
      <c r="Q5765">
        <v>102</v>
      </c>
      <c r="R5765" s="2">
        <v>45314</v>
      </c>
      <c r="S5765" s="2">
        <v>45314</v>
      </c>
      <c r="W5765">
        <v>0</v>
      </c>
      <c r="X5765">
        <v>0</v>
      </c>
      <c r="Y5765">
        <v>0</v>
      </c>
      <c r="Z5765" t="s">
        <v>54</v>
      </c>
      <c r="AA5765">
        <v>164</v>
      </c>
      <c r="AB5765">
        <v>69</v>
      </c>
      <c r="AC5765" t="s">
        <v>55</v>
      </c>
      <c r="AE5765" t="s">
        <v>55</v>
      </c>
      <c r="AH5765" t="s">
        <v>56</v>
      </c>
      <c r="AI5765">
        <v>999</v>
      </c>
      <c r="AJ5765">
        <v>999</v>
      </c>
      <c r="AK5765">
        <v>5.3230025434813797</v>
      </c>
      <c r="AM5765">
        <v>0.87475695935085895</v>
      </c>
      <c r="AN5765">
        <v>22.750159523884101</v>
      </c>
      <c r="AO5765">
        <v>48.498431214379401</v>
      </c>
      <c r="AP5765" t="s">
        <v>55</v>
      </c>
      <c r="AQ5765">
        <v>4.8525578517992303</v>
      </c>
    </row>
    <row r="5766" spans="1:43" x14ac:dyDescent="0.25">
      <c r="A5766" t="s">
        <v>5820</v>
      </c>
      <c r="B5766" s="2">
        <v>32168.375</v>
      </c>
      <c r="C5766" t="s">
        <v>52</v>
      </c>
      <c r="F5766" s="2">
        <v>45307</v>
      </c>
      <c r="G5766" t="s">
        <v>53</v>
      </c>
      <c r="H5766">
        <v>60.9</v>
      </c>
      <c r="J5766">
        <v>87</v>
      </c>
      <c r="K5766" s="2">
        <v>45307</v>
      </c>
      <c r="M5766">
        <v>87</v>
      </c>
      <c r="P5766">
        <v>111</v>
      </c>
      <c r="Q5766">
        <v>111</v>
      </c>
      <c r="R5766" s="2">
        <v>45331</v>
      </c>
      <c r="S5766" s="2">
        <v>45331</v>
      </c>
      <c r="W5766">
        <v>0</v>
      </c>
      <c r="X5766">
        <v>0</v>
      </c>
      <c r="Y5766">
        <v>0</v>
      </c>
      <c r="Z5766" t="s">
        <v>54</v>
      </c>
      <c r="AA5766">
        <v>164</v>
      </c>
      <c r="AB5766">
        <v>69</v>
      </c>
      <c r="AC5766" t="s">
        <v>55</v>
      </c>
      <c r="AE5766" t="s">
        <v>55</v>
      </c>
      <c r="AH5766" t="s">
        <v>56</v>
      </c>
      <c r="AI5766">
        <v>999</v>
      </c>
      <c r="AJ5766">
        <v>999</v>
      </c>
      <c r="AK5766">
        <v>5.3653348881332397</v>
      </c>
      <c r="AM5766">
        <v>1.65366016191914</v>
      </c>
      <c r="AN5766">
        <v>23.769603207590801</v>
      </c>
      <c r="AO5766">
        <v>26.235405543227699</v>
      </c>
      <c r="AP5766" t="s">
        <v>55</v>
      </c>
      <c r="AQ5766">
        <v>11.1832630948775</v>
      </c>
    </row>
    <row r="5767" spans="1:43" x14ac:dyDescent="0.25">
      <c r="A5767" t="s">
        <v>5821</v>
      </c>
      <c r="B5767" s="2">
        <v>29972.875</v>
      </c>
      <c r="C5767" t="s">
        <v>52</v>
      </c>
      <c r="F5767" s="2">
        <v>45307</v>
      </c>
      <c r="G5767" t="s">
        <v>53</v>
      </c>
      <c r="H5767">
        <v>68.599999999999994</v>
      </c>
      <c r="J5767">
        <v>91</v>
      </c>
      <c r="K5767" s="2">
        <v>45307</v>
      </c>
      <c r="M5767">
        <v>91</v>
      </c>
      <c r="P5767">
        <v>121</v>
      </c>
      <c r="Q5767">
        <v>121</v>
      </c>
      <c r="R5767" s="2">
        <v>45337</v>
      </c>
      <c r="S5767" s="2">
        <v>45337</v>
      </c>
      <c r="W5767">
        <v>0</v>
      </c>
      <c r="X5767">
        <v>0</v>
      </c>
      <c r="Y5767">
        <v>0</v>
      </c>
      <c r="Z5767" t="s">
        <v>54</v>
      </c>
      <c r="AA5767">
        <v>164</v>
      </c>
      <c r="AB5767">
        <v>69</v>
      </c>
      <c r="AC5767" t="s">
        <v>55</v>
      </c>
      <c r="AE5767" t="s">
        <v>55</v>
      </c>
      <c r="AH5767" t="s">
        <v>56</v>
      </c>
      <c r="AI5767">
        <v>999</v>
      </c>
      <c r="AJ5767">
        <v>999</v>
      </c>
      <c r="AK5767">
        <v>6.3986859437938302</v>
      </c>
      <c r="AM5767">
        <v>0.28132398062676101</v>
      </c>
      <c r="AN5767">
        <v>3.47181766155845</v>
      </c>
      <c r="AO5767">
        <v>7.0342055096234803</v>
      </c>
      <c r="AP5767" t="s">
        <v>55</v>
      </c>
      <c r="AQ5767">
        <v>27.187421201232102</v>
      </c>
    </row>
    <row r="5768" spans="1:43" x14ac:dyDescent="0.25">
      <c r="A5768" t="s">
        <v>5822</v>
      </c>
      <c r="B5768" s="2">
        <v>28145.625</v>
      </c>
      <c r="C5768" t="s">
        <v>52</v>
      </c>
      <c r="F5768" s="2">
        <v>45307</v>
      </c>
      <c r="G5768" t="s">
        <v>53</v>
      </c>
      <c r="H5768">
        <v>70</v>
      </c>
      <c r="J5768">
        <v>92</v>
      </c>
      <c r="K5768" s="2">
        <v>45307</v>
      </c>
      <c r="M5768">
        <v>92</v>
      </c>
      <c r="P5768">
        <v>102</v>
      </c>
      <c r="Q5768">
        <v>102</v>
      </c>
      <c r="R5768" s="2">
        <v>45317</v>
      </c>
      <c r="S5768" s="2">
        <v>45317</v>
      </c>
      <c r="W5768">
        <v>0</v>
      </c>
      <c r="X5768">
        <v>0</v>
      </c>
      <c r="Y5768">
        <v>0</v>
      </c>
      <c r="Z5768" t="s">
        <v>54</v>
      </c>
      <c r="AA5768">
        <v>164</v>
      </c>
      <c r="AB5768">
        <v>69</v>
      </c>
      <c r="AC5768" t="s">
        <v>55</v>
      </c>
      <c r="AE5768" t="s">
        <v>55</v>
      </c>
      <c r="AH5768" t="s">
        <v>56</v>
      </c>
      <c r="AI5768">
        <v>999</v>
      </c>
      <c r="AJ5768">
        <v>999</v>
      </c>
      <c r="AK5768">
        <v>5.38766386964737</v>
      </c>
      <c r="AM5768">
        <v>2.5765412319123899</v>
      </c>
      <c r="AN5768">
        <v>5.3491352826689997</v>
      </c>
      <c r="AO5768">
        <v>59.304586363391003</v>
      </c>
      <c r="AP5768" t="s">
        <v>55</v>
      </c>
      <c r="AQ5768">
        <v>9.48287912448796</v>
      </c>
    </row>
    <row r="5769" spans="1:43" x14ac:dyDescent="0.25">
      <c r="A5769" t="s">
        <v>5823</v>
      </c>
      <c r="B5769" s="2">
        <v>31071.625</v>
      </c>
      <c r="C5769" t="s">
        <v>52</v>
      </c>
      <c r="F5769" s="2">
        <v>45307</v>
      </c>
      <c r="G5769" t="s">
        <v>53</v>
      </c>
      <c r="H5769">
        <v>61.7</v>
      </c>
      <c r="J5769">
        <v>88</v>
      </c>
      <c r="K5769" s="2">
        <v>45307</v>
      </c>
      <c r="M5769">
        <v>88</v>
      </c>
      <c r="P5769">
        <v>129</v>
      </c>
      <c r="Q5769">
        <v>129</v>
      </c>
      <c r="R5769" s="2">
        <v>45348</v>
      </c>
      <c r="S5769" s="2">
        <v>45348</v>
      </c>
      <c r="W5769">
        <v>0</v>
      </c>
      <c r="X5769">
        <v>0</v>
      </c>
      <c r="Y5769">
        <v>0</v>
      </c>
      <c r="Z5769" t="s">
        <v>54</v>
      </c>
      <c r="AA5769">
        <v>164</v>
      </c>
      <c r="AB5769">
        <v>69</v>
      </c>
      <c r="AC5769" t="s">
        <v>55</v>
      </c>
      <c r="AE5769" t="s">
        <v>55</v>
      </c>
      <c r="AH5769" t="s">
        <v>56</v>
      </c>
      <c r="AI5769">
        <v>999</v>
      </c>
      <c r="AJ5769">
        <v>999</v>
      </c>
      <c r="AK5769">
        <v>4.5139975508935803</v>
      </c>
      <c r="AM5769">
        <v>0.50221377471223905</v>
      </c>
      <c r="AN5769">
        <v>5.5469126514292801</v>
      </c>
      <c r="AO5769">
        <v>18.5234913206464</v>
      </c>
      <c r="AP5769" t="s">
        <v>55</v>
      </c>
      <c r="AQ5769">
        <v>24.836563714613899</v>
      </c>
    </row>
    <row r="5770" spans="1:43" x14ac:dyDescent="0.25">
      <c r="A5770" t="s">
        <v>5824</v>
      </c>
      <c r="B5770" s="2">
        <v>31805.125</v>
      </c>
      <c r="C5770" t="s">
        <v>52</v>
      </c>
      <c r="F5770" s="2">
        <v>45307</v>
      </c>
      <c r="G5770" t="s">
        <v>53</v>
      </c>
      <c r="H5770">
        <v>57.2</v>
      </c>
      <c r="J5770">
        <v>85</v>
      </c>
      <c r="K5770" s="2">
        <v>45307</v>
      </c>
      <c r="M5770">
        <v>85</v>
      </c>
      <c r="P5770">
        <v>113</v>
      </c>
      <c r="Q5770">
        <v>113</v>
      </c>
      <c r="R5770" s="2">
        <v>45335</v>
      </c>
      <c r="S5770" s="2">
        <v>45335</v>
      </c>
      <c r="W5770">
        <v>0</v>
      </c>
      <c r="X5770">
        <v>0</v>
      </c>
      <c r="Y5770">
        <v>0</v>
      </c>
      <c r="Z5770" t="s">
        <v>54</v>
      </c>
      <c r="AA5770">
        <v>164</v>
      </c>
      <c r="AB5770">
        <v>69</v>
      </c>
      <c r="AC5770" t="s">
        <v>55</v>
      </c>
      <c r="AE5770" t="s">
        <v>55</v>
      </c>
      <c r="AH5770" t="s">
        <v>56</v>
      </c>
      <c r="AI5770">
        <v>999</v>
      </c>
      <c r="AJ5770">
        <v>999</v>
      </c>
      <c r="AK5770">
        <v>16.652031767971302</v>
      </c>
      <c r="AM5770">
        <v>0.373451336450218</v>
      </c>
      <c r="AN5770">
        <v>19.4323943447034</v>
      </c>
      <c r="AO5770">
        <v>19.547243985122801</v>
      </c>
      <c r="AP5770" t="s">
        <v>55</v>
      </c>
      <c r="AQ5770">
        <v>11.193282289991201</v>
      </c>
    </row>
    <row r="5771" spans="1:43" x14ac:dyDescent="0.25">
      <c r="A5771" t="s">
        <v>5825</v>
      </c>
      <c r="B5771" s="2">
        <v>30339.125</v>
      </c>
      <c r="C5771" t="s">
        <v>52</v>
      </c>
      <c r="F5771" s="2">
        <v>45307</v>
      </c>
      <c r="G5771" t="s">
        <v>53</v>
      </c>
      <c r="H5771">
        <v>66.400000000000006</v>
      </c>
      <c r="J5771">
        <v>90</v>
      </c>
      <c r="K5771" s="2">
        <v>45307</v>
      </c>
      <c r="M5771">
        <v>90</v>
      </c>
      <c r="P5771">
        <v>124</v>
      </c>
      <c r="Q5771">
        <v>124</v>
      </c>
      <c r="R5771" s="2">
        <v>45341</v>
      </c>
      <c r="S5771" s="2">
        <v>45341</v>
      </c>
      <c r="W5771">
        <v>0</v>
      </c>
      <c r="X5771">
        <v>0</v>
      </c>
      <c r="Y5771">
        <v>0</v>
      </c>
      <c r="Z5771" t="s">
        <v>54</v>
      </c>
      <c r="AA5771">
        <v>164</v>
      </c>
      <c r="AB5771">
        <v>69</v>
      </c>
      <c r="AC5771" t="s">
        <v>55</v>
      </c>
      <c r="AE5771" t="s">
        <v>55</v>
      </c>
      <c r="AH5771" t="s">
        <v>56</v>
      </c>
      <c r="AI5771">
        <v>999</v>
      </c>
      <c r="AJ5771">
        <v>999</v>
      </c>
      <c r="AK5771">
        <v>2.0541738100872902</v>
      </c>
      <c r="AM5771">
        <v>0.23711472908262099</v>
      </c>
      <c r="AN5771">
        <v>1.67383706389826</v>
      </c>
      <c r="AO5771">
        <v>13.974488816560999</v>
      </c>
      <c r="AP5771" t="s">
        <v>55</v>
      </c>
      <c r="AQ5771">
        <v>52.629930845955798</v>
      </c>
    </row>
    <row r="5772" spans="1:43" x14ac:dyDescent="0.25">
      <c r="A5772" t="s">
        <v>5826</v>
      </c>
      <c r="B5772" s="2">
        <v>32533.625</v>
      </c>
      <c r="C5772" t="s">
        <v>52</v>
      </c>
      <c r="F5772" s="2">
        <v>45307</v>
      </c>
      <c r="G5772" t="s">
        <v>53</v>
      </c>
      <c r="H5772">
        <v>59.9</v>
      </c>
      <c r="J5772">
        <v>87</v>
      </c>
      <c r="K5772" s="2">
        <v>45307</v>
      </c>
      <c r="M5772">
        <v>87</v>
      </c>
      <c r="P5772">
        <v>125</v>
      </c>
      <c r="Q5772">
        <v>125</v>
      </c>
      <c r="R5772" s="2">
        <v>45345</v>
      </c>
      <c r="S5772" s="2">
        <v>45345</v>
      </c>
      <c r="W5772">
        <v>0</v>
      </c>
      <c r="X5772">
        <v>0</v>
      </c>
      <c r="Y5772">
        <v>0</v>
      </c>
      <c r="Z5772" t="s">
        <v>54</v>
      </c>
      <c r="AA5772">
        <v>164</v>
      </c>
      <c r="AB5772">
        <v>69</v>
      </c>
      <c r="AC5772" t="s">
        <v>55</v>
      </c>
      <c r="AE5772" t="s">
        <v>55</v>
      </c>
      <c r="AH5772" t="s">
        <v>56</v>
      </c>
      <c r="AI5772">
        <v>999</v>
      </c>
      <c r="AJ5772">
        <v>999</v>
      </c>
      <c r="AK5772">
        <v>1.72975668156201</v>
      </c>
      <c r="AM5772">
        <v>0.64185305397374504</v>
      </c>
      <c r="AN5772">
        <v>8.3927730914313496</v>
      </c>
      <c r="AO5772">
        <v>32.368964206099299</v>
      </c>
      <c r="AP5772" t="s">
        <v>55</v>
      </c>
      <c r="AQ5772">
        <v>21.425897189921098</v>
      </c>
    </row>
    <row r="5773" spans="1:43" x14ac:dyDescent="0.25">
      <c r="A5773" t="s">
        <v>5827</v>
      </c>
      <c r="B5773" s="2">
        <v>36557.375</v>
      </c>
      <c r="C5773" t="s">
        <v>52</v>
      </c>
      <c r="F5773" s="2">
        <v>45307</v>
      </c>
      <c r="G5773" t="s">
        <v>53</v>
      </c>
      <c r="H5773">
        <v>50.5</v>
      </c>
      <c r="J5773">
        <v>81</v>
      </c>
      <c r="K5773" s="2">
        <v>45307</v>
      </c>
      <c r="M5773">
        <v>81</v>
      </c>
      <c r="P5773">
        <v>107</v>
      </c>
      <c r="Q5773">
        <v>107</v>
      </c>
      <c r="R5773" s="2">
        <v>45333</v>
      </c>
      <c r="S5773" s="2">
        <v>45333</v>
      </c>
      <c r="W5773">
        <v>0</v>
      </c>
      <c r="X5773">
        <v>0</v>
      </c>
      <c r="Y5773">
        <v>0</v>
      </c>
      <c r="Z5773" t="s">
        <v>54</v>
      </c>
      <c r="AA5773">
        <v>164</v>
      </c>
      <c r="AB5773">
        <v>69</v>
      </c>
      <c r="AC5773" t="s">
        <v>55</v>
      </c>
      <c r="AE5773" t="s">
        <v>55</v>
      </c>
      <c r="AH5773" t="s">
        <v>56</v>
      </c>
      <c r="AI5773">
        <v>999</v>
      </c>
      <c r="AJ5773">
        <v>999</v>
      </c>
      <c r="AK5773">
        <v>2.4958960501777501</v>
      </c>
      <c r="AM5773">
        <v>0.166608021771806</v>
      </c>
      <c r="AN5773">
        <v>4.3557654627646398</v>
      </c>
      <c r="AO5773">
        <v>16.7043767916532</v>
      </c>
      <c r="AP5773" t="s">
        <v>55</v>
      </c>
      <c r="AQ5773">
        <v>21.097744506141201</v>
      </c>
    </row>
    <row r="5774" spans="1:43" x14ac:dyDescent="0.25">
      <c r="A5774" t="s">
        <v>5828</v>
      </c>
      <c r="B5774" s="2">
        <v>33996.625</v>
      </c>
      <c r="C5774" t="s">
        <v>52</v>
      </c>
      <c r="F5774" s="2">
        <v>45307</v>
      </c>
      <c r="G5774" t="s">
        <v>53</v>
      </c>
      <c r="H5774">
        <v>57</v>
      </c>
      <c r="J5774">
        <v>85</v>
      </c>
      <c r="K5774" s="2">
        <v>45307</v>
      </c>
      <c r="M5774">
        <v>85</v>
      </c>
      <c r="P5774">
        <v>114</v>
      </c>
      <c r="Q5774">
        <v>114</v>
      </c>
      <c r="R5774" s="2">
        <v>45336</v>
      </c>
      <c r="S5774" s="2">
        <v>45336</v>
      </c>
      <c r="W5774">
        <v>0</v>
      </c>
      <c r="X5774">
        <v>0</v>
      </c>
      <c r="Y5774">
        <v>0</v>
      </c>
      <c r="Z5774" t="s">
        <v>54</v>
      </c>
      <c r="AA5774">
        <v>164</v>
      </c>
      <c r="AB5774">
        <v>69</v>
      </c>
      <c r="AC5774" t="s">
        <v>55</v>
      </c>
      <c r="AE5774" t="s">
        <v>55</v>
      </c>
      <c r="AH5774" t="s">
        <v>56</v>
      </c>
      <c r="AI5774">
        <v>999</v>
      </c>
      <c r="AJ5774">
        <v>999</v>
      </c>
      <c r="AK5774">
        <v>5.8059137938555496</v>
      </c>
      <c r="AM5774">
        <v>0.59251195586351102</v>
      </c>
      <c r="AN5774">
        <v>2.3969470737849399</v>
      </c>
      <c r="AO5774">
        <v>15.0189609485099</v>
      </c>
      <c r="AP5774" t="s">
        <v>55</v>
      </c>
      <c r="AQ5774">
        <v>20.199129942830702</v>
      </c>
    </row>
    <row r="5775" spans="1:43" x14ac:dyDescent="0.25">
      <c r="A5775" t="s">
        <v>5829</v>
      </c>
      <c r="B5775" s="2">
        <v>32528.625</v>
      </c>
      <c r="C5775" t="s">
        <v>52</v>
      </c>
      <c r="F5775" s="2">
        <v>45307</v>
      </c>
      <c r="G5775" t="s">
        <v>53</v>
      </c>
      <c r="H5775">
        <v>70.3</v>
      </c>
      <c r="J5775">
        <v>92</v>
      </c>
      <c r="K5775" s="2">
        <v>45307</v>
      </c>
      <c r="M5775">
        <v>92</v>
      </c>
      <c r="P5775">
        <v>109</v>
      </c>
      <c r="Q5775">
        <v>109</v>
      </c>
      <c r="R5775" s="2">
        <v>45324</v>
      </c>
      <c r="S5775" s="2">
        <v>45324</v>
      </c>
      <c r="W5775">
        <v>0</v>
      </c>
      <c r="X5775">
        <v>0</v>
      </c>
      <c r="Y5775">
        <v>0</v>
      </c>
      <c r="Z5775" t="s">
        <v>54</v>
      </c>
      <c r="AA5775">
        <v>164</v>
      </c>
      <c r="AB5775">
        <v>69</v>
      </c>
      <c r="AC5775" t="s">
        <v>55</v>
      </c>
      <c r="AE5775" t="s">
        <v>55</v>
      </c>
      <c r="AH5775" t="s">
        <v>56</v>
      </c>
      <c r="AI5775">
        <v>999</v>
      </c>
      <c r="AJ5775">
        <v>999</v>
      </c>
      <c r="AK5775">
        <v>4.5454653329176899</v>
      </c>
      <c r="AM5775">
        <v>0.61698152626555602</v>
      </c>
      <c r="AN5775">
        <v>38.604227999499301</v>
      </c>
      <c r="AO5775">
        <v>28.321195420743301</v>
      </c>
      <c r="AP5775" t="s">
        <v>55</v>
      </c>
      <c r="AQ5775">
        <v>35.375423035742003</v>
      </c>
    </row>
    <row r="5776" spans="1:43" x14ac:dyDescent="0.25">
      <c r="A5776" t="s">
        <v>5830</v>
      </c>
      <c r="B5776" s="2">
        <v>32533.625</v>
      </c>
      <c r="C5776" t="s">
        <v>52</v>
      </c>
      <c r="F5776" s="2">
        <v>45307</v>
      </c>
      <c r="G5776" t="s">
        <v>53</v>
      </c>
      <c r="H5776">
        <v>60.5</v>
      </c>
      <c r="J5776">
        <v>87</v>
      </c>
      <c r="K5776" s="2">
        <v>45307</v>
      </c>
      <c r="M5776">
        <v>87</v>
      </c>
      <c r="P5776">
        <v>101</v>
      </c>
      <c r="Q5776">
        <v>101</v>
      </c>
      <c r="R5776" s="2">
        <v>45321</v>
      </c>
      <c r="S5776" s="2">
        <v>45321</v>
      </c>
      <c r="W5776">
        <v>0</v>
      </c>
      <c r="X5776">
        <v>0</v>
      </c>
      <c r="Y5776">
        <v>0</v>
      </c>
      <c r="Z5776" t="s">
        <v>54</v>
      </c>
      <c r="AA5776">
        <v>164</v>
      </c>
      <c r="AB5776">
        <v>69</v>
      </c>
      <c r="AC5776" t="s">
        <v>55</v>
      </c>
      <c r="AE5776" t="s">
        <v>55</v>
      </c>
      <c r="AH5776" t="s">
        <v>56</v>
      </c>
      <c r="AI5776">
        <v>999</v>
      </c>
      <c r="AJ5776">
        <v>999</v>
      </c>
      <c r="AK5776">
        <v>3.5861055222155498</v>
      </c>
      <c r="AM5776">
        <v>1.7264197187064501</v>
      </c>
      <c r="AN5776">
        <v>2.48448935485828</v>
      </c>
      <c r="AO5776">
        <v>23.0065878111008</v>
      </c>
      <c r="AP5776" t="s">
        <v>55</v>
      </c>
      <c r="AQ5776">
        <v>15.6790624881291</v>
      </c>
    </row>
    <row r="5777" spans="1:43" x14ac:dyDescent="0.25">
      <c r="A5777" t="s">
        <v>5831</v>
      </c>
      <c r="B5777" s="2">
        <v>35822.875</v>
      </c>
      <c r="C5777" t="s">
        <v>52</v>
      </c>
      <c r="F5777" s="2">
        <v>45307</v>
      </c>
      <c r="G5777" t="s">
        <v>53</v>
      </c>
      <c r="H5777">
        <v>57.2</v>
      </c>
      <c r="J5777">
        <v>85</v>
      </c>
      <c r="K5777" s="2">
        <v>45307</v>
      </c>
      <c r="M5777">
        <v>85</v>
      </c>
      <c r="P5777">
        <v>116</v>
      </c>
      <c r="Q5777">
        <v>116</v>
      </c>
      <c r="R5777" s="2">
        <v>45338</v>
      </c>
      <c r="S5777" s="2">
        <v>45338</v>
      </c>
      <c r="W5777">
        <v>0</v>
      </c>
      <c r="X5777">
        <v>0</v>
      </c>
      <c r="Y5777">
        <v>0</v>
      </c>
      <c r="Z5777" t="s">
        <v>54</v>
      </c>
      <c r="AA5777">
        <v>164</v>
      </c>
      <c r="AB5777">
        <v>69</v>
      </c>
      <c r="AC5777" t="s">
        <v>55</v>
      </c>
      <c r="AE5777" t="s">
        <v>55</v>
      </c>
      <c r="AH5777" t="s">
        <v>56</v>
      </c>
      <c r="AI5777">
        <v>999</v>
      </c>
      <c r="AJ5777">
        <v>999</v>
      </c>
      <c r="AK5777">
        <v>8.7554901059809307</v>
      </c>
      <c r="AM5777">
        <v>1.18745466311283</v>
      </c>
      <c r="AN5777">
        <v>38.880518196454297</v>
      </c>
      <c r="AO5777">
        <v>16.635719443761101</v>
      </c>
      <c r="AP5777" t="s">
        <v>55</v>
      </c>
      <c r="AQ5777">
        <v>11.9375397030846</v>
      </c>
    </row>
    <row r="5778" spans="1:43" x14ac:dyDescent="0.25">
      <c r="A5778" t="s">
        <v>5832</v>
      </c>
      <c r="B5778" s="2">
        <v>29611.625</v>
      </c>
      <c r="C5778" t="s">
        <v>52</v>
      </c>
      <c r="F5778" s="2">
        <v>45307</v>
      </c>
      <c r="G5778" t="s">
        <v>53</v>
      </c>
      <c r="H5778">
        <v>61</v>
      </c>
      <c r="J5778">
        <v>87</v>
      </c>
      <c r="K5778" s="2">
        <v>45307</v>
      </c>
      <c r="M5778">
        <v>87</v>
      </c>
      <c r="P5778">
        <v>136</v>
      </c>
      <c r="Q5778">
        <v>136</v>
      </c>
      <c r="R5778" s="2">
        <v>45356</v>
      </c>
      <c r="S5778" s="2">
        <v>45356</v>
      </c>
      <c r="W5778">
        <v>0</v>
      </c>
      <c r="X5778">
        <v>0</v>
      </c>
      <c r="Y5778">
        <v>0</v>
      </c>
      <c r="Z5778" t="s">
        <v>54</v>
      </c>
      <c r="AA5778">
        <v>164</v>
      </c>
      <c r="AB5778">
        <v>69</v>
      </c>
      <c r="AC5778" t="s">
        <v>55</v>
      </c>
      <c r="AE5778" t="s">
        <v>55</v>
      </c>
      <c r="AH5778" t="s">
        <v>56</v>
      </c>
      <c r="AI5778">
        <v>999</v>
      </c>
      <c r="AJ5778">
        <v>999</v>
      </c>
      <c r="AK5778">
        <v>14.7756143313938</v>
      </c>
      <c r="AM5778">
        <v>0.71535762902314803</v>
      </c>
      <c r="AN5778">
        <v>8.5019126054572194</v>
      </c>
      <c r="AO5778">
        <v>25.547386842437199</v>
      </c>
      <c r="AP5778" t="s">
        <v>55</v>
      </c>
      <c r="AQ5778">
        <v>14.5908907511543</v>
      </c>
    </row>
    <row r="5779" spans="1:43" x14ac:dyDescent="0.25">
      <c r="A5779" t="s">
        <v>5833</v>
      </c>
      <c r="B5779" s="2">
        <v>38007.375</v>
      </c>
      <c r="C5779" t="s">
        <v>52</v>
      </c>
      <c r="F5779" s="2">
        <v>45307</v>
      </c>
      <c r="G5779" t="s">
        <v>53</v>
      </c>
      <c r="H5779">
        <v>69.8</v>
      </c>
      <c r="J5779">
        <v>92</v>
      </c>
      <c r="K5779" s="2">
        <v>45307</v>
      </c>
      <c r="M5779">
        <v>92</v>
      </c>
      <c r="P5779">
        <v>125</v>
      </c>
      <c r="Q5779">
        <v>125</v>
      </c>
      <c r="R5779" s="2">
        <v>45340</v>
      </c>
      <c r="S5779" s="2">
        <v>45340</v>
      </c>
      <c r="W5779">
        <v>0</v>
      </c>
      <c r="X5779">
        <v>0</v>
      </c>
      <c r="Y5779">
        <v>0</v>
      </c>
      <c r="Z5779" t="s">
        <v>54</v>
      </c>
      <c r="AA5779">
        <v>164</v>
      </c>
      <c r="AB5779">
        <v>69</v>
      </c>
      <c r="AC5779" t="s">
        <v>55</v>
      </c>
      <c r="AE5779" t="s">
        <v>55</v>
      </c>
      <c r="AH5779" t="s">
        <v>56</v>
      </c>
      <c r="AI5779">
        <v>999</v>
      </c>
      <c r="AJ5779">
        <v>999</v>
      </c>
      <c r="AK5779">
        <v>5.2000453315524604</v>
      </c>
      <c r="AM5779">
        <v>0.66672448415707297</v>
      </c>
      <c r="AN5779">
        <v>1.6315825417687999</v>
      </c>
      <c r="AO5779">
        <v>27.587715557119001</v>
      </c>
      <c r="AP5779" t="s">
        <v>55</v>
      </c>
      <c r="AQ5779">
        <v>43.219662508614498</v>
      </c>
    </row>
    <row r="5780" spans="1:43" x14ac:dyDescent="0.25">
      <c r="A5780" t="s">
        <v>5834</v>
      </c>
      <c r="B5780" s="2">
        <v>34720.125</v>
      </c>
      <c r="C5780" t="s">
        <v>52</v>
      </c>
      <c r="F5780" s="2">
        <v>45307</v>
      </c>
      <c r="G5780" t="s">
        <v>53</v>
      </c>
      <c r="H5780">
        <v>69.7</v>
      </c>
      <c r="J5780">
        <v>92</v>
      </c>
      <c r="K5780" s="2">
        <v>45307</v>
      </c>
      <c r="M5780">
        <v>92</v>
      </c>
      <c r="P5780">
        <v>123</v>
      </c>
      <c r="Q5780">
        <v>123</v>
      </c>
      <c r="R5780" s="2">
        <v>45338</v>
      </c>
      <c r="S5780" s="2">
        <v>45338</v>
      </c>
      <c r="W5780">
        <v>0</v>
      </c>
      <c r="X5780">
        <v>0</v>
      </c>
      <c r="Y5780">
        <v>0</v>
      </c>
      <c r="Z5780" t="s">
        <v>54</v>
      </c>
      <c r="AA5780">
        <v>164</v>
      </c>
      <c r="AB5780">
        <v>69</v>
      </c>
      <c r="AC5780" t="s">
        <v>55</v>
      </c>
      <c r="AE5780" t="s">
        <v>55</v>
      </c>
      <c r="AH5780" t="s">
        <v>56</v>
      </c>
      <c r="AI5780">
        <v>999</v>
      </c>
      <c r="AJ5780">
        <v>999</v>
      </c>
      <c r="AK5780">
        <v>1.83862629225096</v>
      </c>
      <c r="AM5780">
        <v>0.49332355160860197</v>
      </c>
      <c r="AN5780">
        <v>5.9816998034968103</v>
      </c>
      <c r="AO5780">
        <v>37.092429918521297</v>
      </c>
      <c r="AP5780" t="s">
        <v>55</v>
      </c>
      <c r="AQ5780">
        <v>11.1953298119029</v>
      </c>
    </row>
    <row r="5781" spans="1:43" x14ac:dyDescent="0.25">
      <c r="A5781" t="s">
        <v>5835</v>
      </c>
      <c r="B5781" s="2">
        <v>33255.125</v>
      </c>
      <c r="C5781" t="s">
        <v>52</v>
      </c>
      <c r="F5781" s="2">
        <v>45307</v>
      </c>
      <c r="G5781" t="s">
        <v>53</v>
      </c>
      <c r="H5781">
        <v>79.2</v>
      </c>
      <c r="J5781">
        <v>96</v>
      </c>
      <c r="K5781" s="2">
        <v>45307</v>
      </c>
      <c r="M5781">
        <v>96</v>
      </c>
      <c r="P5781">
        <v>109</v>
      </c>
      <c r="Q5781">
        <v>109</v>
      </c>
      <c r="R5781" s="2">
        <v>45320</v>
      </c>
      <c r="S5781" s="2">
        <v>45320</v>
      </c>
      <c r="W5781">
        <v>0</v>
      </c>
      <c r="X5781">
        <v>0</v>
      </c>
      <c r="Y5781">
        <v>0</v>
      </c>
      <c r="Z5781" t="s">
        <v>54</v>
      </c>
      <c r="AA5781">
        <v>164</v>
      </c>
      <c r="AB5781">
        <v>69</v>
      </c>
      <c r="AC5781" t="s">
        <v>55</v>
      </c>
      <c r="AE5781" t="s">
        <v>55</v>
      </c>
      <c r="AH5781" t="s">
        <v>56</v>
      </c>
      <c r="AI5781">
        <v>999</v>
      </c>
      <c r="AJ5781">
        <v>999</v>
      </c>
      <c r="AK5781">
        <v>6.5374313308463803</v>
      </c>
      <c r="AM5781">
        <v>0.95759227015330695</v>
      </c>
      <c r="AN5781">
        <v>5.5047912281857503</v>
      </c>
      <c r="AO5781">
        <v>21.8975549551838</v>
      </c>
      <c r="AP5781" t="s">
        <v>55</v>
      </c>
      <c r="AQ5781">
        <v>25.232828527741798</v>
      </c>
    </row>
    <row r="5782" spans="1:43" x14ac:dyDescent="0.25">
      <c r="A5782" t="s">
        <v>5836</v>
      </c>
      <c r="B5782" s="2">
        <v>36918.625</v>
      </c>
      <c r="C5782" t="s">
        <v>52</v>
      </c>
      <c r="F5782" s="2">
        <v>45307</v>
      </c>
      <c r="G5782" t="s">
        <v>53</v>
      </c>
      <c r="H5782">
        <v>56.4</v>
      </c>
      <c r="J5782">
        <v>85</v>
      </c>
      <c r="K5782" s="2">
        <v>45307</v>
      </c>
      <c r="M5782">
        <v>85</v>
      </c>
      <c r="P5782">
        <v>106</v>
      </c>
      <c r="Q5782">
        <v>106</v>
      </c>
      <c r="R5782" s="2">
        <v>45328</v>
      </c>
      <c r="S5782" s="2">
        <v>45328</v>
      </c>
      <c r="W5782">
        <v>0</v>
      </c>
      <c r="X5782">
        <v>0</v>
      </c>
      <c r="Y5782">
        <v>0</v>
      </c>
      <c r="Z5782" t="s">
        <v>54</v>
      </c>
      <c r="AA5782">
        <v>164</v>
      </c>
      <c r="AB5782">
        <v>69</v>
      </c>
      <c r="AC5782" t="s">
        <v>55</v>
      </c>
      <c r="AE5782" t="s">
        <v>55</v>
      </c>
      <c r="AH5782" t="s">
        <v>56</v>
      </c>
      <c r="AI5782">
        <v>999</v>
      </c>
      <c r="AJ5782">
        <v>999</v>
      </c>
      <c r="AK5782">
        <v>5.7937678780699002</v>
      </c>
      <c r="AM5782">
        <v>0.43712390807442197</v>
      </c>
      <c r="AN5782">
        <v>10.9900265657155</v>
      </c>
      <c r="AO5782">
        <v>15.718413423950601</v>
      </c>
      <c r="AP5782" t="s">
        <v>55</v>
      </c>
      <c r="AQ5782">
        <v>11.759073091402</v>
      </c>
    </row>
    <row r="5783" spans="1:43" x14ac:dyDescent="0.25">
      <c r="A5783" t="s">
        <v>5837</v>
      </c>
      <c r="B5783" s="2">
        <v>28509.875</v>
      </c>
      <c r="C5783" t="s">
        <v>52</v>
      </c>
      <c r="F5783" s="2">
        <v>45307</v>
      </c>
      <c r="G5783" t="s">
        <v>53</v>
      </c>
      <c r="H5783">
        <v>73.400000000000006</v>
      </c>
      <c r="J5783">
        <v>93</v>
      </c>
      <c r="K5783" s="2">
        <v>45307</v>
      </c>
      <c r="M5783">
        <v>93</v>
      </c>
      <c r="P5783">
        <v>137</v>
      </c>
      <c r="Q5783">
        <v>137</v>
      </c>
      <c r="R5783" s="2">
        <v>45351</v>
      </c>
      <c r="S5783" s="2">
        <v>45351</v>
      </c>
      <c r="W5783">
        <v>0</v>
      </c>
      <c r="X5783">
        <v>0</v>
      </c>
      <c r="Y5783">
        <v>0</v>
      </c>
      <c r="Z5783" t="s">
        <v>54</v>
      </c>
      <c r="AA5783">
        <v>164</v>
      </c>
      <c r="AB5783">
        <v>69</v>
      </c>
      <c r="AC5783" t="s">
        <v>55</v>
      </c>
      <c r="AE5783" t="s">
        <v>55</v>
      </c>
      <c r="AH5783" t="s">
        <v>56</v>
      </c>
      <c r="AI5783">
        <v>999</v>
      </c>
      <c r="AJ5783">
        <v>999</v>
      </c>
      <c r="AK5783">
        <v>4.5528676991892398</v>
      </c>
      <c r="AM5783">
        <v>1.0251883434995801</v>
      </c>
      <c r="AN5783">
        <v>17.676249023074199</v>
      </c>
      <c r="AO5783">
        <v>26.5260926630671</v>
      </c>
      <c r="AP5783" t="s">
        <v>55</v>
      </c>
      <c r="AQ5783">
        <v>7.0618599566102001</v>
      </c>
    </row>
    <row r="5784" spans="1:43" x14ac:dyDescent="0.25">
      <c r="A5784" t="s">
        <v>5838</v>
      </c>
      <c r="B5784" s="2">
        <v>28881.125</v>
      </c>
      <c r="C5784" t="s">
        <v>52</v>
      </c>
      <c r="F5784" s="2">
        <v>45307</v>
      </c>
      <c r="G5784" t="s">
        <v>53</v>
      </c>
      <c r="H5784">
        <v>59.8</v>
      </c>
      <c r="J5784">
        <v>87</v>
      </c>
      <c r="K5784" s="2">
        <v>45307</v>
      </c>
      <c r="M5784">
        <v>87</v>
      </c>
      <c r="P5784">
        <v>132</v>
      </c>
      <c r="Q5784">
        <v>132</v>
      </c>
      <c r="R5784" s="2">
        <v>45352</v>
      </c>
      <c r="S5784" s="2">
        <v>45352</v>
      </c>
      <c r="W5784">
        <v>0</v>
      </c>
      <c r="X5784">
        <v>0</v>
      </c>
      <c r="Y5784">
        <v>0</v>
      </c>
      <c r="Z5784" t="s">
        <v>54</v>
      </c>
      <c r="AA5784">
        <v>164</v>
      </c>
      <c r="AB5784">
        <v>69</v>
      </c>
      <c r="AC5784" t="s">
        <v>55</v>
      </c>
      <c r="AE5784" t="s">
        <v>55</v>
      </c>
      <c r="AH5784" t="s">
        <v>56</v>
      </c>
      <c r="AI5784">
        <v>999</v>
      </c>
      <c r="AJ5784">
        <v>999</v>
      </c>
      <c r="AK5784">
        <v>4.7212636382684599</v>
      </c>
      <c r="AM5784">
        <v>0.427739273158175</v>
      </c>
      <c r="AN5784">
        <v>4.4507450591174997</v>
      </c>
      <c r="AO5784">
        <v>15.244164791363</v>
      </c>
      <c r="AP5784" t="s">
        <v>55</v>
      </c>
      <c r="AQ5784">
        <v>21.991226532520901</v>
      </c>
    </row>
    <row r="5785" spans="1:43" x14ac:dyDescent="0.25">
      <c r="A5785" t="s">
        <v>5839</v>
      </c>
      <c r="B5785" s="2">
        <v>31071.625</v>
      </c>
      <c r="C5785" t="s">
        <v>52</v>
      </c>
      <c r="F5785" s="2">
        <v>45307</v>
      </c>
      <c r="G5785" t="s">
        <v>53</v>
      </c>
      <c r="H5785">
        <v>63.3</v>
      </c>
      <c r="J5785">
        <v>88</v>
      </c>
      <c r="K5785" s="2">
        <v>45307</v>
      </c>
      <c r="M5785">
        <v>88</v>
      </c>
      <c r="P5785">
        <v>106</v>
      </c>
      <c r="Q5785">
        <v>106</v>
      </c>
      <c r="R5785" s="2">
        <v>45325</v>
      </c>
      <c r="S5785" s="2">
        <v>45325</v>
      </c>
      <c r="W5785">
        <v>0</v>
      </c>
      <c r="X5785">
        <v>0</v>
      </c>
      <c r="Y5785">
        <v>0</v>
      </c>
      <c r="Z5785" t="s">
        <v>54</v>
      </c>
      <c r="AA5785">
        <v>164</v>
      </c>
      <c r="AB5785">
        <v>69</v>
      </c>
      <c r="AC5785" t="s">
        <v>55</v>
      </c>
      <c r="AE5785" t="s">
        <v>55</v>
      </c>
      <c r="AH5785" t="s">
        <v>56</v>
      </c>
      <c r="AI5785">
        <v>999</v>
      </c>
      <c r="AJ5785">
        <v>999</v>
      </c>
      <c r="AK5785">
        <v>5.8553205858650603</v>
      </c>
      <c r="AM5785">
        <v>0.50416266919031605</v>
      </c>
      <c r="AN5785">
        <v>8.6639525085248206</v>
      </c>
      <c r="AO5785">
        <v>10.6685083295562</v>
      </c>
      <c r="AP5785" t="s">
        <v>55</v>
      </c>
      <c r="AQ5785">
        <v>21.4385270455351</v>
      </c>
    </row>
    <row r="5786" spans="1:43" x14ac:dyDescent="0.25">
      <c r="A5786" t="s">
        <v>5840</v>
      </c>
      <c r="B5786" s="2">
        <v>33631.375</v>
      </c>
      <c r="C5786" t="s">
        <v>52</v>
      </c>
      <c r="F5786" s="2">
        <v>45307</v>
      </c>
      <c r="G5786" t="s">
        <v>53</v>
      </c>
      <c r="H5786">
        <v>56.8</v>
      </c>
      <c r="J5786">
        <v>85</v>
      </c>
      <c r="K5786" s="2">
        <v>45307</v>
      </c>
      <c r="M5786">
        <v>85</v>
      </c>
      <c r="P5786">
        <v>140</v>
      </c>
      <c r="Q5786">
        <v>140</v>
      </c>
      <c r="R5786" s="2">
        <v>45362</v>
      </c>
      <c r="S5786" s="2">
        <v>45362</v>
      </c>
      <c r="W5786">
        <v>0</v>
      </c>
      <c r="X5786">
        <v>0</v>
      </c>
      <c r="Y5786">
        <v>0</v>
      </c>
      <c r="Z5786" t="s">
        <v>54</v>
      </c>
      <c r="AA5786">
        <v>164</v>
      </c>
      <c r="AB5786">
        <v>69</v>
      </c>
      <c r="AC5786" t="s">
        <v>55</v>
      </c>
      <c r="AE5786" t="s">
        <v>55</v>
      </c>
      <c r="AH5786" t="s">
        <v>56</v>
      </c>
      <c r="AI5786">
        <v>999</v>
      </c>
      <c r="AJ5786">
        <v>999</v>
      </c>
      <c r="AK5786">
        <v>5.5358426955373199</v>
      </c>
      <c r="AM5786">
        <v>1.3510772376834299</v>
      </c>
      <c r="AN5786">
        <v>9.3726077882228402</v>
      </c>
      <c r="AO5786">
        <v>9.0827982017273694</v>
      </c>
      <c r="AP5786" t="s">
        <v>55</v>
      </c>
      <c r="AQ5786">
        <v>10.6904528515916</v>
      </c>
    </row>
    <row r="5787" spans="1:43" x14ac:dyDescent="0.25">
      <c r="A5787" t="s">
        <v>5841</v>
      </c>
      <c r="B5787" s="2">
        <v>32896.875</v>
      </c>
      <c r="C5787" t="s">
        <v>52</v>
      </c>
      <c r="F5787" s="2">
        <v>45307</v>
      </c>
      <c r="G5787" t="s">
        <v>53</v>
      </c>
      <c r="H5787">
        <v>63.5</v>
      </c>
      <c r="J5787">
        <v>89</v>
      </c>
      <c r="K5787" s="2">
        <v>45307</v>
      </c>
      <c r="M5787">
        <v>89</v>
      </c>
      <c r="P5787">
        <v>116</v>
      </c>
      <c r="Q5787">
        <v>116</v>
      </c>
      <c r="R5787" s="2">
        <v>45334</v>
      </c>
      <c r="S5787" s="2">
        <v>45334</v>
      </c>
      <c r="W5787">
        <v>0</v>
      </c>
      <c r="X5787">
        <v>0</v>
      </c>
      <c r="Y5787">
        <v>0</v>
      </c>
      <c r="Z5787" t="s">
        <v>54</v>
      </c>
      <c r="AA5787">
        <v>164</v>
      </c>
      <c r="AB5787">
        <v>69</v>
      </c>
      <c r="AC5787" t="s">
        <v>55</v>
      </c>
      <c r="AE5787" t="s">
        <v>55</v>
      </c>
      <c r="AH5787" t="s">
        <v>56</v>
      </c>
      <c r="AI5787">
        <v>999</v>
      </c>
      <c r="AJ5787">
        <v>999</v>
      </c>
      <c r="AK5787">
        <v>1.89621030972927</v>
      </c>
      <c r="AM5787">
        <v>1.6830759629271601</v>
      </c>
      <c r="AN5787">
        <v>13.991983120544299</v>
      </c>
      <c r="AO5787">
        <v>13.8358360091098</v>
      </c>
      <c r="AP5787" t="s">
        <v>55</v>
      </c>
      <c r="AQ5787">
        <v>14.3985622479812</v>
      </c>
    </row>
    <row r="5788" spans="1:43" x14ac:dyDescent="0.25">
      <c r="A5788" t="s">
        <v>5842</v>
      </c>
      <c r="B5788" s="2">
        <v>31793.125</v>
      </c>
      <c r="C5788" t="s">
        <v>52</v>
      </c>
      <c r="F5788" s="2">
        <v>45307</v>
      </c>
      <c r="G5788" t="s">
        <v>53</v>
      </c>
      <c r="H5788">
        <v>80</v>
      </c>
      <c r="J5788">
        <v>97</v>
      </c>
      <c r="K5788" s="2">
        <v>45307</v>
      </c>
      <c r="M5788">
        <v>97</v>
      </c>
      <c r="P5788">
        <v>113</v>
      </c>
      <c r="Q5788">
        <v>113</v>
      </c>
      <c r="R5788" s="2">
        <v>45323</v>
      </c>
      <c r="S5788" s="2">
        <v>45323</v>
      </c>
      <c r="W5788">
        <v>0</v>
      </c>
      <c r="X5788">
        <v>0</v>
      </c>
      <c r="Y5788">
        <v>0</v>
      </c>
      <c r="Z5788" t="s">
        <v>54</v>
      </c>
      <c r="AA5788">
        <v>164</v>
      </c>
      <c r="AB5788">
        <v>69</v>
      </c>
      <c r="AC5788" t="s">
        <v>55</v>
      </c>
      <c r="AE5788" t="s">
        <v>55</v>
      </c>
      <c r="AH5788" t="s">
        <v>56</v>
      </c>
      <c r="AI5788">
        <v>999</v>
      </c>
      <c r="AJ5788">
        <v>999</v>
      </c>
      <c r="AK5788">
        <v>10.589999612969301</v>
      </c>
      <c r="AM5788">
        <v>2.2343619559472199</v>
      </c>
      <c r="AN5788">
        <v>17.678577076758099</v>
      </c>
      <c r="AO5788">
        <v>26.856728192820501</v>
      </c>
      <c r="AP5788" t="s">
        <v>55</v>
      </c>
      <c r="AQ5788">
        <v>12.275799885841</v>
      </c>
    </row>
    <row r="5789" spans="1:43" x14ac:dyDescent="0.25">
      <c r="A5789" t="s">
        <v>5843</v>
      </c>
      <c r="B5789" s="2">
        <v>31798.125</v>
      </c>
      <c r="C5789" t="s">
        <v>52</v>
      </c>
      <c r="F5789" s="2">
        <v>45307</v>
      </c>
      <c r="G5789" t="s">
        <v>53</v>
      </c>
      <c r="H5789">
        <v>71.099999999999994</v>
      </c>
      <c r="J5789">
        <v>92</v>
      </c>
      <c r="K5789" s="2">
        <v>45307</v>
      </c>
      <c r="M5789">
        <v>92</v>
      </c>
      <c r="P5789">
        <v>124</v>
      </c>
      <c r="Q5789">
        <v>124</v>
      </c>
      <c r="R5789" s="2">
        <v>45339</v>
      </c>
      <c r="S5789" s="2">
        <v>45339</v>
      </c>
      <c r="W5789">
        <v>0</v>
      </c>
      <c r="X5789">
        <v>0</v>
      </c>
      <c r="Y5789">
        <v>0</v>
      </c>
      <c r="Z5789" t="s">
        <v>54</v>
      </c>
      <c r="AA5789">
        <v>164</v>
      </c>
      <c r="AB5789">
        <v>69</v>
      </c>
      <c r="AC5789" t="s">
        <v>55</v>
      </c>
      <c r="AE5789" t="s">
        <v>55</v>
      </c>
      <c r="AH5789" t="s">
        <v>56</v>
      </c>
      <c r="AI5789">
        <v>999</v>
      </c>
      <c r="AJ5789">
        <v>999</v>
      </c>
      <c r="AK5789">
        <v>4.7975642559246001</v>
      </c>
      <c r="AM5789">
        <v>2.0523406035469201</v>
      </c>
      <c r="AN5789">
        <v>10.765825235034701</v>
      </c>
      <c r="AO5789">
        <v>27.974250794487901</v>
      </c>
      <c r="AP5789" t="s">
        <v>55</v>
      </c>
      <c r="AQ5789">
        <v>40.082170837976697</v>
      </c>
    </row>
    <row r="5790" spans="1:43" x14ac:dyDescent="0.25">
      <c r="A5790" t="s">
        <v>5844</v>
      </c>
      <c r="B5790" s="2">
        <v>31795.125</v>
      </c>
      <c r="C5790" t="s">
        <v>52</v>
      </c>
      <c r="F5790" s="2">
        <v>45307</v>
      </c>
      <c r="G5790" t="s">
        <v>53</v>
      </c>
      <c r="H5790">
        <v>77</v>
      </c>
      <c r="J5790">
        <v>95</v>
      </c>
      <c r="K5790" s="2">
        <v>45307</v>
      </c>
      <c r="M5790">
        <v>95</v>
      </c>
      <c r="P5790">
        <v>140</v>
      </c>
      <c r="Q5790">
        <v>140</v>
      </c>
      <c r="R5790" s="2">
        <v>45352</v>
      </c>
      <c r="S5790" s="2">
        <v>45352</v>
      </c>
      <c r="W5790">
        <v>0</v>
      </c>
      <c r="X5790">
        <v>0</v>
      </c>
      <c r="Y5790">
        <v>0</v>
      </c>
      <c r="Z5790" t="s">
        <v>54</v>
      </c>
      <c r="AA5790">
        <v>164</v>
      </c>
      <c r="AB5790">
        <v>69</v>
      </c>
      <c r="AC5790" t="s">
        <v>55</v>
      </c>
      <c r="AE5790" t="s">
        <v>55</v>
      </c>
      <c r="AH5790" t="s">
        <v>56</v>
      </c>
      <c r="AI5790">
        <v>999</v>
      </c>
      <c r="AJ5790">
        <v>999</v>
      </c>
      <c r="AK5790">
        <v>2.0835296176789502</v>
      </c>
      <c r="AM5790">
        <v>2.74480233420421</v>
      </c>
      <c r="AN5790">
        <v>9.9865429897531808</v>
      </c>
      <c r="AO5790">
        <v>66.268187187624804</v>
      </c>
      <c r="AP5790" t="s">
        <v>55</v>
      </c>
      <c r="AQ5790">
        <v>28.2490323987987</v>
      </c>
    </row>
    <row r="5791" spans="1:43" x14ac:dyDescent="0.25">
      <c r="A5791" t="s">
        <v>5845</v>
      </c>
      <c r="B5791" s="2">
        <v>30339.125</v>
      </c>
      <c r="C5791" t="s">
        <v>52</v>
      </c>
      <c r="F5791" s="2">
        <v>45307</v>
      </c>
      <c r="G5791" t="s">
        <v>53</v>
      </c>
      <c r="H5791">
        <v>66</v>
      </c>
      <c r="J5791">
        <v>90</v>
      </c>
      <c r="K5791" s="2">
        <v>45307</v>
      </c>
      <c r="M5791">
        <v>90</v>
      </c>
      <c r="P5791">
        <v>117</v>
      </c>
      <c r="Q5791">
        <v>117</v>
      </c>
      <c r="R5791" s="2">
        <v>45334</v>
      </c>
      <c r="S5791" s="2">
        <v>45334</v>
      </c>
      <c r="W5791">
        <v>0</v>
      </c>
      <c r="X5791">
        <v>0</v>
      </c>
      <c r="Y5791">
        <v>0</v>
      </c>
      <c r="Z5791" t="s">
        <v>54</v>
      </c>
      <c r="AA5791">
        <v>164</v>
      </c>
      <c r="AB5791">
        <v>69</v>
      </c>
      <c r="AC5791" t="s">
        <v>55</v>
      </c>
      <c r="AE5791" t="s">
        <v>55</v>
      </c>
      <c r="AH5791" t="s">
        <v>56</v>
      </c>
      <c r="AI5791">
        <v>999</v>
      </c>
      <c r="AJ5791">
        <v>999</v>
      </c>
      <c r="AK5791">
        <v>7.9072103815592998</v>
      </c>
      <c r="AM5791">
        <v>0.60031515608270103</v>
      </c>
      <c r="AN5791">
        <v>2.6703549618843199</v>
      </c>
      <c r="AO5791">
        <v>48.997484502968298</v>
      </c>
      <c r="AP5791" t="s">
        <v>55</v>
      </c>
      <c r="AQ5791">
        <v>12.926027136962301</v>
      </c>
    </row>
    <row r="5792" spans="1:43" x14ac:dyDescent="0.25">
      <c r="A5792" t="s">
        <v>5846</v>
      </c>
      <c r="B5792" s="2">
        <v>35456.625</v>
      </c>
      <c r="C5792" t="s">
        <v>52</v>
      </c>
      <c r="F5792" s="2">
        <v>45307</v>
      </c>
      <c r="G5792" t="s">
        <v>53</v>
      </c>
      <c r="H5792">
        <v>59.3</v>
      </c>
      <c r="J5792">
        <v>86</v>
      </c>
      <c r="K5792" s="2">
        <v>45307</v>
      </c>
      <c r="M5792">
        <v>86</v>
      </c>
      <c r="P5792">
        <v>112</v>
      </c>
      <c r="Q5792">
        <v>112</v>
      </c>
      <c r="R5792" s="2">
        <v>45333</v>
      </c>
      <c r="S5792" s="2">
        <v>45333</v>
      </c>
      <c r="W5792">
        <v>0</v>
      </c>
      <c r="X5792">
        <v>0</v>
      </c>
      <c r="Y5792">
        <v>0</v>
      </c>
      <c r="Z5792" t="s">
        <v>54</v>
      </c>
      <c r="AA5792">
        <v>164</v>
      </c>
      <c r="AB5792">
        <v>69</v>
      </c>
      <c r="AC5792" t="s">
        <v>55</v>
      </c>
      <c r="AE5792" t="s">
        <v>55</v>
      </c>
      <c r="AH5792" t="s">
        <v>56</v>
      </c>
      <c r="AI5792">
        <v>999</v>
      </c>
      <c r="AJ5792">
        <v>999</v>
      </c>
      <c r="AK5792">
        <v>3.79601908437205</v>
      </c>
      <c r="AM5792">
        <v>0.40118440530903898</v>
      </c>
      <c r="AN5792">
        <v>2.4925722262299299</v>
      </c>
      <c r="AO5792">
        <v>14.886422159136</v>
      </c>
      <c r="AP5792" t="s">
        <v>55</v>
      </c>
      <c r="AQ5792">
        <v>39.848068255992303</v>
      </c>
    </row>
    <row r="5793" spans="1:43" x14ac:dyDescent="0.25">
      <c r="A5793" t="s">
        <v>5847</v>
      </c>
      <c r="B5793" s="2">
        <v>28884.125</v>
      </c>
      <c r="C5793" t="s">
        <v>52</v>
      </c>
      <c r="F5793" s="2">
        <v>45307</v>
      </c>
      <c r="G5793" t="s">
        <v>53</v>
      </c>
      <c r="H5793">
        <v>55.4</v>
      </c>
      <c r="J5793">
        <v>84</v>
      </c>
      <c r="K5793" s="2">
        <v>45307</v>
      </c>
      <c r="M5793">
        <v>84</v>
      </c>
      <c r="P5793">
        <v>103</v>
      </c>
      <c r="Q5793">
        <v>103</v>
      </c>
      <c r="R5793" s="2">
        <v>45326</v>
      </c>
      <c r="S5793" s="2">
        <v>45326</v>
      </c>
      <c r="W5793">
        <v>0</v>
      </c>
      <c r="X5793">
        <v>0</v>
      </c>
      <c r="Y5793">
        <v>0</v>
      </c>
      <c r="Z5793" t="s">
        <v>54</v>
      </c>
      <c r="AA5793">
        <v>164</v>
      </c>
      <c r="AB5793">
        <v>69</v>
      </c>
      <c r="AC5793" t="s">
        <v>55</v>
      </c>
      <c r="AE5793" t="s">
        <v>55</v>
      </c>
      <c r="AH5793" t="s">
        <v>56</v>
      </c>
      <c r="AI5793">
        <v>999</v>
      </c>
      <c r="AJ5793">
        <v>999</v>
      </c>
      <c r="AK5793">
        <v>1.23210609396132</v>
      </c>
      <c r="AM5793">
        <v>1.22858317749247</v>
      </c>
      <c r="AN5793">
        <v>21.069198960432701</v>
      </c>
      <c r="AO5793">
        <v>14.448217237099801</v>
      </c>
      <c r="AP5793" t="s">
        <v>55</v>
      </c>
      <c r="AQ5793">
        <v>6.9457060101145798</v>
      </c>
    </row>
    <row r="5794" spans="1:43" x14ac:dyDescent="0.25">
      <c r="A5794" t="s">
        <v>5848</v>
      </c>
      <c r="B5794" s="2">
        <v>32176.375</v>
      </c>
      <c r="C5794" t="s">
        <v>52</v>
      </c>
      <c r="F5794" s="2">
        <v>45307</v>
      </c>
      <c r="G5794" t="s">
        <v>53</v>
      </c>
      <c r="H5794">
        <v>46</v>
      </c>
      <c r="J5794">
        <v>79</v>
      </c>
      <c r="K5794" s="2">
        <v>45307</v>
      </c>
      <c r="M5794">
        <v>79</v>
      </c>
      <c r="P5794">
        <v>122</v>
      </c>
      <c r="Q5794">
        <v>122</v>
      </c>
      <c r="R5794" s="2">
        <v>45350</v>
      </c>
      <c r="S5794" s="2">
        <v>45350</v>
      </c>
      <c r="W5794">
        <v>0</v>
      </c>
      <c r="X5794">
        <v>0</v>
      </c>
      <c r="Y5794">
        <v>0</v>
      </c>
      <c r="Z5794" t="s">
        <v>54</v>
      </c>
      <c r="AA5794">
        <v>164</v>
      </c>
      <c r="AB5794">
        <v>69</v>
      </c>
      <c r="AC5794" t="s">
        <v>55</v>
      </c>
      <c r="AE5794" t="s">
        <v>55</v>
      </c>
      <c r="AH5794" t="s">
        <v>56</v>
      </c>
      <c r="AI5794">
        <v>999</v>
      </c>
      <c r="AJ5794">
        <v>999</v>
      </c>
      <c r="AK5794">
        <v>1.43353753343198</v>
      </c>
      <c r="AM5794">
        <v>0.121457561377942</v>
      </c>
      <c r="AN5794">
        <v>52.7619124698493</v>
      </c>
      <c r="AO5794">
        <v>14.383152079130999</v>
      </c>
      <c r="AP5794" t="s">
        <v>55</v>
      </c>
      <c r="AQ5794">
        <v>13.5241957544707</v>
      </c>
    </row>
    <row r="5795" spans="1:43" x14ac:dyDescent="0.25">
      <c r="A5795" t="s">
        <v>5849</v>
      </c>
      <c r="B5795" s="2">
        <v>32889.875</v>
      </c>
      <c r="C5795" t="s">
        <v>52</v>
      </c>
      <c r="F5795" s="2">
        <v>45307</v>
      </c>
      <c r="G5795" t="s">
        <v>53</v>
      </c>
      <c r="H5795">
        <v>78.2</v>
      </c>
      <c r="J5795">
        <v>96</v>
      </c>
      <c r="K5795" s="2">
        <v>45307</v>
      </c>
      <c r="M5795">
        <v>96</v>
      </c>
      <c r="P5795">
        <v>119</v>
      </c>
      <c r="Q5795">
        <v>119</v>
      </c>
      <c r="R5795" s="2">
        <v>45330</v>
      </c>
      <c r="S5795" s="2">
        <v>45330</v>
      </c>
      <c r="W5795">
        <v>0</v>
      </c>
      <c r="X5795">
        <v>0</v>
      </c>
      <c r="Y5795">
        <v>0</v>
      </c>
      <c r="Z5795" t="s">
        <v>54</v>
      </c>
      <c r="AA5795">
        <v>164</v>
      </c>
      <c r="AB5795">
        <v>69</v>
      </c>
      <c r="AC5795" t="s">
        <v>55</v>
      </c>
      <c r="AE5795" t="s">
        <v>55</v>
      </c>
      <c r="AH5795" t="s">
        <v>56</v>
      </c>
      <c r="AI5795">
        <v>999</v>
      </c>
      <c r="AJ5795">
        <v>999</v>
      </c>
      <c r="AK5795">
        <v>6.6004824774823501</v>
      </c>
      <c r="AM5795">
        <v>2.03677157228265</v>
      </c>
      <c r="AN5795">
        <v>5.11256459248838</v>
      </c>
      <c r="AO5795">
        <v>25.369132617127999</v>
      </c>
      <c r="AP5795" t="s">
        <v>55</v>
      </c>
      <c r="AQ5795">
        <v>32.261270556493002</v>
      </c>
    </row>
    <row r="5796" spans="1:43" x14ac:dyDescent="0.25">
      <c r="A5796" t="s">
        <v>5850</v>
      </c>
      <c r="B5796" s="2">
        <v>30334.125</v>
      </c>
      <c r="C5796" t="s">
        <v>52</v>
      </c>
      <c r="F5796" s="2">
        <v>45307</v>
      </c>
      <c r="G5796" t="s">
        <v>53</v>
      </c>
      <c r="H5796">
        <v>77</v>
      </c>
      <c r="J5796">
        <v>95</v>
      </c>
      <c r="K5796" s="2">
        <v>45307</v>
      </c>
      <c r="M5796">
        <v>95</v>
      </c>
      <c r="P5796">
        <v>101</v>
      </c>
      <c r="Q5796">
        <v>101</v>
      </c>
      <c r="R5796" s="2">
        <v>45313</v>
      </c>
      <c r="S5796" s="2">
        <v>45313</v>
      </c>
      <c r="W5796">
        <v>0</v>
      </c>
      <c r="X5796">
        <v>0</v>
      </c>
      <c r="Y5796">
        <v>0</v>
      </c>
      <c r="Z5796" t="s">
        <v>54</v>
      </c>
      <c r="AA5796">
        <v>164</v>
      </c>
      <c r="AB5796">
        <v>69</v>
      </c>
      <c r="AC5796" t="s">
        <v>55</v>
      </c>
      <c r="AE5796" t="s">
        <v>55</v>
      </c>
      <c r="AH5796" t="s">
        <v>56</v>
      </c>
      <c r="AI5796">
        <v>999</v>
      </c>
      <c r="AJ5796">
        <v>999</v>
      </c>
      <c r="AK5796">
        <v>4.3186844493631504</v>
      </c>
      <c r="AM5796">
        <v>0.2041591636008</v>
      </c>
      <c r="AN5796">
        <v>0.32242752322762402</v>
      </c>
      <c r="AO5796">
        <v>19.4042073235324</v>
      </c>
      <c r="AP5796" t="s">
        <v>55</v>
      </c>
      <c r="AQ5796">
        <v>64.971182404915098</v>
      </c>
    </row>
    <row r="5797" spans="1:43" x14ac:dyDescent="0.25">
      <c r="A5797" t="s">
        <v>5851</v>
      </c>
      <c r="B5797" s="2">
        <v>35090.375</v>
      </c>
      <c r="C5797" t="s">
        <v>52</v>
      </c>
      <c r="F5797" s="2">
        <v>45307</v>
      </c>
      <c r="G5797" t="s">
        <v>53</v>
      </c>
      <c r="H5797">
        <v>60.6</v>
      </c>
      <c r="J5797">
        <v>87</v>
      </c>
      <c r="K5797" s="2">
        <v>45307</v>
      </c>
      <c r="M5797">
        <v>87</v>
      </c>
      <c r="P5797">
        <v>131</v>
      </c>
      <c r="Q5797">
        <v>131</v>
      </c>
      <c r="R5797" s="2">
        <v>45351</v>
      </c>
      <c r="S5797" s="2">
        <v>45351</v>
      </c>
      <c r="W5797">
        <v>0</v>
      </c>
      <c r="X5797">
        <v>0</v>
      </c>
      <c r="Y5797">
        <v>0</v>
      </c>
      <c r="Z5797" t="s">
        <v>54</v>
      </c>
      <c r="AA5797">
        <v>164</v>
      </c>
      <c r="AB5797">
        <v>69</v>
      </c>
      <c r="AC5797" t="s">
        <v>55</v>
      </c>
      <c r="AE5797" t="s">
        <v>55</v>
      </c>
      <c r="AH5797" t="s">
        <v>56</v>
      </c>
      <c r="AI5797">
        <v>999</v>
      </c>
      <c r="AJ5797">
        <v>999</v>
      </c>
      <c r="AK5797">
        <v>3.0691965253853</v>
      </c>
      <c r="AM5797">
        <v>0.42396808029049299</v>
      </c>
      <c r="AN5797">
        <v>23.250590099954898</v>
      </c>
      <c r="AO5797">
        <v>17.9283760658662</v>
      </c>
      <c r="AP5797" t="s">
        <v>55</v>
      </c>
      <c r="AQ5797">
        <v>10.912456745246599</v>
      </c>
    </row>
    <row r="5798" spans="1:43" x14ac:dyDescent="0.25">
      <c r="A5798" t="s">
        <v>5852</v>
      </c>
      <c r="B5798" s="2">
        <v>28875.125</v>
      </c>
      <c r="C5798" t="s">
        <v>52</v>
      </c>
      <c r="F5798" s="2">
        <v>45307</v>
      </c>
      <c r="G5798" t="s">
        <v>53</v>
      </c>
      <c r="H5798">
        <v>72.2</v>
      </c>
      <c r="J5798">
        <v>93</v>
      </c>
      <c r="K5798" s="2">
        <v>45307</v>
      </c>
      <c r="M5798">
        <v>93</v>
      </c>
      <c r="P5798">
        <v>114</v>
      </c>
      <c r="Q5798">
        <v>114</v>
      </c>
      <c r="R5798" s="2">
        <v>45328</v>
      </c>
      <c r="S5798" s="2">
        <v>45328</v>
      </c>
      <c r="W5798">
        <v>0</v>
      </c>
      <c r="X5798">
        <v>0</v>
      </c>
      <c r="Y5798">
        <v>0</v>
      </c>
      <c r="Z5798" t="s">
        <v>54</v>
      </c>
      <c r="AA5798">
        <v>164</v>
      </c>
      <c r="AB5798">
        <v>69</v>
      </c>
      <c r="AC5798" t="s">
        <v>55</v>
      </c>
      <c r="AE5798" t="s">
        <v>55</v>
      </c>
      <c r="AH5798" t="s">
        <v>56</v>
      </c>
      <c r="AI5798">
        <v>999</v>
      </c>
      <c r="AJ5798">
        <v>999</v>
      </c>
      <c r="AK5798">
        <v>4.3328722049753896</v>
      </c>
      <c r="AM5798">
        <v>0.823181366643846</v>
      </c>
      <c r="AN5798">
        <v>1.4350341349867799</v>
      </c>
      <c r="AO5798">
        <v>18.109955649365201</v>
      </c>
      <c r="AP5798" t="s">
        <v>55</v>
      </c>
      <c r="AQ5798">
        <v>36.027549325517803</v>
      </c>
    </row>
    <row r="5799" spans="1:43" x14ac:dyDescent="0.25">
      <c r="A5799" t="s">
        <v>5853</v>
      </c>
      <c r="B5799" s="2">
        <v>31427.875</v>
      </c>
      <c r="C5799" t="s">
        <v>52</v>
      </c>
      <c r="F5799" s="2">
        <v>45307</v>
      </c>
      <c r="G5799" t="s">
        <v>53</v>
      </c>
      <c r="H5799">
        <v>80.3</v>
      </c>
      <c r="J5799">
        <v>97</v>
      </c>
      <c r="K5799" s="2">
        <v>45307</v>
      </c>
      <c r="M5799">
        <v>97</v>
      </c>
      <c r="P5799">
        <v>117</v>
      </c>
      <c r="Q5799">
        <v>117</v>
      </c>
      <c r="R5799" s="2">
        <v>45327</v>
      </c>
      <c r="S5799" s="2">
        <v>45327</v>
      </c>
      <c r="W5799">
        <v>0</v>
      </c>
      <c r="X5799">
        <v>0</v>
      </c>
      <c r="Y5799">
        <v>0</v>
      </c>
      <c r="Z5799" t="s">
        <v>54</v>
      </c>
      <c r="AA5799">
        <v>164</v>
      </c>
      <c r="AB5799">
        <v>69</v>
      </c>
      <c r="AC5799" t="s">
        <v>55</v>
      </c>
      <c r="AE5799" t="s">
        <v>55</v>
      </c>
      <c r="AH5799" t="s">
        <v>56</v>
      </c>
      <c r="AI5799">
        <v>999</v>
      </c>
      <c r="AJ5799">
        <v>999</v>
      </c>
      <c r="AK5799">
        <v>9.3645591619311208</v>
      </c>
      <c r="AM5799">
        <v>4.5457153463091</v>
      </c>
      <c r="AN5799">
        <v>3.2344493779684198</v>
      </c>
      <c r="AO5799">
        <v>68.601932662763303</v>
      </c>
      <c r="AP5799" t="s">
        <v>55</v>
      </c>
      <c r="AQ5799">
        <v>20.221375810937399</v>
      </c>
    </row>
    <row r="5800" spans="1:43" x14ac:dyDescent="0.25">
      <c r="A5800" t="s">
        <v>5854</v>
      </c>
      <c r="B5800" s="2">
        <v>29245.375</v>
      </c>
      <c r="C5800" t="s">
        <v>52</v>
      </c>
      <c r="F5800" s="2">
        <v>45307</v>
      </c>
      <c r="G5800" t="s">
        <v>53</v>
      </c>
      <c r="H5800">
        <v>62.5</v>
      </c>
      <c r="J5800">
        <v>88</v>
      </c>
      <c r="K5800" s="2">
        <v>45307</v>
      </c>
      <c r="M5800">
        <v>88</v>
      </c>
      <c r="P5800">
        <v>139</v>
      </c>
      <c r="Q5800">
        <v>139</v>
      </c>
      <c r="R5800" s="2">
        <v>45358</v>
      </c>
      <c r="S5800" s="2">
        <v>45358</v>
      </c>
      <c r="W5800">
        <v>0</v>
      </c>
      <c r="X5800">
        <v>0</v>
      </c>
      <c r="Y5800">
        <v>0</v>
      </c>
      <c r="Z5800" t="s">
        <v>54</v>
      </c>
      <c r="AA5800">
        <v>164</v>
      </c>
      <c r="AB5800">
        <v>69</v>
      </c>
      <c r="AC5800" t="s">
        <v>55</v>
      </c>
      <c r="AE5800" t="s">
        <v>55</v>
      </c>
      <c r="AH5800" t="s">
        <v>56</v>
      </c>
      <c r="AI5800">
        <v>999</v>
      </c>
      <c r="AJ5800">
        <v>999</v>
      </c>
      <c r="AK5800">
        <v>4.7158625843950697</v>
      </c>
      <c r="AM5800">
        <v>1.2444139776190299</v>
      </c>
      <c r="AN5800">
        <v>5.2090293023170497</v>
      </c>
      <c r="AO5800">
        <v>19.174381591960099</v>
      </c>
      <c r="AP5800" t="s">
        <v>55</v>
      </c>
      <c r="AQ5800">
        <v>16.799688300399399</v>
      </c>
    </row>
    <row r="5801" spans="1:43" x14ac:dyDescent="0.25">
      <c r="A5801" t="s">
        <v>5855</v>
      </c>
      <c r="B5801" s="2">
        <v>31438.875</v>
      </c>
      <c r="C5801" t="s">
        <v>52</v>
      </c>
      <c r="F5801" s="2">
        <v>45307</v>
      </c>
      <c r="G5801" t="s">
        <v>53</v>
      </c>
      <c r="H5801">
        <v>58.3</v>
      </c>
      <c r="J5801">
        <v>86</v>
      </c>
      <c r="K5801" s="2">
        <v>45307</v>
      </c>
      <c r="M5801">
        <v>86</v>
      </c>
      <c r="P5801">
        <v>125</v>
      </c>
      <c r="Q5801">
        <v>125</v>
      </c>
      <c r="R5801" s="2">
        <v>45346</v>
      </c>
      <c r="S5801" s="2">
        <v>45346</v>
      </c>
      <c r="W5801">
        <v>0</v>
      </c>
      <c r="X5801">
        <v>0</v>
      </c>
      <c r="Y5801">
        <v>0</v>
      </c>
      <c r="Z5801" t="s">
        <v>54</v>
      </c>
      <c r="AA5801">
        <v>164</v>
      </c>
      <c r="AB5801">
        <v>69</v>
      </c>
      <c r="AC5801" t="s">
        <v>55</v>
      </c>
      <c r="AE5801" t="s">
        <v>55</v>
      </c>
      <c r="AH5801" t="s">
        <v>56</v>
      </c>
      <c r="AI5801">
        <v>999</v>
      </c>
      <c r="AJ5801">
        <v>999</v>
      </c>
      <c r="AK5801">
        <v>1.4605460852104999</v>
      </c>
      <c r="AM5801">
        <v>9.1784546141014306E-2</v>
      </c>
      <c r="AN5801">
        <v>2.0626385988451701</v>
      </c>
      <c r="AO5801">
        <v>20.296290484345999</v>
      </c>
      <c r="AP5801" t="s">
        <v>55</v>
      </c>
      <c r="AQ5801">
        <v>16.165342450515698</v>
      </c>
    </row>
    <row r="5802" spans="1:43" x14ac:dyDescent="0.25">
      <c r="A5802" t="s">
        <v>5856</v>
      </c>
      <c r="B5802" s="2">
        <v>30703.375</v>
      </c>
      <c r="C5802" t="s">
        <v>52</v>
      </c>
      <c r="F5802" s="2">
        <v>45307</v>
      </c>
      <c r="G5802" t="s">
        <v>53</v>
      </c>
      <c r="H5802">
        <v>68.900000000000006</v>
      </c>
      <c r="J5802">
        <v>91</v>
      </c>
      <c r="K5802" s="2">
        <v>45307</v>
      </c>
      <c r="M5802">
        <v>91</v>
      </c>
      <c r="P5802">
        <v>100</v>
      </c>
      <c r="Q5802">
        <v>100</v>
      </c>
      <c r="R5802" s="2">
        <v>45316</v>
      </c>
      <c r="S5802" s="2">
        <v>45316</v>
      </c>
      <c r="W5802">
        <v>0</v>
      </c>
      <c r="X5802">
        <v>0</v>
      </c>
      <c r="Y5802">
        <v>0</v>
      </c>
      <c r="Z5802" t="s">
        <v>54</v>
      </c>
      <c r="AA5802">
        <v>164</v>
      </c>
      <c r="AB5802">
        <v>69</v>
      </c>
      <c r="AC5802" t="s">
        <v>55</v>
      </c>
      <c r="AE5802" t="s">
        <v>55</v>
      </c>
      <c r="AH5802" t="s">
        <v>56</v>
      </c>
      <c r="AI5802">
        <v>999</v>
      </c>
      <c r="AJ5802">
        <v>999</v>
      </c>
      <c r="AK5802">
        <v>1.8317357591063399</v>
      </c>
      <c r="AM5802">
        <v>0.26252732484039898</v>
      </c>
      <c r="AN5802">
        <v>7.12449793721043</v>
      </c>
      <c r="AO5802">
        <v>13.0796517257758</v>
      </c>
      <c r="AP5802" t="s">
        <v>55</v>
      </c>
      <c r="AQ5802">
        <v>23.2500010955108</v>
      </c>
    </row>
    <row r="5803" spans="1:43" x14ac:dyDescent="0.25">
      <c r="A5803" t="s">
        <v>5857</v>
      </c>
      <c r="B5803" s="2">
        <v>29245.375</v>
      </c>
      <c r="C5803" t="s">
        <v>52</v>
      </c>
      <c r="F5803" s="2">
        <v>45307</v>
      </c>
      <c r="G5803" t="s">
        <v>53</v>
      </c>
      <c r="H5803">
        <v>62.7</v>
      </c>
      <c r="J5803">
        <v>88</v>
      </c>
      <c r="K5803" s="2">
        <v>45307</v>
      </c>
      <c r="M5803">
        <v>88</v>
      </c>
      <c r="P5803">
        <v>120</v>
      </c>
      <c r="Q5803">
        <v>120</v>
      </c>
      <c r="R5803" s="2">
        <v>45339</v>
      </c>
      <c r="S5803" s="2">
        <v>45339</v>
      </c>
      <c r="W5803">
        <v>0</v>
      </c>
      <c r="X5803">
        <v>0</v>
      </c>
      <c r="Y5803">
        <v>0</v>
      </c>
      <c r="Z5803" t="s">
        <v>54</v>
      </c>
      <c r="AA5803">
        <v>164</v>
      </c>
      <c r="AB5803">
        <v>69</v>
      </c>
      <c r="AC5803" t="s">
        <v>55</v>
      </c>
      <c r="AE5803" t="s">
        <v>55</v>
      </c>
      <c r="AH5803" t="s">
        <v>56</v>
      </c>
      <c r="AI5803">
        <v>999</v>
      </c>
      <c r="AJ5803">
        <v>999</v>
      </c>
      <c r="AK5803">
        <v>1.7067165256397201</v>
      </c>
      <c r="AM5803">
        <v>1.5498330088358601</v>
      </c>
      <c r="AN5803">
        <v>59.239625661312601</v>
      </c>
      <c r="AO5803">
        <v>16.2949158857028</v>
      </c>
      <c r="AP5803" t="s">
        <v>55</v>
      </c>
      <c r="AQ5803">
        <v>16.120192160173701</v>
      </c>
    </row>
    <row r="5804" spans="1:43" x14ac:dyDescent="0.25">
      <c r="A5804" t="s">
        <v>5858</v>
      </c>
      <c r="B5804" s="2">
        <v>34723.125</v>
      </c>
      <c r="C5804" t="s">
        <v>52</v>
      </c>
      <c r="F5804" s="2">
        <v>45307</v>
      </c>
      <c r="G5804" t="s">
        <v>53</v>
      </c>
      <c r="H5804">
        <v>64.7</v>
      </c>
      <c r="J5804">
        <v>89</v>
      </c>
      <c r="K5804" s="2">
        <v>45307</v>
      </c>
      <c r="M5804">
        <v>89</v>
      </c>
      <c r="P5804">
        <v>100</v>
      </c>
      <c r="Q5804">
        <v>100</v>
      </c>
      <c r="R5804" s="2">
        <v>45318</v>
      </c>
      <c r="S5804" s="2">
        <v>45318</v>
      </c>
      <c r="W5804">
        <v>0</v>
      </c>
      <c r="X5804">
        <v>0</v>
      </c>
      <c r="Y5804">
        <v>0</v>
      </c>
      <c r="Z5804" t="s">
        <v>54</v>
      </c>
      <c r="AA5804">
        <v>164</v>
      </c>
      <c r="AB5804">
        <v>69</v>
      </c>
      <c r="AC5804" t="s">
        <v>55</v>
      </c>
      <c r="AE5804" t="s">
        <v>55</v>
      </c>
      <c r="AH5804" t="s">
        <v>56</v>
      </c>
      <c r="AI5804">
        <v>999</v>
      </c>
      <c r="AJ5804">
        <v>999</v>
      </c>
      <c r="AK5804">
        <v>5.7744863723974396</v>
      </c>
      <c r="AM5804">
        <v>4.3329227220539304</v>
      </c>
      <c r="AN5804">
        <v>37.0355880921542</v>
      </c>
      <c r="AO5804">
        <v>21.339455647534098</v>
      </c>
      <c r="AP5804" t="s">
        <v>55</v>
      </c>
      <c r="AQ5804">
        <v>10.2565589197593</v>
      </c>
    </row>
    <row r="5805" spans="1:43" x14ac:dyDescent="0.25">
      <c r="A5805" t="s">
        <v>5859</v>
      </c>
      <c r="B5805" s="2">
        <v>31070.625</v>
      </c>
      <c r="C5805" t="s">
        <v>52</v>
      </c>
      <c r="F5805" s="2">
        <v>45307</v>
      </c>
      <c r="G5805" t="s">
        <v>53</v>
      </c>
      <c r="H5805">
        <v>64.2</v>
      </c>
      <c r="J5805">
        <v>89</v>
      </c>
      <c r="K5805" s="2">
        <v>45307</v>
      </c>
      <c r="M5805">
        <v>89</v>
      </c>
      <c r="P5805">
        <v>143</v>
      </c>
      <c r="Q5805">
        <v>143</v>
      </c>
      <c r="R5805" s="2">
        <v>45361</v>
      </c>
      <c r="S5805" s="2">
        <v>45361</v>
      </c>
      <c r="W5805">
        <v>0</v>
      </c>
      <c r="X5805">
        <v>0</v>
      </c>
      <c r="Y5805">
        <v>0</v>
      </c>
      <c r="Z5805" t="s">
        <v>54</v>
      </c>
      <c r="AA5805">
        <v>164</v>
      </c>
      <c r="AB5805">
        <v>69</v>
      </c>
      <c r="AC5805" t="s">
        <v>55</v>
      </c>
      <c r="AE5805" t="s">
        <v>55</v>
      </c>
      <c r="AH5805" t="s">
        <v>56</v>
      </c>
      <c r="AI5805">
        <v>999</v>
      </c>
      <c r="AJ5805">
        <v>999</v>
      </c>
      <c r="AK5805">
        <v>2.0276205316655602</v>
      </c>
      <c r="AM5805">
        <v>0.79261276133244296</v>
      </c>
      <c r="AN5805">
        <v>63.346244036244201</v>
      </c>
      <c r="AO5805">
        <v>25.976663030071698</v>
      </c>
      <c r="AP5805" t="s">
        <v>55</v>
      </c>
      <c r="AQ5805">
        <v>9.1790810937932505</v>
      </c>
    </row>
    <row r="5806" spans="1:43" x14ac:dyDescent="0.25">
      <c r="A5806" t="s">
        <v>5860</v>
      </c>
      <c r="B5806" s="2">
        <v>34719.125</v>
      </c>
      <c r="C5806" t="s">
        <v>52</v>
      </c>
      <c r="F5806" s="2">
        <v>45307</v>
      </c>
      <c r="G5806" t="s">
        <v>53</v>
      </c>
      <c r="H5806">
        <v>72.3</v>
      </c>
      <c r="J5806">
        <v>93</v>
      </c>
      <c r="K5806" s="2">
        <v>45307</v>
      </c>
      <c r="M5806">
        <v>93</v>
      </c>
      <c r="P5806">
        <v>126</v>
      </c>
      <c r="Q5806">
        <v>126</v>
      </c>
      <c r="R5806" s="2">
        <v>45340</v>
      </c>
      <c r="S5806" s="2">
        <v>45340</v>
      </c>
      <c r="W5806">
        <v>0</v>
      </c>
      <c r="X5806">
        <v>0</v>
      </c>
      <c r="Y5806">
        <v>0</v>
      </c>
      <c r="Z5806" t="s">
        <v>54</v>
      </c>
      <c r="AA5806">
        <v>164</v>
      </c>
      <c r="AB5806">
        <v>69</v>
      </c>
      <c r="AC5806" t="s">
        <v>55</v>
      </c>
      <c r="AE5806" t="s">
        <v>55</v>
      </c>
      <c r="AH5806" t="s">
        <v>56</v>
      </c>
      <c r="AI5806">
        <v>999</v>
      </c>
      <c r="AJ5806">
        <v>999</v>
      </c>
      <c r="AK5806">
        <v>2.1222742175044802</v>
      </c>
      <c r="AM5806">
        <v>1.6395091178285499</v>
      </c>
      <c r="AN5806">
        <v>4.3793864701085496</v>
      </c>
      <c r="AO5806">
        <v>50.651295856245603</v>
      </c>
      <c r="AP5806" t="s">
        <v>55</v>
      </c>
      <c r="AQ5806">
        <v>37.738852989749901</v>
      </c>
    </row>
    <row r="5807" spans="1:43" x14ac:dyDescent="0.25">
      <c r="A5807" t="s">
        <v>5861</v>
      </c>
      <c r="B5807" s="2">
        <v>32164.375</v>
      </c>
      <c r="C5807" t="s">
        <v>52</v>
      </c>
      <c r="F5807" s="2">
        <v>45307</v>
      </c>
      <c r="G5807" t="s">
        <v>53</v>
      </c>
      <c r="H5807">
        <v>67.5</v>
      </c>
      <c r="J5807">
        <v>91</v>
      </c>
      <c r="K5807" s="2">
        <v>45307</v>
      </c>
      <c r="M5807">
        <v>91</v>
      </c>
      <c r="P5807">
        <v>138</v>
      </c>
      <c r="Q5807">
        <v>138</v>
      </c>
      <c r="R5807" s="2">
        <v>45354</v>
      </c>
      <c r="S5807" s="2">
        <v>45354</v>
      </c>
      <c r="W5807">
        <v>0</v>
      </c>
      <c r="X5807">
        <v>0</v>
      </c>
      <c r="Y5807">
        <v>0</v>
      </c>
      <c r="Z5807" t="s">
        <v>54</v>
      </c>
      <c r="AA5807">
        <v>164</v>
      </c>
      <c r="AB5807">
        <v>69</v>
      </c>
      <c r="AC5807" t="s">
        <v>55</v>
      </c>
      <c r="AE5807" t="s">
        <v>55</v>
      </c>
      <c r="AH5807" t="s">
        <v>56</v>
      </c>
      <c r="AI5807">
        <v>999</v>
      </c>
      <c r="AJ5807">
        <v>999</v>
      </c>
      <c r="AK5807">
        <v>7.1607332788042903</v>
      </c>
      <c r="AM5807">
        <v>1.3335636895219001</v>
      </c>
      <c r="AN5807">
        <v>7.5454340399886197</v>
      </c>
      <c r="AO5807">
        <v>31.194224137777098</v>
      </c>
      <c r="AP5807" t="s">
        <v>55</v>
      </c>
      <c r="AQ5807">
        <v>38.921648005993497</v>
      </c>
    </row>
    <row r="5808" spans="1:43" x14ac:dyDescent="0.25">
      <c r="A5808" t="s">
        <v>5862</v>
      </c>
      <c r="B5808" s="2">
        <v>30339.125</v>
      </c>
      <c r="C5808" t="s">
        <v>52</v>
      </c>
      <c r="F5808" s="2">
        <v>45307</v>
      </c>
      <c r="G5808" t="s">
        <v>53</v>
      </c>
      <c r="H5808">
        <v>66.599999999999994</v>
      </c>
      <c r="J5808">
        <v>90</v>
      </c>
      <c r="K5808" s="2">
        <v>45307</v>
      </c>
      <c r="M5808">
        <v>90</v>
      </c>
      <c r="P5808">
        <v>106</v>
      </c>
      <c r="Q5808">
        <v>106</v>
      </c>
      <c r="R5808" s="2">
        <v>45323</v>
      </c>
      <c r="S5808" s="2">
        <v>45323</v>
      </c>
      <c r="W5808">
        <v>0</v>
      </c>
      <c r="X5808">
        <v>0</v>
      </c>
      <c r="Y5808">
        <v>0</v>
      </c>
      <c r="Z5808" t="s">
        <v>54</v>
      </c>
      <c r="AA5808">
        <v>164</v>
      </c>
      <c r="AB5808">
        <v>69</v>
      </c>
      <c r="AC5808" t="s">
        <v>55</v>
      </c>
      <c r="AE5808" t="s">
        <v>55</v>
      </c>
      <c r="AH5808" t="s">
        <v>56</v>
      </c>
      <c r="AI5808">
        <v>999</v>
      </c>
      <c r="AJ5808">
        <v>999</v>
      </c>
      <c r="AK5808">
        <v>10.2815924893382</v>
      </c>
      <c r="AM5808">
        <v>0.48605974936551</v>
      </c>
      <c r="AN5808">
        <v>12.4556160136051</v>
      </c>
      <c r="AO5808">
        <v>22.543615314778901</v>
      </c>
      <c r="AP5808" t="s">
        <v>55</v>
      </c>
      <c r="AQ5808">
        <v>8.7336417342637898</v>
      </c>
    </row>
    <row r="5809" spans="1:43" x14ac:dyDescent="0.25">
      <c r="A5809" t="s">
        <v>5863</v>
      </c>
      <c r="B5809" s="2">
        <v>29251.375</v>
      </c>
      <c r="C5809" t="s">
        <v>52</v>
      </c>
      <c r="F5809" s="2">
        <v>45307</v>
      </c>
      <c r="G5809" t="s">
        <v>53</v>
      </c>
      <c r="H5809">
        <v>51.5</v>
      </c>
      <c r="J5809">
        <v>82</v>
      </c>
      <c r="K5809" s="2">
        <v>45307</v>
      </c>
      <c r="M5809">
        <v>82</v>
      </c>
      <c r="P5809">
        <v>120</v>
      </c>
      <c r="Q5809">
        <v>120</v>
      </c>
      <c r="R5809" s="2">
        <v>45345</v>
      </c>
      <c r="S5809" s="2">
        <v>45345</v>
      </c>
      <c r="W5809">
        <v>0</v>
      </c>
      <c r="X5809">
        <v>0</v>
      </c>
      <c r="Y5809">
        <v>0</v>
      </c>
      <c r="Z5809" t="s">
        <v>54</v>
      </c>
      <c r="AA5809">
        <v>164</v>
      </c>
      <c r="AB5809">
        <v>69</v>
      </c>
      <c r="AC5809" t="s">
        <v>55</v>
      </c>
      <c r="AE5809" t="s">
        <v>55</v>
      </c>
      <c r="AH5809" t="s">
        <v>56</v>
      </c>
      <c r="AI5809">
        <v>999</v>
      </c>
      <c r="AJ5809">
        <v>999</v>
      </c>
      <c r="AK5809">
        <v>10.376724589661601</v>
      </c>
      <c r="AM5809">
        <v>0.326298205581601</v>
      </c>
      <c r="AN5809">
        <v>6.9367068355784598</v>
      </c>
      <c r="AO5809">
        <v>22.8957483860619</v>
      </c>
      <c r="AP5809" t="s">
        <v>55</v>
      </c>
      <c r="AQ5809">
        <v>5.9241686855014901</v>
      </c>
    </row>
    <row r="5810" spans="1:43" x14ac:dyDescent="0.25">
      <c r="A5810" t="s">
        <v>5864</v>
      </c>
      <c r="B5810" s="2">
        <v>28878.125</v>
      </c>
      <c r="C5810" t="s">
        <v>52</v>
      </c>
      <c r="F5810" s="2">
        <v>45307</v>
      </c>
      <c r="G5810" t="s">
        <v>53</v>
      </c>
      <c r="H5810">
        <v>67.3</v>
      </c>
      <c r="J5810">
        <v>90</v>
      </c>
      <c r="K5810" s="2">
        <v>45307</v>
      </c>
      <c r="M5810">
        <v>90</v>
      </c>
      <c r="P5810">
        <v>112</v>
      </c>
      <c r="Q5810">
        <v>112</v>
      </c>
      <c r="R5810" s="2">
        <v>45329</v>
      </c>
      <c r="S5810" s="2">
        <v>45329</v>
      </c>
      <c r="W5810">
        <v>0</v>
      </c>
      <c r="X5810">
        <v>0</v>
      </c>
      <c r="Y5810">
        <v>0</v>
      </c>
      <c r="Z5810" t="s">
        <v>54</v>
      </c>
      <c r="AA5810">
        <v>164</v>
      </c>
      <c r="AB5810">
        <v>69</v>
      </c>
      <c r="AC5810" t="s">
        <v>55</v>
      </c>
      <c r="AE5810" t="s">
        <v>55</v>
      </c>
      <c r="AH5810" t="s">
        <v>56</v>
      </c>
      <c r="AI5810">
        <v>999</v>
      </c>
      <c r="AJ5810">
        <v>999</v>
      </c>
      <c r="AK5810">
        <v>2.5785375599779798</v>
      </c>
      <c r="AM5810">
        <v>0.358109358669635</v>
      </c>
      <c r="AN5810">
        <v>3.7651847522470598</v>
      </c>
      <c r="AO5810">
        <v>18.823669650850501</v>
      </c>
      <c r="AP5810" t="s">
        <v>55</v>
      </c>
      <c r="AQ5810">
        <v>16.783062087325899</v>
      </c>
    </row>
    <row r="5811" spans="1:43" x14ac:dyDescent="0.25">
      <c r="A5811" t="s">
        <v>5865</v>
      </c>
      <c r="B5811" s="2">
        <v>30699.375</v>
      </c>
      <c r="C5811" t="s">
        <v>52</v>
      </c>
      <c r="F5811" s="2">
        <v>45307</v>
      </c>
      <c r="G5811" t="s">
        <v>53</v>
      </c>
      <c r="H5811">
        <v>75.900000000000006</v>
      </c>
      <c r="J5811">
        <v>95</v>
      </c>
      <c r="K5811" s="2">
        <v>45307</v>
      </c>
      <c r="M5811">
        <v>95</v>
      </c>
      <c r="P5811">
        <v>108</v>
      </c>
      <c r="Q5811">
        <v>108</v>
      </c>
      <c r="R5811" s="2">
        <v>45320</v>
      </c>
      <c r="S5811" s="2">
        <v>45320</v>
      </c>
      <c r="W5811">
        <v>0</v>
      </c>
      <c r="X5811">
        <v>0</v>
      </c>
      <c r="Y5811">
        <v>0</v>
      </c>
      <c r="Z5811" t="s">
        <v>54</v>
      </c>
      <c r="AA5811">
        <v>164</v>
      </c>
      <c r="AB5811">
        <v>69</v>
      </c>
      <c r="AC5811" t="s">
        <v>55</v>
      </c>
      <c r="AE5811" t="s">
        <v>55</v>
      </c>
      <c r="AH5811" t="s">
        <v>56</v>
      </c>
      <c r="AI5811">
        <v>999</v>
      </c>
      <c r="AJ5811">
        <v>999</v>
      </c>
      <c r="AK5811">
        <v>7.3697849070869701</v>
      </c>
      <c r="AM5811">
        <v>0.98335132369746503</v>
      </c>
      <c r="AN5811">
        <v>23.7297567748193</v>
      </c>
      <c r="AO5811">
        <v>29.541543109688799</v>
      </c>
      <c r="AP5811" t="s">
        <v>55</v>
      </c>
      <c r="AQ5811">
        <v>8.9525267337628893</v>
      </c>
    </row>
    <row r="5812" spans="1:43" x14ac:dyDescent="0.25">
      <c r="A5812" t="s">
        <v>5866</v>
      </c>
      <c r="B5812" s="2">
        <v>31068.625</v>
      </c>
      <c r="C5812" t="s">
        <v>52</v>
      </c>
      <c r="F5812" s="2">
        <v>45307</v>
      </c>
      <c r="G5812" t="s">
        <v>53</v>
      </c>
      <c r="H5812">
        <v>68.5</v>
      </c>
      <c r="J5812">
        <v>91</v>
      </c>
      <c r="K5812" s="2">
        <v>45307</v>
      </c>
      <c r="M5812">
        <v>91</v>
      </c>
      <c r="P5812">
        <v>137</v>
      </c>
      <c r="Q5812">
        <v>137</v>
      </c>
      <c r="R5812" s="2">
        <v>45353</v>
      </c>
      <c r="S5812" s="2">
        <v>45353</v>
      </c>
      <c r="W5812">
        <v>0</v>
      </c>
      <c r="X5812">
        <v>0</v>
      </c>
      <c r="Y5812">
        <v>0</v>
      </c>
      <c r="Z5812" t="s">
        <v>54</v>
      </c>
      <c r="AA5812">
        <v>164</v>
      </c>
      <c r="AB5812">
        <v>69</v>
      </c>
      <c r="AC5812" t="s">
        <v>55</v>
      </c>
      <c r="AE5812" t="s">
        <v>55</v>
      </c>
      <c r="AH5812" t="s">
        <v>56</v>
      </c>
      <c r="AI5812">
        <v>999</v>
      </c>
      <c r="AJ5812">
        <v>999</v>
      </c>
      <c r="AK5812">
        <v>2.0713496715894899</v>
      </c>
      <c r="AM5812">
        <v>5.3887701399115397E-2</v>
      </c>
      <c r="AN5812">
        <v>6.1809362882460297</v>
      </c>
      <c r="AO5812">
        <v>14.7041470930046</v>
      </c>
      <c r="AP5812" t="s">
        <v>55</v>
      </c>
      <c r="AQ5812">
        <v>27.125817567132501</v>
      </c>
    </row>
    <row r="5813" spans="1:43" x14ac:dyDescent="0.25">
      <c r="A5813" t="s">
        <v>5867</v>
      </c>
      <c r="B5813" s="2">
        <v>32165.375</v>
      </c>
      <c r="C5813" t="s">
        <v>52</v>
      </c>
      <c r="F5813" s="2">
        <v>45307</v>
      </c>
      <c r="G5813" t="s">
        <v>53</v>
      </c>
      <c r="H5813">
        <v>66.3</v>
      </c>
      <c r="J5813">
        <v>90</v>
      </c>
      <c r="K5813" s="2">
        <v>45307</v>
      </c>
      <c r="M5813">
        <v>90</v>
      </c>
      <c r="P5813">
        <v>131</v>
      </c>
      <c r="Q5813">
        <v>131</v>
      </c>
      <c r="R5813" s="2">
        <v>45348</v>
      </c>
      <c r="S5813" s="2">
        <v>45348</v>
      </c>
      <c r="W5813">
        <v>0</v>
      </c>
      <c r="X5813">
        <v>0</v>
      </c>
      <c r="Y5813">
        <v>0</v>
      </c>
      <c r="Z5813" t="s">
        <v>54</v>
      </c>
      <c r="AA5813">
        <v>164</v>
      </c>
      <c r="AB5813">
        <v>69</v>
      </c>
      <c r="AC5813" t="s">
        <v>55</v>
      </c>
      <c r="AE5813" t="s">
        <v>55</v>
      </c>
      <c r="AH5813" t="s">
        <v>56</v>
      </c>
      <c r="AI5813">
        <v>999</v>
      </c>
      <c r="AJ5813">
        <v>999</v>
      </c>
      <c r="AK5813">
        <v>1.7438780595308001</v>
      </c>
      <c r="AM5813">
        <v>0.10857972362803101</v>
      </c>
      <c r="AN5813">
        <v>2.1121058960947199</v>
      </c>
      <c r="AO5813">
        <v>7.8695573158663397</v>
      </c>
      <c r="AP5813" t="s">
        <v>55</v>
      </c>
      <c r="AQ5813">
        <v>31.6298146421748</v>
      </c>
    </row>
    <row r="5814" spans="1:43" x14ac:dyDescent="0.25">
      <c r="A5814" t="s">
        <v>5868</v>
      </c>
      <c r="B5814" s="2">
        <v>29609.625</v>
      </c>
      <c r="C5814" t="s">
        <v>52</v>
      </c>
      <c r="F5814" s="2">
        <v>45307</v>
      </c>
      <c r="G5814" t="s">
        <v>53</v>
      </c>
      <c r="H5814">
        <v>63.4</v>
      </c>
      <c r="J5814">
        <v>89</v>
      </c>
      <c r="K5814" s="2">
        <v>45307</v>
      </c>
      <c r="M5814">
        <v>89</v>
      </c>
      <c r="P5814">
        <v>111</v>
      </c>
      <c r="Q5814">
        <v>111</v>
      </c>
      <c r="R5814" s="2">
        <v>45329</v>
      </c>
      <c r="S5814" s="2">
        <v>45329</v>
      </c>
      <c r="W5814">
        <v>0</v>
      </c>
      <c r="X5814">
        <v>0</v>
      </c>
      <c r="Y5814">
        <v>0</v>
      </c>
      <c r="Z5814" t="s">
        <v>54</v>
      </c>
      <c r="AA5814">
        <v>164</v>
      </c>
      <c r="AB5814">
        <v>69</v>
      </c>
      <c r="AC5814" t="s">
        <v>55</v>
      </c>
      <c r="AE5814" t="s">
        <v>55</v>
      </c>
      <c r="AH5814" t="s">
        <v>56</v>
      </c>
      <c r="AI5814">
        <v>999</v>
      </c>
      <c r="AJ5814">
        <v>999</v>
      </c>
      <c r="AK5814">
        <v>1.5131922424594699</v>
      </c>
      <c r="AM5814">
        <v>0.59857174054525597</v>
      </c>
      <c r="AN5814">
        <v>4.3807217543472001</v>
      </c>
      <c r="AO5814">
        <v>81.901612426171994</v>
      </c>
      <c r="AP5814" t="s">
        <v>55</v>
      </c>
      <c r="AQ5814">
        <v>14.640398777800501</v>
      </c>
    </row>
    <row r="5815" spans="1:43" x14ac:dyDescent="0.25">
      <c r="A5815" t="s">
        <v>5869</v>
      </c>
      <c r="B5815" s="2">
        <v>38739.875</v>
      </c>
      <c r="C5815" t="s">
        <v>52</v>
      </c>
      <c r="F5815" s="2">
        <v>45307</v>
      </c>
      <c r="G5815" t="s">
        <v>53</v>
      </c>
      <c r="H5815">
        <v>66.7</v>
      </c>
      <c r="J5815">
        <v>90</v>
      </c>
      <c r="K5815" s="2">
        <v>45307</v>
      </c>
      <c r="M5815">
        <v>90</v>
      </c>
      <c r="P5815">
        <v>127</v>
      </c>
      <c r="Q5815">
        <v>127</v>
      </c>
      <c r="R5815" s="2">
        <v>45344</v>
      </c>
      <c r="S5815" s="2">
        <v>45344</v>
      </c>
      <c r="W5815">
        <v>0</v>
      </c>
      <c r="X5815">
        <v>0</v>
      </c>
      <c r="Y5815">
        <v>0</v>
      </c>
      <c r="Z5815" t="s">
        <v>54</v>
      </c>
      <c r="AA5815">
        <v>164</v>
      </c>
      <c r="AB5815">
        <v>69</v>
      </c>
      <c r="AC5815" t="s">
        <v>55</v>
      </c>
      <c r="AE5815" t="s">
        <v>55</v>
      </c>
      <c r="AH5815" t="s">
        <v>56</v>
      </c>
      <c r="AI5815">
        <v>999</v>
      </c>
      <c r="AJ5815">
        <v>999</v>
      </c>
      <c r="AK5815">
        <v>9.3727085864869402</v>
      </c>
      <c r="AM5815">
        <v>1.3983744497122901</v>
      </c>
      <c r="AN5815">
        <v>3.7006032961377402</v>
      </c>
      <c r="AO5815">
        <v>34.627546771225198</v>
      </c>
      <c r="AP5815" t="s">
        <v>55</v>
      </c>
      <c r="AQ5815">
        <v>16.953862125331199</v>
      </c>
    </row>
    <row r="5816" spans="1:43" x14ac:dyDescent="0.25">
      <c r="A5816" t="s">
        <v>5870</v>
      </c>
      <c r="B5816" s="2">
        <v>27049.875</v>
      </c>
      <c r="C5816" t="s">
        <v>52</v>
      </c>
      <c r="F5816" s="2">
        <v>45307</v>
      </c>
      <c r="G5816" t="s">
        <v>53</v>
      </c>
      <c r="H5816">
        <v>69.599999999999994</v>
      </c>
      <c r="J5816">
        <v>92</v>
      </c>
      <c r="K5816" s="2">
        <v>45307</v>
      </c>
      <c r="M5816">
        <v>92</v>
      </c>
      <c r="P5816">
        <v>114</v>
      </c>
      <c r="Q5816">
        <v>114</v>
      </c>
      <c r="R5816" s="2">
        <v>45329</v>
      </c>
      <c r="S5816" s="2">
        <v>45329</v>
      </c>
      <c r="W5816">
        <v>0</v>
      </c>
      <c r="X5816">
        <v>0</v>
      </c>
      <c r="Y5816">
        <v>0</v>
      </c>
      <c r="Z5816" t="s">
        <v>54</v>
      </c>
      <c r="AA5816">
        <v>164</v>
      </c>
      <c r="AB5816">
        <v>69</v>
      </c>
      <c r="AC5816" t="s">
        <v>55</v>
      </c>
      <c r="AE5816" t="s">
        <v>55</v>
      </c>
      <c r="AH5816" t="s">
        <v>56</v>
      </c>
      <c r="AI5816">
        <v>999</v>
      </c>
      <c r="AJ5816">
        <v>999</v>
      </c>
      <c r="AK5816">
        <v>9.2133397119061495</v>
      </c>
      <c r="AM5816">
        <v>0.77514475591629395</v>
      </c>
      <c r="AN5816">
        <v>4.63140052661167</v>
      </c>
      <c r="AO5816">
        <v>22.743917592115299</v>
      </c>
      <c r="AP5816" t="s">
        <v>55</v>
      </c>
      <c r="AQ5816">
        <v>6.2034275921783104</v>
      </c>
    </row>
    <row r="5817" spans="1:43" x14ac:dyDescent="0.25">
      <c r="A5817" t="s">
        <v>5871</v>
      </c>
      <c r="B5817" s="2">
        <v>31077.625</v>
      </c>
      <c r="C5817" t="s">
        <v>52</v>
      </c>
      <c r="F5817" s="2">
        <v>45307</v>
      </c>
      <c r="G5817" t="s">
        <v>53</v>
      </c>
      <c r="H5817">
        <v>50.8</v>
      </c>
      <c r="J5817">
        <v>82</v>
      </c>
      <c r="K5817" s="2">
        <v>45307</v>
      </c>
      <c r="M5817">
        <v>82</v>
      </c>
      <c r="P5817">
        <v>106</v>
      </c>
      <c r="Q5817">
        <v>106</v>
      </c>
      <c r="R5817" s="2">
        <v>45331</v>
      </c>
      <c r="S5817" s="2">
        <v>45331</v>
      </c>
      <c r="W5817">
        <v>0</v>
      </c>
      <c r="X5817">
        <v>0</v>
      </c>
      <c r="Y5817">
        <v>0</v>
      </c>
      <c r="Z5817" t="s">
        <v>54</v>
      </c>
      <c r="AA5817">
        <v>164</v>
      </c>
      <c r="AB5817">
        <v>69</v>
      </c>
      <c r="AC5817" t="s">
        <v>55</v>
      </c>
      <c r="AE5817" t="s">
        <v>55</v>
      </c>
      <c r="AH5817" t="s">
        <v>56</v>
      </c>
      <c r="AI5817">
        <v>999</v>
      </c>
      <c r="AJ5817">
        <v>999</v>
      </c>
      <c r="AK5817">
        <v>5.0448491670850597</v>
      </c>
      <c r="AM5817">
        <v>0.60593776268172295</v>
      </c>
      <c r="AN5817">
        <v>7.7117817056792504</v>
      </c>
      <c r="AO5817">
        <v>10.970913446538599</v>
      </c>
      <c r="AP5817" t="s">
        <v>55</v>
      </c>
      <c r="AQ5817">
        <v>19.405257556672399</v>
      </c>
    </row>
    <row r="5818" spans="1:43" x14ac:dyDescent="0.25">
      <c r="A5818" t="s">
        <v>5872</v>
      </c>
      <c r="B5818" s="2">
        <v>29250.375</v>
      </c>
      <c r="C5818" t="s">
        <v>52</v>
      </c>
      <c r="F5818" s="2">
        <v>45307</v>
      </c>
      <c r="G5818" t="s">
        <v>53</v>
      </c>
      <c r="H5818">
        <v>52.4</v>
      </c>
      <c r="J5818">
        <v>83</v>
      </c>
      <c r="K5818" s="2">
        <v>45307</v>
      </c>
      <c r="M5818">
        <v>83</v>
      </c>
      <c r="P5818">
        <v>119</v>
      </c>
      <c r="Q5818">
        <v>119</v>
      </c>
      <c r="R5818" s="2">
        <v>45343</v>
      </c>
      <c r="S5818" s="2">
        <v>45343</v>
      </c>
      <c r="W5818">
        <v>0</v>
      </c>
      <c r="X5818">
        <v>0</v>
      </c>
      <c r="Y5818">
        <v>0</v>
      </c>
      <c r="Z5818" t="s">
        <v>54</v>
      </c>
      <c r="AA5818">
        <v>164</v>
      </c>
      <c r="AB5818">
        <v>69</v>
      </c>
      <c r="AC5818" t="s">
        <v>55</v>
      </c>
      <c r="AE5818" t="s">
        <v>55</v>
      </c>
      <c r="AH5818" t="s">
        <v>56</v>
      </c>
      <c r="AI5818">
        <v>999</v>
      </c>
      <c r="AJ5818">
        <v>999</v>
      </c>
      <c r="AK5818">
        <v>10.5510796251481</v>
      </c>
      <c r="AM5818">
        <v>0.317093578081664</v>
      </c>
      <c r="AN5818">
        <v>16.499782744686598</v>
      </c>
      <c r="AO5818">
        <v>27.468346987819299</v>
      </c>
      <c r="AP5818" t="s">
        <v>55</v>
      </c>
      <c r="AQ5818">
        <v>11.572523344613099</v>
      </c>
    </row>
    <row r="5819" spans="1:43" x14ac:dyDescent="0.25">
      <c r="A5819" t="s">
        <v>5873</v>
      </c>
      <c r="B5819" s="2">
        <v>32165.375</v>
      </c>
      <c r="C5819" t="s">
        <v>52</v>
      </c>
      <c r="F5819" s="2">
        <v>45307</v>
      </c>
      <c r="G5819" t="s">
        <v>53</v>
      </c>
      <c r="H5819">
        <v>66.2</v>
      </c>
      <c r="J5819">
        <v>90</v>
      </c>
      <c r="K5819" s="2">
        <v>45307</v>
      </c>
      <c r="M5819">
        <v>90</v>
      </c>
      <c r="P5819">
        <v>104</v>
      </c>
      <c r="Q5819">
        <v>104</v>
      </c>
      <c r="R5819" s="2">
        <v>45321</v>
      </c>
      <c r="S5819" s="2">
        <v>45321</v>
      </c>
      <c r="W5819">
        <v>0</v>
      </c>
      <c r="X5819">
        <v>0</v>
      </c>
      <c r="Y5819">
        <v>0</v>
      </c>
      <c r="Z5819" t="s">
        <v>54</v>
      </c>
      <c r="AA5819">
        <v>164</v>
      </c>
      <c r="AB5819">
        <v>69</v>
      </c>
      <c r="AC5819" t="s">
        <v>55</v>
      </c>
      <c r="AE5819" t="s">
        <v>55</v>
      </c>
      <c r="AH5819" t="s">
        <v>56</v>
      </c>
      <c r="AI5819">
        <v>999</v>
      </c>
      <c r="AJ5819">
        <v>999</v>
      </c>
      <c r="AK5819">
        <v>4.1810540172612098</v>
      </c>
      <c r="AM5819">
        <v>0.41075767639363803</v>
      </c>
      <c r="AN5819">
        <v>12.2190903662684</v>
      </c>
      <c r="AO5819">
        <v>27.2903466565472</v>
      </c>
      <c r="AP5819" t="s">
        <v>55</v>
      </c>
      <c r="AQ5819">
        <v>13.0317548234546</v>
      </c>
    </row>
    <row r="5820" spans="1:43" x14ac:dyDescent="0.25">
      <c r="A5820" t="s">
        <v>5874</v>
      </c>
      <c r="B5820" s="2">
        <v>32527.625</v>
      </c>
      <c r="C5820" t="s">
        <v>52</v>
      </c>
      <c r="F5820" s="2">
        <v>45307</v>
      </c>
      <c r="G5820" t="s">
        <v>53</v>
      </c>
      <c r="H5820">
        <v>71.5</v>
      </c>
      <c r="J5820">
        <v>93</v>
      </c>
      <c r="K5820" s="2">
        <v>45307</v>
      </c>
      <c r="M5820">
        <v>93</v>
      </c>
      <c r="P5820">
        <v>142</v>
      </c>
      <c r="Q5820">
        <v>142</v>
      </c>
      <c r="R5820" s="2">
        <v>45356</v>
      </c>
      <c r="S5820" s="2">
        <v>45356</v>
      </c>
      <c r="W5820">
        <v>0</v>
      </c>
      <c r="X5820">
        <v>0</v>
      </c>
      <c r="Y5820">
        <v>0</v>
      </c>
      <c r="Z5820" t="s">
        <v>54</v>
      </c>
      <c r="AA5820">
        <v>164</v>
      </c>
      <c r="AB5820">
        <v>69</v>
      </c>
      <c r="AC5820" t="s">
        <v>55</v>
      </c>
      <c r="AE5820" t="s">
        <v>55</v>
      </c>
      <c r="AH5820" t="s">
        <v>56</v>
      </c>
      <c r="AI5820">
        <v>999</v>
      </c>
      <c r="AJ5820">
        <v>999</v>
      </c>
      <c r="AK5820">
        <v>2.9840401307470499</v>
      </c>
      <c r="AM5820">
        <v>0.56831024139680497</v>
      </c>
      <c r="AN5820">
        <v>5.7413766416484702</v>
      </c>
      <c r="AO5820">
        <v>22.59017152521</v>
      </c>
      <c r="AP5820" t="s">
        <v>55</v>
      </c>
      <c r="AQ5820">
        <v>12.509999299117201</v>
      </c>
    </row>
    <row r="5821" spans="1:43" x14ac:dyDescent="0.25">
      <c r="A5821" t="s">
        <v>5875</v>
      </c>
      <c r="B5821" s="2">
        <v>27060.875</v>
      </c>
      <c r="C5821" t="s">
        <v>52</v>
      </c>
      <c r="F5821" s="2">
        <v>45307</v>
      </c>
      <c r="G5821" t="s">
        <v>53</v>
      </c>
      <c r="H5821">
        <v>50.1</v>
      </c>
      <c r="J5821">
        <v>81</v>
      </c>
      <c r="K5821" s="2">
        <v>45307</v>
      </c>
      <c r="M5821">
        <v>81</v>
      </c>
      <c r="P5821">
        <v>115</v>
      </c>
      <c r="Q5821">
        <v>115</v>
      </c>
      <c r="R5821" s="2">
        <v>45341</v>
      </c>
      <c r="S5821" s="2">
        <v>45341</v>
      </c>
      <c r="W5821">
        <v>0</v>
      </c>
      <c r="X5821">
        <v>0</v>
      </c>
      <c r="Y5821">
        <v>0</v>
      </c>
      <c r="Z5821" t="s">
        <v>54</v>
      </c>
      <c r="AA5821">
        <v>164</v>
      </c>
      <c r="AB5821">
        <v>69</v>
      </c>
      <c r="AC5821" t="s">
        <v>55</v>
      </c>
      <c r="AE5821" t="s">
        <v>55</v>
      </c>
      <c r="AH5821" t="s">
        <v>56</v>
      </c>
      <c r="AI5821">
        <v>999</v>
      </c>
      <c r="AJ5821">
        <v>999</v>
      </c>
      <c r="AK5821">
        <v>1.50222204931257</v>
      </c>
      <c r="AM5821">
        <v>1.30280994791018</v>
      </c>
      <c r="AN5821">
        <v>16.363758109845602</v>
      </c>
      <c r="AO5821">
        <v>17.096349280397099</v>
      </c>
      <c r="AP5821" t="s">
        <v>55</v>
      </c>
      <c r="AQ5821">
        <v>14.0795861021214</v>
      </c>
    </row>
    <row r="5822" spans="1:43" x14ac:dyDescent="0.25">
      <c r="A5822" t="s">
        <v>5876</v>
      </c>
      <c r="B5822" s="2">
        <v>32536.625</v>
      </c>
      <c r="C5822" t="s">
        <v>52</v>
      </c>
      <c r="F5822" s="2">
        <v>45307</v>
      </c>
      <c r="G5822" t="s">
        <v>53</v>
      </c>
      <c r="H5822">
        <v>54.4</v>
      </c>
      <c r="J5822">
        <v>84</v>
      </c>
      <c r="K5822" s="2">
        <v>45307</v>
      </c>
      <c r="M5822">
        <v>84</v>
      </c>
      <c r="P5822">
        <v>129</v>
      </c>
      <c r="Q5822">
        <v>129</v>
      </c>
      <c r="R5822" s="2">
        <v>45352</v>
      </c>
      <c r="S5822" s="2">
        <v>45352</v>
      </c>
      <c r="W5822">
        <v>0</v>
      </c>
      <c r="X5822">
        <v>0</v>
      </c>
      <c r="Y5822">
        <v>0</v>
      </c>
      <c r="Z5822" t="s">
        <v>54</v>
      </c>
      <c r="AA5822">
        <v>164</v>
      </c>
      <c r="AB5822">
        <v>69</v>
      </c>
      <c r="AC5822" t="s">
        <v>55</v>
      </c>
      <c r="AE5822" t="s">
        <v>55</v>
      </c>
      <c r="AH5822" t="s">
        <v>56</v>
      </c>
      <c r="AI5822">
        <v>999</v>
      </c>
      <c r="AJ5822">
        <v>999</v>
      </c>
      <c r="AK5822">
        <v>5.8284367046557</v>
      </c>
      <c r="AM5822">
        <v>0.19471725325261699</v>
      </c>
      <c r="AN5822">
        <v>7.1534575122127997</v>
      </c>
      <c r="AO5822">
        <v>20.840394724853098</v>
      </c>
      <c r="AP5822" t="s">
        <v>55</v>
      </c>
      <c r="AQ5822">
        <v>10.675106921417701</v>
      </c>
    </row>
    <row r="5823" spans="1:43" x14ac:dyDescent="0.25">
      <c r="A5823" t="s">
        <v>5877</v>
      </c>
      <c r="B5823" s="2">
        <v>38745.875</v>
      </c>
      <c r="C5823" t="s">
        <v>52</v>
      </c>
      <c r="F5823" s="2">
        <v>45307</v>
      </c>
      <c r="G5823" t="s">
        <v>53</v>
      </c>
      <c r="H5823">
        <v>55</v>
      </c>
      <c r="J5823">
        <v>84</v>
      </c>
      <c r="K5823" s="2">
        <v>45307</v>
      </c>
      <c r="M5823">
        <v>84</v>
      </c>
      <c r="P5823">
        <v>138</v>
      </c>
      <c r="Q5823">
        <v>138</v>
      </c>
      <c r="R5823" s="2">
        <v>45361</v>
      </c>
      <c r="S5823" s="2">
        <v>45361</v>
      </c>
      <c r="W5823">
        <v>0</v>
      </c>
      <c r="X5823">
        <v>0</v>
      </c>
      <c r="Y5823">
        <v>0</v>
      </c>
      <c r="Z5823" t="s">
        <v>54</v>
      </c>
      <c r="AA5823">
        <v>164</v>
      </c>
      <c r="AB5823">
        <v>69</v>
      </c>
      <c r="AC5823" t="s">
        <v>55</v>
      </c>
      <c r="AE5823" t="s">
        <v>55</v>
      </c>
      <c r="AH5823" t="s">
        <v>56</v>
      </c>
      <c r="AI5823">
        <v>999</v>
      </c>
      <c r="AJ5823">
        <v>999</v>
      </c>
      <c r="AK5823">
        <v>8.1766637088138907</v>
      </c>
      <c r="AM5823">
        <v>0.70093862490985104</v>
      </c>
      <c r="AN5823">
        <v>13.927316592313201</v>
      </c>
      <c r="AO5823">
        <v>8.7509665750183103</v>
      </c>
      <c r="AP5823" t="s">
        <v>55</v>
      </c>
      <c r="AQ5823">
        <v>8.9309326473927193</v>
      </c>
    </row>
    <row r="5824" spans="1:43" x14ac:dyDescent="0.25">
      <c r="A5824" t="s">
        <v>5878</v>
      </c>
      <c r="B5824" s="2">
        <v>32894.875</v>
      </c>
      <c r="C5824" t="s">
        <v>52</v>
      </c>
      <c r="F5824" s="2">
        <v>45307</v>
      </c>
      <c r="G5824" t="s">
        <v>53</v>
      </c>
      <c r="H5824">
        <v>67.900000000000006</v>
      </c>
      <c r="J5824">
        <v>91</v>
      </c>
      <c r="K5824" s="2">
        <v>45307</v>
      </c>
      <c r="M5824">
        <v>91</v>
      </c>
      <c r="P5824">
        <v>110</v>
      </c>
      <c r="Q5824">
        <v>110</v>
      </c>
      <c r="R5824" s="2">
        <v>45326</v>
      </c>
      <c r="S5824" s="2">
        <v>45326</v>
      </c>
      <c r="W5824">
        <v>0</v>
      </c>
      <c r="X5824">
        <v>0</v>
      </c>
      <c r="Y5824">
        <v>0</v>
      </c>
      <c r="Z5824" t="s">
        <v>54</v>
      </c>
      <c r="AA5824">
        <v>164</v>
      </c>
      <c r="AB5824">
        <v>69</v>
      </c>
      <c r="AC5824" t="s">
        <v>55</v>
      </c>
      <c r="AE5824" t="s">
        <v>55</v>
      </c>
      <c r="AH5824" t="s">
        <v>56</v>
      </c>
      <c r="AI5824">
        <v>999</v>
      </c>
      <c r="AJ5824">
        <v>999</v>
      </c>
      <c r="AK5824">
        <v>1.4824049282854299</v>
      </c>
      <c r="AM5824">
        <v>2.9998980880957</v>
      </c>
      <c r="AN5824">
        <v>9.8182310642365191</v>
      </c>
      <c r="AO5824">
        <v>32.714300432482098</v>
      </c>
      <c r="AP5824" t="s">
        <v>55</v>
      </c>
      <c r="AQ5824">
        <v>15.996275023622299</v>
      </c>
    </row>
    <row r="5825" spans="1:43" x14ac:dyDescent="0.25">
      <c r="A5825" t="s">
        <v>5879</v>
      </c>
      <c r="B5825" s="2">
        <v>29973.875</v>
      </c>
      <c r="C5825" t="s">
        <v>52</v>
      </c>
      <c r="F5825" s="2">
        <v>45307</v>
      </c>
      <c r="G5825" t="s">
        <v>53</v>
      </c>
      <c r="H5825">
        <v>65.599999999999994</v>
      </c>
      <c r="J5825">
        <v>90</v>
      </c>
      <c r="K5825" s="2">
        <v>45307</v>
      </c>
      <c r="M5825">
        <v>90</v>
      </c>
      <c r="P5825">
        <v>125</v>
      </c>
      <c r="Q5825">
        <v>125</v>
      </c>
      <c r="R5825" s="2">
        <v>45342</v>
      </c>
      <c r="S5825" s="2">
        <v>45342</v>
      </c>
      <c r="W5825">
        <v>0</v>
      </c>
      <c r="X5825">
        <v>0</v>
      </c>
      <c r="Y5825">
        <v>0</v>
      </c>
      <c r="Z5825" t="s">
        <v>54</v>
      </c>
      <c r="AA5825">
        <v>164</v>
      </c>
      <c r="AB5825">
        <v>69</v>
      </c>
      <c r="AC5825" t="s">
        <v>55</v>
      </c>
      <c r="AE5825" t="s">
        <v>55</v>
      </c>
      <c r="AH5825" t="s">
        <v>56</v>
      </c>
      <c r="AI5825">
        <v>999</v>
      </c>
      <c r="AJ5825">
        <v>999</v>
      </c>
      <c r="AK5825">
        <v>6.0634918355753102</v>
      </c>
      <c r="AM5825">
        <v>0.582382243645715</v>
      </c>
      <c r="AN5825">
        <v>19.8745188349125</v>
      </c>
      <c r="AO5825">
        <v>20.060978545578401</v>
      </c>
      <c r="AP5825" t="s">
        <v>55</v>
      </c>
      <c r="AQ5825">
        <v>18.669091235879801</v>
      </c>
    </row>
    <row r="5826" spans="1:43" x14ac:dyDescent="0.25">
      <c r="A5826" t="s">
        <v>5880</v>
      </c>
      <c r="B5826" s="2">
        <v>29246.375</v>
      </c>
      <c r="C5826" t="s">
        <v>52</v>
      </c>
      <c r="F5826" s="2">
        <v>45307</v>
      </c>
      <c r="G5826" t="s">
        <v>53</v>
      </c>
      <c r="H5826">
        <v>60.8</v>
      </c>
      <c r="J5826">
        <v>87</v>
      </c>
      <c r="K5826" s="2">
        <v>45307</v>
      </c>
      <c r="M5826">
        <v>87</v>
      </c>
      <c r="P5826">
        <v>136</v>
      </c>
      <c r="Q5826">
        <v>136</v>
      </c>
      <c r="R5826" s="2">
        <v>45356</v>
      </c>
      <c r="S5826" s="2">
        <v>45356</v>
      </c>
      <c r="W5826">
        <v>0</v>
      </c>
      <c r="X5826">
        <v>0</v>
      </c>
      <c r="Y5826">
        <v>0</v>
      </c>
      <c r="Z5826" t="s">
        <v>54</v>
      </c>
      <c r="AA5826">
        <v>164</v>
      </c>
      <c r="AB5826">
        <v>69</v>
      </c>
      <c r="AC5826" t="s">
        <v>55</v>
      </c>
      <c r="AE5826" t="s">
        <v>55</v>
      </c>
      <c r="AH5826" t="s">
        <v>56</v>
      </c>
      <c r="AI5826">
        <v>999</v>
      </c>
      <c r="AJ5826">
        <v>999</v>
      </c>
      <c r="AK5826">
        <v>8.8571684365763499</v>
      </c>
      <c r="AM5826">
        <v>0.10438558069722501</v>
      </c>
      <c r="AN5826">
        <v>6.83759787352054</v>
      </c>
      <c r="AO5826">
        <v>21.4301163585979</v>
      </c>
      <c r="AP5826" t="s">
        <v>55</v>
      </c>
      <c r="AQ5826">
        <v>18.6582052267139</v>
      </c>
    </row>
    <row r="5827" spans="1:43" x14ac:dyDescent="0.25">
      <c r="A5827" t="s">
        <v>5881</v>
      </c>
      <c r="B5827" s="2">
        <v>33265.125</v>
      </c>
      <c r="C5827" t="s">
        <v>52</v>
      </c>
      <c r="F5827" s="2">
        <v>45307</v>
      </c>
      <c r="G5827" t="s">
        <v>53</v>
      </c>
      <c r="H5827">
        <v>59.1</v>
      </c>
      <c r="J5827">
        <v>86</v>
      </c>
      <c r="K5827" s="2">
        <v>45307</v>
      </c>
      <c r="M5827">
        <v>86</v>
      </c>
      <c r="P5827">
        <v>103</v>
      </c>
      <c r="Q5827">
        <v>103</v>
      </c>
      <c r="R5827" s="2">
        <v>45324</v>
      </c>
      <c r="S5827" s="2">
        <v>45324</v>
      </c>
      <c r="W5827">
        <v>0</v>
      </c>
      <c r="X5827">
        <v>0</v>
      </c>
      <c r="Y5827">
        <v>0</v>
      </c>
      <c r="Z5827" t="s">
        <v>54</v>
      </c>
      <c r="AA5827">
        <v>164</v>
      </c>
      <c r="AB5827">
        <v>69</v>
      </c>
      <c r="AC5827" t="s">
        <v>55</v>
      </c>
      <c r="AE5827" t="s">
        <v>55</v>
      </c>
      <c r="AH5827" t="s">
        <v>56</v>
      </c>
      <c r="AI5827">
        <v>999</v>
      </c>
      <c r="AJ5827">
        <v>999</v>
      </c>
      <c r="AK5827">
        <v>1.1659299785336601</v>
      </c>
      <c r="AM5827">
        <v>0.37404149514829099</v>
      </c>
      <c r="AN5827">
        <v>8.5526174200716092</v>
      </c>
      <c r="AO5827">
        <v>14.3694116937149</v>
      </c>
      <c r="AP5827" t="s">
        <v>55</v>
      </c>
      <c r="AQ5827">
        <v>22.716711994758899</v>
      </c>
    </row>
    <row r="5828" spans="1:43" x14ac:dyDescent="0.25">
      <c r="A5828" t="s">
        <v>5882</v>
      </c>
      <c r="B5828" s="2">
        <v>34358.875</v>
      </c>
      <c r="C5828" t="s">
        <v>52</v>
      </c>
      <c r="F5828" s="2">
        <v>45307</v>
      </c>
      <c r="G5828" t="s">
        <v>53</v>
      </c>
      <c r="H5828">
        <v>63</v>
      </c>
      <c r="J5828">
        <v>88</v>
      </c>
      <c r="K5828" s="2">
        <v>45307</v>
      </c>
      <c r="M5828">
        <v>88</v>
      </c>
      <c r="P5828">
        <v>108</v>
      </c>
      <c r="Q5828">
        <v>108</v>
      </c>
      <c r="R5828" s="2">
        <v>45327</v>
      </c>
      <c r="S5828" s="2">
        <v>45327</v>
      </c>
      <c r="W5828">
        <v>0</v>
      </c>
      <c r="X5828">
        <v>0</v>
      </c>
      <c r="Y5828">
        <v>0</v>
      </c>
      <c r="Z5828" t="s">
        <v>54</v>
      </c>
      <c r="AA5828">
        <v>164</v>
      </c>
      <c r="AB5828">
        <v>69</v>
      </c>
      <c r="AC5828" t="s">
        <v>55</v>
      </c>
      <c r="AE5828" t="s">
        <v>55</v>
      </c>
      <c r="AH5828" t="s">
        <v>56</v>
      </c>
      <c r="AI5828">
        <v>999</v>
      </c>
      <c r="AJ5828">
        <v>999</v>
      </c>
      <c r="AK5828">
        <v>4.7161416871413904</v>
      </c>
      <c r="AM5828">
        <v>0.50682356586061705</v>
      </c>
      <c r="AN5828">
        <v>24.02000875185</v>
      </c>
      <c r="AO5828">
        <v>19.2924576651201</v>
      </c>
      <c r="AP5828" t="s">
        <v>55</v>
      </c>
      <c r="AQ5828">
        <v>10.050673143277001</v>
      </c>
    </row>
    <row r="5829" spans="1:43" x14ac:dyDescent="0.25">
      <c r="A5829" t="s">
        <v>5883</v>
      </c>
      <c r="B5829" s="2">
        <v>31433.875</v>
      </c>
      <c r="C5829" t="s">
        <v>52</v>
      </c>
      <c r="F5829" s="2">
        <v>45307</v>
      </c>
      <c r="G5829" t="s">
        <v>53</v>
      </c>
      <c r="H5829">
        <v>68.099999999999994</v>
      </c>
      <c r="J5829">
        <v>91</v>
      </c>
      <c r="K5829" s="2">
        <v>45307</v>
      </c>
      <c r="M5829">
        <v>91</v>
      </c>
      <c r="P5829">
        <v>113</v>
      </c>
      <c r="Q5829">
        <v>113</v>
      </c>
      <c r="R5829" s="2">
        <v>45329</v>
      </c>
      <c r="S5829" s="2">
        <v>45329</v>
      </c>
      <c r="W5829">
        <v>0</v>
      </c>
      <c r="X5829">
        <v>0</v>
      </c>
      <c r="Y5829">
        <v>0</v>
      </c>
      <c r="Z5829" t="s">
        <v>54</v>
      </c>
      <c r="AA5829">
        <v>164</v>
      </c>
      <c r="AB5829">
        <v>69</v>
      </c>
      <c r="AC5829" t="s">
        <v>55</v>
      </c>
      <c r="AE5829" t="s">
        <v>55</v>
      </c>
      <c r="AH5829" t="s">
        <v>56</v>
      </c>
      <c r="AI5829">
        <v>999</v>
      </c>
      <c r="AJ5829">
        <v>999</v>
      </c>
      <c r="AK5829">
        <v>1.38152468416687</v>
      </c>
      <c r="AM5829">
        <v>1.86158157392046</v>
      </c>
      <c r="AN5829">
        <v>9.3867145520320907</v>
      </c>
      <c r="AO5829">
        <v>12.7563436273711</v>
      </c>
      <c r="AP5829" t="s">
        <v>55</v>
      </c>
      <c r="AQ5829">
        <v>19.001577772923799</v>
      </c>
    </row>
    <row r="5830" spans="1:43" x14ac:dyDescent="0.25">
      <c r="A5830" t="s">
        <v>5884</v>
      </c>
      <c r="B5830" s="2">
        <v>30703.375</v>
      </c>
      <c r="C5830" t="s">
        <v>52</v>
      </c>
      <c r="F5830" s="2">
        <v>45307</v>
      </c>
      <c r="G5830" t="s">
        <v>53</v>
      </c>
      <c r="H5830">
        <v>68.7</v>
      </c>
      <c r="J5830">
        <v>91</v>
      </c>
      <c r="K5830" s="2">
        <v>45307</v>
      </c>
      <c r="M5830">
        <v>91</v>
      </c>
      <c r="P5830">
        <v>134</v>
      </c>
      <c r="Q5830">
        <v>134</v>
      </c>
      <c r="R5830" s="2">
        <v>45350</v>
      </c>
      <c r="S5830" s="2">
        <v>45350</v>
      </c>
      <c r="W5830">
        <v>0</v>
      </c>
      <c r="X5830">
        <v>0</v>
      </c>
      <c r="Y5830">
        <v>0</v>
      </c>
      <c r="Z5830" t="s">
        <v>54</v>
      </c>
      <c r="AA5830">
        <v>164</v>
      </c>
      <c r="AB5830">
        <v>69</v>
      </c>
      <c r="AC5830" t="s">
        <v>55</v>
      </c>
      <c r="AE5830" t="s">
        <v>55</v>
      </c>
      <c r="AH5830" t="s">
        <v>56</v>
      </c>
      <c r="AI5830">
        <v>999</v>
      </c>
      <c r="AJ5830">
        <v>999</v>
      </c>
      <c r="AK5830">
        <v>2.1340155346151701</v>
      </c>
      <c r="AM5830">
        <v>0.50644101513586504</v>
      </c>
      <c r="AN5830">
        <v>13.743672603853501</v>
      </c>
      <c r="AO5830">
        <v>32.872141834992703</v>
      </c>
      <c r="AP5830" t="s">
        <v>55</v>
      </c>
      <c r="AQ5830">
        <v>29.295500603956199</v>
      </c>
    </row>
    <row r="5831" spans="1:43" x14ac:dyDescent="0.25">
      <c r="A5831" t="s">
        <v>5885</v>
      </c>
      <c r="B5831" s="2">
        <v>34359.875</v>
      </c>
      <c r="C5831" t="s">
        <v>52</v>
      </c>
      <c r="F5831" s="2">
        <v>45307</v>
      </c>
      <c r="G5831" t="s">
        <v>53</v>
      </c>
      <c r="H5831">
        <v>60</v>
      </c>
      <c r="J5831">
        <v>87</v>
      </c>
      <c r="K5831" s="2">
        <v>45307</v>
      </c>
      <c r="M5831">
        <v>87</v>
      </c>
      <c r="P5831">
        <v>116</v>
      </c>
      <c r="Q5831">
        <v>116</v>
      </c>
      <c r="R5831" s="2">
        <v>45336</v>
      </c>
      <c r="S5831" s="2">
        <v>45336</v>
      </c>
      <c r="W5831">
        <v>0</v>
      </c>
      <c r="X5831">
        <v>0</v>
      </c>
      <c r="Y5831">
        <v>0</v>
      </c>
      <c r="Z5831" t="s">
        <v>54</v>
      </c>
      <c r="AA5831">
        <v>164</v>
      </c>
      <c r="AB5831">
        <v>69</v>
      </c>
      <c r="AC5831" t="s">
        <v>55</v>
      </c>
      <c r="AE5831" t="s">
        <v>55</v>
      </c>
      <c r="AH5831" t="s">
        <v>56</v>
      </c>
      <c r="AI5831">
        <v>999</v>
      </c>
      <c r="AJ5831">
        <v>999</v>
      </c>
      <c r="AK5831">
        <v>6.3402427272930302</v>
      </c>
      <c r="AM5831">
        <v>1.2947418766757199</v>
      </c>
      <c r="AN5831">
        <v>4.2391682520832497</v>
      </c>
      <c r="AO5831">
        <v>14.6029339699912</v>
      </c>
      <c r="AP5831" t="s">
        <v>55</v>
      </c>
      <c r="AQ5831">
        <v>26.721150785571702</v>
      </c>
    </row>
    <row r="5832" spans="1:43" x14ac:dyDescent="0.25">
      <c r="A5832" t="s">
        <v>5886</v>
      </c>
      <c r="B5832" s="2">
        <v>31800.125</v>
      </c>
      <c r="C5832" t="s">
        <v>52</v>
      </c>
      <c r="F5832" s="2">
        <v>45307</v>
      </c>
      <c r="G5832" t="s">
        <v>53</v>
      </c>
      <c r="H5832">
        <v>67.2</v>
      </c>
      <c r="J5832">
        <v>90</v>
      </c>
      <c r="K5832" s="2">
        <v>45307</v>
      </c>
      <c r="M5832">
        <v>90</v>
      </c>
      <c r="P5832">
        <v>135</v>
      </c>
      <c r="Q5832">
        <v>135</v>
      </c>
      <c r="R5832" s="2">
        <v>45352</v>
      </c>
      <c r="S5832" s="2">
        <v>45352</v>
      </c>
      <c r="W5832">
        <v>0</v>
      </c>
      <c r="X5832">
        <v>0</v>
      </c>
      <c r="Y5832">
        <v>0</v>
      </c>
      <c r="Z5832" t="s">
        <v>54</v>
      </c>
      <c r="AA5832">
        <v>164</v>
      </c>
      <c r="AB5832">
        <v>69</v>
      </c>
      <c r="AC5832" t="s">
        <v>55</v>
      </c>
      <c r="AE5832" t="s">
        <v>55</v>
      </c>
      <c r="AH5832" t="s">
        <v>56</v>
      </c>
      <c r="AI5832">
        <v>999</v>
      </c>
      <c r="AJ5832">
        <v>999</v>
      </c>
      <c r="AK5832">
        <v>7.9662082117115398</v>
      </c>
      <c r="AM5832">
        <v>0.43722337293665398</v>
      </c>
      <c r="AN5832">
        <v>11.1109501007181</v>
      </c>
      <c r="AO5832">
        <v>25.315381693341202</v>
      </c>
      <c r="AP5832" t="s">
        <v>55</v>
      </c>
      <c r="AQ5832">
        <v>16.975192363818401</v>
      </c>
    </row>
    <row r="5833" spans="1:43" x14ac:dyDescent="0.25">
      <c r="A5833" t="s">
        <v>5887</v>
      </c>
      <c r="B5833" s="2">
        <v>33992.625</v>
      </c>
      <c r="C5833" t="s">
        <v>52</v>
      </c>
      <c r="F5833" s="2">
        <v>45307</v>
      </c>
      <c r="G5833" t="s">
        <v>53</v>
      </c>
      <c r="H5833">
        <v>64.900000000000006</v>
      </c>
      <c r="J5833">
        <v>89</v>
      </c>
      <c r="K5833" s="2">
        <v>45307</v>
      </c>
      <c r="M5833">
        <v>89</v>
      </c>
      <c r="P5833">
        <v>117</v>
      </c>
      <c r="Q5833">
        <v>117</v>
      </c>
      <c r="R5833" s="2">
        <v>45335</v>
      </c>
      <c r="S5833" s="2">
        <v>45335</v>
      </c>
      <c r="W5833">
        <v>0</v>
      </c>
      <c r="X5833">
        <v>0</v>
      </c>
      <c r="Y5833">
        <v>0</v>
      </c>
      <c r="Z5833" t="s">
        <v>54</v>
      </c>
      <c r="AA5833">
        <v>164</v>
      </c>
      <c r="AB5833">
        <v>69</v>
      </c>
      <c r="AC5833" t="s">
        <v>55</v>
      </c>
      <c r="AE5833" t="s">
        <v>55</v>
      </c>
      <c r="AH5833" t="s">
        <v>56</v>
      </c>
      <c r="AI5833">
        <v>999</v>
      </c>
      <c r="AJ5833">
        <v>999</v>
      </c>
      <c r="AK5833">
        <v>2.5895318776677301</v>
      </c>
      <c r="AM5833">
        <v>0.69993160397457599</v>
      </c>
      <c r="AN5833">
        <v>3.58259218188571</v>
      </c>
      <c r="AO5833">
        <v>22.908852609344098</v>
      </c>
      <c r="AP5833" t="s">
        <v>55</v>
      </c>
      <c r="AQ5833">
        <v>13.089978160073301</v>
      </c>
    </row>
    <row r="5834" spans="1:43" x14ac:dyDescent="0.25">
      <c r="A5834" t="s">
        <v>5888</v>
      </c>
      <c r="B5834" s="2">
        <v>31441.875</v>
      </c>
      <c r="C5834" t="s">
        <v>52</v>
      </c>
      <c r="F5834" s="2">
        <v>45307</v>
      </c>
      <c r="G5834" t="s">
        <v>53</v>
      </c>
      <c r="H5834">
        <v>53.4</v>
      </c>
      <c r="J5834">
        <v>83</v>
      </c>
      <c r="K5834" s="2">
        <v>45307</v>
      </c>
      <c r="M5834">
        <v>83</v>
      </c>
      <c r="P5834">
        <v>119</v>
      </c>
      <c r="Q5834">
        <v>119</v>
      </c>
      <c r="R5834" s="2">
        <v>45343</v>
      </c>
      <c r="S5834" s="2">
        <v>45343</v>
      </c>
      <c r="W5834">
        <v>0</v>
      </c>
      <c r="X5834">
        <v>0</v>
      </c>
      <c r="Y5834">
        <v>0</v>
      </c>
      <c r="Z5834" t="s">
        <v>54</v>
      </c>
      <c r="AA5834">
        <v>164</v>
      </c>
      <c r="AB5834">
        <v>69</v>
      </c>
      <c r="AC5834" t="s">
        <v>55</v>
      </c>
      <c r="AE5834" t="s">
        <v>55</v>
      </c>
      <c r="AH5834" t="s">
        <v>56</v>
      </c>
      <c r="AI5834">
        <v>999</v>
      </c>
      <c r="AJ5834">
        <v>999</v>
      </c>
      <c r="AK5834">
        <v>4.1896455667142396</v>
      </c>
      <c r="AM5834">
        <v>0.63553679487108705</v>
      </c>
      <c r="AN5834">
        <v>56.202314645871802</v>
      </c>
      <c r="AO5834">
        <v>48.838925967623098</v>
      </c>
      <c r="AP5834" t="s">
        <v>55</v>
      </c>
      <c r="AQ5834">
        <v>8.5229607501450708</v>
      </c>
    </row>
    <row r="5835" spans="1:43" x14ac:dyDescent="0.25">
      <c r="A5835" t="s">
        <v>5889</v>
      </c>
      <c r="B5835" s="2">
        <v>34723.125</v>
      </c>
      <c r="C5835" t="s">
        <v>52</v>
      </c>
      <c r="F5835" s="2">
        <v>45307</v>
      </c>
      <c r="G5835" t="s">
        <v>53</v>
      </c>
      <c r="H5835">
        <v>65</v>
      </c>
      <c r="J5835">
        <v>89</v>
      </c>
      <c r="K5835" s="2">
        <v>45307</v>
      </c>
      <c r="M5835">
        <v>89</v>
      </c>
      <c r="P5835">
        <v>115</v>
      </c>
      <c r="Q5835">
        <v>115</v>
      </c>
      <c r="R5835" s="2">
        <v>45333</v>
      </c>
      <c r="S5835" s="2">
        <v>45333</v>
      </c>
      <c r="W5835">
        <v>0</v>
      </c>
      <c r="X5835">
        <v>0</v>
      </c>
      <c r="Y5835">
        <v>0</v>
      </c>
      <c r="Z5835" t="s">
        <v>54</v>
      </c>
      <c r="AA5835">
        <v>164</v>
      </c>
      <c r="AB5835">
        <v>69</v>
      </c>
      <c r="AC5835" t="s">
        <v>55</v>
      </c>
      <c r="AE5835" t="s">
        <v>55</v>
      </c>
      <c r="AH5835" t="s">
        <v>56</v>
      </c>
      <c r="AI5835">
        <v>999</v>
      </c>
      <c r="AJ5835">
        <v>999</v>
      </c>
      <c r="AK5835">
        <v>7.8788127351022403</v>
      </c>
      <c r="AM5835">
        <v>0.35529534532666301</v>
      </c>
      <c r="AN5835">
        <v>3.1601548921364602</v>
      </c>
      <c r="AO5835">
        <v>20.237116487100302</v>
      </c>
      <c r="AP5835" t="s">
        <v>55</v>
      </c>
      <c r="AQ5835">
        <v>25.5990439540282</v>
      </c>
    </row>
    <row r="5836" spans="1:43" x14ac:dyDescent="0.25">
      <c r="A5836" t="s">
        <v>5890</v>
      </c>
      <c r="B5836" s="2">
        <v>34359.875</v>
      </c>
      <c r="C5836" t="s">
        <v>52</v>
      </c>
      <c r="F5836" s="2">
        <v>45307</v>
      </c>
      <c r="G5836" t="s">
        <v>53</v>
      </c>
      <c r="H5836">
        <v>61.3</v>
      </c>
      <c r="J5836">
        <v>87</v>
      </c>
      <c r="K5836" s="2">
        <v>45307</v>
      </c>
      <c r="M5836">
        <v>87</v>
      </c>
      <c r="P5836">
        <v>120</v>
      </c>
      <c r="Q5836">
        <v>120</v>
      </c>
      <c r="R5836" s="2">
        <v>45340</v>
      </c>
      <c r="S5836" s="2">
        <v>45340</v>
      </c>
      <c r="W5836">
        <v>0</v>
      </c>
      <c r="X5836">
        <v>0</v>
      </c>
      <c r="Y5836">
        <v>0</v>
      </c>
      <c r="Z5836" t="s">
        <v>54</v>
      </c>
      <c r="AA5836">
        <v>164</v>
      </c>
      <c r="AB5836">
        <v>69</v>
      </c>
      <c r="AC5836" t="s">
        <v>55</v>
      </c>
      <c r="AE5836" t="s">
        <v>55</v>
      </c>
      <c r="AH5836" t="s">
        <v>56</v>
      </c>
      <c r="AI5836">
        <v>999</v>
      </c>
      <c r="AJ5836">
        <v>999</v>
      </c>
      <c r="AK5836">
        <v>1.15245740255447</v>
      </c>
      <c r="AM5836">
        <v>0.83058110150186404</v>
      </c>
      <c r="AN5836">
        <v>18.451764784041</v>
      </c>
      <c r="AO5836">
        <v>21.000134142324502</v>
      </c>
      <c r="AP5836" t="s">
        <v>55</v>
      </c>
      <c r="AQ5836">
        <v>15.782876112453099</v>
      </c>
    </row>
    <row r="5837" spans="1:43" x14ac:dyDescent="0.25">
      <c r="A5837" t="s">
        <v>5891</v>
      </c>
      <c r="B5837" s="2">
        <v>31430.875</v>
      </c>
      <c r="C5837" t="s">
        <v>52</v>
      </c>
      <c r="F5837" s="2">
        <v>45307</v>
      </c>
      <c r="G5837" t="s">
        <v>53</v>
      </c>
      <c r="H5837">
        <v>75</v>
      </c>
      <c r="J5837">
        <v>94</v>
      </c>
      <c r="K5837" s="2">
        <v>45307</v>
      </c>
      <c r="M5837">
        <v>94</v>
      </c>
      <c r="P5837">
        <v>113</v>
      </c>
      <c r="Q5837">
        <v>113</v>
      </c>
      <c r="R5837" s="2">
        <v>45326</v>
      </c>
      <c r="S5837" s="2">
        <v>45326</v>
      </c>
      <c r="W5837">
        <v>0</v>
      </c>
      <c r="X5837">
        <v>0</v>
      </c>
      <c r="Y5837">
        <v>0</v>
      </c>
      <c r="Z5837" t="s">
        <v>54</v>
      </c>
      <c r="AA5837">
        <v>164</v>
      </c>
      <c r="AB5837">
        <v>69</v>
      </c>
      <c r="AC5837" t="s">
        <v>55</v>
      </c>
      <c r="AE5837" t="s">
        <v>55</v>
      </c>
      <c r="AH5837" t="s">
        <v>56</v>
      </c>
      <c r="AI5837">
        <v>999</v>
      </c>
      <c r="AJ5837">
        <v>999</v>
      </c>
      <c r="AK5837">
        <v>5.9042166132659402</v>
      </c>
      <c r="AM5837">
        <v>0.29589862279241103</v>
      </c>
      <c r="AN5837">
        <v>2.9944852936048401</v>
      </c>
      <c r="AO5837">
        <v>19.2717121355129</v>
      </c>
      <c r="AP5837" t="s">
        <v>55</v>
      </c>
      <c r="AQ5837">
        <v>60.529799563155201</v>
      </c>
    </row>
    <row r="5838" spans="1:43" x14ac:dyDescent="0.25">
      <c r="A5838" t="s">
        <v>5892</v>
      </c>
      <c r="B5838" s="2">
        <v>31803.125</v>
      </c>
      <c r="C5838" t="s">
        <v>52</v>
      </c>
      <c r="F5838" s="2">
        <v>45307</v>
      </c>
      <c r="G5838" t="s">
        <v>53</v>
      </c>
      <c r="H5838">
        <v>61.4</v>
      </c>
      <c r="J5838">
        <v>87</v>
      </c>
      <c r="K5838" s="2">
        <v>45307</v>
      </c>
      <c r="M5838">
        <v>87</v>
      </c>
      <c r="P5838">
        <v>131</v>
      </c>
      <c r="Q5838">
        <v>131</v>
      </c>
      <c r="R5838" s="2">
        <v>45351</v>
      </c>
      <c r="S5838" s="2">
        <v>45351</v>
      </c>
      <c r="W5838">
        <v>0</v>
      </c>
      <c r="X5838">
        <v>0</v>
      </c>
      <c r="Y5838">
        <v>0</v>
      </c>
      <c r="Z5838" t="s">
        <v>54</v>
      </c>
      <c r="AA5838">
        <v>164</v>
      </c>
      <c r="AB5838">
        <v>69</v>
      </c>
      <c r="AC5838" t="s">
        <v>55</v>
      </c>
      <c r="AE5838" t="s">
        <v>55</v>
      </c>
      <c r="AH5838" t="s">
        <v>56</v>
      </c>
      <c r="AI5838">
        <v>999</v>
      </c>
      <c r="AJ5838">
        <v>999</v>
      </c>
      <c r="AK5838">
        <v>7.8702320858711499</v>
      </c>
      <c r="AM5838">
        <v>0.42813132950874799</v>
      </c>
      <c r="AN5838">
        <v>7.0407265117988702</v>
      </c>
      <c r="AO5838">
        <v>34.049954818280597</v>
      </c>
      <c r="AP5838" t="s">
        <v>55</v>
      </c>
      <c r="AQ5838">
        <v>14.923092916626601</v>
      </c>
    </row>
    <row r="5839" spans="1:43" x14ac:dyDescent="0.25">
      <c r="A5839" t="s">
        <v>5893</v>
      </c>
      <c r="B5839" s="2">
        <v>28519.875</v>
      </c>
      <c r="C5839" t="s">
        <v>52</v>
      </c>
      <c r="F5839" s="2">
        <v>45307</v>
      </c>
      <c r="G5839" t="s">
        <v>53</v>
      </c>
      <c r="H5839">
        <v>53.6</v>
      </c>
      <c r="J5839">
        <v>83</v>
      </c>
      <c r="K5839" s="2">
        <v>45307</v>
      </c>
      <c r="M5839">
        <v>83</v>
      </c>
      <c r="P5839">
        <v>100</v>
      </c>
      <c r="Q5839">
        <v>100</v>
      </c>
      <c r="R5839" s="2">
        <v>45324</v>
      </c>
      <c r="S5839" s="2">
        <v>45324</v>
      </c>
      <c r="W5839">
        <v>0</v>
      </c>
      <c r="X5839">
        <v>0</v>
      </c>
      <c r="Y5839">
        <v>0</v>
      </c>
      <c r="Z5839" t="s">
        <v>54</v>
      </c>
      <c r="AA5839">
        <v>164</v>
      </c>
      <c r="AB5839">
        <v>69</v>
      </c>
      <c r="AC5839" t="s">
        <v>55</v>
      </c>
      <c r="AE5839" t="s">
        <v>55</v>
      </c>
      <c r="AH5839" t="s">
        <v>56</v>
      </c>
      <c r="AI5839">
        <v>999</v>
      </c>
      <c r="AJ5839">
        <v>999</v>
      </c>
      <c r="AK5839">
        <v>1.396504616334</v>
      </c>
      <c r="AM5839">
        <v>0.72003983195027899</v>
      </c>
      <c r="AN5839">
        <v>14.960633172573999</v>
      </c>
      <c r="AO5839">
        <v>13.272246097654399</v>
      </c>
      <c r="AP5839" t="s">
        <v>55</v>
      </c>
      <c r="AQ5839">
        <v>9.5132183863343691</v>
      </c>
    </row>
    <row r="5840" spans="1:43" x14ac:dyDescent="0.25">
      <c r="A5840" t="s">
        <v>5894</v>
      </c>
      <c r="B5840" s="2">
        <v>33625.375</v>
      </c>
      <c r="C5840" t="s">
        <v>52</v>
      </c>
      <c r="F5840" s="2">
        <v>45307</v>
      </c>
      <c r="G5840" t="s">
        <v>53</v>
      </c>
      <c r="H5840">
        <v>68.8</v>
      </c>
      <c r="J5840">
        <v>91</v>
      </c>
      <c r="K5840" s="2">
        <v>45307</v>
      </c>
      <c r="M5840">
        <v>91</v>
      </c>
      <c r="P5840">
        <v>121</v>
      </c>
      <c r="Q5840">
        <v>121</v>
      </c>
      <c r="R5840" s="2">
        <v>45337</v>
      </c>
      <c r="S5840" s="2">
        <v>45337</v>
      </c>
      <c r="W5840">
        <v>0</v>
      </c>
      <c r="X5840">
        <v>0</v>
      </c>
      <c r="Y5840">
        <v>0</v>
      </c>
      <c r="Z5840" t="s">
        <v>54</v>
      </c>
      <c r="AA5840">
        <v>164</v>
      </c>
      <c r="AB5840">
        <v>69</v>
      </c>
      <c r="AC5840" t="s">
        <v>55</v>
      </c>
      <c r="AE5840" t="s">
        <v>55</v>
      </c>
      <c r="AH5840" t="s">
        <v>56</v>
      </c>
      <c r="AI5840">
        <v>999</v>
      </c>
      <c r="AJ5840">
        <v>999</v>
      </c>
      <c r="AK5840">
        <v>5.4461252925887003</v>
      </c>
      <c r="AM5840">
        <v>0.96057614725236695</v>
      </c>
      <c r="AN5840">
        <v>22.954182500260501</v>
      </c>
      <c r="AO5840">
        <v>15.9405632731561</v>
      </c>
      <c r="AP5840" t="s">
        <v>55</v>
      </c>
      <c r="AQ5840">
        <v>7.49974358633885</v>
      </c>
    </row>
    <row r="5841" spans="1:43" x14ac:dyDescent="0.25">
      <c r="A5841" t="s">
        <v>5895</v>
      </c>
      <c r="B5841" s="2">
        <v>31436.875</v>
      </c>
      <c r="C5841" t="s">
        <v>52</v>
      </c>
      <c r="F5841" s="2">
        <v>45307</v>
      </c>
      <c r="G5841" t="s">
        <v>53</v>
      </c>
      <c r="H5841">
        <v>63.3</v>
      </c>
      <c r="J5841">
        <v>88</v>
      </c>
      <c r="K5841" s="2">
        <v>45307</v>
      </c>
      <c r="M5841">
        <v>88</v>
      </c>
      <c r="P5841">
        <v>104</v>
      </c>
      <c r="Q5841">
        <v>104</v>
      </c>
      <c r="R5841" s="2">
        <v>45323</v>
      </c>
      <c r="S5841" s="2">
        <v>45323</v>
      </c>
      <c r="W5841">
        <v>0</v>
      </c>
      <c r="X5841">
        <v>0</v>
      </c>
      <c r="Y5841">
        <v>0</v>
      </c>
      <c r="Z5841" t="s">
        <v>54</v>
      </c>
      <c r="AA5841">
        <v>164</v>
      </c>
      <c r="AB5841">
        <v>69</v>
      </c>
      <c r="AC5841" t="s">
        <v>55</v>
      </c>
      <c r="AE5841" t="s">
        <v>55</v>
      </c>
      <c r="AH5841" t="s">
        <v>56</v>
      </c>
      <c r="AI5841">
        <v>999</v>
      </c>
      <c r="AJ5841">
        <v>999</v>
      </c>
      <c r="AK5841">
        <v>5.2224484490443599</v>
      </c>
      <c r="AM5841">
        <v>1.2714029772819699</v>
      </c>
      <c r="AN5841">
        <v>6.31429081183793</v>
      </c>
      <c r="AO5841">
        <v>37.115787981646498</v>
      </c>
      <c r="AP5841" t="s">
        <v>55</v>
      </c>
      <c r="AQ5841">
        <v>18.865488992188101</v>
      </c>
    </row>
    <row r="5842" spans="1:43" x14ac:dyDescent="0.25">
      <c r="A5842" t="s">
        <v>5896</v>
      </c>
      <c r="B5842" s="2">
        <v>30347.125</v>
      </c>
      <c r="C5842" t="s">
        <v>52</v>
      </c>
      <c r="F5842" s="2">
        <v>45307</v>
      </c>
      <c r="G5842" t="s">
        <v>53</v>
      </c>
      <c r="H5842">
        <v>52.1</v>
      </c>
      <c r="J5842">
        <v>82</v>
      </c>
      <c r="K5842" s="2">
        <v>45307</v>
      </c>
      <c r="M5842">
        <v>82</v>
      </c>
      <c r="P5842">
        <v>121</v>
      </c>
      <c r="Q5842">
        <v>121</v>
      </c>
      <c r="R5842" s="2">
        <v>45346</v>
      </c>
      <c r="S5842" s="2">
        <v>45346</v>
      </c>
      <c r="W5842">
        <v>0</v>
      </c>
      <c r="X5842">
        <v>0</v>
      </c>
      <c r="Y5842">
        <v>0</v>
      </c>
      <c r="Z5842" t="s">
        <v>54</v>
      </c>
      <c r="AA5842">
        <v>164</v>
      </c>
      <c r="AB5842">
        <v>69</v>
      </c>
      <c r="AC5842" t="s">
        <v>55</v>
      </c>
      <c r="AE5842" t="s">
        <v>55</v>
      </c>
      <c r="AH5842" t="s">
        <v>56</v>
      </c>
      <c r="AI5842">
        <v>999</v>
      </c>
      <c r="AJ5842">
        <v>999</v>
      </c>
      <c r="AK5842">
        <v>1.317452030623</v>
      </c>
      <c r="AM5842">
        <v>0.40138173990600101</v>
      </c>
      <c r="AN5842">
        <v>13.793613972887099</v>
      </c>
      <c r="AO5842">
        <v>36.062386483485298</v>
      </c>
      <c r="AP5842" t="s">
        <v>55</v>
      </c>
      <c r="AQ5842">
        <v>5.88419452172469</v>
      </c>
    </row>
    <row r="5843" spans="1:43" x14ac:dyDescent="0.25">
      <c r="A5843" t="s">
        <v>5897</v>
      </c>
      <c r="B5843" s="2">
        <v>36913.625</v>
      </c>
      <c r="C5843" t="s">
        <v>52</v>
      </c>
      <c r="F5843" s="2">
        <v>45307</v>
      </c>
      <c r="G5843" t="s">
        <v>53</v>
      </c>
      <c r="H5843">
        <v>66.7</v>
      </c>
      <c r="J5843">
        <v>90</v>
      </c>
      <c r="K5843" s="2">
        <v>45307</v>
      </c>
      <c r="M5843">
        <v>90</v>
      </c>
      <c r="P5843">
        <v>103</v>
      </c>
      <c r="Q5843">
        <v>103</v>
      </c>
      <c r="R5843" s="2">
        <v>45320</v>
      </c>
      <c r="S5843" s="2">
        <v>45320</v>
      </c>
      <c r="W5843">
        <v>0</v>
      </c>
      <c r="X5843">
        <v>0</v>
      </c>
      <c r="Y5843">
        <v>0</v>
      </c>
      <c r="Z5843" t="s">
        <v>54</v>
      </c>
      <c r="AA5843">
        <v>164</v>
      </c>
      <c r="AB5843">
        <v>69</v>
      </c>
      <c r="AC5843" t="s">
        <v>55</v>
      </c>
      <c r="AE5843" t="s">
        <v>55</v>
      </c>
      <c r="AH5843" t="s">
        <v>56</v>
      </c>
      <c r="AI5843">
        <v>999</v>
      </c>
      <c r="AJ5843">
        <v>999</v>
      </c>
      <c r="AK5843">
        <v>9.5515739726345998</v>
      </c>
      <c r="AM5843">
        <v>0.72111201347577503</v>
      </c>
      <c r="AN5843">
        <v>7.2528266817815297</v>
      </c>
      <c r="AO5843">
        <v>9.0958865739742691</v>
      </c>
      <c r="AP5843" t="s">
        <v>55</v>
      </c>
      <c r="AQ5843">
        <v>43.981618291922203</v>
      </c>
    </row>
    <row r="5844" spans="1:43" x14ac:dyDescent="0.25">
      <c r="A5844" t="s">
        <v>5898</v>
      </c>
      <c r="B5844" s="2">
        <v>30339.125</v>
      </c>
      <c r="C5844" t="s">
        <v>52</v>
      </c>
      <c r="F5844" s="2">
        <v>45307</v>
      </c>
      <c r="G5844" t="s">
        <v>53</v>
      </c>
      <c r="H5844">
        <v>66.3</v>
      </c>
      <c r="J5844">
        <v>90</v>
      </c>
      <c r="K5844" s="2">
        <v>45307</v>
      </c>
      <c r="M5844">
        <v>90</v>
      </c>
      <c r="P5844">
        <v>114</v>
      </c>
      <c r="Q5844">
        <v>114</v>
      </c>
      <c r="R5844" s="2">
        <v>45331</v>
      </c>
      <c r="S5844" s="2">
        <v>45331</v>
      </c>
      <c r="W5844">
        <v>0</v>
      </c>
      <c r="X5844">
        <v>0</v>
      </c>
      <c r="Y5844">
        <v>0</v>
      </c>
      <c r="Z5844" t="s">
        <v>54</v>
      </c>
      <c r="AA5844">
        <v>164</v>
      </c>
      <c r="AB5844">
        <v>69</v>
      </c>
      <c r="AC5844" t="s">
        <v>55</v>
      </c>
      <c r="AE5844" t="s">
        <v>55</v>
      </c>
      <c r="AH5844" t="s">
        <v>56</v>
      </c>
      <c r="AI5844">
        <v>999</v>
      </c>
      <c r="AJ5844">
        <v>999</v>
      </c>
      <c r="AK5844">
        <v>6.9775806772610496</v>
      </c>
      <c r="AM5844">
        <v>0.487479749797396</v>
      </c>
      <c r="AN5844">
        <v>2.1338186201668798</v>
      </c>
      <c r="AO5844">
        <v>11.5655553384121</v>
      </c>
      <c r="AP5844" t="s">
        <v>55</v>
      </c>
      <c r="AQ5844">
        <v>53.692995443051998</v>
      </c>
    </row>
    <row r="5845" spans="1:43" x14ac:dyDescent="0.25">
      <c r="A5845" t="s">
        <v>5899</v>
      </c>
      <c r="B5845" s="2">
        <v>33628.375</v>
      </c>
      <c r="C5845" t="s">
        <v>52</v>
      </c>
      <c r="F5845" s="2">
        <v>45307</v>
      </c>
      <c r="G5845" t="s">
        <v>53</v>
      </c>
      <c r="H5845">
        <v>63</v>
      </c>
      <c r="J5845">
        <v>88</v>
      </c>
      <c r="K5845" s="2">
        <v>45307</v>
      </c>
      <c r="M5845">
        <v>88</v>
      </c>
      <c r="P5845">
        <v>108</v>
      </c>
      <c r="Q5845">
        <v>108</v>
      </c>
      <c r="R5845" s="2">
        <v>45327</v>
      </c>
      <c r="S5845" s="2">
        <v>45327</v>
      </c>
      <c r="W5845">
        <v>0</v>
      </c>
      <c r="X5845">
        <v>0</v>
      </c>
      <c r="Y5845">
        <v>0</v>
      </c>
      <c r="Z5845" t="s">
        <v>54</v>
      </c>
      <c r="AA5845">
        <v>164</v>
      </c>
      <c r="AB5845">
        <v>69</v>
      </c>
      <c r="AC5845" t="s">
        <v>55</v>
      </c>
      <c r="AE5845" t="s">
        <v>55</v>
      </c>
      <c r="AH5845" t="s">
        <v>56</v>
      </c>
      <c r="AI5845">
        <v>999</v>
      </c>
      <c r="AJ5845">
        <v>999</v>
      </c>
      <c r="AK5845">
        <v>6.3319655021177201</v>
      </c>
      <c r="AM5845">
        <v>9.1813519183296305E-2</v>
      </c>
      <c r="AN5845">
        <v>8.8558998930287007</v>
      </c>
      <c r="AO5845">
        <v>8.6477193164103596</v>
      </c>
      <c r="AP5845" t="s">
        <v>55</v>
      </c>
      <c r="AQ5845">
        <v>18.773394509988702</v>
      </c>
    </row>
    <row r="5846" spans="1:43" x14ac:dyDescent="0.25">
      <c r="A5846" t="s">
        <v>5900</v>
      </c>
      <c r="B5846" s="2">
        <v>33992.625</v>
      </c>
      <c r="C5846" t="s">
        <v>52</v>
      </c>
      <c r="F5846" s="2">
        <v>45307</v>
      </c>
      <c r="G5846" t="s">
        <v>53</v>
      </c>
      <c r="H5846">
        <v>65</v>
      </c>
      <c r="J5846">
        <v>89</v>
      </c>
      <c r="K5846" s="2">
        <v>45307</v>
      </c>
      <c r="M5846">
        <v>89</v>
      </c>
      <c r="P5846">
        <v>103</v>
      </c>
      <c r="Q5846">
        <v>103</v>
      </c>
      <c r="R5846" s="2">
        <v>45321</v>
      </c>
      <c r="S5846" s="2">
        <v>45321</v>
      </c>
      <c r="W5846">
        <v>0</v>
      </c>
      <c r="X5846">
        <v>0</v>
      </c>
      <c r="Y5846">
        <v>0</v>
      </c>
      <c r="Z5846" t="s">
        <v>54</v>
      </c>
      <c r="AA5846">
        <v>164</v>
      </c>
      <c r="AB5846">
        <v>69</v>
      </c>
      <c r="AC5846" t="s">
        <v>55</v>
      </c>
      <c r="AE5846" t="s">
        <v>55</v>
      </c>
      <c r="AH5846" t="s">
        <v>56</v>
      </c>
      <c r="AI5846">
        <v>999</v>
      </c>
      <c r="AJ5846">
        <v>999</v>
      </c>
      <c r="AK5846">
        <v>5.6860723059027896</v>
      </c>
      <c r="AM5846">
        <v>0.20277850357340199</v>
      </c>
      <c r="AN5846">
        <v>1.13139755838745</v>
      </c>
      <c r="AO5846">
        <v>5.2592030875147104</v>
      </c>
      <c r="AP5846" t="s">
        <v>55</v>
      </c>
      <c r="AQ5846">
        <v>49.567239350661502</v>
      </c>
    </row>
    <row r="5847" spans="1:43" x14ac:dyDescent="0.25">
      <c r="A5847" t="s">
        <v>5901</v>
      </c>
      <c r="B5847" s="2">
        <v>29610.625</v>
      </c>
      <c r="C5847" t="s">
        <v>52</v>
      </c>
      <c r="F5847" s="2">
        <v>45307</v>
      </c>
      <c r="G5847" t="s">
        <v>53</v>
      </c>
      <c r="H5847">
        <v>62</v>
      </c>
      <c r="J5847">
        <v>88</v>
      </c>
      <c r="K5847" s="2">
        <v>45307</v>
      </c>
      <c r="M5847">
        <v>88</v>
      </c>
      <c r="P5847">
        <v>125</v>
      </c>
      <c r="Q5847">
        <v>125</v>
      </c>
      <c r="R5847" s="2">
        <v>45344</v>
      </c>
      <c r="S5847" s="2">
        <v>45344</v>
      </c>
      <c r="W5847">
        <v>0</v>
      </c>
      <c r="X5847">
        <v>0</v>
      </c>
      <c r="Y5847">
        <v>0</v>
      </c>
      <c r="Z5847" t="s">
        <v>54</v>
      </c>
      <c r="AA5847">
        <v>164</v>
      </c>
      <c r="AB5847">
        <v>69</v>
      </c>
      <c r="AC5847" t="s">
        <v>55</v>
      </c>
      <c r="AE5847" t="s">
        <v>55</v>
      </c>
      <c r="AH5847" t="s">
        <v>56</v>
      </c>
      <c r="AI5847">
        <v>999</v>
      </c>
      <c r="AJ5847">
        <v>999</v>
      </c>
      <c r="AK5847">
        <v>9.9751547918137593</v>
      </c>
      <c r="AM5847">
        <v>0.22112247095507701</v>
      </c>
      <c r="AN5847">
        <v>4.61168069755022</v>
      </c>
      <c r="AO5847">
        <v>16.5442265281057</v>
      </c>
      <c r="AP5847" t="s">
        <v>55</v>
      </c>
      <c r="AQ5847">
        <v>32.276298415108897</v>
      </c>
    </row>
    <row r="5848" spans="1:43" x14ac:dyDescent="0.25">
      <c r="A5848" t="s">
        <v>5902</v>
      </c>
      <c r="B5848" s="2">
        <v>32168.375</v>
      </c>
      <c r="C5848" t="s">
        <v>52</v>
      </c>
      <c r="F5848" s="2">
        <v>45307</v>
      </c>
      <c r="G5848" t="s">
        <v>53</v>
      </c>
      <c r="H5848">
        <v>60.2</v>
      </c>
      <c r="J5848">
        <v>87</v>
      </c>
      <c r="K5848" s="2">
        <v>45307</v>
      </c>
      <c r="M5848">
        <v>87</v>
      </c>
      <c r="P5848">
        <v>113</v>
      </c>
      <c r="Q5848">
        <v>113</v>
      </c>
      <c r="R5848" s="2">
        <v>45333</v>
      </c>
      <c r="S5848" s="2">
        <v>45333</v>
      </c>
      <c r="W5848">
        <v>0</v>
      </c>
      <c r="X5848">
        <v>0</v>
      </c>
      <c r="Y5848">
        <v>0</v>
      </c>
      <c r="Z5848" t="s">
        <v>54</v>
      </c>
      <c r="AA5848">
        <v>164</v>
      </c>
      <c r="AB5848">
        <v>69</v>
      </c>
      <c r="AC5848" t="s">
        <v>55</v>
      </c>
      <c r="AE5848" t="s">
        <v>55</v>
      </c>
      <c r="AH5848" t="s">
        <v>56</v>
      </c>
      <c r="AI5848">
        <v>999</v>
      </c>
      <c r="AJ5848">
        <v>999</v>
      </c>
      <c r="AK5848">
        <v>21.726610847521101</v>
      </c>
      <c r="AM5848">
        <v>0.27837186674672898</v>
      </c>
      <c r="AN5848">
        <v>4.7989437721297898</v>
      </c>
      <c r="AO5848">
        <v>33.556615714205797</v>
      </c>
      <c r="AP5848" t="s">
        <v>55</v>
      </c>
      <c r="AQ5848">
        <v>22.4400642136351</v>
      </c>
    </row>
    <row r="5849" spans="1:43" x14ac:dyDescent="0.25">
      <c r="A5849" t="s">
        <v>5903</v>
      </c>
      <c r="B5849" s="2">
        <v>31069.625</v>
      </c>
      <c r="C5849" t="s">
        <v>52</v>
      </c>
      <c r="F5849" s="2">
        <v>45307</v>
      </c>
      <c r="G5849" t="s">
        <v>53</v>
      </c>
      <c r="H5849">
        <v>65.5</v>
      </c>
      <c r="J5849">
        <v>90</v>
      </c>
      <c r="K5849" s="2">
        <v>45307</v>
      </c>
      <c r="M5849">
        <v>90</v>
      </c>
      <c r="P5849">
        <v>112</v>
      </c>
      <c r="Q5849">
        <v>112</v>
      </c>
      <c r="R5849" s="2">
        <v>45329</v>
      </c>
      <c r="S5849" s="2">
        <v>45329</v>
      </c>
      <c r="W5849">
        <v>0</v>
      </c>
      <c r="X5849">
        <v>0</v>
      </c>
      <c r="Y5849">
        <v>0</v>
      </c>
      <c r="Z5849" t="s">
        <v>54</v>
      </c>
      <c r="AA5849">
        <v>164</v>
      </c>
      <c r="AB5849">
        <v>69</v>
      </c>
      <c r="AC5849" t="s">
        <v>55</v>
      </c>
      <c r="AE5849" t="s">
        <v>55</v>
      </c>
      <c r="AH5849" t="s">
        <v>56</v>
      </c>
      <c r="AI5849">
        <v>999</v>
      </c>
      <c r="AJ5849">
        <v>999</v>
      </c>
      <c r="AK5849">
        <v>8.5475482812842092</v>
      </c>
      <c r="AM5849">
        <v>1.3293136413804201</v>
      </c>
      <c r="AN5849">
        <v>4.6865465574250296</v>
      </c>
      <c r="AO5849">
        <v>29.311826777080402</v>
      </c>
      <c r="AP5849" t="s">
        <v>55</v>
      </c>
      <c r="AQ5849">
        <v>21.041766854941699</v>
      </c>
    </row>
    <row r="5850" spans="1:43" x14ac:dyDescent="0.25">
      <c r="A5850" t="s">
        <v>5904</v>
      </c>
      <c r="B5850" s="2">
        <v>32533.625</v>
      </c>
      <c r="C5850" t="s">
        <v>52</v>
      </c>
      <c r="F5850" s="2">
        <v>45307</v>
      </c>
      <c r="G5850" t="s">
        <v>53</v>
      </c>
      <c r="H5850">
        <v>61.4</v>
      </c>
      <c r="J5850">
        <v>87</v>
      </c>
      <c r="K5850" s="2">
        <v>45307</v>
      </c>
      <c r="M5850">
        <v>87</v>
      </c>
      <c r="P5850">
        <v>136</v>
      </c>
      <c r="Q5850">
        <v>136</v>
      </c>
      <c r="R5850" s="2">
        <v>45356</v>
      </c>
      <c r="S5850" s="2">
        <v>45356</v>
      </c>
      <c r="W5850">
        <v>0</v>
      </c>
      <c r="X5850">
        <v>0</v>
      </c>
      <c r="Y5850">
        <v>0</v>
      </c>
      <c r="Z5850" t="s">
        <v>54</v>
      </c>
      <c r="AA5850">
        <v>164</v>
      </c>
      <c r="AB5850">
        <v>69</v>
      </c>
      <c r="AC5850" t="s">
        <v>55</v>
      </c>
      <c r="AE5850" t="s">
        <v>55</v>
      </c>
      <c r="AH5850" t="s">
        <v>56</v>
      </c>
      <c r="AI5850">
        <v>999</v>
      </c>
      <c r="AJ5850">
        <v>999</v>
      </c>
      <c r="AK5850">
        <v>5.3815797228494198</v>
      </c>
      <c r="AM5850">
        <v>1.1225690201869301</v>
      </c>
      <c r="AN5850">
        <v>9.2257514050815903</v>
      </c>
      <c r="AO5850">
        <v>26.393542200646198</v>
      </c>
      <c r="AP5850" t="s">
        <v>55</v>
      </c>
      <c r="AQ5850">
        <v>18.435823744335298</v>
      </c>
    </row>
    <row r="5851" spans="1:43" x14ac:dyDescent="0.25">
      <c r="A5851" t="s">
        <v>5905</v>
      </c>
      <c r="B5851" s="2">
        <v>33632.375</v>
      </c>
      <c r="C5851" t="s">
        <v>52</v>
      </c>
      <c r="F5851" s="2">
        <v>45307</v>
      </c>
      <c r="G5851" t="s">
        <v>53</v>
      </c>
      <c r="H5851">
        <v>54.7</v>
      </c>
      <c r="J5851">
        <v>84</v>
      </c>
      <c r="K5851" s="2">
        <v>45307</v>
      </c>
      <c r="M5851">
        <v>84</v>
      </c>
      <c r="P5851">
        <v>127</v>
      </c>
      <c r="Q5851">
        <v>127</v>
      </c>
      <c r="R5851" s="2">
        <v>45350</v>
      </c>
      <c r="S5851" s="2">
        <v>45350</v>
      </c>
      <c r="W5851">
        <v>0</v>
      </c>
      <c r="X5851">
        <v>0</v>
      </c>
      <c r="Y5851">
        <v>0</v>
      </c>
      <c r="Z5851" t="s">
        <v>54</v>
      </c>
      <c r="AA5851">
        <v>164</v>
      </c>
      <c r="AB5851">
        <v>69</v>
      </c>
      <c r="AC5851" t="s">
        <v>55</v>
      </c>
      <c r="AE5851" t="s">
        <v>55</v>
      </c>
      <c r="AH5851" t="s">
        <v>56</v>
      </c>
      <c r="AI5851">
        <v>999</v>
      </c>
      <c r="AJ5851">
        <v>999</v>
      </c>
      <c r="AK5851">
        <v>9.9114036769199707</v>
      </c>
      <c r="AM5851">
        <v>0.37474451731462499</v>
      </c>
      <c r="AN5851">
        <v>27.0095060650827</v>
      </c>
      <c r="AO5851">
        <v>13.9274584733823</v>
      </c>
      <c r="AP5851" t="s">
        <v>55</v>
      </c>
      <c r="AQ5851">
        <v>3.7954033306704198</v>
      </c>
    </row>
    <row r="5852" spans="1:43" x14ac:dyDescent="0.25">
      <c r="A5852" t="s">
        <v>5906</v>
      </c>
      <c r="B5852" s="2">
        <v>30346.125</v>
      </c>
      <c r="C5852" t="s">
        <v>52</v>
      </c>
      <c r="F5852" s="2">
        <v>45307</v>
      </c>
      <c r="G5852" t="s">
        <v>53</v>
      </c>
      <c r="H5852">
        <v>54</v>
      </c>
      <c r="J5852">
        <v>83</v>
      </c>
      <c r="K5852" s="2">
        <v>45307</v>
      </c>
      <c r="M5852">
        <v>83</v>
      </c>
      <c r="P5852">
        <v>100</v>
      </c>
      <c r="Q5852">
        <v>100</v>
      </c>
      <c r="R5852" s="2">
        <v>45324</v>
      </c>
      <c r="S5852" s="2">
        <v>45324</v>
      </c>
      <c r="W5852">
        <v>0</v>
      </c>
      <c r="X5852">
        <v>0</v>
      </c>
      <c r="Y5852">
        <v>0</v>
      </c>
      <c r="Z5852" t="s">
        <v>54</v>
      </c>
      <c r="AA5852">
        <v>164</v>
      </c>
      <c r="AB5852">
        <v>69</v>
      </c>
      <c r="AC5852" t="s">
        <v>55</v>
      </c>
      <c r="AE5852" t="s">
        <v>55</v>
      </c>
      <c r="AH5852" t="s">
        <v>56</v>
      </c>
      <c r="AI5852">
        <v>999</v>
      </c>
      <c r="AJ5852">
        <v>999</v>
      </c>
      <c r="AK5852">
        <v>4.2854523055894704</v>
      </c>
      <c r="AM5852">
        <v>0.22130084354912799</v>
      </c>
      <c r="AN5852">
        <v>9.0317222013732792</v>
      </c>
      <c r="AO5852">
        <v>14.314339065714099</v>
      </c>
      <c r="AP5852" t="s">
        <v>55</v>
      </c>
      <c r="AQ5852">
        <v>10.8730569504445</v>
      </c>
    </row>
    <row r="5853" spans="1:43" x14ac:dyDescent="0.25">
      <c r="A5853" t="s">
        <v>5907</v>
      </c>
      <c r="B5853" s="2">
        <v>30340.125</v>
      </c>
      <c r="C5853" t="s">
        <v>52</v>
      </c>
      <c r="F5853" s="2">
        <v>45307</v>
      </c>
      <c r="G5853" t="s">
        <v>53</v>
      </c>
      <c r="H5853">
        <v>65.099999999999994</v>
      </c>
      <c r="J5853">
        <v>89</v>
      </c>
      <c r="K5853" s="2">
        <v>45307</v>
      </c>
      <c r="M5853">
        <v>89</v>
      </c>
      <c r="P5853">
        <v>119</v>
      </c>
      <c r="Q5853">
        <v>119</v>
      </c>
      <c r="R5853" s="2">
        <v>45337</v>
      </c>
      <c r="S5853" s="2">
        <v>45337</v>
      </c>
      <c r="W5853">
        <v>0</v>
      </c>
      <c r="X5853">
        <v>0</v>
      </c>
      <c r="Y5853">
        <v>0</v>
      </c>
      <c r="Z5853" t="s">
        <v>54</v>
      </c>
      <c r="AA5853">
        <v>164</v>
      </c>
      <c r="AB5853">
        <v>69</v>
      </c>
      <c r="AC5853" t="s">
        <v>55</v>
      </c>
      <c r="AE5853" t="s">
        <v>55</v>
      </c>
      <c r="AH5853" t="s">
        <v>56</v>
      </c>
      <c r="AI5853">
        <v>999</v>
      </c>
      <c r="AJ5853">
        <v>999</v>
      </c>
      <c r="AK5853">
        <v>5.1215828004479897</v>
      </c>
      <c r="AM5853">
        <v>0.69708252619177302</v>
      </c>
      <c r="AN5853">
        <v>6.5516565341051596</v>
      </c>
      <c r="AO5853">
        <v>16.4843272872378</v>
      </c>
      <c r="AP5853" t="s">
        <v>55</v>
      </c>
      <c r="AQ5853">
        <v>26.9494257099728</v>
      </c>
    </row>
    <row r="5854" spans="1:43" x14ac:dyDescent="0.25">
      <c r="A5854" t="s">
        <v>5908</v>
      </c>
      <c r="B5854" s="2">
        <v>30707.375</v>
      </c>
      <c r="C5854" t="s">
        <v>52</v>
      </c>
      <c r="F5854" s="2">
        <v>45307</v>
      </c>
      <c r="G5854" t="s">
        <v>53</v>
      </c>
      <c r="H5854">
        <v>60.6</v>
      </c>
      <c r="J5854">
        <v>87</v>
      </c>
      <c r="K5854" s="2">
        <v>45307</v>
      </c>
      <c r="M5854">
        <v>87</v>
      </c>
      <c r="P5854">
        <v>121</v>
      </c>
      <c r="Q5854">
        <v>121</v>
      </c>
      <c r="R5854" s="2">
        <v>45341</v>
      </c>
      <c r="S5854" s="2">
        <v>45341</v>
      </c>
      <c r="W5854">
        <v>0</v>
      </c>
      <c r="X5854">
        <v>0</v>
      </c>
      <c r="Y5854">
        <v>0</v>
      </c>
      <c r="Z5854" t="s">
        <v>54</v>
      </c>
      <c r="AA5854">
        <v>164</v>
      </c>
      <c r="AB5854">
        <v>69</v>
      </c>
      <c r="AC5854" t="s">
        <v>55</v>
      </c>
      <c r="AE5854" t="s">
        <v>55</v>
      </c>
      <c r="AH5854" t="s">
        <v>56</v>
      </c>
      <c r="AI5854">
        <v>999</v>
      </c>
      <c r="AJ5854">
        <v>999</v>
      </c>
      <c r="AK5854">
        <v>9.4985405403698397</v>
      </c>
      <c r="AM5854">
        <v>0.93372916729138</v>
      </c>
      <c r="AN5854">
        <v>8.6137948705215805</v>
      </c>
      <c r="AO5854">
        <v>18.835475372384199</v>
      </c>
      <c r="AP5854" t="s">
        <v>55</v>
      </c>
      <c r="AQ5854">
        <v>15.2502010106196</v>
      </c>
    </row>
    <row r="5855" spans="1:43" x14ac:dyDescent="0.25">
      <c r="A5855" t="s">
        <v>5909</v>
      </c>
      <c r="B5855" s="2">
        <v>35093.375</v>
      </c>
      <c r="C5855" t="s">
        <v>52</v>
      </c>
      <c r="F5855" s="2">
        <v>45307</v>
      </c>
      <c r="G5855" t="s">
        <v>53</v>
      </c>
      <c r="H5855">
        <v>54.1</v>
      </c>
      <c r="J5855">
        <v>84</v>
      </c>
      <c r="K5855" s="2">
        <v>45307</v>
      </c>
      <c r="M5855">
        <v>84</v>
      </c>
      <c r="P5855">
        <v>137</v>
      </c>
      <c r="Q5855">
        <v>137</v>
      </c>
      <c r="R5855" s="2">
        <v>45360</v>
      </c>
      <c r="S5855" s="2">
        <v>45360</v>
      </c>
      <c r="W5855">
        <v>0</v>
      </c>
      <c r="X5855">
        <v>0</v>
      </c>
      <c r="Y5855">
        <v>0</v>
      </c>
      <c r="Z5855" t="s">
        <v>54</v>
      </c>
      <c r="AA5855">
        <v>164</v>
      </c>
      <c r="AB5855">
        <v>69</v>
      </c>
      <c r="AC5855" t="s">
        <v>55</v>
      </c>
      <c r="AE5855" t="s">
        <v>55</v>
      </c>
      <c r="AH5855" t="s">
        <v>56</v>
      </c>
      <c r="AI5855">
        <v>999</v>
      </c>
      <c r="AJ5855">
        <v>999</v>
      </c>
      <c r="AK5855">
        <v>2.0572530442591801</v>
      </c>
      <c r="AM5855">
        <v>1.92320294685202</v>
      </c>
      <c r="AN5855">
        <v>30.7098024810095</v>
      </c>
      <c r="AO5855">
        <v>40.111674253214701</v>
      </c>
      <c r="AP5855" t="s">
        <v>55</v>
      </c>
      <c r="AQ5855">
        <v>5.0299124814227598</v>
      </c>
    </row>
    <row r="5856" spans="1:43" x14ac:dyDescent="0.25">
      <c r="A5856" t="s">
        <v>5910</v>
      </c>
      <c r="B5856" s="2">
        <v>27054.875</v>
      </c>
      <c r="C5856" t="s">
        <v>52</v>
      </c>
      <c r="F5856" s="2">
        <v>45307</v>
      </c>
      <c r="G5856" t="s">
        <v>53</v>
      </c>
      <c r="H5856">
        <v>60</v>
      </c>
      <c r="J5856">
        <v>87</v>
      </c>
      <c r="K5856" s="2">
        <v>45307</v>
      </c>
      <c r="M5856">
        <v>87</v>
      </c>
      <c r="P5856">
        <v>119</v>
      </c>
      <c r="Q5856">
        <v>119</v>
      </c>
      <c r="R5856" s="2">
        <v>45339</v>
      </c>
      <c r="S5856" s="2">
        <v>45339</v>
      </c>
      <c r="W5856">
        <v>0</v>
      </c>
      <c r="X5856">
        <v>0</v>
      </c>
      <c r="Y5856">
        <v>0</v>
      </c>
      <c r="Z5856" t="s">
        <v>54</v>
      </c>
      <c r="AA5856">
        <v>164</v>
      </c>
      <c r="AB5856">
        <v>69</v>
      </c>
      <c r="AC5856" t="s">
        <v>55</v>
      </c>
      <c r="AE5856" t="s">
        <v>55</v>
      </c>
      <c r="AH5856" t="s">
        <v>56</v>
      </c>
      <c r="AI5856">
        <v>999</v>
      </c>
      <c r="AJ5856">
        <v>999</v>
      </c>
      <c r="AK5856">
        <v>8.5924375774411406</v>
      </c>
      <c r="AM5856">
        <v>1.2058576433450401</v>
      </c>
      <c r="AN5856">
        <v>5.6472717864078801</v>
      </c>
      <c r="AO5856">
        <v>40.551490044481802</v>
      </c>
      <c r="AP5856" t="s">
        <v>55</v>
      </c>
      <c r="AQ5856">
        <v>16.133156706861499</v>
      </c>
    </row>
    <row r="5857" spans="1:43" x14ac:dyDescent="0.25">
      <c r="A5857" t="s">
        <v>5911</v>
      </c>
      <c r="B5857" s="2">
        <v>30341.125</v>
      </c>
      <c r="C5857" t="s">
        <v>52</v>
      </c>
      <c r="F5857" s="2">
        <v>45307</v>
      </c>
      <c r="G5857" t="s">
        <v>53</v>
      </c>
      <c r="H5857">
        <v>63.2</v>
      </c>
      <c r="J5857">
        <v>88</v>
      </c>
      <c r="K5857" s="2">
        <v>45307</v>
      </c>
      <c r="M5857">
        <v>88</v>
      </c>
      <c r="P5857">
        <v>122</v>
      </c>
      <c r="Q5857">
        <v>122</v>
      </c>
      <c r="R5857" s="2">
        <v>45341</v>
      </c>
      <c r="S5857" s="2">
        <v>45341</v>
      </c>
      <c r="W5857">
        <v>0</v>
      </c>
      <c r="X5857">
        <v>0</v>
      </c>
      <c r="Y5857">
        <v>0</v>
      </c>
      <c r="Z5857" t="s">
        <v>54</v>
      </c>
      <c r="AA5857">
        <v>164</v>
      </c>
      <c r="AB5857">
        <v>69</v>
      </c>
      <c r="AC5857" t="s">
        <v>55</v>
      </c>
      <c r="AE5857" t="s">
        <v>55</v>
      </c>
      <c r="AH5857" t="s">
        <v>56</v>
      </c>
      <c r="AI5857">
        <v>999</v>
      </c>
      <c r="AJ5857">
        <v>999</v>
      </c>
      <c r="AK5857">
        <v>1.64360516059823</v>
      </c>
      <c r="AM5857">
        <v>6.3436732951082497</v>
      </c>
      <c r="AN5857">
        <v>6.1439379556005296</v>
      </c>
      <c r="AO5857">
        <v>23.2486806835472</v>
      </c>
      <c r="AP5857" t="s">
        <v>55</v>
      </c>
      <c r="AQ5857">
        <v>6.9643512140802697</v>
      </c>
    </row>
    <row r="5858" spans="1:43" x14ac:dyDescent="0.25">
      <c r="A5858" t="s">
        <v>5912</v>
      </c>
      <c r="B5858" s="2">
        <v>36184.125</v>
      </c>
      <c r="C5858" t="s">
        <v>52</v>
      </c>
      <c r="F5858" s="2">
        <v>45307</v>
      </c>
      <c r="G5858" t="s">
        <v>53</v>
      </c>
      <c r="H5858">
        <v>65.2</v>
      </c>
      <c r="J5858">
        <v>89</v>
      </c>
      <c r="K5858" s="2">
        <v>45307</v>
      </c>
      <c r="M5858">
        <v>89</v>
      </c>
      <c r="P5858">
        <v>141</v>
      </c>
      <c r="Q5858">
        <v>141</v>
      </c>
      <c r="R5858" s="2">
        <v>45359</v>
      </c>
      <c r="S5858" s="2">
        <v>45359</v>
      </c>
      <c r="W5858">
        <v>0</v>
      </c>
      <c r="X5858">
        <v>0</v>
      </c>
      <c r="Y5858">
        <v>0</v>
      </c>
      <c r="Z5858" t="s">
        <v>54</v>
      </c>
      <c r="AA5858">
        <v>164</v>
      </c>
      <c r="AB5858">
        <v>69</v>
      </c>
      <c r="AC5858" t="s">
        <v>55</v>
      </c>
      <c r="AE5858" t="s">
        <v>55</v>
      </c>
      <c r="AH5858" t="s">
        <v>56</v>
      </c>
      <c r="AI5858">
        <v>999</v>
      </c>
      <c r="AJ5858">
        <v>999</v>
      </c>
      <c r="AK5858">
        <v>7.4432602846502496</v>
      </c>
      <c r="AM5858">
        <v>1.9943213475961901</v>
      </c>
      <c r="AN5858">
        <v>31.953461071524099</v>
      </c>
      <c r="AO5858">
        <v>14.5445995449557</v>
      </c>
      <c r="AP5858" t="s">
        <v>55</v>
      </c>
      <c r="AQ5858">
        <v>11.7276254817282</v>
      </c>
    </row>
    <row r="5859" spans="1:43" x14ac:dyDescent="0.25">
      <c r="A5859" t="s">
        <v>5913</v>
      </c>
      <c r="B5859" s="2">
        <v>33268.125</v>
      </c>
      <c r="C5859" t="s">
        <v>52</v>
      </c>
      <c r="F5859" s="2">
        <v>45307</v>
      </c>
      <c r="G5859" t="s">
        <v>53</v>
      </c>
      <c r="H5859">
        <v>53.5</v>
      </c>
      <c r="J5859">
        <v>83</v>
      </c>
      <c r="K5859" s="2">
        <v>45307</v>
      </c>
      <c r="M5859">
        <v>83</v>
      </c>
      <c r="P5859">
        <v>110</v>
      </c>
      <c r="Q5859">
        <v>110</v>
      </c>
      <c r="R5859" s="2">
        <v>45334</v>
      </c>
      <c r="S5859" s="2">
        <v>45334</v>
      </c>
      <c r="W5859">
        <v>0</v>
      </c>
      <c r="X5859">
        <v>0</v>
      </c>
      <c r="Y5859">
        <v>0</v>
      </c>
      <c r="Z5859" t="s">
        <v>54</v>
      </c>
      <c r="AA5859">
        <v>164</v>
      </c>
      <c r="AB5859">
        <v>69</v>
      </c>
      <c r="AC5859" t="s">
        <v>55</v>
      </c>
      <c r="AE5859" t="s">
        <v>55</v>
      </c>
      <c r="AH5859" t="s">
        <v>56</v>
      </c>
      <c r="AI5859">
        <v>999</v>
      </c>
      <c r="AJ5859">
        <v>999</v>
      </c>
      <c r="AK5859">
        <v>7.64760244917876</v>
      </c>
      <c r="AM5859">
        <v>0.36390375238565797</v>
      </c>
      <c r="AN5859">
        <v>26.3015073911433</v>
      </c>
      <c r="AO5859">
        <v>16.7046974229666</v>
      </c>
      <c r="AP5859" t="s">
        <v>55</v>
      </c>
      <c r="AQ5859">
        <v>8.7239478697603303</v>
      </c>
    </row>
    <row r="5860" spans="1:43" x14ac:dyDescent="0.25">
      <c r="A5860" t="s">
        <v>5914</v>
      </c>
      <c r="B5860" s="2">
        <v>29978.875</v>
      </c>
      <c r="C5860" t="s">
        <v>52</v>
      </c>
      <c r="F5860" s="2">
        <v>45307</v>
      </c>
      <c r="G5860" t="s">
        <v>53</v>
      </c>
      <c r="H5860">
        <v>57</v>
      </c>
      <c r="J5860">
        <v>85</v>
      </c>
      <c r="K5860" s="2">
        <v>45307</v>
      </c>
      <c r="M5860">
        <v>85</v>
      </c>
      <c r="P5860">
        <v>111</v>
      </c>
      <c r="Q5860">
        <v>111</v>
      </c>
      <c r="R5860" s="2">
        <v>45333</v>
      </c>
      <c r="S5860" s="2">
        <v>45333</v>
      </c>
      <c r="W5860">
        <v>0</v>
      </c>
      <c r="X5860">
        <v>0</v>
      </c>
      <c r="Y5860">
        <v>0</v>
      </c>
      <c r="Z5860" t="s">
        <v>54</v>
      </c>
      <c r="AA5860">
        <v>164</v>
      </c>
      <c r="AB5860">
        <v>69</v>
      </c>
      <c r="AC5860" t="s">
        <v>55</v>
      </c>
      <c r="AE5860" t="s">
        <v>55</v>
      </c>
      <c r="AH5860" t="s">
        <v>56</v>
      </c>
      <c r="AI5860">
        <v>999</v>
      </c>
      <c r="AJ5860">
        <v>999</v>
      </c>
      <c r="AK5860">
        <v>5.1948649842550001</v>
      </c>
      <c r="AM5860">
        <v>0.47455251673460203</v>
      </c>
      <c r="AN5860">
        <v>8.1626739605182497</v>
      </c>
      <c r="AO5860">
        <v>25.158374444984599</v>
      </c>
      <c r="AP5860" t="s">
        <v>55</v>
      </c>
      <c r="AQ5860">
        <v>11.898607028310799</v>
      </c>
    </row>
    <row r="5861" spans="1:43" x14ac:dyDescent="0.25">
      <c r="A5861" t="s">
        <v>5915</v>
      </c>
      <c r="B5861" s="2">
        <v>30708.375</v>
      </c>
      <c r="C5861" t="s">
        <v>52</v>
      </c>
      <c r="F5861" s="2">
        <v>45307</v>
      </c>
      <c r="G5861" t="s">
        <v>53</v>
      </c>
      <c r="H5861">
        <v>58.9</v>
      </c>
      <c r="J5861">
        <v>86</v>
      </c>
      <c r="K5861" s="2">
        <v>45307</v>
      </c>
      <c r="M5861">
        <v>86</v>
      </c>
      <c r="P5861">
        <v>142</v>
      </c>
      <c r="Q5861">
        <v>142</v>
      </c>
      <c r="R5861" s="2">
        <v>45363</v>
      </c>
      <c r="S5861" s="2">
        <v>45363</v>
      </c>
      <c r="W5861">
        <v>0</v>
      </c>
      <c r="X5861">
        <v>0</v>
      </c>
      <c r="Y5861">
        <v>0</v>
      </c>
      <c r="Z5861" t="s">
        <v>54</v>
      </c>
      <c r="AA5861">
        <v>164</v>
      </c>
      <c r="AB5861">
        <v>69</v>
      </c>
      <c r="AC5861" t="s">
        <v>55</v>
      </c>
      <c r="AE5861" t="s">
        <v>55</v>
      </c>
      <c r="AH5861" t="s">
        <v>56</v>
      </c>
      <c r="AI5861">
        <v>999</v>
      </c>
      <c r="AJ5861">
        <v>999</v>
      </c>
      <c r="AK5861">
        <v>1.4483849527395201</v>
      </c>
      <c r="AM5861">
        <v>0.76292516556612799</v>
      </c>
      <c r="AN5861">
        <v>10.982984216430999</v>
      </c>
      <c r="AO5861">
        <v>21.179634555734101</v>
      </c>
      <c r="AP5861" t="s">
        <v>55</v>
      </c>
      <c r="AQ5861">
        <v>6.44026970955158</v>
      </c>
    </row>
    <row r="5862" spans="1:43" x14ac:dyDescent="0.25">
      <c r="A5862" t="s">
        <v>5916</v>
      </c>
      <c r="B5862" s="2">
        <v>36551.375</v>
      </c>
      <c r="C5862" t="s">
        <v>52</v>
      </c>
      <c r="F5862" s="2">
        <v>45307</v>
      </c>
      <c r="G5862" t="s">
        <v>53</v>
      </c>
      <c r="H5862">
        <v>61.1</v>
      </c>
      <c r="J5862">
        <v>87</v>
      </c>
      <c r="K5862" s="2">
        <v>45307</v>
      </c>
      <c r="M5862">
        <v>87</v>
      </c>
      <c r="P5862">
        <v>109</v>
      </c>
      <c r="Q5862">
        <v>109</v>
      </c>
      <c r="R5862" s="2">
        <v>45329</v>
      </c>
      <c r="S5862" s="2">
        <v>45329</v>
      </c>
      <c r="W5862">
        <v>0</v>
      </c>
      <c r="X5862">
        <v>0</v>
      </c>
      <c r="Y5862">
        <v>0</v>
      </c>
      <c r="Z5862" t="s">
        <v>54</v>
      </c>
      <c r="AA5862">
        <v>164</v>
      </c>
      <c r="AB5862">
        <v>69</v>
      </c>
      <c r="AC5862" t="s">
        <v>55</v>
      </c>
      <c r="AE5862" t="s">
        <v>55</v>
      </c>
      <c r="AH5862" t="s">
        <v>56</v>
      </c>
      <c r="AI5862">
        <v>999</v>
      </c>
      <c r="AJ5862">
        <v>999</v>
      </c>
      <c r="AK5862">
        <v>1.64145710258834</v>
      </c>
      <c r="AM5862">
        <v>0.40589200860814101</v>
      </c>
      <c r="AN5862">
        <v>13.477895839095799</v>
      </c>
      <c r="AO5862">
        <v>20.1079938494813</v>
      </c>
      <c r="AP5862" t="s">
        <v>55</v>
      </c>
      <c r="AQ5862">
        <v>19.057675806150701</v>
      </c>
    </row>
    <row r="5863" spans="1:43" x14ac:dyDescent="0.25">
      <c r="A5863" t="s">
        <v>5917</v>
      </c>
      <c r="B5863" s="2">
        <v>34364.875</v>
      </c>
      <c r="C5863" t="s">
        <v>52</v>
      </c>
      <c r="F5863" s="2">
        <v>45307</v>
      </c>
      <c r="G5863" t="s">
        <v>53</v>
      </c>
      <c r="H5863">
        <v>50.8</v>
      </c>
      <c r="J5863">
        <v>82</v>
      </c>
      <c r="K5863" s="2">
        <v>45307</v>
      </c>
      <c r="M5863">
        <v>82</v>
      </c>
      <c r="P5863">
        <v>120</v>
      </c>
      <c r="Q5863">
        <v>120</v>
      </c>
      <c r="R5863" s="2">
        <v>45345</v>
      </c>
      <c r="S5863" s="2">
        <v>45345</v>
      </c>
      <c r="W5863">
        <v>0</v>
      </c>
      <c r="X5863">
        <v>0</v>
      </c>
      <c r="Y5863">
        <v>0</v>
      </c>
      <c r="Z5863" t="s">
        <v>54</v>
      </c>
      <c r="AA5863">
        <v>164</v>
      </c>
      <c r="AB5863">
        <v>69</v>
      </c>
      <c r="AC5863" t="s">
        <v>55</v>
      </c>
      <c r="AE5863" t="s">
        <v>55</v>
      </c>
      <c r="AH5863" t="s">
        <v>56</v>
      </c>
      <c r="AI5863">
        <v>999</v>
      </c>
      <c r="AJ5863">
        <v>999</v>
      </c>
      <c r="AK5863">
        <v>1.3120130582899701</v>
      </c>
      <c r="AM5863">
        <v>0.245821238242898</v>
      </c>
      <c r="AN5863">
        <v>7.2683681375089497</v>
      </c>
      <c r="AO5863">
        <v>15.3580219983241</v>
      </c>
      <c r="AP5863" t="s">
        <v>55</v>
      </c>
      <c r="AQ5863">
        <v>20.232120990539801</v>
      </c>
    </row>
    <row r="5864" spans="1:43" x14ac:dyDescent="0.25">
      <c r="A5864" t="s">
        <v>5918</v>
      </c>
      <c r="B5864" s="2">
        <v>34357.875</v>
      </c>
      <c r="C5864" t="s">
        <v>52</v>
      </c>
      <c r="F5864" s="2">
        <v>45307</v>
      </c>
      <c r="G5864" t="s">
        <v>53</v>
      </c>
      <c r="H5864">
        <v>64.900000000000006</v>
      </c>
      <c r="J5864">
        <v>89</v>
      </c>
      <c r="K5864" s="2">
        <v>45307</v>
      </c>
      <c r="M5864">
        <v>89</v>
      </c>
      <c r="P5864">
        <v>113</v>
      </c>
      <c r="Q5864">
        <v>113</v>
      </c>
      <c r="R5864" s="2">
        <v>45331</v>
      </c>
      <c r="S5864" s="2">
        <v>45331</v>
      </c>
      <c r="W5864">
        <v>0</v>
      </c>
      <c r="X5864">
        <v>0</v>
      </c>
      <c r="Y5864">
        <v>0</v>
      </c>
      <c r="Z5864" t="s">
        <v>54</v>
      </c>
      <c r="AA5864">
        <v>164</v>
      </c>
      <c r="AB5864">
        <v>69</v>
      </c>
      <c r="AC5864" t="s">
        <v>55</v>
      </c>
      <c r="AE5864" t="s">
        <v>55</v>
      </c>
      <c r="AH5864" t="s">
        <v>56</v>
      </c>
      <c r="AI5864">
        <v>999</v>
      </c>
      <c r="AJ5864">
        <v>999</v>
      </c>
      <c r="AK5864">
        <v>5.63510180924923</v>
      </c>
      <c r="AM5864">
        <v>2.7756949883155602</v>
      </c>
      <c r="AN5864">
        <v>22.066794556202801</v>
      </c>
      <c r="AO5864">
        <v>31.4589124879266</v>
      </c>
      <c r="AP5864" t="s">
        <v>55</v>
      </c>
      <c r="AQ5864">
        <v>6.3703720466235501</v>
      </c>
    </row>
    <row r="5865" spans="1:43" x14ac:dyDescent="0.25">
      <c r="A5865" t="s">
        <v>5919</v>
      </c>
      <c r="B5865" s="2">
        <v>36182.125</v>
      </c>
      <c r="C5865" t="s">
        <v>52</v>
      </c>
      <c r="F5865" s="2">
        <v>45307</v>
      </c>
      <c r="G5865" t="s">
        <v>53</v>
      </c>
      <c r="H5865">
        <v>67.8</v>
      </c>
      <c r="J5865">
        <v>91</v>
      </c>
      <c r="K5865" s="2">
        <v>45307</v>
      </c>
      <c r="M5865">
        <v>91</v>
      </c>
      <c r="P5865">
        <v>105</v>
      </c>
      <c r="Q5865">
        <v>105</v>
      </c>
      <c r="R5865" s="2">
        <v>45321</v>
      </c>
      <c r="S5865" s="2">
        <v>45321</v>
      </c>
      <c r="W5865">
        <v>0</v>
      </c>
      <c r="X5865">
        <v>0</v>
      </c>
      <c r="Y5865">
        <v>0</v>
      </c>
      <c r="Z5865" t="s">
        <v>54</v>
      </c>
      <c r="AA5865">
        <v>164</v>
      </c>
      <c r="AB5865">
        <v>69</v>
      </c>
      <c r="AC5865" t="s">
        <v>55</v>
      </c>
      <c r="AE5865" t="s">
        <v>55</v>
      </c>
      <c r="AH5865" t="s">
        <v>56</v>
      </c>
      <c r="AI5865">
        <v>999</v>
      </c>
      <c r="AJ5865">
        <v>999</v>
      </c>
      <c r="AK5865">
        <v>4.6361364279938302</v>
      </c>
      <c r="AM5865">
        <v>1.87821689158189</v>
      </c>
      <c r="AN5865">
        <v>9.8274417243146797</v>
      </c>
      <c r="AO5865">
        <v>33.953306235574701</v>
      </c>
      <c r="AP5865" t="s">
        <v>55</v>
      </c>
      <c r="AQ5865">
        <v>13.1327964563151</v>
      </c>
    </row>
    <row r="5866" spans="1:43" x14ac:dyDescent="0.25">
      <c r="A5866" t="s">
        <v>5920</v>
      </c>
      <c r="B5866" s="2">
        <v>30712.375</v>
      </c>
      <c r="C5866" t="s">
        <v>52</v>
      </c>
      <c r="F5866" s="2">
        <v>45307</v>
      </c>
      <c r="G5866" t="s">
        <v>53</v>
      </c>
      <c r="H5866">
        <v>51.5</v>
      </c>
      <c r="J5866">
        <v>82</v>
      </c>
      <c r="K5866" s="2">
        <v>45307</v>
      </c>
      <c r="M5866">
        <v>82</v>
      </c>
      <c r="P5866">
        <v>119</v>
      </c>
      <c r="Q5866">
        <v>119</v>
      </c>
      <c r="R5866" s="2">
        <v>45344</v>
      </c>
      <c r="S5866" s="2">
        <v>45344</v>
      </c>
      <c r="W5866">
        <v>0</v>
      </c>
      <c r="X5866">
        <v>0</v>
      </c>
      <c r="Y5866">
        <v>0</v>
      </c>
      <c r="Z5866" t="s">
        <v>54</v>
      </c>
      <c r="AA5866">
        <v>164</v>
      </c>
      <c r="AB5866">
        <v>69</v>
      </c>
      <c r="AC5866" t="s">
        <v>55</v>
      </c>
      <c r="AE5866" t="s">
        <v>55</v>
      </c>
      <c r="AH5866" t="s">
        <v>56</v>
      </c>
      <c r="AI5866">
        <v>999</v>
      </c>
      <c r="AJ5866">
        <v>999</v>
      </c>
      <c r="AK5866">
        <v>5.4917254672751401</v>
      </c>
      <c r="AM5866">
        <v>0.49446773822228801</v>
      </c>
      <c r="AN5866">
        <v>3.0451655089770102</v>
      </c>
      <c r="AO5866">
        <v>19.508595829331099</v>
      </c>
      <c r="AP5866" t="s">
        <v>55</v>
      </c>
      <c r="AQ5866">
        <v>12.551238118197601</v>
      </c>
    </row>
    <row r="5867" spans="1:43" x14ac:dyDescent="0.25">
      <c r="A5867" t="s">
        <v>5921</v>
      </c>
      <c r="B5867" s="2">
        <v>32168.375</v>
      </c>
      <c r="C5867" t="s">
        <v>52</v>
      </c>
      <c r="F5867" s="2">
        <v>45307</v>
      </c>
      <c r="G5867" t="s">
        <v>53</v>
      </c>
      <c r="H5867">
        <v>61.4</v>
      </c>
      <c r="J5867">
        <v>87</v>
      </c>
      <c r="K5867" s="2">
        <v>45307</v>
      </c>
      <c r="M5867">
        <v>87</v>
      </c>
      <c r="P5867">
        <v>102</v>
      </c>
      <c r="Q5867">
        <v>102</v>
      </c>
      <c r="R5867" s="2">
        <v>45322</v>
      </c>
      <c r="S5867" s="2">
        <v>45322</v>
      </c>
      <c r="W5867">
        <v>0</v>
      </c>
      <c r="X5867">
        <v>0</v>
      </c>
      <c r="Y5867">
        <v>0</v>
      </c>
      <c r="Z5867" t="s">
        <v>54</v>
      </c>
      <c r="AA5867">
        <v>164</v>
      </c>
      <c r="AB5867">
        <v>69</v>
      </c>
      <c r="AC5867" t="s">
        <v>55</v>
      </c>
      <c r="AE5867" t="s">
        <v>55</v>
      </c>
      <c r="AH5867" t="s">
        <v>56</v>
      </c>
      <c r="AI5867">
        <v>999</v>
      </c>
      <c r="AJ5867">
        <v>999</v>
      </c>
      <c r="AK5867">
        <v>4.1659420954909203</v>
      </c>
      <c r="AM5867">
        <v>1.1800121893677</v>
      </c>
      <c r="AN5867">
        <v>12.3960664726822</v>
      </c>
      <c r="AO5867">
        <v>23.926095834764801</v>
      </c>
      <c r="AP5867" t="s">
        <v>55</v>
      </c>
      <c r="AQ5867">
        <v>10.6413561271718</v>
      </c>
    </row>
    <row r="5868" spans="1:43" x14ac:dyDescent="0.25">
      <c r="A5868" t="s">
        <v>5922</v>
      </c>
      <c r="B5868" s="2">
        <v>29977.875</v>
      </c>
      <c r="C5868" t="s">
        <v>52</v>
      </c>
      <c r="F5868" s="2">
        <v>45307</v>
      </c>
      <c r="G5868" t="s">
        <v>53</v>
      </c>
      <c r="H5868">
        <v>59.1</v>
      </c>
      <c r="J5868">
        <v>86</v>
      </c>
      <c r="K5868" s="2">
        <v>45307</v>
      </c>
      <c r="M5868">
        <v>86</v>
      </c>
      <c r="P5868">
        <v>109</v>
      </c>
      <c r="Q5868">
        <v>109</v>
      </c>
      <c r="R5868" s="2">
        <v>45330</v>
      </c>
      <c r="S5868" s="2">
        <v>45330</v>
      </c>
      <c r="W5868">
        <v>0</v>
      </c>
      <c r="X5868">
        <v>0</v>
      </c>
      <c r="Y5868">
        <v>0</v>
      </c>
      <c r="Z5868" t="s">
        <v>54</v>
      </c>
      <c r="AA5868">
        <v>164</v>
      </c>
      <c r="AB5868">
        <v>69</v>
      </c>
      <c r="AC5868" t="s">
        <v>55</v>
      </c>
      <c r="AE5868" t="s">
        <v>55</v>
      </c>
      <c r="AH5868" t="s">
        <v>56</v>
      </c>
      <c r="AI5868">
        <v>999</v>
      </c>
      <c r="AJ5868">
        <v>999</v>
      </c>
      <c r="AK5868">
        <v>10.6379095229514</v>
      </c>
      <c r="AM5868">
        <v>1.8107858620645001</v>
      </c>
      <c r="AN5868">
        <v>18.0395897345492</v>
      </c>
      <c r="AO5868">
        <v>12.476440127444601</v>
      </c>
      <c r="AP5868" t="s">
        <v>55</v>
      </c>
      <c r="AQ5868">
        <v>7.0325918239862704</v>
      </c>
    </row>
    <row r="5869" spans="1:43" x14ac:dyDescent="0.25">
      <c r="A5869" t="s">
        <v>5923</v>
      </c>
      <c r="B5869" s="2">
        <v>28513.875</v>
      </c>
      <c r="C5869" t="s">
        <v>52</v>
      </c>
      <c r="F5869" s="2">
        <v>45307</v>
      </c>
      <c r="G5869" t="s">
        <v>53</v>
      </c>
      <c r="H5869">
        <v>64</v>
      </c>
      <c r="J5869">
        <v>89</v>
      </c>
      <c r="K5869" s="2">
        <v>45307</v>
      </c>
      <c r="M5869">
        <v>89</v>
      </c>
      <c r="P5869">
        <v>109</v>
      </c>
      <c r="Q5869">
        <v>109</v>
      </c>
      <c r="R5869" s="2">
        <v>45327</v>
      </c>
      <c r="S5869" s="2">
        <v>45327</v>
      </c>
      <c r="W5869">
        <v>0</v>
      </c>
      <c r="X5869">
        <v>0</v>
      </c>
      <c r="Y5869">
        <v>0</v>
      </c>
      <c r="Z5869" t="s">
        <v>54</v>
      </c>
      <c r="AA5869">
        <v>164</v>
      </c>
      <c r="AB5869">
        <v>69</v>
      </c>
      <c r="AC5869" t="s">
        <v>55</v>
      </c>
      <c r="AE5869" t="s">
        <v>55</v>
      </c>
      <c r="AH5869" t="s">
        <v>56</v>
      </c>
      <c r="AI5869">
        <v>999</v>
      </c>
      <c r="AJ5869">
        <v>999</v>
      </c>
      <c r="AK5869">
        <v>1.46615936866174</v>
      </c>
      <c r="AM5869">
        <v>0.57783202217224805</v>
      </c>
      <c r="AN5869">
        <v>27.855021967836802</v>
      </c>
      <c r="AO5869">
        <v>23.865071146257701</v>
      </c>
      <c r="AP5869" t="s">
        <v>55</v>
      </c>
      <c r="AQ5869">
        <v>16.465244717479699</v>
      </c>
    </row>
    <row r="5870" spans="1:43" x14ac:dyDescent="0.25">
      <c r="A5870" t="s">
        <v>5924</v>
      </c>
      <c r="B5870" s="2">
        <v>32159.375</v>
      </c>
      <c r="C5870" t="s">
        <v>52</v>
      </c>
      <c r="F5870" s="2">
        <v>45307</v>
      </c>
      <c r="G5870" t="s">
        <v>53</v>
      </c>
      <c r="H5870">
        <v>79</v>
      </c>
      <c r="J5870">
        <v>96</v>
      </c>
      <c r="K5870" s="2">
        <v>45307</v>
      </c>
      <c r="M5870">
        <v>96</v>
      </c>
      <c r="P5870">
        <v>135</v>
      </c>
      <c r="Q5870">
        <v>135</v>
      </c>
      <c r="R5870" s="2">
        <v>45346</v>
      </c>
      <c r="S5870" s="2">
        <v>45346</v>
      </c>
      <c r="W5870">
        <v>0</v>
      </c>
      <c r="X5870">
        <v>0</v>
      </c>
      <c r="Y5870">
        <v>0</v>
      </c>
      <c r="Z5870" t="s">
        <v>54</v>
      </c>
      <c r="AA5870">
        <v>164</v>
      </c>
      <c r="AB5870">
        <v>69</v>
      </c>
      <c r="AC5870" t="s">
        <v>55</v>
      </c>
      <c r="AE5870" t="s">
        <v>55</v>
      </c>
      <c r="AH5870" t="s">
        <v>56</v>
      </c>
      <c r="AI5870">
        <v>999</v>
      </c>
      <c r="AJ5870">
        <v>999</v>
      </c>
      <c r="AK5870">
        <v>1.5724531892136</v>
      </c>
      <c r="AM5870">
        <v>1.4916708961393601</v>
      </c>
      <c r="AN5870">
        <v>2.2029080039476199</v>
      </c>
      <c r="AO5870">
        <v>47.024662760706804</v>
      </c>
      <c r="AP5870" t="s">
        <v>55</v>
      </c>
      <c r="AQ5870">
        <v>37.154713829549799</v>
      </c>
    </row>
    <row r="5871" spans="1:43" x14ac:dyDescent="0.25">
      <c r="A5871" t="s">
        <v>5925</v>
      </c>
      <c r="B5871" s="2">
        <v>32895.875</v>
      </c>
      <c r="C5871" t="s">
        <v>52</v>
      </c>
      <c r="F5871" s="2">
        <v>45307</v>
      </c>
      <c r="G5871" t="s">
        <v>53</v>
      </c>
      <c r="H5871">
        <v>66.2</v>
      </c>
      <c r="J5871">
        <v>90</v>
      </c>
      <c r="K5871" s="2">
        <v>45307</v>
      </c>
      <c r="M5871">
        <v>90</v>
      </c>
      <c r="P5871">
        <v>120</v>
      </c>
      <c r="Q5871">
        <v>120</v>
      </c>
      <c r="R5871" s="2">
        <v>45337</v>
      </c>
      <c r="S5871" s="2">
        <v>45337</v>
      </c>
      <c r="W5871">
        <v>0</v>
      </c>
      <c r="X5871">
        <v>0</v>
      </c>
      <c r="Y5871">
        <v>0</v>
      </c>
      <c r="Z5871" t="s">
        <v>54</v>
      </c>
      <c r="AA5871">
        <v>164</v>
      </c>
      <c r="AB5871">
        <v>69</v>
      </c>
      <c r="AC5871" t="s">
        <v>55</v>
      </c>
      <c r="AE5871" t="s">
        <v>55</v>
      </c>
      <c r="AH5871" t="s">
        <v>56</v>
      </c>
      <c r="AI5871">
        <v>999</v>
      </c>
      <c r="AJ5871">
        <v>999</v>
      </c>
      <c r="AK5871">
        <v>5.3928683300598497</v>
      </c>
      <c r="AM5871">
        <v>0.33265912102650802</v>
      </c>
      <c r="AN5871">
        <v>3.8290216432860098</v>
      </c>
      <c r="AO5871">
        <v>23.690188019549201</v>
      </c>
      <c r="AP5871" t="s">
        <v>55</v>
      </c>
      <c r="AQ5871">
        <v>40.241787733285499</v>
      </c>
    </row>
    <row r="5872" spans="1:43" x14ac:dyDescent="0.25">
      <c r="A5872" t="s">
        <v>5926</v>
      </c>
      <c r="B5872" s="2">
        <v>30345.125</v>
      </c>
      <c r="C5872" t="s">
        <v>52</v>
      </c>
      <c r="F5872" s="2">
        <v>45307</v>
      </c>
      <c r="G5872" t="s">
        <v>53</v>
      </c>
      <c r="H5872">
        <v>55.4</v>
      </c>
      <c r="J5872">
        <v>84</v>
      </c>
      <c r="K5872" s="2">
        <v>45307</v>
      </c>
      <c r="M5872">
        <v>84</v>
      </c>
      <c r="P5872">
        <v>107</v>
      </c>
      <c r="Q5872">
        <v>107</v>
      </c>
      <c r="R5872" s="2">
        <v>45330</v>
      </c>
      <c r="S5872" s="2">
        <v>45330</v>
      </c>
      <c r="W5872">
        <v>0</v>
      </c>
      <c r="X5872">
        <v>0</v>
      </c>
      <c r="Y5872">
        <v>0</v>
      </c>
      <c r="Z5872" t="s">
        <v>54</v>
      </c>
      <c r="AA5872">
        <v>164</v>
      </c>
      <c r="AB5872">
        <v>69</v>
      </c>
      <c r="AC5872" t="s">
        <v>55</v>
      </c>
      <c r="AE5872" t="s">
        <v>55</v>
      </c>
      <c r="AH5872" t="s">
        <v>56</v>
      </c>
      <c r="AI5872">
        <v>999</v>
      </c>
      <c r="AJ5872">
        <v>999</v>
      </c>
      <c r="AK5872">
        <v>3.6907415664535002</v>
      </c>
      <c r="AM5872">
        <v>0.42804810180221098</v>
      </c>
      <c r="AN5872">
        <v>10.698347432885299</v>
      </c>
      <c r="AO5872">
        <v>19.146646870249601</v>
      </c>
      <c r="AP5872" t="s">
        <v>55</v>
      </c>
      <c r="AQ5872">
        <v>10.1049491859148</v>
      </c>
    </row>
    <row r="5873" spans="1:43" x14ac:dyDescent="0.25">
      <c r="A5873" t="s">
        <v>5927</v>
      </c>
      <c r="B5873" s="2">
        <v>36913.625</v>
      </c>
      <c r="C5873" t="s">
        <v>52</v>
      </c>
      <c r="F5873" s="2">
        <v>45307</v>
      </c>
      <c r="G5873" t="s">
        <v>53</v>
      </c>
      <c r="H5873">
        <v>66.400000000000006</v>
      </c>
      <c r="J5873">
        <v>90</v>
      </c>
      <c r="K5873" s="2">
        <v>45307</v>
      </c>
      <c r="M5873">
        <v>90</v>
      </c>
      <c r="P5873">
        <v>106</v>
      </c>
      <c r="Q5873">
        <v>106</v>
      </c>
      <c r="R5873" s="2">
        <v>45323</v>
      </c>
      <c r="S5873" s="2">
        <v>45323</v>
      </c>
      <c r="W5873">
        <v>0</v>
      </c>
      <c r="X5873">
        <v>0</v>
      </c>
      <c r="Y5873">
        <v>0</v>
      </c>
      <c r="Z5873" t="s">
        <v>54</v>
      </c>
      <c r="AA5873">
        <v>164</v>
      </c>
      <c r="AB5873">
        <v>69</v>
      </c>
      <c r="AC5873" t="s">
        <v>55</v>
      </c>
      <c r="AE5873" t="s">
        <v>55</v>
      </c>
      <c r="AH5873" t="s">
        <v>56</v>
      </c>
      <c r="AI5873">
        <v>999</v>
      </c>
      <c r="AJ5873">
        <v>999</v>
      </c>
      <c r="AK5873">
        <v>7.2442891452678602</v>
      </c>
      <c r="AM5873">
        <v>0.237879424435365</v>
      </c>
      <c r="AN5873">
        <v>1.1771253113807401</v>
      </c>
      <c r="AO5873">
        <v>38.431984335275402</v>
      </c>
      <c r="AP5873" t="s">
        <v>55</v>
      </c>
      <c r="AQ5873">
        <v>44.080137224764997</v>
      </c>
    </row>
    <row r="5874" spans="1:43" x14ac:dyDescent="0.25">
      <c r="A5874" t="s">
        <v>5928</v>
      </c>
      <c r="B5874" s="2">
        <v>31801.125</v>
      </c>
      <c r="C5874" t="s">
        <v>52</v>
      </c>
      <c r="F5874" s="2">
        <v>45307</v>
      </c>
      <c r="G5874" t="s">
        <v>53</v>
      </c>
      <c r="H5874">
        <v>65</v>
      </c>
      <c r="J5874">
        <v>89</v>
      </c>
      <c r="K5874" s="2">
        <v>45307</v>
      </c>
      <c r="M5874">
        <v>89</v>
      </c>
      <c r="P5874">
        <v>116</v>
      </c>
      <c r="Q5874">
        <v>116</v>
      </c>
      <c r="R5874" s="2">
        <v>45334</v>
      </c>
      <c r="S5874" s="2">
        <v>45334</v>
      </c>
      <c r="W5874">
        <v>0</v>
      </c>
      <c r="X5874">
        <v>0</v>
      </c>
      <c r="Y5874">
        <v>0</v>
      </c>
      <c r="Z5874" t="s">
        <v>54</v>
      </c>
      <c r="AA5874">
        <v>164</v>
      </c>
      <c r="AB5874">
        <v>69</v>
      </c>
      <c r="AC5874" t="s">
        <v>55</v>
      </c>
      <c r="AE5874" t="s">
        <v>55</v>
      </c>
      <c r="AH5874" t="s">
        <v>56</v>
      </c>
      <c r="AI5874">
        <v>999</v>
      </c>
      <c r="AJ5874">
        <v>999</v>
      </c>
      <c r="AK5874">
        <v>7.1312467837851798</v>
      </c>
      <c r="AM5874">
        <v>0.76338971617888596</v>
      </c>
      <c r="AN5874">
        <v>25.380480954789601</v>
      </c>
      <c r="AO5874">
        <v>15.6326671903839</v>
      </c>
      <c r="AP5874" t="s">
        <v>55</v>
      </c>
      <c r="AQ5874">
        <v>9.3092691312314599</v>
      </c>
    </row>
    <row r="5875" spans="1:43" x14ac:dyDescent="0.25">
      <c r="A5875" t="s">
        <v>5929</v>
      </c>
      <c r="B5875" s="2">
        <v>29614.625</v>
      </c>
      <c r="C5875" t="s">
        <v>52</v>
      </c>
      <c r="F5875" s="2">
        <v>45307</v>
      </c>
      <c r="G5875" t="s">
        <v>53</v>
      </c>
      <c r="H5875">
        <v>55.2</v>
      </c>
      <c r="J5875">
        <v>84</v>
      </c>
      <c r="K5875" s="2">
        <v>45307</v>
      </c>
      <c r="M5875">
        <v>84</v>
      </c>
      <c r="P5875">
        <v>106</v>
      </c>
      <c r="Q5875">
        <v>106</v>
      </c>
      <c r="R5875" s="2">
        <v>45329</v>
      </c>
      <c r="S5875" s="2">
        <v>45329</v>
      </c>
      <c r="W5875">
        <v>0</v>
      </c>
      <c r="X5875">
        <v>0</v>
      </c>
      <c r="Y5875">
        <v>0</v>
      </c>
      <c r="Z5875" t="s">
        <v>54</v>
      </c>
      <c r="AA5875">
        <v>164</v>
      </c>
      <c r="AB5875">
        <v>69</v>
      </c>
      <c r="AC5875" t="s">
        <v>55</v>
      </c>
      <c r="AE5875" t="s">
        <v>55</v>
      </c>
      <c r="AH5875" t="s">
        <v>56</v>
      </c>
      <c r="AI5875">
        <v>999</v>
      </c>
      <c r="AJ5875">
        <v>999</v>
      </c>
      <c r="AK5875">
        <v>7.8531878353079003</v>
      </c>
      <c r="AM5875">
        <v>1.6211940961884901</v>
      </c>
      <c r="AN5875">
        <v>4.6674392561945801</v>
      </c>
      <c r="AO5875">
        <v>15.090076242453501</v>
      </c>
      <c r="AP5875" t="s">
        <v>55</v>
      </c>
      <c r="AQ5875">
        <v>9.1082626220546903</v>
      </c>
    </row>
    <row r="5876" spans="1:43" x14ac:dyDescent="0.25">
      <c r="A5876" t="s">
        <v>5930</v>
      </c>
      <c r="B5876" s="2">
        <v>36182.125</v>
      </c>
      <c r="C5876" t="s">
        <v>52</v>
      </c>
      <c r="F5876" s="2">
        <v>45307</v>
      </c>
      <c r="G5876" t="s">
        <v>53</v>
      </c>
      <c r="H5876">
        <v>68.5</v>
      </c>
      <c r="J5876">
        <v>91</v>
      </c>
      <c r="K5876" s="2">
        <v>45307</v>
      </c>
      <c r="M5876">
        <v>91</v>
      </c>
      <c r="P5876">
        <v>141</v>
      </c>
      <c r="Q5876">
        <v>141</v>
      </c>
      <c r="R5876" s="2">
        <v>45357</v>
      </c>
      <c r="S5876" s="2">
        <v>45357</v>
      </c>
      <c r="W5876">
        <v>0</v>
      </c>
      <c r="X5876">
        <v>0</v>
      </c>
      <c r="Y5876">
        <v>0</v>
      </c>
      <c r="Z5876" t="s">
        <v>54</v>
      </c>
      <c r="AA5876">
        <v>164</v>
      </c>
      <c r="AB5876">
        <v>69</v>
      </c>
      <c r="AC5876" t="s">
        <v>55</v>
      </c>
      <c r="AE5876" t="s">
        <v>55</v>
      </c>
      <c r="AH5876" t="s">
        <v>56</v>
      </c>
      <c r="AI5876">
        <v>999</v>
      </c>
      <c r="AJ5876">
        <v>999</v>
      </c>
      <c r="AK5876">
        <v>2.5156003267194098</v>
      </c>
      <c r="AM5876">
        <v>1.1091669265109501</v>
      </c>
      <c r="AN5876">
        <v>8.2624943025489603</v>
      </c>
      <c r="AO5876">
        <v>25.013988288804399</v>
      </c>
      <c r="AP5876" t="s">
        <v>55</v>
      </c>
      <c r="AQ5876">
        <v>11.718472413916</v>
      </c>
    </row>
    <row r="5877" spans="1:43" x14ac:dyDescent="0.25">
      <c r="A5877" t="s">
        <v>5931</v>
      </c>
      <c r="B5877" s="2">
        <v>29982.875</v>
      </c>
      <c r="C5877" t="s">
        <v>52</v>
      </c>
      <c r="F5877" s="2">
        <v>45307</v>
      </c>
      <c r="G5877" t="s">
        <v>53</v>
      </c>
      <c r="H5877">
        <v>49</v>
      </c>
      <c r="J5877">
        <v>81</v>
      </c>
      <c r="K5877" s="2">
        <v>45307</v>
      </c>
      <c r="M5877">
        <v>81</v>
      </c>
      <c r="P5877">
        <v>119</v>
      </c>
      <c r="Q5877">
        <v>119</v>
      </c>
      <c r="R5877" s="2">
        <v>45345</v>
      </c>
      <c r="S5877" s="2">
        <v>45345</v>
      </c>
      <c r="W5877">
        <v>0</v>
      </c>
      <c r="X5877">
        <v>0</v>
      </c>
      <c r="Y5877">
        <v>0</v>
      </c>
      <c r="Z5877" t="s">
        <v>54</v>
      </c>
      <c r="AA5877">
        <v>164</v>
      </c>
      <c r="AB5877">
        <v>69</v>
      </c>
      <c r="AC5877" t="s">
        <v>55</v>
      </c>
      <c r="AE5877" t="s">
        <v>55</v>
      </c>
      <c r="AH5877" t="s">
        <v>56</v>
      </c>
      <c r="AI5877">
        <v>999</v>
      </c>
      <c r="AJ5877">
        <v>999</v>
      </c>
      <c r="AK5877">
        <v>1.93966365619644</v>
      </c>
      <c r="AM5877">
        <v>0.495848675892687</v>
      </c>
      <c r="AN5877">
        <v>10.3169144713072</v>
      </c>
      <c r="AO5877">
        <v>34.429063985519399</v>
      </c>
      <c r="AP5877" t="s">
        <v>55</v>
      </c>
      <c r="AQ5877">
        <v>7.2517287256511196</v>
      </c>
    </row>
    <row r="5878" spans="1:43" x14ac:dyDescent="0.25">
      <c r="A5878" t="s">
        <v>5932</v>
      </c>
      <c r="B5878" s="2">
        <v>30344.125</v>
      </c>
      <c r="C5878" t="s">
        <v>52</v>
      </c>
      <c r="F5878" s="2">
        <v>45307</v>
      </c>
      <c r="G5878" t="s">
        <v>53</v>
      </c>
      <c r="H5878">
        <v>56.8</v>
      </c>
      <c r="J5878">
        <v>85</v>
      </c>
      <c r="K5878" s="2">
        <v>45307</v>
      </c>
      <c r="M5878">
        <v>85</v>
      </c>
      <c r="P5878">
        <v>114</v>
      </c>
      <c r="Q5878">
        <v>114</v>
      </c>
      <c r="R5878" s="2">
        <v>45336</v>
      </c>
      <c r="S5878" s="2">
        <v>45336</v>
      </c>
      <c r="W5878">
        <v>0</v>
      </c>
      <c r="X5878">
        <v>0</v>
      </c>
      <c r="Y5878">
        <v>0</v>
      </c>
      <c r="Z5878" t="s">
        <v>54</v>
      </c>
      <c r="AA5878">
        <v>164</v>
      </c>
      <c r="AB5878">
        <v>69</v>
      </c>
      <c r="AC5878" t="s">
        <v>55</v>
      </c>
      <c r="AE5878" t="s">
        <v>55</v>
      </c>
      <c r="AH5878" t="s">
        <v>56</v>
      </c>
      <c r="AI5878">
        <v>999</v>
      </c>
      <c r="AJ5878">
        <v>999</v>
      </c>
      <c r="AK5878">
        <v>1.61205771032553</v>
      </c>
      <c r="AM5878">
        <v>0.19798929078986799</v>
      </c>
      <c r="AN5878">
        <v>59.990488841397003</v>
      </c>
      <c r="AO5878">
        <v>37.6992108141595</v>
      </c>
      <c r="AP5878" t="s">
        <v>55</v>
      </c>
      <c r="AQ5878">
        <v>7.7598123561239696</v>
      </c>
    </row>
    <row r="5879" spans="1:43" x14ac:dyDescent="0.25">
      <c r="A5879" t="s">
        <v>5933</v>
      </c>
      <c r="B5879" s="2">
        <v>36180.125</v>
      </c>
      <c r="C5879" t="s">
        <v>52</v>
      </c>
      <c r="F5879" s="2">
        <v>45307</v>
      </c>
      <c r="G5879" t="s">
        <v>53</v>
      </c>
      <c r="H5879">
        <v>72</v>
      </c>
      <c r="J5879">
        <v>93</v>
      </c>
      <c r="K5879" s="2">
        <v>45307</v>
      </c>
      <c r="M5879">
        <v>93</v>
      </c>
      <c r="P5879">
        <v>131</v>
      </c>
      <c r="Q5879">
        <v>131</v>
      </c>
      <c r="R5879" s="2">
        <v>45345</v>
      </c>
      <c r="S5879" s="2">
        <v>45345</v>
      </c>
      <c r="W5879">
        <v>0</v>
      </c>
      <c r="X5879">
        <v>0</v>
      </c>
      <c r="Y5879">
        <v>0</v>
      </c>
      <c r="Z5879" t="s">
        <v>54</v>
      </c>
      <c r="AA5879">
        <v>164</v>
      </c>
      <c r="AB5879">
        <v>69</v>
      </c>
      <c r="AC5879" t="s">
        <v>55</v>
      </c>
      <c r="AE5879" t="s">
        <v>55</v>
      </c>
      <c r="AH5879" t="s">
        <v>56</v>
      </c>
      <c r="AI5879">
        <v>999</v>
      </c>
      <c r="AJ5879">
        <v>999</v>
      </c>
      <c r="AK5879">
        <v>5.8097260519534304</v>
      </c>
      <c r="AM5879">
        <v>0.77837681452974194</v>
      </c>
      <c r="AN5879">
        <v>22.561991456850599</v>
      </c>
      <c r="AO5879">
        <v>42.888691560056799</v>
      </c>
      <c r="AP5879" t="s">
        <v>55</v>
      </c>
      <c r="AQ5879">
        <v>9.0133170349829097</v>
      </c>
    </row>
    <row r="5880" spans="1:43" x14ac:dyDescent="0.25">
      <c r="A5880" t="s">
        <v>5934</v>
      </c>
      <c r="B5880" s="2">
        <v>34724.125</v>
      </c>
      <c r="C5880" t="s">
        <v>52</v>
      </c>
      <c r="F5880" s="2">
        <v>45307</v>
      </c>
      <c r="G5880" t="s">
        <v>53</v>
      </c>
      <c r="H5880">
        <v>61.5</v>
      </c>
      <c r="J5880">
        <v>88</v>
      </c>
      <c r="K5880" s="2">
        <v>45307</v>
      </c>
      <c r="M5880">
        <v>88</v>
      </c>
      <c r="P5880">
        <v>123</v>
      </c>
      <c r="Q5880">
        <v>123</v>
      </c>
      <c r="R5880" s="2">
        <v>45342</v>
      </c>
      <c r="S5880" s="2">
        <v>45342</v>
      </c>
      <c r="W5880">
        <v>0</v>
      </c>
      <c r="X5880">
        <v>0</v>
      </c>
      <c r="Y5880">
        <v>0</v>
      </c>
      <c r="Z5880" t="s">
        <v>54</v>
      </c>
      <c r="AA5880">
        <v>164</v>
      </c>
      <c r="AB5880">
        <v>69</v>
      </c>
      <c r="AC5880" t="s">
        <v>55</v>
      </c>
      <c r="AE5880" t="s">
        <v>55</v>
      </c>
      <c r="AH5880" t="s">
        <v>56</v>
      </c>
      <c r="AI5880">
        <v>999</v>
      </c>
      <c r="AJ5880">
        <v>999</v>
      </c>
      <c r="AK5880">
        <v>5.3071478061601498</v>
      </c>
      <c r="AM5880">
        <v>0.76474002257511697</v>
      </c>
      <c r="AN5880">
        <v>5.9152879890144403</v>
      </c>
      <c r="AO5880">
        <v>12.037106187829901</v>
      </c>
      <c r="AP5880" t="s">
        <v>55</v>
      </c>
      <c r="AQ5880">
        <v>28.1860416601086</v>
      </c>
    </row>
    <row r="5881" spans="1:43" x14ac:dyDescent="0.25">
      <c r="A5881" t="s">
        <v>5935</v>
      </c>
      <c r="B5881" s="2">
        <v>32527.625</v>
      </c>
      <c r="C5881" t="s">
        <v>52</v>
      </c>
      <c r="F5881" s="2">
        <v>45307</v>
      </c>
      <c r="G5881" t="s">
        <v>53</v>
      </c>
      <c r="H5881">
        <v>73</v>
      </c>
      <c r="J5881">
        <v>93</v>
      </c>
      <c r="K5881" s="2">
        <v>45307</v>
      </c>
      <c r="M5881">
        <v>93</v>
      </c>
      <c r="P5881">
        <v>132</v>
      </c>
      <c r="Q5881">
        <v>132</v>
      </c>
      <c r="R5881" s="2">
        <v>45346</v>
      </c>
      <c r="S5881" s="2">
        <v>45346</v>
      </c>
      <c r="W5881">
        <v>0</v>
      </c>
      <c r="X5881">
        <v>0</v>
      </c>
      <c r="Y5881">
        <v>0</v>
      </c>
      <c r="Z5881" t="s">
        <v>54</v>
      </c>
      <c r="AA5881">
        <v>164</v>
      </c>
      <c r="AB5881">
        <v>69</v>
      </c>
      <c r="AC5881" t="s">
        <v>55</v>
      </c>
      <c r="AE5881" t="s">
        <v>55</v>
      </c>
      <c r="AH5881" t="s">
        <v>56</v>
      </c>
      <c r="AI5881">
        <v>999</v>
      </c>
      <c r="AJ5881">
        <v>999</v>
      </c>
      <c r="AK5881">
        <v>6.04739424520033</v>
      </c>
      <c r="AM5881">
        <v>0.90148728793373101</v>
      </c>
      <c r="AN5881">
        <v>3.2895637861677098</v>
      </c>
      <c r="AO5881">
        <v>36.457294873267401</v>
      </c>
      <c r="AP5881" t="s">
        <v>55</v>
      </c>
      <c r="AQ5881">
        <v>14.4586810050842</v>
      </c>
    </row>
    <row r="5882" spans="1:43" x14ac:dyDescent="0.25">
      <c r="A5882" t="s">
        <v>5936</v>
      </c>
      <c r="B5882" s="2">
        <v>33631.375</v>
      </c>
      <c r="C5882" t="s">
        <v>52</v>
      </c>
      <c r="F5882" s="2">
        <v>45307</v>
      </c>
      <c r="G5882" t="s">
        <v>53</v>
      </c>
      <c r="H5882">
        <v>56.6</v>
      </c>
      <c r="J5882">
        <v>85</v>
      </c>
      <c r="K5882" s="2">
        <v>45307</v>
      </c>
      <c r="M5882">
        <v>85</v>
      </c>
      <c r="P5882">
        <v>102</v>
      </c>
      <c r="Q5882">
        <v>102</v>
      </c>
      <c r="R5882" s="2">
        <v>45324</v>
      </c>
      <c r="S5882" s="2">
        <v>45324</v>
      </c>
      <c r="W5882">
        <v>0</v>
      </c>
      <c r="X5882">
        <v>0</v>
      </c>
      <c r="Y5882">
        <v>0</v>
      </c>
      <c r="Z5882" t="s">
        <v>54</v>
      </c>
      <c r="AA5882">
        <v>164</v>
      </c>
      <c r="AB5882">
        <v>69</v>
      </c>
      <c r="AC5882" t="s">
        <v>55</v>
      </c>
      <c r="AE5882" t="s">
        <v>55</v>
      </c>
      <c r="AH5882" t="s">
        <v>56</v>
      </c>
      <c r="AI5882">
        <v>999</v>
      </c>
      <c r="AJ5882">
        <v>999</v>
      </c>
      <c r="AK5882">
        <v>5.2320101214549197</v>
      </c>
      <c r="AM5882">
        <v>0.22765478976461301</v>
      </c>
      <c r="AN5882">
        <v>12.1605359145662</v>
      </c>
      <c r="AO5882">
        <v>26.0583818091471</v>
      </c>
      <c r="AP5882" t="s">
        <v>55</v>
      </c>
      <c r="AQ5882">
        <v>11.2488444332754</v>
      </c>
    </row>
    <row r="5883" spans="1:43" x14ac:dyDescent="0.25">
      <c r="A5883" t="s">
        <v>5937</v>
      </c>
      <c r="B5883" s="2">
        <v>33267.125</v>
      </c>
      <c r="C5883" t="s">
        <v>52</v>
      </c>
      <c r="F5883" s="2">
        <v>45307</v>
      </c>
      <c r="G5883" t="s">
        <v>53</v>
      </c>
      <c r="H5883">
        <v>55.2</v>
      </c>
      <c r="J5883">
        <v>84</v>
      </c>
      <c r="K5883" s="2">
        <v>45307</v>
      </c>
      <c r="M5883">
        <v>84</v>
      </c>
      <c r="P5883">
        <v>129</v>
      </c>
      <c r="Q5883">
        <v>129</v>
      </c>
      <c r="R5883" s="2">
        <v>45352</v>
      </c>
      <c r="S5883" s="2">
        <v>45352</v>
      </c>
      <c r="W5883">
        <v>0</v>
      </c>
      <c r="X5883">
        <v>0</v>
      </c>
      <c r="Y5883">
        <v>0</v>
      </c>
      <c r="Z5883" t="s">
        <v>54</v>
      </c>
      <c r="AA5883">
        <v>164</v>
      </c>
      <c r="AB5883">
        <v>69</v>
      </c>
      <c r="AC5883" t="s">
        <v>55</v>
      </c>
      <c r="AE5883" t="s">
        <v>55</v>
      </c>
      <c r="AH5883" t="s">
        <v>56</v>
      </c>
      <c r="AI5883">
        <v>999</v>
      </c>
      <c r="AJ5883">
        <v>999</v>
      </c>
      <c r="AK5883">
        <v>1.91794572990807</v>
      </c>
      <c r="AM5883">
        <v>0.31396784160258101</v>
      </c>
      <c r="AN5883">
        <v>5.79608541465538</v>
      </c>
      <c r="AO5883">
        <v>15.5878109911044</v>
      </c>
      <c r="AP5883" t="s">
        <v>55</v>
      </c>
      <c r="AQ5883">
        <v>13.9220082078796</v>
      </c>
    </row>
    <row r="5884" spans="1:43" x14ac:dyDescent="0.25">
      <c r="A5884" t="s">
        <v>5938</v>
      </c>
      <c r="B5884" s="2">
        <v>33633.375</v>
      </c>
      <c r="C5884" t="s">
        <v>52</v>
      </c>
      <c r="F5884" s="2">
        <v>45307</v>
      </c>
      <c r="G5884" t="s">
        <v>53</v>
      </c>
      <c r="H5884">
        <v>53.6</v>
      </c>
      <c r="J5884">
        <v>83</v>
      </c>
      <c r="K5884" s="2">
        <v>45307</v>
      </c>
      <c r="M5884">
        <v>83</v>
      </c>
      <c r="P5884">
        <v>118</v>
      </c>
      <c r="Q5884">
        <v>118</v>
      </c>
      <c r="R5884" s="2">
        <v>45342</v>
      </c>
      <c r="S5884" s="2">
        <v>45342</v>
      </c>
      <c r="W5884">
        <v>0</v>
      </c>
      <c r="X5884">
        <v>0</v>
      </c>
      <c r="Y5884">
        <v>0</v>
      </c>
      <c r="Z5884" t="s">
        <v>54</v>
      </c>
      <c r="AA5884">
        <v>164</v>
      </c>
      <c r="AB5884">
        <v>69</v>
      </c>
      <c r="AC5884" t="s">
        <v>55</v>
      </c>
      <c r="AE5884" t="s">
        <v>55</v>
      </c>
      <c r="AH5884" t="s">
        <v>56</v>
      </c>
      <c r="AI5884">
        <v>999</v>
      </c>
      <c r="AJ5884">
        <v>999</v>
      </c>
      <c r="AK5884">
        <v>1.6355565436178401</v>
      </c>
      <c r="AM5884">
        <v>0.82199719543782301</v>
      </c>
      <c r="AN5884">
        <v>33.6922205090247</v>
      </c>
      <c r="AO5884">
        <v>24.706722352101401</v>
      </c>
      <c r="AP5884" t="s">
        <v>55</v>
      </c>
      <c r="AQ5884">
        <v>6.16682655842573</v>
      </c>
    </row>
    <row r="5885" spans="1:43" x14ac:dyDescent="0.25">
      <c r="A5885" t="s">
        <v>5939</v>
      </c>
      <c r="B5885" s="2">
        <v>33992.625</v>
      </c>
      <c r="C5885" t="s">
        <v>52</v>
      </c>
      <c r="F5885" s="2">
        <v>45307</v>
      </c>
      <c r="G5885" t="s">
        <v>53</v>
      </c>
      <c r="H5885">
        <v>64.2</v>
      </c>
      <c r="J5885">
        <v>89</v>
      </c>
      <c r="K5885" s="2">
        <v>45307</v>
      </c>
      <c r="M5885">
        <v>89</v>
      </c>
      <c r="P5885">
        <v>124</v>
      </c>
      <c r="Q5885">
        <v>124</v>
      </c>
      <c r="R5885" s="2">
        <v>45342</v>
      </c>
      <c r="S5885" s="2">
        <v>45342</v>
      </c>
      <c r="W5885">
        <v>0</v>
      </c>
      <c r="X5885">
        <v>0</v>
      </c>
      <c r="Y5885">
        <v>0</v>
      </c>
      <c r="Z5885" t="s">
        <v>54</v>
      </c>
      <c r="AA5885">
        <v>164</v>
      </c>
      <c r="AB5885">
        <v>69</v>
      </c>
      <c r="AC5885" t="s">
        <v>55</v>
      </c>
      <c r="AE5885" t="s">
        <v>55</v>
      </c>
      <c r="AH5885" t="s">
        <v>56</v>
      </c>
      <c r="AI5885">
        <v>999</v>
      </c>
      <c r="AJ5885">
        <v>999</v>
      </c>
      <c r="AK5885">
        <v>3.2958593240553302</v>
      </c>
      <c r="AM5885">
        <v>0.275081508926314</v>
      </c>
      <c r="AN5885">
        <v>12.991937919852001</v>
      </c>
      <c r="AO5885">
        <v>10.819042857237299</v>
      </c>
      <c r="AP5885" t="s">
        <v>55</v>
      </c>
      <c r="AQ5885">
        <v>6.9062310157322297</v>
      </c>
    </row>
    <row r="5886" spans="1:43" x14ac:dyDescent="0.25">
      <c r="A5886" t="s">
        <v>5940</v>
      </c>
      <c r="B5886" s="2">
        <v>33623.375</v>
      </c>
      <c r="C5886" t="s">
        <v>52</v>
      </c>
      <c r="F5886" s="2">
        <v>45307</v>
      </c>
      <c r="G5886" t="s">
        <v>53</v>
      </c>
      <c r="H5886">
        <v>72.400000000000006</v>
      </c>
      <c r="J5886">
        <v>93</v>
      </c>
      <c r="K5886" s="2">
        <v>45307</v>
      </c>
      <c r="M5886">
        <v>93</v>
      </c>
      <c r="P5886">
        <v>104</v>
      </c>
      <c r="Q5886">
        <v>104</v>
      </c>
      <c r="R5886" s="2">
        <v>45318</v>
      </c>
      <c r="S5886" s="2">
        <v>45318</v>
      </c>
      <c r="W5886">
        <v>0</v>
      </c>
      <c r="X5886">
        <v>0</v>
      </c>
      <c r="Y5886">
        <v>0</v>
      </c>
      <c r="Z5886" t="s">
        <v>54</v>
      </c>
      <c r="AA5886">
        <v>164</v>
      </c>
      <c r="AB5886">
        <v>69</v>
      </c>
      <c r="AC5886" t="s">
        <v>55</v>
      </c>
      <c r="AE5886" t="s">
        <v>55</v>
      </c>
      <c r="AH5886" t="s">
        <v>56</v>
      </c>
      <c r="AI5886">
        <v>999</v>
      </c>
      <c r="AJ5886">
        <v>999</v>
      </c>
      <c r="AK5886">
        <v>2.33669187085248</v>
      </c>
      <c r="AM5886">
        <v>2.80375940545736</v>
      </c>
      <c r="AN5886">
        <v>27.2551384023945</v>
      </c>
      <c r="AO5886">
        <v>15.9834843801658</v>
      </c>
      <c r="AP5886" t="s">
        <v>55</v>
      </c>
      <c r="AQ5886">
        <v>7.9589014970826604</v>
      </c>
    </row>
    <row r="5887" spans="1:43" x14ac:dyDescent="0.25">
      <c r="A5887" t="s">
        <v>5941</v>
      </c>
      <c r="B5887" s="2">
        <v>34719.125</v>
      </c>
      <c r="C5887" t="s">
        <v>52</v>
      </c>
      <c r="F5887" s="2">
        <v>45307</v>
      </c>
      <c r="G5887" t="s">
        <v>53</v>
      </c>
      <c r="H5887">
        <v>72.599999999999994</v>
      </c>
      <c r="J5887">
        <v>93</v>
      </c>
      <c r="K5887" s="2">
        <v>45307</v>
      </c>
      <c r="M5887">
        <v>93</v>
      </c>
      <c r="P5887">
        <v>100</v>
      </c>
      <c r="Q5887">
        <v>100</v>
      </c>
      <c r="R5887" s="2">
        <v>45314</v>
      </c>
      <c r="S5887" s="2">
        <v>45314</v>
      </c>
      <c r="W5887">
        <v>0</v>
      </c>
      <c r="X5887">
        <v>0</v>
      </c>
      <c r="Y5887">
        <v>0</v>
      </c>
      <c r="Z5887" t="s">
        <v>54</v>
      </c>
      <c r="AA5887">
        <v>164</v>
      </c>
      <c r="AB5887">
        <v>69</v>
      </c>
      <c r="AC5887" t="s">
        <v>55</v>
      </c>
      <c r="AE5887" t="s">
        <v>55</v>
      </c>
      <c r="AH5887" t="s">
        <v>56</v>
      </c>
      <c r="AI5887">
        <v>999</v>
      </c>
      <c r="AJ5887">
        <v>999</v>
      </c>
      <c r="AK5887">
        <v>7.0573614721558604</v>
      </c>
      <c r="AM5887">
        <v>1.5207341226876001</v>
      </c>
      <c r="AN5887">
        <v>3.3873850619374699</v>
      </c>
      <c r="AO5887">
        <v>36.711769074264303</v>
      </c>
      <c r="AP5887" t="s">
        <v>55</v>
      </c>
      <c r="AQ5887">
        <v>13.721968796829699</v>
      </c>
    </row>
    <row r="5888" spans="1:43" x14ac:dyDescent="0.25">
      <c r="A5888" t="s">
        <v>5942</v>
      </c>
      <c r="B5888" s="2">
        <v>36550.375</v>
      </c>
      <c r="C5888" t="s">
        <v>52</v>
      </c>
      <c r="F5888" s="2">
        <v>45307</v>
      </c>
      <c r="G5888" t="s">
        <v>53</v>
      </c>
      <c r="H5888">
        <v>61.7</v>
      </c>
      <c r="J5888">
        <v>88</v>
      </c>
      <c r="K5888" s="2">
        <v>45307</v>
      </c>
      <c r="M5888">
        <v>88</v>
      </c>
      <c r="P5888">
        <v>120</v>
      </c>
      <c r="Q5888">
        <v>120</v>
      </c>
      <c r="R5888" s="2">
        <v>45339</v>
      </c>
      <c r="S5888" s="2">
        <v>45339</v>
      </c>
      <c r="W5888">
        <v>0</v>
      </c>
      <c r="X5888">
        <v>0</v>
      </c>
      <c r="Y5888">
        <v>0</v>
      </c>
      <c r="Z5888" t="s">
        <v>54</v>
      </c>
      <c r="AA5888">
        <v>164</v>
      </c>
      <c r="AB5888">
        <v>69</v>
      </c>
      <c r="AC5888" t="s">
        <v>55</v>
      </c>
      <c r="AE5888" t="s">
        <v>55</v>
      </c>
      <c r="AH5888" t="s">
        <v>56</v>
      </c>
      <c r="AI5888">
        <v>999</v>
      </c>
      <c r="AJ5888">
        <v>999</v>
      </c>
      <c r="AK5888">
        <v>7.7291772504149296</v>
      </c>
      <c r="AM5888">
        <v>0.87603907230381495</v>
      </c>
      <c r="AN5888">
        <v>49.017424838604498</v>
      </c>
      <c r="AO5888">
        <v>19.068822131213199</v>
      </c>
      <c r="AP5888" t="s">
        <v>55</v>
      </c>
      <c r="AQ5888">
        <v>9.6961062897415307</v>
      </c>
    </row>
    <row r="5889" spans="1:43" x14ac:dyDescent="0.25">
      <c r="A5889" t="s">
        <v>5943</v>
      </c>
      <c r="B5889" s="2">
        <v>31073.625</v>
      </c>
      <c r="C5889" t="s">
        <v>52</v>
      </c>
      <c r="F5889" s="2">
        <v>45307</v>
      </c>
      <c r="G5889" t="s">
        <v>53</v>
      </c>
      <c r="H5889">
        <v>58.9</v>
      </c>
      <c r="J5889">
        <v>86</v>
      </c>
      <c r="K5889" s="2">
        <v>45307</v>
      </c>
      <c r="M5889">
        <v>86</v>
      </c>
      <c r="P5889">
        <v>111</v>
      </c>
      <c r="Q5889">
        <v>111</v>
      </c>
      <c r="R5889" s="2">
        <v>45332</v>
      </c>
      <c r="S5889" s="2">
        <v>45332</v>
      </c>
      <c r="W5889">
        <v>0</v>
      </c>
      <c r="X5889">
        <v>0</v>
      </c>
      <c r="Y5889">
        <v>0</v>
      </c>
      <c r="Z5889" t="s">
        <v>54</v>
      </c>
      <c r="AA5889">
        <v>164</v>
      </c>
      <c r="AB5889">
        <v>69</v>
      </c>
      <c r="AC5889" t="s">
        <v>55</v>
      </c>
      <c r="AE5889" t="s">
        <v>55</v>
      </c>
      <c r="AH5889" t="s">
        <v>56</v>
      </c>
      <c r="AI5889">
        <v>999</v>
      </c>
      <c r="AJ5889">
        <v>999</v>
      </c>
      <c r="AK5889">
        <v>7.5952510263185697</v>
      </c>
      <c r="AM5889">
        <v>0.36110831664202397</v>
      </c>
      <c r="AN5889">
        <v>8.7581910251822208</v>
      </c>
      <c r="AO5889">
        <v>10.0370728339095</v>
      </c>
      <c r="AP5889" t="s">
        <v>55</v>
      </c>
      <c r="AQ5889">
        <v>2.8817388755335198</v>
      </c>
    </row>
    <row r="5890" spans="1:43" x14ac:dyDescent="0.25">
      <c r="A5890" t="s">
        <v>5944</v>
      </c>
      <c r="B5890" s="2">
        <v>30334.125</v>
      </c>
      <c r="C5890" t="s">
        <v>52</v>
      </c>
      <c r="F5890" s="2">
        <v>45307</v>
      </c>
      <c r="G5890" t="s">
        <v>53</v>
      </c>
      <c r="H5890">
        <v>77.5</v>
      </c>
      <c r="J5890">
        <v>95</v>
      </c>
      <c r="K5890" s="2">
        <v>45307</v>
      </c>
      <c r="M5890">
        <v>95</v>
      </c>
      <c r="P5890">
        <v>102</v>
      </c>
      <c r="Q5890">
        <v>102</v>
      </c>
      <c r="R5890" s="2">
        <v>45314</v>
      </c>
      <c r="S5890" s="2">
        <v>45314</v>
      </c>
      <c r="W5890">
        <v>0</v>
      </c>
      <c r="X5890">
        <v>0</v>
      </c>
      <c r="Y5890">
        <v>0</v>
      </c>
      <c r="Z5890" t="s">
        <v>54</v>
      </c>
      <c r="AA5890">
        <v>164</v>
      </c>
      <c r="AB5890">
        <v>69</v>
      </c>
      <c r="AC5890" t="s">
        <v>55</v>
      </c>
      <c r="AE5890" t="s">
        <v>55</v>
      </c>
      <c r="AH5890" t="s">
        <v>56</v>
      </c>
      <c r="AI5890">
        <v>999</v>
      </c>
      <c r="AJ5890">
        <v>999</v>
      </c>
      <c r="AK5890">
        <v>3.9913800631388998</v>
      </c>
      <c r="AM5890">
        <v>1.3811335649952501</v>
      </c>
      <c r="AN5890">
        <v>16.063890708987</v>
      </c>
      <c r="AO5890">
        <v>64.382521151499702</v>
      </c>
      <c r="AP5890" t="s">
        <v>55</v>
      </c>
      <c r="AQ5890">
        <v>18.8091345555872</v>
      </c>
    </row>
    <row r="5891" spans="1:43" x14ac:dyDescent="0.25">
      <c r="A5891" t="s">
        <v>5945</v>
      </c>
      <c r="B5891" s="2">
        <v>30336.125</v>
      </c>
      <c r="C5891" t="s">
        <v>52</v>
      </c>
      <c r="F5891" s="2">
        <v>45307</v>
      </c>
      <c r="G5891" t="s">
        <v>53</v>
      </c>
      <c r="H5891">
        <v>73</v>
      </c>
      <c r="J5891">
        <v>93</v>
      </c>
      <c r="K5891" s="2">
        <v>45307</v>
      </c>
      <c r="M5891">
        <v>93</v>
      </c>
      <c r="P5891">
        <v>106</v>
      </c>
      <c r="Q5891">
        <v>106</v>
      </c>
      <c r="R5891" s="2">
        <v>45320</v>
      </c>
      <c r="S5891" s="2">
        <v>45320</v>
      </c>
      <c r="W5891">
        <v>0</v>
      </c>
      <c r="X5891">
        <v>0</v>
      </c>
      <c r="Y5891">
        <v>0</v>
      </c>
      <c r="Z5891" t="s">
        <v>54</v>
      </c>
      <c r="AA5891">
        <v>164</v>
      </c>
      <c r="AB5891">
        <v>69</v>
      </c>
      <c r="AC5891" t="s">
        <v>55</v>
      </c>
      <c r="AE5891" t="s">
        <v>55</v>
      </c>
      <c r="AH5891" t="s">
        <v>56</v>
      </c>
      <c r="AI5891">
        <v>999</v>
      </c>
      <c r="AJ5891">
        <v>999</v>
      </c>
      <c r="AK5891">
        <v>9.4456987819354001</v>
      </c>
      <c r="AM5891">
        <v>0.92561604592257496</v>
      </c>
      <c r="AN5891">
        <v>16.860805982972</v>
      </c>
      <c r="AO5891">
        <v>28.275460027994299</v>
      </c>
      <c r="AP5891" t="s">
        <v>55</v>
      </c>
      <c r="AQ5891">
        <v>19.0204642102976</v>
      </c>
    </row>
    <row r="5892" spans="1:43" x14ac:dyDescent="0.25">
      <c r="A5892" t="s">
        <v>5946</v>
      </c>
      <c r="B5892" s="2">
        <v>29971.875</v>
      </c>
      <c r="C5892" t="s">
        <v>52</v>
      </c>
      <c r="F5892" s="2">
        <v>45307</v>
      </c>
      <c r="G5892" t="s">
        <v>53</v>
      </c>
      <c r="H5892">
        <v>70.400000000000006</v>
      </c>
      <c r="J5892">
        <v>92</v>
      </c>
      <c r="K5892" s="2">
        <v>45307</v>
      </c>
      <c r="M5892">
        <v>92</v>
      </c>
      <c r="P5892">
        <v>132</v>
      </c>
      <c r="Q5892">
        <v>132</v>
      </c>
      <c r="R5892" s="2">
        <v>45347</v>
      </c>
      <c r="S5892" s="2">
        <v>45347</v>
      </c>
      <c r="W5892">
        <v>0</v>
      </c>
      <c r="X5892">
        <v>0</v>
      </c>
      <c r="Y5892">
        <v>0</v>
      </c>
      <c r="Z5892" t="s">
        <v>54</v>
      </c>
      <c r="AA5892">
        <v>164</v>
      </c>
      <c r="AB5892">
        <v>69</v>
      </c>
      <c r="AC5892" t="s">
        <v>55</v>
      </c>
      <c r="AE5892" t="s">
        <v>55</v>
      </c>
      <c r="AH5892" t="s">
        <v>56</v>
      </c>
      <c r="AI5892">
        <v>999</v>
      </c>
      <c r="AJ5892">
        <v>999</v>
      </c>
      <c r="AK5892">
        <v>6.22193255812586</v>
      </c>
      <c r="AM5892">
        <v>0.31323133547568</v>
      </c>
      <c r="AN5892">
        <v>10.0531423554015</v>
      </c>
      <c r="AO5892">
        <v>22.240699186037698</v>
      </c>
      <c r="AP5892" t="s">
        <v>55</v>
      </c>
      <c r="AQ5892">
        <v>17.025150421385401</v>
      </c>
    </row>
    <row r="5893" spans="1:43" x14ac:dyDescent="0.25">
      <c r="A5893" t="s">
        <v>5947</v>
      </c>
      <c r="B5893" s="2">
        <v>31431.875</v>
      </c>
      <c r="C5893" t="s">
        <v>52</v>
      </c>
      <c r="F5893" s="2">
        <v>45307</v>
      </c>
      <c r="G5893" t="s">
        <v>53</v>
      </c>
      <c r="H5893">
        <v>72.5</v>
      </c>
      <c r="J5893">
        <v>93</v>
      </c>
      <c r="K5893" s="2">
        <v>45307</v>
      </c>
      <c r="M5893">
        <v>93</v>
      </c>
      <c r="P5893">
        <v>129</v>
      </c>
      <c r="Q5893">
        <v>129</v>
      </c>
      <c r="R5893" s="2">
        <v>45343</v>
      </c>
      <c r="S5893" s="2">
        <v>45343</v>
      </c>
      <c r="W5893">
        <v>0</v>
      </c>
      <c r="X5893">
        <v>0</v>
      </c>
      <c r="Y5893">
        <v>0</v>
      </c>
      <c r="Z5893" t="s">
        <v>54</v>
      </c>
      <c r="AA5893">
        <v>164</v>
      </c>
      <c r="AB5893">
        <v>69</v>
      </c>
      <c r="AC5893" t="s">
        <v>55</v>
      </c>
      <c r="AE5893" t="s">
        <v>55</v>
      </c>
      <c r="AH5893" t="s">
        <v>56</v>
      </c>
      <c r="AI5893">
        <v>999</v>
      </c>
      <c r="AJ5893">
        <v>999</v>
      </c>
      <c r="AK5893">
        <v>1.7239154487638</v>
      </c>
      <c r="AM5893">
        <v>1.1601254607309399</v>
      </c>
      <c r="AN5893">
        <v>5.8787203505580896</v>
      </c>
      <c r="AO5893">
        <v>18.818556188142299</v>
      </c>
      <c r="AP5893" t="s">
        <v>55</v>
      </c>
      <c r="AQ5893">
        <v>9.9615276258746395</v>
      </c>
    </row>
    <row r="5894" spans="1:43" x14ac:dyDescent="0.25">
      <c r="A5894" t="s">
        <v>5948</v>
      </c>
      <c r="B5894" s="2">
        <v>35450.625</v>
      </c>
      <c r="C5894" t="s">
        <v>52</v>
      </c>
      <c r="F5894" s="2">
        <v>45307</v>
      </c>
      <c r="G5894" t="s">
        <v>53</v>
      </c>
      <c r="H5894">
        <v>70</v>
      </c>
      <c r="J5894">
        <v>92</v>
      </c>
      <c r="K5894" s="2">
        <v>45307</v>
      </c>
      <c r="M5894">
        <v>92</v>
      </c>
      <c r="P5894">
        <v>117</v>
      </c>
      <c r="Q5894">
        <v>117</v>
      </c>
      <c r="R5894" s="2">
        <v>45332</v>
      </c>
      <c r="S5894" s="2">
        <v>45332</v>
      </c>
      <c r="W5894">
        <v>0</v>
      </c>
      <c r="X5894">
        <v>0</v>
      </c>
      <c r="Y5894">
        <v>0</v>
      </c>
      <c r="Z5894" t="s">
        <v>54</v>
      </c>
      <c r="AA5894">
        <v>164</v>
      </c>
      <c r="AB5894">
        <v>69</v>
      </c>
      <c r="AC5894" t="s">
        <v>55</v>
      </c>
      <c r="AE5894" t="s">
        <v>55</v>
      </c>
      <c r="AH5894" t="s">
        <v>56</v>
      </c>
      <c r="AI5894">
        <v>999</v>
      </c>
      <c r="AJ5894">
        <v>999</v>
      </c>
      <c r="AK5894">
        <v>1.74702146527806</v>
      </c>
      <c r="AM5894">
        <v>1.2040828151374201</v>
      </c>
      <c r="AN5894">
        <v>7.1542008061301097</v>
      </c>
      <c r="AO5894">
        <v>26.188236703115699</v>
      </c>
      <c r="AP5894" t="s">
        <v>55</v>
      </c>
      <c r="AQ5894">
        <v>12.2143532438799</v>
      </c>
    </row>
    <row r="5895" spans="1:43" x14ac:dyDescent="0.25">
      <c r="A5895" t="s">
        <v>5949</v>
      </c>
      <c r="B5895" s="2">
        <v>34352.875</v>
      </c>
      <c r="C5895" t="s">
        <v>52</v>
      </c>
      <c r="F5895" s="2">
        <v>45307</v>
      </c>
      <c r="G5895" t="s">
        <v>53</v>
      </c>
      <c r="H5895">
        <v>75.3</v>
      </c>
      <c r="J5895">
        <v>94</v>
      </c>
      <c r="K5895" s="2">
        <v>45307</v>
      </c>
      <c r="M5895">
        <v>94</v>
      </c>
      <c r="P5895">
        <v>105</v>
      </c>
      <c r="Q5895">
        <v>105</v>
      </c>
      <c r="R5895" s="2">
        <v>45318</v>
      </c>
      <c r="S5895" s="2">
        <v>45318</v>
      </c>
      <c r="W5895">
        <v>0</v>
      </c>
      <c r="X5895">
        <v>0</v>
      </c>
      <c r="Y5895">
        <v>0</v>
      </c>
      <c r="Z5895" t="s">
        <v>54</v>
      </c>
      <c r="AA5895">
        <v>164</v>
      </c>
      <c r="AB5895">
        <v>69</v>
      </c>
      <c r="AC5895" t="s">
        <v>55</v>
      </c>
      <c r="AE5895" t="s">
        <v>55</v>
      </c>
      <c r="AH5895" t="s">
        <v>56</v>
      </c>
      <c r="AI5895">
        <v>999</v>
      </c>
      <c r="AJ5895">
        <v>999</v>
      </c>
      <c r="AK5895">
        <v>1.39893690859421</v>
      </c>
      <c r="AM5895">
        <v>1.03763351886763</v>
      </c>
      <c r="AN5895">
        <v>9.4986623575394908</v>
      </c>
      <c r="AO5895">
        <v>29.709614371123401</v>
      </c>
      <c r="AP5895" t="s">
        <v>55</v>
      </c>
      <c r="AQ5895">
        <v>28.244076605023899</v>
      </c>
    </row>
    <row r="5896" spans="1:43" x14ac:dyDescent="0.25">
      <c r="A5896" t="s">
        <v>5950</v>
      </c>
      <c r="B5896" s="2">
        <v>35448.625</v>
      </c>
      <c r="C5896" t="s">
        <v>52</v>
      </c>
      <c r="F5896" s="2">
        <v>45307</v>
      </c>
      <c r="G5896" t="s">
        <v>53</v>
      </c>
      <c r="H5896">
        <v>74</v>
      </c>
      <c r="J5896">
        <v>94</v>
      </c>
      <c r="K5896" s="2">
        <v>45307</v>
      </c>
      <c r="M5896">
        <v>94</v>
      </c>
      <c r="P5896">
        <v>100</v>
      </c>
      <c r="Q5896">
        <v>100</v>
      </c>
      <c r="R5896" s="2">
        <v>45313</v>
      </c>
      <c r="S5896" s="2">
        <v>45313</v>
      </c>
      <c r="W5896">
        <v>0</v>
      </c>
      <c r="X5896">
        <v>0</v>
      </c>
      <c r="Y5896">
        <v>0</v>
      </c>
      <c r="Z5896" t="s">
        <v>54</v>
      </c>
      <c r="AA5896">
        <v>164</v>
      </c>
      <c r="AB5896">
        <v>69</v>
      </c>
      <c r="AC5896" t="s">
        <v>55</v>
      </c>
      <c r="AE5896" t="s">
        <v>55</v>
      </c>
      <c r="AH5896" t="s">
        <v>56</v>
      </c>
      <c r="AI5896">
        <v>999</v>
      </c>
      <c r="AJ5896">
        <v>999</v>
      </c>
      <c r="AK5896">
        <v>2.06539235767361</v>
      </c>
      <c r="AM5896">
        <v>1.1339383802796601</v>
      </c>
      <c r="AN5896">
        <v>16.2358408797393</v>
      </c>
      <c r="AO5896">
        <v>50.486117792965899</v>
      </c>
      <c r="AP5896" t="s">
        <v>55</v>
      </c>
      <c r="AQ5896">
        <v>21.2840979122997</v>
      </c>
    </row>
    <row r="5897" spans="1:43" x14ac:dyDescent="0.25">
      <c r="A5897" t="s">
        <v>5951</v>
      </c>
      <c r="B5897" s="2">
        <v>33624.375</v>
      </c>
      <c r="C5897" t="s">
        <v>52</v>
      </c>
      <c r="F5897" s="2">
        <v>45307</v>
      </c>
      <c r="G5897" t="s">
        <v>53</v>
      </c>
      <c r="H5897">
        <v>69.400000000000006</v>
      </c>
      <c r="J5897">
        <v>92</v>
      </c>
      <c r="K5897" s="2">
        <v>45307</v>
      </c>
      <c r="M5897">
        <v>92</v>
      </c>
      <c r="P5897">
        <v>136</v>
      </c>
      <c r="Q5897">
        <v>136</v>
      </c>
      <c r="R5897" s="2">
        <v>45351</v>
      </c>
      <c r="S5897" s="2">
        <v>45351</v>
      </c>
      <c r="W5897">
        <v>0</v>
      </c>
      <c r="X5897">
        <v>0</v>
      </c>
      <c r="Y5897">
        <v>0</v>
      </c>
      <c r="Z5897" t="s">
        <v>54</v>
      </c>
      <c r="AA5897">
        <v>164</v>
      </c>
      <c r="AB5897">
        <v>69</v>
      </c>
      <c r="AC5897" t="s">
        <v>55</v>
      </c>
      <c r="AE5897" t="s">
        <v>55</v>
      </c>
      <c r="AH5897" t="s">
        <v>56</v>
      </c>
      <c r="AI5897">
        <v>999</v>
      </c>
      <c r="AJ5897">
        <v>999</v>
      </c>
      <c r="AK5897">
        <v>5.8847531047510904</v>
      </c>
      <c r="AM5897">
        <v>2.3232386685865301</v>
      </c>
      <c r="AN5897">
        <v>15.728224334875501</v>
      </c>
      <c r="AO5897">
        <v>45.388125208408098</v>
      </c>
      <c r="AP5897" t="s">
        <v>55</v>
      </c>
      <c r="AQ5897">
        <v>11.883446897806801</v>
      </c>
    </row>
    <row r="5898" spans="1:43" x14ac:dyDescent="0.25">
      <c r="A5898" t="s">
        <v>5952</v>
      </c>
      <c r="B5898" s="2">
        <v>33631.375</v>
      </c>
      <c r="C5898" t="s">
        <v>52</v>
      </c>
      <c r="F5898" s="2">
        <v>45307</v>
      </c>
      <c r="G5898" t="s">
        <v>53</v>
      </c>
      <c r="H5898">
        <v>57.1</v>
      </c>
      <c r="J5898">
        <v>85</v>
      </c>
      <c r="K5898" s="2">
        <v>45307</v>
      </c>
      <c r="M5898">
        <v>85</v>
      </c>
      <c r="P5898">
        <v>131</v>
      </c>
      <c r="Q5898">
        <v>131</v>
      </c>
      <c r="R5898" s="2">
        <v>45353</v>
      </c>
      <c r="S5898" s="2">
        <v>45353</v>
      </c>
      <c r="W5898">
        <v>0</v>
      </c>
      <c r="X5898">
        <v>0</v>
      </c>
      <c r="Y5898">
        <v>0</v>
      </c>
      <c r="Z5898" t="s">
        <v>54</v>
      </c>
      <c r="AA5898">
        <v>164</v>
      </c>
      <c r="AB5898">
        <v>69</v>
      </c>
      <c r="AC5898" t="s">
        <v>55</v>
      </c>
      <c r="AE5898" t="s">
        <v>55</v>
      </c>
      <c r="AH5898" t="s">
        <v>56</v>
      </c>
      <c r="AI5898">
        <v>999</v>
      </c>
      <c r="AJ5898">
        <v>999</v>
      </c>
      <c r="AK5898">
        <v>7.1343362525769702</v>
      </c>
      <c r="AM5898">
        <v>1.1111859861589399</v>
      </c>
      <c r="AN5898">
        <v>18.290809398206701</v>
      </c>
      <c r="AO5898">
        <v>18.354151991502299</v>
      </c>
      <c r="AP5898" t="s">
        <v>55</v>
      </c>
      <c r="AQ5898">
        <v>5.8362382924550698</v>
      </c>
    </row>
    <row r="5899" spans="1:43" x14ac:dyDescent="0.25">
      <c r="A5899" t="s">
        <v>5953</v>
      </c>
      <c r="B5899" s="2">
        <v>31438.875</v>
      </c>
      <c r="C5899" t="s">
        <v>52</v>
      </c>
      <c r="F5899" s="2">
        <v>45307</v>
      </c>
      <c r="G5899" t="s">
        <v>53</v>
      </c>
      <c r="H5899">
        <v>58.2</v>
      </c>
      <c r="J5899">
        <v>86</v>
      </c>
      <c r="K5899" s="2">
        <v>45307</v>
      </c>
      <c r="M5899">
        <v>86</v>
      </c>
      <c r="P5899">
        <v>115</v>
      </c>
      <c r="Q5899">
        <v>115</v>
      </c>
      <c r="R5899" s="2">
        <v>45336</v>
      </c>
      <c r="S5899" s="2">
        <v>45336</v>
      </c>
      <c r="W5899">
        <v>0</v>
      </c>
      <c r="X5899">
        <v>0</v>
      </c>
      <c r="Y5899">
        <v>0</v>
      </c>
      <c r="Z5899" t="s">
        <v>54</v>
      </c>
      <c r="AA5899">
        <v>164</v>
      </c>
      <c r="AB5899">
        <v>69</v>
      </c>
      <c r="AC5899" t="s">
        <v>55</v>
      </c>
      <c r="AE5899" t="s">
        <v>55</v>
      </c>
      <c r="AH5899" t="s">
        <v>56</v>
      </c>
      <c r="AI5899">
        <v>999</v>
      </c>
      <c r="AJ5899">
        <v>999</v>
      </c>
      <c r="AK5899">
        <v>5.9860565201981402</v>
      </c>
      <c r="AM5899">
        <v>0.203720256292549</v>
      </c>
      <c r="AN5899">
        <v>11.6154095940385</v>
      </c>
      <c r="AO5899">
        <v>14.224329553304599</v>
      </c>
      <c r="AP5899" t="s">
        <v>55</v>
      </c>
      <c r="AQ5899">
        <v>13.0384557183566</v>
      </c>
    </row>
    <row r="5900" spans="1:43" x14ac:dyDescent="0.25">
      <c r="A5900" t="s">
        <v>5954</v>
      </c>
      <c r="B5900" s="2">
        <v>33269.125</v>
      </c>
      <c r="C5900" t="s">
        <v>52</v>
      </c>
      <c r="F5900" s="2">
        <v>45307</v>
      </c>
      <c r="G5900" t="s">
        <v>53</v>
      </c>
      <c r="H5900">
        <v>51.2</v>
      </c>
      <c r="J5900">
        <v>82</v>
      </c>
      <c r="K5900" s="2">
        <v>45307</v>
      </c>
      <c r="M5900">
        <v>82</v>
      </c>
      <c r="P5900">
        <v>128</v>
      </c>
      <c r="Q5900">
        <v>128</v>
      </c>
      <c r="R5900" s="2">
        <v>45353</v>
      </c>
      <c r="S5900" s="2">
        <v>45353</v>
      </c>
      <c r="W5900">
        <v>0</v>
      </c>
      <c r="X5900">
        <v>0</v>
      </c>
      <c r="Y5900">
        <v>0</v>
      </c>
      <c r="Z5900" t="s">
        <v>54</v>
      </c>
      <c r="AA5900">
        <v>164</v>
      </c>
      <c r="AB5900">
        <v>69</v>
      </c>
      <c r="AC5900" t="s">
        <v>55</v>
      </c>
      <c r="AE5900" t="s">
        <v>55</v>
      </c>
      <c r="AH5900" t="s">
        <v>56</v>
      </c>
      <c r="AI5900">
        <v>999</v>
      </c>
      <c r="AJ5900">
        <v>999</v>
      </c>
      <c r="AK5900">
        <v>1.4868900765962201</v>
      </c>
      <c r="AM5900">
        <v>0.43346421198184099</v>
      </c>
      <c r="AN5900">
        <v>2.5135291478697099</v>
      </c>
      <c r="AO5900">
        <v>12.640146690503199</v>
      </c>
      <c r="AP5900" t="s">
        <v>55</v>
      </c>
      <c r="AQ5900">
        <v>19.0460519964771</v>
      </c>
    </row>
    <row r="5901" spans="1:43" x14ac:dyDescent="0.25">
      <c r="A5901" t="s">
        <v>5955</v>
      </c>
      <c r="B5901" s="2">
        <v>31804.125</v>
      </c>
      <c r="C5901" t="s">
        <v>52</v>
      </c>
      <c r="F5901" s="2">
        <v>45307</v>
      </c>
      <c r="G5901" t="s">
        <v>53</v>
      </c>
      <c r="H5901">
        <v>58.3</v>
      </c>
      <c r="J5901">
        <v>86</v>
      </c>
      <c r="K5901" s="2">
        <v>45307</v>
      </c>
      <c r="M5901">
        <v>86</v>
      </c>
      <c r="P5901">
        <v>114</v>
      </c>
      <c r="Q5901">
        <v>114</v>
      </c>
      <c r="R5901" s="2">
        <v>45335</v>
      </c>
      <c r="S5901" s="2">
        <v>45335</v>
      </c>
      <c r="W5901">
        <v>0</v>
      </c>
      <c r="X5901">
        <v>0</v>
      </c>
      <c r="Y5901">
        <v>0</v>
      </c>
      <c r="Z5901" t="s">
        <v>54</v>
      </c>
      <c r="AA5901">
        <v>164</v>
      </c>
      <c r="AB5901">
        <v>69</v>
      </c>
      <c r="AC5901" t="s">
        <v>55</v>
      </c>
      <c r="AE5901" t="s">
        <v>55</v>
      </c>
      <c r="AH5901" t="s">
        <v>56</v>
      </c>
      <c r="AI5901">
        <v>999</v>
      </c>
      <c r="AJ5901">
        <v>999</v>
      </c>
      <c r="AK5901">
        <v>1.8247999650564499</v>
      </c>
      <c r="AM5901">
        <v>0.79641060703997701</v>
      </c>
      <c r="AN5901">
        <v>9.8234676604965898</v>
      </c>
      <c r="AO5901">
        <v>48.323784309996199</v>
      </c>
      <c r="AP5901" t="s">
        <v>55</v>
      </c>
      <c r="AQ5901">
        <v>9.6277990671616696</v>
      </c>
    </row>
    <row r="5902" spans="1:43" x14ac:dyDescent="0.25">
      <c r="A5902" t="s">
        <v>5956</v>
      </c>
      <c r="B5902" s="2">
        <v>33262.125</v>
      </c>
      <c r="C5902" t="s">
        <v>52</v>
      </c>
      <c r="F5902" s="2">
        <v>45307</v>
      </c>
      <c r="G5902" t="s">
        <v>53</v>
      </c>
      <c r="H5902">
        <v>63.5</v>
      </c>
      <c r="J5902">
        <v>89</v>
      </c>
      <c r="K5902" s="2">
        <v>45307</v>
      </c>
      <c r="M5902">
        <v>89</v>
      </c>
      <c r="P5902">
        <v>111</v>
      </c>
      <c r="Q5902">
        <v>111</v>
      </c>
      <c r="R5902" s="2">
        <v>45329</v>
      </c>
      <c r="S5902" s="2">
        <v>45329</v>
      </c>
      <c r="W5902">
        <v>0</v>
      </c>
      <c r="X5902">
        <v>0</v>
      </c>
      <c r="Y5902">
        <v>0</v>
      </c>
      <c r="Z5902" t="s">
        <v>54</v>
      </c>
      <c r="AA5902">
        <v>164</v>
      </c>
      <c r="AB5902">
        <v>69</v>
      </c>
      <c r="AC5902" t="s">
        <v>55</v>
      </c>
      <c r="AE5902" t="s">
        <v>55</v>
      </c>
      <c r="AH5902" t="s">
        <v>56</v>
      </c>
      <c r="AI5902">
        <v>999</v>
      </c>
      <c r="AJ5902">
        <v>999</v>
      </c>
      <c r="AK5902">
        <v>5.0411205056160098</v>
      </c>
      <c r="AM5902">
        <v>1.2026034428875501</v>
      </c>
      <c r="AN5902">
        <v>8.7223277216075203</v>
      </c>
      <c r="AO5902">
        <v>27.227769940876101</v>
      </c>
      <c r="AP5902" t="s">
        <v>55</v>
      </c>
      <c r="AQ5902">
        <v>6.3379913220912902</v>
      </c>
    </row>
    <row r="5903" spans="1:43" x14ac:dyDescent="0.25">
      <c r="A5903" t="s">
        <v>5957</v>
      </c>
      <c r="B5903" s="2">
        <v>37649.125</v>
      </c>
      <c r="C5903" t="s">
        <v>52</v>
      </c>
      <c r="F5903" s="2">
        <v>45307</v>
      </c>
      <c r="G5903" t="s">
        <v>53</v>
      </c>
      <c r="H5903">
        <v>57</v>
      </c>
      <c r="J5903">
        <v>85</v>
      </c>
      <c r="K5903" s="2">
        <v>45307</v>
      </c>
      <c r="M5903">
        <v>85</v>
      </c>
      <c r="P5903">
        <v>101</v>
      </c>
      <c r="Q5903">
        <v>101</v>
      </c>
      <c r="R5903" s="2">
        <v>45323</v>
      </c>
      <c r="S5903" s="2">
        <v>45323</v>
      </c>
      <c r="W5903">
        <v>0</v>
      </c>
      <c r="X5903">
        <v>0</v>
      </c>
      <c r="Y5903">
        <v>0</v>
      </c>
      <c r="Z5903" t="s">
        <v>54</v>
      </c>
      <c r="AA5903">
        <v>164</v>
      </c>
      <c r="AB5903">
        <v>69</v>
      </c>
      <c r="AC5903" t="s">
        <v>55</v>
      </c>
      <c r="AE5903" t="s">
        <v>55</v>
      </c>
      <c r="AH5903" t="s">
        <v>56</v>
      </c>
      <c r="AI5903">
        <v>999</v>
      </c>
      <c r="AJ5903">
        <v>999</v>
      </c>
      <c r="AK5903">
        <v>3.5881445110736201</v>
      </c>
      <c r="AM5903">
        <v>0.60310114930632697</v>
      </c>
      <c r="AN5903">
        <v>22.751547836152302</v>
      </c>
      <c r="AO5903">
        <v>15.3208124169438</v>
      </c>
      <c r="AP5903" t="s">
        <v>55</v>
      </c>
      <c r="AQ5903">
        <v>19.7812275832643</v>
      </c>
    </row>
    <row r="5904" spans="1:43" x14ac:dyDescent="0.25">
      <c r="A5904" t="s">
        <v>5958</v>
      </c>
      <c r="B5904" s="2">
        <v>32896.875</v>
      </c>
      <c r="C5904" t="s">
        <v>52</v>
      </c>
      <c r="F5904" s="2">
        <v>45307</v>
      </c>
      <c r="G5904" t="s">
        <v>53</v>
      </c>
      <c r="H5904">
        <v>63.6</v>
      </c>
      <c r="J5904">
        <v>89</v>
      </c>
      <c r="K5904" s="2">
        <v>45307</v>
      </c>
      <c r="M5904">
        <v>89</v>
      </c>
      <c r="P5904">
        <v>100</v>
      </c>
      <c r="Q5904">
        <v>100</v>
      </c>
      <c r="R5904" s="2">
        <v>45318</v>
      </c>
      <c r="S5904" s="2">
        <v>45318</v>
      </c>
      <c r="W5904">
        <v>0</v>
      </c>
      <c r="X5904">
        <v>0</v>
      </c>
      <c r="Y5904">
        <v>0</v>
      </c>
      <c r="Z5904" t="s">
        <v>54</v>
      </c>
      <c r="AA5904">
        <v>164</v>
      </c>
      <c r="AB5904">
        <v>69</v>
      </c>
      <c r="AC5904" t="s">
        <v>55</v>
      </c>
      <c r="AE5904" t="s">
        <v>55</v>
      </c>
      <c r="AH5904" t="s">
        <v>56</v>
      </c>
      <c r="AI5904">
        <v>999</v>
      </c>
      <c r="AJ5904">
        <v>999</v>
      </c>
      <c r="AK5904">
        <v>5.6961426222774403</v>
      </c>
      <c r="AM5904">
        <v>0.74136223298864201</v>
      </c>
      <c r="AN5904">
        <v>5.2621287597709996</v>
      </c>
      <c r="AO5904">
        <v>32.096792091293899</v>
      </c>
      <c r="AP5904" t="s">
        <v>55</v>
      </c>
      <c r="AQ5904">
        <v>18.867148287541699</v>
      </c>
    </row>
    <row r="5905" spans="1:43" x14ac:dyDescent="0.25">
      <c r="A5905" t="s">
        <v>5959</v>
      </c>
      <c r="B5905" s="2">
        <v>29238.375</v>
      </c>
      <c r="C5905" t="s">
        <v>52</v>
      </c>
      <c r="F5905" s="2">
        <v>45307</v>
      </c>
      <c r="G5905" t="s">
        <v>53</v>
      </c>
      <c r="H5905">
        <v>76.900000000000006</v>
      </c>
      <c r="J5905">
        <v>95</v>
      </c>
      <c r="K5905" s="2">
        <v>45307</v>
      </c>
      <c r="M5905">
        <v>95</v>
      </c>
      <c r="P5905">
        <v>114</v>
      </c>
      <c r="Q5905">
        <v>114</v>
      </c>
      <c r="R5905" s="2">
        <v>45326</v>
      </c>
      <c r="S5905" s="2">
        <v>45326</v>
      </c>
      <c r="W5905">
        <v>0</v>
      </c>
      <c r="X5905">
        <v>0</v>
      </c>
      <c r="Y5905">
        <v>0</v>
      </c>
      <c r="Z5905" t="s">
        <v>54</v>
      </c>
      <c r="AA5905">
        <v>164</v>
      </c>
      <c r="AB5905">
        <v>69</v>
      </c>
      <c r="AC5905" t="s">
        <v>55</v>
      </c>
      <c r="AE5905" t="s">
        <v>55</v>
      </c>
      <c r="AH5905" t="s">
        <v>56</v>
      </c>
      <c r="AI5905">
        <v>999</v>
      </c>
      <c r="AJ5905">
        <v>999</v>
      </c>
      <c r="AK5905">
        <v>4.6823284535832803</v>
      </c>
      <c r="AM5905">
        <v>2.15606280154543</v>
      </c>
      <c r="AN5905">
        <v>11.6215543509078</v>
      </c>
      <c r="AO5905">
        <v>28.901853485388799</v>
      </c>
      <c r="AP5905" t="s">
        <v>55</v>
      </c>
      <c r="AQ5905">
        <v>13.767659474704701</v>
      </c>
    </row>
    <row r="5906" spans="1:43" x14ac:dyDescent="0.25">
      <c r="A5906" t="s">
        <v>5960</v>
      </c>
      <c r="B5906" s="2">
        <v>33987.625</v>
      </c>
      <c r="C5906" t="s">
        <v>52</v>
      </c>
      <c r="F5906" s="2">
        <v>45307</v>
      </c>
      <c r="G5906" t="s">
        <v>53</v>
      </c>
      <c r="H5906">
        <v>74.7</v>
      </c>
      <c r="J5906">
        <v>94</v>
      </c>
      <c r="K5906" s="2">
        <v>45307</v>
      </c>
      <c r="M5906">
        <v>94</v>
      </c>
      <c r="P5906">
        <v>128</v>
      </c>
      <c r="Q5906">
        <v>128</v>
      </c>
      <c r="R5906" s="2">
        <v>45341</v>
      </c>
      <c r="S5906" s="2">
        <v>45341</v>
      </c>
      <c r="W5906">
        <v>0</v>
      </c>
      <c r="X5906">
        <v>0</v>
      </c>
      <c r="Y5906">
        <v>0</v>
      </c>
      <c r="Z5906" t="s">
        <v>54</v>
      </c>
      <c r="AA5906">
        <v>164</v>
      </c>
      <c r="AB5906">
        <v>69</v>
      </c>
      <c r="AC5906" t="s">
        <v>55</v>
      </c>
      <c r="AE5906" t="s">
        <v>55</v>
      </c>
      <c r="AH5906" t="s">
        <v>56</v>
      </c>
      <c r="AI5906">
        <v>999</v>
      </c>
      <c r="AJ5906">
        <v>999</v>
      </c>
      <c r="AK5906">
        <v>4.0754302963041598</v>
      </c>
      <c r="AM5906">
        <v>0.81298268168835597</v>
      </c>
      <c r="AN5906">
        <v>10.3133949126241</v>
      </c>
      <c r="AO5906">
        <v>39.729537864973203</v>
      </c>
      <c r="AP5906" t="s">
        <v>55</v>
      </c>
      <c r="AQ5906">
        <v>16.812303674193</v>
      </c>
    </row>
    <row r="5907" spans="1:43" x14ac:dyDescent="0.25">
      <c r="A5907" t="s">
        <v>5961</v>
      </c>
      <c r="B5907" s="2">
        <v>29249.375</v>
      </c>
      <c r="C5907" t="s">
        <v>52</v>
      </c>
      <c r="F5907" s="2">
        <v>45307</v>
      </c>
      <c r="G5907" t="s">
        <v>53</v>
      </c>
      <c r="H5907">
        <v>54.6</v>
      </c>
      <c r="J5907">
        <v>84</v>
      </c>
      <c r="K5907" s="2">
        <v>45307</v>
      </c>
      <c r="M5907">
        <v>84</v>
      </c>
      <c r="P5907">
        <v>128</v>
      </c>
      <c r="Q5907">
        <v>128</v>
      </c>
      <c r="R5907" s="2">
        <v>45351</v>
      </c>
      <c r="S5907" s="2">
        <v>45351</v>
      </c>
      <c r="W5907">
        <v>0</v>
      </c>
      <c r="X5907">
        <v>0</v>
      </c>
      <c r="Y5907">
        <v>0</v>
      </c>
      <c r="Z5907" t="s">
        <v>54</v>
      </c>
      <c r="AA5907">
        <v>164</v>
      </c>
      <c r="AB5907">
        <v>69</v>
      </c>
      <c r="AC5907" t="s">
        <v>55</v>
      </c>
      <c r="AE5907" t="s">
        <v>55</v>
      </c>
      <c r="AH5907" t="s">
        <v>56</v>
      </c>
      <c r="AI5907">
        <v>999</v>
      </c>
      <c r="AJ5907">
        <v>999</v>
      </c>
      <c r="AK5907">
        <v>4.9095463321099198</v>
      </c>
      <c r="AM5907">
        <v>1.5292096180381101</v>
      </c>
      <c r="AN5907">
        <v>13.5546925230475</v>
      </c>
      <c r="AO5907">
        <v>31.296126241845901</v>
      </c>
      <c r="AP5907" t="s">
        <v>55</v>
      </c>
      <c r="AQ5907">
        <v>11.9131014610118</v>
      </c>
    </row>
    <row r="5908" spans="1:43" x14ac:dyDescent="0.25">
      <c r="A5908" t="s">
        <v>5962</v>
      </c>
      <c r="B5908" s="2">
        <v>29970.875</v>
      </c>
      <c r="C5908" t="s">
        <v>52</v>
      </c>
      <c r="F5908" s="2">
        <v>45307</v>
      </c>
      <c r="G5908" t="s">
        <v>53</v>
      </c>
      <c r="H5908">
        <v>72.2</v>
      </c>
      <c r="J5908">
        <v>93</v>
      </c>
      <c r="K5908" s="2">
        <v>45307</v>
      </c>
      <c r="M5908">
        <v>93</v>
      </c>
      <c r="P5908">
        <v>143</v>
      </c>
      <c r="Q5908">
        <v>143</v>
      </c>
      <c r="R5908" s="2">
        <v>45357</v>
      </c>
      <c r="S5908" s="2">
        <v>45357</v>
      </c>
      <c r="W5908">
        <v>0</v>
      </c>
      <c r="X5908">
        <v>0</v>
      </c>
      <c r="Y5908">
        <v>0</v>
      </c>
      <c r="Z5908" t="s">
        <v>54</v>
      </c>
      <c r="AA5908">
        <v>164</v>
      </c>
      <c r="AB5908">
        <v>69</v>
      </c>
      <c r="AC5908" t="s">
        <v>55</v>
      </c>
      <c r="AE5908" t="s">
        <v>55</v>
      </c>
      <c r="AH5908" t="s">
        <v>56</v>
      </c>
      <c r="AI5908">
        <v>999</v>
      </c>
      <c r="AJ5908">
        <v>999</v>
      </c>
      <c r="AK5908">
        <v>4.6257632559578399</v>
      </c>
      <c r="AM5908">
        <v>0.97093155878626503</v>
      </c>
      <c r="AN5908">
        <v>27.751086253388099</v>
      </c>
      <c r="AO5908">
        <v>26.463147129110201</v>
      </c>
      <c r="AP5908" t="s">
        <v>55</v>
      </c>
      <c r="AQ5908">
        <v>9.8431546642848797</v>
      </c>
    </row>
    <row r="5909" spans="1:43" x14ac:dyDescent="0.25">
      <c r="A5909" t="s">
        <v>5963</v>
      </c>
      <c r="B5909" s="2">
        <v>33264.125</v>
      </c>
      <c r="C5909" t="s">
        <v>52</v>
      </c>
      <c r="F5909" s="2">
        <v>45307</v>
      </c>
      <c r="G5909" t="s">
        <v>53</v>
      </c>
      <c r="H5909">
        <v>59.8</v>
      </c>
      <c r="J5909">
        <v>87</v>
      </c>
      <c r="K5909" s="2">
        <v>45307</v>
      </c>
      <c r="M5909">
        <v>87</v>
      </c>
      <c r="P5909">
        <v>106</v>
      </c>
      <c r="Q5909">
        <v>106</v>
      </c>
      <c r="R5909" s="2">
        <v>45326</v>
      </c>
      <c r="S5909" s="2">
        <v>45326</v>
      </c>
      <c r="W5909">
        <v>0</v>
      </c>
      <c r="X5909">
        <v>0</v>
      </c>
      <c r="Y5909">
        <v>0</v>
      </c>
      <c r="Z5909" t="s">
        <v>54</v>
      </c>
      <c r="AA5909">
        <v>164</v>
      </c>
      <c r="AB5909">
        <v>69</v>
      </c>
      <c r="AC5909" t="s">
        <v>55</v>
      </c>
      <c r="AE5909" t="s">
        <v>55</v>
      </c>
      <c r="AH5909" t="s">
        <v>56</v>
      </c>
      <c r="AI5909">
        <v>999</v>
      </c>
      <c r="AJ5909">
        <v>999</v>
      </c>
      <c r="AK5909">
        <v>6.0459933328234996</v>
      </c>
      <c r="AM5909">
        <v>0.90384760273097398</v>
      </c>
      <c r="AN5909">
        <v>5.5917410461857902</v>
      </c>
      <c r="AO5909">
        <v>41.126915376257998</v>
      </c>
      <c r="AP5909" t="s">
        <v>55</v>
      </c>
      <c r="AQ5909">
        <v>9.1661196614191205</v>
      </c>
    </row>
    <row r="5910" spans="1:43" x14ac:dyDescent="0.25">
      <c r="A5910" t="s">
        <v>5964</v>
      </c>
      <c r="B5910" s="2">
        <v>32906.875</v>
      </c>
      <c r="C5910" t="s">
        <v>52</v>
      </c>
      <c r="F5910" s="2">
        <v>45307</v>
      </c>
      <c r="G5910" t="s">
        <v>53</v>
      </c>
      <c r="H5910">
        <v>47</v>
      </c>
      <c r="J5910">
        <v>79</v>
      </c>
      <c r="K5910" s="2">
        <v>45307</v>
      </c>
      <c r="M5910">
        <v>79</v>
      </c>
      <c r="P5910">
        <v>116</v>
      </c>
      <c r="Q5910">
        <v>116</v>
      </c>
      <c r="R5910" s="2">
        <v>45344</v>
      </c>
      <c r="S5910" s="2">
        <v>45344</v>
      </c>
      <c r="W5910">
        <v>0</v>
      </c>
      <c r="X5910">
        <v>0</v>
      </c>
      <c r="Y5910">
        <v>0</v>
      </c>
      <c r="Z5910" t="s">
        <v>54</v>
      </c>
      <c r="AA5910">
        <v>164</v>
      </c>
      <c r="AB5910">
        <v>69</v>
      </c>
      <c r="AC5910" t="s">
        <v>55</v>
      </c>
      <c r="AE5910" t="s">
        <v>55</v>
      </c>
      <c r="AH5910" t="s">
        <v>56</v>
      </c>
      <c r="AI5910">
        <v>999</v>
      </c>
      <c r="AJ5910">
        <v>999</v>
      </c>
      <c r="AK5910">
        <v>3.9230302141076301</v>
      </c>
      <c r="AM5910">
        <v>0.192205559616553</v>
      </c>
      <c r="AN5910">
        <v>4.0419550515255303</v>
      </c>
      <c r="AO5910">
        <v>19.8801944984877</v>
      </c>
      <c r="AP5910" t="s">
        <v>55</v>
      </c>
      <c r="AQ5910">
        <v>16.9553718403434</v>
      </c>
    </row>
    <row r="5911" spans="1:43" x14ac:dyDescent="0.25">
      <c r="A5911" t="s">
        <v>5965</v>
      </c>
      <c r="B5911" s="2">
        <v>32527.625</v>
      </c>
      <c r="C5911" t="s">
        <v>52</v>
      </c>
      <c r="F5911" s="2">
        <v>45307</v>
      </c>
      <c r="G5911" t="s">
        <v>53</v>
      </c>
      <c r="H5911">
        <v>73.2</v>
      </c>
      <c r="J5911">
        <v>93</v>
      </c>
      <c r="K5911" s="2">
        <v>45307</v>
      </c>
      <c r="M5911">
        <v>93</v>
      </c>
      <c r="P5911">
        <v>110</v>
      </c>
      <c r="Q5911">
        <v>110</v>
      </c>
      <c r="R5911" s="2">
        <v>45324</v>
      </c>
      <c r="S5911" s="2">
        <v>45324</v>
      </c>
      <c r="W5911">
        <v>0</v>
      </c>
      <c r="X5911">
        <v>0</v>
      </c>
      <c r="Y5911">
        <v>0</v>
      </c>
      <c r="Z5911" t="s">
        <v>54</v>
      </c>
      <c r="AA5911">
        <v>164</v>
      </c>
      <c r="AB5911">
        <v>69</v>
      </c>
      <c r="AC5911" t="s">
        <v>55</v>
      </c>
      <c r="AE5911" t="s">
        <v>55</v>
      </c>
      <c r="AH5911" t="s">
        <v>56</v>
      </c>
      <c r="AI5911">
        <v>999</v>
      </c>
      <c r="AJ5911">
        <v>999</v>
      </c>
      <c r="AK5911">
        <v>5.5599828547525902</v>
      </c>
      <c r="AM5911">
        <v>0.418712175702392</v>
      </c>
      <c r="AN5911">
        <v>1.80274794100529</v>
      </c>
      <c r="AO5911">
        <v>86.327669823257494</v>
      </c>
      <c r="AP5911" t="s">
        <v>55</v>
      </c>
      <c r="AQ5911">
        <v>32.715156831242801</v>
      </c>
    </row>
    <row r="5912" spans="1:43" x14ac:dyDescent="0.25">
      <c r="A5912" t="s">
        <v>5966</v>
      </c>
      <c r="B5912" s="2">
        <v>31801.125</v>
      </c>
      <c r="C5912" t="s">
        <v>52</v>
      </c>
      <c r="F5912" s="2">
        <v>45307</v>
      </c>
      <c r="G5912" t="s">
        <v>53</v>
      </c>
      <c r="H5912">
        <v>63.8</v>
      </c>
      <c r="J5912">
        <v>89</v>
      </c>
      <c r="K5912" s="2">
        <v>45307</v>
      </c>
      <c r="M5912">
        <v>89</v>
      </c>
      <c r="P5912">
        <v>126</v>
      </c>
      <c r="Q5912">
        <v>126</v>
      </c>
      <c r="R5912" s="2">
        <v>45344</v>
      </c>
      <c r="S5912" s="2">
        <v>45344</v>
      </c>
      <c r="W5912">
        <v>0</v>
      </c>
      <c r="X5912">
        <v>0</v>
      </c>
      <c r="Y5912">
        <v>0</v>
      </c>
      <c r="Z5912" t="s">
        <v>54</v>
      </c>
      <c r="AA5912">
        <v>164</v>
      </c>
      <c r="AB5912">
        <v>69</v>
      </c>
      <c r="AC5912" t="s">
        <v>55</v>
      </c>
      <c r="AE5912" t="s">
        <v>55</v>
      </c>
      <c r="AH5912" t="s">
        <v>56</v>
      </c>
      <c r="AI5912">
        <v>999</v>
      </c>
      <c r="AJ5912">
        <v>999</v>
      </c>
      <c r="AK5912">
        <v>2.9683813397910699</v>
      </c>
      <c r="AM5912">
        <v>0.57302869651177701</v>
      </c>
      <c r="AN5912">
        <v>2.4693697557492</v>
      </c>
      <c r="AO5912">
        <v>16.849924132897101</v>
      </c>
      <c r="AP5912" t="s">
        <v>55</v>
      </c>
      <c r="AQ5912">
        <v>27.3289134080871</v>
      </c>
    </row>
    <row r="5913" spans="1:43" x14ac:dyDescent="0.25">
      <c r="A5913" t="s">
        <v>5967</v>
      </c>
      <c r="B5913" s="2">
        <v>31436.875</v>
      </c>
      <c r="C5913" t="s">
        <v>52</v>
      </c>
      <c r="F5913" s="2">
        <v>45307</v>
      </c>
      <c r="G5913" t="s">
        <v>53</v>
      </c>
      <c r="H5913">
        <v>62.6</v>
      </c>
      <c r="J5913">
        <v>88</v>
      </c>
      <c r="K5913" s="2">
        <v>45307</v>
      </c>
      <c r="M5913">
        <v>88</v>
      </c>
      <c r="P5913">
        <v>113</v>
      </c>
      <c r="Q5913">
        <v>113</v>
      </c>
      <c r="R5913" s="2">
        <v>45332</v>
      </c>
      <c r="S5913" s="2">
        <v>45332</v>
      </c>
      <c r="W5913">
        <v>0</v>
      </c>
      <c r="X5913">
        <v>0</v>
      </c>
      <c r="Y5913">
        <v>0</v>
      </c>
      <c r="Z5913" t="s">
        <v>54</v>
      </c>
      <c r="AA5913">
        <v>164</v>
      </c>
      <c r="AB5913">
        <v>69</v>
      </c>
      <c r="AC5913" t="s">
        <v>55</v>
      </c>
      <c r="AE5913" t="s">
        <v>55</v>
      </c>
      <c r="AH5913" t="s">
        <v>56</v>
      </c>
      <c r="AI5913">
        <v>999</v>
      </c>
      <c r="AJ5913">
        <v>999</v>
      </c>
      <c r="AK5913">
        <v>4.5496960107813296</v>
      </c>
      <c r="AM5913">
        <v>0.22607272841242401</v>
      </c>
      <c r="AN5913">
        <v>4.1611506876934001</v>
      </c>
      <c r="AO5913">
        <v>15.6056348680053</v>
      </c>
      <c r="AP5913" t="s">
        <v>55</v>
      </c>
      <c r="AQ5913">
        <v>14.5579849016517</v>
      </c>
    </row>
    <row r="5914" spans="1:43" x14ac:dyDescent="0.25">
      <c r="A5914" t="s">
        <v>5968</v>
      </c>
      <c r="B5914" s="2">
        <v>30339.125</v>
      </c>
      <c r="C5914" t="s">
        <v>52</v>
      </c>
      <c r="F5914" s="2">
        <v>45307</v>
      </c>
      <c r="G5914" t="s">
        <v>53</v>
      </c>
      <c r="H5914">
        <v>66.599999999999994</v>
      </c>
      <c r="J5914">
        <v>90</v>
      </c>
      <c r="K5914" s="2">
        <v>45307</v>
      </c>
      <c r="M5914">
        <v>90</v>
      </c>
      <c r="P5914">
        <v>108</v>
      </c>
      <c r="Q5914">
        <v>108</v>
      </c>
      <c r="R5914" s="2">
        <v>45325</v>
      </c>
      <c r="S5914" s="2">
        <v>45325</v>
      </c>
      <c r="W5914">
        <v>0</v>
      </c>
      <c r="X5914">
        <v>0</v>
      </c>
      <c r="Y5914">
        <v>0</v>
      </c>
      <c r="Z5914" t="s">
        <v>54</v>
      </c>
      <c r="AA5914">
        <v>164</v>
      </c>
      <c r="AB5914">
        <v>69</v>
      </c>
      <c r="AC5914" t="s">
        <v>55</v>
      </c>
      <c r="AE5914" t="s">
        <v>55</v>
      </c>
      <c r="AH5914" t="s">
        <v>56</v>
      </c>
      <c r="AI5914">
        <v>999</v>
      </c>
      <c r="AJ5914">
        <v>999</v>
      </c>
      <c r="AK5914">
        <v>7.6958005974121404</v>
      </c>
      <c r="AM5914">
        <v>0.779323898238102</v>
      </c>
      <c r="AN5914">
        <v>26.596495607964801</v>
      </c>
      <c r="AO5914">
        <v>16.097029316287799</v>
      </c>
      <c r="AP5914" t="s">
        <v>55</v>
      </c>
      <c r="AQ5914">
        <v>13.414756200863801</v>
      </c>
    </row>
    <row r="5915" spans="1:43" x14ac:dyDescent="0.25">
      <c r="A5915" t="s">
        <v>5969</v>
      </c>
      <c r="B5915" s="2">
        <v>31802.125</v>
      </c>
      <c r="C5915" t="s">
        <v>52</v>
      </c>
      <c r="F5915" s="2">
        <v>45307</v>
      </c>
      <c r="G5915" t="s">
        <v>53</v>
      </c>
      <c r="H5915">
        <v>62.5</v>
      </c>
      <c r="J5915">
        <v>88</v>
      </c>
      <c r="K5915" s="2">
        <v>45307</v>
      </c>
      <c r="M5915">
        <v>88</v>
      </c>
      <c r="P5915">
        <v>143</v>
      </c>
      <c r="Q5915">
        <v>143</v>
      </c>
      <c r="R5915" s="2">
        <v>45362</v>
      </c>
      <c r="S5915" s="2">
        <v>45362</v>
      </c>
      <c r="W5915">
        <v>0</v>
      </c>
      <c r="X5915">
        <v>0</v>
      </c>
      <c r="Y5915">
        <v>0</v>
      </c>
      <c r="Z5915" t="s">
        <v>54</v>
      </c>
      <c r="AA5915">
        <v>164</v>
      </c>
      <c r="AB5915">
        <v>69</v>
      </c>
      <c r="AC5915" t="s">
        <v>55</v>
      </c>
      <c r="AE5915" t="s">
        <v>55</v>
      </c>
      <c r="AH5915" t="s">
        <v>56</v>
      </c>
      <c r="AI5915">
        <v>999</v>
      </c>
      <c r="AJ5915">
        <v>999</v>
      </c>
      <c r="AK5915">
        <v>6.24132018447912</v>
      </c>
      <c r="AM5915">
        <v>0.263042573943642</v>
      </c>
      <c r="AN5915">
        <v>0.97475557607505303</v>
      </c>
      <c r="AO5915">
        <v>23.891955818026201</v>
      </c>
      <c r="AP5915" t="s">
        <v>55</v>
      </c>
      <c r="AQ5915">
        <v>21.643717758280602</v>
      </c>
    </row>
    <row r="5916" spans="1:43" x14ac:dyDescent="0.25">
      <c r="A5916" t="s">
        <v>5970</v>
      </c>
      <c r="B5916" s="2">
        <v>31433.875</v>
      </c>
      <c r="C5916" t="s">
        <v>52</v>
      </c>
      <c r="F5916" s="2">
        <v>45307</v>
      </c>
      <c r="G5916" t="s">
        <v>53</v>
      </c>
      <c r="H5916">
        <v>69.099999999999994</v>
      </c>
      <c r="J5916">
        <v>91</v>
      </c>
      <c r="K5916" s="2">
        <v>45307</v>
      </c>
      <c r="M5916">
        <v>91</v>
      </c>
      <c r="P5916">
        <v>138</v>
      </c>
      <c r="Q5916">
        <v>138</v>
      </c>
      <c r="R5916" s="2">
        <v>45354</v>
      </c>
      <c r="S5916" s="2">
        <v>45354</v>
      </c>
      <c r="W5916">
        <v>0</v>
      </c>
      <c r="X5916">
        <v>0</v>
      </c>
      <c r="Y5916">
        <v>0</v>
      </c>
      <c r="Z5916" t="s">
        <v>54</v>
      </c>
      <c r="AA5916">
        <v>164</v>
      </c>
      <c r="AB5916">
        <v>69</v>
      </c>
      <c r="AC5916" t="s">
        <v>55</v>
      </c>
      <c r="AE5916" t="s">
        <v>55</v>
      </c>
      <c r="AH5916" t="s">
        <v>56</v>
      </c>
      <c r="AI5916">
        <v>999</v>
      </c>
      <c r="AJ5916">
        <v>999</v>
      </c>
      <c r="AK5916">
        <v>4.5824801319566104</v>
      </c>
      <c r="AM5916">
        <v>0.68419722891020995</v>
      </c>
      <c r="AN5916">
        <v>41.418058905421397</v>
      </c>
      <c r="AO5916">
        <v>24.807258615565299</v>
      </c>
      <c r="AP5916" t="s">
        <v>55</v>
      </c>
      <c r="AQ5916">
        <v>21.526771512341099</v>
      </c>
    </row>
    <row r="5917" spans="1:43" x14ac:dyDescent="0.25">
      <c r="A5917" t="s">
        <v>5971</v>
      </c>
      <c r="B5917" s="2">
        <v>33625.375</v>
      </c>
      <c r="C5917" t="s">
        <v>52</v>
      </c>
      <c r="F5917" s="2">
        <v>45307</v>
      </c>
      <c r="G5917" t="s">
        <v>53</v>
      </c>
      <c r="H5917">
        <v>67.5</v>
      </c>
      <c r="J5917">
        <v>91</v>
      </c>
      <c r="K5917" s="2">
        <v>45307</v>
      </c>
      <c r="M5917">
        <v>91</v>
      </c>
      <c r="P5917">
        <v>133</v>
      </c>
      <c r="Q5917">
        <v>133</v>
      </c>
      <c r="R5917" s="2">
        <v>45349</v>
      </c>
      <c r="S5917" s="2">
        <v>45349</v>
      </c>
      <c r="W5917">
        <v>0</v>
      </c>
      <c r="X5917">
        <v>0</v>
      </c>
      <c r="Y5917">
        <v>0</v>
      </c>
      <c r="Z5917" t="s">
        <v>54</v>
      </c>
      <c r="AA5917">
        <v>164</v>
      </c>
      <c r="AB5917">
        <v>69</v>
      </c>
      <c r="AC5917" t="s">
        <v>55</v>
      </c>
      <c r="AE5917" t="s">
        <v>55</v>
      </c>
      <c r="AH5917" t="s">
        <v>56</v>
      </c>
      <c r="AI5917">
        <v>999</v>
      </c>
      <c r="AJ5917">
        <v>999</v>
      </c>
      <c r="AK5917">
        <v>11.978230571902699</v>
      </c>
      <c r="AM5917">
        <v>0.239320205766931</v>
      </c>
      <c r="AN5917">
        <v>6.7018952380625603</v>
      </c>
      <c r="AO5917">
        <v>8.8388751214678898</v>
      </c>
      <c r="AP5917" t="s">
        <v>55</v>
      </c>
      <c r="AQ5917">
        <v>17.708576683538102</v>
      </c>
    </row>
    <row r="5918" spans="1:43" x14ac:dyDescent="0.25">
      <c r="A5918" t="s">
        <v>5972</v>
      </c>
      <c r="B5918" s="2">
        <v>31804.125</v>
      </c>
      <c r="C5918" t="s">
        <v>52</v>
      </c>
      <c r="F5918" s="2">
        <v>45307</v>
      </c>
      <c r="G5918" t="s">
        <v>53</v>
      </c>
      <c r="H5918">
        <v>57.9</v>
      </c>
      <c r="J5918">
        <v>86</v>
      </c>
      <c r="K5918" s="2">
        <v>45307</v>
      </c>
      <c r="M5918">
        <v>86</v>
      </c>
      <c r="P5918">
        <v>114</v>
      </c>
      <c r="Q5918">
        <v>114</v>
      </c>
      <c r="R5918" s="2">
        <v>45335</v>
      </c>
      <c r="S5918" s="2">
        <v>45335</v>
      </c>
      <c r="W5918">
        <v>0</v>
      </c>
      <c r="X5918">
        <v>0</v>
      </c>
      <c r="Y5918">
        <v>0</v>
      </c>
      <c r="Z5918" t="s">
        <v>54</v>
      </c>
      <c r="AA5918">
        <v>164</v>
      </c>
      <c r="AB5918">
        <v>69</v>
      </c>
      <c r="AC5918" t="s">
        <v>55</v>
      </c>
      <c r="AE5918" t="s">
        <v>55</v>
      </c>
      <c r="AH5918" t="s">
        <v>56</v>
      </c>
      <c r="AI5918">
        <v>999</v>
      </c>
      <c r="AJ5918">
        <v>999</v>
      </c>
      <c r="AK5918">
        <v>6.1844881298519301</v>
      </c>
      <c r="AM5918">
        <v>1.09001076249766</v>
      </c>
      <c r="AN5918">
        <v>4.6103540755082797</v>
      </c>
      <c r="AO5918">
        <v>34.181506759588302</v>
      </c>
      <c r="AP5918" t="s">
        <v>55</v>
      </c>
      <c r="AQ5918">
        <v>16.2403145896943</v>
      </c>
    </row>
    <row r="5919" spans="1:43" x14ac:dyDescent="0.25">
      <c r="A5919" t="s">
        <v>5973</v>
      </c>
      <c r="B5919" s="2">
        <v>38014.375</v>
      </c>
      <c r="C5919" t="s">
        <v>52</v>
      </c>
      <c r="F5919" s="2">
        <v>45307</v>
      </c>
      <c r="G5919" t="s">
        <v>53</v>
      </c>
      <c r="H5919">
        <v>56.7</v>
      </c>
      <c r="J5919">
        <v>85</v>
      </c>
      <c r="K5919" s="2">
        <v>45307</v>
      </c>
      <c r="M5919">
        <v>85</v>
      </c>
      <c r="P5919">
        <v>134</v>
      </c>
      <c r="Q5919">
        <v>134</v>
      </c>
      <c r="R5919" s="2">
        <v>45356</v>
      </c>
      <c r="S5919" s="2">
        <v>45356</v>
      </c>
      <c r="W5919">
        <v>0</v>
      </c>
      <c r="X5919">
        <v>0</v>
      </c>
      <c r="Y5919">
        <v>0</v>
      </c>
      <c r="Z5919" t="s">
        <v>54</v>
      </c>
      <c r="AA5919">
        <v>164</v>
      </c>
      <c r="AB5919">
        <v>69</v>
      </c>
      <c r="AC5919" t="s">
        <v>55</v>
      </c>
      <c r="AE5919" t="s">
        <v>55</v>
      </c>
      <c r="AH5919" t="s">
        <v>56</v>
      </c>
      <c r="AI5919">
        <v>999</v>
      </c>
      <c r="AJ5919">
        <v>999</v>
      </c>
      <c r="AK5919">
        <v>6.4670256649529199</v>
      </c>
      <c r="AM5919">
        <v>0.35760157809777299</v>
      </c>
      <c r="AN5919">
        <v>5.39446080713999</v>
      </c>
      <c r="AO5919">
        <v>25.572444549365699</v>
      </c>
      <c r="AP5919" t="s">
        <v>55</v>
      </c>
      <c r="AQ5919">
        <v>12.2253005990455</v>
      </c>
    </row>
    <row r="5920" spans="1:43" x14ac:dyDescent="0.25">
      <c r="A5920" t="s">
        <v>5974</v>
      </c>
      <c r="B5920" s="2">
        <v>29976.875</v>
      </c>
      <c r="C5920" t="s">
        <v>52</v>
      </c>
      <c r="F5920" s="2">
        <v>45307</v>
      </c>
      <c r="G5920" t="s">
        <v>53</v>
      </c>
      <c r="H5920">
        <v>60.4</v>
      </c>
      <c r="J5920">
        <v>87</v>
      </c>
      <c r="K5920" s="2">
        <v>45307</v>
      </c>
      <c r="M5920">
        <v>87</v>
      </c>
      <c r="P5920">
        <v>106</v>
      </c>
      <c r="Q5920">
        <v>106</v>
      </c>
      <c r="R5920" s="2">
        <v>45326</v>
      </c>
      <c r="S5920" s="2">
        <v>45326</v>
      </c>
      <c r="W5920">
        <v>0</v>
      </c>
      <c r="X5920">
        <v>0</v>
      </c>
      <c r="Y5920">
        <v>0</v>
      </c>
      <c r="Z5920" t="s">
        <v>54</v>
      </c>
      <c r="AA5920">
        <v>164</v>
      </c>
      <c r="AB5920">
        <v>69</v>
      </c>
      <c r="AC5920" t="s">
        <v>55</v>
      </c>
      <c r="AE5920" t="s">
        <v>55</v>
      </c>
      <c r="AH5920" t="s">
        <v>56</v>
      </c>
      <c r="AI5920">
        <v>999</v>
      </c>
      <c r="AJ5920">
        <v>999</v>
      </c>
      <c r="AK5920">
        <v>3.9031561197862699</v>
      </c>
      <c r="AM5920">
        <v>0.47377109329816303</v>
      </c>
      <c r="AN5920">
        <v>10.766800908013799</v>
      </c>
      <c r="AO5920">
        <v>24.977178044078101</v>
      </c>
      <c r="AP5920" t="s">
        <v>55</v>
      </c>
      <c r="AQ5920">
        <v>16.9845150673553</v>
      </c>
    </row>
    <row r="5921" spans="1:43" x14ac:dyDescent="0.25">
      <c r="A5921" t="s">
        <v>5975</v>
      </c>
      <c r="B5921" s="2">
        <v>33258.125</v>
      </c>
      <c r="C5921" t="s">
        <v>52</v>
      </c>
      <c r="F5921" s="2">
        <v>45307</v>
      </c>
      <c r="G5921" t="s">
        <v>53</v>
      </c>
      <c r="H5921">
        <v>71.599999999999994</v>
      </c>
      <c r="J5921">
        <v>93</v>
      </c>
      <c r="K5921" s="2">
        <v>45307</v>
      </c>
      <c r="M5921">
        <v>93</v>
      </c>
      <c r="P5921">
        <v>110</v>
      </c>
      <c r="Q5921">
        <v>110</v>
      </c>
      <c r="R5921" s="2">
        <v>45324</v>
      </c>
      <c r="S5921" s="2">
        <v>45324</v>
      </c>
      <c r="W5921">
        <v>0</v>
      </c>
      <c r="X5921">
        <v>0</v>
      </c>
      <c r="Y5921">
        <v>0</v>
      </c>
      <c r="Z5921" t="s">
        <v>54</v>
      </c>
      <c r="AA5921">
        <v>164</v>
      </c>
      <c r="AB5921">
        <v>69</v>
      </c>
      <c r="AC5921" t="s">
        <v>55</v>
      </c>
      <c r="AE5921" t="s">
        <v>55</v>
      </c>
      <c r="AH5921" t="s">
        <v>56</v>
      </c>
      <c r="AI5921">
        <v>999</v>
      </c>
      <c r="AJ5921">
        <v>999</v>
      </c>
      <c r="AK5921">
        <v>1.32491494534855</v>
      </c>
      <c r="AM5921">
        <v>0.79140246266992698</v>
      </c>
      <c r="AN5921">
        <v>17.486271015631299</v>
      </c>
      <c r="AO5921">
        <v>12.407804528934699</v>
      </c>
      <c r="AP5921" t="s">
        <v>55</v>
      </c>
      <c r="AQ5921">
        <v>10.976467769688901</v>
      </c>
    </row>
    <row r="5922" spans="1:43" x14ac:dyDescent="0.25">
      <c r="A5922" t="s">
        <v>5976</v>
      </c>
      <c r="B5922" s="2">
        <v>31436.875</v>
      </c>
      <c r="C5922" t="s">
        <v>52</v>
      </c>
      <c r="F5922" s="2">
        <v>45307</v>
      </c>
      <c r="G5922" t="s">
        <v>53</v>
      </c>
      <c r="H5922">
        <v>63</v>
      </c>
      <c r="J5922">
        <v>88</v>
      </c>
      <c r="K5922" s="2">
        <v>45307</v>
      </c>
      <c r="M5922">
        <v>88</v>
      </c>
      <c r="P5922">
        <v>115</v>
      </c>
      <c r="Q5922">
        <v>115</v>
      </c>
      <c r="R5922" s="2">
        <v>45334</v>
      </c>
      <c r="S5922" s="2">
        <v>45334</v>
      </c>
      <c r="W5922">
        <v>0</v>
      </c>
      <c r="X5922">
        <v>0</v>
      </c>
      <c r="Y5922">
        <v>0</v>
      </c>
      <c r="Z5922" t="s">
        <v>54</v>
      </c>
      <c r="AA5922">
        <v>164</v>
      </c>
      <c r="AB5922">
        <v>69</v>
      </c>
      <c r="AC5922" t="s">
        <v>55</v>
      </c>
      <c r="AE5922" t="s">
        <v>55</v>
      </c>
      <c r="AH5922" t="s">
        <v>56</v>
      </c>
      <c r="AI5922">
        <v>999</v>
      </c>
      <c r="AJ5922">
        <v>999</v>
      </c>
      <c r="AK5922">
        <v>7.3799952941660303</v>
      </c>
      <c r="AM5922">
        <v>0.67910302416125301</v>
      </c>
      <c r="AN5922">
        <v>7.5940196595931004</v>
      </c>
      <c r="AO5922">
        <v>22.409294074528599</v>
      </c>
      <c r="AP5922" t="s">
        <v>55</v>
      </c>
      <c r="AQ5922">
        <v>17.996046231036701</v>
      </c>
    </row>
    <row r="5923" spans="1:43" x14ac:dyDescent="0.25">
      <c r="A5923" t="s">
        <v>5977</v>
      </c>
      <c r="B5923" s="2">
        <v>31804.125</v>
      </c>
      <c r="C5923" t="s">
        <v>52</v>
      </c>
      <c r="F5923" s="2">
        <v>45307</v>
      </c>
      <c r="G5923" t="s">
        <v>53</v>
      </c>
      <c r="H5923">
        <v>59.5</v>
      </c>
      <c r="J5923">
        <v>86</v>
      </c>
      <c r="K5923" s="2">
        <v>45307</v>
      </c>
      <c r="M5923">
        <v>86</v>
      </c>
      <c r="P5923">
        <v>111</v>
      </c>
      <c r="Q5923">
        <v>111</v>
      </c>
      <c r="R5923" s="2">
        <v>45332</v>
      </c>
      <c r="S5923" s="2">
        <v>45332</v>
      </c>
      <c r="W5923">
        <v>0</v>
      </c>
      <c r="X5923">
        <v>0</v>
      </c>
      <c r="Y5923">
        <v>0</v>
      </c>
      <c r="Z5923" t="s">
        <v>54</v>
      </c>
      <c r="AA5923">
        <v>164</v>
      </c>
      <c r="AB5923">
        <v>69</v>
      </c>
      <c r="AC5923" t="s">
        <v>55</v>
      </c>
      <c r="AE5923" t="s">
        <v>55</v>
      </c>
      <c r="AH5923" t="s">
        <v>56</v>
      </c>
      <c r="AI5923">
        <v>999</v>
      </c>
      <c r="AJ5923">
        <v>999</v>
      </c>
      <c r="AK5923">
        <v>6.4581031760308996</v>
      </c>
      <c r="AM5923">
        <v>0.90837716836050597</v>
      </c>
      <c r="AN5923">
        <v>15.5434714321839</v>
      </c>
      <c r="AO5923">
        <v>35.4348018635839</v>
      </c>
      <c r="AP5923" t="s">
        <v>55</v>
      </c>
      <c r="AQ5923">
        <v>9.6326221486848809</v>
      </c>
    </row>
    <row r="5924" spans="1:43" x14ac:dyDescent="0.25">
      <c r="A5924" t="s">
        <v>5978</v>
      </c>
      <c r="B5924" s="2">
        <v>30340.125</v>
      </c>
      <c r="C5924" t="s">
        <v>52</v>
      </c>
      <c r="F5924" s="2">
        <v>45307</v>
      </c>
      <c r="G5924" t="s">
        <v>53</v>
      </c>
      <c r="H5924">
        <v>64.900000000000006</v>
      </c>
      <c r="J5924">
        <v>89</v>
      </c>
      <c r="K5924" s="2">
        <v>45307</v>
      </c>
      <c r="M5924">
        <v>89</v>
      </c>
      <c r="P5924">
        <v>126</v>
      </c>
      <c r="Q5924">
        <v>126</v>
      </c>
      <c r="R5924" s="2">
        <v>45344</v>
      </c>
      <c r="S5924" s="2">
        <v>45344</v>
      </c>
      <c r="W5924">
        <v>0</v>
      </c>
      <c r="X5924">
        <v>0</v>
      </c>
      <c r="Y5924">
        <v>0</v>
      </c>
      <c r="Z5924" t="s">
        <v>54</v>
      </c>
      <c r="AA5924">
        <v>164</v>
      </c>
      <c r="AB5924">
        <v>69</v>
      </c>
      <c r="AC5924" t="s">
        <v>55</v>
      </c>
      <c r="AE5924" t="s">
        <v>55</v>
      </c>
      <c r="AH5924" t="s">
        <v>56</v>
      </c>
      <c r="AI5924">
        <v>999</v>
      </c>
      <c r="AJ5924">
        <v>999</v>
      </c>
      <c r="AK5924">
        <v>4.9717129504885298</v>
      </c>
      <c r="AM5924">
        <v>0.44951287015532798</v>
      </c>
      <c r="AN5924">
        <v>20.589868033956499</v>
      </c>
      <c r="AO5924">
        <v>39.496760765237497</v>
      </c>
      <c r="AP5924" t="s">
        <v>55</v>
      </c>
      <c r="AQ5924">
        <v>33.024144302043503</v>
      </c>
    </row>
    <row r="5925" spans="1:43" x14ac:dyDescent="0.25">
      <c r="A5925" t="s">
        <v>5979</v>
      </c>
      <c r="B5925" s="2">
        <v>35820.875</v>
      </c>
      <c r="C5925" t="s">
        <v>52</v>
      </c>
      <c r="F5925" s="2">
        <v>45307</v>
      </c>
      <c r="G5925" t="s">
        <v>53</v>
      </c>
      <c r="H5925">
        <v>60</v>
      </c>
      <c r="J5925">
        <v>87</v>
      </c>
      <c r="K5925" s="2">
        <v>45307</v>
      </c>
      <c r="M5925">
        <v>87</v>
      </c>
      <c r="P5925">
        <v>133</v>
      </c>
      <c r="Q5925">
        <v>133</v>
      </c>
      <c r="R5925" s="2">
        <v>45353</v>
      </c>
      <c r="S5925" s="2">
        <v>45353</v>
      </c>
      <c r="W5925">
        <v>0</v>
      </c>
      <c r="X5925">
        <v>0</v>
      </c>
      <c r="Y5925">
        <v>0</v>
      </c>
      <c r="Z5925" t="s">
        <v>54</v>
      </c>
      <c r="AA5925">
        <v>164</v>
      </c>
      <c r="AB5925">
        <v>69</v>
      </c>
      <c r="AC5925" t="s">
        <v>55</v>
      </c>
      <c r="AE5925" t="s">
        <v>55</v>
      </c>
      <c r="AH5925" t="s">
        <v>56</v>
      </c>
      <c r="AI5925">
        <v>999</v>
      </c>
      <c r="AJ5925">
        <v>999</v>
      </c>
      <c r="AK5925">
        <v>7.4842588443991902</v>
      </c>
      <c r="AM5925">
        <v>0.20577332836335199</v>
      </c>
      <c r="AN5925">
        <v>6.3727376149119497</v>
      </c>
      <c r="AO5925">
        <v>30.5940989860324</v>
      </c>
      <c r="AP5925" t="s">
        <v>55</v>
      </c>
      <c r="AQ5925">
        <v>16.8519686051219</v>
      </c>
    </row>
    <row r="5926" spans="1:43" x14ac:dyDescent="0.25">
      <c r="A5926" t="s">
        <v>5980</v>
      </c>
      <c r="B5926" s="2">
        <v>30708.375</v>
      </c>
      <c r="C5926" t="s">
        <v>52</v>
      </c>
      <c r="F5926" s="2">
        <v>45307</v>
      </c>
      <c r="G5926" t="s">
        <v>53</v>
      </c>
      <c r="H5926">
        <v>58.5</v>
      </c>
      <c r="J5926">
        <v>86</v>
      </c>
      <c r="K5926" s="2">
        <v>45307</v>
      </c>
      <c r="M5926">
        <v>86</v>
      </c>
      <c r="P5926">
        <v>122</v>
      </c>
      <c r="Q5926">
        <v>122</v>
      </c>
      <c r="R5926" s="2">
        <v>45343</v>
      </c>
      <c r="S5926" s="2">
        <v>45343</v>
      </c>
      <c r="W5926">
        <v>0</v>
      </c>
      <c r="X5926">
        <v>0</v>
      </c>
      <c r="Y5926">
        <v>0</v>
      </c>
      <c r="Z5926" t="s">
        <v>54</v>
      </c>
      <c r="AA5926">
        <v>164</v>
      </c>
      <c r="AB5926">
        <v>69</v>
      </c>
      <c r="AC5926" t="s">
        <v>55</v>
      </c>
      <c r="AE5926" t="s">
        <v>55</v>
      </c>
      <c r="AH5926" t="s">
        <v>56</v>
      </c>
      <c r="AI5926">
        <v>999</v>
      </c>
      <c r="AJ5926">
        <v>999</v>
      </c>
      <c r="AK5926">
        <v>3.9586317319460398</v>
      </c>
      <c r="AM5926">
        <v>0.11397306056747</v>
      </c>
      <c r="AN5926">
        <v>5.1900884789178203</v>
      </c>
      <c r="AO5926">
        <v>17.332030911029101</v>
      </c>
      <c r="AP5926" t="s">
        <v>55</v>
      </c>
      <c r="AQ5926">
        <v>18.255931576065699</v>
      </c>
    </row>
    <row r="5927" spans="1:43" x14ac:dyDescent="0.25">
      <c r="A5927" t="s">
        <v>5981</v>
      </c>
      <c r="B5927" s="2">
        <v>31067.625</v>
      </c>
      <c r="C5927" t="s">
        <v>52</v>
      </c>
      <c r="F5927" s="2">
        <v>45307</v>
      </c>
      <c r="G5927" t="s">
        <v>53</v>
      </c>
      <c r="H5927">
        <v>69.8</v>
      </c>
      <c r="J5927">
        <v>92</v>
      </c>
      <c r="K5927" s="2">
        <v>45307</v>
      </c>
      <c r="M5927">
        <v>92</v>
      </c>
      <c r="P5927">
        <v>106</v>
      </c>
      <c r="Q5927">
        <v>106</v>
      </c>
      <c r="R5927" s="2">
        <v>45321</v>
      </c>
      <c r="S5927" s="2">
        <v>45321</v>
      </c>
      <c r="W5927">
        <v>0</v>
      </c>
      <c r="X5927">
        <v>0</v>
      </c>
      <c r="Y5927">
        <v>0</v>
      </c>
      <c r="Z5927" t="s">
        <v>54</v>
      </c>
      <c r="AA5927">
        <v>164</v>
      </c>
      <c r="AB5927">
        <v>69</v>
      </c>
      <c r="AC5927" t="s">
        <v>55</v>
      </c>
      <c r="AE5927" t="s">
        <v>55</v>
      </c>
      <c r="AH5927" t="s">
        <v>56</v>
      </c>
      <c r="AI5927">
        <v>999</v>
      </c>
      <c r="AJ5927">
        <v>999</v>
      </c>
      <c r="AK5927">
        <v>3.9983180899192998</v>
      </c>
      <c r="AM5927">
        <v>0.15342001582124101</v>
      </c>
      <c r="AN5927">
        <v>3.1382493329399099</v>
      </c>
      <c r="AO5927">
        <v>16.8975905077438</v>
      </c>
      <c r="AP5927" t="s">
        <v>55</v>
      </c>
      <c r="AQ5927">
        <v>16.1749511543394</v>
      </c>
    </row>
    <row r="5928" spans="1:43" x14ac:dyDescent="0.25">
      <c r="A5928" t="s">
        <v>5982</v>
      </c>
      <c r="B5928" s="2">
        <v>30708.375</v>
      </c>
      <c r="C5928" t="s">
        <v>52</v>
      </c>
      <c r="F5928" s="2">
        <v>45307</v>
      </c>
      <c r="G5928" t="s">
        <v>53</v>
      </c>
      <c r="H5928">
        <v>58.8</v>
      </c>
      <c r="J5928">
        <v>86</v>
      </c>
      <c r="K5928" s="2">
        <v>45307</v>
      </c>
      <c r="M5928">
        <v>86</v>
      </c>
      <c r="P5928">
        <v>102</v>
      </c>
      <c r="Q5928">
        <v>102</v>
      </c>
      <c r="R5928" s="2">
        <v>45323</v>
      </c>
      <c r="S5928" s="2">
        <v>45323</v>
      </c>
      <c r="W5928">
        <v>0</v>
      </c>
      <c r="X5928">
        <v>0</v>
      </c>
      <c r="Y5928">
        <v>0</v>
      </c>
      <c r="Z5928" t="s">
        <v>54</v>
      </c>
      <c r="AA5928">
        <v>164</v>
      </c>
      <c r="AB5928">
        <v>69</v>
      </c>
      <c r="AC5928" t="s">
        <v>55</v>
      </c>
      <c r="AE5928" t="s">
        <v>55</v>
      </c>
      <c r="AH5928" t="s">
        <v>56</v>
      </c>
      <c r="AI5928">
        <v>999</v>
      </c>
      <c r="AJ5928">
        <v>999</v>
      </c>
      <c r="AK5928">
        <v>4.3526286695224004</v>
      </c>
      <c r="AM5928">
        <v>0.69951873008972698</v>
      </c>
      <c r="AN5928">
        <v>4.1079113804054996</v>
      </c>
      <c r="AO5928">
        <v>40.3793165951028</v>
      </c>
      <c r="AP5928" t="s">
        <v>55</v>
      </c>
      <c r="AQ5928">
        <v>14.304509674630101</v>
      </c>
    </row>
    <row r="5929" spans="1:43" x14ac:dyDescent="0.25">
      <c r="A5929" t="s">
        <v>5983</v>
      </c>
      <c r="B5929" s="2">
        <v>37277.875</v>
      </c>
      <c r="C5929" t="s">
        <v>52</v>
      </c>
      <c r="F5929" s="2">
        <v>45307</v>
      </c>
      <c r="G5929" t="s">
        <v>53</v>
      </c>
      <c r="H5929">
        <v>68.599999999999994</v>
      </c>
      <c r="J5929">
        <v>91</v>
      </c>
      <c r="K5929" s="2">
        <v>45307</v>
      </c>
      <c r="M5929">
        <v>91</v>
      </c>
      <c r="P5929">
        <v>114</v>
      </c>
      <c r="Q5929">
        <v>114</v>
      </c>
      <c r="R5929" s="2">
        <v>45330</v>
      </c>
      <c r="S5929" s="2">
        <v>45330</v>
      </c>
      <c r="W5929">
        <v>0</v>
      </c>
      <c r="X5929">
        <v>0</v>
      </c>
      <c r="Y5929">
        <v>0</v>
      </c>
      <c r="Z5929" t="s">
        <v>54</v>
      </c>
      <c r="AA5929">
        <v>164</v>
      </c>
      <c r="AB5929">
        <v>69</v>
      </c>
      <c r="AC5929" t="s">
        <v>55</v>
      </c>
      <c r="AE5929" t="s">
        <v>55</v>
      </c>
      <c r="AH5929" t="s">
        <v>56</v>
      </c>
      <c r="AI5929">
        <v>999</v>
      </c>
      <c r="AJ5929">
        <v>999</v>
      </c>
      <c r="AK5929">
        <v>8.5417337157578501</v>
      </c>
      <c r="AM5929">
        <v>0.65393607961391798</v>
      </c>
      <c r="AN5929">
        <v>6.6807937846950001</v>
      </c>
      <c r="AO5929">
        <v>20.4768559177095</v>
      </c>
      <c r="AP5929" t="s">
        <v>55</v>
      </c>
      <c r="AQ5929">
        <v>19.2000709236445</v>
      </c>
    </row>
    <row r="5930" spans="1:43" x14ac:dyDescent="0.25">
      <c r="A5930" t="s">
        <v>5984</v>
      </c>
      <c r="B5930" s="2">
        <v>32167.375</v>
      </c>
      <c r="C5930" t="s">
        <v>52</v>
      </c>
      <c r="F5930" s="2">
        <v>45307</v>
      </c>
      <c r="G5930" t="s">
        <v>53</v>
      </c>
      <c r="H5930">
        <v>61.9</v>
      </c>
      <c r="J5930">
        <v>88</v>
      </c>
      <c r="K5930" s="2">
        <v>45307</v>
      </c>
      <c r="M5930">
        <v>88</v>
      </c>
      <c r="P5930">
        <v>139</v>
      </c>
      <c r="Q5930">
        <v>139</v>
      </c>
      <c r="R5930" s="2">
        <v>45358</v>
      </c>
      <c r="S5930" s="2">
        <v>45358</v>
      </c>
      <c r="W5930">
        <v>0</v>
      </c>
      <c r="X5930">
        <v>0</v>
      </c>
      <c r="Y5930">
        <v>0</v>
      </c>
      <c r="Z5930" t="s">
        <v>54</v>
      </c>
      <c r="AA5930">
        <v>164</v>
      </c>
      <c r="AB5930">
        <v>69</v>
      </c>
      <c r="AC5930" t="s">
        <v>55</v>
      </c>
      <c r="AE5930" t="s">
        <v>55</v>
      </c>
      <c r="AH5930" t="s">
        <v>56</v>
      </c>
      <c r="AI5930">
        <v>999</v>
      </c>
      <c r="AJ5930">
        <v>999</v>
      </c>
      <c r="AK5930">
        <v>3.4026422207306699</v>
      </c>
      <c r="AM5930">
        <v>1.15242591840954</v>
      </c>
      <c r="AN5930">
        <v>11.7542458312478</v>
      </c>
      <c r="AO5930">
        <v>21.831256111998801</v>
      </c>
      <c r="AP5930" t="s">
        <v>55</v>
      </c>
      <c r="AQ5930">
        <v>10.963298780753499</v>
      </c>
    </row>
    <row r="5931" spans="1:43" x14ac:dyDescent="0.25">
      <c r="A5931" t="s">
        <v>5985</v>
      </c>
      <c r="B5931" s="2">
        <v>28513.875</v>
      </c>
      <c r="C5931" t="s">
        <v>52</v>
      </c>
      <c r="F5931" s="2">
        <v>45307</v>
      </c>
      <c r="G5931" t="s">
        <v>53</v>
      </c>
      <c r="H5931">
        <v>65.3</v>
      </c>
      <c r="J5931">
        <v>89</v>
      </c>
      <c r="K5931" s="2">
        <v>45307</v>
      </c>
      <c r="M5931">
        <v>89</v>
      </c>
      <c r="P5931">
        <v>122</v>
      </c>
      <c r="Q5931">
        <v>122</v>
      </c>
      <c r="R5931" s="2">
        <v>45340</v>
      </c>
      <c r="S5931" s="2">
        <v>45340</v>
      </c>
      <c r="W5931">
        <v>0</v>
      </c>
      <c r="X5931">
        <v>0</v>
      </c>
      <c r="Y5931">
        <v>0</v>
      </c>
      <c r="Z5931" t="s">
        <v>54</v>
      </c>
      <c r="AA5931">
        <v>164</v>
      </c>
      <c r="AB5931">
        <v>69</v>
      </c>
      <c r="AC5931" t="s">
        <v>55</v>
      </c>
      <c r="AE5931" t="s">
        <v>55</v>
      </c>
      <c r="AH5931" t="s">
        <v>56</v>
      </c>
      <c r="AI5931">
        <v>999</v>
      </c>
      <c r="AJ5931">
        <v>999</v>
      </c>
      <c r="AK5931">
        <v>1.9538596821001299</v>
      </c>
      <c r="AM5931">
        <v>0.95159031936775595</v>
      </c>
      <c r="AN5931">
        <v>3.6132199392898499</v>
      </c>
      <c r="AO5931">
        <v>15.071580754025801</v>
      </c>
      <c r="AP5931" t="s">
        <v>55</v>
      </c>
      <c r="AQ5931">
        <v>28.7629594597968</v>
      </c>
    </row>
    <row r="5932" spans="1:43" x14ac:dyDescent="0.25">
      <c r="A5932" t="s">
        <v>5986</v>
      </c>
      <c r="B5932" s="2">
        <v>36190.125</v>
      </c>
      <c r="C5932" t="s">
        <v>52</v>
      </c>
      <c r="F5932" s="2">
        <v>45307</v>
      </c>
      <c r="G5932" t="s">
        <v>53</v>
      </c>
      <c r="H5932">
        <v>53.6</v>
      </c>
      <c r="J5932">
        <v>83</v>
      </c>
      <c r="K5932" s="2">
        <v>45307</v>
      </c>
      <c r="M5932">
        <v>83</v>
      </c>
      <c r="P5932">
        <v>117</v>
      </c>
      <c r="Q5932">
        <v>117</v>
      </c>
      <c r="R5932" s="2">
        <v>45341</v>
      </c>
      <c r="S5932" s="2">
        <v>45341</v>
      </c>
      <c r="W5932">
        <v>0</v>
      </c>
      <c r="X5932">
        <v>0</v>
      </c>
      <c r="Y5932">
        <v>0</v>
      </c>
      <c r="Z5932" t="s">
        <v>54</v>
      </c>
      <c r="AA5932">
        <v>164</v>
      </c>
      <c r="AB5932">
        <v>69</v>
      </c>
      <c r="AC5932" t="s">
        <v>55</v>
      </c>
      <c r="AE5932" t="s">
        <v>55</v>
      </c>
      <c r="AH5932" t="s">
        <v>56</v>
      </c>
      <c r="AI5932">
        <v>999</v>
      </c>
      <c r="AJ5932">
        <v>999</v>
      </c>
      <c r="AK5932">
        <v>13.3169004295749</v>
      </c>
      <c r="AM5932">
        <v>0.522614741476367</v>
      </c>
      <c r="AN5932">
        <v>3.4414462301053299</v>
      </c>
      <c r="AO5932">
        <v>25.463634604055201</v>
      </c>
      <c r="AP5932" t="s">
        <v>55</v>
      </c>
      <c r="AQ5932">
        <v>45.088003253318803</v>
      </c>
    </row>
    <row r="5933" spans="1:43" x14ac:dyDescent="0.25">
      <c r="A5933" t="s">
        <v>5987</v>
      </c>
      <c r="B5933" s="2">
        <v>32522.625</v>
      </c>
      <c r="C5933" t="s">
        <v>52</v>
      </c>
      <c r="F5933" s="2">
        <v>45307</v>
      </c>
      <c r="G5933" t="s">
        <v>53</v>
      </c>
      <c r="H5933">
        <v>82.7</v>
      </c>
      <c r="J5933">
        <v>98</v>
      </c>
      <c r="K5933" s="2">
        <v>45307</v>
      </c>
      <c r="M5933">
        <v>98</v>
      </c>
      <c r="P5933">
        <v>101</v>
      </c>
      <c r="Q5933">
        <v>101</v>
      </c>
      <c r="R5933" s="2">
        <v>45310</v>
      </c>
      <c r="S5933" s="2">
        <v>45310</v>
      </c>
      <c r="W5933">
        <v>0</v>
      </c>
      <c r="X5933">
        <v>0</v>
      </c>
      <c r="Y5933">
        <v>0</v>
      </c>
      <c r="Z5933" t="s">
        <v>54</v>
      </c>
      <c r="AA5933">
        <v>164</v>
      </c>
      <c r="AB5933">
        <v>69</v>
      </c>
      <c r="AC5933" t="s">
        <v>55</v>
      </c>
      <c r="AE5933" t="s">
        <v>55</v>
      </c>
      <c r="AH5933" t="s">
        <v>56</v>
      </c>
      <c r="AI5933">
        <v>999</v>
      </c>
      <c r="AJ5933">
        <v>999</v>
      </c>
      <c r="AK5933">
        <v>2.8672380729775901</v>
      </c>
      <c r="AM5933">
        <v>0.39039559964299098</v>
      </c>
      <c r="AN5933">
        <v>15.4966944475531</v>
      </c>
      <c r="AO5933">
        <v>23.5455657062558</v>
      </c>
      <c r="AP5933" t="s">
        <v>55</v>
      </c>
      <c r="AQ5933">
        <v>13.7209562929923</v>
      </c>
    </row>
    <row r="5934" spans="1:43" x14ac:dyDescent="0.25">
      <c r="A5934" t="s">
        <v>5988</v>
      </c>
      <c r="B5934" s="2">
        <v>35092.375</v>
      </c>
      <c r="C5934" t="s">
        <v>52</v>
      </c>
      <c r="F5934" s="2">
        <v>45307</v>
      </c>
      <c r="G5934" t="s">
        <v>53</v>
      </c>
      <c r="H5934">
        <v>56.6</v>
      </c>
      <c r="J5934">
        <v>85</v>
      </c>
      <c r="K5934" s="2">
        <v>45307</v>
      </c>
      <c r="M5934">
        <v>85</v>
      </c>
      <c r="P5934">
        <v>102</v>
      </c>
      <c r="Q5934">
        <v>102</v>
      </c>
      <c r="R5934" s="2">
        <v>45324</v>
      </c>
      <c r="S5934" s="2">
        <v>45324</v>
      </c>
      <c r="W5934">
        <v>0</v>
      </c>
      <c r="X5934">
        <v>0</v>
      </c>
      <c r="Y5934">
        <v>0</v>
      </c>
      <c r="Z5934" t="s">
        <v>54</v>
      </c>
      <c r="AA5934">
        <v>164</v>
      </c>
      <c r="AB5934">
        <v>69</v>
      </c>
      <c r="AC5934" t="s">
        <v>55</v>
      </c>
      <c r="AE5934" t="s">
        <v>55</v>
      </c>
      <c r="AH5934" t="s">
        <v>56</v>
      </c>
      <c r="AI5934">
        <v>999</v>
      </c>
      <c r="AJ5934">
        <v>999</v>
      </c>
      <c r="AK5934">
        <v>3.7431874351732701</v>
      </c>
      <c r="AM5934">
        <v>0.89598149256875903</v>
      </c>
      <c r="AN5934">
        <v>10.420280550779101</v>
      </c>
      <c r="AO5934">
        <v>23.578794034639198</v>
      </c>
      <c r="AP5934" t="s">
        <v>55</v>
      </c>
      <c r="AQ5934">
        <v>9.2129978280306695</v>
      </c>
    </row>
    <row r="5935" spans="1:43" x14ac:dyDescent="0.25">
      <c r="A5935" t="s">
        <v>5989</v>
      </c>
      <c r="B5935" s="2">
        <v>31069.625</v>
      </c>
      <c r="C5935" t="s">
        <v>52</v>
      </c>
      <c r="F5935" s="2">
        <v>45307</v>
      </c>
      <c r="G5935" t="s">
        <v>53</v>
      </c>
      <c r="H5935">
        <v>65.400000000000006</v>
      </c>
      <c r="J5935">
        <v>90</v>
      </c>
      <c r="K5935" s="2">
        <v>45307</v>
      </c>
      <c r="M5935">
        <v>90</v>
      </c>
      <c r="P5935">
        <v>116</v>
      </c>
      <c r="Q5935">
        <v>116</v>
      </c>
      <c r="R5935" s="2">
        <v>45333</v>
      </c>
      <c r="S5935" s="2">
        <v>45333</v>
      </c>
      <c r="W5935">
        <v>0</v>
      </c>
      <c r="X5935">
        <v>0</v>
      </c>
      <c r="Y5935">
        <v>0</v>
      </c>
      <c r="Z5935" t="s">
        <v>54</v>
      </c>
      <c r="AA5935">
        <v>164</v>
      </c>
      <c r="AB5935">
        <v>69</v>
      </c>
      <c r="AC5935" t="s">
        <v>55</v>
      </c>
      <c r="AE5935" t="s">
        <v>55</v>
      </c>
      <c r="AH5935" t="s">
        <v>56</v>
      </c>
      <c r="AI5935">
        <v>999</v>
      </c>
      <c r="AJ5935">
        <v>999</v>
      </c>
      <c r="AK5935">
        <v>2.5148994702244201</v>
      </c>
      <c r="AM5935">
        <v>1.16202716621603</v>
      </c>
      <c r="AN5935">
        <v>5.7914782842776198</v>
      </c>
      <c r="AO5935">
        <v>21.868804472854901</v>
      </c>
      <c r="AP5935" t="s">
        <v>55</v>
      </c>
      <c r="AQ5935">
        <v>5.7940630866616498</v>
      </c>
    </row>
    <row r="5936" spans="1:43" x14ac:dyDescent="0.25">
      <c r="A5936" t="s">
        <v>5990</v>
      </c>
      <c r="B5936" s="2">
        <v>29239.375</v>
      </c>
      <c r="C5936" t="s">
        <v>52</v>
      </c>
      <c r="F5936" s="2">
        <v>45307</v>
      </c>
      <c r="G5936" t="s">
        <v>53</v>
      </c>
      <c r="H5936">
        <v>73.5</v>
      </c>
      <c r="J5936">
        <v>94</v>
      </c>
      <c r="K5936" s="2">
        <v>45307</v>
      </c>
      <c r="M5936">
        <v>94</v>
      </c>
      <c r="P5936">
        <v>121</v>
      </c>
      <c r="Q5936">
        <v>121</v>
      </c>
      <c r="R5936" s="2">
        <v>45334</v>
      </c>
      <c r="S5936" s="2">
        <v>45334</v>
      </c>
      <c r="W5936">
        <v>0</v>
      </c>
      <c r="X5936">
        <v>0</v>
      </c>
      <c r="Y5936">
        <v>0</v>
      </c>
      <c r="Z5936" t="s">
        <v>54</v>
      </c>
      <c r="AA5936">
        <v>164</v>
      </c>
      <c r="AB5936">
        <v>69</v>
      </c>
      <c r="AC5936" t="s">
        <v>55</v>
      </c>
      <c r="AE5936" t="s">
        <v>55</v>
      </c>
      <c r="AH5936" t="s">
        <v>56</v>
      </c>
      <c r="AI5936">
        <v>999</v>
      </c>
      <c r="AJ5936">
        <v>999</v>
      </c>
      <c r="AK5936">
        <v>3.32300508841824</v>
      </c>
      <c r="AM5936">
        <v>2.0619045253411401</v>
      </c>
      <c r="AN5936">
        <v>4.0856522412869598</v>
      </c>
      <c r="AO5936">
        <v>37.164465876236001</v>
      </c>
      <c r="AP5936" t="s">
        <v>55</v>
      </c>
      <c r="AQ5936">
        <v>11.9245297765342</v>
      </c>
    </row>
    <row r="5937" spans="1:43" x14ac:dyDescent="0.25">
      <c r="A5937" t="s">
        <v>5991</v>
      </c>
      <c r="B5937" s="2">
        <v>32527.625</v>
      </c>
      <c r="C5937" t="s">
        <v>52</v>
      </c>
      <c r="F5937" s="2">
        <v>45307</v>
      </c>
      <c r="G5937" t="s">
        <v>53</v>
      </c>
      <c r="H5937">
        <v>72.3</v>
      </c>
      <c r="J5937">
        <v>93</v>
      </c>
      <c r="K5937" s="2">
        <v>45307</v>
      </c>
      <c r="M5937">
        <v>93</v>
      </c>
      <c r="P5937">
        <v>109</v>
      </c>
      <c r="Q5937">
        <v>109</v>
      </c>
      <c r="R5937" s="2">
        <v>45323</v>
      </c>
      <c r="S5937" s="2">
        <v>45323</v>
      </c>
      <c r="W5937">
        <v>0</v>
      </c>
      <c r="X5937">
        <v>0</v>
      </c>
      <c r="Y5937">
        <v>0</v>
      </c>
      <c r="Z5937" t="s">
        <v>54</v>
      </c>
      <c r="AA5937">
        <v>164</v>
      </c>
      <c r="AB5937">
        <v>69</v>
      </c>
      <c r="AC5937" t="s">
        <v>55</v>
      </c>
      <c r="AE5937" t="s">
        <v>55</v>
      </c>
      <c r="AH5937" t="s">
        <v>56</v>
      </c>
      <c r="AI5937">
        <v>999</v>
      </c>
      <c r="AJ5937">
        <v>999</v>
      </c>
      <c r="AK5937">
        <v>4.3011308144068101</v>
      </c>
      <c r="AM5937">
        <v>1.3615272747303</v>
      </c>
      <c r="AN5937">
        <v>5.6839648151510396</v>
      </c>
      <c r="AO5937">
        <v>43.386291938761303</v>
      </c>
      <c r="AP5937" t="s">
        <v>55</v>
      </c>
      <c r="AQ5937">
        <v>19.9953970787702</v>
      </c>
    </row>
    <row r="5938" spans="1:43" x14ac:dyDescent="0.25">
      <c r="A5938" t="s">
        <v>5992</v>
      </c>
      <c r="B5938" s="2">
        <v>32903.875</v>
      </c>
      <c r="C5938" t="s">
        <v>52</v>
      </c>
      <c r="F5938" s="2">
        <v>45307</v>
      </c>
      <c r="G5938" t="s">
        <v>53</v>
      </c>
      <c r="H5938">
        <v>51.7</v>
      </c>
      <c r="J5938">
        <v>82</v>
      </c>
      <c r="K5938" s="2">
        <v>45307</v>
      </c>
      <c r="M5938">
        <v>82</v>
      </c>
      <c r="P5938">
        <v>108</v>
      </c>
      <c r="Q5938">
        <v>108</v>
      </c>
      <c r="R5938" s="2">
        <v>45333</v>
      </c>
      <c r="S5938" s="2">
        <v>45333</v>
      </c>
      <c r="W5938">
        <v>0</v>
      </c>
      <c r="X5938">
        <v>0</v>
      </c>
      <c r="Y5938">
        <v>0</v>
      </c>
      <c r="Z5938" t="s">
        <v>54</v>
      </c>
      <c r="AA5938">
        <v>164</v>
      </c>
      <c r="AB5938">
        <v>69</v>
      </c>
      <c r="AC5938" t="s">
        <v>55</v>
      </c>
      <c r="AE5938" t="s">
        <v>55</v>
      </c>
      <c r="AH5938" t="s">
        <v>56</v>
      </c>
      <c r="AI5938">
        <v>999</v>
      </c>
      <c r="AJ5938">
        <v>999</v>
      </c>
      <c r="AK5938">
        <v>4.0630752983472904</v>
      </c>
      <c r="AM5938">
        <v>0.56562325134178404</v>
      </c>
      <c r="AN5938">
        <v>12.7228602306903</v>
      </c>
      <c r="AO5938">
        <v>46.123453820487903</v>
      </c>
      <c r="AP5938" t="s">
        <v>55</v>
      </c>
      <c r="AQ5938">
        <v>2.2315518273641102</v>
      </c>
    </row>
    <row r="5939" spans="1:43" x14ac:dyDescent="0.25">
      <c r="A5939" t="s">
        <v>5993</v>
      </c>
      <c r="B5939" s="2">
        <v>31067.625</v>
      </c>
      <c r="C5939" t="s">
        <v>52</v>
      </c>
      <c r="F5939" s="2">
        <v>45307</v>
      </c>
      <c r="G5939" t="s">
        <v>53</v>
      </c>
      <c r="H5939">
        <v>70.400000000000006</v>
      </c>
      <c r="J5939">
        <v>92</v>
      </c>
      <c r="K5939" s="2">
        <v>45307</v>
      </c>
      <c r="M5939">
        <v>92</v>
      </c>
      <c r="P5939">
        <v>119</v>
      </c>
      <c r="Q5939">
        <v>119</v>
      </c>
      <c r="R5939" s="2">
        <v>45334</v>
      </c>
      <c r="S5939" s="2">
        <v>45334</v>
      </c>
      <c r="W5939">
        <v>0</v>
      </c>
      <c r="X5939">
        <v>0</v>
      </c>
      <c r="Y5939">
        <v>0</v>
      </c>
      <c r="Z5939" t="s">
        <v>54</v>
      </c>
      <c r="AA5939">
        <v>164</v>
      </c>
      <c r="AB5939">
        <v>69</v>
      </c>
      <c r="AC5939" t="s">
        <v>55</v>
      </c>
      <c r="AE5939" t="s">
        <v>55</v>
      </c>
      <c r="AH5939" t="s">
        <v>56</v>
      </c>
      <c r="AI5939">
        <v>999</v>
      </c>
      <c r="AJ5939">
        <v>999</v>
      </c>
      <c r="AK5939">
        <v>14.2795329618859</v>
      </c>
      <c r="AM5939">
        <v>0.62013099534881</v>
      </c>
      <c r="AN5939">
        <v>19.721464531751199</v>
      </c>
      <c r="AO5939">
        <v>49.026345776469199</v>
      </c>
      <c r="AP5939" t="s">
        <v>55</v>
      </c>
      <c r="AQ5939">
        <v>14.0269267625086</v>
      </c>
    </row>
    <row r="5940" spans="1:43" x14ac:dyDescent="0.25">
      <c r="A5940" t="s">
        <v>5994</v>
      </c>
      <c r="B5940" s="2">
        <v>31809.125</v>
      </c>
      <c r="C5940" t="s">
        <v>52</v>
      </c>
      <c r="F5940" s="2">
        <v>45307</v>
      </c>
      <c r="G5940" t="s">
        <v>53</v>
      </c>
      <c r="H5940">
        <v>49.8</v>
      </c>
      <c r="J5940">
        <v>81</v>
      </c>
      <c r="K5940" s="2">
        <v>45307</v>
      </c>
      <c r="M5940">
        <v>81</v>
      </c>
      <c r="P5940">
        <v>127</v>
      </c>
      <c r="Q5940">
        <v>127</v>
      </c>
      <c r="R5940" s="2">
        <v>45353</v>
      </c>
      <c r="S5940" s="2">
        <v>45353</v>
      </c>
      <c r="W5940">
        <v>0</v>
      </c>
      <c r="X5940">
        <v>0</v>
      </c>
      <c r="Y5940">
        <v>0</v>
      </c>
      <c r="Z5940" t="s">
        <v>54</v>
      </c>
      <c r="AA5940">
        <v>164</v>
      </c>
      <c r="AB5940">
        <v>69</v>
      </c>
      <c r="AC5940" t="s">
        <v>55</v>
      </c>
      <c r="AE5940" t="s">
        <v>55</v>
      </c>
      <c r="AH5940" t="s">
        <v>56</v>
      </c>
      <c r="AI5940">
        <v>999</v>
      </c>
      <c r="AJ5940">
        <v>999</v>
      </c>
      <c r="AK5940">
        <v>7.5565309915261096</v>
      </c>
      <c r="AM5940">
        <v>0.89962920041657002</v>
      </c>
      <c r="AN5940">
        <v>28.7244963816546</v>
      </c>
      <c r="AO5940">
        <v>22.4693533428599</v>
      </c>
      <c r="AP5940" t="s">
        <v>55</v>
      </c>
      <c r="AQ5940">
        <v>10.2418151855779</v>
      </c>
    </row>
    <row r="5941" spans="1:43" x14ac:dyDescent="0.25">
      <c r="A5941" t="s">
        <v>5995</v>
      </c>
      <c r="B5941" s="2">
        <v>38738.875</v>
      </c>
      <c r="C5941" t="s">
        <v>52</v>
      </c>
      <c r="F5941" s="2">
        <v>45307</v>
      </c>
      <c r="G5941" t="s">
        <v>53</v>
      </c>
      <c r="H5941">
        <v>68.3</v>
      </c>
      <c r="J5941">
        <v>91</v>
      </c>
      <c r="K5941" s="2">
        <v>45307</v>
      </c>
      <c r="M5941">
        <v>91</v>
      </c>
      <c r="P5941">
        <v>115</v>
      </c>
      <c r="Q5941">
        <v>115</v>
      </c>
      <c r="R5941" s="2">
        <v>45331</v>
      </c>
      <c r="S5941" s="2">
        <v>45331</v>
      </c>
      <c r="W5941">
        <v>0</v>
      </c>
      <c r="X5941">
        <v>0</v>
      </c>
      <c r="Y5941">
        <v>0</v>
      </c>
      <c r="Z5941" t="s">
        <v>54</v>
      </c>
      <c r="AA5941">
        <v>164</v>
      </c>
      <c r="AB5941">
        <v>69</v>
      </c>
      <c r="AC5941" t="s">
        <v>55</v>
      </c>
      <c r="AE5941" t="s">
        <v>55</v>
      </c>
      <c r="AH5941" t="s">
        <v>56</v>
      </c>
      <c r="AI5941">
        <v>999</v>
      </c>
      <c r="AJ5941">
        <v>999</v>
      </c>
      <c r="AK5941">
        <v>7.3150945487061101</v>
      </c>
      <c r="AM5941">
        <v>0.25213450122117598</v>
      </c>
      <c r="AN5941">
        <v>2.7597958227492998</v>
      </c>
      <c r="AO5941">
        <v>11.6531707440829</v>
      </c>
      <c r="AP5941" t="s">
        <v>55</v>
      </c>
      <c r="AQ5941">
        <v>10.700273896918899</v>
      </c>
    </row>
    <row r="5942" spans="1:43" x14ac:dyDescent="0.25">
      <c r="A5942" t="s">
        <v>5996</v>
      </c>
      <c r="B5942" s="2">
        <v>31071.625</v>
      </c>
      <c r="C5942" t="s">
        <v>52</v>
      </c>
      <c r="F5942" s="2">
        <v>45307</v>
      </c>
      <c r="G5942" t="s">
        <v>53</v>
      </c>
      <c r="H5942">
        <v>61.9</v>
      </c>
      <c r="J5942">
        <v>88</v>
      </c>
      <c r="K5942" s="2">
        <v>45307</v>
      </c>
      <c r="M5942">
        <v>88</v>
      </c>
      <c r="P5942">
        <v>100</v>
      </c>
      <c r="Q5942">
        <v>100</v>
      </c>
      <c r="R5942" s="2">
        <v>45319</v>
      </c>
      <c r="S5942" s="2">
        <v>45319</v>
      </c>
      <c r="W5942">
        <v>0</v>
      </c>
      <c r="X5942">
        <v>0</v>
      </c>
      <c r="Y5942">
        <v>0</v>
      </c>
      <c r="Z5942" t="s">
        <v>54</v>
      </c>
      <c r="AA5942">
        <v>164</v>
      </c>
      <c r="AB5942">
        <v>69</v>
      </c>
      <c r="AC5942" t="s">
        <v>55</v>
      </c>
      <c r="AE5942" t="s">
        <v>55</v>
      </c>
      <c r="AH5942" t="s">
        <v>56</v>
      </c>
      <c r="AI5942">
        <v>999</v>
      </c>
      <c r="AJ5942">
        <v>999</v>
      </c>
      <c r="AK5942">
        <v>15.5796451690107</v>
      </c>
      <c r="AM5942">
        <v>0.93765539083687899</v>
      </c>
      <c r="AN5942">
        <v>12.4591183039035</v>
      </c>
      <c r="AO5942">
        <v>14.284764360317601</v>
      </c>
      <c r="AP5942" t="s">
        <v>55</v>
      </c>
      <c r="AQ5942">
        <v>8.8792435671582002</v>
      </c>
    </row>
    <row r="5943" spans="1:43" x14ac:dyDescent="0.25">
      <c r="A5943" t="s">
        <v>5997</v>
      </c>
      <c r="B5943" s="2">
        <v>32168.375</v>
      </c>
      <c r="C5943" t="s">
        <v>52</v>
      </c>
      <c r="F5943" s="2">
        <v>45307</v>
      </c>
      <c r="G5943" t="s">
        <v>53</v>
      </c>
      <c r="H5943">
        <v>61.1</v>
      </c>
      <c r="J5943">
        <v>87</v>
      </c>
      <c r="K5943" s="2">
        <v>45307</v>
      </c>
      <c r="M5943">
        <v>87</v>
      </c>
      <c r="P5943">
        <v>127</v>
      </c>
      <c r="Q5943">
        <v>127</v>
      </c>
      <c r="R5943" s="2">
        <v>45347</v>
      </c>
      <c r="S5943" s="2">
        <v>45347</v>
      </c>
      <c r="W5943">
        <v>0</v>
      </c>
      <c r="X5943">
        <v>0</v>
      </c>
      <c r="Y5943">
        <v>0</v>
      </c>
      <c r="Z5943" t="s">
        <v>54</v>
      </c>
      <c r="AA5943">
        <v>164</v>
      </c>
      <c r="AB5943">
        <v>69</v>
      </c>
      <c r="AC5943" t="s">
        <v>55</v>
      </c>
      <c r="AE5943" t="s">
        <v>55</v>
      </c>
      <c r="AH5943" t="s">
        <v>56</v>
      </c>
      <c r="AI5943">
        <v>999</v>
      </c>
      <c r="AJ5943">
        <v>999</v>
      </c>
      <c r="AK5943">
        <v>2.3452247824099701</v>
      </c>
      <c r="AM5943">
        <v>0.53969991566125597</v>
      </c>
      <c r="AN5943">
        <v>19.185749840122099</v>
      </c>
      <c r="AO5943">
        <v>17.856584664280302</v>
      </c>
      <c r="AP5943" t="s">
        <v>55</v>
      </c>
      <c r="AQ5943">
        <v>12.366160688242299</v>
      </c>
    </row>
    <row r="5944" spans="1:43" x14ac:dyDescent="0.25">
      <c r="A5944" t="s">
        <v>5998</v>
      </c>
      <c r="B5944" s="2">
        <v>33261.125</v>
      </c>
      <c r="C5944" t="s">
        <v>52</v>
      </c>
      <c r="F5944" s="2">
        <v>45307</v>
      </c>
      <c r="G5944" t="s">
        <v>53</v>
      </c>
      <c r="H5944">
        <v>65.400000000000006</v>
      </c>
      <c r="J5944">
        <v>90</v>
      </c>
      <c r="K5944" s="2">
        <v>45307</v>
      </c>
      <c r="M5944">
        <v>90</v>
      </c>
      <c r="P5944">
        <v>132</v>
      </c>
      <c r="Q5944">
        <v>132</v>
      </c>
      <c r="R5944" s="2">
        <v>45349</v>
      </c>
      <c r="S5944" s="2">
        <v>45349</v>
      </c>
      <c r="W5944">
        <v>0</v>
      </c>
      <c r="X5944">
        <v>0</v>
      </c>
      <c r="Y5944">
        <v>0</v>
      </c>
      <c r="Z5944" t="s">
        <v>54</v>
      </c>
      <c r="AA5944">
        <v>164</v>
      </c>
      <c r="AB5944">
        <v>69</v>
      </c>
      <c r="AC5944" t="s">
        <v>55</v>
      </c>
      <c r="AE5944" t="s">
        <v>55</v>
      </c>
      <c r="AH5944" t="s">
        <v>56</v>
      </c>
      <c r="AI5944">
        <v>999</v>
      </c>
      <c r="AJ5944">
        <v>999</v>
      </c>
      <c r="AK5944">
        <v>4.6065145672022698</v>
      </c>
      <c r="AM5944">
        <v>0.55249535550687501</v>
      </c>
      <c r="AN5944">
        <v>5.7895312244851196</v>
      </c>
      <c r="AO5944">
        <v>22.653368999564599</v>
      </c>
      <c r="AP5944" t="s">
        <v>55</v>
      </c>
      <c r="AQ5944">
        <v>4.0125142413565298</v>
      </c>
    </row>
    <row r="5945" spans="1:43" x14ac:dyDescent="0.25">
      <c r="A5945" t="s">
        <v>5999</v>
      </c>
      <c r="B5945" s="2">
        <v>30712.375</v>
      </c>
      <c r="C5945" t="s">
        <v>52</v>
      </c>
      <c r="F5945" s="2">
        <v>45307</v>
      </c>
      <c r="G5945" t="s">
        <v>53</v>
      </c>
      <c r="H5945">
        <v>52</v>
      </c>
      <c r="J5945">
        <v>82</v>
      </c>
      <c r="K5945" s="2">
        <v>45307</v>
      </c>
      <c r="M5945">
        <v>82</v>
      </c>
      <c r="P5945">
        <v>120</v>
      </c>
      <c r="Q5945">
        <v>120</v>
      </c>
      <c r="R5945" s="2">
        <v>45345</v>
      </c>
      <c r="S5945" s="2">
        <v>45345</v>
      </c>
      <c r="W5945">
        <v>0</v>
      </c>
      <c r="X5945">
        <v>0</v>
      </c>
      <c r="Y5945">
        <v>0</v>
      </c>
      <c r="Z5945" t="s">
        <v>54</v>
      </c>
      <c r="AA5945">
        <v>164</v>
      </c>
      <c r="AB5945">
        <v>69</v>
      </c>
      <c r="AC5945" t="s">
        <v>55</v>
      </c>
      <c r="AE5945" t="s">
        <v>55</v>
      </c>
      <c r="AH5945" t="s">
        <v>56</v>
      </c>
      <c r="AI5945">
        <v>999</v>
      </c>
      <c r="AJ5945">
        <v>999</v>
      </c>
      <c r="AK5945">
        <v>13.287922523887501</v>
      </c>
      <c r="AM5945">
        <v>0.63274834372801003</v>
      </c>
      <c r="AN5945">
        <v>15.3900737464269</v>
      </c>
      <c r="AO5945">
        <v>20.1389406289444</v>
      </c>
      <c r="AP5945" t="s">
        <v>55</v>
      </c>
      <c r="AQ5945">
        <v>19.027369100572098</v>
      </c>
    </row>
    <row r="5946" spans="1:43" x14ac:dyDescent="0.25">
      <c r="A5946" t="s">
        <v>6000</v>
      </c>
      <c r="B5946" s="2">
        <v>32534.625</v>
      </c>
      <c r="C5946" t="s">
        <v>52</v>
      </c>
      <c r="F5946" s="2">
        <v>45307</v>
      </c>
      <c r="G5946" t="s">
        <v>53</v>
      </c>
      <c r="H5946">
        <v>58.7</v>
      </c>
      <c r="J5946">
        <v>86</v>
      </c>
      <c r="K5946" s="2">
        <v>45307</v>
      </c>
      <c r="M5946">
        <v>86</v>
      </c>
      <c r="P5946">
        <v>124</v>
      </c>
      <c r="Q5946">
        <v>124</v>
      </c>
      <c r="R5946" s="2">
        <v>45345</v>
      </c>
      <c r="S5946" s="2">
        <v>45345</v>
      </c>
      <c r="W5946">
        <v>0</v>
      </c>
      <c r="X5946">
        <v>0</v>
      </c>
      <c r="Y5946">
        <v>0</v>
      </c>
      <c r="Z5946" t="s">
        <v>54</v>
      </c>
      <c r="AA5946">
        <v>164</v>
      </c>
      <c r="AB5946">
        <v>69</v>
      </c>
      <c r="AC5946" t="s">
        <v>55</v>
      </c>
      <c r="AE5946" t="s">
        <v>55</v>
      </c>
      <c r="AH5946" t="s">
        <v>56</v>
      </c>
      <c r="AI5946">
        <v>999</v>
      </c>
      <c r="AJ5946">
        <v>999</v>
      </c>
      <c r="AK5946">
        <v>9.5011293377350405</v>
      </c>
      <c r="AM5946">
        <v>0.45973934640408198</v>
      </c>
      <c r="AN5946">
        <v>2.2508499739224801</v>
      </c>
      <c r="AO5946">
        <v>25.375562008662001</v>
      </c>
      <c r="AP5946" t="s">
        <v>55</v>
      </c>
      <c r="AQ5946">
        <v>29.3175137215318</v>
      </c>
    </row>
    <row r="5947" spans="1:43" x14ac:dyDescent="0.25">
      <c r="A5947" t="s">
        <v>6001</v>
      </c>
      <c r="B5947" s="2">
        <v>31804.125</v>
      </c>
      <c r="C5947" t="s">
        <v>52</v>
      </c>
      <c r="F5947" s="2">
        <v>45307</v>
      </c>
      <c r="G5947" t="s">
        <v>53</v>
      </c>
      <c r="H5947">
        <v>58.5</v>
      </c>
      <c r="J5947">
        <v>86</v>
      </c>
      <c r="K5947" s="2">
        <v>45307</v>
      </c>
      <c r="M5947">
        <v>86</v>
      </c>
      <c r="P5947">
        <v>115</v>
      </c>
      <c r="Q5947">
        <v>115</v>
      </c>
      <c r="R5947" s="2">
        <v>45336</v>
      </c>
      <c r="S5947" s="2">
        <v>45336</v>
      </c>
      <c r="W5947">
        <v>0</v>
      </c>
      <c r="X5947">
        <v>0</v>
      </c>
      <c r="Y5947">
        <v>0</v>
      </c>
      <c r="Z5947" t="s">
        <v>54</v>
      </c>
      <c r="AA5947">
        <v>164</v>
      </c>
      <c r="AB5947">
        <v>69</v>
      </c>
      <c r="AC5947" t="s">
        <v>55</v>
      </c>
      <c r="AE5947" t="s">
        <v>55</v>
      </c>
      <c r="AH5947" t="s">
        <v>56</v>
      </c>
      <c r="AI5947">
        <v>999</v>
      </c>
      <c r="AJ5947">
        <v>999</v>
      </c>
      <c r="AK5947">
        <v>1.7254676006387399</v>
      </c>
      <c r="AM5947">
        <v>1.2665054770309601</v>
      </c>
      <c r="AN5947">
        <v>35.838783870778201</v>
      </c>
      <c r="AO5947">
        <v>18.7203065336215</v>
      </c>
      <c r="AP5947" t="s">
        <v>55</v>
      </c>
      <c r="AQ5947">
        <v>6.71628068150443</v>
      </c>
    </row>
    <row r="5948" spans="1:43" x14ac:dyDescent="0.25">
      <c r="A5948" t="s">
        <v>6002</v>
      </c>
      <c r="B5948" s="2">
        <v>31798.125</v>
      </c>
      <c r="C5948" t="s">
        <v>52</v>
      </c>
      <c r="F5948" s="2">
        <v>45307</v>
      </c>
      <c r="G5948" t="s">
        <v>53</v>
      </c>
      <c r="H5948">
        <v>69.400000000000006</v>
      </c>
      <c r="J5948">
        <v>92</v>
      </c>
      <c r="K5948" s="2">
        <v>45307</v>
      </c>
      <c r="M5948">
        <v>92</v>
      </c>
      <c r="P5948">
        <v>118</v>
      </c>
      <c r="Q5948">
        <v>118</v>
      </c>
      <c r="R5948" s="2">
        <v>45333</v>
      </c>
      <c r="S5948" s="2">
        <v>45333</v>
      </c>
      <c r="W5948">
        <v>0</v>
      </c>
      <c r="X5948">
        <v>0</v>
      </c>
      <c r="Y5948">
        <v>0</v>
      </c>
      <c r="Z5948" t="s">
        <v>54</v>
      </c>
      <c r="AA5948">
        <v>164</v>
      </c>
      <c r="AB5948">
        <v>69</v>
      </c>
      <c r="AC5948" t="s">
        <v>55</v>
      </c>
      <c r="AE5948" t="s">
        <v>55</v>
      </c>
      <c r="AH5948" t="s">
        <v>56</v>
      </c>
      <c r="AI5948">
        <v>999</v>
      </c>
      <c r="AJ5948">
        <v>999</v>
      </c>
      <c r="AK5948">
        <v>6.3862383730647103</v>
      </c>
      <c r="AM5948">
        <v>1.5388457053204601</v>
      </c>
      <c r="AN5948">
        <v>13.579963506296201</v>
      </c>
      <c r="AO5948">
        <v>50.729860116777203</v>
      </c>
      <c r="AP5948" t="s">
        <v>55</v>
      </c>
      <c r="AQ5948">
        <v>5.1114441937852702</v>
      </c>
    </row>
    <row r="5949" spans="1:43" x14ac:dyDescent="0.25">
      <c r="A5949" t="s">
        <v>6003</v>
      </c>
      <c r="B5949" s="2">
        <v>36186.125</v>
      </c>
      <c r="C5949" t="s">
        <v>52</v>
      </c>
      <c r="F5949" s="2">
        <v>45307</v>
      </c>
      <c r="G5949" t="s">
        <v>53</v>
      </c>
      <c r="H5949">
        <v>60</v>
      </c>
      <c r="J5949">
        <v>87</v>
      </c>
      <c r="K5949" s="2">
        <v>45307</v>
      </c>
      <c r="M5949">
        <v>87</v>
      </c>
      <c r="P5949">
        <v>107</v>
      </c>
      <c r="Q5949">
        <v>107</v>
      </c>
      <c r="R5949" s="2">
        <v>45327</v>
      </c>
      <c r="S5949" s="2">
        <v>45327</v>
      </c>
      <c r="W5949">
        <v>0</v>
      </c>
      <c r="X5949">
        <v>0</v>
      </c>
      <c r="Y5949">
        <v>0</v>
      </c>
      <c r="Z5949" t="s">
        <v>54</v>
      </c>
      <c r="AA5949">
        <v>164</v>
      </c>
      <c r="AB5949">
        <v>69</v>
      </c>
      <c r="AC5949" t="s">
        <v>55</v>
      </c>
      <c r="AE5949" t="s">
        <v>55</v>
      </c>
      <c r="AH5949" t="s">
        <v>56</v>
      </c>
      <c r="AI5949">
        <v>999</v>
      </c>
      <c r="AJ5949">
        <v>999</v>
      </c>
      <c r="AK5949">
        <v>5.9287222984472097</v>
      </c>
      <c r="AM5949">
        <v>1.1216235164153101</v>
      </c>
      <c r="AN5949">
        <v>3.70187898884654</v>
      </c>
      <c r="AO5949">
        <v>38.609187579129703</v>
      </c>
      <c r="AP5949" t="s">
        <v>55</v>
      </c>
      <c r="AQ5949">
        <v>11.2427005162823</v>
      </c>
    </row>
    <row r="5950" spans="1:43" x14ac:dyDescent="0.25">
      <c r="A5950" t="s">
        <v>6004</v>
      </c>
      <c r="B5950" s="2">
        <v>31437.875</v>
      </c>
      <c r="C5950" t="s">
        <v>52</v>
      </c>
      <c r="F5950" s="2">
        <v>45307</v>
      </c>
      <c r="G5950" t="s">
        <v>53</v>
      </c>
      <c r="H5950">
        <v>60.8</v>
      </c>
      <c r="J5950">
        <v>87</v>
      </c>
      <c r="K5950" s="2">
        <v>45307</v>
      </c>
      <c r="M5950">
        <v>87</v>
      </c>
      <c r="P5950">
        <v>109</v>
      </c>
      <c r="Q5950">
        <v>109</v>
      </c>
      <c r="R5950" s="2">
        <v>45329</v>
      </c>
      <c r="S5950" s="2">
        <v>45329</v>
      </c>
      <c r="W5950">
        <v>0</v>
      </c>
      <c r="X5950">
        <v>0</v>
      </c>
      <c r="Y5950">
        <v>0</v>
      </c>
      <c r="Z5950" t="s">
        <v>54</v>
      </c>
      <c r="AA5950">
        <v>164</v>
      </c>
      <c r="AB5950">
        <v>69</v>
      </c>
      <c r="AC5950" t="s">
        <v>55</v>
      </c>
      <c r="AE5950" t="s">
        <v>55</v>
      </c>
      <c r="AH5950" t="s">
        <v>56</v>
      </c>
      <c r="AI5950">
        <v>999</v>
      </c>
      <c r="AJ5950">
        <v>999</v>
      </c>
      <c r="AK5950">
        <v>1.12887374982709</v>
      </c>
      <c r="AM5950">
        <v>9.1020142982343497E-2</v>
      </c>
      <c r="AN5950">
        <v>2.4718348100270702</v>
      </c>
      <c r="AO5950">
        <v>10.8259750511706</v>
      </c>
      <c r="AP5950" t="s">
        <v>55</v>
      </c>
      <c r="AQ5950">
        <v>14.2908779442203</v>
      </c>
    </row>
    <row r="5951" spans="1:43" x14ac:dyDescent="0.25">
      <c r="A5951" t="s">
        <v>6005</v>
      </c>
      <c r="B5951" s="2">
        <v>33253.125</v>
      </c>
      <c r="C5951" t="s">
        <v>52</v>
      </c>
      <c r="F5951" s="2">
        <v>45307</v>
      </c>
      <c r="G5951" t="s">
        <v>53</v>
      </c>
      <c r="H5951">
        <v>82.5</v>
      </c>
      <c r="J5951">
        <v>98</v>
      </c>
      <c r="K5951" s="2">
        <v>45307</v>
      </c>
      <c r="M5951">
        <v>98</v>
      </c>
      <c r="P5951">
        <v>116</v>
      </c>
      <c r="Q5951">
        <v>116</v>
      </c>
      <c r="R5951" s="2">
        <v>45325</v>
      </c>
      <c r="S5951" s="2">
        <v>45325</v>
      </c>
      <c r="W5951">
        <v>0</v>
      </c>
      <c r="X5951">
        <v>0</v>
      </c>
      <c r="Y5951">
        <v>0</v>
      </c>
      <c r="Z5951" t="s">
        <v>54</v>
      </c>
      <c r="AA5951">
        <v>164</v>
      </c>
      <c r="AB5951">
        <v>69</v>
      </c>
      <c r="AC5951" t="s">
        <v>55</v>
      </c>
      <c r="AE5951" t="s">
        <v>55</v>
      </c>
      <c r="AH5951" t="s">
        <v>56</v>
      </c>
      <c r="AI5951">
        <v>999</v>
      </c>
      <c r="AJ5951">
        <v>999</v>
      </c>
      <c r="AK5951">
        <v>10.664663009815101</v>
      </c>
      <c r="AM5951">
        <v>0.60479126232432201</v>
      </c>
      <c r="AN5951">
        <v>9.7726506813609593</v>
      </c>
      <c r="AO5951">
        <v>28.882538532187599</v>
      </c>
      <c r="AP5951" t="s">
        <v>55</v>
      </c>
      <c r="AQ5951">
        <v>9.0070451495610904</v>
      </c>
    </row>
    <row r="5952" spans="1:43" x14ac:dyDescent="0.25">
      <c r="A5952" t="s">
        <v>6006</v>
      </c>
      <c r="B5952" s="2">
        <v>33989.625</v>
      </c>
      <c r="C5952" t="s">
        <v>52</v>
      </c>
      <c r="F5952" s="2">
        <v>45307</v>
      </c>
      <c r="G5952" t="s">
        <v>53</v>
      </c>
      <c r="H5952">
        <v>69.8</v>
      </c>
      <c r="J5952">
        <v>92</v>
      </c>
      <c r="K5952" s="2">
        <v>45307</v>
      </c>
      <c r="M5952">
        <v>92</v>
      </c>
      <c r="P5952">
        <v>121</v>
      </c>
      <c r="Q5952">
        <v>121</v>
      </c>
      <c r="R5952" s="2">
        <v>45336</v>
      </c>
      <c r="S5952" s="2">
        <v>45336</v>
      </c>
      <c r="W5952">
        <v>0</v>
      </c>
      <c r="X5952">
        <v>0</v>
      </c>
      <c r="Y5952">
        <v>0</v>
      </c>
      <c r="Z5952" t="s">
        <v>54</v>
      </c>
      <c r="AA5952">
        <v>164</v>
      </c>
      <c r="AB5952">
        <v>69</v>
      </c>
      <c r="AC5952" t="s">
        <v>55</v>
      </c>
      <c r="AE5952" t="s">
        <v>55</v>
      </c>
      <c r="AH5952" t="s">
        <v>56</v>
      </c>
      <c r="AI5952">
        <v>999</v>
      </c>
      <c r="AJ5952">
        <v>999</v>
      </c>
      <c r="AK5952">
        <v>5.6314489462857997</v>
      </c>
      <c r="AM5952">
        <v>0.73357830939757596</v>
      </c>
      <c r="AN5952">
        <v>10.708706785698199</v>
      </c>
      <c r="AO5952">
        <v>32.059343542629499</v>
      </c>
      <c r="AP5952" t="s">
        <v>55</v>
      </c>
      <c r="AQ5952">
        <v>24.945086469117399</v>
      </c>
    </row>
    <row r="5953" spans="1:43" x14ac:dyDescent="0.25">
      <c r="A5953" t="s">
        <v>6007</v>
      </c>
      <c r="B5953" s="2">
        <v>30702.375</v>
      </c>
      <c r="C5953" t="s">
        <v>52</v>
      </c>
      <c r="F5953" s="2">
        <v>45307</v>
      </c>
      <c r="G5953" t="s">
        <v>53</v>
      </c>
      <c r="H5953">
        <v>71</v>
      </c>
      <c r="J5953">
        <v>92</v>
      </c>
      <c r="K5953" s="2">
        <v>45307</v>
      </c>
      <c r="M5953">
        <v>92</v>
      </c>
      <c r="P5953">
        <v>123</v>
      </c>
      <c r="Q5953">
        <v>123</v>
      </c>
      <c r="R5953" s="2">
        <v>45338</v>
      </c>
      <c r="S5953" s="2">
        <v>45338</v>
      </c>
      <c r="W5953">
        <v>0</v>
      </c>
      <c r="X5953">
        <v>0</v>
      </c>
      <c r="Y5953">
        <v>0</v>
      </c>
      <c r="Z5953" t="s">
        <v>54</v>
      </c>
      <c r="AA5953">
        <v>164</v>
      </c>
      <c r="AB5953">
        <v>69</v>
      </c>
      <c r="AC5953" t="s">
        <v>55</v>
      </c>
      <c r="AE5953" t="s">
        <v>55</v>
      </c>
      <c r="AH5953" t="s">
        <v>56</v>
      </c>
      <c r="AI5953">
        <v>999</v>
      </c>
      <c r="AJ5953">
        <v>999</v>
      </c>
      <c r="AK5953">
        <v>8.2818357494056496</v>
      </c>
      <c r="AM5953">
        <v>0.15588658480998299</v>
      </c>
      <c r="AN5953">
        <v>2.64200822213762</v>
      </c>
      <c r="AO5953">
        <v>17.939419282524899</v>
      </c>
      <c r="AP5953" t="s">
        <v>55</v>
      </c>
      <c r="AQ5953">
        <v>25.6990836637417</v>
      </c>
    </row>
    <row r="5954" spans="1:43" x14ac:dyDescent="0.25">
      <c r="A5954" t="s">
        <v>6008</v>
      </c>
      <c r="B5954" s="2">
        <v>31073.625</v>
      </c>
      <c r="C5954" t="s">
        <v>52</v>
      </c>
      <c r="F5954" s="2">
        <v>45307</v>
      </c>
      <c r="G5954" t="s">
        <v>53</v>
      </c>
      <c r="H5954">
        <v>58.1</v>
      </c>
      <c r="J5954">
        <v>86</v>
      </c>
      <c r="K5954" s="2">
        <v>45307</v>
      </c>
      <c r="M5954">
        <v>86</v>
      </c>
      <c r="P5954">
        <v>104</v>
      </c>
      <c r="Q5954">
        <v>104</v>
      </c>
      <c r="R5954" s="2">
        <v>45325</v>
      </c>
      <c r="S5954" s="2">
        <v>45325</v>
      </c>
      <c r="W5954">
        <v>0</v>
      </c>
      <c r="X5954">
        <v>0</v>
      </c>
      <c r="Y5954">
        <v>0</v>
      </c>
      <c r="Z5954" t="s">
        <v>54</v>
      </c>
      <c r="AA5954">
        <v>164</v>
      </c>
      <c r="AB5954">
        <v>69</v>
      </c>
      <c r="AC5954" t="s">
        <v>55</v>
      </c>
      <c r="AE5954" t="s">
        <v>55</v>
      </c>
      <c r="AH5954" t="s">
        <v>56</v>
      </c>
      <c r="AI5954">
        <v>999</v>
      </c>
      <c r="AJ5954">
        <v>999</v>
      </c>
      <c r="AK5954">
        <v>2.1216129791534102</v>
      </c>
      <c r="AM5954">
        <v>1.38136635426623</v>
      </c>
      <c r="AN5954">
        <v>14.628614066192901</v>
      </c>
      <c r="AO5954">
        <v>36.936106769708502</v>
      </c>
      <c r="AP5954" t="s">
        <v>55</v>
      </c>
      <c r="AQ5954">
        <v>14.373542346589099</v>
      </c>
    </row>
    <row r="5955" spans="1:43" x14ac:dyDescent="0.25">
      <c r="A5955" t="s">
        <v>6009</v>
      </c>
      <c r="B5955" s="2">
        <v>37272.875</v>
      </c>
      <c r="C5955" t="s">
        <v>52</v>
      </c>
      <c r="F5955" s="2">
        <v>45307</v>
      </c>
      <c r="G5955" t="s">
        <v>53</v>
      </c>
      <c r="H5955">
        <v>77.8</v>
      </c>
      <c r="J5955">
        <v>96</v>
      </c>
      <c r="K5955" s="2">
        <v>45307</v>
      </c>
      <c r="M5955">
        <v>96</v>
      </c>
      <c r="P5955">
        <v>136</v>
      </c>
      <c r="Q5955">
        <v>136</v>
      </c>
      <c r="R5955" s="2">
        <v>45347</v>
      </c>
      <c r="S5955" s="2">
        <v>45347</v>
      </c>
      <c r="W5955">
        <v>0</v>
      </c>
      <c r="X5955">
        <v>0</v>
      </c>
      <c r="Y5955">
        <v>0</v>
      </c>
      <c r="Z5955" t="s">
        <v>54</v>
      </c>
      <c r="AA5955">
        <v>164</v>
      </c>
      <c r="AB5955">
        <v>69</v>
      </c>
      <c r="AC5955" t="s">
        <v>55</v>
      </c>
      <c r="AE5955" t="s">
        <v>55</v>
      </c>
      <c r="AH5955" t="s">
        <v>56</v>
      </c>
      <c r="AI5955">
        <v>999</v>
      </c>
      <c r="AJ5955">
        <v>999</v>
      </c>
      <c r="AK5955">
        <v>5.0126457307498704</v>
      </c>
      <c r="AM5955">
        <v>0.68376748208600302</v>
      </c>
      <c r="AN5955">
        <v>3.17326483294912</v>
      </c>
      <c r="AO5955">
        <v>27.077512959236302</v>
      </c>
      <c r="AP5955" t="s">
        <v>55</v>
      </c>
      <c r="AQ5955">
        <v>20.978627930808202</v>
      </c>
    </row>
    <row r="5956" spans="1:43" x14ac:dyDescent="0.25">
      <c r="A5956" t="s">
        <v>6010</v>
      </c>
      <c r="B5956" s="2">
        <v>32532.625</v>
      </c>
      <c r="C5956" t="s">
        <v>52</v>
      </c>
      <c r="F5956" s="2">
        <v>45307</v>
      </c>
      <c r="G5956" t="s">
        <v>53</v>
      </c>
      <c r="H5956">
        <v>61.8</v>
      </c>
      <c r="J5956">
        <v>88</v>
      </c>
      <c r="K5956" s="2">
        <v>45307</v>
      </c>
      <c r="M5956">
        <v>88</v>
      </c>
      <c r="P5956">
        <v>102</v>
      </c>
      <c r="Q5956">
        <v>102</v>
      </c>
      <c r="R5956" s="2">
        <v>45321</v>
      </c>
      <c r="S5956" s="2">
        <v>45321</v>
      </c>
      <c r="W5956">
        <v>0</v>
      </c>
      <c r="X5956">
        <v>0</v>
      </c>
      <c r="Y5956">
        <v>0</v>
      </c>
      <c r="Z5956" t="s">
        <v>54</v>
      </c>
      <c r="AA5956">
        <v>164</v>
      </c>
      <c r="AB5956">
        <v>69</v>
      </c>
      <c r="AC5956" t="s">
        <v>55</v>
      </c>
      <c r="AE5956" t="s">
        <v>55</v>
      </c>
      <c r="AH5956" t="s">
        <v>56</v>
      </c>
      <c r="AI5956">
        <v>999</v>
      </c>
      <c r="AJ5956">
        <v>999</v>
      </c>
      <c r="AK5956">
        <v>3.54966829334129</v>
      </c>
      <c r="AM5956">
        <v>2.0111378151272401</v>
      </c>
      <c r="AN5956">
        <v>17.708440905826698</v>
      </c>
      <c r="AO5956">
        <v>34.456979242993498</v>
      </c>
      <c r="AP5956" t="s">
        <v>55</v>
      </c>
      <c r="AQ5956">
        <v>12.3912955701641</v>
      </c>
    </row>
    <row r="5957" spans="1:43" x14ac:dyDescent="0.25">
      <c r="A5957" t="s">
        <v>6011</v>
      </c>
      <c r="B5957" s="2">
        <v>29606.625</v>
      </c>
      <c r="C5957" t="s">
        <v>52</v>
      </c>
      <c r="F5957" s="2">
        <v>45307</v>
      </c>
      <c r="G5957" t="s">
        <v>53</v>
      </c>
      <c r="H5957">
        <v>70.5</v>
      </c>
      <c r="J5957">
        <v>92</v>
      </c>
      <c r="K5957" s="2">
        <v>45307</v>
      </c>
      <c r="M5957">
        <v>92</v>
      </c>
      <c r="P5957">
        <v>113</v>
      </c>
      <c r="Q5957">
        <v>113</v>
      </c>
      <c r="R5957" s="2">
        <v>45328</v>
      </c>
      <c r="S5957" s="2">
        <v>45328</v>
      </c>
      <c r="W5957">
        <v>0</v>
      </c>
      <c r="X5957">
        <v>0</v>
      </c>
      <c r="Y5957">
        <v>0</v>
      </c>
      <c r="Z5957" t="s">
        <v>54</v>
      </c>
      <c r="AA5957">
        <v>164</v>
      </c>
      <c r="AB5957">
        <v>69</v>
      </c>
      <c r="AC5957" t="s">
        <v>55</v>
      </c>
      <c r="AE5957" t="s">
        <v>55</v>
      </c>
      <c r="AH5957" t="s">
        <v>56</v>
      </c>
      <c r="AI5957">
        <v>999</v>
      </c>
      <c r="AJ5957">
        <v>999</v>
      </c>
      <c r="AK5957">
        <v>10.9020718599535</v>
      </c>
      <c r="AM5957">
        <v>1.4015079846458001</v>
      </c>
      <c r="AN5957">
        <v>8.08451801716771</v>
      </c>
      <c r="AO5957">
        <v>48.299493640503201</v>
      </c>
      <c r="AP5957" t="s">
        <v>55</v>
      </c>
      <c r="AQ5957">
        <v>19.170348758684</v>
      </c>
    </row>
    <row r="5958" spans="1:43" x14ac:dyDescent="0.25">
      <c r="A5958" t="s">
        <v>6012</v>
      </c>
      <c r="B5958" s="2">
        <v>30345.125</v>
      </c>
      <c r="C5958" t="s">
        <v>52</v>
      </c>
      <c r="F5958" s="2">
        <v>45307</v>
      </c>
      <c r="G5958" t="s">
        <v>53</v>
      </c>
      <c r="H5958">
        <v>54.2</v>
      </c>
      <c r="J5958">
        <v>84</v>
      </c>
      <c r="K5958" s="2">
        <v>45307</v>
      </c>
      <c r="M5958">
        <v>84</v>
      </c>
      <c r="P5958">
        <v>102</v>
      </c>
      <c r="Q5958">
        <v>102</v>
      </c>
      <c r="R5958" s="2">
        <v>45325</v>
      </c>
      <c r="S5958" s="2">
        <v>45325</v>
      </c>
      <c r="W5958">
        <v>0</v>
      </c>
      <c r="X5958">
        <v>0</v>
      </c>
      <c r="Y5958">
        <v>0</v>
      </c>
      <c r="Z5958" t="s">
        <v>54</v>
      </c>
      <c r="AA5958">
        <v>164</v>
      </c>
      <c r="AB5958">
        <v>69</v>
      </c>
      <c r="AC5958" t="s">
        <v>55</v>
      </c>
      <c r="AE5958" t="s">
        <v>55</v>
      </c>
      <c r="AH5958" t="s">
        <v>56</v>
      </c>
      <c r="AI5958">
        <v>999</v>
      </c>
      <c r="AJ5958">
        <v>999</v>
      </c>
      <c r="AK5958">
        <v>5.2319586899236903</v>
      </c>
      <c r="AM5958">
        <v>0.117370962647254</v>
      </c>
      <c r="AN5958">
        <v>3.2368248651466498</v>
      </c>
      <c r="AO5958">
        <v>19.0848874894454</v>
      </c>
      <c r="AP5958" t="s">
        <v>55</v>
      </c>
      <c r="AQ5958">
        <v>25.841402934784298</v>
      </c>
    </row>
    <row r="5959" spans="1:43" x14ac:dyDescent="0.25">
      <c r="A5959" t="s">
        <v>6013</v>
      </c>
      <c r="B5959" s="2">
        <v>29976.875</v>
      </c>
      <c r="C5959" t="s">
        <v>52</v>
      </c>
      <c r="F5959" s="2">
        <v>45307</v>
      </c>
      <c r="G5959" t="s">
        <v>53</v>
      </c>
      <c r="H5959">
        <v>61</v>
      </c>
      <c r="J5959">
        <v>87</v>
      </c>
      <c r="K5959" s="2">
        <v>45307</v>
      </c>
      <c r="M5959">
        <v>87</v>
      </c>
      <c r="P5959">
        <v>103</v>
      </c>
      <c r="Q5959">
        <v>103</v>
      </c>
      <c r="R5959" s="2">
        <v>45323</v>
      </c>
      <c r="S5959" s="2">
        <v>45323</v>
      </c>
      <c r="W5959">
        <v>0</v>
      </c>
      <c r="X5959">
        <v>0</v>
      </c>
      <c r="Y5959">
        <v>0</v>
      </c>
      <c r="Z5959" t="s">
        <v>54</v>
      </c>
      <c r="AA5959">
        <v>164</v>
      </c>
      <c r="AB5959">
        <v>69</v>
      </c>
      <c r="AC5959" t="s">
        <v>55</v>
      </c>
      <c r="AE5959" t="s">
        <v>55</v>
      </c>
      <c r="AH5959" t="s">
        <v>56</v>
      </c>
      <c r="AI5959">
        <v>999</v>
      </c>
      <c r="AJ5959">
        <v>999</v>
      </c>
      <c r="AK5959">
        <v>1.61187394333562</v>
      </c>
      <c r="AM5959">
        <v>0.63965511426766297</v>
      </c>
      <c r="AN5959">
        <v>6.2504564899693502</v>
      </c>
      <c r="AO5959">
        <v>10.179809105015</v>
      </c>
      <c r="AP5959" t="s">
        <v>55</v>
      </c>
      <c r="AQ5959">
        <v>36.256098676445497</v>
      </c>
    </row>
    <row r="5960" spans="1:43" x14ac:dyDescent="0.25">
      <c r="A5960" t="s">
        <v>6014</v>
      </c>
      <c r="B5960" s="2">
        <v>29979.875</v>
      </c>
      <c r="C5960" t="s">
        <v>52</v>
      </c>
      <c r="F5960" s="2">
        <v>45307</v>
      </c>
      <c r="G5960" t="s">
        <v>53</v>
      </c>
      <c r="H5960">
        <v>54.5</v>
      </c>
      <c r="J5960">
        <v>84</v>
      </c>
      <c r="K5960" s="2">
        <v>45307</v>
      </c>
      <c r="M5960">
        <v>84</v>
      </c>
      <c r="P5960">
        <v>109</v>
      </c>
      <c r="Q5960">
        <v>109</v>
      </c>
      <c r="R5960" s="2">
        <v>45332</v>
      </c>
      <c r="S5960" s="2">
        <v>45332</v>
      </c>
      <c r="W5960">
        <v>0</v>
      </c>
      <c r="X5960">
        <v>0</v>
      </c>
      <c r="Y5960">
        <v>0</v>
      </c>
      <c r="Z5960" t="s">
        <v>54</v>
      </c>
      <c r="AA5960">
        <v>164</v>
      </c>
      <c r="AB5960">
        <v>69</v>
      </c>
      <c r="AC5960" t="s">
        <v>55</v>
      </c>
      <c r="AE5960" t="s">
        <v>55</v>
      </c>
      <c r="AH5960" t="s">
        <v>56</v>
      </c>
      <c r="AI5960">
        <v>999</v>
      </c>
      <c r="AJ5960">
        <v>999</v>
      </c>
      <c r="AK5960">
        <v>6.4966844958789398</v>
      </c>
      <c r="AM5960">
        <v>0.92649085453153102</v>
      </c>
      <c r="AN5960">
        <v>23.311614692849101</v>
      </c>
      <c r="AO5960">
        <v>13.4214929940216</v>
      </c>
      <c r="AP5960" t="s">
        <v>55</v>
      </c>
      <c r="AQ5960">
        <v>16.136925188001602</v>
      </c>
    </row>
    <row r="5961" spans="1:43" x14ac:dyDescent="0.25">
      <c r="A5961" t="s">
        <v>6015</v>
      </c>
      <c r="B5961" s="2">
        <v>31438.875</v>
      </c>
      <c r="C5961" t="s">
        <v>52</v>
      </c>
      <c r="F5961" s="2">
        <v>45307</v>
      </c>
      <c r="G5961" t="s">
        <v>53</v>
      </c>
      <c r="H5961">
        <v>59.5</v>
      </c>
      <c r="J5961">
        <v>86</v>
      </c>
      <c r="K5961" s="2">
        <v>45307</v>
      </c>
      <c r="M5961">
        <v>86</v>
      </c>
      <c r="P5961">
        <v>144</v>
      </c>
      <c r="Q5961">
        <v>144</v>
      </c>
      <c r="R5961" s="2">
        <v>45365</v>
      </c>
      <c r="S5961" s="2">
        <v>45365</v>
      </c>
      <c r="W5961">
        <v>0</v>
      </c>
      <c r="X5961">
        <v>0</v>
      </c>
      <c r="Y5961">
        <v>0</v>
      </c>
      <c r="Z5961" t="s">
        <v>54</v>
      </c>
      <c r="AA5961">
        <v>164</v>
      </c>
      <c r="AB5961">
        <v>69</v>
      </c>
      <c r="AC5961" t="s">
        <v>55</v>
      </c>
      <c r="AE5961" t="s">
        <v>55</v>
      </c>
      <c r="AH5961" t="s">
        <v>56</v>
      </c>
      <c r="AI5961">
        <v>999</v>
      </c>
      <c r="AJ5961">
        <v>999</v>
      </c>
      <c r="AK5961">
        <v>1.57311920754496</v>
      </c>
      <c r="AM5961">
        <v>0.272617928050986</v>
      </c>
      <c r="AN5961">
        <v>3.1032617131618201</v>
      </c>
      <c r="AO5961">
        <v>10.608429690378401</v>
      </c>
      <c r="AP5961" t="s">
        <v>55</v>
      </c>
      <c r="AQ5961">
        <v>25.1098364735711</v>
      </c>
    </row>
    <row r="5962" spans="1:43" x14ac:dyDescent="0.25">
      <c r="A5962" t="s">
        <v>6016</v>
      </c>
      <c r="B5962" s="2">
        <v>33624.375</v>
      </c>
      <c r="C5962" t="s">
        <v>52</v>
      </c>
      <c r="F5962" s="2">
        <v>45307</v>
      </c>
      <c r="G5962" t="s">
        <v>53</v>
      </c>
      <c r="H5962">
        <v>70.2</v>
      </c>
      <c r="J5962">
        <v>92</v>
      </c>
      <c r="K5962" s="2">
        <v>45307</v>
      </c>
      <c r="M5962">
        <v>92</v>
      </c>
      <c r="P5962">
        <v>131</v>
      </c>
      <c r="Q5962">
        <v>131</v>
      </c>
      <c r="R5962" s="2">
        <v>45346</v>
      </c>
      <c r="S5962" s="2">
        <v>45346</v>
      </c>
      <c r="W5962">
        <v>0</v>
      </c>
      <c r="X5962">
        <v>0</v>
      </c>
      <c r="Y5962">
        <v>0</v>
      </c>
      <c r="Z5962" t="s">
        <v>54</v>
      </c>
      <c r="AA5962">
        <v>164</v>
      </c>
      <c r="AB5962">
        <v>69</v>
      </c>
      <c r="AC5962" t="s">
        <v>55</v>
      </c>
      <c r="AE5962" t="s">
        <v>55</v>
      </c>
      <c r="AH5962" t="s">
        <v>56</v>
      </c>
      <c r="AI5962">
        <v>999</v>
      </c>
      <c r="AJ5962">
        <v>999</v>
      </c>
      <c r="AK5962">
        <v>2.6805422210634098</v>
      </c>
      <c r="AM5962">
        <v>0.42246644374737502</v>
      </c>
      <c r="AN5962">
        <v>9.7953216523010607</v>
      </c>
      <c r="AO5962">
        <v>29.300710296686901</v>
      </c>
      <c r="AP5962" t="s">
        <v>55</v>
      </c>
      <c r="AQ5962">
        <v>13.185268008853701</v>
      </c>
    </row>
    <row r="5963" spans="1:43" x14ac:dyDescent="0.25">
      <c r="A5963" t="s">
        <v>6017</v>
      </c>
      <c r="B5963" s="2">
        <v>33996.625</v>
      </c>
      <c r="C5963" t="s">
        <v>52</v>
      </c>
      <c r="F5963" s="2">
        <v>45307</v>
      </c>
      <c r="G5963" t="s">
        <v>53</v>
      </c>
      <c r="H5963">
        <v>57</v>
      </c>
      <c r="J5963">
        <v>85</v>
      </c>
      <c r="K5963" s="2">
        <v>45307</v>
      </c>
      <c r="M5963">
        <v>85</v>
      </c>
      <c r="P5963">
        <v>123</v>
      </c>
      <c r="Q5963">
        <v>123</v>
      </c>
      <c r="R5963" s="2">
        <v>45345</v>
      </c>
      <c r="S5963" s="2">
        <v>45345</v>
      </c>
      <c r="W5963">
        <v>0</v>
      </c>
      <c r="X5963">
        <v>0</v>
      </c>
      <c r="Y5963">
        <v>0</v>
      </c>
      <c r="Z5963" t="s">
        <v>54</v>
      </c>
      <c r="AA5963">
        <v>164</v>
      </c>
      <c r="AB5963">
        <v>69</v>
      </c>
      <c r="AC5963" t="s">
        <v>55</v>
      </c>
      <c r="AE5963" t="s">
        <v>55</v>
      </c>
      <c r="AH5963" t="s">
        <v>56</v>
      </c>
      <c r="AI5963">
        <v>999</v>
      </c>
      <c r="AJ5963">
        <v>999</v>
      </c>
      <c r="AK5963">
        <v>1.61700726913186</v>
      </c>
      <c r="AM5963">
        <v>0.46719105196579602</v>
      </c>
      <c r="AN5963">
        <v>23.319320701432201</v>
      </c>
      <c r="AO5963">
        <v>16.689973700610199</v>
      </c>
      <c r="AP5963" t="s">
        <v>55</v>
      </c>
      <c r="AQ5963">
        <v>5.0610119329711498</v>
      </c>
    </row>
    <row r="5964" spans="1:43" x14ac:dyDescent="0.25">
      <c r="A5964" t="s">
        <v>6018</v>
      </c>
      <c r="B5964" s="2">
        <v>31438.875</v>
      </c>
      <c r="C5964" t="s">
        <v>52</v>
      </c>
      <c r="F5964" s="2">
        <v>45307</v>
      </c>
      <c r="G5964" t="s">
        <v>53</v>
      </c>
      <c r="H5964">
        <v>59.5</v>
      </c>
      <c r="J5964">
        <v>86</v>
      </c>
      <c r="K5964" s="2">
        <v>45307</v>
      </c>
      <c r="M5964">
        <v>86</v>
      </c>
      <c r="P5964">
        <v>111</v>
      </c>
      <c r="Q5964">
        <v>111</v>
      </c>
      <c r="R5964" s="2">
        <v>45332</v>
      </c>
      <c r="S5964" s="2">
        <v>45332</v>
      </c>
      <c r="W5964">
        <v>0</v>
      </c>
      <c r="X5964">
        <v>0</v>
      </c>
      <c r="Y5964">
        <v>0</v>
      </c>
      <c r="Z5964" t="s">
        <v>54</v>
      </c>
      <c r="AA5964">
        <v>164</v>
      </c>
      <c r="AB5964">
        <v>69</v>
      </c>
      <c r="AC5964" t="s">
        <v>55</v>
      </c>
      <c r="AE5964" t="s">
        <v>55</v>
      </c>
      <c r="AH5964" t="s">
        <v>56</v>
      </c>
      <c r="AI5964">
        <v>999</v>
      </c>
      <c r="AJ5964">
        <v>999</v>
      </c>
      <c r="AK5964">
        <v>6.2987295152175404</v>
      </c>
      <c r="AM5964">
        <v>0.23651576469938401</v>
      </c>
      <c r="AN5964">
        <v>3.7973220930563301</v>
      </c>
      <c r="AO5964">
        <v>19.810078664292899</v>
      </c>
      <c r="AP5964" t="s">
        <v>55</v>
      </c>
      <c r="AQ5964">
        <v>38.764951386827804</v>
      </c>
    </row>
    <row r="5965" spans="1:43" x14ac:dyDescent="0.25">
      <c r="A5965" t="s">
        <v>6019</v>
      </c>
      <c r="B5965" s="2">
        <v>33264.125</v>
      </c>
      <c r="C5965" t="s">
        <v>52</v>
      </c>
      <c r="F5965" s="2">
        <v>45307</v>
      </c>
      <c r="G5965" t="s">
        <v>53</v>
      </c>
      <c r="H5965">
        <v>61</v>
      </c>
      <c r="J5965">
        <v>87</v>
      </c>
      <c r="K5965" s="2">
        <v>45307</v>
      </c>
      <c r="M5965">
        <v>87</v>
      </c>
      <c r="P5965">
        <v>121</v>
      </c>
      <c r="Q5965">
        <v>121</v>
      </c>
      <c r="R5965" s="2">
        <v>45341</v>
      </c>
      <c r="S5965" s="2">
        <v>45341</v>
      </c>
      <c r="W5965">
        <v>0</v>
      </c>
      <c r="X5965">
        <v>0</v>
      </c>
      <c r="Y5965">
        <v>0</v>
      </c>
      <c r="Z5965" t="s">
        <v>54</v>
      </c>
      <c r="AA5965">
        <v>164</v>
      </c>
      <c r="AB5965">
        <v>69</v>
      </c>
      <c r="AC5965" t="s">
        <v>55</v>
      </c>
      <c r="AE5965" t="s">
        <v>55</v>
      </c>
      <c r="AH5965" t="s">
        <v>56</v>
      </c>
      <c r="AI5965">
        <v>999</v>
      </c>
      <c r="AJ5965">
        <v>999</v>
      </c>
      <c r="AK5965">
        <v>4.7656007932485798</v>
      </c>
      <c r="AM5965">
        <v>0.47380675537033401</v>
      </c>
      <c r="AN5965">
        <v>6.0201386225369999</v>
      </c>
      <c r="AO5965">
        <v>21.363199345088798</v>
      </c>
      <c r="AP5965" t="s">
        <v>55</v>
      </c>
      <c r="AQ5965">
        <v>22.0374739049958</v>
      </c>
    </row>
    <row r="5966" spans="1:43" x14ac:dyDescent="0.25">
      <c r="A5966" t="s">
        <v>6020</v>
      </c>
      <c r="B5966" s="2">
        <v>37284.875</v>
      </c>
      <c r="C5966" t="s">
        <v>52</v>
      </c>
      <c r="F5966" s="2">
        <v>45307</v>
      </c>
      <c r="G5966" t="s">
        <v>53</v>
      </c>
      <c r="H5966">
        <v>55.4</v>
      </c>
      <c r="J5966">
        <v>84</v>
      </c>
      <c r="K5966" s="2">
        <v>45307</v>
      </c>
      <c r="M5966">
        <v>84</v>
      </c>
      <c r="P5966">
        <v>105</v>
      </c>
      <c r="Q5966">
        <v>105</v>
      </c>
      <c r="R5966" s="2">
        <v>45328</v>
      </c>
      <c r="S5966" s="2">
        <v>45328</v>
      </c>
      <c r="W5966">
        <v>0</v>
      </c>
      <c r="X5966">
        <v>0</v>
      </c>
      <c r="Y5966">
        <v>0</v>
      </c>
      <c r="Z5966" t="s">
        <v>54</v>
      </c>
      <c r="AA5966">
        <v>164</v>
      </c>
      <c r="AB5966">
        <v>69</v>
      </c>
      <c r="AC5966" t="s">
        <v>55</v>
      </c>
      <c r="AE5966" t="s">
        <v>55</v>
      </c>
      <c r="AH5966" t="s">
        <v>56</v>
      </c>
      <c r="AI5966">
        <v>999</v>
      </c>
      <c r="AJ5966">
        <v>999</v>
      </c>
      <c r="AK5966">
        <v>10.0870146689384</v>
      </c>
      <c r="AM5966">
        <v>0.47136301412373799</v>
      </c>
      <c r="AN5966">
        <v>5.4958213161915799</v>
      </c>
      <c r="AO5966">
        <v>13.170476517386099</v>
      </c>
      <c r="AP5966" t="s">
        <v>55</v>
      </c>
      <c r="AQ5966">
        <v>14.217900699554701</v>
      </c>
    </row>
    <row r="5967" spans="1:43" x14ac:dyDescent="0.25">
      <c r="A5967" t="s">
        <v>6021</v>
      </c>
      <c r="B5967" s="2">
        <v>30346.125</v>
      </c>
      <c r="C5967" t="s">
        <v>52</v>
      </c>
      <c r="F5967" s="2">
        <v>45307</v>
      </c>
      <c r="G5967" t="s">
        <v>53</v>
      </c>
      <c r="H5967">
        <v>53.9</v>
      </c>
      <c r="J5967">
        <v>83</v>
      </c>
      <c r="K5967" s="2">
        <v>45307</v>
      </c>
      <c r="M5967">
        <v>83</v>
      </c>
      <c r="P5967">
        <v>117</v>
      </c>
      <c r="Q5967">
        <v>117</v>
      </c>
      <c r="R5967" s="2">
        <v>45341</v>
      </c>
      <c r="S5967" s="2">
        <v>45341</v>
      </c>
      <c r="W5967">
        <v>0</v>
      </c>
      <c r="X5967">
        <v>0</v>
      </c>
      <c r="Y5967">
        <v>0</v>
      </c>
      <c r="Z5967" t="s">
        <v>54</v>
      </c>
      <c r="AA5967">
        <v>164</v>
      </c>
      <c r="AB5967">
        <v>69</v>
      </c>
      <c r="AC5967" t="s">
        <v>55</v>
      </c>
      <c r="AE5967" t="s">
        <v>55</v>
      </c>
      <c r="AH5967" t="s">
        <v>56</v>
      </c>
      <c r="AI5967">
        <v>999</v>
      </c>
      <c r="AJ5967">
        <v>999</v>
      </c>
      <c r="AK5967">
        <v>9.5740208093540797</v>
      </c>
      <c r="AM5967">
        <v>0.44051396445562901</v>
      </c>
      <c r="AN5967">
        <v>9.5040199768563998</v>
      </c>
      <c r="AO5967">
        <v>9.0880639258742306</v>
      </c>
      <c r="AP5967" t="s">
        <v>55</v>
      </c>
      <c r="AQ5967">
        <v>18.399182734937099</v>
      </c>
    </row>
    <row r="5968" spans="1:43" x14ac:dyDescent="0.25">
      <c r="A5968" t="s">
        <v>6022</v>
      </c>
      <c r="B5968" s="2">
        <v>32898.875</v>
      </c>
      <c r="C5968" t="s">
        <v>52</v>
      </c>
      <c r="F5968" s="2">
        <v>45307</v>
      </c>
      <c r="G5968" t="s">
        <v>53</v>
      </c>
      <c r="H5968">
        <v>60.5</v>
      </c>
      <c r="J5968">
        <v>87</v>
      </c>
      <c r="K5968" s="2">
        <v>45307</v>
      </c>
      <c r="M5968">
        <v>87</v>
      </c>
      <c r="P5968">
        <v>115</v>
      </c>
      <c r="Q5968">
        <v>115</v>
      </c>
      <c r="R5968" s="2">
        <v>45335</v>
      </c>
      <c r="S5968" s="2">
        <v>45335</v>
      </c>
      <c r="W5968">
        <v>0</v>
      </c>
      <c r="X5968">
        <v>0</v>
      </c>
      <c r="Y5968">
        <v>0</v>
      </c>
      <c r="Z5968" t="s">
        <v>54</v>
      </c>
      <c r="AA5968">
        <v>164</v>
      </c>
      <c r="AB5968">
        <v>69</v>
      </c>
      <c r="AC5968" t="s">
        <v>55</v>
      </c>
      <c r="AE5968" t="s">
        <v>55</v>
      </c>
      <c r="AH5968" t="s">
        <v>56</v>
      </c>
      <c r="AI5968">
        <v>999</v>
      </c>
      <c r="AJ5968">
        <v>999</v>
      </c>
      <c r="AK5968">
        <v>5.5475804576760703</v>
      </c>
      <c r="AM5968">
        <v>0.243770647824715</v>
      </c>
      <c r="AN5968">
        <v>1.97648156248066</v>
      </c>
      <c r="AO5968">
        <v>20.209450371522198</v>
      </c>
      <c r="AP5968" t="s">
        <v>55</v>
      </c>
      <c r="AQ5968">
        <v>15.500880260375</v>
      </c>
    </row>
    <row r="5969" spans="1:43" x14ac:dyDescent="0.25">
      <c r="A5969" t="s">
        <v>6023</v>
      </c>
      <c r="B5969" s="2">
        <v>32893.875</v>
      </c>
      <c r="C5969" t="s">
        <v>52</v>
      </c>
      <c r="F5969" s="2">
        <v>45307</v>
      </c>
      <c r="G5969" t="s">
        <v>53</v>
      </c>
      <c r="H5969">
        <v>70</v>
      </c>
      <c r="J5969">
        <v>92</v>
      </c>
      <c r="K5969" s="2">
        <v>45307</v>
      </c>
      <c r="M5969">
        <v>92</v>
      </c>
      <c r="P5969">
        <v>110</v>
      </c>
      <c r="Q5969">
        <v>110</v>
      </c>
      <c r="R5969" s="2">
        <v>45325</v>
      </c>
      <c r="S5969" s="2">
        <v>45325</v>
      </c>
      <c r="W5969">
        <v>0</v>
      </c>
      <c r="X5969">
        <v>0</v>
      </c>
      <c r="Y5969">
        <v>0</v>
      </c>
      <c r="Z5969" t="s">
        <v>54</v>
      </c>
      <c r="AA5969">
        <v>164</v>
      </c>
      <c r="AB5969">
        <v>69</v>
      </c>
      <c r="AC5969" t="s">
        <v>55</v>
      </c>
      <c r="AE5969" t="s">
        <v>55</v>
      </c>
      <c r="AH5969" t="s">
        <v>56</v>
      </c>
      <c r="AI5969">
        <v>999</v>
      </c>
      <c r="AJ5969">
        <v>999</v>
      </c>
      <c r="AK5969">
        <v>1.48612705083295</v>
      </c>
      <c r="AM5969">
        <v>1.1580096885159801</v>
      </c>
      <c r="AN5969">
        <v>2.23353039752861</v>
      </c>
      <c r="AO5969">
        <v>30.041171708630301</v>
      </c>
      <c r="AP5969" t="s">
        <v>55</v>
      </c>
      <c r="AQ5969">
        <v>36.0323143680979</v>
      </c>
    </row>
    <row r="5970" spans="1:43" x14ac:dyDescent="0.25">
      <c r="A5970" t="s">
        <v>6024</v>
      </c>
      <c r="B5970" s="2">
        <v>33264.125</v>
      </c>
      <c r="C5970" t="s">
        <v>52</v>
      </c>
      <c r="F5970" s="2">
        <v>45307</v>
      </c>
      <c r="G5970" t="s">
        <v>53</v>
      </c>
      <c r="H5970">
        <v>60.1</v>
      </c>
      <c r="J5970">
        <v>87</v>
      </c>
      <c r="K5970" s="2">
        <v>45307</v>
      </c>
      <c r="M5970">
        <v>87</v>
      </c>
      <c r="P5970">
        <v>121</v>
      </c>
      <c r="Q5970">
        <v>121</v>
      </c>
      <c r="R5970" s="2">
        <v>45341</v>
      </c>
      <c r="S5970" s="2">
        <v>45341</v>
      </c>
      <c r="W5970">
        <v>0</v>
      </c>
      <c r="X5970">
        <v>0</v>
      </c>
      <c r="Y5970">
        <v>0</v>
      </c>
      <c r="Z5970" t="s">
        <v>54</v>
      </c>
      <c r="AA5970">
        <v>164</v>
      </c>
      <c r="AB5970">
        <v>69</v>
      </c>
      <c r="AC5970" t="s">
        <v>55</v>
      </c>
      <c r="AE5970" t="s">
        <v>55</v>
      </c>
      <c r="AH5970" t="s">
        <v>56</v>
      </c>
      <c r="AI5970">
        <v>999</v>
      </c>
      <c r="AJ5970">
        <v>999</v>
      </c>
      <c r="AK5970">
        <v>5.4436309701648398</v>
      </c>
      <c r="AM5970">
        <v>0.61874698256109395</v>
      </c>
      <c r="AN5970">
        <v>29.176299140498401</v>
      </c>
      <c r="AO5970">
        <v>9.8188437962082507</v>
      </c>
      <c r="AP5970" t="s">
        <v>55</v>
      </c>
      <c r="AQ5970">
        <v>15.221891656402899</v>
      </c>
    </row>
    <row r="5971" spans="1:43" x14ac:dyDescent="0.25">
      <c r="A5971" t="s">
        <v>6025</v>
      </c>
      <c r="B5971" s="2">
        <v>29978.875</v>
      </c>
      <c r="C5971" t="s">
        <v>52</v>
      </c>
      <c r="F5971" s="2">
        <v>45307</v>
      </c>
      <c r="G5971" t="s">
        <v>53</v>
      </c>
      <c r="H5971">
        <v>57.4</v>
      </c>
      <c r="J5971">
        <v>85</v>
      </c>
      <c r="K5971" s="2">
        <v>45307</v>
      </c>
      <c r="M5971">
        <v>85</v>
      </c>
      <c r="P5971">
        <v>114</v>
      </c>
      <c r="Q5971">
        <v>114</v>
      </c>
      <c r="R5971" s="2">
        <v>45336</v>
      </c>
      <c r="S5971" s="2">
        <v>45336</v>
      </c>
      <c r="W5971">
        <v>0</v>
      </c>
      <c r="X5971">
        <v>0</v>
      </c>
      <c r="Y5971">
        <v>0</v>
      </c>
      <c r="Z5971" t="s">
        <v>54</v>
      </c>
      <c r="AA5971">
        <v>164</v>
      </c>
      <c r="AB5971">
        <v>69</v>
      </c>
      <c r="AC5971" t="s">
        <v>55</v>
      </c>
      <c r="AE5971" t="s">
        <v>55</v>
      </c>
      <c r="AH5971" t="s">
        <v>56</v>
      </c>
      <c r="AI5971">
        <v>999</v>
      </c>
      <c r="AJ5971">
        <v>999</v>
      </c>
      <c r="AK5971">
        <v>1.40260975665631</v>
      </c>
      <c r="AM5971">
        <v>0.391073150141234</v>
      </c>
      <c r="AN5971">
        <v>3.9912923576146402</v>
      </c>
      <c r="AO5971">
        <v>23.159122152285299</v>
      </c>
      <c r="AP5971" t="s">
        <v>55</v>
      </c>
      <c r="AQ5971">
        <v>14.3467784774167</v>
      </c>
    </row>
    <row r="5972" spans="1:43" x14ac:dyDescent="0.25">
      <c r="A5972" t="s">
        <v>6026</v>
      </c>
      <c r="B5972" s="2">
        <v>30706.375</v>
      </c>
      <c r="C5972" t="s">
        <v>52</v>
      </c>
      <c r="F5972" s="2">
        <v>45307</v>
      </c>
      <c r="G5972" t="s">
        <v>53</v>
      </c>
      <c r="H5972">
        <v>62.2</v>
      </c>
      <c r="J5972">
        <v>88</v>
      </c>
      <c r="K5972" s="2">
        <v>45307</v>
      </c>
      <c r="M5972">
        <v>88</v>
      </c>
      <c r="P5972">
        <v>138</v>
      </c>
      <c r="Q5972">
        <v>138</v>
      </c>
      <c r="R5972" s="2">
        <v>45357</v>
      </c>
      <c r="S5972" s="2">
        <v>45357</v>
      </c>
      <c r="W5972">
        <v>0</v>
      </c>
      <c r="X5972">
        <v>0</v>
      </c>
      <c r="Y5972">
        <v>0</v>
      </c>
      <c r="Z5972" t="s">
        <v>54</v>
      </c>
      <c r="AA5972">
        <v>164</v>
      </c>
      <c r="AB5972">
        <v>69</v>
      </c>
      <c r="AC5972" t="s">
        <v>55</v>
      </c>
      <c r="AE5972" t="s">
        <v>55</v>
      </c>
      <c r="AH5972" t="s">
        <v>56</v>
      </c>
      <c r="AI5972">
        <v>999</v>
      </c>
      <c r="AJ5972">
        <v>999</v>
      </c>
      <c r="AK5972">
        <v>1.7032397969019399</v>
      </c>
      <c r="AM5972">
        <v>0.51101938754417697</v>
      </c>
      <c r="AN5972">
        <v>16.827062691550001</v>
      </c>
      <c r="AO5972">
        <v>21.9604426691795</v>
      </c>
      <c r="AP5972" t="s">
        <v>55</v>
      </c>
      <c r="AQ5972">
        <v>28.177038671014198</v>
      </c>
    </row>
    <row r="5973" spans="1:43" x14ac:dyDescent="0.25">
      <c r="A5973" t="s">
        <v>6027</v>
      </c>
      <c r="B5973" s="2">
        <v>33263.125</v>
      </c>
      <c r="C5973" t="s">
        <v>52</v>
      </c>
      <c r="F5973" s="2">
        <v>45307</v>
      </c>
      <c r="G5973" t="s">
        <v>53</v>
      </c>
      <c r="H5973">
        <v>62.8</v>
      </c>
      <c r="J5973">
        <v>88</v>
      </c>
      <c r="K5973" s="2">
        <v>45307</v>
      </c>
      <c r="M5973">
        <v>88</v>
      </c>
      <c r="P5973">
        <v>133</v>
      </c>
      <c r="Q5973">
        <v>133</v>
      </c>
      <c r="R5973" s="2">
        <v>45352</v>
      </c>
      <c r="S5973" s="2">
        <v>45352</v>
      </c>
      <c r="W5973">
        <v>0</v>
      </c>
      <c r="X5973">
        <v>0</v>
      </c>
      <c r="Y5973">
        <v>0</v>
      </c>
      <c r="Z5973" t="s">
        <v>54</v>
      </c>
      <c r="AA5973">
        <v>164</v>
      </c>
      <c r="AB5973">
        <v>69</v>
      </c>
      <c r="AC5973" t="s">
        <v>55</v>
      </c>
      <c r="AE5973" t="s">
        <v>55</v>
      </c>
      <c r="AH5973" t="s">
        <v>56</v>
      </c>
      <c r="AI5973">
        <v>999</v>
      </c>
      <c r="AJ5973">
        <v>999</v>
      </c>
      <c r="AK5973">
        <v>1.55460665426374</v>
      </c>
      <c r="AM5973">
        <v>0.60881984328191896</v>
      </c>
      <c r="AN5973">
        <v>4.5794249859663898</v>
      </c>
      <c r="AO5973">
        <v>20.482087220675901</v>
      </c>
      <c r="AP5973" t="s">
        <v>55</v>
      </c>
      <c r="AQ5973">
        <v>19.385242688311799</v>
      </c>
    </row>
    <row r="5974" spans="1:43" x14ac:dyDescent="0.25">
      <c r="A5974" t="s">
        <v>6028</v>
      </c>
      <c r="B5974" s="2">
        <v>33262.125</v>
      </c>
      <c r="C5974" t="s">
        <v>52</v>
      </c>
      <c r="F5974" s="2">
        <v>45307</v>
      </c>
      <c r="G5974" t="s">
        <v>53</v>
      </c>
      <c r="H5974">
        <v>64.2</v>
      </c>
      <c r="J5974">
        <v>89</v>
      </c>
      <c r="K5974" s="2">
        <v>45307</v>
      </c>
      <c r="M5974">
        <v>89</v>
      </c>
      <c r="P5974">
        <v>111</v>
      </c>
      <c r="Q5974">
        <v>111</v>
      </c>
      <c r="R5974" s="2">
        <v>45329</v>
      </c>
      <c r="S5974" s="2">
        <v>45329</v>
      </c>
      <c r="W5974">
        <v>0</v>
      </c>
      <c r="X5974">
        <v>0</v>
      </c>
      <c r="Y5974">
        <v>0</v>
      </c>
      <c r="Z5974" t="s">
        <v>54</v>
      </c>
      <c r="AA5974">
        <v>164</v>
      </c>
      <c r="AB5974">
        <v>69</v>
      </c>
      <c r="AC5974" t="s">
        <v>55</v>
      </c>
      <c r="AE5974" t="s">
        <v>55</v>
      </c>
      <c r="AH5974" t="s">
        <v>56</v>
      </c>
      <c r="AI5974">
        <v>999</v>
      </c>
      <c r="AJ5974">
        <v>999</v>
      </c>
      <c r="AK5974">
        <v>4.2115568013423603</v>
      </c>
      <c r="AM5974">
        <v>0.41670273845957201</v>
      </c>
      <c r="AN5974">
        <v>9.9108857029372803</v>
      </c>
      <c r="AO5974">
        <v>14.19023122191</v>
      </c>
      <c r="AP5974" t="s">
        <v>55</v>
      </c>
      <c r="AQ5974">
        <v>27.1715326983255</v>
      </c>
    </row>
    <row r="5975" spans="1:43" x14ac:dyDescent="0.25">
      <c r="A5975" t="s">
        <v>6029</v>
      </c>
      <c r="B5975" s="2">
        <v>37279.875</v>
      </c>
      <c r="C5975" t="s">
        <v>52</v>
      </c>
      <c r="F5975" s="2">
        <v>45307</v>
      </c>
      <c r="G5975" t="s">
        <v>53</v>
      </c>
      <c r="H5975">
        <v>63.4</v>
      </c>
      <c r="J5975">
        <v>89</v>
      </c>
      <c r="K5975" s="2">
        <v>45307</v>
      </c>
      <c r="M5975">
        <v>89</v>
      </c>
      <c r="P5975">
        <v>102</v>
      </c>
      <c r="Q5975">
        <v>102</v>
      </c>
      <c r="R5975" s="2">
        <v>45320</v>
      </c>
      <c r="S5975" s="2">
        <v>45320</v>
      </c>
      <c r="W5975">
        <v>0</v>
      </c>
      <c r="X5975">
        <v>0</v>
      </c>
      <c r="Y5975">
        <v>0</v>
      </c>
      <c r="Z5975" t="s">
        <v>54</v>
      </c>
      <c r="AA5975">
        <v>164</v>
      </c>
      <c r="AB5975">
        <v>69</v>
      </c>
      <c r="AC5975" t="s">
        <v>55</v>
      </c>
      <c r="AE5975" t="s">
        <v>55</v>
      </c>
      <c r="AH5975" t="s">
        <v>56</v>
      </c>
      <c r="AI5975">
        <v>999</v>
      </c>
      <c r="AJ5975">
        <v>999</v>
      </c>
      <c r="AK5975">
        <v>11.9575521560706</v>
      </c>
      <c r="AM5975">
        <v>0.30475612879311798</v>
      </c>
      <c r="AN5975">
        <v>4.1878432110067303</v>
      </c>
      <c r="AO5975">
        <v>22.246930291919501</v>
      </c>
      <c r="AP5975" t="s">
        <v>55</v>
      </c>
      <c r="AQ5975">
        <v>15.572478901210101</v>
      </c>
    </row>
    <row r="5976" spans="1:43" x14ac:dyDescent="0.25">
      <c r="A5976" t="s">
        <v>6030</v>
      </c>
      <c r="B5976" s="2">
        <v>28879.125</v>
      </c>
      <c r="C5976" t="s">
        <v>52</v>
      </c>
      <c r="F5976" s="2">
        <v>45307</v>
      </c>
      <c r="G5976" t="s">
        <v>53</v>
      </c>
      <c r="H5976">
        <v>63.5</v>
      </c>
      <c r="J5976">
        <v>89</v>
      </c>
      <c r="K5976" s="2">
        <v>45307</v>
      </c>
      <c r="M5976">
        <v>89</v>
      </c>
      <c r="P5976">
        <v>118</v>
      </c>
      <c r="Q5976">
        <v>118</v>
      </c>
      <c r="R5976" s="2">
        <v>45336</v>
      </c>
      <c r="S5976" s="2">
        <v>45336</v>
      </c>
      <c r="W5976">
        <v>0</v>
      </c>
      <c r="X5976">
        <v>0</v>
      </c>
      <c r="Y5976">
        <v>0</v>
      </c>
      <c r="Z5976" t="s">
        <v>54</v>
      </c>
      <c r="AA5976">
        <v>164</v>
      </c>
      <c r="AB5976">
        <v>69</v>
      </c>
      <c r="AC5976" t="s">
        <v>55</v>
      </c>
      <c r="AE5976" t="s">
        <v>55</v>
      </c>
      <c r="AH5976" t="s">
        <v>56</v>
      </c>
      <c r="AI5976">
        <v>999</v>
      </c>
      <c r="AJ5976">
        <v>999</v>
      </c>
      <c r="AK5976">
        <v>5.5797468080047796</v>
      </c>
      <c r="AM5976">
        <v>0.55526606031801296</v>
      </c>
      <c r="AN5976">
        <v>8.3219096133410808</v>
      </c>
      <c r="AO5976">
        <v>13.5920152677642</v>
      </c>
      <c r="AP5976" t="s">
        <v>55</v>
      </c>
      <c r="AQ5976">
        <v>10.895200906571899</v>
      </c>
    </row>
    <row r="5977" spans="1:43" x14ac:dyDescent="0.25">
      <c r="A5977" t="s">
        <v>6031</v>
      </c>
      <c r="B5977" s="2">
        <v>32900.875</v>
      </c>
      <c r="C5977" t="s">
        <v>52</v>
      </c>
      <c r="F5977" s="2">
        <v>45307</v>
      </c>
      <c r="G5977" t="s">
        <v>53</v>
      </c>
      <c r="H5977">
        <v>57.2</v>
      </c>
      <c r="J5977">
        <v>85</v>
      </c>
      <c r="K5977" s="2">
        <v>45307</v>
      </c>
      <c r="M5977">
        <v>85</v>
      </c>
      <c r="P5977">
        <v>107</v>
      </c>
      <c r="Q5977">
        <v>107</v>
      </c>
      <c r="R5977" s="2">
        <v>45329</v>
      </c>
      <c r="S5977" s="2">
        <v>45329</v>
      </c>
      <c r="W5977">
        <v>0</v>
      </c>
      <c r="X5977">
        <v>0</v>
      </c>
      <c r="Y5977">
        <v>0</v>
      </c>
      <c r="Z5977" t="s">
        <v>54</v>
      </c>
      <c r="AA5977">
        <v>164</v>
      </c>
      <c r="AB5977">
        <v>69</v>
      </c>
      <c r="AC5977" t="s">
        <v>55</v>
      </c>
      <c r="AE5977" t="s">
        <v>55</v>
      </c>
      <c r="AH5977" t="s">
        <v>56</v>
      </c>
      <c r="AI5977">
        <v>999</v>
      </c>
      <c r="AJ5977">
        <v>999</v>
      </c>
      <c r="AK5977">
        <v>2.8931946368013399</v>
      </c>
      <c r="AM5977">
        <v>0.30394726717762899</v>
      </c>
      <c r="AN5977">
        <v>3.2287530455489999</v>
      </c>
      <c r="AO5977">
        <v>20.9807344940942</v>
      </c>
      <c r="AP5977" t="s">
        <v>55</v>
      </c>
      <c r="AQ5977">
        <v>22.751656401044201</v>
      </c>
    </row>
    <row r="5978" spans="1:43" x14ac:dyDescent="0.25">
      <c r="A5978" t="s">
        <v>6032</v>
      </c>
      <c r="B5978" s="2">
        <v>33618.375</v>
      </c>
      <c r="C5978" t="s">
        <v>52</v>
      </c>
      <c r="F5978" s="2">
        <v>45307</v>
      </c>
      <c r="G5978" t="s">
        <v>53</v>
      </c>
      <c r="H5978">
        <v>83.5</v>
      </c>
      <c r="J5978">
        <v>98</v>
      </c>
      <c r="K5978" s="2">
        <v>45307</v>
      </c>
      <c r="M5978">
        <v>98</v>
      </c>
      <c r="P5978">
        <v>107</v>
      </c>
      <c r="Q5978">
        <v>107</v>
      </c>
      <c r="R5978" s="2">
        <v>45316</v>
      </c>
      <c r="S5978" s="2">
        <v>45316</v>
      </c>
      <c r="W5978">
        <v>0</v>
      </c>
      <c r="X5978">
        <v>0</v>
      </c>
      <c r="Y5978">
        <v>0</v>
      </c>
      <c r="Z5978" t="s">
        <v>54</v>
      </c>
      <c r="AA5978">
        <v>164</v>
      </c>
      <c r="AB5978">
        <v>69</v>
      </c>
      <c r="AC5978" t="s">
        <v>55</v>
      </c>
      <c r="AE5978" t="s">
        <v>55</v>
      </c>
      <c r="AH5978" t="s">
        <v>56</v>
      </c>
      <c r="AI5978">
        <v>999</v>
      </c>
      <c r="AJ5978">
        <v>999</v>
      </c>
      <c r="AK5978">
        <v>4.91889275038473</v>
      </c>
      <c r="AM5978">
        <v>2.0261716769351299</v>
      </c>
      <c r="AN5978">
        <v>23.871521818223599</v>
      </c>
      <c r="AO5978">
        <v>36.556066661665199</v>
      </c>
      <c r="AP5978" t="s">
        <v>55</v>
      </c>
      <c r="AQ5978">
        <v>12.892674349919499</v>
      </c>
    </row>
    <row r="5979" spans="1:43" x14ac:dyDescent="0.25">
      <c r="A5979" t="s">
        <v>6033</v>
      </c>
      <c r="B5979" s="2">
        <v>29979.875</v>
      </c>
      <c r="C5979" t="s">
        <v>52</v>
      </c>
      <c r="F5979" s="2">
        <v>45307</v>
      </c>
      <c r="G5979" t="s">
        <v>53</v>
      </c>
      <c r="H5979">
        <v>55.4</v>
      </c>
      <c r="J5979">
        <v>84</v>
      </c>
      <c r="K5979" s="2">
        <v>45307</v>
      </c>
      <c r="M5979">
        <v>84</v>
      </c>
      <c r="P5979">
        <v>136</v>
      </c>
      <c r="Q5979">
        <v>136</v>
      </c>
      <c r="R5979" s="2">
        <v>45359</v>
      </c>
      <c r="S5979" s="2">
        <v>45359</v>
      </c>
      <c r="W5979">
        <v>0</v>
      </c>
      <c r="X5979">
        <v>0</v>
      </c>
      <c r="Y5979">
        <v>0</v>
      </c>
      <c r="Z5979" t="s">
        <v>54</v>
      </c>
      <c r="AA5979">
        <v>164</v>
      </c>
      <c r="AB5979">
        <v>69</v>
      </c>
      <c r="AC5979" t="s">
        <v>55</v>
      </c>
      <c r="AE5979" t="s">
        <v>55</v>
      </c>
      <c r="AH5979" t="s">
        <v>56</v>
      </c>
      <c r="AI5979">
        <v>999</v>
      </c>
      <c r="AJ5979">
        <v>999</v>
      </c>
      <c r="AK5979">
        <v>6.4740361857072104</v>
      </c>
      <c r="AM5979">
        <v>1.80169804998853</v>
      </c>
      <c r="AN5979">
        <v>19.941513608180301</v>
      </c>
      <c r="AO5979">
        <v>23.931825427566299</v>
      </c>
      <c r="AP5979" t="s">
        <v>55</v>
      </c>
      <c r="AQ5979">
        <v>9.5178858124209391</v>
      </c>
    </row>
    <row r="5980" spans="1:43" x14ac:dyDescent="0.25">
      <c r="A5980" t="s">
        <v>6034</v>
      </c>
      <c r="B5980" s="2">
        <v>27054.875</v>
      </c>
      <c r="C5980" t="s">
        <v>52</v>
      </c>
      <c r="F5980" s="2">
        <v>45307</v>
      </c>
      <c r="G5980" t="s">
        <v>53</v>
      </c>
      <c r="H5980">
        <v>60.3</v>
      </c>
      <c r="J5980">
        <v>87</v>
      </c>
      <c r="K5980" s="2">
        <v>45307</v>
      </c>
      <c r="M5980">
        <v>87</v>
      </c>
      <c r="P5980">
        <v>115</v>
      </c>
      <c r="Q5980">
        <v>115</v>
      </c>
      <c r="R5980" s="2">
        <v>45335</v>
      </c>
      <c r="S5980" s="2">
        <v>45335</v>
      </c>
      <c r="W5980">
        <v>0</v>
      </c>
      <c r="X5980">
        <v>0</v>
      </c>
      <c r="Y5980">
        <v>0</v>
      </c>
      <c r="Z5980" t="s">
        <v>54</v>
      </c>
      <c r="AA5980">
        <v>164</v>
      </c>
      <c r="AB5980">
        <v>69</v>
      </c>
      <c r="AC5980" t="s">
        <v>55</v>
      </c>
      <c r="AE5980" t="s">
        <v>55</v>
      </c>
      <c r="AH5980" t="s">
        <v>56</v>
      </c>
      <c r="AI5980">
        <v>999</v>
      </c>
      <c r="AJ5980">
        <v>999</v>
      </c>
      <c r="AK5980">
        <v>2.4148415061540698</v>
      </c>
      <c r="AM5980">
        <v>0.21854717508221699</v>
      </c>
      <c r="AN5980">
        <v>5.8346565758688502</v>
      </c>
      <c r="AO5980">
        <v>21.437260729601</v>
      </c>
      <c r="AP5980" t="s">
        <v>55</v>
      </c>
      <c r="AQ5980">
        <v>16.682002044629101</v>
      </c>
    </row>
    <row r="5981" spans="1:43" x14ac:dyDescent="0.25">
      <c r="A5981" t="s">
        <v>6035</v>
      </c>
      <c r="B5981" s="2">
        <v>32538.625</v>
      </c>
      <c r="C5981" t="s">
        <v>52</v>
      </c>
      <c r="F5981" s="2">
        <v>45307</v>
      </c>
      <c r="G5981" t="s">
        <v>53</v>
      </c>
      <c r="H5981">
        <v>51.4</v>
      </c>
      <c r="J5981">
        <v>82</v>
      </c>
      <c r="K5981" s="2">
        <v>45307</v>
      </c>
      <c r="M5981">
        <v>82</v>
      </c>
      <c r="P5981">
        <v>121</v>
      </c>
      <c r="Q5981">
        <v>121</v>
      </c>
      <c r="R5981" s="2">
        <v>45346</v>
      </c>
      <c r="S5981" s="2">
        <v>45346</v>
      </c>
      <c r="W5981">
        <v>0</v>
      </c>
      <c r="X5981">
        <v>0</v>
      </c>
      <c r="Y5981">
        <v>0</v>
      </c>
      <c r="Z5981" t="s">
        <v>54</v>
      </c>
      <c r="AA5981">
        <v>164</v>
      </c>
      <c r="AB5981">
        <v>69</v>
      </c>
      <c r="AC5981" t="s">
        <v>55</v>
      </c>
      <c r="AE5981" t="s">
        <v>55</v>
      </c>
      <c r="AH5981" t="s">
        <v>56</v>
      </c>
      <c r="AI5981">
        <v>999</v>
      </c>
      <c r="AJ5981">
        <v>999</v>
      </c>
      <c r="AK5981">
        <v>8.1962356364157003</v>
      </c>
      <c r="AM5981">
        <v>0.171461395109378</v>
      </c>
      <c r="AN5981">
        <v>1.99966721804178</v>
      </c>
      <c r="AO5981">
        <v>24.103419710014201</v>
      </c>
      <c r="AP5981" t="s">
        <v>55</v>
      </c>
      <c r="AQ5981">
        <v>14.597594855971201</v>
      </c>
    </row>
    <row r="5982" spans="1:43" x14ac:dyDescent="0.25">
      <c r="A5982" t="s">
        <v>6036</v>
      </c>
      <c r="B5982" s="2">
        <v>30345.125</v>
      </c>
      <c r="C5982" t="s">
        <v>52</v>
      </c>
      <c r="F5982" s="2">
        <v>45307</v>
      </c>
      <c r="G5982" t="s">
        <v>53</v>
      </c>
      <c r="H5982">
        <v>54.6</v>
      </c>
      <c r="J5982">
        <v>84</v>
      </c>
      <c r="K5982" s="2">
        <v>45307</v>
      </c>
      <c r="M5982">
        <v>84</v>
      </c>
      <c r="P5982">
        <v>110</v>
      </c>
      <c r="Q5982">
        <v>110</v>
      </c>
      <c r="R5982" s="2">
        <v>45333</v>
      </c>
      <c r="S5982" s="2">
        <v>45333</v>
      </c>
      <c r="W5982">
        <v>0</v>
      </c>
      <c r="X5982">
        <v>0</v>
      </c>
      <c r="Y5982">
        <v>0</v>
      </c>
      <c r="Z5982" t="s">
        <v>54</v>
      </c>
      <c r="AA5982">
        <v>164</v>
      </c>
      <c r="AB5982">
        <v>69</v>
      </c>
      <c r="AC5982" t="s">
        <v>55</v>
      </c>
      <c r="AE5982" t="s">
        <v>55</v>
      </c>
      <c r="AH5982" t="s">
        <v>56</v>
      </c>
      <c r="AI5982">
        <v>999</v>
      </c>
      <c r="AJ5982">
        <v>999</v>
      </c>
      <c r="AK5982">
        <v>4.7069211659904999</v>
      </c>
      <c r="AM5982">
        <v>0.57399387486006603</v>
      </c>
      <c r="AN5982">
        <v>10.817678861699701</v>
      </c>
      <c r="AO5982">
        <v>24.960084882123201</v>
      </c>
      <c r="AP5982" t="s">
        <v>55</v>
      </c>
      <c r="AQ5982">
        <v>6.5445470946092401</v>
      </c>
    </row>
    <row r="5983" spans="1:43" x14ac:dyDescent="0.25">
      <c r="A5983" t="s">
        <v>6037</v>
      </c>
      <c r="B5983" s="2">
        <v>29968.875</v>
      </c>
      <c r="C5983" t="s">
        <v>52</v>
      </c>
      <c r="F5983" s="2">
        <v>45307</v>
      </c>
      <c r="G5983" t="s">
        <v>53</v>
      </c>
      <c r="H5983">
        <v>77</v>
      </c>
      <c r="J5983">
        <v>95</v>
      </c>
      <c r="K5983" s="2">
        <v>45307</v>
      </c>
      <c r="M5983">
        <v>95</v>
      </c>
      <c r="P5983">
        <v>121</v>
      </c>
      <c r="Q5983">
        <v>121</v>
      </c>
      <c r="R5983" s="2">
        <v>45333</v>
      </c>
      <c r="S5983" s="2">
        <v>45333</v>
      </c>
      <c r="W5983">
        <v>0</v>
      </c>
      <c r="X5983">
        <v>0</v>
      </c>
      <c r="Y5983">
        <v>0</v>
      </c>
      <c r="Z5983" t="s">
        <v>54</v>
      </c>
      <c r="AA5983">
        <v>164</v>
      </c>
      <c r="AB5983">
        <v>69</v>
      </c>
      <c r="AC5983" t="s">
        <v>55</v>
      </c>
      <c r="AE5983" t="s">
        <v>55</v>
      </c>
      <c r="AH5983" t="s">
        <v>56</v>
      </c>
      <c r="AI5983">
        <v>999</v>
      </c>
      <c r="AJ5983">
        <v>999</v>
      </c>
      <c r="AK5983">
        <v>3.5633180576671299</v>
      </c>
      <c r="AM5983">
        <v>0.19024356553560201</v>
      </c>
      <c r="AN5983">
        <v>3.2651208599837598</v>
      </c>
      <c r="AO5983">
        <v>18.845614724878502</v>
      </c>
      <c r="AP5983" t="s">
        <v>55</v>
      </c>
      <c r="AQ5983">
        <v>44.545549323171301</v>
      </c>
    </row>
    <row r="5984" spans="1:43" x14ac:dyDescent="0.25">
      <c r="A5984" t="s">
        <v>6038</v>
      </c>
      <c r="B5984" s="2">
        <v>28887.125</v>
      </c>
      <c r="C5984" t="s">
        <v>52</v>
      </c>
      <c r="F5984" s="2">
        <v>45307</v>
      </c>
      <c r="G5984" t="s">
        <v>53</v>
      </c>
      <c r="H5984">
        <v>50.2</v>
      </c>
      <c r="J5984">
        <v>81</v>
      </c>
      <c r="K5984" s="2">
        <v>45307</v>
      </c>
      <c r="M5984">
        <v>81</v>
      </c>
      <c r="P5984">
        <v>103</v>
      </c>
      <c r="Q5984">
        <v>103</v>
      </c>
      <c r="R5984" s="2">
        <v>45329</v>
      </c>
      <c r="S5984" s="2">
        <v>45329</v>
      </c>
      <c r="W5984">
        <v>0</v>
      </c>
      <c r="X5984">
        <v>0</v>
      </c>
      <c r="Y5984">
        <v>0</v>
      </c>
      <c r="Z5984" t="s">
        <v>54</v>
      </c>
      <c r="AA5984">
        <v>164</v>
      </c>
      <c r="AB5984">
        <v>69</v>
      </c>
      <c r="AC5984" t="s">
        <v>55</v>
      </c>
      <c r="AE5984" t="s">
        <v>55</v>
      </c>
      <c r="AH5984" t="s">
        <v>56</v>
      </c>
      <c r="AI5984">
        <v>999</v>
      </c>
      <c r="AJ5984">
        <v>999</v>
      </c>
      <c r="AK5984">
        <v>4.5421549614891701</v>
      </c>
      <c r="AM5984">
        <v>0.623082621320043</v>
      </c>
      <c r="AN5984">
        <v>118.01444338595201</v>
      </c>
      <c r="AO5984">
        <v>29.248523770720698</v>
      </c>
      <c r="AP5984" t="s">
        <v>55</v>
      </c>
      <c r="AQ5984">
        <v>5.8574134410880099</v>
      </c>
    </row>
    <row r="5985" spans="1:43" x14ac:dyDescent="0.25">
      <c r="A5985" t="s">
        <v>6039</v>
      </c>
      <c r="B5985" s="2">
        <v>29609.625</v>
      </c>
      <c r="C5985" t="s">
        <v>52</v>
      </c>
      <c r="F5985" s="2">
        <v>45307</v>
      </c>
      <c r="G5985" t="s">
        <v>53</v>
      </c>
      <c r="H5985">
        <v>64.8</v>
      </c>
      <c r="J5985">
        <v>89</v>
      </c>
      <c r="K5985" s="2">
        <v>45307</v>
      </c>
      <c r="M5985">
        <v>89</v>
      </c>
      <c r="P5985">
        <v>114</v>
      </c>
      <c r="Q5985">
        <v>114</v>
      </c>
      <c r="R5985" s="2">
        <v>45332</v>
      </c>
      <c r="S5985" s="2">
        <v>45332</v>
      </c>
      <c r="W5985">
        <v>0</v>
      </c>
      <c r="X5985">
        <v>0</v>
      </c>
      <c r="Y5985">
        <v>0</v>
      </c>
      <c r="Z5985" t="s">
        <v>54</v>
      </c>
      <c r="AA5985">
        <v>164</v>
      </c>
      <c r="AB5985">
        <v>69</v>
      </c>
      <c r="AC5985" t="s">
        <v>55</v>
      </c>
      <c r="AE5985" t="s">
        <v>55</v>
      </c>
      <c r="AH5985" t="s">
        <v>56</v>
      </c>
      <c r="AI5985">
        <v>999</v>
      </c>
      <c r="AJ5985">
        <v>999</v>
      </c>
      <c r="AK5985">
        <v>3.6225546750370698</v>
      </c>
      <c r="AM5985">
        <v>0.74850748651930998</v>
      </c>
      <c r="AN5985">
        <v>4.1597082124161702</v>
      </c>
      <c r="AO5985">
        <v>14.9426970239128</v>
      </c>
      <c r="AP5985" t="s">
        <v>55</v>
      </c>
      <c r="AQ5985">
        <v>6.6759466710444304</v>
      </c>
    </row>
    <row r="5986" spans="1:43" x14ac:dyDescent="0.25">
      <c r="A5986" t="s">
        <v>6040</v>
      </c>
      <c r="B5986" s="2">
        <v>32890.875</v>
      </c>
      <c r="C5986" t="s">
        <v>52</v>
      </c>
      <c r="F5986" s="2">
        <v>45307</v>
      </c>
      <c r="G5986" t="s">
        <v>53</v>
      </c>
      <c r="H5986">
        <v>76</v>
      </c>
      <c r="J5986">
        <v>95</v>
      </c>
      <c r="K5986" s="2">
        <v>45307</v>
      </c>
      <c r="M5986">
        <v>95</v>
      </c>
      <c r="P5986">
        <v>128</v>
      </c>
      <c r="Q5986">
        <v>128</v>
      </c>
      <c r="R5986" s="2">
        <v>45340</v>
      </c>
      <c r="S5986" s="2">
        <v>45340</v>
      </c>
      <c r="W5986">
        <v>0</v>
      </c>
      <c r="X5986">
        <v>0</v>
      </c>
      <c r="Y5986">
        <v>0</v>
      </c>
      <c r="Z5986" t="s">
        <v>54</v>
      </c>
      <c r="AA5986">
        <v>164</v>
      </c>
      <c r="AB5986">
        <v>69</v>
      </c>
      <c r="AC5986" t="s">
        <v>55</v>
      </c>
      <c r="AE5986" t="s">
        <v>55</v>
      </c>
      <c r="AH5986" t="s">
        <v>56</v>
      </c>
      <c r="AI5986">
        <v>999</v>
      </c>
      <c r="AJ5986">
        <v>999</v>
      </c>
      <c r="AK5986">
        <v>4.5434018383725103</v>
      </c>
      <c r="AM5986">
        <v>0.62364398223280704</v>
      </c>
      <c r="AN5986">
        <v>4.62183584533987</v>
      </c>
      <c r="AO5986">
        <v>31.756134419216199</v>
      </c>
      <c r="AP5986" t="s">
        <v>55</v>
      </c>
      <c r="AQ5986">
        <v>32.579331597641598</v>
      </c>
    </row>
    <row r="5987" spans="1:43" x14ac:dyDescent="0.25">
      <c r="A5987" t="s">
        <v>6041</v>
      </c>
      <c r="B5987" s="2">
        <v>29246.375</v>
      </c>
      <c r="C5987" t="s">
        <v>52</v>
      </c>
      <c r="F5987" s="2">
        <v>45307</v>
      </c>
      <c r="G5987" t="s">
        <v>53</v>
      </c>
      <c r="H5987">
        <v>61.3</v>
      </c>
      <c r="J5987">
        <v>87</v>
      </c>
      <c r="K5987" s="2">
        <v>45307</v>
      </c>
      <c r="M5987">
        <v>87</v>
      </c>
      <c r="P5987">
        <v>109</v>
      </c>
      <c r="Q5987">
        <v>109</v>
      </c>
      <c r="R5987" s="2">
        <v>45329</v>
      </c>
      <c r="S5987" s="2">
        <v>45329</v>
      </c>
      <c r="W5987">
        <v>0</v>
      </c>
      <c r="X5987">
        <v>0</v>
      </c>
      <c r="Y5987">
        <v>0</v>
      </c>
      <c r="Z5987" t="s">
        <v>54</v>
      </c>
      <c r="AA5987">
        <v>164</v>
      </c>
      <c r="AB5987">
        <v>69</v>
      </c>
      <c r="AC5987" t="s">
        <v>55</v>
      </c>
      <c r="AE5987" t="s">
        <v>55</v>
      </c>
      <c r="AH5987" t="s">
        <v>56</v>
      </c>
      <c r="AI5987">
        <v>999</v>
      </c>
      <c r="AJ5987">
        <v>999</v>
      </c>
      <c r="AK5987">
        <v>9.5439923785216205</v>
      </c>
      <c r="AM5987">
        <v>2.2218409855835901</v>
      </c>
      <c r="AN5987">
        <v>88.947977650439796</v>
      </c>
      <c r="AO5987">
        <v>34.058650427566</v>
      </c>
      <c r="AP5987" t="s">
        <v>55</v>
      </c>
      <c r="AQ5987">
        <v>9.1773184262650709</v>
      </c>
    </row>
    <row r="5988" spans="1:43" x14ac:dyDescent="0.25">
      <c r="A5988" t="s">
        <v>6042</v>
      </c>
      <c r="B5988" s="2">
        <v>30703.375</v>
      </c>
      <c r="C5988" t="s">
        <v>52</v>
      </c>
      <c r="F5988" s="2">
        <v>45307</v>
      </c>
      <c r="G5988" t="s">
        <v>53</v>
      </c>
      <c r="H5988">
        <v>69</v>
      </c>
      <c r="J5988">
        <v>91</v>
      </c>
      <c r="K5988" s="2">
        <v>45307</v>
      </c>
      <c r="M5988">
        <v>91</v>
      </c>
      <c r="P5988">
        <v>104</v>
      </c>
      <c r="Q5988">
        <v>104</v>
      </c>
      <c r="R5988" s="2">
        <v>45320</v>
      </c>
      <c r="S5988" s="2">
        <v>45320</v>
      </c>
      <c r="W5988">
        <v>0</v>
      </c>
      <c r="X5988">
        <v>0</v>
      </c>
      <c r="Y5988">
        <v>0</v>
      </c>
      <c r="Z5988" t="s">
        <v>54</v>
      </c>
      <c r="AA5988">
        <v>164</v>
      </c>
      <c r="AB5988">
        <v>69</v>
      </c>
      <c r="AC5988" t="s">
        <v>55</v>
      </c>
      <c r="AE5988" t="s">
        <v>55</v>
      </c>
      <c r="AH5988" t="s">
        <v>56</v>
      </c>
      <c r="AI5988">
        <v>999</v>
      </c>
      <c r="AJ5988">
        <v>999</v>
      </c>
      <c r="AK5988">
        <v>1.5855536080828501</v>
      </c>
      <c r="AM5988">
        <v>1.3165652773552099</v>
      </c>
      <c r="AN5988">
        <v>3.7507499073913899</v>
      </c>
      <c r="AO5988">
        <v>48.291159654449203</v>
      </c>
      <c r="AP5988" t="s">
        <v>55</v>
      </c>
      <c r="AQ5988">
        <v>14.3601582152217</v>
      </c>
    </row>
    <row r="5989" spans="1:43" x14ac:dyDescent="0.25">
      <c r="A5989" t="s">
        <v>6043</v>
      </c>
      <c r="B5989" s="2">
        <v>29613.625</v>
      </c>
      <c r="C5989" t="s">
        <v>52</v>
      </c>
      <c r="F5989" s="2">
        <v>45307</v>
      </c>
      <c r="G5989" t="s">
        <v>53</v>
      </c>
      <c r="H5989">
        <v>56.9</v>
      </c>
      <c r="J5989">
        <v>85</v>
      </c>
      <c r="K5989" s="2">
        <v>45307</v>
      </c>
      <c r="M5989">
        <v>85</v>
      </c>
      <c r="P5989">
        <v>136</v>
      </c>
      <c r="Q5989">
        <v>136</v>
      </c>
      <c r="R5989" s="2">
        <v>45358</v>
      </c>
      <c r="S5989" s="2">
        <v>45358</v>
      </c>
      <c r="W5989">
        <v>0</v>
      </c>
      <c r="X5989">
        <v>0</v>
      </c>
      <c r="Y5989">
        <v>0</v>
      </c>
      <c r="Z5989" t="s">
        <v>54</v>
      </c>
      <c r="AA5989">
        <v>164</v>
      </c>
      <c r="AB5989">
        <v>69</v>
      </c>
      <c r="AC5989" t="s">
        <v>55</v>
      </c>
      <c r="AE5989" t="s">
        <v>55</v>
      </c>
      <c r="AH5989" t="s">
        <v>56</v>
      </c>
      <c r="AI5989">
        <v>999</v>
      </c>
      <c r="AJ5989">
        <v>999</v>
      </c>
      <c r="AK5989">
        <v>14.725425514021</v>
      </c>
      <c r="AM5989">
        <v>0.48927024180120499</v>
      </c>
      <c r="AN5989">
        <v>9.1126761252636008</v>
      </c>
      <c r="AO5989">
        <v>12.5296435833022</v>
      </c>
      <c r="AP5989" t="s">
        <v>55</v>
      </c>
      <c r="AQ5989">
        <v>8.4609343644016395</v>
      </c>
    </row>
    <row r="5990" spans="1:43" x14ac:dyDescent="0.25">
      <c r="A5990" t="s">
        <v>6044</v>
      </c>
      <c r="B5990" s="2">
        <v>31071.625</v>
      </c>
      <c r="C5990" t="s">
        <v>52</v>
      </c>
      <c r="F5990" s="2">
        <v>45307</v>
      </c>
      <c r="G5990" t="s">
        <v>53</v>
      </c>
      <c r="H5990">
        <v>62.1</v>
      </c>
      <c r="J5990">
        <v>88</v>
      </c>
      <c r="K5990" s="2">
        <v>45307</v>
      </c>
      <c r="M5990">
        <v>88</v>
      </c>
      <c r="P5990">
        <v>120</v>
      </c>
      <c r="Q5990">
        <v>120</v>
      </c>
      <c r="R5990" s="2">
        <v>45339</v>
      </c>
      <c r="S5990" s="2">
        <v>45339</v>
      </c>
      <c r="W5990">
        <v>0</v>
      </c>
      <c r="X5990">
        <v>0</v>
      </c>
      <c r="Y5990">
        <v>0</v>
      </c>
      <c r="Z5990" t="s">
        <v>54</v>
      </c>
      <c r="AA5990">
        <v>164</v>
      </c>
      <c r="AB5990">
        <v>69</v>
      </c>
      <c r="AC5990" t="s">
        <v>55</v>
      </c>
      <c r="AE5990" t="s">
        <v>55</v>
      </c>
      <c r="AH5990" t="s">
        <v>56</v>
      </c>
      <c r="AI5990">
        <v>999</v>
      </c>
      <c r="AJ5990">
        <v>999</v>
      </c>
      <c r="AK5990">
        <v>2.0613049412836002</v>
      </c>
      <c r="AM5990">
        <v>0.469144337025304</v>
      </c>
      <c r="AN5990">
        <v>8.8566548204487692</v>
      </c>
      <c r="AO5990">
        <v>33.291201552189101</v>
      </c>
      <c r="AP5990" t="s">
        <v>55</v>
      </c>
      <c r="AQ5990">
        <v>19.4048622056258</v>
      </c>
    </row>
    <row r="5991" spans="1:43" x14ac:dyDescent="0.25">
      <c r="A5991" t="s">
        <v>6045</v>
      </c>
      <c r="B5991" s="2">
        <v>37278.875</v>
      </c>
      <c r="C5991" t="s">
        <v>52</v>
      </c>
      <c r="F5991" s="2">
        <v>45307</v>
      </c>
      <c r="G5991" t="s">
        <v>53</v>
      </c>
      <c r="H5991">
        <v>66.599999999999994</v>
      </c>
      <c r="J5991">
        <v>90</v>
      </c>
      <c r="K5991" s="2">
        <v>45307</v>
      </c>
      <c r="M5991">
        <v>90</v>
      </c>
      <c r="P5991">
        <v>104</v>
      </c>
      <c r="Q5991">
        <v>104</v>
      </c>
      <c r="R5991" s="2">
        <v>45321</v>
      </c>
      <c r="S5991" s="2">
        <v>45321</v>
      </c>
      <c r="W5991">
        <v>0</v>
      </c>
      <c r="X5991">
        <v>0</v>
      </c>
      <c r="Y5991">
        <v>0</v>
      </c>
      <c r="Z5991" t="s">
        <v>54</v>
      </c>
      <c r="AA5991">
        <v>164</v>
      </c>
      <c r="AB5991">
        <v>69</v>
      </c>
      <c r="AC5991" t="s">
        <v>55</v>
      </c>
      <c r="AE5991" t="s">
        <v>55</v>
      </c>
      <c r="AH5991" t="s">
        <v>56</v>
      </c>
      <c r="AI5991">
        <v>999</v>
      </c>
      <c r="AJ5991">
        <v>999</v>
      </c>
      <c r="AK5991">
        <v>2.55260704747614</v>
      </c>
      <c r="AM5991">
        <v>1.60035473233616</v>
      </c>
      <c r="AN5991">
        <v>26.321535018494401</v>
      </c>
      <c r="AO5991">
        <v>11.788462949938699</v>
      </c>
      <c r="AP5991" t="s">
        <v>55</v>
      </c>
      <c r="AQ5991">
        <v>13.283124733637599</v>
      </c>
    </row>
    <row r="5992" spans="1:43" x14ac:dyDescent="0.25">
      <c r="A5992" t="s">
        <v>6046</v>
      </c>
      <c r="B5992" s="2">
        <v>35817.875</v>
      </c>
      <c r="C5992" t="s">
        <v>52</v>
      </c>
      <c r="F5992" s="2">
        <v>45307</v>
      </c>
      <c r="G5992" t="s">
        <v>53</v>
      </c>
      <c r="H5992">
        <v>67.099999999999994</v>
      </c>
      <c r="J5992">
        <v>90</v>
      </c>
      <c r="K5992" s="2">
        <v>45307</v>
      </c>
      <c r="M5992">
        <v>90</v>
      </c>
      <c r="P5992">
        <v>138</v>
      </c>
      <c r="Q5992">
        <v>138</v>
      </c>
      <c r="R5992" s="2">
        <v>45355</v>
      </c>
      <c r="S5992" s="2">
        <v>45355</v>
      </c>
      <c r="W5992">
        <v>0</v>
      </c>
      <c r="X5992">
        <v>0</v>
      </c>
      <c r="Y5992">
        <v>0</v>
      </c>
      <c r="Z5992" t="s">
        <v>54</v>
      </c>
      <c r="AA5992">
        <v>164</v>
      </c>
      <c r="AB5992">
        <v>69</v>
      </c>
      <c r="AC5992" t="s">
        <v>55</v>
      </c>
      <c r="AE5992" t="s">
        <v>55</v>
      </c>
      <c r="AH5992" t="s">
        <v>56</v>
      </c>
      <c r="AI5992">
        <v>999</v>
      </c>
      <c r="AJ5992">
        <v>999</v>
      </c>
      <c r="AK5992">
        <v>9.8737412797534994</v>
      </c>
      <c r="AM5992">
        <v>0.41210298968476899</v>
      </c>
      <c r="AN5992">
        <v>3.5716790965237202</v>
      </c>
      <c r="AO5992">
        <v>51.069642820167701</v>
      </c>
      <c r="AP5992" t="s">
        <v>55</v>
      </c>
      <c r="AQ5992">
        <v>15.252753686245599</v>
      </c>
    </row>
    <row r="5993" spans="1:43" x14ac:dyDescent="0.25">
      <c r="A5993" t="s">
        <v>6047</v>
      </c>
      <c r="B5993" s="2">
        <v>29606.625</v>
      </c>
      <c r="C5993" t="s">
        <v>52</v>
      </c>
      <c r="F5993" s="2">
        <v>45307</v>
      </c>
      <c r="G5993" t="s">
        <v>53</v>
      </c>
      <c r="H5993">
        <v>70.7</v>
      </c>
      <c r="J5993">
        <v>92</v>
      </c>
      <c r="K5993" s="2">
        <v>45307</v>
      </c>
      <c r="M5993">
        <v>92</v>
      </c>
      <c r="P5993">
        <v>113</v>
      </c>
      <c r="Q5993">
        <v>113</v>
      </c>
      <c r="R5993" s="2">
        <v>45328</v>
      </c>
      <c r="S5993" s="2">
        <v>45328</v>
      </c>
      <c r="W5993">
        <v>0</v>
      </c>
      <c r="X5993">
        <v>0</v>
      </c>
      <c r="Y5993">
        <v>0</v>
      </c>
      <c r="Z5993" t="s">
        <v>54</v>
      </c>
      <c r="AA5993">
        <v>164</v>
      </c>
      <c r="AB5993">
        <v>69</v>
      </c>
      <c r="AC5993" t="s">
        <v>55</v>
      </c>
      <c r="AE5993" t="s">
        <v>55</v>
      </c>
      <c r="AH5993" t="s">
        <v>56</v>
      </c>
      <c r="AI5993">
        <v>999</v>
      </c>
      <c r="AJ5993">
        <v>999</v>
      </c>
      <c r="AK5993">
        <v>7.7622900702014901</v>
      </c>
      <c r="AM5993">
        <v>0.32709180545843503</v>
      </c>
      <c r="AN5993">
        <v>4.5862517522755297</v>
      </c>
      <c r="AO5993">
        <v>30.349698258667502</v>
      </c>
      <c r="AP5993" t="s">
        <v>55</v>
      </c>
      <c r="AQ5993">
        <v>10.660335572139299</v>
      </c>
    </row>
    <row r="5994" spans="1:43" x14ac:dyDescent="0.25">
      <c r="A5994" t="s">
        <v>6048</v>
      </c>
      <c r="B5994" s="2">
        <v>31799.125</v>
      </c>
      <c r="C5994" t="s">
        <v>52</v>
      </c>
      <c r="F5994" s="2">
        <v>45307</v>
      </c>
      <c r="G5994" t="s">
        <v>53</v>
      </c>
      <c r="H5994">
        <v>68.2</v>
      </c>
      <c r="J5994">
        <v>91</v>
      </c>
      <c r="K5994" s="2">
        <v>45307</v>
      </c>
      <c r="M5994">
        <v>91</v>
      </c>
      <c r="P5994">
        <v>104</v>
      </c>
      <c r="Q5994">
        <v>104</v>
      </c>
      <c r="R5994" s="2">
        <v>45320</v>
      </c>
      <c r="S5994" s="2">
        <v>45320</v>
      </c>
      <c r="W5994">
        <v>0</v>
      </c>
      <c r="X5994">
        <v>0</v>
      </c>
      <c r="Y5994">
        <v>0</v>
      </c>
      <c r="Z5994" t="s">
        <v>54</v>
      </c>
      <c r="AA5994">
        <v>164</v>
      </c>
      <c r="AB5994">
        <v>69</v>
      </c>
      <c r="AC5994" t="s">
        <v>55</v>
      </c>
      <c r="AE5994" t="s">
        <v>55</v>
      </c>
      <c r="AH5994" t="s">
        <v>56</v>
      </c>
      <c r="AI5994">
        <v>999</v>
      </c>
      <c r="AJ5994">
        <v>999</v>
      </c>
      <c r="AK5994">
        <v>1.7305949087635799</v>
      </c>
      <c r="AM5994">
        <v>1.5302063367773999</v>
      </c>
      <c r="AN5994">
        <v>15.890351532263001</v>
      </c>
      <c r="AO5994">
        <v>35.565201445233299</v>
      </c>
      <c r="AP5994" t="s">
        <v>55</v>
      </c>
      <c r="AQ5994">
        <v>15.173791098811799</v>
      </c>
    </row>
    <row r="5995" spans="1:43" x14ac:dyDescent="0.25">
      <c r="A5995" t="s">
        <v>6049</v>
      </c>
      <c r="B5995" s="2">
        <v>35083.375</v>
      </c>
      <c r="C5995" t="s">
        <v>52</v>
      </c>
      <c r="F5995" s="2">
        <v>45307</v>
      </c>
      <c r="G5995" t="s">
        <v>53</v>
      </c>
      <c r="H5995">
        <v>73.900000000000006</v>
      </c>
      <c r="J5995">
        <v>94</v>
      </c>
      <c r="K5995" s="2">
        <v>45307</v>
      </c>
      <c r="M5995">
        <v>94</v>
      </c>
      <c r="P5995">
        <v>116</v>
      </c>
      <c r="Q5995">
        <v>116</v>
      </c>
      <c r="R5995" s="2">
        <v>45329</v>
      </c>
      <c r="S5995" s="2">
        <v>45329</v>
      </c>
      <c r="W5995">
        <v>0</v>
      </c>
      <c r="X5995">
        <v>0</v>
      </c>
      <c r="Y5995">
        <v>0</v>
      </c>
      <c r="Z5995" t="s">
        <v>54</v>
      </c>
      <c r="AA5995">
        <v>164</v>
      </c>
      <c r="AB5995">
        <v>69</v>
      </c>
      <c r="AC5995" t="s">
        <v>55</v>
      </c>
      <c r="AE5995" t="s">
        <v>55</v>
      </c>
      <c r="AH5995" t="s">
        <v>56</v>
      </c>
      <c r="AI5995">
        <v>999</v>
      </c>
      <c r="AJ5995">
        <v>999</v>
      </c>
      <c r="AK5995">
        <v>4.8383852095182798</v>
      </c>
      <c r="AM5995">
        <v>0.39776842043991001</v>
      </c>
      <c r="AN5995">
        <v>5.1568112554678498</v>
      </c>
      <c r="AO5995">
        <v>43.846619675107597</v>
      </c>
      <c r="AP5995" t="s">
        <v>55</v>
      </c>
      <c r="AQ5995">
        <v>20.087578310270299</v>
      </c>
    </row>
    <row r="5996" spans="1:43" x14ac:dyDescent="0.25">
      <c r="A5996" t="s">
        <v>6050</v>
      </c>
      <c r="B5996" s="2">
        <v>32168.375</v>
      </c>
      <c r="C5996" t="s">
        <v>52</v>
      </c>
      <c r="F5996" s="2">
        <v>45307</v>
      </c>
      <c r="G5996" t="s">
        <v>53</v>
      </c>
      <c r="H5996">
        <v>61.3</v>
      </c>
      <c r="J5996">
        <v>87</v>
      </c>
      <c r="K5996" s="2">
        <v>45307</v>
      </c>
      <c r="M5996">
        <v>87</v>
      </c>
      <c r="P5996">
        <v>109</v>
      </c>
      <c r="Q5996">
        <v>109</v>
      </c>
      <c r="R5996" s="2">
        <v>45329</v>
      </c>
      <c r="S5996" s="2">
        <v>45329</v>
      </c>
      <c r="W5996">
        <v>0</v>
      </c>
      <c r="X5996">
        <v>0</v>
      </c>
      <c r="Y5996">
        <v>0</v>
      </c>
      <c r="Z5996" t="s">
        <v>54</v>
      </c>
      <c r="AA5996">
        <v>164</v>
      </c>
      <c r="AB5996">
        <v>69</v>
      </c>
      <c r="AC5996" t="s">
        <v>55</v>
      </c>
      <c r="AE5996" t="s">
        <v>55</v>
      </c>
      <c r="AH5996" t="s">
        <v>56</v>
      </c>
      <c r="AI5996">
        <v>999</v>
      </c>
      <c r="AJ5996">
        <v>999</v>
      </c>
      <c r="AK5996">
        <v>7.7331137233760598</v>
      </c>
      <c r="AM5996">
        <v>0.14166923950400001</v>
      </c>
      <c r="AN5996">
        <v>21.8553676896938</v>
      </c>
      <c r="AO5996">
        <v>18.090812148905499</v>
      </c>
      <c r="AP5996" t="s">
        <v>55</v>
      </c>
      <c r="AQ5996">
        <v>19.803030349296399</v>
      </c>
    </row>
    <row r="5997" spans="1:43" x14ac:dyDescent="0.25">
      <c r="A5997" t="s">
        <v>6051</v>
      </c>
      <c r="B5997" s="2">
        <v>30709.375</v>
      </c>
      <c r="C5997" t="s">
        <v>52</v>
      </c>
      <c r="F5997" s="2">
        <v>45307</v>
      </c>
      <c r="G5997" t="s">
        <v>53</v>
      </c>
      <c r="H5997">
        <v>56.1</v>
      </c>
      <c r="J5997">
        <v>85</v>
      </c>
      <c r="K5997" s="2">
        <v>45307</v>
      </c>
      <c r="M5997">
        <v>85</v>
      </c>
      <c r="P5997">
        <v>109</v>
      </c>
      <c r="Q5997">
        <v>109</v>
      </c>
      <c r="R5997" s="2">
        <v>45331</v>
      </c>
      <c r="S5997" s="2">
        <v>45331</v>
      </c>
      <c r="W5997">
        <v>0</v>
      </c>
      <c r="X5997">
        <v>0</v>
      </c>
      <c r="Y5997">
        <v>0</v>
      </c>
      <c r="Z5997" t="s">
        <v>54</v>
      </c>
      <c r="AA5997">
        <v>164</v>
      </c>
      <c r="AB5997">
        <v>69</v>
      </c>
      <c r="AC5997" t="s">
        <v>55</v>
      </c>
      <c r="AE5997" t="s">
        <v>55</v>
      </c>
      <c r="AH5997" t="s">
        <v>56</v>
      </c>
      <c r="AI5997">
        <v>999</v>
      </c>
      <c r="AJ5997">
        <v>999</v>
      </c>
      <c r="AK5997">
        <v>7.7528802691510004</v>
      </c>
      <c r="AM5997">
        <v>0.65906929534060399</v>
      </c>
      <c r="AN5997">
        <v>12.332562061520701</v>
      </c>
      <c r="AO5997">
        <v>6.6381686598068503</v>
      </c>
      <c r="AP5997" t="s">
        <v>55</v>
      </c>
      <c r="AQ5997">
        <v>23.744439448739101</v>
      </c>
    </row>
    <row r="5998" spans="1:43" x14ac:dyDescent="0.25">
      <c r="A5998" t="s">
        <v>6052</v>
      </c>
      <c r="B5998" s="2">
        <v>32160.375</v>
      </c>
      <c r="C5998" t="s">
        <v>52</v>
      </c>
      <c r="F5998" s="2">
        <v>45307</v>
      </c>
      <c r="G5998" t="s">
        <v>53</v>
      </c>
      <c r="H5998">
        <v>77.099999999999994</v>
      </c>
      <c r="J5998">
        <v>95</v>
      </c>
      <c r="K5998" s="2">
        <v>45307</v>
      </c>
      <c r="M5998">
        <v>95</v>
      </c>
      <c r="P5998">
        <v>112</v>
      </c>
      <c r="Q5998">
        <v>112</v>
      </c>
      <c r="R5998" s="2">
        <v>45324</v>
      </c>
      <c r="S5998" s="2">
        <v>45324</v>
      </c>
      <c r="W5998">
        <v>0</v>
      </c>
      <c r="X5998">
        <v>0</v>
      </c>
      <c r="Y5998">
        <v>0</v>
      </c>
      <c r="Z5998" t="s">
        <v>54</v>
      </c>
      <c r="AA5998">
        <v>164</v>
      </c>
      <c r="AB5998">
        <v>69</v>
      </c>
      <c r="AC5998" t="s">
        <v>55</v>
      </c>
      <c r="AE5998" t="s">
        <v>55</v>
      </c>
      <c r="AH5998" t="s">
        <v>56</v>
      </c>
      <c r="AI5998">
        <v>999</v>
      </c>
      <c r="AJ5998">
        <v>999</v>
      </c>
      <c r="AK5998">
        <v>4.3136508835560399</v>
      </c>
      <c r="AM5998">
        <v>0.56192013425834897</v>
      </c>
      <c r="AN5998">
        <v>8.1168852013079995</v>
      </c>
      <c r="AO5998">
        <v>16.983475663992799</v>
      </c>
      <c r="AP5998" t="s">
        <v>55</v>
      </c>
      <c r="AQ5998">
        <v>22.353070645290401</v>
      </c>
    </row>
    <row r="5999" spans="1:43" x14ac:dyDescent="0.25">
      <c r="A5999" t="s">
        <v>6053</v>
      </c>
      <c r="B5999" s="2">
        <v>28878.125</v>
      </c>
      <c r="C5999" t="s">
        <v>52</v>
      </c>
      <c r="F5999" s="2">
        <v>45307</v>
      </c>
      <c r="G5999" t="s">
        <v>53</v>
      </c>
      <c r="H5999">
        <v>66.7</v>
      </c>
      <c r="J5999">
        <v>90</v>
      </c>
      <c r="K5999" s="2">
        <v>45307</v>
      </c>
      <c r="M5999">
        <v>90</v>
      </c>
      <c r="P5999">
        <v>111</v>
      </c>
      <c r="Q5999">
        <v>111</v>
      </c>
      <c r="R5999" s="2">
        <v>45328</v>
      </c>
      <c r="S5999" s="2">
        <v>45328</v>
      </c>
      <c r="W5999">
        <v>0</v>
      </c>
      <c r="X5999">
        <v>0</v>
      </c>
      <c r="Y5999">
        <v>0</v>
      </c>
      <c r="Z5999" t="s">
        <v>54</v>
      </c>
      <c r="AA5999">
        <v>164</v>
      </c>
      <c r="AB5999">
        <v>69</v>
      </c>
      <c r="AC5999" t="s">
        <v>55</v>
      </c>
      <c r="AE5999" t="s">
        <v>55</v>
      </c>
      <c r="AH5999" t="s">
        <v>56</v>
      </c>
      <c r="AI5999">
        <v>999</v>
      </c>
      <c r="AJ5999">
        <v>999</v>
      </c>
      <c r="AK5999">
        <v>1.9544909746449599</v>
      </c>
      <c r="AM5999">
        <v>0.61423981277248296</v>
      </c>
      <c r="AN5999">
        <v>4.9811542888632898</v>
      </c>
      <c r="AO5999">
        <v>13.559984371972901</v>
      </c>
      <c r="AP5999" t="s">
        <v>55</v>
      </c>
      <c r="AQ5999">
        <v>16.469281616781</v>
      </c>
    </row>
    <row r="6000" spans="1:43" x14ac:dyDescent="0.25">
      <c r="A6000" t="s">
        <v>6054</v>
      </c>
      <c r="B6000" s="2">
        <v>29602.625</v>
      </c>
      <c r="C6000" t="s">
        <v>52</v>
      </c>
      <c r="F6000" s="2">
        <v>45307</v>
      </c>
      <c r="G6000" t="s">
        <v>53</v>
      </c>
      <c r="H6000">
        <v>78.400000000000006</v>
      </c>
      <c r="J6000">
        <v>96</v>
      </c>
      <c r="K6000" s="2">
        <v>45307</v>
      </c>
      <c r="M6000">
        <v>96</v>
      </c>
      <c r="P6000">
        <v>110</v>
      </c>
      <c r="Q6000">
        <v>110</v>
      </c>
      <c r="R6000" s="2">
        <v>45321</v>
      </c>
      <c r="S6000" s="2">
        <v>45321</v>
      </c>
      <c r="W6000">
        <v>0</v>
      </c>
      <c r="X6000">
        <v>0</v>
      </c>
      <c r="Y6000">
        <v>0</v>
      </c>
      <c r="Z6000" t="s">
        <v>54</v>
      </c>
      <c r="AA6000">
        <v>164</v>
      </c>
      <c r="AB6000">
        <v>69</v>
      </c>
      <c r="AC6000" t="s">
        <v>55</v>
      </c>
      <c r="AE6000" t="s">
        <v>55</v>
      </c>
      <c r="AH6000" t="s">
        <v>56</v>
      </c>
      <c r="AI6000">
        <v>999</v>
      </c>
      <c r="AJ6000">
        <v>999</v>
      </c>
      <c r="AK6000">
        <v>11.960180795016599</v>
      </c>
      <c r="AM6000">
        <v>2.8130842188731502</v>
      </c>
      <c r="AN6000">
        <v>7.0319978860500898</v>
      </c>
      <c r="AO6000">
        <v>21.251168766275399</v>
      </c>
      <c r="AP6000" t="s">
        <v>55</v>
      </c>
      <c r="AQ6000">
        <v>59.4170878039332</v>
      </c>
    </row>
    <row r="6001" spans="1:43" x14ac:dyDescent="0.25">
      <c r="A6001" t="s">
        <v>6055</v>
      </c>
      <c r="B6001" s="2">
        <v>29972.875</v>
      </c>
      <c r="C6001" t="s">
        <v>52</v>
      </c>
      <c r="F6001" s="2">
        <v>45307</v>
      </c>
      <c r="G6001" t="s">
        <v>53</v>
      </c>
      <c r="H6001">
        <v>68.400000000000006</v>
      </c>
      <c r="J6001">
        <v>91</v>
      </c>
      <c r="K6001" s="2">
        <v>45307</v>
      </c>
      <c r="M6001">
        <v>91</v>
      </c>
      <c r="P6001">
        <v>100</v>
      </c>
      <c r="Q6001">
        <v>100</v>
      </c>
      <c r="R6001" s="2">
        <v>45316</v>
      </c>
      <c r="S6001" s="2">
        <v>45316</v>
      </c>
      <c r="W6001">
        <v>0</v>
      </c>
      <c r="X6001">
        <v>0</v>
      </c>
      <c r="Y6001">
        <v>0</v>
      </c>
      <c r="Z6001" t="s">
        <v>54</v>
      </c>
      <c r="AA6001">
        <v>164</v>
      </c>
      <c r="AB6001">
        <v>69</v>
      </c>
      <c r="AC6001" t="s">
        <v>55</v>
      </c>
      <c r="AE6001" t="s">
        <v>55</v>
      </c>
      <c r="AH6001" t="s">
        <v>56</v>
      </c>
      <c r="AI6001">
        <v>999</v>
      </c>
      <c r="AJ6001">
        <v>999</v>
      </c>
      <c r="AK6001">
        <v>10.4825350108636</v>
      </c>
      <c r="AM6001">
        <v>1.1757881928362801</v>
      </c>
      <c r="AN6001">
        <v>13.8347615193177</v>
      </c>
      <c r="AO6001">
        <v>38.49169045008</v>
      </c>
      <c r="AP6001" t="s">
        <v>55</v>
      </c>
      <c r="AQ6001">
        <v>15.326358418667001</v>
      </c>
    </row>
    <row r="6002" spans="1:43" x14ac:dyDescent="0.25">
      <c r="A6002" t="s">
        <v>6056</v>
      </c>
      <c r="B6002" s="2">
        <v>32533.625</v>
      </c>
      <c r="C6002" t="s">
        <v>52</v>
      </c>
      <c r="F6002" s="2">
        <v>45307</v>
      </c>
      <c r="G6002" t="s">
        <v>53</v>
      </c>
      <c r="H6002">
        <v>59.8</v>
      </c>
      <c r="J6002">
        <v>87</v>
      </c>
      <c r="K6002" s="2">
        <v>45307</v>
      </c>
      <c r="M6002">
        <v>87</v>
      </c>
      <c r="P6002">
        <v>139</v>
      </c>
      <c r="Q6002">
        <v>139</v>
      </c>
      <c r="R6002" s="2">
        <v>45359</v>
      </c>
      <c r="S6002" s="2">
        <v>45359</v>
      </c>
      <c r="W6002">
        <v>0</v>
      </c>
      <c r="X6002">
        <v>0</v>
      </c>
      <c r="Y6002">
        <v>0</v>
      </c>
      <c r="Z6002" t="s">
        <v>54</v>
      </c>
      <c r="AA6002">
        <v>164</v>
      </c>
      <c r="AB6002">
        <v>69</v>
      </c>
      <c r="AC6002" t="s">
        <v>55</v>
      </c>
      <c r="AE6002" t="s">
        <v>55</v>
      </c>
      <c r="AH6002" t="s">
        <v>56</v>
      </c>
      <c r="AI6002">
        <v>999</v>
      </c>
      <c r="AJ6002">
        <v>999</v>
      </c>
      <c r="AK6002">
        <v>3.3981239995602399</v>
      </c>
      <c r="AM6002">
        <v>0.201953367812227</v>
      </c>
      <c r="AN6002">
        <v>10.662694824424401</v>
      </c>
      <c r="AO6002">
        <v>25.551039266508401</v>
      </c>
      <c r="AP6002" t="s">
        <v>55</v>
      </c>
      <c r="AQ6002">
        <v>12.084267452229099</v>
      </c>
    </row>
    <row r="6003" spans="1:43" x14ac:dyDescent="0.25">
      <c r="A6003" t="s">
        <v>6057</v>
      </c>
      <c r="B6003" s="2">
        <v>32893.875</v>
      </c>
      <c r="C6003" t="s">
        <v>52</v>
      </c>
      <c r="F6003" s="2">
        <v>45307</v>
      </c>
      <c r="G6003" t="s">
        <v>53</v>
      </c>
      <c r="H6003">
        <v>70.8</v>
      </c>
      <c r="J6003">
        <v>92</v>
      </c>
      <c r="K6003" s="2">
        <v>45307</v>
      </c>
      <c r="M6003">
        <v>92</v>
      </c>
      <c r="P6003">
        <v>123</v>
      </c>
      <c r="Q6003">
        <v>123</v>
      </c>
      <c r="R6003" s="2">
        <v>45338</v>
      </c>
      <c r="S6003" s="2">
        <v>45338</v>
      </c>
      <c r="W6003">
        <v>0</v>
      </c>
      <c r="X6003">
        <v>0</v>
      </c>
      <c r="Y6003">
        <v>0</v>
      </c>
      <c r="Z6003" t="s">
        <v>54</v>
      </c>
      <c r="AA6003">
        <v>164</v>
      </c>
      <c r="AB6003">
        <v>69</v>
      </c>
      <c r="AC6003" t="s">
        <v>55</v>
      </c>
      <c r="AE6003" t="s">
        <v>55</v>
      </c>
      <c r="AH6003" t="s">
        <v>56</v>
      </c>
      <c r="AI6003">
        <v>999</v>
      </c>
      <c r="AJ6003">
        <v>999</v>
      </c>
      <c r="AK6003">
        <v>4.6192176471853301</v>
      </c>
      <c r="AM6003">
        <v>0.42343144107081798</v>
      </c>
      <c r="AN6003">
        <v>2.79155003765643</v>
      </c>
      <c r="AO6003">
        <v>18.0706147534062</v>
      </c>
      <c r="AP6003" t="s">
        <v>55</v>
      </c>
      <c r="AQ6003">
        <v>19.024022930302699</v>
      </c>
    </row>
    <row r="6004" spans="1:43" x14ac:dyDescent="0.25">
      <c r="A6004" t="s">
        <v>6058</v>
      </c>
      <c r="B6004" s="2">
        <v>30335.125</v>
      </c>
      <c r="C6004" t="s">
        <v>52</v>
      </c>
      <c r="F6004" s="2">
        <v>45307</v>
      </c>
      <c r="G6004" t="s">
        <v>53</v>
      </c>
      <c r="H6004">
        <v>74.5</v>
      </c>
      <c r="J6004">
        <v>94</v>
      </c>
      <c r="K6004" s="2">
        <v>45307</v>
      </c>
      <c r="M6004">
        <v>94</v>
      </c>
      <c r="P6004">
        <v>104</v>
      </c>
      <c r="Q6004">
        <v>104</v>
      </c>
      <c r="R6004" s="2">
        <v>45317</v>
      </c>
      <c r="S6004" s="2">
        <v>45317</v>
      </c>
      <c r="W6004">
        <v>0</v>
      </c>
      <c r="X6004">
        <v>0</v>
      </c>
      <c r="Y6004">
        <v>0</v>
      </c>
      <c r="Z6004" t="s">
        <v>54</v>
      </c>
      <c r="AA6004">
        <v>164</v>
      </c>
      <c r="AB6004">
        <v>69</v>
      </c>
      <c r="AC6004" t="s">
        <v>55</v>
      </c>
      <c r="AE6004" t="s">
        <v>55</v>
      </c>
      <c r="AH6004" t="s">
        <v>56</v>
      </c>
      <c r="AI6004">
        <v>999</v>
      </c>
      <c r="AJ6004">
        <v>999</v>
      </c>
      <c r="AK6004">
        <v>1.62674983641544</v>
      </c>
      <c r="AM6004">
        <v>0.26794259471703202</v>
      </c>
      <c r="AN6004">
        <v>3.6034162654436299</v>
      </c>
      <c r="AO6004">
        <v>44.760383102171403</v>
      </c>
      <c r="AP6004" t="s">
        <v>55</v>
      </c>
      <c r="AQ6004">
        <v>26.817238007543299</v>
      </c>
    </row>
    <row r="6005" spans="1:43" x14ac:dyDescent="0.25">
      <c r="A6005" t="s">
        <v>6059</v>
      </c>
      <c r="B6005" s="2">
        <v>28883.125</v>
      </c>
      <c r="C6005" t="s">
        <v>52</v>
      </c>
      <c r="F6005" s="2">
        <v>45307</v>
      </c>
      <c r="G6005" t="s">
        <v>53</v>
      </c>
      <c r="H6005">
        <v>57</v>
      </c>
      <c r="J6005">
        <v>85</v>
      </c>
      <c r="K6005" s="2">
        <v>45307</v>
      </c>
      <c r="M6005">
        <v>85</v>
      </c>
      <c r="P6005">
        <v>121</v>
      </c>
      <c r="Q6005">
        <v>121</v>
      </c>
      <c r="R6005" s="2">
        <v>45343</v>
      </c>
      <c r="S6005" s="2">
        <v>45343</v>
      </c>
      <c r="W6005">
        <v>0</v>
      </c>
      <c r="X6005">
        <v>0</v>
      </c>
      <c r="Y6005">
        <v>0</v>
      </c>
      <c r="Z6005" t="s">
        <v>54</v>
      </c>
      <c r="AA6005">
        <v>164</v>
      </c>
      <c r="AB6005">
        <v>69</v>
      </c>
      <c r="AC6005" t="s">
        <v>55</v>
      </c>
      <c r="AE6005" t="s">
        <v>55</v>
      </c>
      <c r="AH6005" t="s">
        <v>56</v>
      </c>
      <c r="AI6005">
        <v>999</v>
      </c>
      <c r="AJ6005">
        <v>999</v>
      </c>
      <c r="AK6005">
        <v>5.4037075477833003</v>
      </c>
      <c r="AM6005">
        <v>8.50388142344152E-2</v>
      </c>
      <c r="AN6005">
        <v>5.1395037122024698</v>
      </c>
      <c r="AO6005">
        <v>22.279592529984001</v>
      </c>
      <c r="AP6005" t="s">
        <v>55</v>
      </c>
      <c r="AQ6005">
        <v>11.1086440919537</v>
      </c>
    </row>
    <row r="6006" spans="1:43" x14ac:dyDescent="0.25">
      <c r="A6006" t="s">
        <v>6060</v>
      </c>
      <c r="B6006" s="2">
        <v>31805.125</v>
      </c>
      <c r="C6006" t="s">
        <v>52</v>
      </c>
      <c r="F6006" s="2">
        <v>45307</v>
      </c>
      <c r="G6006" t="s">
        <v>53</v>
      </c>
      <c r="H6006">
        <v>57.5</v>
      </c>
      <c r="J6006">
        <v>85</v>
      </c>
      <c r="K6006" s="2">
        <v>45307</v>
      </c>
      <c r="M6006">
        <v>85</v>
      </c>
      <c r="P6006">
        <v>108</v>
      </c>
      <c r="Q6006">
        <v>108</v>
      </c>
      <c r="R6006" s="2">
        <v>45330</v>
      </c>
      <c r="S6006" s="2">
        <v>45330</v>
      </c>
      <c r="W6006">
        <v>0</v>
      </c>
      <c r="X6006">
        <v>0</v>
      </c>
      <c r="Y6006">
        <v>0</v>
      </c>
      <c r="Z6006" t="s">
        <v>54</v>
      </c>
      <c r="AA6006">
        <v>164</v>
      </c>
      <c r="AB6006">
        <v>69</v>
      </c>
      <c r="AC6006" t="s">
        <v>55</v>
      </c>
      <c r="AE6006" t="s">
        <v>55</v>
      </c>
      <c r="AH6006" t="s">
        <v>56</v>
      </c>
      <c r="AI6006">
        <v>999</v>
      </c>
      <c r="AJ6006">
        <v>999</v>
      </c>
      <c r="AK6006">
        <v>3.4713633709982101</v>
      </c>
      <c r="AM6006">
        <v>0.87535398023300204</v>
      </c>
      <c r="AN6006">
        <v>5.67800381381715</v>
      </c>
      <c r="AO6006">
        <v>28.106746745747401</v>
      </c>
      <c r="AP6006" t="s">
        <v>55</v>
      </c>
      <c r="AQ6006">
        <v>5.9615103672414298</v>
      </c>
    </row>
    <row r="6007" spans="1:43" x14ac:dyDescent="0.25">
      <c r="A6007" t="s">
        <v>6061</v>
      </c>
      <c r="B6007" s="2">
        <v>31435.875</v>
      </c>
      <c r="C6007" t="s">
        <v>52</v>
      </c>
      <c r="F6007" s="2">
        <v>45307</v>
      </c>
      <c r="G6007" t="s">
        <v>53</v>
      </c>
      <c r="H6007">
        <v>65.3</v>
      </c>
      <c r="J6007">
        <v>89</v>
      </c>
      <c r="K6007" s="2">
        <v>45307</v>
      </c>
      <c r="M6007">
        <v>89</v>
      </c>
      <c r="P6007">
        <v>117</v>
      </c>
      <c r="Q6007">
        <v>117</v>
      </c>
      <c r="R6007" s="2">
        <v>45335</v>
      </c>
      <c r="S6007" s="2">
        <v>45335</v>
      </c>
      <c r="W6007">
        <v>0</v>
      </c>
      <c r="X6007">
        <v>0</v>
      </c>
      <c r="Y6007">
        <v>0</v>
      </c>
      <c r="Z6007" t="s">
        <v>54</v>
      </c>
      <c r="AA6007">
        <v>164</v>
      </c>
      <c r="AB6007">
        <v>69</v>
      </c>
      <c r="AC6007" t="s">
        <v>55</v>
      </c>
      <c r="AE6007" t="s">
        <v>55</v>
      </c>
      <c r="AH6007" t="s">
        <v>56</v>
      </c>
      <c r="AI6007">
        <v>999</v>
      </c>
      <c r="AJ6007">
        <v>999</v>
      </c>
      <c r="AK6007">
        <v>5.3136453542674298</v>
      </c>
      <c r="AM6007">
        <v>3.3073548753033202</v>
      </c>
      <c r="AN6007">
        <v>10.175580154014099</v>
      </c>
      <c r="AO6007">
        <v>76.513004999781998</v>
      </c>
      <c r="AP6007" t="s">
        <v>55</v>
      </c>
      <c r="AQ6007">
        <v>12.2043821330718</v>
      </c>
    </row>
    <row r="6008" spans="1:43" x14ac:dyDescent="0.25">
      <c r="A6008" t="s">
        <v>6062</v>
      </c>
      <c r="B6008" s="2">
        <v>34358.875</v>
      </c>
      <c r="C6008" t="s">
        <v>52</v>
      </c>
      <c r="F6008" s="2">
        <v>45307</v>
      </c>
      <c r="G6008" t="s">
        <v>53</v>
      </c>
      <c r="H6008">
        <v>63.3</v>
      </c>
      <c r="J6008">
        <v>88</v>
      </c>
      <c r="K6008" s="2">
        <v>45307</v>
      </c>
      <c r="M6008">
        <v>88</v>
      </c>
      <c r="P6008">
        <v>135</v>
      </c>
      <c r="Q6008">
        <v>135</v>
      </c>
      <c r="R6008" s="2">
        <v>45354</v>
      </c>
      <c r="S6008" s="2">
        <v>45354</v>
      </c>
      <c r="W6008">
        <v>0</v>
      </c>
      <c r="X6008">
        <v>0</v>
      </c>
      <c r="Y6008">
        <v>0</v>
      </c>
      <c r="Z6008" t="s">
        <v>54</v>
      </c>
      <c r="AA6008">
        <v>164</v>
      </c>
      <c r="AB6008">
        <v>69</v>
      </c>
      <c r="AC6008" t="s">
        <v>55</v>
      </c>
      <c r="AE6008" t="s">
        <v>55</v>
      </c>
      <c r="AH6008" t="s">
        <v>56</v>
      </c>
      <c r="AI6008">
        <v>999</v>
      </c>
      <c r="AJ6008">
        <v>999</v>
      </c>
      <c r="AK6008">
        <v>5.9286732875171202</v>
      </c>
      <c r="AM6008">
        <v>0.49103264717630801</v>
      </c>
      <c r="AN6008">
        <v>2.3366906083089098</v>
      </c>
      <c r="AO6008">
        <v>16.136009817558602</v>
      </c>
      <c r="AP6008" t="s">
        <v>55</v>
      </c>
      <c r="AQ6008">
        <v>12.4428779473718</v>
      </c>
    </row>
    <row r="6009" spans="1:43" x14ac:dyDescent="0.25">
      <c r="A6009" t="s">
        <v>6063</v>
      </c>
      <c r="B6009" s="2">
        <v>31799.125</v>
      </c>
      <c r="C6009" t="s">
        <v>52</v>
      </c>
      <c r="F6009" s="2">
        <v>45307</v>
      </c>
      <c r="G6009" t="s">
        <v>53</v>
      </c>
      <c r="H6009">
        <v>67.599999999999994</v>
      </c>
      <c r="J6009">
        <v>91</v>
      </c>
      <c r="K6009" s="2">
        <v>45307</v>
      </c>
      <c r="M6009">
        <v>91</v>
      </c>
      <c r="P6009">
        <v>106</v>
      </c>
      <c r="Q6009">
        <v>106</v>
      </c>
      <c r="R6009" s="2">
        <v>45322</v>
      </c>
      <c r="S6009" s="2">
        <v>45322</v>
      </c>
      <c r="W6009">
        <v>0</v>
      </c>
      <c r="X6009">
        <v>0</v>
      </c>
      <c r="Y6009">
        <v>0</v>
      </c>
      <c r="Z6009" t="s">
        <v>54</v>
      </c>
      <c r="AA6009">
        <v>164</v>
      </c>
      <c r="AB6009">
        <v>69</v>
      </c>
      <c r="AC6009" t="s">
        <v>55</v>
      </c>
      <c r="AE6009" t="s">
        <v>55</v>
      </c>
      <c r="AH6009" t="s">
        <v>56</v>
      </c>
      <c r="AI6009">
        <v>999</v>
      </c>
      <c r="AJ6009">
        <v>999</v>
      </c>
      <c r="AK6009">
        <v>3.0938076389131299</v>
      </c>
      <c r="AM6009">
        <v>1.4402369216272799</v>
      </c>
      <c r="AN6009">
        <v>2.27624641575082</v>
      </c>
      <c r="AO6009">
        <v>27.950895485317599</v>
      </c>
      <c r="AP6009" t="s">
        <v>55</v>
      </c>
      <c r="AQ6009">
        <v>10.0494666857456</v>
      </c>
    </row>
    <row r="6010" spans="1:43" x14ac:dyDescent="0.25">
      <c r="A6010" t="s">
        <v>6064</v>
      </c>
      <c r="B6010" s="2">
        <v>31796.125</v>
      </c>
      <c r="C6010" t="s">
        <v>52</v>
      </c>
      <c r="F6010" s="2">
        <v>45307</v>
      </c>
      <c r="G6010" t="s">
        <v>53</v>
      </c>
      <c r="H6010">
        <v>73.5</v>
      </c>
      <c r="J6010">
        <v>94</v>
      </c>
      <c r="K6010" s="2">
        <v>45307</v>
      </c>
      <c r="M6010">
        <v>94</v>
      </c>
      <c r="P6010">
        <v>132</v>
      </c>
      <c r="Q6010">
        <v>132</v>
      </c>
      <c r="R6010" s="2">
        <v>45345</v>
      </c>
      <c r="S6010" s="2">
        <v>45345</v>
      </c>
      <c r="W6010">
        <v>0</v>
      </c>
      <c r="X6010">
        <v>0</v>
      </c>
      <c r="Y6010">
        <v>0</v>
      </c>
      <c r="Z6010" t="s">
        <v>54</v>
      </c>
      <c r="AA6010">
        <v>164</v>
      </c>
      <c r="AB6010">
        <v>69</v>
      </c>
      <c r="AC6010" t="s">
        <v>55</v>
      </c>
      <c r="AE6010" t="s">
        <v>55</v>
      </c>
      <c r="AH6010" t="s">
        <v>56</v>
      </c>
      <c r="AI6010">
        <v>999</v>
      </c>
      <c r="AJ6010">
        <v>999</v>
      </c>
      <c r="AK6010">
        <v>5.2513661031107803</v>
      </c>
      <c r="AM6010">
        <v>0.54105970432610895</v>
      </c>
      <c r="AN6010">
        <v>27.414811476111499</v>
      </c>
      <c r="AO6010">
        <v>48.319807538116997</v>
      </c>
      <c r="AP6010" t="s">
        <v>55</v>
      </c>
      <c r="AQ6010">
        <v>15.8566432281981</v>
      </c>
    </row>
    <row r="6011" spans="1:43" x14ac:dyDescent="0.25">
      <c r="A6011" t="s">
        <v>6065</v>
      </c>
      <c r="B6011" s="2">
        <v>36180.125</v>
      </c>
      <c r="C6011" t="s">
        <v>52</v>
      </c>
      <c r="F6011" s="2">
        <v>45307</v>
      </c>
      <c r="G6011" t="s">
        <v>53</v>
      </c>
      <c r="H6011">
        <v>72.3</v>
      </c>
      <c r="J6011">
        <v>93</v>
      </c>
      <c r="K6011" s="2">
        <v>45307</v>
      </c>
      <c r="M6011">
        <v>93</v>
      </c>
      <c r="P6011">
        <v>103</v>
      </c>
      <c r="Q6011">
        <v>103</v>
      </c>
      <c r="R6011" s="2">
        <v>45317</v>
      </c>
      <c r="S6011" s="2">
        <v>45317</v>
      </c>
      <c r="W6011">
        <v>0</v>
      </c>
      <c r="X6011">
        <v>0</v>
      </c>
      <c r="Y6011">
        <v>0</v>
      </c>
      <c r="Z6011" t="s">
        <v>54</v>
      </c>
      <c r="AA6011">
        <v>164</v>
      </c>
      <c r="AB6011">
        <v>69</v>
      </c>
      <c r="AC6011" t="s">
        <v>55</v>
      </c>
      <c r="AE6011" t="s">
        <v>55</v>
      </c>
      <c r="AH6011" t="s">
        <v>56</v>
      </c>
      <c r="AI6011">
        <v>999</v>
      </c>
      <c r="AJ6011">
        <v>999</v>
      </c>
      <c r="AK6011">
        <v>7.0353621106568696</v>
      </c>
      <c r="AM6011">
        <v>0.92962417216028803</v>
      </c>
      <c r="AN6011">
        <v>1.41260015427773</v>
      </c>
      <c r="AO6011">
        <v>30.038085768657599</v>
      </c>
      <c r="AP6011" t="s">
        <v>55</v>
      </c>
      <c r="AQ6011">
        <v>28.0069002357478</v>
      </c>
    </row>
    <row r="6012" spans="1:43" x14ac:dyDescent="0.25">
      <c r="A6012" t="s">
        <v>6066</v>
      </c>
      <c r="B6012" s="2">
        <v>29608.625</v>
      </c>
      <c r="C6012" t="s">
        <v>52</v>
      </c>
      <c r="F6012" s="2">
        <v>45307</v>
      </c>
      <c r="G6012" t="s">
        <v>53</v>
      </c>
      <c r="H6012">
        <v>65.7</v>
      </c>
      <c r="J6012">
        <v>90</v>
      </c>
      <c r="K6012" s="2">
        <v>45307</v>
      </c>
      <c r="M6012">
        <v>90</v>
      </c>
      <c r="P6012">
        <v>134</v>
      </c>
      <c r="Q6012">
        <v>134</v>
      </c>
      <c r="R6012" s="2">
        <v>45351</v>
      </c>
      <c r="S6012" s="2">
        <v>45351</v>
      </c>
      <c r="W6012">
        <v>0</v>
      </c>
      <c r="X6012">
        <v>0</v>
      </c>
      <c r="Y6012">
        <v>0</v>
      </c>
      <c r="Z6012" t="s">
        <v>54</v>
      </c>
      <c r="AA6012">
        <v>164</v>
      </c>
      <c r="AB6012">
        <v>69</v>
      </c>
      <c r="AC6012" t="s">
        <v>55</v>
      </c>
      <c r="AE6012" t="s">
        <v>55</v>
      </c>
      <c r="AH6012" t="s">
        <v>56</v>
      </c>
      <c r="AI6012">
        <v>999</v>
      </c>
      <c r="AJ6012">
        <v>999</v>
      </c>
      <c r="AK6012">
        <v>9.3699481144326295</v>
      </c>
      <c r="AM6012">
        <v>1.29242853399159</v>
      </c>
      <c r="AN6012">
        <v>14.9972107996493</v>
      </c>
      <c r="AO6012">
        <v>12.2637029333866</v>
      </c>
      <c r="AP6012" t="s">
        <v>55</v>
      </c>
      <c r="AQ6012">
        <v>6.8769699887466098</v>
      </c>
    </row>
    <row r="6013" spans="1:43" x14ac:dyDescent="0.25">
      <c r="A6013" t="s">
        <v>6067</v>
      </c>
      <c r="B6013" s="2">
        <v>30701.375</v>
      </c>
      <c r="C6013" t="s">
        <v>52</v>
      </c>
      <c r="F6013" s="2">
        <v>45307</v>
      </c>
      <c r="G6013" t="s">
        <v>53</v>
      </c>
      <c r="H6013">
        <v>72.8</v>
      </c>
      <c r="J6013">
        <v>93</v>
      </c>
      <c r="K6013" s="2">
        <v>45307</v>
      </c>
      <c r="M6013">
        <v>93</v>
      </c>
      <c r="P6013">
        <v>112</v>
      </c>
      <c r="Q6013">
        <v>112</v>
      </c>
      <c r="R6013" s="2">
        <v>45326</v>
      </c>
      <c r="S6013" s="2">
        <v>45326</v>
      </c>
      <c r="W6013">
        <v>0</v>
      </c>
      <c r="X6013">
        <v>0</v>
      </c>
      <c r="Y6013">
        <v>0</v>
      </c>
      <c r="Z6013" t="s">
        <v>54</v>
      </c>
      <c r="AA6013">
        <v>164</v>
      </c>
      <c r="AB6013">
        <v>69</v>
      </c>
      <c r="AC6013" t="s">
        <v>55</v>
      </c>
      <c r="AE6013" t="s">
        <v>55</v>
      </c>
      <c r="AH6013" t="s">
        <v>56</v>
      </c>
      <c r="AI6013">
        <v>999</v>
      </c>
      <c r="AJ6013">
        <v>999</v>
      </c>
      <c r="AK6013">
        <v>6.8780793289390001</v>
      </c>
      <c r="AM6013">
        <v>0.86618526635382598</v>
      </c>
      <c r="AN6013">
        <v>4.3476111674865798</v>
      </c>
      <c r="AO6013">
        <v>27.984937299264299</v>
      </c>
      <c r="AP6013" t="s">
        <v>55</v>
      </c>
      <c r="AQ6013">
        <v>16.1782978830194</v>
      </c>
    </row>
    <row r="6014" spans="1:43" x14ac:dyDescent="0.25">
      <c r="A6014" t="s">
        <v>6068</v>
      </c>
      <c r="B6014" s="2">
        <v>34723.125</v>
      </c>
      <c r="C6014" t="s">
        <v>52</v>
      </c>
      <c r="F6014" s="2">
        <v>45307</v>
      </c>
      <c r="G6014" t="s">
        <v>53</v>
      </c>
      <c r="H6014">
        <v>65.2</v>
      </c>
      <c r="J6014">
        <v>89</v>
      </c>
      <c r="K6014" s="2">
        <v>45307</v>
      </c>
      <c r="M6014">
        <v>89</v>
      </c>
      <c r="P6014">
        <v>132</v>
      </c>
      <c r="Q6014">
        <v>132</v>
      </c>
      <c r="R6014" s="2">
        <v>45350</v>
      </c>
      <c r="S6014" s="2">
        <v>45350</v>
      </c>
      <c r="W6014">
        <v>0</v>
      </c>
      <c r="X6014">
        <v>0</v>
      </c>
      <c r="Y6014">
        <v>0</v>
      </c>
      <c r="Z6014" t="s">
        <v>54</v>
      </c>
      <c r="AA6014">
        <v>164</v>
      </c>
      <c r="AB6014">
        <v>69</v>
      </c>
      <c r="AC6014" t="s">
        <v>55</v>
      </c>
      <c r="AE6014" t="s">
        <v>55</v>
      </c>
      <c r="AH6014" t="s">
        <v>56</v>
      </c>
      <c r="AI6014">
        <v>999</v>
      </c>
      <c r="AJ6014">
        <v>999</v>
      </c>
      <c r="AK6014">
        <v>4.5629546363649203</v>
      </c>
      <c r="AM6014">
        <v>0.25152024040835702</v>
      </c>
      <c r="AN6014">
        <v>9.1825711916937003</v>
      </c>
      <c r="AO6014">
        <v>15.982715038442899</v>
      </c>
      <c r="AP6014" t="s">
        <v>55</v>
      </c>
      <c r="AQ6014">
        <v>15.872294987804899</v>
      </c>
    </row>
    <row r="6015" spans="1:43" x14ac:dyDescent="0.25">
      <c r="A6015" t="s">
        <v>6069</v>
      </c>
      <c r="B6015" s="2">
        <v>32900.875</v>
      </c>
      <c r="C6015" t="s">
        <v>52</v>
      </c>
      <c r="F6015" s="2">
        <v>45307</v>
      </c>
      <c r="G6015" t="s">
        <v>53</v>
      </c>
      <c r="H6015">
        <v>57.4</v>
      </c>
      <c r="J6015">
        <v>85</v>
      </c>
      <c r="K6015" s="2">
        <v>45307</v>
      </c>
      <c r="M6015">
        <v>85</v>
      </c>
      <c r="P6015">
        <v>101</v>
      </c>
      <c r="Q6015">
        <v>101</v>
      </c>
      <c r="R6015" s="2">
        <v>45323</v>
      </c>
      <c r="S6015" s="2">
        <v>45323</v>
      </c>
      <c r="W6015">
        <v>0</v>
      </c>
      <c r="X6015">
        <v>0</v>
      </c>
      <c r="Y6015">
        <v>0</v>
      </c>
      <c r="Z6015" t="s">
        <v>54</v>
      </c>
      <c r="AA6015">
        <v>164</v>
      </c>
      <c r="AB6015">
        <v>69</v>
      </c>
      <c r="AC6015" t="s">
        <v>55</v>
      </c>
      <c r="AE6015" t="s">
        <v>55</v>
      </c>
      <c r="AH6015" t="s">
        <v>56</v>
      </c>
      <c r="AI6015">
        <v>999</v>
      </c>
      <c r="AJ6015">
        <v>999</v>
      </c>
      <c r="AK6015">
        <v>10.2124836064518</v>
      </c>
      <c r="AM6015">
        <v>0.14145479500385499</v>
      </c>
      <c r="AN6015">
        <v>8.0692102498312899</v>
      </c>
      <c r="AO6015">
        <v>21.423660845885902</v>
      </c>
      <c r="AP6015" t="s">
        <v>55</v>
      </c>
      <c r="AQ6015">
        <v>32.003439015225297</v>
      </c>
    </row>
    <row r="6016" spans="1:43" x14ac:dyDescent="0.25">
      <c r="A6016" t="s">
        <v>6070</v>
      </c>
      <c r="B6016" s="2">
        <v>28882.125</v>
      </c>
      <c r="C6016" t="s">
        <v>52</v>
      </c>
      <c r="F6016" s="2">
        <v>45307</v>
      </c>
      <c r="G6016" t="s">
        <v>53</v>
      </c>
      <c r="H6016">
        <v>58.3</v>
      </c>
      <c r="J6016">
        <v>86</v>
      </c>
      <c r="K6016" s="2">
        <v>45307</v>
      </c>
      <c r="M6016">
        <v>86</v>
      </c>
      <c r="P6016">
        <v>127</v>
      </c>
      <c r="Q6016">
        <v>127</v>
      </c>
      <c r="R6016" s="2">
        <v>45348</v>
      </c>
      <c r="S6016" s="2">
        <v>45348</v>
      </c>
      <c r="W6016">
        <v>0</v>
      </c>
      <c r="X6016">
        <v>0</v>
      </c>
      <c r="Y6016">
        <v>0</v>
      </c>
      <c r="Z6016" t="s">
        <v>54</v>
      </c>
      <c r="AA6016">
        <v>164</v>
      </c>
      <c r="AB6016">
        <v>69</v>
      </c>
      <c r="AC6016" t="s">
        <v>55</v>
      </c>
      <c r="AE6016" t="s">
        <v>55</v>
      </c>
      <c r="AH6016" t="s">
        <v>56</v>
      </c>
      <c r="AI6016">
        <v>999</v>
      </c>
      <c r="AJ6016">
        <v>999</v>
      </c>
      <c r="AK6016">
        <v>7.2692340030071598</v>
      </c>
      <c r="AM6016">
        <v>0.66595742106572997</v>
      </c>
      <c r="AN6016">
        <v>9.3881550754603804</v>
      </c>
      <c r="AO6016">
        <v>15.185810541461001</v>
      </c>
      <c r="AP6016" t="s">
        <v>55</v>
      </c>
      <c r="AQ6016">
        <v>10.577277134615199</v>
      </c>
    </row>
    <row r="6017" spans="1:43" x14ac:dyDescent="0.25">
      <c r="A6017" t="s">
        <v>6071</v>
      </c>
      <c r="B6017" s="2">
        <v>30702.375</v>
      </c>
      <c r="C6017" t="s">
        <v>52</v>
      </c>
      <c r="F6017" s="2">
        <v>45307</v>
      </c>
      <c r="G6017" t="s">
        <v>53</v>
      </c>
      <c r="H6017">
        <v>71.2</v>
      </c>
      <c r="J6017">
        <v>92</v>
      </c>
      <c r="K6017" s="2">
        <v>45307</v>
      </c>
      <c r="M6017">
        <v>92</v>
      </c>
      <c r="P6017">
        <v>104</v>
      </c>
      <c r="Q6017">
        <v>104</v>
      </c>
      <c r="R6017" s="2">
        <v>45319</v>
      </c>
      <c r="S6017" s="2">
        <v>45319</v>
      </c>
      <c r="W6017">
        <v>0</v>
      </c>
      <c r="X6017">
        <v>0</v>
      </c>
      <c r="Y6017">
        <v>0</v>
      </c>
      <c r="Z6017" t="s">
        <v>54</v>
      </c>
      <c r="AA6017">
        <v>164</v>
      </c>
      <c r="AB6017">
        <v>69</v>
      </c>
      <c r="AC6017" t="s">
        <v>55</v>
      </c>
      <c r="AE6017" t="s">
        <v>55</v>
      </c>
      <c r="AH6017" t="s">
        <v>56</v>
      </c>
      <c r="AI6017">
        <v>999</v>
      </c>
      <c r="AJ6017">
        <v>999</v>
      </c>
      <c r="AK6017">
        <v>2.4313362730004902</v>
      </c>
      <c r="AM6017">
        <v>0.33832171289048102</v>
      </c>
      <c r="AN6017">
        <v>6.8558515764660299</v>
      </c>
      <c r="AO6017">
        <v>24.4870980484508</v>
      </c>
      <c r="AP6017" t="s">
        <v>55</v>
      </c>
      <c r="AQ6017">
        <v>75.7880693649292</v>
      </c>
    </row>
    <row r="6018" spans="1:43" x14ac:dyDescent="0.25">
      <c r="A6018" t="s">
        <v>6072</v>
      </c>
      <c r="B6018" s="2">
        <v>28145.625</v>
      </c>
      <c r="C6018" t="s">
        <v>52</v>
      </c>
      <c r="F6018" s="2">
        <v>45307</v>
      </c>
      <c r="G6018" t="s">
        <v>53</v>
      </c>
      <c r="H6018">
        <v>69.599999999999994</v>
      </c>
      <c r="J6018">
        <v>92</v>
      </c>
      <c r="K6018" s="2">
        <v>45307</v>
      </c>
      <c r="M6018">
        <v>92</v>
      </c>
      <c r="P6018">
        <v>105</v>
      </c>
      <c r="Q6018">
        <v>105</v>
      </c>
      <c r="R6018" s="2">
        <v>45320</v>
      </c>
      <c r="S6018" s="2">
        <v>45320</v>
      </c>
      <c r="W6018">
        <v>0</v>
      </c>
      <c r="X6018">
        <v>0</v>
      </c>
      <c r="Y6018">
        <v>0</v>
      </c>
      <c r="Z6018" t="s">
        <v>54</v>
      </c>
      <c r="AA6018">
        <v>164</v>
      </c>
      <c r="AB6018">
        <v>69</v>
      </c>
      <c r="AC6018" t="s">
        <v>55</v>
      </c>
      <c r="AE6018" t="s">
        <v>55</v>
      </c>
      <c r="AH6018" t="s">
        <v>56</v>
      </c>
      <c r="AI6018">
        <v>999</v>
      </c>
      <c r="AJ6018">
        <v>999</v>
      </c>
      <c r="AK6018">
        <v>1.75305945041741</v>
      </c>
      <c r="AM6018">
        <v>0.57232142689804699</v>
      </c>
      <c r="AN6018">
        <v>2.8470750769351798</v>
      </c>
      <c r="AO6018">
        <v>28.041133541267801</v>
      </c>
      <c r="AP6018" t="s">
        <v>55</v>
      </c>
      <c r="AQ6018">
        <v>12.653486917433</v>
      </c>
    </row>
    <row r="6019" spans="1:43" x14ac:dyDescent="0.25">
      <c r="A6019" t="s">
        <v>6073</v>
      </c>
      <c r="B6019" s="2">
        <v>35086.375</v>
      </c>
      <c r="C6019" t="s">
        <v>52</v>
      </c>
      <c r="F6019" s="2">
        <v>45307</v>
      </c>
      <c r="G6019" t="s">
        <v>53</v>
      </c>
      <c r="H6019">
        <v>67.8</v>
      </c>
      <c r="J6019">
        <v>91</v>
      </c>
      <c r="K6019" s="2">
        <v>45307</v>
      </c>
      <c r="M6019">
        <v>91</v>
      </c>
      <c r="P6019">
        <v>104</v>
      </c>
      <c r="Q6019">
        <v>104</v>
      </c>
      <c r="R6019" s="2">
        <v>45320</v>
      </c>
      <c r="S6019" s="2">
        <v>45320</v>
      </c>
      <c r="W6019">
        <v>0</v>
      </c>
      <c r="X6019">
        <v>0</v>
      </c>
      <c r="Y6019">
        <v>0</v>
      </c>
      <c r="Z6019" t="s">
        <v>54</v>
      </c>
      <c r="AA6019">
        <v>164</v>
      </c>
      <c r="AB6019">
        <v>69</v>
      </c>
      <c r="AC6019" t="s">
        <v>55</v>
      </c>
      <c r="AE6019" t="s">
        <v>55</v>
      </c>
      <c r="AH6019" t="s">
        <v>56</v>
      </c>
      <c r="AI6019">
        <v>999</v>
      </c>
      <c r="AJ6019">
        <v>999</v>
      </c>
      <c r="AK6019">
        <v>6.21230434452578</v>
      </c>
      <c r="AM6019">
        <v>0.28839150171144101</v>
      </c>
      <c r="AN6019">
        <v>28.585546578973599</v>
      </c>
      <c r="AO6019">
        <v>11.836485313165401</v>
      </c>
      <c r="AP6019" t="s">
        <v>55</v>
      </c>
      <c r="AQ6019">
        <v>10.423249082159799</v>
      </c>
    </row>
    <row r="6020" spans="1:43" x14ac:dyDescent="0.25">
      <c r="A6020" t="s">
        <v>6074</v>
      </c>
      <c r="B6020" s="2">
        <v>31799.125</v>
      </c>
      <c r="C6020" t="s">
        <v>52</v>
      </c>
      <c r="F6020" s="2">
        <v>45307</v>
      </c>
      <c r="G6020" t="s">
        <v>53</v>
      </c>
      <c r="H6020">
        <v>68.900000000000006</v>
      </c>
      <c r="J6020">
        <v>91</v>
      </c>
      <c r="K6020" s="2">
        <v>45307</v>
      </c>
      <c r="M6020">
        <v>91</v>
      </c>
      <c r="P6020">
        <v>130</v>
      </c>
      <c r="Q6020">
        <v>130</v>
      </c>
      <c r="R6020" s="2">
        <v>45346</v>
      </c>
      <c r="S6020" s="2">
        <v>45346</v>
      </c>
      <c r="W6020">
        <v>0</v>
      </c>
      <c r="X6020">
        <v>0</v>
      </c>
      <c r="Y6020">
        <v>0</v>
      </c>
      <c r="Z6020" t="s">
        <v>54</v>
      </c>
      <c r="AA6020">
        <v>164</v>
      </c>
      <c r="AB6020">
        <v>69</v>
      </c>
      <c r="AC6020" t="s">
        <v>55</v>
      </c>
      <c r="AE6020" t="s">
        <v>55</v>
      </c>
      <c r="AH6020" t="s">
        <v>56</v>
      </c>
      <c r="AI6020">
        <v>999</v>
      </c>
      <c r="AJ6020">
        <v>999</v>
      </c>
      <c r="AK6020">
        <v>4.9513006564449098</v>
      </c>
      <c r="AM6020">
        <v>1.17423967028721</v>
      </c>
      <c r="AN6020">
        <v>23.9188839196187</v>
      </c>
      <c r="AO6020">
        <v>22.076324842845299</v>
      </c>
      <c r="AP6020" t="s">
        <v>55</v>
      </c>
      <c r="AQ6020">
        <v>10.0115044674491</v>
      </c>
    </row>
    <row r="6021" spans="1:43" x14ac:dyDescent="0.25">
      <c r="A6021" t="s">
        <v>6075</v>
      </c>
      <c r="B6021" s="2">
        <v>34716.125</v>
      </c>
      <c r="C6021" t="s">
        <v>52</v>
      </c>
      <c r="F6021" s="2">
        <v>45307</v>
      </c>
      <c r="G6021" t="s">
        <v>53</v>
      </c>
      <c r="H6021">
        <v>78.7</v>
      </c>
      <c r="J6021">
        <v>96</v>
      </c>
      <c r="K6021" s="2">
        <v>45307</v>
      </c>
      <c r="M6021">
        <v>96</v>
      </c>
      <c r="P6021">
        <v>116</v>
      </c>
      <c r="Q6021">
        <v>116</v>
      </c>
      <c r="R6021" s="2">
        <v>45327</v>
      </c>
      <c r="S6021" s="2">
        <v>45327</v>
      </c>
      <c r="W6021">
        <v>0</v>
      </c>
      <c r="X6021">
        <v>0</v>
      </c>
      <c r="Y6021">
        <v>0</v>
      </c>
      <c r="Z6021" t="s">
        <v>54</v>
      </c>
      <c r="AA6021">
        <v>164</v>
      </c>
      <c r="AB6021">
        <v>69</v>
      </c>
      <c r="AC6021" t="s">
        <v>55</v>
      </c>
      <c r="AE6021" t="s">
        <v>55</v>
      </c>
      <c r="AH6021" t="s">
        <v>56</v>
      </c>
      <c r="AI6021">
        <v>999</v>
      </c>
      <c r="AJ6021">
        <v>999</v>
      </c>
      <c r="AK6021">
        <v>3.5182196413462798</v>
      </c>
      <c r="AM6021">
        <v>4.0882737844863897</v>
      </c>
      <c r="AN6021">
        <v>15.5867123683994</v>
      </c>
      <c r="AO6021">
        <v>27.2617180945951</v>
      </c>
      <c r="AP6021" t="s">
        <v>55</v>
      </c>
      <c r="AQ6021">
        <v>19.7161441302081</v>
      </c>
    </row>
    <row r="6022" spans="1:43" x14ac:dyDescent="0.25">
      <c r="A6022" t="s">
        <v>6076</v>
      </c>
      <c r="B6022" s="2">
        <v>27422.125</v>
      </c>
      <c r="C6022" t="s">
        <v>52</v>
      </c>
      <c r="F6022" s="2">
        <v>45307</v>
      </c>
      <c r="G6022" t="s">
        <v>53</v>
      </c>
      <c r="H6022">
        <v>57.2</v>
      </c>
      <c r="J6022">
        <v>85</v>
      </c>
      <c r="K6022" s="2">
        <v>45307</v>
      </c>
      <c r="M6022">
        <v>85</v>
      </c>
      <c r="P6022">
        <v>104</v>
      </c>
      <c r="Q6022">
        <v>104</v>
      </c>
      <c r="R6022" s="2">
        <v>45326</v>
      </c>
      <c r="S6022" s="2">
        <v>45326</v>
      </c>
      <c r="W6022">
        <v>0</v>
      </c>
      <c r="X6022">
        <v>0</v>
      </c>
      <c r="Y6022">
        <v>0</v>
      </c>
      <c r="Z6022" t="s">
        <v>54</v>
      </c>
      <c r="AA6022">
        <v>164</v>
      </c>
      <c r="AB6022">
        <v>69</v>
      </c>
      <c r="AC6022" t="s">
        <v>55</v>
      </c>
      <c r="AE6022" t="s">
        <v>55</v>
      </c>
      <c r="AH6022" t="s">
        <v>56</v>
      </c>
      <c r="AI6022">
        <v>999</v>
      </c>
      <c r="AJ6022">
        <v>999</v>
      </c>
      <c r="AK6022">
        <v>4.5589450758482002</v>
      </c>
      <c r="AM6022">
        <v>3.6618608331878</v>
      </c>
      <c r="AN6022">
        <v>4.8371488507960301</v>
      </c>
      <c r="AO6022">
        <v>30.595115221527301</v>
      </c>
      <c r="AP6022" t="s">
        <v>55</v>
      </c>
      <c r="AQ6022">
        <v>8.7968145100791304</v>
      </c>
    </row>
    <row r="6023" spans="1:43" x14ac:dyDescent="0.25">
      <c r="A6023" t="s">
        <v>6077</v>
      </c>
      <c r="B6023" s="2">
        <v>32526.625</v>
      </c>
      <c r="C6023" t="s">
        <v>52</v>
      </c>
      <c r="F6023" s="2">
        <v>45307</v>
      </c>
      <c r="G6023" t="s">
        <v>53</v>
      </c>
      <c r="H6023">
        <v>74.2</v>
      </c>
      <c r="J6023">
        <v>94</v>
      </c>
      <c r="K6023" s="2">
        <v>45307</v>
      </c>
      <c r="M6023">
        <v>94</v>
      </c>
      <c r="P6023">
        <v>123</v>
      </c>
      <c r="Q6023">
        <v>123</v>
      </c>
      <c r="R6023" s="2">
        <v>45336</v>
      </c>
      <c r="S6023" s="2">
        <v>45336</v>
      </c>
      <c r="W6023">
        <v>0</v>
      </c>
      <c r="X6023">
        <v>0</v>
      </c>
      <c r="Y6023">
        <v>0</v>
      </c>
      <c r="Z6023" t="s">
        <v>54</v>
      </c>
      <c r="AA6023">
        <v>164</v>
      </c>
      <c r="AB6023">
        <v>69</v>
      </c>
      <c r="AC6023" t="s">
        <v>55</v>
      </c>
      <c r="AE6023" t="s">
        <v>55</v>
      </c>
      <c r="AH6023" t="s">
        <v>56</v>
      </c>
      <c r="AI6023">
        <v>999</v>
      </c>
      <c r="AJ6023">
        <v>999</v>
      </c>
      <c r="AK6023">
        <v>4.6470833661741802</v>
      </c>
      <c r="AM6023">
        <v>2.42518664917195</v>
      </c>
      <c r="AN6023">
        <v>14.4435325182478</v>
      </c>
      <c r="AO6023">
        <v>38.912004115576302</v>
      </c>
      <c r="AP6023" t="s">
        <v>55</v>
      </c>
      <c r="AQ6023">
        <v>10.761455736774399</v>
      </c>
    </row>
    <row r="6024" spans="1:43" x14ac:dyDescent="0.25">
      <c r="A6024" t="s">
        <v>6078</v>
      </c>
      <c r="B6024" s="2">
        <v>33997.625</v>
      </c>
      <c r="C6024" t="s">
        <v>52</v>
      </c>
      <c r="F6024" s="2">
        <v>45307</v>
      </c>
      <c r="G6024" t="s">
        <v>53</v>
      </c>
      <c r="H6024">
        <v>54.2</v>
      </c>
      <c r="J6024">
        <v>84</v>
      </c>
      <c r="K6024" s="2">
        <v>45307</v>
      </c>
      <c r="M6024">
        <v>84</v>
      </c>
      <c r="P6024">
        <v>103</v>
      </c>
      <c r="Q6024">
        <v>103</v>
      </c>
      <c r="R6024" s="2">
        <v>45326</v>
      </c>
      <c r="S6024" s="2">
        <v>45326</v>
      </c>
      <c r="W6024">
        <v>0</v>
      </c>
      <c r="X6024">
        <v>0</v>
      </c>
      <c r="Y6024">
        <v>0</v>
      </c>
      <c r="Z6024" t="s">
        <v>54</v>
      </c>
      <c r="AA6024">
        <v>164</v>
      </c>
      <c r="AB6024">
        <v>69</v>
      </c>
      <c r="AC6024" t="s">
        <v>55</v>
      </c>
      <c r="AE6024" t="s">
        <v>55</v>
      </c>
      <c r="AH6024" t="s">
        <v>56</v>
      </c>
      <c r="AI6024">
        <v>999</v>
      </c>
      <c r="AJ6024">
        <v>999</v>
      </c>
      <c r="AK6024">
        <v>6.9549937958632402</v>
      </c>
      <c r="AM6024">
        <v>0.70764001378250196</v>
      </c>
      <c r="AN6024">
        <v>24.954620603893002</v>
      </c>
      <c r="AO6024">
        <v>28.379847437403299</v>
      </c>
      <c r="AP6024" t="s">
        <v>55</v>
      </c>
      <c r="AQ6024">
        <v>2.87759020787996</v>
      </c>
    </row>
    <row r="6025" spans="1:43" x14ac:dyDescent="0.25">
      <c r="A6025" t="s">
        <v>6079</v>
      </c>
      <c r="B6025" s="2">
        <v>31068.625</v>
      </c>
      <c r="C6025" t="s">
        <v>52</v>
      </c>
      <c r="F6025" s="2">
        <v>45307</v>
      </c>
      <c r="G6025" t="s">
        <v>53</v>
      </c>
      <c r="H6025">
        <v>68.900000000000006</v>
      </c>
      <c r="J6025">
        <v>91</v>
      </c>
      <c r="K6025" s="2">
        <v>45307</v>
      </c>
      <c r="M6025">
        <v>91</v>
      </c>
      <c r="P6025">
        <v>105</v>
      </c>
      <c r="Q6025">
        <v>105</v>
      </c>
      <c r="R6025" s="2">
        <v>45321</v>
      </c>
      <c r="S6025" s="2">
        <v>45321</v>
      </c>
      <c r="W6025">
        <v>0</v>
      </c>
      <c r="X6025">
        <v>0</v>
      </c>
      <c r="Y6025">
        <v>0</v>
      </c>
      <c r="Z6025" t="s">
        <v>54</v>
      </c>
      <c r="AA6025">
        <v>164</v>
      </c>
      <c r="AB6025">
        <v>69</v>
      </c>
      <c r="AC6025" t="s">
        <v>55</v>
      </c>
      <c r="AE6025" t="s">
        <v>55</v>
      </c>
      <c r="AH6025" t="s">
        <v>56</v>
      </c>
      <c r="AI6025">
        <v>999</v>
      </c>
      <c r="AJ6025">
        <v>999</v>
      </c>
      <c r="AK6025">
        <v>3.2362524543639002</v>
      </c>
      <c r="AM6025">
        <v>2.1980666184025499</v>
      </c>
      <c r="AN6025">
        <v>16.558633268878999</v>
      </c>
      <c r="AO6025">
        <v>33.603755907925503</v>
      </c>
      <c r="AP6025" t="s">
        <v>55</v>
      </c>
      <c r="AQ6025">
        <v>9.6996071096083796</v>
      </c>
    </row>
    <row r="6026" spans="1:43" x14ac:dyDescent="0.25">
      <c r="A6026" t="s">
        <v>6080</v>
      </c>
      <c r="B6026" s="2">
        <v>32161.375</v>
      </c>
      <c r="C6026" t="s">
        <v>52</v>
      </c>
      <c r="F6026" s="2">
        <v>45307</v>
      </c>
      <c r="G6026" t="s">
        <v>53</v>
      </c>
      <c r="H6026">
        <v>74.8</v>
      </c>
      <c r="J6026">
        <v>94</v>
      </c>
      <c r="K6026" s="2">
        <v>45307</v>
      </c>
      <c r="M6026">
        <v>94</v>
      </c>
      <c r="P6026">
        <v>129</v>
      </c>
      <c r="Q6026">
        <v>129</v>
      </c>
      <c r="R6026" s="2">
        <v>45342</v>
      </c>
      <c r="S6026" s="2">
        <v>45342</v>
      </c>
      <c r="W6026">
        <v>0</v>
      </c>
      <c r="X6026">
        <v>0</v>
      </c>
      <c r="Y6026">
        <v>0</v>
      </c>
      <c r="Z6026" t="s">
        <v>54</v>
      </c>
      <c r="AA6026">
        <v>164</v>
      </c>
      <c r="AB6026">
        <v>69</v>
      </c>
      <c r="AC6026" t="s">
        <v>55</v>
      </c>
      <c r="AE6026" t="s">
        <v>55</v>
      </c>
      <c r="AH6026" t="s">
        <v>56</v>
      </c>
      <c r="AI6026">
        <v>999</v>
      </c>
      <c r="AJ6026">
        <v>999</v>
      </c>
      <c r="AK6026">
        <v>1.66905572824665</v>
      </c>
      <c r="AM6026">
        <v>1.2515316952300499</v>
      </c>
      <c r="AN6026">
        <v>23.701462072232701</v>
      </c>
      <c r="AO6026">
        <v>21.587700026591801</v>
      </c>
      <c r="AP6026" t="s">
        <v>55</v>
      </c>
      <c r="AQ6026">
        <v>9.0684224494885903</v>
      </c>
    </row>
    <row r="6027" spans="1:43" x14ac:dyDescent="0.25">
      <c r="A6027" t="s">
        <v>6081</v>
      </c>
      <c r="B6027" s="2">
        <v>33627.375</v>
      </c>
      <c r="C6027" t="s">
        <v>52</v>
      </c>
      <c r="F6027" s="2">
        <v>45307</v>
      </c>
      <c r="G6027" t="s">
        <v>53</v>
      </c>
      <c r="H6027">
        <v>64.599999999999994</v>
      </c>
      <c r="J6027">
        <v>89</v>
      </c>
      <c r="K6027" s="2">
        <v>45307</v>
      </c>
      <c r="M6027">
        <v>89</v>
      </c>
      <c r="P6027">
        <v>103</v>
      </c>
      <c r="Q6027">
        <v>103</v>
      </c>
      <c r="R6027" s="2">
        <v>45321</v>
      </c>
      <c r="S6027" s="2">
        <v>45321</v>
      </c>
      <c r="W6027">
        <v>0</v>
      </c>
      <c r="X6027">
        <v>0</v>
      </c>
      <c r="Y6027">
        <v>0</v>
      </c>
      <c r="Z6027" t="s">
        <v>54</v>
      </c>
      <c r="AA6027">
        <v>164</v>
      </c>
      <c r="AB6027">
        <v>69</v>
      </c>
      <c r="AC6027" t="s">
        <v>55</v>
      </c>
      <c r="AE6027" t="s">
        <v>55</v>
      </c>
      <c r="AH6027" t="s">
        <v>56</v>
      </c>
      <c r="AI6027">
        <v>999</v>
      </c>
      <c r="AJ6027">
        <v>999</v>
      </c>
      <c r="AK6027">
        <v>8.4409466469273493</v>
      </c>
      <c r="AM6027">
        <v>0.38872267177958902</v>
      </c>
      <c r="AN6027">
        <v>5.8861837337582301</v>
      </c>
      <c r="AO6027">
        <v>29.727956493037698</v>
      </c>
      <c r="AP6027" t="s">
        <v>55</v>
      </c>
      <c r="AQ6027">
        <v>13.705226702158299</v>
      </c>
    </row>
    <row r="6028" spans="1:43" x14ac:dyDescent="0.25">
      <c r="A6028" t="s">
        <v>6082</v>
      </c>
      <c r="B6028" s="2">
        <v>29612.625</v>
      </c>
      <c r="C6028" t="s">
        <v>52</v>
      </c>
      <c r="F6028" s="2">
        <v>45307</v>
      </c>
      <c r="G6028" t="s">
        <v>53</v>
      </c>
      <c r="H6028">
        <v>58.4</v>
      </c>
      <c r="J6028">
        <v>86</v>
      </c>
      <c r="K6028" s="2">
        <v>45307</v>
      </c>
      <c r="M6028">
        <v>86</v>
      </c>
      <c r="P6028">
        <v>116</v>
      </c>
      <c r="Q6028">
        <v>116</v>
      </c>
      <c r="R6028" s="2">
        <v>45337</v>
      </c>
      <c r="S6028" s="2">
        <v>45337</v>
      </c>
      <c r="W6028">
        <v>0</v>
      </c>
      <c r="X6028">
        <v>0</v>
      </c>
      <c r="Y6028">
        <v>0</v>
      </c>
      <c r="Z6028" t="s">
        <v>54</v>
      </c>
      <c r="AA6028">
        <v>164</v>
      </c>
      <c r="AB6028">
        <v>69</v>
      </c>
      <c r="AC6028" t="s">
        <v>55</v>
      </c>
      <c r="AE6028" t="s">
        <v>55</v>
      </c>
      <c r="AH6028" t="s">
        <v>56</v>
      </c>
      <c r="AI6028">
        <v>999</v>
      </c>
      <c r="AJ6028">
        <v>999</v>
      </c>
      <c r="AK6028">
        <v>24.084628858593899</v>
      </c>
      <c r="AM6028">
        <v>1.08404552883415</v>
      </c>
      <c r="AN6028">
        <v>26.246286782153899</v>
      </c>
      <c r="AO6028">
        <v>18.088984939104201</v>
      </c>
      <c r="AP6028" t="s">
        <v>55</v>
      </c>
      <c r="AQ6028">
        <v>5.6807842582548798</v>
      </c>
    </row>
    <row r="6029" spans="1:43" x14ac:dyDescent="0.25">
      <c r="A6029" t="s">
        <v>6083</v>
      </c>
      <c r="B6029" s="2">
        <v>32167.375</v>
      </c>
      <c r="C6029" t="s">
        <v>52</v>
      </c>
      <c r="F6029" s="2">
        <v>45307</v>
      </c>
      <c r="G6029" t="s">
        <v>53</v>
      </c>
      <c r="H6029">
        <v>63</v>
      </c>
      <c r="J6029">
        <v>88</v>
      </c>
      <c r="K6029" s="2">
        <v>45307</v>
      </c>
      <c r="M6029">
        <v>88</v>
      </c>
      <c r="P6029">
        <v>141</v>
      </c>
      <c r="Q6029">
        <v>141</v>
      </c>
      <c r="R6029" s="2">
        <v>45360</v>
      </c>
      <c r="S6029" s="2">
        <v>45360</v>
      </c>
      <c r="W6029">
        <v>0</v>
      </c>
      <c r="X6029">
        <v>0</v>
      </c>
      <c r="Y6029">
        <v>0</v>
      </c>
      <c r="Z6029" t="s">
        <v>54</v>
      </c>
      <c r="AA6029">
        <v>164</v>
      </c>
      <c r="AB6029">
        <v>69</v>
      </c>
      <c r="AC6029" t="s">
        <v>55</v>
      </c>
      <c r="AE6029" t="s">
        <v>55</v>
      </c>
      <c r="AH6029" t="s">
        <v>56</v>
      </c>
      <c r="AI6029">
        <v>999</v>
      </c>
      <c r="AJ6029">
        <v>999</v>
      </c>
      <c r="AK6029">
        <v>3.12380999905456</v>
      </c>
      <c r="AM6029">
        <v>1.1286521909487</v>
      </c>
      <c r="AN6029">
        <v>4.74151711672212</v>
      </c>
      <c r="AO6029">
        <v>16.051973047253401</v>
      </c>
      <c r="AP6029" t="s">
        <v>55</v>
      </c>
      <c r="AQ6029">
        <v>9.3749133496444905</v>
      </c>
    </row>
    <row r="6030" spans="1:43" x14ac:dyDescent="0.25">
      <c r="A6030" t="s">
        <v>6084</v>
      </c>
      <c r="B6030" s="2">
        <v>31075.625</v>
      </c>
      <c r="C6030" t="s">
        <v>52</v>
      </c>
      <c r="F6030" s="2">
        <v>45307</v>
      </c>
      <c r="G6030" t="s">
        <v>53</v>
      </c>
      <c r="H6030">
        <v>55.2</v>
      </c>
      <c r="J6030">
        <v>84</v>
      </c>
      <c r="K6030" s="2">
        <v>45307</v>
      </c>
      <c r="M6030">
        <v>84</v>
      </c>
      <c r="P6030">
        <v>115</v>
      </c>
      <c r="Q6030">
        <v>115</v>
      </c>
      <c r="R6030" s="2">
        <v>45338</v>
      </c>
      <c r="S6030" s="2">
        <v>45338</v>
      </c>
      <c r="W6030">
        <v>0</v>
      </c>
      <c r="X6030">
        <v>0</v>
      </c>
      <c r="Y6030">
        <v>0</v>
      </c>
      <c r="Z6030" t="s">
        <v>54</v>
      </c>
      <c r="AA6030">
        <v>164</v>
      </c>
      <c r="AB6030">
        <v>69</v>
      </c>
      <c r="AC6030" t="s">
        <v>55</v>
      </c>
      <c r="AE6030" t="s">
        <v>55</v>
      </c>
      <c r="AH6030" t="s">
        <v>56</v>
      </c>
      <c r="AI6030">
        <v>999</v>
      </c>
      <c r="AJ6030">
        <v>999</v>
      </c>
      <c r="AK6030">
        <v>8.6466873896017695</v>
      </c>
      <c r="AM6030">
        <v>0.237923033801963</v>
      </c>
      <c r="AN6030">
        <v>3.1372206418812998</v>
      </c>
      <c r="AO6030">
        <v>16.4262888144039</v>
      </c>
      <c r="AP6030" t="s">
        <v>55</v>
      </c>
      <c r="AQ6030">
        <v>20.919591829603402</v>
      </c>
    </row>
    <row r="6031" spans="1:43" x14ac:dyDescent="0.25">
      <c r="A6031" t="s">
        <v>6085</v>
      </c>
      <c r="B6031" s="2">
        <v>30705.375</v>
      </c>
      <c r="C6031" t="s">
        <v>52</v>
      </c>
      <c r="F6031" s="2">
        <v>45307</v>
      </c>
      <c r="G6031" t="s">
        <v>53</v>
      </c>
      <c r="H6031">
        <v>63.5</v>
      </c>
      <c r="J6031">
        <v>89</v>
      </c>
      <c r="K6031" s="2">
        <v>45307</v>
      </c>
      <c r="M6031">
        <v>89</v>
      </c>
      <c r="P6031">
        <v>133</v>
      </c>
      <c r="Q6031">
        <v>133</v>
      </c>
      <c r="R6031" s="2">
        <v>45351</v>
      </c>
      <c r="S6031" s="2">
        <v>45351</v>
      </c>
      <c r="W6031">
        <v>0</v>
      </c>
      <c r="X6031">
        <v>0</v>
      </c>
      <c r="Y6031">
        <v>0</v>
      </c>
      <c r="Z6031" t="s">
        <v>54</v>
      </c>
      <c r="AA6031">
        <v>164</v>
      </c>
      <c r="AB6031">
        <v>69</v>
      </c>
      <c r="AC6031" t="s">
        <v>55</v>
      </c>
      <c r="AE6031" t="s">
        <v>55</v>
      </c>
      <c r="AH6031" t="s">
        <v>56</v>
      </c>
      <c r="AI6031">
        <v>999</v>
      </c>
      <c r="AJ6031">
        <v>999</v>
      </c>
      <c r="AK6031">
        <v>3.68428752722919</v>
      </c>
      <c r="AM6031">
        <v>2.1418867096093099</v>
      </c>
      <c r="AN6031">
        <v>15.7284098178686</v>
      </c>
      <c r="AO6031">
        <v>19.674294756575001</v>
      </c>
      <c r="AP6031" t="s">
        <v>55</v>
      </c>
      <c r="AQ6031">
        <v>10.887716018154</v>
      </c>
    </row>
    <row r="6032" spans="1:43" x14ac:dyDescent="0.25">
      <c r="A6032" t="s">
        <v>6086</v>
      </c>
      <c r="B6032" s="2">
        <v>39103.125</v>
      </c>
      <c r="C6032" t="s">
        <v>52</v>
      </c>
      <c r="F6032" s="2">
        <v>45307</v>
      </c>
      <c r="G6032" t="s">
        <v>53</v>
      </c>
      <c r="H6032">
        <v>70.5</v>
      </c>
      <c r="J6032">
        <v>92</v>
      </c>
      <c r="K6032" s="2">
        <v>45307</v>
      </c>
      <c r="M6032">
        <v>92</v>
      </c>
      <c r="P6032">
        <v>119</v>
      </c>
      <c r="Q6032">
        <v>119</v>
      </c>
      <c r="R6032" s="2">
        <v>45334</v>
      </c>
      <c r="S6032" s="2">
        <v>45334</v>
      </c>
      <c r="W6032">
        <v>0</v>
      </c>
      <c r="X6032">
        <v>0</v>
      </c>
      <c r="Y6032">
        <v>0</v>
      </c>
      <c r="Z6032" t="s">
        <v>54</v>
      </c>
      <c r="AA6032">
        <v>164</v>
      </c>
      <c r="AB6032">
        <v>69</v>
      </c>
      <c r="AC6032" t="s">
        <v>55</v>
      </c>
      <c r="AE6032" t="s">
        <v>55</v>
      </c>
      <c r="AH6032" t="s">
        <v>56</v>
      </c>
      <c r="AI6032">
        <v>999</v>
      </c>
      <c r="AJ6032">
        <v>999</v>
      </c>
      <c r="AK6032">
        <v>2.19698127936898</v>
      </c>
      <c r="AM6032">
        <v>0.395315659805547</v>
      </c>
      <c r="AN6032">
        <v>3.2237646600687899</v>
      </c>
      <c r="AO6032">
        <v>34.065994930781301</v>
      </c>
      <c r="AP6032" t="s">
        <v>55</v>
      </c>
      <c r="AQ6032">
        <v>7.7958516796548398</v>
      </c>
    </row>
    <row r="6033" spans="1:43" x14ac:dyDescent="0.25">
      <c r="A6033" t="s">
        <v>6087</v>
      </c>
      <c r="B6033" s="2">
        <v>34727.125</v>
      </c>
      <c r="C6033" t="s">
        <v>52</v>
      </c>
      <c r="F6033" s="2">
        <v>45307</v>
      </c>
      <c r="G6033" t="s">
        <v>53</v>
      </c>
      <c r="H6033">
        <v>56</v>
      </c>
      <c r="J6033">
        <v>85</v>
      </c>
      <c r="K6033" s="2">
        <v>45307</v>
      </c>
      <c r="M6033">
        <v>85</v>
      </c>
      <c r="P6033">
        <v>121</v>
      </c>
      <c r="Q6033">
        <v>121</v>
      </c>
      <c r="R6033" s="2">
        <v>45343</v>
      </c>
      <c r="S6033" s="2">
        <v>45343</v>
      </c>
      <c r="W6033">
        <v>0</v>
      </c>
      <c r="X6033">
        <v>0</v>
      </c>
      <c r="Y6033">
        <v>0</v>
      </c>
      <c r="Z6033" t="s">
        <v>54</v>
      </c>
      <c r="AA6033">
        <v>164</v>
      </c>
      <c r="AB6033">
        <v>69</v>
      </c>
      <c r="AC6033" t="s">
        <v>55</v>
      </c>
      <c r="AE6033" t="s">
        <v>55</v>
      </c>
      <c r="AH6033" t="s">
        <v>56</v>
      </c>
      <c r="AI6033">
        <v>999</v>
      </c>
      <c r="AJ6033">
        <v>999</v>
      </c>
      <c r="AK6033">
        <v>2.9506338027986501</v>
      </c>
      <c r="AM6033">
        <v>0.791635640069693</v>
      </c>
      <c r="AN6033">
        <v>3.76269778213143</v>
      </c>
      <c r="AO6033">
        <v>43.733619235035597</v>
      </c>
      <c r="AP6033" t="s">
        <v>55</v>
      </c>
      <c r="AQ6033">
        <v>7.92182643853105</v>
      </c>
    </row>
    <row r="6034" spans="1:43" x14ac:dyDescent="0.25">
      <c r="A6034" t="s">
        <v>6088</v>
      </c>
      <c r="B6034" s="2">
        <v>32892.875</v>
      </c>
      <c r="C6034" t="s">
        <v>52</v>
      </c>
      <c r="F6034" s="2">
        <v>45307</v>
      </c>
      <c r="G6034" t="s">
        <v>53</v>
      </c>
      <c r="H6034">
        <v>72.400000000000006</v>
      </c>
      <c r="J6034">
        <v>93</v>
      </c>
      <c r="K6034" s="2">
        <v>45307</v>
      </c>
      <c r="M6034">
        <v>93</v>
      </c>
      <c r="P6034">
        <v>107</v>
      </c>
      <c r="Q6034">
        <v>107</v>
      </c>
      <c r="R6034" s="2">
        <v>45321</v>
      </c>
      <c r="S6034" s="2">
        <v>45321</v>
      </c>
      <c r="W6034">
        <v>0</v>
      </c>
      <c r="X6034">
        <v>0</v>
      </c>
      <c r="Y6034">
        <v>0</v>
      </c>
      <c r="Z6034" t="s">
        <v>54</v>
      </c>
      <c r="AA6034">
        <v>164</v>
      </c>
      <c r="AB6034">
        <v>69</v>
      </c>
      <c r="AC6034" t="s">
        <v>55</v>
      </c>
      <c r="AE6034" t="s">
        <v>55</v>
      </c>
      <c r="AH6034" t="s">
        <v>56</v>
      </c>
      <c r="AI6034">
        <v>999</v>
      </c>
      <c r="AJ6034">
        <v>999</v>
      </c>
      <c r="AK6034">
        <v>6.0161346854153104</v>
      </c>
      <c r="AM6034">
        <v>0.914455875871652</v>
      </c>
      <c r="AN6034">
        <v>6.8528194897013099</v>
      </c>
      <c r="AO6034">
        <v>47.181081284135097</v>
      </c>
      <c r="AP6034" t="s">
        <v>55</v>
      </c>
      <c r="AQ6034">
        <v>23.964620085339799</v>
      </c>
    </row>
    <row r="6035" spans="1:43" x14ac:dyDescent="0.25">
      <c r="A6035" t="s">
        <v>6089</v>
      </c>
      <c r="B6035" s="2">
        <v>37273.875</v>
      </c>
      <c r="C6035" t="s">
        <v>52</v>
      </c>
      <c r="F6035" s="2">
        <v>45307</v>
      </c>
      <c r="G6035" t="s">
        <v>53</v>
      </c>
      <c r="H6035">
        <v>76.900000000000006</v>
      </c>
      <c r="J6035">
        <v>95</v>
      </c>
      <c r="K6035" s="2">
        <v>45307</v>
      </c>
      <c r="M6035">
        <v>95</v>
      </c>
      <c r="P6035">
        <v>137</v>
      </c>
      <c r="Q6035">
        <v>137</v>
      </c>
      <c r="R6035" s="2">
        <v>45349</v>
      </c>
      <c r="S6035" s="2">
        <v>45349</v>
      </c>
      <c r="W6035">
        <v>0</v>
      </c>
      <c r="X6035">
        <v>0</v>
      </c>
      <c r="Y6035">
        <v>0</v>
      </c>
      <c r="Z6035" t="s">
        <v>54</v>
      </c>
      <c r="AA6035">
        <v>164</v>
      </c>
      <c r="AB6035">
        <v>69</v>
      </c>
      <c r="AC6035" t="s">
        <v>55</v>
      </c>
      <c r="AE6035" t="s">
        <v>55</v>
      </c>
      <c r="AH6035" t="s">
        <v>56</v>
      </c>
      <c r="AI6035">
        <v>999</v>
      </c>
      <c r="AJ6035">
        <v>999</v>
      </c>
      <c r="AK6035">
        <v>1.8808083418193799</v>
      </c>
      <c r="AM6035">
        <v>1.04324281287051</v>
      </c>
      <c r="AN6035">
        <v>5.4660372031344702</v>
      </c>
      <c r="AO6035">
        <v>50.6756659644658</v>
      </c>
      <c r="AP6035" t="s">
        <v>55</v>
      </c>
      <c r="AQ6035">
        <v>13.5079633819336</v>
      </c>
    </row>
    <row r="6036" spans="1:43" x14ac:dyDescent="0.25">
      <c r="A6036" t="s">
        <v>6090</v>
      </c>
      <c r="B6036" s="2">
        <v>31436.875</v>
      </c>
      <c r="C6036" t="s">
        <v>52</v>
      </c>
      <c r="F6036" s="2">
        <v>45307</v>
      </c>
      <c r="G6036" t="s">
        <v>53</v>
      </c>
      <c r="H6036">
        <v>62.4</v>
      </c>
      <c r="J6036">
        <v>88</v>
      </c>
      <c r="K6036" s="2">
        <v>45307</v>
      </c>
      <c r="M6036">
        <v>88</v>
      </c>
      <c r="P6036">
        <v>102</v>
      </c>
      <c r="Q6036">
        <v>102</v>
      </c>
      <c r="R6036" s="2">
        <v>45321</v>
      </c>
      <c r="S6036" s="2">
        <v>45321</v>
      </c>
      <c r="W6036">
        <v>0</v>
      </c>
      <c r="X6036">
        <v>0</v>
      </c>
      <c r="Y6036">
        <v>0</v>
      </c>
      <c r="Z6036" t="s">
        <v>54</v>
      </c>
      <c r="AA6036">
        <v>164</v>
      </c>
      <c r="AB6036">
        <v>69</v>
      </c>
      <c r="AC6036" t="s">
        <v>55</v>
      </c>
      <c r="AE6036" t="s">
        <v>55</v>
      </c>
      <c r="AH6036" t="s">
        <v>56</v>
      </c>
      <c r="AI6036">
        <v>999</v>
      </c>
      <c r="AJ6036">
        <v>999</v>
      </c>
      <c r="AK6036">
        <v>3.52126104119756</v>
      </c>
      <c r="AM6036">
        <v>1.1902693260227699</v>
      </c>
      <c r="AN6036">
        <v>12.765749555786201</v>
      </c>
      <c r="AO6036">
        <v>33.6774558880131</v>
      </c>
      <c r="AP6036" t="s">
        <v>55</v>
      </c>
      <c r="AQ6036">
        <v>17.3733359487602</v>
      </c>
    </row>
    <row r="6037" spans="1:43" x14ac:dyDescent="0.25">
      <c r="A6037" t="s">
        <v>6091</v>
      </c>
      <c r="B6037" s="2">
        <v>30340.125</v>
      </c>
      <c r="C6037" t="s">
        <v>52</v>
      </c>
      <c r="F6037" s="2">
        <v>45307</v>
      </c>
      <c r="G6037" t="s">
        <v>53</v>
      </c>
      <c r="H6037">
        <v>63.5</v>
      </c>
      <c r="J6037">
        <v>89</v>
      </c>
      <c r="K6037" s="2">
        <v>45307</v>
      </c>
      <c r="M6037">
        <v>89</v>
      </c>
      <c r="P6037">
        <v>141</v>
      </c>
      <c r="Q6037">
        <v>141</v>
      </c>
      <c r="R6037" s="2">
        <v>45359</v>
      </c>
      <c r="S6037" s="2">
        <v>45359</v>
      </c>
      <c r="W6037">
        <v>0</v>
      </c>
      <c r="X6037">
        <v>0</v>
      </c>
      <c r="Y6037">
        <v>0</v>
      </c>
      <c r="Z6037" t="s">
        <v>54</v>
      </c>
      <c r="AA6037">
        <v>164</v>
      </c>
      <c r="AB6037">
        <v>69</v>
      </c>
      <c r="AC6037" t="s">
        <v>55</v>
      </c>
      <c r="AE6037" t="s">
        <v>55</v>
      </c>
      <c r="AH6037" t="s">
        <v>56</v>
      </c>
      <c r="AI6037">
        <v>999</v>
      </c>
      <c r="AJ6037">
        <v>999</v>
      </c>
      <c r="AK6037">
        <v>4.3725340890215296</v>
      </c>
      <c r="AM6037">
        <v>0.22013219632366601</v>
      </c>
      <c r="AN6037">
        <v>0.99043605171581195</v>
      </c>
      <c r="AO6037">
        <v>18.550192166674901</v>
      </c>
      <c r="AP6037" t="s">
        <v>55</v>
      </c>
      <c r="AQ6037">
        <v>25.575669621744002</v>
      </c>
    </row>
    <row r="6038" spans="1:43" x14ac:dyDescent="0.25">
      <c r="A6038" t="s">
        <v>6092</v>
      </c>
      <c r="B6038" s="2">
        <v>33626.375</v>
      </c>
      <c r="C6038" t="s">
        <v>52</v>
      </c>
      <c r="F6038" s="2">
        <v>45307</v>
      </c>
      <c r="G6038" t="s">
        <v>53</v>
      </c>
      <c r="H6038">
        <v>66.400000000000006</v>
      </c>
      <c r="J6038">
        <v>90</v>
      </c>
      <c r="K6038" s="2">
        <v>45307</v>
      </c>
      <c r="M6038">
        <v>90</v>
      </c>
      <c r="P6038">
        <v>125</v>
      </c>
      <c r="Q6038">
        <v>125</v>
      </c>
      <c r="R6038" s="2">
        <v>45342</v>
      </c>
      <c r="S6038" s="2">
        <v>45342</v>
      </c>
      <c r="W6038">
        <v>0</v>
      </c>
      <c r="X6038">
        <v>0</v>
      </c>
      <c r="Y6038">
        <v>0</v>
      </c>
      <c r="Z6038" t="s">
        <v>54</v>
      </c>
      <c r="AA6038">
        <v>164</v>
      </c>
      <c r="AB6038">
        <v>69</v>
      </c>
      <c r="AC6038" t="s">
        <v>55</v>
      </c>
      <c r="AE6038" t="s">
        <v>55</v>
      </c>
      <c r="AH6038" t="s">
        <v>56</v>
      </c>
      <c r="AI6038">
        <v>999</v>
      </c>
      <c r="AJ6038">
        <v>999</v>
      </c>
      <c r="AK6038">
        <v>1.92053675586023</v>
      </c>
      <c r="AM6038">
        <v>0.49459551190220002</v>
      </c>
      <c r="AN6038">
        <v>8.5855750064112097</v>
      </c>
      <c r="AO6038">
        <v>21.324640163841099</v>
      </c>
      <c r="AP6038" t="s">
        <v>55</v>
      </c>
      <c r="AQ6038">
        <v>17.386318516028201</v>
      </c>
    </row>
    <row r="6039" spans="1:43" x14ac:dyDescent="0.25">
      <c r="A6039" t="s">
        <v>6093</v>
      </c>
      <c r="B6039" s="2">
        <v>28876.125</v>
      </c>
      <c r="C6039" t="s">
        <v>52</v>
      </c>
      <c r="F6039" s="2">
        <v>45307</v>
      </c>
      <c r="G6039" t="s">
        <v>53</v>
      </c>
      <c r="H6039">
        <v>71.099999999999994</v>
      </c>
      <c r="J6039">
        <v>92</v>
      </c>
      <c r="K6039" s="2">
        <v>45307</v>
      </c>
      <c r="M6039">
        <v>92</v>
      </c>
      <c r="P6039">
        <v>133</v>
      </c>
      <c r="Q6039">
        <v>133</v>
      </c>
      <c r="R6039" s="2">
        <v>45348</v>
      </c>
      <c r="S6039" s="2">
        <v>45348</v>
      </c>
      <c r="W6039">
        <v>0</v>
      </c>
      <c r="X6039">
        <v>0</v>
      </c>
      <c r="Y6039">
        <v>0</v>
      </c>
      <c r="Z6039" t="s">
        <v>54</v>
      </c>
      <c r="AA6039">
        <v>164</v>
      </c>
      <c r="AB6039">
        <v>69</v>
      </c>
      <c r="AC6039" t="s">
        <v>55</v>
      </c>
      <c r="AE6039" t="s">
        <v>55</v>
      </c>
      <c r="AH6039" t="s">
        <v>56</v>
      </c>
      <c r="AI6039">
        <v>999</v>
      </c>
      <c r="AJ6039">
        <v>999</v>
      </c>
      <c r="AK6039">
        <v>1.6844295862249901</v>
      </c>
      <c r="AM6039">
        <v>1.04192050266893</v>
      </c>
      <c r="AN6039">
        <v>0.69823879917881004</v>
      </c>
      <c r="AO6039">
        <v>31.2703920829086</v>
      </c>
      <c r="AP6039" t="s">
        <v>55</v>
      </c>
      <c r="AQ6039">
        <v>23.872464875907301</v>
      </c>
    </row>
    <row r="6040" spans="1:43" x14ac:dyDescent="0.25">
      <c r="A6040" t="s">
        <v>6094</v>
      </c>
      <c r="B6040" s="2">
        <v>31430.875</v>
      </c>
      <c r="C6040" t="s">
        <v>52</v>
      </c>
      <c r="F6040" s="2">
        <v>45307</v>
      </c>
      <c r="G6040" t="s">
        <v>53</v>
      </c>
      <c r="H6040">
        <v>74.900000000000006</v>
      </c>
      <c r="J6040">
        <v>94</v>
      </c>
      <c r="K6040" s="2">
        <v>45307</v>
      </c>
      <c r="M6040">
        <v>94</v>
      </c>
      <c r="P6040">
        <v>135</v>
      </c>
      <c r="Q6040">
        <v>135</v>
      </c>
      <c r="R6040" s="2">
        <v>45348</v>
      </c>
      <c r="S6040" s="2">
        <v>45348</v>
      </c>
      <c r="W6040">
        <v>0</v>
      </c>
      <c r="X6040">
        <v>0</v>
      </c>
      <c r="Y6040">
        <v>0</v>
      </c>
      <c r="Z6040" t="s">
        <v>54</v>
      </c>
      <c r="AA6040">
        <v>164</v>
      </c>
      <c r="AB6040">
        <v>69</v>
      </c>
      <c r="AC6040" t="s">
        <v>55</v>
      </c>
      <c r="AE6040" t="s">
        <v>55</v>
      </c>
      <c r="AH6040" t="s">
        <v>56</v>
      </c>
      <c r="AI6040">
        <v>999</v>
      </c>
      <c r="AJ6040">
        <v>999</v>
      </c>
      <c r="AK6040">
        <v>4.5081330334693401</v>
      </c>
      <c r="AM6040">
        <v>0.257238516597669</v>
      </c>
      <c r="AN6040">
        <v>6.2255906307965097</v>
      </c>
      <c r="AO6040">
        <v>13.8417711936193</v>
      </c>
      <c r="AP6040" t="s">
        <v>55</v>
      </c>
      <c r="AQ6040">
        <v>14.801271912945399</v>
      </c>
    </row>
    <row r="6041" spans="1:43" x14ac:dyDescent="0.25">
      <c r="A6041" t="s">
        <v>6095</v>
      </c>
      <c r="B6041" s="2">
        <v>38371.625</v>
      </c>
      <c r="C6041" t="s">
        <v>52</v>
      </c>
      <c r="F6041" s="2">
        <v>45307</v>
      </c>
      <c r="G6041" t="s">
        <v>53</v>
      </c>
      <c r="H6041">
        <v>73.400000000000006</v>
      </c>
      <c r="J6041">
        <v>93</v>
      </c>
      <c r="K6041" s="2">
        <v>45307</v>
      </c>
      <c r="M6041">
        <v>93</v>
      </c>
      <c r="P6041">
        <v>135</v>
      </c>
      <c r="Q6041">
        <v>135</v>
      </c>
      <c r="R6041" s="2">
        <v>45349</v>
      </c>
      <c r="S6041" s="2">
        <v>45349</v>
      </c>
      <c r="W6041">
        <v>0</v>
      </c>
      <c r="X6041">
        <v>0</v>
      </c>
      <c r="Y6041">
        <v>0</v>
      </c>
      <c r="Z6041" t="s">
        <v>54</v>
      </c>
      <c r="AA6041">
        <v>164</v>
      </c>
      <c r="AB6041">
        <v>69</v>
      </c>
      <c r="AC6041" t="s">
        <v>55</v>
      </c>
      <c r="AE6041" t="s">
        <v>55</v>
      </c>
      <c r="AH6041" t="s">
        <v>56</v>
      </c>
      <c r="AI6041">
        <v>999</v>
      </c>
      <c r="AJ6041">
        <v>999</v>
      </c>
      <c r="AK6041">
        <v>3.9240122514760798</v>
      </c>
      <c r="AM6041">
        <v>0.420888327173494</v>
      </c>
      <c r="AN6041">
        <v>2.4128548711638902</v>
      </c>
      <c r="AO6041">
        <v>8.9830987466724697</v>
      </c>
      <c r="AP6041" t="s">
        <v>55</v>
      </c>
      <c r="AQ6041">
        <v>15.6752097137717</v>
      </c>
    </row>
    <row r="6042" spans="1:43" x14ac:dyDescent="0.25">
      <c r="A6042" t="s">
        <v>6096</v>
      </c>
      <c r="B6042" s="2">
        <v>33988.625</v>
      </c>
      <c r="C6042" t="s">
        <v>52</v>
      </c>
      <c r="F6042" s="2">
        <v>45307</v>
      </c>
      <c r="G6042" t="s">
        <v>53</v>
      </c>
      <c r="H6042">
        <v>71.599999999999994</v>
      </c>
      <c r="J6042">
        <v>93</v>
      </c>
      <c r="K6042" s="2">
        <v>45307</v>
      </c>
      <c r="M6042">
        <v>93</v>
      </c>
      <c r="P6042">
        <v>124</v>
      </c>
      <c r="Q6042">
        <v>124</v>
      </c>
      <c r="R6042" s="2">
        <v>45338</v>
      </c>
      <c r="S6042" s="2">
        <v>45338</v>
      </c>
      <c r="W6042">
        <v>0</v>
      </c>
      <c r="X6042">
        <v>0</v>
      </c>
      <c r="Y6042">
        <v>0</v>
      </c>
      <c r="Z6042" t="s">
        <v>54</v>
      </c>
      <c r="AA6042">
        <v>164</v>
      </c>
      <c r="AB6042">
        <v>69</v>
      </c>
      <c r="AC6042" t="s">
        <v>55</v>
      </c>
      <c r="AE6042" t="s">
        <v>55</v>
      </c>
      <c r="AH6042" t="s">
        <v>56</v>
      </c>
      <c r="AI6042">
        <v>999</v>
      </c>
      <c r="AJ6042">
        <v>999</v>
      </c>
      <c r="AK6042">
        <v>2.22673255445007</v>
      </c>
      <c r="AM6042">
        <v>1.0369402852701799</v>
      </c>
      <c r="AN6042">
        <v>6.3780925745416699</v>
      </c>
      <c r="AO6042">
        <v>15.3947651958358</v>
      </c>
      <c r="AP6042" t="s">
        <v>55</v>
      </c>
      <c r="AQ6042">
        <v>19.625998033563299</v>
      </c>
    </row>
    <row r="6043" spans="1:43" x14ac:dyDescent="0.25">
      <c r="A6043" t="s">
        <v>6097</v>
      </c>
      <c r="B6043" s="2">
        <v>31067.625</v>
      </c>
      <c r="C6043" t="s">
        <v>52</v>
      </c>
      <c r="F6043" s="2">
        <v>45307</v>
      </c>
      <c r="G6043" t="s">
        <v>53</v>
      </c>
      <c r="H6043">
        <v>71</v>
      </c>
      <c r="J6043">
        <v>92</v>
      </c>
      <c r="K6043" s="2">
        <v>45307</v>
      </c>
      <c r="M6043">
        <v>92</v>
      </c>
      <c r="P6043">
        <v>124</v>
      </c>
      <c r="Q6043">
        <v>124</v>
      </c>
      <c r="R6043" s="2">
        <v>45339</v>
      </c>
      <c r="S6043" s="2">
        <v>45339</v>
      </c>
      <c r="W6043">
        <v>0</v>
      </c>
      <c r="X6043">
        <v>0</v>
      </c>
      <c r="Y6043">
        <v>0</v>
      </c>
      <c r="Z6043" t="s">
        <v>54</v>
      </c>
      <c r="AA6043">
        <v>164</v>
      </c>
      <c r="AB6043">
        <v>69</v>
      </c>
      <c r="AC6043" t="s">
        <v>55</v>
      </c>
      <c r="AE6043" t="s">
        <v>55</v>
      </c>
      <c r="AH6043" t="s">
        <v>56</v>
      </c>
      <c r="AI6043">
        <v>999</v>
      </c>
      <c r="AJ6043">
        <v>999</v>
      </c>
      <c r="AK6043">
        <v>6.91502917336273</v>
      </c>
      <c r="AM6043">
        <v>1.15377784874853</v>
      </c>
      <c r="AN6043">
        <v>10.0723173811402</v>
      </c>
      <c r="AO6043">
        <v>32.565331854416897</v>
      </c>
      <c r="AP6043" t="s">
        <v>55</v>
      </c>
      <c r="AQ6043">
        <v>8.4488631697427508</v>
      </c>
    </row>
    <row r="6044" spans="1:43" x14ac:dyDescent="0.25">
      <c r="A6044" t="s">
        <v>6098</v>
      </c>
      <c r="B6044" s="2">
        <v>35086.375</v>
      </c>
      <c r="C6044" t="s">
        <v>52</v>
      </c>
      <c r="F6044" s="2">
        <v>45307</v>
      </c>
      <c r="G6044" t="s">
        <v>53</v>
      </c>
      <c r="H6044">
        <v>68</v>
      </c>
      <c r="J6044">
        <v>91</v>
      </c>
      <c r="K6044" s="2">
        <v>45307</v>
      </c>
      <c r="M6044">
        <v>91</v>
      </c>
      <c r="P6044">
        <v>135</v>
      </c>
      <c r="Q6044">
        <v>135</v>
      </c>
      <c r="R6044" s="2">
        <v>45351</v>
      </c>
      <c r="S6044" s="2">
        <v>45351</v>
      </c>
      <c r="W6044">
        <v>0</v>
      </c>
      <c r="X6044">
        <v>0</v>
      </c>
      <c r="Y6044">
        <v>0</v>
      </c>
      <c r="Z6044" t="s">
        <v>54</v>
      </c>
      <c r="AA6044">
        <v>164</v>
      </c>
      <c r="AB6044">
        <v>69</v>
      </c>
      <c r="AC6044" t="s">
        <v>55</v>
      </c>
      <c r="AE6044" t="s">
        <v>55</v>
      </c>
      <c r="AH6044" t="s">
        <v>56</v>
      </c>
      <c r="AI6044">
        <v>999</v>
      </c>
      <c r="AJ6044">
        <v>999</v>
      </c>
      <c r="AK6044">
        <v>1.8497708292567301</v>
      </c>
      <c r="AM6044">
        <v>0.84355838935592398</v>
      </c>
      <c r="AN6044">
        <v>2.07790762658174</v>
      </c>
      <c r="AO6044">
        <v>33.1700851077916</v>
      </c>
      <c r="AP6044" t="s">
        <v>55</v>
      </c>
      <c r="AQ6044">
        <v>13.1887468616729</v>
      </c>
    </row>
    <row r="6045" spans="1:43" x14ac:dyDescent="0.25">
      <c r="A6045" t="s">
        <v>6099</v>
      </c>
      <c r="B6045" s="2">
        <v>33618.375</v>
      </c>
      <c r="C6045" t="s">
        <v>52</v>
      </c>
      <c r="F6045" s="2">
        <v>45307</v>
      </c>
      <c r="G6045" t="s">
        <v>53</v>
      </c>
      <c r="H6045">
        <v>83</v>
      </c>
      <c r="J6045">
        <v>98</v>
      </c>
      <c r="K6045" s="2">
        <v>45307</v>
      </c>
      <c r="M6045">
        <v>98</v>
      </c>
      <c r="P6045">
        <v>114</v>
      </c>
      <c r="Q6045">
        <v>114</v>
      </c>
      <c r="R6045" s="2">
        <v>45323</v>
      </c>
      <c r="S6045" s="2">
        <v>45323</v>
      </c>
      <c r="W6045">
        <v>0</v>
      </c>
      <c r="X6045">
        <v>0</v>
      </c>
      <c r="Y6045">
        <v>0</v>
      </c>
      <c r="Z6045" t="s">
        <v>54</v>
      </c>
      <c r="AA6045">
        <v>164</v>
      </c>
      <c r="AB6045">
        <v>69</v>
      </c>
      <c r="AC6045" t="s">
        <v>55</v>
      </c>
      <c r="AE6045" t="s">
        <v>55</v>
      </c>
      <c r="AH6045" t="s">
        <v>56</v>
      </c>
      <c r="AI6045">
        <v>999</v>
      </c>
      <c r="AJ6045">
        <v>999</v>
      </c>
      <c r="AK6045">
        <v>1.4710892104921101</v>
      </c>
      <c r="AM6045">
        <v>0.83297321160840399</v>
      </c>
      <c r="AN6045">
        <v>1.92804189893236</v>
      </c>
      <c r="AO6045">
        <v>29.3327012864839</v>
      </c>
      <c r="AP6045" t="s">
        <v>55</v>
      </c>
      <c r="AQ6045">
        <v>24.2406859328708</v>
      </c>
    </row>
    <row r="6046" spans="1:43" x14ac:dyDescent="0.25">
      <c r="A6046" t="s">
        <v>6100</v>
      </c>
      <c r="B6046" s="2">
        <v>30707.375</v>
      </c>
      <c r="C6046" t="s">
        <v>52</v>
      </c>
      <c r="F6046" s="2">
        <v>45307</v>
      </c>
      <c r="G6046" t="s">
        <v>53</v>
      </c>
      <c r="H6046">
        <v>61</v>
      </c>
      <c r="J6046">
        <v>87</v>
      </c>
      <c r="K6046" s="2">
        <v>45307</v>
      </c>
      <c r="M6046">
        <v>87</v>
      </c>
      <c r="P6046">
        <v>106</v>
      </c>
      <c r="Q6046">
        <v>106</v>
      </c>
      <c r="R6046" s="2">
        <v>45326</v>
      </c>
      <c r="S6046" s="2">
        <v>45326</v>
      </c>
      <c r="W6046">
        <v>0</v>
      </c>
      <c r="X6046">
        <v>0</v>
      </c>
      <c r="Y6046">
        <v>0</v>
      </c>
      <c r="Z6046" t="s">
        <v>54</v>
      </c>
      <c r="AA6046">
        <v>164</v>
      </c>
      <c r="AB6046">
        <v>69</v>
      </c>
      <c r="AC6046" t="s">
        <v>55</v>
      </c>
      <c r="AE6046" t="s">
        <v>55</v>
      </c>
      <c r="AH6046" t="s">
        <v>56</v>
      </c>
      <c r="AI6046">
        <v>999</v>
      </c>
      <c r="AJ6046">
        <v>999</v>
      </c>
      <c r="AK6046">
        <v>3.2509851642807499</v>
      </c>
      <c r="AM6046">
        <v>0.51622911770396296</v>
      </c>
      <c r="AN6046">
        <v>4.5610930880749097</v>
      </c>
      <c r="AO6046">
        <v>35.915423394077798</v>
      </c>
      <c r="AP6046" t="s">
        <v>55</v>
      </c>
      <c r="AQ6046">
        <v>9.7861424506354897</v>
      </c>
    </row>
    <row r="6047" spans="1:43" x14ac:dyDescent="0.25">
      <c r="A6047" t="s">
        <v>6101</v>
      </c>
      <c r="B6047" s="2">
        <v>29249.375</v>
      </c>
      <c r="C6047" t="s">
        <v>52</v>
      </c>
      <c r="F6047" s="2">
        <v>45307</v>
      </c>
      <c r="G6047" t="s">
        <v>53</v>
      </c>
      <c r="H6047">
        <v>55.2</v>
      </c>
      <c r="J6047">
        <v>84</v>
      </c>
      <c r="K6047" s="2">
        <v>45307</v>
      </c>
      <c r="M6047">
        <v>84</v>
      </c>
      <c r="P6047">
        <v>120</v>
      </c>
      <c r="Q6047">
        <v>120</v>
      </c>
      <c r="R6047" s="2">
        <v>45343</v>
      </c>
      <c r="S6047" s="2">
        <v>45343</v>
      </c>
      <c r="W6047">
        <v>0</v>
      </c>
      <c r="X6047">
        <v>0</v>
      </c>
      <c r="Y6047">
        <v>0</v>
      </c>
      <c r="Z6047" t="s">
        <v>54</v>
      </c>
      <c r="AA6047">
        <v>164</v>
      </c>
      <c r="AB6047">
        <v>69</v>
      </c>
      <c r="AC6047" t="s">
        <v>55</v>
      </c>
      <c r="AE6047" t="s">
        <v>55</v>
      </c>
      <c r="AH6047" t="s">
        <v>56</v>
      </c>
      <c r="AI6047">
        <v>999</v>
      </c>
      <c r="AJ6047">
        <v>999</v>
      </c>
      <c r="AK6047">
        <v>3.6573252962759701</v>
      </c>
      <c r="AM6047">
        <v>0.97035737842144598</v>
      </c>
      <c r="AN6047">
        <v>10.3194717920431</v>
      </c>
      <c r="AO6047">
        <v>17.780849583349099</v>
      </c>
      <c r="AP6047" t="s">
        <v>55</v>
      </c>
      <c r="AQ6047">
        <v>14.2162940170938</v>
      </c>
    </row>
    <row r="6048" spans="1:43" x14ac:dyDescent="0.25">
      <c r="A6048" t="s">
        <v>6102</v>
      </c>
      <c r="B6048" s="2">
        <v>29243.375</v>
      </c>
      <c r="C6048" t="s">
        <v>52</v>
      </c>
      <c r="F6048" s="2">
        <v>45307</v>
      </c>
      <c r="G6048" t="s">
        <v>53</v>
      </c>
      <c r="H6048">
        <v>67.099999999999994</v>
      </c>
      <c r="J6048">
        <v>90</v>
      </c>
      <c r="K6048" s="2">
        <v>45307</v>
      </c>
      <c r="M6048">
        <v>90</v>
      </c>
      <c r="P6048">
        <v>115</v>
      </c>
      <c r="Q6048">
        <v>115</v>
      </c>
      <c r="R6048" s="2">
        <v>45332</v>
      </c>
      <c r="S6048" s="2">
        <v>45332</v>
      </c>
      <c r="W6048">
        <v>0</v>
      </c>
      <c r="X6048">
        <v>0</v>
      </c>
      <c r="Y6048">
        <v>0</v>
      </c>
      <c r="Z6048" t="s">
        <v>54</v>
      </c>
      <c r="AA6048">
        <v>164</v>
      </c>
      <c r="AB6048">
        <v>69</v>
      </c>
      <c r="AC6048" t="s">
        <v>55</v>
      </c>
      <c r="AE6048" t="s">
        <v>55</v>
      </c>
      <c r="AH6048" t="s">
        <v>56</v>
      </c>
      <c r="AI6048">
        <v>999</v>
      </c>
      <c r="AJ6048">
        <v>999</v>
      </c>
      <c r="AK6048">
        <v>2.15277505155963</v>
      </c>
      <c r="AM6048">
        <v>1.0271858111166099</v>
      </c>
      <c r="AN6048">
        <v>9.6169209913601197</v>
      </c>
      <c r="AO6048">
        <v>20.318453239194099</v>
      </c>
      <c r="AP6048" t="s">
        <v>55</v>
      </c>
      <c r="AQ6048">
        <v>11.053551662536201</v>
      </c>
    </row>
    <row r="6049" spans="1:43" x14ac:dyDescent="0.25">
      <c r="A6049" t="s">
        <v>6103</v>
      </c>
      <c r="B6049" s="2">
        <v>30703.375</v>
      </c>
      <c r="C6049" t="s">
        <v>52</v>
      </c>
      <c r="F6049" s="2">
        <v>45307</v>
      </c>
      <c r="G6049" t="s">
        <v>53</v>
      </c>
      <c r="H6049">
        <v>68</v>
      </c>
      <c r="J6049">
        <v>91</v>
      </c>
      <c r="K6049" s="2">
        <v>45307</v>
      </c>
      <c r="M6049">
        <v>91</v>
      </c>
      <c r="P6049">
        <v>135</v>
      </c>
      <c r="Q6049">
        <v>135</v>
      </c>
      <c r="R6049" s="2">
        <v>45351</v>
      </c>
      <c r="S6049" s="2">
        <v>45351</v>
      </c>
      <c r="W6049">
        <v>0</v>
      </c>
      <c r="X6049">
        <v>0</v>
      </c>
      <c r="Y6049">
        <v>0</v>
      </c>
      <c r="Z6049" t="s">
        <v>54</v>
      </c>
      <c r="AA6049">
        <v>164</v>
      </c>
      <c r="AB6049">
        <v>69</v>
      </c>
      <c r="AC6049" t="s">
        <v>55</v>
      </c>
      <c r="AE6049" t="s">
        <v>55</v>
      </c>
      <c r="AH6049" t="s">
        <v>56</v>
      </c>
      <c r="AI6049">
        <v>999</v>
      </c>
      <c r="AJ6049">
        <v>999</v>
      </c>
      <c r="AK6049">
        <v>3.8051389593410798</v>
      </c>
      <c r="AM6049">
        <v>1.89335680668609</v>
      </c>
      <c r="AN6049">
        <v>2.9814374024289001</v>
      </c>
      <c r="AO6049">
        <v>22.110782628321701</v>
      </c>
      <c r="AP6049" t="s">
        <v>55</v>
      </c>
      <c r="AQ6049">
        <v>20.047851182202098</v>
      </c>
    </row>
    <row r="6050" spans="1:43" x14ac:dyDescent="0.25">
      <c r="A6050" t="s">
        <v>6104</v>
      </c>
      <c r="B6050" s="2">
        <v>33996.625</v>
      </c>
      <c r="C6050" t="s">
        <v>52</v>
      </c>
      <c r="F6050" s="2">
        <v>45307</v>
      </c>
      <c r="G6050" t="s">
        <v>53</v>
      </c>
      <c r="H6050">
        <v>56.3</v>
      </c>
      <c r="J6050">
        <v>85</v>
      </c>
      <c r="K6050" s="2">
        <v>45307</v>
      </c>
      <c r="M6050">
        <v>85</v>
      </c>
      <c r="P6050">
        <v>119</v>
      </c>
      <c r="Q6050">
        <v>119</v>
      </c>
      <c r="R6050" s="2">
        <v>45341</v>
      </c>
      <c r="S6050" s="2">
        <v>45341</v>
      </c>
      <c r="W6050">
        <v>0</v>
      </c>
      <c r="X6050">
        <v>0</v>
      </c>
      <c r="Y6050">
        <v>0</v>
      </c>
      <c r="Z6050" t="s">
        <v>54</v>
      </c>
      <c r="AA6050">
        <v>164</v>
      </c>
      <c r="AB6050">
        <v>69</v>
      </c>
      <c r="AC6050" t="s">
        <v>55</v>
      </c>
      <c r="AE6050" t="s">
        <v>55</v>
      </c>
      <c r="AH6050" t="s">
        <v>56</v>
      </c>
      <c r="AI6050">
        <v>999</v>
      </c>
      <c r="AJ6050">
        <v>999</v>
      </c>
      <c r="AK6050">
        <v>4.8016518727566604</v>
      </c>
      <c r="AM6050">
        <v>0.22036070198056701</v>
      </c>
      <c r="AN6050">
        <v>2.8679091779237602</v>
      </c>
      <c r="AO6050">
        <v>41.280939140500202</v>
      </c>
      <c r="AP6050" t="s">
        <v>55</v>
      </c>
      <c r="AQ6050">
        <v>21.6340083467006</v>
      </c>
    </row>
    <row r="6051" spans="1:43" x14ac:dyDescent="0.25">
      <c r="A6051" t="s">
        <v>6105</v>
      </c>
      <c r="B6051" s="2">
        <v>31793.125</v>
      </c>
      <c r="C6051" t="s">
        <v>52</v>
      </c>
      <c r="F6051" s="2">
        <v>45307</v>
      </c>
      <c r="G6051" t="s">
        <v>53</v>
      </c>
      <c r="H6051">
        <v>82</v>
      </c>
      <c r="J6051">
        <v>97</v>
      </c>
      <c r="K6051" s="2">
        <v>45307</v>
      </c>
      <c r="M6051">
        <v>97</v>
      </c>
      <c r="P6051">
        <v>115</v>
      </c>
      <c r="Q6051">
        <v>115</v>
      </c>
      <c r="R6051" s="2">
        <v>45325</v>
      </c>
      <c r="S6051" s="2">
        <v>45325</v>
      </c>
      <c r="W6051">
        <v>0</v>
      </c>
      <c r="X6051">
        <v>0</v>
      </c>
      <c r="Y6051">
        <v>0</v>
      </c>
      <c r="Z6051" t="s">
        <v>54</v>
      </c>
      <c r="AA6051">
        <v>164</v>
      </c>
      <c r="AB6051">
        <v>69</v>
      </c>
      <c r="AC6051" t="s">
        <v>55</v>
      </c>
      <c r="AE6051" t="s">
        <v>55</v>
      </c>
      <c r="AH6051" t="s">
        <v>56</v>
      </c>
      <c r="AI6051">
        <v>999</v>
      </c>
      <c r="AJ6051">
        <v>999</v>
      </c>
      <c r="AK6051">
        <v>9.6802102553597695</v>
      </c>
      <c r="AM6051">
        <v>4.6874509569571199</v>
      </c>
      <c r="AN6051">
        <v>2.92324305939679</v>
      </c>
      <c r="AO6051">
        <v>17.225697673030702</v>
      </c>
      <c r="AP6051" t="s">
        <v>55</v>
      </c>
      <c r="AQ6051">
        <v>5.8991041866179996</v>
      </c>
    </row>
    <row r="6052" spans="1:43" x14ac:dyDescent="0.25">
      <c r="A6052" t="s">
        <v>6106</v>
      </c>
      <c r="B6052" s="2">
        <v>30703.375</v>
      </c>
      <c r="C6052" t="s">
        <v>52</v>
      </c>
      <c r="F6052" s="2">
        <v>45307</v>
      </c>
      <c r="G6052" t="s">
        <v>53</v>
      </c>
      <c r="H6052">
        <v>67.900000000000006</v>
      </c>
      <c r="J6052">
        <v>91</v>
      </c>
      <c r="K6052" s="2">
        <v>45307</v>
      </c>
      <c r="M6052">
        <v>91</v>
      </c>
      <c r="P6052">
        <v>115</v>
      </c>
      <c r="Q6052">
        <v>115</v>
      </c>
      <c r="R6052" s="2">
        <v>45331</v>
      </c>
      <c r="S6052" s="2">
        <v>45331</v>
      </c>
      <c r="W6052">
        <v>0</v>
      </c>
      <c r="X6052">
        <v>0</v>
      </c>
      <c r="Y6052">
        <v>0</v>
      </c>
      <c r="Z6052" t="s">
        <v>54</v>
      </c>
      <c r="AA6052">
        <v>164</v>
      </c>
      <c r="AB6052">
        <v>69</v>
      </c>
      <c r="AC6052" t="s">
        <v>55</v>
      </c>
      <c r="AE6052" t="s">
        <v>55</v>
      </c>
      <c r="AH6052" t="s">
        <v>56</v>
      </c>
      <c r="AI6052">
        <v>999</v>
      </c>
      <c r="AJ6052">
        <v>999</v>
      </c>
      <c r="AK6052">
        <v>8.1910565774305706</v>
      </c>
      <c r="AM6052">
        <v>0.23884325742623699</v>
      </c>
      <c r="AN6052">
        <v>3.24795047771513</v>
      </c>
      <c r="AO6052">
        <v>18.358114761100101</v>
      </c>
      <c r="AP6052" t="s">
        <v>55</v>
      </c>
      <c r="AQ6052">
        <v>90.463649008164197</v>
      </c>
    </row>
    <row r="6053" spans="1:43" x14ac:dyDescent="0.25">
      <c r="A6053" t="s">
        <v>6107</v>
      </c>
      <c r="B6053" s="2">
        <v>36183.125</v>
      </c>
      <c r="C6053" t="s">
        <v>52</v>
      </c>
      <c r="F6053" s="2">
        <v>45307</v>
      </c>
      <c r="G6053" t="s">
        <v>53</v>
      </c>
      <c r="H6053">
        <v>66</v>
      </c>
      <c r="J6053">
        <v>90</v>
      </c>
      <c r="K6053" s="2">
        <v>45307</v>
      </c>
      <c r="M6053">
        <v>90</v>
      </c>
      <c r="P6053">
        <v>100</v>
      </c>
      <c r="Q6053">
        <v>100</v>
      </c>
      <c r="R6053" s="2">
        <v>45317</v>
      </c>
      <c r="S6053" s="2">
        <v>45317</v>
      </c>
      <c r="W6053">
        <v>0</v>
      </c>
      <c r="X6053">
        <v>0</v>
      </c>
      <c r="Y6053">
        <v>0</v>
      </c>
      <c r="Z6053" t="s">
        <v>54</v>
      </c>
      <c r="AA6053">
        <v>164</v>
      </c>
      <c r="AB6053">
        <v>69</v>
      </c>
      <c r="AC6053" t="s">
        <v>55</v>
      </c>
      <c r="AE6053" t="s">
        <v>55</v>
      </c>
      <c r="AH6053" t="s">
        <v>56</v>
      </c>
      <c r="AI6053">
        <v>999</v>
      </c>
      <c r="AJ6053">
        <v>999</v>
      </c>
      <c r="AK6053">
        <v>9.2364277938505399</v>
      </c>
      <c r="AM6053">
        <v>0.358930664076683</v>
      </c>
      <c r="AN6053">
        <v>3.4314696622490999</v>
      </c>
      <c r="AO6053">
        <v>24.327822133624998</v>
      </c>
      <c r="AP6053" t="s">
        <v>55</v>
      </c>
      <c r="AQ6053">
        <v>18.5410114706477</v>
      </c>
    </row>
    <row r="6054" spans="1:43" x14ac:dyDescent="0.25">
      <c r="A6054" t="s">
        <v>6108</v>
      </c>
      <c r="B6054" s="2">
        <v>33261.125</v>
      </c>
      <c r="C6054" t="s">
        <v>52</v>
      </c>
      <c r="F6054" s="2">
        <v>45307</v>
      </c>
      <c r="G6054" t="s">
        <v>53</v>
      </c>
      <c r="H6054">
        <v>65.8</v>
      </c>
      <c r="J6054">
        <v>90</v>
      </c>
      <c r="K6054" s="2">
        <v>45307</v>
      </c>
      <c r="M6054">
        <v>90</v>
      </c>
      <c r="P6054">
        <v>111</v>
      </c>
      <c r="Q6054">
        <v>111</v>
      </c>
      <c r="R6054" s="2">
        <v>45328</v>
      </c>
      <c r="S6054" s="2">
        <v>45328</v>
      </c>
      <c r="W6054">
        <v>0</v>
      </c>
      <c r="X6054">
        <v>0</v>
      </c>
      <c r="Y6054">
        <v>0</v>
      </c>
      <c r="Z6054" t="s">
        <v>54</v>
      </c>
      <c r="AA6054">
        <v>164</v>
      </c>
      <c r="AB6054">
        <v>69</v>
      </c>
      <c r="AC6054" t="s">
        <v>55</v>
      </c>
      <c r="AE6054" t="s">
        <v>55</v>
      </c>
      <c r="AH6054" t="s">
        <v>56</v>
      </c>
      <c r="AI6054">
        <v>999</v>
      </c>
      <c r="AJ6054">
        <v>999</v>
      </c>
      <c r="AK6054">
        <v>9.5651340030423508</v>
      </c>
      <c r="AM6054">
        <v>0.69207656821786601</v>
      </c>
      <c r="AN6054">
        <v>28.7888604413465</v>
      </c>
      <c r="AO6054">
        <v>15.7463474861169</v>
      </c>
      <c r="AP6054" t="s">
        <v>55</v>
      </c>
      <c r="AQ6054">
        <v>8.6381625645194493</v>
      </c>
    </row>
    <row r="6055" spans="1:43" x14ac:dyDescent="0.25">
      <c r="A6055" t="s">
        <v>6109</v>
      </c>
      <c r="B6055" s="2">
        <v>35452.625</v>
      </c>
      <c r="C6055" t="s">
        <v>52</v>
      </c>
      <c r="F6055" s="2">
        <v>45307</v>
      </c>
      <c r="G6055" t="s">
        <v>53</v>
      </c>
      <c r="H6055">
        <v>66.8</v>
      </c>
      <c r="J6055">
        <v>90</v>
      </c>
      <c r="K6055" s="2">
        <v>45307</v>
      </c>
      <c r="M6055">
        <v>90</v>
      </c>
      <c r="P6055">
        <v>123</v>
      </c>
      <c r="Q6055">
        <v>123</v>
      </c>
      <c r="R6055" s="2">
        <v>45340</v>
      </c>
      <c r="S6055" s="2">
        <v>45340</v>
      </c>
      <c r="W6055">
        <v>0</v>
      </c>
      <c r="X6055">
        <v>0</v>
      </c>
      <c r="Y6055">
        <v>0</v>
      </c>
      <c r="Z6055" t="s">
        <v>54</v>
      </c>
      <c r="AA6055">
        <v>164</v>
      </c>
      <c r="AB6055">
        <v>69</v>
      </c>
      <c r="AC6055" t="s">
        <v>55</v>
      </c>
      <c r="AE6055" t="s">
        <v>55</v>
      </c>
      <c r="AH6055" t="s">
        <v>56</v>
      </c>
      <c r="AI6055">
        <v>999</v>
      </c>
      <c r="AJ6055">
        <v>999</v>
      </c>
      <c r="AK6055">
        <v>3.9377505152016501</v>
      </c>
      <c r="AM6055">
        <v>0.66072390013518201</v>
      </c>
      <c r="AN6055">
        <v>4.88386229230378</v>
      </c>
      <c r="AO6055">
        <v>26.887766561345</v>
      </c>
      <c r="AP6055" t="s">
        <v>55</v>
      </c>
      <c r="AQ6055">
        <v>15.3483772726458</v>
      </c>
    </row>
    <row r="6056" spans="1:43" x14ac:dyDescent="0.25">
      <c r="A6056" t="s">
        <v>6110</v>
      </c>
      <c r="B6056" s="2">
        <v>30704.375</v>
      </c>
      <c r="C6056" t="s">
        <v>52</v>
      </c>
      <c r="F6056" s="2">
        <v>45307</v>
      </c>
      <c r="G6056" t="s">
        <v>53</v>
      </c>
      <c r="H6056">
        <v>66.900000000000006</v>
      </c>
      <c r="J6056">
        <v>90</v>
      </c>
      <c r="K6056" s="2">
        <v>45307</v>
      </c>
      <c r="M6056">
        <v>90</v>
      </c>
      <c r="P6056">
        <v>103</v>
      </c>
      <c r="Q6056">
        <v>103</v>
      </c>
      <c r="R6056" s="2">
        <v>45320</v>
      </c>
      <c r="S6056" s="2">
        <v>45320</v>
      </c>
      <c r="W6056">
        <v>0</v>
      </c>
      <c r="X6056">
        <v>0</v>
      </c>
      <c r="Y6056">
        <v>0</v>
      </c>
      <c r="Z6056" t="s">
        <v>54</v>
      </c>
      <c r="AA6056">
        <v>164</v>
      </c>
      <c r="AB6056">
        <v>69</v>
      </c>
      <c r="AC6056" t="s">
        <v>55</v>
      </c>
      <c r="AE6056" t="s">
        <v>55</v>
      </c>
      <c r="AH6056" t="s">
        <v>56</v>
      </c>
      <c r="AI6056">
        <v>999</v>
      </c>
      <c r="AJ6056">
        <v>999</v>
      </c>
      <c r="AK6056">
        <v>4.5437225679033002</v>
      </c>
      <c r="AM6056">
        <v>2.95281226611058</v>
      </c>
      <c r="AN6056">
        <v>45.538285609894402</v>
      </c>
      <c r="AO6056">
        <v>20.524880174707</v>
      </c>
      <c r="AP6056" t="s">
        <v>55</v>
      </c>
      <c r="AQ6056">
        <v>14.3585378901636</v>
      </c>
    </row>
    <row r="6057" spans="1:43" x14ac:dyDescent="0.25">
      <c r="A6057" t="s">
        <v>6111</v>
      </c>
      <c r="B6057" s="2">
        <v>33633.375</v>
      </c>
      <c r="C6057" t="s">
        <v>52</v>
      </c>
      <c r="F6057" s="2">
        <v>45307</v>
      </c>
      <c r="G6057" t="s">
        <v>53</v>
      </c>
      <c r="H6057">
        <v>53</v>
      </c>
      <c r="J6057">
        <v>83</v>
      </c>
      <c r="K6057" s="2">
        <v>45307</v>
      </c>
      <c r="M6057">
        <v>83</v>
      </c>
      <c r="P6057">
        <v>115</v>
      </c>
      <c r="Q6057">
        <v>115</v>
      </c>
      <c r="R6057" s="2">
        <v>45339</v>
      </c>
      <c r="S6057" s="2">
        <v>45339</v>
      </c>
      <c r="W6057">
        <v>0</v>
      </c>
      <c r="X6057">
        <v>0</v>
      </c>
      <c r="Y6057">
        <v>0</v>
      </c>
      <c r="Z6057" t="s">
        <v>54</v>
      </c>
      <c r="AA6057">
        <v>164</v>
      </c>
      <c r="AB6057">
        <v>69</v>
      </c>
      <c r="AC6057" t="s">
        <v>55</v>
      </c>
      <c r="AE6057" t="s">
        <v>55</v>
      </c>
      <c r="AH6057" t="s">
        <v>56</v>
      </c>
      <c r="AI6057">
        <v>999</v>
      </c>
      <c r="AJ6057">
        <v>999</v>
      </c>
      <c r="AK6057">
        <v>1.84023914215966</v>
      </c>
      <c r="AM6057">
        <v>0.22654227101032401</v>
      </c>
      <c r="AN6057">
        <v>4.0542378204541896</v>
      </c>
      <c r="AO6057">
        <v>46.190863790742597</v>
      </c>
      <c r="AP6057" t="s">
        <v>55</v>
      </c>
      <c r="AQ6057">
        <v>9.24498126449582</v>
      </c>
    </row>
    <row r="6058" spans="1:43" x14ac:dyDescent="0.25">
      <c r="A6058" t="s">
        <v>6112</v>
      </c>
      <c r="B6058" s="2">
        <v>31805.125</v>
      </c>
      <c r="C6058" t="s">
        <v>52</v>
      </c>
      <c r="F6058" s="2">
        <v>45307</v>
      </c>
      <c r="G6058" t="s">
        <v>53</v>
      </c>
      <c r="H6058">
        <v>57</v>
      </c>
      <c r="J6058">
        <v>85</v>
      </c>
      <c r="K6058" s="2">
        <v>45307</v>
      </c>
      <c r="M6058">
        <v>85</v>
      </c>
      <c r="P6058">
        <v>116</v>
      </c>
      <c r="Q6058">
        <v>116</v>
      </c>
      <c r="R6058" s="2">
        <v>45338</v>
      </c>
      <c r="S6058" s="2">
        <v>45338</v>
      </c>
      <c r="W6058">
        <v>0</v>
      </c>
      <c r="X6058">
        <v>0</v>
      </c>
      <c r="Y6058">
        <v>0</v>
      </c>
      <c r="Z6058" t="s">
        <v>54</v>
      </c>
      <c r="AA6058">
        <v>164</v>
      </c>
      <c r="AB6058">
        <v>69</v>
      </c>
      <c r="AC6058" t="s">
        <v>55</v>
      </c>
      <c r="AE6058" t="s">
        <v>55</v>
      </c>
      <c r="AH6058" t="s">
        <v>56</v>
      </c>
      <c r="AI6058">
        <v>999</v>
      </c>
      <c r="AJ6058">
        <v>999</v>
      </c>
      <c r="AK6058">
        <v>1.6014565518419099</v>
      </c>
      <c r="AM6058">
        <v>1.8978444353284101</v>
      </c>
      <c r="AN6058">
        <v>4.3065941183954699</v>
      </c>
      <c r="AO6058">
        <v>28.005521404859302</v>
      </c>
      <c r="AP6058" t="s">
        <v>55</v>
      </c>
      <c r="AQ6058">
        <v>11.363733083247601</v>
      </c>
    </row>
    <row r="6059" spans="1:43" x14ac:dyDescent="0.25">
      <c r="A6059" t="s">
        <v>6113</v>
      </c>
      <c r="B6059" s="2">
        <v>35089.375</v>
      </c>
      <c r="C6059" t="s">
        <v>52</v>
      </c>
      <c r="F6059" s="2">
        <v>45307</v>
      </c>
      <c r="G6059" t="s">
        <v>53</v>
      </c>
      <c r="H6059">
        <v>62.2</v>
      </c>
      <c r="J6059">
        <v>88</v>
      </c>
      <c r="K6059" s="2">
        <v>45307</v>
      </c>
      <c r="M6059">
        <v>88</v>
      </c>
      <c r="P6059">
        <v>133</v>
      </c>
      <c r="Q6059">
        <v>133</v>
      </c>
      <c r="R6059" s="2">
        <v>45352</v>
      </c>
      <c r="S6059" s="2">
        <v>45352</v>
      </c>
      <c r="W6059">
        <v>0</v>
      </c>
      <c r="X6059">
        <v>0</v>
      </c>
      <c r="Y6059">
        <v>0</v>
      </c>
      <c r="Z6059" t="s">
        <v>54</v>
      </c>
      <c r="AA6059">
        <v>164</v>
      </c>
      <c r="AB6059">
        <v>69</v>
      </c>
      <c r="AC6059" t="s">
        <v>55</v>
      </c>
      <c r="AE6059" t="s">
        <v>55</v>
      </c>
      <c r="AH6059" t="s">
        <v>56</v>
      </c>
      <c r="AI6059">
        <v>999</v>
      </c>
      <c r="AJ6059">
        <v>999</v>
      </c>
      <c r="AK6059">
        <v>4.4582832961989798</v>
      </c>
      <c r="AM6059">
        <v>0.68586561296950999</v>
      </c>
      <c r="AN6059">
        <v>6.7127247993282602</v>
      </c>
      <c r="AO6059">
        <v>12.5595115629534</v>
      </c>
      <c r="AP6059" t="s">
        <v>55</v>
      </c>
      <c r="AQ6059">
        <v>36.089965681071803</v>
      </c>
    </row>
    <row r="6060" spans="1:43" x14ac:dyDescent="0.25">
      <c r="A6060" t="s">
        <v>6114</v>
      </c>
      <c r="B6060" s="2">
        <v>30708.375</v>
      </c>
      <c r="C6060" t="s">
        <v>52</v>
      </c>
      <c r="F6060" s="2">
        <v>45307</v>
      </c>
      <c r="G6060" t="s">
        <v>53</v>
      </c>
      <c r="H6060">
        <v>58</v>
      </c>
      <c r="J6060">
        <v>86</v>
      </c>
      <c r="K6060" s="2">
        <v>45307</v>
      </c>
      <c r="M6060">
        <v>86</v>
      </c>
      <c r="P6060">
        <v>110</v>
      </c>
      <c r="Q6060">
        <v>110</v>
      </c>
      <c r="R6060" s="2">
        <v>45331</v>
      </c>
      <c r="S6060" s="2">
        <v>45331</v>
      </c>
      <c r="W6060">
        <v>0</v>
      </c>
      <c r="X6060">
        <v>0</v>
      </c>
      <c r="Y6060">
        <v>0</v>
      </c>
      <c r="Z6060" t="s">
        <v>54</v>
      </c>
      <c r="AA6060">
        <v>164</v>
      </c>
      <c r="AB6060">
        <v>69</v>
      </c>
      <c r="AC6060" t="s">
        <v>55</v>
      </c>
      <c r="AE6060" t="s">
        <v>55</v>
      </c>
      <c r="AH6060" t="s">
        <v>56</v>
      </c>
      <c r="AI6060">
        <v>999</v>
      </c>
      <c r="AJ6060">
        <v>999</v>
      </c>
      <c r="AK6060">
        <v>1.75761671006024</v>
      </c>
      <c r="AM6060">
        <v>0.363707564633035</v>
      </c>
      <c r="AN6060">
        <v>3.5338094064782699</v>
      </c>
      <c r="AO6060">
        <v>45.899823139133801</v>
      </c>
      <c r="AP6060" t="s">
        <v>55</v>
      </c>
      <c r="AQ6060">
        <v>31.3107086820118</v>
      </c>
    </row>
    <row r="6061" spans="1:43" x14ac:dyDescent="0.25">
      <c r="A6061" t="s">
        <v>6115</v>
      </c>
      <c r="B6061" s="2">
        <v>32527.625</v>
      </c>
      <c r="C6061" t="s">
        <v>52</v>
      </c>
      <c r="F6061" s="2">
        <v>45307</v>
      </c>
      <c r="G6061" t="s">
        <v>53</v>
      </c>
      <c r="H6061">
        <v>72.900000000000006</v>
      </c>
      <c r="J6061">
        <v>93</v>
      </c>
      <c r="K6061" s="2">
        <v>45307</v>
      </c>
      <c r="M6061">
        <v>93</v>
      </c>
      <c r="P6061">
        <v>106</v>
      </c>
      <c r="Q6061">
        <v>106</v>
      </c>
      <c r="R6061" s="2">
        <v>45320</v>
      </c>
      <c r="S6061" s="2">
        <v>45320</v>
      </c>
      <c r="W6061">
        <v>0</v>
      </c>
      <c r="X6061">
        <v>0</v>
      </c>
      <c r="Y6061">
        <v>0</v>
      </c>
      <c r="Z6061" t="s">
        <v>54</v>
      </c>
      <c r="AA6061">
        <v>164</v>
      </c>
      <c r="AB6061">
        <v>69</v>
      </c>
      <c r="AC6061" t="s">
        <v>55</v>
      </c>
      <c r="AE6061" t="s">
        <v>55</v>
      </c>
      <c r="AH6061" t="s">
        <v>56</v>
      </c>
      <c r="AI6061">
        <v>999</v>
      </c>
      <c r="AJ6061">
        <v>999</v>
      </c>
      <c r="AK6061">
        <v>7.3237623461898496</v>
      </c>
      <c r="AM6061">
        <v>2.0666545099378899</v>
      </c>
      <c r="AN6061">
        <v>16.334894811302799</v>
      </c>
      <c r="AO6061">
        <v>49.808489992713</v>
      </c>
      <c r="AP6061" t="s">
        <v>55</v>
      </c>
      <c r="AQ6061">
        <v>11.783131210156901</v>
      </c>
    </row>
    <row r="6062" spans="1:43" x14ac:dyDescent="0.25">
      <c r="A6062" t="s">
        <v>6116</v>
      </c>
      <c r="B6062" s="2">
        <v>37280.875</v>
      </c>
      <c r="C6062" t="s">
        <v>52</v>
      </c>
      <c r="F6062" s="2">
        <v>45307</v>
      </c>
      <c r="G6062" t="s">
        <v>53</v>
      </c>
      <c r="H6062">
        <v>63.1</v>
      </c>
      <c r="J6062">
        <v>88</v>
      </c>
      <c r="K6062" s="2">
        <v>45307</v>
      </c>
      <c r="M6062">
        <v>88</v>
      </c>
      <c r="P6062">
        <v>117</v>
      </c>
      <c r="Q6062">
        <v>117</v>
      </c>
      <c r="R6062" s="2">
        <v>45336</v>
      </c>
      <c r="S6062" s="2">
        <v>45336</v>
      </c>
      <c r="W6062">
        <v>0</v>
      </c>
      <c r="X6062">
        <v>0</v>
      </c>
      <c r="Y6062">
        <v>0</v>
      </c>
      <c r="Z6062" t="s">
        <v>54</v>
      </c>
      <c r="AA6062">
        <v>164</v>
      </c>
      <c r="AB6062">
        <v>69</v>
      </c>
      <c r="AC6062" t="s">
        <v>55</v>
      </c>
      <c r="AE6062" t="s">
        <v>55</v>
      </c>
      <c r="AH6062" t="s">
        <v>56</v>
      </c>
      <c r="AI6062">
        <v>999</v>
      </c>
      <c r="AJ6062">
        <v>999</v>
      </c>
      <c r="AK6062">
        <v>2.0743360860491298</v>
      </c>
      <c r="AM6062">
        <v>0.29888110407186302</v>
      </c>
      <c r="AN6062">
        <v>3.38640792146639</v>
      </c>
      <c r="AO6062">
        <v>20.788064939946299</v>
      </c>
      <c r="AP6062" t="s">
        <v>55</v>
      </c>
      <c r="AQ6062">
        <v>30.926454733351001</v>
      </c>
    </row>
    <row r="6063" spans="1:43" x14ac:dyDescent="0.25">
      <c r="A6063" t="s">
        <v>6117</v>
      </c>
      <c r="B6063" s="2">
        <v>35091.375</v>
      </c>
      <c r="C6063" t="s">
        <v>52</v>
      </c>
      <c r="F6063" s="2">
        <v>45307</v>
      </c>
      <c r="G6063" t="s">
        <v>53</v>
      </c>
      <c r="H6063">
        <v>57.9</v>
      </c>
      <c r="J6063">
        <v>86</v>
      </c>
      <c r="K6063" s="2">
        <v>45307</v>
      </c>
      <c r="M6063">
        <v>86</v>
      </c>
      <c r="P6063">
        <v>136</v>
      </c>
      <c r="Q6063">
        <v>136</v>
      </c>
      <c r="R6063" s="2">
        <v>45357</v>
      </c>
      <c r="S6063" s="2">
        <v>45357</v>
      </c>
      <c r="W6063">
        <v>0</v>
      </c>
      <c r="X6063">
        <v>0</v>
      </c>
      <c r="Y6063">
        <v>0</v>
      </c>
      <c r="Z6063" t="s">
        <v>54</v>
      </c>
      <c r="AA6063">
        <v>164</v>
      </c>
      <c r="AB6063">
        <v>69</v>
      </c>
      <c r="AC6063" t="s">
        <v>55</v>
      </c>
      <c r="AE6063" t="s">
        <v>55</v>
      </c>
      <c r="AH6063" t="s">
        <v>56</v>
      </c>
      <c r="AI6063">
        <v>999</v>
      </c>
      <c r="AJ6063">
        <v>999</v>
      </c>
      <c r="AK6063">
        <v>6.1966419888493096</v>
      </c>
      <c r="AM6063">
        <v>0.179731070623001</v>
      </c>
      <c r="AN6063">
        <v>3.1590628503074898</v>
      </c>
      <c r="AO6063">
        <v>10.1165569884663</v>
      </c>
      <c r="AP6063" t="s">
        <v>55</v>
      </c>
      <c r="AQ6063">
        <v>19.405342444081501</v>
      </c>
    </row>
    <row r="6064" spans="1:43" x14ac:dyDescent="0.25">
      <c r="A6064" t="s">
        <v>6118</v>
      </c>
      <c r="B6064" s="2">
        <v>29976.875</v>
      </c>
      <c r="C6064" t="s">
        <v>52</v>
      </c>
      <c r="F6064" s="2">
        <v>45307</v>
      </c>
      <c r="G6064" t="s">
        <v>53</v>
      </c>
      <c r="H6064">
        <v>61.4</v>
      </c>
      <c r="J6064">
        <v>87</v>
      </c>
      <c r="K6064" s="2">
        <v>45307</v>
      </c>
      <c r="M6064">
        <v>87</v>
      </c>
      <c r="P6064">
        <v>100</v>
      </c>
      <c r="Q6064">
        <v>100</v>
      </c>
      <c r="R6064" s="2">
        <v>45320</v>
      </c>
      <c r="S6064" s="2">
        <v>45320</v>
      </c>
      <c r="W6064">
        <v>0</v>
      </c>
      <c r="X6064">
        <v>0</v>
      </c>
      <c r="Y6064">
        <v>0</v>
      </c>
      <c r="Z6064" t="s">
        <v>54</v>
      </c>
      <c r="AA6064">
        <v>164</v>
      </c>
      <c r="AB6064">
        <v>69</v>
      </c>
      <c r="AC6064" t="s">
        <v>55</v>
      </c>
      <c r="AE6064" t="s">
        <v>55</v>
      </c>
      <c r="AH6064" t="s">
        <v>56</v>
      </c>
      <c r="AI6064">
        <v>999</v>
      </c>
      <c r="AJ6064">
        <v>999</v>
      </c>
      <c r="AK6064">
        <v>1.70086355316284</v>
      </c>
      <c r="AM6064">
        <v>0.153125130892066</v>
      </c>
      <c r="AN6064">
        <v>4.2561096779541296</v>
      </c>
      <c r="AO6064">
        <v>20.075862945695601</v>
      </c>
      <c r="AP6064" t="s">
        <v>55</v>
      </c>
      <c r="AQ6064">
        <v>13.3966295064855</v>
      </c>
    </row>
    <row r="6065" spans="1:43" x14ac:dyDescent="0.25">
      <c r="A6065" t="s">
        <v>6119</v>
      </c>
      <c r="B6065" s="2">
        <v>29979.875</v>
      </c>
      <c r="C6065" t="s">
        <v>52</v>
      </c>
      <c r="F6065" s="2">
        <v>45307</v>
      </c>
      <c r="G6065" t="s">
        <v>53</v>
      </c>
      <c r="H6065">
        <v>55.1</v>
      </c>
      <c r="J6065">
        <v>84</v>
      </c>
      <c r="K6065" s="2">
        <v>45307</v>
      </c>
      <c r="M6065">
        <v>84</v>
      </c>
      <c r="P6065">
        <v>112</v>
      </c>
      <c r="Q6065">
        <v>112</v>
      </c>
      <c r="R6065" s="2">
        <v>45335</v>
      </c>
      <c r="S6065" s="2">
        <v>45335</v>
      </c>
      <c r="W6065">
        <v>0</v>
      </c>
      <c r="X6065">
        <v>0</v>
      </c>
      <c r="Y6065">
        <v>0</v>
      </c>
      <c r="Z6065" t="s">
        <v>54</v>
      </c>
      <c r="AA6065">
        <v>164</v>
      </c>
      <c r="AB6065">
        <v>69</v>
      </c>
      <c r="AC6065" t="s">
        <v>55</v>
      </c>
      <c r="AE6065" t="s">
        <v>55</v>
      </c>
      <c r="AH6065" t="s">
        <v>56</v>
      </c>
      <c r="AI6065">
        <v>999</v>
      </c>
      <c r="AJ6065">
        <v>999</v>
      </c>
      <c r="AK6065">
        <v>1.2967145763142101</v>
      </c>
      <c r="AM6065">
        <v>0.73101463875416095</v>
      </c>
      <c r="AN6065">
        <v>5.5111611296787597</v>
      </c>
      <c r="AO6065">
        <v>15.496085101554099</v>
      </c>
      <c r="AP6065" t="s">
        <v>55</v>
      </c>
      <c r="AQ6065">
        <v>9.0332521752348498</v>
      </c>
    </row>
    <row r="6066" spans="1:43" x14ac:dyDescent="0.25">
      <c r="A6066" t="s">
        <v>6120</v>
      </c>
      <c r="B6066" s="2">
        <v>29613.625</v>
      </c>
      <c r="C6066" t="s">
        <v>52</v>
      </c>
      <c r="F6066" s="2">
        <v>45307</v>
      </c>
      <c r="G6066" t="s">
        <v>53</v>
      </c>
      <c r="H6066">
        <v>56</v>
      </c>
      <c r="J6066">
        <v>85</v>
      </c>
      <c r="K6066" s="2">
        <v>45307</v>
      </c>
      <c r="M6066">
        <v>85</v>
      </c>
      <c r="P6066">
        <v>139</v>
      </c>
      <c r="Q6066">
        <v>139</v>
      </c>
      <c r="R6066" s="2">
        <v>45361</v>
      </c>
      <c r="S6066" s="2">
        <v>45361</v>
      </c>
      <c r="W6066">
        <v>0</v>
      </c>
      <c r="X6066">
        <v>0</v>
      </c>
      <c r="Y6066">
        <v>0</v>
      </c>
      <c r="Z6066" t="s">
        <v>54</v>
      </c>
      <c r="AA6066">
        <v>164</v>
      </c>
      <c r="AB6066">
        <v>69</v>
      </c>
      <c r="AC6066" t="s">
        <v>55</v>
      </c>
      <c r="AE6066" t="s">
        <v>55</v>
      </c>
      <c r="AH6066" t="s">
        <v>56</v>
      </c>
      <c r="AI6066">
        <v>999</v>
      </c>
      <c r="AJ6066">
        <v>999</v>
      </c>
      <c r="AK6066">
        <v>1.4735994346746</v>
      </c>
      <c r="AM6066">
        <v>1.7111148040628901</v>
      </c>
      <c r="AN6066">
        <v>33.456950700425097</v>
      </c>
      <c r="AO6066">
        <v>11.750645972009799</v>
      </c>
      <c r="AP6066" t="s">
        <v>55</v>
      </c>
      <c r="AQ6066">
        <v>9.8439911662023505</v>
      </c>
    </row>
    <row r="6067" spans="1:43" x14ac:dyDescent="0.25">
      <c r="A6067" t="s">
        <v>6121</v>
      </c>
      <c r="B6067" s="2">
        <v>27044.875</v>
      </c>
      <c r="C6067" t="s">
        <v>52</v>
      </c>
      <c r="F6067" s="2">
        <v>45307</v>
      </c>
      <c r="G6067" t="s">
        <v>53</v>
      </c>
      <c r="H6067">
        <v>80.2</v>
      </c>
      <c r="J6067">
        <v>97</v>
      </c>
      <c r="K6067" s="2">
        <v>45307</v>
      </c>
      <c r="M6067">
        <v>97</v>
      </c>
      <c r="P6067">
        <v>108</v>
      </c>
      <c r="Q6067">
        <v>108</v>
      </c>
      <c r="R6067" s="2">
        <v>45318</v>
      </c>
      <c r="S6067" s="2">
        <v>45318</v>
      </c>
      <c r="W6067">
        <v>0</v>
      </c>
      <c r="X6067">
        <v>0</v>
      </c>
      <c r="Y6067">
        <v>0</v>
      </c>
      <c r="Z6067" t="s">
        <v>54</v>
      </c>
      <c r="AA6067">
        <v>164</v>
      </c>
      <c r="AB6067">
        <v>69</v>
      </c>
      <c r="AC6067" t="s">
        <v>55</v>
      </c>
      <c r="AE6067" t="s">
        <v>55</v>
      </c>
      <c r="AH6067" t="s">
        <v>56</v>
      </c>
      <c r="AI6067">
        <v>999</v>
      </c>
      <c r="AJ6067">
        <v>999</v>
      </c>
      <c r="AK6067">
        <v>2.43055855410213</v>
      </c>
      <c r="AM6067">
        <v>1.57557104914601</v>
      </c>
      <c r="AN6067">
        <v>5.1516032125024198</v>
      </c>
      <c r="AO6067">
        <v>54.973521340821797</v>
      </c>
      <c r="AP6067" t="s">
        <v>55</v>
      </c>
      <c r="AQ6067">
        <v>49.683435723243903</v>
      </c>
    </row>
    <row r="6068" spans="1:43" x14ac:dyDescent="0.25">
      <c r="A6068" t="s">
        <v>6122</v>
      </c>
      <c r="B6068" s="2">
        <v>33629.375</v>
      </c>
      <c r="C6068" t="s">
        <v>52</v>
      </c>
      <c r="F6068" s="2">
        <v>45307</v>
      </c>
      <c r="G6068" t="s">
        <v>53</v>
      </c>
      <c r="H6068">
        <v>61.1</v>
      </c>
      <c r="J6068">
        <v>87</v>
      </c>
      <c r="K6068" s="2">
        <v>45307</v>
      </c>
      <c r="M6068">
        <v>87</v>
      </c>
      <c r="P6068">
        <v>117</v>
      </c>
      <c r="Q6068">
        <v>117</v>
      </c>
      <c r="R6068" s="2">
        <v>45337</v>
      </c>
      <c r="S6068" s="2">
        <v>45337</v>
      </c>
      <c r="W6068">
        <v>0</v>
      </c>
      <c r="X6068">
        <v>0</v>
      </c>
      <c r="Y6068">
        <v>0</v>
      </c>
      <c r="Z6068" t="s">
        <v>54</v>
      </c>
      <c r="AA6068">
        <v>164</v>
      </c>
      <c r="AB6068">
        <v>69</v>
      </c>
      <c r="AC6068" t="s">
        <v>55</v>
      </c>
      <c r="AE6068" t="s">
        <v>55</v>
      </c>
      <c r="AH6068" t="s">
        <v>56</v>
      </c>
      <c r="AI6068">
        <v>999</v>
      </c>
      <c r="AJ6068">
        <v>999</v>
      </c>
      <c r="AK6068">
        <v>1.62474487251299</v>
      </c>
      <c r="AM6068">
        <v>0.55966688786433805</v>
      </c>
      <c r="AN6068">
        <v>3.8895610914869798</v>
      </c>
      <c r="AO6068">
        <v>34.484240283119</v>
      </c>
      <c r="AP6068" t="s">
        <v>55</v>
      </c>
      <c r="AQ6068">
        <v>15.8748075300211</v>
      </c>
    </row>
    <row r="6069" spans="1:43" x14ac:dyDescent="0.25">
      <c r="A6069" t="s">
        <v>6123</v>
      </c>
      <c r="B6069" s="2">
        <v>38376.625</v>
      </c>
      <c r="C6069" t="s">
        <v>52</v>
      </c>
      <c r="F6069" s="2">
        <v>45307</v>
      </c>
      <c r="G6069" t="s">
        <v>53</v>
      </c>
      <c r="H6069">
        <v>63.1</v>
      </c>
      <c r="J6069">
        <v>88</v>
      </c>
      <c r="K6069" s="2">
        <v>45307</v>
      </c>
      <c r="M6069">
        <v>88</v>
      </c>
      <c r="P6069">
        <v>145</v>
      </c>
      <c r="Q6069">
        <v>145</v>
      </c>
      <c r="R6069" s="2">
        <v>45364</v>
      </c>
      <c r="S6069" s="2">
        <v>45364</v>
      </c>
      <c r="W6069">
        <v>0</v>
      </c>
      <c r="X6069">
        <v>0</v>
      </c>
      <c r="Y6069">
        <v>0</v>
      </c>
      <c r="Z6069" t="s">
        <v>54</v>
      </c>
      <c r="AA6069">
        <v>164</v>
      </c>
      <c r="AB6069">
        <v>69</v>
      </c>
      <c r="AC6069" t="s">
        <v>55</v>
      </c>
      <c r="AE6069" t="s">
        <v>55</v>
      </c>
      <c r="AH6069" t="s">
        <v>56</v>
      </c>
      <c r="AI6069">
        <v>999</v>
      </c>
      <c r="AJ6069">
        <v>999</v>
      </c>
      <c r="AK6069">
        <v>2.7756466570774201</v>
      </c>
      <c r="AM6069">
        <v>0.30044532308973598</v>
      </c>
      <c r="AN6069">
        <v>0.75673414020491203</v>
      </c>
      <c r="AO6069">
        <v>27.1811031719451</v>
      </c>
      <c r="AP6069" t="s">
        <v>55</v>
      </c>
      <c r="AQ6069">
        <v>14.6505786225118</v>
      </c>
    </row>
    <row r="6070" spans="1:43" x14ac:dyDescent="0.25">
      <c r="A6070" t="s">
        <v>6124</v>
      </c>
      <c r="B6070" s="2">
        <v>29975.875</v>
      </c>
      <c r="C6070" t="s">
        <v>52</v>
      </c>
      <c r="F6070" s="2">
        <v>45307</v>
      </c>
      <c r="G6070" t="s">
        <v>53</v>
      </c>
      <c r="H6070">
        <v>63</v>
      </c>
      <c r="J6070">
        <v>88</v>
      </c>
      <c r="K6070" s="2">
        <v>45307</v>
      </c>
      <c r="M6070">
        <v>88</v>
      </c>
      <c r="P6070">
        <v>104</v>
      </c>
      <c r="Q6070">
        <v>104</v>
      </c>
      <c r="R6070" s="2">
        <v>45323</v>
      </c>
      <c r="S6070" s="2">
        <v>45323</v>
      </c>
      <c r="W6070">
        <v>0</v>
      </c>
      <c r="X6070">
        <v>0</v>
      </c>
      <c r="Y6070">
        <v>0</v>
      </c>
      <c r="Z6070" t="s">
        <v>54</v>
      </c>
      <c r="AA6070">
        <v>164</v>
      </c>
      <c r="AB6070">
        <v>69</v>
      </c>
      <c r="AC6070" t="s">
        <v>55</v>
      </c>
      <c r="AE6070" t="s">
        <v>55</v>
      </c>
      <c r="AH6070" t="s">
        <v>56</v>
      </c>
      <c r="AI6070">
        <v>999</v>
      </c>
      <c r="AJ6070">
        <v>999</v>
      </c>
      <c r="AK6070">
        <v>3.6394631018591501</v>
      </c>
      <c r="AM6070">
        <v>0.95537513064137902</v>
      </c>
      <c r="AN6070">
        <v>7.4188124421703803</v>
      </c>
      <c r="AO6070">
        <v>31.822957427487701</v>
      </c>
      <c r="AP6070" t="s">
        <v>55</v>
      </c>
      <c r="AQ6070">
        <v>5.7853350683986102</v>
      </c>
    </row>
    <row r="6071" spans="1:43" x14ac:dyDescent="0.25">
      <c r="A6071" t="s">
        <v>6125</v>
      </c>
      <c r="B6071" s="2">
        <v>32899.875</v>
      </c>
      <c r="C6071" t="s">
        <v>52</v>
      </c>
      <c r="F6071" s="2">
        <v>45307</v>
      </c>
      <c r="G6071" t="s">
        <v>53</v>
      </c>
      <c r="H6071">
        <v>58.8</v>
      </c>
      <c r="J6071">
        <v>86</v>
      </c>
      <c r="K6071" s="2">
        <v>45307</v>
      </c>
      <c r="M6071">
        <v>86</v>
      </c>
      <c r="P6071">
        <v>109</v>
      </c>
      <c r="Q6071">
        <v>109</v>
      </c>
      <c r="R6071" s="2">
        <v>45330</v>
      </c>
      <c r="S6071" s="2">
        <v>45330</v>
      </c>
      <c r="W6071">
        <v>0</v>
      </c>
      <c r="X6071">
        <v>0</v>
      </c>
      <c r="Y6071">
        <v>0</v>
      </c>
      <c r="Z6071" t="s">
        <v>54</v>
      </c>
      <c r="AA6071">
        <v>164</v>
      </c>
      <c r="AB6071">
        <v>69</v>
      </c>
      <c r="AC6071" t="s">
        <v>55</v>
      </c>
      <c r="AE6071" t="s">
        <v>55</v>
      </c>
      <c r="AH6071" t="s">
        <v>56</v>
      </c>
      <c r="AI6071">
        <v>999</v>
      </c>
      <c r="AJ6071">
        <v>999</v>
      </c>
      <c r="AK6071">
        <v>13.190147746343399</v>
      </c>
      <c r="AM6071">
        <v>0.95168182385398603</v>
      </c>
      <c r="AN6071">
        <v>11.732989003807701</v>
      </c>
      <c r="AO6071">
        <v>17.034068258513098</v>
      </c>
      <c r="AP6071" t="s">
        <v>55</v>
      </c>
      <c r="AQ6071">
        <v>12.288568630973</v>
      </c>
    </row>
    <row r="6072" spans="1:43" x14ac:dyDescent="0.25">
      <c r="A6072" t="s">
        <v>6126</v>
      </c>
      <c r="B6072" s="2">
        <v>28884.125</v>
      </c>
      <c r="C6072" t="s">
        <v>52</v>
      </c>
      <c r="F6072" s="2">
        <v>45307</v>
      </c>
      <c r="G6072" t="s">
        <v>53</v>
      </c>
      <c r="H6072">
        <v>55.8</v>
      </c>
      <c r="J6072">
        <v>84</v>
      </c>
      <c r="K6072" s="2">
        <v>45307</v>
      </c>
      <c r="M6072">
        <v>84</v>
      </c>
      <c r="P6072">
        <v>108</v>
      </c>
      <c r="Q6072">
        <v>108</v>
      </c>
      <c r="R6072" s="2">
        <v>45331</v>
      </c>
      <c r="S6072" s="2">
        <v>45331</v>
      </c>
      <c r="W6072">
        <v>0</v>
      </c>
      <c r="X6072">
        <v>0</v>
      </c>
      <c r="Y6072">
        <v>0</v>
      </c>
      <c r="Z6072" t="s">
        <v>54</v>
      </c>
      <c r="AA6072">
        <v>164</v>
      </c>
      <c r="AB6072">
        <v>69</v>
      </c>
      <c r="AC6072" t="s">
        <v>55</v>
      </c>
      <c r="AE6072" t="s">
        <v>55</v>
      </c>
      <c r="AH6072" t="s">
        <v>56</v>
      </c>
      <c r="AI6072">
        <v>999</v>
      </c>
      <c r="AJ6072">
        <v>999</v>
      </c>
      <c r="AK6072">
        <v>8.6387980067415899</v>
      </c>
      <c r="AM6072">
        <v>0.763583922419522</v>
      </c>
      <c r="AN6072">
        <v>19.2332528323908</v>
      </c>
      <c r="AO6072">
        <v>44.863095883300403</v>
      </c>
      <c r="AP6072" t="s">
        <v>55</v>
      </c>
      <c r="AQ6072">
        <v>4.2210965213052303</v>
      </c>
    </row>
    <row r="6073" spans="1:43" x14ac:dyDescent="0.25">
      <c r="A6073" t="s">
        <v>6127</v>
      </c>
      <c r="B6073" s="2">
        <v>35462.625</v>
      </c>
      <c r="C6073" t="s">
        <v>52</v>
      </c>
      <c r="F6073" s="2">
        <v>45307</v>
      </c>
      <c r="G6073" t="s">
        <v>53</v>
      </c>
      <c r="H6073">
        <v>48.7</v>
      </c>
      <c r="J6073">
        <v>80</v>
      </c>
      <c r="K6073" s="2">
        <v>45307</v>
      </c>
      <c r="M6073">
        <v>80</v>
      </c>
      <c r="P6073">
        <v>117</v>
      </c>
      <c r="Q6073">
        <v>117</v>
      </c>
      <c r="R6073" s="2">
        <v>45344</v>
      </c>
      <c r="S6073" s="2">
        <v>45344</v>
      </c>
      <c r="W6073">
        <v>0</v>
      </c>
      <c r="X6073">
        <v>0</v>
      </c>
      <c r="Y6073">
        <v>0</v>
      </c>
      <c r="Z6073" t="s">
        <v>54</v>
      </c>
      <c r="AA6073">
        <v>164</v>
      </c>
      <c r="AB6073">
        <v>69</v>
      </c>
      <c r="AC6073" t="s">
        <v>55</v>
      </c>
      <c r="AE6073" t="s">
        <v>55</v>
      </c>
      <c r="AH6073" t="s">
        <v>56</v>
      </c>
      <c r="AI6073">
        <v>999</v>
      </c>
      <c r="AJ6073">
        <v>999</v>
      </c>
      <c r="AK6073">
        <v>3.26989881739678</v>
      </c>
      <c r="AM6073">
        <v>0.89361750800258999</v>
      </c>
      <c r="AN6073">
        <v>55.563349812153902</v>
      </c>
      <c r="AO6073">
        <v>32.825634579962703</v>
      </c>
      <c r="AP6073" t="s">
        <v>55</v>
      </c>
      <c r="AQ6073">
        <v>12.812075389295799</v>
      </c>
    </row>
    <row r="6074" spans="1:43" x14ac:dyDescent="0.25">
      <c r="A6074" t="s">
        <v>6128</v>
      </c>
      <c r="B6074" s="2">
        <v>31432.875</v>
      </c>
      <c r="C6074" t="s">
        <v>52</v>
      </c>
      <c r="F6074" s="2">
        <v>45307</v>
      </c>
      <c r="G6074" t="s">
        <v>53</v>
      </c>
      <c r="H6074">
        <v>70.8</v>
      </c>
      <c r="J6074">
        <v>92</v>
      </c>
      <c r="K6074" s="2">
        <v>45307</v>
      </c>
      <c r="M6074">
        <v>92</v>
      </c>
      <c r="P6074">
        <v>140</v>
      </c>
      <c r="Q6074">
        <v>140</v>
      </c>
      <c r="R6074" s="2">
        <v>45355</v>
      </c>
      <c r="S6074" s="2">
        <v>45355</v>
      </c>
      <c r="W6074">
        <v>0</v>
      </c>
      <c r="X6074">
        <v>0</v>
      </c>
      <c r="Y6074">
        <v>0</v>
      </c>
      <c r="Z6074" t="s">
        <v>54</v>
      </c>
      <c r="AA6074">
        <v>164</v>
      </c>
      <c r="AB6074">
        <v>69</v>
      </c>
      <c r="AC6074" t="s">
        <v>55</v>
      </c>
      <c r="AE6074" t="s">
        <v>55</v>
      </c>
      <c r="AH6074" t="s">
        <v>56</v>
      </c>
      <c r="AI6074">
        <v>999</v>
      </c>
      <c r="AJ6074">
        <v>999</v>
      </c>
      <c r="AK6074">
        <v>1.64295168455178</v>
      </c>
      <c r="AM6074">
        <v>0.74045061185834904</v>
      </c>
      <c r="AN6074">
        <v>11.4423183148619</v>
      </c>
      <c r="AO6074">
        <v>22.152243295809399</v>
      </c>
      <c r="AP6074" t="s">
        <v>55</v>
      </c>
      <c r="AQ6074">
        <v>33.834257045055999</v>
      </c>
    </row>
    <row r="6075" spans="1:43" x14ac:dyDescent="0.25">
      <c r="A6075" t="s">
        <v>6129</v>
      </c>
      <c r="B6075" s="2">
        <v>33265.125</v>
      </c>
      <c r="C6075" t="s">
        <v>52</v>
      </c>
      <c r="F6075" s="2">
        <v>45307</v>
      </c>
      <c r="G6075" t="s">
        <v>53</v>
      </c>
      <c r="H6075">
        <v>57.9</v>
      </c>
      <c r="J6075">
        <v>86</v>
      </c>
      <c r="K6075" s="2">
        <v>45307</v>
      </c>
      <c r="M6075">
        <v>86</v>
      </c>
      <c r="P6075">
        <v>129</v>
      </c>
      <c r="Q6075">
        <v>129</v>
      </c>
      <c r="R6075" s="2">
        <v>45350</v>
      </c>
      <c r="S6075" s="2">
        <v>45350</v>
      </c>
      <c r="W6075">
        <v>0</v>
      </c>
      <c r="X6075">
        <v>0</v>
      </c>
      <c r="Y6075">
        <v>0</v>
      </c>
      <c r="Z6075" t="s">
        <v>54</v>
      </c>
      <c r="AA6075">
        <v>164</v>
      </c>
      <c r="AB6075">
        <v>69</v>
      </c>
      <c r="AC6075" t="s">
        <v>55</v>
      </c>
      <c r="AE6075" t="s">
        <v>55</v>
      </c>
      <c r="AH6075" t="s">
        <v>56</v>
      </c>
      <c r="AI6075">
        <v>999</v>
      </c>
      <c r="AJ6075">
        <v>999</v>
      </c>
      <c r="AK6075">
        <v>1.19285927625674</v>
      </c>
      <c r="AM6075">
        <v>0.53621455965163001</v>
      </c>
      <c r="AN6075">
        <v>12.300185803925499</v>
      </c>
      <c r="AO6075">
        <v>24.789675655076501</v>
      </c>
      <c r="AP6075" t="s">
        <v>55</v>
      </c>
      <c r="AQ6075">
        <v>16.062101777638301</v>
      </c>
    </row>
    <row r="6076" spans="1:43" x14ac:dyDescent="0.25">
      <c r="A6076" t="s">
        <v>6130</v>
      </c>
      <c r="B6076" s="2">
        <v>34727.125</v>
      </c>
      <c r="C6076" t="s">
        <v>52</v>
      </c>
      <c r="F6076" s="2">
        <v>45307</v>
      </c>
      <c r="G6076" t="s">
        <v>53</v>
      </c>
      <c r="H6076">
        <v>56.1</v>
      </c>
      <c r="J6076">
        <v>85</v>
      </c>
      <c r="K6076" s="2">
        <v>45307</v>
      </c>
      <c r="M6076">
        <v>85</v>
      </c>
      <c r="P6076">
        <v>107</v>
      </c>
      <c r="Q6076">
        <v>107</v>
      </c>
      <c r="R6076" s="2">
        <v>45329</v>
      </c>
      <c r="S6076" s="2">
        <v>45329</v>
      </c>
      <c r="W6076">
        <v>0</v>
      </c>
      <c r="X6076">
        <v>0</v>
      </c>
      <c r="Y6076">
        <v>0</v>
      </c>
      <c r="Z6076" t="s">
        <v>54</v>
      </c>
      <c r="AA6076">
        <v>164</v>
      </c>
      <c r="AB6076">
        <v>69</v>
      </c>
      <c r="AC6076" t="s">
        <v>55</v>
      </c>
      <c r="AE6076" t="s">
        <v>55</v>
      </c>
      <c r="AH6076" t="s">
        <v>56</v>
      </c>
      <c r="AI6076">
        <v>999</v>
      </c>
      <c r="AJ6076">
        <v>999</v>
      </c>
      <c r="AK6076">
        <v>5.6923113836513499</v>
      </c>
      <c r="AM6076">
        <v>0.29939207964569903</v>
      </c>
      <c r="AN6076">
        <v>15.8266470086235</v>
      </c>
      <c r="AO6076">
        <v>7.3907750974729503</v>
      </c>
      <c r="AP6076" t="s">
        <v>55</v>
      </c>
      <c r="AQ6076">
        <v>6.2394561759036504</v>
      </c>
    </row>
    <row r="6077" spans="1:43" x14ac:dyDescent="0.25">
      <c r="A6077" t="s">
        <v>6131</v>
      </c>
      <c r="B6077" s="2">
        <v>33260.125</v>
      </c>
      <c r="C6077" t="s">
        <v>52</v>
      </c>
      <c r="F6077" s="2">
        <v>45307</v>
      </c>
      <c r="G6077" t="s">
        <v>53</v>
      </c>
      <c r="H6077">
        <v>68.2</v>
      </c>
      <c r="J6077">
        <v>91</v>
      </c>
      <c r="K6077" s="2">
        <v>45307</v>
      </c>
      <c r="M6077">
        <v>91</v>
      </c>
      <c r="P6077">
        <v>130</v>
      </c>
      <c r="Q6077">
        <v>130</v>
      </c>
      <c r="R6077" s="2">
        <v>45346</v>
      </c>
      <c r="S6077" s="2">
        <v>45346</v>
      </c>
      <c r="W6077">
        <v>0</v>
      </c>
      <c r="X6077">
        <v>0</v>
      </c>
      <c r="Y6077">
        <v>0</v>
      </c>
      <c r="Z6077" t="s">
        <v>54</v>
      </c>
      <c r="AA6077">
        <v>164</v>
      </c>
      <c r="AB6077">
        <v>69</v>
      </c>
      <c r="AC6077" t="s">
        <v>55</v>
      </c>
      <c r="AE6077" t="s">
        <v>55</v>
      </c>
      <c r="AH6077" t="s">
        <v>56</v>
      </c>
      <c r="AI6077">
        <v>999</v>
      </c>
      <c r="AJ6077">
        <v>999</v>
      </c>
      <c r="AK6077">
        <v>3.5984720898806799</v>
      </c>
      <c r="AM6077">
        <v>1.24674112993773</v>
      </c>
      <c r="AN6077">
        <v>2.0418457937080601</v>
      </c>
      <c r="AO6077">
        <v>55.718987570460101</v>
      </c>
      <c r="AP6077" t="s">
        <v>55</v>
      </c>
      <c r="AQ6077">
        <v>9.3118608213687093</v>
      </c>
    </row>
    <row r="6078" spans="1:43" x14ac:dyDescent="0.25">
      <c r="A6078" t="s">
        <v>6132</v>
      </c>
      <c r="B6078" s="2">
        <v>33256.125</v>
      </c>
      <c r="C6078" t="s">
        <v>52</v>
      </c>
      <c r="F6078" s="2">
        <v>45307</v>
      </c>
      <c r="G6078" t="s">
        <v>53</v>
      </c>
      <c r="H6078">
        <v>77.599999999999994</v>
      </c>
      <c r="J6078">
        <v>95</v>
      </c>
      <c r="K6078" s="2">
        <v>45307</v>
      </c>
      <c r="M6078">
        <v>95</v>
      </c>
      <c r="P6078">
        <v>111</v>
      </c>
      <c r="Q6078">
        <v>111</v>
      </c>
      <c r="R6078" s="2">
        <v>45323</v>
      </c>
      <c r="S6078" s="2">
        <v>45323</v>
      </c>
      <c r="W6078">
        <v>0</v>
      </c>
      <c r="X6078">
        <v>0</v>
      </c>
      <c r="Y6078">
        <v>0</v>
      </c>
      <c r="Z6078" t="s">
        <v>54</v>
      </c>
      <c r="AA6078">
        <v>164</v>
      </c>
      <c r="AB6078">
        <v>69</v>
      </c>
      <c r="AC6078" t="s">
        <v>55</v>
      </c>
      <c r="AE6078" t="s">
        <v>55</v>
      </c>
      <c r="AH6078" t="s">
        <v>56</v>
      </c>
      <c r="AI6078">
        <v>999</v>
      </c>
      <c r="AJ6078">
        <v>999</v>
      </c>
      <c r="AK6078">
        <v>8.21296596364542</v>
      </c>
      <c r="AM6078">
        <v>1.10030995625563</v>
      </c>
      <c r="AN6078">
        <v>5.0756185399588496</v>
      </c>
      <c r="AO6078">
        <v>47.9884133391826</v>
      </c>
      <c r="AP6078" t="s">
        <v>55</v>
      </c>
      <c r="AQ6078">
        <v>17.6637716106742</v>
      </c>
    </row>
    <row r="6079" spans="1:43" x14ac:dyDescent="0.25">
      <c r="A6079" t="s">
        <v>6133</v>
      </c>
      <c r="B6079" s="2">
        <v>32160.375</v>
      </c>
      <c r="C6079" t="s">
        <v>52</v>
      </c>
      <c r="F6079" s="2">
        <v>45307</v>
      </c>
      <c r="G6079" t="s">
        <v>53</v>
      </c>
      <c r="H6079">
        <v>76</v>
      </c>
      <c r="J6079">
        <v>95</v>
      </c>
      <c r="K6079" s="2">
        <v>45307</v>
      </c>
      <c r="M6079">
        <v>95</v>
      </c>
      <c r="P6079">
        <v>120</v>
      </c>
      <c r="Q6079">
        <v>120</v>
      </c>
      <c r="R6079" s="2">
        <v>45332</v>
      </c>
      <c r="S6079" s="2">
        <v>45332</v>
      </c>
      <c r="W6079">
        <v>0</v>
      </c>
      <c r="X6079">
        <v>0</v>
      </c>
      <c r="Y6079">
        <v>0</v>
      </c>
      <c r="Z6079" t="s">
        <v>54</v>
      </c>
      <c r="AA6079">
        <v>164</v>
      </c>
      <c r="AB6079">
        <v>69</v>
      </c>
      <c r="AC6079" t="s">
        <v>55</v>
      </c>
      <c r="AE6079" t="s">
        <v>55</v>
      </c>
      <c r="AH6079" t="s">
        <v>56</v>
      </c>
      <c r="AI6079">
        <v>999</v>
      </c>
      <c r="AJ6079">
        <v>999</v>
      </c>
      <c r="AK6079">
        <v>1.18427237173149</v>
      </c>
      <c r="AM6079">
        <v>0.98273137101860097</v>
      </c>
      <c r="AN6079">
        <v>12.8899752991582</v>
      </c>
      <c r="AO6079">
        <v>22.378356480412801</v>
      </c>
      <c r="AP6079" t="s">
        <v>55</v>
      </c>
      <c r="AQ6079">
        <v>14.8356077848039</v>
      </c>
    </row>
    <row r="6080" spans="1:43" x14ac:dyDescent="0.25">
      <c r="A6080" t="s">
        <v>6134</v>
      </c>
      <c r="B6080" s="2">
        <v>31434.875</v>
      </c>
      <c r="C6080" t="s">
        <v>52</v>
      </c>
      <c r="F6080" s="2">
        <v>45307</v>
      </c>
      <c r="G6080" t="s">
        <v>53</v>
      </c>
      <c r="H6080">
        <v>66</v>
      </c>
      <c r="J6080">
        <v>90</v>
      </c>
      <c r="K6080" s="2">
        <v>45307</v>
      </c>
      <c r="M6080">
        <v>90</v>
      </c>
      <c r="P6080">
        <v>102</v>
      </c>
      <c r="Q6080">
        <v>102</v>
      </c>
      <c r="R6080" s="2">
        <v>45319</v>
      </c>
      <c r="S6080" s="2">
        <v>45319</v>
      </c>
      <c r="W6080">
        <v>0</v>
      </c>
      <c r="X6080">
        <v>0</v>
      </c>
      <c r="Y6080">
        <v>0</v>
      </c>
      <c r="Z6080" t="s">
        <v>54</v>
      </c>
      <c r="AA6080">
        <v>164</v>
      </c>
      <c r="AB6080">
        <v>69</v>
      </c>
      <c r="AC6080" t="s">
        <v>55</v>
      </c>
      <c r="AE6080" t="s">
        <v>55</v>
      </c>
      <c r="AH6080" t="s">
        <v>56</v>
      </c>
      <c r="AI6080">
        <v>999</v>
      </c>
      <c r="AJ6080">
        <v>999</v>
      </c>
      <c r="AK6080">
        <v>2.9403319926130398</v>
      </c>
      <c r="AM6080">
        <v>2.1250183856316802</v>
      </c>
      <c r="AN6080">
        <v>70.890369619116399</v>
      </c>
      <c r="AO6080">
        <v>20.7111898368453</v>
      </c>
      <c r="AP6080" t="s">
        <v>55</v>
      </c>
      <c r="AQ6080">
        <v>13.8372989559013</v>
      </c>
    </row>
    <row r="6081" spans="1:43" x14ac:dyDescent="0.25">
      <c r="A6081" t="s">
        <v>6135</v>
      </c>
      <c r="B6081" s="2">
        <v>31440.875</v>
      </c>
      <c r="C6081" t="s">
        <v>52</v>
      </c>
      <c r="F6081" s="2">
        <v>45307</v>
      </c>
      <c r="G6081" t="s">
        <v>53</v>
      </c>
      <c r="H6081">
        <v>55.8</v>
      </c>
      <c r="J6081">
        <v>84</v>
      </c>
      <c r="K6081" s="2">
        <v>45307</v>
      </c>
      <c r="M6081">
        <v>84</v>
      </c>
      <c r="P6081">
        <v>117</v>
      </c>
      <c r="Q6081">
        <v>117</v>
      </c>
      <c r="R6081" s="2">
        <v>45340</v>
      </c>
      <c r="S6081" s="2">
        <v>45340</v>
      </c>
      <c r="W6081">
        <v>0</v>
      </c>
      <c r="X6081">
        <v>0</v>
      </c>
      <c r="Y6081">
        <v>0</v>
      </c>
      <c r="Z6081" t="s">
        <v>54</v>
      </c>
      <c r="AA6081">
        <v>164</v>
      </c>
      <c r="AB6081">
        <v>69</v>
      </c>
      <c r="AC6081" t="s">
        <v>55</v>
      </c>
      <c r="AE6081" t="s">
        <v>55</v>
      </c>
      <c r="AH6081" t="s">
        <v>56</v>
      </c>
      <c r="AI6081">
        <v>999</v>
      </c>
      <c r="AJ6081">
        <v>999</v>
      </c>
      <c r="AK6081">
        <v>1.22794951941459</v>
      </c>
      <c r="AM6081">
        <v>0.41711207251301202</v>
      </c>
      <c r="AN6081">
        <v>2.0792888498174098</v>
      </c>
      <c r="AO6081">
        <v>18.780422879386201</v>
      </c>
      <c r="AP6081" t="s">
        <v>55</v>
      </c>
      <c r="AQ6081">
        <v>26.855702051416099</v>
      </c>
    </row>
    <row r="6082" spans="1:43" x14ac:dyDescent="0.25">
      <c r="A6082" t="s">
        <v>6136</v>
      </c>
      <c r="B6082" s="2">
        <v>33989.625</v>
      </c>
      <c r="C6082" t="s">
        <v>52</v>
      </c>
      <c r="F6082" s="2">
        <v>45307</v>
      </c>
      <c r="G6082" t="s">
        <v>53</v>
      </c>
      <c r="H6082">
        <v>70.900000000000006</v>
      </c>
      <c r="J6082">
        <v>92</v>
      </c>
      <c r="K6082" s="2">
        <v>45307</v>
      </c>
      <c r="M6082">
        <v>92</v>
      </c>
      <c r="P6082">
        <v>101</v>
      </c>
      <c r="Q6082">
        <v>101</v>
      </c>
      <c r="R6082" s="2">
        <v>45316</v>
      </c>
      <c r="S6082" s="2">
        <v>45316</v>
      </c>
      <c r="W6082">
        <v>0</v>
      </c>
      <c r="X6082">
        <v>0</v>
      </c>
      <c r="Y6082">
        <v>0</v>
      </c>
      <c r="Z6082" t="s">
        <v>54</v>
      </c>
      <c r="AA6082">
        <v>164</v>
      </c>
      <c r="AB6082">
        <v>69</v>
      </c>
      <c r="AC6082" t="s">
        <v>55</v>
      </c>
      <c r="AE6082" t="s">
        <v>55</v>
      </c>
      <c r="AH6082" t="s">
        <v>56</v>
      </c>
      <c r="AI6082">
        <v>999</v>
      </c>
      <c r="AJ6082">
        <v>999</v>
      </c>
      <c r="AK6082">
        <v>8.9752735398432399</v>
      </c>
      <c r="AM6082">
        <v>0.53979350788309899</v>
      </c>
      <c r="AN6082">
        <v>2.0279222632879601</v>
      </c>
      <c r="AO6082">
        <v>18.6422456218239</v>
      </c>
      <c r="AP6082" t="s">
        <v>55</v>
      </c>
      <c r="AQ6082">
        <v>22.362181125483499</v>
      </c>
    </row>
    <row r="6083" spans="1:43" x14ac:dyDescent="0.25">
      <c r="A6083" t="s">
        <v>6137</v>
      </c>
      <c r="B6083" s="2">
        <v>29607.625</v>
      </c>
      <c r="C6083" t="s">
        <v>52</v>
      </c>
      <c r="F6083" s="2">
        <v>45307</v>
      </c>
      <c r="G6083" t="s">
        <v>53</v>
      </c>
      <c r="H6083">
        <v>68.099999999999994</v>
      </c>
      <c r="J6083">
        <v>91</v>
      </c>
      <c r="K6083" s="2">
        <v>45307</v>
      </c>
      <c r="M6083">
        <v>91</v>
      </c>
      <c r="P6083">
        <v>109</v>
      </c>
      <c r="Q6083">
        <v>109</v>
      </c>
      <c r="R6083" s="2">
        <v>45325</v>
      </c>
      <c r="S6083" s="2">
        <v>45325</v>
      </c>
      <c r="W6083">
        <v>0</v>
      </c>
      <c r="X6083">
        <v>0</v>
      </c>
      <c r="Y6083">
        <v>0</v>
      </c>
      <c r="Z6083" t="s">
        <v>54</v>
      </c>
      <c r="AA6083">
        <v>164</v>
      </c>
      <c r="AB6083">
        <v>69</v>
      </c>
      <c r="AC6083" t="s">
        <v>55</v>
      </c>
      <c r="AE6083" t="s">
        <v>55</v>
      </c>
      <c r="AH6083" t="s">
        <v>56</v>
      </c>
      <c r="AI6083">
        <v>999</v>
      </c>
      <c r="AJ6083">
        <v>999</v>
      </c>
      <c r="AK6083">
        <v>8.8933610370748699</v>
      </c>
      <c r="AM6083">
        <v>1.1763545729098701</v>
      </c>
      <c r="AN6083">
        <v>3.80003748708894</v>
      </c>
      <c r="AO6083">
        <v>65.555824163184596</v>
      </c>
      <c r="AP6083" t="s">
        <v>55</v>
      </c>
      <c r="AQ6083">
        <v>23.058422299095099</v>
      </c>
    </row>
    <row r="6084" spans="1:43" x14ac:dyDescent="0.25">
      <c r="A6084" t="s">
        <v>6138</v>
      </c>
      <c r="B6084" s="2">
        <v>30696.375</v>
      </c>
      <c r="C6084" t="s">
        <v>52</v>
      </c>
      <c r="F6084" s="2">
        <v>45307</v>
      </c>
      <c r="G6084" t="s">
        <v>53</v>
      </c>
      <c r="H6084">
        <v>83.1</v>
      </c>
      <c r="J6084">
        <v>98</v>
      </c>
      <c r="K6084" s="2">
        <v>45307</v>
      </c>
      <c r="M6084">
        <v>98</v>
      </c>
      <c r="P6084">
        <v>121</v>
      </c>
      <c r="Q6084">
        <v>121</v>
      </c>
      <c r="R6084" s="2">
        <v>45330</v>
      </c>
      <c r="S6084" s="2">
        <v>45330</v>
      </c>
      <c r="W6084">
        <v>0</v>
      </c>
      <c r="X6084">
        <v>0</v>
      </c>
      <c r="Y6084">
        <v>0</v>
      </c>
      <c r="Z6084" t="s">
        <v>54</v>
      </c>
      <c r="AA6084">
        <v>164</v>
      </c>
      <c r="AB6084">
        <v>69</v>
      </c>
      <c r="AC6084" t="s">
        <v>55</v>
      </c>
      <c r="AE6084" t="s">
        <v>55</v>
      </c>
      <c r="AH6084" t="s">
        <v>56</v>
      </c>
      <c r="AI6084">
        <v>999</v>
      </c>
      <c r="AJ6084">
        <v>999</v>
      </c>
      <c r="AK6084">
        <v>5.0926760492615299</v>
      </c>
      <c r="AM6084">
        <v>0.256493217505392</v>
      </c>
      <c r="AN6084">
        <v>2.6106391460310499</v>
      </c>
      <c r="AO6084">
        <v>65.543203524844103</v>
      </c>
      <c r="AP6084" t="s">
        <v>55</v>
      </c>
      <c r="AQ6084">
        <v>59.045746532906101</v>
      </c>
    </row>
    <row r="6085" spans="1:43" x14ac:dyDescent="0.25">
      <c r="A6085" t="s">
        <v>6139</v>
      </c>
      <c r="B6085" s="2">
        <v>31068.625</v>
      </c>
      <c r="C6085" t="s">
        <v>52</v>
      </c>
      <c r="F6085" s="2">
        <v>45307</v>
      </c>
      <c r="G6085" t="s">
        <v>53</v>
      </c>
      <c r="H6085">
        <v>67.900000000000006</v>
      </c>
      <c r="J6085">
        <v>91</v>
      </c>
      <c r="K6085" s="2">
        <v>45307</v>
      </c>
      <c r="M6085">
        <v>91</v>
      </c>
      <c r="P6085">
        <v>127</v>
      </c>
      <c r="Q6085">
        <v>127</v>
      </c>
      <c r="R6085" s="2">
        <v>45343</v>
      </c>
      <c r="S6085" s="2">
        <v>45343</v>
      </c>
      <c r="W6085">
        <v>0</v>
      </c>
      <c r="X6085">
        <v>0</v>
      </c>
      <c r="Y6085">
        <v>0</v>
      </c>
      <c r="Z6085" t="s">
        <v>54</v>
      </c>
      <c r="AA6085">
        <v>164</v>
      </c>
      <c r="AB6085">
        <v>69</v>
      </c>
      <c r="AC6085" t="s">
        <v>55</v>
      </c>
      <c r="AE6085" t="s">
        <v>55</v>
      </c>
      <c r="AH6085" t="s">
        <v>56</v>
      </c>
      <c r="AI6085">
        <v>999</v>
      </c>
      <c r="AJ6085">
        <v>999</v>
      </c>
      <c r="AK6085">
        <v>5.4320470330101296</v>
      </c>
      <c r="AM6085">
        <v>0.32907107615736098</v>
      </c>
      <c r="AN6085">
        <v>5.3601232631261997</v>
      </c>
      <c r="AO6085">
        <v>11.1167372224409</v>
      </c>
      <c r="AP6085" t="s">
        <v>55</v>
      </c>
      <c r="AQ6085">
        <v>23.845547442497999</v>
      </c>
    </row>
    <row r="6086" spans="1:43" x14ac:dyDescent="0.25">
      <c r="A6086" t="s">
        <v>6140</v>
      </c>
      <c r="B6086" s="2">
        <v>31071.625</v>
      </c>
      <c r="C6086" t="s">
        <v>52</v>
      </c>
      <c r="F6086" s="2">
        <v>45307</v>
      </c>
      <c r="G6086" t="s">
        <v>53</v>
      </c>
      <c r="H6086">
        <v>62.3</v>
      </c>
      <c r="J6086">
        <v>88</v>
      </c>
      <c r="K6086" s="2">
        <v>45307</v>
      </c>
      <c r="M6086">
        <v>88</v>
      </c>
      <c r="P6086">
        <v>105</v>
      </c>
      <c r="Q6086">
        <v>105</v>
      </c>
      <c r="R6086" s="2">
        <v>45324</v>
      </c>
      <c r="S6086" s="2">
        <v>45324</v>
      </c>
      <c r="W6086">
        <v>0</v>
      </c>
      <c r="X6086">
        <v>0</v>
      </c>
      <c r="Y6086">
        <v>0</v>
      </c>
      <c r="Z6086" t="s">
        <v>54</v>
      </c>
      <c r="AA6086">
        <v>164</v>
      </c>
      <c r="AB6086">
        <v>69</v>
      </c>
      <c r="AC6086" t="s">
        <v>55</v>
      </c>
      <c r="AE6086" t="s">
        <v>55</v>
      </c>
      <c r="AH6086" t="s">
        <v>56</v>
      </c>
      <c r="AI6086">
        <v>999</v>
      </c>
      <c r="AJ6086">
        <v>999</v>
      </c>
      <c r="AK6086">
        <v>13.9946881080655</v>
      </c>
      <c r="AM6086">
        <v>0.149672281341582</v>
      </c>
      <c r="AN6086">
        <v>4.4576005683042297</v>
      </c>
      <c r="AO6086">
        <v>27.095748662609498</v>
      </c>
      <c r="AP6086" t="s">
        <v>55</v>
      </c>
      <c r="AQ6086">
        <v>28.5783566403206</v>
      </c>
    </row>
    <row r="6087" spans="1:43" x14ac:dyDescent="0.25">
      <c r="A6087" t="s">
        <v>6141</v>
      </c>
      <c r="B6087" s="2">
        <v>33630.375</v>
      </c>
      <c r="C6087" t="s">
        <v>52</v>
      </c>
      <c r="F6087" s="2">
        <v>45307</v>
      </c>
      <c r="G6087" t="s">
        <v>53</v>
      </c>
      <c r="H6087">
        <v>59.2</v>
      </c>
      <c r="J6087">
        <v>86</v>
      </c>
      <c r="K6087" s="2">
        <v>45307</v>
      </c>
      <c r="M6087">
        <v>86</v>
      </c>
      <c r="P6087">
        <v>137</v>
      </c>
      <c r="Q6087">
        <v>137</v>
      </c>
      <c r="R6087" s="2">
        <v>45358</v>
      </c>
      <c r="S6087" s="2">
        <v>45358</v>
      </c>
      <c r="W6087">
        <v>0</v>
      </c>
      <c r="X6087">
        <v>0</v>
      </c>
      <c r="Y6087">
        <v>0</v>
      </c>
      <c r="Z6087" t="s">
        <v>54</v>
      </c>
      <c r="AA6087">
        <v>164</v>
      </c>
      <c r="AB6087">
        <v>69</v>
      </c>
      <c r="AC6087" t="s">
        <v>55</v>
      </c>
      <c r="AE6087" t="s">
        <v>55</v>
      </c>
      <c r="AH6087" t="s">
        <v>56</v>
      </c>
      <c r="AI6087">
        <v>999</v>
      </c>
      <c r="AJ6087">
        <v>999</v>
      </c>
      <c r="AK6087">
        <v>4.2391846809100198</v>
      </c>
      <c r="AM6087">
        <v>0.56052493299092099</v>
      </c>
      <c r="AN6087">
        <v>3.6527236880423999</v>
      </c>
      <c r="AO6087">
        <v>12.256952469118501</v>
      </c>
      <c r="AP6087" t="s">
        <v>55</v>
      </c>
      <c r="AQ6087">
        <v>15.084366367916999</v>
      </c>
    </row>
    <row r="6088" spans="1:43" x14ac:dyDescent="0.25">
      <c r="A6088" t="s">
        <v>6142</v>
      </c>
      <c r="B6088" s="2">
        <v>34364.875</v>
      </c>
      <c r="C6088" t="s">
        <v>52</v>
      </c>
      <c r="F6088" s="2">
        <v>45307</v>
      </c>
      <c r="G6088" t="s">
        <v>53</v>
      </c>
      <c r="H6088">
        <v>51.9</v>
      </c>
      <c r="J6088">
        <v>82</v>
      </c>
      <c r="K6088" s="2">
        <v>45307</v>
      </c>
      <c r="M6088">
        <v>82</v>
      </c>
      <c r="P6088">
        <v>121</v>
      </c>
      <c r="Q6088">
        <v>121</v>
      </c>
      <c r="R6088" s="2">
        <v>45346</v>
      </c>
      <c r="S6088" s="2">
        <v>45346</v>
      </c>
      <c r="W6088">
        <v>0</v>
      </c>
      <c r="X6088">
        <v>0</v>
      </c>
      <c r="Y6088">
        <v>0</v>
      </c>
      <c r="Z6088" t="s">
        <v>54</v>
      </c>
      <c r="AA6088">
        <v>164</v>
      </c>
      <c r="AB6088">
        <v>69</v>
      </c>
      <c r="AC6088" t="s">
        <v>55</v>
      </c>
      <c r="AE6088" t="s">
        <v>55</v>
      </c>
      <c r="AH6088" t="s">
        <v>56</v>
      </c>
      <c r="AI6088">
        <v>999</v>
      </c>
      <c r="AJ6088">
        <v>999</v>
      </c>
      <c r="AK6088">
        <v>5.0229145191941296</v>
      </c>
      <c r="AM6088">
        <v>0.29279962508819402</v>
      </c>
      <c r="AN6088">
        <v>4.3622488883589599</v>
      </c>
      <c r="AO6088">
        <v>15.9534667704933</v>
      </c>
      <c r="AP6088" t="s">
        <v>55</v>
      </c>
      <c r="AQ6088">
        <v>19.646750029203002</v>
      </c>
    </row>
    <row r="6089" spans="1:43" x14ac:dyDescent="0.25">
      <c r="A6089" t="s">
        <v>6143</v>
      </c>
      <c r="B6089" s="2">
        <v>33266.125</v>
      </c>
      <c r="C6089" t="s">
        <v>52</v>
      </c>
      <c r="F6089" s="2">
        <v>45307</v>
      </c>
      <c r="G6089" t="s">
        <v>53</v>
      </c>
      <c r="H6089">
        <v>56.3</v>
      </c>
      <c r="J6089">
        <v>85</v>
      </c>
      <c r="K6089" s="2">
        <v>45307</v>
      </c>
      <c r="M6089">
        <v>85</v>
      </c>
      <c r="P6089">
        <v>111</v>
      </c>
      <c r="Q6089">
        <v>111</v>
      </c>
      <c r="R6089" s="2">
        <v>45333</v>
      </c>
      <c r="S6089" s="2">
        <v>45333</v>
      </c>
      <c r="W6089">
        <v>0</v>
      </c>
      <c r="X6089">
        <v>0</v>
      </c>
      <c r="Y6089">
        <v>0</v>
      </c>
      <c r="Z6089" t="s">
        <v>54</v>
      </c>
      <c r="AA6089">
        <v>164</v>
      </c>
      <c r="AB6089">
        <v>69</v>
      </c>
      <c r="AC6089" t="s">
        <v>55</v>
      </c>
      <c r="AE6089" t="s">
        <v>55</v>
      </c>
      <c r="AH6089" t="s">
        <v>56</v>
      </c>
      <c r="AI6089">
        <v>999</v>
      </c>
      <c r="AJ6089">
        <v>999</v>
      </c>
      <c r="AK6089">
        <v>1.5847360578882801</v>
      </c>
      <c r="AM6089">
        <v>1.8890964944683499</v>
      </c>
      <c r="AN6089">
        <v>6.4404888616789302</v>
      </c>
      <c r="AO6089">
        <v>44.033219850866203</v>
      </c>
      <c r="AP6089" t="s">
        <v>55</v>
      </c>
      <c r="AQ6089">
        <v>7.8087388246644203</v>
      </c>
    </row>
    <row r="6090" spans="1:43" x14ac:dyDescent="0.25">
      <c r="A6090" t="s">
        <v>6144</v>
      </c>
      <c r="B6090" s="2">
        <v>35818.875</v>
      </c>
      <c r="C6090" t="s">
        <v>52</v>
      </c>
      <c r="F6090" s="2">
        <v>45307</v>
      </c>
      <c r="G6090" t="s">
        <v>53</v>
      </c>
      <c r="H6090">
        <v>64.7</v>
      </c>
      <c r="J6090">
        <v>89</v>
      </c>
      <c r="K6090" s="2">
        <v>45307</v>
      </c>
      <c r="M6090">
        <v>89</v>
      </c>
      <c r="P6090">
        <v>106</v>
      </c>
      <c r="Q6090">
        <v>106</v>
      </c>
      <c r="R6090" s="2">
        <v>45324</v>
      </c>
      <c r="S6090" s="2">
        <v>45324</v>
      </c>
      <c r="W6090">
        <v>0</v>
      </c>
      <c r="X6090">
        <v>0</v>
      </c>
      <c r="Y6090">
        <v>0</v>
      </c>
      <c r="Z6090" t="s">
        <v>54</v>
      </c>
      <c r="AA6090">
        <v>164</v>
      </c>
      <c r="AB6090">
        <v>69</v>
      </c>
      <c r="AC6090" t="s">
        <v>55</v>
      </c>
      <c r="AE6090" t="s">
        <v>55</v>
      </c>
      <c r="AH6090" t="s">
        <v>56</v>
      </c>
      <c r="AI6090">
        <v>999</v>
      </c>
      <c r="AJ6090">
        <v>999</v>
      </c>
      <c r="AK6090">
        <v>4.1009217312568103</v>
      </c>
      <c r="AM6090">
        <v>1.3885823561905399</v>
      </c>
      <c r="AN6090">
        <v>26.9651902525098</v>
      </c>
      <c r="AO6090">
        <v>25.282755954263099</v>
      </c>
      <c r="AP6090" t="s">
        <v>55</v>
      </c>
      <c r="AQ6090">
        <v>11.131650695519101</v>
      </c>
    </row>
    <row r="6091" spans="1:43" x14ac:dyDescent="0.25">
      <c r="A6091" t="s">
        <v>6145</v>
      </c>
      <c r="B6091" s="2">
        <v>30703.375</v>
      </c>
      <c r="C6091" t="s">
        <v>52</v>
      </c>
      <c r="F6091" s="2">
        <v>45307</v>
      </c>
      <c r="G6091" t="s">
        <v>53</v>
      </c>
      <c r="H6091">
        <v>68.7</v>
      </c>
      <c r="J6091">
        <v>91</v>
      </c>
      <c r="K6091" s="2">
        <v>45307</v>
      </c>
      <c r="M6091">
        <v>91</v>
      </c>
      <c r="P6091">
        <v>123</v>
      </c>
      <c r="Q6091">
        <v>123</v>
      </c>
      <c r="R6091" s="2">
        <v>45339</v>
      </c>
      <c r="S6091" s="2">
        <v>45339</v>
      </c>
      <c r="W6091">
        <v>0</v>
      </c>
      <c r="X6091">
        <v>0</v>
      </c>
      <c r="Y6091">
        <v>0</v>
      </c>
      <c r="Z6091" t="s">
        <v>54</v>
      </c>
      <c r="AA6091">
        <v>164</v>
      </c>
      <c r="AB6091">
        <v>69</v>
      </c>
      <c r="AC6091" t="s">
        <v>55</v>
      </c>
      <c r="AE6091" t="s">
        <v>55</v>
      </c>
      <c r="AH6091" t="s">
        <v>56</v>
      </c>
      <c r="AI6091">
        <v>999</v>
      </c>
      <c r="AJ6091">
        <v>999</v>
      </c>
      <c r="AK6091">
        <v>6.80729243462517</v>
      </c>
      <c r="AM6091">
        <v>1.5970016040838499</v>
      </c>
      <c r="AN6091">
        <v>42.426034664332803</v>
      </c>
      <c r="AO6091">
        <v>18.103760160269601</v>
      </c>
      <c r="AP6091" t="s">
        <v>55</v>
      </c>
      <c r="AQ6091">
        <v>5.2817673576698096</v>
      </c>
    </row>
    <row r="6092" spans="1:43" x14ac:dyDescent="0.25">
      <c r="A6092" t="s">
        <v>6146</v>
      </c>
      <c r="B6092" s="2">
        <v>29979.875</v>
      </c>
      <c r="C6092" t="s">
        <v>52</v>
      </c>
      <c r="F6092" s="2">
        <v>45307</v>
      </c>
      <c r="G6092" t="s">
        <v>53</v>
      </c>
      <c r="H6092">
        <v>54.2</v>
      </c>
      <c r="J6092">
        <v>84</v>
      </c>
      <c r="K6092" s="2">
        <v>45307</v>
      </c>
      <c r="M6092">
        <v>84</v>
      </c>
      <c r="P6092">
        <v>122</v>
      </c>
      <c r="Q6092">
        <v>122</v>
      </c>
      <c r="R6092" s="2">
        <v>45345</v>
      </c>
      <c r="S6092" s="2">
        <v>45345</v>
      </c>
      <c r="W6092">
        <v>0</v>
      </c>
      <c r="X6092">
        <v>0</v>
      </c>
      <c r="Y6092">
        <v>0</v>
      </c>
      <c r="Z6092" t="s">
        <v>54</v>
      </c>
      <c r="AA6092">
        <v>164</v>
      </c>
      <c r="AB6092">
        <v>69</v>
      </c>
      <c r="AC6092" t="s">
        <v>55</v>
      </c>
      <c r="AE6092" t="s">
        <v>55</v>
      </c>
      <c r="AH6092" t="s">
        <v>56</v>
      </c>
      <c r="AI6092">
        <v>999</v>
      </c>
      <c r="AJ6092">
        <v>999</v>
      </c>
      <c r="AK6092">
        <v>6.8602259679577404</v>
      </c>
      <c r="AM6092">
        <v>8.7152548794694695E-2</v>
      </c>
      <c r="AN6092">
        <v>4.2607170909373</v>
      </c>
      <c r="AO6092">
        <v>21.7669464007963</v>
      </c>
      <c r="AP6092" t="s">
        <v>55</v>
      </c>
      <c r="AQ6092">
        <v>18.0581251082995</v>
      </c>
    </row>
    <row r="6093" spans="1:43" x14ac:dyDescent="0.25">
      <c r="A6093" t="s">
        <v>6147</v>
      </c>
      <c r="B6093" s="2">
        <v>31810.125</v>
      </c>
      <c r="C6093" t="s">
        <v>52</v>
      </c>
      <c r="F6093" s="2">
        <v>45307</v>
      </c>
      <c r="G6093" t="s">
        <v>53</v>
      </c>
      <c r="H6093">
        <v>47.6</v>
      </c>
      <c r="J6093">
        <v>80</v>
      </c>
      <c r="K6093" s="2">
        <v>45307</v>
      </c>
      <c r="M6093">
        <v>80</v>
      </c>
      <c r="P6093">
        <v>109</v>
      </c>
      <c r="Q6093">
        <v>109</v>
      </c>
      <c r="R6093" s="2">
        <v>45336</v>
      </c>
      <c r="S6093" s="2">
        <v>45336</v>
      </c>
      <c r="W6093">
        <v>0</v>
      </c>
      <c r="X6093">
        <v>0</v>
      </c>
      <c r="Y6093">
        <v>0</v>
      </c>
      <c r="Z6093" t="s">
        <v>54</v>
      </c>
      <c r="AA6093">
        <v>164</v>
      </c>
      <c r="AB6093">
        <v>69</v>
      </c>
      <c r="AC6093" t="s">
        <v>55</v>
      </c>
      <c r="AE6093" t="s">
        <v>55</v>
      </c>
      <c r="AH6093" t="s">
        <v>56</v>
      </c>
      <c r="AI6093">
        <v>999</v>
      </c>
      <c r="AJ6093">
        <v>999</v>
      </c>
      <c r="AK6093">
        <v>1.70198766441557</v>
      </c>
      <c r="AM6093">
        <v>0.16545729978559301</v>
      </c>
      <c r="AN6093">
        <v>7.1159826332777296</v>
      </c>
      <c r="AO6093">
        <v>8.9424528516889303</v>
      </c>
      <c r="AP6093" t="s">
        <v>55</v>
      </c>
      <c r="AQ6093">
        <v>14.3344895866625</v>
      </c>
    </row>
    <row r="6094" spans="1:43" x14ac:dyDescent="0.25">
      <c r="A6094" t="s">
        <v>6148</v>
      </c>
      <c r="B6094" s="2">
        <v>30345.125</v>
      </c>
      <c r="C6094" t="s">
        <v>52</v>
      </c>
      <c r="F6094" s="2">
        <v>45307</v>
      </c>
      <c r="G6094" t="s">
        <v>53</v>
      </c>
      <c r="H6094">
        <v>54.5</v>
      </c>
      <c r="J6094">
        <v>84</v>
      </c>
      <c r="K6094" s="2">
        <v>45307</v>
      </c>
      <c r="M6094">
        <v>84</v>
      </c>
      <c r="P6094">
        <v>101</v>
      </c>
      <c r="Q6094">
        <v>101</v>
      </c>
      <c r="R6094" s="2">
        <v>45324</v>
      </c>
      <c r="S6094" s="2">
        <v>45324</v>
      </c>
      <c r="W6094">
        <v>0</v>
      </c>
      <c r="X6094">
        <v>0</v>
      </c>
      <c r="Y6094">
        <v>0</v>
      </c>
      <c r="Z6094" t="s">
        <v>54</v>
      </c>
      <c r="AA6094">
        <v>164</v>
      </c>
      <c r="AB6094">
        <v>69</v>
      </c>
      <c r="AC6094" t="s">
        <v>55</v>
      </c>
      <c r="AE6094" t="s">
        <v>55</v>
      </c>
      <c r="AH6094" t="s">
        <v>56</v>
      </c>
      <c r="AI6094">
        <v>999</v>
      </c>
      <c r="AJ6094">
        <v>999</v>
      </c>
      <c r="AK6094">
        <v>3.9816240512480299</v>
      </c>
      <c r="AM6094">
        <v>0.10243459053852599</v>
      </c>
      <c r="AN6094">
        <v>7.3251259848385102</v>
      </c>
      <c r="AO6094">
        <v>22.863481386757002</v>
      </c>
      <c r="AP6094" t="s">
        <v>55</v>
      </c>
      <c r="AQ6094">
        <v>19.7844815667974</v>
      </c>
    </row>
    <row r="6095" spans="1:43" x14ac:dyDescent="0.25">
      <c r="A6095" t="s">
        <v>6149</v>
      </c>
      <c r="B6095" s="2">
        <v>30344.125</v>
      </c>
      <c r="C6095" t="s">
        <v>52</v>
      </c>
      <c r="F6095" s="2">
        <v>45307</v>
      </c>
      <c r="G6095" t="s">
        <v>53</v>
      </c>
      <c r="H6095">
        <v>56.4</v>
      </c>
      <c r="J6095">
        <v>85</v>
      </c>
      <c r="K6095" s="2">
        <v>45307</v>
      </c>
      <c r="M6095">
        <v>85</v>
      </c>
      <c r="P6095">
        <v>118</v>
      </c>
      <c r="Q6095">
        <v>118</v>
      </c>
      <c r="R6095" s="2">
        <v>45340</v>
      </c>
      <c r="S6095" s="2">
        <v>45340</v>
      </c>
      <c r="W6095">
        <v>0</v>
      </c>
      <c r="X6095">
        <v>0</v>
      </c>
      <c r="Y6095">
        <v>0</v>
      </c>
      <c r="Z6095" t="s">
        <v>54</v>
      </c>
      <c r="AA6095">
        <v>164</v>
      </c>
      <c r="AB6095">
        <v>69</v>
      </c>
      <c r="AC6095" t="s">
        <v>55</v>
      </c>
      <c r="AE6095" t="s">
        <v>55</v>
      </c>
      <c r="AH6095" t="s">
        <v>56</v>
      </c>
      <c r="AI6095">
        <v>999</v>
      </c>
      <c r="AJ6095">
        <v>999</v>
      </c>
      <c r="AK6095">
        <v>8.1304155750771105</v>
      </c>
      <c r="AM6095">
        <v>0.59513346086279095</v>
      </c>
      <c r="AN6095">
        <v>5.55211755691262</v>
      </c>
      <c r="AO6095">
        <v>19.0960656397943</v>
      </c>
      <c r="AP6095" t="s">
        <v>55</v>
      </c>
      <c r="AQ6095">
        <v>16.0727109021648</v>
      </c>
    </row>
    <row r="6096" spans="1:43" x14ac:dyDescent="0.25">
      <c r="A6096" t="s">
        <v>6150</v>
      </c>
      <c r="B6096" s="2">
        <v>35819.875</v>
      </c>
      <c r="C6096" t="s">
        <v>52</v>
      </c>
      <c r="F6096" s="2">
        <v>45307</v>
      </c>
      <c r="G6096" t="s">
        <v>53</v>
      </c>
      <c r="H6096">
        <v>62.3</v>
      </c>
      <c r="J6096">
        <v>88</v>
      </c>
      <c r="K6096" s="2">
        <v>45307</v>
      </c>
      <c r="M6096">
        <v>88</v>
      </c>
      <c r="P6096">
        <v>115</v>
      </c>
      <c r="Q6096">
        <v>115</v>
      </c>
      <c r="R6096" s="2">
        <v>45334</v>
      </c>
      <c r="S6096" s="2">
        <v>45334</v>
      </c>
      <c r="W6096">
        <v>0</v>
      </c>
      <c r="X6096">
        <v>0</v>
      </c>
      <c r="Y6096">
        <v>0</v>
      </c>
      <c r="Z6096" t="s">
        <v>54</v>
      </c>
      <c r="AA6096">
        <v>164</v>
      </c>
      <c r="AB6096">
        <v>69</v>
      </c>
      <c r="AC6096" t="s">
        <v>55</v>
      </c>
      <c r="AE6096" t="s">
        <v>55</v>
      </c>
      <c r="AH6096" t="s">
        <v>56</v>
      </c>
      <c r="AI6096">
        <v>999</v>
      </c>
      <c r="AJ6096">
        <v>999</v>
      </c>
      <c r="AK6096">
        <v>1.64874216708272</v>
      </c>
      <c r="AM6096">
        <v>0.79455971453357599</v>
      </c>
      <c r="AN6096">
        <v>12.2494698111345</v>
      </c>
      <c r="AO6096">
        <v>44.243762177989801</v>
      </c>
      <c r="AP6096" t="s">
        <v>55</v>
      </c>
      <c r="AQ6096">
        <v>20.413149416957101</v>
      </c>
    </row>
    <row r="6097" spans="1:43" x14ac:dyDescent="0.25">
      <c r="A6097" t="s">
        <v>6151</v>
      </c>
      <c r="B6097" s="2">
        <v>27782.375</v>
      </c>
      <c r="C6097" t="s">
        <v>52</v>
      </c>
      <c r="F6097" s="2">
        <v>45307</v>
      </c>
      <c r="G6097" t="s">
        <v>53</v>
      </c>
      <c r="H6097">
        <v>66.7</v>
      </c>
      <c r="J6097">
        <v>90</v>
      </c>
      <c r="K6097" s="2">
        <v>45307</v>
      </c>
      <c r="M6097">
        <v>90</v>
      </c>
      <c r="P6097">
        <v>100</v>
      </c>
      <c r="Q6097">
        <v>100</v>
      </c>
      <c r="R6097" s="2">
        <v>45317</v>
      </c>
      <c r="S6097" s="2">
        <v>45317</v>
      </c>
      <c r="W6097">
        <v>0</v>
      </c>
      <c r="X6097">
        <v>0</v>
      </c>
      <c r="Y6097">
        <v>0</v>
      </c>
      <c r="Z6097" t="s">
        <v>54</v>
      </c>
      <c r="AA6097">
        <v>164</v>
      </c>
      <c r="AB6097">
        <v>69</v>
      </c>
      <c r="AC6097" t="s">
        <v>55</v>
      </c>
      <c r="AE6097" t="s">
        <v>55</v>
      </c>
      <c r="AH6097" t="s">
        <v>56</v>
      </c>
      <c r="AI6097">
        <v>999</v>
      </c>
      <c r="AJ6097">
        <v>999</v>
      </c>
      <c r="AK6097">
        <v>4.9086786619836804</v>
      </c>
      <c r="AM6097">
        <v>0.39759410109396798</v>
      </c>
      <c r="AN6097">
        <v>0.92617139860811903</v>
      </c>
      <c r="AO6097">
        <v>19.363917600125198</v>
      </c>
      <c r="AP6097" t="s">
        <v>55</v>
      </c>
      <c r="AQ6097">
        <v>13.2604177811052</v>
      </c>
    </row>
    <row r="6098" spans="1:43" x14ac:dyDescent="0.25">
      <c r="A6098" t="s">
        <v>6152</v>
      </c>
      <c r="B6098" s="2">
        <v>29251.375</v>
      </c>
      <c r="C6098" t="s">
        <v>52</v>
      </c>
      <c r="F6098" s="2">
        <v>45307</v>
      </c>
      <c r="G6098" t="s">
        <v>53</v>
      </c>
      <c r="H6098">
        <v>51.2</v>
      </c>
      <c r="J6098">
        <v>82</v>
      </c>
      <c r="K6098" s="2">
        <v>45307</v>
      </c>
      <c r="M6098">
        <v>82</v>
      </c>
      <c r="P6098">
        <v>113</v>
      </c>
      <c r="Q6098">
        <v>113</v>
      </c>
      <c r="R6098" s="2">
        <v>45338</v>
      </c>
      <c r="S6098" s="2">
        <v>45338</v>
      </c>
      <c r="W6098">
        <v>0</v>
      </c>
      <c r="X6098">
        <v>0</v>
      </c>
      <c r="Y6098">
        <v>0</v>
      </c>
      <c r="Z6098" t="s">
        <v>54</v>
      </c>
      <c r="AA6098">
        <v>164</v>
      </c>
      <c r="AB6098">
        <v>69</v>
      </c>
      <c r="AC6098" t="s">
        <v>55</v>
      </c>
      <c r="AE6098" t="s">
        <v>55</v>
      </c>
      <c r="AH6098" t="s">
        <v>56</v>
      </c>
      <c r="AI6098">
        <v>999</v>
      </c>
      <c r="AJ6098">
        <v>999</v>
      </c>
      <c r="AK6098">
        <v>1.22045235326973</v>
      </c>
      <c r="AM6098">
        <v>1.4958867184518001</v>
      </c>
      <c r="AN6098">
        <v>23.496791510649398</v>
      </c>
      <c r="AO6098">
        <v>9.8537498460015591</v>
      </c>
      <c r="AP6098" t="s">
        <v>55</v>
      </c>
      <c r="AQ6098">
        <v>8.8440721613429307</v>
      </c>
    </row>
    <row r="6099" spans="1:43" x14ac:dyDescent="0.25">
      <c r="A6099" t="s">
        <v>6153</v>
      </c>
      <c r="B6099" s="2">
        <v>31439.875</v>
      </c>
      <c r="C6099" t="s">
        <v>52</v>
      </c>
      <c r="F6099" s="2">
        <v>45307</v>
      </c>
      <c r="G6099" t="s">
        <v>53</v>
      </c>
      <c r="H6099">
        <v>55.9</v>
      </c>
      <c r="J6099">
        <v>85</v>
      </c>
      <c r="K6099" s="2">
        <v>45307</v>
      </c>
      <c r="M6099">
        <v>85</v>
      </c>
      <c r="P6099">
        <v>133</v>
      </c>
      <c r="Q6099">
        <v>133</v>
      </c>
      <c r="R6099" s="2">
        <v>45355</v>
      </c>
      <c r="S6099" s="2">
        <v>45355</v>
      </c>
      <c r="W6099">
        <v>0</v>
      </c>
      <c r="X6099">
        <v>0</v>
      </c>
      <c r="Y6099">
        <v>0</v>
      </c>
      <c r="Z6099" t="s">
        <v>54</v>
      </c>
      <c r="AA6099">
        <v>164</v>
      </c>
      <c r="AB6099">
        <v>69</v>
      </c>
      <c r="AC6099" t="s">
        <v>55</v>
      </c>
      <c r="AE6099" t="s">
        <v>55</v>
      </c>
      <c r="AH6099" t="s">
        <v>56</v>
      </c>
      <c r="AI6099">
        <v>999</v>
      </c>
      <c r="AJ6099">
        <v>999</v>
      </c>
      <c r="AK6099">
        <v>6.4219708880429502</v>
      </c>
      <c r="AM6099">
        <v>0.54124460520037998</v>
      </c>
      <c r="AN6099">
        <v>17.726580695628201</v>
      </c>
      <c r="AO6099">
        <v>26.402509949475</v>
      </c>
      <c r="AP6099" t="s">
        <v>55</v>
      </c>
      <c r="AQ6099">
        <v>5.4734678346229204</v>
      </c>
    </row>
    <row r="6100" spans="1:43" x14ac:dyDescent="0.25">
      <c r="A6100" t="s">
        <v>6154</v>
      </c>
      <c r="B6100" s="2">
        <v>35091.375</v>
      </c>
      <c r="C6100" t="s">
        <v>52</v>
      </c>
      <c r="F6100" s="2">
        <v>45307</v>
      </c>
      <c r="G6100" t="s">
        <v>53</v>
      </c>
      <c r="H6100">
        <v>57.8</v>
      </c>
      <c r="J6100">
        <v>86</v>
      </c>
      <c r="K6100" s="2">
        <v>45307</v>
      </c>
      <c r="M6100">
        <v>86</v>
      </c>
      <c r="P6100">
        <v>118</v>
      </c>
      <c r="Q6100">
        <v>118</v>
      </c>
      <c r="R6100" s="2">
        <v>45339</v>
      </c>
      <c r="S6100" s="2">
        <v>45339</v>
      </c>
      <c r="W6100">
        <v>0</v>
      </c>
      <c r="X6100">
        <v>0</v>
      </c>
      <c r="Y6100">
        <v>0</v>
      </c>
      <c r="Z6100" t="s">
        <v>54</v>
      </c>
      <c r="AA6100">
        <v>164</v>
      </c>
      <c r="AB6100">
        <v>69</v>
      </c>
      <c r="AC6100" t="s">
        <v>55</v>
      </c>
      <c r="AE6100" t="s">
        <v>55</v>
      </c>
      <c r="AH6100" t="s">
        <v>56</v>
      </c>
      <c r="AI6100">
        <v>999</v>
      </c>
      <c r="AJ6100">
        <v>999</v>
      </c>
      <c r="AK6100">
        <v>7.1182879061094901</v>
      </c>
      <c r="AM6100">
        <v>1.8033689192262701</v>
      </c>
      <c r="AN6100">
        <v>6.3765953768622099</v>
      </c>
      <c r="AO6100">
        <v>44.825916926077703</v>
      </c>
      <c r="AP6100" t="s">
        <v>55</v>
      </c>
      <c r="AQ6100">
        <v>2.8900347549621599</v>
      </c>
    </row>
    <row r="6101" spans="1:43" x14ac:dyDescent="0.25">
      <c r="A6101" t="s">
        <v>6155</v>
      </c>
      <c r="B6101" s="2">
        <v>31434.875</v>
      </c>
      <c r="C6101" t="s">
        <v>52</v>
      </c>
      <c r="F6101" s="2">
        <v>45307</v>
      </c>
      <c r="G6101" t="s">
        <v>53</v>
      </c>
      <c r="H6101">
        <v>66.5</v>
      </c>
      <c r="J6101">
        <v>90</v>
      </c>
      <c r="K6101" s="2">
        <v>45307</v>
      </c>
      <c r="M6101">
        <v>90</v>
      </c>
      <c r="P6101">
        <v>118</v>
      </c>
      <c r="Q6101">
        <v>118</v>
      </c>
      <c r="R6101" s="2">
        <v>45335</v>
      </c>
      <c r="S6101" s="2">
        <v>45335</v>
      </c>
      <c r="W6101">
        <v>0</v>
      </c>
      <c r="X6101">
        <v>0</v>
      </c>
      <c r="Y6101">
        <v>0</v>
      </c>
      <c r="Z6101" t="s">
        <v>54</v>
      </c>
      <c r="AA6101">
        <v>164</v>
      </c>
      <c r="AB6101">
        <v>69</v>
      </c>
      <c r="AC6101" t="s">
        <v>55</v>
      </c>
      <c r="AE6101" t="s">
        <v>55</v>
      </c>
      <c r="AH6101" t="s">
        <v>56</v>
      </c>
      <c r="AI6101">
        <v>999</v>
      </c>
      <c r="AJ6101">
        <v>999</v>
      </c>
      <c r="AK6101">
        <v>7.8814993328762597</v>
      </c>
      <c r="AM6101">
        <v>0.96264176347864905</v>
      </c>
      <c r="AN6101">
        <v>3.71909024542679</v>
      </c>
      <c r="AO6101">
        <v>31.3705164764296</v>
      </c>
      <c r="AP6101" t="s">
        <v>55</v>
      </c>
      <c r="AQ6101">
        <v>26.983626655919799</v>
      </c>
    </row>
    <row r="6102" spans="1:43" x14ac:dyDescent="0.25">
      <c r="A6102" t="s">
        <v>6156</v>
      </c>
      <c r="B6102" s="2">
        <v>29970.875</v>
      </c>
      <c r="C6102" t="s">
        <v>52</v>
      </c>
      <c r="F6102" s="2">
        <v>45307</v>
      </c>
      <c r="G6102" t="s">
        <v>53</v>
      </c>
      <c r="H6102">
        <v>73.400000000000006</v>
      </c>
      <c r="J6102">
        <v>93</v>
      </c>
      <c r="K6102" s="2">
        <v>45307</v>
      </c>
      <c r="M6102">
        <v>93</v>
      </c>
      <c r="P6102">
        <v>142</v>
      </c>
      <c r="Q6102">
        <v>142</v>
      </c>
      <c r="R6102" s="2">
        <v>45356</v>
      </c>
      <c r="S6102" s="2">
        <v>45356</v>
      </c>
      <c r="W6102">
        <v>0</v>
      </c>
      <c r="X6102">
        <v>0</v>
      </c>
      <c r="Y6102">
        <v>0</v>
      </c>
      <c r="Z6102" t="s">
        <v>54</v>
      </c>
      <c r="AA6102">
        <v>164</v>
      </c>
      <c r="AB6102">
        <v>69</v>
      </c>
      <c r="AC6102" t="s">
        <v>55</v>
      </c>
      <c r="AE6102" t="s">
        <v>55</v>
      </c>
      <c r="AH6102" t="s">
        <v>56</v>
      </c>
      <c r="AI6102">
        <v>999</v>
      </c>
      <c r="AJ6102">
        <v>999</v>
      </c>
      <c r="AK6102">
        <v>8.3841792283690104</v>
      </c>
      <c r="AM6102">
        <v>1.2839543919306999</v>
      </c>
      <c r="AN6102">
        <v>7.4001577037239397</v>
      </c>
      <c r="AO6102">
        <v>43.517193351504602</v>
      </c>
      <c r="AP6102" t="s">
        <v>55</v>
      </c>
      <c r="AQ6102">
        <v>27.286570295424301</v>
      </c>
    </row>
    <row r="6103" spans="1:43" x14ac:dyDescent="0.25">
      <c r="A6103" t="s">
        <v>6157</v>
      </c>
      <c r="B6103" s="2">
        <v>29975.875</v>
      </c>
      <c r="C6103" t="s">
        <v>52</v>
      </c>
      <c r="F6103" s="2">
        <v>45307</v>
      </c>
      <c r="G6103" t="s">
        <v>53</v>
      </c>
      <c r="H6103">
        <v>61.5</v>
      </c>
      <c r="J6103">
        <v>88</v>
      </c>
      <c r="K6103" s="2">
        <v>45307</v>
      </c>
      <c r="M6103">
        <v>88</v>
      </c>
      <c r="P6103">
        <v>117</v>
      </c>
      <c r="Q6103">
        <v>117</v>
      </c>
      <c r="R6103" s="2">
        <v>45336</v>
      </c>
      <c r="S6103" s="2">
        <v>45336</v>
      </c>
      <c r="W6103">
        <v>0</v>
      </c>
      <c r="X6103">
        <v>0</v>
      </c>
      <c r="Y6103">
        <v>0</v>
      </c>
      <c r="Z6103" t="s">
        <v>54</v>
      </c>
      <c r="AA6103">
        <v>164</v>
      </c>
      <c r="AB6103">
        <v>69</v>
      </c>
      <c r="AC6103" t="s">
        <v>55</v>
      </c>
      <c r="AE6103" t="s">
        <v>55</v>
      </c>
      <c r="AH6103" t="s">
        <v>56</v>
      </c>
      <c r="AI6103">
        <v>999</v>
      </c>
      <c r="AJ6103">
        <v>999</v>
      </c>
      <c r="AK6103">
        <v>8.4180177232388296</v>
      </c>
      <c r="AM6103">
        <v>0.70249723263877895</v>
      </c>
      <c r="AN6103">
        <v>9.1645534521999394</v>
      </c>
      <c r="AO6103">
        <v>12.980214812457</v>
      </c>
      <c r="AP6103" t="s">
        <v>55</v>
      </c>
      <c r="AQ6103">
        <v>13.3013913690405</v>
      </c>
    </row>
    <row r="6104" spans="1:43" x14ac:dyDescent="0.25">
      <c r="A6104" t="s">
        <v>6158</v>
      </c>
      <c r="B6104" s="2">
        <v>29981.875</v>
      </c>
      <c r="C6104" t="s">
        <v>52</v>
      </c>
      <c r="F6104" s="2">
        <v>45307</v>
      </c>
      <c r="G6104" t="s">
        <v>53</v>
      </c>
      <c r="H6104">
        <v>50.7</v>
      </c>
      <c r="J6104">
        <v>82</v>
      </c>
      <c r="K6104" s="2">
        <v>45307</v>
      </c>
      <c r="M6104">
        <v>82</v>
      </c>
      <c r="P6104">
        <v>101</v>
      </c>
      <c r="Q6104">
        <v>101</v>
      </c>
      <c r="R6104" s="2">
        <v>45326</v>
      </c>
      <c r="S6104" s="2">
        <v>45326</v>
      </c>
      <c r="W6104">
        <v>0</v>
      </c>
      <c r="X6104">
        <v>0</v>
      </c>
      <c r="Y6104">
        <v>0</v>
      </c>
      <c r="Z6104" t="s">
        <v>54</v>
      </c>
      <c r="AA6104">
        <v>164</v>
      </c>
      <c r="AB6104">
        <v>69</v>
      </c>
      <c r="AC6104" t="s">
        <v>55</v>
      </c>
      <c r="AE6104" t="s">
        <v>55</v>
      </c>
      <c r="AH6104" t="s">
        <v>56</v>
      </c>
      <c r="AI6104">
        <v>999</v>
      </c>
      <c r="AJ6104">
        <v>999</v>
      </c>
      <c r="AK6104">
        <v>4.4131808275555002</v>
      </c>
      <c r="AM6104">
        <v>0.25697069253785598</v>
      </c>
      <c r="AN6104">
        <v>7.4337049088295402</v>
      </c>
      <c r="AO6104">
        <v>14.076963835285</v>
      </c>
      <c r="AP6104" t="s">
        <v>55</v>
      </c>
      <c r="AQ6104">
        <v>16.121801291861399</v>
      </c>
    </row>
    <row r="6105" spans="1:43" x14ac:dyDescent="0.25">
      <c r="A6105" t="s">
        <v>6159</v>
      </c>
      <c r="B6105" s="2">
        <v>35456.625</v>
      </c>
      <c r="C6105" t="s">
        <v>52</v>
      </c>
      <c r="F6105" s="2">
        <v>45307</v>
      </c>
      <c r="G6105" t="s">
        <v>53</v>
      </c>
      <c r="H6105">
        <v>59.5</v>
      </c>
      <c r="J6105">
        <v>86</v>
      </c>
      <c r="K6105" s="2">
        <v>45307</v>
      </c>
      <c r="M6105">
        <v>86</v>
      </c>
      <c r="P6105">
        <v>116</v>
      </c>
      <c r="Q6105">
        <v>116</v>
      </c>
      <c r="R6105" s="2">
        <v>45337</v>
      </c>
      <c r="S6105" s="2">
        <v>45337</v>
      </c>
      <c r="W6105">
        <v>0</v>
      </c>
      <c r="X6105">
        <v>0</v>
      </c>
      <c r="Y6105">
        <v>0</v>
      </c>
      <c r="Z6105" t="s">
        <v>54</v>
      </c>
      <c r="AA6105">
        <v>164</v>
      </c>
      <c r="AB6105">
        <v>69</v>
      </c>
      <c r="AC6105" t="s">
        <v>55</v>
      </c>
      <c r="AE6105" t="s">
        <v>55</v>
      </c>
      <c r="AH6105" t="s">
        <v>56</v>
      </c>
      <c r="AI6105">
        <v>999</v>
      </c>
      <c r="AJ6105">
        <v>999</v>
      </c>
      <c r="AK6105">
        <v>1.9701761072514501</v>
      </c>
      <c r="AM6105">
        <v>0.249423039579488</v>
      </c>
      <c r="AN6105">
        <v>8.1190683222622297</v>
      </c>
      <c r="AO6105">
        <v>27.704927826586601</v>
      </c>
      <c r="AP6105" t="s">
        <v>55</v>
      </c>
      <c r="AQ6105">
        <v>9.7660788940209304</v>
      </c>
    </row>
    <row r="6106" spans="1:43" x14ac:dyDescent="0.25">
      <c r="A6106" t="s">
        <v>6160</v>
      </c>
      <c r="B6106" s="2">
        <v>37651.125</v>
      </c>
      <c r="C6106" t="s">
        <v>52</v>
      </c>
      <c r="F6106" s="2">
        <v>45307</v>
      </c>
      <c r="G6106" t="s">
        <v>53</v>
      </c>
      <c r="H6106">
        <v>52.5</v>
      </c>
      <c r="J6106">
        <v>83</v>
      </c>
      <c r="K6106" s="2">
        <v>45307</v>
      </c>
      <c r="M6106">
        <v>83</v>
      </c>
      <c r="P6106">
        <v>102</v>
      </c>
      <c r="Q6106">
        <v>102</v>
      </c>
      <c r="R6106" s="2">
        <v>45326</v>
      </c>
      <c r="S6106" s="2">
        <v>45326</v>
      </c>
      <c r="W6106">
        <v>0</v>
      </c>
      <c r="X6106">
        <v>0</v>
      </c>
      <c r="Y6106">
        <v>0</v>
      </c>
      <c r="Z6106" t="s">
        <v>54</v>
      </c>
      <c r="AA6106">
        <v>164</v>
      </c>
      <c r="AB6106">
        <v>69</v>
      </c>
      <c r="AC6106" t="s">
        <v>55</v>
      </c>
      <c r="AE6106" t="s">
        <v>55</v>
      </c>
      <c r="AH6106" t="s">
        <v>56</v>
      </c>
      <c r="AI6106">
        <v>999</v>
      </c>
      <c r="AJ6106">
        <v>999</v>
      </c>
      <c r="AK6106">
        <v>5.7117403020786401</v>
      </c>
      <c r="AM6106">
        <v>0.71050363730614297</v>
      </c>
      <c r="AN6106">
        <v>8.6615350764659702</v>
      </c>
      <c r="AO6106">
        <v>34.988190048965997</v>
      </c>
      <c r="AP6106" t="s">
        <v>55</v>
      </c>
      <c r="AQ6106">
        <v>12.091762589791699</v>
      </c>
    </row>
    <row r="6107" spans="1:43" x14ac:dyDescent="0.25">
      <c r="A6107" t="s">
        <v>6161</v>
      </c>
      <c r="B6107" s="2">
        <v>33991.625</v>
      </c>
      <c r="C6107" t="s">
        <v>52</v>
      </c>
      <c r="F6107" s="2">
        <v>45307</v>
      </c>
      <c r="G6107" t="s">
        <v>53</v>
      </c>
      <c r="H6107">
        <v>65.400000000000006</v>
      </c>
      <c r="J6107">
        <v>90</v>
      </c>
      <c r="K6107" s="2">
        <v>45307</v>
      </c>
      <c r="M6107">
        <v>90</v>
      </c>
      <c r="P6107">
        <v>132</v>
      </c>
      <c r="Q6107">
        <v>132</v>
      </c>
      <c r="R6107" s="2">
        <v>45349</v>
      </c>
      <c r="S6107" s="2">
        <v>45349</v>
      </c>
      <c r="W6107">
        <v>0</v>
      </c>
      <c r="X6107">
        <v>0</v>
      </c>
      <c r="Y6107">
        <v>0</v>
      </c>
      <c r="Z6107" t="s">
        <v>54</v>
      </c>
      <c r="AA6107">
        <v>164</v>
      </c>
      <c r="AB6107">
        <v>69</v>
      </c>
      <c r="AC6107" t="s">
        <v>55</v>
      </c>
      <c r="AE6107" t="s">
        <v>55</v>
      </c>
      <c r="AH6107" t="s">
        <v>56</v>
      </c>
      <c r="AI6107">
        <v>999</v>
      </c>
      <c r="AJ6107">
        <v>999</v>
      </c>
      <c r="AK6107">
        <v>7.9611094450606599</v>
      </c>
      <c r="AM6107">
        <v>0.45194162084116202</v>
      </c>
      <c r="AN6107">
        <v>9.6134541634504291</v>
      </c>
      <c r="AO6107">
        <v>25.737309621335498</v>
      </c>
      <c r="AP6107" t="s">
        <v>55</v>
      </c>
      <c r="AQ6107">
        <v>62.129809045360503</v>
      </c>
    </row>
    <row r="6108" spans="1:43" x14ac:dyDescent="0.25">
      <c r="A6108" t="s">
        <v>6162</v>
      </c>
      <c r="B6108" s="2">
        <v>28508.875</v>
      </c>
      <c r="C6108" t="s">
        <v>52</v>
      </c>
      <c r="F6108" s="2">
        <v>45307</v>
      </c>
      <c r="G6108" t="s">
        <v>53</v>
      </c>
      <c r="H6108">
        <v>74.7</v>
      </c>
      <c r="J6108">
        <v>94</v>
      </c>
      <c r="K6108" s="2">
        <v>45307</v>
      </c>
      <c r="M6108">
        <v>94</v>
      </c>
      <c r="P6108">
        <v>123</v>
      </c>
      <c r="Q6108">
        <v>123</v>
      </c>
      <c r="R6108" s="2">
        <v>45336</v>
      </c>
      <c r="S6108" s="2">
        <v>45336</v>
      </c>
      <c r="W6108">
        <v>0</v>
      </c>
      <c r="X6108">
        <v>0</v>
      </c>
      <c r="Y6108">
        <v>0</v>
      </c>
      <c r="Z6108" t="s">
        <v>54</v>
      </c>
      <c r="AA6108">
        <v>164</v>
      </c>
      <c r="AB6108">
        <v>69</v>
      </c>
      <c r="AC6108" t="s">
        <v>55</v>
      </c>
      <c r="AE6108" t="s">
        <v>55</v>
      </c>
      <c r="AH6108" t="s">
        <v>56</v>
      </c>
      <c r="AI6108">
        <v>999</v>
      </c>
      <c r="AJ6108">
        <v>999</v>
      </c>
      <c r="AK6108">
        <v>10.9711333304195</v>
      </c>
      <c r="AM6108">
        <v>0.88815350447463304</v>
      </c>
      <c r="AN6108">
        <v>1.53267123393549</v>
      </c>
      <c r="AO6108">
        <v>28.450251118088499</v>
      </c>
      <c r="AP6108" t="s">
        <v>55</v>
      </c>
      <c r="AQ6108">
        <v>17.261949275206302</v>
      </c>
    </row>
    <row r="6109" spans="1:43" x14ac:dyDescent="0.25">
      <c r="A6109" t="s">
        <v>6163</v>
      </c>
      <c r="B6109" s="2">
        <v>32892.875</v>
      </c>
      <c r="C6109" t="s">
        <v>52</v>
      </c>
      <c r="F6109" s="2">
        <v>45307</v>
      </c>
      <c r="G6109" t="s">
        <v>53</v>
      </c>
      <c r="H6109">
        <v>72.8</v>
      </c>
      <c r="J6109">
        <v>93</v>
      </c>
      <c r="K6109" s="2">
        <v>45307</v>
      </c>
      <c r="M6109">
        <v>93</v>
      </c>
      <c r="P6109">
        <v>118</v>
      </c>
      <c r="Q6109">
        <v>118</v>
      </c>
      <c r="R6109" s="2">
        <v>45332</v>
      </c>
      <c r="S6109" s="2">
        <v>45332</v>
      </c>
      <c r="W6109">
        <v>0</v>
      </c>
      <c r="X6109">
        <v>0</v>
      </c>
      <c r="Y6109">
        <v>0</v>
      </c>
      <c r="Z6109" t="s">
        <v>54</v>
      </c>
      <c r="AA6109">
        <v>164</v>
      </c>
      <c r="AB6109">
        <v>69</v>
      </c>
      <c r="AC6109" t="s">
        <v>55</v>
      </c>
      <c r="AE6109" t="s">
        <v>55</v>
      </c>
      <c r="AH6109" t="s">
        <v>56</v>
      </c>
      <c r="AI6109">
        <v>999</v>
      </c>
      <c r="AJ6109">
        <v>999</v>
      </c>
      <c r="AK6109">
        <v>5.2049725143850596</v>
      </c>
      <c r="AM6109">
        <v>8.4187120992832806E-2</v>
      </c>
      <c r="AN6109">
        <v>4.1805445214692396</v>
      </c>
      <c r="AO6109">
        <v>19.068424621235</v>
      </c>
      <c r="AP6109" t="s">
        <v>55</v>
      </c>
      <c r="AQ6109">
        <v>19.169305420098699</v>
      </c>
    </row>
    <row r="6110" spans="1:43" x14ac:dyDescent="0.25">
      <c r="A6110" t="s">
        <v>6164</v>
      </c>
      <c r="B6110" s="2">
        <v>33627.375</v>
      </c>
      <c r="C6110" t="s">
        <v>52</v>
      </c>
      <c r="F6110" s="2">
        <v>45307</v>
      </c>
      <c r="G6110" t="s">
        <v>53</v>
      </c>
      <c r="H6110">
        <v>63.4</v>
      </c>
      <c r="J6110">
        <v>89</v>
      </c>
      <c r="K6110" s="2">
        <v>45307</v>
      </c>
      <c r="M6110">
        <v>89</v>
      </c>
      <c r="P6110">
        <v>109</v>
      </c>
      <c r="Q6110">
        <v>109</v>
      </c>
      <c r="R6110" s="2">
        <v>45327</v>
      </c>
      <c r="S6110" s="2">
        <v>45327</v>
      </c>
      <c r="W6110">
        <v>0</v>
      </c>
      <c r="X6110">
        <v>0</v>
      </c>
      <c r="Y6110">
        <v>0</v>
      </c>
      <c r="Z6110" t="s">
        <v>54</v>
      </c>
      <c r="AA6110">
        <v>164</v>
      </c>
      <c r="AB6110">
        <v>69</v>
      </c>
      <c r="AC6110" t="s">
        <v>55</v>
      </c>
      <c r="AE6110" t="s">
        <v>55</v>
      </c>
      <c r="AH6110" t="s">
        <v>56</v>
      </c>
      <c r="AI6110">
        <v>999</v>
      </c>
      <c r="AJ6110">
        <v>999</v>
      </c>
      <c r="AK6110">
        <v>5.7040950166226203</v>
      </c>
      <c r="AM6110">
        <v>0.27516763571696501</v>
      </c>
      <c r="AN6110">
        <v>3.6405240926911002</v>
      </c>
      <c r="AO6110">
        <v>15.648690002028999</v>
      </c>
      <c r="AP6110" t="s">
        <v>55</v>
      </c>
      <c r="AQ6110">
        <v>33.699550180194997</v>
      </c>
    </row>
    <row r="6111" spans="1:43" x14ac:dyDescent="0.25">
      <c r="A6111" t="s">
        <v>6165</v>
      </c>
      <c r="B6111" s="2">
        <v>31433.875</v>
      </c>
      <c r="C6111" t="s">
        <v>52</v>
      </c>
      <c r="F6111" s="2">
        <v>45307</v>
      </c>
      <c r="G6111" t="s">
        <v>53</v>
      </c>
      <c r="H6111">
        <v>67.8</v>
      </c>
      <c r="J6111">
        <v>91</v>
      </c>
      <c r="K6111" s="2">
        <v>45307</v>
      </c>
      <c r="M6111">
        <v>91</v>
      </c>
      <c r="P6111">
        <v>144</v>
      </c>
      <c r="Q6111">
        <v>144</v>
      </c>
      <c r="R6111" s="2">
        <v>45360</v>
      </c>
      <c r="S6111" s="2">
        <v>45360</v>
      </c>
      <c r="W6111">
        <v>0</v>
      </c>
      <c r="X6111">
        <v>0</v>
      </c>
      <c r="Y6111">
        <v>0</v>
      </c>
      <c r="Z6111" t="s">
        <v>54</v>
      </c>
      <c r="AA6111">
        <v>164</v>
      </c>
      <c r="AB6111">
        <v>69</v>
      </c>
      <c r="AC6111" t="s">
        <v>55</v>
      </c>
      <c r="AE6111" t="s">
        <v>55</v>
      </c>
      <c r="AH6111" t="s">
        <v>56</v>
      </c>
      <c r="AI6111">
        <v>999</v>
      </c>
      <c r="AJ6111">
        <v>999</v>
      </c>
      <c r="AK6111">
        <v>2.9620040614443899</v>
      </c>
      <c r="AM6111">
        <v>1.06297098209713</v>
      </c>
      <c r="AN6111">
        <v>14.3536639523799</v>
      </c>
      <c r="AO6111">
        <v>27.5179134539861</v>
      </c>
      <c r="AP6111" t="s">
        <v>55</v>
      </c>
      <c r="AQ6111">
        <v>16.8724026218134</v>
      </c>
    </row>
    <row r="6112" spans="1:43" x14ac:dyDescent="0.25">
      <c r="A6112" t="s">
        <v>6166</v>
      </c>
      <c r="B6112" s="2">
        <v>29970.875</v>
      </c>
      <c r="C6112" t="s">
        <v>52</v>
      </c>
      <c r="F6112" s="2">
        <v>45307</v>
      </c>
      <c r="G6112" t="s">
        <v>53</v>
      </c>
      <c r="H6112">
        <v>72.3</v>
      </c>
      <c r="J6112">
        <v>93</v>
      </c>
      <c r="K6112" s="2">
        <v>45307</v>
      </c>
      <c r="M6112">
        <v>93</v>
      </c>
      <c r="P6112">
        <v>107</v>
      </c>
      <c r="Q6112">
        <v>107</v>
      </c>
      <c r="R6112" s="2">
        <v>45321</v>
      </c>
      <c r="S6112" s="2">
        <v>45321</v>
      </c>
      <c r="W6112">
        <v>0</v>
      </c>
      <c r="X6112">
        <v>0</v>
      </c>
      <c r="Y6112">
        <v>0</v>
      </c>
      <c r="Z6112" t="s">
        <v>54</v>
      </c>
      <c r="AA6112">
        <v>164</v>
      </c>
      <c r="AB6112">
        <v>69</v>
      </c>
      <c r="AC6112" t="s">
        <v>55</v>
      </c>
      <c r="AE6112" t="s">
        <v>55</v>
      </c>
      <c r="AH6112" t="s">
        <v>56</v>
      </c>
      <c r="AI6112">
        <v>999</v>
      </c>
      <c r="AJ6112">
        <v>999</v>
      </c>
      <c r="AK6112">
        <v>4.9514494638395004</v>
      </c>
      <c r="AM6112">
        <v>0.48823264328603</v>
      </c>
      <c r="AN6112">
        <v>8.0118141208383093</v>
      </c>
      <c r="AO6112">
        <v>38.673133809967801</v>
      </c>
      <c r="AP6112" t="s">
        <v>55</v>
      </c>
      <c r="AQ6112">
        <v>14.748410456058201</v>
      </c>
    </row>
    <row r="6113" spans="1:43" x14ac:dyDescent="0.25">
      <c r="A6113" t="s">
        <v>6167</v>
      </c>
      <c r="B6113" s="2">
        <v>31432.875</v>
      </c>
      <c r="C6113" t="s">
        <v>52</v>
      </c>
      <c r="F6113" s="2">
        <v>45307</v>
      </c>
      <c r="G6113" t="s">
        <v>53</v>
      </c>
      <c r="H6113">
        <v>70.7</v>
      </c>
      <c r="J6113">
        <v>92</v>
      </c>
      <c r="K6113" s="2">
        <v>45307</v>
      </c>
      <c r="M6113">
        <v>92</v>
      </c>
      <c r="P6113">
        <v>110</v>
      </c>
      <c r="Q6113">
        <v>110</v>
      </c>
      <c r="R6113" s="2">
        <v>45325</v>
      </c>
      <c r="S6113" s="2">
        <v>45325</v>
      </c>
      <c r="W6113">
        <v>0</v>
      </c>
      <c r="X6113">
        <v>0</v>
      </c>
      <c r="Y6113">
        <v>0</v>
      </c>
      <c r="Z6113" t="s">
        <v>54</v>
      </c>
      <c r="AA6113">
        <v>164</v>
      </c>
      <c r="AB6113">
        <v>69</v>
      </c>
      <c r="AC6113" t="s">
        <v>55</v>
      </c>
      <c r="AE6113" t="s">
        <v>55</v>
      </c>
      <c r="AH6113" t="s">
        <v>56</v>
      </c>
      <c r="AI6113">
        <v>999</v>
      </c>
      <c r="AJ6113">
        <v>999</v>
      </c>
      <c r="AK6113">
        <v>6.8712176704649304</v>
      </c>
      <c r="AM6113">
        <v>0.83599432285965103</v>
      </c>
      <c r="AN6113">
        <v>3.32445977939489</v>
      </c>
      <c r="AO6113">
        <v>24.507004870415201</v>
      </c>
      <c r="AP6113" t="s">
        <v>55</v>
      </c>
      <c r="AQ6113">
        <v>18.691337199408299</v>
      </c>
    </row>
    <row r="6114" spans="1:43" x14ac:dyDescent="0.25">
      <c r="A6114" t="s">
        <v>6168</v>
      </c>
      <c r="B6114" s="2">
        <v>29603.625</v>
      </c>
      <c r="C6114" t="s">
        <v>52</v>
      </c>
      <c r="F6114" s="2">
        <v>45307</v>
      </c>
      <c r="G6114" t="s">
        <v>53</v>
      </c>
      <c r="H6114">
        <v>76.2</v>
      </c>
      <c r="J6114">
        <v>95</v>
      </c>
      <c r="K6114" s="2">
        <v>45307</v>
      </c>
      <c r="M6114">
        <v>95</v>
      </c>
      <c r="P6114">
        <v>102</v>
      </c>
      <c r="Q6114">
        <v>102</v>
      </c>
      <c r="R6114" s="2">
        <v>45314</v>
      </c>
      <c r="S6114" s="2">
        <v>45314</v>
      </c>
      <c r="W6114">
        <v>0</v>
      </c>
      <c r="X6114">
        <v>0</v>
      </c>
      <c r="Y6114">
        <v>0</v>
      </c>
      <c r="Z6114" t="s">
        <v>54</v>
      </c>
      <c r="AA6114">
        <v>164</v>
      </c>
      <c r="AB6114">
        <v>69</v>
      </c>
      <c r="AC6114" t="s">
        <v>55</v>
      </c>
      <c r="AE6114" t="s">
        <v>55</v>
      </c>
      <c r="AH6114" t="s">
        <v>56</v>
      </c>
      <c r="AI6114">
        <v>999</v>
      </c>
      <c r="AJ6114">
        <v>999</v>
      </c>
      <c r="AK6114">
        <v>1.85354578013831</v>
      </c>
      <c r="AM6114">
        <v>0.50200986174789597</v>
      </c>
      <c r="AN6114">
        <v>3.2247566766219902</v>
      </c>
      <c r="AO6114">
        <v>31.446324253020901</v>
      </c>
      <c r="AP6114" t="s">
        <v>55</v>
      </c>
      <c r="AQ6114">
        <v>14.4033540323924</v>
      </c>
    </row>
    <row r="6115" spans="1:43" x14ac:dyDescent="0.25">
      <c r="A6115" t="s">
        <v>6169</v>
      </c>
      <c r="B6115" s="2">
        <v>34724.125</v>
      </c>
      <c r="C6115" t="s">
        <v>52</v>
      </c>
      <c r="F6115" s="2">
        <v>45307</v>
      </c>
      <c r="G6115" t="s">
        <v>53</v>
      </c>
      <c r="H6115">
        <v>61.7</v>
      </c>
      <c r="J6115">
        <v>88</v>
      </c>
      <c r="K6115" s="2">
        <v>45307</v>
      </c>
      <c r="M6115">
        <v>88</v>
      </c>
      <c r="P6115">
        <v>135</v>
      </c>
      <c r="Q6115">
        <v>135</v>
      </c>
      <c r="R6115" s="2">
        <v>45354</v>
      </c>
      <c r="S6115" s="2">
        <v>45354</v>
      </c>
      <c r="W6115">
        <v>0</v>
      </c>
      <c r="X6115">
        <v>0</v>
      </c>
      <c r="Y6115">
        <v>0</v>
      </c>
      <c r="Z6115" t="s">
        <v>54</v>
      </c>
      <c r="AA6115">
        <v>164</v>
      </c>
      <c r="AB6115">
        <v>69</v>
      </c>
      <c r="AC6115" t="s">
        <v>55</v>
      </c>
      <c r="AE6115" t="s">
        <v>55</v>
      </c>
      <c r="AH6115" t="s">
        <v>56</v>
      </c>
      <c r="AI6115">
        <v>999</v>
      </c>
      <c r="AJ6115">
        <v>999</v>
      </c>
      <c r="AK6115">
        <v>6.8631954767364398</v>
      </c>
      <c r="AM6115">
        <v>0.87695763356630496</v>
      </c>
      <c r="AN6115">
        <v>8.3908193036120693</v>
      </c>
      <c r="AO6115">
        <v>9.6369455706719105</v>
      </c>
      <c r="AP6115" t="s">
        <v>55</v>
      </c>
      <c r="AQ6115">
        <v>8.0923212559620499</v>
      </c>
    </row>
    <row r="6116" spans="1:43" x14ac:dyDescent="0.25">
      <c r="A6116" t="s">
        <v>6170</v>
      </c>
      <c r="B6116" s="2">
        <v>31438.875</v>
      </c>
      <c r="C6116" t="s">
        <v>52</v>
      </c>
      <c r="F6116" s="2">
        <v>45307</v>
      </c>
      <c r="G6116" t="s">
        <v>53</v>
      </c>
      <c r="H6116">
        <v>57.7</v>
      </c>
      <c r="J6116">
        <v>86</v>
      </c>
      <c r="K6116" s="2">
        <v>45307</v>
      </c>
      <c r="M6116">
        <v>86</v>
      </c>
      <c r="P6116">
        <v>120</v>
      </c>
      <c r="Q6116">
        <v>120</v>
      </c>
      <c r="R6116" s="2">
        <v>45341</v>
      </c>
      <c r="S6116" s="2">
        <v>45341</v>
      </c>
      <c r="W6116">
        <v>0</v>
      </c>
      <c r="X6116">
        <v>0</v>
      </c>
      <c r="Y6116">
        <v>0</v>
      </c>
      <c r="Z6116" t="s">
        <v>54</v>
      </c>
      <c r="AA6116">
        <v>164</v>
      </c>
      <c r="AB6116">
        <v>69</v>
      </c>
      <c r="AC6116" t="s">
        <v>55</v>
      </c>
      <c r="AE6116" t="s">
        <v>55</v>
      </c>
      <c r="AH6116" t="s">
        <v>56</v>
      </c>
      <c r="AI6116">
        <v>999</v>
      </c>
      <c r="AJ6116">
        <v>999</v>
      </c>
      <c r="AK6116">
        <v>1.7073815262818299</v>
      </c>
      <c r="AM6116">
        <v>0.38060297904516399</v>
      </c>
      <c r="AN6116">
        <v>11.3874740024934</v>
      </c>
      <c r="AO6116">
        <v>15.299774794464501</v>
      </c>
      <c r="AP6116" t="s">
        <v>55</v>
      </c>
      <c r="AQ6116">
        <v>10.0216753118772</v>
      </c>
    </row>
    <row r="6117" spans="1:43" x14ac:dyDescent="0.25">
      <c r="A6117" t="s">
        <v>6171</v>
      </c>
      <c r="B6117" s="2">
        <v>37277.875</v>
      </c>
      <c r="C6117" t="s">
        <v>52</v>
      </c>
      <c r="F6117" s="2">
        <v>45307</v>
      </c>
      <c r="G6117" t="s">
        <v>53</v>
      </c>
      <c r="H6117">
        <v>68.900000000000006</v>
      </c>
      <c r="J6117">
        <v>91</v>
      </c>
      <c r="K6117" s="2">
        <v>45307</v>
      </c>
      <c r="M6117">
        <v>91</v>
      </c>
      <c r="P6117">
        <v>100</v>
      </c>
      <c r="Q6117">
        <v>100</v>
      </c>
      <c r="R6117" s="2">
        <v>45316</v>
      </c>
      <c r="S6117" s="2">
        <v>45316</v>
      </c>
      <c r="W6117">
        <v>0</v>
      </c>
      <c r="X6117">
        <v>0</v>
      </c>
      <c r="Y6117">
        <v>0</v>
      </c>
      <c r="Z6117" t="s">
        <v>54</v>
      </c>
      <c r="AA6117">
        <v>164</v>
      </c>
      <c r="AB6117">
        <v>69</v>
      </c>
      <c r="AC6117" t="s">
        <v>55</v>
      </c>
      <c r="AE6117" t="s">
        <v>55</v>
      </c>
      <c r="AH6117" t="s">
        <v>56</v>
      </c>
      <c r="AI6117">
        <v>999</v>
      </c>
      <c r="AJ6117">
        <v>999</v>
      </c>
      <c r="AK6117">
        <v>7.1677574321450299</v>
      </c>
      <c r="AM6117">
        <v>0.441077965453684</v>
      </c>
      <c r="AN6117">
        <v>22.171805695883901</v>
      </c>
      <c r="AO6117">
        <v>6.7710563275311602</v>
      </c>
      <c r="AP6117" t="s">
        <v>55</v>
      </c>
      <c r="AQ6117">
        <v>25.2388034814965</v>
      </c>
    </row>
    <row r="6118" spans="1:43" x14ac:dyDescent="0.25">
      <c r="A6118" t="s">
        <v>6172</v>
      </c>
      <c r="B6118" s="2">
        <v>32898.875</v>
      </c>
      <c r="C6118" t="s">
        <v>52</v>
      </c>
      <c r="F6118" s="2">
        <v>45307</v>
      </c>
      <c r="G6118" t="s">
        <v>53</v>
      </c>
      <c r="H6118">
        <v>61</v>
      </c>
      <c r="J6118">
        <v>87</v>
      </c>
      <c r="K6118" s="2">
        <v>45307</v>
      </c>
      <c r="M6118">
        <v>87</v>
      </c>
      <c r="P6118">
        <v>101</v>
      </c>
      <c r="Q6118">
        <v>101</v>
      </c>
      <c r="R6118" s="2">
        <v>45321</v>
      </c>
      <c r="S6118" s="2">
        <v>45321</v>
      </c>
      <c r="W6118">
        <v>0</v>
      </c>
      <c r="X6118">
        <v>0</v>
      </c>
      <c r="Y6118">
        <v>0</v>
      </c>
      <c r="Z6118" t="s">
        <v>54</v>
      </c>
      <c r="AA6118">
        <v>164</v>
      </c>
      <c r="AB6118">
        <v>69</v>
      </c>
      <c r="AC6118" t="s">
        <v>55</v>
      </c>
      <c r="AE6118" t="s">
        <v>55</v>
      </c>
      <c r="AH6118" t="s">
        <v>56</v>
      </c>
      <c r="AI6118">
        <v>999</v>
      </c>
      <c r="AJ6118">
        <v>999</v>
      </c>
      <c r="AK6118">
        <v>1.3757678786596199</v>
      </c>
      <c r="AM6118">
        <v>2.08143778982395</v>
      </c>
      <c r="AN6118">
        <v>48.011824273379602</v>
      </c>
      <c r="AO6118">
        <v>20.5042118516015</v>
      </c>
      <c r="AP6118" t="s">
        <v>55</v>
      </c>
      <c r="AQ6118">
        <v>4.5647555095247299</v>
      </c>
    </row>
    <row r="6119" spans="1:43" x14ac:dyDescent="0.25">
      <c r="A6119" t="s">
        <v>6173</v>
      </c>
      <c r="B6119" s="2">
        <v>31803.125</v>
      </c>
      <c r="C6119" t="s">
        <v>52</v>
      </c>
      <c r="F6119" s="2">
        <v>45307</v>
      </c>
      <c r="G6119" t="s">
        <v>53</v>
      </c>
      <c r="H6119">
        <v>60.1</v>
      </c>
      <c r="J6119">
        <v>87</v>
      </c>
      <c r="K6119" s="2">
        <v>45307</v>
      </c>
      <c r="M6119">
        <v>87</v>
      </c>
      <c r="P6119">
        <v>111</v>
      </c>
      <c r="Q6119">
        <v>111</v>
      </c>
      <c r="R6119" s="2">
        <v>45331</v>
      </c>
      <c r="S6119" s="2">
        <v>45331</v>
      </c>
      <c r="W6119">
        <v>0</v>
      </c>
      <c r="X6119">
        <v>0</v>
      </c>
      <c r="Y6119">
        <v>0</v>
      </c>
      <c r="Z6119" t="s">
        <v>54</v>
      </c>
      <c r="AA6119">
        <v>164</v>
      </c>
      <c r="AB6119">
        <v>69</v>
      </c>
      <c r="AC6119" t="s">
        <v>55</v>
      </c>
      <c r="AE6119" t="s">
        <v>55</v>
      </c>
      <c r="AH6119" t="s">
        <v>56</v>
      </c>
      <c r="AI6119">
        <v>999</v>
      </c>
      <c r="AJ6119">
        <v>999</v>
      </c>
      <c r="AK6119">
        <v>9.4397160947032592</v>
      </c>
      <c r="AM6119">
        <v>0.88088904243107802</v>
      </c>
      <c r="AN6119">
        <v>11.862844226329701</v>
      </c>
      <c r="AO6119">
        <v>18.007218253735299</v>
      </c>
      <c r="AP6119" t="s">
        <v>55</v>
      </c>
      <c r="AQ6119">
        <v>7.7807656395831204</v>
      </c>
    </row>
    <row r="6120" spans="1:43" x14ac:dyDescent="0.25">
      <c r="A6120" t="s">
        <v>6174</v>
      </c>
      <c r="B6120" s="2">
        <v>35445.625</v>
      </c>
      <c r="C6120" t="s">
        <v>52</v>
      </c>
      <c r="F6120" s="2">
        <v>45307</v>
      </c>
      <c r="G6120" t="s">
        <v>53</v>
      </c>
      <c r="H6120">
        <v>81</v>
      </c>
      <c r="J6120">
        <v>97</v>
      </c>
      <c r="K6120" s="2">
        <v>45307</v>
      </c>
      <c r="M6120">
        <v>97</v>
      </c>
      <c r="P6120">
        <v>118</v>
      </c>
      <c r="Q6120">
        <v>118</v>
      </c>
      <c r="R6120" s="2">
        <v>45328</v>
      </c>
      <c r="S6120" s="2">
        <v>45328</v>
      </c>
      <c r="W6120">
        <v>0</v>
      </c>
      <c r="X6120">
        <v>0</v>
      </c>
      <c r="Y6120">
        <v>0</v>
      </c>
      <c r="Z6120" t="s">
        <v>54</v>
      </c>
      <c r="AA6120">
        <v>164</v>
      </c>
      <c r="AB6120">
        <v>69</v>
      </c>
      <c r="AC6120" t="s">
        <v>55</v>
      </c>
      <c r="AE6120" t="s">
        <v>55</v>
      </c>
      <c r="AH6120" t="s">
        <v>56</v>
      </c>
      <c r="AI6120">
        <v>999</v>
      </c>
      <c r="AJ6120">
        <v>999</v>
      </c>
      <c r="AK6120">
        <v>9.0580273448631097</v>
      </c>
      <c r="AM6120">
        <v>0.54318890962223698</v>
      </c>
      <c r="AN6120">
        <v>10.498617817712701</v>
      </c>
      <c r="AO6120">
        <v>41.930920149057599</v>
      </c>
      <c r="AP6120" t="s">
        <v>55</v>
      </c>
      <c r="AQ6120">
        <v>12.6687278224839</v>
      </c>
    </row>
    <row r="6121" spans="1:43" x14ac:dyDescent="0.25">
      <c r="A6121" t="s">
        <v>6175</v>
      </c>
      <c r="B6121" s="2">
        <v>33626.375</v>
      </c>
      <c r="C6121" t="s">
        <v>52</v>
      </c>
      <c r="F6121" s="2">
        <v>45307</v>
      </c>
      <c r="G6121" t="s">
        <v>53</v>
      </c>
      <c r="H6121">
        <v>66.5</v>
      </c>
      <c r="J6121">
        <v>90</v>
      </c>
      <c r="K6121" s="2">
        <v>45307</v>
      </c>
      <c r="M6121">
        <v>90</v>
      </c>
      <c r="P6121">
        <v>121</v>
      </c>
      <c r="Q6121">
        <v>121</v>
      </c>
      <c r="R6121" s="2">
        <v>45338</v>
      </c>
      <c r="S6121" s="2">
        <v>45338</v>
      </c>
      <c r="W6121">
        <v>0</v>
      </c>
      <c r="X6121">
        <v>0</v>
      </c>
      <c r="Y6121">
        <v>0</v>
      </c>
      <c r="Z6121" t="s">
        <v>54</v>
      </c>
      <c r="AA6121">
        <v>164</v>
      </c>
      <c r="AB6121">
        <v>69</v>
      </c>
      <c r="AC6121" t="s">
        <v>55</v>
      </c>
      <c r="AE6121" t="s">
        <v>55</v>
      </c>
      <c r="AH6121" t="s">
        <v>56</v>
      </c>
      <c r="AI6121">
        <v>999</v>
      </c>
      <c r="AJ6121">
        <v>999</v>
      </c>
      <c r="AK6121">
        <v>9.8126417532221009</v>
      </c>
      <c r="AM6121">
        <v>0.38027649531534102</v>
      </c>
      <c r="AN6121">
        <v>4.5004024869871104</v>
      </c>
      <c r="AO6121">
        <v>19.284530832900899</v>
      </c>
      <c r="AP6121" t="s">
        <v>55</v>
      </c>
      <c r="AQ6121">
        <v>15.1855455460218</v>
      </c>
    </row>
    <row r="6122" spans="1:43" x14ac:dyDescent="0.25">
      <c r="A6122" t="s">
        <v>6176</v>
      </c>
      <c r="B6122" s="2">
        <v>31441.875</v>
      </c>
      <c r="C6122" t="s">
        <v>52</v>
      </c>
      <c r="F6122" s="2">
        <v>45307</v>
      </c>
      <c r="G6122" t="s">
        <v>53</v>
      </c>
      <c r="H6122">
        <v>52.9</v>
      </c>
      <c r="J6122">
        <v>83</v>
      </c>
      <c r="K6122" s="2">
        <v>45307</v>
      </c>
      <c r="M6122">
        <v>83</v>
      </c>
      <c r="P6122">
        <v>107</v>
      </c>
      <c r="Q6122">
        <v>107</v>
      </c>
      <c r="R6122" s="2">
        <v>45331</v>
      </c>
      <c r="S6122" s="2">
        <v>45331</v>
      </c>
      <c r="W6122">
        <v>0</v>
      </c>
      <c r="X6122">
        <v>0</v>
      </c>
      <c r="Y6122">
        <v>0</v>
      </c>
      <c r="Z6122" t="s">
        <v>54</v>
      </c>
      <c r="AA6122">
        <v>164</v>
      </c>
      <c r="AB6122">
        <v>69</v>
      </c>
      <c r="AC6122" t="s">
        <v>55</v>
      </c>
      <c r="AE6122" t="s">
        <v>55</v>
      </c>
      <c r="AH6122" t="s">
        <v>56</v>
      </c>
      <c r="AI6122">
        <v>999</v>
      </c>
      <c r="AJ6122">
        <v>999</v>
      </c>
      <c r="AK6122">
        <v>4.4035268552125899</v>
      </c>
      <c r="AM6122">
        <v>0.367863188898848</v>
      </c>
      <c r="AN6122">
        <v>12.0532124443878</v>
      </c>
      <c r="AO6122">
        <v>27.533157695267001</v>
      </c>
      <c r="AP6122" t="s">
        <v>55</v>
      </c>
      <c r="AQ6122">
        <v>25.4928754261249</v>
      </c>
    </row>
    <row r="6123" spans="1:43" x14ac:dyDescent="0.25">
      <c r="A6123" t="s">
        <v>6177</v>
      </c>
      <c r="B6123" s="2">
        <v>35092.375</v>
      </c>
      <c r="C6123" t="s">
        <v>52</v>
      </c>
      <c r="F6123" s="2">
        <v>45307</v>
      </c>
      <c r="G6123" t="s">
        <v>53</v>
      </c>
      <c r="H6123">
        <v>56.7</v>
      </c>
      <c r="J6123">
        <v>85</v>
      </c>
      <c r="K6123" s="2">
        <v>45307</v>
      </c>
      <c r="M6123">
        <v>85</v>
      </c>
      <c r="P6123">
        <v>100</v>
      </c>
      <c r="Q6123">
        <v>100</v>
      </c>
      <c r="R6123" s="2">
        <v>45322</v>
      </c>
      <c r="S6123" s="2">
        <v>45322</v>
      </c>
      <c r="W6123">
        <v>0</v>
      </c>
      <c r="X6123">
        <v>0</v>
      </c>
      <c r="Y6123">
        <v>0</v>
      </c>
      <c r="Z6123" t="s">
        <v>54</v>
      </c>
      <c r="AA6123">
        <v>164</v>
      </c>
      <c r="AB6123">
        <v>69</v>
      </c>
      <c r="AC6123" t="s">
        <v>55</v>
      </c>
      <c r="AE6123" t="s">
        <v>55</v>
      </c>
      <c r="AH6123" t="s">
        <v>56</v>
      </c>
      <c r="AI6123">
        <v>999</v>
      </c>
      <c r="AJ6123">
        <v>999</v>
      </c>
      <c r="AK6123">
        <v>5.3441917241711403</v>
      </c>
      <c r="AM6123">
        <v>0.73906121940724001</v>
      </c>
      <c r="AN6123">
        <v>18.923997701500099</v>
      </c>
      <c r="AO6123">
        <v>13.635139319949101</v>
      </c>
      <c r="AP6123" t="s">
        <v>55</v>
      </c>
      <c r="AQ6123">
        <v>15.680347745265999</v>
      </c>
    </row>
    <row r="6124" spans="1:43" x14ac:dyDescent="0.25">
      <c r="A6124" t="s">
        <v>6178</v>
      </c>
      <c r="B6124" s="2">
        <v>34731.125</v>
      </c>
      <c r="C6124" t="s">
        <v>52</v>
      </c>
      <c r="F6124" s="2">
        <v>45307</v>
      </c>
      <c r="G6124" t="s">
        <v>53</v>
      </c>
      <c r="H6124">
        <v>50</v>
      </c>
      <c r="J6124">
        <v>81</v>
      </c>
      <c r="K6124" s="2">
        <v>45307</v>
      </c>
      <c r="M6124">
        <v>81</v>
      </c>
      <c r="P6124">
        <v>130</v>
      </c>
      <c r="Q6124">
        <v>130</v>
      </c>
      <c r="R6124" s="2">
        <v>45356</v>
      </c>
      <c r="S6124" s="2">
        <v>45356</v>
      </c>
      <c r="W6124">
        <v>0</v>
      </c>
      <c r="X6124">
        <v>0</v>
      </c>
      <c r="Y6124">
        <v>0</v>
      </c>
      <c r="Z6124" t="s">
        <v>54</v>
      </c>
      <c r="AA6124">
        <v>164</v>
      </c>
      <c r="AB6124">
        <v>69</v>
      </c>
      <c r="AC6124" t="s">
        <v>55</v>
      </c>
      <c r="AE6124" t="s">
        <v>55</v>
      </c>
      <c r="AH6124" t="s">
        <v>56</v>
      </c>
      <c r="AI6124">
        <v>999</v>
      </c>
      <c r="AJ6124">
        <v>999</v>
      </c>
      <c r="AK6124">
        <v>6.7992200178442701</v>
      </c>
      <c r="AM6124">
        <v>0.38774602208124598</v>
      </c>
      <c r="AN6124">
        <v>7.7028479347712899</v>
      </c>
      <c r="AO6124">
        <v>20.309981117356301</v>
      </c>
      <c r="AP6124" t="s">
        <v>55</v>
      </c>
      <c r="AQ6124">
        <v>12.936336475086501</v>
      </c>
    </row>
    <row r="6125" spans="1:43" x14ac:dyDescent="0.25">
      <c r="A6125" t="s">
        <v>6179</v>
      </c>
      <c r="B6125" s="2">
        <v>29613.625</v>
      </c>
      <c r="C6125" t="s">
        <v>52</v>
      </c>
      <c r="F6125" s="2">
        <v>45307</v>
      </c>
      <c r="G6125" t="s">
        <v>53</v>
      </c>
      <c r="H6125">
        <v>56.4</v>
      </c>
      <c r="J6125">
        <v>85</v>
      </c>
      <c r="K6125" s="2">
        <v>45307</v>
      </c>
      <c r="M6125">
        <v>85</v>
      </c>
      <c r="P6125">
        <v>122</v>
      </c>
      <c r="Q6125">
        <v>122</v>
      </c>
      <c r="R6125" s="2">
        <v>45344</v>
      </c>
      <c r="S6125" s="2">
        <v>45344</v>
      </c>
      <c r="W6125">
        <v>0</v>
      </c>
      <c r="X6125">
        <v>0</v>
      </c>
      <c r="Y6125">
        <v>0</v>
      </c>
      <c r="Z6125" t="s">
        <v>54</v>
      </c>
      <c r="AA6125">
        <v>164</v>
      </c>
      <c r="AB6125">
        <v>69</v>
      </c>
      <c r="AC6125" t="s">
        <v>55</v>
      </c>
      <c r="AE6125" t="s">
        <v>55</v>
      </c>
      <c r="AH6125" t="s">
        <v>56</v>
      </c>
      <c r="AI6125">
        <v>999</v>
      </c>
      <c r="AJ6125">
        <v>999</v>
      </c>
      <c r="AK6125">
        <v>1.90362449805925</v>
      </c>
      <c r="AM6125">
        <v>1.1627935786146399</v>
      </c>
      <c r="AN6125">
        <v>30.3615536562586</v>
      </c>
      <c r="AO6125">
        <v>21.1895076816432</v>
      </c>
      <c r="AP6125" t="s">
        <v>55</v>
      </c>
      <c r="AQ6125">
        <v>11.740315434833301</v>
      </c>
    </row>
    <row r="6126" spans="1:43" x14ac:dyDescent="0.25">
      <c r="A6126" t="s">
        <v>6180</v>
      </c>
      <c r="B6126" s="2">
        <v>31064.625</v>
      </c>
      <c r="C6126" t="s">
        <v>52</v>
      </c>
      <c r="F6126" s="2">
        <v>45307</v>
      </c>
      <c r="G6126" t="s">
        <v>53</v>
      </c>
      <c r="H6126">
        <v>77.099999999999994</v>
      </c>
      <c r="J6126">
        <v>95</v>
      </c>
      <c r="K6126" s="2">
        <v>45307</v>
      </c>
      <c r="M6126">
        <v>95</v>
      </c>
      <c r="P6126">
        <v>123</v>
      </c>
      <c r="Q6126">
        <v>123</v>
      </c>
      <c r="R6126" s="2">
        <v>45335</v>
      </c>
      <c r="S6126" s="2">
        <v>45335</v>
      </c>
      <c r="W6126">
        <v>0</v>
      </c>
      <c r="X6126">
        <v>0</v>
      </c>
      <c r="Y6126">
        <v>0</v>
      </c>
      <c r="Z6126" t="s">
        <v>54</v>
      </c>
      <c r="AA6126">
        <v>164</v>
      </c>
      <c r="AB6126">
        <v>69</v>
      </c>
      <c r="AC6126" t="s">
        <v>55</v>
      </c>
      <c r="AE6126" t="s">
        <v>55</v>
      </c>
      <c r="AH6126" t="s">
        <v>56</v>
      </c>
      <c r="AI6126">
        <v>999</v>
      </c>
      <c r="AJ6126">
        <v>999</v>
      </c>
      <c r="AK6126">
        <v>11.069150383008701</v>
      </c>
      <c r="AM6126">
        <v>2.5383662558717499</v>
      </c>
      <c r="AN6126">
        <v>11.4712324561958</v>
      </c>
      <c r="AO6126">
        <v>77.230778907004407</v>
      </c>
      <c r="AP6126" t="s">
        <v>55</v>
      </c>
      <c r="AQ6126">
        <v>4.73678765670972</v>
      </c>
    </row>
    <row r="6127" spans="1:43" x14ac:dyDescent="0.25">
      <c r="A6127" t="s">
        <v>6181</v>
      </c>
      <c r="B6127" s="2">
        <v>29975.875</v>
      </c>
      <c r="C6127" t="s">
        <v>52</v>
      </c>
      <c r="F6127" s="2">
        <v>45307</v>
      </c>
      <c r="G6127" t="s">
        <v>53</v>
      </c>
      <c r="H6127">
        <v>62</v>
      </c>
      <c r="J6127">
        <v>88</v>
      </c>
      <c r="K6127" s="2">
        <v>45307</v>
      </c>
      <c r="M6127">
        <v>88</v>
      </c>
      <c r="P6127">
        <v>109</v>
      </c>
      <c r="Q6127">
        <v>109</v>
      </c>
      <c r="R6127" s="2">
        <v>45328</v>
      </c>
      <c r="S6127" s="2">
        <v>45328</v>
      </c>
      <c r="W6127">
        <v>0</v>
      </c>
      <c r="X6127">
        <v>0</v>
      </c>
      <c r="Y6127">
        <v>0</v>
      </c>
      <c r="Z6127" t="s">
        <v>54</v>
      </c>
      <c r="AA6127">
        <v>164</v>
      </c>
      <c r="AB6127">
        <v>69</v>
      </c>
      <c r="AC6127" t="s">
        <v>55</v>
      </c>
      <c r="AE6127" t="s">
        <v>55</v>
      </c>
      <c r="AH6127" t="s">
        <v>56</v>
      </c>
      <c r="AI6127">
        <v>999</v>
      </c>
      <c r="AJ6127">
        <v>999</v>
      </c>
      <c r="AK6127">
        <v>3.0213751322336799</v>
      </c>
      <c r="AM6127">
        <v>0.49143897168726902</v>
      </c>
      <c r="AN6127">
        <v>17.187723785398902</v>
      </c>
      <c r="AO6127">
        <v>19.1878914012485</v>
      </c>
      <c r="AP6127" t="s">
        <v>55</v>
      </c>
      <c r="AQ6127">
        <v>8.3241385788871796</v>
      </c>
    </row>
    <row r="6128" spans="1:43" x14ac:dyDescent="0.25">
      <c r="A6128" t="s">
        <v>6182</v>
      </c>
      <c r="B6128" s="2">
        <v>33266.125</v>
      </c>
      <c r="C6128" t="s">
        <v>52</v>
      </c>
      <c r="F6128" s="2">
        <v>45307</v>
      </c>
      <c r="G6128" t="s">
        <v>53</v>
      </c>
      <c r="H6128">
        <v>56.6</v>
      </c>
      <c r="J6128">
        <v>85</v>
      </c>
      <c r="K6128" s="2">
        <v>45307</v>
      </c>
      <c r="M6128">
        <v>85</v>
      </c>
      <c r="P6128">
        <v>119</v>
      </c>
      <c r="Q6128">
        <v>119</v>
      </c>
      <c r="R6128" s="2">
        <v>45341</v>
      </c>
      <c r="S6128" s="2">
        <v>45341</v>
      </c>
      <c r="W6128">
        <v>0</v>
      </c>
      <c r="X6128">
        <v>0</v>
      </c>
      <c r="Y6128">
        <v>0</v>
      </c>
      <c r="Z6128" t="s">
        <v>54</v>
      </c>
      <c r="AA6128">
        <v>164</v>
      </c>
      <c r="AB6128">
        <v>69</v>
      </c>
      <c r="AC6128" t="s">
        <v>55</v>
      </c>
      <c r="AE6128" t="s">
        <v>55</v>
      </c>
      <c r="AH6128" t="s">
        <v>56</v>
      </c>
      <c r="AI6128">
        <v>999</v>
      </c>
      <c r="AJ6128">
        <v>999</v>
      </c>
      <c r="AK6128">
        <v>1.4373139334334699</v>
      </c>
      <c r="AM6128">
        <v>1.16300501456158</v>
      </c>
      <c r="AN6128">
        <v>6.92994707642241</v>
      </c>
      <c r="AO6128">
        <v>18.270433735278299</v>
      </c>
      <c r="AP6128" t="s">
        <v>55</v>
      </c>
      <c r="AQ6128">
        <v>4.1839711173167604</v>
      </c>
    </row>
    <row r="6129" spans="1:43" x14ac:dyDescent="0.25">
      <c r="A6129" t="s">
        <v>6183</v>
      </c>
      <c r="B6129" s="2">
        <v>32157.375</v>
      </c>
      <c r="C6129" t="s">
        <v>52</v>
      </c>
      <c r="F6129" s="2">
        <v>45307</v>
      </c>
      <c r="G6129" t="s">
        <v>53</v>
      </c>
      <c r="H6129">
        <v>82.7</v>
      </c>
      <c r="J6129">
        <v>98</v>
      </c>
      <c r="K6129" s="2">
        <v>45307</v>
      </c>
      <c r="M6129">
        <v>98</v>
      </c>
      <c r="P6129">
        <v>100</v>
      </c>
      <c r="Q6129">
        <v>100</v>
      </c>
      <c r="R6129" s="2">
        <v>45309</v>
      </c>
      <c r="S6129" s="2">
        <v>45309</v>
      </c>
      <c r="W6129">
        <v>0</v>
      </c>
      <c r="X6129">
        <v>0</v>
      </c>
      <c r="Y6129">
        <v>0</v>
      </c>
      <c r="Z6129" t="s">
        <v>54</v>
      </c>
      <c r="AA6129">
        <v>164</v>
      </c>
      <c r="AB6129">
        <v>69</v>
      </c>
      <c r="AC6129" t="s">
        <v>55</v>
      </c>
      <c r="AE6129" t="s">
        <v>55</v>
      </c>
      <c r="AH6129" t="s">
        <v>56</v>
      </c>
      <c r="AI6129">
        <v>999</v>
      </c>
      <c r="AJ6129">
        <v>999</v>
      </c>
      <c r="AK6129">
        <v>1.93978753932874</v>
      </c>
      <c r="AM6129">
        <v>1.8019761586710501</v>
      </c>
      <c r="AN6129">
        <v>15.345786399658101</v>
      </c>
      <c r="AO6129">
        <v>38.473926170713902</v>
      </c>
      <c r="AP6129" t="s">
        <v>55</v>
      </c>
      <c r="AQ6129">
        <v>16.343428774581898</v>
      </c>
    </row>
    <row r="6130" spans="1:43" x14ac:dyDescent="0.25">
      <c r="A6130" t="s">
        <v>6184</v>
      </c>
      <c r="B6130" s="2">
        <v>33259.125</v>
      </c>
      <c r="C6130" t="s">
        <v>52</v>
      </c>
      <c r="F6130" s="2">
        <v>45307</v>
      </c>
      <c r="G6130" t="s">
        <v>53</v>
      </c>
      <c r="H6130">
        <v>70.3</v>
      </c>
      <c r="J6130">
        <v>92</v>
      </c>
      <c r="K6130" s="2">
        <v>45307</v>
      </c>
      <c r="M6130">
        <v>92</v>
      </c>
      <c r="P6130">
        <v>116</v>
      </c>
      <c r="Q6130">
        <v>116</v>
      </c>
      <c r="R6130" s="2">
        <v>45331</v>
      </c>
      <c r="S6130" s="2">
        <v>45331</v>
      </c>
      <c r="W6130">
        <v>0</v>
      </c>
      <c r="X6130">
        <v>0</v>
      </c>
      <c r="Y6130">
        <v>0</v>
      </c>
      <c r="Z6130" t="s">
        <v>54</v>
      </c>
      <c r="AA6130">
        <v>164</v>
      </c>
      <c r="AB6130">
        <v>69</v>
      </c>
      <c r="AC6130" t="s">
        <v>55</v>
      </c>
      <c r="AE6130" t="s">
        <v>55</v>
      </c>
      <c r="AH6130" t="s">
        <v>56</v>
      </c>
      <c r="AI6130">
        <v>999</v>
      </c>
      <c r="AJ6130">
        <v>999</v>
      </c>
      <c r="AK6130">
        <v>1.98782713211375</v>
      </c>
      <c r="AM6130">
        <v>0.67566828552992197</v>
      </c>
      <c r="AN6130">
        <v>8.8018154174791405</v>
      </c>
      <c r="AO6130">
        <v>20.342040606390199</v>
      </c>
      <c r="AP6130" t="s">
        <v>55</v>
      </c>
      <c r="AQ6130">
        <v>25.668791773951899</v>
      </c>
    </row>
    <row r="6131" spans="1:43" x14ac:dyDescent="0.25">
      <c r="A6131" t="s">
        <v>6185</v>
      </c>
      <c r="B6131" s="2">
        <v>34723.125</v>
      </c>
      <c r="C6131" t="s">
        <v>52</v>
      </c>
      <c r="F6131" s="2">
        <v>45307</v>
      </c>
      <c r="G6131" t="s">
        <v>53</v>
      </c>
      <c r="H6131">
        <v>65.099999999999994</v>
      </c>
      <c r="J6131">
        <v>89</v>
      </c>
      <c r="K6131" s="2">
        <v>45307</v>
      </c>
      <c r="M6131">
        <v>89</v>
      </c>
      <c r="P6131">
        <v>122</v>
      </c>
      <c r="Q6131">
        <v>122</v>
      </c>
      <c r="R6131" s="2">
        <v>45340</v>
      </c>
      <c r="S6131" s="2">
        <v>45340</v>
      </c>
      <c r="W6131">
        <v>0</v>
      </c>
      <c r="X6131">
        <v>0</v>
      </c>
      <c r="Y6131">
        <v>0</v>
      </c>
      <c r="Z6131" t="s">
        <v>54</v>
      </c>
      <c r="AA6131">
        <v>164</v>
      </c>
      <c r="AB6131">
        <v>69</v>
      </c>
      <c r="AC6131" t="s">
        <v>55</v>
      </c>
      <c r="AE6131" t="s">
        <v>55</v>
      </c>
      <c r="AH6131" t="s">
        <v>56</v>
      </c>
      <c r="AI6131">
        <v>999</v>
      </c>
      <c r="AJ6131">
        <v>999</v>
      </c>
      <c r="AK6131">
        <v>7.3745645168322298</v>
      </c>
      <c r="AM6131">
        <v>0.243786366949758</v>
      </c>
      <c r="AN6131">
        <v>6.2187345102491003</v>
      </c>
      <c r="AO6131">
        <v>25.5968889910991</v>
      </c>
      <c r="AP6131" t="s">
        <v>55</v>
      </c>
      <c r="AQ6131">
        <v>15.3016524492574</v>
      </c>
    </row>
    <row r="6132" spans="1:43" x14ac:dyDescent="0.25">
      <c r="A6132" t="s">
        <v>6186</v>
      </c>
      <c r="B6132" s="2">
        <v>32165.375</v>
      </c>
      <c r="C6132" t="s">
        <v>52</v>
      </c>
      <c r="F6132" s="2">
        <v>45307</v>
      </c>
      <c r="G6132" t="s">
        <v>53</v>
      </c>
      <c r="H6132">
        <v>67.099999999999994</v>
      </c>
      <c r="J6132">
        <v>90</v>
      </c>
      <c r="K6132" s="2">
        <v>45307</v>
      </c>
      <c r="M6132">
        <v>90</v>
      </c>
      <c r="P6132">
        <v>128</v>
      </c>
      <c r="Q6132">
        <v>128</v>
      </c>
      <c r="R6132" s="2">
        <v>45345</v>
      </c>
      <c r="S6132" s="2">
        <v>45345</v>
      </c>
      <c r="W6132">
        <v>0</v>
      </c>
      <c r="X6132">
        <v>0</v>
      </c>
      <c r="Y6132">
        <v>0</v>
      </c>
      <c r="Z6132" t="s">
        <v>54</v>
      </c>
      <c r="AA6132">
        <v>164</v>
      </c>
      <c r="AB6132">
        <v>69</v>
      </c>
      <c r="AC6132" t="s">
        <v>55</v>
      </c>
      <c r="AE6132" t="s">
        <v>55</v>
      </c>
      <c r="AH6132" t="s">
        <v>56</v>
      </c>
      <c r="AI6132">
        <v>999</v>
      </c>
      <c r="AJ6132">
        <v>999</v>
      </c>
      <c r="AK6132">
        <v>1.4406270270007</v>
      </c>
      <c r="AM6132">
        <v>0.281809800323717</v>
      </c>
      <c r="AN6132">
        <v>3.0023122277893699</v>
      </c>
      <c r="AO6132">
        <v>24.058555635671699</v>
      </c>
      <c r="AP6132" t="s">
        <v>55</v>
      </c>
      <c r="AQ6132">
        <v>30.553272653735998</v>
      </c>
    </row>
    <row r="6133" spans="1:43" x14ac:dyDescent="0.25">
      <c r="A6133" t="s">
        <v>6187</v>
      </c>
      <c r="B6133" s="2">
        <v>33990.625</v>
      </c>
      <c r="C6133" t="s">
        <v>52</v>
      </c>
      <c r="F6133" s="2">
        <v>45307</v>
      </c>
      <c r="G6133" t="s">
        <v>53</v>
      </c>
      <c r="H6133">
        <v>68.8</v>
      </c>
      <c r="J6133">
        <v>91</v>
      </c>
      <c r="K6133" s="2">
        <v>45307</v>
      </c>
      <c r="M6133">
        <v>91</v>
      </c>
      <c r="P6133">
        <v>102</v>
      </c>
      <c r="Q6133">
        <v>102</v>
      </c>
      <c r="R6133" s="2">
        <v>45318</v>
      </c>
      <c r="S6133" s="2">
        <v>45318</v>
      </c>
      <c r="W6133">
        <v>0</v>
      </c>
      <c r="X6133">
        <v>0</v>
      </c>
      <c r="Y6133">
        <v>0</v>
      </c>
      <c r="Z6133" t="s">
        <v>54</v>
      </c>
      <c r="AA6133">
        <v>164</v>
      </c>
      <c r="AB6133">
        <v>69</v>
      </c>
      <c r="AC6133" t="s">
        <v>55</v>
      </c>
      <c r="AE6133" t="s">
        <v>55</v>
      </c>
      <c r="AH6133" t="s">
        <v>56</v>
      </c>
      <c r="AI6133">
        <v>999</v>
      </c>
      <c r="AJ6133">
        <v>999</v>
      </c>
      <c r="AK6133">
        <v>2.4067650535418901</v>
      </c>
      <c r="AM6133">
        <v>2.09615579983303</v>
      </c>
      <c r="AN6133">
        <v>17.366343798252998</v>
      </c>
      <c r="AO6133">
        <v>51.254334773682899</v>
      </c>
      <c r="AP6133" t="s">
        <v>55</v>
      </c>
      <c r="AQ6133">
        <v>7.7731929353531104</v>
      </c>
    </row>
    <row r="6134" spans="1:43" x14ac:dyDescent="0.25">
      <c r="A6134" t="s">
        <v>6188</v>
      </c>
      <c r="B6134" s="2">
        <v>32891.875</v>
      </c>
      <c r="C6134" t="s">
        <v>52</v>
      </c>
      <c r="F6134" s="2">
        <v>45307</v>
      </c>
      <c r="G6134" t="s">
        <v>53</v>
      </c>
      <c r="H6134">
        <v>74.2</v>
      </c>
      <c r="J6134">
        <v>94</v>
      </c>
      <c r="K6134" s="2">
        <v>45307</v>
      </c>
      <c r="M6134">
        <v>94</v>
      </c>
      <c r="P6134">
        <v>116</v>
      </c>
      <c r="Q6134">
        <v>116</v>
      </c>
      <c r="R6134" s="2">
        <v>45329</v>
      </c>
      <c r="S6134" s="2">
        <v>45329</v>
      </c>
      <c r="W6134">
        <v>0</v>
      </c>
      <c r="X6134">
        <v>0</v>
      </c>
      <c r="Y6134">
        <v>0</v>
      </c>
      <c r="Z6134" t="s">
        <v>54</v>
      </c>
      <c r="AA6134">
        <v>164</v>
      </c>
      <c r="AB6134">
        <v>69</v>
      </c>
      <c r="AC6134" t="s">
        <v>55</v>
      </c>
      <c r="AE6134" t="s">
        <v>55</v>
      </c>
      <c r="AH6134" t="s">
        <v>56</v>
      </c>
      <c r="AI6134">
        <v>999</v>
      </c>
      <c r="AJ6134">
        <v>999</v>
      </c>
      <c r="AK6134">
        <v>1.4468956893410601</v>
      </c>
      <c r="AM6134">
        <v>0.179518239221445</v>
      </c>
      <c r="AN6134">
        <v>3.6370057582816999</v>
      </c>
      <c r="AO6134">
        <v>16.740920339983798</v>
      </c>
      <c r="AP6134" t="s">
        <v>55</v>
      </c>
      <c r="AQ6134">
        <v>25.642639415950399</v>
      </c>
    </row>
    <row r="6135" spans="1:43" x14ac:dyDescent="0.25">
      <c r="A6135" t="s">
        <v>6189</v>
      </c>
      <c r="B6135" s="2">
        <v>31072.625</v>
      </c>
      <c r="C6135" t="s">
        <v>52</v>
      </c>
      <c r="F6135" s="2">
        <v>45307</v>
      </c>
      <c r="G6135" t="s">
        <v>53</v>
      </c>
      <c r="H6135">
        <v>60</v>
      </c>
      <c r="J6135">
        <v>87</v>
      </c>
      <c r="K6135" s="2">
        <v>45307</v>
      </c>
      <c r="M6135">
        <v>87</v>
      </c>
      <c r="P6135">
        <v>114</v>
      </c>
      <c r="Q6135">
        <v>114</v>
      </c>
      <c r="R6135" s="2">
        <v>45334</v>
      </c>
      <c r="S6135" s="2">
        <v>45334</v>
      </c>
      <c r="W6135">
        <v>0</v>
      </c>
      <c r="X6135">
        <v>0</v>
      </c>
      <c r="Y6135">
        <v>0</v>
      </c>
      <c r="Z6135" t="s">
        <v>54</v>
      </c>
      <c r="AA6135">
        <v>164</v>
      </c>
      <c r="AB6135">
        <v>69</v>
      </c>
      <c r="AC6135" t="s">
        <v>55</v>
      </c>
      <c r="AE6135" t="s">
        <v>55</v>
      </c>
      <c r="AH6135" t="s">
        <v>56</v>
      </c>
      <c r="AI6135">
        <v>999</v>
      </c>
      <c r="AJ6135">
        <v>999</v>
      </c>
      <c r="AK6135">
        <v>1.7560995752275199</v>
      </c>
      <c r="AM6135">
        <v>0.89719562445071799</v>
      </c>
      <c r="AN6135">
        <v>6.9967456493382798</v>
      </c>
      <c r="AO6135">
        <v>39.517712431046597</v>
      </c>
      <c r="AP6135" t="s">
        <v>55</v>
      </c>
      <c r="AQ6135">
        <v>24.7809601023271</v>
      </c>
    </row>
    <row r="6136" spans="1:43" x14ac:dyDescent="0.25">
      <c r="A6136" t="s">
        <v>6190</v>
      </c>
      <c r="B6136" s="2">
        <v>38008.375</v>
      </c>
      <c r="C6136" t="s">
        <v>52</v>
      </c>
      <c r="F6136" s="2">
        <v>45307</v>
      </c>
      <c r="G6136" t="s">
        <v>53</v>
      </c>
      <c r="H6136">
        <v>67.900000000000006</v>
      </c>
      <c r="J6136">
        <v>91</v>
      </c>
      <c r="K6136" s="2">
        <v>45307</v>
      </c>
      <c r="M6136">
        <v>91</v>
      </c>
      <c r="P6136">
        <v>125</v>
      </c>
      <c r="Q6136">
        <v>125</v>
      </c>
      <c r="R6136" s="2">
        <v>45341</v>
      </c>
      <c r="S6136" s="2">
        <v>45341</v>
      </c>
      <c r="W6136">
        <v>0</v>
      </c>
      <c r="X6136">
        <v>0</v>
      </c>
      <c r="Y6136">
        <v>0</v>
      </c>
      <c r="Z6136" t="s">
        <v>54</v>
      </c>
      <c r="AA6136">
        <v>164</v>
      </c>
      <c r="AB6136">
        <v>69</v>
      </c>
      <c r="AC6136" t="s">
        <v>55</v>
      </c>
      <c r="AE6136" t="s">
        <v>55</v>
      </c>
      <c r="AH6136" t="s">
        <v>56</v>
      </c>
      <c r="AI6136">
        <v>999</v>
      </c>
      <c r="AJ6136">
        <v>999</v>
      </c>
      <c r="AK6136">
        <v>2.2121146048451101</v>
      </c>
      <c r="AM6136">
        <v>0.35539064769565099</v>
      </c>
      <c r="AN6136">
        <v>1.3873672521134199</v>
      </c>
      <c r="AO6136">
        <v>26.483210568103502</v>
      </c>
      <c r="AP6136" t="s">
        <v>55</v>
      </c>
      <c r="AQ6136">
        <v>34.040614318428801</v>
      </c>
    </row>
    <row r="6137" spans="1:43" x14ac:dyDescent="0.25">
      <c r="A6137" t="s">
        <v>6191</v>
      </c>
      <c r="B6137" s="2">
        <v>34359.875</v>
      </c>
      <c r="C6137" t="s">
        <v>52</v>
      </c>
      <c r="F6137" s="2">
        <v>45307</v>
      </c>
      <c r="G6137" t="s">
        <v>53</v>
      </c>
      <c r="H6137">
        <v>59.6</v>
      </c>
      <c r="J6137">
        <v>87</v>
      </c>
      <c r="K6137" s="2">
        <v>45307</v>
      </c>
      <c r="M6137">
        <v>87</v>
      </c>
      <c r="P6137">
        <v>116</v>
      </c>
      <c r="Q6137">
        <v>116</v>
      </c>
      <c r="R6137" s="2">
        <v>45336</v>
      </c>
      <c r="S6137" s="2">
        <v>45336</v>
      </c>
      <c r="W6137">
        <v>0</v>
      </c>
      <c r="X6137">
        <v>0</v>
      </c>
      <c r="Y6137">
        <v>0</v>
      </c>
      <c r="Z6137" t="s">
        <v>54</v>
      </c>
      <c r="AA6137">
        <v>164</v>
      </c>
      <c r="AB6137">
        <v>69</v>
      </c>
      <c r="AC6137" t="s">
        <v>55</v>
      </c>
      <c r="AE6137" t="s">
        <v>55</v>
      </c>
      <c r="AH6137" t="s">
        <v>56</v>
      </c>
      <c r="AI6137">
        <v>999</v>
      </c>
      <c r="AJ6137">
        <v>999</v>
      </c>
      <c r="AK6137">
        <v>5.0456894044460903</v>
      </c>
      <c r="AM6137">
        <v>1.1945859362443301</v>
      </c>
      <c r="AN6137">
        <v>5.4931804978727996</v>
      </c>
      <c r="AO6137">
        <v>34.962030095955498</v>
      </c>
      <c r="AP6137" t="s">
        <v>55</v>
      </c>
      <c r="AQ6137">
        <v>10.947994848668101</v>
      </c>
    </row>
    <row r="6138" spans="1:43" x14ac:dyDescent="0.25">
      <c r="A6138" t="s">
        <v>6192</v>
      </c>
      <c r="B6138" s="2">
        <v>31072.625</v>
      </c>
      <c r="C6138" t="s">
        <v>52</v>
      </c>
      <c r="F6138" s="2">
        <v>45307</v>
      </c>
      <c r="G6138" t="s">
        <v>53</v>
      </c>
      <c r="H6138">
        <v>61.3</v>
      </c>
      <c r="J6138">
        <v>87</v>
      </c>
      <c r="K6138" s="2">
        <v>45307</v>
      </c>
      <c r="M6138">
        <v>87</v>
      </c>
      <c r="P6138">
        <v>102</v>
      </c>
      <c r="Q6138">
        <v>102</v>
      </c>
      <c r="R6138" s="2">
        <v>45322</v>
      </c>
      <c r="S6138" s="2">
        <v>45322</v>
      </c>
      <c r="W6138">
        <v>0</v>
      </c>
      <c r="X6138">
        <v>0</v>
      </c>
      <c r="Y6138">
        <v>0</v>
      </c>
      <c r="Z6138" t="s">
        <v>54</v>
      </c>
      <c r="AA6138">
        <v>164</v>
      </c>
      <c r="AB6138">
        <v>69</v>
      </c>
      <c r="AC6138" t="s">
        <v>55</v>
      </c>
      <c r="AE6138" t="s">
        <v>55</v>
      </c>
      <c r="AH6138" t="s">
        <v>56</v>
      </c>
      <c r="AI6138">
        <v>999</v>
      </c>
      <c r="AJ6138">
        <v>999</v>
      </c>
      <c r="AK6138">
        <v>3.8408635093503598</v>
      </c>
      <c r="AM6138">
        <v>0.89076514949921703</v>
      </c>
      <c r="AN6138">
        <v>14.2174362235735</v>
      </c>
      <c r="AO6138">
        <v>20.634550851224901</v>
      </c>
      <c r="AP6138" t="s">
        <v>55</v>
      </c>
      <c r="AQ6138">
        <v>17.454810311711899</v>
      </c>
    </row>
    <row r="6139" spans="1:43" x14ac:dyDescent="0.25">
      <c r="A6139" t="s">
        <v>6193</v>
      </c>
      <c r="B6139" s="2">
        <v>32891.875</v>
      </c>
      <c r="C6139" t="s">
        <v>52</v>
      </c>
      <c r="F6139" s="2">
        <v>45307</v>
      </c>
      <c r="G6139" t="s">
        <v>53</v>
      </c>
      <c r="H6139">
        <v>73.8</v>
      </c>
      <c r="J6139">
        <v>94</v>
      </c>
      <c r="K6139" s="2">
        <v>45307</v>
      </c>
      <c r="M6139">
        <v>94</v>
      </c>
      <c r="P6139">
        <v>128</v>
      </c>
      <c r="Q6139">
        <v>128</v>
      </c>
      <c r="R6139" s="2">
        <v>45341</v>
      </c>
      <c r="S6139" s="2">
        <v>45341</v>
      </c>
      <c r="W6139">
        <v>0</v>
      </c>
      <c r="X6139">
        <v>0</v>
      </c>
      <c r="Y6139">
        <v>0</v>
      </c>
      <c r="Z6139" t="s">
        <v>54</v>
      </c>
      <c r="AA6139">
        <v>164</v>
      </c>
      <c r="AB6139">
        <v>69</v>
      </c>
      <c r="AC6139" t="s">
        <v>55</v>
      </c>
      <c r="AE6139" t="s">
        <v>55</v>
      </c>
      <c r="AH6139" t="s">
        <v>56</v>
      </c>
      <c r="AI6139">
        <v>999</v>
      </c>
      <c r="AJ6139">
        <v>999</v>
      </c>
      <c r="AK6139">
        <v>1.7990926615918299</v>
      </c>
      <c r="AM6139">
        <v>4.0543002069142497</v>
      </c>
      <c r="AN6139">
        <v>30.205719777439501</v>
      </c>
      <c r="AO6139">
        <v>57.049973199843997</v>
      </c>
      <c r="AP6139" t="s">
        <v>55</v>
      </c>
      <c r="AQ6139">
        <v>19.9820754402216</v>
      </c>
    </row>
    <row r="6140" spans="1:43" x14ac:dyDescent="0.25">
      <c r="A6140" t="s">
        <v>6194</v>
      </c>
      <c r="B6140" s="2">
        <v>30708.375</v>
      </c>
      <c r="C6140" t="s">
        <v>52</v>
      </c>
      <c r="F6140" s="2">
        <v>45307</v>
      </c>
      <c r="G6140" t="s">
        <v>53</v>
      </c>
      <c r="H6140">
        <v>57.9</v>
      </c>
      <c r="J6140">
        <v>86</v>
      </c>
      <c r="K6140" s="2">
        <v>45307</v>
      </c>
      <c r="M6140">
        <v>86</v>
      </c>
      <c r="P6140">
        <v>121</v>
      </c>
      <c r="Q6140">
        <v>121</v>
      </c>
      <c r="R6140" s="2">
        <v>45342</v>
      </c>
      <c r="S6140" s="2">
        <v>45342</v>
      </c>
      <c r="W6140">
        <v>0</v>
      </c>
      <c r="X6140">
        <v>0</v>
      </c>
      <c r="Y6140">
        <v>0</v>
      </c>
      <c r="Z6140" t="s">
        <v>54</v>
      </c>
      <c r="AA6140">
        <v>164</v>
      </c>
      <c r="AB6140">
        <v>69</v>
      </c>
      <c r="AC6140" t="s">
        <v>55</v>
      </c>
      <c r="AE6140" t="s">
        <v>55</v>
      </c>
      <c r="AH6140" t="s">
        <v>56</v>
      </c>
      <c r="AI6140">
        <v>999</v>
      </c>
      <c r="AJ6140">
        <v>999</v>
      </c>
      <c r="AK6140">
        <v>8.9215227516604205</v>
      </c>
      <c r="AM6140">
        <v>0.68568253761617903</v>
      </c>
      <c r="AN6140">
        <v>4.9070225632460698</v>
      </c>
      <c r="AO6140">
        <v>34.680523708811499</v>
      </c>
      <c r="AP6140" t="s">
        <v>55</v>
      </c>
      <c r="AQ6140">
        <v>11.0789961759773</v>
      </c>
    </row>
    <row r="6141" spans="1:43" x14ac:dyDescent="0.25">
      <c r="A6141" t="s">
        <v>6195</v>
      </c>
      <c r="B6141" s="2">
        <v>31436.875</v>
      </c>
      <c r="C6141" t="s">
        <v>52</v>
      </c>
      <c r="F6141" s="2">
        <v>45307</v>
      </c>
      <c r="G6141" t="s">
        <v>53</v>
      </c>
      <c r="H6141">
        <v>63.3</v>
      </c>
      <c r="J6141">
        <v>88</v>
      </c>
      <c r="K6141" s="2">
        <v>45307</v>
      </c>
      <c r="M6141">
        <v>88</v>
      </c>
      <c r="P6141">
        <v>103</v>
      </c>
      <c r="Q6141">
        <v>103</v>
      </c>
      <c r="R6141" s="2">
        <v>45322</v>
      </c>
      <c r="S6141" s="2">
        <v>45322</v>
      </c>
      <c r="W6141">
        <v>0</v>
      </c>
      <c r="X6141">
        <v>0</v>
      </c>
      <c r="Y6141">
        <v>0</v>
      </c>
      <c r="Z6141" t="s">
        <v>54</v>
      </c>
      <c r="AA6141">
        <v>164</v>
      </c>
      <c r="AB6141">
        <v>69</v>
      </c>
      <c r="AC6141" t="s">
        <v>55</v>
      </c>
      <c r="AE6141" t="s">
        <v>55</v>
      </c>
      <c r="AH6141" t="s">
        <v>56</v>
      </c>
      <c r="AI6141">
        <v>999</v>
      </c>
      <c r="AJ6141">
        <v>999</v>
      </c>
      <c r="AK6141">
        <v>4.0713581627170798</v>
      </c>
      <c r="AM6141">
        <v>0.44328416972740398</v>
      </c>
      <c r="AN6141">
        <v>7.1254409234348204</v>
      </c>
      <c r="AO6141">
        <v>19.039808350346199</v>
      </c>
      <c r="AP6141" t="s">
        <v>55</v>
      </c>
      <c r="AQ6141">
        <v>6.3444653210150701</v>
      </c>
    </row>
    <row r="6142" spans="1:43" x14ac:dyDescent="0.25">
      <c r="A6142" t="s">
        <v>6196</v>
      </c>
      <c r="B6142" s="2">
        <v>31073.625</v>
      </c>
      <c r="C6142" t="s">
        <v>52</v>
      </c>
      <c r="F6142" s="2">
        <v>45307</v>
      </c>
      <c r="G6142" t="s">
        <v>53</v>
      </c>
      <c r="H6142">
        <v>57.7</v>
      </c>
      <c r="J6142">
        <v>86</v>
      </c>
      <c r="K6142" s="2">
        <v>45307</v>
      </c>
      <c r="M6142">
        <v>86</v>
      </c>
      <c r="P6142">
        <v>124</v>
      </c>
      <c r="Q6142">
        <v>124</v>
      </c>
      <c r="R6142" s="2">
        <v>45345</v>
      </c>
      <c r="S6142" s="2">
        <v>45345</v>
      </c>
      <c r="W6142">
        <v>0</v>
      </c>
      <c r="X6142">
        <v>0</v>
      </c>
      <c r="Y6142">
        <v>0</v>
      </c>
      <c r="Z6142" t="s">
        <v>54</v>
      </c>
      <c r="AA6142">
        <v>164</v>
      </c>
      <c r="AB6142">
        <v>69</v>
      </c>
      <c r="AC6142" t="s">
        <v>55</v>
      </c>
      <c r="AE6142" t="s">
        <v>55</v>
      </c>
      <c r="AH6142" t="s">
        <v>56</v>
      </c>
      <c r="AI6142">
        <v>999</v>
      </c>
      <c r="AJ6142">
        <v>999</v>
      </c>
      <c r="AK6142">
        <v>11.309220101987</v>
      </c>
      <c r="AM6142">
        <v>0.15369783414021501</v>
      </c>
      <c r="AN6142">
        <v>13.471471490953901</v>
      </c>
      <c r="AO6142">
        <v>16.5886026876803</v>
      </c>
      <c r="AP6142" t="s">
        <v>55</v>
      </c>
      <c r="AQ6142">
        <v>11.701623931832</v>
      </c>
    </row>
    <row r="6143" spans="1:43" x14ac:dyDescent="0.25">
      <c r="A6143" t="s">
        <v>6197</v>
      </c>
      <c r="B6143" s="2">
        <v>34363.875</v>
      </c>
      <c r="C6143" t="s">
        <v>52</v>
      </c>
      <c r="F6143" s="2">
        <v>45307</v>
      </c>
      <c r="G6143" t="s">
        <v>53</v>
      </c>
      <c r="H6143">
        <v>53.9</v>
      </c>
      <c r="J6143">
        <v>83</v>
      </c>
      <c r="K6143" s="2">
        <v>45307</v>
      </c>
      <c r="M6143">
        <v>83</v>
      </c>
      <c r="P6143">
        <v>107</v>
      </c>
      <c r="Q6143">
        <v>107</v>
      </c>
      <c r="R6143" s="2">
        <v>45331</v>
      </c>
      <c r="S6143" s="2">
        <v>45331</v>
      </c>
      <c r="W6143">
        <v>0</v>
      </c>
      <c r="X6143">
        <v>0</v>
      </c>
      <c r="Y6143">
        <v>0</v>
      </c>
      <c r="Z6143" t="s">
        <v>54</v>
      </c>
      <c r="AA6143">
        <v>164</v>
      </c>
      <c r="AB6143">
        <v>69</v>
      </c>
      <c r="AC6143" t="s">
        <v>55</v>
      </c>
      <c r="AE6143" t="s">
        <v>55</v>
      </c>
      <c r="AH6143" t="s">
        <v>56</v>
      </c>
      <c r="AI6143">
        <v>999</v>
      </c>
      <c r="AJ6143">
        <v>999</v>
      </c>
      <c r="AK6143">
        <v>5.2192809117347396</v>
      </c>
      <c r="AM6143">
        <v>0.55734231224758601</v>
      </c>
      <c r="AN6143">
        <v>9.3342347738284008</v>
      </c>
      <c r="AO6143">
        <v>25.132000773798399</v>
      </c>
      <c r="AP6143" t="s">
        <v>55</v>
      </c>
      <c r="AQ6143">
        <v>8.7980038208051408</v>
      </c>
    </row>
    <row r="6144" spans="1:43" x14ac:dyDescent="0.25">
      <c r="A6144" t="s">
        <v>6198</v>
      </c>
      <c r="B6144" s="2">
        <v>29610.625</v>
      </c>
      <c r="C6144" t="s">
        <v>52</v>
      </c>
      <c r="F6144" s="2">
        <v>45307</v>
      </c>
      <c r="G6144" t="s">
        <v>53</v>
      </c>
      <c r="H6144">
        <v>61.9</v>
      </c>
      <c r="J6144">
        <v>88</v>
      </c>
      <c r="K6144" s="2">
        <v>45307</v>
      </c>
      <c r="M6144">
        <v>88</v>
      </c>
      <c r="P6144">
        <v>127</v>
      </c>
      <c r="Q6144">
        <v>127</v>
      </c>
      <c r="R6144" s="2">
        <v>45346</v>
      </c>
      <c r="S6144" s="2">
        <v>45346</v>
      </c>
      <c r="W6144">
        <v>0</v>
      </c>
      <c r="X6144">
        <v>0</v>
      </c>
      <c r="Y6144">
        <v>0</v>
      </c>
      <c r="Z6144" t="s">
        <v>54</v>
      </c>
      <c r="AA6144">
        <v>164</v>
      </c>
      <c r="AB6144">
        <v>69</v>
      </c>
      <c r="AC6144" t="s">
        <v>55</v>
      </c>
      <c r="AE6144" t="s">
        <v>55</v>
      </c>
      <c r="AH6144" t="s">
        <v>56</v>
      </c>
      <c r="AI6144">
        <v>999</v>
      </c>
      <c r="AJ6144">
        <v>999</v>
      </c>
      <c r="AK6144">
        <v>10.6670433434375</v>
      </c>
      <c r="AM6144">
        <v>2.0662195839206201</v>
      </c>
      <c r="AN6144">
        <v>2.0802905943644601</v>
      </c>
      <c r="AO6144">
        <v>33.173799957960199</v>
      </c>
      <c r="AP6144" t="s">
        <v>55</v>
      </c>
      <c r="AQ6144">
        <v>19.758531286259</v>
      </c>
    </row>
    <row r="6145" spans="1:43" x14ac:dyDescent="0.25">
      <c r="A6145" t="s">
        <v>6199</v>
      </c>
      <c r="B6145" s="2">
        <v>31073.625</v>
      </c>
      <c r="C6145" t="s">
        <v>52</v>
      </c>
      <c r="F6145" s="2">
        <v>45307</v>
      </c>
      <c r="G6145" t="s">
        <v>53</v>
      </c>
      <c r="H6145">
        <v>59.5</v>
      </c>
      <c r="J6145">
        <v>86</v>
      </c>
      <c r="K6145" s="2">
        <v>45307</v>
      </c>
      <c r="M6145">
        <v>86</v>
      </c>
      <c r="P6145">
        <v>109</v>
      </c>
      <c r="Q6145">
        <v>109</v>
      </c>
      <c r="R6145" s="2">
        <v>45330</v>
      </c>
      <c r="S6145" s="2">
        <v>45330</v>
      </c>
      <c r="W6145">
        <v>0</v>
      </c>
      <c r="X6145">
        <v>0</v>
      </c>
      <c r="Y6145">
        <v>0</v>
      </c>
      <c r="Z6145" t="s">
        <v>54</v>
      </c>
      <c r="AA6145">
        <v>164</v>
      </c>
      <c r="AB6145">
        <v>69</v>
      </c>
      <c r="AC6145" t="s">
        <v>55</v>
      </c>
      <c r="AE6145" t="s">
        <v>55</v>
      </c>
      <c r="AH6145" t="s">
        <v>56</v>
      </c>
      <c r="AI6145">
        <v>999</v>
      </c>
      <c r="AJ6145">
        <v>999</v>
      </c>
      <c r="AK6145">
        <v>1.4803901036010001</v>
      </c>
      <c r="AM6145">
        <v>2.4069810654463999</v>
      </c>
      <c r="AN6145">
        <v>19.472545647353201</v>
      </c>
      <c r="AO6145">
        <v>30.9809028784234</v>
      </c>
      <c r="AP6145" t="s">
        <v>55</v>
      </c>
      <c r="AQ6145">
        <v>12.420986807404001</v>
      </c>
    </row>
    <row r="6146" spans="1:43" x14ac:dyDescent="0.25">
      <c r="A6146" t="s">
        <v>6200</v>
      </c>
      <c r="B6146" s="2">
        <v>33989.625</v>
      </c>
      <c r="C6146" t="s">
        <v>52</v>
      </c>
      <c r="F6146" s="2">
        <v>45307</v>
      </c>
      <c r="G6146" t="s">
        <v>53</v>
      </c>
      <c r="H6146">
        <v>70.599999999999994</v>
      </c>
      <c r="J6146">
        <v>92</v>
      </c>
      <c r="K6146" s="2">
        <v>45307</v>
      </c>
      <c r="M6146">
        <v>92</v>
      </c>
      <c r="P6146">
        <v>102</v>
      </c>
      <c r="Q6146">
        <v>102</v>
      </c>
      <c r="R6146" s="2">
        <v>45317</v>
      </c>
      <c r="S6146" s="2">
        <v>45317</v>
      </c>
      <c r="W6146">
        <v>0</v>
      </c>
      <c r="X6146">
        <v>0</v>
      </c>
      <c r="Y6146">
        <v>0</v>
      </c>
      <c r="Z6146" t="s">
        <v>54</v>
      </c>
      <c r="AA6146">
        <v>164</v>
      </c>
      <c r="AB6146">
        <v>69</v>
      </c>
      <c r="AC6146" t="s">
        <v>55</v>
      </c>
      <c r="AE6146" t="s">
        <v>55</v>
      </c>
      <c r="AH6146" t="s">
        <v>56</v>
      </c>
      <c r="AI6146">
        <v>999</v>
      </c>
      <c r="AJ6146">
        <v>999</v>
      </c>
      <c r="AK6146">
        <v>2.7210863889479402</v>
      </c>
      <c r="AM6146">
        <v>0.912222258051544</v>
      </c>
      <c r="AN6146">
        <v>12.4936956954447</v>
      </c>
      <c r="AO6146">
        <v>20.3351028721547</v>
      </c>
      <c r="AP6146" t="s">
        <v>55</v>
      </c>
      <c r="AQ6146">
        <v>18.0574821322387</v>
      </c>
    </row>
    <row r="6147" spans="1:43" x14ac:dyDescent="0.25">
      <c r="A6147" t="s">
        <v>6201</v>
      </c>
      <c r="B6147" s="2">
        <v>28880.125</v>
      </c>
      <c r="C6147" t="s">
        <v>52</v>
      </c>
      <c r="F6147" s="2">
        <v>45307</v>
      </c>
      <c r="G6147" t="s">
        <v>53</v>
      </c>
      <c r="H6147">
        <v>61.5</v>
      </c>
      <c r="J6147">
        <v>88</v>
      </c>
      <c r="K6147" s="2">
        <v>45307</v>
      </c>
      <c r="M6147">
        <v>88</v>
      </c>
      <c r="P6147">
        <v>101</v>
      </c>
      <c r="Q6147">
        <v>101</v>
      </c>
      <c r="R6147" s="2">
        <v>45320</v>
      </c>
      <c r="S6147" s="2">
        <v>45320</v>
      </c>
      <c r="W6147">
        <v>0</v>
      </c>
      <c r="X6147">
        <v>0</v>
      </c>
      <c r="Y6147">
        <v>0</v>
      </c>
      <c r="Z6147" t="s">
        <v>54</v>
      </c>
      <c r="AA6147">
        <v>164</v>
      </c>
      <c r="AB6147">
        <v>69</v>
      </c>
      <c r="AC6147" t="s">
        <v>55</v>
      </c>
      <c r="AE6147" t="s">
        <v>55</v>
      </c>
      <c r="AH6147" t="s">
        <v>56</v>
      </c>
      <c r="AI6147">
        <v>999</v>
      </c>
      <c r="AJ6147">
        <v>999</v>
      </c>
      <c r="AK6147">
        <v>3.8842530858758302</v>
      </c>
      <c r="AM6147">
        <v>0.698043574958091</v>
      </c>
      <c r="AN6147">
        <v>6.55095146483895</v>
      </c>
      <c r="AO6147">
        <v>27.770597675665901</v>
      </c>
      <c r="AP6147" t="s">
        <v>55</v>
      </c>
      <c r="AQ6147">
        <v>37.410170223340998</v>
      </c>
    </row>
    <row r="6148" spans="1:43" x14ac:dyDescent="0.25">
      <c r="A6148" t="s">
        <v>6202</v>
      </c>
      <c r="B6148" s="2">
        <v>30707.375</v>
      </c>
      <c r="C6148" t="s">
        <v>52</v>
      </c>
      <c r="F6148" s="2">
        <v>45307</v>
      </c>
      <c r="G6148" t="s">
        <v>53</v>
      </c>
      <c r="H6148">
        <v>60.4</v>
      </c>
      <c r="J6148">
        <v>87</v>
      </c>
      <c r="K6148" s="2">
        <v>45307</v>
      </c>
      <c r="M6148">
        <v>87</v>
      </c>
      <c r="P6148">
        <v>102</v>
      </c>
      <c r="Q6148">
        <v>102</v>
      </c>
      <c r="R6148" s="2">
        <v>45322</v>
      </c>
      <c r="S6148" s="2">
        <v>45322</v>
      </c>
      <c r="W6148">
        <v>0</v>
      </c>
      <c r="X6148">
        <v>0</v>
      </c>
      <c r="Y6148">
        <v>0</v>
      </c>
      <c r="Z6148" t="s">
        <v>54</v>
      </c>
      <c r="AA6148">
        <v>164</v>
      </c>
      <c r="AB6148">
        <v>69</v>
      </c>
      <c r="AC6148" t="s">
        <v>55</v>
      </c>
      <c r="AE6148" t="s">
        <v>55</v>
      </c>
      <c r="AH6148" t="s">
        <v>56</v>
      </c>
      <c r="AI6148">
        <v>999</v>
      </c>
      <c r="AJ6148">
        <v>999</v>
      </c>
      <c r="AK6148">
        <v>1.6401424345367701</v>
      </c>
      <c r="AM6148">
        <v>0.73715172029526799</v>
      </c>
      <c r="AN6148">
        <v>18.964846508022699</v>
      </c>
      <c r="AO6148">
        <v>23.900299101518101</v>
      </c>
      <c r="AP6148" t="s">
        <v>55</v>
      </c>
      <c r="AQ6148">
        <v>7.7600301479771501</v>
      </c>
    </row>
    <row r="6149" spans="1:43" x14ac:dyDescent="0.25">
      <c r="A6149" t="s">
        <v>6203</v>
      </c>
      <c r="B6149" s="2">
        <v>31807.125</v>
      </c>
      <c r="C6149" t="s">
        <v>52</v>
      </c>
      <c r="F6149" s="2">
        <v>45307</v>
      </c>
      <c r="G6149" t="s">
        <v>53</v>
      </c>
      <c r="H6149">
        <v>52.8</v>
      </c>
      <c r="J6149">
        <v>83</v>
      </c>
      <c r="K6149" s="2">
        <v>45307</v>
      </c>
      <c r="M6149">
        <v>83</v>
      </c>
      <c r="P6149">
        <v>142</v>
      </c>
      <c r="Q6149">
        <v>142</v>
      </c>
      <c r="R6149" s="2">
        <v>45366</v>
      </c>
      <c r="S6149" s="2">
        <v>45366</v>
      </c>
      <c r="W6149">
        <v>0</v>
      </c>
      <c r="X6149">
        <v>0</v>
      </c>
      <c r="Y6149">
        <v>0</v>
      </c>
      <c r="Z6149" t="s">
        <v>54</v>
      </c>
      <c r="AA6149">
        <v>164</v>
      </c>
      <c r="AB6149">
        <v>69</v>
      </c>
      <c r="AC6149" t="s">
        <v>55</v>
      </c>
      <c r="AE6149" t="s">
        <v>55</v>
      </c>
      <c r="AH6149" t="s">
        <v>56</v>
      </c>
      <c r="AI6149">
        <v>999</v>
      </c>
      <c r="AJ6149">
        <v>999</v>
      </c>
      <c r="AK6149">
        <v>8.9484477936245401</v>
      </c>
      <c r="AM6149">
        <v>0.51986668325944696</v>
      </c>
      <c r="AN6149">
        <v>5.0697441045928002</v>
      </c>
      <c r="AO6149">
        <v>31.702073669214901</v>
      </c>
      <c r="AP6149" t="s">
        <v>55</v>
      </c>
      <c r="AQ6149">
        <v>17.181958756236501</v>
      </c>
    </row>
    <row r="6150" spans="1:43" x14ac:dyDescent="0.25">
      <c r="A6150" t="s">
        <v>6204</v>
      </c>
      <c r="B6150" s="2">
        <v>35089.375</v>
      </c>
      <c r="C6150" t="s">
        <v>52</v>
      </c>
      <c r="F6150" s="2">
        <v>45307</v>
      </c>
      <c r="G6150" t="s">
        <v>53</v>
      </c>
      <c r="H6150">
        <v>62.9</v>
      </c>
      <c r="J6150">
        <v>88</v>
      </c>
      <c r="K6150" s="2">
        <v>45307</v>
      </c>
      <c r="M6150">
        <v>88</v>
      </c>
      <c r="P6150">
        <v>118</v>
      </c>
      <c r="Q6150">
        <v>118</v>
      </c>
      <c r="R6150" s="2">
        <v>45337</v>
      </c>
      <c r="S6150" s="2">
        <v>45337</v>
      </c>
      <c r="W6150">
        <v>0</v>
      </c>
      <c r="X6150">
        <v>0</v>
      </c>
      <c r="Y6150">
        <v>0</v>
      </c>
      <c r="Z6150" t="s">
        <v>54</v>
      </c>
      <c r="AA6150">
        <v>164</v>
      </c>
      <c r="AB6150">
        <v>69</v>
      </c>
      <c r="AC6150" t="s">
        <v>55</v>
      </c>
      <c r="AE6150" t="s">
        <v>55</v>
      </c>
      <c r="AH6150" t="s">
        <v>56</v>
      </c>
      <c r="AI6150">
        <v>999</v>
      </c>
      <c r="AJ6150">
        <v>999</v>
      </c>
      <c r="AK6150">
        <v>5.2092728461643398</v>
      </c>
      <c r="AM6150">
        <v>1.87716238602361</v>
      </c>
      <c r="AN6150">
        <v>19.8745234322217</v>
      </c>
      <c r="AO6150">
        <v>31.4269269696468</v>
      </c>
      <c r="AP6150" t="s">
        <v>55</v>
      </c>
      <c r="AQ6150">
        <v>4.2220599752037602</v>
      </c>
    </row>
    <row r="6151" spans="1:43" x14ac:dyDescent="0.25">
      <c r="A6151" t="s">
        <v>6205</v>
      </c>
      <c r="B6151" s="2">
        <v>30715.375</v>
      </c>
      <c r="C6151" t="s">
        <v>52</v>
      </c>
      <c r="F6151" s="2">
        <v>45307</v>
      </c>
      <c r="G6151" t="s">
        <v>53</v>
      </c>
      <c r="H6151">
        <v>46</v>
      </c>
      <c r="J6151">
        <v>79</v>
      </c>
      <c r="K6151" s="2">
        <v>45307</v>
      </c>
      <c r="M6151">
        <v>79</v>
      </c>
      <c r="P6151">
        <v>118</v>
      </c>
      <c r="Q6151">
        <v>118</v>
      </c>
      <c r="R6151" s="2">
        <v>45346</v>
      </c>
      <c r="S6151" s="2">
        <v>45346</v>
      </c>
      <c r="W6151">
        <v>0</v>
      </c>
      <c r="X6151">
        <v>0</v>
      </c>
      <c r="Y6151">
        <v>0</v>
      </c>
      <c r="Z6151" t="s">
        <v>54</v>
      </c>
      <c r="AA6151">
        <v>164</v>
      </c>
      <c r="AB6151">
        <v>69</v>
      </c>
      <c r="AC6151" t="s">
        <v>55</v>
      </c>
      <c r="AE6151" t="s">
        <v>55</v>
      </c>
      <c r="AH6151" t="s">
        <v>56</v>
      </c>
      <c r="AI6151">
        <v>999</v>
      </c>
      <c r="AJ6151">
        <v>999</v>
      </c>
      <c r="AK6151">
        <v>2.7804413923275599</v>
      </c>
      <c r="AM6151">
        <v>0.17931583503680501</v>
      </c>
      <c r="AN6151">
        <v>3.7723604359051599</v>
      </c>
      <c r="AO6151">
        <v>26.832179149076399</v>
      </c>
      <c r="AP6151" t="s">
        <v>55</v>
      </c>
      <c r="AQ6151">
        <v>7.2237867115390504</v>
      </c>
    </row>
    <row r="6152" spans="1:43" x14ac:dyDescent="0.25">
      <c r="A6152" t="s">
        <v>6206</v>
      </c>
      <c r="B6152" s="2">
        <v>32903.875</v>
      </c>
      <c r="C6152" t="s">
        <v>52</v>
      </c>
      <c r="F6152" s="2">
        <v>45307</v>
      </c>
      <c r="G6152" t="s">
        <v>53</v>
      </c>
      <c r="H6152">
        <v>51.2</v>
      </c>
      <c r="J6152">
        <v>82</v>
      </c>
      <c r="K6152" s="2">
        <v>45307</v>
      </c>
      <c r="M6152">
        <v>82</v>
      </c>
      <c r="P6152">
        <v>124</v>
      </c>
      <c r="Q6152">
        <v>124</v>
      </c>
      <c r="R6152" s="2">
        <v>45349</v>
      </c>
      <c r="S6152" s="2">
        <v>45349</v>
      </c>
      <c r="W6152">
        <v>0</v>
      </c>
      <c r="X6152">
        <v>0</v>
      </c>
      <c r="Y6152">
        <v>0</v>
      </c>
      <c r="Z6152" t="s">
        <v>54</v>
      </c>
      <c r="AA6152">
        <v>164</v>
      </c>
      <c r="AB6152">
        <v>69</v>
      </c>
      <c r="AC6152" t="s">
        <v>55</v>
      </c>
      <c r="AE6152" t="s">
        <v>55</v>
      </c>
      <c r="AH6152" t="s">
        <v>56</v>
      </c>
      <c r="AI6152">
        <v>999</v>
      </c>
      <c r="AJ6152">
        <v>999</v>
      </c>
      <c r="AK6152">
        <v>5.8433984210081098</v>
      </c>
      <c r="AM6152">
        <v>0.24813251762795299</v>
      </c>
      <c r="AN6152">
        <v>7.6389691468922098</v>
      </c>
      <c r="AO6152">
        <v>13.7101165309102</v>
      </c>
      <c r="AP6152" t="s">
        <v>55</v>
      </c>
      <c r="AQ6152">
        <v>6.7701396210420599</v>
      </c>
    </row>
    <row r="6153" spans="1:43" x14ac:dyDescent="0.25">
      <c r="A6153" t="s">
        <v>6207</v>
      </c>
      <c r="B6153" s="2">
        <v>31438.875</v>
      </c>
      <c r="C6153" t="s">
        <v>52</v>
      </c>
      <c r="F6153" s="2">
        <v>45307</v>
      </c>
      <c r="G6153" t="s">
        <v>53</v>
      </c>
      <c r="H6153">
        <v>58.6</v>
      </c>
      <c r="J6153">
        <v>86</v>
      </c>
      <c r="K6153" s="2">
        <v>45307</v>
      </c>
      <c r="M6153">
        <v>86</v>
      </c>
      <c r="P6153">
        <v>113</v>
      </c>
      <c r="Q6153">
        <v>113</v>
      </c>
      <c r="R6153" s="2">
        <v>45334</v>
      </c>
      <c r="S6153" s="2">
        <v>45334</v>
      </c>
      <c r="W6153">
        <v>0</v>
      </c>
      <c r="X6153">
        <v>0</v>
      </c>
      <c r="Y6153">
        <v>0</v>
      </c>
      <c r="Z6153" t="s">
        <v>54</v>
      </c>
      <c r="AA6153">
        <v>164</v>
      </c>
      <c r="AB6153">
        <v>69</v>
      </c>
      <c r="AC6153" t="s">
        <v>55</v>
      </c>
      <c r="AE6153" t="s">
        <v>55</v>
      </c>
      <c r="AH6153" t="s">
        <v>56</v>
      </c>
      <c r="AI6153">
        <v>999</v>
      </c>
      <c r="AJ6153">
        <v>999</v>
      </c>
      <c r="AK6153">
        <v>1.7841850731536999</v>
      </c>
      <c r="AM6153">
        <v>1.1716611559438399</v>
      </c>
      <c r="AN6153">
        <v>16.4632344753044</v>
      </c>
      <c r="AO6153">
        <v>21.768368509465201</v>
      </c>
      <c r="AP6153" t="s">
        <v>55</v>
      </c>
      <c r="AQ6153">
        <v>6.0428253414581699</v>
      </c>
    </row>
    <row r="6154" spans="1:43" x14ac:dyDescent="0.25">
      <c r="A6154" t="s">
        <v>6208</v>
      </c>
      <c r="B6154" s="2">
        <v>32894.875</v>
      </c>
      <c r="C6154" t="s">
        <v>52</v>
      </c>
      <c r="F6154" s="2">
        <v>45307</v>
      </c>
      <c r="G6154" t="s">
        <v>53</v>
      </c>
      <c r="H6154">
        <v>68.099999999999994</v>
      </c>
      <c r="J6154">
        <v>91</v>
      </c>
      <c r="K6154" s="2">
        <v>45307</v>
      </c>
      <c r="M6154">
        <v>91</v>
      </c>
      <c r="P6154">
        <v>129</v>
      </c>
      <c r="Q6154">
        <v>129</v>
      </c>
      <c r="R6154" s="2">
        <v>45345</v>
      </c>
      <c r="S6154" s="2">
        <v>45345</v>
      </c>
      <c r="W6154">
        <v>0</v>
      </c>
      <c r="X6154">
        <v>0</v>
      </c>
      <c r="Y6154">
        <v>0</v>
      </c>
      <c r="Z6154" t="s">
        <v>54</v>
      </c>
      <c r="AA6154">
        <v>164</v>
      </c>
      <c r="AB6154">
        <v>69</v>
      </c>
      <c r="AC6154" t="s">
        <v>55</v>
      </c>
      <c r="AE6154" t="s">
        <v>55</v>
      </c>
      <c r="AH6154" t="s">
        <v>56</v>
      </c>
      <c r="AI6154">
        <v>999</v>
      </c>
      <c r="AJ6154">
        <v>999</v>
      </c>
      <c r="AK6154">
        <v>4.2108194257456004</v>
      </c>
      <c r="AM6154">
        <v>0.72840823807761301</v>
      </c>
      <c r="AN6154">
        <v>5.0779930746769004</v>
      </c>
      <c r="AO6154">
        <v>8.5637529685294993</v>
      </c>
      <c r="AP6154" t="s">
        <v>55</v>
      </c>
      <c r="AQ6154">
        <v>26.6158788778542</v>
      </c>
    </row>
    <row r="6155" spans="1:43" x14ac:dyDescent="0.25">
      <c r="A6155" t="s">
        <v>6209</v>
      </c>
      <c r="B6155" s="2">
        <v>33258.125</v>
      </c>
      <c r="C6155" t="s">
        <v>52</v>
      </c>
      <c r="F6155" s="2">
        <v>45307</v>
      </c>
      <c r="G6155" t="s">
        <v>53</v>
      </c>
      <c r="H6155">
        <v>72.7</v>
      </c>
      <c r="J6155">
        <v>93</v>
      </c>
      <c r="K6155" s="2">
        <v>45307</v>
      </c>
      <c r="M6155">
        <v>93</v>
      </c>
      <c r="P6155">
        <v>122</v>
      </c>
      <c r="Q6155">
        <v>122</v>
      </c>
      <c r="R6155" s="2">
        <v>45336</v>
      </c>
      <c r="S6155" s="2">
        <v>45336</v>
      </c>
      <c r="W6155">
        <v>0</v>
      </c>
      <c r="X6155">
        <v>0</v>
      </c>
      <c r="Y6155">
        <v>0</v>
      </c>
      <c r="Z6155" t="s">
        <v>54</v>
      </c>
      <c r="AA6155">
        <v>164</v>
      </c>
      <c r="AB6155">
        <v>69</v>
      </c>
      <c r="AC6155" t="s">
        <v>55</v>
      </c>
      <c r="AE6155" t="s">
        <v>55</v>
      </c>
      <c r="AH6155" t="s">
        <v>56</v>
      </c>
      <c r="AI6155">
        <v>999</v>
      </c>
      <c r="AJ6155">
        <v>999</v>
      </c>
      <c r="AK6155">
        <v>7.81608713667055</v>
      </c>
      <c r="AM6155">
        <v>0.87787483725024795</v>
      </c>
      <c r="AN6155">
        <v>5.7872849556518497</v>
      </c>
      <c r="AO6155">
        <v>13.677317402920499</v>
      </c>
      <c r="AP6155" t="s">
        <v>55</v>
      </c>
      <c r="AQ6155">
        <v>17.556068006800398</v>
      </c>
    </row>
    <row r="6156" spans="1:43" x14ac:dyDescent="0.25">
      <c r="A6156" t="s">
        <v>6210</v>
      </c>
      <c r="B6156" s="2">
        <v>34350.875</v>
      </c>
      <c r="C6156" t="s">
        <v>52</v>
      </c>
      <c r="F6156" s="2">
        <v>45307</v>
      </c>
      <c r="G6156" t="s">
        <v>53</v>
      </c>
      <c r="H6156">
        <v>77.7</v>
      </c>
      <c r="J6156">
        <v>96</v>
      </c>
      <c r="K6156" s="2">
        <v>45307</v>
      </c>
      <c r="M6156">
        <v>96</v>
      </c>
      <c r="P6156">
        <v>103</v>
      </c>
      <c r="Q6156">
        <v>103</v>
      </c>
      <c r="R6156" s="2">
        <v>45314</v>
      </c>
      <c r="S6156" s="2">
        <v>45314</v>
      </c>
      <c r="W6156">
        <v>0</v>
      </c>
      <c r="X6156">
        <v>0</v>
      </c>
      <c r="Y6156">
        <v>0</v>
      </c>
      <c r="Z6156" t="s">
        <v>54</v>
      </c>
      <c r="AA6156">
        <v>164</v>
      </c>
      <c r="AB6156">
        <v>69</v>
      </c>
      <c r="AC6156" t="s">
        <v>55</v>
      </c>
      <c r="AE6156" t="s">
        <v>55</v>
      </c>
      <c r="AH6156" t="s">
        <v>56</v>
      </c>
      <c r="AI6156">
        <v>999</v>
      </c>
      <c r="AJ6156">
        <v>999</v>
      </c>
      <c r="AK6156">
        <v>2.3083681049398699</v>
      </c>
      <c r="AM6156">
        <v>0.80556070999248797</v>
      </c>
      <c r="AN6156">
        <v>12.0175750589849</v>
      </c>
      <c r="AO6156">
        <v>16.533078962196701</v>
      </c>
      <c r="AP6156" t="s">
        <v>55</v>
      </c>
      <c r="AQ6156">
        <v>22.901417000300501</v>
      </c>
    </row>
    <row r="6157" spans="1:43" x14ac:dyDescent="0.25">
      <c r="A6157" t="s">
        <v>6211</v>
      </c>
      <c r="B6157" s="2">
        <v>34723.125</v>
      </c>
      <c r="C6157" t="s">
        <v>52</v>
      </c>
      <c r="F6157" s="2">
        <v>45307</v>
      </c>
      <c r="G6157" t="s">
        <v>53</v>
      </c>
      <c r="H6157">
        <v>64.7</v>
      </c>
      <c r="J6157">
        <v>89</v>
      </c>
      <c r="K6157" s="2">
        <v>45307</v>
      </c>
      <c r="M6157">
        <v>89</v>
      </c>
      <c r="P6157">
        <v>122</v>
      </c>
      <c r="Q6157">
        <v>122</v>
      </c>
      <c r="R6157" s="2">
        <v>45340</v>
      </c>
      <c r="S6157" s="2">
        <v>45340</v>
      </c>
      <c r="W6157">
        <v>0</v>
      </c>
      <c r="X6157">
        <v>0</v>
      </c>
      <c r="Y6157">
        <v>0</v>
      </c>
      <c r="Z6157" t="s">
        <v>54</v>
      </c>
      <c r="AA6157">
        <v>164</v>
      </c>
      <c r="AB6157">
        <v>69</v>
      </c>
      <c r="AC6157" t="s">
        <v>55</v>
      </c>
      <c r="AE6157" t="s">
        <v>55</v>
      </c>
      <c r="AH6157" t="s">
        <v>56</v>
      </c>
      <c r="AI6157">
        <v>999</v>
      </c>
      <c r="AJ6157">
        <v>999</v>
      </c>
      <c r="AK6157">
        <v>6.8168360956261598</v>
      </c>
      <c r="AM6157">
        <v>0.58013415774799604</v>
      </c>
      <c r="AN6157">
        <v>13.125557427764999</v>
      </c>
      <c r="AO6157">
        <v>8.7401801805272292</v>
      </c>
      <c r="AP6157" t="s">
        <v>55</v>
      </c>
      <c r="AQ6157">
        <v>26.744669276743299</v>
      </c>
    </row>
    <row r="6158" spans="1:43" x14ac:dyDescent="0.25">
      <c r="A6158" t="s">
        <v>6212</v>
      </c>
      <c r="B6158" s="2">
        <v>36187.125</v>
      </c>
      <c r="C6158" t="s">
        <v>52</v>
      </c>
      <c r="F6158" s="2">
        <v>45307</v>
      </c>
      <c r="G6158" t="s">
        <v>53</v>
      </c>
      <c r="H6158">
        <v>59.4</v>
      </c>
      <c r="J6158">
        <v>86</v>
      </c>
      <c r="K6158" s="2">
        <v>45307</v>
      </c>
      <c r="M6158">
        <v>86</v>
      </c>
      <c r="P6158">
        <v>139</v>
      </c>
      <c r="Q6158">
        <v>139</v>
      </c>
      <c r="R6158" s="2">
        <v>45360</v>
      </c>
      <c r="S6158" s="2">
        <v>45360</v>
      </c>
      <c r="W6158">
        <v>0</v>
      </c>
      <c r="X6158">
        <v>0</v>
      </c>
      <c r="Y6158">
        <v>0</v>
      </c>
      <c r="Z6158" t="s">
        <v>54</v>
      </c>
      <c r="AA6158">
        <v>164</v>
      </c>
      <c r="AB6158">
        <v>69</v>
      </c>
      <c r="AC6158" t="s">
        <v>55</v>
      </c>
      <c r="AE6158" t="s">
        <v>55</v>
      </c>
      <c r="AH6158" t="s">
        <v>56</v>
      </c>
      <c r="AI6158">
        <v>999</v>
      </c>
      <c r="AJ6158">
        <v>999</v>
      </c>
      <c r="AK6158">
        <v>8.8382583355795603</v>
      </c>
      <c r="AM6158">
        <v>0.75394284921708399</v>
      </c>
      <c r="AN6158">
        <v>4.0782464766514401</v>
      </c>
      <c r="AO6158">
        <v>24.511813962738501</v>
      </c>
      <c r="AP6158" t="s">
        <v>55</v>
      </c>
      <c r="AQ6158">
        <v>12.7979778411654</v>
      </c>
    </row>
    <row r="6159" spans="1:43" x14ac:dyDescent="0.25">
      <c r="A6159" t="s">
        <v>6213</v>
      </c>
      <c r="B6159" s="2">
        <v>33630.375</v>
      </c>
      <c r="C6159" t="s">
        <v>52</v>
      </c>
      <c r="F6159" s="2">
        <v>45307</v>
      </c>
      <c r="G6159" t="s">
        <v>53</v>
      </c>
      <c r="H6159">
        <v>59.2</v>
      </c>
      <c r="J6159">
        <v>86</v>
      </c>
      <c r="K6159" s="2">
        <v>45307</v>
      </c>
      <c r="M6159">
        <v>86</v>
      </c>
      <c r="P6159">
        <v>109</v>
      </c>
      <c r="Q6159">
        <v>109</v>
      </c>
      <c r="R6159" s="2">
        <v>45330</v>
      </c>
      <c r="S6159" s="2">
        <v>45330</v>
      </c>
      <c r="W6159">
        <v>0</v>
      </c>
      <c r="X6159">
        <v>0</v>
      </c>
      <c r="Y6159">
        <v>0</v>
      </c>
      <c r="Z6159" t="s">
        <v>54</v>
      </c>
      <c r="AA6159">
        <v>164</v>
      </c>
      <c r="AB6159">
        <v>69</v>
      </c>
      <c r="AC6159" t="s">
        <v>55</v>
      </c>
      <c r="AE6159" t="s">
        <v>55</v>
      </c>
      <c r="AH6159" t="s">
        <v>56</v>
      </c>
      <c r="AI6159">
        <v>999</v>
      </c>
      <c r="AJ6159">
        <v>999</v>
      </c>
      <c r="AK6159">
        <v>1.5843535069891199</v>
      </c>
      <c r="AM6159">
        <v>0.47309120408549798</v>
      </c>
      <c r="AN6159">
        <v>3.3427869417325198</v>
      </c>
      <c r="AO6159">
        <v>28.1217357580345</v>
      </c>
      <c r="AP6159" t="s">
        <v>55</v>
      </c>
      <c r="AQ6159">
        <v>20.495914406867499</v>
      </c>
    </row>
    <row r="6160" spans="1:43" x14ac:dyDescent="0.25">
      <c r="A6160" t="s">
        <v>6214</v>
      </c>
      <c r="B6160" s="2">
        <v>32890.875</v>
      </c>
      <c r="C6160" t="s">
        <v>52</v>
      </c>
      <c r="F6160" s="2">
        <v>45307</v>
      </c>
      <c r="G6160" t="s">
        <v>53</v>
      </c>
      <c r="H6160">
        <v>75.7</v>
      </c>
      <c r="J6160">
        <v>95</v>
      </c>
      <c r="K6160" s="2">
        <v>45307</v>
      </c>
      <c r="M6160">
        <v>95</v>
      </c>
      <c r="P6160">
        <v>126</v>
      </c>
      <c r="Q6160">
        <v>126</v>
      </c>
      <c r="R6160" s="2">
        <v>45338</v>
      </c>
      <c r="S6160" s="2">
        <v>45338</v>
      </c>
      <c r="W6160">
        <v>0</v>
      </c>
      <c r="X6160">
        <v>0</v>
      </c>
      <c r="Y6160">
        <v>0</v>
      </c>
      <c r="Z6160" t="s">
        <v>54</v>
      </c>
      <c r="AA6160">
        <v>164</v>
      </c>
      <c r="AB6160">
        <v>69</v>
      </c>
      <c r="AC6160" t="s">
        <v>55</v>
      </c>
      <c r="AE6160" t="s">
        <v>55</v>
      </c>
      <c r="AH6160" t="s">
        <v>56</v>
      </c>
      <c r="AI6160">
        <v>999</v>
      </c>
      <c r="AJ6160">
        <v>999</v>
      </c>
      <c r="AK6160">
        <v>1.6797580987009699</v>
      </c>
      <c r="AM6160">
        <v>0.94602081871564803</v>
      </c>
      <c r="AN6160">
        <v>5.6638673301899596</v>
      </c>
      <c r="AO6160">
        <v>21.0849678350211</v>
      </c>
      <c r="AP6160" t="s">
        <v>55</v>
      </c>
      <c r="AQ6160">
        <v>12.843756977449999</v>
      </c>
    </row>
    <row r="6161" spans="1:43" x14ac:dyDescent="0.25">
      <c r="A6161" t="s">
        <v>6215</v>
      </c>
      <c r="B6161" s="2">
        <v>29235.375</v>
      </c>
      <c r="C6161" t="s">
        <v>52</v>
      </c>
      <c r="F6161" s="2">
        <v>45307</v>
      </c>
      <c r="G6161" t="s">
        <v>53</v>
      </c>
      <c r="H6161">
        <v>84</v>
      </c>
      <c r="J6161">
        <v>98</v>
      </c>
      <c r="K6161" s="2">
        <v>45307</v>
      </c>
      <c r="M6161">
        <v>98</v>
      </c>
      <c r="P6161">
        <v>120</v>
      </c>
      <c r="Q6161">
        <v>120</v>
      </c>
      <c r="R6161" s="2">
        <v>45329</v>
      </c>
      <c r="S6161" s="2">
        <v>45329</v>
      </c>
      <c r="W6161">
        <v>0</v>
      </c>
      <c r="X6161">
        <v>0</v>
      </c>
      <c r="Y6161">
        <v>0</v>
      </c>
      <c r="Z6161" t="s">
        <v>54</v>
      </c>
      <c r="AA6161">
        <v>164</v>
      </c>
      <c r="AB6161">
        <v>69</v>
      </c>
      <c r="AC6161" t="s">
        <v>55</v>
      </c>
      <c r="AE6161" t="s">
        <v>55</v>
      </c>
      <c r="AH6161" t="s">
        <v>56</v>
      </c>
      <c r="AI6161">
        <v>999</v>
      </c>
      <c r="AJ6161">
        <v>999</v>
      </c>
      <c r="AK6161">
        <v>1.8712395402326101</v>
      </c>
      <c r="AM6161">
        <v>1.65754664910436</v>
      </c>
      <c r="AN6161">
        <v>5.03542641991198</v>
      </c>
      <c r="AO6161">
        <v>20.978949048686399</v>
      </c>
      <c r="AP6161" t="s">
        <v>55</v>
      </c>
      <c r="AQ6161">
        <v>19.780784982047301</v>
      </c>
    </row>
    <row r="6162" spans="1:43" x14ac:dyDescent="0.25">
      <c r="A6162" t="s">
        <v>6216</v>
      </c>
      <c r="B6162" s="2">
        <v>34351.875</v>
      </c>
      <c r="C6162" t="s">
        <v>52</v>
      </c>
      <c r="F6162" s="2">
        <v>45307</v>
      </c>
      <c r="G6162" t="s">
        <v>53</v>
      </c>
      <c r="H6162">
        <v>77</v>
      </c>
      <c r="J6162">
        <v>95</v>
      </c>
      <c r="K6162" s="2">
        <v>45307</v>
      </c>
      <c r="M6162">
        <v>95</v>
      </c>
      <c r="P6162">
        <v>119</v>
      </c>
      <c r="Q6162">
        <v>119</v>
      </c>
      <c r="R6162" s="2">
        <v>45331</v>
      </c>
      <c r="S6162" s="2">
        <v>45331</v>
      </c>
      <c r="W6162">
        <v>0</v>
      </c>
      <c r="X6162">
        <v>0</v>
      </c>
      <c r="Y6162">
        <v>0</v>
      </c>
      <c r="Z6162" t="s">
        <v>54</v>
      </c>
      <c r="AA6162">
        <v>164</v>
      </c>
      <c r="AB6162">
        <v>69</v>
      </c>
      <c r="AC6162" t="s">
        <v>55</v>
      </c>
      <c r="AE6162" t="s">
        <v>55</v>
      </c>
      <c r="AH6162" t="s">
        <v>56</v>
      </c>
      <c r="AI6162">
        <v>999</v>
      </c>
      <c r="AJ6162">
        <v>999</v>
      </c>
      <c r="AK6162">
        <v>13.8703103577059</v>
      </c>
      <c r="AM6162">
        <v>0.54189295463299003</v>
      </c>
      <c r="AN6162">
        <v>2.7874971866152598</v>
      </c>
      <c r="AO6162">
        <v>32.459918298694703</v>
      </c>
      <c r="AP6162" t="s">
        <v>55</v>
      </c>
      <c r="AQ6162">
        <v>21.397172757551498</v>
      </c>
    </row>
    <row r="6163" spans="1:43" x14ac:dyDescent="0.25">
      <c r="A6163" t="s">
        <v>6217</v>
      </c>
      <c r="B6163" s="2">
        <v>34354.875</v>
      </c>
      <c r="C6163" t="s">
        <v>52</v>
      </c>
      <c r="F6163" s="2">
        <v>45307</v>
      </c>
      <c r="G6163" t="s">
        <v>53</v>
      </c>
      <c r="H6163">
        <v>70</v>
      </c>
      <c r="J6163">
        <v>92</v>
      </c>
      <c r="K6163" s="2">
        <v>45307</v>
      </c>
      <c r="M6163">
        <v>92</v>
      </c>
      <c r="P6163">
        <v>140</v>
      </c>
      <c r="Q6163">
        <v>140</v>
      </c>
      <c r="R6163" s="2">
        <v>45355</v>
      </c>
      <c r="S6163" s="2">
        <v>45355</v>
      </c>
      <c r="W6163">
        <v>0</v>
      </c>
      <c r="X6163">
        <v>0</v>
      </c>
      <c r="Y6163">
        <v>0</v>
      </c>
      <c r="Z6163" t="s">
        <v>54</v>
      </c>
      <c r="AA6163">
        <v>164</v>
      </c>
      <c r="AB6163">
        <v>69</v>
      </c>
      <c r="AC6163" t="s">
        <v>55</v>
      </c>
      <c r="AE6163" t="s">
        <v>55</v>
      </c>
      <c r="AH6163" t="s">
        <v>56</v>
      </c>
      <c r="AI6163">
        <v>999</v>
      </c>
      <c r="AJ6163">
        <v>999</v>
      </c>
      <c r="AK6163">
        <v>4.0013650037970399</v>
      </c>
      <c r="AM6163">
        <v>0.94157266801658102</v>
      </c>
      <c r="AN6163">
        <v>5.3256128462372798</v>
      </c>
      <c r="AO6163">
        <v>34.366858093203199</v>
      </c>
      <c r="AP6163" t="s">
        <v>55</v>
      </c>
      <c r="AQ6163">
        <v>18.310579056344402</v>
      </c>
    </row>
    <row r="6164" spans="1:43" x14ac:dyDescent="0.25">
      <c r="A6164" t="s">
        <v>6218</v>
      </c>
      <c r="B6164" s="2">
        <v>30337.125</v>
      </c>
      <c r="C6164" t="s">
        <v>52</v>
      </c>
      <c r="F6164" s="2">
        <v>45307</v>
      </c>
      <c r="G6164" t="s">
        <v>53</v>
      </c>
      <c r="H6164">
        <v>69.5</v>
      </c>
      <c r="J6164">
        <v>92</v>
      </c>
      <c r="K6164" s="2">
        <v>45307</v>
      </c>
      <c r="M6164">
        <v>92</v>
      </c>
      <c r="P6164">
        <v>103</v>
      </c>
      <c r="Q6164">
        <v>103</v>
      </c>
      <c r="R6164" s="2">
        <v>45318</v>
      </c>
      <c r="S6164" s="2">
        <v>45318</v>
      </c>
      <c r="W6164">
        <v>0</v>
      </c>
      <c r="X6164">
        <v>0</v>
      </c>
      <c r="Y6164">
        <v>0</v>
      </c>
      <c r="Z6164" t="s">
        <v>54</v>
      </c>
      <c r="AA6164">
        <v>164</v>
      </c>
      <c r="AB6164">
        <v>69</v>
      </c>
      <c r="AC6164" t="s">
        <v>55</v>
      </c>
      <c r="AE6164" t="s">
        <v>55</v>
      </c>
      <c r="AH6164" t="s">
        <v>56</v>
      </c>
      <c r="AI6164">
        <v>999</v>
      </c>
      <c r="AJ6164">
        <v>999</v>
      </c>
      <c r="AK6164">
        <v>3.8388269182731101</v>
      </c>
      <c r="AM6164">
        <v>0.83692702166891697</v>
      </c>
      <c r="AN6164">
        <v>43.596827270182899</v>
      </c>
      <c r="AO6164">
        <v>29.452415537734499</v>
      </c>
      <c r="AP6164" t="s">
        <v>55</v>
      </c>
      <c r="AQ6164">
        <v>14.1564251558368</v>
      </c>
    </row>
    <row r="6165" spans="1:43" x14ac:dyDescent="0.25">
      <c r="A6165" t="s">
        <v>6219</v>
      </c>
      <c r="B6165" s="2">
        <v>32167.375</v>
      </c>
      <c r="C6165" t="s">
        <v>52</v>
      </c>
      <c r="F6165" s="2">
        <v>45307</v>
      </c>
      <c r="G6165" t="s">
        <v>53</v>
      </c>
      <c r="H6165">
        <v>62.6</v>
      </c>
      <c r="J6165">
        <v>88</v>
      </c>
      <c r="K6165" s="2">
        <v>45307</v>
      </c>
      <c r="M6165">
        <v>88</v>
      </c>
      <c r="P6165">
        <v>102</v>
      </c>
      <c r="Q6165">
        <v>102</v>
      </c>
      <c r="R6165" s="2">
        <v>45321</v>
      </c>
      <c r="S6165" s="2">
        <v>45321</v>
      </c>
      <c r="W6165">
        <v>0</v>
      </c>
      <c r="X6165">
        <v>0</v>
      </c>
      <c r="Y6165">
        <v>0</v>
      </c>
      <c r="Z6165" t="s">
        <v>54</v>
      </c>
      <c r="AA6165">
        <v>164</v>
      </c>
      <c r="AB6165">
        <v>69</v>
      </c>
      <c r="AC6165" t="s">
        <v>55</v>
      </c>
      <c r="AE6165" t="s">
        <v>55</v>
      </c>
      <c r="AH6165" t="s">
        <v>56</v>
      </c>
      <c r="AI6165">
        <v>999</v>
      </c>
      <c r="AJ6165">
        <v>999</v>
      </c>
      <c r="AK6165">
        <v>3.9728604368662999</v>
      </c>
      <c r="AM6165">
        <v>0.32627256042369301</v>
      </c>
      <c r="AN6165">
        <v>19.9111102832093</v>
      </c>
      <c r="AO6165">
        <v>13.5532958838449</v>
      </c>
      <c r="AP6165" t="s">
        <v>55</v>
      </c>
      <c r="AQ6165">
        <v>8.45255718371304</v>
      </c>
    </row>
    <row r="6166" spans="1:43" x14ac:dyDescent="0.25">
      <c r="A6166" t="s">
        <v>6220</v>
      </c>
      <c r="B6166" s="2">
        <v>31810.125</v>
      </c>
      <c r="C6166" t="s">
        <v>52</v>
      </c>
      <c r="F6166" s="2">
        <v>45307</v>
      </c>
      <c r="G6166" t="s">
        <v>53</v>
      </c>
      <c r="H6166">
        <v>47.8</v>
      </c>
      <c r="J6166">
        <v>80</v>
      </c>
      <c r="K6166" s="2">
        <v>45307</v>
      </c>
      <c r="M6166">
        <v>80</v>
      </c>
      <c r="P6166">
        <v>107</v>
      </c>
      <c r="Q6166">
        <v>107</v>
      </c>
      <c r="R6166" s="2">
        <v>45334</v>
      </c>
      <c r="S6166" s="2">
        <v>45334</v>
      </c>
      <c r="W6166">
        <v>0</v>
      </c>
      <c r="X6166">
        <v>0</v>
      </c>
      <c r="Y6166">
        <v>0</v>
      </c>
      <c r="Z6166" t="s">
        <v>54</v>
      </c>
      <c r="AA6166">
        <v>164</v>
      </c>
      <c r="AB6166">
        <v>69</v>
      </c>
      <c r="AC6166" t="s">
        <v>55</v>
      </c>
      <c r="AE6166" t="s">
        <v>55</v>
      </c>
      <c r="AH6166" t="s">
        <v>56</v>
      </c>
      <c r="AI6166">
        <v>999</v>
      </c>
      <c r="AJ6166">
        <v>999</v>
      </c>
      <c r="AK6166">
        <v>3.2829395941658399</v>
      </c>
      <c r="AM6166">
        <v>0.643679045638614</v>
      </c>
      <c r="AN6166">
        <v>3.3703290997861202</v>
      </c>
      <c r="AO6166">
        <v>8.9716993816041697</v>
      </c>
      <c r="AP6166" t="s">
        <v>55</v>
      </c>
      <c r="AQ6166">
        <v>31.273200288256401</v>
      </c>
    </row>
    <row r="6167" spans="1:43" x14ac:dyDescent="0.25">
      <c r="A6167" t="s">
        <v>6221</v>
      </c>
      <c r="B6167" s="2">
        <v>32167.375</v>
      </c>
      <c r="C6167" t="s">
        <v>52</v>
      </c>
      <c r="F6167" s="2">
        <v>45307</v>
      </c>
      <c r="G6167" t="s">
        <v>53</v>
      </c>
      <c r="H6167">
        <v>62</v>
      </c>
      <c r="J6167">
        <v>88</v>
      </c>
      <c r="K6167" s="2">
        <v>45307</v>
      </c>
      <c r="M6167">
        <v>88</v>
      </c>
      <c r="P6167">
        <v>101</v>
      </c>
      <c r="Q6167">
        <v>101</v>
      </c>
      <c r="R6167" s="2">
        <v>45320</v>
      </c>
      <c r="S6167" s="2">
        <v>45320</v>
      </c>
      <c r="W6167">
        <v>0</v>
      </c>
      <c r="X6167">
        <v>0</v>
      </c>
      <c r="Y6167">
        <v>0</v>
      </c>
      <c r="Z6167" t="s">
        <v>54</v>
      </c>
      <c r="AA6167">
        <v>164</v>
      </c>
      <c r="AB6167">
        <v>69</v>
      </c>
      <c r="AC6167" t="s">
        <v>55</v>
      </c>
      <c r="AE6167" t="s">
        <v>55</v>
      </c>
      <c r="AH6167" t="s">
        <v>56</v>
      </c>
      <c r="AI6167">
        <v>999</v>
      </c>
      <c r="AJ6167">
        <v>999</v>
      </c>
      <c r="AK6167">
        <v>2.7395805758388998</v>
      </c>
      <c r="AM6167">
        <v>0.70141734950574297</v>
      </c>
      <c r="AN6167">
        <v>1.2378933228625899</v>
      </c>
      <c r="AO6167">
        <v>18.810215444029001</v>
      </c>
      <c r="AP6167" t="s">
        <v>55</v>
      </c>
      <c r="AQ6167">
        <v>10.270384099538999</v>
      </c>
    </row>
    <row r="6168" spans="1:43" x14ac:dyDescent="0.25">
      <c r="A6168" t="s">
        <v>6222</v>
      </c>
      <c r="B6168" s="2">
        <v>36548.375</v>
      </c>
      <c r="C6168" t="s">
        <v>52</v>
      </c>
      <c r="F6168" s="2">
        <v>45307</v>
      </c>
      <c r="G6168" t="s">
        <v>53</v>
      </c>
      <c r="H6168">
        <v>67</v>
      </c>
      <c r="J6168">
        <v>90</v>
      </c>
      <c r="K6168" s="2">
        <v>45307</v>
      </c>
      <c r="M6168">
        <v>90</v>
      </c>
      <c r="P6168">
        <v>110</v>
      </c>
      <c r="Q6168">
        <v>110</v>
      </c>
      <c r="R6168" s="2">
        <v>45327</v>
      </c>
      <c r="S6168" s="2">
        <v>45327</v>
      </c>
      <c r="W6168">
        <v>0</v>
      </c>
      <c r="X6168">
        <v>0</v>
      </c>
      <c r="Y6168">
        <v>0</v>
      </c>
      <c r="Z6168" t="s">
        <v>54</v>
      </c>
      <c r="AA6168">
        <v>164</v>
      </c>
      <c r="AB6168">
        <v>69</v>
      </c>
      <c r="AC6168" t="s">
        <v>55</v>
      </c>
      <c r="AE6168" t="s">
        <v>55</v>
      </c>
      <c r="AH6168" t="s">
        <v>56</v>
      </c>
      <c r="AI6168">
        <v>999</v>
      </c>
      <c r="AJ6168">
        <v>999</v>
      </c>
      <c r="AK6168">
        <v>1.46070909110253</v>
      </c>
      <c r="AM6168">
        <v>1.61418752941815</v>
      </c>
      <c r="AN6168">
        <v>7.4040538934288396</v>
      </c>
      <c r="AO6168">
        <v>31.057701947817002</v>
      </c>
      <c r="AP6168" t="s">
        <v>55</v>
      </c>
      <c r="AQ6168">
        <v>11.461208936479901</v>
      </c>
    </row>
    <row r="6169" spans="1:43" x14ac:dyDescent="0.25">
      <c r="A6169" t="s">
        <v>6223</v>
      </c>
      <c r="B6169" s="2">
        <v>28887.125</v>
      </c>
      <c r="C6169" t="s">
        <v>52</v>
      </c>
      <c r="F6169" s="2">
        <v>45307</v>
      </c>
      <c r="G6169" t="s">
        <v>53</v>
      </c>
      <c r="H6169">
        <v>50.1</v>
      </c>
      <c r="J6169">
        <v>81</v>
      </c>
      <c r="K6169" s="2">
        <v>45307</v>
      </c>
      <c r="M6169">
        <v>81</v>
      </c>
      <c r="P6169">
        <v>101</v>
      </c>
      <c r="Q6169">
        <v>101</v>
      </c>
      <c r="R6169" s="2">
        <v>45327</v>
      </c>
      <c r="S6169" s="2">
        <v>45327</v>
      </c>
      <c r="W6169">
        <v>0</v>
      </c>
      <c r="X6169">
        <v>0</v>
      </c>
      <c r="Y6169">
        <v>0</v>
      </c>
      <c r="Z6169" t="s">
        <v>54</v>
      </c>
      <c r="AA6169">
        <v>164</v>
      </c>
      <c r="AB6169">
        <v>69</v>
      </c>
      <c r="AC6169" t="s">
        <v>55</v>
      </c>
      <c r="AE6169" t="s">
        <v>55</v>
      </c>
      <c r="AH6169" t="s">
        <v>56</v>
      </c>
      <c r="AI6169">
        <v>999</v>
      </c>
      <c r="AJ6169">
        <v>999</v>
      </c>
      <c r="AK6169">
        <v>6.3433418250860196</v>
      </c>
      <c r="AM6169">
        <v>0.14385534939199601</v>
      </c>
      <c r="AN6169">
        <v>19.624100220949899</v>
      </c>
      <c r="AO6169">
        <v>11.0820449609409</v>
      </c>
      <c r="AP6169" t="s">
        <v>55</v>
      </c>
      <c r="AQ6169">
        <v>16.692339626776199</v>
      </c>
    </row>
    <row r="6170" spans="1:43" x14ac:dyDescent="0.25">
      <c r="A6170" t="s">
        <v>6224</v>
      </c>
      <c r="B6170" s="2">
        <v>31800.125</v>
      </c>
      <c r="C6170" t="s">
        <v>52</v>
      </c>
      <c r="F6170" s="2">
        <v>45307</v>
      </c>
      <c r="G6170" t="s">
        <v>53</v>
      </c>
      <c r="H6170">
        <v>66.400000000000006</v>
      </c>
      <c r="J6170">
        <v>90</v>
      </c>
      <c r="K6170" s="2">
        <v>45307</v>
      </c>
      <c r="M6170">
        <v>90</v>
      </c>
      <c r="P6170">
        <v>104</v>
      </c>
      <c r="Q6170">
        <v>104</v>
      </c>
      <c r="R6170" s="2">
        <v>45321</v>
      </c>
      <c r="S6170" s="2">
        <v>45321</v>
      </c>
      <c r="W6170">
        <v>0</v>
      </c>
      <c r="X6170">
        <v>0</v>
      </c>
      <c r="Y6170">
        <v>0</v>
      </c>
      <c r="Z6170" t="s">
        <v>54</v>
      </c>
      <c r="AA6170">
        <v>164</v>
      </c>
      <c r="AB6170">
        <v>69</v>
      </c>
      <c r="AC6170" t="s">
        <v>55</v>
      </c>
      <c r="AE6170" t="s">
        <v>55</v>
      </c>
      <c r="AH6170" t="s">
        <v>56</v>
      </c>
      <c r="AI6170">
        <v>999</v>
      </c>
      <c r="AJ6170">
        <v>999</v>
      </c>
      <c r="AK6170">
        <v>8.0813275708358194</v>
      </c>
      <c r="AM6170">
        <v>5.0576394865614098</v>
      </c>
      <c r="AN6170">
        <v>26.2393729844704</v>
      </c>
      <c r="AO6170">
        <v>32.698085672365501</v>
      </c>
      <c r="AP6170" t="s">
        <v>55</v>
      </c>
      <c r="AQ6170">
        <v>11.8592740389065</v>
      </c>
    </row>
    <row r="6171" spans="1:43" x14ac:dyDescent="0.25">
      <c r="A6171" t="s">
        <v>6225</v>
      </c>
      <c r="B6171" s="2">
        <v>29245.375</v>
      </c>
      <c r="C6171" t="s">
        <v>52</v>
      </c>
      <c r="F6171" s="2">
        <v>45307</v>
      </c>
      <c r="G6171" t="s">
        <v>53</v>
      </c>
      <c r="H6171">
        <v>62.9</v>
      </c>
      <c r="J6171">
        <v>88</v>
      </c>
      <c r="K6171" s="2">
        <v>45307</v>
      </c>
      <c r="M6171">
        <v>88</v>
      </c>
      <c r="P6171">
        <v>128</v>
      </c>
      <c r="Q6171">
        <v>128</v>
      </c>
      <c r="R6171" s="2">
        <v>45347</v>
      </c>
      <c r="S6171" s="2">
        <v>45347</v>
      </c>
      <c r="W6171">
        <v>0</v>
      </c>
      <c r="X6171">
        <v>0</v>
      </c>
      <c r="Y6171">
        <v>0</v>
      </c>
      <c r="Z6171" t="s">
        <v>54</v>
      </c>
      <c r="AA6171">
        <v>164</v>
      </c>
      <c r="AB6171">
        <v>69</v>
      </c>
      <c r="AC6171" t="s">
        <v>55</v>
      </c>
      <c r="AE6171" t="s">
        <v>55</v>
      </c>
      <c r="AH6171" t="s">
        <v>56</v>
      </c>
      <c r="AI6171">
        <v>999</v>
      </c>
      <c r="AJ6171">
        <v>999</v>
      </c>
      <c r="AK6171">
        <v>10.9513709720927</v>
      </c>
      <c r="AM6171">
        <v>0.24397347722568599</v>
      </c>
      <c r="AN6171">
        <v>6.8437713505315898</v>
      </c>
      <c r="AO6171">
        <v>17.412475404114101</v>
      </c>
      <c r="AP6171" t="s">
        <v>55</v>
      </c>
      <c r="AQ6171">
        <v>20.0510543625625</v>
      </c>
    </row>
    <row r="6172" spans="1:43" x14ac:dyDescent="0.25">
      <c r="A6172" t="s">
        <v>6226</v>
      </c>
      <c r="B6172" s="2">
        <v>30344.125</v>
      </c>
      <c r="C6172" t="s">
        <v>52</v>
      </c>
      <c r="F6172" s="2">
        <v>45307</v>
      </c>
      <c r="G6172" t="s">
        <v>53</v>
      </c>
      <c r="H6172">
        <v>57.2</v>
      </c>
      <c r="J6172">
        <v>85</v>
      </c>
      <c r="K6172" s="2">
        <v>45307</v>
      </c>
      <c r="M6172">
        <v>85</v>
      </c>
      <c r="P6172">
        <v>105</v>
      </c>
      <c r="Q6172">
        <v>105</v>
      </c>
      <c r="R6172" s="2">
        <v>45327</v>
      </c>
      <c r="S6172" s="2">
        <v>45327</v>
      </c>
      <c r="W6172">
        <v>0</v>
      </c>
      <c r="X6172">
        <v>0</v>
      </c>
      <c r="Y6172">
        <v>0</v>
      </c>
      <c r="Z6172" t="s">
        <v>54</v>
      </c>
      <c r="AA6172">
        <v>164</v>
      </c>
      <c r="AB6172">
        <v>69</v>
      </c>
      <c r="AC6172" t="s">
        <v>55</v>
      </c>
      <c r="AE6172" t="s">
        <v>55</v>
      </c>
      <c r="AH6172" t="s">
        <v>56</v>
      </c>
      <c r="AI6172">
        <v>999</v>
      </c>
      <c r="AJ6172">
        <v>999</v>
      </c>
      <c r="AK6172">
        <v>2.0727162229266298</v>
      </c>
      <c r="AM6172">
        <v>0.23662722868201799</v>
      </c>
      <c r="AN6172">
        <v>2.69145349201776</v>
      </c>
      <c r="AO6172">
        <v>8.5554190982832701</v>
      </c>
      <c r="AP6172" t="s">
        <v>55</v>
      </c>
      <c r="AQ6172">
        <v>19.1089935284128</v>
      </c>
    </row>
    <row r="6173" spans="1:43" x14ac:dyDescent="0.25">
      <c r="A6173" t="s">
        <v>6227</v>
      </c>
      <c r="B6173" s="2">
        <v>31072.625</v>
      </c>
      <c r="C6173" t="s">
        <v>52</v>
      </c>
      <c r="F6173" s="2">
        <v>45307</v>
      </c>
      <c r="G6173" t="s">
        <v>53</v>
      </c>
      <c r="H6173">
        <v>59.9</v>
      </c>
      <c r="J6173">
        <v>87</v>
      </c>
      <c r="K6173" s="2">
        <v>45307</v>
      </c>
      <c r="M6173">
        <v>87</v>
      </c>
      <c r="P6173">
        <v>129</v>
      </c>
      <c r="Q6173">
        <v>129</v>
      </c>
      <c r="R6173" s="2">
        <v>45349</v>
      </c>
      <c r="S6173" s="2">
        <v>45349</v>
      </c>
      <c r="W6173">
        <v>0</v>
      </c>
      <c r="X6173">
        <v>0</v>
      </c>
      <c r="Y6173">
        <v>0</v>
      </c>
      <c r="Z6173" t="s">
        <v>54</v>
      </c>
      <c r="AA6173">
        <v>164</v>
      </c>
      <c r="AB6173">
        <v>69</v>
      </c>
      <c r="AC6173" t="s">
        <v>55</v>
      </c>
      <c r="AE6173" t="s">
        <v>55</v>
      </c>
      <c r="AH6173" t="s">
        <v>56</v>
      </c>
      <c r="AI6173">
        <v>999</v>
      </c>
      <c r="AJ6173">
        <v>999</v>
      </c>
      <c r="AK6173">
        <v>9.5526347535189799</v>
      </c>
      <c r="AM6173">
        <v>0.84856206526917699</v>
      </c>
      <c r="AN6173">
        <v>5.6754629289357998</v>
      </c>
      <c r="AO6173">
        <v>19.9228760112663</v>
      </c>
      <c r="AP6173" t="s">
        <v>55</v>
      </c>
      <c r="AQ6173">
        <v>10.6748312392315</v>
      </c>
    </row>
    <row r="6174" spans="1:43" x14ac:dyDescent="0.25">
      <c r="A6174" t="s">
        <v>6228</v>
      </c>
      <c r="B6174" s="2">
        <v>32529.625</v>
      </c>
      <c r="C6174" t="s">
        <v>52</v>
      </c>
      <c r="F6174" s="2">
        <v>45307</v>
      </c>
      <c r="G6174" t="s">
        <v>53</v>
      </c>
      <c r="H6174">
        <v>68.400000000000006</v>
      </c>
      <c r="J6174">
        <v>91</v>
      </c>
      <c r="K6174" s="2">
        <v>45307</v>
      </c>
      <c r="M6174">
        <v>91</v>
      </c>
      <c r="P6174">
        <v>110</v>
      </c>
      <c r="Q6174">
        <v>110</v>
      </c>
      <c r="R6174" s="2">
        <v>45326</v>
      </c>
      <c r="S6174" s="2">
        <v>45326</v>
      </c>
      <c r="W6174">
        <v>0</v>
      </c>
      <c r="X6174">
        <v>0</v>
      </c>
      <c r="Y6174">
        <v>0</v>
      </c>
      <c r="Z6174" t="s">
        <v>54</v>
      </c>
      <c r="AA6174">
        <v>164</v>
      </c>
      <c r="AB6174">
        <v>69</v>
      </c>
      <c r="AC6174" t="s">
        <v>55</v>
      </c>
      <c r="AE6174" t="s">
        <v>55</v>
      </c>
      <c r="AH6174" t="s">
        <v>56</v>
      </c>
      <c r="AI6174">
        <v>999</v>
      </c>
      <c r="AJ6174">
        <v>999</v>
      </c>
      <c r="AK6174">
        <v>5.8775513091616096</v>
      </c>
      <c r="AM6174">
        <v>1.8485119513188299</v>
      </c>
      <c r="AN6174">
        <v>40.168915927834398</v>
      </c>
      <c r="AO6174">
        <v>18.868454706732201</v>
      </c>
      <c r="AP6174" t="s">
        <v>55</v>
      </c>
      <c r="AQ6174">
        <v>9.0196437999199297</v>
      </c>
    </row>
    <row r="6175" spans="1:43" x14ac:dyDescent="0.25">
      <c r="A6175" t="s">
        <v>6229</v>
      </c>
      <c r="B6175" s="2">
        <v>31440.875</v>
      </c>
      <c r="C6175" t="s">
        <v>52</v>
      </c>
      <c r="F6175" s="2">
        <v>45307</v>
      </c>
      <c r="G6175" t="s">
        <v>53</v>
      </c>
      <c r="H6175">
        <v>55.1</v>
      </c>
      <c r="J6175">
        <v>84</v>
      </c>
      <c r="K6175" s="2">
        <v>45307</v>
      </c>
      <c r="M6175">
        <v>84</v>
      </c>
      <c r="P6175">
        <v>146</v>
      </c>
      <c r="Q6175">
        <v>146</v>
      </c>
      <c r="R6175" s="2">
        <v>45369</v>
      </c>
      <c r="S6175" s="2">
        <v>45369</v>
      </c>
      <c r="W6175">
        <v>0</v>
      </c>
      <c r="X6175">
        <v>0</v>
      </c>
      <c r="Y6175">
        <v>0</v>
      </c>
      <c r="Z6175" t="s">
        <v>54</v>
      </c>
      <c r="AA6175">
        <v>164</v>
      </c>
      <c r="AB6175">
        <v>69</v>
      </c>
      <c r="AC6175" t="s">
        <v>55</v>
      </c>
      <c r="AE6175" t="s">
        <v>55</v>
      </c>
      <c r="AH6175" t="s">
        <v>56</v>
      </c>
      <c r="AI6175">
        <v>999</v>
      </c>
      <c r="AJ6175">
        <v>999</v>
      </c>
      <c r="AK6175">
        <v>5.2218048516571596</v>
      </c>
      <c r="AM6175">
        <v>3.2279645491095499</v>
      </c>
      <c r="AN6175">
        <v>11.8150880106191</v>
      </c>
      <c r="AO6175">
        <v>14.304149446333</v>
      </c>
      <c r="AP6175" t="s">
        <v>55</v>
      </c>
      <c r="AQ6175">
        <v>22.260279944804001</v>
      </c>
    </row>
    <row r="6176" spans="1:43" x14ac:dyDescent="0.25">
      <c r="A6176" t="s">
        <v>6230</v>
      </c>
      <c r="B6176" s="2">
        <v>31063.625</v>
      </c>
      <c r="C6176" t="s">
        <v>52</v>
      </c>
      <c r="F6176" s="2">
        <v>45307</v>
      </c>
      <c r="G6176" t="s">
        <v>53</v>
      </c>
      <c r="H6176">
        <v>78.8</v>
      </c>
      <c r="J6176">
        <v>96</v>
      </c>
      <c r="K6176" s="2">
        <v>45307</v>
      </c>
      <c r="M6176">
        <v>96</v>
      </c>
      <c r="P6176">
        <v>120</v>
      </c>
      <c r="Q6176">
        <v>120</v>
      </c>
      <c r="R6176" s="2">
        <v>45331</v>
      </c>
      <c r="S6176" s="2">
        <v>45331</v>
      </c>
      <c r="W6176">
        <v>0</v>
      </c>
      <c r="X6176">
        <v>0</v>
      </c>
      <c r="Y6176">
        <v>0</v>
      </c>
      <c r="Z6176" t="s">
        <v>54</v>
      </c>
      <c r="AA6176">
        <v>164</v>
      </c>
      <c r="AB6176">
        <v>69</v>
      </c>
      <c r="AC6176" t="s">
        <v>55</v>
      </c>
      <c r="AE6176" t="s">
        <v>55</v>
      </c>
      <c r="AH6176" t="s">
        <v>56</v>
      </c>
      <c r="AI6176">
        <v>999</v>
      </c>
      <c r="AJ6176">
        <v>999</v>
      </c>
      <c r="AK6176">
        <v>4.6662077860707596</v>
      </c>
      <c r="AM6176">
        <v>1.17027965536795</v>
      </c>
      <c r="AN6176">
        <v>12.2832571040886</v>
      </c>
      <c r="AO6176">
        <v>15.7710627026135</v>
      </c>
      <c r="AP6176" t="s">
        <v>55</v>
      </c>
      <c r="AQ6176">
        <v>30.258030674384301</v>
      </c>
    </row>
    <row r="6177" spans="1:43" x14ac:dyDescent="0.25">
      <c r="A6177" t="s">
        <v>6231</v>
      </c>
      <c r="B6177" s="2">
        <v>29972.875</v>
      </c>
      <c r="C6177" t="s">
        <v>52</v>
      </c>
      <c r="F6177" s="2">
        <v>45307</v>
      </c>
      <c r="G6177" t="s">
        <v>53</v>
      </c>
      <c r="H6177">
        <v>67.599999999999994</v>
      </c>
      <c r="J6177">
        <v>91</v>
      </c>
      <c r="K6177" s="2">
        <v>45307</v>
      </c>
      <c r="M6177">
        <v>91</v>
      </c>
      <c r="P6177">
        <v>125</v>
      </c>
      <c r="Q6177">
        <v>125</v>
      </c>
      <c r="R6177" s="2">
        <v>45341</v>
      </c>
      <c r="S6177" s="2">
        <v>45341</v>
      </c>
      <c r="W6177">
        <v>0</v>
      </c>
      <c r="X6177">
        <v>0</v>
      </c>
      <c r="Y6177">
        <v>0</v>
      </c>
      <c r="Z6177" t="s">
        <v>54</v>
      </c>
      <c r="AA6177">
        <v>164</v>
      </c>
      <c r="AB6177">
        <v>69</v>
      </c>
      <c r="AC6177" t="s">
        <v>55</v>
      </c>
      <c r="AE6177" t="s">
        <v>55</v>
      </c>
      <c r="AH6177" t="s">
        <v>56</v>
      </c>
      <c r="AI6177">
        <v>999</v>
      </c>
      <c r="AJ6177">
        <v>999</v>
      </c>
      <c r="AK6177">
        <v>5.2818134606080198</v>
      </c>
      <c r="AM6177">
        <v>0.58073170681914998</v>
      </c>
      <c r="AN6177">
        <v>5.2814194718276903</v>
      </c>
      <c r="AO6177">
        <v>27.586181008225299</v>
      </c>
      <c r="AP6177" t="s">
        <v>55</v>
      </c>
      <c r="AQ6177">
        <v>20.945605579299599</v>
      </c>
    </row>
    <row r="6178" spans="1:43" x14ac:dyDescent="0.25">
      <c r="A6178" t="s">
        <v>6232</v>
      </c>
      <c r="B6178" s="2">
        <v>28873.125</v>
      </c>
      <c r="C6178" t="s">
        <v>52</v>
      </c>
      <c r="F6178" s="2">
        <v>45307</v>
      </c>
      <c r="G6178" t="s">
        <v>53</v>
      </c>
      <c r="H6178">
        <v>76</v>
      </c>
      <c r="J6178">
        <v>95</v>
      </c>
      <c r="K6178" s="2">
        <v>45307</v>
      </c>
      <c r="M6178">
        <v>95</v>
      </c>
      <c r="P6178">
        <v>113</v>
      </c>
      <c r="Q6178">
        <v>113</v>
      </c>
      <c r="R6178" s="2">
        <v>45325</v>
      </c>
      <c r="S6178" s="2">
        <v>45325</v>
      </c>
      <c r="W6178">
        <v>0</v>
      </c>
      <c r="X6178">
        <v>0</v>
      </c>
      <c r="Y6178">
        <v>0</v>
      </c>
      <c r="Z6178" t="s">
        <v>54</v>
      </c>
      <c r="AA6178">
        <v>164</v>
      </c>
      <c r="AB6178">
        <v>69</v>
      </c>
      <c r="AC6178" t="s">
        <v>55</v>
      </c>
      <c r="AE6178" t="s">
        <v>55</v>
      </c>
      <c r="AH6178" t="s">
        <v>56</v>
      </c>
      <c r="AI6178">
        <v>999</v>
      </c>
      <c r="AJ6178">
        <v>999</v>
      </c>
      <c r="AK6178">
        <v>2.3467344676869102</v>
      </c>
      <c r="AM6178">
        <v>5.7436949221460996</v>
      </c>
      <c r="AN6178">
        <v>10.674421445196201</v>
      </c>
      <c r="AO6178">
        <v>47.189128769698499</v>
      </c>
      <c r="AP6178" t="s">
        <v>55</v>
      </c>
      <c r="AQ6178">
        <v>10.4318184899006</v>
      </c>
    </row>
    <row r="6179" spans="1:43" x14ac:dyDescent="0.25">
      <c r="A6179" t="s">
        <v>6233</v>
      </c>
      <c r="B6179" s="2">
        <v>36916.625</v>
      </c>
      <c r="C6179" t="s">
        <v>52</v>
      </c>
      <c r="F6179" s="2">
        <v>45307</v>
      </c>
      <c r="G6179" t="s">
        <v>53</v>
      </c>
      <c r="H6179">
        <v>61.1</v>
      </c>
      <c r="J6179">
        <v>87</v>
      </c>
      <c r="K6179" s="2">
        <v>45307</v>
      </c>
      <c r="M6179">
        <v>87</v>
      </c>
      <c r="P6179">
        <v>100</v>
      </c>
      <c r="Q6179">
        <v>100</v>
      </c>
      <c r="R6179" s="2">
        <v>45320</v>
      </c>
      <c r="S6179" s="2">
        <v>45320</v>
      </c>
      <c r="W6179">
        <v>0</v>
      </c>
      <c r="X6179">
        <v>0</v>
      </c>
      <c r="Y6179">
        <v>0</v>
      </c>
      <c r="Z6179" t="s">
        <v>54</v>
      </c>
      <c r="AA6179">
        <v>164</v>
      </c>
      <c r="AB6179">
        <v>69</v>
      </c>
      <c r="AC6179" t="s">
        <v>55</v>
      </c>
      <c r="AE6179" t="s">
        <v>55</v>
      </c>
      <c r="AH6179" t="s">
        <v>56</v>
      </c>
      <c r="AI6179">
        <v>999</v>
      </c>
      <c r="AJ6179">
        <v>999</v>
      </c>
      <c r="AK6179">
        <v>3.54288476688818</v>
      </c>
      <c r="AM6179">
        <v>1.0856363924589201</v>
      </c>
      <c r="AN6179">
        <v>28.7230433899669</v>
      </c>
      <c r="AO6179">
        <v>20.007989241646499</v>
      </c>
      <c r="AP6179" t="s">
        <v>55</v>
      </c>
      <c r="AQ6179">
        <v>9.4508391596187007</v>
      </c>
    </row>
    <row r="6180" spans="1:43" x14ac:dyDescent="0.25">
      <c r="A6180" t="s">
        <v>6234</v>
      </c>
      <c r="B6180" s="2">
        <v>30705.375</v>
      </c>
      <c r="C6180" t="s">
        <v>52</v>
      </c>
      <c r="F6180" s="2">
        <v>45307</v>
      </c>
      <c r="G6180" t="s">
        <v>53</v>
      </c>
      <c r="H6180">
        <v>64</v>
      </c>
      <c r="J6180">
        <v>89</v>
      </c>
      <c r="K6180" s="2">
        <v>45307</v>
      </c>
      <c r="M6180">
        <v>89</v>
      </c>
      <c r="P6180">
        <v>108</v>
      </c>
      <c r="Q6180">
        <v>108</v>
      </c>
      <c r="R6180" s="2">
        <v>45326</v>
      </c>
      <c r="S6180" s="2">
        <v>45326</v>
      </c>
      <c r="W6180">
        <v>0</v>
      </c>
      <c r="X6180">
        <v>0</v>
      </c>
      <c r="Y6180">
        <v>0</v>
      </c>
      <c r="Z6180" t="s">
        <v>54</v>
      </c>
      <c r="AA6180">
        <v>164</v>
      </c>
      <c r="AB6180">
        <v>69</v>
      </c>
      <c r="AC6180" t="s">
        <v>55</v>
      </c>
      <c r="AE6180" t="s">
        <v>55</v>
      </c>
      <c r="AH6180" t="s">
        <v>56</v>
      </c>
      <c r="AI6180">
        <v>999</v>
      </c>
      <c r="AJ6180">
        <v>999</v>
      </c>
      <c r="AK6180">
        <v>4.9070836575037804</v>
      </c>
      <c r="AM6180">
        <v>0.66681265069426099</v>
      </c>
      <c r="AN6180">
        <v>8.3830905474986199</v>
      </c>
      <c r="AO6180">
        <v>24.214833442056602</v>
      </c>
      <c r="AP6180" t="s">
        <v>55</v>
      </c>
      <c r="AQ6180">
        <v>12.2024855037394</v>
      </c>
    </row>
    <row r="6181" spans="1:43" x14ac:dyDescent="0.25">
      <c r="A6181" t="s">
        <v>6235</v>
      </c>
      <c r="B6181" s="2">
        <v>30706.375</v>
      </c>
      <c r="C6181" t="s">
        <v>52</v>
      </c>
      <c r="F6181" s="2">
        <v>45307</v>
      </c>
      <c r="G6181" t="s">
        <v>53</v>
      </c>
      <c r="H6181">
        <v>61.9</v>
      </c>
      <c r="J6181">
        <v>88</v>
      </c>
      <c r="K6181" s="2">
        <v>45307</v>
      </c>
      <c r="M6181">
        <v>88</v>
      </c>
      <c r="P6181">
        <v>106</v>
      </c>
      <c r="Q6181">
        <v>106</v>
      </c>
      <c r="R6181" s="2">
        <v>45325</v>
      </c>
      <c r="S6181" s="2">
        <v>45325</v>
      </c>
      <c r="W6181">
        <v>0</v>
      </c>
      <c r="X6181">
        <v>0</v>
      </c>
      <c r="Y6181">
        <v>0</v>
      </c>
      <c r="Z6181" t="s">
        <v>54</v>
      </c>
      <c r="AA6181">
        <v>164</v>
      </c>
      <c r="AB6181">
        <v>69</v>
      </c>
      <c r="AC6181" t="s">
        <v>55</v>
      </c>
      <c r="AE6181" t="s">
        <v>55</v>
      </c>
      <c r="AH6181" t="s">
        <v>56</v>
      </c>
      <c r="AI6181">
        <v>999</v>
      </c>
      <c r="AJ6181">
        <v>999</v>
      </c>
      <c r="AK6181">
        <v>4.0816391253840303</v>
      </c>
      <c r="AM6181">
        <v>0.570005236869082</v>
      </c>
      <c r="AN6181">
        <v>11.2018868157698</v>
      </c>
      <c r="AO6181">
        <v>12.3343655865719</v>
      </c>
      <c r="AP6181" t="s">
        <v>55</v>
      </c>
      <c r="AQ6181">
        <v>21.585420685042401</v>
      </c>
    </row>
    <row r="6182" spans="1:43" x14ac:dyDescent="0.25">
      <c r="A6182" t="s">
        <v>6236</v>
      </c>
      <c r="B6182" s="2">
        <v>36184.125</v>
      </c>
      <c r="C6182" t="s">
        <v>52</v>
      </c>
      <c r="F6182" s="2">
        <v>45307</v>
      </c>
      <c r="G6182" t="s">
        <v>53</v>
      </c>
      <c r="H6182">
        <v>63.7</v>
      </c>
      <c r="J6182">
        <v>89</v>
      </c>
      <c r="K6182" s="2">
        <v>45307</v>
      </c>
      <c r="M6182">
        <v>89</v>
      </c>
      <c r="P6182">
        <v>130</v>
      </c>
      <c r="Q6182">
        <v>130</v>
      </c>
      <c r="R6182" s="2">
        <v>45348</v>
      </c>
      <c r="S6182" s="2">
        <v>45348</v>
      </c>
      <c r="W6182">
        <v>0</v>
      </c>
      <c r="X6182">
        <v>0</v>
      </c>
      <c r="Y6182">
        <v>0</v>
      </c>
      <c r="Z6182" t="s">
        <v>54</v>
      </c>
      <c r="AA6182">
        <v>164</v>
      </c>
      <c r="AB6182">
        <v>69</v>
      </c>
      <c r="AC6182" t="s">
        <v>55</v>
      </c>
      <c r="AE6182" t="s">
        <v>55</v>
      </c>
      <c r="AH6182" t="s">
        <v>56</v>
      </c>
      <c r="AI6182">
        <v>999</v>
      </c>
      <c r="AJ6182">
        <v>999</v>
      </c>
      <c r="AK6182">
        <v>2.5468228988508699</v>
      </c>
      <c r="AM6182">
        <v>0.26228930016825402</v>
      </c>
      <c r="AN6182">
        <v>5.58702892538947</v>
      </c>
      <c r="AO6182">
        <v>17.439673010446199</v>
      </c>
      <c r="AP6182" t="s">
        <v>55</v>
      </c>
      <c r="AQ6182">
        <v>13.3473461727206</v>
      </c>
    </row>
    <row r="6183" spans="1:43" x14ac:dyDescent="0.25">
      <c r="A6183" t="s">
        <v>6237</v>
      </c>
      <c r="B6183" s="2">
        <v>33635.375</v>
      </c>
      <c r="C6183" t="s">
        <v>52</v>
      </c>
      <c r="F6183" s="2">
        <v>45307</v>
      </c>
      <c r="G6183" t="s">
        <v>53</v>
      </c>
      <c r="H6183">
        <v>48.9</v>
      </c>
      <c r="J6183">
        <v>81</v>
      </c>
      <c r="K6183" s="2">
        <v>45307</v>
      </c>
      <c r="M6183">
        <v>81</v>
      </c>
      <c r="P6183">
        <v>130</v>
      </c>
      <c r="Q6183">
        <v>130</v>
      </c>
      <c r="R6183" s="2">
        <v>45356</v>
      </c>
      <c r="S6183" s="2">
        <v>45356</v>
      </c>
      <c r="W6183">
        <v>0</v>
      </c>
      <c r="X6183">
        <v>0</v>
      </c>
      <c r="Y6183">
        <v>0</v>
      </c>
      <c r="Z6183" t="s">
        <v>54</v>
      </c>
      <c r="AA6183">
        <v>164</v>
      </c>
      <c r="AB6183">
        <v>69</v>
      </c>
      <c r="AC6183" t="s">
        <v>55</v>
      </c>
      <c r="AE6183" t="s">
        <v>55</v>
      </c>
      <c r="AH6183" t="s">
        <v>56</v>
      </c>
      <c r="AI6183">
        <v>999</v>
      </c>
      <c r="AJ6183">
        <v>999</v>
      </c>
      <c r="AK6183">
        <v>1.26775608485977</v>
      </c>
      <c r="AM6183">
        <v>0.29821760604215403</v>
      </c>
      <c r="AN6183">
        <v>4.2779809653161296</v>
      </c>
      <c r="AO6183">
        <v>23.482568357895602</v>
      </c>
      <c r="AP6183" t="s">
        <v>55</v>
      </c>
      <c r="AQ6183">
        <v>6.4083113317517597</v>
      </c>
    </row>
    <row r="6184" spans="1:43" x14ac:dyDescent="0.25">
      <c r="A6184" t="s">
        <v>6238</v>
      </c>
      <c r="B6184" s="2">
        <v>36906.625</v>
      </c>
      <c r="C6184" t="s">
        <v>52</v>
      </c>
      <c r="F6184" s="2">
        <v>45307</v>
      </c>
      <c r="G6184" t="s">
        <v>53</v>
      </c>
      <c r="H6184">
        <v>80.7</v>
      </c>
      <c r="J6184">
        <v>97</v>
      </c>
      <c r="K6184" s="2">
        <v>45307</v>
      </c>
      <c r="M6184">
        <v>97</v>
      </c>
      <c r="P6184">
        <v>146</v>
      </c>
      <c r="Q6184">
        <v>146</v>
      </c>
      <c r="R6184" s="2">
        <v>45356</v>
      </c>
      <c r="S6184" s="2">
        <v>45356</v>
      </c>
      <c r="W6184">
        <v>0</v>
      </c>
      <c r="X6184">
        <v>0</v>
      </c>
      <c r="Y6184">
        <v>0</v>
      </c>
      <c r="Z6184" t="s">
        <v>54</v>
      </c>
      <c r="AA6184">
        <v>164</v>
      </c>
      <c r="AB6184">
        <v>69</v>
      </c>
      <c r="AC6184" t="s">
        <v>55</v>
      </c>
      <c r="AE6184" t="s">
        <v>55</v>
      </c>
      <c r="AH6184" t="s">
        <v>56</v>
      </c>
      <c r="AI6184">
        <v>999</v>
      </c>
      <c r="AJ6184">
        <v>999</v>
      </c>
      <c r="AK6184">
        <v>2.09531080857364</v>
      </c>
      <c r="AM6184">
        <v>0.65697806169960404</v>
      </c>
      <c r="AN6184">
        <v>1.6530849022554599</v>
      </c>
      <c r="AO6184">
        <v>50.772683090373803</v>
      </c>
      <c r="AP6184" t="s">
        <v>55</v>
      </c>
      <c r="AQ6184">
        <v>7.9628747975887997</v>
      </c>
    </row>
    <row r="6185" spans="1:43" x14ac:dyDescent="0.25">
      <c r="A6185" t="s">
        <v>6239</v>
      </c>
      <c r="B6185" s="2">
        <v>33619.375</v>
      </c>
      <c r="C6185" t="s">
        <v>52</v>
      </c>
      <c r="F6185" s="2">
        <v>45307</v>
      </c>
      <c r="G6185" t="s">
        <v>53</v>
      </c>
      <c r="H6185">
        <v>80</v>
      </c>
      <c r="J6185">
        <v>97</v>
      </c>
      <c r="K6185" s="2">
        <v>45307</v>
      </c>
      <c r="M6185">
        <v>97</v>
      </c>
      <c r="P6185">
        <v>111</v>
      </c>
      <c r="Q6185">
        <v>111</v>
      </c>
      <c r="R6185" s="2">
        <v>45321</v>
      </c>
      <c r="S6185" s="2">
        <v>45321</v>
      </c>
      <c r="W6185">
        <v>0</v>
      </c>
      <c r="X6185">
        <v>0</v>
      </c>
      <c r="Y6185">
        <v>0</v>
      </c>
      <c r="Z6185" t="s">
        <v>54</v>
      </c>
      <c r="AA6185">
        <v>164</v>
      </c>
      <c r="AB6185">
        <v>69</v>
      </c>
      <c r="AC6185" t="s">
        <v>55</v>
      </c>
      <c r="AE6185" t="s">
        <v>55</v>
      </c>
      <c r="AH6185" t="s">
        <v>56</v>
      </c>
      <c r="AI6185">
        <v>999</v>
      </c>
      <c r="AJ6185">
        <v>999</v>
      </c>
      <c r="AK6185">
        <v>3.6466919501322099</v>
      </c>
      <c r="AM6185">
        <v>0.56050085898547997</v>
      </c>
      <c r="AN6185">
        <v>2.9680729719878101</v>
      </c>
      <c r="AO6185">
        <v>40.185941260318103</v>
      </c>
      <c r="AP6185" t="s">
        <v>55</v>
      </c>
      <c r="AQ6185">
        <v>29.044225541571201</v>
      </c>
    </row>
    <row r="6186" spans="1:43" x14ac:dyDescent="0.25">
      <c r="A6186" t="s">
        <v>6240</v>
      </c>
      <c r="B6186" s="2">
        <v>32170.375</v>
      </c>
      <c r="C6186" t="s">
        <v>52</v>
      </c>
      <c r="F6186" s="2">
        <v>45307</v>
      </c>
      <c r="G6186" t="s">
        <v>53</v>
      </c>
      <c r="H6186">
        <v>56</v>
      </c>
      <c r="J6186">
        <v>85</v>
      </c>
      <c r="K6186" s="2">
        <v>45307</v>
      </c>
      <c r="M6186">
        <v>85</v>
      </c>
      <c r="P6186">
        <v>120</v>
      </c>
      <c r="Q6186">
        <v>120</v>
      </c>
      <c r="R6186" s="2">
        <v>45342</v>
      </c>
      <c r="S6186" s="2">
        <v>45342</v>
      </c>
      <c r="W6186">
        <v>0</v>
      </c>
      <c r="X6186">
        <v>0</v>
      </c>
      <c r="Y6186">
        <v>0</v>
      </c>
      <c r="Z6186" t="s">
        <v>54</v>
      </c>
      <c r="AA6186">
        <v>164</v>
      </c>
      <c r="AB6186">
        <v>69</v>
      </c>
      <c r="AC6186" t="s">
        <v>55</v>
      </c>
      <c r="AE6186" t="s">
        <v>55</v>
      </c>
      <c r="AH6186" t="s">
        <v>56</v>
      </c>
      <c r="AI6186">
        <v>999</v>
      </c>
      <c r="AJ6186">
        <v>999</v>
      </c>
      <c r="AK6186">
        <v>11.7575633157496</v>
      </c>
      <c r="AM6186">
        <v>0.13059902378272001</v>
      </c>
      <c r="AN6186">
        <v>1.6341529109139601</v>
      </c>
      <c r="AO6186">
        <v>10.234143228027801</v>
      </c>
      <c r="AP6186" t="s">
        <v>55</v>
      </c>
      <c r="AQ6186">
        <v>42.816419619953102</v>
      </c>
    </row>
    <row r="6187" spans="1:43" x14ac:dyDescent="0.25">
      <c r="A6187" t="s">
        <v>6241</v>
      </c>
      <c r="B6187" s="2">
        <v>29242.375</v>
      </c>
      <c r="C6187" t="s">
        <v>52</v>
      </c>
      <c r="F6187" s="2">
        <v>45307</v>
      </c>
      <c r="G6187" t="s">
        <v>53</v>
      </c>
      <c r="H6187">
        <v>69</v>
      </c>
      <c r="J6187">
        <v>91</v>
      </c>
      <c r="K6187" s="2">
        <v>45307</v>
      </c>
      <c r="M6187">
        <v>91</v>
      </c>
      <c r="P6187">
        <v>117</v>
      </c>
      <c r="Q6187">
        <v>117</v>
      </c>
      <c r="R6187" s="2">
        <v>45333</v>
      </c>
      <c r="S6187" s="2">
        <v>45333</v>
      </c>
      <c r="W6187">
        <v>0</v>
      </c>
      <c r="X6187">
        <v>0</v>
      </c>
      <c r="Y6187">
        <v>0</v>
      </c>
      <c r="Z6187" t="s">
        <v>54</v>
      </c>
      <c r="AA6187">
        <v>164</v>
      </c>
      <c r="AB6187">
        <v>69</v>
      </c>
      <c r="AC6187" t="s">
        <v>55</v>
      </c>
      <c r="AE6187" t="s">
        <v>55</v>
      </c>
      <c r="AH6187" t="s">
        <v>56</v>
      </c>
      <c r="AI6187">
        <v>999</v>
      </c>
      <c r="AJ6187">
        <v>999</v>
      </c>
      <c r="AK6187">
        <v>2.09326563424005</v>
      </c>
      <c r="AM6187">
        <v>0.77416574277458505</v>
      </c>
      <c r="AN6187">
        <v>6.7702610475570202</v>
      </c>
      <c r="AO6187">
        <v>32.937680221790302</v>
      </c>
      <c r="AP6187" t="s">
        <v>55</v>
      </c>
      <c r="AQ6187">
        <v>7.4480794406131698</v>
      </c>
    </row>
    <row r="6188" spans="1:43" x14ac:dyDescent="0.25">
      <c r="A6188" t="s">
        <v>6242</v>
      </c>
      <c r="B6188" s="2">
        <v>36181.125</v>
      </c>
      <c r="C6188" t="s">
        <v>52</v>
      </c>
      <c r="F6188" s="2">
        <v>45307</v>
      </c>
      <c r="G6188" t="s">
        <v>53</v>
      </c>
      <c r="H6188">
        <v>69.7</v>
      </c>
      <c r="J6188">
        <v>92</v>
      </c>
      <c r="K6188" s="2">
        <v>45307</v>
      </c>
      <c r="M6188">
        <v>92</v>
      </c>
      <c r="P6188">
        <v>118</v>
      </c>
      <c r="Q6188">
        <v>118</v>
      </c>
      <c r="R6188" s="2">
        <v>45333</v>
      </c>
      <c r="S6188" s="2">
        <v>45333</v>
      </c>
      <c r="W6188">
        <v>0</v>
      </c>
      <c r="X6188">
        <v>0</v>
      </c>
      <c r="Y6188">
        <v>0</v>
      </c>
      <c r="Z6188" t="s">
        <v>54</v>
      </c>
      <c r="AA6188">
        <v>164</v>
      </c>
      <c r="AB6188">
        <v>69</v>
      </c>
      <c r="AC6188" t="s">
        <v>55</v>
      </c>
      <c r="AE6188" t="s">
        <v>55</v>
      </c>
      <c r="AH6188" t="s">
        <v>56</v>
      </c>
      <c r="AI6188">
        <v>999</v>
      </c>
      <c r="AJ6188">
        <v>999</v>
      </c>
      <c r="AK6188">
        <v>2.7347725829058902</v>
      </c>
      <c r="AM6188">
        <v>1.4026669309003299</v>
      </c>
      <c r="AN6188">
        <v>11.58225465448</v>
      </c>
      <c r="AO6188">
        <v>23.774371710691799</v>
      </c>
      <c r="AP6188" t="s">
        <v>55</v>
      </c>
      <c r="AQ6188">
        <v>26.792238632805802</v>
      </c>
    </row>
    <row r="6189" spans="1:43" x14ac:dyDescent="0.25">
      <c r="A6189" t="s">
        <v>6243</v>
      </c>
      <c r="B6189" s="2">
        <v>28509.875</v>
      </c>
      <c r="C6189" t="s">
        <v>52</v>
      </c>
      <c r="F6189" s="2">
        <v>45307</v>
      </c>
      <c r="G6189" t="s">
        <v>53</v>
      </c>
      <c r="H6189">
        <v>72.2</v>
      </c>
      <c r="J6189">
        <v>93</v>
      </c>
      <c r="K6189" s="2">
        <v>45307</v>
      </c>
      <c r="M6189">
        <v>93</v>
      </c>
      <c r="P6189">
        <v>114</v>
      </c>
      <c r="Q6189">
        <v>114</v>
      </c>
      <c r="R6189" s="2">
        <v>45328</v>
      </c>
      <c r="S6189" s="2">
        <v>45328</v>
      </c>
      <c r="W6189">
        <v>0</v>
      </c>
      <c r="X6189">
        <v>0</v>
      </c>
      <c r="Y6189">
        <v>0</v>
      </c>
      <c r="Z6189" t="s">
        <v>54</v>
      </c>
      <c r="AA6189">
        <v>164</v>
      </c>
      <c r="AB6189">
        <v>69</v>
      </c>
      <c r="AC6189" t="s">
        <v>55</v>
      </c>
      <c r="AE6189" t="s">
        <v>55</v>
      </c>
      <c r="AH6189" t="s">
        <v>56</v>
      </c>
      <c r="AI6189">
        <v>999</v>
      </c>
      <c r="AJ6189">
        <v>999</v>
      </c>
      <c r="AK6189">
        <v>3.1753500701547299</v>
      </c>
      <c r="AM6189">
        <v>0.76184907598554397</v>
      </c>
      <c r="AN6189">
        <v>12.740960114748299</v>
      </c>
      <c r="AO6189">
        <v>28.7102359128586</v>
      </c>
      <c r="AP6189" t="s">
        <v>55</v>
      </c>
      <c r="AQ6189">
        <v>12.472343636890001</v>
      </c>
    </row>
    <row r="6190" spans="1:43" x14ac:dyDescent="0.25">
      <c r="A6190" t="s">
        <v>6244</v>
      </c>
      <c r="B6190" s="2">
        <v>28887.125</v>
      </c>
      <c r="C6190" t="s">
        <v>52</v>
      </c>
      <c r="F6190" s="2">
        <v>45307</v>
      </c>
      <c r="G6190" t="s">
        <v>53</v>
      </c>
      <c r="H6190">
        <v>50.5</v>
      </c>
      <c r="J6190">
        <v>81</v>
      </c>
      <c r="K6190" s="2">
        <v>45307</v>
      </c>
      <c r="M6190">
        <v>81</v>
      </c>
      <c r="P6190">
        <v>120</v>
      </c>
      <c r="Q6190">
        <v>120</v>
      </c>
      <c r="R6190" s="2">
        <v>45346</v>
      </c>
      <c r="S6190" s="2">
        <v>45346</v>
      </c>
      <c r="W6190">
        <v>0</v>
      </c>
      <c r="X6190">
        <v>0</v>
      </c>
      <c r="Y6190">
        <v>0</v>
      </c>
      <c r="Z6190" t="s">
        <v>54</v>
      </c>
      <c r="AA6190">
        <v>164</v>
      </c>
      <c r="AB6190">
        <v>69</v>
      </c>
      <c r="AC6190" t="s">
        <v>55</v>
      </c>
      <c r="AE6190" t="s">
        <v>55</v>
      </c>
      <c r="AH6190" t="s">
        <v>56</v>
      </c>
      <c r="AI6190">
        <v>999</v>
      </c>
      <c r="AJ6190">
        <v>999</v>
      </c>
      <c r="AK6190">
        <v>1.4838001985593801</v>
      </c>
      <c r="AM6190">
        <v>0.42410048622353702</v>
      </c>
      <c r="AN6190">
        <v>5.0022073169176098</v>
      </c>
      <c r="AO6190">
        <v>12.682497618578701</v>
      </c>
      <c r="AP6190" t="s">
        <v>55</v>
      </c>
      <c r="AQ6190">
        <v>12.0640650137387</v>
      </c>
    </row>
    <row r="6191" spans="1:43" x14ac:dyDescent="0.25">
      <c r="A6191" t="s">
        <v>6245</v>
      </c>
      <c r="B6191" s="2">
        <v>27415.125</v>
      </c>
      <c r="C6191" t="s">
        <v>52</v>
      </c>
      <c r="F6191" s="2">
        <v>45307</v>
      </c>
      <c r="G6191" t="s">
        <v>53</v>
      </c>
      <c r="H6191">
        <v>70.400000000000006</v>
      </c>
      <c r="J6191">
        <v>92</v>
      </c>
      <c r="K6191" s="2">
        <v>45307</v>
      </c>
      <c r="M6191">
        <v>92</v>
      </c>
      <c r="P6191">
        <v>127</v>
      </c>
      <c r="Q6191">
        <v>127</v>
      </c>
      <c r="R6191" s="2">
        <v>45342</v>
      </c>
      <c r="S6191" s="2">
        <v>45342</v>
      </c>
      <c r="W6191">
        <v>0</v>
      </c>
      <c r="X6191">
        <v>0</v>
      </c>
      <c r="Y6191">
        <v>0</v>
      </c>
      <c r="Z6191" t="s">
        <v>54</v>
      </c>
      <c r="AA6191">
        <v>164</v>
      </c>
      <c r="AB6191">
        <v>69</v>
      </c>
      <c r="AC6191" t="s">
        <v>55</v>
      </c>
      <c r="AE6191" t="s">
        <v>55</v>
      </c>
      <c r="AH6191" t="s">
        <v>56</v>
      </c>
      <c r="AI6191">
        <v>999</v>
      </c>
      <c r="AJ6191">
        <v>999</v>
      </c>
      <c r="AK6191">
        <v>2.8969088203507098</v>
      </c>
      <c r="AM6191">
        <v>0.91034908056538</v>
      </c>
      <c r="AN6191">
        <v>5.5674763401967597</v>
      </c>
      <c r="AO6191">
        <v>33.915589072431302</v>
      </c>
      <c r="AP6191" t="s">
        <v>55</v>
      </c>
      <c r="AQ6191">
        <v>17.843591715269</v>
      </c>
    </row>
    <row r="6192" spans="1:43" x14ac:dyDescent="0.25">
      <c r="A6192" t="s">
        <v>6246</v>
      </c>
      <c r="B6192" s="2">
        <v>30344.125</v>
      </c>
      <c r="C6192" t="s">
        <v>52</v>
      </c>
      <c r="F6192" s="2">
        <v>45307</v>
      </c>
      <c r="G6192" t="s">
        <v>53</v>
      </c>
      <c r="H6192">
        <v>55.9</v>
      </c>
      <c r="J6192">
        <v>85</v>
      </c>
      <c r="K6192" s="2">
        <v>45307</v>
      </c>
      <c r="M6192">
        <v>85</v>
      </c>
      <c r="P6192">
        <v>145</v>
      </c>
      <c r="Q6192">
        <v>145</v>
      </c>
      <c r="R6192" s="2">
        <v>45367</v>
      </c>
      <c r="S6192" s="2">
        <v>45367</v>
      </c>
      <c r="W6192">
        <v>0</v>
      </c>
      <c r="X6192">
        <v>0</v>
      </c>
      <c r="Y6192">
        <v>0</v>
      </c>
      <c r="Z6192" t="s">
        <v>54</v>
      </c>
      <c r="AA6192">
        <v>164</v>
      </c>
      <c r="AB6192">
        <v>69</v>
      </c>
      <c r="AC6192" t="s">
        <v>55</v>
      </c>
      <c r="AE6192" t="s">
        <v>55</v>
      </c>
      <c r="AH6192" t="s">
        <v>56</v>
      </c>
      <c r="AI6192">
        <v>999</v>
      </c>
      <c r="AJ6192">
        <v>999</v>
      </c>
      <c r="AK6192">
        <v>4.5011775083763199</v>
      </c>
      <c r="AM6192">
        <v>1.6509307596946901</v>
      </c>
      <c r="AN6192">
        <v>14.359481637364</v>
      </c>
      <c r="AO6192">
        <v>51.291897563194297</v>
      </c>
      <c r="AP6192" t="s">
        <v>55</v>
      </c>
      <c r="AQ6192">
        <v>7.21228117879234</v>
      </c>
    </row>
    <row r="6193" spans="1:43" x14ac:dyDescent="0.25">
      <c r="A6193" t="s">
        <v>6247</v>
      </c>
      <c r="B6193" s="2">
        <v>33627.375</v>
      </c>
      <c r="C6193" t="s">
        <v>52</v>
      </c>
      <c r="F6193" s="2">
        <v>45307</v>
      </c>
      <c r="G6193" t="s">
        <v>53</v>
      </c>
      <c r="H6193">
        <v>64.8</v>
      </c>
      <c r="J6193">
        <v>89</v>
      </c>
      <c r="K6193" s="2">
        <v>45307</v>
      </c>
      <c r="M6193">
        <v>89</v>
      </c>
      <c r="P6193">
        <v>127</v>
      </c>
      <c r="Q6193">
        <v>127</v>
      </c>
      <c r="R6193" s="2">
        <v>45345</v>
      </c>
      <c r="S6193" s="2">
        <v>45345</v>
      </c>
      <c r="W6193">
        <v>0</v>
      </c>
      <c r="X6193">
        <v>0</v>
      </c>
      <c r="Y6193">
        <v>0</v>
      </c>
      <c r="Z6193" t="s">
        <v>54</v>
      </c>
      <c r="AA6193">
        <v>164</v>
      </c>
      <c r="AB6193">
        <v>69</v>
      </c>
      <c r="AC6193" t="s">
        <v>55</v>
      </c>
      <c r="AE6193" t="s">
        <v>55</v>
      </c>
      <c r="AH6193" t="s">
        <v>56</v>
      </c>
      <c r="AI6193">
        <v>999</v>
      </c>
      <c r="AJ6193">
        <v>999</v>
      </c>
      <c r="AK6193">
        <v>6.1250450636127001</v>
      </c>
      <c r="AM6193">
        <v>0.51547534980360998</v>
      </c>
      <c r="AN6193">
        <v>39.337875066901198</v>
      </c>
      <c r="AO6193">
        <v>21.792150126997299</v>
      </c>
      <c r="AP6193" t="s">
        <v>55</v>
      </c>
      <c r="AQ6193">
        <v>19.441116714934299</v>
      </c>
    </row>
    <row r="6194" spans="1:43" x14ac:dyDescent="0.25">
      <c r="A6194" t="s">
        <v>6248</v>
      </c>
      <c r="B6194" s="2">
        <v>30705.375</v>
      </c>
      <c r="C6194" t="s">
        <v>52</v>
      </c>
      <c r="F6194" s="2">
        <v>45307</v>
      </c>
      <c r="G6194" t="s">
        <v>53</v>
      </c>
      <c r="H6194">
        <v>64.3</v>
      </c>
      <c r="J6194">
        <v>89</v>
      </c>
      <c r="K6194" s="2">
        <v>45307</v>
      </c>
      <c r="M6194">
        <v>89</v>
      </c>
      <c r="P6194">
        <v>143</v>
      </c>
      <c r="Q6194">
        <v>143</v>
      </c>
      <c r="R6194" s="2">
        <v>45361</v>
      </c>
      <c r="S6194" s="2">
        <v>45361</v>
      </c>
      <c r="W6194">
        <v>0</v>
      </c>
      <c r="X6194">
        <v>0</v>
      </c>
      <c r="Y6194">
        <v>0</v>
      </c>
      <c r="Z6194" t="s">
        <v>54</v>
      </c>
      <c r="AA6194">
        <v>164</v>
      </c>
      <c r="AB6194">
        <v>69</v>
      </c>
      <c r="AC6194" t="s">
        <v>55</v>
      </c>
      <c r="AE6194" t="s">
        <v>55</v>
      </c>
      <c r="AH6194" t="s">
        <v>56</v>
      </c>
      <c r="AI6194">
        <v>999</v>
      </c>
      <c r="AJ6194">
        <v>999</v>
      </c>
      <c r="AK6194">
        <v>8.3058056816977004</v>
      </c>
      <c r="AM6194">
        <v>0.60387476102315396</v>
      </c>
      <c r="AN6194">
        <v>3.1682841871268401</v>
      </c>
      <c r="AO6194">
        <v>28.841482998643301</v>
      </c>
      <c r="AP6194" t="s">
        <v>55</v>
      </c>
      <c r="AQ6194">
        <v>16.550607898942701</v>
      </c>
    </row>
    <row r="6195" spans="1:43" x14ac:dyDescent="0.25">
      <c r="A6195" t="s">
        <v>6249</v>
      </c>
      <c r="B6195" s="2">
        <v>31798.125</v>
      </c>
      <c r="C6195" t="s">
        <v>52</v>
      </c>
      <c r="F6195" s="2">
        <v>45307</v>
      </c>
      <c r="G6195" t="s">
        <v>53</v>
      </c>
      <c r="H6195">
        <v>70.900000000000006</v>
      </c>
      <c r="J6195">
        <v>92</v>
      </c>
      <c r="K6195" s="2">
        <v>45307</v>
      </c>
      <c r="M6195">
        <v>92</v>
      </c>
      <c r="P6195">
        <v>121</v>
      </c>
      <c r="Q6195">
        <v>121</v>
      </c>
      <c r="R6195" s="2">
        <v>45336</v>
      </c>
      <c r="S6195" s="2">
        <v>45336</v>
      </c>
      <c r="W6195">
        <v>0</v>
      </c>
      <c r="X6195">
        <v>0</v>
      </c>
      <c r="Y6195">
        <v>0</v>
      </c>
      <c r="Z6195" t="s">
        <v>54</v>
      </c>
      <c r="AA6195">
        <v>164</v>
      </c>
      <c r="AB6195">
        <v>69</v>
      </c>
      <c r="AC6195" t="s">
        <v>55</v>
      </c>
      <c r="AE6195" t="s">
        <v>55</v>
      </c>
      <c r="AH6195" t="s">
        <v>56</v>
      </c>
      <c r="AI6195">
        <v>999</v>
      </c>
      <c r="AJ6195">
        <v>999</v>
      </c>
      <c r="AK6195">
        <v>9.5783369757511991</v>
      </c>
      <c r="AM6195">
        <v>2.56299513319391</v>
      </c>
      <c r="AN6195">
        <v>10.386854953177499</v>
      </c>
      <c r="AO6195">
        <v>20.288513202102401</v>
      </c>
      <c r="AP6195" t="s">
        <v>55</v>
      </c>
      <c r="AQ6195">
        <v>7.6035241412874299</v>
      </c>
    </row>
    <row r="6196" spans="1:43" x14ac:dyDescent="0.25">
      <c r="A6196" t="s">
        <v>6250</v>
      </c>
      <c r="B6196" s="2">
        <v>29974.875</v>
      </c>
      <c r="C6196" t="s">
        <v>52</v>
      </c>
      <c r="F6196" s="2">
        <v>45307</v>
      </c>
      <c r="G6196" t="s">
        <v>53</v>
      </c>
      <c r="H6196">
        <v>64.2</v>
      </c>
      <c r="J6196">
        <v>89</v>
      </c>
      <c r="K6196" s="2">
        <v>45307</v>
      </c>
      <c r="M6196">
        <v>89</v>
      </c>
      <c r="P6196">
        <v>101</v>
      </c>
      <c r="Q6196">
        <v>101</v>
      </c>
      <c r="R6196" s="2">
        <v>45319</v>
      </c>
      <c r="S6196" s="2">
        <v>45319</v>
      </c>
      <c r="W6196">
        <v>0</v>
      </c>
      <c r="X6196">
        <v>0</v>
      </c>
      <c r="Y6196">
        <v>0</v>
      </c>
      <c r="Z6196" t="s">
        <v>54</v>
      </c>
      <c r="AA6196">
        <v>164</v>
      </c>
      <c r="AB6196">
        <v>69</v>
      </c>
      <c r="AC6196" t="s">
        <v>55</v>
      </c>
      <c r="AE6196" t="s">
        <v>55</v>
      </c>
      <c r="AH6196" t="s">
        <v>56</v>
      </c>
      <c r="AI6196">
        <v>999</v>
      </c>
      <c r="AJ6196">
        <v>999</v>
      </c>
      <c r="AK6196">
        <v>6.9475946455230497</v>
      </c>
      <c r="AM6196">
        <v>1.79208081093409</v>
      </c>
      <c r="AN6196">
        <v>6.3238872028448796</v>
      </c>
      <c r="AO6196">
        <v>35.929283169598001</v>
      </c>
      <c r="AP6196" t="s">
        <v>55</v>
      </c>
      <c r="AQ6196">
        <v>18.7698176686593</v>
      </c>
    </row>
    <row r="6197" spans="1:43" x14ac:dyDescent="0.25">
      <c r="A6197" t="s">
        <v>6251</v>
      </c>
      <c r="B6197" s="2">
        <v>33258.125</v>
      </c>
      <c r="C6197" t="s">
        <v>52</v>
      </c>
      <c r="F6197" s="2">
        <v>45307</v>
      </c>
      <c r="G6197" t="s">
        <v>53</v>
      </c>
      <c r="H6197">
        <v>71.400000000000006</v>
      </c>
      <c r="J6197">
        <v>93</v>
      </c>
      <c r="K6197" s="2">
        <v>45307</v>
      </c>
      <c r="M6197">
        <v>93</v>
      </c>
      <c r="P6197">
        <v>126</v>
      </c>
      <c r="Q6197">
        <v>126</v>
      </c>
      <c r="R6197" s="2">
        <v>45340</v>
      </c>
      <c r="S6197" s="2">
        <v>45340</v>
      </c>
      <c r="W6197">
        <v>0</v>
      </c>
      <c r="X6197">
        <v>0</v>
      </c>
      <c r="Y6197">
        <v>0</v>
      </c>
      <c r="Z6197" t="s">
        <v>54</v>
      </c>
      <c r="AA6197">
        <v>164</v>
      </c>
      <c r="AB6197">
        <v>69</v>
      </c>
      <c r="AC6197" t="s">
        <v>55</v>
      </c>
      <c r="AE6197" t="s">
        <v>55</v>
      </c>
      <c r="AH6197" t="s">
        <v>56</v>
      </c>
      <c r="AI6197">
        <v>999</v>
      </c>
      <c r="AJ6197">
        <v>999</v>
      </c>
      <c r="AK6197">
        <v>3.5052473095428001</v>
      </c>
      <c r="AM6197">
        <v>2.1525275831164201</v>
      </c>
      <c r="AN6197">
        <v>4.6350640810100803</v>
      </c>
      <c r="AO6197">
        <v>45.756984517800397</v>
      </c>
      <c r="AP6197" t="s">
        <v>55</v>
      </c>
      <c r="AQ6197">
        <v>9.4598367525570097</v>
      </c>
    </row>
    <row r="6198" spans="1:43" x14ac:dyDescent="0.25">
      <c r="A6198" t="s">
        <v>6252</v>
      </c>
      <c r="B6198" s="2">
        <v>31809.125</v>
      </c>
      <c r="C6198" t="s">
        <v>52</v>
      </c>
      <c r="F6198" s="2">
        <v>45307</v>
      </c>
      <c r="G6198" t="s">
        <v>53</v>
      </c>
      <c r="H6198">
        <v>49</v>
      </c>
      <c r="J6198">
        <v>81</v>
      </c>
      <c r="K6198" s="2">
        <v>45307</v>
      </c>
      <c r="M6198">
        <v>81</v>
      </c>
      <c r="P6198">
        <v>120</v>
      </c>
      <c r="Q6198">
        <v>120</v>
      </c>
      <c r="R6198" s="2">
        <v>45346</v>
      </c>
      <c r="S6198" s="2">
        <v>45346</v>
      </c>
      <c r="W6198">
        <v>0</v>
      </c>
      <c r="X6198">
        <v>0</v>
      </c>
      <c r="Y6198">
        <v>0</v>
      </c>
      <c r="Z6198" t="s">
        <v>54</v>
      </c>
      <c r="AA6198">
        <v>164</v>
      </c>
      <c r="AB6198">
        <v>69</v>
      </c>
      <c r="AC6198" t="s">
        <v>55</v>
      </c>
      <c r="AE6198" t="s">
        <v>55</v>
      </c>
      <c r="AH6198" t="s">
        <v>56</v>
      </c>
      <c r="AI6198">
        <v>999</v>
      </c>
      <c r="AJ6198">
        <v>999</v>
      </c>
      <c r="AK6198">
        <v>14.2250123549492</v>
      </c>
      <c r="AM6198">
        <v>0.64668301392022698</v>
      </c>
      <c r="AN6198">
        <v>17.122832145427498</v>
      </c>
      <c r="AO6198">
        <v>28.795750677983399</v>
      </c>
      <c r="AP6198" t="s">
        <v>55</v>
      </c>
      <c r="AQ6198">
        <v>6.3231721535960599</v>
      </c>
    </row>
    <row r="6199" spans="1:43" x14ac:dyDescent="0.25">
      <c r="A6199" t="s">
        <v>6253</v>
      </c>
      <c r="B6199" s="2">
        <v>31801.125</v>
      </c>
      <c r="C6199" t="s">
        <v>52</v>
      </c>
      <c r="F6199" s="2">
        <v>45307</v>
      </c>
      <c r="G6199" t="s">
        <v>53</v>
      </c>
      <c r="H6199">
        <v>65.2</v>
      </c>
      <c r="J6199">
        <v>89</v>
      </c>
      <c r="K6199" s="2">
        <v>45307</v>
      </c>
      <c r="M6199">
        <v>89</v>
      </c>
      <c r="P6199">
        <v>115</v>
      </c>
      <c r="Q6199">
        <v>115</v>
      </c>
      <c r="R6199" s="2">
        <v>45333</v>
      </c>
      <c r="S6199" s="2">
        <v>45333</v>
      </c>
      <c r="W6199">
        <v>0</v>
      </c>
      <c r="X6199">
        <v>0</v>
      </c>
      <c r="Y6199">
        <v>0</v>
      </c>
      <c r="Z6199" t="s">
        <v>54</v>
      </c>
      <c r="AA6199">
        <v>164</v>
      </c>
      <c r="AB6199">
        <v>69</v>
      </c>
      <c r="AC6199" t="s">
        <v>55</v>
      </c>
      <c r="AE6199" t="s">
        <v>55</v>
      </c>
      <c r="AH6199" t="s">
        <v>56</v>
      </c>
      <c r="AI6199">
        <v>999</v>
      </c>
      <c r="AJ6199">
        <v>999</v>
      </c>
      <c r="AK6199">
        <v>6.69513518704216</v>
      </c>
      <c r="AM6199">
        <v>1.25296724843534</v>
      </c>
      <c r="AN6199">
        <v>16.688470179102101</v>
      </c>
      <c r="AO6199">
        <v>43.967467335514897</v>
      </c>
      <c r="AP6199" t="s">
        <v>55</v>
      </c>
      <c r="AQ6199">
        <v>15.985563394280099</v>
      </c>
    </row>
    <row r="6200" spans="1:43" x14ac:dyDescent="0.25">
      <c r="A6200" t="s">
        <v>6254</v>
      </c>
      <c r="B6200" s="2">
        <v>28514.875</v>
      </c>
      <c r="C6200" t="s">
        <v>52</v>
      </c>
      <c r="F6200" s="2">
        <v>45307</v>
      </c>
      <c r="G6200" t="s">
        <v>53</v>
      </c>
      <c r="H6200">
        <v>62.8</v>
      </c>
      <c r="J6200">
        <v>88</v>
      </c>
      <c r="K6200" s="2">
        <v>45307</v>
      </c>
      <c r="M6200">
        <v>88</v>
      </c>
      <c r="P6200">
        <v>124</v>
      </c>
      <c r="Q6200">
        <v>124</v>
      </c>
      <c r="R6200" s="2">
        <v>45343</v>
      </c>
      <c r="S6200" s="2">
        <v>45343</v>
      </c>
      <c r="W6200">
        <v>0</v>
      </c>
      <c r="X6200">
        <v>0</v>
      </c>
      <c r="Y6200">
        <v>0</v>
      </c>
      <c r="Z6200" t="s">
        <v>54</v>
      </c>
      <c r="AA6200">
        <v>164</v>
      </c>
      <c r="AB6200">
        <v>69</v>
      </c>
      <c r="AC6200" t="s">
        <v>55</v>
      </c>
      <c r="AE6200" t="s">
        <v>55</v>
      </c>
      <c r="AH6200" t="s">
        <v>56</v>
      </c>
      <c r="AI6200">
        <v>999</v>
      </c>
      <c r="AJ6200">
        <v>999</v>
      </c>
      <c r="AK6200">
        <v>3.5343351770950999</v>
      </c>
      <c r="AM6200">
        <v>1.3757659754486899</v>
      </c>
      <c r="AN6200">
        <v>9.4238099789826109</v>
      </c>
      <c r="AO6200">
        <v>24.6552208121111</v>
      </c>
      <c r="AP6200" t="s">
        <v>55</v>
      </c>
      <c r="AQ6200">
        <v>19.0835555082257</v>
      </c>
    </row>
    <row r="6201" spans="1:43" x14ac:dyDescent="0.25">
      <c r="A6201" t="s">
        <v>6255</v>
      </c>
      <c r="B6201" s="2">
        <v>33989.625</v>
      </c>
      <c r="C6201" t="s">
        <v>52</v>
      </c>
      <c r="F6201" s="2">
        <v>45307</v>
      </c>
      <c r="G6201" t="s">
        <v>53</v>
      </c>
      <c r="H6201">
        <v>71.099999999999994</v>
      </c>
      <c r="J6201">
        <v>92</v>
      </c>
      <c r="K6201" s="2">
        <v>45307</v>
      </c>
      <c r="M6201">
        <v>92</v>
      </c>
      <c r="P6201">
        <v>128</v>
      </c>
      <c r="Q6201">
        <v>128</v>
      </c>
      <c r="R6201" s="2">
        <v>45343</v>
      </c>
      <c r="S6201" s="2">
        <v>45343</v>
      </c>
      <c r="W6201">
        <v>0</v>
      </c>
      <c r="X6201">
        <v>0</v>
      </c>
      <c r="Y6201">
        <v>0</v>
      </c>
      <c r="Z6201" t="s">
        <v>54</v>
      </c>
      <c r="AA6201">
        <v>164</v>
      </c>
      <c r="AB6201">
        <v>69</v>
      </c>
      <c r="AC6201" t="s">
        <v>55</v>
      </c>
      <c r="AE6201" t="s">
        <v>55</v>
      </c>
      <c r="AH6201" t="s">
        <v>56</v>
      </c>
      <c r="AI6201">
        <v>999</v>
      </c>
      <c r="AJ6201">
        <v>999</v>
      </c>
      <c r="AK6201">
        <v>3.05450425174753</v>
      </c>
      <c r="AM6201">
        <v>0.885026583855274</v>
      </c>
      <c r="AN6201">
        <v>11.521306854186699</v>
      </c>
      <c r="AO6201">
        <v>29.184067736423401</v>
      </c>
      <c r="AP6201" t="s">
        <v>55</v>
      </c>
      <c r="AQ6201">
        <v>8.8708757969229701</v>
      </c>
    </row>
    <row r="6202" spans="1:43" x14ac:dyDescent="0.25">
      <c r="A6202" t="s">
        <v>6256</v>
      </c>
      <c r="B6202" s="2">
        <v>32888.875</v>
      </c>
      <c r="C6202" t="s">
        <v>52</v>
      </c>
      <c r="F6202" s="2">
        <v>45307</v>
      </c>
      <c r="G6202" t="s">
        <v>53</v>
      </c>
      <c r="H6202">
        <v>79.900000000000006</v>
      </c>
      <c r="J6202">
        <v>97</v>
      </c>
      <c r="K6202" s="2">
        <v>45307</v>
      </c>
      <c r="M6202">
        <v>97</v>
      </c>
      <c r="P6202">
        <v>114</v>
      </c>
      <c r="Q6202">
        <v>114</v>
      </c>
      <c r="R6202" s="2">
        <v>45324</v>
      </c>
      <c r="S6202" s="2">
        <v>45324</v>
      </c>
      <c r="W6202">
        <v>0</v>
      </c>
      <c r="X6202">
        <v>0</v>
      </c>
      <c r="Y6202">
        <v>0</v>
      </c>
      <c r="Z6202" t="s">
        <v>54</v>
      </c>
      <c r="AA6202">
        <v>164</v>
      </c>
      <c r="AB6202">
        <v>69</v>
      </c>
      <c r="AC6202" t="s">
        <v>55</v>
      </c>
      <c r="AE6202" t="s">
        <v>55</v>
      </c>
      <c r="AH6202" t="s">
        <v>56</v>
      </c>
      <c r="AI6202">
        <v>999</v>
      </c>
      <c r="AJ6202">
        <v>999</v>
      </c>
      <c r="AK6202">
        <v>2.6176229414323902</v>
      </c>
      <c r="AM6202">
        <v>0.45966596318091602</v>
      </c>
      <c r="AN6202">
        <v>6.36430356493352</v>
      </c>
      <c r="AO6202">
        <v>28.448281235291699</v>
      </c>
      <c r="AP6202" t="s">
        <v>55</v>
      </c>
      <c r="AQ6202">
        <v>15.849880549046601</v>
      </c>
    </row>
    <row r="6203" spans="1:43" x14ac:dyDescent="0.25">
      <c r="A6203" t="s">
        <v>6257</v>
      </c>
      <c r="B6203" s="2">
        <v>32169.375</v>
      </c>
      <c r="C6203" t="s">
        <v>52</v>
      </c>
      <c r="F6203" s="2">
        <v>45307</v>
      </c>
      <c r="G6203" t="s">
        <v>53</v>
      </c>
      <c r="H6203">
        <v>59</v>
      </c>
      <c r="J6203">
        <v>86</v>
      </c>
      <c r="K6203" s="2">
        <v>45307</v>
      </c>
      <c r="M6203">
        <v>86</v>
      </c>
      <c r="P6203">
        <v>133</v>
      </c>
      <c r="Q6203">
        <v>133</v>
      </c>
      <c r="R6203" s="2">
        <v>45354</v>
      </c>
      <c r="S6203" s="2">
        <v>45354</v>
      </c>
      <c r="W6203">
        <v>0</v>
      </c>
      <c r="X6203">
        <v>0</v>
      </c>
      <c r="Y6203">
        <v>0</v>
      </c>
      <c r="Z6203" t="s">
        <v>54</v>
      </c>
      <c r="AA6203">
        <v>164</v>
      </c>
      <c r="AB6203">
        <v>69</v>
      </c>
      <c r="AC6203" t="s">
        <v>55</v>
      </c>
      <c r="AE6203" t="s">
        <v>55</v>
      </c>
      <c r="AH6203" t="s">
        <v>56</v>
      </c>
      <c r="AI6203">
        <v>999</v>
      </c>
      <c r="AJ6203">
        <v>999</v>
      </c>
      <c r="AK6203">
        <v>6.7691506923415501</v>
      </c>
      <c r="AM6203">
        <v>1.19686429644171</v>
      </c>
      <c r="AN6203">
        <v>9.5182000396654605</v>
      </c>
      <c r="AO6203">
        <v>20.221492335936599</v>
      </c>
      <c r="AP6203" t="s">
        <v>55</v>
      </c>
      <c r="AQ6203">
        <v>11.3191464200798</v>
      </c>
    </row>
    <row r="6204" spans="1:43" x14ac:dyDescent="0.25">
      <c r="A6204" t="s">
        <v>6258</v>
      </c>
      <c r="B6204" s="2">
        <v>32161.375</v>
      </c>
      <c r="C6204" t="s">
        <v>52</v>
      </c>
      <c r="F6204" s="2">
        <v>45307</v>
      </c>
      <c r="G6204" t="s">
        <v>53</v>
      </c>
      <c r="H6204">
        <v>75.099999999999994</v>
      </c>
      <c r="J6204">
        <v>94</v>
      </c>
      <c r="K6204" s="2">
        <v>45307</v>
      </c>
      <c r="M6204">
        <v>94</v>
      </c>
      <c r="P6204">
        <v>104</v>
      </c>
      <c r="Q6204">
        <v>104</v>
      </c>
      <c r="R6204" s="2">
        <v>45317</v>
      </c>
      <c r="S6204" s="2">
        <v>45317</v>
      </c>
      <c r="W6204">
        <v>0</v>
      </c>
      <c r="X6204">
        <v>0</v>
      </c>
      <c r="Y6204">
        <v>0</v>
      </c>
      <c r="Z6204" t="s">
        <v>54</v>
      </c>
      <c r="AA6204">
        <v>164</v>
      </c>
      <c r="AB6204">
        <v>69</v>
      </c>
      <c r="AC6204" t="s">
        <v>55</v>
      </c>
      <c r="AE6204" t="s">
        <v>55</v>
      </c>
      <c r="AH6204" t="s">
        <v>56</v>
      </c>
      <c r="AI6204">
        <v>999</v>
      </c>
      <c r="AJ6204">
        <v>999</v>
      </c>
      <c r="AK6204">
        <v>5.4452438863237997</v>
      </c>
      <c r="AM6204">
        <v>0.72831304806335795</v>
      </c>
      <c r="AN6204">
        <v>13.3522255807765</v>
      </c>
      <c r="AO6204">
        <v>22.101622750457299</v>
      </c>
      <c r="AP6204" t="s">
        <v>55</v>
      </c>
      <c r="AQ6204">
        <v>29.071572275740699</v>
      </c>
    </row>
    <row r="6205" spans="1:43" x14ac:dyDescent="0.25">
      <c r="A6205" t="s">
        <v>6259</v>
      </c>
      <c r="B6205" s="2">
        <v>33256.125</v>
      </c>
      <c r="C6205" t="s">
        <v>52</v>
      </c>
      <c r="F6205" s="2">
        <v>45307</v>
      </c>
      <c r="G6205" t="s">
        <v>53</v>
      </c>
      <c r="H6205">
        <v>77</v>
      </c>
      <c r="J6205">
        <v>95</v>
      </c>
      <c r="K6205" s="2">
        <v>45307</v>
      </c>
      <c r="M6205">
        <v>95</v>
      </c>
      <c r="P6205">
        <v>114</v>
      </c>
      <c r="Q6205">
        <v>114</v>
      </c>
      <c r="R6205" s="2">
        <v>45326</v>
      </c>
      <c r="S6205" s="2">
        <v>45326</v>
      </c>
      <c r="W6205">
        <v>0</v>
      </c>
      <c r="X6205">
        <v>0</v>
      </c>
      <c r="Y6205">
        <v>0</v>
      </c>
      <c r="Z6205" t="s">
        <v>54</v>
      </c>
      <c r="AA6205">
        <v>164</v>
      </c>
      <c r="AB6205">
        <v>69</v>
      </c>
      <c r="AC6205" t="s">
        <v>55</v>
      </c>
      <c r="AE6205" t="s">
        <v>55</v>
      </c>
      <c r="AH6205" t="s">
        <v>56</v>
      </c>
      <c r="AI6205">
        <v>999</v>
      </c>
      <c r="AJ6205">
        <v>999</v>
      </c>
      <c r="AK6205">
        <v>7.5722130892730402</v>
      </c>
      <c r="AM6205">
        <v>2.27581895347832</v>
      </c>
      <c r="AN6205">
        <v>20.505256238203099</v>
      </c>
      <c r="AO6205">
        <v>29.480455542351802</v>
      </c>
      <c r="AP6205" t="s">
        <v>55</v>
      </c>
      <c r="AQ6205">
        <v>10.465308056966901</v>
      </c>
    </row>
    <row r="6206" spans="1:43" x14ac:dyDescent="0.25">
      <c r="A6206" t="s">
        <v>6260</v>
      </c>
      <c r="B6206" s="2">
        <v>32166.375</v>
      </c>
      <c r="C6206" t="s">
        <v>52</v>
      </c>
      <c r="F6206" s="2">
        <v>45307</v>
      </c>
      <c r="G6206" t="s">
        <v>53</v>
      </c>
      <c r="H6206">
        <v>64.7</v>
      </c>
      <c r="J6206">
        <v>89</v>
      </c>
      <c r="K6206" s="2">
        <v>45307</v>
      </c>
      <c r="M6206">
        <v>89</v>
      </c>
      <c r="P6206">
        <v>117</v>
      </c>
      <c r="Q6206">
        <v>117</v>
      </c>
      <c r="R6206" s="2">
        <v>45335</v>
      </c>
      <c r="S6206" s="2">
        <v>45335</v>
      </c>
      <c r="W6206">
        <v>0</v>
      </c>
      <c r="X6206">
        <v>0</v>
      </c>
      <c r="Y6206">
        <v>0</v>
      </c>
      <c r="Z6206" t="s">
        <v>54</v>
      </c>
      <c r="AA6206">
        <v>164</v>
      </c>
      <c r="AB6206">
        <v>69</v>
      </c>
      <c r="AC6206" t="s">
        <v>55</v>
      </c>
      <c r="AE6206" t="s">
        <v>55</v>
      </c>
      <c r="AH6206" t="s">
        <v>56</v>
      </c>
      <c r="AI6206">
        <v>999</v>
      </c>
      <c r="AJ6206">
        <v>999</v>
      </c>
      <c r="AK6206">
        <v>3.8020769879927299</v>
      </c>
      <c r="AM6206">
        <v>0.432166444895419</v>
      </c>
      <c r="AN6206">
        <v>3.2349833719858401</v>
      </c>
      <c r="AO6206">
        <v>22.575103532691699</v>
      </c>
      <c r="AP6206" t="s">
        <v>55</v>
      </c>
      <c r="AQ6206">
        <v>101.06913352129899</v>
      </c>
    </row>
    <row r="6207" spans="1:43" x14ac:dyDescent="0.25">
      <c r="A6207" t="s">
        <v>6261</v>
      </c>
      <c r="B6207" s="2">
        <v>33269.125</v>
      </c>
      <c r="C6207" t="s">
        <v>52</v>
      </c>
      <c r="F6207" s="2">
        <v>45307</v>
      </c>
      <c r="G6207" t="s">
        <v>53</v>
      </c>
      <c r="H6207">
        <v>52</v>
      </c>
      <c r="J6207">
        <v>82</v>
      </c>
      <c r="K6207" s="2">
        <v>45307</v>
      </c>
      <c r="M6207">
        <v>82</v>
      </c>
      <c r="P6207">
        <v>115</v>
      </c>
      <c r="Q6207">
        <v>115</v>
      </c>
      <c r="R6207" s="2">
        <v>45340</v>
      </c>
      <c r="S6207" s="2">
        <v>45340</v>
      </c>
      <c r="W6207">
        <v>0</v>
      </c>
      <c r="X6207">
        <v>0</v>
      </c>
      <c r="Y6207">
        <v>0</v>
      </c>
      <c r="Z6207" t="s">
        <v>54</v>
      </c>
      <c r="AA6207">
        <v>164</v>
      </c>
      <c r="AB6207">
        <v>69</v>
      </c>
      <c r="AC6207" t="s">
        <v>55</v>
      </c>
      <c r="AE6207" t="s">
        <v>55</v>
      </c>
      <c r="AH6207" t="s">
        <v>56</v>
      </c>
      <c r="AI6207">
        <v>999</v>
      </c>
      <c r="AJ6207">
        <v>999</v>
      </c>
      <c r="AK6207">
        <v>1.04145296683155</v>
      </c>
      <c r="AM6207">
        <v>0.23667509465109199</v>
      </c>
      <c r="AN6207">
        <v>2.0840761293204402</v>
      </c>
      <c r="AO6207">
        <v>25.965308468477701</v>
      </c>
      <c r="AP6207" t="s">
        <v>55</v>
      </c>
      <c r="AQ6207">
        <v>16.518015230482099</v>
      </c>
    </row>
    <row r="6208" spans="1:43" x14ac:dyDescent="0.25">
      <c r="A6208" t="s">
        <v>6262</v>
      </c>
      <c r="B6208" s="2">
        <v>33264.125</v>
      </c>
      <c r="C6208" t="s">
        <v>52</v>
      </c>
      <c r="F6208" s="2">
        <v>45307</v>
      </c>
      <c r="G6208" t="s">
        <v>53</v>
      </c>
      <c r="H6208">
        <v>60.8</v>
      </c>
      <c r="J6208">
        <v>87</v>
      </c>
      <c r="K6208" s="2">
        <v>45307</v>
      </c>
      <c r="M6208">
        <v>87</v>
      </c>
      <c r="P6208">
        <v>108</v>
      </c>
      <c r="Q6208">
        <v>108</v>
      </c>
      <c r="R6208" s="2">
        <v>45328</v>
      </c>
      <c r="S6208" s="2">
        <v>45328</v>
      </c>
      <c r="W6208">
        <v>0</v>
      </c>
      <c r="X6208">
        <v>0</v>
      </c>
      <c r="Y6208">
        <v>0</v>
      </c>
      <c r="Z6208" t="s">
        <v>54</v>
      </c>
      <c r="AA6208">
        <v>164</v>
      </c>
      <c r="AB6208">
        <v>69</v>
      </c>
      <c r="AC6208" t="s">
        <v>55</v>
      </c>
      <c r="AE6208" t="s">
        <v>55</v>
      </c>
      <c r="AH6208" t="s">
        <v>56</v>
      </c>
      <c r="AI6208">
        <v>999</v>
      </c>
      <c r="AJ6208">
        <v>999</v>
      </c>
      <c r="AK6208">
        <v>6.0927677860553402</v>
      </c>
      <c r="AM6208">
        <v>0.30204584402189</v>
      </c>
      <c r="AN6208">
        <v>1.8148702718429</v>
      </c>
      <c r="AO6208">
        <v>30.830451324650301</v>
      </c>
      <c r="AP6208" t="s">
        <v>55</v>
      </c>
      <c r="AQ6208">
        <v>13.726268523324499</v>
      </c>
    </row>
    <row r="6209" spans="1:43" x14ac:dyDescent="0.25">
      <c r="A6209" t="s">
        <v>6263</v>
      </c>
      <c r="B6209" s="2">
        <v>29976.875</v>
      </c>
      <c r="C6209" t="s">
        <v>52</v>
      </c>
      <c r="F6209" s="2">
        <v>45307</v>
      </c>
      <c r="G6209" t="s">
        <v>53</v>
      </c>
      <c r="H6209">
        <v>60.2</v>
      </c>
      <c r="J6209">
        <v>87</v>
      </c>
      <c r="K6209" s="2">
        <v>45307</v>
      </c>
      <c r="M6209">
        <v>87</v>
      </c>
      <c r="P6209">
        <v>112</v>
      </c>
      <c r="Q6209">
        <v>112</v>
      </c>
      <c r="R6209" s="2">
        <v>45332</v>
      </c>
      <c r="S6209" s="2">
        <v>45332</v>
      </c>
      <c r="W6209">
        <v>0</v>
      </c>
      <c r="X6209">
        <v>0</v>
      </c>
      <c r="Y6209">
        <v>0</v>
      </c>
      <c r="Z6209" t="s">
        <v>54</v>
      </c>
      <c r="AA6209">
        <v>164</v>
      </c>
      <c r="AB6209">
        <v>69</v>
      </c>
      <c r="AC6209" t="s">
        <v>55</v>
      </c>
      <c r="AE6209" t="s">
        <v>55</v>
      </c>
      <c r="AH6209" t="s">
        <v>56</v>
      </c>
      <c r="AI6209">
        <v>999</v>
      </c>
      <c r="AJ6209">
        <v>999</v>
      </c>
      <c r="AK6209">
        <v>4.7885827140010999</v>
      </c>
      <c r="AM6209">
        <v>0.23111685936001999</v>
      </c>
      <c r="AN6209">
        <v>0.67428927769930103</v>
      </c>
      <c r="AO6209">
        <v>22.1384151107974</v>
      </c>
      <c r="AP6209" t="s">
        <v>55</v>
      </c>
      <c r="AQ6209">
        <v>14.7147572546028</v>
      </c>
    </row>
    <row r="6210" spans="1:43" x14ac:dyDescent="0.25">
      <c r="A6210" t="s">
        <v>6264</v>
      </c>
      <c r="B6210" s="2">
        <v>29974.875</v>
      </c>
      <c r="C6210" t="s">
        <v>52</v>
      </c>
      <c r="F6210" s="2">
        <v>45307</v>
      </c>
      <c r="G6210" t="s">
        <v>53</v>
      </c>
      <c r="H6210">
        <v>64</v>
      </c>
      <c r="J6210">
        <v>89</v>
      </c>
      <c r="K6210" s="2">
        <v>45307</v>
      </c>
      <c r="M6210">
        <v>89</v>
      </c>
      <c r="P6210">
        <v>135</v>
      </c>
      <c r="Q6210">
        <v>135</v>
      </c>
      <c r="R6210" s="2">
        <v>45353</v>
      </c>
      <c r="S6210" s="2">
        <v>45353</v>
      </c>
      <c r="W6210">
        <v>0</v>
      </c>
      <c r="X6210">
        <v>0</v>
      </c>
      <c r="Y6210">
        <v>0</v>
      </c>
      <c r="Z6210" t="s">
        <v>54</v>
      </c>
      <c r="AA6210">
        <v>164</v>
      </c>
      <c r="AB6210">
        <v>69</v>
      </c>
      <c r="AC6210" t="s">
        <v>55</v>
      </c>
      <c r="AE6210" t="s">
        <v>55</v>
      </c>
      <c r="AH6210" t="s">
        <v>56</v>
      </c>
      <c r="AI6210">
        <v>999</v>
      </c>
      <c r="AJ6210">
        <v>999</v>
      </c>
      <c r="AK6210">
        <v>4.8545853562164503</v>
      </c>
      <c r="AM6210">
        <v>0.90043162125572196</v>
      </c>
      <c r="AN6210">
        <v>16.005157421353001</v>
      </c>
      <c r="AO6210">
        <v>15.0814890043542</v>
      </c>
      <c r="AP6210" t="s">
        <v>55</v>
      </c>
      <c r="AQ6210">
        <v>7.6749950425826396</v>
      </c>
    </row>
    <row r="6211" spans="1:43" x14ac:dyDescent="0.25">
      <c r="A6211" t="s">
        <v>6265</v>
      </c>
      <c r="B6211" s="2">
        <v>33266.125</v>
      </c>
      <c r="C6211" t="s">
        <v>52</v>
      </c>
      <c r="F6211" s="2">
        <v>45307</v>
      </c>
      <c r="G6211" t="s">
        <v>53</v>
      </c>
      <c r="H6211">
        <v>57.2</v>
      </c>
      <c r="J6211">
        <v>85</v>
      </c>
      <c r="K6211" s="2">
        <v>45307</v>
      </c>
      <c r="M6211">
        <v>85</v>
      </c>
      <c r="P6211">
        <v>144</v>
      </c>
      <c r="Q6211">
        <v>144</v>
      </c>
      <c r="R6211" s="2">
        <v>45366</v>
      </c>
      <c r="S6211" s="2">
        <v>45366</v>
      </c>
      <c r="W6211">
        <v>0</v>
      </c>
      <c r="X6211">
        <v>0</v>
      </c>
      <c r="Y6211">
        <v>0</v>
      </c>
      <c r="Z6211" t="s">
        <v>54</v>
      </c>
      <c r="AA6211">
        <v>164</v>
      </c>
      <c r="AB6211">
        <v>69</v>
      </c>
      <c r="AC6211" t="s">
        <v>55</v>
      </c>
      <c r="AE6211" t="s">
        <v>55</v>
      </c>
      <c r="AH6211" t="s">
        <v>56</v>
      </c>
      <c r="AI6211">
        <v>999</v>
      </c>
      <c r="AJ6211">
        <v>999</v>
      </c>
      <c r="AK6211">
        <v>3.4782271689258</v>
      </c>
      <c r="AM6211">
        <v>0.58258472821499996</v>
      </c>
      <c r="AN6211">
        <v>4.2722743773682499</v>
      </c>
      <c r="AO6211">
        <v>22.670858478092399</v>
      </c>
      <c r="AP6211" t="s">
        <v>55</v>
      </c>
      <c r="AQ6211">
        <v>6.6987339833779904</v>
      </c>
    </row>
    <row r="6212" spans="1:43" x14ac:dyDescent="0.25">
      <c r="A6212" t="s">
        <v>6266</v>
      </c>
      <c r="B6212" s="2">
        <v>31795.125</v>
      </c>
      <c r="C6212" t="s">
        <v>52</v>
      </c>
      <c r="F6212" s="2">
        <v>45307</v>
      </c>
      <c r="G6212" t="s">
        <v>53</v>
      </c>
      <c r="H6212">
        <v>76.7</v>
      </c>
      <c r="J6212">
        <v>95</v>
      </c>
      <c r="K6212" s="2">
        <v>45307</v>
      </c>
      <c r="M6212">
        <v>95</v>
      </c>
      <c r="P6212">
        <v>120</v>
      </c>
      <c r="Q6212">
        <v>120</v>
      </c>
      <c r="R6212" s="2">
        <v>45332</v>
      </c>
      <c r="S6212" s="2">
        <v>45332</v>
      </c>
      <c r="W6212">
        <v>0</v>
      </c>
      <c r="X6212">
        <v>0</v>
      </c>
      <c r="Y6212">
        <v>0</v>
      </c>
      <c r="Z6212" t="s">
        <v>54</v>
      </c>
      <c r="AA6212">
        <v>164</v>
      </c>
      <c r="AB6212">
        <v>69</v>
      </c>
      <c r="AC6212" t="s">
        <v>55</v>
      </c>
      <c r="AE6212" t="s">
        <v>55</v>
      </c>
      <c r="AH6212" t="s">
        <v>56</v>
      </c>
      <c r="AI6212">
        <v>999</v>
      </c>
      <c r="AJ6212">
        <v>999</v>
      </c>
      <c r="AK6212">
        <v>4.0399237248529598</v>
      </c>
      <c r="AM6212">
        <v>2.4284472480374002</v>
      </c>
      <c r="AN6212">
        <v>10.6252986379912</v>
      </c>
      <c r="AO6212">
        <v>28.741182484030201</v>
      </c>
      <c r="AP6212" t="s">
        <v>55</v>
      </c>
      <c r="AQ6212">
        <v>43.505270975775403</v>
      </c>
    </row>
    <row r="6213" spans="1:43" x14ac:dyDescent="0.25">
      <c r="A6213" t="s">
        <v>6267</v>
      </c>
      <c r="B6213" s="2">
        <v>31436.875</v>
      </c>
      <c r="C6213" t="s">
        <v>52</v>
      </c>
      <c r="F6213" s="2">
        <v>45307</v>
      </c>
      <c r="G6213" t="s">
        <v>53</v>
      </c>
      <c r="H6213">
        <v>62.4</v>
      </c>
      <c r="J6213">
        <v>88</v>
      </c>
      <c r="K6213" s="2">
        <v>45307</v>
      </c>
      <c r="M6213">
        <v>88</v>
      </c>
      <c r="P6213">
        <v>109</v>
      </c>
      <c r="Q6213">
        <v>109</v>
      </c>
      <c r="R6213" s="2">
        <v>45328</v>
      </c>
      <c r="S6213" s="2">
        <v>45328</v>
      </c>
      <c r="W6213">
        <v>0</v>
      </c>
      <c r="X6213">
        <v>0</v>
      </c>
      <c r="Y6213">
        <v>0</v>
      </c>
      <c r="Z6213" t="s">
        <v>54</v>
      </c>
      <c r="AA6213">
        <v>164</v>
      </c>
      <c r="AB6213">
        <v>69</v>
      </c>
      <c r="AC6213" t="s">
        <v>55</v>
      </c>
      <c r="AE6213" t="s">
        <v>55</v>
      </c>
      <c r="AH6213" t="s">
        <v>56</v>
      </c>
      <c r="AI6213">
        <v>999</v>
      </c>
      <c r="AJ6213">
        <v>999</v>
      </c>
      <c r="AK6213">
        <v>3.3422101773969302</v>
      </c>
      <c r="AM6213">
        <v>0.22776427581768299</v>
      </c>
      <c r="AN6213">
        <v>44.695626631564402</v>
      </c>
      <c r="AO6213">
        <v>18.065804467622002</v>
      </c>
      <c r="AP6213" t="s">
        <v>55</v>
      </c>
      <c r="AQ6213">
        <v>2.9934607250473499</v>
      </c>
    </row>
    <row r="6214" spans="1:43" x14ac:dyDescent="0.25">
      <c r="A6214" t="s">
        <v>6268</v>
      </c>
      <c r="B6214" s="2">
        <v>30343.125</v>
      </c>
      <c r="C6214" t="s">
        <v>52</v>
      </c>
      <c r="F6214" s="2">
        <v>45307</v>
      </c>
      <c r="G6214" t="s">
        <v>53</v>
      </c>
      <c r="H6214">
        <v>58.2</v>
      </c>
      <c r="J6214">
        <v>86</v>
      </c>
      <c r="K6214" s="2">
        <v>45307</v>
      </c>
      <c r="M6214">
        <v>86</v>
      </c>
      <c r="P6214">
        <v>116</v>
      </c>
      <c r="Q6214">
        <v>116</v>
      </c>
      <c r="R6214" s="2">
        <v>45337</v>
      </c>
      <c r="S6214" s="2">
        <v>45337</v>
      </c>
      <c r="W6214">
        <v>0</v>
      </c>
      <c r="X6214">
        <v>0</v>
      </c>
      <c r="Y6214">
        <v>0</v>
      </c>
      <c r="Z6214" t="s">
        <v>54</v>
      </c>
      <c r="AA6214">
        <v>164</v>
      </c>
      <c r="AB6214">
        <v>69</v>
      </c>
      <c r="AC6214" t="s">
        <v>55</v>
      </c>
      <c r="AE6214" t="s">
        <v>55</v>
      </c>
      <c r="AH6214" t="s">
        <v>56</v>
      </c>
      <c r="AI6214">
        <v>999</v>
      </c>
      <c r="AJ6214">
        <v>999</v>
      </c>
      <c r="AK6214">
        <v>1.79022205784847</v>
      </c>
      <c r="AM6214">
        <v>0.207387179327823</v>
      </c>
      <c r="AN6214">
        <v>5.88260163404673</v>
      </c>
      <c r="AO6214">
        <v>28.210705802422599</v>
      </c>
      <c r="AP6214" t="s">
        <v>55</v>
      </c>
      <c r="AQ6214">
        <v>25.050279556549199</v>
      </c>
    </row>
    <row r="6215" spans="1:43" x14ac:dyDescent="0.25">
      <c r="A6215" t="s">
        <v>6269</v>
      </c>
      <c r="B6215" s="2">
        <v>30708.375</v>
      </c>
      <c r="C6215" t="s">
        <v>52</v>
      </c>
      <c r="F6215" s="2">
        <v>45307</v>
      </c>
      <c r="G6215" t="s">
        <v>53</v>
      </c>
      <c r="H6215">
        <v>58.7</v>
      </c>
      <c r="J6215">
        <v>86</v>
      </c>
      <c r="K6215" s="2">
        <v>45307</v>
      </c>
      <c r="M6215">
        <v>86</v>
      </c>
      <c r="P6215">
        <v>128</v>
      </c>
      <c r="Q6215">
        <v>128</v>
      </c>
      <c r="R6215" s="2">
        <v>45349</v>
      </c>
      <c r="S6215" s="2">
        <v>45349</v>
      </c>
      <c r="W6215">
        <v>0</v>
      </c>
      <c r="X6215">
        <v>0</v>
      </c>
      <c r="Y6215">
        <v>0</v>
      </c>
      <c r="Z6215" t="s">
        <v>54</v>
      </c>
      <c r="AA6215">
        <v>164</v>
      </c>
      <c r="AB6215">
        <v>69</v>
      </c>
      <c r="AC6215" t="s">
        <v>55</v>
      </c>
      <c r="AE6215" t="s">
        <v>55</v>
      </c>
      <c r="AH6215" t="s">
        <v>56</v>
      </c>
      <c r="AI6215">
        <v>999</v>
      </c>
      <c r="AJ6215">
        <v>999</v>
      </c>
      <c r="AK6215">
        <v>2.9095833211645701</v>
      </c>
      <c r="AM6215">
        <v>0.26398699966550199</v>
      </c>
      <c r="AN6215">
        <v>10.581146996504</v>
      </c>
      <c r="AO6215">
        <v>14.8021706655651</v>
      </c>
      <c r="AP6215" t="s">
        <v>55</v>
      </c>
      <c r="AQ6215">
        <v>18.306562874910799</v>
      </c>
    </row>
    <row r="6216" spans="1:43" x14ac:dyDescent="0.25">
      <c r="A6216" t="s">
        <v>6270</v>
      </c>
      <c r="B6216" s="2">
        <v>33987.625</v>
      </c>
      <c r="C6216" t="s">
        <v>52</v>
      </c>
      <c r="F6216" s="2">
        <v>45307</v>
      </c>
      <c r="G6216" t="s">
        <v>53</v>
      </c>
      <c r="H6216">
        <v>74.2</v>
      </c>
      <c r="J6216">
        <v>94</v>
      </c>
      <c r="K6216" s="2">
        <v>45307</v>
      </c>
      <c r="M6216">
        <v>94</v>
      </c>
      <c r="P6216">
        <v>111</v>
      </c>
      <c r="Q6216">
        <v>111</v>
      </c>
      <c r="R6216" s="2">
        <v>45324</v>
      </c>
      <c r="S6216" s="2">
        <v>45324</v>
      </c>
      <c r="W6216">
        <v>0</v>
      </c>
      <c r="X6216">
        <v>0</v>
      </c>
      <c r="Y6216">
        <v>0</v>
      </c>
      <c r="Z6216" t="s">
        <v>54</v>
      </c>
      <c r="AA6216">
        <v>164</v>
      </c>
      <c r="AB6216">
        <v>69</v>
      </c>
      <c r="AC6216" t="s">
        <v>55</v>
      </c>
      <c r="AE6216" t="s">
        <v>55</v>
      </c>
      <c r="AH6216" t="s">
        <v>56</v>
      </c>
      <c r="AI6216">
        <v>999</v>
      </c>
      <c r="AJ6216">
        <v>999</v>
      </c>
      <c r="AK6216">
        <v>4.6697279342459899</v>
      </c>
      <c r="AM6216">
        <v>1.44050972420523</v>
      </c>
      <c r="AN6216">
        <v>22.485568045467001</v>
      </c>
      <c r="AO6216">
        <v>31.496007667502699</v>
      </c>
      <c r="AP6216" t="s">
        <v>55</v>
      </c>
      <c r="AQ6216">
        <v>11.237342366898099</v>
      </c>
    </row>
    <row r="6217" spans="1:43" x14ac:dyDescent="0.25">
      <c r="A6217" t="s">
        <v>6271</v>
      </c>
      <c r="B6217" s="2">
        <v>33629.375</v>
      </c>
      <c r="C6217" t="s">
        <v>52</v>
      </c>
      <c r="F6217" s="2">
        <v>45307</v>
      </c>
      <c r="G6217" t="s">
        <v>53</v>
      </c>
      <c r="H6217">
        <v>60.4</v>
      </c>
      <c r="J6217">
        <v>87</v>
      </c>
      <c r="K6217" s="2">
        <v>45307</v>
      </c>
      <c r="M6217">
        <v>87</v>
      </c>
      <c r="P6217">
        <v>111</v>
      </c>
      <c r="Q6217">
        <v>111</v>
      </c>
      <c r="R6217" s="2">
        <v>45331</v>
      </c>
      <c r="S6217" s="2">
        <v>45331</v>
      </c>
      <c r="W6217">
        <v>0</v>
      </c>
      <c r="X6217">
        <v>0</v>
      </c>
      <c r="Y6217">
        <v>0</v>
      </c>
      <c r="Z6217" t="s">
        <v>54</v>
      </c>
      <c r="AA6217">
        <v>164</v>
      </c>
      <c r="AB6217">
        <v>69</v>
      </c>
      <c r="AC6217" t="s">
        <v>55</v>
      </c>
      <c r="AE6217" t="s">
        <v>55</v>
      </c>
      <c r="AH6217" t="s">
        <v>56</v>
      </c>
      <c r="AI6217">
        <v>999</v>
      </c>
      <c r="AJ6217">
        <v>999</v>
      </c>
      <c r="AK6217">
        <v>4.1897326686421197</v>
      </c>
      <c r="AM6217">
        <v>0.29164560369373999</v>
      </c>
      <c r="AN6217">
        <v>6.5594478041551598</v>
      </c>
      <c r="AO6217">
        <v>11.9153850777135</v>
      </c>
      <c r="AP6217" t="s">
        <v>55</v>
      </c>
      <c r="AQ6217">
        <v>7.1960283959359002</v>
      </c>
    </row>
    <row r="6218" spans="1:43" x14ac:dyDescent="0.25">
      <c r="A6218" t="s">
        <v>6272</v>
      </c>
      <c r="B6218" s="2">
        <v>31073.625</v>
      </c>
      <c r="C6218" t="s">
        <v>52</v>
      </c>
      <c r="F6218" s="2">
        <v>45307</v>
      </c>
      <c r="G6218" t="s">
        <v>53</v>
      </c>
      <c r="H6218">
        <v>57.7</v>
      </c>
      <c r="J6218">
        <v>86</v>
      </c>
      <c r="K6218" s="2">
        <v>45307</v>
      </c>
      <c r="M6218">
        <v>86</v>
      </c>
      <c r="P6218">
        <v>105</v>
      </c>
      <c r="Q6218">
        <v>105</v>
      </c>
      <c r="R6218" s="2">
        <v>45326</v>
      </c>
      <c r="S6218" s="2">
        <v>45326</v>
      </c>
      <c r="W6218">
        <v>0</v>
      </c>
      <c r="X6218">
        <v>0</v>
      </c>
      <c r="Y6218">
        <v>0</v>
      </c>
      <c r="Z6218" t="s">
        <v>54</v>
      </c>
      <c r="AA6218">
        <v>164</v>
      </c>
      <c r="AB6218">
        <v>69</v>
      </c>
      <c r="AC6218" t="s">
        <v>55</v>
      </c>
      <c r="AE6218" t="s">
        <v>55</v>
      </c>
      <c r="AH6218" t="s">
        <v>56</v>
      </c>
      <c r="AI6218">
        <v>999</v>
      </c>
      <c r="AJ6218">
        <v>999</v>
      </c>
      <c r="AK6218">
        <v>1.6595817568856399</v>
      </c>
      <c r="AM6218">
        <v>0.348387057678538</v>
      </c>
      <c r="AN6218">
        <v>6.8349171012085801</v>
      </c>
      <c r="AO6218">
        <v>21.841459008095601</v>
      </c>
      <c r="AP6218" t="s">
        <v>55</v>
      </c>
      <c r="AQ6218">
        <v>23.744937100777801</v>
      </c>
    </row>
    <row r="6219" spans="1:43" x14ac:dyDescent="0.25">
      <c r="A6219" t="s">
        <v>6273</v>
      </c>
      <c r="B6219" s="2">
        <v>31798.125</v>
      </c>
      <c r="C6219" t="s">
        <v>52</v>
      </c>
      <c r="F6219" s="2">
        <v>45307</v>
      </c>
      <c r="G6219" t="s">
        <v>53</v>
      </c>
      <c r="H6219">
        <v>70.7</v>
      </c>
      <c r="J6219">
        <v>92</v>
      </c>
      <c r="K6219" s="2">
        <v>45307</v>
      </c>
      <c r="M6219">
        <v>92</v>
      </c>
      <c r="P6219">
        <v>131</v>
      </c>
      <c r="Q6219">
        <v>131</v>
      </c>
      <c r="R6219" s="2">
        <v>45346</v>
      </c>
      <c r="S6219" s="2">
        <v>45346</v>
      </c>
      <c r="W6219">
        <v>0</v>
      </c>
      <c r="X6219">
        <v>0</v>
      </c>
      <c r="Y6219">
        <v>0</v>
      </c>
      <c r="Z6219" t="s">
        <v>54</v>
      </c>
      <c r="AA6219">
        <v>164</v>
      </c>
      <c r="AB6219">
        <v>69</v>
      </c>
      <c r="AC6219" t="s">
        <v>55</v>
      </c>
      <c r="AE6219" t="s">
        <v>55</v>
      </c>
      <c r="AH6219" t="s">
        <v>56</v>
      </c>
      <c r="AI6219">
        <v>999</v>
      </c>
      <c r="AJ6219">
        <v>999</v>
      </c>
      <c r="AK6219">
        <v>1.9118190332810101</v>
      </c>
      <c r="AM6219">
        <v>1.8835435102718401</v>
      </c>
      <c r="AN6219">
        <v>11.7112822997178</v>
      </c>
      <c r="AO6219">
        <v>29.710573245448899</v>
      </c>
      <c r="AP6219" t="s">
        <v>55</v>
      </c>
      <c r="AQ6219">
        <v>10.114548894693501</v>
      </c>
    </row>
    <row r="6220" spans="1:43" x14ac:dyDescent="0.25">
      <c r="A6220" t="s">
        <v>6274</v>
      </c>
      <c r="B6220" s="2">
        <v>30712.375</v>
      </c>
      <c r="C6220" t="s">
        <v>52</v>
      </c>
      <c r="F6220" s="2">
        <v>45307</v>
      </c>
      <c r="G6220" t="s">
        <v>53</v>
      </c>
      <c r="H6220">
        <v>51.2</v>
      </c>
      <c r="J6220">
        <v>82</v>
      </c>
      <c r="K6220" s="2">
        <v>45307</v>
      </c>
      <c r="M6220">
        <v>82</v>
      </c>
      <c r="P6220">
        <v>124</v>
      </c>
      <c r="Q6220">
        <v>124</v>
      </c>
      <c r="R6220" s="2">
        <v>45349</v>
      </c>
      <c r="S6220" s="2">
        <v>45349</v>
      </c>
      <c r="W6220">
        <v>0</v>
      </c>
      <c r="X6220">
        <v>0</v>
      </c>
      <c r="Y6220">
        <v>0</v>
      </c>
      <c r="Z6220" t="s">
        <v>54</v>
      </c>
      <c r="AA6220">
        <v>164</v>
      </c>
      <c r="AB6220">
        <v>69</v>
      </c>
      <c r="AC6220" t="s">
        <v>55</v>
      </c>
      <c r="AE6220" t="s">
        <v>55</v>
      </c>
      <c r="AH6220" t="s">
        <v>56</v>
      </c>
      <c r="AI6220">
        <v>999</v>
      </c>
      <c r="AJ6220">
        <v>999</v>
      </c>
      <c r="AK6220">
        <v>6.5791857300438901</v>
      </c>
      <c r="AM6220">
        <v>0.32067969872310598</v>
      </c>
      <c r="AN6220">
        <v>5.7423480277220698</v>
      </c>
      <c r="AO6220">
        <v>16.8452822012522</v>
      </c>
      <c r="AP6220" t="s">
        <v>55</v>
      </c>
      <c r="AQ6220">
        <v>18.227502159497998</v>
      </c>
    </row>
    <row r="6221" spans="1:43" x14ac:dyDescent="0.25">
      <c r="A6221" t="s">
        <v>6275</v>
      </c>
      <c r="B6221" s="2">
        <v>30704.375</v>
      </c>
      <c r="C6221" t="s">
        <v>52</v>
      </c>
      <c r="F6221" s="2">
        <v>45307</v>
      </c>
      <c r="G6221" t="s">
        <v>53</v>
      </c>
      <c r="H6221">
        <v>66</v>
      </c>
      <c r="J6221">
        <v>90</v>
      </c>
      <c r="K6221" s="2">
        <v>45307</v>
      </c>
      <c r="M6221">
        <v>90</v>
      </c>
      <c r="P6221">
        <v>121</v>
      </c>
      <c r="Q6221">
        <v>121</v>
      </c>
      <c r="R6221" s="2">
        <v>45338</v>
      </c>
      <c r="S6221" s="2">
        <v>45338</v>
      </c>
      <c r="W6221">
        <v>0</v>
      </c>
      <c r="X6221">
        <v>0</v>
      </c>
      <c r="Y6221">
        <v>0</v>
      </c>
      <c r="Z6221" t="s">
        <v>54</v>
      </c>
      <c r="AA6221">
        <v>164</v>
      </c>
      <c r="AB6221">
        <v>69</v>
      </c>
      <c r="AC6221" t="s">
        <v>55</v>
      </c>
      <c r="AE6221" t="s">
        <v>55</v>
      </c>
      <c r="AH6221" t="s">
        <v>56</v>
      </c>
      <c r="AI6221">
        <v>999</v>
      </c>
      <c r="AJ6221">
        <v>999</v>
      </c>
      <c r="AK6221">
        <v>2.16418355251631</v>
      </c>
      <c r="AM6221">
        <v>0.932159041838721</v>
      </c>
      <c r="AN6221">
        <v>6.5657911737852901</v>
      </c>
      <c r="AO6221">
        <v>27.674420401981902</v>
      </c>
      <c r="AP6221" t="s">
        <v>55</v>
      </c>
      <c r="AQ6221">
        <v>18.790905734982399</v>
      </c>
    </row>
    <row r="6222" spans="1:43" x14ac:dyDescent="0.25">
      <c r="A6222" t="s">
        <v>6276</v>
      </c>
      <c r="B6222" s="2">
        <v>35453.625</v>
      </c>
      <c r="C6222" t="s">
        <v>52</v>
      </c>
      <c r="F6222" s="2">
        <v>45307</v>
      </c>
      <c r="G6222" t="s">
        <v>53</v>
      </c>
      <c r="H6222">
        <v>64.7</v>
      </c>
      <c r="J6222">
        <v>89</v>
      </c>
      <c r="K6222" s="2">
        <v>45307</v>
      </c>
      <c r="M6222">
        <v>89</v>
      </c>
      <c r="P6222">
        <v>126</v>
      </c>
      <c r="Q6222">
        <v>126</v>
      </c>
      <c r="R6222" s="2">
        <v>45344</v>
      </c>
      <c r="S6222" s="2">
        <v>45344</v>
      </c>
      <c r="W6222">
        <v>0</v>
      </c>
      <c r="X6222">
        <v>0</v>
      </c>
      <c r="Y6222">
        <v>0</v>
      </c>
      <c r="Z6222" t="s">
        <v>54</v>
      </c>
      <c r="AA6222">
        <v>164</v>
      </c>
      <c r="AB6222">
        <v>69</v>
      </c>
      <c r="AC6222" t="s">
        <v>55</v>
      </c>
      <c r="AE6222" t="s">
        <v>55</v>
      </c>
      <c r="AH6222" t="s">
        <v>56</v>
      </c>
      <c r="AI6222">
        <v>999</v>
      </c>
      <c r="AJ6222">
        <v>999</v>
      </c>
      <c r="AK6222">
        <v>1.5088350269478401</v>
      </c>
      <c r="AM6222">
        <v>2.1019169703545701</v>
      </c>
      <c r="AN6222">
        <v>6.1519808467651798</v>
      </c>
      <c r="AO6222">
        <v>31.246453160301101</v>
      </c>
      <c r="AP6222" t="s">
        <v>55</v>
      </c>
      <c r="AQ6222">
        <v>11.971086416078199</v>
      </c>
    </row>
    <row r="6223" spans="1:43" x14ac:dyDescent="0.25">
      <c r="A6223" t="s">
        <v>6277</v>
      </c>
      <c r="B6223" s="2">
        <v>37279.875</v>
      </c>
      <c r="C6223" t="s">
        <v>52</v>
      </c>
      <c r="F6223" s="2">
        <v>45307</v>
      </c>
      <c r="G6223" t="s">
        <v>53</v>
      </c>
      <c r="H6223">
        <v>63.5</v>
      </c>
      <c r="J6223">
        <v>89</v>
      </c>
      <c r="K6223" s="2">
        <v>45307</v>
      </c>
      <c r="M6223">
        <v>89</v>
      </c>
      <c r="P6223">
        <v>106</v>
      </c>
      <c r="Q6223">
        <v>106</v>
      </c>
      <c r="R6223" s="2">
        <v>45324</v>
      </c>
      <c r="S6223" s="2">
        <v>45324</v>
      </c>
      <c r="W6223">
        <v>0</v>
      </c>
      <c r="X6223">
        <v>0</v>
      </c>
      <c r="Y6223">
        <v>0</v>
      </c>
      <c r="Z6223" t="s">
        <v>54</v>
      </c>
      <c r="AA6223">
        <v>164</v>
      </c>
      <c r="AB6223">
        <v>69</v>
      </c>
      <c r="AC6223" t="s">
        <v>55</v>
      </c>
      <c r="AE6223" t="s">
        <v>55</v>
      </c>
      <c r="AH6223" t="s">
        <v>56</v>
      </c>
      <c r="AI6223">
        <v>999</v>
      </c>
      <c r="AJ6223">
        <v>999</v>
      </c>
      <c r="AK6223">
        <v>8.3253034503555998</v>
      </c>
      <c r="AM6223">
        <v>0.66969798934191604</v>
      </c>
      <c r="AN6223">
        <v>9.3041270526388598</v>
      </c>
      <c r="AO6223">
        <v>21.7104409338714</v>
      </c>
      <c r="AP6223" t="s">
        <v>55</v>
      </c>
      <c r="AQ6223">
        <v>9.3004517173646608</v>
      </c>
    </row>
    <row r="6224" spans="1:43" x14ac:dyDescent="0.25">
      <c r="A6224" t="s">
        <v>6278</v>
      </c>
      <c r="B6224" s="2">
        <v>38744.875</v>
      </c>
      <c r="C6224" t="s">
        <v>52</v>
      </c>
      <c r="F6224" s="2">
        <v>45307</v>
      </c>
      <c r="G6224" t="s">
        <v>53</v>
      </c>
      <c r="H6224">
        <v>56.1</v>
      </c>
      <c r="J6224">
        <v>85</v>
      </c>
      <c r="K6224" s="2">
        <v>45307</v>
      </c>
      <c r="M6224">
        <v>85</v>
      </c>
      <c r="P6224">
        <v>110</v>
      </c>
      <c r="Q6224">
        <v>110</v>
      </c>
      <c r="R6224" s="2">
        <v>45332</v>
      </c>
      <c r="S6224" s="2">
        <v>45332</v>
      </c>
      <c r="W6224">
        <v>0</v>
      </c>
      <c r="X6224">
        <v>0</v>
      </c>
      <c r="Y6224">
        <v>0</v>
      </c>
      <c r="Z6224" t="s">
        <v>54</v>
      </c>
      <c r="AA6224">
        <v>164</v>
      </c>
      <c r="AB6224">
        <v>69</v>
      </c>
      <c r="AC6224" t="s">
        <v>55</v>
      </c>
      <c r="AE6224" t="s">
        <v>55</v>
      </c>
      <c r="AH6224" t="s">
        <v>56</v>
      </c>
      <c r="AI6224">
        <v>999</v>
      </c>
      <c r="AJ6224">
        <v>999</v>
      </c>
      <c r="AK6224">
        <v>4.8196763293907603</v>
      </c>
      <c r="AM6224">
        <v>0.85303193525549503</v>
      </c>
      <c r="AN6224">
        <v>5.5901000123292501</v>
      </c>
      <c r="AO6224">
        <v>25.6908229762745</v>
      </c>
      <c r="AP6224" t="s">
        <v>55</v>
      </c>
      <c r="AQ6224">
        <v>17.0053861380411</v>
      </c>
    </row>
    <row r="6225" spans="1:43" x14ac:dyDescent="0.25">
      <c r="A6225" t="s">
        <v>6279</v>
      </c>
      <c r="B6225" s="2">
        <v>32532.625</v>
      </c>
      <c r="C6225" t="s">
        <v>52</v>
      </c>
      <c r="F6225" s="2">
        <v>45307</v>
      </c>
      <c r="G6225" t="s">
        <v>53</v>
      </c>
      <c r="H6225">
        <v>62.4</v>
      </c>
      <c r="J6225">
        <v>88</v>
      </c>
      <c r="K6225" s="2">
        <v>45307</v>
      </c>
      <c r="M6225">
        <v>88</v>
      </c>
      <c r="P6225">
        <v>119</v>
      </c>
      <c r="Q6225">
        <v>119</v>
      </c>
      <c r="R6225" s="2">
        <v>45338</v>
      </c>
      <c r="S6225" s="2">
        <v>45338</v>
      </c>
      <c r="W6225">
        <v>0</v>
      </c>
      <c r="X6225">
        <v>0</v>
      </c>
      <c r="Y6225">
        <v>0</v>
      </c>
      <c r="Z6225" t="s">
        <v>54</v>
      </c>
      <c r="AA6225">
        <v>164</v>
      </c>
      <c r="AB6225">
        <v>69</v>
      </c>
      <c r="AC6225" t="s">
        <v>55</v>
      </c>
      <c r="AE6225" t="s">
        <v>55</v>
      </c>
      <c r="AH6225" t="s">
        <v>56</v>
      </c>
      <c r="AI6225">
        <v>999</v>
      </c>
      <c r="AJ6225">
        <v>999</v>
      </c>
      <c r="AK6225">
        <v>4.8914869822054099</v>
      </c>
      <c r="AM6225">
        <v>0.36680714113857599</v>
      </c>
      <c r="AN6225">
        <v>3.9947697425301598</v>
      </c>
      <c r="AO6225">
        <v>28.001135950586601</v>
      </c>
      <c r="AP6225" t="s">
        <v>55</v>
      </c>
      <c r="AQ6225">
        <v>7.2390747902702097</v>
      </c>
    </row>
    <row r="6226" spans="1:43" x14ac:dyDescent="0.25">
      <c r="A6226" t="s">
        <v>6280</v>
      </c>
      <c r="B6226" s="2">
        <v>31069.625</v>
      </c>
      <c r="C6226" t="s">
        <v>52</v>
      </c>
      <c r="F6226" s="2">
        <v>45307</v>
      </c>
      <c r="G6226" t="s">
        <v>53</v>
      </c>
      <c r="H6226">
        <v>65.599999999999994</v>
      </c>
      <c r="J6226">
        <v>90</v>
      </c>
      <c r="K6226" s="2">
        <v>45307</v>
      </c>
      <c r="M6226">
        <v>90</v>
      </c>
      <c r="P6226">
        <v>116</v>
      </c>
      <c r="Q6226">
        <v>116</v>
      </c>
      <c r="R6226" s="2">
        <v>45333</v>
      </c>
      <c r="S6226" s="2">
        <v>45333</v>
      </c>
      <c r="W6226">
        <v>0</v>
      </c>
      <c r="X6226">
        <v>0</v>
      </c>
      <c r="Y6226">
        <v>0</v>
      </c>
      <c r="Z6226" t="s">
        <v>54</v>
      </c>
      <c r="AA6226">
        <v>164</v>
      </c>
      <c r="AB6226">
        <v>69</v>
      </c>
      <c r="AC6226" t="s">
        <v>55</v>
      </c>
      <c r="AE6226" t="s">
        <v>55</v>
      </c>
      <c r="AH6226" t="s">
        <v>56</v>
      </c>
      <c r="AI6226">
        <v>999</v>
      </c>
      <c r="AJ6226">
        <v>999</v>
      </c>
      <c r="AK6226">
        <v>6.8931167964073001</v>
      </c>
      <c r="AM6226">
        <v>0.79587717865433105</v>
      </c>
      <c r="AN6226">
        <v>9.9944199239227096</v>
      </c>
      <c r="AO6226">
        <v>18.822678826194501</v>
      </c>
      <c r="AP6226" t="s">
        <v>55</v>
      </c>
      <c r="AQ6226">
        <v>25.8975873754517</v>
      </c>
    </row>
    <row r="6227" spans="1:43" x14ac:dyDescent="0.25">
      <c r="A6227" t="s">
        <v>6281</v>
      </c>
      <c r="B6227" s="2">
        <v>31438.875</v>
      </c>
      <c r="C6227" t="s">
        <v>52</v>
      </c>
      <c r="F6227" s="2">
        <v>45307</v>
      </c>
      <c r="G6227" t="s">
        <v>53</v>
      </c>
      <c r="H6227">
        <v>58.2</v>
      </c>
      <c r="J6227">
        <v>86</v>
      </c>
      <c r="K6227" s="2">
        <v>45307</v>
      </c>
      <c r="M6227">
        <v>86</v>
      </c>
      <c r="P6227">
        <v>120</v>
      </c>
      <c r="Q6227">
        <v>120</v>
      </c>
      <c r="R6227" s="2">
        <v>45341</v>
      </c>
      <c r="S6227" s="2">
        <v>45341</v>
      </c>
      <c r="W6227">
        <v>0</v>
      </c>
      <c r="X6227">
        <v>0</v>
      </c>
      <c r="Y6227">
        <v>0</v>
      </c>
      <c r="Z6227" t="s">
        <v>54</v>
      </c>
      <c r="AA6227">
        <v>164</v>
      </c>
      <c r="AB6227">
        <v>69</v>
      </c>
      <c r="AC6227" t="s">
        <v>55</v>
      </c>
      <c r="AE6227" t="s">
        <v>55</v>
      </c>
      <c r="AH6227" t="s">
        <v>56</v>
      </c>
      <c r="AI6227">
        <v>999</v>
      </c>
      <c r="AJ6227">
        <v>999</v>
      </c>
      <c r="AK6227">
        <v>4.7283722024669101</v>
      </c>
      <c r="AM6227">
        <v>0.49920088665818002</v>
      </c>
      <c r="AN6227">
        <v>8.3741208638886402</v>
      </c>
      <c r="AO6227">
        <v>29.45158686788</v>
      </c>
      <c r="AP6227" t="s">
        <v>55</v>
      </c>
      <c r="AQ6227">
        <v>20.1835883130871</v>
      </c>
    </row>
    <row r="6228" spans="1:43" x14ac:dyDescent="0.25">
      <c r="A6228" t="s">
        <v>6282</v>
      </c>
      <c r="B6228" s="2">
        <v>29975.875</v>
      </c>
      <c r="C6228" t="s">
        <v>52</v>
      </c>
      <c r="F6228" s="2">
        <v>45307</v>
      </c>
      <c r="G6228" t="s">
        <v>53</v>
      </c>
      <c r="H6228">
        <v>62.6</v>
      </c>
      <c r="J6228">
        <v>88</v>
      </c>
      <c r="K6228" s="2">
        <v>45307</v>
      </c>
      <c r="M6228">
        <v>88</v>
      </c>
      <c r="P6228">
        <v>100</v>
      </c>
      <c r="Q6228">
        <v>100</v>
      </c>
      <c r="R6228" s="2">
        <v>45319</v>
      </c>
      <c r="S6228" s="2">
        <v>45319</v>
      </c>
      <c r="W6228">
        <v>0</v>
      </c>
      <c r="X6228">
        <v>0</v>
      </c>
      <c r="Y6228">
        <v>0</v>
      </c>
      <c r="Z6228" t="s">
        <v>54</v>
      </c>
      <c r="AA6228">
        <v>164</v>
      </c>
      <c r="AB6228">
        <v>69</v>
      </c>
      <c r="AC6228" t="s">
        <v>55</v>
      </c>
      <c r="AE6228" t="s">
        <v>55</v>
      </c>
      <c r="AH6228" t="s">
        <v>56</v>
      </c>
      <c r="AI6228">
        <v>999</v>
      </c>
      <c r="AJ6228">
        <v>999</v>
      </c>
      <c r="AK6228">
        <v>6.21208796441835</v>
      </c>
      <c r="AM6228">
        <v>0.34048777852605799</v>
      </c>
      <c r="AN6228">
        <v>9.2894930679275696</v>
      </c>
      <c r="AO6228">
        <v>18.5669680575242</v>
      </c>
      <c r="AP6228" t="s">
        <v>55</v>
      </c>
      <c r="AQ6228">
        <v>11.3189393906841</v>
      </c>
    </row>
    <row r="6229" spans="1:43" x14ac:dyDescent="0.25">
      <c r="A6229" t="s">
        <v>6283</v>
      </c>
      <c r="B6229" s="2">
        <v>31801.125</v>
      </c>
      <c r="C6229" t="s">
        <v>52</v>
      </c>
      <c r="F6229" s="2">
        <v>45307</v>
      </c>
      <c r="G6229" t="s">
        <v>53</v>
      </c>
      <c r="H6229">
        <v>64.099999999999994</v>
      </c>
      <c r="J6229">
        <v>89</v>
      </c>
      <c r="K6229" s="2">
        <v>45307</v>
      </c>
      <c r="M6229">
        <v>89</v>
      </c>
      <c r="P6229">
        <v>115</v>
      </c>
      <c r="Q6229">
        <v>115</v>
      </c>
      <c r="R6229" s="2">
        <v>45333</v>
      </c>
      <c r="S6229" s="2">
        <v>45333</v>
      </c>
      <c r="W6229">
        <v>0</v>
      </c>
      <c r="X6229">
        <v>0</v>
      </c>
      <c r="Y6229">
        <v>0</v>
      </c>
      <c r="Z6229" t="s">
        <v>54</v>
      </c>
      <c r="AA6229">
        <v>164</v>
      </c>
      <c r="AB6229">
        <v>69</v>
      </c>
      <c r="AC6229" t="s">
        <v>55</v>
      </c>
      <c r="AE6229" t="s">
        <v>55</v>
      </c>
      <c r="AH6229" t="s">
        <v>56</v>
      </c>
      <c r="AI6229">
        <v>999</v>
      </c>
      <c r="AJ6229">
        <v>999</v>
      </c>
      <c r="AK6229">
        <v>1.8683851283056001</v>
      </c>
      <c r="AM6229">
        <v>0.60084439410492796</v>
      </c>
      <c r="AN6229">
        <v>3.2762494384745802</v>
      </c>
      <c r="AO6229">
        <v>37.596603399361001</v>
      </c>
      <c r="AP6229" t="s">
        <v>55</v>
      </c>
      <c r="AQ6229">
        <v>12.247967866931999</v>
      </c>
    </row>
    <row r="6230" spans="1:43" x14ac:dyDescent="0.25">
      <c r="A6230" t="s">
        <v>6284</v>
      </c>
      <c r="B6230" s="2">
        <v>28513.875</v>
      </c>
      <c r="C6230" t="s">
        <v>52</v>
      </c>
      <c r="F6230" s="2">
        <v>45307</v>
      </c>
      <c r="G6230" t="s">
        <v>53</v>
      </c>
      <c r="H6230">
        <v>63.6</v>
      </c>
      <c r="J6230">
        <v>89</v>
      </c>
      <c r="K6230" s="2">
        <v>45307</v>
      </c>
      <c r="M6230">
        <v>89</v>
      </c>
      <c r="P6230">
        <v>104</v>
      </c>
      <c r="Q6230">
        <v>104</v>
      </c>
      <c r="R6230" s="2">
        <v>45322</v>
      </c>
      <c r="S6230" s="2">
        <v>45322</v>
      </c>
      <c r="W6230">
        <v>0</v>
      </c>
      <c r="X6230">
        <v>0</v>
      </c>
      <c r="Y6230">
        <v>0</v>
      </c>
      <c r="Z6230" t="s">
        <v>54</v>
      </c>
      <c r="AA6230">
        <v>164</v>
      </c>
      <c r="AB6230">
        <v>69</v>
      </c>
      <c r="AC6230" t="s">
        <v>55</v>
      </c>
      <c r="AE6230" t="s">
        <v>55</v>
      </c>
      <c r="AH6230" t="s">
        <v>56</v>
      </c>
      <c r="AI6230">
        <v>999</v>
      </c>
      <c r="AJ6230">
        <v>999</v>
      </c>
      <c r="AK6230">
        <v>1.6233273771666099</v>
      </c>
      <c r="AM6230">
        <v>0.78878787950604101</v>
      </c>
      <c r="AN6230">
        <v>7.2475132684426899</v>
      </c>
      <c r="AO6230">
        <v>25.5768807724805</v>
      </c>
      <c r="AP6230" t="s">
        <v>55</v>
      </c>
      <c r="AQ6230">
        <v>16.205555322845299</v>
      </c>
    </row>
    <row r="6231" spans="1:43" x14ac:dyDescent="0.25">
      <c r="A6231" t="s">
        <v>6285</v>
      </c>
      <c r="B6231" s="2">
        <v>32162.375</v>
      </c>
      <c r="C6231" t="s">
        <v>52</v>
      </c>
      <c r="F6231" s="2">
        <v>45307</v>
      </c>
      <c r="G6231" t="s">
        <v>53</v>
      </c>
      <c r="H6231">
        <v>71.5</v>
      </c>
      <c r="J6231">
        <v>93</v>
      </c>
      <c r="K6231" s="2">
        <v>45307</v>
      </c>
      <c r="M6231">
        <v>93</v>
      </c>
      <c r="P6231">
        <v>112</v>
      </c>
      <c r="Q6231">
        <v>112</v>
      </c>
      <c r="R6231" s="2">
        <v>45326</v>
      </c>
      <c r="S6231" s="2">
        <v>45326</v>
      </c>
      <c r="W6231">
        <v>0</v>
      </c>
      <c r="X6231">
        <v>0</v>
      </c>
      <c r="Y6231">
        <v>0</v>
      </c>
      <c r="Z6231" t="s">
        <v>54</v>
      </c>
      <c r="AA6231">
        <v>164</v>
      </c>
      <c r="AB6231">
        <v>69</v>
      </c>
      <c r="AC6231" t="s">
        <v>55</v>
      </c>
      <c r="AE6231" t="s">
        <v>55</v>
      </c>
      <c r="AH6231" t="s">
        <v>56</v>
      </c>
      <c r="AI6231">
        <v>999</v>
      </c>
      <c r="AJ6231">
        <v>999</v>
      </c>
      <c r="AK6231">
        <v>2.3543094533144502</v>
      </c>
      <c r="AM6231">
        <v>0.38031761647795098</v>
      </c>
      <c r="AN6231">
        <v>0.68779032140898499</v>
      </c>
      <c r="AO6231">
        <v>61.668907003037098</v>
      </c>
      <c r="AP6231" t="s">
        <v>55</v>
      </c>
      <c r="AQ6231">
        <v>37.517338776719399</v>
      </c>
    </row>
    <row r="6232" spans="1:43" x14ac:dyDescent="0.25">
      <c r="A6232" t="s">
        <v>6286</v>
      </c>
      <c r="B6232" s="2">
        <v>29978.875</v>
      </c>
      <c r="C6232" t="s">
        <v>52</v>
      </c>
      <c r="F6232" s="2">
        <v>45307</v>
      </c>
      <c r="G6232" t="s">
        <v>53</v>
      </c>
      <c r="H6232">
        <v>56.5</v>
      </c>
      <c r="J6232">
        <v>85</v>
      </c>
      <c r="K6232" s="2">
        <v>45307</v>
      </c>
      <c r="M6232">
        <v>85</v>
      </c>
      <c r="P6232">
        <v>122</v>
      </c>
      <c r="Q6232">
        <v>122</v>
      </c>
      <c r="R6232" s="2">
        <v>45344</v>
      </c>
      <c r="S6232" s="2">
        <v>45344</v>
      </c>
      <c r="W6232">
        <v>0</v>
      </c>
      <c r="X6232">
        <v>0</v>
      </c>
      <c r="Y6232">
        <v>0</v>
      </c>
      <c r="Z6232" t="s">
        <v>54</v>
      </c>
      <c r="AA6232">
        <v>164</v>
      </c>
      <c r="AB6232">
        <v>69</v>
      </c>
      <c r="AC6232" t="s">
        <v>55</v>
      </c>
      <c r="AE6232" t="s">
        <v>55</v>
      </c>
      <c r="AH6232" t="s">
        <v>56</v>
      </c>
      <c r="AI6232">
        <v>999</v>
      </c>
      <c r="AJ6232">
        <v>999</v>
      </c>
      <c r="AK6232">
        <v>1.3787037064594201</v>
      </c>
      <c r="AM6232">
        <v>0.89913125087450996</v>
      </c>
      <c r="AN6232">
        <v>13.931107618101301</v>
      </c>
      <c r="AO6232">
        <v>17.706200284782401</v>
      </c>
      <c r="AP6232" t="s">
        <v>55</v>
      </c>
      <c r="AQ6232">
        <v>15.9370079115679</v>
      </c>
    </row>
    <row r="6233" spans="1:43" x14ac:dyDescent="0.25">
      <c r="A6233" t="s">
        <v>6287</v>
      </c>
      <c r="B6233" s="2">
        <v>28520.875</v>
      </c>
      <c r="C6233" t="s">
        <v>52</v>
      </c>
      <c r="F6233" s="2">
        <v>45307</v>
      </c>
      <c r="G6233" t="s">
        <v>53</v>
      </c>
      <c r="H6233">
        <v>51.6</v>
      </c>
      <c r="J6233">
        <v>82</v>
      </c>
      <c r="K6233" s="2">
        <v>45307</v>
      </c>
      <c r="M6233">
        <v>82</v>
      </c>
      <c r="P6233">
        <v>125</v>
      </c>
      <c r="Q6233">
        <v>125</v>
      </c>
      <c r="R6233" s="2">
        <v>45350</v>
      </c>
      <c r="S6233" s="2">
        <v>45350</v>
      </c>
      <c r="W6233">
        <v>0</v>
      </c>
      <c r="X6233">
        <v>0</v>
      </c>
      <c r="Y6233">
        <v>0</v>
      </c>
      <c r="Z6233" t="s">
        <v>54</v>
      </c>
      <c r="AA6233">
        <v>164</v>
      </c>
      <c r="AB6233">
        <v>69</v>
      </c>
      <c r="AC6233" t="s">
        <v>55</v>
      </c>
      <c r="AE6233" t="s">
        <v>55</v>
      </c>
      <c r="AH6233" t="s">
        <v>56</v>
      </c>
      <c r="AI6233">
        <v>999</v>
      </c>
      <c r="AJ6233">
        <v>999</v>
      </c>
      <c r="AK6233">
        <v>1.49754374780394</v>
      </c>
      <c r="AM6233">
        <v>1.96605385445068</v>
      </c>
      <c r="AN6233">
        <v>69.348269413683497</v>
      </c>
      <c r="AO6233">
        <v>42.157319723362797</v>
      </c>
      <c r="AP6233" t="s">
        <v>55</v>
      </c>
      <c r="AQ6233">
        <v>4.3578089199264598</v>
      </c>
    </row>
    <row r="6234" spans="1:43" x14ac:dyDescent="0.25">
      <c r="A6234" t="s">
        <v>6288</v>
      </c>
      <c r="B6234" s="2">
        <v>33984.625</v>
      </c>
      <c r="C6234" t="s">
        <v>52</v>
      </c>
      <c r="F6234" s="2">
        <v>45307</v>
      </c>
      <c r="G6234" t="s">
        <v>53</v>
      </c>
      <c r="H6234">
        <v>81.2</v>
      </c>
      <c r="J6234">
        <v>97</v>
      </c>
      <c r="K6234" s="2">
        <v>45307</v>
      </c>
      <c r="M6234">
        <v>97</v>
      </c>
      <c r="P6234">
        <v>118</v>
      </c>
      <c r="Q6234">
        <v>118</v>
      </c>
      <c r="R6234" s="2">
        <v>45328</v>
      </c>
      <c r="S6234" s="2">
        <v>45328</v>
      </c>
      <c r="W6234">
        <v>0</v>
      </c>
      <c r="X6234">
        <v>0</v>
      </c>
      <c r="Y6234">
        <v>0</v>
      </c>
      <c r="Z6234" t="s">
        <v>54</v>
      </c>
      <c r="AA6234">
        <v>164</v>
      </c>
      <c r="AB6234">
        <v>69</v>
      </c>
      <c r="AC6234" t="s">
        <v>55</v>
      </c>
      <c r="AE6234" t="s">
        <v>55</v>
      </c>
      <c r="AH6234" t="s">
        <v>56</v>
      </c>
      <c r="AI6234">
        <v>999</v>
      </c>
      <c r="AJ6234">
        <v>999</v>
      </c>
      <c r="AK6234">
        <v>2.0671128340536198</v>
      </c>
      <c r="AM6234">
        <v>1.2534996423568101</v>
      </c>
      <c r="AN6234">
        <v>6.5470330896981697</v>
      </c>
      <c r="AO6234">
        <v>52.380710258074501</v>
      </c>
      <c r="AP6234" t="s">
        <v>55</v>
      </c>
      <c r="AQ6234">
        <v>15.0947836838144</v>
      </c>
    </row>
    <row r="6235" spans="1:43" x14ac:dyDescent="0.25">
      <c r="A6235" t="s">
        <v>6289</v>
      </c>
      <c r="B6235" s="2">
        <v>29614.625</v>
      </c>
      <c r="C6235" t="s">
        <v>52</v>
      </c>
      <c r="F6235" s="2">
        <v>45307</v>
      </c>
      <c r="G6235" t="s">
        <v>53</v>
      </c>
      <c r="H6235">
        <v>55.3</v>
      </c>
      <c r="J6235">
        <v>84</v>
      </c>
      <c r="K6235" s="2">
        <v>45307</v>
      </c>
      <c r="M6235">
        <v>84</v>
      </c>
      <c r="P6235">
        <v>121</v>
      </c>
      <c r="Q6235">
        <v>121</v>
      </c>
      <c r="R6235" s="2">
        <v>45344</v>
      </c>
      <c r="S6235" s="2">
        <v>45344</v>
      </c>
      <c r="W6235">
        <v>0</v>
      </c>
      <c r="X6235">
        <v>0</v>
      </c>
      <c r="Y6235">
        <v>0</v>
      </c>
      <c r="Z6235" t="s">
        <v>54</v>
      </c>
      <c r="AA6235">
        <v>164</v>
      </c>
      <c r="AB6235">
        <v>69</v>
      </c>
      <c r="AC6235" t="s">
        <v>55</v>
      </c>
      <c r="AE6235" t="s">
        <v>55</v>
      </c>
      <c r="AH6235" t="s">
        <v>56</v>
      </c>
      <c r="AI6235">
        <v>999</v>
      </c>
      <c r="AJ6235">
        <v>999</v>
      </c>
      <c r="AK6235">
        <v>4.0833259517911404</v>
      </c>
      <c r="AM6235">
        <v>0.82648170491013695</v>
      </c>
      <c r="AN6235">
        <v>9.0723741515834497</v>
      </c>
      <c r="AO6235">
        <v>24.764738350737598</v>
      </c>
      <c r="AP6235" t="s">
        <v>55</v>
      </c>
      <c r="AQ6235">
        <v>33.858330474438503</v>
      </c>
    </row>
    <row r="6236" spans="1:43" x14ac:dyDescent="0.25">
      <c r="A6236" t="s">
        <v>6290</v>
      </c>
      <c r="B6236" s="2">
        <v>31063.625</v>
      </c>
      <c r="C6236" t="s">
        <v>52</v>
      </c>
      <c r="F6236" s="2">
        <v>45307</v>
      </c>
      <c r="G6236" t="s">
        <v>53</v>
      </c>
      <c r="H6236">
        <v>77.8</v>
      </c>
      <c r="J6236">
        <v>96</v>
      </c>
      <c r="K6236" s="2">
        <v>45307</v>
      </c>
      <c r="M6236">
        <v>96</v>
      </c>
      <c r="P6236">
        <v>104</v>
      </c>
      <c r="Q6236">
        <v>104</v>
      </c>
      <c r="R6236" s="2">
        <v>45315</v>
      </c>
      <c r="S6236" s="2">
        <v>45315</v>
      </c>
      <c r="W6236">
        <v>0</v>
      </c>
      <c r="X6236">
        <v>0</v>
      </c>
      <c r="Y6236">
        <v>0</v>
      </c>
      <c r="Z6236" t="s">
        <v>54</v>
      </c>
      <c r="AA6236">
        <v>164</v>
      </c>
      <c r="AB6236">
        <v>69</v>
      </c>
      <c r="AC6236" t="s">
        <v>55</v>
      </c>
      <c r="AE6236" t="s">
        <v>55</v>
      </c>
      <c r="AH6236" t="s">
        <v>56</v>
      </c>
      <c r="AI6236">
        <v>999</v>
      </c>
      <c r="AJ6236">
        <v>999</v>
      </c>
      <c r="AK6236">
        <v>3.5180814359001902</v>
      </c>
      <c r="AM6236">
        <v>1.1307718154591</v>
      </c>
      <c r="AN6236">
        <v>5.9784038444416403</v>
      </c>
      <c r="AO6236">
        <v>17.965170825424501</v>
      </c>
      <c r="AP6236" t="s">
        <v>55</v>
      </c>
      <c r="AQ6236">
        <v>12.2562680424506</v>
      </c>
    </row>
    <row r="6237" spans="1:43" x14ac:dyDescent="0.25">
      <c r="A6237" t="s">
        <v>6291</v>
      </c>
      <c r="B6237" s="2">
        <v>33264.125</v>
      </c>
      <c r="C6237" t="s">
        <v>52</v>
      </c>
      <c r="F6237" s="2">
        <v>45307</v>
      </c>
      <c r="G6237" t="s">
        <v>53</v>
      </c>
      <c r="H6237">
        <v>60.8</v>
      </c>
      <c r="J6237">
        <v>87</v>
      </c>
      <c r="K6237" s="2">
        <v>45307</v>
      </c>
      <c r="M6237">
        <v>87</v>
      </c>
      <c r="P6237">
        <v>127</v>
      </c>
      <c r="Q6237">
        <v>127</v>
      </c>
      <c r="R6237" s="2">
        <v>45347</v>
      </c>
      <c r="S6237" s="2">
        <v>45347</v>
      </c>
      <c r="W6237">
        <v>0</v>
      </c>
      <c r="X6237">
        <v>0</v>
      </c>
      <c r="Y6237">
        <v>0</v>
      </c>
      <c r="Z6237" t="s">
        <v>54</v>
      </c>
      <c r="AA6237">
        <v>164</v>
      </c>
      <c r="AB6237">
        <v>69</v>
      </c>
      <c r="AC6237" t="s">
        <v>55</v>
      </c>
      <c r="AE6237" t="s">
        <v>55</v>
      </c>
      <c r="AH6237" t="s">
        <v>56</v>
      </c>
      <c r="AI6237">
        <v>999</v>
      </c>
      <c r="AJ6237">
        <v>999</v>
      </c>
      <c r="AK6237">
        <v>2.9947390945266101</v>
      </c>
      <c r="AM6237">
        <v>7.3024401698539396E-2</v>
      </c>
      <c r="AN6237">
        <v>4.7062242890859602</v>
      </c>
      <c r="AO6237">
        <v>8.2967685798032402</v>
      </c>
      <c r="AP6237" t="s">
        <v>55</v>
      </c>
      <c r="AQ6237">
        <v>31.352353484410401</v>
      </c>
    </row>
    <row r="6238" spans="1:43" x14ac:dyDescent="0.25">
      <c r="A6238" t="s">
        <v>6292</v>
      </c>
      <c r="B6238" s="2">
        <v>34727.125</v>
      </c>
      <c r="C6238" t="s">
        <v>52</v>
      </c>
      <c r="F6238" s="2">
        <v>45307</v>
      </c>
      <c r="G6238" t="s">
        <v>53</v>
      </c>
      <c r="H6238">
        <v>57.3</v>
      </c>
      <c r="J6238">
        <v>85</v>
      </c>
      <c r="K6238" s="2">
        <v>45307</v>
      </c>
      <c r="M6238">
        <v>85</v>
      </c>
      <c r="P6238">
        <v>107</v>
      </c>
      <c r="Q6238">
        <v>107</v>
      </c>
      <c r="R6238" s="2">
        <v>45329</v>
      </c>
      <c r="S6238" s="2">
        <v>45329</v>
      </c>
      <c r="W6238">
        <v>0</v>
      </c>
      <c r="X6238">
        <v>0</v>
      </c>
      <c r="Y6238">
        <v>0</v>
      </c>
      <c r="Z6238" t="s">
        <v>54</v>
      </c>
      <c r="AA6238">
        <v>164</v>
      </c>
      <c r="AB6238">
        <v>69</v>
      </c>
      <c r="AC6238" t="s">
        <v>55</v>
      </c>
      <c r="AE6238" t="s">
        <v>55</v>
      </c>
      <c r="AH6238" t="s">
        <v>56</v>
      </c>
      <c r="AI6238">
        <v>999</v>
      </c>
      <c r="AJ6238">
        <v>999</v>
      </c>
      <c r="AK6238">
        <v>2.67331625785142</v>
      </c>
      <c r="AM6238">
        <v>1.30194411604536</v>
      </c>
      <c r="AN6238">
        <v>3.4048358394093601</v>
      </c>
      <c r="AO6238">
        <v>18.8213223088412</v>
      </c>
      <c r="AP6238" t="s">
        <v>55</v>
      </c>
      <c r="AQ6238">
        <v>7.7426350145209799</v>
      </c>
    </row>
    <row r="6239" spans="1:43" x14ac:dyDescent="0.25">
      <c r="A6239" t="s">
        <v>6293</v>
      </c>
      <c r="B6239" s="2">
        <v>35086.375</v>
      </c>
      <c r="C6239" t="s">
        <v>52</v>
      </c>
      <c r="F6239" s="2">
        <v>45307</v>
      </c>
      <c r="G6239" t="s">
        <v>53</v>
      </c>
      <c r="H6239">
        <v>67.7</v>
      </c>
      <c r="J6239">
        <v>91</v>
      </c>
      <c r="K6239" s="2">
        <v>45307</v>
      </c>
      <c r="M6239">
        <v>91</v>
      </c>
      <c r="P6239">
        <v>101</v>
      </c>
      <c r="Q6239">
        <v>101</v>
      </c>
      <c r="R6239" s="2">
        <v>45317</v>
      </c>
      <c r="S6239" s="2">
        <v>45317</v>
      </c>
      <c r="W6239">
        <v>0</v>
      </c>
      <c r="X6239">
        <v>0</v>
      </c>
      <c r="Y6239">
        <v>0</v>
      </c>
      <c r="Z6239" t="s">
        <v>54</v>
      </c>
      <c r="AA6239">
        <v>164</v>
      </c>
      <c r="AB6239">
        <v>69</v>
      </c>
      <c r="AC6239" t="s">
        <v>55</v>
      </c>
      <c r="AE6239" t="s">
        <v>55</v>
      </c>
      <c r="AH6239" t="s">
        <v>56</v>
      </c>
      <c r="AI6239">
        <v>999</v>
      </c>
      <c r="AJ6239">
        <v>999</v>
      </c>
      <c r="AK6239">
        <v>5.7202427311764596</v>
      </c>
      <c r="AM6239">
        <v>0.38156096257271599</v>
      </c>
      <c r="AN6239">
        <v>4.3619796074363499</v>
      </c>
      <c r="AO6239">
        <v>22.412743450953201</v>
      </c>
      <c r="AP6239" t="s">
        <v>55</v>
      </c>
      <c r="AQ6239">
        <v>23.558247847788</v>
      </c>
    </row>
    <row r="6240" spans="1:43" x14ac:dyDescent="0.25">
      <c r="A6240" t="s">
        <v>6294</v>
      </c>
      <c r="B6240" s="2">
        <v>33631.375</v>
      </c>
      <c r="C6240" t="s">
        <v>52</v>
      </c>
      <c r="F6240" s="2">
        <v>45307</v>
      </c>
      <c r="G6240" t="s">
        <v>53</v>
      </c>
      <c r="H6240">
        <v>56.6</v>
      </c>
      <c r="J6240">
        <v>85</v>
      </c>
      <c r="K6240" s="2">
        <v>45307</v>
      </c>
      <c r="M6240">
        <v>85</v>
      </c>
      <c r="P6240">
        <v>135</v>
      </c>
      <c r="Q6240">
        <v>135</v>
      </c>
      <c r="R6240" s="2">
        <v>45357</v>
      </c>
      <c r="S6240" s="2">
        <v>45357</v>
      </c>
      <c r="W6240">
        <v>0</v>
      </c>
      <c r="X6240">
        <v>0</v>
      </c>
      <c r="Y6240">
        <v>0</v>
      </c>
      <c r="Z6240" t="s">
        <v>54</v>
      </c>
      <c r="AA6240">
        <v>164</v>
      </c>
      <c r="AB6240">
        <v>69</v>
      </c>
      <c r="AC6240" t="s">
        <v>55</v>
      </c>
      <c r="AE6240" t="s">
        <v>55</v>
      </c>
      <c r="AH6240" t="s">
        <v>56</v>
      </c>
      <c r="AI6240">
        <v>999</v>
      </c>
      <c r="AJ6240">
        <v>999</v>
      </c>
      <c r="AK6240">
        <v>5.7383579000827201</v>
      </c>
      <c r="AM6240">
        <v>0.36997900260260502</v>
      </c>
      <c r="AN6240">
        <v>9.4567666695522696</v>
      </c>
      <c r="AO6240">
        <v>15.819482759228899</v>
      </c>
      <c r="AP6240" t="s">
        <v>55</v>
      </c>
      <c r="AQ6240">
        <v>10.273273448940101</v>
      </c>
    </row>
    <row r="6241" spans="1:43" x14ac:dyDescent="0.25">
      <c r="A6241" t="s">
        <v>6295</v>
      </c>
      <c r="B6241" s="2">
        <v>30707.375</v>
      </c>
      <c r="C6241" t="s">
        <v>52</v>
      </c>
      <c r="F6241" s="2">
        <v>45307</v>
      </c>
      <c r="G6241" t="s">
        <v>53</v>
      </c>
      <c r="H6241">
        <v>59.6</v>
      </c>
      <c r="J6241">
        <v>87</v>
      </c>
      <c r="K6241" s="2">
        <v>45307</v>
      </c>
      <c r="M6241">
        <v>87</v>
      </c>
      <c r="P6241">
        <v>116</v>
      </c>
      <c r="Q6241">
        <v>116</v>
      </c>
      <c r="R6241" s="2">
        <v>45336</v>
      </c>
      <c r="S6241" s="2">
        <v>45336</v>
      </c>
      <c r="W6241">
        <v>0</v>
      </c>
      <c r="X6241">
        <v>0</v>
      </c>
      <c r="Y6241">
        <v>0</v>
      </c>
      <c r="Z6241" t="s">
        <v>54</v>
      </c>
      <c r="AA6241">
        <v>164</v>
      </c>
      <c r="AB6241">
        <v>69</v>
      </c>
      <c r="AC6241" t="s">
        <v>55</v>
      </c>
      <c r="AE6241" t="s">
        <v>55</v>
      </c>
      <c r="AH6241" t="s">
        <v>56</v>
      </c>
      <c r="AI6241">
        <v>999</v>
      </c>
      <c r="AJ6241">
        <v>999</v>
      </c>
      <c r="AK6241">
        <v>2.0256527964347</v>
      </c>
      <c r="AM6241">
        <v>0.28577776607001498</v>
      </c>
      <c r="AN6241">
        <v>8.71253965134553</v>
      </c>
      <c r="AO6241">
        <v>6.8365226814307496</v>
      </c>
      <c r="AP6241" t="s">
        <v>55</v>
      </c>
      <c r="AQ6241">
        <v>33.067676387040898</v>
      </c>
    </row>
    <row r="6242" spans="1:43" x14ac:dyDescent="0.25">
      <c r="A6242" t="s">
        <v>6296</v>
      </c>
      <c r="B6242" s="2">
        <v>29975.875</v>
      </c>
      <c r="C6242" t="s">
        <v>52</v>
      </c>
      <c r="F6242" s="2">
        <v>45307</v>
      </c>
      <c r="G6242" t="s">
        <v>53</v>
      </c>
      <c r="H6242">
        <v>62.7</v>
      </c>
      <c r="J6242">
        <v>88</v>
      </c>
      <c r="K6242" s="2">
        <v>45307</v>
      </c>
      <c r="M6242">
        <v>88</v>
      </c>
      <c r="P6242">
        <v>107</v>
      </c>
      <c r="Q6242">
        <v>107</v>
      </c>
      <c r="R6242" s="2">
        <v>45326</v>
      </c>
      <c r="S6242" s="2">
        <v>45326</v>
      </c>
      <c r="W6242">
        <v>0</v>
      </c>
      <c r="X6242">
        <v>0</v>
      </c>
      <c r="Y6242">
        <v>0</v>
      </c>
      <c r="Z6242" t="s">
        <v>54</v>
      </c>
      <c r="AA6242">
        <v>164</v>
      </c>
      <c r="AB6242">
        <v>69</v>
      </c>
      <c r="AC6242" t="s">
        <v>55</v>
      </c>
      <c r="AE6242" t="s">
        <v>55</v>
      </c>
      <c r="AH6242" t="s">
        <v>56</v>
      </c>
      <c r="AI6242">
        <v>999</v>
      </c>
      <c r="AJ6242">
        <v>999</v>
      </c>
      <c r="AK6242">
        <v>3.4841125338066701</v>
      </c>
      <c r="AM6242">
        <v>1.04123684798481</v>
      </c>
      <c r="AN6242">
        <v>24.992986997712201</v>
      </c>
      <c r="AO6242">
        <v>12.0358310328897</v>
      </c>
      <c r="AP6242" t="s">
        <v>55</v>
      </c>
      <c r="AQ6242">
        <v>6.6230321093955702</v>
      </c>
    </row>
    <row r="6243" spans="1:43" x14ac:dyDescent="0.25">
      <c r="A6243" t="s">
        <v>6297</v>
      </c>
      <c r="B6243" s="2">
        <v>31801.125</v>
      </c>
      <c r="C6243" t="s">
        <v>52</v>
      </c>
      <c r="F6243" s="2">
        <v>45307</v>
      </c>
      <c r="G6243" t="s">
        <v>53</v>
      </c>
      <c r="H6243">
        <v>64.8</v>
      </c>
      <c r="J6243">
        <v>89</v>
      </c>
      <c r="K6243" s="2">
        <v>45307</v>
      </c>
      <c r="M6243">
        <v>89</v>
      </c>
      <c r="P6243">
        <v>126</v>
      </c>
      <c r="Q6243">
        <v>126</v>
      </c>
      <c r="R6243" s="2">
        <v>45344</v>
      </c>
      <c r="S6243" s="2">
        <v>45344</v>
      </c>
      <c r="W6243">
        <v>0</v>
      </c>
      <c r="X6243">
        <v>0</v>
      </c>
      <c r="Y6243">
        <v>0</v>
      </c>
      <c r="Z6243" t="s">
        <v>54</v>
      </c>
      <c r="AA6243">
        <v>164</v>
      </c>
      <c r="AB6243">
        <v>69</v>
      </c>
      <c r="AC6243" t="s">
        <v>55</v>
      </c>
      <c r="AE6243" t="s">
        <v>55</v>
      </c>
      <c r="AH6243" t="s">
        <v>56</v>
      </c>
      <c r="AI6243">
        <v>999</v>
      </c>
      <c r="AJ6243">
        <v>999</v>
      </c>
      <c r="AK6243">
        <v>12.905561051992199</v>
      </c>
      <c r="AM6243">
        <v>0.68804117571854795</v>
      </c>
      <c r="AN6243">
        <v>19.1110189869311</v>
      </c>
      <c r="AO6243">
        <v>15.673695582027699</v>
      </c>
      <c r="AP6243" t="s">
        <v>55</v>
      </c>
      <c r="AQ6243">
        <v>14.4208380139575</v>
      </c>
    </row>
    <row r="6244" spans="1:43" x14ac:dyDescent="0.25">
      <c r="A6244" t="s">
        <v>6298</v>
      </c>
      <c r="B6244" s="2">
        <v>32894.875</v>
      </c>
      <c r="C6244" t="s">
        <v>52</v>
      </c>
      <c r="F6244" s="2">
        <v>45307</v>
      </c>
      <c r="G6244" t="s">
        <v>53</v>
      </c>
      <c r="H6244">
        <v>69.2</v>
      </c>
      <c r="J6244">
        <v>91</v>
      </c>
      <c r="K6244" s="2">
        <v>45307</v>
      </c>
      <c r="M6244">
        <v>91</v>
      </c>
      <c r="P6244">
        <v>133</v>
      </c>
      <c r="Q6244">
        <v>133</v>
      </c>
      <c r="R6244" s="2">
        <v>45349</v>
      </c>
      <c r="S6244" s="2">
        <v>45349</v>
      </c>
      <c r="W6244">
        <v>0</v>
      </c>
      <c r="X6244">
        <v>0</v>
      </c>
      <c r="Y6244">
        <v>0</v>
      </c>
      <c r="Z6244" t="s">
        <v>54</v>
      </c>
      <c r="AA6244">
        <v>164</v>
      </c>
      <c r="AB6244">
        <v>69</v>
      </c>
      <c r="AC6244" t="s">
        <v>55</v>
      </c>
      <c r="AE6244" t="s">
        <v>55</v>
      </c>
      <c r="AH6244" t="s">
        <v>56</v>
      </c>
      <c r="AI6244">
        <v>999</v>
      </c>
      <c r="AJ6244">
        <v>999</v>
      </c>
      <c r="AK6244">
        <v>3.5901050477490299</v>
      </c>
      <c r="AM6244">
        <v>0.25258046621298502</v>
      </c>
      <c r="AN6244">
        <v>7.6127991261363297</v>
      </c>
      <c r="AO6244">
        <v>22.6060477353764</v>
      </c>
      <c r="AP6244" t="s">
        <v>55</v>
      </c>
      <c r="AQ6244">
        <v>14.8512835002639</v>
      </c>
    </row>
    <row r="6245" spans="1:43" x14ac:dyDescent="0.25">
      <c r="A6245" t="s">
        <v>6299</v>
      </c>
      <c r="B6245" s="2">
        <v>34723.125</v>
      </c>
      <c r="C6245" t="s">
        <v>52</v>
      </c>
      <c r="F6245" s="2">
        <v>45307</v>
      </c>
      <c r="G6245" t="s">
        <v>53</v>
      </c>
      <c r="H6245">
        <v>64.7</v>
      </c>
      <c r="J6245">
        <v>89</v>
      </c>
      <c r="K6245" s="2">
        <v>45307</v>
      </c>
      <c r="M6245">
        <v>89</v>
      </c>
      <c r="P6245">
        <v>103</v>
      </c>
      <c r="Q6245">
        <v>103</v>
      </c>
      <c r="R6245" s="2">
        <v>45321</v>
      </c>
      <c r="S6245" s="2">
        <v>45321</v>
      </c>
      <c r="W6245">
        <v>0</v>
      </c>
      <c r="X6245">
        <v>0</v>
      </c>
      <c r="Y6245">
        <v>0</v>
      </c>
      <c r="Z6245" t="s">
        <v>54</v>
      </c>
      <c r="AA6245">
        <v>164</v>
      </c>
      <c r="AB6245">
        <v>69</v>
      </c>
      <c r="AC6245" t="s">
        <v>55</v>
      </c>
      <c r="AE6245" t="s">
        <v>55</v>
      </c>
      <c r="AH6245" t="s">
        <v>56</v>
      </c>
      <c r="AI6245">
        <v>999</v>
      </c>
      <c r="AJ6245">
        <v>999</v>
      </c>
      <c r="AK6245">
        <v>3.5080365742659598</v>
      </c>
      <c r="AM6245">
        <v>0.69078769452712696</v>
      </c>
      <c r="AN6245">
        <v>9.1154650039315204</v>
      </c>
      <c r="AO6245">
        <v>24.545601778094699</v>
      </c>
      <c r="AP6245" t="s">
        <v>55</v>
      </c>
      <c r="AQ6245">
        <v>13.0402989598846</v>
      </c>
    </row>
    <row r="6246" spans="1:43" x14ac:dyDescent="0.25">
      <c r="A6246" t="s">
        <v>6300</v>
      </c>
      <c r="B6246" s="2">
        <v>34727.125</v>
      </c>
      <c r="C6246" t="s">
        <v>52</v>
      </c>
      <c r="F6246" s="2">
        <v>45307</v>
      </c>
      <c r="G6246" t="s">
        <v>53</v>
      </c>
      <c r="H6246">
        <v>56.7</v>
      </c>
      <c r="J6246">
        <v>85</v>
      </c>
      <c r="K6246" s="2">
        <v>45307</v>
      </c>
      <c r="M6246">
        <v>85</v>
      </c>
      <c r="P6246">
        <v>112</v>
      </c>
      <c r="Q6246">
        <v>112</v>
      </c>
      <c r="R6246" s="2">
        <v>45334</v>
      </c>
      <c r="S6246" s="2">
        <v>45334</v>
      </c>
      <c r="W6246">
        <v>0</v>
      </c>
      <c r="X6246">
        <v>0</v>
      </c>
      <c r="Y6246">
        <v>0</v>
      </c>
      <c r="Z6246" t="s">
        <v>54</v>
      </c>
      <c r="AA6246">
        <v>164</v>
      </c>
      <c r="AB6246">
        <v>69</v>
      </c>
      <c r="AC6246" t="s">
        <v>55</v>
      </c>
      <c r="AE6246" t="s">
        <v>55</v>
      </c>
      <c r="AH6246" t="s">
        <v>56</v>
      </c>
      <c r="AI6246">
        <v>999</v>
      </c>
      <c r="AJ6246">
        <v>999</v>
      </c>
      <c r="AK6246">
        <v>1.8890119211568199</v>
      </c>
      <c r="AM6246">
        <v>0.50055648572462297</v>
      </c>
      <c r="AN6246">
        <v>13.51324470196</v>
      </c>
      <c r="AO6246">
        <v>24.229855582923001</v>
      </c>
      <c r="AP6246" t="s">
        <v>55</v>
      </c>
      <c r="AQ6246">
        <v>10.9050707469658</v>
      </c>
    </row>
    <row r="6247" spans="1:43" x14ac:dyDescent="0.25">
      <c r="A6247" t="s">
        <v>6301</v>
      </c>
      <c r="B6247" s="2">
        <v>35819.875</v>
      </c>
      <c r="C6247" t="s">
        <v>52</v>
      </c>
      <c r="F6247" s="2">
        <v>45307</v>
      </c>
      <c r="G6247" t="s">
        <v>53</v>
      </c>
      <c r="H6247">
        <v>63</v>
      </c>
      <c r="J6247">
        <v>88</v>
      </c>
      <c r="K6247" s="2">
        <v>45307</v>
      </c>
      <c r="M6247">
        <v>88</v>
      </c>
      <c r="P6247">
        <v>100</v>
      </c>
      <c r="Q6247">
        <v>100</v>
      </c>
      <c r="R6247" s="2">
        <v>45319</v>
      </c>
      <c r="S6247" s="2">
        <v>45319</v>
      </c>
      <c r="W6247">
        <v>0</v>
      </c>
      <c r="X6247">
        <v>0</v>
      </c>
      <c r="Y6247">
        <v>0</v>
      </c>
      <c r="Z6247" t="s">
        <v>54</v>
      </c>
      <c r="AA6247">
        <v>164</v>
      </c>
      <c r="AB6247">
        <v>69</v>
      </c>
      <c r="AC6247" t="s">
        <v>55</v>
      </c>
      <c r="AE6247" t="s">
        <v>55</v>
      </c>
      <c r="AH6247" t="s">
        <v>56</v>
      </c>
      <c r="AI6247">
        <v>999</v>
      </c>
      <c r="AJ6247">
        <v>999</v>
      </c>
      <c r="AK6247">
        <v>4.0600826403832198</v>
      </c>
      <c r="AM6247">
        <v>1.08865644948746</v>
      </c>
      <c r="AN6247">
        <v>2.0270835067227302</v>
      </c>
      <c r="AO6247">
        <v>39.077267765073401</v>
      </c>
      <c r="AP6247" t="s">
        <v>55</v>
      </c>
      <c r="AQ6247">
        <v>23.9659519596024</v>
      </c>
    </row>
    <row r="6248" spans="1:43" x14ac:dyDescent="0.25">
      <c r="A6248" t="s">
        <v>6302</v>
      </c>
      <c r="B6248" s="2">
        <v>27777.375</v>
      </c>
      <c r="C6248" t="s">
        <v>52</v>
      </c>
      <c r="F6248" s="2">
        <v>45307</v>
      </c>
      <c r="G6248" t="s">
        <v>53</v>
      </c>
      <c r="H6248">
        <v>76</v>
      </c>
      <c r="J6248">
        <v>95</v>
      </c>
      <c r="K6248" s="2">
        <v>45307</v>
      </c>
      <c r="M6248">
        <v>95</v>
      </c>
      <c r="P6248">
        <v>108</v>
      </c>
      <c r="Q6248">
        <v>108</v>
      </c>
      <c r="R6248" s="2">
        <v>45320</v>
      </c>
      <c r="S6248" s="2">
        <v>45320</v>
      </c>
      <c r="W6248">
        <v>0</v>
      </c>
      <c r="X6248">
        <v>0</v>
      </c>
      <c r="Y6248">
        <v>0</v>
      </c>
      <c r="Z6248" t="s">
        <v>54</v>
      </c>
      <c r="AA6248">
        <v>164</v>
      </c>
      <c r="AB6248">
        <v>69</v>
      </c>
      <c r="AC6248" t="s">
        <v>55</v>
      </c>
      <c r="AE6248" t="s">
        <v>55</v>
      </c>
      <c r="AH6248" t="s">
        <v>56</v>
      </c>
      <c r="AI6248">
        <v>999</v>
      </c>
      <c r="AJ6248">
        <v>999</v>
      </c>
      <c r="AK6248">
        <v>3.7626931835154598</v>
      </c>
      <c r="AM6248">
        <v>0.92226017927747495</v>
      </c>
      <c r="AN6248">
        <v>3.4950472080877302</v>
      </c>
      <c r="AO6248">
        <v>24.569386490921701</v>
      </c>
      <c r="AP6248" t="s">
        <v>55</v>
      </c>
      <c r="AQ6248">
        <v>64.336752430642207</v>
      </c>
    </row>
    <row r="6249" spans="1:43" x14ac:dyDescent="0.25">
      <c r="A6249" t="s">
        <v>6303</v>
      </c>
      <c r="B6249" s="2">
        <v>31075.625</v>
      </c>
      <c r="C6249" t="s">
        <v>52</v>
      </c>
      <c r="F6249" s="2">
        <v>45307</v>
      </c>
      <c r="G6249" t="s">
        <v>53</v>
      </c>
      <c r="H6249">
        <v>55</v>
      </c>
      <c r="J6249">
        <v>84</v>
      </c>
      <c r="K6249" s="2">
        <v>45307</v>
      </c>
      <c r="M6249">
        <v>84</v>
      </c>
      <c r="P6249">
        <v>100</v>
      </c>
      <c r="Q6249">
        <v>100</v>
      </c>
      <c r="R6249" s="2">
        <v>45323</v>
      </c>
      <c r="S6249" s="2">
        <v>45323</v>
      </c>
      <c r="W6249">
        <v>0</v>
      </c>
      <c r="X6249">
        <v>0</v>
      </c>
      <c r="Y6249">
        <v>0</v>
      </c>
      <c r="Z6249" t="s">
        <v>54</v>
      </c>
      <c r="AA6249">
        <v>164</v>
      </c>
      <c r="AB6249">
        <v>69</v>
      </c>
      <c r="AC6249" t="s">
        <v>55</v>
      </c>
      <c r="AE6249" t="s">
        <v>55</v>
      </c>
      <c r="AH6249" t="s">
        <v>56</v>
      </c>
      <c r="AI6249">
        <v>999</v>
      </c>
      <c r="AJ6249">
        <v>999</v>
      </c>
      <c r="AK6249">
        <v>4.2043079935272001</v>
      </c>
      <c r="AM6249">
        <v>0.27470103599863699</v>
      </c>
      <c r="AN6249">
        <v>5.6094116658645197</v>
      </c>
      <c r="AO6249">
        <v>21.749744486397098</v>
      </c>
      <c r="AP6249" t="s">
        <v>55</v>
      </c>
      <c r="AQ6249">
        <v>10.7215955729041</v>
      </c>
    </row>
    <row r="6250" spans="1:43" x14ac:dyDescent="0.25">
      <c r="A6250" t="s">
        <v>6304</v>
      </c>
      <c r="B6250" s="2">
        <v>29250.375</v>
      </c>
      <c r="C6250" t="s">
        <v>52</v>
      </c>
      <c r="F6250" s="2">
        <v>45307</v>
      </c>
      <c r="G6250" t="s">
        <v>53</v>
      </c>
      <c r="H6250">
        <v>52.7</v>
      </c>
      <c r="J6250">
        <v>83</v>
      </c>
      <c r="K6250" s="2">
        <v>45307</v>
      </c>
      <c r="M6250">
        <v>83</v>
      </c>
      <c r="P6250">
        <v>126</v>
      </c>
      <c r="Q6250">
        <v>126</v>
      </c>
      <c r="R6250" s="2">
        <v>45350</v>
      </c>
      <c r="S6250" s="2">
        <v>45350</v>
      </c>
      <c r="W6250">
        <v>0</v>
      </c>
      <c r="X6250">
        <v>0</v>
      </c>
      <c r="Y6250">
        <v>0</v>
      </c>
      <c r="Z6250" t="s">
        <v>54</v>
      </c>
      <c r="AA6250">
        <v>164</v>
      </c>
      <c r="AB6250">
        <v>69</v>
      </c>
      <c r="AC6250" t="s">
        <v>55</v>
      </c>
      <c r="AE6250" t="s">
        <v>55</v>
      </c>
      <c r="AH6250" t="s">
        <v>56</v>
      </c>
      <c r="AI6250">
        <v>999</v>
      </c>
      <c r="AJ6250">
        <v>999</v>
      </c>
      <c r="AK6250">
        <v>9.4914685849087803</v>
      </c>
      <c r="AM6250">
        <v>0.36595559383574999</v>
      </c>
      <c r="AN6250">
        <v>9.2592494676528201</v>
      </c>
      <c r="AO6250">
        <v>25.149462376850899</v>
      </c>
      <c r="AP6250" t="s">
        <v>55</v>
      </c>
      <c r="AQ6250">
        <v>12.7976561644352</v>
      </c>
    </row>
    <row r="6251" spans="1:43" x14ac:dyDescent="0.25">
      <c r="A6251" t="s">
        <v>6305</v>
      </c>
      <c r="B6251" s="2">
        <v>34728.125</v>
      </c>
      <c r="C6251" t="s">
        <v>52</v>
      </c>
      <c r="F6251" s="2">
        <v>45307</v>
      </c>
      <c r="G6251" t="s">
        <v>53</v>
      </c>
      <c r="H6251">
        <v>55.3</v>
      </c>
      <c r="J6251">
        <v>84</v>
      </c>
      <c r="K6251" s="2">
        <v>45307</v>
      </c>
      <c r="M6251">
        <v>84</v>
      </c>
      <c r="P6251">
        <v>115</v>
      </c>
      <c r="Q6251">
        <v>115</v>
      </c>
      <c r="R6251" s="2">
        <v>45338</v>
      </c>
      <c r="S6251" s="2">
        <v>45338</v>
      </c>
      <c r="W6251">
        <v>0</v>
      </c>
      <c r="X6251">
        <v>0</v>
      </c>
      <c r="Y6251">
        <v>0</v>
      </c>
      <c r="Z6251" t="s">
        <v>54</v>
      </c>
      <c r="AA6251">
        <v>164</v>
      </c>
      <c r="AB6251">
        <v>69</v>
      </c>
      <c r="AC6251" t="s">
        <v>55</v>
      </c>
      <c r="AE6251" t="s">
        <v>55</v>
      </c>
      <c r="AH6251" t="s">
        <v>56</v>
      </c>
      <c r="AI6251">
        <v>999</v>
      </c>
      <c r="AJ6251">
        <v>999</v>
      </c>
      <c r="AK6251">
        <v>6.4660752181257903</v>
      </c>
      <c r="AM6251">
        <v>1.23158312665856</v>
      </c>
      <c r="AN6251">
        <v>7.2614345730110896</v>
      </c>
      <c r="AO6251">
        <v>24.517503212021499</v>
      </c>
      <c r="AP6251" t="s">
        <v>55</v>
      </c>
      <c r="AQ6251">
        <v>16.2113202282803</v>
      </c>
    </row>
    <row r="6252" spans="1:43" x14ac:dyDescent="0.25">
      <c r="A6252" t="s">
        <v>6306</v>
      </c>
      <c r="B6252" s="2">
        <v>35453.625</v>
      </c>
      <c r="C6252" t="s">
        <v>52</v>
      </c>
      <c r="F6252" s="2">
        <v>45307</v>
      </c>
      <c r="G6252" t="s">
        <v>53</v>
      </c>
      <c r="H6252">
        <v>64</v>
      </c>
      <c r="J6252">
        <v>89</v>
      </c>
      <c r="K6252" s="2">
        <v>45307</v>
      </c>
      <c r="M6252">
        <v>89</v>
      </c>
      <c r="P6252">
        <v>130</v>
      </c>
      <c r="Q6252">
        <v>130</v>
      </c>
      <c r="R6252" s="2">
        <v>45348</v>
      </c>
      <c r="S6252" s="2">
        <v>45348</v>
      </c>
      <c r="W6252">
        <v>0</v>
      </c>
      <c r="X6252">
        <v>0</v>
      </c>
      <c r="Y6252">
        <v>0</v>
      </c>
      <c r="Z6252" t="s">
        <v>54</v>
      </c>
      <c r="AA6252">
        <v>164</v>
      </c>
      <c r="AB6252">
        <v>69</v>
      </c>
      <c r="AC6252" t="s">
        <v>55</v>
      </c>
      <c r="AE6252" t="s">
        <v>55</v>
      </c>
      <c r="AH6252" t="s">
        <v>56</v>
      </c>
      <c r="AI6252">
        <v>999</v>
      </c>
      <c r="AJ6252">
        <v>999</v>
      </c>
      <c r="AK6252">
        <v>1.47172335964103</v>
      </c>
      <c r="AM6252">
        <v>0.49832130605186498</v>
      </c>
      <c r="AN6252">
        <v>2.4854864039990998</v>
      </c>
      <c r="AO6252">
        <v>29.109689803729701</v>
      </c>
      <c r="AP6252" t="s">
        <v>55</v>
      </c>
      <c r="AQ6252">
        <v>17.866581888947302</v>
      </c>
    </row>
    <row r="6253" spans="1:43" x14ac:dyDescent="0.25">
      <c r="A6253" t="s">
        <v>6307</v>
      </c>
      <c r="B6253" s="2">
        <v>32173.375</v>
      </c>
      <c r="C6253" t="s">
        <v>52</v>
      </c>
      <c r="F6253" s="2">
        <v>45307</v>
      </c>
      <c r="G6253" t="s">
        <v>53</v>
      </c>
      <c r="H6253">
        <v>51.2</v>
      </c>
      <c r="J6253">
        <v>82</v>
      </c>
      <c r="K6253" s="2">
        <v>45307</v>
      </c>
      <c r="M6253">
        <v>82</v>
      </c>
      <c r="P6253">
        <v>124</v>
      </c>
      <c r="Q6253">
        <v>124</v>
      </c>
      <c r="R6253" s="2">
        <v>45349</v>
      </c>
      <c r="S6253" s="2">
        <v>45349</v>
      </c>
      <c r="W6253">
        <v>0</v>
      </c>
      <c r="X6253">
        <v>0</v>
      </c>
      <c r="Y6253">
        <v>0</v>
      </c>
      <c r="Z6253" t="s">
        <v>54</v>
      </c>
      <c r="AA6253">
        <v>164</v>
      </c>
      <c r="AB6253">
        <v>69</v>
      </c>
      <c r="AC6253" t="s">
        <v>55</v>
      </c>
      <c r="AE6253" t="s">
        <v>55</v>
      </c>
      <c r="AH6253" t="s">
        <v>56</v>
      </c>
      <c r="AI6253">
        <v>999</v>
      </c>
      <c r="AJ6253">
        <v>999</v>
      </c>
      <c r="AK6253">
        <v>1.4527581992624099</v>
      </c>
      <c r="AM6253">
        <v>0.40692247920296698</v>
      </c>
      <c r="AN6253">
        <v>11.211164447453401</v>
      </c>
      <c r="AO6253">
        <v>20.4374719422993</v>
      </c>
      <c r="AP6253" t="s">
        <v>55</v>
      </c>
      <c r="AQ6253">
        <v>25.402216867588301</v>
      </c>
    </row>
    <row r="6254" spans="1:43" x14ac:dyDescent="0.25">
      <c r="A6254" t="s">
        <v>6308</v>
      </c>
      <c r="B6254" s="2">
        <v>35824.875</v>
      </c>
      <c r="C6254" t="s">
        <v>52</v>
      </c>
      <c r="F6254" s="2">
        <v>45307</v>
      </c>
      <c r="G6254" t="s">
        <v>53</v>
      </c>
      <c r="H6254">
        <v>53.1</v>
      </c>
      <c r="J6254">
        <v>83</v>
      </c>
      <c r="K6254" s="2">
        <v>45307</v>
      </c>
      <c r="M6254">
        <v>83</v>
      </c>
      <c r="P6254">
        <v>100</v>
      </c>
      <c r="Q6254">
        <v>100</v>
      </c>
      <c r="R6254" s="2">
        <v>45324</v>
      </c>
      <c r="S6254" s="2">
        <v>45324</v>
      </c>
      <c r="W6254">
        <v>0</v>
      </c>
      <c r="X6254">
        <v>0</v>
      </c>
      <c r="Y6254">
        <v>0</v>
      </c>
      <c r="Z6254" t="s">
        <v>54</v>
      </c>
      <c r="AA6254">
        <v>164</v>
      </c>
      <c r="AB6254">
        <v>69</v>
      </c>
      <c r="AC6254" t="s">
        <v>55</v>
      </c>
      <c r="AE6254" t="s">
        <v>55</v>
      </c>
      <c r="AH6254" t="s">
        <v>56</v>
      </c>
      <c r="AI6254">
        <v>999</v>
      </c>
      <c r="AJ6254">
        <v>999</v>
      </c>
      <c r="AK6254">
        <v>6.1151542236284797</v>
      </c>
      <c r="AM6254">
        <v>0.53904576453170605</v>
      </c>
      <c r="AN6254">
        <v>3.3386616254051802</v>
      </c>
      <c r="AO6254">
        <v>13.7004552213427</v>
      </c>
      <c r="AP6254" t="s">
        <v>55</v>
      </c>
      <c r="AQ6254">
        <v>12.7786244041971</v>
      </c>
    </row>
    <row r="6255" spans="1:43" x14ac:dyDescent="0.25">
      <c r="A6255" t="s">
        <v>6309</v>
      </c>
      <c r="B6255" s="2">
        <v>31430.875</v>
      </c>
      <c r="C6255" t="s">
        <v>52</v>
      </c>
      <c r="F6255" s="2">
        <v>45307</v>
      </c>
      <c r="G6255" t="s">
        <v>53</v>
      </c>
      <c r="H6255">
        <v>73.5</v>
      </c>
      <c r="J6255">
        <v>94</v>
      </c>
      <c r="K6255" s="2">
        <v>45307</v>
      </c>
      <c r="M6255">
        <v>94</v>
      </c>
      <c r="P6255">
        <v>112</v>
      </c>
      <c r="Q6255">
        <v>112</v>
      </c>
      <c r="R6255" s="2">
        <v>45325</v>
      </c>
      <c r="S6255" s="2">
        <v>45325</v>
      </c>
      <c r="W6255">
        <v>0</v>
      </c>
      <c r="X6255">
        <v>0</v>
      </c>
      <c r="Y6255">
        <v>0</v>
      </c>
      <c r="Z6255" t="s">
        <v>54</v>
      </c>
      <c r="AA6255">
        <v>164</v>
      </c>
      <c r="AB6255">
        <v>69</v>
      </c>
      <c r="AC6255" t="s">
        <v>55</v>
      </c>
      <c r="AE6255" t="s">
        <v>55</v>
      </c>
      <c r="AH6255" t="s">
        <v>56</v>
      </c>
      <c r="AI6255">
        <v>999</v>
      </c>
      <c r="AJ6255">
        <v>999</v>
      </c>
      <c r="AK6255">
        <v>7.2124697983942196</v>
      </c>
      <c r="AM6255">
        <v>0.447538446107695</v>
      </c>
      <c r="AN6255">
        <v>16.307667325939999</v>
      </c>
      <c r="AO6255">
        <v>20.526735700102801</v>
      </c>
      <c r="AP6255" t="s">
        <v>55</v>
      </c>
      <c r="AQ6255">
        <v>18.236251317462902</v>
      </c>
    </row>
    <row r="6256" spans="1:43" x14ac:dyDescent="0.25">
      <c r="A6256" t="s">
        <v>6310</v>
      </c>
      <c r="B6256" s="2">
        <v>28875.125</v>
      </c>
      <c r="C6256" t="s">
        <v>52</v>
      </c>
      <c r="F6256" s="2">
        <v>45307</v>
      </c>
      <c r="G6256" t="s">
        <v>53</v>
      </c>
      <c r="H6256">
        <v>72.599999999999994</v>
      </c>
      <c r="J6256">
        <v>93</v>
      </c>
      <c r="K6256" s="2">
        <v>45307</v>
      </c>
      <c r="M6256">
        <v>93</v>
      </c>
      <c r="P6256">
        <v>100</v>
      </c>
      <c r="Q6256">
        <v>100</v>
      </c>
      <c r="R6256" s="2">
        <v>45314</v>
      </c>
      <c r="S6256" s="2">
        <v>45314</v>
      </c>
      <c r="W6256">
        <v>0</v>
      </c>
      <c r="X6256">
        <v>0</v>
      </c>
      <c r="Y6256">
        <v>0</v>
      </c>
      <c r="Z6256" t="s">
        <v>54</v>
      </c>
      <c r="AA6256">
        <v>164</v>
      </c>
      <c r="AB6256">
        <v>69</v>
      </c>
      <c r="AC6256" t="s">
        <v>55</v>
      </c>
      <c r="AE6256" t="s">
        <v>55</v>
      </c>
      <c r="AH6256" t="s">
        <v>56</v>
      </c>
      <c r="AI6256">
        <v>999</v>
      </c>
      <c r="AJ6256">
        <v>999</v>
      </c>
      <c r="AK6256">
        <v>8.1245750781954893</v>
      </c>
      <c r="AM6256">
        <v>1.81788152766913</v>
      </c>
      <c r="AN6256">
        <v>2.1896616996064902</v>
      </c>
      <c r="AO6256">
        <v>59.377119145444603</v>
      </c>
      <c r="AP6256" t="s">
        <v>55</v>
      </c>
      <c r="AQ6256">
        <v>18.868545317057599</v>
      </c>
    </row>
    <row r="6257" spans="1:43" x14ac:dyDescent="0.25">
      <c r="A6257" t="s">
        <v>6311</v>
      </c>
      <c r="B6257" s="2">
        <v>28876.125</v>
      </c>
      <c r="C6257" t="s">
        <v>52</v>
      </c>
      <c r="F6257" s="2">
        <v>45307</v>
      </c>
      <c r="G6257" t="s">
        <v>53</v>
      </c>
      <c r="H6257">
        <v>70.3</v>
      </c>
      <c r="J6257">
        <v>92</v>
      </c>
      <c r="K6257" s="2">
        <v>45307</v>
      </c>
      <c r="M6257">
        <v>92</v>
      </c>
      <c r="P6257">
        <v>119</v>
      </c>
      <c r="Q6257">
        <v>119</v>
      </c>
      <c r="R6257" s="2">
        <v>45334</v>
      </c>
      <c r="S6257" s="2">
        <v>45334</v>
      </c>
      <c r="W6257">
        <v>0</v>
      </c>
      <c r="X6257">
        <v>0</v>
      </c>
      <c r="Y6257">
        <v>0</v>
      </c>
      <c r="Z6257" t="s">
        <v>54</v>
      </c>
      <c r="AA6257">
        <v>164</v>
      </c>
      <c r="AB6257">
        <v>69</v>
      </c>
      <c r="AC6257" t="s">
        <v>55</v>
      </c>
      <c r="AE6257" t="s">
        <v>55</v>
      </c>
      <c r="AH6257" t="s">
        <v>56</v>
      </c>
      <c r="AI6257">
        <v>999</v>
      </c>
      <c r="AJ6257">
        <v>999</v>
      </c>
      <c r="AK6257">
        <v>4.5009582468509697</v>
      </c>
      <c r="AM6257">
        <v>1.0937137630781899</v>
      </c>
      <c r="AN6257">
        <v>10.843175891241099</v>
      </c>
      <c r="AO6257">
        <v>19.796577376714101</v>
      </c>
      <c r="AP6257" t="s">
        <v>55</v>
      </c>
      <c r="AQ6257">
        <v>7.9672123383648996</v>
      </c>
    </row>
    <row r="6258" spans="1:43" x14ac:dyDescent="0.25">
      <c r="A6258" t="s">
        <v>6312</v>
      </c>
      <c r="B6258" s="2">
        <v>32531.625</v>
      </c>
      <c r="C6258" t="s">
        <v>52</v>
      </c>
      <c r="F6258" s="2">
        <v>45307</v>
      </c>
      <c r="G6258" t="s">
        <v>53</v>
      </c>
      <c r="H6258">
        <v>65.099999999999994</v>
      </c>
      <c r="J6258">
        <v>89</v>
      </c>
      <c r="K6258" s="2">
        <v>45307</v>
      </c>
      <c r="M6258">
        <v>89</v>
      </c>
      <c r="P6258">
        <v>100</v>
      </c>
      <c r="Q6258">
        <v>100</v>
      </c>
      <c r="R6258" s="2">
        <v>45318</v>
      </c>
      <c r="S6258" s="2">
        <v>45318</v>
      </c>
      <c r="W6258">
        <v>0</v>
      </c>
      <c r="X6258">
        <v>0</v>
      </c>
      <c r="Y6258">
        <v>0</v>
      </c>
      <c r="Z6258" t="s">
        <v>54</v>
      </c>
      <c r="AA6258">
        <v>164</v>
      </c>
      <c r="AB6258">
        <v>69</v>
      </c>
      <c r="AC6258" t="s">
        <v>55</v>
      </c>
      <c r="AE6258" t="s">
        <v>55</v>
      </c>
      <c r="AH6258" t="s">
        <v>56</v>
      </c>
      <c r="AI6258">
        <v>999</v>
      </c>
      <c r="AJ6258">
        <v>999</v>
      </c>
      <c r="AK6258">
        <v>10.992325056739</v>
      </c>
      <c r="AM6258">
        <v>0.203689964221169</v>
      </c>
      <c r="AN6258">
        <v>2.3337785808819298</v>
      </c>
      <c r="AO6258">
        <v>15.330199529971299</v>
      </c>
      <c r="AP6258" t="s">
        <v>55</v>
      </c>
      <c r="AQ6258">
        <v>44.916302397184197</v>
      </c>
    </row>
    <row r="6259" spans="1:43" x14ac:dyDescent="0.25">
      <c r="A6259" t="s">
        <v>6313</v>
      </c>
      <c r="B6259" s="2">
        <v>31434.875</v>
      </c>
      <c r="C6259" t="s">
        <v>52</v>
      </c>
      <c r="F6259" s="2">
        <v>45307</v>
      </c>
      <c r="G6259" t="s">
        <v>53</v>
      </c>
      <c r="H6259">
        <v>65.7</v>
      </c>
      <c r="J6259">
        <v>90</v>
      </c>
      <c r="K6259" s="2">
        <v>45307</v>
      </c>
      <c r="M6259">
        <v>90</v>
      </c>
      <c r="P6259">
        <v>119</v>
      </c>
      <c r="Q6259">
        <v>119</v>
      </c>
      <c r="R6259" s="2">
        <v>45336</v>
      </c>
      <c r="S6259" s="2">
        <v>45336</v>
      </c>
      <c r="W6259">
        <v>0</v>
      </c>
      <c r="X6259">
        <v>0</v>
      </c>
      <c r="Y6259">
        <v>0</v>
      </c>
      <c r="Z6259" t="s">
        <v>54</v>
      </c>
      <c r="AA6259">
        <v>164</v>
      </c>
      <c r="AB6259">
        <v>69</v>
      </c>
      <c r="AC6259" t="s">
        <v>55</v>
      </c>
      <c r="AE6259" t="s">
        <v>55</v>
      </c>
      <c r="AH6259" t="s">
        <v>56</v>
      </c>
      <c r="AI6259">
        <v>999</v>
      </c>
      <c r="AJ6259">
        <v>999</v>
      </c>
      <c r="AK6259">
        <v>7.7151694926583998</v>
      </c>
      <c r="AM6259">
        <v>1.20939487568049</v>
      </c>
      <c r="AN6259">
        <v>3.38811368642072</v>
      </c>
      <c r="AO6259">
        <v>40.662539229371397</v>
      </c>
      <c r="AP6259" t="s">
        <v>55</v>
      </c>
      <c r="AQ6259">
        <v>35.863061786711299</v>
      </c>
    </row>
    <row r="6260" spans="1:43" x14ac:dyDescent="0.25">
      <c r="A6260" t="s">
        <v>6314</v>
      </c>
      <c r="B6260" s="2">
        <v>33261.125</v>
      </c>
      <c r="C6260" t="s">
        <v>52</v>
      </c>
      <c r="F6260" s="2">
        <v>45307</v>
      </c>
      <c r="G6260" t="s">
        <v>53</v>
      </c>
      <c r="H6260">
        <v>65.400000000000006</v>
      </c>
      <c r="J6260">
        <v>90</v>
      </c>
      <c r="K6260" s="2">
        <v>45307</v>
      </c>
      <c r="M6260">
        <v>90</v>
      </c>
      <c r="P6260">
        <v>112</v>
      </c>
      <c r="Q6260">
        <v>112</v>
      </c>
      <c r="R6260" s="2">
        <v>45329</v>
      </c>
      <c r="S6260" s="2">
        <v>45329</v>
      </c>
      <c r="W6260">
        <v>0</v>
      </c>
      <c r="X6260">
        <v>0</v>
      </c>
      <c r="Y6260">
        <v>0</v>
      </c>
      <c r="Z6260" t="s">
        <v>54</v>
      </c>
      <c r="AA6260">
        <v>164</v>
      </c>
      <c r="AB6260">
        <v>69</v>
      </c>
      <c r="AC6260" t="s">
        <v>55</v>
      </c>
      <c r="AE6260" t="s">
        <v>55</v>
      </c>
      <c r="AH6260" t="s">
        <v>56</v>
      </c>
      <c r="AI6260">
        <v>999</v>
      </c>
      <c r="AJ6260">
        <v>999</v>
      </c>
      <c r="AK6260">
        <v>6.9533300768022501</v>
      </c>
      <c r="AM6260">
        <v>0.90266354188936404</v>
      </c>
      <c r="AN6260">
        <v>6.57488254751157</v>
      </c>
      <c r="AO6260">
        <v>65.8413113018849</v>
      </c>
      <c r="AP6260" t="s">
        <v>55</v>
      </c>
      <c r="AQ6260">
        <v>16.766866502437399</v>
      </c>
    </row>
    <row r="6261" spans="1:43" x14ac:dyDescent="0.25">
      <c r="A6261" t="s">
        <v>6315</v>
      </c>
      <c r="B6261" s="2">
        <v>31801.125</v>
      </c>
      <c r="C6261" t="s">
        <v>52</v>
      </c>
      <c r="F6261" s="2">
        <v>45307</v>
      </c>
      <c r="G6261" t="s">
        <v>53</v>
      </c>
      <c r="H6261">
        <v>65.3</v>
      </c>
      <c r="J6261">
        <v>89</v>
      </c>
      <c r="K6261" s="2">
        <v>45307</v>
      </c>
      <c r="M6261">
        <v>89</v>
      </c>
      <c r="P6261">
        <v>102</v>
      </c>
      <c r="Q6261">
        <v>102</v>
      </c>
      <c r="R6261" s="2">
        <v>45320</v>
      </c>
      <c r="S6261" s="2">
        <v>45320</v>
      </c>
      <c r="W6261">
        <v>0</v>
      </c>
      <c r="X6261">
        <v>0</v>
      </c>
      <c r="Y6261">
        <v>0</v>
      </c>
      <c r="Z6261" t="s">
        <v>54</v>
      </c>
      <c r="AA6261">
        <v>164</v>
      </c>
      <c r="AB6261">
        <v>69</v>
      </c>
      <c r="AC6261" t="s">
        <v>55</v>
      </c>
      <c r="AE6261" t="s">
        <v>55</v>
      </c>
      <c r="AH6261" t="s">
        <v>56</v>
      </c>
      <c r="AI6261">
        <v>999</v>
      </c>
      <c r="AJ6261">
        <v>999</v>
      </c>
      <c r="AK6261">
        <v>3.1249888812897701</v>
      </c>
      <c r="AM6261">
        <v>0.24964807345739601</v>
      </c>
      <c r="AN6261">
        <v>0.983591083015665</v>
      </c>
      <c r="AO6261">
        <v>16.901260495005499</v>
      </c>
      <c r="AP6261" t="s">
        <v>55</v>
      </c>
      <c r="AQ6261">
        <v>49.691891095100701</v>
      </c>
    </row>
    <row r="6262" spans="1:43" x14ac:dyDescent="0.25">
      <c r="A6262" t="s">
        <v>6316</v>
      </c>
      <c r="B6262" s="2">
        <v>38008.375</v>
      </c>
      <c r="C6262" t="s">
        <v>52</v>
      </c>
      <c r="F6262" s="2">
        <v>45307</v>
      </c>
      <c r="G6262" t="s">
        <v>53</v>
      </c>
      <c r="H6262">
        <v>68.900000000000006</v>
      </c>
      <c r="J6262">
        <v>91</v>
      </c>
      <c r="K6262" s="2">
        <v>45307</v>
      </c>
      <c r="M6262">
        <v>91</v>
      </c>
      <c r="P6262">
        <v>129</v>
      </c>
      <c r="Q6262">
        <v>129</v>
      </c>
      <c r="R6262" s="2">
        <v>45345</v>
      </c>
      <c r="S6262" s="2">
        <v>45345</v>
      </c>
      <c r="W6262">
        <v>0</v>
      </c>
      <c r="X6262">
        <v>0</v>
      </c>
      <c r="Y6262">
        <v>0</v>
      </c>
      <c r="Z6262" t="s">
        <v>54</v>
      </c>
      <c r="AA6262">
        <v>164</v>
      </c>
      <c r="AB6262">
        <v>69</v>
      </c>
      <c r="AC6262" t="s">
        <v>55</v>
      </c>
      <c r="AE6262" t="s">
        <v>55</v>
      </c>
      <c r="AH6262" t="s">
        <v>56</v>
      </c>
      <c r="AI6262">
        <v>999</v>
      </c>
      <c r="AJ6262">
        <v>999</v>
      </c>
      <c r="AK6262">
        <v>4.7173953406428604</v>
      </c>
      <c r="AM6262">
        <v>0.47487014755601098</v>
      </c>
      <c r="AN6262">
        <v>7.2544583324660197</v>
      </c>
      <c r="AO6262">
        <v>28.157699348965501</v>
      </c>
      <c r="AP6262" t="s">
        <v>55</v>
      </c>
      <c r="AQ6262">
        <v>17.598997435107101</v>
      </c>
    </row>
    <row r="6263" spans="1:43" x14ac:dyDescent="0.25">
      <c r="A6263" t="s">
        <v>6317</v>
      </c>
      <c r="B6263" s="2">
        <v>31432.875</v>
      </c>
      <c r="C6263" t="s">
        <v>52</v>
      </c>
      <c r="F6263" s="2">
        <v>45307</v>
      </c>
      <c r="G6263" t="s">
        <v>53</v>
      </c>
      <c r="H6263">
        <v>70.599999999999994</v>
      </c>
      <c r="J6263">
        <v>92</v>
      </c>
      <c r="K6263" s="2">
        <v>45307</v>
      </c>
      <c r="M6263">
        <v>92</v>
      </c>
      <c r="P6263">
        <v>133</v>
      </c>
      <c r="Q6263">
        <v>133</v>
      </c>
      <c r="R6263" s="2">
        <v>45348</v>
      </c>
      <c r="S6263" s="2">
        <v>45348</v>
      </c>
      <c r="W6263">
        <v>0</v>
      </c>
      <c r="X6263">
        <v>0</v>
      </c>
      <c r="Y6263">
        <v>0</v>
      </c>
      <c r="Z6263" t="s">
        <v>54</v>
      </c>
      <c r="AA6263">
        <v>164</v>
      </c>
      <c r="AB6263">
        <v>69</v>
      </c>
      <c r="AC6263" t="s">
        <v>55</v>
      </c>
      <c r="AE6263" t="s">
        <v>55</v>
      </c>
      <c r="AH6263" t="s">
        <v>56</v>
      </c>
      <c r="AI6263">
        <v>999</v>
      </c>
      <c r="AJ6263">
        <v>999</v>
      </c>
      <c r="AK6263">
        <v>7.1722467136202397</v>
      </c>
      <c r="AM6263">
        <v>8.1297029113832298E-2</v>
      </c>
      <c r="AN6263">
        <v>4.1879248321682701</v>
      </c>
      <c r="AO6263">
        <v>13.3302725690203</v>
      </c>
      <c r="AP6263" t="s">
        <v>55</v>
      </c>
      <c r="AQ6263">
        <v>60.775940474812501</v>
      </c>
    </row>
    <row r="6264" spans="1:43" x14ac:dyDescent="0.25">
      <c r="A6264" t="s">
        <v>6318</v>
      </c>
      <c r="B6264" s="2">
        <v>32898.875</v>
      </c>
      <c r="C6264" t="s">
        <v>52</v>
      </c>
      <c r="F6264" s="2">
        <v>45307</v>
      </c>
      <c r="G6264" t="s">
        <v>53</v>
      </c>
      <c r="H6264">
        <v>60.3</v>
      </c>
      <c r="J6264">
        <v>87</v>
      </c>
      <c r="K6264" s="2">
        <v>45307</v>
      </c>
      <c r="M6264">
        <v>87</v>
      </c>
      <c r="P6264">
        <v>118</v>
      </c>
      <c r="Q6264">
        <v>118</v>
      </c>
      <c r="R6264" s="2">
        <v>45338</v>
      </c>
      <c r="S6264" s="2">
        <v>45338</v>
      </c>
      <c r="W6264">
        <v>0</v>
      </c>
      <c r="X6264">
        <v>0</v>
      </c>
      <c r="Y6264">
        <v>0</v>
      </c>
      <c r="Z6264" t="s">
        <v>54</v>
      </c>
      <c r="AA6264">
        <v>164</v>
      </c>
      <c r="AB6264">
        <v>69</v>
      </c>
      <c r="AC6264" t="s">
        <v>55</v>
      </c>
      <c r="AE6264" t="s">
        <v>55</v>
      </c>
      <c r="AH6264" t="s">
        <v>56</v>
      </c>
      <c r="AI6264">
        <v>999</v>
      </c>
      <c r="AJ6264">
        <v>999</v>
      </c>
      <c r="AK6264">
        <v>8.8939698928761199</v>
      </c>
      <c r="AM6264">
        <v>0.56474408460546499</v>
      </c>
      <c r="AN6264">
        <v>17.259697805137701</v>
      </c>
      <c r="AO6264">
        <v>16.3864226590463</v>
      </c>
      <c r="AP6264" t="s">
        <v>55</v>
      </c>
      <c r="AQ6264">
        <v>17.601140778258401</v>
      </c>
    </row>
    <row r="6265" spans="1:43" x14ac:dyDescent="0.25">
      <c r="A6265" t="s">
        <v>6319</v>
      </c>
      <c r="B6265" s="2">
        <v>31800.125</v>
      </c>
      <c r="C6265" t="s">
        <v>52</v>
      </c>
      <c r="F6265" s="2">
        <v>45307</v>
      </c>
      <c r="G6265" t="s">
        <v>53</v>
      </c>
      <c r="H6265">
        <v>65.599999999999994</v>
      </c>
      <c r="J6265">
        <v>90</v>
      </c>
      <c r="K6265" s="2">
        <v>45307</v>
      </c>
      <c r="M6265">
        <v>90</v>
      </c>
      <c r="P6265">
        <v>114</v>
      </c>
      <c r="Q6265">
        <v>114</v>
      </c>
      <c r="R6265" s="2">
        <v>45331</v>
      </c>
      <c r="S6265" s="2">
        <v>45331</v>
      </c>
      <c r="W6265">
        <v>0</v>
      </c>
      <c r="X6265">
        <v>0</v>
      </c>
      <c r="Y6265">
        <v>0</v>
      </c>
      <c r="Z6265" t="s">
        <v>54</v>
      </c>
      <c r="AA6265">
        <v>164</v>
      </c>
      <c r="AB6265">
        <v>69</v>
      </c>
      <c r="AC6265" t="s">
        <v>55</v>
      </c>
      <c r="AE6265" t="s">
        <v>55</v>
      </c>
      <c r="AH6265" t="s">
        <v>56</v>
      </c>
      <c r="AI6265">
        <v>999</v>
      </c>
      <c r="AJ6265">
        <v>999</v>
      </c>
      <c r="AK6265">
        <v>12.3498089354686</v>
      </c>
      <c r="AM6265">
        <v>0.63563431583877605</v>
      </c>
      <c r="AN6265">
        <v>4.7692769372100701</v>
      </c>
      <c r="AO6265">
        <v>17.139535242457601</v>
      </c>
      <c r="AP6265" t="s">
        <v>55</v>
      </c>
      <c r="AQ6265">
        <v>23.2733502242376</v>
      </c>
    </row>
    <row r="6266" spans="1:43" x14ac:dyDescent="0.25">
      <c r="A6266" t="s">
        <v>6320</v>
      </c>
      <c r="B6266" s="2">
        <v>33996.625</v>
      </c>
      <c r="C6266" t="s">
        <v>52</v>
      </c>
      <c r="F6266" s="2">
        <v>45307</v>
      </c>
      <c r="G6266" t="s">
        <v>53</v>
      </c>
      <c r="H6266">
        <v>56.9</v>
      </c>
      <c r="J6266">
        <v>85</v>
      </c>
      <c r="K6266" s="2">
        <v>45307</v>
      </c>
      <c r="M6266">
        <v>85</v>
      </c>
      <c r="P6266">
        <v>106</v>
      </c>
      <c r="Q6266">
        <v>106</v>
      </c>
      <c r="R6266" s="2">
        <v>45328</v>
      </c>
      <c r="S6266" s="2">
        <v>45328</v>
      </c>
      <c r="W6266">
        <v>0</v>
      </c>
      <c r="X6266">
        <v>0</v>
      </c>
      <c r="Y6266">
        <v>0</v>
      </c>
      <c r="Z6266" t="s">
        <v>54</v>
      </c>
      <c r="AA6266">
        <v>164</v>
      </c>
      <c r="AB6266">
        <v>69</v>
      </c>
      <c r="AC6266" t="s">
        <v>55</v>
      </c>
      <c r="AE6266" t="s">
        <v>55</v>
      </c>
      <c r="AH6266" t="s">
        <v>56</v>
      </c>
      <c r="AI6266">
        <v>999</v>
      </c>
      <c r="AJ6266">
        <v>999</v>
      </c>
      <c r="AK6266">
        <v>5.61232418309097</v>
      </c>
      <c r="AM6266">
        <v>0.16252783703318699</v>
      </c>
      <c r="AN6266">
        <v>6.7532632942227</v>
      </c>
      <c r="AO6266">
        <v>9.7801288319854596</v>
      </c>
      <c r="AP6266" t="s">
        <v>55</v>
      </c>
      <c r="AQ6266">
        <v>14.993902288461699</v>
      </c>
    </row>
    <row r="6267" spans="1:43" x14ac:dyDescent="0.25">
      <c r="A6267" t="s">
        <v>6321</v>
      </c>
      <c r="B6267" s="2">
        <v>32522.625</v>
      </c>
      <c r="C6267" t="s">
        <v>52</v>
      </c>
      <c r="F6267" s="2">
        <v>45307</v>
      </c>
      <c r="G6267" t="s">
        <v>53</v>
      </c>
      <c r="H6267">
        <v>83.6</v>
      </c>
      <c r="J6267">
        <v>98</v>
      </c>
      <c r="K6267" s="2">
        <v>45307</v>
      </c>
      <c r="M6267">
        <v>98</v>
      </c>
      <c r="P6267">
        <v>107</v>
      </c>
      <c r="Q6267">
        <v>107</v>
      </c>
      <c r="R6267" s="2">
        <v>45316</v>
      </c>
      <c r="S6267" s="2">
        <v>45316</v>
      </c>
      <c r="W6267">
        <v>0</v>
      </c>
      <c r="X6267">
        <v>0</v>
      </c>
      <c r="Y6267">
        <v>0</v>
      </c>
      <c r="Z6267" t="s">
        <v>54</v>
      </c>
      <c r="AA6267">
        <v>164</v>
      </c>
      <c r="AB6267">
        <v>69</v>
      </c>
      <c r="AC6267" t="s">
        <v>55</v>
      </c>
      <c r="AE6267" t="s">
        <v>55</v>
      </c>
      <c r="AH6267" t="s">
        <v>56</v>
      </c>
      <c r="AI6267">
        <v>999</v>
      </c>
      <c r="AJ6267">
        <v>999</v>
      </c>
      <c r="AK6267">
        <v>6.4519427161646501</v>
      </c>
      <c r="AM6267">
        <v>1.7540464973565599</v>
      </c>
      <c r="AN6267">
        <v>5.8147703043628098</v>
      </c>
      <c r="AO6267">
        <v>59.116284225162701</v>
      </c>
      <c r="AP6267" t="s">
        <v>55</v>
      </c>
      <c r="AQ6267">
        <v>12.7334079942492</v>
      </c>
    </row>
    <row r="6268" spans="1:43" x14ac:dyDescent="0.25">
      <c r="A6268" t="s">
        <v>6322</v>
      </c>
      <c r="B6268" s="2">
        <v>31434.875</v>
      </c>
      <c r="C6268" t="s">
        <v>52</v>
      </c>
      <c r="F6268" s="2">
        <v>45307</v>
      </c>
      <c r="G6268" t="s">
        <v>53</v>
      </c>
      <c r="H6268">
        <v>65.599999999999994</v>
      </c>
      <c r="J6268">
        <v>90</v>
      </c>
      <c r="K6268" s="2">
        <v>45307</v>
      </c>
      <c r="M6268">
        <v>90</v>
      </c>
      <c r="P6268">
        <v>100</v>
      </c>
      <c r="Q6268">
        <v>100</v>
      </c>
      <c r="R6268" s="2">
        <v>45317</v>
      </c>
      <c r="S6268" s="2">
        <v>45317</v>
      </c>
      <c r="W6268">
        <v>0</v>
      </c>
      <c r="X6268">
        <v>0</v>
      </c>
      <c r="Y6268">
        <v>0</v>
      </c>
      <c r="Z6268" t="s">
        <v>54</v>
      </c>
      <c r="AA6268">
        <v>164</v>
      </c>
      <c r="AB6268">
        <v>69</v>
      </c>
      <c r="AC6268" t="s">
        <v>55</v>
      </c>
      <c r="AE6268" t="s">
        <v>55</v>
      </c>
      <c r="AH6268" t="s">
        <v>56</v>
      </c>
      <c r="AI6268">
        <v>999</v>
      </c>
      <c r="AJ6268">
        <v>999</v>
      </c>
      <c r="AK6268">
        <v>5.0813010031546497</v>
      </c>
      <c r="AM6268">
        <v>0.221629888883936</v>
      </c>
      <c r="AN6268">
        <v>12.9733855365038</v>
      </c>
      <c r="AO6268">
        <v>26.659129312506899</v>
      </c>
      <c r="AP6268" t="s">
        <v>55</v>
      </c>
      <c r="AQ6268">
        <v>34.2569052073165</v>
      </c>
    </row>
    <row r="6269" spans="1:43" x14ac:dyDescent="0.25">
      <c r="A6269" t="s">
        <v>6323</v>
      </c>
      <c r="B6269" s="2">
        <v>31434.875</v>
      </c>
      <c r="C6269" t="s">
        <v>52</v>
      </c>
      <c r="F6269" s="2">
        <v>45307</v>
      </c>
      <c r="G6269" t="s">
        <v>53</v>
      </c>
      <c r="H6269">
        <v>67.3</v>
      </c>
      <c r="J6269">
        <v>90</v>
      </c>
      <c r="K6269" s="2">
        <v>45307</v>
      </c>
      <c r="M6269">
        <v>90</v>
      </c>
      <c r="P6269">
        <v>118</v>
      </c>
      <c r="Q6269">
        <v>118</v>
      </c>
      <c r="R6269" s="2">
        <v>45335</v>
      </c>
      <c r="S6269" s="2">
        <v>45335</v>
      </c>
      <c r="W6269">
        <v>0</v>
      </c>
      <c r="X6269">
        <v>0</v>
      </c>
      <c r="Y6269">
        <v>0</v>
      </c>
      <c r="Z6269" t="s">
        <v>54</v>
      </c>
      <c r="AA6269">
        <v>164</v>
      </c>
      <c r="AB6269">
        <v>69</v>
      </c>
      <c r="AC6269" t="s">
        <v>55</v>
      </c>
      <c r="AE6269" t="s">
        <v>55</v>
      </c>
      <c r="AH6269" t="s">
        <v>56</v>
      </c>
      <c r="AI6269">
        <v>999</v>
      </c>
      <c r="AJ6269">
        <v>999</v>
      </c>
      <c r="AK6269">
        <v>8.8571035538784102</v>
      </c>
      <c r="AM6269">
        <v>0.65410907965356402</v>
      </c>
      <c r="AN6269">
        <v>14.075964524714699</v>
      </c>
      <c r="AO6269">
        <v>39.6945487749989</v>
      </c>
      <c r="AP6269" t="s">
        <v>55</v>
      </c>
      <c r="AQ6269">
        <v>10.672189994122601</v>
      </c>
    </row>
    <row r="6270" spans="1:43" x14ac:dyDescent="0.25">
      <c r="A6270" t="s">
        <v>6324</v>
      </c>
      <c r="B6270" s="2">
        <v>34718.125</v>
      </c>
      <c r="C6270" t="s">
        <v>52</v>
      </c>
      <c r="F6270" s="2">
        <v>45307</v>
      </c>
      <c r="G6270" t="s">
        <v>53</v>
      </c>
      <c r="H6270">
        <v>75.5</v>
      </c>
      <c r="J6270">
        <v>94</v>
      </c>
      <c r="K6270" s="2">
        <v>45307</v>
      </c>
      <c r="M6270">
        <v>94</v>
      </c>
      <c r="P6270">
        <v>104</v>
      </c>
      <c r="Q6270">
        <v>104</v>
      </c>
      <c r="R6270" s="2">
        <v>45317</v>
      </c>
      <c r="S6270" s="2">
        <v>45317</v>
      </c>
      <c r="W6270">
        <v>0</v>
      </c>
      <c r="X6270">
        <v>0</v>
      </c>
      <c r="Y6270">
        <v>0</v>
      </c>
      <c r="Z6270" t="s">
        <v>54</v>
      </c>
      <c r="AA6270">
        <v>164</v>
      </c>
      <c r="AB6270">
        <v>69</v>
      </c>
      <c r="AC6270" t="s">
        <v>55</v>
      </c>
      <c r="AE6270" t="s">
        <v>55</v>
      </c>
      <c r="AH6270" t="s">
        <v>56</v>
      </c>
      <c r="AI6270">
        <v>999</v>
      </c>
      <c r="AJ6270">
        <v>999</v>
      </c>
      <c r="AK6270">
        <v>2.0853502499893102</v>
      </c>
      <c r="AM6270">
        <v>2.8600543645581502</v>
      </c>
      <c r="AN6270">
        <v>39.506952021182201</v>
      </c>
      <c r="AO6270">
        <v>54.830030691393702</v>
      </c>
      <c r="AP6270" t="s">
        <v>55</v>
      </c>
      <c r="AQ6270">
        <v>5.1402208817949404</v>
      </c>
    </row>
    <row r="6271" spans="1:43" x14ac:dyDescent="0.25">
      <c r="A6271" t="s">
        <v>6325</v>
      </c>
      <c r="B6271" s="2">
        <v>31798.125</v>
      </c>
      <c r="C6271" t="s">
        <v>52</v>
      </c>
      <c r="F6271" s="2">
        <v>45307</v>
      </c>
      <c r="G6271" t="s">
        <v>53</v>
      </c>
      <c r="H6271">
        <v>71.2</v>
      </c>
      <c r="J6271">
        <v>92</v>
      </c>
      <c r="K6271" s="2">
        <v>45307</v>
      </c>
      <c r="M6271">
        <v>92</v>
      </c>
      <c r="P6271">
        <v>107</v>
      </c>
      <c r="Q6271">
        <v>107</v>
      </c>
      <c r="R6271" s="2">
        <v>45322</v>
      </c>
      <c r="S6271" s="2">
        <v>45322</v>
      </c>
      <c r="W6271">
        <v>0</v>
      </c>
      <c r="X6271">
        <v>0</v>
      </c>
      <c r="Y6271">
        <v>0</v>
      </c>
      <c r="Z6271" t="s">
        <v>54</v>
      </c>
      <c r="AA6271">
        <v>164</v>
      </c>
      <c r="AB6271">
        <v>69</v>
      </c>
      <c r="AC6271" t="s">
        <v>55</v>
      </c>
      <c r="AE6271" t="s">
        <v>55</v>
      </c>
      <c r="AH6271" t="s">
        <v>56</v>
      </c>
      <c r="AI6271">
        <v>999</v>
      </c>
      <c r="AJ6271">
        <v>999</v>
      </c>
      <c r="AK6271">
        <v>1.9721634030709401</v>
      </c>
      <c r="AM6271">
        <v>0.78360451815274701</v>
      </c>
      <c r="AN6271">
        <v>13.1727752754023</v>
      </c>
      <c r="AO6271">
        <v>17.3821209083324</v>
      </c>
      <c r="AP6271" t="s">
        <v>55</v>
      </c>
      <c r="AQ6271">
        <v>16.0583773472849</v>
      </c>
    </row>
    <row r="6272" spans="1:43" x14ac:dyDescent="0.25">
      <c r="A6272" t="s">
        <v>6326</v>
      </c>
      <c r="B6272" s="2">
        <v>30347.125</v>
      </c>
      <c r="C6272" t="s">
        <v>52</v>
      </c>
      <c r="F6272" s="2">
        <v>45307</v>
      </c>
      <c r="G6272" t="s">
        <v>53</v>
      </c>
      <c r="H6272">
        <v>51.8</v>
      </c>
      <c r="J6272">
        <v>82</v>
      </c>
      <c r="K6272" s="2">
        <v>45307</v>
      </c>
      <c r="M6272">
        <v>82</v>
      </c>
      <c r="P6272">
        <v>108</v>
      </c>
      <c r="Q6272">
        <v>108</v>
      </c>
      <c r="R6272" s="2">
        <v>45333</v>
      </c>
      <c r="S6272" s="2">
        <v>45333</v>
      </c>
      <c r="W6272">
        <v>0</v>
      </c>
      <c r="X6272">
        <v>0</v>
      </c>
      <c r="Y6272">
        <v>0</v>
      </c>
      <c r="Z6272" t="s">
        <v>54</v>
      </c>
      <c r="AA6272">
        <v>164</v>
      </c>
      <c r="AB6272">
        <v>69</v>
      </c>
      <c r="AC6272" t="s">
        <v>55</v>
      </c>
      <c r="AE6272" t="s">
        <v>55</v>
      </c>
      <c r="AH6272" t="s">
        <v>56</v>
      </c>
      <c r="AI6272">
        <v>999</v>
      </c>
      <c r="AJ6272">
        <v>999</v>
      </c>
      <c r="AK6272">
        <v>1.49744500881302</v>
      </c>
      <c r="AM6272">
        <v>0.162060872029964</v>
      </c>
      <c r="AN6272">
        <v>6.3023373781287297</v>
      </c>
      <c r="AO6272">
        <v>11.5503370199052</v>
      </c>
      <c r="AP6272" t="s">
        <v>55</v>
      </c>
      <c r="AQ6272">
        <v>9.6867118640595091</v>
      </c>
    </row>
    <row r="6273" spans="1:43" x14ac:dyDescent="0.25">
      <c r="A6273" t="s">
        <v>6327</v>
      </c>
      <c r="B6273" s="2">
        <v>30336.125</v>
      </c>
      <c r="C6273" t="s">
        <v>52</v>
      </c>
      <c r="F6273" s="2">
        <v>45307</v>
      </c>
      <c r="G6273" t="s">
        <v>53</v>
      </c>
      <c r="H6273">
        <v>73.400000000000006</v>
      </c>
      <c r="J6273">
        <v>93</v>
      </c>
      <c r="K6273" s="2">
        <v>45307</v>
      </c>
      <c r="M6273">
        <v>93</v>
      </c>
      <c r="P6273">
        <v>104</v>
      </c>
      <c r="Q6273">
        <v>104</v>
      </c>
      <c r="R6273" s="2">
        <v>45318</v>
      </c>
      <c r="S6273" s="2">
        <v>45318</v>
      </c>
      <c r="W6273">
        <v>0</v>
      </c>
      <c r="X6273">
        <v>0</v>
      </c>
      <c r="Y6273">
        <v>0</v>
      </c>
      <c r="Z6273" t="s">
        <v>54</v>
      </c>
      <c r="AA6273">
        <v>164</v>
      </c>
      <c r="AB6273">
        <v>69</v>
      </c>
      <c r="AC6273" t="s">
        <v>55</v>
      </c>
      <c r="AE6273" t="s">
        <v>55</v>
      </c>
      <c r="AH6273" t="s">
        <v>56</v>
      </c>
      <c r="AI6273">
        <v>999</v>
      </c>
      <c r="AJ6273">
        <v>999</v>
      </c>
      <c r="AK6273">
        <v>2.4282432659903801</v>
      </c>
      <c r="AM6273">
        <v>0.75536608456834797</v>
      </c>
      <c r="AN6273">
        <v>5.5515838364547303</v>
      </c>
      <c r="AO6273">
        <v>32.390886315969702</v>
      </c>
      <c r="AP6273" t="s">
        <v>55</v>
      </c>
      <c r="AQ6273">
        <v>10.332794139772499</v>
      </c>
    </row>
    <row r="6274" spans="1:43" x14ac:dyDescent="0.25">
      <c r="A6274" t="s">
        <v>6328</v>
      </c>
      <c r="B6274" s="2">
        <v>30704.375</v>
      </c>
      <c r="C6274" t="s">
        <v>52</v>
      </c>
      <c r="F6274" s="2">
        <v>45307</v>
      </c>
      <c r="G6274" t="s">
        <v>53</v>
      </c>
      <c r="H6274">
        <v>66.3</v>
      </c>
      <c r="J6274">
        <v>90</v>
      </c>
      <c r="K6274" s="2">
        <v>45307</v>
      </c>
      <c r="M6274">
        <v>90</v>
      </c>
      <c r="P6274">
        <v>131</v>
      </c>
      <c r="Q6274">
        <v>131</v>
      </c>
      <c r="R6274" s="2">
        <v>45348</v>
      </c>
      <c r="S6274" s="2">
        <v>45348</v>
      </c>
      <c r="W6274">
        <v>0</v>
      </c>
      <c r="X6274">
        <v>0</v>
      </c>
      <c r="Y6274">
        <v>0</v>
      </c>
      <c r="Z6274" t="s">
        <v>54</v>
      </c>
      <c r="AA6274">
        <v>164</v>
      </c>
      <c r="AB6274">
        <v>69</v>
      </c>
      <c r="AC6274" t="s">
        <v>55</v>
      </c>
      <c r="AE6274" t="s">
        <v>55</v>
      </c>
      <c r="AH6274" t="s">
        <v>56</v>
      </c>
      <c r="AI6274">
        <v>999</v>
      </c>
      <c r="AJ6274">
        <v>999</v>
      </c>
      <c r="AK6274">
        <v>8.8992059679660702</v>
      </c>
      <c r="AM6274">
        <v>0.35091732978032197</v>
      </c>
      <c r="AN6274">
        <v>17.023606195923598</v>
      </c>
      <c r="AO6274">
        <v>24.517460105028899</v>
      </c>
      <c r="AP6274" t="s">
        <v>55</v>
      </c>
      <c r="AQ6274">
        <v>18.3503095025848</v>
      </c>
    </row>
    <row r="6275" spans="1:43" x14ac:dyDescent="0.25">
      <c r="A6275" t="s">
        <v>6329</v>
      </c>
      <c r="B6275" s="2">
        <v>33987.625</v>
      </c>
      <c r="C6275" t="s">
        <v>52</v>
      </c>
      <c r="F6275" s="2">
        <v>45307</v>
      </c>
      <c r="G6275" t="s">
        <v>53</v>
      </c>
      <c r="H6275">
        <v>74.099999999999994</v>
      </c>
      <c r="J6275">
        <v>94</v>
      </c>
      <c r="K6275" s="2">
        <v>45307</v>
      </c>
      <c r="M6275">
        <v>94</v>
      </c>
      <c r="P6275">
        <v>104</v>
      </c>
      <c r="Q6275">
        <v>104</v>
      </c>
      <c r="R6275" s="2">
        <v>45317</v>
      </c>
      <c r="S6275" s="2">
        <v>45317</v>
      </c>
      <c r="W6275">
        <v>0</v>
      </c>
      <c r="X6275">
        <v>0</v>
      </c>
      <c r="Y6275">
        <v>0</v>
      </c>
      <c r="Z6275" t="s">
        <v>54</v>
      </c>
      <c r="AA6275">
        <v>164</v>
      </c>
      <c r="AB6275">
        <v>69</v>
      </c>
      <c r="AC6275" t="s">
        <v>55</v>
      </c>
      <c r="AE6275" t="s">
        <v>55</v>
      </c>
      <c r="AH6275" t="s">
        <v>56</v>
      </c>
      <c r="AI6275">
        <v>999</v>
      </c>
      <c r="AJ6275">
        <v>999</v>
      </c>
      <c r="AK6275">
        <v>11.1632377831765</v>
      </c>
      <c r="AM6275">
        <v>4.05245435912407</v>
      </c>
      <c r="AN6275">
        <v>7.5861156114389301</v>
      </c>
      <c r="AO6275">
        <v>19.176394509840499</v>
      </c>
      <c r="AP6275" t="s">
        <v>55</v>
      </c>
      <c r="AQ6275">
        <v>15.0606256180623</v>
      </c>
    </row>
    <row r="6276" spans="1:43" x14ac:dyDescent="0.25">
      <c r="A6276" t="s">
        <v>6330</v>
      </c>
      <c r="B6276" s="2">
        <v>30334.125</v>
      </c>
      <c r="C6276" t="s">
        <v>52</v>
      </c>
      <c r="F6276" s="2">
        <v>45307</v>
      </c>
      <c r="G6276" t="s">
        <v>53</v>
      </c>
      <c r="H6276">
        <v>76.2</v>
      </c>
      <c r="J6276">
        <v>95</v>
      </c>
      <c r="K6276" s="2">
        <v>45307</v>
      </c>
      <c r="M6276">
        <v>95</v>
      </c>
      <c r="P6276">
        <v>120</v>
      </c>
      <c r="Q6276">
        <v>120</v>
      </c>
      <c r="R6276" s="2">
        <v>45332</v>
      </c>
      <c r="S6276" s="2">
        <v>45332</v>
      </c>
      <c r="W6276">
        <v>0</v>
      </c>
      <c r="X6276">
        <v>0</v>
      </c>
      <c r="Y6276">
        <v>0</v>
      </c>
      <c r="Z6276" t="s">
        <v>54</v>
      </c>
      <c r="AA6276">
        <v>164</v>
      </c>
      <c r="AB6276">
        <v>69</v>
      </c>
      <c r="AC6276" t="s">
        <v>55</v>
      </c>
      <c r="AE6276" t="s">
        <v>55</v>
      </c>
      <c r="AH6276" t="s">
        <v>56</v>
      </c>
      <c r="AI6276">
        <v>999</v>
      </c>
      <c r="AJ6276">
        <v>999</v>
      </c>
      <c r="AK6276">
        <v>9.1292930531675403</v>
      </c>
      <c r="AM6276">
        <v>0.41762136766300301</v>
      </c>
      <c r="AN6276">
        <v>30.913333731065901</v>
      </c>
      <c r="AO6276">
        <v>30.550667998319501</v>
      </c>
      <c r="AP6276" t="s">
        <v>55</v>
      </c>
      <c r="AQ6276">
        <v>4.2415618348212201</v>
      </c>
    </row>
    <row r="6277" spans="1:43" x14ac:dyDescent="0.25">
      <c r="A6277" t="s">
        <v>6331</v>
      </c>
      <c r="B6277" s="2">
        <v>33263.125</v>
      </c>
      <c r="C6277" t="s">
        <v>52</v>
      </c>
      <c r="F6277" s="2">
        <v>45307</v>
      </c>
      <c r="G6277" t="s">
        <v>53</v>
      </c>
      <c r="H6277">
        <v>63.2</v>
      </c>
      <c r="J6277">
        <v>88</v>
      </c>
      <c r="K6277" s="2">
        <v>45307</v>
      </c>
      <c r="M6277">
        <v>88</v>
      </c>
      <c r="P6277">
        <v>113</v>
      </c>
      <c r="Q6277">
        <v>113</v>
      </c>
      <c r="R6277" s="2">
        <v>45332</v>
      </c>
      <c r="S6277" s="2">
        <v>45332</v>
      </c>
      <c r="W6277">
        <v>0</v>
      </c>
      <c r="X6277">
        <v>0</v>
      </c>
      <c r="Y6277">
        <v>0</v>
      </c>
      <c r="Z6277" t="s">
        <v>54</v>
      </c>
      <c r="AA6277">
        <v>164</v>
      </c>
      <c r="AB6277">
        <v>69</v>
      </c>
      <c r="AC6277" t="s">
        <v>55</v>
      </c>
      <c r="AE6277" t="s">
        <v>55</v>
      </c>
      <c r="AH6277" t="s">
        <v>56</v>
      </c>
      <c r="AI6277">
        <v>999</v>
      </c>
      <c r="AJ6277">
        <v>999</v>
      </c>
      <c r="AK6277">
        <v>4.4194704935308904</v>
      </c>
      <c r="AM6277">
        <v>1.59566581316457</v>
      </c>
      <c r="AN6277">
        <v>10.803086460801699</v>
      </c>
      <c r="AO6277">
        <v>30.020180262000501</v>
      </c>
      <c r="AP6277" t="s">
        <v>55</v>
      </c>
      <c r="AQ6277">
        <v>18.668559514365601</v>
      </c>
    </row>
    <row r="6278" spans="1:43" x14ac:dyDescent="0.25">
      <c r="A6278" t="s">
        <v>6332</v>
      </c>
      <c r="B6278" s="2">
        <v>31798.125</v>
      </c>
      <c r="C6278" t="s">
        <v>52</v>
      </c>
      <c r="F6278" s="2">
        <v>45307</v>
      </c>
      <c r="G6278" t="s">
        <v>53</v>
      </c>
      <c r="H6278">
        <v>70.3</v>
      </c>
      <c r="J6278">
        <v>92</v>
      </c>
      <c r="K6278" s="2">
        <v>45307</v>
      </c>
      <c r="M6278">
        <v>92</v>
      </c>
      <c r="P6278">
        <v>112</v>
      </c>
      <c r="Q6278">
        <v>112</v>
      </c>
      <c r="R6278" s="2">
        <v>45327</v>
      </c>
      <c r="S6278" s="2">
        <v>45327</v>
      </c>
      <c r="W6278">
        <v>0</v>
      </c>
      <c r="X6278">
        <v>0</v>
      </c>
      <c r="Y6278">
        <v>0</v>
      </c>
      <c r="Z6278" t="s">
        <v>54</v>
      </c>
      <c r="AA6278">
        <v>164</v>
      </c>
      <c r="AB6278">
        <v>69</v>
      </c>
      <c r="AC6278" t="s">
        <v>55</v>
      </c>
      <c r="AE6278" t="s">
        <v>55</v>
      </c>
      <c r="AH6278" t="s">
        <v>56</v>
      </c>
      <c r="AI6278">
        <v>999</v>
      </c>
      <c r="AJ6278">
        <v>999</v>
      </c>
      <c r="AK6278">
        <v>2.7161121872979201</v>
      </c>
      <c r="AM6278">
        <v>0.53756052637354501</v>
      </c>
      <c r="AN6278">
        <v>30.059893012054399</v>
      </c>
      <c r="AO6278">
        <v>29.530173237842799</v>
      </c>
      <c r="AP6278" t="s">
        <v>55</v>
      </c>
      <c r="AQ6278">
        <v>15.9023331740913</v>
      </c>
    </row>
    <row r="6279" spans="1:43" x14ac:dyDescent="0.25">
      <c r="A6279" t="s">
        <v>6333</v>
      </c>
      <c r="B6279" s="2">
        <v>29976.875</v>
      </c>
      <c r="C6279" t="s">
        <v>52</v>
      </c>
      <c r="F6279" s="2">
        <v>45307</v>
      </c>
      <c r="G6279" t="s">
        <v>53</v>
      </c>
      <c r="H6279">
        <v>59.7</v>
      </c>
      <c r="J6279">
        <v>87</v>
      </c>
      <c r="K6279" s="2">
        <v>45307</v>
      </c>
      <c r="M6279">
        <v>87</v>
      </c>
      <c r="P6279">
        <v>116</v>
      </c>
      <c r="Q6279">
        <v>116</v>
      </c>
      <c r="R6279" s="2">
        <v>45336</v>
      </c>
      <c r="S6279" s="2">
        <v>45336</v>
      </c>
      <c r="W6279">
        <v>0</v>
      </c>
      <c r="X6279">
        <v>0</v>
      </c>
      <c r="Y6279">
        <v>0</v>
      </c>
      <c r="Z6279" t="s">
        <v>54</v>
      </c>
      <c r="AA6279">
        <v>164</v>
      </c>
      <c r="AB6279">
        <v>69</v>
      </c>
      <c r="AC6279" t="s">
        <v>55</v>
      </c>
      <c r="AE6279" t="s">
        <v>55</v>
      </c>
      <c r="AH6279" t="s">
        <v>56</v>
      </c>
      <c r="AI6279">
        <v>999</v>
      </c>
      <c r="AJ6279">
        <v>999</v>
      </c>
      <c r="AK6279">
        <v>11.7177753077492</v>
      </c>
      <c r="AM6279">
        <v>0.36324454495234199</v>
      </c>
      <c r="AN6279">
        <v>5.9383511131797597</v>
      </c>
      <c r="AO6279">
        <v>38.585183692690897</v>
      </c>
      <c r="AP6279" t="s">
        <v>55</v>
      </c>
      <c r="AQ6279">
        <v>16.933727478160598</v>
      </c>
    </row>
    <row r="6280" spans="1:43" x14ac:dyDescent="0.25">
      <c r="A6280" t="s">
        <v>6334</v>
      </c>
      <c r="B6280" s="2">
        <v>32165.375</v>
      </c>
      <c r="C6280" t="s">
        <v>52</v>
      </c>
      <c r="F6280" s="2">
        <v>45307</v>
      </c>
      <c r="G6280" t="s">
        <v>53</v>
      </c>
      <c r="H6280">
        <v>66.2</v>
      </c>
      <c r="J6280">
        <v>90</v>
      </c>
      <c r="K6280" s="2">
        <v>45307</v>
      </c>
      <c r="M6280">
        <v>90</v>
      </c>
      <c r="P6280">
        <v>114</v>
      </c>
      <c r="Q6280">
        <v>114</v>
      </c>
      <c r="R6280" s="2">
        <v>45331</v>
      </c>
      <c r="S6280" s="2">
        <v>45331</v>
      </c>
      <c r="W6280">
        <v>0</v>
      </c>
      <c r="X6280">
        <v>0</v>
      </c>
      <c r="Y6280">
        <v>0</v>
      </c>
      <c r="Z6280" t="s">
        <v>54</v>
      </c>
      <c r="AA6280">
        <v>164</v>
      </c>
      <c r="AB6280">
        <v>69</v>
      </c>
      <c r="AC6280" t="s">
        <v>55</v>
      </c>
      <c r="AE6280" t="s">
        <v>55</v>
      </c>
      <c r="AH6280" t="s">
        <v>56</v>
      </c>
      <c r="AI6280">
        <v>999</v>
      </c>
      <c r="AJ6280">
        <v>999</v>
      </c>
      <c r="AK6280">
        <v>2.0320977359336201</v>
      </c>
      <c r="AM6280">
        <v>0.25708204319190098</v>
      </c>
      <c r="AN6280">
        <v>1.95687236616862</v>
      </c>
      <c r="AO6280">
        <v>15.543974840042701</v>
      </c>
      <c r="AP6280" t="s">
        <v>55</v>
      </c>
      <c r="AQ6280">
        <v>17.8602219701229</v>
      </c>
    </row>
    <row r="6281" spans="1:43" x14ac:dyDescent="0.25">
      <c r="A6281" t="s">
        <v>6335</v>
      </c>
      <c r="B6281" s="2">
        <v>29612.625</v>
      </c>
      <c r="C6281" t="s">
        <v>52</v>
      </c>
      <c r="F6281" s="2">
        <v>45307</v>
      </c>
      <c r="G6281" t="s">
        <v>53</v>
      </c>
      <c r="H6281">
        <v>58.6</v>
      </c>
      <c r="J6281">
        <v>86</v>
      </c>
      <c r="K6281" s="2">
        <v>45307</v>
      </c>
      <c r="M6281">
        <v>86</v>
      </c>
      <c r="P6281">
        <v>101</v>
      </c>
      <c r="Q6281">
        <v>101</v>
      </c>
      <c r="R6281" s="2">
        <v>45322</v>
      </c>
      <c r="S6281" s="2">
        <v>45322</v>
      </c>
      <c r="W6281">
        <v>0</v>
      </c>
      <c r="X6281">
        <v>0</v>
      </c>
      <c r="Y6281">
        <v>0</v>
      </c>
      <c r="Z6281" t="s">
        <v>54</v>
      </c>
      <c r="AA6281">
        <v>164</v>
      </c>
      <c r="AB6281">
        <v>69</v>
      </c>
      <c r="AC6281" t="s">
        <v>55</v>
      </c>
      <c r="AE6281" t="s">
        <v>55</v>
      </c>
      <c r="AH6281" t="s">
        <v>56</v>
      </c>
      <c r="AI6281">
        <v>999</v>
      </c>
      <c r="AJ6281">
        <v>999</v>
      </c>
      <c r="AK6281">
        <v>1.2732225369266801</v>
      </c>
      <c r="AM6281">
        <v>0.21944360610762401</v>
      </c>
      <c r="AN6281">
        <v>2.31217765564644</v>
      </c>
      <c r="AO6281">
        <v>17.434615855292801</v>
      </c>
      <c r="AP6281" t="s">
        <v>55</v>
      </c>
      <c r="AQ6281">
        <v>12.028881402427499</v>
      </c>
    </row>
    <row r="6282" spans="1:43" x14ac:dyDescent="0.25">
      <c r="A6282" t="s">
        <v>6336</v>
      </c>
      <c r="B6282" s="2">
        <v>32887.875</v>
      </c>
      <c r="C6282" t="s">
        <v>52</v>
      </c>
      <c r="F6282" s="2">
        <v>45307</v>
      </c>
      <c r="G6282" t="s">
        <v>53</v>
      </c>
      <c r="H6282">
        <v>82.3</v>
      </c>
      <c r="J6282">
        <v>98</v>
      </c>
      <c r="K6282" s="2">
        <v>45307</v>
      </c>
      <c r="M6282">
        <v>98</v>
      </c>
      <c r="P6282">
        <v>117</v>
      </c>
      <c r="Q6282">
        <v>117</v>
      </c>
      <c r="R6282" s="2">
        <v>45326</v>
      </c>
      <c r="S6282" s="2">
        <v>45326</v>
      </c>
      <c r="W6282">
        <v>0</v>
      </c>
      <c r="X6282">
        <v>0</v>
      </c>
      <c r="Y6282">
        <v>0</v>
      </c>
      <c r="Z6282" t="s">
        <v>54</v>
      </c>
      <c r="AA6282">
        <v>164</v>
      </c>
      <c r="AB6282">
        <v>69</v>
      </c>
      <c r="AC6282" t="s">
        <v>55</v>
      </c>
      <c r="AE6282" t="s">
        <v>55</v>
      </c>
      <c r="AH6282" t="s">
        <v>56</v>
      </c>
      <c r="AI6282">
        <v>999</v>
      </c>
      <c r="AJ6282">
        <v>999</v>
      </c>
      <c r="AK6282">
        <v>7.3787330072231203</v>
      </c>
      <c r="AM6282">
        <v>3.91370029758914</v>
      </c>
      <c r="AN6282">
        <v>9.9950230343794093</v>
      </c>
      <c r="AO6282">
        <v>46.343106441636202</v>
      </c>
      <c r="AP6282" t="s">
        <v>55</v>
      </c>
      <c r="AQ6282">
        <v>16.059245198816502</v>
      </c>
    </row>
    <row r="6283" spans="1:43" x14ac:dyDescent="0.25">
      <c r="A6283" t="s">
        <v>6337</v>
      </c>
      <c r="B6283" s="2">
        <v>32162.375</v>
      </c>
      <c r="C6283" t="s">
        <v>52</v>
      </c>
      <c r="F6283" s="2">
        <v>45307</v>
      </c>
      <c r="G6283" t="s">
        <v>53</v>
      </c>
      <c r="H6283">
        <v>73.3</v>
      </c>
      <c r="J6283">
        <v>93</v>
      </c>
      <c r="K6283" s="2">
        <v>45307</v>
      </c>
      <c r="M6283">
        <v>93</v>
      </c>
      <c r="P6283">
        <v>119</v>
      </c>
      <c r="Q6283">
        <v>119</v>
      </c>
      <c r="R6283" s="2">
        <v>45333</v>
      </c>
      <c r="S6283" s="2">
        <v>45333</v>
      </c>
      <c r="W6283">
        <v>0</v>
      </c>
      <c r="X6283">
        <v>0</v>
      </c>
      <c r="Y6283">
        <v>0</v>
      </c>
      <c r="Z6283" t="s">
        <v>54</v>
      </c>
      <c r="AA6283">
        <v>164</v>
      </c>
      <c r="AB6283">
        <v>69</v>
      </c>
      <c r="AC6283" t="s">
        <v>55</v>
      </c>
      <c r="AE6283" t="s">
        <v>55</v>
      </c>
      <c r="AH6283" t="s">
        <v>56</v>
      </c>
      <c r="AI6283">
        <v>999</v>
      </c>
      <c r="AJ6283">
        <v>999</v>
      </c>
      <c r="AK6283">
        <v>3.1583188199344501</v>
      </c>
      <c r="AM6283">
        <v>0.92187790164188999</v>
      </c>
      <c r="AN6283">
        <v>20.0792122670453</v>
      </c>
      <c r="AO6283">
        <v>30.811672257526201</v>
      </c>
      <c r="AP6283" t="s">
        <v>55</v>
      </c>
      <c r="AQ6283">
        <v>33.766768506587802</v>
      </c>
    </row>
    <row r="6284" spans="1:43" x14ac:dyDescent="0.25">
      <c r="A6284" t="s">
        <v>6338</v>
      </c>
      <c r="B6284" s="2">
        <v>31433.875</v>
      </c>
      <c r="C6284" t="s">
        <v>52</v>
      </c>
      <c r="F6284" s="2">
        <v>45307</v>
      </c>
      <c r="G6284" t="s">
        <v>53</v>
      </c>
      <c r="H6284">
        <v>68.599999999999994</v>
      </c>
      <c r="J6284">
        <v>91</v>
      </c>
      <c r="K6284" s="2">
        <v>45307</v>
      </c>
      <c r="M6284">
        <v>91</v>
      </c>
      <c r="P6284">
        <v>138</v>
      </c>
      <c r="Q6284">
        <v>138</v>
      </c>
      <c r="R6284" s="2">
        <v>45354</v>
      </c>
      <c r="S6284" s="2">
        <v>45354</v>
      </c>
      <c r="W6284">
        <v>0</v>
      </c>
      <c r="X6284">
        <v>0</v>
      </c>
      <c r="Y6284">
        <v>0</v>
      </c>
      <c r="Z6284" t="s">
        <v>54</v>
      </c>
      <c r="AA6284">
        <v>164</v>
      </c>
      <c r="AB6284">
        <v>69</v>
      </c>
      <c r="AC6284" t="s">
        <v>55</v>
      </c>
      <c r="AE6284" t="s">
        <v>55</v>
      </c>
      <c r="AH6284" t="s">
        <v>56</v>
      </c>
      <c r="AI6284">
        <v>999</v>
      </c>
      <c r="AJ6284">
        <v>999</v>
      </c>
      <c r="AK6284">
        <v>5.2317296582669099</v>
      </c>
      <c r="AM6284">
        <v>0.85361976202134004</v>
      </c>
      <c r="AN6284">
        <v>9.1961619013408704</v>
      </c>
      <c r="AO6284">
        <v>25.5572924734456</v>
      </c>
      <c r="AP6284" t="s">
        <v>55</v>
      </c>
      <c r="AQ6284">
        <v>10.8821283289356</v>
      </c>
    </row>
    <row r="6285" spans="1:43" x14ac:dyDescent="0.25">
      <c r="A6285" t="s">
        <v>6339</v>
      </c>
      <c r="B6285" s="2">
        <v>37642.125</v>
      </c>
      <c r="C6285" t="s">
        <v>52</v>
      </c>
      <c r="F6285" s="2">
        <v>45307</v>
      </c>
      <c r="G6285" t="s">
        <v>53</v>
      </c>
      <c r="H6285">
        <v>71</v>
      </c>
      <c r="J6285">
        <v>92</v>
      </c>
      <c r="K6285" s="2">
        <v>45307</v>
      </c>
      <c r="M6285">
        <v>92</v>
      </c>
      <c r="P6285">
        <v>113</v>
      </c>
      <c r="Q6285">
        <v>113</v>
      </c>
      <c r="R6285" s="2">
        <v>45328</v>
      </c>
      <c r="S6285" s="2">
        <v>45328</v>
      </c>
      <c r="W6285">
        <v>0</v>
      </c>
      <c r="X6285">
        <v>0</v>
      </c>
      <c r="Y6285">
        <v>0</v>
      </c>
      <c r="Z6285" t="s">
        <v>54</v>
      </c>
      <c r="AA6285">
        <v>164</v>
      </c>
      <c r="AB6285">
        <v>69</v>
      </c>
      <c r="AC6285" t="s">
        <v>55</v>
      </c>
      <c r="AE6285" t="s">
        <v>55</v>
      </c>
      <c r="AH6285" t="s">
        <v>56</v>
      </c>
      <c r="AI6285">
        <v>999</v>
      </c>
      <c r="AJ6285">
        <v>999</v>
      </c>
      <c r="AK6285">
        <v>9.5985090156635096</v>
      </c>
      <c r="AM6285">
        <v>0.27692849579804601</v>
      </c>
      <c r="AN6285">
        <v>2.5845906788361099</v>
      </c>
      <c r="AO6285">
        <v>26.225079916313401</v>
      </c>
      <c r="AP6285" t="s">
        <v>55</v>
      </c>
      <c r="AQ6285">
        <v>13.872535758544601</v>
      </c>
    </row>
    <row r="6286" spans="1:43" x14ac:dyDescent="0.25">
      <c r="A6286" t="s">
        <v>6340</v>
      </c>
      <c r="B6286" s="2">
        <v>31800.125</v>
      </c>
      <c r="C6286" t="s">
        <v>52</v>
      </c>
      <c r="F6286" s="2">
        <v>45307</v>
      </c>
      <c r="G6286" t="s">
        <v>53</v>
      </c>
      <c r="H6286">
        <v>66.5</v>
      </c>
      <c r="J6286">
        <v>90</v>
      </c>
      <c r="K6286" s="2">
        <v>45307</v>
      </c>
      <c r="M6286">
        <v>90</v>
      </c>
      <c r="P6286">
        <v>112</v>
      </c>
      <c r="Q6286">
        <v>112</v>
      </c>
      <c r="R6286" s="2">
        <v>45329</v>
      </c>
      <c r="S6286" s="2">
        <v>45329</v>
      </c>
      <c r="W6286">
        <v>0</v>
      </c>
      <c r="X6286">
        <v>0</v>
      </c>
      <c r="Y6286">
        <v>0</v>
      </c>
      <c r="Z6286" t="s">
        <v>54</v>
      </c>
      <c r="AA6286">
        <v>164</v>
      </c>
      <c r="AB6286">
        <v>69</v>
      </c>
      <c r="AC6286" t="s">
        <v>55</v>
      </c>
      <c r="AE6286" t="s">
        <v>55</v>
      </c>
      <c r="AH6286" t="s">
        <v>56</v>
      </c>
      <c r="AI6286">
        <v>999</v>
      </c>
      <c r="AJ6286">
        <v>999</v>
      </c>
      <c r="AK6286">
        <v>6.7554539453941604</v>
      </c>
      <c r="AM6286">
        <v>0.66458634570404795</v>
      </c>
      <c r="AN6286">
        <v>16.337850605910599</v>
      </c>
      <c r="AO6286">
        <v>29.3157995371607</v>
      </c>
      <c r="AP6286" t="s">
        <v>55</v>
      </c>
      <c r="AQ6286">
        <v>5.5617558530498101</v>
      </c>
    </row>
    <row r="6287" spans="1:43" x14ac:dyDescent="0.25">
      <c r="A6287" t="s">
        <v>6341</v>
      </c>
      <c r="B6287" s="2">
        <v>33261.125</v>
      </c>
      <c r="C6287" t="s">
        <v>52</v>
      </c>
      <c r="F6287" s="2">
        <v>45307</v>
      </c>
      <c r="G6287" t="s">
        <v>53</v>
      </c>
      <c r="H6287">
        <v>65.8</v>
      </c>
      <c r="J6287">
        <v>90</v>
      </c>
      <c r="K6287" s="2">
        <v>45307</v>
      </c>
      <c r="M6287">
        <v>90</v>
      </c>
      <c r="P6287">
        <v>114</v>
      </c>
      <c r="Q6287">
        <v>114</v>
      </c>
      <c r="R6287" s="2">
        <v>45331</v>
      </c>
      <c r="S6287" s="2">
        <v>45331</v>
      </c>
      <c r="W6287">
        <v>0</v>
      </c>
      <c r="X6287">
        <v>0</v>
      </c>
      <c r="Y6287">
        <v>0</v>
      </c>
      <c r="Z6287" t="s">
        <v>54</v>
      </c>
      <c r="AA6287">
        <v>164</v>
      </c>
      <c r="AB6287">
        <v>69</v>
      </c>
      <c r="AC6287" t="s">
        <v>55</v>
      </c>
      <c r="AE6287" t="s">
        <v>55</v>
      </c>
      <c r="AH6287" t="s">
        <v>56</v>
      </c>
      <c r="AI6287">
        <v>999</v>
      </c>
      <c r="AJ6287">
        <v>999</v>
      </c>
      <c r="AK6287">
        <v>2.05397261309639</v>
      </c>
      <c r="AM6287">
        <v>0.32010073683164603</v>
      </c>
      <c r="AN6287">
        <v>14.6105044857294</v>
      </c>
      <c r="AO6287">
        <v>37.559791820508202</v>
      </c>
      <c r="AP6287" t="s">
        <v>55</v>
      </c>
      <c r="AQ6287">
        <v>42.272975035935303</v>
      </c>
    </row>
    <row r="6288" spans="1:43" x14ac:dyDescent="0.25">
      <c r="A6288" t="s">
        <v>6342</v>
      </c>
      <c r="B6288" s="2">
        <v>29977.875</v>
      </c>
      <c r="C6288" t="s">
        <v>52</v>
      </c>
      <c r="F6288" s="2">
        <v>45307</v>
      </c>
      <c r="G6288" t="s">
        <v>53</v>
      </c>
      <c r="H6288">
        <v>58.6</v>
      </c>
      <c r="J6288">
        <v>86</v>
      </c>
      <c r="K6288" s="2">
        <v>45307</v>
      </c>
      <c r="M6288">
        <v>86</v>
      </c>
      <c r="P6288">
        <v>111</v>
      </c>
      <c r="Q6288">
        <v>111</v>
      </c>
      <c r="R6288" s="2">
        <v>45332</v>
      </c>
      <c r="S6288" s="2">
        <v>45332</v>
      </c>
      <c r="W6288">
        <v>0</v>
      </c>
      <c r="X6288">
        <v>0</v>
      </c>
      <c r="Y6288">
        <v>0</v>
      </c>
      <c r="Z6288" t="s">
        <v>54</v>
      </c>
      <c r="AA6288">
        <v>164</v>
      </c>
      <c r="AB6288">
        <v>69</v>
      </c>
      <c r="AC6288" t="s">
        <v>55</v>
      </c>
      <c r="AE6288" t="s">
        <v>55</v>
      </c>
      <c r="AH6288" t="s">
        <v>56</v>
      </c>
      <c r="AI6288">
        <v>999</v>
      </c>
      <c r="AJ6288">
        <v>999</v>
      </c>
      <c r="AK6288">
        <v>1.82947672177507</v>
      </c>
      <c r="AM6288">
        <v>0.22596578389303401</v>
      </c>
      <c r="AN6288">
        <v>7.4245309187224002</v>
      </c>
      <c r="AO6288">
        <v>13.454617644905399</v>
      </c>
      <c r="AP6288" t="s">
        <v>55</v>
      </c>
      <c r="AQ6288">
        <v>11.2549974898228</v>
      </c>
    </row>
    <row r="6289" spans="1:43" x14ac:dyDescent="0.25">
      <c r="A6289" t="s">
        <v>6343</v>
      </c>
      <c r="B6289" s="2">
        <v>29243.375</v>
      </c>
      <c r="C6289" t="s">
        <v>52</v>
      </c>
      <c r="F6289" s="2">
        <v>45307</v>
      </c>
      <c r="G6289" t="s">
        <v>53</v>
      </c>
      <c r="H6289">
        <v>66.400000000000006</v>
      </c>
      <c r="J6289">
        <v>90</v>
      </c>
      <c r="K6289" s="2">
        <v>45307</v>
      </c>
      <c r="M6289">
        <v>90</v>
      </c>
      <c r="P6289">
        <v>112</v>
      </c>
      <c r="Q6289">
        <v>112</v>
      </c>
      <c r="R6289" s="2">
        <v>45329</v>
      </c>
      <c r="S6289" s="2">
        <v>45329</v>
      </c>
      <c r="W6289">
        <v>0</v>
      </c>
      <c r="X6289">
        <v>0</v>
      </c>
      <c r="Y6289">
        <v>0</v>
      </c>
      <c r="Z6289" t="s">
        <v>54</v>
      </c>
      <c r="AA6289">
        <v>164</v>
      </c>
      <c r="AB6289">
        <v>69</v>
      </c>
      <c r="AC6289" t="s">
        <v>55</v>
      </c>
      <c r="AE6289" t="s">
        <v>55</v>
      </c>
      <c r="AH6289" t="s">
        <v>56</v>
      </c>
      <c r="AI6289">
        <v>999</v>
      </c>
      <c r="AJ6289">
        <v>999</v>
      </c>
      <c r="AK6289">
        <v>2.8899920998553399</v>
      </c>
      <c r="AM6289">
        <v>0.47600036339396701</v>
      </c>
      <c r="AN6289">
        <v>16.325225863678501</v>
      </c>
      <c r="AO6289">
        <v>9.0224445530998505</v>
      </c>
      <c r="AP6289" t="s">
        <v>55</v>
      </c>
      <c r="AQ6289">
        <v>17.8430097032407</v>
      </c>
    </row>
    <row r="6290" spans="1:43" x14ac:dyDescent="0.25">
      <c r="A6290" t="s">
        <v>6344</v>
      </c>
      <c r="B6290" s="2">
        <v>30707.375</v>
      </c>
      <c r="C6290" t="s">
        <v>52</v>
      </c>
      <c r="F6290" s="2">
        <v>45307</v>
      </c>
      <c r="G6290" t="s">
        <v>53</v>
      </c>
      <c r="H6290">
        <v>59.8</v>
      </c>
      <c r="J6290">
        <v>87</v>
      </c>
      <c r="K6290" s="2">
        <v>45307</v>
      </c>
      <c r="M6290">
        <v>87</v>
      </c>
      <c r="P6290">
        <v>113</v>
      </c>
      <c r="Q6290">
        <v>113</v>
      </c>
      <c r="R6290" s="2">
        <v>45333</v>
      </c>
      <c r="S6290" s="2">
        <v>45333</v>
      </c>
      <c r="W6290">
        <v>0</v>
      </c>
      <c r="X6290">
        <v>0</v>
      </c>
      <c r="Y6290">
        <v>0</v>
      </c>
      <c r="Z6290" t="s">
        <v>54</v>
      </c>
      <c r="AA6290">
        <v>164</v>
      </c>
      <c r="AB6290">
        <v>69</v>
      </c>
      <c r="AC6290" t="s">
        <v>55</v>
      </c>
      <c r="AE6290" t="s">
        <v>55</v>
      </c>
      <c r="AH6290" t="s">
        <v>56</v>
      </c>
      <c r="AI6290">
        <v>999</v>
      </c>
      <c r="AJ6290">
        <v>999</v>
      </c>
      <c r="AK6290">
        <v>6.0305083421252403</v>
      </c>
      <c r="AM6290">
        <v>0.18519134126813699</v>
      </c>
      <c r="AN6290">
        <v>1.90284067909955</v>
      </c>
      <c r="AO6290">
        <v>18.591757474364499</v>
      </c>
      <c r="AP6290" t="s">
        <v>55</v>
      </c>
      <c r="AQ6290">
        <v>18.755611525742399</v>
      </c>
    </row>
    <row r="6291" spans="1:43" x14ac:dyDescent="0.25">
      <c r="A6291" t="s">
        <v>6345</v>
      </c>
      <c r="B6291" s="2">
        <v>32532.625</v>
      </c>
      <c r="C6291" t="s">
        <v>52</v>
      </c>
      <c r="F6291" s="2">
        <v>45307</v>
      </c>
      <c r="G6291" t="s">
        <v>53</v>
      </c>
      <c r="H6291">
        <v>63.1</v>
      </c>
      <c r="J6291">
        <v>88</v>
      </c>
      <c r="K6291" s="2">
        <v>45307</v>
      </c>
      <c r="M6291">
        <v>88</v>
      </c>
      <c r="P6291">
        <v>104</v>
      </c>
      <c r="Q6291">
        <v>104</v>
      </c>
      <c r="R6291" s="2">
        <v>45323</v>
      </c>
      <c r="S6291" s="2">
        <v>45323</v>
      </c>
      <c r="W6291">
        <v>0</v>
      </c>
      <c r="X6291">
        <v>0</v>
      </c>
      <c r="Y6291">
        <v>0</v>
      </c>
      <c r="Z6291" t="s">
        <v>54</v>
      </c>
      <c r="AA6291">
        <v>164</v>
      </c>
      <c r="AB6291">
        <v>69</v>
      </c>
      <c r="AC6291" t="s">
        <v>55</v>
      </c>
      <c r="AE6291" t="s">
        <v>55</v>
      </c>
      <c r="AH6291" t="s">
        <v>56</v>
      </c>
      <c r="AI6291">
        <v>999</v>
      </c>
      <c r="AJ6291">
        <v>999</v>
      </c>
      <c r="AK6291">
        <v>2.67384562051125</v>
      </c>
      <c r="AM6291">
        <v>0.354066471463378</v>
      </c>
      <c r="AN6291">
        <v>10.7139617876127</v>
      </c>
      <c r="AO6291">
        <v>37.548109499217297</v>
      </c>
      <c r="AP6291" t="s">
        <v>55</v>
      </c>
      <c r="AQ6291">
        <v>13.1862696388353</v>
      </c>
    </row>
    <row r="6292" spans="1:43" x14ac:dyDescent="0.25">
      <c r="A6292" t="s">
        <v>6346</v>
      </c>
      <c r="B6292" s="2">
        <v>32165.375</v>
      </c>
      <c r="C6292" t="s">
        <v>52</v>
      </c>
      <c r="F6292" s="2">
        <v>45307</v>
      </c>
      <c r="G6292" t="s">
        <v>53</v>
      </c>
      <c r="H6292">
        <v>66.900000000000006</v>
      </c>
      <c r="J6292">
        <v>90</v>
      </c>
      <c r="K6292" s="2">
        <v>45307</v>
      </c>
      <c r="M6292">
        <v>90</v>
      </c>
      <c r="P6292">
        <v>106</v>
      </c>
      <c r="Q6292">
        <v>106</v>
      </c>
      <c r="R6292" s="2">
        <v>45323</v>
      </c>
      <c r="S6292" s="2">
        <v>45323</v>
      </c>
      <c r="W6292">
        <v>0</v>
      </c>
      <c r="X6292">
        <v>0</v>
      </c>
      <c r="Y6292">
        <v>0</v>
      </c>
      <c r="Z6292" t="s">
        <v>54</v>
      </c>
      <c r="AA6292">
        <v>164</v>
      </c>
      <c r="AB6292">
        <v>69</v>
      </c>
      <c r="AC6292" t="s">
        <v>55</v>
      </c>
      <c r="AE6292" t="s">
        <v>55</v>
      </c>
      <c r="AH6292" t="s">
        <v>56</v>
      </c>
      <c r="AI6292">
        <v>999</v>
      </c>
      <c r="AJ6292">
        <v>999</v>
      </c>
      <c r="AK6292">
        <v>4.20577785852233</v>
      </c>
      <c r="AM6292">
        <v>0.42559908040786498</v>
      </c>
      <c r="AN6292">
        <v>2.2561458436912298</v>
      </c>
      <c r="AO6292">
        <v>16.168571683842998</v>
      </c>
      <c r="AP6292" t="s">
        <v>55</v>
      </c>
      <c r="AQ6292">
        <v>44.977618249611098</v>
      </c>
    </row>
    <row r="6293" spans="1:43" x14ac:dyDescent="0.25">
      <c r="A6293" t="s">
        <v>6347</v>
      </c>
      <c r="B6293" s="2">
        <v>29975.875</v>
      </c>
      <c r="C6293" t="s">
        <v>52</v>
      </c>
      <c r="F6293" s="2">
        <v>45307</v>
      </c>
      <c r="G6293" t="s">
        <v>53</v>
      </c>
      <c r="H6293">
        <v>62.5</v>
      </c>
      <c r="J6293">
        <v>88</v>
      </c>
      <c r="K6293" s="2">
        <v>45307</v>
      </c>
      <c r="M6293">
        <v>88</v>
      </c>
      <c r="P6293">
        <v>117</v>
      </c>
      <c r="Q6293">
        <v>117</v>
      </c>
      <c r="R6293" s="2">
        <v>45336</v>
      </c>
      <c r="S6293" s="2">
        <v>45336</v>
      </c>
      <c r="W6293">
        <v>0</v>
      </c>
      <c r="X6293">
        <v>0</v>
      </c>
      <c r="Y6293">
        <v>0</v>
      </c>
      <c r="Z6293" t="s">
        <v>54</v>
      </c>
      <c r="AA6293">
        <v>164</v>
      </c>
      <c r="AB6293">
        <v>69</v>
      </c>
      <c r="AC6293" t="s">
        <v>55</v>
      </c>
      <c r="AE6293" t="s">
        <v>55</v>
      </c>
      <c r="AH6293" t="s">
        <v>56</v>
      </c>
      <c r="AI6293">
        <v>999</v>
      </c>
      <c r="AJ6293">
        <v>999</v>
      </c>
      <c r="AK6293">
        <v>9.2178971093245892</v>
      </c>
      <c r="AM6293">
        <v>0.73730301433380696</v>
      </c>
      <c r="AN6293">
        <v>1.91238593532569</v>
      </c>
      <c r="AO6293">
        <v>24.046135158956801</v>
      </c>
      <c r="AP6293" t="s">
        <v>55</v>
      </c>
      <c r="AQ6293">
        <v>33.987064940262499</v>
      </c>
    </row>
    <row r="6294" spans="1:43" x14ac:dyDescent="0.25">
      <c r="A6294" t="s">
        <v>6348</v>
      </c>
      <c r="B6294" s="2">
        <v>30341.125</v>
      </c>
      <c r="C6294" t="s">
        <v>52</v>
      </c>
      <c r="F6294" s="2">
        <v>45307</v>
      </c>
      <c r="G6294" t="s">
        <v>53</v>
      </c>
      <c r="H6294">
        <v>62.9</v>
      </c>
      <c r="J6294">
        <v>88</v>
      </c>
      <c r="K6294" s="2">
        <v>45307</v>
      </c>
      <c r="M6294">
        <v>88</v>
      </c>
      <c r="P6294">
        <v>103</v>
      </c>
      <c r="Q6294">
        <v>103</v>
      </c>
      <c r="R6294" s="2">
        <v>45322</v>
      </c>
      <c r="S6294" s="2">
        <v>45322</v>
      </c>
      <c r="W6294">
        <v>0</v>
      </c>
      <c r="X6294">
        <v>0</v>
      </c>
      <c r="Y6294">
        <v>0</v>
      </c>
      <c r="Z6294" t="s">
        <v>54</v>
      </c>
      <c r="AA6294">
        <v>164</v>
      </c>
      <c r="AB6294">
        <v>69</v>
      </c>
      <c r="AC6294" t="s">
        <v>55</v>
      </c>
      <c r="AE6294" t="s">
        <v>55</v>
      </c>
      <c r="AH6294" t="s">
        <v>56</v>
      </c>
      <c r="AI6294">
        <v>999</v>
      </c>
      <c r="AJ6294">
        <v>999</v>
      </c>
      <c r="AK6294">
        <v>4.4053823101476999</v>
      </c>
      <c r="AM6294">
        <v>0.77923634014523402</v>
      </c>
      <c r="AN6294">
        <v>5.7653225892073703</v>
      </c>
      <c r="AO6294">
        <v>13.335488513629601</v>
      </c>
      <c r="AP6294" t="s">
        <v>55</v>
      </c>
      <c r="AQ6294">
        <v>18.991917488531701</v>
      </c>
    </row>
    <row r="6295" spans="1:43" x14ac:dyDescent="0.25">
      <c r="A6295" t="s">
        <v>6349</v>
      </c>
      <c r="B6295" s="2">
        <v>31802.125</v>
      </c>
      <c r="C6295" t="s">
        <v>52</v>
      </c>
      <c r="F6295" s="2">
        <v>45307</v>
      </c>
      <c r="G6295" t="s">
        <v>53</v>
      </c>
      <c r="H6295">
        <v>62</v>
      </c>
      <c r="J6295">
        <v>88</v>
      </c>
      <c r="K6295" s="2">
        <v>45307</v>
      </c>
      <c r="M6295">
        <v>88</v>
      </c>
      <c r="P6295">
        <v>140</v>
      </c>
      <c r="Q6295">
        <v>140</v>
      </c>
      <c r="R6295" s="2">
        <v>45359</v>
      </c>
      <c r="S6295" s="2">
        <v>45359</v>
      </c>
      <c r="W6295">
        <v>0</v>
      </c>
      <c r="X6295">
        <v>0</v>
      </c>
      <c r="Y6295">
        <v>0</v>
      </c>
      <c r="Z6295" t="s">
        <v>54</v>
      </c>
      <c r="AA6295">
        <v>164</v>
      </c>
      <c r="AB6295">
        <v>69</v>
      </c>
      <c r="AC6295" t="s">
        <v>55</v>
      </c>
      <c r="AE6295" t="s">
        <v>55</v>
      </c>
      <c r="AH6295" t="s">
        <v>56</v>
      </c>
      <c r="AI6295">
        <v>999</v>
      </c>
      <c r="AJ6295">
        <v>999</v>
      </c>
      <c r="AK6295">
        <v>3.16221682310649</v>
      </c>
      <c r="AM6295">
        <v>1.5851875889865701</v>
      </c>
      <c r="AN6295">
        <v>5.1376273137695403</v>
      </c>
      <c r="AO6295">
        <v>26.946959859656602</v>
      </c>
      <c r="AP6295" t="s">
        <v>55</v>
      </c>
      <c r="AQ6295">
        <v>17.8321088597237</v>
      </c>
    </row>
    <row r="6296" spans="1:43" x14ac:dyDescent="0.25">
      <c r="A6296" t="s">
        <v>6350</v>
      </c>
      <c r="B6296" s="2">
        <v>29605.625</v>
      </c>
      <c r="C6296" t="s">
        <v>52</v>
      </c>
      <c r="F6296" s="2">
        <v>45307</v>
      </c>
      <c r="G6296" t="s">
        <v>53</v>
      </c>
      <c r="H6296">
        <v>71.7</v>
      </c>
      <c r="J6296">
        <v>93</v>
      </c>
      <c r="K6296" s="2">
        <v>45307</v>
      </c>
      <c r="M6296">
        <v>93</v>
      </c>
      <c r="P6296">
        <v>127</v>
      </c>
      <c r="Q6296">
        <v>127</v>
      </c>
      <c r="R6296" s="2">
        <v>45341</v>
      </c>
      <c r="S6296" s="2">
        <v>45341</v>
      </c>
      <c r="W6296">
        <v>0</v>
      </c>
      <c r="X6296">
        <v>0</v>
      </c>
      <c r="Y6296">
        <v>0</v>
      </c>
      <c r="Z6296" t="s">
        <v>54</v>
      </c>
      <c r="AA6296">
        <v>164</v>
      </c>
      <c r="AB6296">
        <v>69</v>
      </c>
      <c r="AC6296" t="s">
        <v>55</v>
      </c>
      <c r="AE6296" t="s">
        <v>55</v>
      </c>
      <c r="AH6296" t="s">
        <v>56</v>
      </c>
      <c r="AI6296">
        <v>999</v>
      </c>
      <c r="AJ6296">
        <v>999</v>
      </c>
      <c r="AK6296">
        <v>5.9793337960082704</v>
      </c>
      <c r="AM6296">
        <v>0.350045961471315</v>
      </c>
      <c r="AN6296">
        <v>1.62676077020608</v>
      </c>
      <c r="AO6296">
        <v>21.356786598780701</v>
      </c>
      <c r="AP6296" t="s">
        <v>55</v>
      </c>
      <c r="AQ6296">
        <v>30.078384794307301</v>
      </c>
    </row>
    <row r="6297" spans="1:43" x14ac:dyDescent="0.25">
      <c r="A6297" t="s">
        <v>6351</v>
      </c>
      <c r="B6297" s="2">
        <v>31436.875</v>
      </c>
      <c r="C6297" t="s">
        <v>52</v>
      </c>
      <c r="F6297" s="2">
        <v>45307</v>
      </c>
      <c r="G6297" t="s">
        <v>53</v>
      </c>
      <c r="H6297">
        <v>62</v>
      </c>
      <c r="J6297">
        <v>88</v>
      </c>
      <c r="K6297" s="2">
        <v>45307</v>
      </c>
      <c r="M6297">
        <v>88</v>
      </c>
      <c r="P6297">
        <v>133</v>
      </c>
      <c r="Q6297">
        <v>133</v>
      </c>
      <c r="R6297" s="2">
        <v>45352</v>
      </c>
      <c r="S6297" s="2">
        <v>45352</v>
      </c>
      <c r="W6297">
        <v>0</v>
      </c>
      <c r="X6297">
        <v>0</v>
      </c>
      <c r="Y6297">
        <v>0</v>
      </c>
      <c r="Z6297" t="s">
        <v>54</v>
      </c>
      <c r="AA6297">
        <v>164</v>
      </c>
      <c r="AB6297">
        <v>69</v>
      </c>
      <c r="AC6297" t="s">
        <v>55</v>
      </c>
      <c r="AE6297" t="s">
        <v>55</v>
      </c>
      <c r="AH6297" t="s">
        <v>56</v>
      </c>
      <c r="AI6297">
        <v>999</v>
      </c>
      <c r="AJ6297">
        <v>999</v>
      </c>
      <c r="AK6297">
        <v>6.3446202793945004</v>
      </c>
      <c r="AM6297">
        <v>1.14980243972193</v>
      </c>
      <c r="AN6297">
        <v>12.0758131052291</v>
      </c>
      <c r="AO6297">
        <v>40.900877092346498</v>
      </c>
      <c r="AP6297" t="s">
        <v>55</v>
      </c>
      <c r="AQ6297">
        <v>12.038384961499499</v>
      </c>
    </row>
    <row r="6298" spans="1:43" x14ac:dyDescent="0.25">
      <c r="A6298" t="s">
        <v>6352</v>
      </c>
      <c r="B6298" s="2">
        <v>33260.125</v>
      </c>
      <c r="C6298" t="s">
        <v>52</v>
      </c>
      <c r="F6298" s="2">
        <v>45307</v>
      </c>
      <c r="G6298" t="s">
        <v>53</v>
      </c>
      <c r="H6298">
        <v>68</v>
      </c>
      <c r="J6298">
        <v>91</v>
      </c>
      <c r="K6298" s="2">
        <v>45307</v>
      </c>
      <c r="M6298">
        <v>91</v>
      </c>
      <c r="P6298">
        <v>101</v>
      </c>
      <c r="Q6298">
        <v>101</v>
      </c>
      <c r="R6298" s="2">
        <v>45317</v>
      </c>
      <c r="S6298" s="2">
        <v>45317</v>
      </c>
      <c r="W6298">
        <v>0</v>
      </c>
      <c r="X6298">
        <v>0</v>
      </c>
      <c r="Y6298">
        <v>0</v>
      </c>
      <c r="Z6298" t="s">
        <v>54</v>
      </c>
      <c r="AA6298">
        <v>164</v>
      </c>
      <c r="AB6298">
        <v>69</v>
      </c>
      <c r="AC6298" t="s">
        <v>55</v>
      </c>
      <c r="AE6298" t="s">
        <v>55</v>
      </c>
      <c r="AH6298" t="s">
        <v>56</v>
      </c>
      <c r="AI6298">
        <v>999</v>
      </c>
      <c r="AJ6298">
        <v>999</v>
      </c>
      <c r="AK6298">
        <v>11.151104844537601</v>
      </c>
      <c r="AM6298">
        <v>1.4341977925776099</v>
      </c>
      <c r="AN6298">
        <v>41.638368508772402</v>
      </c>
      <c r="AO6298">
        <v>16.217542502347602</v>
      </c>
      <c r="AP6298" t="s">
        <v>55</v>
      </c>
      <c r="AQ6298">
        <v>9.6837527717291305</v>
      </c>
    </row>
    <row r="6299" spans="1:43" x14ac:dyDescent="0.25">
      <c r="A6299" t="s">
        <v>6353</v>
      </c>
      <c r="B6299" s="2">
        <v>33624.375</v>
      </c>
      <c r="C6299" t="s">
        <v>52</v>
      </c>
      <c r="F6299" s="2">
        <v>45307</v>
      </c>
      <c r="G6299" t="s">
        <v>53</v>
      </c>
      <c r="H6299">
        <v>70.5</v>
      </c>
      <c r="J6299">
        <v>92</v>
      </c>
      <c r="K6299" s="2">
        <v>45307</v>
      </c>
      <c r="M6299">
        <v>92</v>
      </c>
      <c r="P6299">
        <v>118</v>
      </c>
      <c r="Q6299">
        <v>118</v>
      </c>
      <c r="R6299" s="2">
        <v>45333</v>
      </c>
      <c r="S6299" s="2">
        <v>45333</v>
      </c>
      <c r="W6299">
        <v>0</v>
      </c>
      <c r="X6299">
        <v>0</v>
      </c>
      <c r="Y6299">
        <v>0</v>
      </c>
      <c r="Z6299" t="s">
        <v>54</v>
      </c>
      <c r="AA6299">
        <v>164</v>
      </c>
      <c r="AB6299">
        <v>69</v>
      </c>
      <c r="AC6299" t="s">
        <v>55</v>
      </c>
      <c r="AE6299" t="s">
        <v>55</v>
      </c>
      <c r="AH6299" t="s">
        <v>56</v>
      </c>
      <c r="AI6299">
        <v>999</v>
      </c>
      <c r="AJ6299">
        <v>999</v>
      </c>
      <c r="AK6299">
        <v>1.71962214791915</v>
      </c>
      <c r="AM6299">
        <v>0.54566723344268597</v>
      </c>
      <c r="AN6299">
        <v>15.2561269869495</v>
      </c>
      <c r="AO6299">
        <v>43.830876729669001</v>
      </c>
      <c r="AP6299" t="s">
        <v>55</v>
      </c>
      <c r="AQ6299">
        <v>7.9822159085942896</v>
      </c>
    </row>
    <row r="6300" spans="1:43" x14ac:dyDescent="0.25">
      <c r="A6300" t="s">
        <v>6354</v>
      </c>
      <c r="B6300" s="2">
        <v>34724.125</v>
      </c>
      <c r="C6300" t="s">
        <v>52</v>
      </c>
      <c r="F6300" s="2">
        <v>45307</v>
      </c>
      <c r="G6300" t="s">
        <v>53</v>
      </c>
      <c r="H6300">
        <v>62.7</v>
      </c>
      <c r="J6300">
        <v>88</v>
      </c>
      <c r="K6300" s="2">
        <v>45307</v>
      </c>
      <c r="M6300">
        <v>88</v>
      </c>
      <c r="P6300">
        <v>107</v>
      </c>
      <c r="Q6300">
        <v>107</v>
      </c>
      <c r="R6300" s="2">
        <v>45326</v>
      </c>
      <c r="S6300" s="2">
        <v>45326</v>
      </c>
      <c r="W6300">
        <v>0</v>
      </c>
      <c r="X6300">
        <v>0</v>
      </c>
      <c r="Y6300">
        <v>0</v>
      </c>
      <c r="Z6300" t="s">
        <v>54</v>
      </c>
      <c r="AA6300">
        <v>164</v>
      </c>
      <c r="AB6300">
        <v>69</v>
      </c>
      <c r="AC6300" t="s">
        <v>55</v>
      </c>
      <c r="AE6300" t="s">
        <v>55</v>
      </c>
      <c r="AH6300" t="s">
        <v>56</v>
      </c>
      <c r="AI6300">
        <v>999</v>
      </c>
      <c r="AJ6300">
        <v>999</v>
      </c>
      <c r="AK6300">
        <v>6.2045961642228002</v>
      </c>
      <c r="AM6300">
        <v>0.26143311922818402</v>
      </c>
      <c r="AN6300">
        <v>2.34137737300789</v>
      </c>
      <c r="AO6300">
        <v>10.605877859294401</v>
      </c>
      <c r="AP6300" t="s">
        <v>55</v>
      </c>
      <c r="AQ6300">
        <v>31.143223331790001</v>
      </c>
    </row>
    <row r="6301" spans="1:43" x14ac:dyDescent="0.25">
      <c r="A6301" t="s">
        <v>6355</v>
      </c>
      <c r="B6301" s="2">
        <v>27420.125</v>
      </c>
      <c r="C6301" t="s">
        <v>52</v>
      </c>
      <c r="F6301" s="2">
        <v>45307</v>
      </c>
      <c r="G6301" t="s">
        <v>53</v>
      </c>
      <c r="H6301">
        <v>61.2</v>
      </c>
      <c r="J6301">
        <v>87</v>
      </c>
      <c r="K6301" s="2">
        <v>45307</v>
      </c>
      <c r="M6301">
        <v>87</v>
      </c>
      <c r="P6301">
        <v>110</v>
      </c>
      <c r="Q6301">
        <v>110</v>
      </c>
      <c r="R6301" s="2">
        <v>45330</v>
      </c>
      <c r="S6301" s="2">
        <v>45330</v>
      </c>
      <c r="W6301">
        <v>0</v>
      </c>
      <c r="X6301">
        <v>0</v>
      </c>
      <c r="Y6301">
        <v>0</v>
      </c>
      <c r="Z6301" t="s">
        <v>54</v>
      </c>
      <c r="AA6301">
        <v>164</v>
      </c>
      <c r="AB6301">
        <v>69</v>
      </c>
      <c r="AC6301" t="s">
        <v>55</v>
      </c>
      <c r="AE6301" t="s">
        <v>55</v>
      </c>
      <c r="AH6301" t="s">
        <v>56</v>
      </c>
      <c r="AI6301">
        <v>999</v>
      </c>
      <c r="AJ6301">
        <v>999</v>
      </c>
      <c r="AK6301">
        <v>1.93211464462881</v>
      </c>
      <c r="AM6301">
        <v>1.0626492874915401</v>
      </c>
      <c r="AN6301">
        <v>37.191373998430102</v>
      </c>
      <c r="AO6301">
        <v>14.2231149209883</v>
      </c>
      <c r="AP6301" t="s">
        <v>55</v>
      </c>
      <c r="AQ6301">
        <v>23.651247039298799</v>
      </c>
    </row>
    <row r="6302" spans="1:43" x14ac:dyDescent="0.25">
      <c r="A6302" t="s">
        <v>6356</v>
      </c>
      <c r="B6302" s="2">
        <v>31797.125</v>
      </c>
      <c r="C6302" t="s">
        <v>52</v>
      </c>
      <c r="F6302" s="2">
        <v>45307</v>
      </c>
      <c r="G6302" t="s">
        <v>53</v>
      </c>
      <c r="H6302">
        <v>72.7</v>
      </c>
      <c r="J6302">
        <v>93</v>
      </c>
      <c r="K6302" s="2">
        <v>45307</v>
      </c>
      <c r="M6302">
        <v>93</v>
      </c>
      <c r="P6302">
        <v>114</v>
      </c>
      <c r="Q6302">
        <v>114</v>
      </c>
      <c r="R6302" s="2">
        <v>45328</v>
      </c>
      <c r="S6302" s="2">
        <v>45328</v>
      </c>
      <c r="W6302">
        <v>0</v>
      </c>
      <c r="X6302">
        <v>0</v>
      </c>
      <c r="Y6302">
        <v>0</v>
      </c>
      <c r="Z6302" t="s">
        <v>54</v>
      </c>
      <c r="AA6302">
        <v>164</v>
      </c>
      <c r="AB6302">
        <v>69</v>
      </c>
      <c r="AC6302" t="s">
        <v>55</v>
      </c>
      <c r="AE6302" t="s">
        <v>55</v>
      </c>
      <c r="AH6302" t="s">
        <v>56</v>
      </c>
      <c r="AI6302">
        <v>999</v>
      </c>
      <c r="AJ6302">
        <v>999</v>
      </c>
      <c r="AK6302">
        <v>6.7435282251992703</v>
      </c>
      <c r="AM6302">
        <v>1.7226416369951301</v>
      </c>
      <c r="AN6302">
        <v>11.1962980060396</v>
      </c>
      <c r="AO6302">
        <v>36.512451639394698</v>
      </c>
      <c r="AP6302" t="s">
        <v>55</v>
      </c>
      <c r="AQ6302">
        <v>15.0811484780979</v>
      </c>
    </row>
    <row r="6303" spans="1:43" x14ac:dyDescent="0.25">
      <c r="A6303" t="s">
        <v>6357</v>
      </c>
      <c r="B6303" s="2">
        <v>33265.125</v>
      </c>
      <c r="C6303" t="s">
        <v>52</v>
      </c>
      <c r="F6303" s="2">
        <v>45307</v>
      </c>
      <c r="G6303" t="s">
        <v>53</v>
      </c>
      <c r="H6303">
        <v>59.1</v>
      </c>
      <c r="J6303">
        <v>86</v>
      </c>
      <c r="K6303" s="2">
        <v>45307</v>
      </c>
      <c r="M6303">
        <v>86</v>
      </c>
      <c r="P6303">
        <v>124</v>
      </c>
      <c r="Q6303">
        <v>124</v>
      </c>
      <c r="R6303" s="2">
        <v>45345</v>
      </c>
      <c r="S6303" s="2">
        <v>45345</v>
      </c>
      <c r="W6303">
        <v>0</v>
      </c>
      <c r="X6303">
        <v>0</v>
      </c>
      <c r="Y6303">
        <v>0</v>
      </c>
      <c r="Z6303" t="s">
        <v>54</v>
      </c>
      <c r="AA6303">
        <v>164</v>
      </c>
      <c r="AB6303">
        <v>69</v>
      </c>
      <c r="AC6303" t="s">
        <v>55</v>
      </c>
      <c r="AE6303" t="s">
        <v>55</v>
      </c>
      <c r="AH6303" t="s">
        <v>56</v>
      </c>
      <c r="AI6303">
        <v>999</v>
      </c>
      <c r="AJ6303">
        <v>999</v>
      </c>
      <c r="AK6303">
        <v>6.7673690221037699</v>
      </c>
      <c r="AM6303">
        <v>0.37945379274968999</v>
      </c>
      <c r="AN6303">
        <v>0.92792736546963905</v>
      </c>
      <c r="AO6303">
        <v>32.262596412647099</v>
      </c>
      <c r="AP6303" t="s">
        <v>55</v>
      </c>
      <c r="AQ6303">
        <v>17.947463041405001</v>
      </c>
    </row>
    <row r="6304" spans="1:43" x14ac:dyDescent="0.25">
      <c r="A6304" t="s">
        <v>6358</v>
      </c>
      <c r="B6304" s="2">
        <v>31439.875</v>
      </c>
      <c r="C6304" t="s">
        <v>52</v>
      </c>
      <c r="F6304" s="2">
        <v>45307</v>
      </c>
      <c r="G6304" t="s">
        <v>53</v>
      </c>
      <c r="H6304">
        <v>56.4</v>
      </c>
      <c r="J6304">
        <v>85</v>
      </c>
      <c r="K6304" s="2">
        <v>45307</v>
      </c>
      <c r="M6304">
        <v>85</v>
      </c>
      <c r="P6304">
        <v>103</v>
      </c>
      <c r="Q6304">
        <v>103</v>
      </c>
      <c r="R6304" s="2">
        <v>45325</v>
      </c>
      <c r="S6304" s="2">
        <v>45325</v>
      </c>
      <c r="W6304">
        <v>0</v>
      </c>
      <c r="X6304">
        <v>0</v>
      </c>
      <c r="Y6304">
        <v>0</v>
      </c>
      <c r="Z6304" t="s">
        <v>54</v>
      </c>
      <c r="AA6304">
        <v>164</v>
      </c>
      <c r="AB6304">
        <v>69</v>
      </c>
      <c r="AC6304" t="s">
        <v>55</v>
      </c>
      <c r="AE6304" t="s">
        <v>55</v>
      </c>
      <c r="AH6304" t="s">
        <v>56</v>
      </c>
      <c r="AI6304">
        <v>999</v>
      </c>
      <c r="AJ6304">
        <v>999</v>
      </c>
      <c r="AK6304">
        <v>7.9482419369188797</v>
      </c>
      <c r="AM6304">
        <v>0.18695949521805599</v>
      </c>
      <c r="AN6304">
        <v>5.0424138794880999</v>
      </c>
      <c r="AO6304">
        <v>15.223243700318999</v>
      </c>
      <c r="AP6304" t="s">
        <v>55</v>
      </c>
      <c r="AQ6304">
        <v>11.2488203551986</v>
      </c>
    </row>
    <row r="6305" spans="1:43" x14ac:dyDescent="0.25">
      <c r="A6305" t="s">
        <v>6359</v>
      </c>
      <c r="B6305" s="2">
        <v>29980.875</v>
      </c>
      <c r="C6305" t="s">
        <v>52</v>
      </c>
      <c r="F6305" s="2">
        <v>45307</v>
      </c>
      <c r="G6305" t="s">
        <v>53</v>
      </c>
      <c r="H6305">
        <v>53.2</v>
      </c>
      <c r="J6305">
        <v>83</v>
      </c>
      <c r="K6305" s="2">
        <v>45307</v>
      </c>
      <c r="M6305">
        <v>83</v>
      </c>
      <c r="P6305">
        <v>106</v>
      </c>
      <c r="Q6305">
        <v>106</v>
      </c>
      <c r="R6305" s="2">
        <v>45330</v>
      </c>
      <c r="S6305" s="2">
        <v>45330</v>
      </c>
      <c r="W6305">
        <v>0</v>
      </c>
      <c r="X6305">
        <v>0</v>
      </c>
      <c r="Y6305">
        <v>0</v>
      </c>
      <c r="Z6305" t="s">
        <v>54</v>
      </c>
      <c r="AA6305">
        <v>164</v>
      </c>
      <c r="AB6305">
        <v>69</v>
      </c>
      <c r="AC6305" t="s">
        <v>55</v>
      </c>
      <c r="AE6305" t="s">
        <v>55</v>
      </c>
      <c r="AH6305" t="s">
        <v>56</v>
      </c>
      <c r="AI6305">
        <v>999</v>
      </c>
      <c r="AJ6305">
        <v>999</v>
      </c>
      <c r="AK6305">
        <v>7.2561773245305599</v>
      </c>
      <c r="AM6305">
        <v>0.84915802355050496</v>
      </c>
      <c r="AN6305">
        <v>11.9570191161522</v>
      </c>
      <c r="AO6305">
        <v>19.8887252182959</v>
      </c>
      <c r="AP6305" t="s">
        <v>55</v>
      </c>
      <c r="AQ6305">
        <v>18.9264398606478</v>
      </c>
    </row>
    <row r="6306" spans="1:43" x14ac:dyDescent="0.25">
      <c r="A6306" t="s">
        <v>6360</v>
      </c>
      <c r="B6306" s="2">
        <v>34720.125</v>
      </c>
      <c r="C6306" t="s">
        <v>52</v>
      </c>
      <c r="F6306" s="2">
        <v>45307</v>
      </c>
      <c r="G6306" t="s">
        <v>53</v>
      </c>
      <c r="H6306">
        <v>70.599999999999994</v>
      </c>
      <c r="J6306">
        <v>92</v>
      </c>
      <c r="K6306" s="2">
        <v>45307</v>
      </c>
      <c r="M6306">
        <v>92</v>
      </c>
      <c r="P6306">
        <v>123</v>
      </c>
      <c r="Q6306">
        <v>123</v>
      </c>
      <c r="R6306" s="2">
        <v>45338</v>
      </c>
      <c r="S6306" s="2">
        <v>45338</v>
      </c>
      <c r="W6306">
        <v>0</v>
      </c>
      <c r="X6306">
        <v>0</v>
      </c>
      <c r="Y6306">
        <v>0</v>
      </c>
      <c r="Z6306" t="s">
        <v>54</v>
      </c>
      <c r="AA6306">
        <v>164</v>
      </c>
      <c r="AB6306">
        <v>69</v>
      </c>
      <c r="AC6306" t="s">
        <v>55</v>
      </c>
      <c r="AE6306" t="s">
        <v>55</v>
      </c>
      <c r="AH6306" t="s">
        <v>56</v>
      </c>
      <c r="AI6306">
        <v>999</v>
      </c>
      <c r="AJ6306">
        <v>999</v>
      </c>
      <c r="AK6306">
        <v>6.4914728444607501</v>
      </c>
      <c r="AM6306">
        <v>1.1005372289052699</v>
      </c>
      <c r="AN6306">
        <v>7.1516921527371302</v>
      </c>
      <c r="AO6306">
        <v>43.870685651141002</v>
      </c>
      <c r="AP6306" t="s">
        <v>55</v>
      </c>
      <c r="AQ6306">
        <v>28.982510165349002</v>
      </c>
    </row>
    <row r="6307" spans="1:43" x14ac:dyDescent="0.25">
      <c r="A6307" t="s">
        <v>6361</v>
      </c>
      <c r="B6307" s="2">
        <v>31066.625</v>
      </c>
      <c r="C6307" t="s">
        <v>52</v>
      </c>
      <c r="F6307" s="2">
        <v>45307</v>
      </c>
      <c r="G6307" t="s">
        <v>53</v>
      </c>
      <c r="H6307">
        <v>73</v>
      </c>
      <c r="J6307">
        <v>93</v>
      </c>
      <c r="K6307" s="2">
        <v>45307</v>
      </c>
      <c r="M6307">
        <v>93</v>
      </c>
      <c r="P6307">
        <v>114</v>
      </c>
      <c r="Q6307">
        <v>114</v>
      </c>
      <c r="R6307" s="2">
        <v>45328</v>
      </c>
      <c r="S6307" s="2">
        <v>45328</v>
      </c>
      <c r="W6307">
        <v>0</v>
      </c>
      <c r="X6307">
        <v>0</v>
      </c>
      <c r="Y6307">
        <v>0</v>
      </c>
      <c r="Z6307" t="s">
        <v>54</v>
      </c>
      <c r="AA6307">
        <v>164</v>
      </c>
      <c r="AB6307">
        <v>69</v>
      </c>
      <c r="AC6307" t="s">
        <v>55</v>
      </c>
      <c r="AE6307" t="s">
        <v>55</v>
      </c>
      <c r="AH6307" t="s">
        <v>56</v>
      </c>
      <c r="AI6307">
        <v>999</v>
      </c>
      <c r="AJ6307">
        <v>999</v>
      </c>
      <c r="AK6307">
        <v>4.8635441805911999</v>
      </c>
      <c r="AM6307">
        <v>0.65604838866459303</v>
      </c>
      <c r="AN6307">
        <v>2.9591766381014102</v>
      </c>
      <c r="AO6307">
        <v>9.7948719786044798</v>
      </c>
      <c r="AP6307" t="s">
        <v>55</v>
      </c>
      <c r="AQ6307">
        <v>36.4243608724179</v>
      </c>
    </row>
    <row r="6308" spans="1:43" x14ac:dyDescent="0.25">
      <c r="A6308" t="s">
        <v>6362</v>
      </c>
      <c r="B6308" s="2">
        <v>31074.625</v>
      </c>
      <c r="C6308" t="s">
        <v>52</v>
      </c>
      <c r="F6308" s="2">
        <v>45307</v>
      </c>
      <c r="G6308" t="s">
        <v>53</v>
      </c>
      <c r="H6308">
        <v>55.9</v>
      </c>
      <c r="J6308">
        <v>85</v>
      </c>
      <c r="K6308" s="2">
        <v>45307</v>
      </c>
      <c r="M6308">
        <v>85</v>
      </c>
      <c r="P6308">
        <v>138</v>
      </c>
      <c r="Q6308">
        <v>138</v>
      </c>
      <c r="R6308" s="2">
        <v>45360</v>
      </c>
      <c r="S6308" s="2">
        <v>45360</v>
      </c>
      <c r="W6308">
        <v>0</v>
      </c>
      <c r="X6308">
        <v>0</v>
      </c>
      <c r="Y6308">
        <v>0</v>
      </c>
      <c r="Z6308" t="s">
        <v>54</v>
      </c>
      <c r="AA6308">
        <v>164</v>
      </c>
      <c r="AB6308">
        <v>69</v>
      </c>
      <c r="AC6308" t="s">
        <v>55</v>
      </c>
      <c r="AE6308" t="s">
        <v>55</v>
      </c>
      <c r="AH6308" t="s">
        <v>56</v>
      </c>
      <c r="AI6308">
        <v>999</v>
      </c>
      <c r="AJ6308">
        <v>999</v>
      </c>
      <c r="AK6308">
        <v>8.8777648694019096</v>
      </c>
      <c r="AM6308">
        <v>0.32077230986472199</v>
      </c>
      <c r="AN6308">
        <v>6.0722007888085097</v>
      </c>
      <c r="AO6308">
        <v>11.683431798937301</v>
      </c>
      <c r="AP6308" t="s">
        <v>55</v>
      </c>
      <c r="AQ6308">
        <v>12.218683760649601</v>
      </c>
    </row>
    <row r="6309" spans="1:43" x14ac:dyDescent="0.25">
      <c r="A6309" t="s">
        <v>6363</v>
      </c>
      <c r="B6309" s="2">
        <v>34729.125</v>
      </c>
      <c r="C6309" t="s">
        <v>52</v>
      </c>
      <c r="F6309" s="2">
        <v>45307</v>
      </c>
      <c r="G6309" t="s">
        <v>53</v>
      </c>
      <c r="H6309">
        <v>53.9</v>
      </c>
      <c r="J6309">
        <v>83</v>
      </c>
      <c r="K6309" s="2">
        <v>45307</v>
      </c>
      <c r="M6309">
        <v>83</v>
      </c>
      <c r="P6309">
        <v>138</v>
      </c>
      <c r="Q6309">
        <v>138</v>
      </c>
      <c r="R6309" s="2">
        <v>45362</v>
      </c>
      <c r="S6309" s="2">
        <v>45362</v>
      </c>
      <c r="W6309">
        <v>0</v>
      </c>
      <c r="X6309">
        <v>0</v>
      </c>
      <c r="Y6309">
        <v>0</v>
      </c>
      <c r="Z6309" t="s">
        <v>54</v>
      </c>
      <c r="AA6309">
        <v>164</v>
      </c>
      <c r="AB6309">
        <v>69</v>
      </c>
      <c r="AC6309" t="s">
        <v>55</v>
      </c>
      <c r="AE6309" t="s">
        <v>55</v>
      </c>
      <c r="AH6309" t="s">
        <v>56</v>
      </c>
      <c r="AI6309">
        <v>999</v>
      </c>
      <c r="AJ6309">
        <v>999</v>
      </c>
      <c r="AK6309">
        <v>1.58071396141339</v>
      </c>
      <c r="AM6309">
        <v>0.42265750617812697</v>
      </c>
      <c r="AN6309">
        <v>14.004595169638201</v>
      </c>
      <c r="AO6309">
        <v>27.9791600123704</v>
      </c>
      <c r="AP6309" t="s">
        <v>55</v>
      </c>
      <c r="AQ6309">
        <v>15.2955010579721</v>
      </c>
    </row>
    <row r="6310" spans="1:43" x14ac:dyDescent="0.25">
      <c r="A6310" t="s">
        <v>6364</v>
      </c>
      <c r="B6310" s="2">
        <v>33262.125</v>
      </c>
      <c r="C6310" t="s">
        <v>52</v>
      </c>
      <c r="F6310" s="2">
        <v>45307</v>
      </c>
      <c r="G6310" t="s">
        <v>53</v>
      </c>
      <c r="H6310">
        <v>64.599999999999994</v>
      </c>
      <c r="J6310">
        <v>89</v>
      </c>
      <c r="K6310" s="2">
        <v>45307</v>
      </c>
      <c r="M6310">
        <v>89</v>
      </c>
      <c r="P6310">
        <v>104</v>
      </c>
      <c r="Q6310">
        <v>104</v>
      </c>
      <c r="R6310" s="2">
        <v>45322</v>
      </c>
      <c r="S6310" s="2">
        <v>45322</v>
      </c>
      <c r="W6310">
        <v>0</v>
      </c>
      <c r="X6310">
        <v>0</v>
      </c>
      <c r="Y6310">
        <v>0</v>
      </c>
      <c r="Z6310" t="s">
        <v>54</v>
      </c>
      <c r="AA6310">
        <v>164</v>
      </c>
      <c r="AB6310">
        <v>69</v>
      </c>
      <c r="AC6310" t="s">
        <v>55</v>
      </c>
      <c r="AE6310" t="s">
        <v>55</v>
      </c>
      <c r="AH6310" t="s">
        <v>56</v>
      </c>
      <c r="AI6310">
        <v>999</v>
      </c>
      <c r="AJ6310">
        <v>999</v>
      </c>
      <c r="AK6310">
        <v>10.199005785703999</v>
      </c>
      <c r="AM6310">
        <v>0.16784887524269099</v>
      </c>
      <c r="AN6310">
        <v>8.7197669849328694</v>
      </c>
      <c r="AO6310">
        <v>18.747855108588599</v>
      </c>
      <c r="AP6310" t="s">
        <v>55</v>
      </c>
      <c r="AQ6310">
        <v>9.0607396274989505</v>
      </c>
    </row>
    <row r="6311" spans="1:43" x14ac:dyDescent="0.25">
      <c r="A6311" t="s">
        <v>6365</v>
      </c>
      <c r="B6311" s="2">
        <v>31793.125</v>
      </c>
      <c r="C6311" t="s">
        <v>52</v>
      </c>
      <c r="F6311" s="2">
        <v>45307</v>
      </c>
      <c r="G6311" t="s">
        <v>53</v>
      </c>
      <c r="H6311">
        <v>80.599999999999994</v>
      </c>
      <c r="J6311">
        <v>97</v>
      </c>
      <c r="K6311" s="2">
        <v>45307</v>
      </c>
      <c r="M6311">
        <v>97</v>
      </c>
      <c r="P6311">
        <v>134</v>
      </c>
      <c r="Q6311">
        <v>134</v>
      </c>
      <c r="R6311" s="2">
        <v>45344</v>
      </c>
      <c r="S6311" s="2">
        <v>45344</v>
      </c>
      <c r="W6311">
        <v>0</v>
      </c>
      <c r="X6311">
        <v>0</v>
      </c>
      <c r="Y6311">
        <v>0</v>
      </c>
      <c r="Z6311" t="s">
        <v>54</v>
      </c>
      <c r="AA6311">
        <v>164</v>
      </c>
      <c r="AB6311">
        <v>69</v>
      </c>
      <c r="AC6311" t="s">
        <v>55</v>
      </c>
      <c r="AE6311" t="s">
        <v>55</v>
      </c>
      <c r="AH6311" t="s">
        <v>56</v>
      </c>
      <c r="AI6311">
        <v>999</v>
      </c>
      <c r="AJ6311">
        <v>999</v>
      </c>
      <c r="AK6311">
        <v>6.35083949265917</v>
      </c>
      <c r="AM6311">
        <v>0.463560445825419</v>
      </c>
      <c r="AN6311">
        <v>3.4053021989953098</v>
      </c>
      <c r="AO6311">
        <v>26.391020296136599</v>
      </c>
      <c r="AP6311" t="s">
        <v>55</v>
      </c>
      <c r="AQ6311">
        <v>32.301040095242897</v>
      </c>
    </row>
    <row r="6312" spans="1:43" x14ac:dyDescent="0.25">
      <c r="A6312" t="s">
        <v>6366</v>
      </c>
      <c r="B6312" s="2">
        <v>31434.875</v>
      </c>
      <c r="C6312" t="s">
        <v>52</v>
      </c>
      <c r="F6312" s="2">
        <v>45307</v>
      </c>
      <c r="G6312" t="s">
        <v>53</v>
      </c>
      <c r="H6312">
        <v>66.7</v>
      </c>
      <c r="J6312">
        <v>90</v>
      </c>
      <c r="K6312" s="2">
        <v>45307</v>
      </c>
      <c r="M6312">
        <v>90</v>
      </c>
      <c r="P6312">
        <v>110</v>
      </c>
      <c r="Q6312">
        <v>110</v>
      </c>
      <c r="R6312" s="2">
        <v>45327</v>
      </c>
      <c r="S6312" s="2">
        <v>45327</v>
      </c>
      <c r="W6312">
        <v>0</v>
      </c>
      <c r="X6312">
        <v>0</v>
      </c>
      <c r="Y6312">
        <v>0</v>
      </c>
      <c r="Z6312" t="s">
        <v>54</v>
      </c>
      <c r="AA6312">
        <v>164</v>
      </c>
      <c r="AB6312">
        <v>69</v>
      </c>
      <c r="AC6312" t="s">
        <v>55</v>
      </c>
      <c r="AE6312" t="s">
        <v>55</v>
      </c>
      <c r="AH6312" t="s">
        <v>56</v>
      </c>
      <c r="AI6312">
        <v>999</v>
      </c>
      <c r="AJ6312">
        <v>999</v>
      </c>
      <c r="AK6312">
        <v>1.40711266936692</v>
      </c>
      <c r="AM6312">
        <v>1.19046659922874</v>
      </c>
      <c r="AN6312">
        <v>9.5794220085160298</v>
      </c>
      <c r="AO6312">
        <v>18.610301167276798</v>
      </c>
      <c r="AP6312" t="s">
        <v>55</v>
      </c>
      <c r="AQ6312">
        <v>17.3469541707614</v>
      </c>
    </row>
    <row r="6313" spans="1:43" x14ac:dyDescent="0.25">
      <c r="A6313" t="s">
        <v>6367</v>
      </c>
      <c r="B6313" s="2">
        <v>28878.125</v>
      </c>
      <c r="C6313" t="s">
        <v>52</v>
      </c>
      <c r="F6313" s="2">
        <v>45307</v>
      </c>
      <c r="G6313" t="s">
        <v>53</v>
      </c>
      <c r="H6313">
        <v>66.400000000000006</v>
      </c>
      <c r="J6313">
        <v>90</v>
      </c>
      <c r="K6313" s="2">
        <v>45307</v>
      </c>
      <c r="M6313">
        <v>90</v>
      </c>
      <c r="P6313">
        <v>108</v>
      </c>
      <c r="Q6313">
        <v>108</v>
      </c>
      <c r="R6313" s="2">
        <v>45325</v>
      </c>
      <c r="S6313" s="2">
        <v>45325</v>
      </c>
      <c r="W6313">
        <v>0</v>
      </c>
      <c r="X6313">
        <v>0</v>
      </c>
      <c r="Y6313">
        <v>0</v>
      </c>
      <c r="Z6313" t="s">
        <v>54</v>
      </c>
      <c r="AA6313">
        <v>164</v>
      </c>
      <c r="AB6313">
        <v>69</v>
      </c>
      <c r="AC6313" t="s">
        <v>55</v>
      </c>
      <c r="AE6313" t="s">
        <v>55</v>
      </c>
      <c r="AH6313" t="s">
        <v>56</v>
      </c>
      <c r="AI6313">
        <v>999</v>
      </c>
      <c r="AJ6313">
        <v>999</v>
      </c>
      <c r="AK6313">
        <v>4.7629985920256104</v>
      </c>
      <c r="AM6313">
        <v>1.5840198145314199</v>
      </c>
      <c r="AN6313">
        <v>10.434838500073999</v>
      </c>
      <c r="AO6313">
        <v>27.572054958413698</v>
      </c>
      <c r="AP6313" t="s">
        <v>55</v>
      </c>
      <c r="AQ6313">
        <v>25.1455668907895</v>
      </c>
    </row>
    <row r="6314" spans="1:43" x14ac:dyDescent="0.25">
      <c r="A6314" t="s">
        <v>6368</v>
      </c>
      <c r="B6314" s="2">
        <v>36918.625</v>
      </c>
      <c r="C6314" t="s">
        <v>52</v>
      </c>
      <c r="F6314" s="2">
        <v>45307</v>
      </c>
      <c r="G6314" t="s">
        <v>53</v>
      </c>
      <c r="H6314">
        <v>57.2</v>
      </c>
      <c r="J6314">
        <v>85</v>
      </c>
      <c r="K6314" s="2">
        <v>45307</v>
      </c>
      <c r="M6314">
        <v>85</v>
      </c>
      <c r="P6314">
        <v>123</v>
      </c>
      <c r="Q6314">
        <v>123</v>
      </c>
      <c r="R6314" s="2">
        <v>45345</v>
      </c>
      <c r="S6314" s="2">
        <v>45345</v>
      </c>
      <c r="W6314">
        <v>0</v>
      </c>
      <c r="X6314">
        <v>0</v>
      </c>
      <c r="Y6314">
        <v>0</v>
      </c>
      <c r="Z6314" t="s">
        <v>54</v>
      </c>
      <c r="AA6314">
        <v>164</v>
      </c>
      <c r="AB6314">
        <v>69</v>
      </c>
      <c r="AC6314" t="s">
        <v>55</v>
      </c>
      <c r="AE6314" t="s">
        <v>55</v>
      </c>
      <c r="AH6314" t="s">
        <v>56</v>
      </c>
      <c r="AI6314">
        <v>999</v>
      </c>
      <c r="AJ6314">
        <v>999</v>
      </c>
      <c r="AK6314">
        <v>6.2001744783847901</v>
      </c>
      <c r="AM6314">
        <v>1.0598897058578201</v>
      </c>
      <c r="AN6314">
        <v>71.581607172245199</v>
      </c>
      <c r="AO6314">
        <v>17.163486907312699</v>
      </c>
      <c r="AP6314" t="s">
        <v>55</v>
      </c>
      <c r="AQ6314">
        <v>4.1235259122284704</v>
      </c>
    </row>
    <row r="6315" spans="1:43" x14ac:dyDescent="0.25">
      <c r="A6315" t="s">
        <v>6369</v>
      </c>
      <c r="B6315" s="2">
        <v>31063.625</v>
      </c>
      <c r="C6315" t="s">
        <v>52</v>
      </c>
      <c r="F6315" s="2">
        <v>45307</v>
      </c>
      <c r="G6315" t="s">
        <v>53</v>
      </c>
      <c r="H6315">
        <v>78</v>
      </c>
      <c r="J6315">
        <v>96</v>
      </c>
      <c r="K6315" s="2">
        <v>45307</v>
      </c>
      <c r="M6315">
        <v>96</v>
      </c>
      <c r="P6315">
        <v>124</v>
      </c>
      <c r="Q6315">
        <v>124</v>
      </c>
      <c r="R6315" s="2">
        <v>45335</v>
      </c>
      <c r="S6315" s="2">
        <v>45335</v>
      </c>
      <c r="W6315">
        <v>0</v>
      </c>
      <c r="X6315">
        <v>0</v>
      </c>
      <c r="Y6315">
        <v>0</v>
      </c>
      <c r="Z6315" t="s">
        <v>54</v>
      </c>
      <c r="AA6315">
        <v>164</v>
      </c>
      <c r="AB6315">
        <v>69</v>
      </c>
      <c r="AC6315" t="s">
        <v>55</v>
      </c>
      <c r="AE6315" t="s">
        <v>55</v>
      </c>
      <c r="AH6315" t="s">
        <v>56</v>
      </c>
      <c r="AI6315">
        <v>999</v>
      </c>
      <c r="AJ6315">
        <v>999</v>
      </c>
      <c r="AK6315">
        <v>2.3913920725166098</v>
      </c>
      <c r="AM6315">
        <v>0.55954848295513104</v>
      </c>
      <c r="AN6315">
        <v>13.163998165372901</v>
      </c>
      <c r="AO6315">
        <v>26.999231621525499</v>
      </c>
      <c r="AP6315" t="s">
        <v>55</v>
      </c>
      <c r="AQ6315">
        <v>13.999545672322499</v>
      </c>
    </row>
    <row r="6316" spans="1:43" x14ac:dyDescent="0.25">
      <c r="A6316" t="s">
        <v>6370</v>
      </c>
      <c r="B6316" s="2">
        <v>37286.875</v>
      </c>
      <c r="C6316" t="s">
        <v>52</v>
      </c>
      <c r="F6316" s="2">
        <v>45307</v>
      </c>
      <c r="G6316" t="s">
        <v>53</v>
      </c>
      <c r="H6316">
        <v>51.8</v>
      </c>
      <c r="J6316">
        <v>82</v>
      </c>
      <c r="K6316" s="2">
        <v>45307</v>
      </c>
      <c r="M6316">
        <v>82</v>
      </c>
      <c r="P6316">
        <v>112</v>
      </c>
      <c r="Q6316">
        <v>112</v>
      </c>
      <c r="R6316" s="2">
        <v>45337</v>
      </c>
      <c r="S6316" s="2">
        <v>45337</v>
      </c>
      <c r="W6316">
        <v>0</v>
      </c>
      <c r="X6316">
        <v>0</v>
      </c>
      <c r="Y6316">
        <v>0</v>
      </c>
      <c r="Z6316" t="s">
        <v>54</v>
      </c>
      <c r="AA6316">
        <v>164</v>
      </c>
      <c r="AB6316">
        <v>69</v>
      </c>
      <c r="AC6316" t="s">
        <v>55</v>
      </c>
      <c r="AE6316" t="s">
        <v>55</v>
      </c>
      <c r="AH6316" t="s">
        <v>56</v>
      </c>
      <c r="AI6316">
        <v>999</v>
      </c>
      <c r="AJ6316">
        <v>999</v>
      </c>
      <c r="AK6316">
        <v>9.7299470415746292</v>
      </c>
      <c r="AM6316">
        <v>1.65675396145002</v>
      </c>
      <c r="AN6316">
        <v>48.252279971149797</v>
      </c>
      <c r="AO6316">
        <v>20.936004984077801</v>
      </c>
      <c r="AP6316" t="s">
        <v>55</v>
      </c>
      <c r="AQ6316">
        <v>12.7949321917639</v>
      </c>
    </row>
    <row r="6317" spans="1:43" x14ac:dyDescent="0.25">
      <c r="A6317" t="s">
        <v>6371</v>
      </c>
      <c r="B6317" s="2">
        <v>33266.125</v>
      </c>
      <c r="C6317" t="s">
        <v>52</v>
      </c>
      <c r="F6317" s="2">
        <v>45307</v>
      </c>
      <c r="G6317" t="s">
        <v>53</v>
      </c>
      <c r="H6317">
        <v>56.8</v>
      </c>
      <c r="J6317">
        <v>85</v>
      </c>
      <c r="K6317" s="2">
        <v>45307</v>
      </c>
      <c r="M6317">
        <v>85</v>
      </c>
      <c r="P6317">
        <v>108</v>
      </c>
      <c r="Q6317">
        <v>108</v>
      </c>
      <c r="R6317" s="2">
        <v>45330</v>
      </c>
      <c r="S6317" s="2">
        <v>45330</v>
      </c>
      <c r="W6317">
        <v>0</v>
      </c>
      <c r="X6317">
        <v>0</v>
      </c>
      <c r="Y6317">
        <v>0</v>
      </c>
      <c r="Z6317" t="s">
        <v>54</v>
      </c>
      <c r="AA6317">
        <v>164</v>
      </c>
      <c r="AB6317">
        <v>69</v>
      </c>
      <c r="AC6317" t="s">
        <v>55</v>
      </c>
      <c r="AE6317" t="s">
        <v>55</v>
      </c>
      <c r="AH6317" t="s">
        <v>56</v>
      </c>
      <c r="AI6317">
        <v>999</v>
      </c>
      <c r="AJ6317">
        <v>999</v>
      </c>
      <c r="AK6317">
        <v>7.6394232541872604</v>
      </c>
      <c r="AM6317">
        <v>1.49362787982085</v>
      </c>
      <c r="AN6317">
        <v>9.7797878178634203</v>
      </c>
      <c r="AO6317">
        <v>19.7194661087171</v>
      </c>
      <c r="AP6317" t="s">
        <v>55</v>
      </c>
      <c r="AQ6317">
        <v>7.2444746916636298</v>
      </c>
    </row>
    <row r="6318" spans="1:43" x14ac:dyDescent="0.25">
      <c r="A6318" t="s">
        <v>6372</v>
      </c>
      <c r="B6318" s="2">
        <v>33265.125</v>
      </c>
      <c r="C6318" t="s">
        <v>52</v>
      </c>
      <c r="F6318" s="2">
        <v>45307</v>
      </c>
      <c r="G6318" t="s">
        <v>53</v>
      </c>
      <c r="H6318">
        <v>58.5</v>
      </c>
      <c r="J6318">
        <v>86</v>
      </c>
      <c r="K6318" s="2">
        <v>45307</v>
      </c>
      <c r="M6318">
        <v>86</v>
      </c>
      <c r="P6318">
        <v>110</v>
      </c>
      <c r="Q6318">
        <v>110</v>
      </c>
      <c r="R6318" s="2">
        <v>45331</v>
      </c>
      <c r="S6318" s="2">
        <v>45331</v>
      </c>
      <c r="W6318">
        <v>0</v>
      </c>
      <c r="X6318">
        <v>0</v>
      </c>
      <c r="Y6318">
        <v>0</v>
      </c>
      <c r="Z6318" t="s">
        <v>54</v>
      </c>
      <c r="AA6318">
        <v>164</v>
      </c>
      <c r="AB6318">
        <v>69</v>
      </c>
      <c r="AC6318" t="s">
        <v>55</v>
      </c>
      <c r="AE6318" t="s">
        <v>55</v>
      </c>
      <c r="AH6318" t="s">
        <v>56</v>
      </c>
      <c r="AI6318">
        <v>999</v>
      </c>
      <c r="AJ6318">
        <v>999</v>
      </c>
      <c r="AK6318">
        <v>12.557372021974301</v>
      </c>
      <c r="AM6318">
        <v>0.36687961816891701</v>
      </c>
      <c r="AN6318">
        <v>21.592722428287999</v>
      </c>
      <c r="AO6318">
        <v>17.317864523400601</v>
      </c>
      <c r="AP6318" t="s">
        <v>55</v>
      </c>
      <c r="AQ6318">
        <v>10.923234895929101</v>
      </c>
    </row>
    <row r="6319" spans="1:43" x14ac:dyDescent="0.25">
      <c r="A6319" t="s">
        <v>6373</v>
      </c>
      <c r="B6319" s="2">
        <v>29972.875</v>
      </c>
      <c r="C6319" t="s">
        <v>52</v>
      </c>
      <c r="F6319" s="2">
        <v>45307</v>
      </c>
      <c r="G6319" t="s">
        <v>53</v>
      </c>
      <c r="H6319">
        <v>67.900000000000006</v>
      </c>
      <c r="J6319">
        <v>91</v>
      </c>
      <c r="K6319" s="2">
        <v>45307</v>
      </c>
      <c r="M6319">
        <v>91</v>
      </c>
      <c r="P6319">
        <v>124</v>
      </c>
      <c r="Q6319">
        <v>124</v>
      </c>
      <c r="R6319" s="2">
        <v>45340</v>
      </c>
      <c r="S6319" s="2">
        <v>45340</v>
      </c>
      <c r="W6319">
        <v>0</v>
      </c>
      <c r="X6319">
        <v>0</v>
      </c>
      <c r="Y6319">
        <v>0</v>
      </c>
      <c r="Z6319" t="s">
        <v>54</v>
      </c>
      <c r="AA6319">
        <v>164</v>
      </c>
      <c r="AB6319">
        <v>69</v>
      </c>
      <c r="AC6319" t="s">
        <v>55</v>
      </c>
      <c r="AE6319" t="s">
        <v>55</v>
      </c>
      <c r="AH6319" t="s">
        <v>56</v>
      </c>
      <c r="AI6319">
        <v>999</v>
      </c>
      <c r="AJ6319">
        <v>999</v>
      </c>
      <c r="AK6319">
        <v>9.0353587848074408</v>
      </c>
      <c r="AM6319">
        <v>1.9189374219020801</v>
      </c>
      <c r="AN6319">
        <v>6.6137562922555801</v>
      </c>
      <c r="AO6319">
        <v>23.179438922478798</v>
      </c>
      <c r="AP6319" t="s">
        <v>55</v>
      </c>
      <c r="AQ6319">
        <v>14.9393770734884</v>
      </c>
    </row>
    <row r="6320" spans="1:43" x14ac:dyDescent="0.25">
      <c r="A6320" t="s">
        <v>6374</v>
      </c>
      <c r="B6320" s="2">
        <v>27049.875</v>
      </c>
      <c r="C6320" t="s">
        <v>52</v>
      </c>
      <c r="F6320" s="2">
        <v>45307</v>
      </c>
      <c r="G6320" t="s">
        <v>53</v>
      </c>
      <c r="H6320">
        <v>70.099999999999994</v>
      </c>
      <c r="J6320">
        <v>92</v>
      </c>
      <c r="K6320" s="2">
        <v>45307</v>
      </c>
      <c r="M6320">
        <v>92</v>
      </c>
      <c r="P6320">
        <v>133</v>
      </c>
      <c r="Q6320">
        <v>133</v>
      </c>
      <c r="R6320" s="2">
        <v>45348</v>
      </c>
      <c r="S6320" s="2">
        <v>45348</v>
      </c>
      <c r="W6320">
        <v>0</v>
      </c>
      <c r="X6320">
        <v>0</v>
      </c>
      <c r="Y6320">
        <v>0</v>
      </c>
      <c r="Z6320" t="s">
        <v>54</v>
      </c>
      <c r="AA6320">
        <v>164</v>
      </c>
      <c r="AB6320">
        <v>69</v>
      </c>
      <c r="AC6320" t="s">
        <v>55</v>
      </c>
      <c r="AE6320" t="s">
        <v>55</v>
      </c>
      <c r="AH6320" t="s">
        <v>56</v>
      </c>
      <c r="AI6320">
        <v>999</v>
      </c>
      <c r="AJ6320">
        <v>999</v>
      </c>
      <c r="AK6320">
        <v>5.4744696113015001</v>
      </c>
      <c r="AM6320">
        <v>1.66759652105397</v>
      </c>
      <c r="AN6320">
        <v>18.0030938693493</v>
      </c>
      <c r="AO6320">
        <v>28.651086522460201</v>
      </c>
      <c r="AP6320" t="s">
        <v>55</v>
      </c>
      <c r="AQ6320">
        <v>14.3736106917081</v>
      </c>
    </row>
    <row r="6321" spans="1:43" x14ac:dyDescent="0.25">
      <c r="A6321" t="s">
        <v>6375</v>
      </c>
      <c r="B6321" s="2">
        <v>31798.125</v>
      </c>
      <c r="C6321" t="s">
        <v>52</v>
      </c>
      <c r="F6321" s="2">
        <v>45307</v>
      </c>
      <c r="G6321" t="s">
        <v>53</v>
      </c>
      <c r="H6321">
        <v>70.3</v>
      </c>
      <c r="J6321">
        <v>92</v>
      </c>
      <c r="K6321" s="2">
        <v>45307</v>
      </c>
      <c r="M6321">
        <v>92</v>
      </c>
      <c r="P6321">
        <v>118</v>
      </c>
      <c r="Q6321">
        <v>118</v>
      </c>
      <c r="R6321" s="2">
        <v>45333</v>
      </c>
      <c r="S6321" s="2">
        <v>45333</v>
      </c>
      <c r="W6321">
        <v>0</v>
      </c>
      <c r="X6321">
        <v>0</v>
      </c>
      <c r="Y6321">
        <v>0</v>
      </c>
      <c r="Z6321" t="s">
        <v>54</v>
      </c>
      <c r="AA6321">
        <v>164</v>
      </c>
      <c r="AB6321">
        <v>69</v>
      </c>
      <c r="AC6321" t="s">
        <v>55</v>
      </c>
      <c r="AE6321" t="s">
        <v>55</v>
      </c>
      <c r="AH6321" t="s">
        <v>56</v>
      </c>
      <c r="AI6321">
        <v>999</v>
      </c>
      <c r="AJ6321">
        <v>999</v>
      </c>
      <c r="AK6321">
        <v>6.6625605439127797</v>
      </c>
      <c r="AM6321">
        <v>1.2951151127352001</v>
      </c>
      <c r="AN6321">
        <v>34.641997046358902</v>
      </c>
      <c r="AO6321">
        <v>21.3257469013211</v>
      </c>
      <c r="AP6321" t="s">
        <v>55</v>
      </c>
      <c r="AQ6321">
        <v>20.580432258993799</v>
      </c>
    </row>
    <row r="6322" spans="1:43" x14ac:dyDescent="0.25">
      <c r="A6322" t="s">
        <v>6376</v>
      </c>
      <c r="B6322" s="2">
        <v>30344.125</v>
      </c>
      <c r="C6322" t="s">
        <v>52</v>
      </c>
      <c r="F6322" s="2">
        <v>45307</v>
      </c>
      <c r="G6322" t="s">
        <v>53</v>
      </c>
      <c r="H6322">
        <v>56.5</v>
      </c>
      <c r="J6322">
        <v>85</v>
      </c>
      <c r="K6322" s="2">
        <v>45307</v>
      </c>
      <c r="M6322">
        <v>85</v>
      </c>
      <c r="P6322">
        <v>131</v>
      </c>
      <c r="Q6322">
        <v>131</v>
      </c>
      <c r="R6322" s="2">
        <v>45353</v>
      </c>
      <c r="S6322" s="2">
        <v>45353</v>
      </c>
      <c r="W6322">
        <v>0</v>
      </c>
      <c r="X6322">
        <v>0</v>
      </c>
      <c r="Y6322">
        <v>0</v>
      </c>
      <c r="Z6322" t="s">
        <v>54</v>
      </c>
      <c r="AA6322">
        <v>164</v>
      </c>
      <c r="AB6322">
        <v>69</v>
      </c>
      <c r="AC6322" t="s">
        <v>55</v>
      </c>
      <c r="AE6322" t="s">
        <v>55</v>
      </c>
      <c r="AH6322" t="s">
        <v>56</v>
      </c>
      <c r="AI6322">
        <v>999</v>
      </c>
      <c r="AJ6322">
        <v>999</v>
      </c>
      <c r="AK6322">
        <v>6.6633745142952501</v>
      </c>
      <c r="AM6322">
        <v>0.60345069451501698</v>
      </c>
      <c r="AN6322">
        <v>12.1999852078952</v>
      </c>
      <c r="AO6322">
        <v>26.754144098807298</v>
      </c>
      <c r="AP6322" t="s">
        <v>55</v>
      </c>
      <c r="AQ6322">
        <v>8.9274413269696407</v>
      </c>
    </row>
    <row r="6323" spans="1:43" x14ac:dyDescent="0.25">
      <c r="A6323" t="s">
        <v>6377</v>
      </c>
      <c r="B6323" s="2">
        <v>31067.625</v>
      </c>
      <c r="C6323" t="s">
        <v>52</v>
      </c>
      <c r="F6323" s="2">
        <v>45307</v>
      </c>
      <c r="G6323" t="s">
        <v>53</v>
      </c>
      <c r="H6323">
        <v>70.5</v>
      </c>
      <c r="J6323">
        <v>92</v>
      </c>
      <c r="K6323" s="2">
        <v>45307</v>
      </c>
      <c r="M6323">
        <v>92</v>
      </c>
      <c r="P6323">
        <v>109</v>
      </c>
      <c r="Q6323">
        <v>109</v>
      </c>
      <c r="R6323" s="2">
        <v>45324</v>
      </c>
      <c r="S6323" s="2">
        <v>45324</v>
      </c>
      <c r="W6323">
        <v>0</v>
      </c>
      <c r="X6323">
        <v>0</v>
      </c>
      <c r="Y6323">
        <v>0</v>
      </c>
      <c r="Z6323" t="s">
        <v>54</v>
      </c>
      <c r="AA6323">
        <v>164</v>
      </c>
      <c r="AB6323">
        <v>69</v>
      </c>
      <c r="AC6323" t="s">
        <v>55</v>
      </c>
      <c r="AE6323" t="s">
        <v>55</v>
      </c>
      <c r="AH6323" t="s">
        <v>56</v>
      </c>
      <c r="AI6323">
        <v>999</v>
      </c>
      <c r="AJ6323">
        <v>999</v>
      </c>
      <c r="AK6323">
        <v>10.187773860939799</v>
      </c>
      <c r="AM6323">
        <v>0.324496918379924</v>
      </c>
      <c r="AN6323">
        <v>5.3888529735523196</v>
      </c>
      <c r="AO6323">
        <v>29.570110092816801</v>
      </c>
      <c r="AP6323" t="s">
        <v>55</v>
      </c>
      <c r="AQ6323">
        <v>26.152633733182</v>
      </c>
    </row>
    <row r="6324" spans="1:43" x14ac:dyDescent="0.25">
      <c r="A6324" t="s">
        <v>6378</v>
      </c>
      <c r="B6324" s="2">
        <v>32174.375</v>
      </c>
      <c r="C6324" t="s">
        <v>52</v>
      </c>
      <c r="F6324" s="2">
        <v>45307</v>
      </c>
      <c r="G6324" t="s">
        <v>53</v>
      </c>
      <c r="H6324">
        <v>50.2</v>
      </c>
      <c r="J6324">
        <v>81</v>
      </c>
      <c r="K6324" s="2">
        <v>45307</v>
      </c>
      <c r="M6324">
        <v>81</v>
      </c>
      <c r="P6324">
        <v>109</v>
      </c>
      <c r="Q6324">
        <v>109</v>
      </c>
      <c r="R6324" s="2">
        <v>45335</v>
      </c>
      <c r="S6324" s="2">
        <v>45335</v>
      </c>
      <c r="W6324">
        <v>0</v>
      </c>
      <c r="X6324">
        <v>0</v>
      </c>
      <c r="Y6324">
        <v>0</v>
      </c>
      <c r="Z6324" t="s">
        <v>54</v>
      </c>
      <c r="AA6324">
        <v>164</v>
      </c>
      <c r="AB6324">
        <v>69</v>
      </c>
      <c r="AC6324" t="s">
        <v>55</v>
      </c>
      <c r="AE6324" t="s">
        <v>55</v>
      </c>
      <c r="AH6324" t="s">
        <v>56</v>
      </c>
      <c r="AI6324">
        <v>999</v>
      </c>
      <c r="AJ6324">
        <v>999</v>
      </c>
      <c r="AK6324">
        <v>4.4425042548237599</v>
      </c>
      <c r="AM6324">
        <v>1.1263178707977</v>
      </c>
      <c r="AN6324">
        <v>40.505431331542198</v>
      </c>
      <c r="AO6324">
        <v>15.1108821003463</v>
      </c>
      <c r="AP6324" t="s">
        <v>55</v>
      </c>
      <c r="AQ6324">
        <v>5.8736151095118503</v>
      </c>
    </row>
    <row r="6325" spans="1:43" x14ac:dyDescent="0.25">
      <c r="A6325" t="s">
        <v>6379</v>
      </c>
      <c r="B6325" s="2">
        <v>34359.875</v>
      </c>
      <c r="C6325" t="s">
        <v>52</v>
      </c>
      <c r="F6325" s="2">
        <v>45307</v>
      </c>
      <c r="G6325" t="s">
        <v>53</v>
      </c>
      <c r="H6325">
        <v>61</v>
      </c>
      <c r="J6325">
        <v>87</v>
      </c>
      <c r="K6325" s="2">
        <v>45307</v>
      </c>
      <c r="M6325">
        <v>87</v>
      </c>
      <c r="P6325">
        <v>142</v>
      </c>
      <c r="Q6325">
        <v>142</v>
      </c>
      <c r="R6325" s="2">
        <v>45362</v>
      </c>
      <c r="S6325" s="2">
        <v>45362</v>
      </c>
      <c r="W6325">
        <v>0</v>
      </c>
      <c r="X6325">
        <v>0</v>
      </c>
      <c r="Y6325">
        <v>0</v>
      </c>
      <c r="Z6325" t="s">
        <v>54</v>
      </c>
      <c r="AA6325">
        <v>164</v>
      </c>
      <c r="AB6325">
        <v>69</v>
      </c>
      <c r="AC6325" t="s">
        <v>55</v>
      </c>
      <c r="AE6325" t="s">
        <v>55</v>
      </c>
      <c r="AH6325" t="s">
        <v>56</v>
      </c>
      <c r="AI6325">
        <v>999</v>
      </c>
      <c r="AJ6325">
        <v>999</v>
      </c>
      <c r="AK6325">
        <v>1.77148315454538</v>
      </c>
      <c r="AM6325">
        <v>0.40028781375283101</v>
      </c>
      <c r="AN6325">
        <v>2.2403376273246902</v>
      </c>
      <c r="AO6325">
        <v>40.119266329323899</v>
      </c>
      <c r="AP6325" t="s">
        <v>55</v>
      </c>
      <c r="AQ6325">
        <v>13.4757524377541</v>
      </c>
    </row>
    <row r="6326" spans="1:43" x14ac:dyDescent="0.25">
      <c r="A6326" t="s">
        <v>6380</v>
      </c>
      <c r="B6326" s="2">
        <v>28517.875</v>
      </c>
      <c r="C6326" t="s">
        <v>52</v>
      </c>
      <c r="F6326" s="2">
        <v>45307</v>
      </c>
      <c r="G6326" t="s">
        <v>53</v>
      </c>
      <c r="H6326">
        <v>56.3</v>
      </c>
      <c r="J6326">
        <v>85</v>
      </c>
      <c r="K6326" s="2">
        <v>45307</v>
      </c>
      <c r="M6326">
        <v>85</v>
      </c>
      <c r="P6326">
        <v>113</v>
      </c>
      <c r="Q6326">
        <v>113</v>
      </c>
      <c r="R6326" s="2">
        <v>45335</v>
      </c>
      <c r="S6326" s="2">
        <v>45335</v>
      </c>
      <c r="W6326">
        <v>0</v>
      </c>
      <c r="X6326">
        <v>0</v>
      </c>
      <c r="Y6326">
        <v>0</v>
      </c>
      <c r="Z6326" t="s">
        <v>54</v>
      </c>
      <c r="AA6326">
        <v>164</v>
      </c>
      <c r="AB6326">
        <v>69</v>
      </c>
      <c r="AC6326" t="s">
        <v>55</v>
      </c>
      <c r="AE6326" t="s">
        <v>55</v>
      </c>
      <c r="AH6326" t="s">
        <v>56</v>
      </c>
      <c r="AI6326">
        <v>999</v>
      </c>
      <c r="AJ6326">
        <v>999</v>
      </c>
      <c r="AK6326">
        <v>14.4723169170685</v>
      </c>
      <c r="AM6326">
        <v>0.80182485606179899</v>
      </c>
      <c r="AN6326">
        <v>9.1137106716621794</v>
      </c>
      <c r="AO6326">
        <v>22.997750588777699</v>
      </c>
      <c r="AP6326" t="s">
        <v>55</v>
      </c>
      <c r="AQ6326">
        <v>13.236326290381401</v>
      </c>
    </row>
    <row r="6327" spans="1:43" x14ac:dyDescent="0.25">
      <c r="A6327" t="s">
        <v>6381</v>
      </c>
      <c r="B6327" s="2">
        <v>28875.125</v>
      </c>
      <c r="C6327" t="s">
        <v>52</v>
      </c>
      <c r="F6327" s="2">
        <v>45307</v>
      </c>
      <c r="G6327" t="s">
        <v>53</v>
      </c>
      <c r="H6327">
        <v>73.2</v>
      </c>
      <c r="J6327">
        <v>93</v>
      </c>
      <c r="K6327" s="2">
        <v>45307</v>
      </c>
      <c r="M6327">
        <v>93</v>
      </c>
      <c r="P6327">
        <v>120</v>
      </c>
      <c r="Q6327">
        <v>120</v>
      </c>
      <c r="R6327" s="2">
        <v>45334</v>
      </c>
      <c r="S6327" s="2">
        <v>45334</v>
      </c>
      <c r="W6327">
        <v>0</v>
      </c>
      <c r="X6327">
        <v>0</v>
      </c>
      <c r="Y6327">
        <v>0</v>
      </c>
      <c r="Z6327" t="s">
        <v>54</v>
      </c>
      <c r="AA6327">
        <v>164</v>
      </c>
      <c r="AB6327">
        <v>69</v>
      </c>
      <c r="AC6327" t="s">
        <v>55</v>
      </c>
      <c r="AE6327" t="s">
        <v>55</v>
      </c>
      <c r="AH6327" t="s">
        <v>56</v>
      </c>
      <c r="AI6327">
        <v>999</v>
      </c>
      <c r="AJ6327">
        <v>999</v>
      </c>
      <c r="AK6327">
        <v>11.8459808949254</v>
      </c>
      <c r="AM6327">
        <v>0.62545364382381696</v>
      </c>
      <c r="AN6327">
        <v>1.5502530424304499</v>
      </c>
      <c r="AO6327">
        <v>17.243528390179801</v>
      </c>
      <c r="AP6327" t="s">
        <v>55</v>
      </c>
      <c r="AQ6327">
        <v>68.527727772773005</v>
      </c>
    </row>
    <row r="6328" spans="1:43" x14ac:dyDescent="0.25">
      <c r="A6328" t="s">
        <v>6382</v>
      </c>
      <c r="B6328" s="2">
        <v>29965.875</v>
      </c>
      <c r="C6328" t="s">
        <v>52</v>
      </c>
      <c r="F6328" s="2">
        <v>45307</v>
      </c>
      <c r="G6328" t="s">
        <v>53</v>
      </c>
      <c r="H6328">
        <v>82.8</v>
      </c>
      <c r="J6328">
        <v>98</v>
      </c>
      <c r="K6328" s="2">
        <v>45307</v>
      </c>
      <c r="M6328">
        <v>98</v>
      </c>
      <c r="P6328">
        <v>100</v>
      </c>
      <c r="Q6328">
        <v>100</v>
      </c>
      <c r="R6328" s="2">
        <v>45309</v>
      </c>
      <c r="S6328" s="2">
        <v>45309</v>
      </c>
      <c r="W6328">
        <v>0</v>
      </c>
      <c r="X6328">
        <v>0</v>
      </c>
      <c r="Y6328">
        <v>0</v>
      </c>
      <c r="Z6328" t="s">
        <v>54</v>
      </c>
      <c r="AA6328">
        <v>164</v>
      </c>
      <c r="AB6328">
        <v>69</v>
      </c>
      <c r="AC6328" t="s">
        <v>55</v>
      </c>
      <c r="AE6328" t="s">
        <v>55</v>
      </c>
      <c r="AH6328" t="s">
        <v>56</v>
      </c>
      <c r="AI6328">
        <v>999</v>
      </c>
      <c r="AJ6328">
        <v>999</v>
      </c>
      <c r="AK6328">
        <v>7.8416564943465303</v>
      </c>
      <c r="AM6328">
        <v>2.53956833831842</v>
      </c>
      <c r="AN6328">
        <v>1.7317901609603501</v>
      </c>
      <c r="AO6328">
        <v>35.6252416112943</v>
      </c>
      <c r="AP6328" t="s">
        <v>55</v>
      </c>
      <c r="AQ6328">
        <v>30.93727479719</v>
      </c>
    </row>
    <row r="6329" spans="1:43" x14ac:dyDescent="0.25">
      <c r="A6329" t="s">
        <v>6383</v>
      </c>
      <c r="B6329" s="2">
        <v>36917.625</v>
      </c>
      <c r="C6329" t="s">
        <v>52</v>
      </c>
      <c r="F6329" s="2">
        <v>45307</v>
      </c>
      <c r="G6329" t="s">
        <v>53</v>
      </c>
      <c r="H6329">
        <v>57.9</v>
      </c>
      <c r="J6329">
        <v>86</v>
      </c>
      <c r="K6329" s="2">
        <v>45307</v>
      </c>
      <c r="M6329">
        <v>86</v>
      </c>
      <c r="P6329">
        <v>119</v>
      </c>
      <c r="Q6329">
        <v>119</v>
      </c>
      <c r="R6329" s="2">
        <v>45340</v>
      </c>
      <c r="S6329" s="2">
        <v>45340</v>
      </c>
      <c r="W6329">
        <v>0</v>
      </c>
      <c r="X6329">
        <v>0</v>
      </c>
      <c r="Y6329">
        <v>0</v>
      </c>
      <c r="Z6329" t="s">
        <v>54</v>
      </c>
      <c r="AA6329">
        <v>164</v>
      </c>
      <c r="AB6329">
        <v>69</v>
      </c>
      <c r="AC6329" t="s">
        <v>55</v>
      </c>
      <c r="AE6329" t="s">
        <v>55</v>
      </c>
      <c r="AH6329" t="s">
        <v>56</v>
      </c>
      <c r="AI6329">
        <v>999</v>
      </c>
      <c r="AJ6329">
        <v>999</v>
      </c>
      <c r="AK6329">
        <v>6.8026611125959704</v>
      </c>
      <c r="AM6329">
        <v>0.35812962531361803</v>
      </c>
      <c r="AN6329">
        <v>9.7866098378183999</v>
      </c>
      <c r="AO6329">
        <v>23.109728324751099</v>
      </c>
      <c r="AP6329" t="s">
        <v>55</v>
      </c>
      <c r="AQ6329">
        <v>23.290271613024998</v>
      </c>
    </row>
    <row r="6330" spans="1:43" x14ac:dyDescent="0.25">
      <c r="A6330" t="s">
        <v>6384</v>
      </c>
      <c r="B6330" s="2">
        <v>32169.375</v>
      </c>
      <c r="C6330" t="s">
        <v>52</v>
      </c>
      <c r="F6330" s="2">
        <v>45307</v>
      </c>
      <c r="G6330" t="s">
        <v>53</v>
      </c>
      <c r="H6330">
        <v>58.3</v>
      </c>
      <c r="J6330">
        <v>86</v>
      </c>
      <c r="K6330" s="2">
        <v>45307</v>
      </c>
      <c r="M6330">
        <v>86</v>
      </c>
      <c r="P6330">
        <v>101</v>
      </c>
      <c r="Q6330">
        <v>101</v>
      </c>
      <c r="R6330" s="2">
        <v>45322</v>
      </c>
      <c r="S6330" s="2">
        <v>45322</v>
      </c>
      <c r="W6330">
        <v>0</v>
      </c>
      <c r="X6330">
        <v>0</v>
      </c>
      <c r="Y6330">
        <v>0</v>
      </c>
      <c r="Z6330" t="s">
        <v>54</v>
      </c>
      <c r="AA6330">
        <v>164</v>
      </c>
      <c r="AB6330">
        <v>69</v>
      </c>
      <c r="AC6330" t="s">
        <v>55</v>
      </c>
      <c r="AE6330" t="s">
        <v>55</v>
      </c>
      <c r="AH6330" t="s">
        <v>56</v>
      </c>
      <c r="AI6330">
        <v>999</v>
      </c>
      <c r="AJ6330">
        <v>999</v>
      </c>
      <c r="AK6330">
        <v>7.7097284698866702</v>
      </c>
      <c r="AM6330">
        <v>0.21041207141088</v>
      </c>
      <c r="AN6330">
        <v>17.061682769586199</v>
      </c>
      <c r="AO6330">
        <v>11.1292643899891</v>
      </c>
      <c r="AP6330" t="s">
        <v>55</v>
      </c>
      <c r="AQ6330">
        <v>22.107727398961199</v>
      </c>
    </row>
    <row r="6331" spans="1:43" x14ac:dyDescent="0.25">
      <c r="A6331" t="s">
        <v>6385</v>
      </c>
      <c r="B6331" s="2">
        <v>30707.375</v>
      </c>
      <c r="C6331" t="s">
        <v>52</v>
      </c>
      <c r="F6331" s="2">
        <v>45307</v>
      </c>
      <c r="G6331" t="s">
        <v>53</v>
      </c>
      <c r="H6331">
        <v>60.1</v>
      </c>
      <c r="J6331">
        <v>87</v>
      </c>
      <c r="K6331" s="2">
        <v>45307</v>
      </c>
      <c r="M6331">
        <v>87</v>
      </c>
      <c r="P6331">
        <v>104</v>
      </c>
      <c r="Q6331">
        <v>104</v>
      </c>
      <c r="R6331" s="2">
        <v>45324</v>
      </c>
      <c r="S6331" s="2">
        <v>45324</v>
      </c>
      <c r="W6331">
        <v>0</v>
      </c>
      <c r="X6331">
        <v>0</v>
      </c>
      <c r="Y6331">
        <v>0</v>
      </c>
      <c r="Z6331" t="s">
        <v>54</v>
      </c>
      <c r="AA6331">
        <v>164</v>
      </c>
      <c r="AB6331">
        <v>69</v>
      </c>
      <c r="AC6331" t="s">
        <v>55</v>
      </c>
      <c r="AE6331" t="s">
        <v>55</v>
      </c>
      <c r="AH6331" t="s">
        <v>56</v>
      </c>
      <c r="AI6331">
        <v>999</v>
      </c>
      <c r="AJ6331">
        <v>999</v>
      </c>
      <c r="AK6331">
        <v>3.0394881775695</v>
      </c>
      <c r="AM6331">
        <v>0.74608914693920003</v>
      </c>
      <c r="AN6331">
        <v>19.231179146475899</v>
      </c>
      <c r="AO6331">
        <v>15.6154438064062</v>
      </c>
      <c r="AP6331" t="s">
        <v>55</v>
      </c>
      <c r="AQ6331">
        <v>30.645536204460001</v>
      </c>
    </row>
    <row r="6332" spans="1:43" x14ac:dyDescent="0.25">
      <c r="A6332" t="s">
        <v>6386</v>
      </c>
      <c r="B6332" s="2">
        <v>31072.625</v>
      </c>
      <c r="C6332" t="s">
        <v>52</v>
      </c>
      <c r="F6332" s="2">
        <v>45307</v>
      </c>
      <c r="G6332" t="s">
        <v>53</v>
      </c>
      <c r="H6332">
        <v>60</v>
      </c>
      <c r="J6332">
        <v>87</v>
      </c>
      <c r="K6332" s="2">
        <v>45307</v>
      </c>
      <c r="M6332">
        <v>87</v>
      </c>
      <c r="P6332">
        <v>103</v>
      </c>
      <c r="Q6332">
        <v>103</v>
      </c>
      <c r="R6332" s="2">
        <v>45323</v>
      </c>
      <c r="S6332" s="2">
        <v>45323</v>
      </c>
      <c r="W6332">
        <v>0</v>
      </c>
      <c r="X6332">
        <v>0</v>
      </c>
      <c r="Y6332">
        <v>0</v>
      </c>
      <c r="Z6332" t="s">
        <v>54</v>
      </c>
      <c r="AA6332">
        <v>164</v>
      </c>
      <c r="AB6332">
        <v>69</v>
      </c>
      <c r="AC6332" t="s">
        <v>55</v>
      </c>
      <c r="AE6332" t="s">
        <v>55</v>
      </c>
      <c r="AH6332" t="s">
        <v>56</v>
      </c>
      <c r="AI6332">
        <v>999</v>
      </c>
      <c r="AJ6332">
        <v>999</v>
      </c>
      <c r="AK6332">
        <v>3.7605221572245999</v>
      </c>
      <c r="AM6332">
        <v>4.1118311975550901</v>
      </c>
      <c r="AN6332">
        <v>16.295413648604601</v>
      </c>
      <c r="AO6332">
        <v>61.000380215499803</v>
      </c>
      <c r="AP6332" t="s">
        <v>55</v>
      </c>
      <c r="AQ6332">
        <v>8.3650553388875206</v>
      </c>
    </row>
    <row r="6333" spans="1:43" x14ac:dyDescent="0.25">
      <c r="A6333" t="s">
        <v>6387</v>
      </c>
      <c r="B6333" s="2">
        <v>35455.625</v>
      </c>
      <c r="C6333" t="s">
        <v>52</v>
      </c>
      <c r="F6333" s="2">
        <v>45307</v>
      </c>
      <c r="G6333" t="s">
        <v>53</v>
      </c>
      <c r="H6333">
        <v>61.3</v>
      </c>
      <c r="J6333">
        <v>87</v>
      </c>
      <c r="K6333" s="2">
        <v>45307</v>
      </c>
      <c r="M6333">
        <v>87</v>
      </c>
      <c r="P6333">
        <v>103</v>
      </c>
      <c r="Q6333">
        <v>103</v>
      </c>
      <c r="R6333" s="2">
        <v>45323</v>
      </c>
      <c r="S6333" s="2">
        <v>45323</v>
      </c>
      <c r="W6333">
        <v>0</v>
      </c>
      <c r="X6333">
        <v>0</v>
      </c>
      <c r="Y6333">
        <v>0</v>
      </c>
      <c r="Z6333" t="s">
        <v>54</v>
      </c>
      <c r="AA6333">
        <v>164</v>
      </c>
      <c r="AB6333">
        <v>69</v>
      </c>
      <c r="AC6333" t="s">
        <v>55</v>
      </c>
      <c r="AE6333" t="s">
        <v>55</v>
      </c>
      <c r="AH6333" t="s">
        <v>56</v>
      </c>
      <c r="AI6333">
        <v>999</v>
      </c>
      <c r="AJ6333">
        <v>999</v>
      </c>
      <c r="AK6333">
        <v>11.118119329158599</v>
      </c>
      <c r="AM6333">
        <v>0.23213656791073001</v>
      </c>
      <c r="AN6333">
        <v>1.4170839006079901</v>
      </c>
      <c r="AO6333">
        <v>20.431675380057399</v>
      </c>
      <c r="AP6333" t="s">
        <v>55</v>
      </c>
      <c r="AQ6333">
        <v>18.485736787326001</v>
      </c>
    </row>
    <row r="6334" spans="1:43" x14ac:dyDescent="0.25">
      <c r="A6334" t="s">
        <v>6388</v>
      </c>
      <c r="B6334" s="2">
        <v>34727.125</v>
      </c>
      <c r="C6334" t="s">
        <v>52</v>
      </c>
      <c r="F6334" s="2">
        <v>45307</v>
      </c>
      <c r="G6334" t="s">
        <v>53</v>
      </c>
      <c r="H6334">
        <v>56.5</v>
      </c>
      <c r="J6334">
        <v>85</v>
      </c>
      <c r="K6334" s="2">
        <v>45307</v>
      </c>
      <c r="M6334">
        <v>85</v>
      </c>
      <c r="P6334">
        <v>117</v>
      </c>
      <c r="Q6334">
        <v>117</v>
      </c>
      <c r="R6334" s="2">
        <v>45339</v>
      </c>
      <c r="S6334" s="2">
        <v>45339</v>
      </c>
      <c r="W6334">
        <v>0</v>
      </c>
      <c r="X6334">
        <v>0</v>
      </c>
      <c r="Y6334">
        <v>0</v>
      </c>
      <c r="Z6334" t="s">
        <v>54</v>
      </c>
      <c r="AA6334">
        <v>164</v>
      </c>
      <c r="AB6334">
        <v>69</v>
      </c>
      <c r="AC6334" t="s">
        <v>55</v>
      </c>
      <c r="AE6334" t="s">
        <v>55</v>
      </c>
      <c r="AH6334" t="s">
        <v>56</v>
      </c>
      <c r="AI6334">
        <v>999</v>
      </c>
      <c r="AJ6334">
        <v>999</v>
      </c>
      <c r="AK6334">
        <v>8.5332873929752804</v>
      </c>
      <c r="AM6334">
        <v>0.24610437246128</v>
      </c>
      <c r="AN6334">
        <v>15.0618668377186</v>
      </c>
      <c r="AO6334">
        <v>44.715806274988999</v>
      </c>
      <c r="AP6334" t="s">
        <v>55</v>
      </c>
      <c r="AQ6334">
        <v>5.4194844364147103</v>
      </c>
    </row>
    <row r="6335" spans="1:43" x14ac:dyDescent="0.25">
      <c r="A6335" t="s">
        <v>6389</v>
      </c>
      <c r="B6335" s="2">
        <v>28516.875</v>
      </c>
      <c r="C6335" t="s">
        <v>52</v>
      </c>
      <c r="F6335" s="2">
        <v>45307</v>
      </c>
      <c r="G6335" t="s">
        <v>53</v>
      </c>
      <c r="H6335">
        <v>58</v>
      </c>
      <c r="J6335">
        <v>86</v>
      </c>
      <c r="K6335" s="2">
        <v>45307</v>
      </c>
      <c r="M6335">
        <v>86</v>
      </c>
      <c r="P6335">
        <v>113</v>
      </c>
      <c r="Q6335">
        <v>113</v>
      </c>
      <c r="R6335" s="2">
        <v>45334</v>
      </c>
      <c r="S6335" s="2">
        <v>45334</v>
      </c>
      <c r="W6335">
        <v>0</v>
      </c>
      <c r="X6335">
        <v>0</v>
      </c>
      <c r="Y6335">
        <v>0</v>
      </c>
      <c r="Z6335" t="s">
        <v>54</v>
      </c>
      <c r="AA6335">
        <v>164</v>
      </c>
      <c r="AB6335">
        <v>69</v>
      </c>
      <c r="AC6335" t="s">
        <v>55</v>
      </c>
      <c r="AE6335" t="s">
        <v>55</v>
      </c>
      <c r="AH6335" t="s">
        <v>56</v>
      </c>
      <c r="AI6335">
        <v>999</v>
      </c>
      <c r="AJ6335">
        <v>999</v>
      </c>
      <c r="AK6335">
        <v>4.5702888059779099</v>
      </c>
      <c r="AM6335">
        <v>0.89873406082543095</v>
      </c>
      <c r="AN6335">
        <v>9.1025493256755698</v>
      </c>
      <c r="AO6335">
        <v>25.508886323162098</v>
      </c>
      <c r="AP6335" t="s">
        <v>55</v>
      </c>
      <c r="AQ6335">
        <v>12.173835935260101</v>
      </c>
    </row>
    <row r="6336" spans="1:43" x14ac:dyDescent="0.25">
      <c r="A6336" t="s">
        <v>6390</v>
      </c>
      <c r="B6336" s="2">
        <v>32896.875</v>
      </c>
      <c r="C6336" t="s">
        <v>52</v>
      </c>
      <c r="F6336" s="2">
        <v>45307</v>
      </c>
      <c r="G6336" t="s">
        <v>53</v>
      </c>
      <c r="H6336">
        <v>64.599999999999994</v>
      </c>
      <c r="J6336">
        <v>89</v>
      </c>
      <c r="K6336" s="2">
        <v>45307</v>
      </c>
      <c r="M6336">
        <v>89</v>
      </c>
      <c r="P6336">
        <v>129</v>
      </c>
      <c r="Q6336">
        <v>129</v>
      </c>
      <c r="R6336" s="2">
        <v>45347</v>
      </c>
      <c r="S6336" s="2">
        <v>45347</v>
      </c>
      <c r="W6336">
        <v>0</v>
      </c>
      <c r="X6336">
        <v>0</v>
      </c>
      <c r="Y6336">
        <v>0</v>
      </c>
      <c r="Z6336" t="s">
        <v>54</v>
      </c>
      <c r="AA6336">
        <v>164</v>
      </c>
      <c r="AB6336">
        <v>69</v>
      </c>
      <c r="AC6336" t="s">
        <v>55</v>
      </c>
      <c r="AE6336" t="s">
        <v>55</v>
      </c>
      <c r="AH6336" t="s">
        <v>56</v>
      </c>
      <c r="AI6336">
        <v>999</v>
      </c>
      <c r="AJ6336">
        <v>999</v>
      </c>
      <c r="AK6336">
        <v>4.8392363500901796</v>
      </c>
      <c r="AM6336">
        <v>0.60784463493195595</v>
      </c>
      <c r="AN6336">
        <v>14.0172578521235</v>
      </c>
      <c r="AO6336">
        <v>55.9637351531807</v>
      </c>
      <c r="AP6336" t="s">
        <v>55</v>
      </c>
      <c r="AQ6336">
        <v>19.076370669324501</v>
      </c>
    </row>
    <row r="6337" spans="1:43" x14ac:dyDescent="0.25">
      <c r="A6337" t="s">
        <v>6391</v>
      </c>
      <c r="B6337" s="2">
        <v>34720.125</v>
      </c>
      <c r="C6337" t="s">
        <v>52</v>
      </c>
      <c r="F6337" s="2">
        <v>45307</v>
      </c>
      <c r="G6337" t="s">
        <v>53</v>
      </c>
      <c r="H6337">
        <v>69.599999999999994</v>
      </c>
      <c r="J6337">
        <v>92</v>
      </c>
      <c r="K6337" s="2">
        <v>45307</v>
      </c>
      <c r="M6337">
        <v>92</v>
      </c>
      <c r="P6337">
        <v>127</v>
      </c>
      <c r="Q6337">
        <v>127</v>
      </c>
      <c r="R6337" s="2">
        <v>45342</v>
      </c>
      <c r="S6337" s="2">
        <v>45342</v>
      </c>
      <c r="W6337">
        <v>0</v>
      </c>
      <c r="X6337">
        <v>0</v>
      </c>
      <c r="Y6337">
        <v>0</v>
      </c>
      <c r="Z6337" t="s">
        <v>54</v>
      </c>
      <c r="AA6337">
        <v>164</v>
      </c>
      <c r="AB6337">
        <v>69</v>
      </c>
      <c r="AC6337" t="s">
        <v>55</v>
      </c>
      <c r="AE6337" t="s">
        <v>55</v>
      </c>
      <c r="AH6337" t="s">
        <v>56</v>
      </c>
      <c r="AI6337">
        <v>999</v>
      </c>
      <c r="AJ6337">
        <v>999</v>
      </c>
      <c r="AK6337">
        <v>11.2668928134472</v>
      </c>
      <c r="AM6337">
        <v>0.437750867149305</v>
      </c>
      <c r="AN6337">
        <v>4.7331417860855103</v>
      </c>
      <c r="AO6337">
        <v>13.732986717155899</v>
      </c>
      <c r="AP6337" t="s">
        <v>55</v>
      </c>
      <c r="AQ6337">
        <v>15.961620984965201</v>
      </c>
    </row>
    <row r="6338" spans="1:43" x14ac:dyDescent="0.25">
      <c r="A6338" t="s">
        <v>6392</v>
      </c>
      <c r="B6338" s="2">
        <v>31431.875</v>
      </c>
      <c r="C6338" t="s">
        <v>52</v>
      </c>
      <c r="F6338" s="2">
        <v>45307</v>
      </c>
      <c r="G6338" t="s">
        <v>53</v>
      </c>
      <c r="H6338">
        <v>72</v>
      </c>
      <c r="J6338">
        <v>93</v>
      </c>
      <c r="K6338" s="2">
        <v>45307</v>
      </c>
      <c r="M6338">
        <v>93</v>
      </c>
      <c r="P6338">
        <v>146</v>
      </c>
      <c r="Q6338">
        <v>146</v>
      </c>
      <c r="R6338" s="2">
        <v>45360</v>
      </c>
      <c r="S6338" s="2">
        <v>45360</v>
      </c>
      <c r="W6338">
        <v>0</v>
      </c>
      <c r="X6338">
        <v>0</v>
      </c>
      <c r="Y6338">
        <v>0</v>
      </c>
      <c r="Z6338" t="s">
        <v>54</v>
      </c>
      <c r="AA6338">
        <v>164</v>
      </c>
      <c r="AB6338">
        <v>69</v>
      </c>
      <c r="AC6338" t="s">
        <v>55</v>
      </c>
      <c r="AE6338" t="s">
        <v>55</v>
      </c>
      <c r="AH6338" t="s">
        <v>56</v>
      </c>
      <c r="AI6338">
        <v>999</v>
      </c>
      <c r="AJ6338">
        <v>999</v>
      </c>
      <c r="AK6338">
        <v>5.7333348803788002</v>
      </c>
      <c r="AM6338">
        <v>0.78354277247308401</v>
      </c>
      <c r="AN6338">
        <v>4.6375533057083604</v>
      </c>
      <c r="AO6338">
        <v>27.713274809126698</v>
      </c>
      <c r="AP6338" t="s">
        <v>55</v>
      </c>
      <c r="AQ6338">
        <v>17.1156927027791</v>
      </c>
    </row>
    <row r="6339" spans="1:43" x14ac:dyDescent="0.25">
      <c r="A6339" t="s">
        <v>6393</v>
      </c>
      <c r="B6339" s="2">
        <v>31430.875</v>
      </c>
      <c r="C6339" t="s">
        <v>52</v>
      </c>
      <c r="F6339" s="2">
        <v>45307</v>
      </c>
      <c r="G6339" t="s">
        <v>53</v>
      </c>
      <c r="H6339">
        <v>74.8</v>
      </c>
      <c r="J6339">
        <v>94</v>
      </c>
      <c r="K6339" s="2">
        <v>45307</v>
      </c>
      <c r="M6339">
        <v>94</v>
      </c>
      <c r="P6339">
        <v>115</v>
      </c>
      <c r="Q6339">
        <v>115</v>
      </c>
      <c r="R6339" s="2">
        <v>45328</v>
      </c>
      <c r="S6339" s="2">
        <v>45328</v>
      </c>
      <c r="W6339">
        <v>0</v>
      </c>
      <c r="X6339">
        <v>0</v>
      </c>
      <c r="Y6339">
        <v>0</v>
      </c>
      <c r="Z6339" t="s">
        <v>54</v>
      </c>
      <c r="AA6339">
        <v>164</v>
      </c>
      <c r="AB6339">
        <v>69</v>
      </c>
      <c r="AC6339" t="s">
        <v>55</v>
      </c>
      <c r="AE6339" t="s">
        <v>55</v>
      </c>
      <c r="AH6339" t="s">
        <v>56</v>
      </c>
      <c r="AI6339">
        <v>999</v>
      </c>
      <c r="AJ6339">
        <v>999</v>
      </c>
      <c r="AK6339">
        <v>5.1698735247445402</v>
      </c>
      <c r="AM6339">
        <v>0.86892001163643795</v>
      </c>
      <c r="AN6339">
        <v>6.2416533436240904</v>
      </c>
      <c r="AO6339">
        <v>39.600011221775198</v>
      </c>
      <c r="AP6339" t="s">
        <v>55</v>
      </c>
      <c r="AQ6339">
        <v>9.5980227410985393</v>
      </c>
    </row>
    <row r="6340" spans="1:43" x14ac:dyDescent="0.25">
      <c r="A6340" t="s">
        <v>6394</v>
      </c>
      <c r="B6340" s="2">
        <v>33266.125</v>
      </c>
      <c r="C6340" t="s">
        <v>52</v>
      </c>
      <c r="F6340" s="2">
        <v>45307</v>
      </c>
      <c r="G6340" t="s">
        <v>53</v>
      </c>
      <c r="H6340">
        <v>57</v>
      </c>
      <c r="J6340">
        <v>85</v>
      </c>
      <c r="K6340" s="2">
        <v>45307</v>
      </c>
      <c r="M6340">
        <v>85</v>
      </c>
      <c r="P6340">
        <v>118</v>
      </c>
      <c r="Q6340">
        <v>118</v>
      </c>
      <c r="R6340" s="2">
        <v>45340</v>
      </c>
      <c r="S6340" s="2">
        <v>45340</v>
      </c>
      <c r="W6340">
        <v>0</v>
      </c>
      <c r="X6340">
        <v>0</v>
      </c>
      <c r="Y6340">
        <v>0</v>
      </c>
      <c r="Z6340" t="s">
        <v>54</v>
      </c>
      <c r="AA6340">
        <v>164</v>
      </c>
      <c r="AB6340">
        <v>69</v>
      </c>
      <c r="AC6340" t="s">
        <v>55</v>
      </c>
      <c r="AE6340" t="s">
        <v>55</v>
      </c>
      <c r="AH6340" t="s">
        <v>56</v>
      </c>
      <c r="AI6340">
        <v>999</v>
      </c>
      <c r="AJ6340">
        <v>999</v>
      </c>
      <c r="AK6340">
        <v>1.4644402079443299</v>
      </c>
      <c r="AM6340">
        <v>0.32058731596228401</v>
      </c>
      <c r="AN6340">
        <v>6.8512628202921899</v>
      </c>
      <c r="AO6340">
        <v>15.016798392052699</v>
      </c>
      <c r="AP6340" t="s">
        <v>55</v>
      </c>
      <c r="AQ6340">
        <v>12.8187816489088</v>
      </c>
    </row>
    <row r="6341" spans="1:43" x14ac:dyDescent="0.25">
      <c r="A6341" t="s">
        <v>6395</v>
      </c>
      <c r="B6341" s="2">
        <v>31072.625</v>
      </c>
      <c r="C6341" t="s">
        <v>52</v>
      </c>
      <c r="F6341" s="2">
        <v>45307</v>
      </c>
      <c r="G6341" t="s">
        <v>53</v>
      </c>
      <c r="H6341">
        <v>60.3</v>
      </c>
      <c r="J6341">
        <v>87</v>
      </c>
      <c r="K6341" s="2">
        <v>45307</v>
      </c>
      <c r="M6341">
        <v>87</v>
      </c>
      <c r="P6341">
        <v>113</v>
      </c>
      <c r="Q6341">
        <v>113</v>
      </c>
      <c r="R6341" s="2">
        <v>45333</v>
      </c>
      <c r="S6341" s="2">
        <v>45333</v>
      </c>
      <c r="W6341">
        <v>0</v>
      </c>
      <c r="X6341">
        <v>0</v>
      </c>
      <c r="Y6341">
        <v>0</v>
      </c>
      <c r="Z6341" t="s">
        <v>54</v>
      </c>
      <c r="AA6341">
        <v>164</v>
      </c>
      <c r="AB6341">
        <v>69</v>
      </c>
      <c r="AC6341" t="s">
        <v>55</v>
      </c>
      <c r="AE6341" t="s">
        <v>55</v>
      </c>
      <c r="AH6341" t="s">
        <v>56</v>
      </c>
      <c r="AI6341">
        <v>999</v>
      </c>
      <c r="AJ6341">
        <v>999</v>
      </c>
      <c r="AK6341">
        <v>1.3478812131433899</v>
      </c>
      <c r="AM6341">
        <v>1.31278034718494</v>
      </c>
      <c r="AN6341">
        <v>20.502635778003299</v>
      </c>
      <c r="AO6341">
        <v>22.882611450106399</v>
      </c>
      <c r="AP6341" t="s">
        <v>55</v>
      </c>
      <c r="AQ6341">
        <v>16.9323834983024</v>
      </c>
    </row>
    <row r="6342" spans="1:43" x14ac:dyDescent="0.25">
      <c r="A6342" t="s">
        <v>6396</v>
      </c>
      <c r="B6342" s="2">
        <v>32536.625</v>
      </c>
      <c r="C6342" t="s">
        <v>52</v>
      </c>
      <c r="F6342" s="2">
        <v>45307</v>
      </c>
      <c r="G6342" t="s">
        <v>53</v>
      </c>
      <c r="H6342">
        <v>54.9</v>
      </c>
      <c r="J6342">
        <v>84</v>
      </c>
      <c r="K6342" s="2">
        <v>45307</v>
      </c>
      <c r="M6342">
        <v>84</v>
      </c>
      <c r="P6342">
        <v>114</v>
      </c>
      <c r="Q6342">
        <v>114</v>
      </c>
      <c r="R6342" s="2">
        <v>45337</v>
      </c>
      <c r="S6342" s="2">
        <v>45337</v>
      </c>
      <c r="W6342">
        <v>0</v>
      </c>
      <c r="X6342">
        <v>0</v>
      </c>
      <c r="Y6342">
        <v>0</v>
      </c>
      <c r="Z6342" t="s">
        <v>54</v>
      </c>
      <c r="AA6342">
        <v>164</v>
      </c>
      <c r="AB6342">
        <v>69</v>
      </c>
      <c r="AC6342" t="s">
        <v>55</v>
      </c>
      <c r="AE6342" t="s">
        <v>55</v>
      </c>
      <c r="AH6342" t="s">
        <v>56</v>
      </c>
      <c r="AI6342">
        <v>999</v>
      </c>
      <c r="AJ6342">
        <v>999</v>
      </c>
      <c r="AK6342">
        <v>3.4737679917453899</v>
      </c>
      <c r="AM6342">
        <v>0.66555813851135703</v>
      </c>
      <c r="AN6342">
        <v>7.0223287338263303</v>
      </c>
      <c r="AO6342">
        <v>17.752266027733501</v>
      </c>
      <c r="AP6342" t="s">
        <v>55</v>
      </c>
      <c r="AQ6342">
        <v>11.317787701923899</v>
      </c>
    </row>
    <row r="6343" spans="1:43" x14ac:dyDescent="0.25">
      <c r="A6343" t="s">
        <v>6397</v>
      </c>
      <c r="B6343" s="2">
        <v>29971.875</v>
      </c>
      <c r="C6343" t="s">
        <v>52</v>
      </c>
      <c r="F6343" s="2">
        <v>45307</v>
      </c>
      <c r="G6343" t="s">
        <v>53</v>
      </c>
      <c r="H6343">
        <v>70.5</v>
      </c>
      <c r="J6343">
        <v>92</v>
      </c>
      <c r="K6343" s="2">
        <v>45307</v>
      </c>
      <c r="M6343">
        <v>92</v>
      </c>
      <c r="P6343">
        <v>113</v>
      </c>
      <c r="Q6343">
        <v>113</v>
      </c>
      <c r="R6343" s="2">
        <v>45328</v>
      </c>
      <c r="S6343" s="2">
        <v>45328</v>
      </c>
      <c r="W6343">
        <v>0</v>
      </c>
      <c r="X6343">
        <v>0</v>
      </c>
      <c r="Y6343">
        <v>0</v>
      </c>
      <c r="Z6343" t="s">
        <v>54</v>
      </c>
      <c r="AA6343">
        <v>164</v>
      </c>
      <c r="AB6343">
        <v>69</v>
      </c>
      <c r="AC6343" t="s">
        <v>55</v>
      </c>
      <c r="AE6343" t="s">
        <v>55</v>
      </c>
      <c r="AH6343" t="s">
        <v>56</v>
      </c>
      <c r="AI6343">
        <v>999</v>
      </c>
      <c r="AJ6343">
        <v>999</v>
      </c>
      <c r="AK6343">
        <v>6.5607650709720602</v>
      </c>
      <c r="AM6343">
        <v>3.2022279909655902</v>
      </c>
      <c r="AN6343">
        <v>8.2093888812290494</v>
      </c>
      <c r="AO6343">
        <v>45.554268683330498</v>
      </c>
      <c r="AP6343" t="s">
        <v>55</v>
      </c>
      <c r="AQ6343">
        <v>37.746602985096501</v>
      </c>
    </row>
    <row r="6344" spans="1:43" x14ac:dyDescent="0.25">
      <c r="A6344" t="s">
        <v>6398</v>
      </c>
      <c r="B6344" s="2">
        <v>27784.375</v>
      </c>
      <c r="C6344" t="s">
        <v>52</v>
      </c>
      <c r="F6344" s="2">
        <v>45307</v>
      </c>
      <c r="G6344" t="s">
        <v>53</v>
      </c>
      <c r="H6344">
        <v>61.9</v>
      </c>
      <c r="J6344">
        <v>88</v>
      </c>
      <c r="K6344" s="2">
        <v>45307</v>
      </c>
      <c r="M6344">
        <v>88</v>
      </c>
      <c r="P6344">
        <v>109</v>
      </c>
      <c r="Q6344">
        <v>109</v>
      </c>
      <c r="R6344" s="2">
        <v>45328</v>
      </c>
      <c r="S6344" s="2">
        <v>45328</v>
      </c>
      <c r="W6344">
        <v>0</v>
      </c>
      <c r="X6344">
        <v>0</v>
      </c>
      <c r="Y6344">
        <v>0</v>
      </c>
      <c r="Z6344" t="s">
        <v>54</v>
      </c>
      <c r="AA6344">
        <v>164</v>
      </c>
      <c r="AB6344">
        <v>69</v>
      </c>
      <c r="AC6344" t="s">
        <v>55</v>
      </c>
      <c r="AE6344" t="s">
        <v>55</v>
      </c>
      <c r="AH6344" t="s">
        <v>56</v>
      </c>
      <c r="AI6344">
        <v>999</v>
      </c>
      <c r="AJ6344">
        <v>999</v>
      </c>
      <c r="AK6344">
        <v>1.5608365297995599</v>
      </c>
      <c r="AM6344">
        <v>0.26454961076734101</v>
      </c>
      <c r="AN6344">
        <v>5.2864662548062196</v>
      </c>
      <c r="AO6344">
        <v>21.5203678047938</v>
      </c>
      <c r="AP6344" t="s">
        <v>55</v>
      </c>
      <c r="AQ6344">
        <v>12.4248779091436</v>
      </c>
    </row>
    <row r="6345" spans="1:43" x14ac:dyDescent="0.25">
      <c r="A6345" t="s">
        <v>6399</v>
      </c>
      <c r="B6345" s="2">
        <v>31807.125</v>
      </c>
      <c r="C6345" t="s">
        <v>52</v>
      </c>
      <c r="F6345" s="2">
        <v>45307</v>
      </c>
      <c r="G6345" t="s">
        <v>53</v>
      </c>
      <c r="H6345">
        <v>52.7</v>
      </c>
      <c r="J6345">
        <v>83</v>
      </c>
      <c r="K6345" s="2">
        <v>45307</v>
      </c>
      <c r="M6345">
        <v>83</v>
      </c>
      <c r="P6345">
        <v>115</v>
      </c>
      <c r="Q6345">
        <v>115</v>
      </c>
      <c r="R6345" s="2">
        <v>45339</v>
      </c>
      <c r="S6345" s="2">
        <v>45339</v>
      </c>
      <c r="W6345">
        <v>0</v>
      </c>
      <c r="X6345">
        <v>0</v>
      </c>
      <c r="Y6345">
        <v>0</v>
      </c>
      <c r="Z6345" t="s">
        <v>54</v>
      </c>
      <c r="AA6345">
        <v>164</v>
      </c>
      <c r="AB6345">
        <v>69</v>
      </c>
      <c r="AC6345" t="s">
        <v>55</v>
      </c>
      <c r="AE6345" t="s">
        <v>55</v>
      </c>
      <c r="AH6345" t="s">
        <v>56</v>
      </c>
      <c r="AI6345">
        <v>999</v>
      </c>
      <c r="AJ6345">
        <v>999</v>
      </c>
      <c r="AK6345">
        <v>4.1252110330637102</v>
      </c>
      <c r="AM6345">
        <v>0.35144049881374501</v>
      </c>
      <c r="AN6345">
        <v>7.2197994071803198</v>
      </c>
      <c r="AO6345">
        <v>22.7501325416996</v>
      </c>
      <c r="AP6345" t="s">
        <v>55</v>
      </c>
      <c r="AQ6345">
        <v>10.0613425033079</v>
      </c>
    </row>
    <row r="6346" spans="1:43" x14ac:dyDescent="0.25">
      <c r="A6346" t="s">
        <v>6400</v>
      </c>
      <c r="B6346" s="2">
        <v>37279.875</v>
      </c>
      <c r="C6346" t="s">
        <v>52</v>
      </c>
      <c r="F6346" s="2">
        <v>45307</v>
      </c>
      <c r="G6346" t="s">
        <v>53</v>
      </c>
      <c r="H6346">
        <v>64</v>
      </c>
      <c r="J6346">
        <v>89</v>
      </c>
      <c r="K6346" s="2">
        <v>45307</v>
      </c>
      <c r="M6346">
        <v>89</v>
      </c>
      <c r="P6346">
        <v>110</v>
      </c>
      <c r="Q6346">
        <v>110</v>
      </c>
      <c r="R6346" s="2">
        <v>45328</v>
      </c>
      <c r="S6346" s="2">
        <v>45328</v>
      </c>
      <c r="W6346">
        <v>0</v>
      </c>
      <c r="X6346">
        <v>0</v>
      </c>
      <c r="Y6346">
        <v>0</v>
      </c>
      <c r="Z6346" t="s">
        <v>54</v>
      </c>
      <c r="AA6346">
        <v>164</v>
      </c>
      <c r="AB6346">
        <v>69</v>
      </c>
      <c r="AC6346" t="s">
        <v>55</v>
      </c>
      <c r="AE6346" t="s">
        <v>55</v>
      </c>
      <c r="AH6346" t="s">
        <v>56</v>
      </c>
      <c r="AI6346">
        <v>999</v>
      </c>
      <c r="AJ6346">
        <v>999</v>
      </c>
      <c r="AK6346">
        <v>4.1999221051031501</v>
      </c>
      <c r="AM6346">
        <v>0.72678678400405095</v>
      </c>
      <c r="AN6346">
        <v>5.82475874657014</v>
      </c>
      <c r="AO6346">
        <v>13.881846178688299</v>
      </c>
      <c r="AP6346" t="s">
        <v>55</v>
      </c>
      <c r="AQ6346">
        <v>20.3773104945219</v>
      </c>
    </row>
    <row r="6347" spans="1:43" x14ac:dyDescent="0.25">
      <c r="A6347" t="s">
        <v>6401</v>
      </c>
      <c r="B6347" s="2">
        <v>33629.375</v>
      </c>
      <c r="C6347" t="s">
        <v>52</v>
      </c>
      <c r="F6347" s="2">
        <v>45307</v>
      </c>
      <c r="G6347" t="s">
        <v>53</v>
      </c>
      <c r="H6347">
        <v>60.7</v>
      </c>
      <c r="J6347">
        <v>87</v>
      </c>
      <c r="K6347" s="2">
        <v>45307</v>
      </c>
      <c r="M6347">
        <v>87</v>
      </c>
      <c r="P6347">
        <v>106</v>
      </c>
      <c r="Q6347">
        <v>106</v>
      </c>
      <c r="R6347" s="2">
        <v>45326</v>
      </c>
      <c r="S6347" s="2">
        <v>45326</v>
      </c>
      <c r="W6347">
        <v>0</v>
      </c>
      <c r="X6347">
        <v>0</v>
      </c>
      <c r="Y6347">
        <v>0</v>
      </c>
      <c r="Z6347" t="s">
        <v>54</v>
      </c>
      <c r="AA6347">
        <v>164</v>
      </c>
      <c r="AB6347">
        <v>69</v>
      </c>
      <c r="AC6347" t="s">
        <v>55</v>
      </c>
      <c r="AE6347" t="s">
        <v>55</v>
      </c>
      <c r="AH6347" t="s">
        <v>56</v>
      </c>
      <c r="AI6347">
        <v>999</v>
      </c>
      <c r="AJ6347">
        <v>999</v>
      </c>
      <c r="AK6347">
        <v>4.4287953819647701</v>
      </c>
      <c r="AM6347">
        <v>0.60717186576353499</v>
      </c>
      <c r="AN6347">
        <v>14.1539606508435</v>
      </c>
      <c r="AO6347">
        <v>32.562631718310797</v>
      </c>
      <c r="AP6347" t="s">
        <v>55</v>
      </c>
      <c r="AQ6347">
        <v>8.2597989926484807</v>
      </c>
    </row>
    <row r="6348" spans="1:43" x14ac:dyDescent="0.25">
      <c r="A6348" t="s">
        <v>6402</v>
      </c>
      <c r="B6348" s="2">
        <v>32534.625</v>
      </c>
      <c r="C6348" t="s">
        <v>52</v>
      </c>
      <c r="F6348" s="2">
        <v>45307</v>
      </c>
      <c r="G6348" t="s">
        <v>53</v>
      </c>
      <c r="H6348">
        <v>58.6</v>
      </c>
      <c r="J6348">
        <v>86</v>
      </c>
      <c r="K6348" s="2">
        <v>45307</v>
      </c>
      <c r="M6348">
        <v>86</v>
      </c>
      <c r="P6348">
        <v>135</v>
      </c>
      <c r="Q6348">
        <v>135</v>
      </c>
      <c r="R6348" s="2">
        <v>45356</v>
      </c>
      <c r="S6348" s="2">
        <v>45356</v>
      </c>
      <c r="W6348">
        <v>0</v>
      </c>
      <c r="X6348">
        <v>0</v>
      </c>
      <c r="Y6348">
        <v>0</v>
      </c>
      <c r="Z6348" t="s">
        <v>54</v>
      </c>
      <c r="AA6348">
        <v>164</v>
      </c>
      <c r="AB6348">
        <v>69</v>
      </c>
      <c r="AC6348" t="s">
        <v>55</v>
      </c>
      <c r="AE6348" t="s">
        <v>55</v>
      </c>
      <c r="AH6348" t="s">
        <v>56</v>
      </c>
      <c r="AI6348">
        <v>999</v>
      </c>
      <c r="AJ6348">
        <v>999</v>
      </c>
      <c r="AK6348">
        <v>12.208034610876</v>
      </c>
      <c r="AM6348">
        <v>0.94479455653678601</v>
      </c>
      <c r="AN6348">
        <v>9.2895282112581494</v>
      </c>
      <c r="AO6348">
        <v>20.653215547671401</v>
      </c>
      <c r="AP6348" t="s">
        <v>55</v>
      </c>
      <c r="AQ6348">
        <v>6.8024624095068802</v>
      </c>
    </row>
    <row r="6349" spans="1:43" x14ac:dyDescent="0.25">
      <c r="A6349" t="s">
        <v>6403</v>
      </c>
      <c r="B6349" s="2">
        <v>29605.625</v>
      </c>
      <c r="C6349" t="s">
        <v>52</v>
      </c>
      <c r="F6349" s="2">
        <v>45307</v>
      </c>
      <c r="G6349" t="s">
        <v>53</v>
      </c>
      <c r="H6349">
        <v>73.099999999999994</v>
      </c>
      <c r="J6349">
        <v>93</v>
      </c>
      <c r="K6349" s="2">
        <v>45307</v>
      </c>
      <c r="M6349">
        <v>93</v>
      </c>
      <c r="P6349">
        <v>135</v>
      </c>
      <c r="Q6349">
        <v>135</v>
      </c>
      <c r="R6349" s="2">
        <v>45349</v>
      </c>
      <c r="S6349" s="2">
        <v>45349</v>
      </c>
      <c r="W6349">
        <v>0</v>
      </c>
      <c r="X6349">
        <v>0</v>
      </c>
      <c r="Y6349">
        <v>0</v>
      </c>
      <c r="Z6349" t="s">
        <v>54</v>
      </c>
      <c r="AA6349">
        <v>164</v>
      </c>
      <c r="AB6349">
        <v>69</v>
      </c>
      <c r="AC6349" t="s">
        <v>55</v>
      </c>
      <c r="AE6349" t="s">
        <v>55</v>
      </c>
      <c r="AH6349" t="s">
        <v>56</v>
      </c>
      <c r="AI6349">
        <v>999</v>
      </c>
      <c r="AJ6349">
        <v>999</v>
      </c>
      <c r="AK6349">
        <v>7.9655552788752697</v>
      </c>
      <c r="AM6349">
        <v>0.54041287208585898</v>
      </c>
      <c r="AN6349">
        <v>3.9300823899586401</v>
      </c>
      <c r="AO6349">
        <v>22.364199665170698</v>
      </c>
      <c r="AP6349" t="s">
        <v>55</v>
      </c>
      <c r="AQ6349">
        <v>31.2568059516773</v>
      </c>
    </row>
    <row r="6350" spans="1:43" x14ac:dyDescent="0.25">
      <c r="A6350" t="s">
        <v>6404</v>
      </c>
      <c r="B6350" s="2">
        <v>37646.125</v>
      </c>
      <c r="C6350" t="s">
        <v>52</v>
      </c>
      <c r="F6350" s="2">
        <v>45307</v>
      </c>
      <c r="G6350" t="s">
        <v>53</v>
      </c>
      <c r="H6350">
        <v>63.2</v>
      </c>
      <c r="J6350">
        <v>88</v>
      </c>
      <c r="K6350" s="2">
        <v>45307</v>
      </c>
      <c r="M6350">
        <v>88</v>
      </c>
      <c r="P6350">
        <v>108</v>
      </c>
      <c r="Q6350">
        <v>108</v>
      </c>
      <c r="R6350" s="2">
        <v>45327</v>
      </c>
      <c r="S6350" s="2">
        <v>45327</v>
      </c>
      <c r="W6350">
        <v>0</v>
      </c>
      <c r="X6350">
        <v>0</v>
      </c>
      <c r="Y6350">
        <v>0</v>
      </c>
      <c r="Z6350" t="s">
        <v>54</v>
      </c>
      <c r="AA6350">
        <v>164</v>
      </c>
      <c r="AB6350">
        <v>69</v>
      </c>
      <c r="AC6350" t="s">
        <v>55</v>
      </c>
      <c r="AE6350" t="s">
        <v>55</v>
      </c>
      <c r="AH6350" t="s">
        <v>56</v>
      </c>
      <c r="AI6350">
        <v>999</v>
      </c>
      <c r="AJ6350">
        <v>999</v>
      </c>
      <c r="AK6350">
        <v>4.4064233118373703</v>
      </c>
      <c r="AM6350">
        <v>0.622727109771674</v>
      </c>
      <c r="AN6350">
        <v>8.1638871437129801</v>
      </c>
      <c r="AO6350">
        <v>12.853819520039099</v>
      </c>
      <c r="AP6350" t="s">
        <v>55</v>
      </c>
      <c r="AQ6350">
        <v>13.6203939437908</v>
      </c>
    </row>
    <row r="6351" spans="1:43" x14ac:dyDescent="0.25">
      <c r="A6351" t="s">
        <v>6405</v>
      </c>
      <c r="B6351" s="2">
        <v>31066.625</v>
      </c>
      <c r="C6351" t="s">
        <v>52</v>
      </c>
      <c r="F6351" s="2">
        <v>45307</v>
      </c>
      <c r="G6351" t="s">
        <v>53</v>
      </c>
      <c r="H6351">
        <v>72.2</v>
      </c>
      <c r="J6351">
        <v>93</v>
      </c>
      <c r="K6351" s="2">
        <v>45307</v>
      </c>
      <c r="M6351">
        <v>93</v>
      </c>
      <c r="P6351">
        <v>130</v>
      </c>
      <c r="Q6351">
        <v>130</v>
      </c>
      <c r="R6351" s="2">
        <v>45344</v>
      </c>
      <c r="S6351" s="2">
        <v>45344</v>
      </c>
      <c r="W6351">
        <v>0</v>
      </c>
      <c r="X6351">
        <v>0</v>
      </c>
      <c r="Y6351">
        <v>0</v>
      </c>
      <c r="Z6351" t="s">
        <v>54</v>
      </c>
      <c r="AA6351">
        <v>164</v>
      </c>
      <c r="AB6351">
        <v>69</v>
      </c>
      <c r="AC6351" t="s">
        <v>55</v>
      </c>
      <c r="AE6351" t="s">
        <v>55</v>
      </c>
      <c r="AH6351" t="s">
        <v>56</v>
      </c>
      <c r="AI6351">
        <v>999</v>
      </c>
      <c r="AJ6351">
        <v>999</v>
      </c>
      <c r="AK6351">
        <v>5.2267484197083398</v>
      </c>
      <c r="AM6351">
        <v>0.381982122473013</v>
      </c>
      <c r="AN6351">
        <v>6.9418171068646304</v>
      </c>
      <c r="AO6351">
        <v>31.096125875475799</v>
      </c>
      <c r="AP6351" t="s">
        <v>55</v>
      </c>
      <c r="AQ6351">
        <v>15.6356972142106</v>
      </c>
    </row>
    <row r="6352" spans="1:43" x14ac:dyDescent="0.25">
      <c r="A6352" t="s">
        <v>6406</v>
      </c>
      <c r="B6352" s="2">
        <v>32167.375</v>
      </c>
      <c r="C6352" t="s">
        <v>52</v>
      </c>
      <c r="F6352" s="2">
        <v>45307</v>
      </c>
      <c r="G6352" t="s">
        <v>53</v>
      </c>
      <c r="H6352">
        <v>62.9</v>
      </c>
      <c r="J6352">
        <v>88</v>
      </c>
      <c r="K6352" s="2">
        <v>45307</v>
      </c>
      <c r="M6352">
        <v>88</v>
      </c>
      <c r="P6352">
        <v>100</v>
      </c>
      <c r="Q6352">
        <v>100</v>
      </c>
      <c r="R6352" s="2">
        <v>45319</v>
      </c>
      <c r="S6352" s="2">
        <v>45319</v>
      </c>
      <c r="W6352">
        <v>0</v>
      </c>
      <c r="X6352">
        <v>0</v>
      </c>
      <c r="Y6352">
        <v>0</v>
      </c>
      <c r="Z6352" t="s">
        <v>54</v>
      </c>
      <c r="AA6352">
        <v>164</v>
      </c>
      <c r="AB6352">
        <v>69</v>
      </c>
      <c r="AC6352" t="s">
        <v>55</v>
      </c>
      <c r="AE6352" t="s">
        <v>55</v>
      </c>
      <c r="AH6352" t="s">
        <v>56</v>
      </c>
      <c r="AI6352">
        <v>999</v>
      </c>
      <c r="AJ6352">
        <v>999</v>
      </c>
      <c r="AK6352">
        <v>3.7156575393462399</v>
      </c>
      <c r="AM6352">
        <v>0.69166612722369003</v>
      </c>
      <c r="AN6352">
        <v>5.2733974373330899</v>
      </c>
      <c r="AO6352">
        <v>21.8787276629693</v>
      </c>
      <c r="AP6352" t="s">
        <v>55</v>
      </c>
      <c r="AQ6352">
        <v>25.2109997952215</v>
      </c>
    </row>
    <row r="6353" spans="1:43" x14ac:dyDescent="0.25">
      <c r="A6353" t="s">
        <v>6407</v>
      </c>
      <c r="B6353" s="2">
        <v>29613.625</v>
      </c>
      <c r="C6353" t="s">
        <v>52</v>
      </c>
      <c r="F6353" s="2">
        <v>45307</v>
      </c>
      <c r="G6353" t="s">
        <v>53</v>
      </c>
      <c r="H6353">
        <v>56.2</v>
      </c>
      <c r="J6353">
        <v>85</v>
      </c>
      <c r="K6353" s="2">
        <v>45307</v>
      </c>
      <c r="M6353">
        <v>85</v>
      </c>
      <c r="P6353">
        <v>108</v>
      </c>
      <c r="Q6353">
        <v>108</v>
      </c>
      <c r="R6353" s="2">
        <v>45330</v>
      </c>
      <c r="S6353" s="2">
        <v>45330</v>
      </c>
      <c r="W6353">
        <v>0</v>
      </c>
      <c r="X6353">
        <v>0</v>
      </c>
      <c r="Y6353">
        <v>0</v>
      </c>
      <c r="Z6353" t="s">
        <v>54</v>
      </c>
      <c r="AA6353">
        <v>164</v>
      </c>
      <c r="AB6353">
        <v>69</v>
      </c>
      <c r="AC6353" t="s">
        <v>55</v>
      </c>
      <c r="AE6353" t="s">
        <v>55</v>
      </c>
      <c r="AH6353" t="s">
        <v>56</v>
      </c>
      <c r="AI6353">
        <v>999</v>
      </c>
      <c r="AJ6353">
        <v>999</v>
      </c>
      <c r="AK6353">
        <v>7.8605194819547899</v>
      </c>
      <c r="AM6353">
        <v>0.49658632339740799</v>
      </c>
      <c r="AN6353">
        <v>15.9512889270102</v>
      </c>
      <c r="AO6353">
        <v>16.357114641766</v>
      </c>
      <c r="AP6353" t="s">
        <v>55</v>
      </c>
      <c r="AQ6353">
        <v>27.3484931457314</v>
      </c>
    </row>
    <row r="6354" spans="1:43" x14ac:dyDescent="0.25">
      <c r="A6354" t="s">
        <v>6408</v>
      </c>
      <c r="B6354" s="2">
        <v>32160.375</v>
      </c>
      <c r="C6354" t="s">
        <v>52</v>
      </c>
      <c r="F6354" s="2">
        <v>45307</v>
      </c>
      <c r="G6354" t="s">
        <v>53</v>
      </c>
      <c r="H6354">
        <v>76.8</v>
      </c>
      <c r="J6354">
        <v>95</v>
      </c>
      <c r="K6354" s="2">
        <v>45307</v>
      </c>
      <c r="M6354">
        <v>95</v>
      </c>
      <c r="P6354">
        <v>137</v>
      </c>
      <c r="Q6354">
        <v>137</v>
      </c>
      <c r="R6354" s="2">
        <v>45349</v>
      </c>
      <c r="S6354" s="2">
        <v>45349</v>
      </c>
      <c r="W6354">
        <v>0</v>
      </c>
      <c r="X6354">
        <v>0</v>
      </c>
      <c r="Y6354">
        <v>0</v>
      </c>
      <c r="Z6354" t="s">
        <v>54</v>
      </c>
      <c r="AA6354">
        <v>164</v>
      </c>
      <c r="AB6354">
        <v>69</v>
      </c>
      <c r="AC6354" t="s">
        <v>55</v>
      </c>
      <c r="AE6354" t="s">
        <v>55</v>
      </c>
      <c r="AH6354" t="s">
        <v>56</v>
      </c>
      <c r="AI6354">
        <v>999</v>
      </c>
      <c r="AJ6354">
        <v>999</v>
      </c>
      <c r="AK6354">
        <v>3.7699672750581099</v>
      </c>
      <c r="AM6354">
        <v>0.220813308937721</v>
      </c>
      <c r="AN6354">
        <v>5.1264308779693097</v>
      </c>
      <c r="AO6354">
        <v>14.949262848201499</v>
      </c>
      <c r="AP6354" t="s">
        <v>55</v>
      </c>
      <c r="AQ6354">
        <v>75.479090749946707</v>
      </c>
    </row>
    <row r="6355" spans="1:43" x14ac:dyDescent="0.25">
      <c r="A6355" t="s">
        <v>6409</v>
      </c>
      <c r="B6355" s="2">
        <v>36540.375</v>
      </c>
      <c r="C6355" t="s">
        <v>52</v>
      </c>
      <c r="F6355" s="2">
        <v>45307</v>
      </c>
      <c r="G6355" t="s">
        <v>53</v>
      </c>
      <c r="H6355">
        <v>82.3</v>
      </c>
      <c r="J6355">
        <v>98</v>
      </c>
      <c r="K6355" s="2">
        <v>45307</v>
      </c>
      <c r="M6355">
        <v>98</v>
      </c>
      <c r="P6355">
        <v>110</v>
      </c>
      <c r="Q6355">
        <v>110</v>
      </c>
      <c r="R6355" s="2">
        <v>45319</v>
      </c>
      <c r="S6355" s="2">
        <v>45319</v>
      </c>
      <c r="W6355">
        <v>0</v>
      </c>
      <c r="X6355">
        <v>0</v>
      </c>
      <c r="Y6355">
        <v>0</v>
      </c>
      <c r="Z6355" t="s">
        <v>54</v>
      </c>
      <c r="AA6355">
        <v>164</v>
      </c>
      <c r="AB6355">
        <v>69</v>
      </c>
      <c r="AC6355" t="s">
        <v>55</v>
      </c>
      <c r="AE6355" t="s">
        <v>55</v>
      </c>
      <c r="AH6355" t="s">
        <v>56</v>
      </c>
      <c r="AI6355">
        <v>999</v>
      </c>
      <c r="AJ6355">
        <v>999</v>
      </c>
      <c r="AK6355">
        <v>3.58892330297672</v>
      </c>
      <c r="AM6355">
        <v>0.46269516041117298</v>
      </c>
      <c r="AN6355">
        <v>6.5020229892338799</v>
      </c>
      <c r="AO6355">
        <v>28.911421134467101</v>
      </c>
      <c r="AP6355" t="s">
        <v>55</v>
      </c>
      <c r="AQ6355">
        <v>30.653751312232799</v>
      </c>
    </row>
    <row r="6356" spans="1:43" x14ac:dyDescent="0.25">
      <c r="A6356" t="s">
        <v>6410</v>
      </c>
      <c r="B6356" s="2">
        <v>32533.625</v>
      </c>
      <c r="C6356" t="s">
        <v>52</v>
      </c>
      <c r="F6356" s="2">
        <v>45307</v>
      </c>
      <c r="G6356" t="s">
        <v>53</v>
      </c>
      <c r="H6356">
        <v>59.6</v>
      </c>
      <c r="J6356">
        <v>87</v>
      </c>
      <c r="K6356" s="2">
        <v>45307</v>
      </c>
      <c r="M6356">
        <v>87</v>
      </c>
      <c r="P6356">
        <v>115</v>
      </c>
      <c r="Q6356">
        <v>115</v>
      </c>
      <c r="R6356" s="2">
        <v>45335</v>
      </c>
      <c r="S6356" s="2">
        <v>45335</v>
      </c>
      <c r="W6356">
        <v>0</v>
      </c>
      <c r="X6356">
        <v>0</v>
      </c>
      <c r="Y6356">
        <v>0</v>
      </c>
      <c r="Z6356" t="s">
        <v>54</v>
      </c>
      <c r="AA6356">
        <v>164</v>
      </c>
      <c r="AB6356">
        <v>69</v>
      </c>
      <c r="AC6356" t="s">
        <v>55</v>
      </c>
      <c r="AE6356" t="s">
        <v>55</v>
      </c>
      <c r="AH6356" t="s">
        <v>56</v>
      </c>
      <c r="AI6356">
        <v>999</v>
      </c>
      <c r="AJ6356">
        <v>999</v>
      </c>
      <c r="AK6356">
        <v>13.222718674245399</v>
      </c>
      <c r="AM6356">
        <v>0.30905770002319499</v>
      </c>
      <c r="AN6356">
        <v>17.748762512808099</v>
      </c>
      <c r="AO6356">
        <v>15.318812889855399</v>
      </c>
      <c r="AP6356" t="s">
        <v>55</v>
      </c>
      <c r="AQ6356">
        <v>22.234651744597201</v>
      </c>
    </row>
    <row r="6357" spans="1:43" x14ac:dyDescent="0.25">
      <c r="A6357" t="s">
        <v>6411</v>
      </c>
      <c r="B6357" s="2">
        <v>30706.375</v>
      </c>
      <c r="C6357" t="s">
        <v>52</v>
      </c>
      <c r="F6357" s="2">
        <v>45307</v>
      </c>
      <c r="G6357" t="s">
        <v>53</v>
      </c>
      <c r="H6357">
        <v>61.5</v>
      </c>
      <c r="J6357">
        <v>88</v>
      </c>
      <c r="K6357" s="2">
        <v>45307</v>
      </c>
      <c r="M6357">
        <v>88</v>
      </c>
      <c r="P6357">
        <v>124</v>
      </c>
      <c r="Q6357">
        <v>124</v>
      </c>
      <c r="R6357" s="2">
        <v>45343</v>
      </c>
      <c r="S6357" s="2">
        <v>45343</v>
      </c>
      <c r="W6357">
        <v>0</v>
      </c>
      <c r="X6357">
        <v>0</v>
      </c>
      <c r="Y6357">
        <v>0</v>
      </c>
      <c r="Z6357" t="s">
        <v>54</v>
      </c>
      <c r="AA6357">
        <v>164</v>
      </c>
      <c r="AB6357">
        <v>69</v>
      </c>
      <c r="AC6357" t="s">
        <v>55</v>
      </c>
      <c r="AE6357" t="s">
        <v>55</v>
      </c>
      <c r="AH6357" t="s">
        <v>56</v>
      </c>
      <c r="AI6357">
        <v>999</v>
      </c>
      <c r="AJ6357">
        <v>999</v>
      </c>
      <c r="AK6357">
        <v>1.4203754396700199</v>
      </c>
      <c r="AM6357">
        <v>0.59667264320829605</v>
      </c>
      <c r="AN6357">
        <v>5.9565618026075402</v>
      </c>
      <c r="AO6357">
        <v>40.310685188582703</v>
      </c>
      <c r="AP6357" t="s">
        <v>55</v>
      </c>
      <c r="AQ6357">
        <v>41.254868048078201</v>
      </c>
    </row>
    <row r="6358" spans="1:43" x14ac:dyDescent="0.25">
      <c r="A6358" t="s">
        <v>6412</v>
      </c>
      <c r="B6358" s="2">
        <v>29976.875</v>
      </c>
      <c r="C6358" t="s">
        <v>52</v>
      </c>
      <c r="F6358" s="2">
        <v>45307</v>
      </c>
      <c r="G6358" t="s">
        <v>53</v>
      </c>
      <c r="H6358">
        <v>59.9</v>
      </c>
      <c r="J6358">
        <v>87</v>
      </c>
      <c r="K6358" s="2">
        <v>45307</v>
      </c>
      <c r="M6358">
        <v>87</v>
      </c>
      <c r="P6358">
        <v>115</v>
      </c>
      <c r="Q6358">
        <v>115</v>
      </c>
      <c r="R6358" s="2">
        <v>45335</v>
      </c>
      <c r="S6358" s="2">
        <v>45335</v>
      </c>
      <c r="W6358">
        <v>0</v>
      </c>
      <c r="X6358">
        <v>0</v>
      </c>
      <c r="Y6358">
        <v>0</v>
      </c>
      <c r="Z6358" t="s">
        <v>54</v>
      </c>
      <c r="AA6358">
        <v>164</v>
      </c>
      <c r="AB6358">
        <v>69</v>
      </c>
      <c r="AC6358" t="s">
        <v>55</v>
      </c>
      <c r="AE6358" t="s">
        <v>55</v>
      </c>
      <c r="AH6358" t="s">
        <v>56</v>
      </c>
      <c r="AI6358">
        <v>999</v>
      </c>
      <c r="AJ6358">
        <v>999</v>
      </c>
      <c r="AK6358">
        <v>1.6547721139537901</v>
      </c>
      <c r="AM6358">
        <v>0.33499469613306998</v>
      </c>
      <c r="AN6358">
        <v>12.9417476875934</v>
      </c>
      <c r="AO6358">
        <v>24.355107621534898</v>
      </c>
      <c r="AP6358" t="s">
        <v>55</v>
      </c>
      <c r="AQ6358">
        <v>15.107396549505699</v>
      </c>
    </row>
    <row r="6359" spans="1:43" x14ac:dyDescent="0.25">
      <c r="A6359" t="s">
        <v>6413</v>
      </c>
      <c r="B6359" s="2">
        <v>32888.875</v>
      </c>
      <c r="C6359" t="s">
        <v>52</v>
      </c>
      <c r="F6359" s="2">
        <v>45307</v>
      </c>
      <c r="G6359" t="s">
        <v>53</v>
      </c>
      <c r="H6359">
        <v>80</v>
      </c>
      <c r="J6359">
        <v>97</v>
      </c>
      <c r="K6359" s="2">
        <v>45307</v>
      </c>
      <c r="M6359">
        <v>97</v>
      </c>
      <c r="P6359">
        <v>104</v>
      </c>
      <c r="Q6359">
        <v>104</v>
      </c>
      <c r="R6359" s="2">
        <v>45314</v>
      </c>
      <c r="S6359" s="2">
        <v>45314</v>
      </c>
      <c r="W6359">
        <v>0</v>
      </c>
      <c r="X6359">
        <v>0</v>
      </c>
      <c r="Y6359">
        <v>0</v>
      </c>
      <c r="Z6359" t="s">
        <v>54</v>
      </c>
      <c r="AA6359">
        <v>164</v>
      </c>
      <c r="AB6359">
        <v>69</v>
      </c>
      <c r="AC6359" t="s">
        <v>55</v>
      </c>
      <c r="AE6359" t="s">
        <v>55</v>
      </c>
      <c r="AH6359" t="s">
        <v>56</v>
      </c>
      <c r="AI6359">
        <v>999</v>
      </c>
      <c r="AJ6359">
        <v>999</v>
      </c>
      <c r="AK6359">
        <v>2.2002123897125898</v>
      </c>
      <c r="AM6359">
        <v>0.50507911763426705</v>
      </c>
      <c r="AN6359">
        <v>3.1867922933044799</v>
      </c>
      <c r="AO6359">
        <v>32.812943368069199</v>
      </c>
      <c r="AP6359" t="s">
        <v>55</v>
      </c>
      <c r="AQ6359">
        <v>27.3438049909489</v>
      </c>
    </row>
    <row r="6360" spans="1:43" x14ac:dyDescent="0.25">
      <c r="A6360" t="s">
        <v>6414</v>
      </c>
      <c r="B6360" s="2">
        <v>33261.125</v>
      </c>
      <c r="C6360" t="s">
        <v>52</v>
      </c>
      <c r="F6360" s="2">
        <v>45307</v>
      </c>
      <c r="G6360" t="s">
        <v>53</v>
      </c>
      <c r="H6360">
        <v>66.3</v>
      </c>
      <c r="J6360">
        <v>90</v>
      </c>
      <c r="K6360" s="2">
        <v>45307</v>
      </c>
      <c r="M6360">
        <v>90</v>
      </c>
      <c r="P6360">
        <v>137</v>
      </c>
      <c r="Q6360">
        <v>137</v>
      </c>
      <c r="R6360" s="2">
        <v>45354</v>
      </c>
      <c r="S6360" s="2">
        <v>45354</v>
      </c>
      <c r="W6360">
        <v>0</v>
      </c>
      <c r="X6360">
        <v>0</v>
      </c>
      <c r="Y6360">
        <v>0</v>
      </c>
      <c r="Z6360" t="s">
        <v>54</v>
      </c>
      <c r="AA6360">
        <v>164</v>
      </c>
      <c r="AB6360">
        <v>69</v>
      </c>
      <c r="AC6360" t="s">
        <v>55</v>
      </c>
      <c r="AE6360" t="s">
        <v>55</v>
      </c>
      <c r="AH6360" t="s">
        <v>56</v>
      </c>
      <c r="AI6360">
        <v>999</v>
      </c>
      <c r="AJ6360">
        <v>999</v>
      </c>
      <c r="AK6360">
        <v>1.52131174343145</v>
      </c>
      <c r="AM6360">
        <v>1.0532014017494999</v>
      </c>
      <c r="AN6360">
        <v>77.240950029234895</v>
      </c>
      <c r="AO6360">
        <v>27.6452105685057</v>
      </c>
      <c r="AP6360" t="s">
        <v>55</v>
      </c>
      <c r="AQ6360">
        <v>11.5408604403331</v>
      </c>
    </row>
    <row r="6361" spans="1:43" x14ac:dyDescent="0.25">
      <c r="A6361" t="s">
        <v>6415</v>
      </c>
      <c r="B6361" s="2">
        <v>36550.375</v>
      </c>
      <c r="C6361" t="s">
        <v>52</v>
      </c>
      <c r="F6361" s="2">
        <v>45307</v>
      </c>
      <c r="G6361" t="s">
        <v>53</v>
      </c>
      <c r="H6361">
        <v>61.6</v>
      </c>
      <c r="J6361">
        <v>88</v>
      </c>
      <c r="K6361" s="2">
        <v>45307</v>
      </c>
      <c r="M6361">
        <v>88</v>
      </c>
      <c r="P6361">
        <v>122</v>
      </c>
      <c r="Q6361">
        <v>122</v>
      </c>
      <c r="R6361" s="2">
        <v>45341</v>
      </c>
      <c r="S6361" s="2">
        <v>45341</v>
      </c>
      <c r="W6361">
        <v>0</v>
      </c>
      <c r="X6361">
        <v>0</v>
      </c>
      <c r="Y6361">
        <v>0</v>
      </c>
      <c r="Z6361" t="s">
        <v>54</v>
      </c>
      <c r="AA6361">
        <v>164</v>
      </c>
      <c r="AB6361">
        <v>69</v>
      </c>
      <c r="AC6361" t="s">
        <v>55</v>
      </c>
      <c r="AE6361" t="s">
        <v>55</v>
      </c>
      <c r="AH6361" t="s">
        <v>56</v>
      </c>
      <c r="AI6361">
        <v>999</v>
      </c>
      <c r="AJ6361">
        <v>999</v>
      </c>
      <c r="AK6361">
        <v>1.4001318802874601</v>
      </c>
      <c r="AM6361">
        <v>1.17172021060914</v>
      </c>
      <c r="AN6361">
        <v>8.21812286974159</v>
      </c>
      <c r="AO6361">
        <v>26.3615150393805</v>
      </c>
      <c r="AP6361" t="s">
        <v>55</v>
      </c>
      <c r="AQ6361">
        <v>3.5928588746717298</v>
      </c>
    </row>
    <row r="6362" spans="1:43" x14ac:dyDescent="0.25">
      <c r="A6362" t="s">
        <v>6416</v>
      </c>
      <c r="B6362" s="2">
        <v>38012.375</v>
      </c>
      <c r="C6362" t="s">
        <v>52</v>
      </c>
      <c r="F6362" s="2">
        <v>45307</v>
      </c>
      <c r="G6362" t="s">
        <v>53</v>
      </c>
      <c r="H6362">
        <v>60.6</v>
      </c>
      <c r="J6362">
        <v>87</v>
      </c>
      <c r="K6362" s="2">
        <v>45307</v>
      </c>
      <c r="M6362">
        <v>87</v>
      </c>
      <c r="P6362">
        <v>124</v>
      </c>
      <c r="Q6362">
        <v>124</v>
      </c>
      <c r="R6362" s="2">
        <v>45344</v>
      </c>
      <c r="S6362" s="2">
        <v>45344</v>
      </c>
      <c r="W6362">
        <v>0</v>
      </c>
      <c r="X6362">
        <v>0</v>
      </c>
      <c r="Y6362">
        <v>0</v>
      </c>
      <c r="Z6362" t="s">
        <v>54</v>
      </c>
      <c r="AA6362">
        <v>164</v>
      </c>
      <c r="AB6362">
        <v>69</v>
      </c>
      <c r="AC6362" t="s">
        <v>55</v>
      </c>
      <c r="AE6362" t="s">
        <v>55</v>
      </c>
      <c r="AH6362" t="s">
        <v>56</v>
      </c>
      <c r="AI6362">
        <v>999</v>
      </c>
      <c r="AJ6362">
        <v>999</v>
      </c>
      <c r="AK6362">
        <v>4.1289570433318801</v>
      </c>
      <c r="AM6362">
        <v>0.73585369093714104</v>
      </c>
      <c r="AN6362">
        <v>12.6897472781126</v>
      </c>
      <c r="AO6362">
        <v>13.5184104174535</v>
      </c>
      <c r="AP6362" t="s">
        <v>55</v>
      </c>
      <c r="AQ6362">
        <v>14.1792727666686</v>
      </c>
    </row>
    <row r="6363" spans="1:43" x14ac:dyDescent="0.25">
      <c r="A6363" t="s">
        <v>6417</v>
      </c>
      <c r="B6363" s="2">
        <v>34357.875</v>
      </c>
      <c r="C6363" t="s">
        <v>52</v>
      </c>
      <c r="F6363" s="2">
        <v>45307</v>
      </c>
      <c r="G6363" t="s">
        <v>53</v>
      </c>
      <c r="H6363">
        <v>63.9</v>
      </c>
      <c r="J6363">
        <v>89</v>
      </c>
      <c r="K6363" s="2">
        <v>45307</v>
      </c>
      <c r="M6363">
        <v>89</v>
      </c>
      <c r="P6363">
        <v>112</v>
      </c>
      <c r="Q6363">
        <v>112</v>
      </c>
      <c r="R6363" s="2">
        <v>45330</v>
      </c>
      <c r="S6363" s="2">
        <v>45330</v>
      </c>
      <c r="W6363">
        <v>0</v>
      </c>
      <c r="X6363">
        <v>0</v>
      </c>
      <c r="Y6363">
        <v>0</v>
      </c>
      <c r="Z6363" t="s">
        <v>54</v>
      </c>
      <c r="AA6363">
        <v>164</v>
      </c>
      <c r="AB6363">
        <v>69</v>
      </c>
      <c r="AC6363" t="s">
        <v>55</v>
      </c>
      <c r="AE6363" t="s">
        <v>55</v>
      </c>
      <c r="AH6363" t="s">
        <v>56</v>
      </c>
      <c r="AI6363">
        <v>999</v>
      </c>
      <c r="AJ6363">
        <v>999</v>
      </c>
      <c r="AK6363">
        <v>9.6270777362051696</v>
      </c>
      <c r="AM6363">
        <v>1.7620275432076</v>
      </c>
      <c r="AN6363">
        <v>13.317949855990999</v>
      </c>
      <c r="AO6363">
        <v>16.787420814781498</v>
      </c>
      <c r="AP6363" t="s">
        <v>55</v>
      </c>
      <c r="AQ6363">
        <v>68.1028660859116</v>
      </c>
    </row>
    <row r="6364" spans="1:43" x14ac:dyDescent="0.25">
      <c r="A6364" t="s">
        <v>6418</v>
      </c>
      <c r="B6364" s="2">
        <v>32530.625</v>
      </c>
      <c r="C6364" t="s">
        <v>52</v>
      </c>
      <c r="F6364" s="2">
        <v>45307</v>
      </c>
      <c r="G6364" t="s">
        <v>53</v>
      </c>
      <c r="H6364">
        <v>66.900000000000006</v>
      </c>
      <c r="J6364">
        <v>90</v>
      </c>
      <c r="K6364" s="2">
        <v>45307</v>
      </c>
      <c r="M6364">
        <v>90</v>
      </c>
      <c r="P6364">
        <v>103</v>
      </c>
      <c r="Q6364">
        <v>103</v>
      </c>
      <c r="R6364" s="2">
        <v>45320</v>
      </c>
      <c r="S6364" s="2">
        <v>45320</v>
      </c>
      <c r="W6364">
        <v>0</v>
      </c>
      <c r="X6364">
        <v>0</v>
      </c>
      <c r="Y6364">
        <v>0</v>
      </c>
      <c r="Z6364" t="s">
        <v>54</v>
      </c>
      <c r="AA6364">
        <v>164</v>
      </c>
      <c r="AB6364">
        <v>69</v>
      </c>
      <c r="AC6364" t="s">
        <v>55</v>
      </c>
      <c r="AE6364" t="s">
        <v>55</v>
      </c>
      <c r="AH6364" t="s">
        <v>56</v>
      </c>
      <c r="AI6364">
        <v>999</v>
      </c>
      <c r="AJ6364">
        <v>999</v>
      </c>
      <c r="AK6364">
        <v>3.6294454070242601</v>
      </c>
      <c r="AM6364">
        <v>0.39401045288180803</v>
      </c>
      <c r="AN6364">
        <v>1.08772711499428</v>
      </c>
      <c r="AO6364">
        <v>33.259560332591001</v>
      </c>
      <c r="AP6364" t="s">
        <v>55</v>
      </c>
      <c r="AQ6364">
        <v>32.907822229017199</v>
      </c>
    </row>
    <row r="6365" spans="1:43" x14ac:dyDescent="0.25">
      <c r="A6365" t="s">
        <v>6419</v>
      </c>
      <c r="B6365" s="2">
        <v>35096.375</v>
      </c>
      <c r="C6365" t="s">
        <v>52</v>
      </c>
      <c r="F6365" s="2">
        <v>45307</v>
      </c>
      <c r="G6365" t="s">
        <v>53</v>
      </c>
      <c r="H6365">
        <v>49.2</v>
      </c>
      <c r="J6365">
        <v>81</v>
      </c>
      <c r="K6365" s="2">
        <v>45307</v>
      </c>
      <c r="M6365">
        <v>81</v>
      </c>
      <c r="P6365">
        <v>107</v>
      </c>
      <c r="Q6365">
        <v>107</v>
      </c>
      <c r="R6365" s="2">
        <v>45333</v>
      </c>
      <c r="S6365" s="2">
        <v>45333</v>
      </c>
      <c r="W6365">
        <v>0</v>
      </c>
      <c r="X6365">
        <v>0</v>
      </c>
      <c r="Y6365">
        <v>0</v>
      </c>
      <c r="Z6365" t="s">
        <v>54</v>
      </c>
      <c r="AA6365">
        <v>164</v>
      </c>
      <c r="AB6365">
        <v>69</v>
      </c>
      <c r="AC6365" t="s">
        <v>55</v>
      </c>
      <c r="AE6365" t="s">
        <v>55</v>
      </c>
      <c r="AH6365" t="s">
        <v>56</v>
      </c>
      <c r="AI6365">
        <v>999</v>
      </c>
      <c r="AJ6365">
        <v>999</v>
      </c>
      <c r="AK6365">
        <v>1.38545085146955</v>
      </c>
      <c r="AM6365">
        <v>0.48477684753687</v>
      </c>
      <c r="AN6365">
        <v>7.5645860989406204</v>
      </c>
      <c r="AO6365">
        <v>23.514990569177801</v>
      </c>
      <c r="AP6365" t="s">
        <v>55</v>
      </c>
      <c r="AQ6365">
        <v>21.3775567270471</v>
      </c>
    </row>
    <row r="6366" spans="1:43" x14ac:dyDescent="0.25">
      <c r="A6366" t="s">
        <v>6420</v>
      </c>
      <c r="B6366" s="2">
        <v>34366.875</v>
      </c>
      <c r="C6366" t="s">
        <v>52</v>
      </c>
      <c r="F6366" s="2">
        <v>45307</v>
      </c>
      <c r="G6366" t="s">
        <v>53</v>
      </c>
      <c r="H6366">
        <v>48</v>
      </c>
      <c r="J6366">
        <v>80</v>
      </c>
      <c r="K6366" s="2">
        <v>45307</v>
      </c>
      <c r="M6366">
        <v>80</v>
      </c>
      <c r="P6366">
        <v>100</v>
      </c>
      <c r="Q6366">
        <v>100</v>
      </c>
      <c r="R6366" s="2">
        <v>45327</v>
      </c>
      <c r="S6366" s="2">
        <v>45327</v>
      </c>
      <c r="W6366">
        <v>0</v>
      </c>
      <c r="X6366">
        <v>0</v>
      </c>
      <c r="Y6366">
        <v>0</v>
      </c>
      <c r="Z6366" t="s">
        <v>54</v>
      </c>
      <c r="AA6366">
        <v>164</v>
      </c>
      <c r="AB6366">
        <v>69</v>
      </c>
      <c r="AC6366" t="s">
        <v>55</v>
      </c>
      <c r="AE6366" t="s">
        <v>55</v>
      </c>
      <c r="AH6366" t="s">
        <v>56</v>
      </c>
      <c r="AI6366">
        <v>999</v>
      </c>
      <c r="AJ6366">
        <v>999</v>
      </c>
      <c r="AK6366">
        <v>13.4546174117744</v>
      </c>
      <c r="AM6366">
        <v>0.33860568195708401</v>
      </c>
      <c r="AN6366">
        <v>5.8705940061873703</v>
      </c>
      <c r="AO6366">
        <v>9.9244483832904695</v>
      </c>
      <c r="AP6366" t="s">
        <v>55</v>
      </c>
      <c r="AQ6366">
        <v>13.805261289975901</v>
      </c>
    </row>
    <row r="6367" spans="1:43" x14ac:dyDescent="0.25">
      <c r="A6367" t="s">
        <v>6421</v>
      </c>
      <c r="B6367" s="2">
        <v>32530.625</v>
      </c>
      <c r="C6367" t="s">
        <v>52</v>
      </c>
      <c r="F6367" s="2">
        <v>45307</v>
      </c>
      <c r="G6367" t="s">
        <v>53</v>
      </c>
      <c r="H6367">
        <v>67</v>
      </c>
      <c r="J6367">
        <v>90</v>
      </c>
      <c r="K6367" s="2">
        <v>45307</v>
      </c>
      <c r="M6367">
        <v>90</v>
      </c>
      <c r="P6367">
        <v>106</v>
      </c>
      <c r="Q6367">
        <v>106</v>
      </c>
      <c r="R6367" s="2">
        <v>45323</v>
      </c>
      <c r="S6367" s="2">
        <v>45323</v>
      </c>
      <c r="W6367">
        <v>0</v>
      </c>
      <c r="X6367">
        <v>0</v>
      </c>
      <c r="Y6367">
        <v>0</v>
      </c>
      <c r="Z6367" t="s">
        <v>54</v>
      </c>
      <c r="AA6367">
        <v>164</v>
      </c>
      <c r="AB6367">
        <v>69</v>
      </c>
      <c r="AC6367" t="s">
        <v>55</v>
      </c>
      <c r="AE6367" t="s">
        <v>55</v>
      </c>
      <c r="AH6367" t="s">
        <v>56</v>
      </c>
      <c r="AI6367">
        <v>999</v>
      </c>
      <c r="AJ6367">
        <v>999</v>
      </c>
      <c r="AK6367">
        <v>2.3466710363391199</v>
      </c>
      <c r="AM6367">
        <v>0.94694827869049103</v>
      </c>
      <c r="AN6367">
        <v>6.7673883551684302</v>
      </c>
      <c r="AO6367">
        <v>12.807223817262299</v>
      </c>
      <c r="AP6367" t="s">
        <v>55</v>
      </c>
      <c r="AQ6367">
        <v>10.935860128524</v>
      </c>
    </row>
    <row r="6368" spans="1:43" x14ac:dyDescent="0.25">
      <c r="A6368" t="s">
        <v>6422</v>
      </c>
      <c r="B6368" s="2">
        <v>32897.875</v>
      </c>
      <c r="C6368" t="s">
        <v>52</v>
      </c>
      <c r="F6368" s="2">
        <v>45307</v>
      </c>
      <c r="G6368" t="s">
        <v>53</v>
      </c>
      <c r="H6368">
        <v>61.9</v>
      </c>
      <c r="J6368">
        <v>88</v>
      </c>
      <c r="K6368" s="2">
        <v>45307</v>
      </c>
      <c r="M6368">
        <v>88</v>
      </c>
      <c r="P6368">
        <v>131</v>
      </c>
      <c r="Q6368">
        <v>131</v>
      </c>
      <c r="R6368" s="2">
        <v>45350</v>
      </c>
      <c r="S6368" s="2">
        <v>45350</v>
      </c>
      <c r="W6368">
        <v>0</v>
      </c>
      <c r="X6368">
        <v>0</v>
      </c>
      <c r="Y6368">
        <v>0</v>
      </c>
      <c r="Z6368" t="s">
        <v>54</v>
      </c>
      <c r="AA6368">
        <v>164</v>
      </c>
      <c r="AB6368">
        <v>69</v>
      </c>
      <c r="AC6368" t="s">
        <v>55</v>
      </c>
      <c r="AE6368" t="s">
        <v>55</v>
      </c>
      <c r="AH6368" t="s">
        <v>56</v>
      </c>
      <c r="AI6368">
        <v>999</v>
      </c>
      <c r="AJ6368">
        <v>999</v>
      </c>
      <c r="AK6368">
        <v>1.30345241815002</v>
      </c>
      <c r="AM6368">
        <v>0.34583791015599402</v>
      </c>
      <c r="AN6368">
        <v>4.6792800263835304</v>
      </c>
      <c r="AO6368">
        <v>27.586363655760302</v>
      </c>
      <c r="AP6368" t="s">
        <v>55</v>
      </c>
      <c r="AQ6368">
        <v>13.2676158418473</v>
      </c>
    </row>
    <row r="6369" spans="1:43" x14ac:dyDescent="0.25">
      <c r="A6369" t="s">
        <v>6423</v>
      </c>
      <c r="B6369" s="2">
        <v>31061.625</v>
      </c>
      <c r="C6369" t="s">
        <v>52</v>
      </c>
      <c r="F6369" s="2">
        <v>45307</v>
      </c>
      <c r="G6369" t="s">
        <v>53</v>
      </c>
      <c r="H6369">
        <v>82.6</v>
      </c>
      <c r="J6369">
        <v>98</v>
      </c>
      <c r="K6369" s="2">
        <v>45307</v>
      </c>
      <c r="M6369">
        <v>98</v>
      </c>
      <c r="P6369">
        <v>115</v>
      </c>
      <c r="Q6369">
        <v>115</v>
      </c>
      <c r="R6369" s="2">
        <v>45324</v>
      </c>
      <c r="S6369" s="2">
        <v>45324</v>
      </c>
      <c r="W6369">
        <v>0</v>
      </c>
      <c r="X6369">
        <v>0</v>
      </c>
      <c r="Y6369">
        <v>0</v>
      </c>
      <c r="Z6369" t="s">
        <v>54</v>
      </c>
      <c r="AA6369">
        <v>164</v>
      </c>
      <c r="AB6369">
        <v>69</v>
      </c>
      <c r="AC6369" t="s">
        <v>55</v>
      </c>
      <c r="AE6369" t="s">
        <v>55</v>
      </c>
      <c r="AH6369" t="s">
        <v>56</v>
      </c>
      <c r="AI6369">
        <v>999</v>
      </c>
      <c r="AJ6369">
        <v>999</v>
      </c>
      <c r="AK6369">
        <v>7.41249946525312</v>
      </c>
      <c r="AM6369">
        <v>2.1057543540022001</v>
      </c>
      <c r="AN6369">
        <v>5.5675609695684498</v>
      </c>
      <c r="AO6369">
        <v>27.313542148101899</v>
      </c>
      <c r="AP6369" t="s">
        <v>55</v>
      </c>
      <c r="AQ6369">
        <v>16.565982696715999</v>
      </c>
    </row>
    <row r="6370" spans="1:43" x14ac:dyDescent="0.25">
      <c r="A6370" t="s">
        <v>6424</v>
      </c>
      <c r="B6370" s="2">
        <v>37284.875</v>
      </c>
      <c r="C6370" t="s">
        <v>52</v>
      </c>
      <c r="F6370" s="2">
        <v>45307</v>
      </c>
      <c r="G6370" t="s">
        <v>53</v>
      </c>
      <c r="H6370">
        <v>54.9</v>
      </c>
      <c r="J6370">
        <v>84</v>
      </c>
      <c r="K6370" s="2">
        <v>45307</v>
      </c>
      <c r="M6370">
        <v>84</v>
      </c>
      <c r="P6370">
        <v>104</v>
      </c>
      <c r="Q6370">
        <v>104</v>
      </c>
      <c r="R6370" s="2">
        <v>45327</v>
      </c>
      <c r="S6370" s="2">
        <v>45327</v>
      </c>
      <c r="W6370">
        <v>0</v>
      </c>
      <c r="X6370">
        <v>0</v>
      </c>
      <c r="Y6370">
        <v>0</v>
      </c>
      <c r="Z6370" t="s">
        <v>54</v>
      </c>
      <c r="AA6370">
        <v>164</v>
      </c>
      <c r="AB6370">
        <v>69</v>
      </c>
      <c r="AC6370" t="s">
        <v>55</v>
      </c>
      <c r="AE6370" t="s">
        <v>55</v>
      </c>
      <c r="AH6370" t="s">
        <v>56</v>
      </c>
      <c r="AI6370">
        <v>999</v>
      </c>
      <c r="AJ6370">
        <v>999</v>
      </c>
      <c r="AK6370">
        <v>1.8347202207034301</v>
      </c>
      <c r="AM6370">
        <v>0.59521294664249402</v>
      </c>
      <c r="AN6370">
        <v>3.4461585562614601</v>
      </c>
      <c r="AO6370">
        <v>11.38026348699</v>
      </c>
      <c r="AP6370" t="s">
        <v>55</v>
      </c>
      <c r="AQ6370">
        <v>26.591705288002501</v>
      </c>
    </row>
    <row r="6371" spans="1:43" x14ac:dyDescent="0.25">
      <c r="A6371" t="s">
        <v>6425</v>
      </c>
      <c r="B6371" s="2">
        <v>30708.375</v>
      </c>
      <c r="C6371" t="s">
        <v>52</v>
      </c>
      <c r="F6371" s="2">
        <v>45307</v>
      </c>
      <c r="G6371" t="s">
        <v>53</v>
      </c>
      <c r="H6371">
        <v>57.7</v>
      </c>
      <c r="J6371">
        <v>86</v>
      </c>
      <c r="K6371" s="2">
        <v>45307</v>
      </c>
      <c r="M6371">
        <v>86</v>
      </c>
      <c r="P6371">
        <v>105</v>
      </c>
      <c r="Q6371">
        <v>105</v>
      </c>
      <c r="R6371" s="2">
        <v>45326</v>
      </c>
      <c r="S6371" s="2">
        <v>45326</v>
      </c>
      <c r="W6371">
        <v>0</v>
      </c>
      <c r="X6371">
        <v>0</v>
      </c>
      <c r="Y6371">
        <v>0</v>
      </c>
      <c r="Z6371" t="s">
        <v>54</v>
      </c>
      <c r="AA6371">
        <v>164</v>
      </c>
      <c r="AB6371">
        <v>69</v>
      </c>
      <c r="AC6371" t="s">
        <v>55</v>
      </c>
      <c r="AE6371" t="s">
        <v>55</v>
      </c>
      <c r="AH6371" t="s">
        <v>56</v>
      </c>
      <c r="AI6371">
        <v>999</v>
      </c>
      <c r="AJ6371">
        <v>999</v>
      </c>
      <c r="AK6371">
        <v>12.385176777370001</v>
      </c>
      <c r="AM6371">
        <v>0.49635111832782802</v>
      </c>
      <c r="AN6371">
        <v>4.6863731836160802</v>
      </c>
      <c r="AO6371">
        <v>26.3884210253178</v>
      </c>
      <c r="AP6371" t="s">
        <v>55</v>
      </c>
      <c r="AQ6371">
        <v>28.330377335662799</v>
      </c>
    </row>
    <row r="6372" spans="1:43" x14ac:dyDescent="0.25">
      <c r="A6372" t="s">
        <v>6426</v>
      </c>
      <c r="B6372" s="2">
        <v>29972.875</v>
      </c>
      <c r="C6372" t="s">
        <v>52</v>
      </c>
      <c r="F6372" s="2">
        <v>45307</v>
      </c>
      <c r="G6372" t="s">
        <v>53</v>
      </c>
      <c r="H6372">
        <v>67.400000000000006</v>
      </c>
      <c r="J6372">
        <v>91</v>
      </c>
      <c r="K6372" s="2">
        <v>45307</v>
      </c>
      <c r="M6372">
        <v>91</v>
      </c>
      <c r="P6372">
        <v>124</v>
      </c>
      <c r="Q6372">
        <v>124</v>
      </c>
      <c r="R6372" s="2">
        <v>45340</v>
      </c>
      <c r="S6372" s="2">
        <v>45340</v>
      </c>
      <c r="W6372">
        <v>0</v>
      </c>
      <c r="X6372">
        <v>0</v>
      </c>
      <c r="Y6372">
        <v>0</v>
      </c>
      <c r="Z6372" t="s">
        <v>54</v>
      </c>
      <c r="AA6372">
        <v>164</v>
      </c>
      <c r="AB6372">
        <v>69</v>
      </c>
      <c r="AC6372" t="s">
        <v>55</v>
      </c>
      <c r="AE6372" t="s">
        <v>55</v>
      </c>
      <c r="AH6372" t="s">
        <v>56</v>
      </c>
      <c r="AI6372">
        <v>999</v>
      </c>
      <c r="AJ6372">
        <v>999</v>
      </c>
      <c r="AK6372">
        <v>1.2165792174487899</v>
      </c>
      <c r="AM6372">
        <v>0.82984028248544395</v>
      </c>
      <c r="AN6372">
        <v>5.0371136426239502</v>
      </c>
      <c r="AO6372">
        <v>27.725837817170301</v>
      </c>
      <c r="AP6372" t="s">
        <v>55</v>
      </c>
      <c r="AQ6372">
        <v>21.007897715717</v>
      </c>
    </row>
    <row r="6373" spans="1:43" x14ac:dyDescent="0.25">
      <c r="A6373" t="s">
        <v>6427</v>
      </c>
      <c r="B6373" s="2">
        <v>29247.375</v>
      </c>
      <c r="C6373" t="s">
        <v>52</v>
      </c>
      <c r="F6373" s="2">
        <v>45307</v>
      </c>
      <c r="G6373" t="s">
        <v>53</v>
      </c>
      <c r="H6373">
        <v>58.6</v>
      </c>
      <c r="J6373">
        <v>86</v>
      </c>
      <c r="K6373" s="2">
        <v>45307</v>
      </c>
      <c r="M6373">
        <v>86</v>
      </c>
      <c r="P6373">
        <v>122</v>
      </c>
      <c r="Q6373">
        <v>122</v>
      </c>
      <c r="R6373" s="2">
        <v>45343</v>
      </c>
      <c r="S6373" s="2">
        <v>45343</v>
      </c>
      <c r="W6373">
        <v>0</v>
      </c>
      <c r="X6373">
        <v>0</v>
      </c>
      <c r="Y6373">
        <v>0</v>
      </c>
      <c r="Z6373" t="s">
        <v>54</v>
      </c>
      <c r="AA6373">
        <v>164</v>
      </c>
      <c r="AB6373">
        <v>69</v>
      </c>
      <c r="AC6373" t="s">
        <v>55</v>
      </c>
      <c r="AE6373" t="s">
        <v>55</v>
      </c>
      <c r="AH6373" t="s">
        <v>56</v>
      </c>
      <c r="AI6373">
        <v>999</v>
      </c>
      <c r="AJ6373">
        <v>999</v>
      </c>
      <c r="AK6373">
        <v>6.7486073569656897</v>
      </c>
      <c r="AM6373">
        <v>0.24513973192402999</v>
      </c>
      <c r="AN6373">
        <v>3.8785646844257902</v>
      </c>
      <c r="AO6373">
        <v>9.6278392873912892</v>
      </c>
      <c r="AP6373" t="s">
        <v>55</v>
      </c>
      <c r="AQ6373">
        <v>22.082158132990699</v>
      </c>
    </row>
    <row r="6374" spans="1:43" x14ac:dyDescent="0.25">
      <c r="A6374" t="s">
        <v>6428</v>
      </c>
      <c r="B6374" s="2">
        <v>29966.875</v>
      </c>
      <c r="C6374" t="s">
        <v>52</v>
      </c>
      <c r="F6374" s="2">
        <v>45307</v>
      </c>
      <c r="G6374" t="s">
        <v>53</v>
      </c>
      <c r="H6374">
        <v>80.400000000000006</v>
      </c>
      <c r="J6374">
        <v>97</v>
      </c>
      <c r="K6374" s="2">
        <v>45307</v>
      </c>
      <c r="M6374">
        <v>97</v>
      </c>
      <c r="P6374">
        <v>122</v>
      </c>
      <c r="Q6374">
        <v>122</v>
      </c>
      <c r="R6374" s="2">
        <v>45332</v>
      </c>
      <c r="S6374" s="2">
        <v>45332</v>
      </c>
      <c r="W6374">
        <v>0</v>
      </c>
      <c r="X6374">
        <v>0</v>
      </c>
      <c r="Y6374">
        <v>0</v>
      </c>
      <c r="Z6374" t="s">
        <v>54</v>
      </c>
      <c r="AA6374">
        <v>164</v>
      </c>
      <c r="AB6374">
        <v>69</v>
      </c>
      <c r="AC6374" t="s">
        <v>55</v>
      </c>
      <c r="AE6374" t="s">
        <v>55</v>
      </c>
      <c r="AH6374" t="s">
        <v>56</v>
      </c>
      <c r="AI6374">
        <v>999</v>
      </c>
      <c r="AJ6374">
        <v>999</v>
      </c>
      <c r="AK6374">
        <v>8.0235032895363592</v>
      </c>
      <c r="AM6374">
        <v>1.60064249864599</v>
      </c>
      <c r="AN6374">
        <v>7.91295699409332</v>
      </c>
      <c r="AO6374">
        <v>42.2444082751772</v>
      </c>
      <c r="AP6374" t="s">
        <v>55</v>
      </c>
      <c r="AQ6374">
        <v>21.005279667193602</v>
      </c>
    </row>
    <row r="6375" spans="1:43" x14ac:dyDescent="0.25">
      <c r="A6375" t="s">
        <v>6429</v>
      </c>
      <c r="B6375" s="2">
        <v>36551.375</v>
      </c>
      <c r="C6375" t="s">
        <v>52</v>
      </c>
      <c r="F6375" s="2">
        <v>45307</v>
      </c>
      <c r="G6375" t="s">
        <v>53</v>
      </c>
      <c r="H6375">
        <v>61.4</v>
      </c>
      <c r="J6375">
        <v>87</v>
      </c>
      <c r="K6375" s="2">
        <v>45307</v>
      </c>
      <c r="M6375">
        <v>87</v>
      </c>
      <c r="P6375">
        <v>129</v>
      </c>
      <c r="Q6375">
        <v>129</v>
      </c>
      <c r="R6375" s="2">
        <v>45349</v>
      </c>
      <c r="S6375" s="2">
        <v>45349</v>
      </c>
      <c r="W6375">
        <v>0</v>
      </c>
      <c r="X6375">
        <v>0</v>
      </c>
      <c r="Y6375">
        <v>0</v>
      </c>
      <c r="Z6375" t="s">
        <v>54</v>
      </c>
      <c r="AA6375">
        <v>164</v>
      </c>
      <c r="AB6375">
        <v>69</v>
      </c>
      <c r="AC6375" t="s">
        <v>55</v>
      </c>
      <c r="AE6375" t="s">
        <v>55</v>
      </c>
      <c r="AH6375" t="s">
        <v>56</v>
      </c>
      <c r="AI6375">
        <v>999</v>
      </c>
      <c r="AJ6375">
        <v>999</v>
      </c>
      <c r="AK6375">
        <v>3.7392404068028799</v>
      </c>
      <c r="AM6375">
        <v>0.38773147841469102</v>
      </c>
      <c r="AN6375">
        <v>4.2056642944698597</v>
      </c>
      <c r="AO6375">
        <v>16.5733936305563</v>
      </c>
      <c r="AP6375" t="s">
        <v>55</v>
      </c>
      <c r="AQ6375">
        <v>44.192490299107902</v>
      </c>
    </row>
    <row r="6376" spans="1:43" x14ac:dyDescent="0.25">
      <c r="A6376" t="s">
        <v>6430</v>
      </c>
      <c r="B6376" s="2">
        <v>32531.625</v>
      </c>
      <c r="C6376" t="s">
        <v>52</v>
      </c>
      <c r="F6376" s="2">
        <v>45307</v>
      </c>
      <c r="G6376" t="s">
        <v>53</v>
      </c>
      <c r="H6376">
        <v>64.8</v>
      </c>
      <c r="J6376">
        <v>89</v>
      </c>
      <c r="K6376" s="2">
        <v>45307</v>
      </c>
      <c r="M6376">
        <v>89</v>
      </c>
      <c r="P6376">
        <v>101</v>
      </c>
      <c r="Q6376">
        <v>101</v>
      </c>
      <c r="R6376" s="2">
        <v>45319</v>
      </c>
      <c r="S6376" s="2">
        <v>45319</v>
      </c>
      <c r="W6376">
        <v>0</v>
      </c>
      <c r="X6376">
        <v>0</v>
      </c>
      <c r="Y6376">
        <v>0</v>
      </c>
      <c r="Z6376" t="s">
        <v>54</v>
      </c>
      <c r="AA6376">
        <v>164</v>
      </c>
      <c r="AB6376">
        <v>69</v>
      </c>
      <c r="AC6376" t="s">
        <v>55</v>
      </c>
      <c r="AE6376" t="s">
        <v>55</v>
      </c>
      <c r="AH6376" t="s">
        <v>56</v>
      </c>
      <c r="AI6376">
        <v>999</v>
      </c>
      <c r="AJ6376">
        <v>999</v>
      </c>
      <c r="AK6376">
        <v>9.0003313490318</v>
      </c>
      <c r="AM6376">
        <v>1.3805506307101401</v>
      </c>
      <c r="AN6376">
        <v>5.5859604022192197</v>
      </c>
      <c r="AO6376">
        <v>18.804384054975198</v>
      </c>
      <c r="AP6376" t="s">
        <v>55</v>
      </c>
      <c r="AQ6376">
        <v>8.2773537025702808</v>
      </c>
    </row>
    <row r="6377" spans="1:43" x14ac:dyDescent="0.25">
      <c r="A6377" t="s">
        <v>6431</v>
      </c>
      <c r="B6377" s="2">
        <v>28150.625</v>
      </c>
      <c r="C6377" t="s">
        <v>52</v>
      </c>
      <c r="F6377" s="2">
        <v>45307</v>
      </c>
      <c r="G6377" t="s">
        <v>53</v>
      </c>
      <c r="H6377">
        <v>60.9</v>
      </c>
      <c r="J6377">
        <v>87</v>
      </c>
      <c r="K6377" s="2">
        <v>45307</v>
      </c>
      <c r="M6377">
        <v>87</v>
      </c>
      <c r="P6377">
        <v>120</v>
      </c>
      <c r="Q6377">
        <v>120</v>
      </c>
      <c r="R6377" s="2">
        <v>45340</v>
      </c>
      <c r="S6377" s="2">
        <v>45340</v>
      </c>
      <c r="W6377">
        <v>0</v>
      </c>
      <c r="X6377">
        <v>0</v>
      </c>
      <c r="Y6377">
        <v>0</v>
      </c>
      <c r="Z6377" t="s">
        <v>54</v>
      </c>
      <c r="AA6377">
        <v>164</v>
      </c>
      <c r="AB6377">
        <v>69</v>
      </c>
      <c r="AC6377" t="s">
        <v>55</v>
      </c>
      <c r="AE6377" t="s">
        <v>55</v>
      </c>
      <c r="AH6377" t="s">
        <v>56</v>
      </c>
      <c r="AI6377">
        <v>999</v>
      </c>
      <c r="AJ6377">
        <v>999</v>
      </c>
      <c r="AK6377">
        <v>6.0637789432940501</v>
      </c>
      <c r="AM6377">
        <v>0.64252451962863</v>
      </c>
      <c r="AN6377">
        <v>16.665436057215999</v>
      </c>
      <c r="AO6377">
        <v>17.784375532482699</v>
      </c>
      <c r="AP6377" t="s">
        <v>55</v>
      </c>
      <c r="AQ6377">
        <v>8.1305267556309406</v>
      </c>
    </row>
    <row r="6378" spans="1:43" x14ac:dyDescent="0.25">
      <c r="A6378" t="s">
        <v>6432</v>
      </c>
      <c r="B6378" s="2">
        <v>34357.875</v>
      </c>
      <c r="C6378" t="s">
        <v>52</v>
      </c>
      <c r="F6378" s="2">
        <v>45307</v>
      </c>
      <c r="G6378" t="s">
        <v>53</v>
      </c>
      <c r="H6378">
        <v>63.6</v>
      </c>
      <c r="J6378">
        <v>89</v>
      </c>
      <c r="K6378" s="2">
        <v>45307</v>
      </c>
      <c r="M6378">
        <v>89</v>
      </c>
      <c r="P6378">
        <v>110</v>
      </c>
      <c r="Q6378">
        <v>110</v>
      </c>
      <c r="R6378" s="2">
        <v>45328</v>
      </c>
      <c r="S6378" s="2">
        <v>45328</v>
      </c>
      <c r="W6378">
        <v>0</v>
      </c>
      <c r="X6378">
        <v>0</v>
      </c>
      <c r="Y6378">
        <v>0</v>
      </c>
      <c r="Z6378" t="s">
        <v>54</v>
      </c>
      <c r="AA6378">
        <v>164</v>
      </c>
      <c r="AB6378">
        <v>69</v>
      </c>
      <c r="AC6378" t="s">
        <v>55</v>
      </c>
      <c r="AE6378" t="s">
        <v>55</v>
      </c>
      <c r="AH6378" t="s">
        <v>56</v>
      </c>
      <c r="AI6378">
        <v>999</v>
      </c>
      <c r="AJ6378">
        <v>999</v>
      </c>
      <c r="AK6378">
        <v>3.3168944693975302</v>
      </c>
      <c r="AM6378">
        <v>0.43592155730575799</v>
      </c>
      <c r="AN6378">
        <v>6.2910238490510597</v>
      </c>
      <c r="AO6378">
        <v>13.6485504985144</v>
      </c>
      <c r="AP6378" t="s">
        <v>55</v>
      </c>
      <c r="AQ6378">
        <v>3.3719530794130299</v>
      </c>
    </row>
    <row r="6379" spans="1:43" x14ac:dyDescent="0.25">
      <c r="A6379" t="s">
        <v>6433</v>
      </c>
      <c r="B6379" s="2">
        <v>29973.875</v>
      </c>
      <c r="C6379" t="s">
        <v>52</v>
      </c>
      <c r="F6379" s="2">
        <v>45307</v>
      </c>
      <c r="G6379" t="s">
        <v>53</v>
      </c>
      <c r="H6379">
        <v>65.7</v>
      </c>
      <c r="J6379">
        <v>90</v>
      </c>
      <c r="K6379" s="2">
        <v>45307</v>
      </c>
      <c r="M6379">
        <v>90</v>
      </c>
      <c r="P6379">
        <v>101</v>
      </c>
      <c r="Q6379">
        <v>101</v>
      </c>
      <c r="R6379" s="2">
        <v>45318</v>
      </c>
      <c r="S6379" s="2">
        <v>45318</v>
      </c>
      <c r="W6379">
        <v>0</v>
      </c>
      <c r="X6379">
        <v>0</v>
      </c>
      <c r="Y6379">
        <v>0</v>
      </c>
      <c r="Z6379" t="s">
        <v>54</v>
      </c>
      <c r="AA6379">
        <v>164</v>
      </c>
      <c r="AB6379">
        <v>69</v>
      </c>
      <c r="AC6379" t="s">
        <v>55</v>
      </c>
      <c r="AE6379" t="s">
        <v>55</v>
      </c>
      <c r="AH6379" t="s">
        <v>56</v>
      </c>
      <c r="AI6379">
        <v>999</v>
      </c>
      <c r="AJ6379">
        <v>999</v>
      </c>
      <c r="AK6379">
        <v>18.7095705356286</v>
      </c>
      <c r="AM6379">
        <v>1.3883456267373699</v>
      </c>
      <c r="AN6379">
        <v>31.4497305167978</v>
      </c>
      <c r="AO6379">
        <v>39.883000968369601</v>
      </c>
      <c r="AP6379" t="s">
        <v>55</v>
      </c>
      <c r="AQ6379">
        <v>11.6821445879153</v>
      </c>
    </row>
    <row r="6380" spans="1:43" x14ac:dyDescent="0.25">
      <c r="A6380" t="s">
        <v>6434</v>
      </c>
      <c r="B6380" s="2">
        <v>30713.375</v>
      </c>
      <c r="C6380" t="s">
        <v>52</v>
      </c>
      <c r="F6380" s="2">
        <v>45307</v>
      </c>
      <c r="G6380" t="s">
        <v>53</v>
      </c>
      <c r="H6380">
        <v>49.4</v>
      </c>
      <c r="J6380">
        <v>81</v>
      </c>
      <c r="K6380" s="2">
        <v>45307</v>
      </c>
      <c r="M6380">
        <v>81</v>
      </c>
      <c r="P6380">
        <v>115</v>
      </c>
      <c r="Q6380">
        <v>115</v>
      </c>
      <c r="R6380" s="2">
        <v>45341</v>
      </c>
      <c r="S6380" s="2">
        <v>45341</v>
      </c>
      <c r="W6380">
        <v>0</v>
      </c>
      <c r="X6380">
        <v>0</v>
      </c>
      <c r="Y6380">
        <v>0</v>
      </c>
      <c r="Z6380" t="s">
        <v>54</v>
      </c>
      <c r="AA6380">
        <v>164</v>
      </c>
      <c r="AB6380">
        <v>69</v>
      </c>
      <c r="AC6380" t="s">
        <v>55</v>
      </c>
      <c r="AE6380" t="s">
        <v>55</v>
      </c>
      <c r="AH6380" t="s">
        <v>56</v>
      </c>
      <c r="AI6380">
        <v>999</v>
      </c>
      <c r="AJ6380">
        <v>999</v>
      </c>
      <c r="AK6380">
        <v>3.3290568107080101</v>
      </c>
      <c r="AM6380">
        <v>0.90252902840712002</v>
      </c>
      <c r="AN6380">
        <v>11.885995742209801</v>
      </c>
      <c r="AO6380">
        <v>27.183421841490201</v>
      </c>
      <c r="AP6380" t="s">
        <v>55</v>
      </c>
      <c r="AQ6380">
        <v>11.7478254651959</v>
      </c>
    </row>
    <row r="6381" spans="1:43" x14ac:dyDescent="0.25">
      <c r="A6381" t="s">
        <v>6435</v>
      </c>
      <c r="B6381" s="2">
        <v>30708.375</v>
      </c>
      <c r="C6381" t="s">
        <v>52</v>
      </c>
      <c r="F6381" s="2">
        <v>45307</v>
      </c>
      <c r="G6381" t="s">
        <v>53</v>
      </c>
      <c r="H6381">
        <v>59.5</v>
      </c>
      <c r="J6381">
        <v>86</v>
      </c>
      <c r="K6381" s="2">
        <v>45307</v>
      </c>
      <c r="M6381">
        <v>86</v>
      </c>
      <c r="P6381">
        <v>126</v>
      </c>
      <c r="Q6381">
        <v>126</v>
      </c>
      <c r="R6381" s="2">
        <v>45347</v>
      </c>
      <c r="S6381" s="2">
        <v>45347</v>
      </c>
      <c r="W6381">
        <v>0</v>
      </c>
      <c r="X6381">
        <v>0</v>
      </c>
      <c r="Y6381">
        <v>0</v>
      </c>
      <c r="Z6381" t="s">
        <v>54</v>
      </c>
      <c r="AA6381">
        <v>164</v>
      </c>
      <c r="AB6381">
        <v>69</v>
      </c>
      <c r="AC6381" t="s">
        <v>55</v>
      </c>
      <c r="AE6381" t="s">
        <v>55</v>
      </c>
      <c r="AH6381" t="s">
        <v>56</v>
      </c>
      <c r="AI6381">
        <v>999</v>
      </c>
      <c r="AJ6381">
        <v>999</v>
      </c>
      <c r="AK6381">
        <v>4.56310790807294</v>
      </c>
      <c r="AM6381">
        <v>0.78098424613884698</v>
      </c>
      <c r="AN6381">
        <v>12.011133518946901</v>
      </c>
      <c r="AO6381">
        <v>33.893669242150303</v>
      </c>
      <c r="AP6381" t="s">
        <v>55</v>
      </c>
      <c r="AQ6381">
        <v>12.741323328319099</v>
      </c>
    </row>
    <row r="6382" spans="1:43" x14ac:dyDescent="0.25">
      <c r="A6382" t="s">
        <v>6436</v>
      </c>
      <c r="B6382" s="2">
        <v>30337.125</v>
      </c>
      <c r="C6382" t="s">
        <v>52</v>
      </c>
      <c r="F6382" s="2">
        <v>45307</v>
      </c>
      <c r="G6382" t="s">
        <v>53</v>
      </c>
      <c r="H6382">
        <v>70.3</v>
      </c>
      <c r="J6382">
        <v>92</v>
      </c>
      <c r="K6382" s="2">
        <v>45307</v>
      </c>
      <c r="M6382">
        <v>92</v>
      </c>
      <c r="P6382">
        <v>101</v>
      </c>
      <c r="Q6382">
        <v>101</v>
      </c>
      <c r="R6382" s="2">
        <v>45316</v>
      </c>
      <c r="S6382" s="2">
        <v>45316</v>
      </c>
      <c r="W6382">
        <v>0</v>
      </c>
      <c r="X6382">
        <v>0</v>
      </c>
      <c r="Y6382">
        <v>0</v>
      </c>
      <c r="Z6382" t="s">
        <v>54</v>
      </c>
      <c r="AA6382">
        <v>164</v>
      </c>
      <c r="AB6382">
        <v>69</v>
      </c>
      <c r="AC6382" t="s">
        <v>55</v>
      </c>
      <c r="AE6382" t="s">
        <v>55</v>
      </c>
      <c r="AH6382" t="s">
        <v>56</v>
      </c>
      <c r="AI6382">
        <v>999</v>
      </c>
      <c r="AJ6382">
        <v>999</v>
      </c>
      <c r="AK6382">
        <v>7.3643047345213697</v>
      </c>
      <c r="AM6382">
        <v>0.45341371543973003</v>
      </c>
      <c r="AN6382">
        <v>2.45060481155316</v>
      </c>
      <c r="AO6382">
        <v>41.486554034516203</v>
      </c>
      <c r="AP6382" t="s">
        <v>55</v>
      </c>
      <c r="AQ6382">
        <v>21.841348231817001</v>
      </c>
    </row>
    <row r="6383" spans="1:43" x14ac:dyDescent="0.25">
      <c r="A6383" t="s">
        <v>6437</v>
      </c>
      <c r="B6383" s="2">
        <v>36910.625</v>
      </c>
      <c r="C6383" t="s">
        <v>52</v>
      </c>
      <c r="F6383" s="2">
        <v>45307</v>
      </c>
      <c r="G6383" t="s">
        <v>53</v>
      </c>
      <c r="H6383">
        <v>72.400000000000006</v>
      </c>
      <c r="J6383">
        <v>93</v>
      </c>
      <c r="K6383" s="2">
        <v>45307</v>
      </c>
      <c r="M6383">
        <v>93</v>
      </c>
      <c r="P6383">
        <v>118</v>
      </c>
      <c r="Q6383">
        <v>118</v>
      </c>
      <c r="R6383" s="2">
        <v>45332</v>
      </c>
      <c r="S6383" s="2">
        <v>45332</v>
      </c>
      <c r="W6383">
        <v>0</v>
      </c>
      <c r="X6383">
        <v>0</v>
      </c>
      <c r="Y6383">
        <v>0</v>
      </c>
      <c r="Z6383" t="s">
        <v>54</v>
      </c>
      <c r="AA6383">
        <v>164</v>
      </c>
      <c r="AB6383">
        <v>69</v>
      </c>
      <c r="AC6383" t="s">
        <v>55</v>
      </c>
      <c r="AE6383" t="s">
        <v>55</v>
      </c>
      <c r="AH6383" t="s">
        <v>56</v>
      </c>
      <c r="AI6383">
        <v>999</v>
      </c>
      <c r="AJ6383">
        <v>999</v>
      </c>
      <c r="AK6383">
        <v>5.6278441619204997</v>
      </c>
      <c r="AM6383">
        <v>1.7131790002473899</v>
      </c>
      <c r="AN6383">
        <v>18.214071388380201</v>
      </c>
      <c r="AO6383">
        <v>34.523684731740303</v>
      </c>
      <c r="AP6383" t="s">
        <v>55</v>
      </c>
      <c r="AQ6383">
        <v>11.3585605563018</v>
      </c>
    </row>
    <row r="6384" spans="1:43" x14ac:dyDescent="0.25">
      <c r="A6384" t="s">
        <v>6438</v>
      </c>
      <c r="B6384" s="2">
        <v>31436.875</v>
      </c>
      <c r="C6384" t="s">
        <v>52</v>
      </c>
      <c r="F6384" s="2">
        <v>45307</v>
      </c>
      <c r="G6384" t="s">
        <v>53</v>
      </c>
      <c r="H6384">
        <v>62.7</v>
      </c>
      <c r="J6384">
        <v>88</v>
      </c>
      <c r="K6384" s="2">
        <v>45307</v>
      </c>
      <c r="M6384">
        <v>88</v>
      </c>
      <c r="P6384">
        <v>130</v>
      </c>
      <c r="Q6384">
        <v>130</v>
      </c>
      <c r="R6384" s="2">
        <v>45349</v>
      </c>
      <c r="S6384" s="2">
        <v>45349</v>
      </c>
      <c r="W6384">
        <v>0</v>
      </c>
      <c r="X6384">
        <v>0</v>
      </c>
      <c r="Y6384">
        <v>0</v>
      </c>
      <c r="Z6384" t="s">
        <v>54</v>
      </c>
      <c r="AA6384">
        <v>164</v>
      </c>
      <c r="AB6384">
        <v>69</v>
      </c>
      <c r="AC6384" t="s">
        <v>55</v>
      </c>
      <c r="AE6384" t="s">
        <v>55</v>
      </c>
      <c r="AH6384" t="s">
        <v>56</v>
      </c>
      <c r="AI6384">
        <v>999</v>
      </c>
      <c r="AJ6384">
        <v>999</v>
      </c>
      <c r="AK6384">
        <v>1.8254332823761601</v>
      </c>
      <c r="AM6384">
        <v>0.56016990900363095</v>
      </c>
      <c r="AN6384">
        <v>6.1449067819828498</v>
      </c>
      <c r="AO6384">
        <v>24.527807083138399</v>
      </c>
      <c r="AP6384" t="s">
        <v>55</v>
      </c>
      <c r="AQ6384">
        <v>22.148133678682001</v>
      </c>
    </row>
    <row r="6385" spans="1:43" x14ac:dyDescent="0.25">
      <c r="A6385" t="s">
        <v>6439</v>
      </c>
      <c r="B6385" s="2">
        <v>29247.375</v>
      </c>
      <c r="C6385" t="s">
        <v>52</v>
      </c>
      <c r="F6385" s="2">
        <v>45307</v>
      </c>
      <c r="G6385" t="s">
        <v>53</v>
      </c>
      <c r="H6385">
        <v>58.6</v>
      </c>
      <c r="J6385">
        <v>86</v>
      </c>
      <c r="K6385" s="2">
        <v>45307</v>
      </c>
      <c r="M6385">
        <v>86</v>
      </c>
      <c r="P6385">
        <v>101</v>
      </c>
      <c r="Q6385">
        <v>101</v>
      </c>
      <c r="R6385" s="2">
        <v>45322</v>
      </c>
      <c r="S6385" s="2">
        <v>45322</v>
      </c>
      <c r="W6385">
        <v>0</v>
      </c>
      <c r="X6385">
        <v>0</v>
      </c>
      <c r="Y6385">
        <v>0</v>
      </c>
      <c r="Z6385" t="s">
        <v>54</v>
      </c>
      <c r="AA6385">
        <v>164</v>
      </c>
      <c r="AB6385">
        <v>69</v>
      </c>
      <c r="AC6385" t="s">
        <v>55</v>
      </c>
      <c r="AE6385" t="s">
        <v>55</v>
      </c>
      <c r="AH6385" t="s">
        <v>56</v>
      </c>
      <c r="AI6385">
        <v>999</v>
      </c>
      <c r="AJ6385">
        <v>999</v>
      </c>
      <c r="AK6385">
        <v>6.3106062501944002</v>
      </c>
      <c r="AM6385">
        <v>0.73682704517334396</v>
      </c>
      <c r="AN6385">
        <v>28.062835639060399</v>
      </c>
      <c r="AO6385">
        <v>27.685098427292299</v>
      </c>
      <c r="AP6385" t="s">
        <v>55</v>
      </c>
      <c r="AQ6385">
        <v>4.65772069065582</v>
      </c>
    </row>
    <row r="6386" spans="1:43" x14ac:dyDescent="0.25">
      <c r="A6386" t="s">
        <v>6440</v>
      </c>
      <c r="B6386" s="2">
        <v>32894.875</v>
      </c>
      <c r="C6386" t="s">
        <v>52</v>
      </c>
      <c r="F6386" s="2">
        <v>45307</v>
      </c>
      <c r="G6386" t="s">
        <v>53</v>
      </c>
      <c r="H6386">
        <v>68.7</v>
      </c>
      <c r="J6386">
        <v>91</v>
      </c>
      <c r="K6386" s="2">
        <v>45307</v>
      </c>
      <c r="M6386">
        <v>91</v>
      </c>
      <c r="P6386">
        <v>105</v>
      </c>
      <c r="Q6386">
        <v>105</v>
      </c>
      <c r="R6386" s="2">
        <v>45321</v>
      </c>
      <c r="S6386" s="2">
        <v>45321</v>
      </c>
      <c r="W6386">
        <v>0</v>
      </c>
      <c r="X6386">
        <v>0</v>
      </c>
      <c r="Y6386">
        <v>0</v>
      </c>
      <c r="Z6386" t="s">
        <v>54</v>
      </c>
      <c r="AA6386">
        <v>164</v>
      </c>
      <c r="AB6386">
        <v>69</v>
      </c>
      <c r="AC6386" t="s">
        <v>55</v>
      </c>
      <c r="AE6386" t="s">
        <v>55</v>
      </c>
      <c r="AH6386" t="s">
        <v>56</v>
      </c>
      <c r="AI6386">
        <v>999</v>
      </c>
      <c r="AJ6386">
        <v>999</v>
      </c>
      <c r="AK6386">
        <v>6.1531666300170098</v>
      </c>
      <c r="AM6386">
        <v>0.13999818251999999</v>
      </c>
      <c r="AN6386">
        <v>1.8656235816953499</v>
      </c>
      <c r="AO6386">
        <v>16.708962790458099</v>
      </c>
      <c r="AP6386" t="s">
        <v>55</v>
      </c>
      <c r="AQ6386">
        <v>12.621268707953501</v>
      </c>
    </row>
    <row r="6387" spans="1:43" x14ac:dyDescent="0.25">
      <c r="A6387" t="s">
        <v>6441</v>
      </c>
      <c r="B6387" s="2">
        <v>35458.625</v>
      </c>
      <c r="C6387" t="s">
        <v>52</v>
      </c>
      <c r="F6387" s="2">
        <v>45307</v>
      </c>
      <c r="G6387" t="s">
        <v>53</v>
      </c>
      <c r="H6387">
        <v>54.3</v>
      </c>
      <c r="J6387">
        <v>84</v>
      </c>
      <c r="K6387" s="2">
        <v>45307</v>
      </c>
      <c r="M6387">
        <v>84</v>
      </c>
      <c r="P6387">
        <v>120</v>
      </c>
      <c r="Q6387">
        <v>120</v>
      </c>
      <c r="R6387" s="2">
        <v>45343</v>
      </c>
      <c r="S6387" s="2">
        <v>45343</v>
      </c>
      <c r="W6387">
        <v>0</v>
      </c>
      <c r="X6387">
        <v>0</v>
      </c>
      <c r="Y6387">
        <v>0</v>
      </c>
      <c r="Z6387" t="s">
        <v>54</v>
      </c>
      <c r="AA6387">
        <v>164</v>
      </c>
      <c r="AB6387">
        <v>69</v>
      </c>
      <c r="AC6387" t="s">
        <v>55</v>
      </c>
      <c r="AE6387" t="s">
        <v>55</v>
      </c>
      <c r="AH6387" t="s">
        <v>56</v>
      </c>
      <c r="AI6387">
        <v>999</v>
      </c>
      <c r="AJ6387">
        <v>999</v>
      </c>
      <c r="AK6387">
        <v>1.5610970173515899</v>
      </c>
      <c r="AM6387">
        <v>0.41973838987213302</v>
      </c>
      <c r="AN6387">
        <v>8.9606304641748604</v>
      </c>
      <c r="AO6387">
        <v>18.1926260376875</v>
      </c>
      <c r="AP6387" t="s">
        <v>55</v>
      </c>
      <c r="AQ6387">
        <v>5.7907917789539702</v>
      </c>
    </row>
    <row r="6388" spans="1:43" x14ac:dyDescent="0.25">
      <c r="A6388" t="s">
        <v>6442</v>
      </c>
      <c r="B6388" s="2">
        <v>36183.125</v>
      </c>
      <c r="C6388" t="s">
        <v>52</v>
      </c>
      <c r="F6388" s="2">
        <v>45307</v>
      </c>
      <c r="G6388" t="s">
        <v>53</v>
      </c>
      <c r="H6388">
        <v>65.5</v>
      </c>
      <c r="J6388">
        <v>90</v>
      </c>
      <c r="K6388" s="2">
        <v>45307</v>
      </c>
      <c r="M6388">
        <v>90</v>
      </c>
      <c r="P6388">
        <v>142</v>
      </c>
      <c r="Q6388">
        <v>142</v>
      </c>
      <c r="R6388" s="2">
        <v>45359</v>
      </c>
      <c r="S6388" s="2">
        <v>45359</v>
      </c>
      <c r="W6388">
        <v>0</v>
      </c>
      <c r="X6388">
        <v>0</v>
      </c>
      <c r="Y6388">
        <v>0</v>
      </c>
      <c r="Z6388" t="s">
        <v>54</v>
      </c>
      <c r="AA6388">
        <v>164</v>
      </c>
      <c r="AB6388">
        <v>69</v>
      </c>
      <c r="AC6388" t="s">
        <v>55</v>
      </c>
      <c r="AE6388" t="s">
        <v>55</v>
      </c>
      <c r="AH6388" t="s">
        <v>56</v>
      </c>
      <c r="AI6388">
        <v>999</v>
      </c>
      <c r="AJ6388">
        <v>999</v>
      </c>
      <c r="AK6388">
        <v>4.7331750159947701</v>
      </c>
      <c r="AM6388">
        <v>1.12077396610137</v>
      </c>
      <c r="AN6388">
        <v>17.6657779331188</v>
      </c>
      <c r="AO6388">
        <v>29.8134399787386</v>
      </c>
      <c r="AP6388" t="s">
        <v>55</v>
      </c>
      <c r="AQ6388">
        <v>15.0787704611186</v>
      </c>
    </row>
    <row r="6389" spans="1:43" x14ac:dyDescent="0.25">
      <c r="A6389" t="s">
        <v>6443</v>
      </c>
      <c r="B6389" s="2">
        <v>30702.375</v>
      </c>
      <c r="C6389" t="s">
        <v>52</v>
      </c>
      <c r="F6389" s="2">
        <v>45307</v>
      </c>
      <c r="G6389" t="s">
        <v>53</v>
      </c>
      <c r="H6389">
        <v>71.2</v>
      </c>
      <c r="J6389">
        <v>92</v>
      </c>
      <c r="K6389" s="2">
        <v>45307</v>
      </c>
      <c r="M6389">
        <v>92</v>
      </c>
      <c r="P6389">
        <v>114</v>
      </c>
      <c r="Q6389">
        <v>114</v>
      </c>
      <c r="R6389" s="2">
        <v>45329</v>
      </c>
      <c r="S6389" s="2">
        <v>45329</v>
      </c>
      <c r="W6389">
        <v>0</v>
      </c>
      <c r="X6389">
        <v>0</v>
      </c>
      <c r="Y6389">
        <v>0</v>
      </c>
      <c r="Z6389" t="s">
        <v>54</v>
      </c>
      <c r="AA6389">
        <v>164</v>
      </c>
      <c r="AB6389">
        <v>69</v>
      </c>
      <c r="AC6389" t="s">
        <v>55</v>
      </c>
      <c r="AE6389" t="s">
        <v>55</v>
      </c>
      <c r="AH6389" t="s">
        <v>56</v>
      </c>
      <c r="AI6389">
        <v>999</v>
      </c>
      <c r="AJ6389">
        <v>999</v>
      </c>
      <c r="AK6389">
        <v>3.5273471289971501</v>
      </c>
      <c r="AM6389">
        <v>1.3860987488059899</v>
      </c>
      <c r="AN6389">
        <v>17.6552734407665</v>
      </c>
      <c r="AO6389">
        <v>26.1557384549386</v>
      </c>
      <c r="AP6389" t="s">
        <v>55</v>
      </c>
      <c r="AQ6389">
        <v>11.2633078399901</v>
      </c>
    </row>
    <row r="6390" spans="1:43" x14ac:dyDescent="0.25">
      <c r="A6390" t="s">
        <v>6444</v>
      </c>
      <c r="B6390" s="2">
        <v>29248.375</v>
      </c>
      <c r="C6390" t="s">
        <v>52</v>
      </c>
      <c r="F6390" s="2">
        <v>45307</v>
      </c>
      <c r="G6390" t="s">
        <v>53</v>
      </c>
      <c r="H6390">
        <v>57.2</v>
      </c>
      <c r="J6390">
        <v>85</v>
      </c>
      <c r="K6390" s="2">
        <v>45307</v>
      </c>
      <c r="M6390">
        <v>85</v>
      </c>
      <c r="P6390">
        <v>104</v>
      </c>
      <c r="Q6390">
        <v>104</v>
      </c>
      <c r="R6390" s="2">
        <v>45326</v>
      </c>
      <c r="S6390" s="2">
        <v>45326</v>
      </c>
      <c r="W6390">
        <v>0</v>
      </c>
      <c r="X6390">
        <v>0</v>
      </c>
      <c r="Y6390">
        <v>0</v>
      </c>
      <c r="Z6390" t="s">
        <v>54</v>
      </c>
      <c r="AA6390">
        <v>164</v>
      </c>
      <c r="AB6390">
        <v>69</v>
      </c>
      <c r="AC6390" t="s">
        <v>55</v>
      </c>
      <c r="AE6390" t="s">
        <v>55</v>
      </c>
      <c r="AH6390" t="s">
        <v>56</v>
      </c>
      <c r="AI6390">
        <v>999</v>
      </c>
      <c r="AJ6390">
        <v>999</v>
      </c>
      <c r="AK6390">
        <v>4.4134116521214803</v>
      </c>
      <c r="AM6390">
        <v>0.29167326801787302</v>
      </c>
      <c r="AN6390">
        <v>3.4006177012251402</v>
      </c>
      <c r="AO6390">
        <v>20.528960130818099</v>
      </c>
      <c r="AP6390" t="s">
        <v>55</v>
      </c>
      <c r="AQ6390">
        <v>20.798267937836101</v>
      </c>
    </row>
    <row r="6391" spans="1:43" x14ac:dyDescent="0.25">
      <c r="A6391" t="s">
        <v>6445</v>
      </c>
      <c r="B6391" s="2">
        <v>31073.625</v>
      </c>
      <c r="C6391" t="s">
        <v>52</v>
      </c>
      <c r="F6391" s="2">
        <v>45307</v>
      </c>
      <c r="G6391" t="s">
        <v>53</v>
      </c>
      <c r="H6391">
        <v>59.2</v>
      </c>
      <c r="J6391">
        <v>86</v>
      </c>
      <c r="K6391" s="2">
        <v>45307</v>
      </c>
      <c r="M6391">
        <v>86</v>
      </c>
      <c r="P6391">
        <v>106</v>
      </c>
      <c r="Q6391">
        <v>106</v>
      </c>
      <c r="R6391" s="2">
        <v>45327</v>
      </c>
      <c r="S6391" s="2">
        <v>45327</v>
      </c>
      <c r="W6391">
        <v>0</v>
      </c>
      <c r="X6391">
        <v>0</v>
      </c>
      <c r="Y6391">
        <v>0</v>
      </c>
      <c r="Z6391" t="s">
        <v>54</v>
      </c>
      <c r="AA6391">
        <v>164</v>
      </c>
      <c r="AB6391">
        <v>69</v>
      </c>
      <c r="AC6391" t="s">
        <v>55</v>
      </c>
      <c r="AE6391" t="s">
        <v>55</v>
      </c>
      <c r="AH6391" t="s">
        <v>56</v>
      </c>
      <c r="AI6391">
        <v>999</v>
      </c>
      <c r="AJ6391">
        <v>999</v>
      </c>
      <c r="AK6391">
        <v>4.9209591315188002</v>
      </c>
      <c r="AM6391">
        <v>0.93524948707691002</v>
      </c>
      <c r="AN6391">
        <v>25.9348877628731</v>
      </c>
      <c r="AO6391">
        <v>36.179623075788399</v>
      </c>
      <c r="AP6391" t="s">
        <v>55</v>
      </c>
      <c r="AQ6391">
        <v>13.3987124078271</v>
      </c>
    </row>
    <row r="6392" spans="1:43" x14ac:dyDescent="0.25">
      <c r="A6392" t="s">
        <v>6446</v>
      </c>
      <c r="B6392" s="2">
        <v>36908.625</v>
      </c>
      <c r="C6392" t="s">
        <v>52</v>
      </c>
      <c r="F6392" s="2">
        <v>45307</v>
      </c>
      <c r="G6392" t="s">
        <v>53</v>
      </c>
      <c r="H6392">
        <v>77.599999999999994</v>
      </c>
      <c r="J6392">
        <v>95</v>
      </c>
      <c r="K6392" s="2">
        <v>45307</v>
      </c>
      <c r="M6392">
        <v>95</v>
      </c>
      <c r="P6392">
        <v>139</v>
      </c>
      <c r="Q6392">
        <v>139</v>
      </c>
      <c r="R6392" s="2">
        <v>45351</v>
      </c>
      <c r="S6392" s="2">
        <v>45351</v>
      </c>
      <c r="W6392">
        <v>0</v>
      </c>
      <c r="X6392">
        <v>0</v>
      </c>
      <c r="Y6392">
        <v>0</v>
      </c>
      <c r="Z6392" t="s">
        <v>54</v>
      </c>
      <c r="AA6392">
        <v>164</v>
      </c>
      <c r="AB6392">
        <v>69</v>
      </c>
      <c r="AC6392" t="s">
        <v>55</v>
      </c>
      <c r="AE6392" t="s">
        <v>55</v>
      </c>
      <c r="AH6392" t="s">
        <v>56</v>
      </c>
      <c r="AI6392">
        <v>999</v>
      </c>
      <c r="AJ6392">
        <v>999</v>
      </c>
      <c r="AK6392">
        <v>6.3852124949421798</v>
      </c>
      <c r="AM6392">
        <v>1.1769761608537499</v>
      </c>
      <c r="AN6392">
        <v>16.132429651192599</v>
      </c>
      <c r="AO6392">
        <v>18.786021811324702</v>
      </c>
      <c r="AP6392" t="s">
        <v>55</v>
      </c>
      <c r="AQ6392">
        <v>28.7690610421458</v>
      </c>
    </row>
    <row r="6393" spans="1:43" x14ac:dyDescent="0.25">
      <c r="A6393" t="s">
        <v>6447</v>
      </c>
      <c r="B6393" s="2">
        <v>35087.375</v>
      </c>
      <c r="C6393" t="s">
        <v>52</v>
      </c>
      <c r="F6393" s="2">
        <v>45307</v>
      </c>
      <c r="G6393" t="s">
        <v>53</v>
      </c>
      <c r="H6393">
        <v>65.400000000000006</v>
      </c>
      <c r="J6393">
        <v>90</v>
      </c>
      <c r="K6393" s="2">
        <v>45307</v>
      </c>
      <c r="M6393">
        <v>90</v>
      </c>
      <c r="P6393">
        <v>114</v>
      </c>
      <c r="Q6393">
        <v>114</v>
      </c>
      <c r="R6393" s="2">
        <v>45331</v>
      </c>
      <c r="S6393" s="2">
        <v>45331</v>
      </c>
      <c r="W6393">
        <v>0</v>
      </c>
      <c r="X6393">
        <v>0</v>
      </c>
      <c r="Y6393">
        <v>0</v>
      </c>
      <c r="Z6393" t="s">
        <v>54</v>
      </c>
      <c r="AA6393">
        <v>164</v>
      </c>
      <c r="AB6393">
        <v>69</v>
      </c>
      <c r="AC6393" t="s">
        <v>55</v>
      </c>
      <c r="AE6393" t="s">
        <v>55</v>
      </c>
      <c r="AH6393" t="s">
        <v>56</v>
      </c>
      <c r="AI6393">
        <v>999</v>
      </c>
      <c r="AJ6393">
        <v>999</v>
      </c>
      <c r="AK6393">
        <v>2.7406809285639202</v>
      </c>
      <c r="AM6393">
        <v>0.80571184800361295</v>
      </c>
      <c r="AN6393">
        <v>16.979922770823801</v>
      </c>
      <c r="AO6393">
        <v>24.9362406146235</v>
      </c>
      <c r="AP6393" t="s">
        <v>55</v>
      </c>
      <c r="AQ6393">
        <v>5.2034611677338001</v>
      </c>
    </row>
    <row r="6394" spans="1:43" x14ac:dyDescent="0.25">
      <c r="A6394" t="s">
        <v>6448</v>
      </c>
      <c r="B6394" s="2">
        <v>31807.125</v>
      </c>
      <c r="C6394" t="s">
        <v>52</v>
      </c>
      <c r="F6394" s="2">
        <v>45307</v>
      </c>
      <c r="G6394" t="s">
        <v>53</v>
      </c>
      <c r="H6394">
        <v>53.3</v>
      </c>
      <c r="J6394">
        <v>83</v>
      </c>
      <c r="K6394" s="2">
        <v>45307</v>
      </c>
      <c r="M6394">
        <v>83</v>
      </c>
      <c r="P6394">
        <v>142</v>
      </c>
      <c r="Q6394">
        <v>142</v>
      </c>
      <c r="R6394" s="2">
        <v>45366</v>
      </c>
      <c r="S6394" s="2">
        <v>45366</v>
      </c>
      <c r="W6394">
        <v>0</v>
      </c>
      <c r="X6394">
        <v>0</v>
      </c>
      <c r="Y6394">
        <v>0</v>
      </c>
      <c r="Z6394" t="s">
        <v>54</v>
      </c>
      <c r="AA6394">
        <v>164</v>
      </c>
      <c r="AB6394">
        <v>69</v>
      </c>
      <c r="AC6394" t="s">
        <v>55</v>
      </c>
      <c r="AE6394" t="s">
        <v>55</v>
      </c>
      <c r="AH6394" t="s">
        <v>56</v>
      </c>
      <c r="AI6394">
        <v>999</v>
      </c>
      <c r="AJ6394">
        <v>999</v>
      </c>
      <c r="AK6394">
        <v>3.8654811242452798</v>
      </c>
      <c r="AM6394">
        <v>0.82012300469257904</v>
      </c>
      <c r="AN6394">
        <v>17.235293205971502</v>
      </c>
      <c r="AO6394">
        <v>26.5446719534267</v>
      </c>
      <c r="AP6394" t="s">
        <v>55</v>
      </c>
      <c r="AQ6394">
        <v>9.8982634642307001</v>
      </c>
    </row>
    <row r="6395" spans="1:43" x14ac:dyDescent="0.25">
      <c r="A6395" t="s">
        <v>6449</v>
      </c>
      <c r="B6395" s="2">
        <v>29611.625</v>
      </c>
      <c r="C6395" t="s">
        <v>52</v>
      </c>
      <c r="F6395" s="2">
        <v>45307</v>
      </c>
      <c r="G6395" t="s">
        <v>53</v>
      </c>
      <c r="H6395">
        <v>60.9</v>
      </c>
      <c r="J6395">
        <v>87</v>
      </c>
      <c r="K6395" s="2">
        <v>45307</v>
      </c>
      <c r="M6395">
        <v>87</v>
      </c>
      <c r="P6395">
        <v>106</v>
      </c>
      <c r="Q6395">
        <v>106</v>
      </c>
      <c r="R6395" s="2">
        <v>45326</v>
      </c>
      <c r="S6395" s="2">
        <v>45326</v>
      </c>
      <c r="W6395">
        <v>0</v>
      </c>
      <c r="X6395">
        <v>0</v>
      </c>
      <c r="Y6395">
        <v>0</v>
      </c>
      <c r="Z6395" t="s">
        <v>54</v>
      </c>
      <c r="AA6395">
        <v>164</v>
      </c>
      <c r="AB6395">
        <v>69</v>
      </c>
      <c r="AC6395" t="s">
        <v>55</v>
      </c>
      <c r="AE6395" t="s">
        <v>55</v>
      </c>
      <c r="AH6395" t="s">
        <v>56</v>
      </c>
      <c r="AI6395">
        <v>999</v>
      </c>
      <c r="AJ6395">
        <v>999</v>
      </c>
      <c r="AK6395">
        <v>3.8438778517875498</v>
      </c>
      <c r="AM6395">
        <v>0.97659086398807304</v>
      </c>
      <c r="AN6395">
        <v>4.4777728763642299</v>
      </c>
      <c r="AO6395">
        <v>19.565748800020899</v>
      </c>
      <c r="AP6395" t="s">
        <v>55</v>
      </c>
      <c r="AQ6395">
        <v>32.7226437090765</v>
      </c>
    </row>
    <row r="6396" spans="1:43" x14ac:dyDescent="0.25">
      <c r="A6396" t="s">
        <v>6450</v>
      </c>
      <c r="B6396" s="2">
        <v>33993.625</v>
      </c>
      <c r="C6396" t="s">
        <v>52</v>
      </c>
      <c r="F6396" s="2">
        <v>45307</v>
      </c>
      <c r="G6396" t="s">
        <v>53</v>
      </c>
      <c r="H6396">
        <v>62.2</v>
      </c>
      <c r="J6396">
        <v>88</v>
      </c>
      <c r="K6396" s="2">
        <v>45307</v>
      </c>
      <c r="M6396">
        <v>88</v>
      </c>
      <c r="P6396">
        <v>103</v>
      </c>
      <c r="Q6396">
        <v>103</v>
      </c>
      <c r="R6396" s="2">
        <v>45322</v>
      </c>
      <c r="S6396" s="2">
        <v>45322</v>
      </c>
      <c r="W6396">
        <v>0</v>
      </c>
      <c r="X6396">
        <v>0</v>
      </c>
      <c r="Y6396">
        <v>0</v>
      </c>
      <c r="Z6396" t="s">
        <v>54</v>
      </c>
      <c r="AA6396">
        <v>164</v>
      </c>
      <c r="AB6396">
        <v>69</v>
      </c>
      <c r="AC6396" t="s">
        <v>55</v>
      </c>
      <c r="AE6396" t="s">
        <v>55</v>
      </c>
      <c r="AH6396" t="s">
        <v>56</v>
      </c>
      <c r="AI6396">
        <v>999</v>
      </c>
      <c r="AJ6396">
        <v>999</v>
      </c>
      <c r="AK6396">
        <v>2.07974854256245</v>
      </c>
      <c r="AM6396">
        <v>1.20225336735021</v>
      </c>
      <c r="AN6396">
        <v>15.677250785242901</v>
      </c>
      <c r="AO6396">
        <v>14.891163480244099</v>
      </c>
      <c r="AP6396" t="s">
        <v>55</v>
      </c>
      <c r="AQ6396">
        <v>8.34844744923398</v>
      </c>
    </row>
    <row r="6397" spans="1:43" x14ac:dyDescent="0.25">
      <c r="A6397" t="s">
        <v>6451</v>
      </c>
      <c r="B6397" s="2">
        <v>31441.875</v>
      </c>
      <c r="C6397" t="s">
        <v>52</v>
      </c>
      <c r="F6397" s="2">
        <v>45307</v>
      </c>
      <c r="G6397" t="s">
        <v>53</v>
      </c>
      <c r="H6397">
        <v>52.5</v>
      </c>
      <c r="J6397">
        <v>83</v>
      </c>
      <c r="K6397" s="2">
        <v>45307</v>
      </c>
      <c r="M6397">
        <v>83</v>
      </c>
      <c r="P6397">
        <v>101</v>
      </c>
      <c r="Q6397">
        <v>101</v>
      </c>
      <c r="R6397" s="2">
        <v>45325</v>
      </c>
      <c r="S6397" s="2">
        <v>45325</v>
      </c>
      <c r="W6397">
        <v>0</v>
      </c>
      <c r="X6397">
        <v>0</v>
      </c>
      <c r="Y6397">
        <v>0</v>
      </c>
      <c r="Z6397" t="s">
        <v>54</v>
      </c>
      <c r="AA6397">
        <v>164</v>
      </c>
      <c r="AB6397">
        <v>69</v>
      </c>
      <c r="AC6397" t="s">
        <v>55</v>
      </c>
      <c r="AE6397" t="s">
        <v>55</v>
      </c>
      <c r="AH6397" t="s">
        <v>56</v>
      </c>
      <c r="AI6397">
        <v>999</v>
      </c>
      <c r="AJ6397">
        <v>999</v>
      </c>
      <c r="AK6397">
        <v>3.9585605210009498</v>
      </c>
      <c r="AM6397">
        <v>0.62651458954361805</v>
      </c>
      <c r="AN6397">
        <v>39.562561075463897</v>
      </c>
      <c r="AO6397">
        <v>6.99458108267459</v>
      </c>
      <c r="AP6397" t="s">
        <v>55</v>
      </c>
      <c r="AQ6397">
        <v>7.3551025070849096</v>
      </c>
    </row>
    <row r="6398" spans="1:43" x14ac:dyDescent="0.25">
      <c r="A6398" t="s">
        <v>6452</v>
      </c>
      <c r="B6398" s="2">
        <v>32161.375</v>
      </c>
      <c r="C6398" t="s">
        <v>52</v>
      </c>
      <c r="F6398" s="2">
        <v>45307</v>
      </c>
      <c r="G6398" t="s">
        <v>53</v>
      </c>
      <c r="H6398">
        <v>75.400000000000006</v>
      </c>
      <c r="J6398">
        <v>94</v>
      </c>
      <c r="K6398" s="2">
        <v>45307</v>
      </c>
      <c r="M6398">
        <v>94</v>
      </c>
      <c r="P6398">
        <v>101</v>
      </c>
      <c r="Q6398">
        <v>101</v>
      </c>
      <c r="R6398" s="2">
        <v>45314</v>
      </c>
      <c r="S6398" s="2">
        <v>45314</v>
      </c>
      <c r="W6398">
        <v>0</v>
      </c>
      <c r="X6398">
        <v>0</v>
      </c>
      <c r="Y6398">
        <v>0</v>
      </c>
      <c r="Z6398" t="s">
        <v>54</v>
      </c>
      <c r="AA6398">
        <v>164</v>
      </c>
      <c r="AB6398">
        <v>69</v>
      </c>
      <c r="AC6398" t="s">
        <v>55</v>
      </c>
      <c r="AE6398" t="s">
        <v>55</v>
      </c>
      <c r="AH6398" t="s">
        <v>56</v>
      </c>
      <c r="AI6398">
        <v>999</v>
      </c>
      <c r="AJ6398">
        <v>999</v>
      </c>
      <c r="AK6398">
        <v>5.7548428800738503</v>
      </c>
      <c r="AM6398">
        <v>1.01622787126261</v>
      </c>
      <c r="AN6398">
        <v>2.4855271037017999</v>
      </c>
      <c r="AO6398">
        <v>24.5317139108883</v>
      </c>
      <c r="AP6398" t="s">
        <v>55</v>
      </c>
      <c r="AQ6398">
        <v>12.5052281260099</v>
      </c>
    </row>
    <row r="6399" spans="1:43" x14ac:dyDescent="0.25">
      <c r="A6399" t="s">
        <v>6453</v>
      </c>
      <c r="B6399" s="2">
        <v>30337.125</v>
      </c>
      <c r="C6399" t="s">
        <v>52</v>
      </c>
      <c r="F6399" s="2">
        <v>45307</v>
      </c>
      <c r="G6399" t="s">
        <v>53</v>
      </c>
      <c r="H6399">
        <v>69.7</v>
      </c>
      <c r="J6399">
        <v>92</v>
      </c>
      <c r="K6399" s="2">
        <v>45307</v>
      </c>
      <c r="M6399">
        <v>92</v>
      </c>
      <c r="P6399">
        <v>118</v>
      </c>
      <c r="Q6399">
        <v>118</v>
      </c>
      <c r="R6399" s="2">
        <v>45333</v>
      </c>
      <c r="S6399" s="2">
        <v>45333</v>
      </c>
      <c r="W6399">
        <v>0</v>
      </c>
      <c r="X6399">
        <v>0</v>
      </c>
      <c r="Y6399">
        <v>0</v>
      </c>
      <c r="Z6399" t="s">
        <v>54</v>
      </c>
      <c r="AA6399">
        <v>164</v>
      </c>
      <c r="AB6399">
        <v>69</v>
      </c>
      <c r="AC6399" t="s">
        <v>55</v>
      </c>
      <c r="AE6399" t="s">
        <v>55</v>
      </c>
      <c r="AH6399" t="s">
        <v>56</v>
      </c>
      <c r="AI6399">
        <v>999</v>
      </c>
      <c r="AJ6399">
        <v>999</v>
      </c>
      <c r="AK6399">
        <v>3.59178908274898</v>
      </c>
      <c r="AM6399">
        <v>1.02508477446783</v>
      </c>
      <c r="AN6399">
        <v>9.0275557366555308</v>
      </c>
      <c r="AO6399">
        <v>51.289672747207597</v>
      </c>
      <c r="AP6399" t="s">
        <v>55</v>
      </c>
      <c r="AQ6399">
        <v>6.85425141326784</v>
      </c>
    </row>
    <row r="6400" spans="1:43" x14ac:dyDescent="0.25">
      <c r="A6400" t="s">
        <v>6454</v>
      </c>
      <c r="B6400" s="2">
        <v>31803.125</v>
      </c>
      <c r="C6400" t="s">
        <v>52</v>
      </c>
      <c r="F6400" s="2">
        <v>45307</v>
      </c>
      <c r="G6400" t="s">
        <v>53</v>
      </c>
      <c r="H6400">
        <v>60.3</v>
      </c>
      <c r="J6400">
        <v>87</v>
      </c>
      <c r="K6400" s="2">
        <v>45307</v>
      </c>
      <c r="M6400">
        <v>87</v>
      </c>
      <c r="P6400">
        <v>107</v>
      </c>
      <c r="Q6400">
        <v>107</v>
      </c>
      <c r="R6400" s="2">
        <v>45327</v>
      </c>
      <c r="S6400" s="2">
        <v>45327</v>
      </c>
      <c r="W6400">
        <v>0</v>
      </c>
      <c r="X6400">
        <v>0</v>
      </c>
      <c r="Y6400">
        <v>0</v>
      </c>
      <c r="Z6400" t="s">
        <v>54</v>
      </c>
      <c r="AA6400">
        <v>164</v>
      </c>
      <c r="AB6400">
        <v>69</v>
      </c>
      <c r="AC6400" t="s">
        <v>55</v>
      </c>
      <c r="AE6400" t="s">
        <v>55</v>
      </c>
      <c r="AH6400" t="s">
        <v>56</v>
      </c>
      <c r="AI6400">
        <v>999</v>
      </c>
      <c r="AJ6400">
        <v>999</v>
      </c>
      <c r="AK6400">
        <v>4.1667176269913204</v>
      </c>
      <c r="AM6400">
        <v>0.75994142564806499</v>
      </c>
      <c r="AN6400">
        <v>12.7536332741676</v>
      </c>
      <c r="AO6400">
        <v>30.8121472795629</v>
      </c>
      <c r="AP6400" t="s">
        <v>55</v>
      </c>
      <c r="AQ6400">
        <v>5.7381828595927802</v>
      </c>
    </row>
    <row r="6401" spans="1:43" x14ac:dyDescent="0.25">
      <c r="A6401" t="s">
        <v>6455</v>
      </c>
      <c r="B6401" s="2">
        <v>31073.625</v>
      </c>
      <c r="C6401" t="s">
        <v>52</v>
      </c>
      <c r="F6401" s="2">
        <v>45307</v>
      </c>
      <c r="G6401" t="s">
        <v>53</v>
      </c>
      <c r="H6401">
        <v>58.8</v>
      </c>
      <c r="J6401">
        <v>86</v>
      </c>
      <c r="K6401" s="2">
        <v>45307</v>
      </c>
      <c r="M6401">
        <v>86</v>
      </c>
      <c r="P6401">
        <v>113</v>
      </c>
      <c r="Q6401">
        <v>113</v>
      </c>
      <c r="R6401" s="2">
        <v>45334</v>
      </c>
      <c r="S6401" s="2">
        <v>45334</v>
      </c>
      <c r="W6401">
        <v>0</v>
      </c>
      <c r="X6401">
        <v>0</v>
      </c>
      <c r="Y6401">
        <v>0</v>
      </c>
      <c r="Z6401" t="s">
        <v>54</v>
      </c>
      <c r="AA6401">
        <v>164</v>
      </c>
      <c r="AB6401">
        <v>69</v>
      </c>
      <c r="AC6401" t="s">
        <v>55</v>
      </c>
      <c r="AE6401" t="s">
        <v>55</v>
      </c>
      <c r="AH6401" t="s">
        <v>56</v>
      </c>
      <c r="AI6401">
        <v>999</v>
      </c>
      <c r="AJ6401">
        <v>999</v>
      </c>
      <c r="AK6401">
        <v>1.71211316972367</v>
      </c>
      <c r="AM6401">
        <v>0.39751811868828602</v>
      </c>
      <c r="AN6401">
        <v>8.6711578470081303</v>
      </c>
      <c r="AO6401">
        <v>37.332691131780997</v>
      </c>
      <c r="AP6401" t="s">
        <v>55</v>
      </c>
      <c r="AQ6401">
        <v>10.210399313390999</v>
      </c>
    </row>
    <row r="6402" spans="1:43" x14ac:dyDescent="0.25">
      <c r="A6402" t="s">
        <v>6456</v>
      </c>
      <c r="B6402" s="2">
        <v>33992.625</v>
      </c>
      <c r="C6402" t="s">
        <v>52</v>
      </c>
      <c r="F6402" s="2">
        <v>45307</v>
      </c>
      <c r="G6402" t="s">
        <v>53</v>
      </c>
      <c r="H6402">
        <v>63.4</v>
      </c>
      <c r="J6402">
        <v>89</v>
      </c>
      <c r="K6402" s="2">
        <v>45307</v>
      </c>
      <c r="M6402">
        <v>89</v>
      </c>
      <c r="P6402">
        <v>107</v>
      </c>
      <c r="Q6402">
        <v>107</v>
      </c>
      <c r="R6402" s="2">
        <v>45325</v>
      </c>
      <c r="S6402" s="2">
        <v>45325</v>
      </c>
      <c r="W6402">
        <v>0</v>
      </c>
      <c r="X6402">
        <v>0</v>
      </c>
      <c r="Y6402">
        <v>0</v>
      </c>
      <c r="Z6402" t="s">
        <v>54</v>
      </c>
      <c r="AA6402">
        <v>164</v>
      </c>
      <c r="AB6402">
        <v>69</v>
      </c>
      <c r="AC6402" t="s">
        <v>55</v>
      </c>
      <c r="AE6402" t="s">
        <v>55</v>
      </c>
      <c r="AH6402" t="s">
        <v>56</v>
      </c>
      <c r="AI6402">
        <v>999</v>
      </c>
      <c r="AJ6402">
        <v>999</v>
      </c>
      <c r="AK6402">
        <v>7.0369651755949096</v>
      </c>
      <c r="AM6402">
        <v>0.78119354890217796</v>
      </c>
      <c r="AN6402">
        <v>3.9877074485991799</v>
      </c>
      <c r="AO6402">
        <v>23.270765081324502</v>
      </c>
      <c r="AP6402" t="s">
        <v>55</v>
      </c>
      <c r="AQ6402">
        <v>6.9313663008320097</v>
      </c>
    </row>
    <row r="6403" spans="1:43" x14ac:dyDescent="0.25">
      <c r="A6403" t="s">
        <v>6457</v>
      </c>
      <c r="B6403" s="2">
        <v>32538.625</v>
      </c>
      <c r="C6403" t="s">
        <v>52</v>
      </c>
      <c r="F6403" s="2">
        <v>45307</v>
      </c>
      <c r="G6403" t="s">
        <v>53</v>
      </c>
      <c r="H6403">
        <v>50.8</v>
      </c>
      <c r="J6403">
        <v>82</v>
      </c>
      <c r="K6403" s="2">
        <v>45307</v>
      </c>
      <c r="M6403">
        <v>82</v>
      </c>
      <c r="P6403">
        <v>101</v>
      </c>
      <c r="Q6403">
        <v>101</v>
      </c>
      <c r="R6403" s="2">
        <v>45326</v>
      </c>
      <c r="S6403" s="2">
        <v>45326</v>
      </c>
      <c r="W6403">
        <v>0</v>
      </c>
      <c r="X6403">
        <v>0</v>
      </c>
      <c r="Y6403">
        <v>0</v>
      </c>
      <c r="Z6403" t="s">
        <v>54</v>
      </c>
      <c r="AA6403">
        <v>164</v>
      </c>
      <c r="AB6403">
        <v>69</v>
      </c>
      <c r="AC6403" t="s">
        <v>55</v>
      </c>
      <c r="AE6403" t="s">
        <v>55</v>
      </c>
      <c r="AH6403" t="s">
        <v>56</v>
      </c>
      <c r="AI6403">
        <v>999</v>
      </c>
      <c r="AJ6403">
        <v>999</v>
      </c>
      <c r="AK6403">
        <v>8.7216454048721808</v>
      </c>
      <c r="AM6403">
        <v>0.17283202299109801</v>
      </c>
      <c r="AN6403">
        <v>9.6569187303060104</v>
      </c>
      <c r="AO6403">
        <v>18.269160360683902</v>
      </c>
      <c r="AP6403" t="s">
        <v>55</v>
      </c>
      <c r="AQ6403">
        <v>8.4987235656486995</v>
      </c>
    </row>
    <row r="6404" spans="1:43" x14ac:dyDescent="0.25">
      <c r="A6404" t="s">
        <v>6458</v>
      </c>
      <c r="B6404" s="2">
        <v>36555.375</v>
      </c>
      <c r="C6404" t="s">
        <v>52</v>
      </c>
      <c r="F6404" s="2">
        <v>45307</v>
      </c>
      <c r="G6404" t="s">
        <v>53</v>
      </c>
      <c r="H6404">
        <v>53.9</v>
      </c>
      <c r="J6404">
        <v>83</v>
      </c>
      <c r="K6404" s="2">
        <v>45307</v>
      </c>
      <c r="M6404">
        <v>83</v>
      </c>
      <c r="P6404">
        <v>100</v>
      </c>
      <c r="Q6404">
        <v>100</v>
      </c>
      <c r="R6404" s="2">
        <v>45324</v>
      </c>
      <c r="S6404" s="2">
        <v>45324</v>
      </c>
      <c r="W6404">
        <v>0</v>
      </c>
      <c r="X6404">
        <v>0</v>
      </c>
      <c r="Y6404">
        <v>0</v>
      </c>
      <c r="Z6404" t="s">
        <v>54</v>
      </c>
      <c r="AA6404">
        <v>164</v>
      </c>
      <c r="AB6404">
        <v>69</v>
      </c>
      <c r="AC6404" t="s">
        <v>55</v>
      </c>
      <c r="AE6404" t="s">
        <v>55</v>
      </c>
      <c r="AH6404" t="s">
        <v>56</v>
      </c>
      <c r="AI6404">
        <v>999</v>
      </c>
      <c r="AJ6404">
        <v>999</v>
      </c>
      <c r="AK6404">
        <v>1.65219648967898</v>
      </c>
      <c r="AM6404">
        <v>0.14768139570396699</v>
      </c>
      <c r="AN6404">
        <v>4.2161840795886603</v>
      </c>
      <c r="AO6404">
        <v>22.033842624031401</v>
      </c>
      <c r="AP6404" t="s">
        <v>55</v>
      </c>
      <c r="AQ6404">
        <v>8.7179102680122202</v>
      </c>
    </row>
    <row r="6405" spans="1:43" x14ac:dyDescent="0.25">
      <c r="A6405" t="s">
        <v>6459</v>
      </c>
      <c r="B6405" s="2">
        <v>33260.125</v>
      </c>
      <c r="C6405" t="s">
        <v>52</v>
      </c>
      <c r="F6405" s="2">
        <v>45307</v>
      </c>
      <c r="G6405" t="s">
        <v>53</v>
      </c>
      <c r="H6405">
        <v>67.8</v>
      </c>
      <c r="J6405">
        <v>91</v>
      </c>
      <c r="K6405" s="2">
        <v>45307</v>
      </c>
      <c r="M6405">
        <v>91</v>
      </c>
      <c r="P6405">
        <v>109</v>
      </c>
      <c r="Q6405">
        <v>109</v>
      </c>
      <c r="R6405" s="2">
        <v>45325</v>
      </c>
      <c r="S6405" s="2">
        <v>45325</v>
      </c>
      <c r="W6405">
        <v>0</v>
      </c>
      <c r="X6405">
        <v>0</v>
      </c>
      <c r="Y6405">
        <v>0</v>
      </c>
      <c r="Z6405" t="s">
        <v>54</v>
      </c>
      <c r="AA6405">
        <v>164</v>
      </c>
      <c r="AB6405">
        <v>69</v>
      </c>
      <c r="AC6405" t="s">
        <v>55</v>
      </c>
      <c r="AE6405" t="s">
        <v>55</v>
      </c>
      <c r="AH6405" t="s">
        <v>56</v>
      </c>
      <c r="AI6405">
        <v>999</v>
      </c>
      <c r="AJ6405">
        <v>999</v>
      </c>
      <c r="AK6405">
        <v>3.8210305683527701</v>
      </c>
      <c r="AM6405">
        <v>0.81525666993262103</v>
      </c>
      <c r="AN6405">
        <v>7.8654025502701401</v>
      </c>
      <c r="AO6405">
        <v>18.291879165031499</v>
      </c>
      <c r="AP6405" t="s">
        <v>55</v>
      </c>
      <c r="AQ6405">
        <v>10.978379931230901</v>
      </c>
    </row>
    <row r="6406" spans="1:43" x14ac:dyDescent="0.25">
      <c r="A6406" t="s">
        <v>6460</v>
      </c>
      <c r="B6406" s="2">
        <v>30345.125</v>
      </c>
      <c r="C6406" t="s">
        <v>52</v>
      </c>
      <c r="F6406" s="2">
        <v>45307</v>
      </c>
      <c r="G6406" t="s">
        <v>53</v>
      </c>
      <c r="H6406">
        <v>54.7</v>
      </c>
      <c r="J6406">
        <v>84</v>
      </c>
      <c r="K6406" s="2">
        <v>45307</v>
      </c>
      <c r="M6406">
        <v>84</v>
      </c>
      <c r="P6406">
        <v>131</v>
      </c>
      <c r="Q6406">
        <v>131</v>
      </c>
      <c r="R6406" s="2">
        <v>45354</v>
      </c>
      <c r="S6406" s="2">
        <v>45354</v>
      </c>
      <c r="W6406">
        <v>0</v>
      </c>
      <c r="X6406">
        <v>0</v>
      </c>
      <c r="Y6406">
        <v>0</v>
      </c>
      <c r="Z6406" t="s">
        <v>54</v>
      </c>
      <c r="AA6406">
        <v>164</v>
      </c>
      <c r="AB6406">
        <v>69</v>
      </c>
      <c r="AC6406" t="s">
        <v>55</v>
      </c>
      <c r="AE6406" t="s">
        <v>55</v>
      </c>
      <c r="AH6406" t="s">
        <v>56</v>
      </c>
      <c r="AI6406">
        <v>999</v>
      </c>
      <c r="AJ6406">
        <v>999</v>
      </c>
      <c r="AK6406">
        <v>1.58626205980682</v>
      </c>
      <c r="AM6406">
        <v>0.27442384113538798</v>
      </c>
      <c r="AN6406">
        <v>1.6445742856968499</v>
      </c>
      <c r="AO6406">
        <v>19.902768815413499</v>
      </c>
      <c r="AP6406" t="s">
        <v>55</v>
      </c>
      <c r="AQ6406">
        <v>20.7119125555122</v>
      </c>
    </row>
    <row r="6407" spans="1:43" x14ac:dyDescent="0.25">
      <c r="A6407" t="s">
        <v>6461</v>
      </c>
      <c r="B6407" s="2">
        <v>29978.875</v>
      </c>
      <c r="C6407" t="s">
        <v>52</v>
      </c>
      <c r="F6407" s="2">
        <v>45307</v>
      </c>
      <c r="G6407" t="s">
        <v>53</v>
      </c>
      <c r="H6407">
        <v>57.6</v>
      </c>
      <c r="J6407">
        <v>85</v>
      </c>
      <c r="K6407" s="2">
        <v>45307</v>
      </c>
      <c r="M6407">
        <v>85</v>
      </c>
      <c r="P6407">
        <v>115</v>
      </c>
      <c r="Q6407">
        <v>115</v>
      </c>
      <c r="R6407" s="2">
        <v>45337</v>
      </c>
      <c r="S6407" s="2">
        <v>45337</v>
      </c>
      <c r="W6407">
        <v>0</v>
      </c>
      <c r="X6407">
        <v>0</v>
      </c>
      <c r="Y6407">
        <v>0</v>
      </c>
      <c r="Z6407" t="s">
        <v>54</v>
      </c>
      <c r="AA6407">
        <v>164</v>
      </c>
      <c r="AB6407">
        <v>69</v>
      </c>
      <c r="AC6407" t="s">
        <v>55</v>
      </c>
      <c r="AE6407" t="s">
        <v>55</v>
      </c>
      <c r="AH6407" t="s">
        <v>56</v>
      </c>
      <c r="AI6407">
        <v>999</v>
      </c>
      <c r="AJ6407">
        <v>999</v>
      </c>
      <c r="AK6407">
        <v>11.5559005205353</v>
      </c>
      <c r="AM6407">
        <v>0.608065102785458</v>
      </c>
      <c r="AN6407">
        <v>23.123603530390199</v>
      </c>
      <c r="AO6407">
        <v>28.121512507489999</v>
      </c>
      <c r="AP6407" t="s">
        <v>55</v>
      </c>
      <c r="AQ6407">
        <v>8.0968266924566592</v>
      </c>
    </row>
    <row r="6408" spans="1:43" x14ac:dyDescent="0.25">
      <c r="A6408" t="s">
        <v>6462</v>
      </c>
      <c r="B6408" s="2">
        <v>32166.375</v>
      </c>
      <c r="C6408" t="s">
        <v>52</v>
      </c>
      <c r="F6408" s="2">
        <v>45307</v>
      </c>
      <c r="G6408" t="s">
        <v>53</v>
      </c>
      <c r="H6408">
        <v>63.4</v>
      </c>
      <c r="J6408">
        <v>89</v>
      </c>
      <c r="K6408" s="2">
        <v>45307</v>
      </c>
      <c r="M6408">
        <v>89</v>
      </c>
      <c r="P6408">
        <v>120</v>
      </c>
      <c r="Q6408">
        <v>120</v>
      </c>
      <c r="R6408" s="2">
        <v>45338</v>
      </c>
      <c r="S6408" s="2">
        <v>45338</v>
      </c>
      <c r="W6408">
        <v>0</v>
      </c>
      <c r="X6408">
        <v>0</v>
      </c>
      <c r="Y6408">
        <v>0</v>
      </c>
      <c r="Z6408" t="s">
        <v>54</v>
      </c>
      <c r="AA6408">
        <v>164</v>
      </c>
      <c r="AB6408">
        <v>69</v>
      </c>
      <c r="AC6408" t="s">
        <v>55</v>
      </c>
      <c r="AE6408" t="s">
        <v>55</v>
      </c>
      <c r="AH6408" t="s">
        <v>56</v>
      </c>
      <c r="AI6408">
        <v>999</v>
      </c>
      <c r="AJ6408">
        <v>999</v>
      </c>
      <c r="AK6408">
        <v>1.6969644056481401</v>
      </c>
      <c r="AM6408">
        <v>0.86943073706065399</v>
      </c>
      <c r="AN6408">
        <v>9.8483531426305593</v>
      </c>
      <c r="AO6408">
        <v>34.897019485980003</v>
      </c>
      <c r="AP6408" t="s">
        <v>55</v>
      </c>
      <c r="AQ6408">
        <v>20.9273229567793</v>
      </c>
    </row>
    <row r="6409" spans="1:43" x14ac:dyDescent="0.25">
      <c r="A6409" t="s">
        <v>6463</v>
      </c>
      <c r="B6409" s="2">
        <v>31431.875</v>
      </c>
      <c r="C6409" t="s">
        <v>52</v>
      </c>
      <c r="F6409" s="2">
        <v>45307</v>
      </c>
      <c r="G6409" t="s">
        <v>53</v>
      </c>
      <c r="H6409">
        <v>72</v>
      </c>
      <c r="J6409">
        <v>93</v>
      </c>
      <c r="K6409" s="2">
        <v>45307</v>
      </c>
      <c r="M6409">
        <v>93</v>
      </c>
      <c r="P6409">
        <v>145</v>
      </c>
      <c r="Q6409">
        <v>145</v>
      </c>
      <c r="R6409" s="2">
        <v>45359</v>
      </c>
      <c r="S6409" s="2">
        <v>45359</v>
      </c>
      <c r="W6409">
        <v>0</v>
      </c>
      <c r="X6409">
        <v>0</v>
      </c>
      <c r="Y6409">
        <v>0</v>
      </c>
      <c r="Z6409" t="s">
        <v>54</v>
      </c>
      <c r="AA6409">
        <v>164</v>
      </c>
      <c r="AB6409">
        <v>69</v>
      </c>
      <c r="AC6409" t="s">
        <v>55</v>
      </c>
      <c r="AE6409" t="s">
        <v>55</v>
      </c>
      <c r="AH6409" t="s">
        <v>56</v>
      </c>
      <c r="AI6409">
        <v>999</v>
      </c>
      <c r="AJ6409">
        <v>999</v>
      </c>
      <c r="AK6409">
        <v>1.6050463658008201</v>
      </c>
      <c r="AM6409">
        <v>0.95329738337972802</v>
      </c>
      <c r="AN6409">
        <v>21.0398961245746</v>
      </c>
      <c r="AO6409">
        <v>15.0790961406062</v>
      </c>
      <c r="AP6409" t="s">
        <v>55</v>
      </c>
      <c r="AQ6409">
        <v>5.4197983269138499</v>
      </c>
    </row>
    <row r="6410" spans="1:43" x14ac:dyDescent="0.25">
      <c r="A6410" t="s">
        <v>6464</v>
      </c>
      <c r="B6410" s="2">
        <v>31802.125</v>
      </c>
      <c r="C6410" t="s">
        <v>52</v>
      </c>
      <c r="F6410" s="2">
        <v>45307</v>
      </c>
      <c r="G6410" t="s">
        <v>53</v>
      </c>
      <c r="H6410">
        <v>62.7</v>
      </c>
      <c r="J6410">
        <v>88</v>
      </c>
      <c r="K6410" s="2">
        <v>45307</v>
      </c>
      <c r="M6410">
        <v>88</v>
      </c>
      <c r="P6410">
        <v>111</v>
      </c>
      <c r="Q6410">
        <v>111</v>
      </c>
      <c r="R6410" s="2">
        <v>45330</v>
      </c>
      <c r="S6410" s="2">
        <v>45330</v>
      </c>
      <c r="W6410">
        <v>0</v>
      </c>
      <c r="X6410">
        <v>0</v>
      </c>
      <c r="Y6410">
        <v>0</v>
      </c>
      <c r="Z6410" t="s">
        <v>54</v>
      </c>
      <c r="AA6410">
        <v>164</v>
      </c>
      <c r="AB6410">
        <v>69</v>
      </c>
      <c r="AC6410" t="s">
        <v>55</v>
      </c>
      <c r="AE6410" t="s">
        <v>55</v>
      </c>
      <c r="AH6410" t="s">
        <v>56</v>
      </c>
      <c r="AI6410">
        <v>999</v>
      </c>
      <c r="AJ6410">
        <v>999</v>
      </c>
      <c r="AK6410">
        <v>1.7633832397573299</v>
      </c>
      <c r="AM6410">
        <v>0.100759311521464</v>
      </c>
      <c r="AN6410">
        <v>10.061872973007</v>
      </c>
      <c r="AO6410">
        <v>16.080776370046198</v>
      </c>
      <c r="AP6410" t="s">
        <v>55</v>
      </c>
      <c r="AQ6410">
        <v>50.797108689311202</v>
      </c>
    </row>
    <row r="6411" spans="1:43" x14ac:dyDescent="0.25">
      <c r="A6411" t="s">
        <v>6465</v>
      </c>
      <c r="B6411" s="2">
        <v>32900.875</v>
      </c>
      <c r="C6411" t="s">
        <v>52</v>
      </c>
      <c r="F6411" s="2">
        <v>45307</v>
      </c>
      <c r="G6411" t="s">
        <v>53</v>
      </c>
      <c r="H6411">
        <v>55.9</v>
      </c>
      <c r="J6411">
        <v>85</v>
      </c>
      <c r="K6411" s="2">
        <v>45307</v>
      </c>
      <c r="M6411">
        <v>85</v>
      </c>
      <c r="P6411">
        <v>113</v>
      </c>
      <c r="Q6411">
        <v>113</v>
      </c>
      <c r="R6411" s="2">
        <v>45335</v>
      </c>
      <c r="S6411" s="2">
        <v>45335</v>
      </c>
      <c r="W6411">
        <v>0</v>
      </c>
      <c r="X6411">
        <v>0</v>
      </c>
      <c r="Y6411">
        <v>0</v>
      </c>
      <c r="Z6411" t="s">
        <v>54</v>
      </c>
      <c r="AA6411">
        <v>164</v>
      </c>
      <c r="AB6411">
        <v>69</v>
      </c>
      <c r="AC6411" t="s">
        <v>55</v>
      </c>
      <c r="AE6411" t="s">
        <v>55</v>
      </c>
      <c r="AH6411" t="s">
        <v>56</v>
      </c>
      <c r="AI6411">
        <v>999</v>
      </c>
      <c r="AJ6411">
        <v>999</v>
      </c>
      <c r="AK6411">
        <v>7.1379517348538899</v>
      </c>
      <c r="AM6411">
        <v>0.77289735169167795</v>
      </c>
      <c r="AN6411">
        <v>14.5926816290071</v>
      </c>
      <c r="AO6411">
        <v>28.009246114566899</v>
      </c>
      <c r="AP6411" t="s">
        <v>55</v>
      </c>
      <c r="AQ6411">
        <v>9.5179598919543995</v>
      </c>
    </row>
    <row r="6412" spans="1:43" x14ac:dyDescent="0.25">
      <c r="A6412" t="s">
        <v>6466</v>
      </c>
      <c r="B6412" s="2">
        <v>33618.375</v>
      </c>
      <c r="C6412" t="s">
        <v>52</v>
      </c>
      <c r="F6412" s="2">
        <v>45307</v>
      </c>
      <c r="G6412" t="s">
        <v>53</v>
      </c>
      <c r="H6412">
        <v>82.7</v>
      </c>
      <c r="J6412">
        <v>98</v>
      </c>
      <c r="K6412" s="2">
        <v>45307</v>
      </c>
      <c r="M6412">
        <v>98</v>
      </c>
      <c r="P6412">
        <v>109</v>
      </c>
      <c r="Q6412">
        <v>109</v>
      </c>
      <c r="R6412" s="2">
        <v>45318</v>
      </c>
      <c r="S6412" s="2">
        <v>45318</v>
      </c>
      <c r="W6412">
        <v>0</v>
      </c>
      <c r="X6412">
        <v>0</v>
      </c>
      <c r="Y6412">
        <v>0</v>
      </c>
      <c r="Z6412" t="s">
        <v>54</v>
      </c>
      <c r="AA6412">
        <v>164</v>
      </c>
      <c r="AB6412">
        <v>69</v>
      </c>
      <c r="AC6412" t="s">
        <v>55</v>
      </c>
      <c r="AE6412" t="s">
        <v>55</v>
      </c>
      <c r="AH6412" t="s">
        <v>56</v>
      </c>
      <c r="AI6412">
        <v>999</v>
      </c>
      <c r="AJ6412">
        <v>999</v>
      </c>
      <c r="AK6412">
        <v>5.0653781215475702</v>
      </c>
      <c r="AM6412">
        <v>0.92516026446924104</v>
      </c>
      <c r="AN6412">
        <v>5.8145553602675504</v>
      </c>
      <c r="AO6412">
        <v>36.438104854352297</v>
      </c>
      <c r="AP6412" t="s">
        <v>55</v>
      </c>
      <c r="AQ6412">
        <v>17.512188848173501</v>
      </c>
    </row>
    <row r="6413" spans="1:43" x14ac:dyDescent="0.25">
      <c r="A6413" t="s">
        <v>6467</v>
      </c>
      <c r="B6413" s="2">
        <v>32531.625</v>
      </c>
      <c r="C6413" t="s">
        <v>52</v>
      </c>
      <c r="F6413" s="2">
        <v>45307</v>
      </c>
      <c r="G6413" t="s">
        <v>53</v>
      </c>
      <c r="H6413">
        <v>64.5</v>
      </c>
      <c r="J6413">
        <v>89</v>
      </c>
      <c r="K6413" s="2">
        <v>45307</v>
      </c>
      <c r="M6413">
        <v>89</v>
      </c>
      <c r="P6413">
        <v>104</v>
      </c>
      <c r="Q6413">
        <v>104</v>
      </c>
      <c r="R6413" s="2">
        <v>45322</v>
      </c>
      <c r="S6413" s="2">
        <v>45322</v>
      </c>
      <c r="W6413">
        <v>0</v>
      </c>
      <c r="X6413">
        <v>0</v>
      </c>
      <c r="Y6413">
        <v>0</v>
      </c>
      <c r="Z6413" t="s">
        <v>54</v>
      </c>
      <c r="AA6413">
        <v>164</v>
      </c>
      <c r="AB6413">
        <v>69</v>
      </c>
      <c r="AC6413" t="s">
        <v>55</v>
      </c>
      <c r="AE6413" t="s">
        <v>55</v>
      </c>
      <c r="AH6413" t="s">
        <v>56</v>
      </c>
      <c r="AI6413">
        <v>999</v>
      </c>
      <c r="AJ6413">
        <v>999</v>
      </c>
      <c r="AK6413">
        <v>5.2141863656457303</v>
      </c>
      <c r="AM6413">
        <v>1.27901155700861</v>
      </c>
      <c r="AN6413">
        <v>34.555445359763901</v>
      </c>
      <c r="AO6413">
        <v>16.457988699000701</v>
      </c>
      <c r="AP6413" t="s">
        <v>55</v>
      </c>
      <c r="AQ6413">
        <v>19.5468631096767</v>
      </c>
    </row>
    <row r="6414" spans="1:43" x14ac:dyDescent="0.25">
      <c r="A6414" t="s">
        <v>6468</v>
      </c>
      <c r="B6414" s="2">
        <v>36550.375</v>
      </c>
      <c r="C6414" t="s">
        <v>52</v>
      </c>
      <c r="F6414" s="2">
        <v>45307</v>
      </c>
      <c r="G6414" t="s">
        <v>53</v>
      </c>
      <c r="H6414">
        <v>61.7</v>
      </c>
      <c r="J6414">
        <v>88</v>
      </c>
      <c r="K6414" s="2">
        <v>45307</v>
      </c>
      <c r="M6414">
        <v>88</v>
      </c>
      <c r="P6414">
        <v>105</v>
      </c>
      <c r="Q6414">
        <v>105</v>
      </c>
      <c r="R6414" s="2">
        <v>45324</v>
      </c>
      <c r="S6414" s="2">
        <v>45324</v>
      </c>
      <c r="W6414">
        <v>0</v>
      </c>
      <c r="X6414">
        <v>0</v>
      </c>
      <c r="Y6414">
        <v>0</v>
      </c>
      <c r="Z6414" t="s">
        <v>54</v>
      </c>
      <c r="AA6414">
        <v>164</v>
      </c>
      <c r="AB6414">
        <v>69</v>
      </c>
      <c r="AC6414" t="s">
        <v>55</v>
      </c>
      <c r="AE6414" t="s">
        <v>55</v>
      </c>
      <c r="AH6414" t="s">
        <v>56</v>
      </c>
      <c r="AI6414">
        <v>999</v>
      </c>
      <c r="AJ6414">
        <v>999</v>
      </c>
      <c r="AK6414">
        <v>2.94512925523741</v>
      </c>
      <c r="AM6414">
        <v>0.28209384059029002</v>
      </c>
      <c r="AN6414">
        <v>0.651989529526108</v>
      </c>
      <c r="AO6414">
        <v>19.756339722946599</v>
      </c>
      <c r="AP6414" t="s">
        <v>55</v>
      </c>
      <c r="AQ6414">
        <v>35.045767213627698</v>
      </c>
    </row>
    <row r="6415" spans="1:43" x14ac:dyDescent="0.25">
      <c r="A6415" t="s">
        <v>6469</v>
      </c>
      <c r="B6415" s="2">
        <v>30714.375</v>
      </c>
      <c r="C6415" t="s">
        <v>52</v>
      </c>
      <c r="F6415" s="2">
        <v>45307</v>
      </c>
      <c r="G6415" t="s">
        <v>53</v>
      </c>
      <c r="H6415">
        <v>48.7</v>
      </c>
      <c r="J6415">
        <v>80</v>
      </c>
      <c r="K6415" s="2">
        <v>45307</v>
      </c>
      <c r="M6415">
        <v>80</v>
      </c>
      <c r="P6415">
        <v>131</v>
      </c>
      <c r="Q6415">
        <v>131</v>
      </c>
      <c r="R6415" s="2">
        <v>45358</v>
      </c>
      <c r="S6415" s="2">
        <v>45358</v>
      </c>
      <c r="W6415">
        <v>0</v>
      </c>
      <c r="X6415">
        <v>0</v>
      </c>
      <c r="Y6415">
        <v>0</v>
      </c>
      <c r="Z6415" t="s">
        <v>54</v>
      </c>
      <c r="AA6415">
        <v>164</v>
      </c>
      <c r="AB6415">
        <v>69</v>
      </c>
      <c r="AC6415" t="s">
        <v>55</v>
      </c>
      <c r="AE6415" t="s">
        <v>55</v>
      </c>
      <c r="AH6415" t="s">
        <v>56</v>
      </c>
      <c r="AI6415">
        <v>999</v>
      </c>
      <c r="AJ6415">
        <v>999</v>
      </c>
      <c r="AK6415">
        <v>7.9918975672100103</v>
      </c>
      <c r="AM6415">
        <v>1.06112459734262</v>
      </c>
      <c r="AN6415">
        <v>22.428653345850702</v>
      </c>
      <c r="AO6415">
        <v>10.0098637276609</v>
      </c>
      <c r="AP6415" t="s">
        <v>55</v>
      </c>
      <c r="AQ6415">
        <v>7.2976607165310199</v>
      </c>
    </row>
    <row r="6416" spans="1:43" x14ac:dyDescent="0.25">
      <c r="A6416" t="s">
        <v>6470</v>
      </c>
      <c r="B6416" s="2">
        <v>27783.375</v>
      </c>
      <c r="C6416" t="s">
        <v>52</v>
      </c>
      <c r="F6416" s="2">
        <v>45307</v>
      </c>
      <c r="G6416" t="s">
        <v>53</v>
      </c>
      <c r="H6416">
        <v>65.3</v>
      </c>
      <c r="J6416">
        <v>89</v>
      </c>
      <c r="K6416" s="2">
        <v>45307</v>
      </c>
      <c r="M6416">
        <v>89</v>
      </c>
      <c r="P6416">
        <v>136</v>
      </c>
      <c r="Q6416">
        <v>136</v>
      </c>
      <c r="R6416" s="2">
        <v>45354</v>
      </c>
      <c r="S6416" s="2">
        <v>45354</v>
      </c>
      <c r="W6416">
        <v>0</v>
      </c>
      <c r="X6416">
        <v>0</v>
      </c>
      <c r="Y6416">
        <v>0</v>
      </c>
      <c r="Z6416" t="s">
        <v>54</v>
      </c>
      <c r="AA6416">
        <v>164</v>
      </c>
      <c r="AB6416">
        <v>69</v>
      </c>
      <c r="AC6416" t="s">
        <v>55</v>
      </c>
      <c r="AE6416" t="s">
        <v>55</v>
      </c>
      <c r="AH6416" t="s">
        <v>56</v>
      </c>
      <c r="AI6416">
        <v>999</v>
      </c>
      <c r="AJ6416">
        <v>999</v>
      </c>
      <c r="AK6416">
        <v>1.9959543644894999</v>
      </c>
      <c r="AM6416">
        <v>0.193976469629277</v>
      </c>
      <c r="AN6416">
        <v>3.2969337502103202</v>
      </c>
      <c r="AO6416">
        <v>55.929147783390903</v>
      </c>
      <c r="AP6416" t="s">
        <v>55</v>
      </c>
      <c r="AQ6416">
        <v>27.218111908818901</v>
      </c>
    </row>
    <row r="6417" spans="1:43" x14ac:dyDescent="0.25">
      <c r="A6417" t="s">
        <v>6471</v>
      </c>
      <c r="B6417" s="2">
        <v>29610.625</v>
      </c>
      <c r="C6417" t="s">
        <v>52</v>
      </c>
      <c r="F6417" s="2">
        <v>45307</v>
      </c>
      <c r="G6417" t="s">
        <v>53</v>
      </c>
      <c r="H6417">
        <v>63.3</v>
      </c>
      <c r="J6417">
        <v>88</v>
      </c>
      <c r="K6417" s="2">
        <v>45307</v>
      </c>
      <c r="M6417">
        <v>88</v>
      </c>
      <c r="P6417">
        <v>109</v>
      </c>
      <c r="Q6417">
        <v>109</v>
      </c>
      <c r="R6417" s="2">
        <v>45328</v>
      </c>
      <c r="S6417" s="2">
        <v>45328</v>
      </c>
      <c r="W6417">
        <v>0</v>
      </c>
      <c r="X6417">
        <v>0</v>
      </c>
      <c r="Y6417">
        <v>0</v>
      </c>
      <c r="Z6417" t="s">
        <v>54</v>
      </c>
      <c r="AA6417">
        <v>164</v>
      </c>
      <c r="AB6417">
        <v>69</v>
      </c>
      <c r="AC6417" t="s">
        <v>55</v>
      </c>
      <c r="AE6417" t="s">
        <v>55</v>
      </c>
      <c r="AH6417" t="s">
        <v>56</v>
      </c>
      <c r="AI6417">
        <v>999</v>
      </c>
      <c r="AJ6417">
        <v>999</v>
      </c>
      <c r="AK6417">
        <v>17.016942057103702</v>
      </c>
      <c r="AM6417">
        <v>0.65614511913064599</v>
      </c>
      <c r="AN6417">
        <v>7.4751373096998304</v>
      </c>
      <c r="AO6417">
        <v>29.184186500373599</v>
      </c>
      <c r="AP6417" t="s">
        <v>55</v>
      </c>
      <c r="AQ6417">
        <v>21.822320175800201</v>
      </c>
    </row>
    <row r="6418" spans="1:43" x14ac:dyDescent="0.25">
      <c r="A6418" t="s">
        <v>6472</v>
      </c>
      <c r="B6418" s="2">
        <v>33628.375</v>
      </c>
      <c r="C6418" t="s">
        <v>52</v>
      </c>
      <c r="F6418" s="2">
        <v>45307</v>
      </c>
      <c r="G6418" t="s">
        <v>53</v>
      </c>
      <c r="H6418">
        <v>63.3</v>
      </c>
      <c r="J6418">
        <v>88</v>
      </c>
      <c r="K6418" s="2">
        <v>45307</v>
      </c>
      <c r="M6418">
        <v>88</v>
      </c>
      <c r="P6418">
        <v>120</v>
      </c>
      <c r="Q6418">
        <v>120</v>
      </c>
      <c r="R6418" s="2">
        <v>45339</v>
      </c>
      <c r="S6418" s="2">
        <v>45339</v>
      </c>
      <c r="W6418">
        <v>0</v>
      </c>
      <c r="X6418">
        <v>0</v>
      </c>
      <c r="Y6418">
        <v>0</v>
      </c>
      <c r="Z6418" t="s">
        <v>54</v>
      </c>
      <c r="AA6418">
        <v>164</v>
      </c>
      <c r="AB6418">
        <v>69</v>
      </c>
      <c r="AC6418" t="s">
        <v>55</v>
      </c>
      <c r="AE6418" t="s">
        <v>55</v>
      </c>
      <c r="AH6418" t="s">
        <v>56</v>
      </c>
      <c r="AI6418">
        <v>999</v>
      </c>
      <c r="AJ6418">
        <v>999</v>
      </c>
      <c r="AK6418">
        <v>2.3174908842653799</v>
      </c>
      <c r="AM6418">
        <v>0.801449606217288</v>
      </c>
      <c r="AN6418">
        <v>8.1783676415537805</v>
      </c>
      <c r="AO6418">
        <v>70.6901436863333</v>
      </c>
      <c r="AP6418" t="s">
        <v>55</v>
      </c>
      <c r="AQ6418">
        <v>11.9990820675989</v>
      </c>
    </row>
    <row r="6419" spans="1:43" x14ac:dyDescent="0.25">
      <c r="A6419" t="s">
        <v>6473</v>
      </c>
      <c r="B6419" s="2">
        <v>32896.875</v>
      </c>
      <c r="C6419" t="s">
        <v>52</v>
      </c>
      <c r="F6419" s="2">
        <v>45307</v>
      </c>
      <c r="G6419" t="s">
        <v>53</v>
      </c>
      <c r="H6419">
        <v>64.599999999999994</v>
      </c>
      <c r="J6419">
        <v>89</v>
      </c>
      <c r="K6419" s="2">
        <v>45307</v>
      </c>
      <c r="M6419">
        <v>89</v>
      </c>
      <c r="P6419">
        <v>121</v>
      </c>
      <c r="Q6419">
        <v>121</v>
      </c>
      <c r="R6419" s="2">
        <v>45339</v>
      </c>
      <c r="S6419" s="2">
        <v>45339</v>
      </c>
      <c r="W6419">
        <v>0</v>
      </c>
      <c r="X6419">
        <v>0</v>
      </c>
      <c r="Y6419">
        <v>0</v>
      </c>
      <c r="Z6419" t="s">
        <v>54</v>
      </c>
      <c r="AA6419">
        <v>164</v>
      </c>
      <c r="AB6419">
        <v>69</v>
      </c>
      <c r="AC6419" t="s">
        <v>55</v>
      </c>
      <c r="AE6419" t="s">
        <v>55</v>
      </c>
      <c r="AH6419" t="s">
        <v>56</v>
      </c>
      <c r="AI6419">
        <v>999</v>
      </c>
      <c r="AJ6419">
        <v>999</v>
      </c>
      <c r="AK6419">
        <v>1.7065550946425601</v>
      </c>
      <c r="AM6419">
        <v>1.2676872610790499</v>
      </c>
      <c r="AN6419">
        <v>8.7386027883694108</v>
      </c>
      <c r="AO6419">
        <v>15.709856811296801</v>
      </c>
      <c r="AP6419" t="s">
        <v>55</v>
      </c>
      <c r="AQ6419">
        <v>11.620214228493399</v>
      </c>
    </row>
    <row r="6420" spans="1:43" x14ac:dyDescent="0.25">
      <c r="A6420" t="s">
        <v>6474</v>
      </c>
      <c r="B6420" s="2">
        <v>29245.375</v>
      </c>
      <c r="C6420" t="s">
        <v>52</v>
      </c>
      <c r="F6420" s="2">
        <v>45307</v>
      </c>
      <c r="G6420" t="s">
        <v>53</v>
      </c>
      <c r="H6420">
        <v>61.7</v>
      </c>
      <c r="J6420">
        <v>88</v>
      </c>
      <c r="K6420" s="2">
        <v>45307</v>
      </c>
      <c r="M6420">
        <v>88</v>
      </c>
      <c r="P6420">
        <v>101</v>
      </c>
      <c r="Q6420">
        <v>101</v>
      </c>
      <c r="R6420" s="2">
        <v>45320</v>
      </c>
      <c r="S6420" s="2">
        <v>45320</v>
      </c>
      <c r="W6420">
        <v>0</v>
      </c>
      <c r="X6420">
        <v>0</v>
      </c>
      <c r="Y6420">
        <v>0</v>
      </c>
      <c r="Z6420" t="s">
        <v>54</v>
      </c>
      <c r="AA6420">
        <v>164</v>
      </c>
      <c r="AB6420">
        <v>69</v>
      </c>
      <c r="AC6420" t="s">
        <v>55</v>
      </c>
      <c r="AE6420" t="s">
        <v>55</v>
      </c>
      <c r="AH6420" t="s">
        <v>56</v>
      </c>
      <c r="AI6420">
        <v>999</v>
      </c>
      <c r="AJ6420">
        <v>999</v>
      </c>
      <c r="AK6420">
        <v>4.5046868127906103</v>
      </c>
      <c r="AM6420">
        <v>1.10301666391402</v>
      </c>
      <c r="AN6420">
        <v>32.0922801598566</v>
      </c>
      <c r="AO6420">
        <v>29.874801227757601</v>
      </c>
      <c r="AP6420" t="s">
        <v>55</v>
      </c>
      <c r="AQ6420">
        <v>6.7683167356986997</v>
      </c>
    </row>
    <row r="6421" spans="1:43" x14ac:dyDescent="0.25">
      <c r="A6421" t="s">
        <v>6475</v>
      </c>
      <c r="B6421" s="2">
        <v>32537.625</v>
      </c>
      <c r="C6421" t="s">
        <v>52</v>
      </c>
      <c r="F6421" s="2">
        <v>45307</v>
      </c>
      <c r="G6421" t="s">
        <v>53</v>
      </c>
      <c r="H6421">
        <v>52.8</v>
      </c>
      <c r="J6421">
        <v>83</v>
      </c>
      <c r="K6421" s="2">
        <v>45307</v>
      </c>
      <c r="M6421">
        <v>83</v>
      </c>
      <c r="P6421">
        <v>101</v>
      </c>
      <c r="Q6421">
        <v>101</v>
      </c>
      <c r="R6421" s="2">
        <v>45325</v>
      </c>
      <c r="S6421" s="2">
        <v>45325</v>
      </c>
      <c r="W6421">
        <v>0</v>
      </c>
      <c r="X6421">
        <v>0</v>
      </c>
      <c r="Y6421">
        <v>0</v>
      </c>
      <c r="Z6421" t="s">
        <v>54</v>
      </c>
      <c r="AA6421">
        <v>164</v>
      </c>
      <c r="AB6421">
        <v>69</v>
      </c>
      <c r="AC6421" t="s">
        <v>55</v>
      </c>
      <c r="AE6421" t="s">
        <v>55</v>
      </c>
      <c r="AH6421" t="s">
        <v>56</v>
      </c>
      <c r="AI6421">
        <v>999</v>
      </c>
      <c r="AJ6421">
        <v>999</v>
      </c>
      <c r="AK6421">
        <v>6.7279873552508302</v>
      </c>
      <c r="AM6421">
        <v>0.41535061053726402</v>
      </c>
      <c r="AN6421">
        <v>7.9959407366016002</v>
      </c>
      <c r="AO6421">
        <v>21.065940060054398</v>
      </c>
      <c r="AP6421" t="s">
        <v>55</v>
      </c>
      <c r="AQ6421">
        <v>12.2959994431921</v>
      </c>
    </row>
    <row r="6422" spans="1:43" x14ac:dyDescent="0.25">
      <c r="A6422" t="s">
        <v>6476</v>
      </c>
      <c r="B6422" s="2">
        <v>31441.875</v>
      </c>
      <c r="C6422" t="s">
        <v>52</v>
      </c>
      <c r="F6422" s="2">
        <v>45307</v>
      </c>
      <c r="G6422" t="s">
        <v>53</v>
      </c>
      <c r="H6422">
        <v>53.5</v>
      </c>
      <c r="J6422">
        <v>83</v>
      </c>
      <c r="K6422" s="2">
        <v>45307</v>
      </c>
      <c r="M6422">
        <v>83</v>
      </c>
      <c r="P6422">
        <v>127</v>
      </c>
      <c r="Q6422">
        <v>127</v>
      </c>
      <c r="R6422" s="2">
        <v>45351</v>
      </c>
      <c r="S6422" s="2">
        <v>45351</v>
      </c>
      <c r="W6422">
        <v>0</v>
      </c>
      <c r="X6422">
        <v>0</v>
      </c>
      <c r="Y6422">
        <v>0</v>
      </c>
      <c r="Z6422" t="s">
        <v>54</v>
      </c>
      <c r="AA6422">
        <v>164</v>
      </c>
      <c r="AB6422">
        <v>69</v>
      </c>
      <c r="AC6422" t="s">
        <v>55</v>
      </c>
      <c r="AE6422" t="s">
        <v>55</v>
      </c>
      <c r="AH6422" t="s">
        <v>56</v>
      </c>
      <c r="AI6422">
        <v>999</v>
      </c>
      <c r="AJ6422">
        <v>999</v>
      </c>
      <c r="AK6422">
        <v>3.22070235055044</v>
      </c>
      <c r="AM6422">
        <v>0.47297924114442802</v>
      </c>
      <c r="AN6422">
        <v>9.8839487788475804</v>
      </c>
      <c r="AO6422">
        <v>9.3973985725363001</v>
      </c>
      <c r="AP6422" t="s">
        <v>55</v>
      </c>
      <c r="AQ6422">
        <v>2.29055778789039</v>
      </c>
    </row>
    <row r="6423" spans="1:43" x14ac:dyDescent="0.25">
      <c r="A6423" t="s">
        <v>6477</v>
      </c>
      <c r="B6423" s="2">
        <v>29966.875</v>
      </c>
      <c r="C6423" t="s">
        <v>52</v>
      </c>
      <c r="F6423" s="2">
        <v>45307</v>
      </c>
      <c r="G6423" t="s">
        <v>53</v>
      </c>
      <c r="H6423">
        <v>80</v>
      </c>
      <c r="J6423">
        <v>97</v>
      </c>
      <c r="K6423" s="2">
        <v>45307</v>
      </c>
      <c r="M6423">
        <v>97</v>
      </c>
      <c r="P6423">
        <v>129</v>
      </c>
      <c r="Q6423">
        <v>129</v>
      </c>
      <c r="R6423" s="2">
        <v>45339</v>
      </c>
      <c r="S6423" s="2">
        <v>45339</v>
      </c>
      <c r="W6423">
        <v>0</v>
      </c>
      <c r="X6423">
        <v>0</v>
      </c>
      <c r="Y6423">
        <v>0</v>
      </c>
      <c r="Z6423" t="s">
        <v>54</v>
      </c>
      <c r="AA6423">
        <v>164</v>
      </c>
      <c r="AB6423">
        <v>69</v>
      </c>
      <c r="AC6423" t="s">
        <v>55</v>
      </c>
      <c r="AE6423" t="s">
        <v>55</v>
      </c>
      <c r="AH6423" t="s">
        <v>56</v>
      </c>
      <c r="AI6423">
        <v>999</v>
      </c>
      <c r="AJ6423">
        <v>999</v>
      </c>
      <c r="AK6423">
        <v>5.0605863733616196</v>
      </c>
      <c r="AM6423">
        <v>0.69615569367585395</v>
      </c>
      <c r="AN6423">
        <v>1.74209430496714</v>
      </c>
      <c r="AO6423">
        <v>17.7939687621638</v>
      </c>
      <c r="AP6423" t="s">
        <v>55</v>
      </c>
      <c r="AQ6423">
        <v>33.557690851848299</v>
      </c>
    </row>
    <row r="6424" spans="1:43" x14ac:dyDescent="0.25">
      <c r="A6424" t="s">
        <v>6478</v>
      </c>
      <c r="B6424" s="2">
        <v>35820.875</v>
      </c>
      <c r="C6424" t="s">
        <v>52</v>
      </c>
      <c r="F6424" s="2">
        <v>45307</v>
      </c>
      <c r="G6424" t="s">
        <v>53</v>
      </c>
      <c r="H6424">
        <v>59.9</v>
      </c>
      <c r="J6424">
        <v>87</v>
      </c>
      <c r="K6424" s="2">
        <v>45307</v>
      </c>
      <c r="M6424">
        <v>87</v>
      </c>
      <c r="P6424">
        <v>100</v>
      </c>
      <c r="Q6424">
        <v>100</v>
      </c>
      <c r="R6424" s="2">
        <v>45320</v>
      </c>
      <c r="S6424" s="2">
        <v>45320</v>
      </c>
      <c r="W6424">
        <v>0</v>
      </c>
      <c r="X6424">
        <v>0</v>
      </c>
      <c r="Y6424">
        <v>0</v>
      </c>
      <c r="Z6424" t="s">
        <v>54</v>
      </c>
      <c r="AA6424">
        <v>164</v>
      </c>
      <c r="AB6424">
        <v>69</v>
      </c>
      <c r="AC6424" t="s">
        <v>55</v>
      </c>
      <c r="AE6424" t="s">
        <v>55</v>
      </c>
      <c r="AH6424" t="s">
        <v>56</v>
      </c>
      <c r="AI6424">
        <v>999</v>
      </c>
      <c r="AJ6424">
        <v>999</v>
      </c>
      <c r="AK6424">
        <v>1.67148065846072</v>
      </c>
      <c r="AM6424">
        <v>0.27476352694092698</v>
      </c>
      <c r="AN6424">
        <v>6.75899657690612</v>
      </c>
      <c r="AO6424">
        <v>27.143725718651801</v>
      </c>
      <c r="AP6424" t="s">
        <v>55</v>
      </c>
      <c r="AQ6424">
        <v>19.522398484311299</v>
      </c>
    </row>
    <row r="6425" spans="1:43" x14ac:dyDescent="0.25">
      <c r="A6425" t="s">
        <v>6479</v>
      </c>
      <c r="B6425" s="2">
        <v>29971.875</v>
      </c>
      <c r="C6425" t="s">
        <v>52</v>
      </c>
      <c r="F6425" s="2">
        <v>45307</v>
      </c>
      <c r="G6425" t="s">
        <v>53</v>
      </c>
      <c r="H6425">
        <v>70.599999999999994</v>
      </c>
      <c r="J6425">
        <v>92</v>
      </c>
      <c r="K6425" s="2">
        <v>45307</v>
      </c>
      <c r="M6425">
        <v>92</v>
      </c>
      <c r="P6425">
        <v>125</v>
      </c>
      <c r="Q6425">
        <v>125</v>
      </c>
      <c r="R6425" s="2">
        <v>45340</v>
      </c>
      <c r="S6425" s="2">
        <v>45340</v>
      </c>
      <c r="W6425">
        <v>0</v>
      </c>
      <c r="X6425">
        <v>0</v>
      </c>
      <c r="Y6425">
        <v>0</v>
      </c>
      <c r="Z6425" t="s">
        <v>54</v>
      </c>
      <c r="AA6425">
        <v>164</v>
      </c>
      <c r="AB6425">
        <v>69</v>
      </c>
      <c r="AC6425" t="s">
        <v>55</v>
      </c>
      <c r="AE6425" t="s">
        <v>55</v>
      </c>
      <c r="AH6425" t="s">
        <v>56</v>
      </c>
      <c r="AI6425">
        <v>999</v>
      </c>
      <c r="AJ6425">
        <v>999</v>
      </c>
      <c r="AK6425">
        <v>4.6002446777043096</v>
      </c>
      <c r="AM6425">
        <v>2.1928142553005801</v>
      </c>
      <c r="AN6425">
        <v>12.3215631843476</v>
      </c>
      <c r="AO6425">
        <v>39.420349242691103</v>
      </c>
      <c r="AP6425" t="s">
        <v>55</v>
      </c>
      <c r="AQ6425">
        <v>5.9547885312665603</v>
      </c>
    </row>
    <row r="6426" spans="1:43" x14ac:dyDescent="0.25">
      <c r="A6426" t="s">
        <v>6480</v>
      </c>
      <c r="B6426" s="2">
        <v>32898.875</v>
      </c>
      <c r="C6426" t="s">
        <v>52</v>
      </c>
      <c r="F6426" s="2">
        <v>45307</v>
      </c>
      <c r="G6426" t="s">
        <v>53</v>
      </c>
      <c r="H6426">
        <v>60.8</v>
      </c>
      <c r="J6426">
        <v>87</v>
      </c>
      <c r="K6426" s="2">
        <v>45307</v>
      </c>
      <c r="M6426">
        <v>87</v>
      </c>
      <c r="P6426">
        <v>104</v>
      </c>
      <c r="Q6426">
        <v>104</v>
      </c>
      <c r="R6426" s="2">
        <v>45324</v>
      </c>
      <c r="S6426" s="2">
        <v>45324</v>
      </c>
      <c r="W6426">
        <v>0</v>
      </c>
      <c r="X6426">
        <v>0</v>
      </c>
      <c r="Y6426">
        <v>0</v>
      </c>
      <c r="Z6426" t="s">
        <v>54</v>
      </c>
      <c r="AA6426">
        <v>164</v>
      </c>
      <c r="AB6426">
        <v>69</v>
      </c>
      <c r="AC6426" t="s">
        <v>55</v>
      </c>
      <c r="AE6426" t="s">
        <v>55</v>
      </c>
      <c r="AH6426" t="s">
        <v>56</v>
      </c>
      <c r="AI6426">
        <v>999</v>
      </c>
      <c r="AJ6426">
        <v>999</v>
      </c>
      <c r="AK6426">
        <v>4.1671285258145003</v>
      </c>
      <c r="AM6426">
        <v>2.2161915198245001</v>
      </c>
      <c r="AN6426">
        <v>8.8289047105948892</v>
      </c>
      <c r="AO6426">
        <v>32.958325852064299</v>
      </c>
      <c r="AP6426" t="s">
        <v>55</v>
      </c>
      <c r="AQ6426">
        <v>9.8379407798883793</v>
      </c>
    </row>
    <row r="6427" spans="1:43" x14ac:dyDescent="0.25">
      <c r="A6427" t="s">
        <v>6481</v>
      </c>
      <c r="B6427" s="2">
        <v>30703.375</v>
      </c>
      <c r="C6427" t="s">
        <v>52</v>
      </c>
      <c r="F6427" s="2">
        <v>45307</v>
      </c>
      <c r="G6427" t="s">
        <v>53</v>
      </c>
      <c r="H6427">
        <v>69</v>
      </c>
      <c r="J6427">
        <v>91</v>
      </c>
      <c r="K6427" s="2">
        <v>45307</v>
      </c>
      <c r="M6427">
        <v>91</v>
      </c>
      <c r="P6427">
        <v>107</v>
      </c>
      <c r="Q6427">
        <v>107</v>
      </c>
      <c r="R6427" s="2">
        <v>45323</v>
      </c>
      <c r="S6427" s="2">
        <v>45323</v>
      </c>
      <c r="W6427">
        <v>0</v>
      </c>
      <c r="X6427">
        <v>0</v>
      </c>
      <c r="Y6427">
        <v>0</v>
      </c>
      <c r="Z6427" t="s">
        <v>54</v>
      </c>
      <c r="AA6427">
        <v>164</v>
      </c>
      <c r="AB6427">
        <v>69</v>
      </c>
      <c r="AC6427" t="s">
        <v>55</v>
      </c>
      <c r="AE6427" t="s">
        <v>55</v>
      </c>
      <c r="AH6427" t="s">
        <v>56</v>
      </c>
      <c r="AI6427">
        <v>999</v>
      </c>
      <c r="AJ6427">
        <v>999</v>
      </c>
      <c r="AK6427">
        <v>2.3659552188981499</v>
      </c>
      <c r="AM6427">
        <v>1.02807756612241</v>
      </c>
      <c r="AN6427">
        <v>5.2228040526972404</v>
      </c>
      <c r="AO6427">
        <v>27.896827887244299</v>
      </c>
      <c r="AP6427" t="s">
        <v>55</v>
      </c>
      <c r="AQ6427">
        <v>23.1144059134424</v>
      </c>
    </row>
    <row r="6428" spans="1:43" x14ac:dyDescent="0.25">
      <c r="A6428" t="s">
        <v>6482</v>
      </c>
      <c r="B6428" s="2">
        <v>28874.125</v>
      </c>
      <c r="C6428" t="s">
        <v>52</v>
      </c>
      <c r="F6428" s="2">
        <v>45307</v>
      </c>
      <c r="G6428" t="s">
        <v>53</v>
      </c>
      <c r="H6428">
        <v>75.2</v>
      </c>
      <c r="J6428">
        <v>94</v>
      </c>
      <c r="K6428" s="2">
        <v>45307</v>
      </c>
      <c r="M6428">
        <v>94</v>
      </c>
      <c r="P6428">
        <v>123</v>
      </c>
      <c r="Q6428">
        <v>123</v>
      </c>
      <c r="R6428" s="2">
        <v>45336</v>
      </c>
      <c r="S6428" s="2">
        <v>45336</v>
      </c>
      <c r="W6428">
        <v>0</v>
      </c>
      <c r="X6428">
        <v>0</v>
      </c>
      <c r="Y6428">
        <v>0</v>
      </c>
      <c r="Z6428" t="s">
        <v>54</v>
      </c>
      <c r="AA6428">
        <v>164</v>
      </c>
      <c r="AB6428">
        <v>69</v>
      </c>
      <c r="AC6428" t="s">
        <v>55</v>
      </c>
      <c r="AE6428" t="s">
        <v>55</v>
      </c>
      <c r="AH6428" t="s">
        <v>56</v>
      </c>
      <c r="AI6428">
        <v>999</v>
      </c>
      <c r="AJ6428">
        <v>999</v>
      </c>
      <c r="AK6428">
        <v>6.6793296845418704</v>
      </c>
      <c r="AM6428">
        <v>1.3140085459241999</v>
      </c>
      <c r="AN6428">
        <v>9.2518172206910894</v>
      </c>
      <c r="AO6428">
        <v>29.681329263672399</v>
      </c>
      <c r="AP6428" t="s">
        <v>55</v>
      </c>
      <c r="AQ6428">
        <v>17.650975349808402</v>
      </c>
    </row>
    <row r="6429" spans="1:43" x14ac:dyDescent="0.25">
      <c r="A6429" t="s">
        <v>6483</v>
      </c>
      <c r="B6429" s="2">
        <v>34360.875</v>
      </c>
      <c r="C6429" t="s">
        <v>52</v>
      </c>
      <c r="F6429" s="2">
        <v>45307</v>
      </c>
      <c r="G6429" t="s">
        <v>53</v>
      </c>
      <c r="H6429">
        <v>58.6</v>
      </c>
      <c r="J6429">
        <v>86</v>
      </c>
      <c r="K6429" s="2">
        <v>45307</v>
      </c>
      <c r="M6429">
        <v>86</v>
      </c>
      <c r="P6429">
        <v>135</v>
      </c>
      <c r="Q6429">
        <v>135</v>
      </c>
      <c r="R6429" s="2">
        <v>45356</v>
      </c>
      <c r="S6429" s="2">
        <v>45356</v>
      </c>
      <c r="W6429">
        <v>0</v>
      </c>
      <c r="X6429">
        <v>0</v>
      </c>
      <c r="Y6429">
        <v>0</v>
      </c>
      <c r="Z6429" t="s">
        <v>54</v>
      </c>
      <c r="AA6429">
        <v>164</v>
      </c>
      <c r="AB6429">
        <v>69</v>
      </c>
      <c r="AC6429" t="s">
        <v>55</v>
      </c>
      <c r="AE6429" t="s">
        <v>55</v>
      </c>
      <c r="AH6429" t="s">
        <v>56</v>
      </c>
      <c r="AI6429">
        <v>999</v>
      </c>
      <c r="AJ6429">
        <v>999</v>
      </c>
      <c r="AK6429">
        <v>3.94686230094538</v>
      </c>
      <c r="AM6429">
        <v>0.199764033981123</v>
      </c>
      <c r="AN6429">
        <v>9.4604426288552492</v>
      </c>
      <c r="AO6429">
        <v>14.043985591066701</v>
      </c>
      <c r="AP6429" t="s">
        <v>55</v>
      </c>
      <c r="AQ6429">
        <v>20.551728058316701</v>
      </c>
    </row>
    <row r="6430" spans="1:43" x14ac:dyDescent="0.25">
      <c r="A6430" t="s">
        <v>6484</v>
      </c>
      <c r="B6430" s="2">
        <v>32170.375</v>
      </c>
      <c r="C6430" t="s">
        <v>52</v>
      </c>
      <c r="F6430" s="2">
        <v>45307</v>
      </c>
      <c r="G6430" t="s">
        <v>53</v>
      </c>
      <c r="H6430">
        <v>56.1</v>
      </c>
      <c r="J6430">
        <v>85</v>
      </c>
      <c r="K6430" s="2">
        <v>45307</v>
      </c>
      <c r="M6430">
        <v>85</v>
      </c>
      <c r="P6430">
        <v>120</v>
      </c>
      <c r="Q6430">
        <v>120</v>
      </c>
      <c r="R6430" s="2">
        <v>45342</v>
      </c>
      <c r="S6430" s="2">
        <v>45342</v>
      </c>
      <c r="W6430">
        <v>0</v>
      </c>
      <c r="X6430">
        <v>0</v>
      </c>
      <c r="Y6430">
        <v>0</v>
      </c>
      <c r="Z6430" t="s">
        <v>54</v>
      </c>
      <c r="AA6430">
        <v>164</v>
      </c>
      <c r="AB6430">
        <v>69</v>
      </c>
      <c r="AC6430" t="s">
        <v>55</v>
      </c>
      <c r="AE6430" t="s">
        <v>55</v>
      </c>
      <c r="AH6430" t="s">
        <v>56</v>
      </c>
      <c r="AI6430">
        <v>999</v>
      </c>
      <c r="AJ6430">
        <v>999</v>
      </c>
      <c r="AK6430">
        <v>5.3424467863598402</v>
      </c>
      <c r="AM6430">
        <v>3.1405919279289298</v>
      </c>
      <c r="AN6430">
        <v>29.420508007646099</v>
      </c>
      <c r="AO6430">
        <v>41.342947076729899</v>
      </c>
      <c r="AP6430" t="s">
        <v>55</v>
      </c>
      <c r="AQ6430">
        <v>8.9853873058232399</v>
      </c>
    </row>
    <row r="6431" spans="1:43" x14ac:dyDescent="0.25">
      <c r="A6431" t="s">
        <v>6485</v>
      </c>
      <c r="B6431" s="2">
        <v>31067.625</v>
      </c>
      <c r="C6431" t="s">
        <v>52</v>
      </c>
      <c r="F6431" s="2">
        <v>45307</v>
      </c>
      <c r="G6431" t="s">
        <v>53</v>
      </c>
      <c r="H6431">
        <v>69.599999999999994</v>
      </c>
      <c r="J6431">
        <v>92</v>
      </c>
      <c r="K6431" s="2">
        <v>45307</v>
      </c>
      <c r="M6431">
        <v>92</v>
      </c>
      <c r="P6431">
        <v>100</v>
      </c>
      <c r="Q6431">
        <v>100</v>
      </c>
      <c r="R6431" s="2">
        <v>45315</v>
      </c>
      <c r="S6431" s="2">
        <v>45315</v>
      </c>
      <c r="W6431">
        <v>0</v>
      </c>
      <c r="X6431">
        <v>0</v>
      </c>
      <c r="Y6431">
        <v>0</v>
      </c>
      <c r="Z6431" t="s">
        <v>54</v>
      </c>
      <c r="AA6431">
        <v>164</v>
      </c>
      <c r="AB6431">
        <v>69</v>
      </c>
      <c r="AC6431" t="s">
        <v>55</v>
      </c>
      <c r="AE6431" t="s">
        <v>55</v>
      </c>
      <c r="AH6431" t="s">
        <v>56</v>
      </c>
      <c r="AI6431">
        <v>999</v>
      </c>
      <c r="AJ6431">
        <v>999</v>
      </c>
      <c r="AK6431">
        <v>1.70652451853833</v>
      </c>
      <c r="AM6431">
        <v>0.75834471951994598</v>
      </c>
      <c r="AN6431">
        <v>19.685747140176201</v>
      </c>
      <c r="AO6431">
        <v>33.061671976304602</v>
      </c>
      <c r="AP6431" t="s">
        <v>55</v>
      </c>
      <c r="AQ6431">
        <v>26.4839146372111</v>
      </c>
    </row>
    <row r="6432" spans="1:43" x14ac:dyDescent="0.25">
      <c r="A6432" t="s">
        <v>6486</v>
      </c>
      <c r="B6432" s="2">
        <v>31078.625</v>
      </c>
      <c r="C6432" t="s">
        <v>52</v>
      </c>
      <c r="F6432" s="2">
        <v>45307</v>
      </c>
      <c r="G6432" t="s">
        <v>53</v>
      </c>
      <c r="H6432">
        <v>48.8</v>
      </c>
      <c r="J6432">
        <v>81</v>
      </c>
      <c r="K6432" s="2">
        <v>45307</v>
      </c>
      <c r="M6432">
        <v>81</v>
      </c>
      <c r="P6432">
        <v>136</v>
      </c>
      <c r="Q6432">
        <v>136</v>
      </c>
      <c r="R6432" s="2">
        <v>45362</v>
      </c>
      <c r="S6432" s="2">
        <v>45362</v>
      </c>
      <c r="W6432">
        <v>0</v>
      </c>
      <c r="X6432">
        <v>0</v>
      </c>
      <c r="Y6432">
        <v>0</v>
      </c>
      <c r="Z6432" t="s">
        <v>54</v>
      </c>
      <c r="AA6432">
        <v>164</v>
      </c>
      <c r="AB6432">
        <v>69</v>
      </c>
      <c r="AC6432" t="s">
        <v>55</v>
      </c>
      <c r="AE6432" t="s">
        <v>55</v>
      </c>
      <c r="AH6432" t="s">
        <v>56</v>
      </c>
      <c r="AI6432">
        <v>999</v>
      </c>
      <c r="AJ6432">
        <v>999</v>
      </c>
      <c r="AK6432">
        <v>1.50343129297275</v>
      </c>
      <c r="AM6432">
        <v>0.58685837034342103</v>
      </c>
      <c r="AN6432">
        <v>19.871073926170901</v>
      </c>
      <c r="AO6432">
        <v>17.497026440338502</v>
      </c>
      <c r="AP6432" t="s">
        <v>55</v>
      </c>
      <c r="AQ6432">
        <v>12.629850708247201</v>
      </c>
    </row>
    <row r="6433" spans="1:43" x14ac:dyDescent="0.25">
      <c r="A6433" t="s">
        <v>6487</v>
      </c>
      <c r="B6433" s="2">
        <v>29604.625</v>
      </c>
      <c r="C6433" t="s">
        <v>52</v>
      </c>
      <c r="F6433" s="2">
        <v>45307</v>
      </c>
      <c r="G6433" t="s">
        <v>53</v>
      </c>
      <c r="H6433">
        <v>75</v>
      </c>
      <c r="J6433">
        <v>94</v>
      </c>
      <c r="K6433" s="2">
        <v>45307</v>
      </c>
      <c r="M6433">
        <v>94</v>
      </c>
      <c r="P6433">
        <v>105</v>
      </c>
      <c r="Q6433">
        <v>105</v>
      </c>
      <c r="R6433" s="2">
        <v>45318</v>
      </c>
      <c r="S6433" s="2">
        <v>45318</v>
      </c>
      <c r="W6433">
        <v>0</v>
      </c>
      <c r="X6433">
        <v>0</v>
      </c>
      <c r="Y6433">
        <v>0</v>
      </c>
      <c r="Z6433" t="s">
        <v>54</v>
      </c>
      <c r="AA6433">
        <v>164</v>
      </c>
      <c r="AB6433">
        <v>69</v>
      </c>
      <c r="AC6433" t="s">
        <v>55</v>
      </c>
      <c r="AE6433" t="s">
        <v>55</v>
      </c>
      <c r="AH6433" t="s">
        <v>56</v>
      </c>
      <c r="AI6433">
        <v>999</v>
      </c>
      <c r="AJ6433">
        <v>999</v>
      </c>
      <c r="AK6433">
        <v>4.8748186925701198</v>
      </c>
      <c r="AM6433">
        <v>0.49891683990180902</v>
      </c>
      <c r="AN6433">
        <v>3.91887848684775</v>
      </c>
      <c r="AO6433">
        <v>35.508207229383103</v>
      </c>
      <c r="AP6433" t="s">
        <v>55</v>
      </c>
      <c r="AQ6433">
        <v>17.121891274584002</v>
      </c>
    </row>
    <row r="6434" spans="1:43" x14ac:dyDescent="0.25">
      <c r="A6434" t="s">
        <v>6488</v>
      </c>
      <c r="B6434" s="2">
        <v>35446.625</v>
      </c>
      <c r="C6434" t="s">
        <v>52</v>
      </c>
      <c r="F6434" s="2">
        <v>45307</v>
      </c>
      <c r="G6434" t="s">
        <v>53</v>
      </c>
      <c r="H6434">
        <v>77.7</v>
      </c>
      <c r="J6434">
        <v>96</v>
      </c>
      <c r="K6434" s="2">
        <v>45307</v>
      </c>
      <c r="M6434">
        <v>96</v>
      </c>
      <c r="P6434">
        <v>137</v>
      </c>
      <c r="Q6434">
        <v>137</v>
      </c>
      <c r="R6434" s="2">
        <v>45348</v>
      </c>
      <c r="S6434" s="2">
        <v>45348</v>
      </c>
      <c r="W6434">
        <v>0</v>
      </c>
      <c r="X6434">
        <v>0</v>
      </c>
      <c r="Y6434">
        <v>0</v>
      </c>
      <c r="Z6434" t="s">
        <v>54</v>
      </c>
      <c r="AA6434">
        <v>164</v>
      </c>
      <c r="AB6434">
        <v>69</v>
      </c>
      <c r="AC6434" t="s">
        <v>55</v>
      </c>
      <c r="AE6434" t="s">
        <v>55</v>
      </c>
      <c r="AH6434" t="s">
        <v>56</v>
      </c>
      <c r="AI6434">
        <v>999</v>
      </c>
      <c r="AJ6434">
        <v>999</v>
      </c>
      <c r="AK6434">
        <v>4.8536008366941896</v>
      </c>
      <c r="AM6434">
        <v>3.94660491090902</v>
      </c>
      <c r="AN6434">
        <v>4.2493956008240303</v>
      </c>
      <c r="AO6434">
        <v>43.828657059375097</v>
      </c>
      <c r="AP6434" t="s">
        <v>55</v>
      </c>
      <c r="AQ6434">
        <v>35.578947815854498</v>
      </c>
    </row>
    <row r="6435" spans="1:43" x14ac:dyDescent="0.25">
      <c r="A6435" t="s">
        <v>6489</v>
      </c>
      <c r="B6435" s="2">
        <v>31071.625</v>
      </c>
      <c r="C6435" t="s">
        <v>52</v>
      </c>
      <c r="F6435" s="2">
        <v>45307</v>
      </c>
      <c r="G6435" t="s">
        <v>53</v>
      </c>
      <c r="H6435">
        <v>62.1</v>
      </c>
      <c r="J6435">
        <v>88</v>
      </c>
      <c r="K6435" s="2">
        <v>45307</v>
      </c>
      <c r="M6435">
        <v>88</v>
      </c>
      <c r="P6435">
        <v>102</v>
      </c>
      <c r="Q6435">
        <v>102</v>
      </c>
      <c r="R6435" s="2">
        <v>45321</v>
      </c>
      <c r="S6435" s="2">
        <v>45321</v>
      </c>
      <c r="W6435">
        <v>0</v>
      </c>
      <c r="X6435">
        <v>0</v>
      </c>
      <c r="Y6435">
        <v>0</v>
      </c>
      <c r="Z6435" t="s">
        <v>54</v>
      </c>
      <c r="AA6435">
        <v>164</v>
      </c>
      <c r="AB6435">
        <v>69</v>
      </c>
      <c r="AC6435" t="s">
        <v>55</v>
      </c>
      <c r="AE6435" t="s">
        <v>55</v>
      </c>
      <c r="AH6435" t="s">
        <v>56</v>
      </c>
      <c r="AI6435">
        <v>999</v>
      </c>
      <c r="AJ6435">
        <v>999</v>
      </c>
      <c r="AK6435">
        <v>3.6715047031165899</v>
      </c>
      <c r="AM6435">
        <v>1.5150046185191499</v>
      </c>
      <c r="AN6435">
        <v>25.051617327988499</v>
      </c>
      <c r="AO6435">
        <v>26.146632551457898</v>
      </c>
      <c r="AP6435" t="s">
        <v>55</v>
      </c>
      <c r="AQ6435">
        <v>6.9304265149937301</v>
      </c>
    </row>
    <row r="6436" spans="1:43" x14ac:dyDescent="0.25">
      <c r="A6436" t="s">
        <v>6490</v>
      </c>
      <c r="B6436" s="2">
        <v>30704.375</v>
      </c>
      <c r="C6436" t="s">
        <v>52</v>
      </c>
      <c r="F6436" s="2">
        <v>45307</v>
      </c>
      <c r="G6436" t="s">
        <v>53</v>
      </c>
      <c r="H6436">
        <v>65.400000000000006</v>
      </c>
      <c r="J6436">
        <v>90</v>
      </c>
      <c r="K6436" s="2">
        <v>45307</v>
      </c>
      <c r="M6436">
        <v>90</v>
      </c>
      <c r="P6436">
        <v>103</v>
      </c>
      <c r="Q6436">
        <v>103</v>
      </c>
      <c r="R6436" s="2">
        <v>45320</v>
      </c>
      <c r="S6436" s="2">
        <v>45320</v>
      </c>
      <c r="W6436">
        <v>0</v>
      </c>
      <c r="X6436">
        <v>0</v>
      </c>
      <c r="Y6436">
        <v>0</v>
      </c>
      <c r="Z6436" t="s">
        <v>54</v>
      </c>
      <c r="AA6436">
        <v>164</v>
      </c>
      <c r="AB6436">
        <v>69</v>
      </c>
      <c r="AC6436" t="s">
        <v>55</v>
      </c>
      <c r="AE6436" t="s">
        <v>55</v>
      </c>
      <c r="AH6436" t="s">
        <v>56</v>
      </c>
      <c r="AI6436">
        <v>999</v>
      </c>
      <c r="AJ6436">
        <v>999</v>
      </c>
      <c r="AK6436">
        <v>9.5923598416259601</v>
      </c>
      <c r="AM6436">
        <v>0.69003873690516404</v>
      </c>
      <c r="AN6436">
        <v>22.245072151319</v>
      </c>
      <c r="AO6436">
        <v>29.405236231332101</v>
      </c>
      <c r="AP6436" t="s">
        <v>55</v>
      </c>
      <c r="AQ6436">
        <v>56.874770242557197</v>
      </c>
    </row>
    <row r="6437" spans="1:43" x14ac:dyDescent="0.25">
      <c r="A6437" t="s">
        <v>6491</v>
      </c>
      <c r="B6437" s="2">
        <v>31078.625</v>
      </c>
      <c r="C6437" t="s">
        <v>52</v>
      </c>
      <c r="F6437" s="2">
        <v>45307</v>
      </c>
      <c r="G6437" t="s">
        <v>53</v>
      </c>
      <c r="H6437">
        <v>49.5</v>
      </c>
      <c r="J6437">
        <v>81</v>
      </c>
      <c r="K6437" s="2">
        <v>45307</v>
      </c>
      <c r="M6437">
        <v>81</v>
      </c>
      <c r="P6437">
        <v>117</v>
      </c>
      <c r="Q6437">
        <v>117</v>
      </c>
      <c r="R6437" s="2">
        <v>45343</v>
      </c>
      <c r="S6437" s="2">
        <v>45343</v>
      </c>
      <c r="W6437">
        <v>0</v>
      </c>
      <c r="X6437">
        <v>0</v>
      </c>
      <c r="Y6437">
        <v>0</v>
      </c>
      <c r="Z6437" t="s">
        <v>54</v>
      </c>
      <c r="AA6437">
        <v>164</v>
      </c>
      <c r="AB6437">
        <v>69</v>
      </c>
      <c r="AC6437" t="s">
        <v>55</v>
      </c>
      <c r="AE6437" t="s">
        <v>55</v>
      </c>
      <c r="AH6437" t="s">
        <v>56</v>
      </c>
      <c r="AI6437">
        <v>999</v>
      </c>
      <c r="AJ6437">
        <v>999</v>
      </c>
      <c r="AK6437">
        <v>5.4823828253266198</v>
      </c>
      <c r="AM6437">
        <v>1.0217770808561799</v>
      </c>
      <c r="AN6437">
        <v>9.7667630069473592</v>
      </c>
      <c r="AO6437">
        <v>19.246468971369101</v>
      </c>
      <c r="AP6437" t="s">
        <v>55</v>
      </c>
      <c r="AQ6437">
        <v>8.5005282598948604</v>
      </c>
    </row>
    <row r="6438" spans="1:43" x14ac:dyDescent="0.25">
      <c r="A6438" t="s">
        <v>6492</v>
      </c>
      <c r="B6438" s="2">
        <v>34721.125</v>
      </c>
      <c r="C6438" t="s">
        <v>52</v>
      </c>
      <c r="F6438" s="2">
        <v>45307</v>
      </c>
      <c r="G6438" t="s">
        <v>53</v>
      </c>
      <c r="H6438">
        <v>68.5</v>
      </c>
      <c r="J6438">
        <v>91</v>
      </c>
      <c r="K6438" s="2">
        <v>45307</v>
      </c>
      <c r="M6438">
        <v>91</v>
      </c>
      <c r="P6438">
        <v>117</v>
      </c>
      <c r="Q6438">
        <v>117</v>
      </c>
      <c r="R6438" s="2">
        <v>45333</v>
      </c>
      <c r="S6438" s="2">
        <v>45333</v>
      </c>
      <c r="W6438">
        <v>0</v>
      </c>
      <c r="X6438">
        <v>0</v>
      </c>
      <c r="Y6438">
        <v>0</v>
      </c>
      <c r="Z6438" t="s">
        <v>54</v>
      </c>
      <c r="AA6438">
        <v>164</v>
      </c>
      <c r="AB6438">
        <v>69</v>
      </c>
      <c r="AC6438" t="s">
        <v>55</v>
      </c>
      <c r="AE6438" t="s">
        <v>55</v>
      </c>
      <c r="AH6438" t="s">
        <v>56</v>
      </c>
      <c r="AI6438">
        <v>999</v>
      </c>
      <c r="AJ6438">
        <v>999</v>
      </c>
      <c r="AK6438">
        <v>7.2484003339219996</v>
      </c>
      <c r="AM6438">
        <v>0.56851414158923896</v>
      </c>
      <c r="AN6438">
        <v>10.550713003813501</v>
      </c>
      <c r="AO6438">
        <v>14.1394284053078</v>
      </c>
      <c r="AP6438" t="s">
        <v>55</v>
      </c>
      <c r="AQ6438">
        <v>23.8271226800302</v>
      </c>
    </row>
    <row r="6439" spans="1:43" x14ac:dyDescent="0.25">
      <c r="A6439" t="s">
        <v>6493</v>
      </c>
      <c r="B6439" s="2">
        <v>29607.625</v>
      </c>
      <c r="C6439" t="s">
        <v>52</v>
      </c>
      <c r="F6439" s="2">
        <v>45307</v>
      </c>
      <c r="G6439" t="s">
        <v>53</v>
      </c>
      <c r="H6439">
        <v>67.400000000000006</v>
      </c>
      <c r="J6439">
        <v>91</v>
      </c>
      <c r="K6439" s="2">
        <v>45307</v>
      </c>
      <c r="M6439">
        <v>91</v>
      </c>
      <c r="P6439">
        <v>133</v>
      </c>
      <c r="Q6439">
        <v>133</v>
      </c>
      <c r="R6439" s="2">
        <v>45349</v>
      </c>
      <c r="S6439" s="2">
        <v>45349</v>
      </c>
      <c r="W6439">
        <v>0</v>
      </c>
      <c r="X6439">
        <v>0</v>
      </c>
      <c r="Y6439">
        <v>0</v>
      </c>
      <c r="Z6439" t="s">
        <v>54</v>
      </c>
      <c r="AA6439">
        <v>164</v>
      </c>
      <c r="AB6439">
        <v>69</v>
      </c>
      <c r="AC6439" t="s">
        <v>55</v>
      </c>
      <c r="AE6439" t="s">
        <v>55</v>
      </c>
      <c r="AH6439" t="s">
        <v>56</v>
      </c>
      <c r="AI6439">
        <v>999</v>
      </c>
      <c r="AJ6439">
        <v>999</v>
      </c>
      <c r="AK6439">
        <v>5.33781292424095</v>
      </c>
      <c r="AM6439">
        <v>0.88018359507028598</v>
      </c>
      <c r="AN6439">
        <v>4.9779799259405699</v>
      </c>
      <c r="AO6439">
        <v>31.321369526037099</v>
      </c>
      <c r="AP6439" t="s">
        <v>55</v>
      </c>
      <c r="AQ6439">
        <v>18.264190093797598</v>
      </c>
    </row>
    <row r="6440" spans="1:43" x14ac:dyDescent="0.25">
      <c r="A6440" t="s">
        <v>6494</v>
      </c>
      <c r="B6440" s="2">
        <v>31437.875</v>
      </c>
      <c r="C6440" t="s">
        <v>52</v>
      </c>
      <c r="F6440" s="2">
        <v>45307</v>
      </c>
      <c r="G6440" t="s">
        <v>53</v>
      </c>
      <c r="H6440">
        <v>61.2</v>
      </c>
      <c r="J6440">
        <v>87</v>
      </c>
      <c r="K6440" s="2">
        <v>45307</v>
      </c>
      <c r="M6440">
        <v>87</v>
      </c>
      <c r="P6440">
        <v>114</v>
      </c>
      <c r="Q6440">
        <v>114</v>
      </c>
      <c r="R6440" s="2">
        <v>45334</v>
      </c>
      <c r="S6440" s="2">
        <v>45334</v>
      </c>
      <c r="W6440">
        <v>0</v>
      </c>
      <c r="X6440">
        <v>0</v>
      </c>
      <c r="Y6440">
        <v>0</v>
      </c>
      <c r="Z6440" t="s">
        <v>54</v>
      </c>
      <c r="AA6440">
        <v>164</v>
      </c>
      <c r="AB6440">
        <v>69</v>
      </c>
      <c r="AC6440" t="s">
        <v>55</v>
      </c>
      <c r="AE6440" t="s">
        <v>55</v>
      </c>
      <c r="AH6440" t="s">
        <v>56</v>
      </c>
      <c r="AI6440">
        <v>999</v>
      </c>
      <c r="AJ6440">
        <v>999</v>
      </c>
      <c r="AK6440">
        <v>1.7461432379164199</v>
      </c>
      <c r="AM6440">
        <v>0.50119956216023798</v>
      </c>
      <c r="AN6440">
        <v>6.3501822723855801</v>
      </c>
      <c r="AO6440">
        <v>20.614128361008401</v>
      </c>
      <c r="AP6440" t="s">
        <v>55</v>
      </c>
      <c r="AQ6440">
        <v>16.2966835637455</v>
      </c>
    </row>
    <row r="6441" spans="1:43" x14ac:dyDescent="0.25">
      <c r="A6441" t="s">
        <v>6495</v>
      </c>
      <c r="B6441" s="2">
        <v>34355.875</v>
      </c>
      <c r="C6441" t="s">
        <v>52</v>
      </c>
      <c r="F6441" s="2">
        <v>45307</v>
      </c>
      <c r="G6441" t="s">
        <v>53</v>
      </c>
      <c r="H6441">
        <v>67.8</v>
      </c>
      <c r="J6441">
        <v>91</v>
      </c>
      <c r="K6441" s="2">
        <v>45307</v>
      </c>
      <c r="M6441">
        <v>91</v>
      </c>
      <c r="P6441">
        <v>109</v>
      </c>
      <c r="Q6441">
        <v>109</v>
      </c>
      <c r="R6441" s="2">
        <v>45325</v>
      </c>
      <c r="S6441" s="2">
        <v>45325</v>
      </c>
      <c r="W6441">
        <v>0</v>
      </c>
      <c r="X6441">
        <v>0</v>
      </c>
      <c r="Y6441">
        <v>0</v>
      </c>
      <c r="Z6441" t="s">
        <v>54</v>
      </c>
      <c r="AA6441">
        <v>164</v>
      </c>
      <c r="AB6441">
        <v>69</v>
      </c>
      <c r="AC6441" t="s">
        <v>55</v>
      </c>
      <c r="AE6441" t="s">
        <v>55</v>
      </c>
      <c r="AH6441" t="s">
        <v>56</v>
      </c>
      <c r="AI6441">
        <v>999</v>
      </c>
      <c r="AJ6441">
        <v>999</v>
      </c>
      <c r="AK6441">
        <v>7.4021508917749301</v>
      </c>
      <c r="AM6441">
        <v>0.56268688334683503</v>
      </c>
      <c r="AN6441">
        <v>11.7558820391368</v>
      </c>
      <c r="AO6441">
        <v>13.9210614591896</v>
      </c>
      <c r="AP6441" t="s">
        <v>55</v>
      </c>
      <c r="AQ6441">
        <v>39.363568155805197</v>
      </c>
    </row>
    <row r="6442" spans="1:43" x14ac:dyDescent="0.25">
      <c r="A6442" t="s">
        <v>6496</v>
      </c>
      <c r="B6442" s="2">
        <v>35092.375</v>
      </c>
      <c r="C6442" t="s">
        <v>52</v>
      </c>
      <c r="F6442" s="2">
        <v>45307</v>
      </c>
      <c r="G6442" t="s">
        <v>53</v>
      </c>
      <c r="H6442">
        <v>57.5</v>
      </c>
      <c r="J6442">
        <v>85</v>
      </c>
      <c r="K6442" s="2">
        <v>45307</v>
      </c>
      <c r="M6442">
        <v>85</v>
      </c>
      <c r="P6442">
        <v>117</v>
      </c>
      <c r="Q6442">
        <v>117</v>
      </c>
      <c r="R6442" s="2">
        <v>45339</v>
      </c>
      <c r="S6442" s="2">
        <v>45339</v>
      </c>
      <c r="W6442">
        <v>0</v>
      </c>
      <c r="X6442">
        <v>0</v>
      </c>
      <c r="Y6442">
        <v>0</v>
      </c>
      <c r="Z6442" t="s">
        <v>54</v>
      </c>
      <c r="AA6442">
        <v>164</v>
      </c>
      <c r="AB6442">
        <v>69</v>
      </c>
      <c r="AC6442" t="s">
        <v>55</v>
      </c>
      <c r="AE6442" t="s">
        <v>55</v>
      </c>
      <c r="AH6442" t="s">
        <v>56</v>
      </c>
      <c r="AI6442">
        <v>999</v>
      </c>
      <c r="AJ6442">
        <v>999</v>
      </c>
      <c r="AK6442">
        <v>1.4078423885637299</v>
      </c>
      <c r="AM6442">
        <v>0.37061119768552098</v>
      </c>
      <c r="AN6442">
        <v>24.5327149253934</v>
      </c>
      <c r="AO6442">
        <v>19.790377426045801</v>
      </c>
      <c r="AP6442" t="s">
        <v>55</v>
      </c>
      <c r="AQ6442">
        <v>7.8838016363452299</v>
      </c>
    </row>
    <row r="6443" spans="1:43" x14ac:dyDescent="0.25">
      <c r="A6443" t="s">
        <v>6497</v>
      </c>
      <c r="B6443" s="2">
        <v>30348.125</v>
      </c>
      <c r="C6443" t="s">
        <v>52</v>
      </c>
      <c r="F6443" s="2">
        <v>45307</v>
      </c>
      <c r="G6443" t="s">
        <v>53</v>
      </c>
      <c r="H6443">
        <v>49.4</v>
      </c>
      <c r="J6443">
        <v>81</v>
      </c>
      <c r="K6443" s="2">
        <v>45307</v>
      </c>
      <c r="M6443">
        <v>81</v>
      </c>
      <c r="P6443">
        <v>118</v>
      </c>
      <c r="Q6443">
        <v>118</v>
      </c>
      <c r="R6443" s="2">
        <v>45344</v>
      </c>
      <c r="S6443" s="2">
        <v>45344</v>
      </c>
      <c r="W6443">
        <v>0</v>
      </c>
      <c r="X6443">
        <v>0</v>
      </c>
      <c r="Y6443">
        <v>0</v>
      </c>
      <c r="Z6443" t="s">
        <v>54</v>
      </c>
      <c r="AA6443">
        <v>164</v>
      </c>
      <c r="AB6443">
        <v>69</v>
      </c>
      <c r="AC6443" t="s">
        <v>55</v>
      </c>
      <c r="AE6443" t="s">
        <v>55</v>
      </c>
      <c r="AH6443" t="s">
        <v>56</v>
      </c>
      <c r="AI6443">
        <v>999</v>
      </c>
      <c r="AJ6443">
        <v>999</v>
      </c>
      <c r="AK6443">
        <v>8.9613485752208408</v>
      </c>
      <c r="AM6443">
        <v>7.1141115097278898E-2</v>
      </c>
      <c r="AN6443">
        <v>3.42389475573188</v>
      </c>
      <c r="AO6443">
        <v>9.4321970322195501</v>
      </c>
      <c r="AP6443" t="s">
        <v>55</v>
      </c>
      <c r="AQ6443">
        <v>27.1242962577528</v>
      </c>
    </row>
    <row r="6444" spans="1:43" x14ac:dyDescent="0.25">
      <c r="A6444" t="s">
        <v>6498</v>
      </c>
      <c r="B6444" s="2">
        <v>34721.125</v>
      </c>
      <c r="C6444" t="s">
        <v>52</v>
      </c>
      <c r="F6444" s="2">
        <v>45307</v>
      </c>
      <c r="G6444" t="s">
        <v>53</v>
      </c>
      <c r="H6444">
        <v>68.5</v>
      </c>
      <c r="J6444">
        <v>91</v>
      </c>
      <c r="K6444" s="2">
        <v>45307</v>
      </c>
      <c r="M6444">
        <v>91</v>
      </c>
      <c r="P6444">
        <v>115</v>
      </c>
      <c r="Q6444">
        <v>115</v>
      </c>
      <c r="R6444" s="2">
        <v>45331</v>
      </c>
      <c r="S6444" s="2">
        <v>45331</v>
      </c>
      <c r="W6444">
        <v>0</v>
      </c>
      <c r="X6444">
        <v>0</v>
      </c>
      <c r="Y6444">
        <v>0</v>
      </c>
      <c r="Z6444" t="s">
        <v>54</v>
      </c>
      <c r="AA6444">
        <v>164</v>
      </c>
      <c r="AB6444">
        <v>69</v>
      </c>
      <c r="AC6444" t="s">
        <v>55</v>
      </c>
      <c r="AE6444" t="s">
        <v>55</v>
      </c>
      <c r="AH6444" t="s">
        <v>56</v>
      </c>
      <c r="AI6444">
        <v>999</v>
      </c>
      <c r="AJ6444">
        <v>999</v>
      </c>
      <c r="AK6444">
        <v>4.7336835970995503</v>
      </c>
      <c r="AM6444">
        <v>3.5119455008984302</v>
      </c>
      <c r="AN6444">
        <v>22.489530013446799</v>
      </c>
      <c r="AO6444">
        <v>9.5957298987818405</v>
      </c>
      <c r="AP6444" t="s">
        <v>55</v>
      </c>
      <c r="AQ6444">
        <v>8.6772433034424008</v>
      </c>
    </row>
    <row r="6445" spans="1:43" x14ac:dyDescent="0.25">
      <c r="A6445" t="s">
        <v>6499</v>
      </c>
      <c r="B6445" s="2">
        <v>35089.375</v>
      </c>
      <c r="C6445" t="s">
        <v>52</v>
      </c>
      <c r="F6445" s="2">
        <v>45307</v>
      </c>
      <c r="G6445" t="s">
        <v>53</v>
      </c>
      <c r="H6445">
        <v>62</v>
      </c>
      <c r="J6445">
        <v>88</v>
      </c>
      <c r="K6445" s="2">
        <v>45307</v>
      </c>
      <c r="M6445">
        <v>88</v>
      </c>
      <c r="P6445">
        <v>133</v>
      </c>
      <c r="Q6445">
        <v>133</v>
      </c>
      <c r="R6445" s="2">
        <v>45352</v>
      </c>
      <c r="S6445" s="2">
        <v>45352</v>
      </c>
      <c r="W6445">
        <v>0</v>
      </c>
      <c r="X6445">
        <v>0</v>
      </c>
      <c r="Y6445">
        <v>0</v>
      </c>
      <c r="Z6445" t="s">
        <v>54</v>
      </c>
      <c r="AA6445">
        <v>164</v>
      </c>
      <c r="AB6445">
        <v>69</v>
      </c>
      <c r="AC6445" t="s">
        <v>55</v>
      </c>
      <c r="AE6445" t="s">
        <v>55</v>
      </c>
      <c r="AH6445" t="s">
        <v>56</v>
      </c>
      <c r="AI6445">
        <v>999</v>
      </c>
      <c r="AJ6445">
        <v>999</v>
      </c>
      <c r="AK6445">
        <v>8.5930511157021705</v>
      </c>
      <c r="AM6445">
        <v>1.5824542839308999</v>
      </c>
      <c r="AN6445">
        <v>21.838241802400901</v>
      </c>
      <c r="AO6445">
        <v>28.643002439484398</v>
      </c>
      <c r="AP6445" t="s">
        <v>55</v>
      </c>
      <c r="AQ6445">
        <v>10.442915252546401</v>
      </c>
    </row>
    <row r="6446" spans="1:43" x14ac:dyDescent="0.25">
      <c r="A6446" t="s">
        <v>6500</v>
      </c>
      <c r="B6446" s="2">
        <v>33625.375</v>
      </c>
      <c r="C6446" t="s">
        <v>52</v>
      </c>
      <c r="F6446" s="2">
        <v>45307</v>
      </c>
      <c r="G6446" t="s">
        <v>53</v>
      </c>
      <c r="H6446">
        <v>68.7</v>
      </c>
      <c r="J6446">
        <v>91</v>
      </c>
      <c r="K6446" s="2">
        <v>45307</v>
      </c>
      <c r="M6446">
        <v>91</v>
      </c>
      <c r="P6446">
        <v>109</v>
      </c>
      <c r="Q6446">
        <v>109</v>
      </c>
      <c r="R6446" s="2">
        <v>45325</v>
      </c>
      <c r="S6446" s="2">
        <v>45325</v>
      </c>
      <c r="W6446">
        <v>0</v>
      </c>
      <c r="X6446">
        <v>0</v>
      </c>
      <c r="Y6446">
        <v>0</v>
      </c>
      <c r="Z6446" t="s">
        <v>54</v>
      </c>
      <c r="AA6446">
        <v>164</v>
      </c>
      <c r="AB6446">
        <v>69</v>
      </c>
      <c r="AC6446" t="s">
        <v>55</v>
      </c>
      <c r="AE6446" t="s">
        <v>55</v>
      </c>
      <c r="AH6446" t="s">
        <v>56</v>
      </c>
      <c r="AI6446">
        <v>999</v>
      </c>
      <c r="AJ6446">
        <v>999</v>
      </c>
      <c r="AK6446">
        <v>4.1799152884020003</v>
      </c>
      <c r="AM6446">
        <v>0.21780688710361601</v>
      </c>
      <c r="AN6446">
        <v>6.62807050041756</v>
      </c>
      <c r="AO6446">
        <v>15.9551720780801</v>
      </c>
      <c r="AP6446" t="s">
        <v>55</v>
      </c>
      <c r="AQ6446">
        <v>21.3143183944747</v>
      </c>
    </row>
    <row r="6447" spans="1:43" x14ac:dyDescent="0.25">
      <c r="A6447" t="s">
        <v>6501</v>
      </c>
      <c r="B6447" s="2">
        <v>31805.125</v>
      </c>
      <c r="C6447" t="s">
        <v>52</v>
      </c>
      <c r="F6447" s="2">
        <v>45307</v>
      </c>
      <c r="G6447" t="s">
        <v>53</v>
      </c>
      <c r="H6447">
        <v>57</v>
      </c>
      <c r="J6447">
        <v>85</v>
      </c>
      <c r="K6447" s="2">
        <v>45307</v>
      </c>
      <c r="M6447">
        <v>85</v>
      </c>
      <c r="P6447">
        <v>128</v>
      </c>
      <c r="Q6447">
        <v>128</v>
      </c>
      <c r="R6447" s="2">
        <v>45350</v>
      </c>
      <c r="S6447" s="2">
        <v>45350</v>
      </c>
      <c r="W6447">
        <v>0</v>
      </c>
      <c r="X6447">
        <v>0</v>
      </c>
      <c r="Y6447">
        <v>0</v>
      </c>
      <c r="Z6447" t="s">
        <v>54</v>
      </c>
      <c r="AA6447">
        <v>164</v>
      </c>
      <c r="AB6447">
        <v>69</v>
      </c>
      <c r="AC6447" t="s">
        <v>55</v>
      </c>
      <c r="AE6447" t="s">
        <v>55</v>
      </c>
      <c r="AH6447" t="s">
        <v>56</v>
      </c>
      <c r="AI6447">
        <v>999</v>
      </c>
      <c r="AJ6447">
        <v>999</v>
      </c>
      <c r="AK6447">
        <v>1.4325567141281601</v>
      </c>
      <c r="AM6447">
        <v>0.46761852152915601</v>
      </c>
      <c r="AN6447">
        <v>6.9483601479506598</v>
      </c>
      <c r="AO6447">
        <v>14.198563592874899</v>
      </c>
      <c r="AP6447" t="s">
        <v>55</v>
      </c>
      <c r="AQ6447">
        <v>27.710551528022801</v>
      </c>
    </row>
    <row r="6448" spans="1:43" x14ac:dyDescent="0.25">
      <c r="A6448" t="s">
        <v>6502</v>
      </c>
      <c r="B6448" s="2">
        <v>31798.125</v>
      </c>
      <c r="C6448" t="s">
        <v>52</v>
      </c>
      <c r="F6448" s="2">
        <v>45307</v>
      </c>
      <c r="G6448" t="s">
        <v>53</v>
      </c>
      <c r="H6448">
        <v>70.3</v>
      </c>
      <c r="J6448">
        <v>92</v>
      </c>
      <c r="K6448" s="2">
        <v>45307</v>
      </c>
      <c r="M6448">
        <v>92</v>
      </c>
      <c r="P6448">
        <v>123</v>
      </c>
      <c r="Q6448">
        <v>123</v>
      </c>
      <c r="R6448" s="2">
        <v>45338</v>
      </c>
      <c r="S6448" s="2">
        <v>45338</v>
      </c>
      <c r="W6448">
        <v>0</v>
      </c>
      <c r="X6448">
        <v>0</v>
      </c>
      <c r="Y6448">
        <v>0</v>
      </c>
      <c r="Z6448" t="s">
        <v>54</v>
      </c>
      <c r="AA6448">
        <v>164</v>
      </c>
      <c r="AB6448">
        <v>69</v>
      </c>
      <c r="AC6448" t="s">
        <v>55</v>
      </c>
      <c r="AE6448" t="s">
        <v>55</v>
      </c>
      <c r="AH6448" t="s">
        <v>56</v>
      </c>
      <c r="AI6448">
        <v>999</v>
      </c>
      <c r="AJ6448">
        <v>999</v>
      </c>
      <c r="AK6448">
        <v>1.64965102739331</v>
      </c>
      <c r="AM6448">
        <v>0.54370370427076398</v>
      </c>
      <c r="AN6448">
        <v>4.9227250028333698</v>
      </c>
      <c r="AO6448">
        <v>19.3261767169727</v>
      </c>
      <c r="AP6448" t="s">
        <v>55</v>
      </c>
      <c r="AQ6448">
        <v>12.5214935308626</v>
      </c>
    </row>
    <row r="6449" spans="1:43" x14ac:dyDescent="0.25">
      <c r="A6449" t="s">
        <v>6503</v>
      </c>
      <c r="B6449" s="2">
        <v>32523.625</v>
      </c>
      <c r="C6449" t="s">
        <v>52</v>
      </c>
      <c r="F6449" s="2">
        <v>45307</v>
      </c>
      <c r="G6449" t="s">
        <v>53</v>
      </c>
      <c r="H6449">
        <v>80</v>
      </c>
      <c r="J6449">
        <v>97</v>
      </c>
      <c r="K6449" s="2">
        <v>45307</v>
      </c>
      <c r="M6449">
        <v>97</v>
      </c>
      <c r="P6449">
        <v>118</v>
      </c>
      <c r="Q6449">
        <v>118</v>
      </c>
      <c r="R6449" s="2">
        <v>45328</v>
      </c>
      <c r="S6449" s="2">
        <v>45328</v>
      </c>
      <c r="W6449">
        <v>0</v>
      </c>
      <c r="X6449">
        <v>0</v>
      </c>
      <c r="Y6449">
        <v>0</v>
      </c>
      <c r="Z6449" t="s">
        <v>54</v>
      </c>
      <c r="AA6449">
        <v>164</v>
      </c>
      <c r="AB6449">
        <v>69</v>
      </c>
      <c r="AC6449" t="s">
        <v>55</v>
      </c>
      <c r="AE6449" t="s">
        <v>55</v>
      </c>
      <c r="AH6449" t="s">
        <v>56</v>
      </c>
      <c r="AI6449">
        <v>999</v>
      </c>
      <c r="AJ6449">
        <v>999</v>
      </c>
      <c r="AK6449">
        <v>7.4504418206876997</v>
      </c>
      <c r="AM6449">
        <v>0.19509556330788599</v>
      </c>
      <c r="AN6449">
        <v>7.0525167681465097</v>
      </c>
      <c r="AO6449">
        <v>30.130385022799999</v>
      </c>
      <c r="AP6449" t="s">
        <v>55</v>
      </c>
      <c r="AQ6449">
        <v>12.722186708138899</v>
      </c>
    </row>
    <row r="6450" spans="1:43" x14ac:dyDescent="0.25">
      <c r="A6450" t="s">
        <v>6504</v>
      </c>
      <c r="B6450" s="2">
        <v>27062.875</v>
      </c>
      <c r="C6450" t="s">
        <v>52</v>
      </c>
      <c r="F6450" s="2">
        <v>45307</v>
      </c>
      <c r="G6450" t="s">
        <v>53</v>
      </c>
      <c r="H6450">
        <v>46.9</v>
      </c>
      <c r="J6450">
        <v>79</v>
      </c>
      <c r="K6450" s="2">
        <v>45307</v>
      </c>
      <c r="M6450">
        <v>79</v>
      </c>
      <c r="P6450">
        <v>110</v>
      </c>
      <c r="Q6450">
        <v>110</v>
      </c>
      <c r="R6450" s="2">
        <v>45338</v>
      </c>
      <c r="S6450" s="2">
        <v>45338</v>
      </c>
      <c r="W6450">
        <v>0</v>
      </c>
      <c r="X6450">
        <v>0</v>
      </c>
      <c r="Y6450">
        <v>0</v>
      </c>
      <c r="Z6450" t="s">
        <v>54</v>
      </c>
      <c r="AA6450">
        <v>164</v>
      </c>
      <c r="AB6450">
        <v>69</v>
      </c>
      <c r="AC6450" t="s">
        <v>55</v>
      </c>
      <c r="AE6450" t="s">
        <v>55</v>
      </c>
      <c r="AH6450" t="s">
        <v>56</v>
      </c>
      <c r="AI6450">
        <v>999</v>
      </c>
      <c r="AJ6450">
        <v>999</v>
      </c>
      <c r="AK6450">
        <v>2.57473106320217</v>
      </c>
      <c r="AM6450">
        <v>0.57211783280251205</v>
      </c>
      <c r="AN6450">
        <v>10.674704734864701</v>
      </c>
      <c r="AO6450">
        <v>9.7516763129378408</v>
      </c>
      <c r="AP6450" t="s">
        <v>55</v>
      </c>
      <c r="AQ6450">
        <v>13.174936130817301</v>
      </c>
    </row>
    <row r="6451" spans="1:43" x14ac:dyDescent="0.25">
      <c r="A6451" t="s">
        <v>6505</v>
      </c>
      <c r="B6451" s="2">
        <v>33627.375</v>
      </c>
      <c r="C6451" t="s">
        <v>52</v>
      </c>
      <c r="F6451" s="2">
        <v>45307</v>
      </c>
      <c r="G6451" t="s">
        <v>53</v>
      </c>
      <c r="H6451">
        <v>64.599999999999994</v>
      </c>
      <c r="J6451">
        <v>89</v>
      </c>
      <c r="K6451" s="2">
        <v>45307</v>
      </c>
      <c r="M6451">
        <v>89</v>
      </c>
      <c r="P6451">
        <v>103</v>
      </c>
      <c r="Q6451">
        <v>103</v>
      </c>
      <c r="R6451" s="2">
        <v>45321</v>
      </c>
      <c r="S6451" s="2">
        <v>45321</v>
      </c>
      <c r="W6451">
        <v>0</v>
      </c>
      <c r="X6451">
        <v>0</v>
      </c>
      <c r="Y6451">
        <v>0</v>
      </c>
      <c r="Z6451" t="s">
        <v>54</v>
      </c>
      <c r="AA6451">
        <v>164</v>
      </c>
      <c r="AB6451">
        <v>69</v>
      </c>
      <c r="AC6451" t="s">
        <v>55</v>
      </c>
      <c r="AE6451" t="s">
        <v>55</v>
      </c>
      <c r="AH6451" t="s">
        <v>56</v>
      </c>
      <c r="AI6451">
        <v>999</v>
      </c>
      <c r="AJ6451">
        <v>999</v>
      </c>
      <c r="AK6451">
        <v>6.7441670029595899</v>
      </c>
      <c r="AM6451">
        <v>0.40649192206669998</v>
      </c>
      <c r="AN6451">
        <v>4.1791350877554203</v>
      </c>
      <c r="AO6451">
        <v>12.4204774118492</v>
      </c>
      <c r="AP6451" t="s">
        <v>55</v>
      </c>
      <c r="AQ6451">
        <v>24.279232423839598</v>
      </c>
    </row>
    <row r="6452" spans="1:43" x14ac:dyDescent="0.25">
      <c r="A6452" t="s">
        <v>6506</v>
      </c>
      <c r="B6452" s="2">
        <v>33262.125</v>
      </c>
      <c r="C6452" t="s">
        <v>52</v>
      </c>
      <c r="F6452" s="2">
        <v>45307</v>
      </c>
      <c r="G6452" t="s">
        <v>53</v>
      </c>
      <c r="H6452">
        <v>65.099999999999994</v>
      </c>
      <c r="J6452">
        <v>89</v>
      </c>
      <c r="K6452" s="2">
        <v>45307</v>
      </c>
      <c r="M6452">
        <v>89</v>
      </c>
      <c r="P6452">
        <v>121</v>
      </c>
      <c r="Q6452">
        <v>121</v>
      </c>
      <c r="R6452" s="2">
        <v>45339</v>
      </c>
      <c r="S6452" s="2">
        <v>45339</v>
      </c>
      <c r="W6452">
        <v>0</v>
      </c>
      <c r="X6452">
        <v>0</v>
      </c>
      <c r="Y6452">
        <v>0</v>
      </c>
      <c r="Z6452" t="s">
        <v>54</v>
      </c>
      <c r="AA6452">
        <v>164</v>
      </c>
      <c r="AB6452">
        <v>69</v>
      </c>
      <c r="AC6452" t="s">
        <v>55</v>
      </c>
      <c r="AE6452" t="s">
        <v>55</v>
      </c>
      <c r="AH6452" t="s">
        <v>56</v>
      </c>
      <c r="AI6452">
        <v>999</v>
      </c>
      <c r="AJ6452">
        <v>999</v>
      </c>
      <c r="AK6452">
        <v>6.8515380441496196</v>
      </c>
      <c r="AM6452">
        <v>0.46100971250325801</v>
      </c>
      <c r="AN6452">
        <v>1.3284086254495899</v>
      </c>
      <c r="AO6452">
        <v>28.501339119953801</v>
      </c>
      <c r="AP6452" t="s">
        <v>55</v>
      </c>
      <c r="AQ6452">
        <v>17.864616933568801</v>
      </c>
    </row>
    <row r="6453" spans="1:43" x14ac:dyDescent="0.25">
      <c r="A6453" t="s">
        <v>6507</v>
      </c>
      <c r="B6453" s="2">
        <v>30349.125</v>
      </c>
      <c r="C6453" t="s">
        <v>52</v>
      </c>
      <c r="F6453" s="2">
        <v>45307</v>
      </c>
      <c r="G6453" t="s">
        <v>53</v>
      </c>
      <c r="H6453">
        <v>47.3</v>
      </c>
      <c r="J6453">
        <v>80</v>
      </c>
      <c r="K6453" s="2">
        <v>45307</v>
      </c>
      <c r="M6453">
        <v>80</v>
      </c>
      <c r="P6453">
        <v>103</v>
      </c>
      <c r="Q6453">
        <v>103</v>
      </c>
      <c r="R6453" s="2">
        <v>45330</v>
      </c>
      <c r="S6453" s="2">
        <v>45330</v>
      </c>
      <c r="W6453">
        <v>0</v>
      </c>
      <c r="X6453">
        <v>0</v>
      </c>
      <c r="Y6453">
        <v>0</v>
      </c>
      <c r="Z6453" t="s">
        <v>54</v>
      </c>
      <c r="AA6453">
        <v>164</v>
      </c>
      <c r="AB6453">
        <v>69</v>
      </c>
      <c r="AC6453" t="s">
        <v>55</v>
      </c>
      <c r="AE6453" t="s">
        <v>55</v>
      </c>
      <c r="AH6453" t="s">
        <v>56</v>
      </c>
      <c r="AI6453">
        <v>999</v>
      </c>
      <c r="AJ6453">
        <v>999</v>
      </c>
      <c r="AK6453">
        <v>7.0866762416907703</v>
      </c>
      <c r="AM6453">
        <v>0.21501119224057599</v>
      </c>
      <c r="AN6453">
        <v>2.4153978353915302</v>
      </c>
      <c r="AO6453">
        <v>17.417981456727901</v>
      </c>
      <c r="AP6453" t="s">
        <v>55</v>
      </c>
      <c r="AQ6453">
        <v>13.7958585441047</v>
      </c>
    </row>
    <row r="6454" spans="1:43" x14ac:dyDescent="0.25">
      <c r="A6454" t="s">
        <v>6508</v>
      </c>
      <c r="B6454" s="2">
        <v>29247.375</v>
      </c>
      <c r="C6454" t="s">
        <v>52</v>
      </c>
      <c r="F6454" s="2">
        <v>45307</v>
      </c>
      <c r="G6454" t="s">
        <v>53</v>
      </c>
      <c r="H6454">
        <v>58.2</v>
      </c>
      <c r="J6454">
        <v>86</v>
      </c>
      <c r="K6454" s="2">
        <v>45307</v>
      </c>
      <c r="M6454">
        <v>86</v>
      </c>
      <c r="P6454">
        <v>102</v>
      </c>
      <c r="Q6454">
        <v>102</v>
      </c>
      <c r="R6454" s="2">
        <v>45323</v>
      </c>
      <c r="S6454" s="2">
        <v>45323</v>
      </c>
      <c r="W6454">
        <v>0</v>
      </c>
      <c r="X6454">
        <v>0</v>
      </c>
      <c r="Y6454">
        <v>0</v>
      </c>
      <c r="Z6454" t="s">
        <v>54</v>
      </c>
      <c r="AA6454">
        <v>164</v>
      </c>
      <c r="AB6454">
        <v>69</v>
      </c>
      <c r="AC6454" t="s">
        <v>55</v>
      </c>
      <c r="AE6454" t="s">
        <v>55</v>
      </c>
      <c r="AH6454" t="s">
        <v>56</v>
      </c>
      <c r="AI6454">
        <v>999</v>
      </c>
      <c r="AJ6454">
        <v>999</v>
      </c>
      <c r="AK6454">
        <v>6.5033899732923404</v>
      </c>
      <c r="AM6454">
        <v>0.552752638120243</v>
      </c>
      <c r="AN6454">
        <v>9.5978307376960696</v>
      </c>
      <c r="AO6454">
        <v>20.022654893933201</v>
      </c>
      <c r="AP6454" t="s">
        <v>55</v>
      </c>
      <c r="AQ6454">
        <v>18.447684364475801</v>
      </c>
    </row>
    <row r="6455" spans="1:43" x14ac:dyDescent="0.25">
      <c r="A6455" t="s">
        <v>6509</v>
      </c>
      <c r="B6455" s="2">
        <v>30339.125</v>
      </c>
      <c r="C6455" t="s">
        <v>52</v>
      </c>
      <c r="F6455" s="2">
        <v>45307</v>
      </c>
      <c r="G6455" t="s">
        <v>53</v>
      </c>
      <c r="H6455">
        <v>65.599999999999994</v>
      </c>
      <c r="J6455">
        <v>90</v>
      </c>
      <c r="K6455" s="2">
        <v>45307</v>
      </c>
      <c r="M6455">
        <v>90</v>
      </c>
      <c r="P6455">
        <v>124</v>
      </c>
      <c r="Q6455">
        <v>124</v>
      </c>
      <c r="R6455" s="2">
        <v>45341</v>
      </c>
      <c r="S6455" s="2">
        <v>45341</v>
      </c>
      <c r="W6455">
        <v>0</v>
      </c>
      <c r="X6455">
        <v>0</v>
      </c>
      <c r="Y6455">
        <v>0</v>
      </c>
      <c r="Z6455" t="s">
        <v>54</v>
      </c>
      <c r="AA6455">
        <v>164</v>
      </c>
      <c r="AB6455">
        <v>69</v>
      </c>
      <c r="AC6455" t="s">
        <v>55</v>
      </c>
      <c r="AE6455" t="s">
        <v>55</v>
      </c>
      <c r="AH6455" t="s">
        <v>56</v>
      </c>
      <c r="AI6455">
        <v>999</v>
      </c>
      <c r="AJ6455">
        <v>999</v>
      </c>
      <c r="AK6455">
        <v>2.1417863195853801</v>
      </c>
      <c r="AM6455">
        <v>0.69093303049787302</v>
      </c>
      <c r="AN6455">
        <v>14.096927963413499</v>
      </c>
      <c r="AO6455">
        <v>16.298321333918999</v>
      </c>
      <c r="AP6455" t="s">
        <v>55</v>
      </c>
      <c r="AQ6455">
        <v>30.918308804414501</v>
      </c>
    </row>
    <row r="6456" spans="1:43" x14ac:dyDescent="0.25">
      <c r="A6456" t="s">
        <v>6510</v>
      </c>
      <c r="B6456" s="2">
        <v>31804.125</v>
      </c>
      <c r="C6456" t="s">
        <v>52</v>
      </c>
      <c r="F6456" s="2">
        <v>45307</v>
      </c>
      <c r="G6456" t="s">
        <v>53</v>
      </c>
      <c r="H6456">
        <v>58</v>
      </c>
      <c r="J6456">
        <v>86</v>
      </c>
      <c r="K6456" s="2">
        <v>45307</v>
      </c>
      <c r="M6456">
        <v>86</v>
      </c>
      <c r="P6456">
        <v>126</v>
      </c>
      <c r="Q6456">
        <v>126</v>
      </c>
      <c r="R6456" s="2">
        <v>45347</v>
      </c>
      <c r="S6456" s="2">
        <v>45347</v>
      </c>
      <c r="W6456">
        <v>0</v>
      </c>
      <c r="X6456">
        <v>0</v>
      </c>
      <c r="Y6456">
        <v>0</v>
      </c>
      <c r="Z6456" t="s">
        <v>54</v>
      </c>
      <c r="AA6456">
        <v>164</v>
      </c>
      <c r="AB6456">
        <v>69</v>
      </c>
      <c r="AC6456" t="s">
        <v>55</v>
      </c>
      <c r="AE6456" t="s">
        <v>55</v>
      </c>
      <c r="AH6456" t="s">
        <v>56</v>
      </c>
      <c r="AI6456">
        <v>999</v>
      </c>
      <c r="AJ6456">
        <v>999</v>
      </c>
      <c r="AK6456">
        <v>4.0998014215642202</v>
      </c>
      <c r="AM6456">
        <v>1.44056247080082</v>
      </c>
      <c r="AN6456">
        <v>16.722093503732399</v>
      </c>
      <c r="AO6456">
        <v>22.711894665439399</v>
      </c>
      <c r="AP6456" t="s">
        <v>55</v>
      </c>
      <c r="AQ6456">
        <v>8.9266206595507107</v>
      </c>
    </row>
    <row r="6457" spans="1:43" x14ac:dyDescent="0.25">
      <c r="A6457" t="s">
        <v>6511</v>
      </c>
      <c r="B6457" s="2">
        <v>32171.375</v>
      </c>
      <c r="C6457" t="s">
        <v>52</v>
      </c>
      <c r="F6457" s="2">
        <v>45307</v>
      </c>
      <c r="G6457" t="s">
        <v>53</v>
      </c>
      <c r="H6457">
        <v>55.6</v>
      </c>
      <c r="J6457">
        <v>84</v>
      </c>
      <c r="K6457" s="2">
        <v>45307</v>
      </c>
      <c r="M6457">
        <v>84</v>
      </c>
      <c r="P6457">
        <v>121</v>
      </c>
      <c r="Q6457">
        <v>121</v>
      </c>
      <c r="R6457" s="2">
        <v>45344</v>
      </c>
      <c r="S6457" s="2">
        <v>45344</v>
      </c>
      <c r="W6457">
        <v>0</v>
      </c>
      <c r="X6457">
        <v>0</v>
      </c>
      <c r="Y6457">
        <v>0</v>
      </c>
      <c r="Z6457" t="s">
        <v>54</v>
      </c>
      <c r="AA6457">
        <v>164</v>
      </c>
      <c r="AB6457">
        <v>69</v>
      </c>
      <c r="AC6457" t="s">
        <v>55</v>
      </c>
      <c r="AE6457" t="s">
        <v>55</v>
      </c>
      <c r="AH6457" t="s">
        <v>56</v>
      </c>
      <c r="AI6457">
        <v>999</v>
      </c>
      <c r="AJ6457">
        <v>999</v>
      </c>
      <c r="AK6457">
        <v>1.5217752217478999</v>
      </c>
      <c r="AM6457">
        <v>0.12182694045626601</v>
      </c>
      <c r="AN6457">
        <v>3.55559549310557</v>
      </c>
      <c r="AO6457">
        <v>23.713533809090499</v>
      </c>
      <c r="AP6457" t="s">
        <v>55</v>
      </c>
      <c r="AQ6457">
        <v>11.589787699946701</v>
      </c>
    </row>
    <row r="6458" spans="1:43" x14ac:dyDescent="0.25">
      <c r="A6458" t="s">
        <v>6512</v>
      </c>
      <c r="B6458" s="2">
        <v>31074.625</v>
      </c>
      <c r="C6458" t="s">
        <v>52</v>
      </c>
      <c r="F6458" s="2">
        <v>45307</v>
      </c>
      <c r="G6458" t="s">
        <v>53</v>
      </c>
      <c r="H6458">
        <v>56.8</v>
      </c>
      <c r="J6458">
        <v>85</v>
      </c>
      <c r="K6458" s="2">
        <v>45307</v>
      </c>
      <c r="M6458">
        <v>85</v>
      </c>
      <c r="P6458">
        <v>101</v>
      </c>
      <c r="Q6458">
        <v>101</v>
      </c>
      <c r="R6458" s="2">
        <v>45323</v>
      </c>
      <c r="S6458" s="2">
        <v>45323</v>
      </c>
      <c r="W6458">
        <v>0</v>
      </c>
      <c r="X6458">
        <v>0</v>
      </c>
      <c r="Y6458">
        <v>0</v>
      </c>
      <c r="Z6458" t="s">
        <v>54</v>
      </c>
      <c r="AA6458">
        <v>164</v>
      </c>
      <c r="AB6458">
        <v>69</v>
      </c>
      <c r="AC6458" t="s">
        <v>55</v>
      </c>
      <c r="AE6458" t="s">
        <v>55</v>
      </c>
      <c r="AH6458" t="s">
        <v>56</v>
      </c>
      <c r="AI6458">
        <v>999</v>
      </c>
      <c r="AJ6458">
        <v>999</v>
      </c>
      <c r="AK6458">
        <v>2.30183917239231</v>
      </c>
      <c r="AM6458">
        <v>0.40842495995655098</v>
      </c>
      <c r="AN6458">
        <v>8.2379826439048998</v>
      </c>
      <c r="AO6458">
        <v>19.149135310434801</v>
      </c>
      <c r="AP6458" t="s">
        <v>55</v>
      </c>
      <c r="AQ6458">
        <v>15.289099216196799</v>
      </c>
    </row>
    <row r="6459" spans="1:43" x14ac:dyDescent="0.25">
      <c r="A6459" t="s">
        <v>6513</v>
      </c>
      <c r="B6459" s="2">
        <v>33262.125</v>
      </c>
      <c r="C6459" t="s">
        <v>52</v>
      </c>
      <c r="F6459" s="2">
        <v>45307</v>
      </c>
      <c r="G6459" t="s">
        <v>53</v>
      </c>
      <c r="H6459">
        <v>64.7</v>
      </c>
      <c r="J6459">
        <v>89</v>
      </c>
      <c r="K6459" s="2">
        <v>45307</v>
      </c>
      <c r="M6459">
        <v>89</v>
      </c>
      <c r="P6459">
        <v>102</v>
      </c>
      <c r="Q6459">
        <v>102</v>
      </c>
      <c r="R6459" s="2">
        <v>45320</v>
      </c>
      <c r="S6459" s="2">
        <v>45320</v>
      </c>
      <c r="W6459">
        <v>0</v>
      </c>
      <c r="X6459">
        <v>0</v>
      </c>
      <c r="Y6459">
        <v>0</v>
      </c>
      <c r="Z6459" t="s">
        <v>54</v>
      </c>
      <c r="AA6459">
        <v>164</v>
      </c>
      <c r="AB6459">
        <v>69</v>
      </c>
      <c r="AC6459" t="s">
        <v>55</v>
      </c>
      <c r="AE6459" t="s">
        <v>55</v>
      </c>
      <c r="AH6459" t="s">
        <v>56</v>
      </c>
      <c r="AI6459">
        <v>999</v>
      </c>
      <c r="AJ6459">
        <v>999</v>
      </c>
      <c r="AK6459">
        <v>1.68512546153027</v>
      </c>
      <c r="AM6459">
        <v>1.9458753313911901</v>
      </c>
      <c r="AN6459">
        <v>9.7647765044511896</v>
      </c>
      <c r="AO6459">
        <v>27.029886964194901</v>
      </c>
      <c r="AP6459" t="s">
        <v>55</v>
      </c>
      <c r="AQ6459">
        <v>13.7003484855951</v>
      </c>
    </row>
    <row r="6460" spans="1:43" x14ac:dyDescent="0.25">
      <c r="A6460" t="s">
        <v>6514</v>
      </c>
      <c r="B6460" s="2">
        <v>31063.625</v>
      </c>
      <c r="C6460" t="s">
        <v>52</v>
      </c>
      <c r="F6460" s="2">
        <v>45307</v>
      </c>
      <c r="G6460" t="s">
        <v>53</v>
      </c>
      <c r="H6460">
        <v>79</v>
      </c>
      <c r="J6460">
        <v>96</v>
      </c>
      <c r="K6460" s="2">
        <v>45307</v>
      </c>
      <c r="M6460">
        <v>96</v>
      </c>
      <c r="P6460">
        <v>131</v>
      </c>
      <c r="Q6460">
        <v>131</v>
      </c>
      <c r="R6460" s="2">
        <v>45342</v>
      </c>
      <c r="S6460" s="2">
        <v>45342</v>
      </c>
      <c r="W6460">
        <v>0</v>
      </c>
      <c r="X6460">
        <v>0</v>
      </c>
      <c r="Y6460">
        <v>0</v>
      </c>
      <c r="Z6460" t="s">
        <v>54</v>
      </c>
      <c r="AA6460">
        <v>164</v>
      </c>
      <c r="AB6460">
        <v>69</v>
      </c>
      <c r="AC6460" t="s">
        <v>55</v>
      </c>
      <c r="AE6460" t="s">
        <v>55</v>
      </c>
      <c r="AH6460" t="s">
        <v>56</v>
      </c>
      <c r="AI6460">
        <v>999</v>
      </c>
      <c r="AJ6460">
        <v>999</v>
      </c>
      <c r="AK6460">
        <v>1.82159265383617</v>
      </c>
      <c r="AM6460">
        <v>1.08656001732702</v>
      </c>
      <c r="AN6460">
        <v>10.4171314921165</v>
      </c>
      <c r="AO6460">
        <v>33.4848801311431</v>
      </c>
      <c r="AP6460" t="s">
        <v>55</v>
      </c>
      <c r="AQ6460">
        <v>20.385415330471702</v>
      </c>
    </row>
    <row r="6461" spans="1:43" x14ac:dyDescent="0.25">
      <c r="A6461" t="s">
        <v>6515</v>
      </c>
      <c r="B6461" s="2">
        <v>30341.125</v>
      </c>
      <c r="C6461" t="s">
        <v>52</v>
      </c>
      <c r="F6461" s="2">
        <v>45307</v>
      </c>
      <c r="G6461" t="s">
        <v>53</v>
      </c>
      <c r="H6461">
        <v>62.3</v>
      </c>
      <c r="J6461">
        <v>88</v>
      </c>
      <c r="K6461" s="2">
        <v>45307</v>
      </c>
      <c r="M6461">
        <v>88</v>
      </c>
      <c r="P6461">
        <v>121</v>
      </c>
      <c r="Q6461">
        <v>121</v>
      </c>
      <c r="R6461" s="2">
        <v>45340</v>
      </c>
      <c r="S6461" s="2">
        <v>45340</v>
      </c>
      <c r="W6461">
        <v>0</v>
      </c>
      <c r="X6461">
        <v>0</v>
      </c>
      <c r="Y6461">
        <v>0</v>
      </c>
      <c r="Z6461" t="s">
        <v>54</v>
      </c>
      <c r="AA6461">
        <v>164</v>
      </c>
      <c r="AB6461">
        <v>69</v>
      </c>
      <c r="AC6461" t="s">
        <v>55</v>
      </c>
      <c r="AE6461" t="s">
        <v>55</v>
      </c>
      <c r="AH6461" t="s">
        <v>56</v>
      </c>
      <c r="AI6461">
        <v>999</v>
      </c>
      <c r="AJ6461">
        <v>999</v>
      </c>
      <c r="AK6461">
        <v>9.1604469822421208</v>
      </c>
      <c r="AM6461">
        <v>3.4441106358300901</v>
      </c>
      <c r="AN6461">
        <v>14.518610787981901</v>
      </c>
      <c r="AO6461">
        <v>28.975096997088901</v>
      </c>
      <c r="AP6461" t="s">
        <v>55</v>
      </c>
      <c r="AQ6461">
        <v>9.1131207007796995</v>
      </c>
    </row>
    <row r="6462" spans="1:43" x14ac:dyDescent="0.25">
      <c r="A6462" t="s">
        <v>6516</v>
      </c>
      <c r="B6462" s="2">
        <v>33629.375</v>
      </c>
      <c r="C6462" t="s">
        <v>52</v>
      </c>
      <c r="F6462" s="2">
        <v>45307</v>
      </c>
      <c r="G6462" t="s">
        <v>53</v>
      </c>
      <c r="H6462">
        <v>61.2</v>
      </c>
      <c r="J6462">
        <v>87</v>
      </c>
      <c r="K6462" s="2">
        <v>45307</v>
      </c>
      <c r="M6462">
        <v>87</v>
      </c>
      <c r="P6462">
        <v>121</v>
      </c>
      <c r="Q6462">
        <v>121</v>
      </c>
      <c r="R6462" s="2">
        <v>45341</v>
      </c>
      <c r="S6462" s="2">
        <v>45341</v>
      </c>
      <c r="W6462">
        <v>0</v>
      </c>
      <c r="X6462">
        <v>0</v>
      </c>
      <c r="Y6462">
        <v>0</v>
      </c>
      <c r="Z6462" t="s">
        <v>54</v>
      </c>
      <c r="AA6462">
        <v>164</v>
      </c>
      <c r="AB6462">
        <v>69</v>
      </c>
      <c r="AC6462" t="s">
        <v>55</v>
      </c>
      <c r="AE6462" t="s">
        <v>55</v>
      </c>
      <c r="AH6462" t="s">
        <v>56</v>
      </c>
      <c r="AI6462">
        <v>999</v>
      </c>
      <c r="AJ6462">
        <v>999</v>
      </c>
      <c r="AK6462">
        <v>1.6557633045139999</v>
      </c>
      <c r="AM6462">
        <v>0.57434186571673596</v>
      </c>
      <c r="AN6462">
        <v>4.7038843976497704</v>
      </c>
      <c r="AO6462">
        <v>21.483080405988201</v>
      </c>
      <c r="AP6462" t="s">
        <v>55</v>
      </c>
      <c r="AQ6462">
        <v>21.3736712861052</v>
      </c>
    </row>
    <row r="6463" spans="1:43" x14ac:dyDescent="0.25">
      <c r="A6463" t="s">
        <v>6517</v>
      </c>
      <c r="B6463" s="2">
        <v>30347.125</v>
      </c>
      <c r="C6463" t="s">
        <v>52</v>
      </c>
      <c r="F6463" s="2">
        <v>45307</v>
      </c>
      <c r="G6463" t="s">
        <v>53</v>
      </c>
      <c r="H6463">
        <v>51</v>
      </c>
      <c r="J6463">
        <v>82</v>
      </c>
      <c r="K6463" s="2">
        <v>45307</v>
      </c>
      <c r="M6463">
        <v>82</v>
      </c>
      <c r="P6463">
        <v>110</v>
      </c>
      <c r="Q6463">
        <v>110</v>
      </c>
      <c r="R6463" s="2">
        <v>45335</v>
      </c>
      <c r="S6463" s="2">
        <v>45335</v>
      </c>
      <c r="W6463">
        <v>0</v>
      </c>
      <c r="X6463">
        <v>0</v>
      </c>
      <c r="Y6463">
        <v>0</v>
      </c>
      <c r="Z6463" t="s">
        <v>54</v>
      </c>
      <c r="AA6463">
        <v>164</v>
      </c>
      <c r="AB6463">
        <v>69</v>
      </c>
      <c r="AC6463" t="s">
        <v>55</v>
      </c>
      <c r="AE6463" t="s">
        <v>55</v>
      </c>
      <c r="AH6463" t="s">
        <v>56</v>
      </c>
      <c r="AI6463">
        <v>999</v>
      </c>
      <c r="AJ6463">
        <v>999</v>
      </c>
      <c r="AK6463">
        <v>5.0258282073940999</v>
      </c>
      <c r="AM6463">
        <v>0.243945931193953</v>
      </c>
      <c r="AN6463">
        <v>4.5898826276859896</v>
      </c>
      <c r="AO6463">
        <v>17.025666350919401</v>
      </c>
      <c r="AP6463" t="s">
        <v>55</v>
      </c>
      <c r="AQ6463">
        <v>39.718394104503602</v>
      </c>
    </row>
    <row r="6464" spans="1:43" x14ac:dyDescent="0.25">
      <c r="A6464" t="s">
        <v>6518</v>
      </c>
      <c r="B6464" s="2">
        <v>35448.625</v>
      </c>
      <c r="C6464" t="s">
        <v>52</v>
      </c>
      <c r="F6464" s="2">
        <v>45307</v>
      </c>
      <c r="G6464" t="s">
        <v>53</v>
      </c>
      <c r="H6464">
        <v>74</v>
      </c>
      <c r="J6464">
        <v>94</v>
      </c>
      <c r="K6464" s="2">
        <v>45307</v>
      </c>
      <c r="M6464">
        <v>94</v>
      </c>
      <c r="P6464">
        <v>109</v>
      </c>
      <c r="Q6464">
        <v>109</v>
      </c>
      <c r="R6464" s="2">
        <v>45322</v>
      </c>
      <c r="S6464" s="2">
        <v>45322</v>
      </c>
      <c r="W6464">
        <v>0</v>
      </c>
      <c r="X6464">
        <v>0</v>
      </c>
      <c r="Y6464">
        <v>0</v>
      </c>
      <c r="Z6464" t="s">
        <v>54</v>
      </c>
      <c r="AA6464">
        <v>164</v>
      </c>
      <c r="AB6464">
        <v>69</v>
      </c>
      <c r="AC6464" t="s">
        <v>55</v>
      </c>
      <c r="AE6464" t="s">
        <v>55</v>
      </c>
      <c r="AH6464" t="s">
        <v>56</v>
      </c>
      <c r="AI6464">
        <v>999</v>
      </c>
      <c r="AJ6464">
        <v>999</v>
      </c>
      <c r="AK6464">
        <v>8.73484032240715</v>
      </c>
      <c r="AM6464">
        <v>0.95884102545983696</v>
      </c>
      <c r="AN6464">
        <v>7.4969435338389498</v>
      </c>
      <c r="AO6464">
        <v>23.7133829370065</v>
      </c>
      <c r="AP6464" t="s">
        <v>55</v>
      </c>
      <c r="AQ6464">
        <v>6.9301589424104</v>
      </c>
    </row>
    <row r="6465" spans="1:43" x14ac:dyDescent="0.25">
      <c r="A6465" t="s">
        <v>6519</v>
      </c>
      <c r="B6465" s="2">
        <v>31436.875</v>
      </c>
      <c r="C6465" t="s">
        <v>52</v>
      </c>
      <c r="F6465" s="2">
        <v>45307</v>
      </c>
      <c r="G6465" t="s">
        <v>53</v>
      </c>
      <c r="H6465">
        <v>62.1</v>
      </c>
      <c r="J6465">
        <v>88</v>
      </c>
      <c r="K6465" s="2">
        <v>45307</v>
      </c>
      <c r="M6465">
        <v>88</v>
      </c>
      <c r="P6465">
        <v>117</v>
      </c>
      <c r="Q6465">
        <v>117</v>
      </c>
      <c r="R6465" s="2">
        <v>45336</v>
      </c>
      <c r="S6465" s="2">
        <v>45336</v>
      </c>
      <c r="W6465">
        <v>0</v>
      </c>
      <c r="X6465">
        <v>0</v>
      </c>
      <c r="Y6465">
        <v>0</v>
      </c>
      <c r="Z6465" t="s">
        <v>54</v>
      </c>
      <c r="AA6465">
        <v>164</v>
      </c>
      <c r="AB6465">
        <v>69</v>
      </c>
      <c r="AC6465" t="s">
        <v>55</v>
      </c>
      <c r="AE6465" t="s">
        <v>55</v>
      </c>
      <c r="AH6465" t="s">
        <v>56</v>
      </c>
      <c r="AI6465">
        <v>999</v>
      </c>
      <c r="AJ6465">
        <v>999</v>
      </c>
      <c r="AK6465">
        <v>3.96116336342532</v>
      </c>
      <c r="AM6465">
        <v>1.29084603483436</v>
      </c>
      <c r="AN6465">
        <v>11.9187648102076</v>
      </c>
      <c r="AO6465">
        <v>18.831497425290198</v>
      </c>
      <c r="AP6465" t="s">
        <v>55</v>
      </c>
      <c r="AQ6465">
        <v>13.831567469896701</v>
      </c>
    </row>
    <row r="6466" spans="1:43" x14ac:dyDescent="0.25">
      <c r="A6466" t="s">
        <v>6520</v>
      </c>
      <c r="B6466" s="2">
        <v>31071.625</v>
      </c>
      <c r="C6466" t="s">
        <v>52</v>
      </c>
      <c r="F6466" s="2">
        <v>45307</v>
      </c>
      <c r="G6466" t="s">
        <v>53</v>
      </c>
      <c r="H6466">
        <v>61.7</v>
      </c>
      <c r="J6466">
        <v>88</v>
      </c>
      <c r="K6466" s="2">
        <v>45307</v>
      </c>
      <c r="M6466">
        <v>88</v>
      </c>
      <c r="P6466">
        <v>109</v>
      </c>
      <c r="Q6466">
        <v>109</v>
      </c>
      <c r="R6466" s="2">
        <v>45328</v>
      </c>
      <c r="S6466" s="2">
        <v>45328</v>
      </c>
      <c r="W6466">
        <v>0</v>
      </c>
      <c r="X6466">
        <v>0</v>
      </c>
      <c r="Y6466">
        <v>0</v>
      </c>
      <c r="Z6466" t="s">
        <v>54</v>
      </c>
      <c r="AA6466">
        <v>164</v>
      </c>
      <c r="AB6466">
        <v>69</v>
      </c>
      <c r="AC6466" t="s">
        <v>55</v>
      </c>
      <c r="AE6466" t="s">
        <v>55</v>
      </c>
      <c r="AH6466" t="s">
        <v>56</v>
      </c>
      <c r="AI6466">
        <v>999</v>
      </c>
      <c r="AJ6466">
        <v>999</v>
      </c>
      <c r="AK6466">
        <v>6.9814288003047702</v>
      </c>
      <c r="AM6466">
        <v>1.1215248919556899</v>
      </c>
      <c r="AN6466">
        <v>7.2136513264994298</v>
      </c>
      <c r="AO6466">
        <v>12.322536062249499</v>
      </c>
      <c r="AP6466" t="s">
        <v>55</v>
      </c>
      <c r="AQ6466">
        <v>10.5836032320932</v>
      </c>
    </row>
    <row r="6467" spans="1:43" x14ac:dyDescent="0.25">
      <c r="A6467" t="s">
        <v>6521</v>
      </c>
      <c r="B6467" s="2">
        <v>32531.625</v>
      </c>
      <c r="C6467" t="s">
        <v>52</v>
      </c>
      <c r="F6467" s="2">
        <v>45307</v>
      </c>
      <c r="G6467" t="s">
        <v>53</v>
      </c>
      <c r="H6467">
        <v>63.5</v>
      </c>
      <c r="J6467">
        <v>89</v>
      </c>
      <c r="K6467" s="2">
        <v>45307</v>
      </c>
      <c r="M6467">
        <v>89</v>
      </c>
      <c r="P6467">
        <v>110</v>
      </c>
      <c r="Q6467">
        <v>110</v>
      </c>
      <c r="R6467" s="2">
        <v>45328</v>
      </c>
      <c r="S6467" s="2">
        <v>45328</v>
      </c>
      <c r="W6467">
        <v>0</v>
      </c>
      <c r="X6467">
        <v>0</v>
      </c>
      <c r="Y6467">
        <v>0</v>
      </c>
      <c r="Z6467" t="s">
        <v>54</v>
      </c>
      <c r="AA6467">
        <v>164</v>
      </c>
      <c r="AB6467">
        <v>69</v>
      </c>
      <c r="AC6467" t="s">
        <v>55</v>
      </c>
      <c r="AE6467" t="s">
        <v>55</v>
      </c>
      <c r="AH6467" t="s">
        <v>56</v>
      </c>
      <c r="AI6467">
        <v>999</v>
      </c>
      <c r="AJ6467">
        <v>999</v>
      </c>
      <c r="AK6467">
        <v>13.245783731269</v>
      </c>
      <c r="AM6467">
        <v>0.244404344953183</v>
      </c>
      <c r="AN6467">
        <v>6.8193833334318601</v>
      </c>
      <c r="AO6467">
        <v>13.6106845687455</v>
      </c>
      <c r="AP6467" t="s">
        <v>55</v>
      </c>
      <c r="AQ6467">
        <v>27.185942553616599</v>
      </c>
    </row>
    <row r="6468" spans="1:43" x14ac:dyDescent="0.25">
      <c r="A6468" t="s">
        <v>6522</v>
      </c>
      <c r="B6468" s="2">
        <v>32892.875</v>
      </c>
      <c r="C6468" t="s">
        <v>52</v>
      </c>
      <c r="F6468" s="2">
        <v>45307</v>
      </c>
      <c r="G6468" t="s">
        <v>53</v>
      </c>
      <c r="H6468">
        <v>73</v>
      </c>
      <c r="J6468">
        <v>93</v>
      </c>
      <c r="K6468" s="2">
        <v>45307</v>
      </c>
      <c r="M6468">
        <v>93</v>
      </c>
      <c r="P6468">
        <v>107</v>
      </c>
      <c r="Q6468">
        <v>107</v>
      </c>
      <c r="R6468" s="2">
        <v>45321</v>
      </c>
      <c r="S6468" s="2">
        <v>45321</v>
      </c>
      <c r="W6468">
        <v>0</v>
      </c>
      <c r="X6468">
        <v>0</v>
      </c>
      <c r="Y6468">
        <v>0</v>
      </c>
      <c r="Z6468" t="s">
        <v>54</v>
      </c>
      <c r="AA6468">
        <v>164</v>
      </c>
      <c r="AB6468">
        <v>69</v>
      </c>
      <c r="AC6468" t="s">
        <v>55</v>
      </c>
      <c r="AE6468" t="s">
        <v>55</v>
      </c>
      <c r="AH6468" t="s">
        <v>56</v>
      </c>
      <c r="AI6468">
        <v>999</v>
      </c>
      <c r="AJ6468">
        <v>999</v>
      </c>
      <c r="AK6468">
        <v>3.5197284838656402</v>
      </c>
      <c r="AM6468">
        <v>1.0907037654490399</v>
      </c>
      <c r="AN6468">
        <v>4.4612354547870696</v>
      </c>
      <c r="AO6468">
        <v>24.242218793656701</v>
      </c>
      <c r="AP6468" t="s">
        <v>55</v>
      </c>
      <c r="AQ6468">
        <v>16.809373742467699</v>
      </c>
    </row>
    <row r="6469" spans="1:43" x14ac:dyDescent="0.25">
      <c r="A6469" t="s">
        <v>6523</v>
      </c>
      <c r="B6469" s="2">
        <v>33998.625</v>
      </c>
      <c r="C6469" t="s">
        <v>52</v>
      </c>
      <c r="F6469" s="2">
        <v>45307</v>
      </c>
      <c r="G6469" t="s">
        <v>53</v>
      </c>
      <c r="H6469">
        <v>52.4</v>
      </c>
      <c r="J6469">
        <v>83</v>
      </c>
      <c r="K6469" s="2">
        <v>45307</v>
      </c>
      <c r="M6469">
        <v>83</v>
      </c>
      <c r="P6469">
        <v>100</v>
      </c>
      <c r="Q6469">
        <v>100</v>
      </c>
      <c r="R6469" s="2">
        <v>45324</v>
      </c>
      <c r="S6469" s="2">
        <v>45324</v>
      </c>
      <c r="W6469">
        <v>0</v>
      </c>
      <c r="X6469">
        <v>0</v>
      </c>
      <c r="Y6469">
        <v>0</v>
      </c>
      <c r="Z6469" t="s">
        <v>54</v>
      </c>
      <c r="AA6469">
        <v>164</v>
      </c>
      <c r="AB6469">
        <v>69</v>
      </c>
      <c r="AC6469" t="s">
        <v>55</v>
      </c>
      <c r="AE6469" t="s">
        <v>55</v>
      </c>
      <c r="AH6469" t="s">
        <v>56</v>
      </c>
      <c r="AI6469">
        <v>999</v>
      </c>
      <c r="AJ6469">
        <v>999</v>
      </c>
      <c r="AK6469">
        <v>7.1560208224161403</v>
      </c>
      <c r="AM6469">
        <v>1.04754621008187</v>
      </c>
      <c r="AN6469">
        <v>11.755652543566701</v>
      </c>
      <c r="AO6469">
        <v>15.6063182400153</v>
      </c>
      <c r="AP6469" t="s">
        <v>55</v>
      </c>
      <c r="AQ6469">
        <v>6.3456216666312502</v>
      </c>
    </row>
    <row r="6470" spans="1:43" x14ac:dyDescent="0.25">
      <c r="A6470" t="s">
        <v>6524</v>
      </c>
      <c r="B6470" s="2">
        <v>36187.125</v>
      </c>
      <c r="C6470" t="s">
        <v>52</v>
      </c>
      <c r="F6470" s="2">
        <v>45307</v>
      </c>
      <c r="G6470" t="s">
        <v>53</v>
      </c>
      <c r="H6470">
        <v>58.4</v>
      </c>
      <c r="J6470">
        <v>86</v>
      </c>
      <c r="K6470" s="2">
        <v>45307</v>
      </c>
      <c r="M6470">
        <v>86</v>
      </c>
      <c r="P6470">
        <v>121</v>
      </c>
      <c r="Q6470">
        <v>121</v>
      </c>
      <c r="R6470" s="2">
        <v>45342</v>
      </c>
      <c r="S6470" s="2">
        <v>45342</v>
      </c>
      <c r="W6470">
        <v>0</v>
      </c>
      <c r="X6470">
        <v>0</v>
      </c>
      <c r="Y6470">
        <v>0</v>
      </c>
      <c r="Z6470" t="s">
        <v>54</v>
      </c>
      <c r="AA6470">
        <v>164</v>
      </c>
      <c r="AB6470">
        <v>69</v>
      </c>
      <c r="AC6470" t="s">
        <v>55</v>
      </c>
      <c r="AE6470" t="s">
        <v>55</v>
      </c>
      <c r="AH6470" t="s">
        <v>56</v>
      </c>
      <c r="AI6470">
        <v>999</v>
      </c>
      <c r="AJ6470">
        <v>999</v>
      </c>
      <c r="AK6470">
        <v>5.0594701505144899</v>
      </c>
      <c r="AM6470">
        <v>3.4429153628071898</v>
      </c>
      <c r="AN6470">
        <v>20.743515928934499</v>
      </c>
      <c r="AO6470">
        <v>22.2011494586902</v>
      </c>
      <c r="AP6470" t="s">
        <v>55</v>
      </c>
      <c r="AQ6470">
        <v>14.4160760094152</v>
      </c>
    </row>
    <row r="6471" spans="1:43" x14ac:dyDescent="0.25">
      <c r="A6471" t="s">
        <v>6525</v>
      </c>
      <c r="B6471" s="2">
        <v>33264.125</v>
      </c>
      <c r="C6471" t="s">
        <v>52</v>
      </c>
      <c r="F6471" s="2">
        <v>45307</v>
      </c>
      <c r="G6471" t="s">
        <v>53</v>
      </c>
      <c r="H6471">
        <v>60.8</v>
      </c>
      <c r="J6471">
        <v>87</v>
      </c>
      <c r="K6471" s="2">
        <v>45307</v>
      </c>
      <c r="M6471">
        <v>87</v>
      </c>
      <c r="P6471">
        <v>117</v>
      </c>
      <c r="Q6471">
        <v>117</v>
      </c>
      <c r="R6471" s="2">
        <v>45337</v>
      </c>
      <c r="S6471" s="2">
        <v>45337</v>
      </c>
      <c r="W6471">
        <v>0</v>
      </c>
      <c r="X6471">
        <v>0</v>
      </c>
      <c r="Y6471">
        <v>0</v>
      </c>
      <c r="Z6471" t="s">
        <v>54</v>
      </c>
      <c r="AA6471">
        <v>164</v>
      </c>
      <c r="AB6471">
        <v>69</v>
      </c>
      <c r="AC6471" t="s">
        <v>55</v>
      </c>
      <c r="AE6471" t="s">
        <v>55</v>
      </c>
      <c r="AH6471" t="s">
        <v>56</v>
      </c>
      <c r="AI6471">
        <v>999</v>
      </c>
      <c r="AJ6471">
        <v>999</v>
      </c>
      <c r="AK6471">
        <v>1.6804743398835</v>
      </c>
      <c r="AM6471">
        <v>0.862502738962725</v>
      </c>
      <c r="AN6471">
        <v>58.953474282370301</v>
      </c>
      <c r="AO6471">
        <v>13.177343857353801</v>
      </c>
      <c r="AP6471" t="s">
        <v>55</v>
      </c>
      <c r="AQ6471">
        <v>5.3914404474657598</v>
      </c>
    </row>
    <row r="6472" spans="1:43" x14ac:dyDescent="0.25">
      <c r="A6472" t="s">
        <v>6526</v>
      </c>
      <c r="B6472" s="2">
        <v>32170.375</v>
      </c>
      <c r="C6472" t="s">
        <v>52</v>
      </c>
      <c r="F6472" s="2">
        <v>45307</v>
      </c>
      <c r="G6472" t="s">
        <v>53</v>
      </c>
      <c r="H6472">
        <v>56.1</v>
      </c>
      <c r="J6472">
        <v>85</v>
      </c>
      <c r="K6472" s="2">
        <v>45307</v>
      </c>
      <c r="M6472">
        <v>85</v>
      </c>
      <c r="P6472">
        <v>116</v>
      </c>
      <c r="Q6472">
        <v>116</v>
      </c>
      <c r="R6472" s="2">
        <v>45338</v>
      </c>
      <c r="S6472" s="2">
        <v>45338</v>
      </c>
      <c r="W6472">
        <v>0</v>
      </c>
      <c r="X6472">
        <v>0</v>
      </c>
      <c r="Y6472">
        <v>0</v>
      </c>
      <c r="Z6472" t="s">
        <v>54</v>
      </c>
      <c r="AA6472">
        <v>164</v>
      </c>
      <c r="AB6472">
        <v>69</v>
      </c>
      <c r="AC6472" t="s">
        <v>55</v>
      </c>
      <c r="AE6472" t="s">
        <v>55</v>
      </c>
      <c r="AH6472" t="s">
        <v>56</v>
      </c>
      <c r="AI6472">
        <v>999</v>
      </c>
      <c r="AJ6472">
        <v>999</v>
      </c>
      <c r="AK6472">
        <v>2.3838886743460899</v>
      </c>
      <c r="AM6472">
        <v>2.49921818552995</v>
      </c>
      <c r="AN6472">
        <v>34.516593920734799</v>
      </c>
      <c r="AO6472">
        <v>15.7351608136818</v>
      </c>
      <c r="AP6472" t="s">
        <v>55</v>
      </c>
      <c r="AQ6472">
        <v>19.304550035109699</v>
      </c>
    </row>
    <row r="6473" spans="1:43" x14ac:dyDescent="0.25">
      <c r="A6473" t="s">
        <v>6527</v>
      </c>
      <c r="B6473" s="2">
        <v>27783.375</v>
      </c>
      <c r="C6473" t="s">
        <v>52</v>
      </c>
      <c r="F6473" s="2">
        <v>45307</v>
      </c>
      <c r="G6473" t="s">
        <v>53</v>
      </c>
      <c r="H6473">
        <v>63.7</v>
      </c>
      <c r="J6473">
        <v>89</v>
      </c>
      <c r="K6473" s="2">
        <v>45307</v>
      </c>
      <c r="M6473">
        <v>89</v>
      </c>
      <c r="P6473">
        <v>100</v>
      </c>
      <c r="Q6473">
        <v>100</v>
      </c>
      <c r="R6473" s="2">
        <v>45318</v>
      </c>
      <c r="S6473" s="2">
        <v>45318</v>
      </c>
      <c r="W6473">
        <v>0</v>
      </c>
      <c r="X6473">
        <v>0</v>
      </c>
      <c r="Y6473">
        <v>0</v>
      </c>
      <c r="Z6473" t="s">
        <v>54</v>
      </c>
      <c r="AA6473">
        <v>164</v>
      </c>
      <c r="AB6473">
        <v>69</v>
      </c>
      <c r="AC6473" t="s">
        <v>55</v>
      </c>
      <c r="AE6473" t="s">
        <v>55</v>
      </c>
      <c r="AH6473" t="s">
        <v>56</v>
      </c>
      <c r="AI6473">
        <v>999</v>
      </c>
      <c r="AJ6473">
        <v>999</v>
      </c>
      <c r="AK6473">
        <v>6.9814589651861896</v>
      </c>
      <c r="AM6473">
        <v>0.1568421665626</v>
      </c>
      <c r="AN6473">
        <v>1.44951044378326</v>
      </c>
      <c r="AO6473">
        <v>25.344567351547798</v>
      </c>
      <c r="AP6473" t="s">
        <v>55</v>
      </c>
      <c r="AQ6473">
        <v>39.605350088396797</v>
      </c>
    </row>
    <row r="6474" spans="1:43" x14ac:dyDescent="0.25">
      <c r="A6474" t="s">
        <v>6528</v>
      </c>
      <c r="B6474" s="2">
        <v>33630.375</v>
      </c>
      <c r="C6474" t="s">
        <v>52</v>
      </c>
      <c r="F6474" s="2">
        <v>45307</v>
      </c>
      <c r="G6474" t="s">
        <v>53</v>
      </c>
      <c r="H6474">
        <v>59.5</v>
      </c>
      <c r="J6474">
        <v>86</v>
      </c>
      <c r="K6474" s="2">
        <v>45307</v>
      </c>
      <c r="M6474">
        <v>86</v>
      </c>
      <c r="P6474">
        <v>119</v>
      </c>
      <c r="Q6474">
        <v>119</v>
      </c>
      <c r="R6474" s="2">
        <v>45340</v>
      </c>
      <c r="S6474" s="2">
        <v>45340</v>
      </c>
      <c r="W6474">
        <v>0</v>
      </c>
      <c r="X6474">
        <v>0</v>
      </c>
      <c r="Y6474">
        <v>0</v>
      </c>
      <c r="Z6474" t="s">
        <v>54</v>
      </c>
      <c r="AA6474">
        <v>164</v>
      </c>
      <c r="AB6474">
        <v>69</v>
      </c>
      <c r="AC6474" t="s">
        <v>55</v>
      </c>
      <c r="AE6474" t="s">
        <v>55</v>
      </c>
      <c r="AH6474" t="s">
        <v>56</v>
      </c>
      <c r="AI6474">
        <v>999</v>
      </c>
      <c r="AJ6474">
        <v>999</v>
      </c>
      <c r="AK6474">
        <v>1.8220077324392401</v>
      </c>
      <c r="AM6474">
        <v>0.32569639693223001</v>
      </c>
      <c r="AN6474">
        <v>7.5052779746548097</v>
      </c>
      <c r="AO6474">
        <v>39.357329544054103</v>
      </c>
      <c r="AP6474" t="s">
        <v>55</v>
      </c>
      <c r="AQ6474">
        <v>10.7231231135292</v>
      </c>
    </row>
    <row r="6475" spans="1:43" x14ac:dyDescent="0.25">
      <c r="A6475" t="s">
        <v>6529</v>
      </c>
      <c r="B6475" s="2">
        <v>31801.125</v>
      </c>
      <c r="C6475" t="s">
        <v>52</v>
      </c>
      <c r="F6475" s="2">
        <v>45307</v>
      </c>
      <c r="G6475" t="s">
        <v>53</v>
      </c>
      <c r="H6475">
        <v>65</v>
      </c>
      <c r="J6475">
        <v>89</v>
      </c>
      <c r="K6475" s="2">
        <v>45307</v>
      </c>
      <c r="M6475">
        <v>89</v>
      </c>
      <c r="P6475">
        <v>115</v>
      </c>
      <c r="Q6475">
        <v>115</v>
      </c>
      <c r="R6475" s="2">
        <v>45333</v>
      </c>
      <c r="S6475" s="2">
        <v>45333</v>
      </c>
      <c r="W6475">
        <v>0</v>
      </c>
      <c r="X6475">
        <v>0</v>
      </c>
      <c r="Y6475">
        <v>0</v>
      </c>
      <c r="Z6475" t="s">
        <v>54</v>
      </c>
      <c r="AA6475">
        <v>164</v>
      </c>
      <c r="AB6475">
        <v>69</v>
      </c>
      <c r="AC6475" t="s">
        <v>55</v>
      </c>
      <c r="AE6475" t="s">
        <v>55</v>
      </c>
      <c r="AH6475" t="s">
        <v>56</v>
      </c>
      <c r="AI6475">
        <v>999</v>
      </c>
      <c r="AJ6475">
        <v>999</v>
      </c>
      <c r="AK6475">
        <v>4.0715821756784596</v>
      </c>
      <c r="AM6475">
        <v>0.90241393957358396</v>
      </c>
      <c r="AN6475">
        <v>3.8778466494928701</v>
      </c>
      <c r="AO6475">
        <v>24.087845743112499</v>
      </c>
      <c r="AP6475" t="s">
        <v>55</v>
      </c>
      <c r="AQ6475">
        <v>9.1209075093525396</v>
      </c>
    </row>
    <row r="6476" spans="1:43" x14ac:dyDescent="0.25">
      <c r="A6476" t="s">
        <v>6530</v>
      </c>
      <c r="B6476" s="2">
        <v>29245.375</v>
      </c>
      <c r="C6476" t="s">
        <v>52</v>
      </c>
      <c r="F6476" s="2">
        <v>45307</v>
      </c>
      <c r="G6476" t="s">
        <v>53</v>
      </c>
      <c r="H6476">
        <v>62.9</v>
      </c>
      <c r="J6476">
        <v>88</v>
      </c>
      <c r="K6476" s="2">
        <v>45307</v>
      </c>
      <c r="M6476">
        <v>88</v>
      </c>
      <c r="P6476">
        <v>109</v>
      </c>
      <c r="Q6476">
        <v>109</v>
      </c>
      <c r="R6476" s="2">
        <v>45328</v>
      </c>
      <c r="S6476" s="2">
        <v>45328</v>
      </c>
      <c r="W6476">
        <v>0</v>
      </c>
      <c r="X6476">
        <v>0</v>
      </c>
      <c r="Y6476">
        <v>0</v>
      </c>
      <c r="Z6476" t="s">
        <v>54</v>
      </c>
      <c r="AA6476">
        <v>164</v>
      </c>
      <c r="AB6476">
        <v>69</v>
      </c>
      <c r="AC6476" t="s">
        <v>55</v>
      </c>
      <c r="AE6476" t="s">
        <v>55</v>
      </c>
      <c r="AH6476" t="s">
        <v>56</v>
      </c>
      <c r="AI6476">
        <v>999</v>
      </c>
      <c r="AJ6476">
        <v>999</v>
      </c>
      <c r="AK6476">
        <v>1.66305201775486</v>
      </c>
      <c r="AM6476">
        <v>0.59854810474463305</v>
      </c>
      <c r="AN6476">
        <v>10.3504626476741</v>
      </c>
      <c r="AO6476">
        <v>22.627951325529502</v>
      </c>
      <c r="AP6476" t="s">
        <v>55</v>
      </c>
      <c r="AQ6476">
        <v>11.4043023992706</v>
      </c>
    </row>
    <row r="6477" spans="1:43" x14ac:dyDescent="0.25">
      <c r="A6477" t="s">
        <v>6531</v>
      </c>
      <c r="B6477" s="2">
        <v>31439.875</v>
      </c>
      <c r="C6477" t="s">
        <v>52</v>
      </c>
      <c r="F6477" s="2">
        <v>45307</v>
      </c>
      <c r="G6477" t="s">
        <v>53</v>
      </c>
      <c r="H6477">
        <v>56</v>
      </c>
      <c r="J6477">
        <v>85</v>
      </c>
      <c r="K6477" s="2">
        <v>45307</v>
      </c>
      <c r="M6477">
        <v>85</v>
      </c>
      <c r="P6477">
        <v>102</v>
      </c>
      <c r="Q6477">
        <v>102</v>
      </c>
      <c r="R6477" s="2">
        <v>45324</v>
      </c>
      <c r="S6477" s="2">
        <v>45324</v>
      </c>
      <c r="W6477">
        <v>0</v>
      </c>
      <c r="X6477">
        <v>0</v>
      </c>
      <c r="Y6477">
        <v>0</v>
      </c>
      <c r="Z6477" t="s">
        <v>54</v>
      </c>
      <c r="AA6477">
        <v>164</v>
      </c>
      <c r="AB6477">
        <v>69</v>
      </c>
      <c r="AC6477" t="s">
        <v>55</v>
      </c>
      <c r="AE6477" t="s">
        <v>55</v>
      </c>
      <c r="AH6477" t="s">
        <v>56</v>
      </c>
      <c r="AI6477">
        <v>999</v>
      </c>
      <c r="AJ6477">
        <v>999</v>
      </c>
      <c r="AK6477">
        <v>2.05934364864209</v>
      </c>
      <c r="AM6477">
        <v>0.23252582831530999</v>
      </c>
      <c r="AN6477">
        <v>3.80782005927668</v>
      </c>
      <c r="AO6477">
        <v>16.0564932058724</v>
      </c>
      <c r="AP6477" t="s">
        <v>55</v>
      </c>
      <c r="AQ6477">
        <v>14.6886012359818</v>
      </c>
    </row>
    <row r="6478" spans="1:43" x14ac:dyDescent="0.25">
      <c r="A6478" t="s">
        <v>6532</v>
      </c>
      <c r="B6478" s="2">
        <v>29968.875</v>
      </c>
      <c r="C6478" t="s">
        <v>52</v>
      </c>
      <c r="F6478" s="2">
        <v>45307</v>
      </c>
      <c r="G6478" t="s">
        <v>53</v>
      </c>
      <c r="H6478">
        <v>76.599999999999994</v>
      </c>
      <c r="J6478">
        <v>95</v>
      </c>
      <c r="K6478" s="2">
        <v>45307</v>
      </c>
      <c r="M6478">
        <v>95</v>
      </c>
      <c r="P6478">
        <v>101</v>
      </c>
      <c r="Q6478">
        <v>101</v>
      </c>
      <c r="R6478" s="2">
        <v>45313</v>
      </c>
      <c r="S6478" s="2">
        <v>45313</v>
      </c>
      <c r="W6478">
        <v>0</v>
      </c>
      <c r="X6478">
        <v>0</v>
      </c>
      <c r="Y6478">
        <v>0</v>
      </c>
      <c r="Z6478" t="s">
        <v>54</v>
      </c>
      <c r="AA6478">
        <v>164</v>
      </c>
      <c r="AB6478">
        <v>69</v>
      </c>
      <c r="AC6478" t="s">
        <v>55</v>
      </c>
      <c r="AE6478" t="s">
        <v>55</v>
      </c>
      <c r="AH6478" t="s">
        <v>56</v>
      </c>
      <c r="AI6478">
        <v>999</v>
      </c>
      <c r="AJ6478">
        <v>999</v>
      </c>
      <c r="AK6478">
        <v>9.0724385869471096</v>
      </c>
      <c r="AM6478">
        <v>0.4099445901089</v>
      </c>
      <c r="AN6478">
        <v>26.281924075062101</v>
      </c>
      <c r="AO6478">
        <v>40.974658397012803</v>
      </c>
      <c r="AP6478" t="s">
        <v>55</v>
      </c>
      <c r="AQ6478">
        <v>13.481719465456999</v>
      </c>
    </row>
    <row r="6479" spans="1:43" x14ac:dyDescent="0.25">
      <c r="A6479" t="s">
        <v>6533</v>
      </c>
      <c r="B6479" s="2">
        <v>31799.125</v>
      </c>
      <c r="C6479" t="s">
        <v>52</v>
      </c>
      <c r="F6479" s="2">
        <v>45307</v>
      </c>
      <c r="G6479" t="s">
        <v>53</v>
      </c>
      <c r="H6479">
        <v>68.099999999999994</v>
      </c>
      <c r="J6479">
        <v>91</v>
      </c>
      <c r="K6479" s="2">
        <v>45307</v>
      </c>
      <c r="M6479">
        <v>91</v>
      </c>
      <c r="P6479">
        <v>108</v>
      </c>
      <c r="Q6479">
        <v>108</v>
      </c>
      <c r="R6479" s="2">
        <v>45324</v>
      </c>
      <c r="S6479" s="2">
        <v>45324</v>
      </c>
      <c r="W6479">
        <v>0</v>
      </c>
      <c r="X6479">
        <v>0</v>
      </c>
      <c r="Y6479">
        <v>0</v>
      </c>
      <c r="Z6479" t="s">
        <v>54</v>
      </c>
      <c r="AA6479">
        <v>164</v>
      </c>
      <c r="AB6479">
        <v>69</v>
      </c>
      <c r="AC6479" t="s">
        <v>55</v>
      </c>
      <c r="AE6479" t="s">
        <v>55</v>
      </c>
      <c r="AH6479" t="s">
        <v>56</v>
      </c>
      <c r="AI6479">
        <v>999</v>
      </c>
      <c r="AJ6479">
        <v>999</v>
      </c>
      <c r="AK6479">
        <v>4.6433802535609701</v>
      </c>
      <c r="AM6479">
        <v>0.13244909154593701</v>
      </c>
      <c r="AN6479">
        <v>20.162349804538799</v>
      </c>
      <c r="AO6479">
        <v>8.6127366134666108</v>
      </c>
      <c r="AP6479" t="s">
        <v>55</v>
      </c>
      <c r="AQ6479">
        <v>13.641974380548699</v>
      </c>
    </row>
    <row r="6480" spans="1:43" x14ac:dyDescent="0.25">
      <c r="A6480" t="s">
        <v>6534</v>
      </c>
      <c r="B6480" s="2">
        <v>30341.125</v>
      </c>
      <c r="C6480" t="s">
        <v>52</v>
      </c>
      <c r="F6480" s="2">
        <v>45307</v>
      </c>
      <c r="G6480" t="s">
        <v>53</v>
      </c>
      <c r="H6480">
        <v>62.7</v>
      </c>
      <c r="J6480">
        <v>88</v>
      </c>
      <c r="K6480" s="2">
        <v>45307</v>
      </c>
      <c r="M6480">
        <v>88</v>
      </c>
      <c r="P6480">
        <v>123</v>
      </c>
      <c r="Q6480">
        <v>123</v>
      </c>
      <c r="R6480" s="2">
        <v>45342</v>
      </c>
      <c r="S6480" s="2">
        <v>45342</v>
      </c>
      <c r="W6480">
        <v>0</v>
      </c>
      <c r="X6480">
        <v>0</v>
      </c>
      <c r="Y6480">
        <v>0</v>
      </c>
      <c r="Z6480" t="s">
        <v>54</v>
      </c>
      <c r="AA6480">
        <v>164</v>
      </c>
      <c r="AB6480">
        <v>69</v>
      </c>
      <c r="AC6480" t="s">
        <v>55</v>
      </c>
      <c r="AE6480" t="s">
        <v>55</v>
      </c>
      <c r="AH6480" t="s">
        <v>56</v>
      </c>
      <c r="AI6480">
        <v>999</v>
      </c>
      <c r="AJ6480">
        <v>999</v>
      </c>
      <c r="AK6480">
        <v>4.0290385515660398</v>
      </c>
      <c r="AM6480">
        <v>0.31509758267393101</v>
      </c>
      <c r="AN6480">
        <v>12.6995540977329</v>
      </c>
      <c r="AO6480">
        <v>13.3578538510277</v>
      </c>
      <c r="AP6480" t="s">
        <v>55</v>
      </c>
      <c r="AQ6480">
        <v>51.457940735678498</v>
      </c>
    </row>
    <row r="6481" spans="1:43" x14ac:dyDescent="0.25">
      <c r="A6481" t="s">
        <v>6535</v>
      </c>
      <c r="B6481" s="2">
        <v>30338.125</v>
      </c>
      <c r="C6481" t="s">
        <v>52</v>
      </c>
      <c r="F6481" s="2">
        <v>45307</v>
      </c>
      <c r="G6481" t="s">
        <v>53</v>
      </c>
      <c r="H6481">
        <v>68.400000000000006</v>
      </c>
      <c r="J6481">
        <v>91</v>
      </c>
      <c r="K6481" s="2">
        <v>45307</v>
      </c>
      <c r="M6481">
        <v>91</v>
      </c>
      <c r="P6481">
        <v>101</v>
      </c>
      <c r="Q6481">
        <v>101</v>
      </c>
      <c r="R6481" s="2">
        <v>45317</v>
      </c>
      <c r="S6481" s="2">
        <v>45317</v>
      </c>
      <c r="W6481">
        <v>0</v>
      </c>
      <c r="X6481">
        <v>0</v>
      </c>
      <c r="Y6481">
        <v>0</v>
      </c>
      <c r="Z6481" t="s">
        <v>54</v>
      </c>
      <c r="AA6481">
        <v>164</v>
      </c>
      <c r="AB6481">
        <v>69</v>
      </c>
      <c r="AC6481" t="s">
        <v>55</v>
      </c>
      <c r="AE6481" t="s">
        <v>55</v>
      </c>
      <c r="AH6481" t="s">
        <v>56</v>
      </c>
      <c r="AI6481">
        <v>999</v>
      </c>
      <c r="AJ6481">
        <v>999</v>
      </c>
      <c r="AK6481">
        <v>3.78049301863906</v>
      </c>
      <c r="AM6481">
        <v>0.953719812577973</v>
      </c>
      <c r="AN6481">
        <v>2.3974101899300702</v>
      </c>
      <c r="AO6481">
        <v>28.628356641744599</v>
      </c>
      <c r="AP6481" t="s">
        <v>55</v>
      </c>
      <c r="AQ6481">
        <v>20.0650798090699</v>
      </c>
    </row>
    <row r="6482" spans="1:43" x14ac:dyDescent="0.25">
      <c r="A6482" t="s">
        <v>6536</v>
      </c>
      <c r="B6482" s="2">
        <v>34356.875</v>
      </c>
      <c r="C6482" t="s">
        <v>52</v>
      </c>
      <c r="F6482" s="2">
        <v>45307</v>
      </c>
      <c r="G6482" t="s">
        <v>53</v>
      </c>
      <c r="H6482">
        <v>66.5</v>
      </c>
      <c r="J6482">
        <v>90</v>
      </c>
      <c r="K6482" s="2">
        <v>45307</v>
      </c>
      <c r="M6482">
        <v>90</v>
      </c>
      <c r="P6482">
        <v>102</v>
      </c>
      <c r="Q6482">
        <v>102</v>
      </c>
      <c r="R6482" s="2">
        <v>45319</v>
      </c>
      <c r="S6482" s="2">
        <v>45319</v>
      </c>
      <c r="W6482">
        <v>0</v>
      </c>
      <c r="X6482">
        <v>0</v>
      </c>
      <c r="Y6482">
        <v>0</v>
      </c>
      <c r="Z6482" t="s">
        <v>54</v>
      </c>
      <c r="AA6482">
        <v>164</v>
      </c>
      <c r="AB6482">
        <v>69</v>
      </c>
      <c r="AC6482" t="s">
        <v>55</v>
      </c>
      <c r="AE6482" t="s">
        <v>55</v>
      </c>
      <c r="AH6482" t="s">
        <v>56</v>
      </c>
      <c r="AI6482">
        <v>999</v>
      </c>
      <c r="AJ6482">
        <v>999</v>
      </c>
      <c r="AK6482">
        <v>6.7298156899324599</v>
      </c>
      <c r="AM6482">
        <v>1.2426854938904299</v>
      </c>
      <c r="AN6482">
        <v>12.124110386227599</v>
      </c>
      <c r="AO6482">
        <v>33.3332739047583</v>
      </c>
      <c r="AP6482" t="s">
        <v>55</v>
      </c>
      <c r="AQ6482">
        <v>11.9654268245349</v>
      </c>
    </row>
    <row r="6483" spans="1:43" x14ac:dyDescent="0.25">
      <c r="A6483" t="s">
        <v>6537</v>
      </c>
      <c r="B6483" s="2">
        <v>31796.125</v>
      </c>
      <c r="C6483" t="s">
        <v>52</v>
      </c>
      <c r="F6483" s="2">
        <v>45307</v>
      </c>
      <c r="G6483" t="s">
        <v>53</v>
      </c>
      <c r="H6483">
        <v>74.900000000000006</v>
      </c>
      <c r="J6483">
        <v>94</v>
      </c>
      <c r="K6483" s="2">
        <v>45307</v>
      </c>
      <c r="M6483">
        <v>94</v>
      </c>
      <c r="P6483">
        <v>129</v>
      </c>
      <c r="Q6483">
        <v>129</v>
      </c>
      <c r="R6483" s="2">
        <v>45342</v>
      </c>
      <c r="S6483" s="2">
        <v>45342</v>
      </c>
      <c r="W6483">
        <v>0</v>
      </c>
      <c r="X6483">
        <v>0</v>
      </c>
      <c r="Y6483">
        <v>0</v>
      </c>
      <c r="Z6483" t="s">
        <v>54</v>
      </c>
      <c r="AA6483">
        <v>164</v>
      </c>
      <c r="AB6483">
        <v>69</v>
      </c>
      <c r="AC6483" t="s">
        <v>55</v>
      </c>
      <c r="AE6483" t="s">
        <v>55</v>
      </c>
      <c r="AH6483" t="s">
        <v>56</v>
      </c>
      <c r="AI6483">
        <v>999</v>
      </c>
      <c r="AJ6483">
        <v>999</v>
      </c>
      <c r="AK6483">
        <v>4.83953209719136</v>
      </c>
      <c r="AM6483">
        <v>0.344482493876273</v>
      </c>
      <c r="AN6483">
        <v>1.7092474571827601</v>
      </c>
      <c r="AO6483">
        <v>38.922812420378399</v>
      </c>
      <c r="AP6483" t="s">
        <v>55</v>
      </c>
      <c r="AQ6483">
        <v>27.7131644142097</v>
      </c>
    </row>
    <row r="6484" spans="1:43" x14ac:dyDescent="0.25">
      <c r="A6484" t="s">
        <v>6538</v>
      </c>
      <c r="B6484" s="2">
        <v>32170.375</v>
      </c>
      <c r="C6484" t="s">
        <v>52</v>
      </c>
      <c r="F6484" s="2">
        <v>45307</v>
      </c>
      <c r="G6484" t="s">
        <v>53</v>
      </c>
      <c r="H6484">
        <v>56.1</v>
      </c>
      <c r="J6484">
        <v>85</v>
      </c>
      <c r="K6484" s="2">
        <v>45307</v>
      </c>
      <c r="M6484">
        <v>85</v>
      </c>
      <c r="P6484">
        <v>134</v>
      </c>
      <c r="Q6484">
        <v>134</v>
      </c>
      <c r="R6484" s="2">
        <v>45356</v>
      </c>
      <c r="S6484" s="2">
        <v>45356</v>
      </c>
      <c r="W6484">
        <v>0</v>
      </c>
      <c r="X6484">
        <v>0</v>
      </c>
      <c r="Y6484">
        <v>0</v>
      </c>
      <c r="Z6484" t="s">
        <v>54</v>
      </c>
      <c r="AA6484">
        <v>164</v>
      </c>
      <c r="AB6484">
        <v>69</v>
      </c>
      <c r="AC6484" t="s">
        <v>55</v>
      </c>
      <c r="AE6484" t="s">
        <v>55</v>
      </c>
      <c r="AH6484" t="s">
        <v>56</v>
      </c>
      <c r="AI6484">
        <v>999</v>
      </c>
      <c r="AJ6484">
        <v>999</v>
      </c>
      <c r="AK6484">
        <v>1.6149425324509299</v>
      </c>
      <c r="AM6484">
        <v>0.23763074990906999</v>
      </c>
      <c r="AN6484">
        <v>2.2383784320291502</v>
      </c>
      <c r="AO6484">
        <v>17.225866458665099</v>
      </c>
      <c r="AP6484" t="s">
        <v>55</v>
      </c>
      <c r="AQ6484">
        <v>11.0282466832093</v>
      </c>
    </row>
    <row r="6485" spans="1:43" x14ac:dyDescent="0.25">
      <c r="A6485" t="s">
        <v>6539</v>
      </c>
      <c r="B6485" s="2">
        <v>36548.375</v>
      </c>
      <c r="C6485" t="s">
        <v>52</v>
      </c>
      <c r="F6485" s="2">
        <v>45307</v>
      </c>
      <c r="G6485" t="s">
        <v>53</v>
      </c>
      <c r="H6485">
        <v>65.599999999999994</v>
      </c>
      <c r="J6485">
        <v>90</v>
      </c>
      <c r="K6485" s="2">
        <v>45307</v>
      </c>
      <c r="M6485">
        <v>90</v>
      </c>
      <c r="P6485">
        <v>104</v>
      </c>
      <c r="Q6485">
        <v>104</v>
      </c>
      <c r="R6485" s="2">
        <v>45321</v>
      </c>
      <c r="S6485" s="2">
        <v>45321</v>
      </c>
      <c r="W6485">
        <v>0</v>
      </c>
      <c r="X6485">
        <v>0</v>
      </c>
      <c r="Y6485">
        <v>0</v>
      </c>
      <c r="Z6485" t="s">
        <v>54</v>
      </c>
      <c r="AA6485">
        <v>164</v>
      </c>
      <c r="AB6485">
        <v>69</v>
      </c>
      <c r="AC6485" t="s">
        <v>55</v>
      </c>
      <c r="AE6485" t="s">
        <v>55</v>
      </c>
      <c r="AH6485" t="s">
        <v>56</v>
      </c>
      <c r="AI6485">
        <v>999</v>
      </c>
      <c r="AJ6485">
        <v>999</v>
      </c>
      <c r="AK6485">
        <v>2.2213890910877501</v>
      </c>
      <c r="AM6485">
        <v>0.31844970615244</v>
      </c>
      <c r="AN6485">
        <v>4.9508970620669999</v>
      </c>
      <c r="AO6485">
        <v>18.085920913999299</v>
      </c>
      <c r="AP6485" t="s">
        <v>55</v>
      </c>
      <c r="AQ6485">
        <v>35.244715373524102</v>
      </c>
    </row>
    <row r="6486" spans="1:43" x14ac:dyDescent="0.25">
      <c r="A6486" t="s">
        <v>6540</v>
      </c>
      <c r="B6486" s="2">
        <v>35092.375</v>
      </c>
      <c r="C6486" t="s">
        <v>52</v>
      </c>
      <c r="F6486" s="2">
        <v>45307</v>
      </c>
      <c r="G6486" t="s">
        <v>53</v>
      </c>
      <c r="H6486">
        <v>56.8</v>
      </c>
      <c r="J6486">
        <v>85</v>
      </c>
      <c r="K6486" s="2">
        <v>45307</v>
      </c>
      <c r="M6486">
        <v>85</v>
      </c>
      <c r="P6486">
        <v>102</v>
      </c>
      <c r="Q6486">
        <v>102</v>
      </c>
      <c r="R6486" s="2">
        <v>45324</v>
      </c>
      <c r="S6486" s="2">
        <v>45324</v>
      </c>
      <c r="W6486">
        <v>0</v>
      </c>
      <c r="X6486">
        <v>0</v>
      </c>
      <c r="Y6486">
        <v>0</v>
      </c>
      <c r="Z6486" t="s">
        <v>54</v>
      </c>
      <c r="AA6486">
        <v>164</v>
      </c>
      <c r="AB6486">
        <v>69</v>
      </c>
      <c r="AC6486" t="s">
        <v>55</v>
      </c>
      <c r="AE6486" t="s">
        <v>55</v>
      </c>
      <c r="AH6486" t="s">
        <v>56</v>
      </c>
      <c r="AI6486">
        <v>999</v>
      </c>
      <c r="AJ6486">
        <v>999</v>
      </c>
      <c r="AK6486">
        <v>11.638152311620001</v>
      </c>
      <c r="AM6486">
        <v>0.99552002883761104</v>
      </c>
      <c r="AN6486">
        <v>50.737465475735497</v>
      </c>
      <c r="AO6486">
        <v>14.1037485087394</v>
      </c>
      <c r="AP6486" t="s">
        <v>55</v>
      </c>
      <c r="AQ6486">
        <v>3.3928986949292099</v>
      </c>
    </row>
    <row r="6487" spans="1:43" x14ac:dyDescent="0.25">
      <c r="A6487" t="s">
        <v>6541</v>
      </c>
      <c r="B6487" s="2">
        <v>34719.125</v>
      </c>
      <c r="C6487" t="s">
        <v>52</v>
      </c>
      <c r="F6487" s="2">
        <v>45307</v>
      </c>
      <c r="G6487" t="s">
        <v>53</v>
      </c>
      <c r="H6487">
        <v>73.3</v>
      </c>
      <c r="J6487">
        <v>93</v>
      </c>
      <c r="K6487" s="2">
        <v>45307</v>
      </c>
      <c r="M6487">
        <v>93</v>
      </c>
      <c r="P6487">
        <v>130</v>
      </c>
      <c r="Q6487">
        <v>130</v>
      </c>
      <c r="R6487" s="2">
        <v>45344</v>
      </c>
      <c r="S6487" s="2">
        <v>45344</v>
      </c>
      <c r="W6487">
        <v>0</v>
      </c>
      <c r="X6487">
        <v>0</v>
      </c>
      <c r="Y6487">
        <v>0</v>
      </c>
      <c r="Z6487" t="s">
        <v>54</v>
      </c>
      <c r="AA6487">
        <v>164</v>
      </c>
      <c r="AB6487">
        <v>69</v>
      </c>
      <c r="AC6487" t="s">
        <v>55</v>
      </c>
      <c r="AE6487" t="s">
        <v>55</v>
      </c>
      <c r="AH6487" t="s">
        <v>56</v>
      </c>
      <c r="AI6487">
        <v>999</v>
      </c>
      <c r="AJ6487">
        <v>999</v>
      </c>
      <c r="AK6487">
        <v>5.1242630924633703</v>
      </c>
      <c r="AM6487">
        <v>0.71929142838979498</v>
      </c>
      <c r="AN6487">
        <v>4.0362540527217803</v>
      </c>
      <c r="AO6487">
        <v>27.777513289374902</v>
      </c>
      <c r="AP6487" t="s">
        <v>55</v>
      </c>
      <c r="AQ6487">
        <v>8.8912787603091203</v>
      </c>
    </row>
    <row r="6488" spans="1:43" x14ac:dyDescent="0.25">
      <c r="A6488" t="s">
        <v>6542</v>
      </c>
      <c r="B6488" s="2">
        <v>33619.375</v>
      </c>
      <c r="C6488" t="s">
        <v>52</v>
      </c>
      <c r="F6488" s="2">
        <v>45307</v>
      </c>
      <c r="G6488" t="s">
        <v>53</v>
      </c>
      <c r="H6488">
        <v>81.099999999999994</v>
      </c>
      <c r="J6488">
        <v>97</v>
      </c>
      <c r="K6488" s="2">
        <v>45307</v>
      </c>
      <c r="M6488">
        <v>97</v>
      </c>
      <c r="P6488">
        <v>122</v>
      </c>
      <c r="Q6488">
        <v>122</v>
      </c>
      <c r="R6488" s="2">
        <v>45332</v>
      </c>
      <c r="S6488" s="2">
        <v>45332</v>
      </c>
      <c r="W6488">
        <v>0</v>
      </c>
      <c r="X6488">
        <v>0</v>
      </c>
      <c r="Y6488">
        <v>0</v>
      </c>
      <c r="Z6488" t="s">
        <v>54</v>
      </c>
      <c r="AA6488">
        <v>164</v>
      </c>
      <c r="AB6488">
        <v>69</v>
      </c>
      <c r="AC6488" t="s">
        <v>55</v>
      </c>
      <c r="AE6488" t="s">
        <v>55</v>
      </c>
      <c r="AH6488" t="s">
        <v>56</v>
      </c>
      <c r="AI6488">
        <v>999</v>
      </c>
      <c r="AJ6488">
        <v>999</v>
      </c>
      <c r="AK6488">
        <v>1.77243786371866</v>
      </c>
      <c r="AM6488">
        <v>1.33345185244313</v>
      </c>
      <c r="AN6488">
        <v>3.9389070290902901</v>
      </c>
      <c r="AO6488">
        <v>21.898722396404001</v>
      </c>
      <c r="AP6488" t="s">
        <v>55</v>
      </c>
      <c r="AQ6488">
        <v>17.772292572325401</v>
      </c>
    </row>
    <row r="6489" spans="1:43" x14ac:dyDescent="0.25">
      <c r="A6489" t="s">
        <v>6543</v>
      </c>
      <c r="B6489" s="2">
        <v>29974.875</v>
      </c>
      <c r="C6489" t="s">
        <v>52</v>
      </c>
      <c r="F6489" s="2">
        <v>45307</v>
      </c>
      <c r="G6489" t="s">
        <v>53</v>
      </c>
      <c r="H6489">
        <v>64.5</v>
      </c>
      <c r="J6489">
        <v>89</v>
      </c>
      <c r="K6489" s="2">
        <v>45307</v>
      </c>
      <c r="M6489">
        <v>89</v>
      </c>
      <c r="P6489">
        <v>103</v>
      </c>
      <c r="Q6489">
        <v>103</v>
      </c>
      <c r="R6489" s="2">
        <v>45321</v>
      </c>
      <c r="S6489" s="2">
        <v>45321</v>
      </c>
      <c r="W6489">
        <v>0</v>
      </c>
      <c r="X6489">
        <v>0</v>
      </c>
      <c r="Y6489">
        <v>0</v>
      </c>
      <c r="Z6489" t="s">
        <v>54</v>
      </c>
      <c r="AA6489">
        <v>164</v>
      </c>
      <c r="AB6489">
        <v>69</v>
      </c>
      <c r="AC6489" t="s">
        <v>55</v>
      </c>
      <c r="AE6489" t="s">
        <v>55</v>
      </c>
      <c r="AH6489" t="s">
        <v>56</v>
      </c>
      <c r="AI6489">
        <v>999</v>
      </c>
      <c r="AJ6489">
        <v>999</v>
      </c>
      <c r="AK6489">
        <v>8.69601497092237</v>
      </c>
      <c r="AM6489">
        <v>0.43388611493254797</v>
      </c>
      <c r="AN6489">
        <v>5.8615386700292396</v>
      </c>
      <c r="AO6489">
        <v>32.024990206366901</v>
      </c>
      <c r="AP6489" t="s">
        <v>55</v>
      </c>
      <c r="AQ6489">
        <v>14.585018476778799</v>
      </c>
    </row>
    <row r="6490" spans="1:43" x14ac:dyDescent="0.25">
      <c r="A6490" t="s">
        <v>6544</v>
      </c>
      <c r="B6490" s="2">
        <v>32529.625</v>
      </c>
      <c r="C6490" t="s">
        <v>52</v>
      </c>
      <c r="F6490" s="2">
        <v>45307</v>
      </c>
      <c r="G6490" t="s">
        <v>53</v>
      </c>
      <c r="H6490">
        <v>68.8</v>
      </c>
      <c r="J6490">
        <v>91</v>
      </c>
      <c r="K6490" s="2">
        <v>45307</v>
      </c>
      <c r="M6490">
        <v>91</v>
      </c>
      <c r="P6490">
        <v>101</v>
      </c>
      <c r="Q6490">
        <v>101</v>
      </c>
      <c r="R6490" s="2">
        <v>45317</v>
      </c>
      <c r="S6490" s="2">
        <v>45317</v>
      </c>
      <c r="W6490">
        <v>0</v>
      </c>
      <c r="X6490">
        <v>0</v>
      </c>
      <c r="Y6490">
        <v>0</v>
      </c>
      <c r="Z6490" t="s">
        <v>54</v>
      </c>
      <c r="AA6490">
        <v>164</v>
      </c>
      <c r="AB6490">
        <v>69</v>
      </c>
      <c r="AC6490" t="s">
        <v>55</v>
      </c>
      <c r="AE6490" t="s">
        <v>55</v>
      </c>
      <c r="AH6490" t="s">
        <v>56</v>
      </c>
      <c r="AI6490">
        <v>999</v>
      </c>
      <c r="AJ6490">
        <v>999</v>
      </c>
      <c r="AK6490">
        <v>5.3165597813541403</v>
      </c>
      <c r="AM6490">
        <v>0.223940729111927</v>
      </c>
      <c r="AN6490">
        <v>4.0059141418183204</v>
      </c>
      <c r="AO6490">
        <v>24.151444656606099</v>
      </c>
      <c r="AP6490" t="s">
        <v>55</v>
      </c>
      <c r="AQ6490">
        <v>9.2831012827118293</v>
      </c>
    </row>
    <row r="6491" spans="1:43" x14ac:dyDescent="0.25">
      <c r="A6491" t="s">
        <v>6545</v>
      </c>
      <c r="B6491" s="2">
        <v>31439.875</v>
      </c>
      <c r="C6491" t="s">
        <v>52</v>
      </c>
      <c r="F6491" s="2">
        <v>45307</v>
      </c>
      <c r="G6491" t="s">
        <v>53</v>
      </c>
      <c r="H6491">
        <v>56.8</v>
      </c>
      <c r="J6491">
        <v>85</v>
      </c>
      <c r="K6491" s="2">
        <v>45307</v>
      </c>
      <c r="M6491">
        <v>85</v>
      </c>
      <c r="P6491">
        <v>120</v>
      </c>
      <c r="Q6491">
        <v>120</v>
      </c>
      <c r="R6491" s="2">
        <v>45342</v>
      </c>
      <c r="S6491" s="2">
        <v>45342</v>
      </c>
      <c r="W6491">
        <v>0</v>
      </c>
      <c r="X6491">
        <v>0</v>
      </c>
      <c r="Y6491">
        <v>0</v>
      </c>
      <c r="Z6491" t="s">
        <v>54</v>
      </c>
      <c r="AA6491">
        <v>164</v>
      </c>
      <c r="AB6491">
        <v>69</v>
      </c>
      <c r="AC6491" t="s">
        <v>55</v>
      </c>
      <c r="AE6491" t="s">
        <v>55</v>
      </c>
      <c r="AH6491" t="s">
        <v>56</v>
      </c>
      <c r="AI6491">
        <v>999</v>
      </c>
      <c r="AJ6491">
        <v>999</v>
      </c>
      <c r="AK6491">
        <v>1.78035466102014</v>
      </c>
      <c r="AM6491">
        <v>0.57487056727612995</v>
      </c>
      <c r="AN6491">
        <v>3.8761101200961501</v>
      </c>
      <c r="AO6491">
        <v>17.764125338025799</v>
      </c>
      <c r="AP6491" t="s">
        <v>55</v>
      </c>
      <c r="AQ6491">
        <v>43.219009327317004</v>
      </c>
    </row>
    <row r="6492" spans="1:43" x14ac:dyDescent="0.25">
      <c r="A6492" t="s">
        <v>6546</v>
      </c>
      <c r="B6492" s="2">
        <v>30340.125</v>
      </c>
      <c r="C6492" t="s">
        <v>52</v>
      </c>
      <c r="F6492" s="2">
        <v>45307</v>
      </c>
      <c r="G6492" t="s">
        <v>53</v>
      </c>
      <c r="H6492">
        <v>64.400000000000006</v>
      </c>
      <c r="J6492">
        <v>89</v>
      </c>
      <c r="K6492" s="2">
        <v>45307</v>
      </c>
      <c r="M6492">
        <v>89</v>
      </c>
      <c r="P6492">
        <v>107</v>
      </c>
      <c r="Q6492">
        <v>107</v>
      </c>
      <c r="R6492" s="2">
        <v>45325</v>
      </c>
      <c r="S6492" s="2">
        <v>45325</v>
      </c>
      <c r="W6492">
        <v>0</v>
      </c>
      <c r="X6492">
        <v>0</v>
      </c>
      <c r="Y6492">
        <v>0</v>
      </c>
      <c r="Z6492" t="s">
        <v>54</v>
      </c>
      <c r="AA6492">
        <v>164</v>
      </c>
      <c r="AB6492">
        <v>69</v>
      </c>
      <c r="AC6492" t="s">
        <v>55</v>
      </c>
      <c r="AE6492" t="s">
        <v>55</v>
      </c>
      <c r="AH6492" t="s">
        <v>56</v>
      </c>
      <c r="AI6492">
        <v>999</v>
      </c>
      <c r="AJ6492">
        <v>999</v>
      </c>
      <c r="AK6492">
        <v>4.4516924635441004</v>
      </c>
      <c r="AM6492">
        <v>0.99179765374207896</v>
      </c>
      <c r="AN6492">
        <v>5.49652976757611</v>
      </c>
      <c r="AO6492">
        <v>28.729299437305301</v>
      </c>
      <c r="AP6492" t="s">
        <v>55</v>
      </c>
      <c r="AQ6492">
        <v>18.368362841847802</v>
      </c>
    </row>
    <row r="6493" spans="1:43" x14ac:dyDescent="0.25">
      <c r="A6493" t="s">
        <v>6547</v>
      </c>
      <c r="B6493" s="2">
        <v>32166.375</v>
      </c>
      <c r="C6493" t="s">
        <v>52</v>
      </c>
      <c r="F6493" s="2">
        <v>45307</v>
      </c>
      <c r="G6493" t="s">
        <v>53</v>
      </c>
      <c r="H6493">
        <v>64</v>
      </c>
      <c r="J6493">
        <v>89</v>
      </c>
      <c r="K6493" s="2">
        <v>45307</v>
      </c>
      <c r="M6493">
        <v>89</v>
      </c>
      <c r="P6493">
        <v>103</v>
      </c>
      <c r="Q6493">
        <v>103</v>
      </c>
      <c r="R6493" s="2">
        <v>45321</v>
      </c>
      <c r="S6493" s="2">
        <v>45321</v>
      </c>
      <c r="W6493">
        <v>0</v>
      </c>
      <c r="X6493">
        <v>0</v>
      </c>
      <c r="Y6493">
        <v>0</v>
      </c>
      <c r="Z6493" t="s">
        <v>54</v>
      </c>
      <c r="AA6493">
        <v>164</v>
      </c>
      <c r="AB6493">
        <v>69</v>
      </c>
      <c r="AC6493" t="s">
        <v>55</v>
      </c>
      <c r="AE6493" t="s">
        <v>55</v>
      </c>
      <c r="AH6493" t="s">
        <v>56</v>
      </c>
      <c r="AI6493">
        <v>999</v>
      </c>
      <c r="AJ6493">
        <v>999</v>
      </c>
      <c r="AK6493">
        <v>4.3734526960930502</v>
      </c>
      <c r="AM6493">
        <v>0.120604358063229</v>
      </c>
      <c r="AN6493">
        <v>2.2558316249464299</v>
      </c>
      <c r="AO6493">
        <v>23.326784709621901</v>
      </c>
      <c r="AP6493" t="s">
        <v>55</v>
      </c>
      <c r="AQ6493">
        <v>33.773415914406101</v>
      </c>
    </row>
    <row r="6494" spans="1:43" x14ac:dyDescent="0.25">
      <c r="A6494" t="s">
        <v>6548</v>
      </c>
      <c r="B6494" s="2">
        <v>36545.375</v>
      </c>
      <c r="C6494" t="s">
        <v>52</v>
      </c>
      <c r="F6494" s="2">
        <v>45307</v>
      </c>
      <c r="G6494" t="s">
        <v>53</v>
      </c>
      <c r="H6494">
        <v>71.400000000000006</v>
      </c>
      <c r="J6494">
        <v>93</v>
      </c>
      <c r="K6494" s="2">
        <v>45307</v>
      </c>
      <c r="M6494">
        <v>93</v>
      </c>
      <c r="P6494">
        <v>120</v>
      </c>
      <c r="Q6494">
        <v>120</v>
      </c>
      <c r="R6494" s="2">
        <v>45334</v>
      </c>
      <c r="S6494" s="2">
        <v>45334</v>
      </c>
      <c r="W6494">
        <v>0</v>
      </c>
      <c r="X6494">
        <v>0</v>
      </c>
      <c r="Y6494">
        <v>0</v>
      </c>
      <c r="Z6494" t="s">
        <v>54</v>
      </c>
      <c r="AA6494">
        <v>164</v>
      </c>
      <c r="AB6494">
        <v>69</v>
      </c>
      <c r="AC6494" t="s">
        <v>55</v>
      </c>
      <c r="AE6494" t="s">
        <v>55</v>
      </c>
      <c r="AH6494" t="s">
        <v>56</v>
      </c>
      <c r="AI6494">
        <v>999</v>
      </c>
      <c r="AJ6494">
        <v>999</v>
      </c>
      <c r="AK6494">
        <v>3.09002169837717</v>
      </c>
      <c r="AM6494">
        <v>0.26913938813164101</v>
      </c>
      <c r="AN6494">
        <v>4.3562015929433198</v>
      </c>
      <c r="AO6494">
        <v>35.514781389371699</v>
      </c>
      <c r="AP6494" t="s">
        <v>55</v>
      </c>
      <c r="AQ6494">
        <v>40.227485383305797</v>
      </c>
    </row>
    <row r="6495" spans="1:43" x14ac:dyDescent="0.25">
      <c r="A6495" t="s">
        <v>6549</v>
      </c>
      <c r="B6495" s="2">
        <v>29972.875</v>
      </c>
      <c r="C6495" t="s">
        <v>52</v>
      </c>
      <c r="F6495" s="2">
        <v>45307</v>
      </c>
      <c r="G6495" t="s">
        <v>53</v>
      </c>
      <c r="H6495">
        <v>69</v>
      </c>
      <c r="J6495">
        <v>91</v>
      </c>
      <c r="K6495" s="2">
        <v>45307</v>
      </c>
      <c r="M6495">
        <v>91</v>
      </c>
      <c r="P6495">
        <v>111</v>
      </c>
      <c r="Q6495">
        <v>111</v>
      </c>
      <c r="R6495" s="2">
        <v>45327</v>
      </c>
      <c r="S6495" s="2">
        <v>45327</v>
      </c>
      <c r="W6495">
        <v>0</v>
      </c>
      <c r="X6495">
        <v>0</v>
      </c>
      <c r="Y6495">
        <v>0</v>
      </c>
      <c r="Z6495" t="s">
        <v>54</v>
      </c>
      <c r="AA6495">
        <v>164</v>
      </c>
      <c r="AB6495">
        <v>69</v>
      </c>
      <c r="AC6495" t="s">
        <v>55</v>
      </c>
      <c r="AE6495" t="s">
        <v>55</v>
      </c>
      <c r="AH6495" t="s">
        <v>56</v>
      </c>
      <c r="AI6495">
        <v>999</v>
      </c>
      <c r="AJ6495">
        <v>999</v>
      </c>
      <c r="AK6495">
        <v>4.3961786458360503</v>
      </c>
      <c r="AM6495">
        <v>0.49215767933927801</v>
      </c>
      <c r="AN6495">
        <v>9.7567484290928199</v>
      </c>
      <c r="AO6495">
        <v>28.9797836938152</v>
      </c>
      <c r="AP6495" t="s">
        <v>55</v>
      </c>
      <c r="AQ6495">
        <v>19.693924209195</v>
      </c>
    </row>
    <row r="6496" spans="1:43" x14ac:dyDescent="0.25">
      <c r="A6496" t="s">
        <v>6550</v>
      </c>
      <c r="B6496" s="2">
        <v>28147.625</v>
      </c>
      <c r="C6496" t="s">
        <v>52</v>
      </c>
      <c r="F6496" s="2">
        <v>45307</v>
      </c>
      <c r="G6496" t="s">
        <v>53</v>
      </c>
      <c r="H6496">
        <v>66.5</v>
      </c>
      <c r="J6496">
        <v>90</v>
      </c>
      <c r="K6496" s="2">
        <v>45307</v>
      </c>
      <c r="M6496">
        <v>90</v>
      </c>
      <c r="P6496">
        <v>135</v>
      </c>
      <c r="Q6496">
        <v>135</v>
      </c>
      <c r="R6496" s="2">
        <v>45352</v>
      </c>
      <c r="S6496" s="2">
        <v>45352</v>
      </c>
      <c r="W6496">
        <v>0</v>
      </c>
      <c r="X6496">
        <v>0</v>
      </c>
      <c r="Y6496">
        <v>0</v>
      </c>
      <c r="Z6496" t="s">
        <v>54</v>
      </c>
      <c r="AA6496">
        <v>164</v>
      </c>
      <c r="AB6496">
        <v>69</v>
      </c>
      <c r="AC6496" t="s">
        <v>55</v>
      </c>
      <c r="AE6496" t="s">
        <v>55</v>
      </c>
      <c r="AH6496" t="s">
        <v>56</v>
      </c>
      <c r="AI6496">
        <v>999</v>
      </c>
      <c r="AJ6496">
        <v>999</v>
      </c>
      <c r="AK6496">
        <v>6.5281623100523003</v>
      </c>
      <c r="AM6496">
        <v>0.98830903223822997</v>
      </c>
      <c r="AN6496">
        <v>26.1902694689208</v>
      </c>
      <c r="AO6496">
        <v>32.954556880510403</v>
      </c>
      <c r="AP6496" t="s">
        <v>55</v>
      </c>
      <c r="AQ6496">
        <v>12.829456985534501</v>
      </c>
    </row>
    <row r="6497" spans="1:43" x14ac:dyDescent="0.25">
      <c r="A6497" t="s">
        <v>6551</v>
      </c>
      <c r="B6497" s="2">
        <v>37283.875</v>
      </c>
      <c r="C6497" t="s">
        <v>52</v>
      </c>
      <c r="F6497" s="2">
        <v>45307</v>
      </c>
      <c r="G6497" t="s">
        <v>53</v>
      </c>
      <c r="H6497">
        <v>57.2</v>
      </c>
      <c r="J6497">
        <v>85</v>
      </c>
      <c r="K6497" s="2">
        <v>45307</v>
      </c>
      <c r="M6497">
        <v>85</v>
      </c>
      <c r="P6497">
        <v>103</v>
      </c>
      <c r="Q6497">
        <v>103</v>
      </c>
      <c r="R6497" s="2">
        <v>45325</v>
      </c>
      <c r="S6497" s="2">
        <v>45325</v>
      </c>
      <c r="W6497">
        <v>0</v>
      </c>
      <c r="X6497">
        <v>0</v>
      </c>
      <c r="Y6497">
        <v>0</v>
      </c>
      <c r="Z6497" t="s">
        <v>54</v>
      </c>
      <c r="AA6497">
        <v>164</v>
      </c>
      <c r="AB6497">
        <v>69</v>
      </c>
      <c r="AC6497" t="s">
        <v>55</v>
      </c>
      <c r="AE6497" t="s">
        <v>55</v>
      </c>
      <c r="AH6497" t="s">
        <v>56</v>
      </c>
      <c r="AI6497">
        <v>999</v>
      </c>
      <c r="AJ6497">
        <v>999</v>
      </c>
      <c r="AK6497">
        <v>5.3217074913106197</v>
      </c>
      <c r="AM6497">
        <v>0.34205023990198402</v>
      </c>
      <c r="AN6497">
        <v>7.2129769108517898</v>
      </c>
      <c r="AO6497">
        <v>17.931774401622899</v>
      </c>
      <c r="AP6497" t="s">
        <v>55</v>
      </c>
      <c r="AQ6497">
        <v>15.6602034504928</v>
      </c>
    </row>
    <row r="6498" spans="1:43" x14ac:dyDescent="0.25">
      <c r="A6498" t="s">
        <v>6552</v>
      </c>
      <c r="B6498" s="2">
        <v>31065.625</v>
      </c>
      <c r="C6498" t="s">
        <v>52</v>
      </c>
      <c r="F6498" s="2">
        <v>45307</v>
      </c>
      <c r="G6498" t="s">
        <v>53</v>
      </c>
      <c r="H6498">
        <v>74</v>
      </c>
      <c r="J6498">
        <v>94</v>
      </c>
      <c r="K6498" s="2">
        <v>45307</v>
      </c>
      <c r="M6498">
        <v>94</v>
      </c>
      <c r="P6498">
        <v>108</v>
      </c>
      <c r="Q6498">
        <v>108</v>
      </c>
      <c r="R6498" s="2">
        <v>45321</v>
      </c>
      <c r="S6498" s="2">
        <v>45321</v>
      </c>
      <c r="W6498">
        <v>0</v>
      </c>
      <c r="X6498">
        <v>0</v>
      </c>
      <c r="Y6498">
        <v>0</v>
      </c>
      <c r="Z6498" t="s">
        <v>54</v>
      </c>
      <c r="AA6498">
        <v>164</v>
      </c>
      <c r="AB6498">
        <v>69</v>
      </c>
      <c r="AC6498" t="s">
        <v>55</v>
      </c>
      <c r="AE6498" t="s">
        <v>55</v>
      </c>
      <c r="AH6498" t="s">
        <v>56</v>
      </c>
      <c r="AI6498">
        <v>999</v>
      </c>
      <c r="AJ6498">
        <v>999</v>
      </c>
      <c r="AK6498">
        <v>6.5730284289769001</v>
      </c>
      <c r="AM6498">
        <v>0.38131784581320999</v>
      </c>
      <c r="AN6498">
        <v>18.857400855359799</v>
      </c>
      <c r="AO6498">
        <v>22.577852178073599</v>
      </c>
      <c r="AP6498" t="s">
        <v>55</v>
      </c>
      <c r="AQ6498">
        <v>24.138258460298701</v>
      </c>
    </row>
    <row r="6499" spans="1:43" x14ac:dyDescent="0.25">
      <c r="A6499" t="s">
        <v>6553</v>
      </c>
      <c r="B6499" s="2">
        <v>30703.375</v>
      </c>
      <c r="C6499" t="s">
        <v>52</v>
      </c>
      <c r="F6499" s="2">
        <v>45307</v>
      </c>
      <c r="G6499" t="s">
        <v>53</v>
      </c>
      <c r="H6499">
        <v>68.8</v>
      </c>
      <c r="J6499">
        <v>91</v>
      </c>
      <c r="K6499" s="2">
        <v>45307</v>
      </c>
      <c r="M6499">
        <v>91</v>
      </c>
      <c r="P6499">
        <v>119</v>
      </c>
      <c r="Q6499">
        <v>119</v>
      </c>
      <c r="R6499" s="2">
        <v>45335</v>
      </c>
      <c r="S6499" s="2">
        <v>45335</v>
      </c>
      <c r="W6499">
        <v>0</v>
      </c>
      <c r="X6499">
        <v>0</v>
      </c>
      <c r="Y6499">
        <v>0</v>
      </c>
      <c r="Z6499" t="s">
        <v>54</v>
      </c>
      <c r="AA6499">
        <v>164</v>
      </c>
      <c r="AB6499">
        <v>69</v>
      </c>
      <c r="AC6499" t="s">
        <v>55</v>
      </c>
      <c r="AE6499" t="s">
        <v>55</v>
      </c>
      <c r="AH6499" t="s">
        <v>56</v>
      </c>
      <c r="AI6499">
        <v>999</v>
      </c>
      <c r="AJ6499">
        <v>999</v>
      </c>
      <c r="AK6499">
        <v>1.94626221355476</v>
      </c>
      <c r="AM6499">
        <v>1.6262287178824399</v>
      </c>
      <c r="AN6499">
        <v>6.7760930344231198</v>
      </c>
      <c r="AO6499">
        <v>38.269655462055503</v>
      </c>
      <c r="AP6499" t="s">
        <v>55</v>
      </c>
      <c r="AQ6499">
        <v>23.508535593816301</v>
      </c>
    </row>
    <row r="6500" spans="1:43" x14ac:dyDescent="0.25">
      <c r="A6500" t="s">
        <v>6554</v>
      </c>
      <c r="B6500" s="2">
        <v>29968.875</v>
      </c>
      <c r="C6500" t="s">
        <v>52</v>
      </c>
      <c r="F6500" s="2">
        <v>45307</v>
      </c>
      <c r="G6500" t="s">
        <v>53</v>
      </c>
      <c r="H6500">
        <v>75.599999999999994</v>
      </c>
      <c r="J6500">
        <v>95</v>
      </c>
      <c r="K6500" s="2">
        <v>45307</v>
      </c>
      <c r="M6500">
        <v>95</v>
      </c>
      <c r="P6500">
        <v>120</v>
      </c>
      <c r="Q6500">
        <v>120</v>
      </c>
      <c r="R6500" s="2">
        <v>45332</v>
      </c>
      <c r="S6500" s="2">
        <v>45332</v>
      </c>
      <c r="W6500">
        <v>0</v>
      </c>
      <c r="X6500">
        <v>0</v>
      </c>
      <c r="Y6500">
        <v>0</v>
      </c>
      <c r="Z6500" t="s">
        <v>54</v>
      </c>
      <c r="AA6500">
        <v>164</v>
      </c>
      <c r="AB6500">
        <v>69</v>
      </c>
      <c r="AC6500" t="s">
        <v>55</v>
      </c>
      <c r="AE6500" t="s">
        <v>55</v>
      </c>
      <c r="AH6500" t="s">
        <v>56</v>
      </c>
      <c r="AI6500">
        <v>999</v>
      </c>
      <c r="AJ6500">
        <v>999</v>
      </c>
      <c r="AK6500">
        <v>6.0117753486833703</v>
      </c>
      <c r="AM6500">
        <v>1.0689632630161301</v>
      </c>
      <c r="AN6500">
        <v>68.370352427111897</v>
      </c>
      <c r="AO6500">
        <v>28.112840464792299</v>
      </c>
      <c r="AP6500" t="s">
        <v>55</v>
      </c>
      <c r="AQ6500">
        <v>6.9372837309533102</v>
      </c>
    </row>
    <row r="6501" spans="1:43" x14ac:dyDescent="0.25">
      <c r="A6501" t="s">
        <v>6555</v>
      </c>
      <c r="B6501" s="2">
        <v>31434.875</v>
      </c>
      <c r="C6501" t="s">
        <v>52</v>
      </c>
      <c r="F6501" s="2">
        <v>45307</v>
      </c>
      <c r="G6501" t="s">
        <v>53</v>
      </c>
      <c r="H6501">
        <v>65.599999999999994</v>
      </c>
      <c r="J6501">
        <v>90</v>
      </c>
      <c r="K6501" s="2">
        <v>45307</v>
      </c>
      <c r="M6501">
        <v>90</v>
      </c>
      <c r="P6501">
        <v>108</v>
      </c>
      <c r="Q6501">
        <v>108</v>
      </c>
      <c r="R6501" s="2">
        <v>45325</v>
      </c>
      <c r="S6501" s="2">
        <v>45325</v>
      </c>
      <c r="W6501">
        <v>0</v>
      </c>
      <c r="X6501">
        <v>0</v>
      </c>
      <c r="Y6501">
        <v>0</v>
      </c>
      <c r="Z6501" t="s">
        <v>54</v>
      </c>
      <c r="AA6501">
        <v>164</v>
      </c>
      <c r="AB6501">
        <v>69</v>
      </c>
      <c r="AC6501" t="s">
        <v>55</v>
      </c>
      <c r="AE6501" t="s">
        <v>55</v>
      </c>
      <c r="AH6501" t="s">
        <v>56</v>
      </c>
      <c r="AI6501">
        <v>999</v>
      </c>
      <c r="AJ6501">
        <v>999</v>
      </c>
      <c r="AK6501">
        <v>1.6480710986284499</v>
      </c>
      <c r="AM6501">
        <v>0.58028831210983201</v>
      </c>
      <c r="AN6501">
        <v>1.82130967045916</v>
      </c>
      <c r="AO6501">
        <v>37.8687762524685</v>
      </c>
      <c r="AP6501" t="s">
        <v>55</v>
      </c>
      <c r="AQ6501">
        <v>13.5324528284021</v>
      </c>
    </row>
    <row r="6502" spans="1:43" x14ac:dyDescent="0.25">
      <c r="A6502" t="s">
        <v>6556</v>
      </c>
      <c r="B6502" s="2">
        <v>37284.875</v>
      </c>
      <c r="C6502" t="s">
        <v>52</v>
      </c>
      <c r="F6502" s="2">
        <v>45307</v>
      </c>
      <c r="G6502" t="s">
        <v>53</v>
      </c>
      <c r="H6502">
        <v>55.8</v>
      </c>
      <c r="J6502">
        <v>84</v>
      </c>
      <c r="K6502" s="2">
        <v>45307</v>
      </c>
      <c r="M6502">
        <v>84</v>
      </c>
      <c r="P6502">
        <v>113</v>
      </c>
      <c r="Q6502">
        <v>113</v>
      </c>
      <c r="R6502" s="2">
        <v>45336</v>
      </c>
      <c r="S6502" s="2">
        <v>45336</v>
      </c>
      <c r="W6502">
        <v>0</v>
      </c>
      <c r="X6502">
        <v>0</v>
      </c>
      <c r="Y6502">
        <v>0</v>
      </c>
      <c r="Z6502" t="s">
        <v>54</v>
      </c>
      <c r="AA6502">
        <v>164</v>
      </c>
      <c r="AB6502">
        <v>69</v>
      </c>
      <c r="AC6502" t="s">
        <v>55</v>
      </c>
      <c r="AE6502" t="s">
        <v>55</v>
      </c>
      <c r="AH6502" t="s">
        <v>56</v>
      </c>
      <c r="AI6502">
        <v>999</v>
      </c>
      <c r="AJ6502">
        <v>999</v>
      </c>
      <c r="AK6502">
        <v>9.0459393625176308</v>
      </c>
      <c r="AM6502">
        <v>0.51527719912916103</v>
      </c>
      <c r="AN6502">
        <v>4.8090135251661703</v>
      </c>
      <c r="AO6502">
        <v>28.385087121143599</v>
      </c>
      <c r="AP6502" t="s">
        <v>55</v>
      </c>
      <c r="AQ6502">
        <v>26.851699039496499</v>
      </c>
    </row>
    <row r="6503" spans="1:43" x14ac:dyDescent="0.25">
      <c r="A6503" t="s">
        <v>6557</v>
      </c>
      <c r="B6503" s="2">
        <v>32900.875</v>
      </c>
      <c r="C6503" t="s">
        <v>52</v>
      </c>
      <c r="F6503" s="2">
        <v>45307</v>
      </c>
      <c r="G6503" t="s">
        <v>53</v>
      </c>
      <c r="H6503">
        <v>56.4</v>
      </c>
      <c r="J6503">
        <v>85</v>
      </c>
      <c r="K6503" s="2">
        <v>45307</v>
      </c>
      <c r="M6503">
        <v>85</v>
      </c>
      <c r="P6503">
        <v>121</v>
      </c>
      <c r="Q6503">
        <v>121</v>
      </c>
      <c r="R6503" s="2">
        <v>45343</v>
      </c>
      <c r="S6503" s="2">
        <v>45343</v>
      </c>
      <c r="W6503">
        <v>0</v>
      </c>
      <c r="X6503">
        <v>0</v>
      </c>
      <c r="Y6503">
        <v>0</v>
      </c>
      <c r="Z6503" t="s">
        <v>54</v>
      </c>
      <c r="AA6503">
        <v>164</v>
      </c>
      <c r="AB6503">
        <v>69</v>
      </c>
      <c r="AC6503" t="s">
        <v>55</v>
      </c>
      <c r="AE6503" t="s">
        <v>55</v>
      </c>
      <c r="AH6503" t="s">
        <v>56</v>
      </c>
      <c r="AI6503">
        <v>999</v>
      </c>
      <c r="AJ6503">
        <v>999</v>
      </c>
      <c r="AK6503">
        <v>4.5724992816613703</v>
      </c>
      <c r="AM6503">
        <v>0.75551876547797903</v>
      </c>
      <c r="AN6503">
        <v>7.5245481525547504</v>
      </c>
      <c r="AO6503">
        <v>16.9353919652184</v>
      </c>
      <c r="AP6503" t="s">
        <v>55</v>
      </c>
      <c r="AQ6503">
        <v>11.895468830702301</v>
      </c>
    </row>
    <row r="6504" spans="1:43" x14ac:dyDescent="0.25">
      <c r="A6504" t="s">
        <v>6558</v>
      </c>
      <c r="B6504" s="2">
        <v>37277.875</v>
      </c>
      <c r="C6504" t="s">
        <v>52</v>
      </c>
      <c r="F6504" s="2">
        <v>45307</v>
      </c>
      <c r="G6504" t="s">
        <v>53</v>
      </c>
      <c r="H6504">
        <v>69</v>
      </c>
      <c r="J6504">
        <v>91</v>
      </c>
      <c r="K6504" s="2">
        <v>45307</v>
      </c>
      <c r="M6504">
        <v>91</v>
      </c>
      <c r="P6504">
        <v>116</v>
      </c>
      <c r="Q6504">
        <v>116</v>
      </c>
      <c r="R6504" s="2">
        <v>45332</v>
      </c>
      <c r="S6504" s="2">
        <v>45332</v>
      </c>
      <c r="W6504">
        <v>0</v>
      </c>
      <c r="X6504">
        <v>0</v>
      </c>
      <c r="Y6504">
        <v>0</v>
      </c>
      <c r="Z6504" t="s">
        <v>54</v>
      </c>
      <c r="AA6504">
        <v>164</v>
      </c>
      <c r="AB6504">
        <v>69</v>
      </c>
      <c r="AC6504" t="s">
        <v>55</v>
      </c>
      <c r="AE6504" t="s">
        <v>55</v>
      </c>
      <c r="AH6504" t="s">
        <v>56</v>
      </c>
      <c r="AI6504">
        <v>999</v>
      </c>
      <c r="AJ6504">
        <v>999</v>
      </c>
      <c r="AK6504">
        <v>8.2824511892135</v>
      </c>
      <c r="AM6504">
        <v>2.4836298189975001</v>
      </c>
      <c r="AN6504">
        <v>9.8544957417262804</v>
      </c>
      <c r="AO6504">
        <v>22.878403625842001</v>
      </c>
      <c r="AP6504" t="s">
        <v>55</v>
      </c>
      <c r="AQ6504">
        <v>26.591650438633799</v>
      </c>
    </row>
    <row r="6505" spans="1:43" x14ac:dyDescent="0.25">
      <c r="A6505" t="s">
        <v>6559</v>
      </c>
      <c r="B6505" s="2">
        <v>32163.375</v>
      </c>
      <c r="C6505" t="s">
        <v>52</v>
      </c>
      <c r="F6505" s="2">
        <v>45307</v>
      </c>
      <c r="G6505" t="s">
        <v>53</v>
      </c>
      <c r="H6505">
        <v>69.599999999999994</v>
      </c>
      <c r="J6505">
        <v>92</v>
      </c>
      <c r="K6505" s="2">
        <v>45307</v>
      </c>
      <c r="M6505">
        <v>92</v>
      </c>
      <c r="P6505">
        <v>112</v>
      </c>
      <c r="Q6505">
        <v>112</v>
      </c>
      <c r="R6505" s="2">
        <v>45327</v>
      </c>
      <c r="S6505" s="2">
        <v>45327</v>
      </c>
      <c r="W6505">
        <v>0</v>
      </c>
      <c r="X6505">
        <v>0</v>
      </c>
      <c r="Y6505">
        <v>0</v>
      </c>
      <c r="Z6505" t="s">
        <v>54</v>
      </c>
      <c r="AA6505">
        <v>164</v>
      </c>
      <c r="AB6505">
        <v>69</v>
      </c>
      <c r="AC6505" t="s">
        <v>55</v>
      </c>
      <c r="AE6505" t="s">
        <v>55</v>
      </c>
      <c r="AH6505" t="s">
        <v>56</v>
      </c>
      <c r="AI6505">
        <v>999</v>
      </c>
      <c r="AJ6505">
        <v>999</v>
      </c>
      <c r="AK6505">
        <v>2.0135131493820602</v>
      </c>
      <c r="AM6505">
        <v>1.9234559391330399</v>
      </c>
      <c r="AN6505">
        <v>9.5609417600918398</v>
      </c>
      <c r="AO6505">
        <v>25.449569829756499</v>
      </c>
      <c r="AP6505" t="s">
        <v>55</v>
      </c>
      <c r="AQ6505">
        <v>12.8917767231602</v>
      </c>
    </row>
    <row r="6506" spans="1:43" x14ac:dyDescent="0.25">
      <c r="A6506" t="s">
        <v>6560</v>
      </c>
      <c r="B6506" s="2">
        <v>35820.875</v>
      </c>
      <c r="C6506" t="s">
        <v>52</v>
      </c>
      <c r="F6506" s="2">
        <v>45307</v>
      </c>
      <c r="G6506" t="s">
        <v>53</v>
      </c>
      <c r="H6506">
        <v>60.1</v>
      </c>
      <c r="J6506">
        <v>87</v>
      </c>
      <c r="K6506" s="2">
        <v>45307</v>
      </c>
      <c r="M6506">
        <v>87</v>
      </c>
      <c r="P6506">
        <v>114</v>
      </c>
      <c r="Q6506">
        <v>114</v>
      </c>
      <c r="R6506" s="2">
        <v>45334</v>
      </c>
      <c r="S6506" s="2">
        <v>45334</v>
      </c>
      <c r="W6506">
        <v>0</v>
      </c>
      <c r="X6506">
        <v>0</v>
      </c>
      <c r="Y6506">
        <v>0</v>
      </c>
      <c r="Z6506" t="s">
        <v>54</v>
      </c>
      <c r="AA6506">
        <v>164</v>
      </c>
      <c r="AB6506">
        <v>69</v>
      </c>
      <c r="AC6506" t="s">
        <v>55</v>
      </c>
      <c r="AE6506" t="s">
        <v>55</v>
      </c>
      <c r="AH6506" t="s">
        <v>56</v>
      </c>
      <c r="AI6506">
        <v>999</v>
      </c>
      <c r="AJ6506">
        <v>999</v>
      </c>
      <c r="AK6506">
        <v>11.165227993883599</v>
      </c>
      <c r="AM6506">
        <v>0.94253627866709799</v>
      </c>
      <c r="AN6506">
        <v>10.607975777248701</v>
      </c>
      <c r="AO6506">
        <v>20.036988033193701</v>
      </c>
      <c r="AP6506" t="s">
        <v>55</v>
      </c>
      <c r="AQ6506">
        <v>9.7648403189993793</v>
      </c>
    </row>
    <row r="6507" spans="1:43" x14ac:dyDescent="0.25">
      <c r="A6507" t="s">
        <v>6561</v>
      </c>
      <c r="B6507" s="2">
        <v>38007.375</v>
      </c>
      <c r="C6507" t="s">
        <v>52</v>
      </c>
      <c r="F6507" s="2">
        <v>45307</v>
      </c>
      <c r="G6507" t="s">
        <v>53</v>
      </c>
      <c r="H6507">
        <v>70.7</v>
      </c>
      <c r="J6507">
        <v>92</v>
      </c>
      <c r="K6507" s="2">
        <v>45307</v>
      </c>
      <c r="M6507">
        <v>92</v>
      </c>
      <c r="P6507">
        <v>127</v>
      </c>
      <c r="Q6507">
        <v>127</v>
      </c>
      <c r="R6507" s="2">
        <v>45342</v>
      </c>
      <c r="S6507" s="2">
        <v>45342</v>
      </c>
      <c r="W6507">
        <v>0</v>
      </c>
      <c r="X6507">
        <v>0</v>
      </c>
      <c r="Y6507">
        <v>0</v>
      </c>
      <c r="Z6507" t="s">
        <v>54</v>
      </c>
      <c r="AA6507">
        <v>164</v>
      </c>
      <c r="AB6507">
        <v>69</v>
      </c>
      <c r="AC6507" t="s">
        <v>55</v>
      </c>
      <c r="AE6507" t="s">
        <v>55</v>
      </c>
      <c r="AH6507" t="s">
        <v>56</v>
      </c>
      <c r="AI6507">
        <v>999</v>
      </c>
      <c r="AJ6507">
        <v>999</v>
      </c>
      <c r="AK6507">
        <v>2.5676536506249601</v>
      </c>
      <c r="AM6507">
        <v>1.7610539666116101</v>
      </c>
      <c r="AN6507">
        <v>8.5536754234459007</v>
      </c>
      <c r="AO6507">
        <v>27.5298374097075</v>
      </c>
      <c r="AP6507" t="s">
        <v>55</v>
      </c>
      <c r="AQ6507">
        <v>7.3259254626304902</v>
      </c>
    </row>
    <row r="6508" spans="1:43" x14ac:dyDescent="0.25">
      <c r="A6508" t="s">
        <v>6562</v>
      </c>
      <c r="B6508" s="2">
        <v>32896.875</v>
      </c>
      <c r="C6508" t="s">
        <v>52</v>
      </c>
      <c r="F6508" s="2">
        <v>45307</v>
      </c>
      <c r="G6508" t="s">
        <v>53</v>
      </c>
      <c r="H6508">
        <v>64.3</v>
      </c>
      <c r="J6508">
        <v>89</v>
      </c>
      <c r="K6508" s="2">
        <v>45307</v>
      </c>
      <c r="M6508">
        <v>89</v>
      </c>
      <c r="P6508">
        <v>129</v>
      </c>
      <c r="Q6508">
        <v>129</v>
      </c>
      <c r="R6508" s="2">
        <v>45347</v>
      </c>
      <c r="S6508" s="2">
        <v>45347</v>
      </c>
      <c r="W6508">
        <v>0</v>
      </c>
      <c r="X6508">
        <v>0</v>
      </c>
      <c r="Y6508">
        <v>0</v>
      </c>
      <c r="Z6508" t="s">
        <v>54</v>
      </c>
      <c r="AA6508">
        <v>164</v>
      </c>
      <c r="AB6508">
        <v>69</v>
      </c>
      <c r="AC6508" t="s">
        <v>55</v>
      </c>
      <c r="AE6508" t="s">
        <v>55</v>
      </c>
      <c r="AH6508" t="s">
        <v>56</v>
      </c>
      <c r="AI6508">
        <v>999</v>
      </c>
      <c r="AJ6508">
        <v>999</v>
      </c>
      <c r="AK6508">
        <v>2.0255567947732098</v>
      </c>
      <c r="AM6508">
        <v>1.2709177999483501</v>
      </c>
      <c r="AN6508">
        <v>13.5575376691976</v>
      </c>
      <c r="AO6508">
        <v>24.395524901689999</v>
      </c>
      <c r="AP6508" t="s">
        <v>55</v>
      </c>
      <c r="AQ6508">
        <v>13.986826658270299</v>
      </c>
    </row>
    <row r="6509" spans="1:43" x14ac:dyDescent="0.25">
      <c r="A6509" t="s">
        <v>6563</v>
      </c>
      <c r="B6509" s="2">
        <v>31435.875</v>
      </c>
      <c r="C6509" t="s">
        <v>52</v>
      </c>
      <c r="F6509" s="2">
        <v>45307</v>
      </c>
      <c r="G6509" t="s">
        <v>53</v>
      </c>
      <c r="H6509">
        <v>65.099999999999994</v>
      </c>
      <c r="J6509">
        <v>89</v>
      </c>
      <c r="K6509" s="2">
        <v>45307</v>
      </c>
      <c r="M6509">
        <v>89</v>
      </c>
      <c r="P6509">
        <v>131</v>
      </c>
      <c r="Q6509">
        <v>131</v>
      </c>
      <c r="R6509" s="2">
        <v>45349</v>
      </c>
      <c r="S6509" s="2">
        <v>45349</v>
      </c>
      <c r="W6509">
        <v>0</v>
      </c>
      <c r="X6509">
        <v>0</v>
      </c>
      <c r="Y6509">
        <v>0</v>
      </c>
      <c r="Z6509" t="s">
        <v>54</v>
      </c>
      <c r="AA6509">
        <v>164</v>
      </c>
      <c r="AB6509">
        <v>69</v>
      </c>
      <c r="AC6509" t="s">
        <v>55</v>
      </c>
      <c r="AE6509" t="s">
        <v>55</v>
      </c>
      <c r="AH6509" t="s">
        <v>56</v>
      </c>
      <c r="AI6509">
        <v>999</v>
      </c>
      <c r="AJ6509">
        <v>999</v>
      </c>
      <c r="AK6509">
        <v>1.70825251316106</v>
      </c>
      <c r="AM6509">
        <v>0.88795358525771495</v>
      </c>
      <c r="AN6509">
        <v>9.1349985266211107</v>
      </c>
      <c r="AO6509">
        <v>19.0657104677448</v>
      </c>
      <c r="AP6509" t="s">
        <v>55</v>
      </c>
      <c r="AQ6509">
        <v>9.2383757548913294</v>
      </c>
    </row>
    <row r="6510" spans="1:43" x14ac:dyDescent="0.25">
      <c r="A6510" t="s">
        <v>6564</v>
      </c>
      <c r="B6510" s="2">
        <v>31434.875</v>
      </c>
      <c r="C6510" t="s">
        <v>52</v>
      </c>
      <c r="F6510" s="2">
        <v>45307</v>
      </c>
      <c r="G6510" t="s">
        <v>53</v>
      </c>
      <c r="H6510">
        <v>66.3</v>
      </c>
      <c r="J6510">
        <v>90</v>
      </c>
      <c r="K6510" s="2">
        <v>45307</v>
      </c>
      <c r="M6510">
        <v>90</v>
      </c>
      <c r="P6510">
        <v>115</v>
      </c>
      <c r="Q6510">
        <v>115</v>
      </c>
      <c r="R6510" s="2">
        <v>45332</v>
      </c>
      <c r="S6510" s="2">
        <v>45332</v>
      </c>
      <c r="W6510">
        <v>0</v>
      </c>
      <c r="X6510">
        <v>0</v>
      </c>
      <c r="Y6510">
        <v>0</v>
      </c>
      <c r="Z6510" t="s">
        <v>54</v>
      </c>
      <c r="AA6510">
        <v>164</v>
      </c>
      <c r="AB6510">
        <v>69</v>
      </c>
      <c r="AC6510" t="s">
        <v>55</v>
      </c>
      <c r="AE6510" t="s">
        <v>55</v>
      </c>
      <c r="AH6510" t="s">
        <v>56</v>
      </c>
      <c r="AI6510">
        <v>999</v>
      </c>
      <c r="AJ6510">
        <v>999</v>
      </c>
      <c r="AK6510">
        <v>1.67320065057796</v>
      </c>
      <c r="AM6510">
        <v>1.94118929496306</v>
      </c>
      <c r="AN6510">
        <v>9.1619842129182008</v>
      </c>
      <c r="AO6510">
        <v>20.445651519686201</v>
      </c>
      <c r="AP6510" t="s">
        <v>55</v>
      </c>
      <c r="AQ6510">
        <v>18.686383834288801</v>
      </c>
    </row>
    <row r="6511" spans="1:43" x14ac:dyDescent="0.25">
      <c r="A6511" t="s">
        <v>6565</v>
      </c>
      <c r="B6511" s="2">
        <v>31436.875</v>
      </c>
      <c r="C6511" t="s">
        <v>52</v>
      </c>
      <c r="F6511" s="2">
        <v>45307</v>
      </c>
      <c r="G6511" t="s">
        <v>53</v>
      </c>
      <c r="H6511">
        <v>61.5</v>
      </c>
      <c r="J6511">
        <v>88</v>
      </c>
      <c r="K6511" s="2">
        <v>45307</v>
      </c>
      <c r="M6511">
        <v>88</v>
      </c>
      <c r="P6511">
        <v>129</v>
      </c>
      <c r="Q6511">
        <v>129</v>
      </c>
      <c r="R6511" s="2">
        <v>45348</v>
      </c>
      <c r="S6511" s="2">
        <v>45348</v>
      </c>
      <c r="W6511">
        <v>0</v>
      </c>
      <c r="X6511">
        <v>0</v>
      </c>
      <c r="Y6511">
        <v>0</v>
      </c>
      <c r="Z6511" t="s">
        <v>54</v>
      </c>
      <c r="AA6511">
        <v>164</v>
      </c>
      <c r="AB6511">
        <v>69</v>
      </c>
      <c r="AC6511" t="s">
        <v>55</v>
      </c>
      <c r="AE6511" t="s">
        <v>55</v>
      </c>
      <c r="AH6511" t="s">
        <v>56</v>
      </c>
      <c r="AI6511">
        <v>999</v>
      </c>
      <c r="AJ6511">
        <v>999</v>
      </c>
      <c r="AK6511">
        <v>11.681703406591099</v>
      </c>
      <c r="AM6511">
        <v>1.0771562360845599</v>
      </c>
      <c r="AN6511">
        <v>32.944548155025203</v>
      </c>
      <c r="AO6511">
        <v>22.030830988757099</v>
      </c>
      <c r="AP6511" t="s">
        <v>55</v>
      </c>
      <c r="AQ6511">
        <v>6.4522129288577901</v>
      </c>
    </row>
    <row r="6512" spans="1:43" x14ac:dyDescent="0.25">
      <c r="A6512" t="s">
        <v>6566</v>
      </c>
      <c r="B6512" s="2">
        <v>31435.875</v>
      </c>
      <c r="C6512" t="s">
        <v>52</v>
      </c>
      <c r="F6512" s="2">
        <v>45307</v>
      </c>
      <c r="G6512" t="s">
        <v>53</v>
      </c>
      <c r="H6512">
        <v>63.5</v>
      </c>
      <c r="J6512">
        <v>89</v>
      </c>
      <c r="K6512" s="2">
        <v>45307</v>
      </c>
      <c r="M6512">
        <v>89</v>
      </c>
      <c r="P6512">
        <v>102</v>
      </c>
      <c r="Q6512">
        <v>102</v>
      </c>
      <c r="R6512" s="2">
        <v>45320</v>
      </c>
      <c r="S6512" s="2">
        <v>45320</v>
      </c>
      <c r="W6512">
        <v>0</v>
      </c>
      <c r="X6512">
        <v>0</v>
      </c>
      <c r="Y6512">
        <v>0</v>
      </c>
      <c r="Z6512" t="s">
        <v>54</v>
      </c>
      <c r="AA6512">
        <v>164</v>
      </c>
      <c r="AB6512">
        <v>69</v>
      </c>
      <c r="AC6512" t="s">
        <v>55</v>
      </c>
      <c r="AE6512" t="s">
        <v>55</v>
      </c>
      <c r="AH6512" t="s">
        <v>56</v>
      </c>
      <c r="AI6512">
        <v>999</v>
      </c>
      <c r="AJ6512">
        <v>999</v>
      </c>
      <c r="AK6512">
        <v>3.9473941200778602</v>
      </c>
      <c r="AM6512">
        <v>0.71920606045486002</v>
      </c>
      <c r="AN6512">
        <v>18.623206981149</v>
      </c>
      <c r="AO6512">
        <v>35.3675677050568</v>
      </c>
      <c r="AP6512" t="s">
        <v>55</v>
      </c>
      <c r="AQ6512">
        <v>10.3594874964875</v>
      </c>
    </row>
    <row r="6513" spans="1:43" x14ac:dyDescent="0.25">
      <c r="A6513" t="s">
        <v>6567</v>
      </c>
      <c r="B6513" s="2">
        <v>33999.625</v>
      </c>
      <c r="C6513" t="s">
        <v>52</v>
      </c>
      <c r="F6513" s="2">
        <v>45307</v>
      </c>
      <c r="G6513" t="s">
        <v>53</v>
      </c>
      <c r="H6513">
        <v>51.6</v>
      </c>
      <c r="J6513">
        <v>82</v>
      </c>
      <c r="K6513" s="2">
        <v>45307</v>
      </c>
      <c r="M6513">
        <v>82</v>
      </c>
      <c r="P6513">
        <v>121</v>
      </c>
      <c r="Q6513">
        <v>121</v>
      </c>
      <c r="R6513" s="2">
        <v>45346</v>
      </c>
      <c r="S6513" s="2">
        <v>45346</v>
      </c>
      <c r="W6513">
        <v>0</v>
      </c>
      <c r="X6513">
        <v>0</v>
      </c>
      <c r="Y6513">
        <v>0</v>
      </c>
      <c r="Z6513" t="s">
        <v>54</v>
      </c>
      <c r="AA6513">
        <v>164</v>
      </c>
      <c r="AB6513">
        <v>69</v>
      </c>
      <c r="AC6513" t="s">
        <v>55</v>
      </c>
      <c r="AE6513" t="s">
        <v>55</v>
      </c>
      <c r="AH6513" t="s">
        <v>56</v>
      </c>
      <c r="AI6513">
        <v>999</v>
      </c>
      <c r="AJ6513">
        <v>999</v>
      </c>
      <c r="AK6513">
        <v>9.9365344958689494</v>
      </c>
      <c r="AM6513">
        <v>1.4497894269676299</v>
      </c>
      <c r="AN6513">
        <v>29.639996539723601</v>
      </c>
      <c r="AO6513">
        <v>20.979693010449601</v>
      </c>
      <c r="AP6513" t="s">
        <v>55</v>
      </c>
      <c r="AQ6513">
        <v>6.1038155352374996</v>
      </c>
    </row>
    <row r="6514" spans="1:43" x14ac:dyDescent="0.25">
      <c r="A6514" t="s">
        <v>6568</v>
      </c>
      <c r="B6514" s="2">
        <v>31070.625</v>
      </c>
      <c r="C6514" t="s">
        <v>52</v>
      </c>
      <c r="F6514" s="2">
        <v>45307</v>
      </c>
      <c r="G6514" t="s">
        <v>53</v>
      </c>
      <c r="H6514">
        <v>64.2</v>
      </c>
      <c r="J6514">
        <v>89</v>
      </c>
      <c r="K6514" s="2">
        <v>45307</v>
      </c>
      <c r="M6514">
        <v>89</v>
      </c>
      <c r="P6514">
        <v>104</v>
      </c>
      <c r="Q6514">
        <v>104</v>
      </c>
      <c r="R6514" s="2">
        <v>45322</v>
      </c>
      <c r="S6514" s="2">
        <v>45322</v>
      </c>
      <c r="W6514">
        <v>0</v>
      </c>
      <c r="X6514">
        <v>0</v>
      </c>
      <c r="Y6514">
        <v>0</v>
      </c>
      <c r="Z6514" t="s">
        <v>54</v>
      </c>
      <c r="AA6514">
        <v>164</v>
      </c>
      <c r="AB6514">
        <v>69</v>
      </c>
      <c r="AC6514" t="s">
        <v>55</v>
      </c>
      <c r="AE6514" t="s">
        <v>55</v>
      </c>
      <c r="AH6514" t="s">
        <v>56</v>
      </c>
      <c r="AI6514">
        <v>999</v>
      </c>
      <c r="AJ6514">
        <v>999</v>
      </c>
      <c r="AK6514">
        <v>5.6654686719244802</v>
      </c>
      <c r="AM6514">
        <v>0.37255663397613498</v>
      </c>
      <c r="AN6514">
        <v>8.74646765777055</v>
      </c>
      <c r="AO6514">
        <v>17.360484923883501</v>
      </c>
      <c r="AP6514" t="s">
        <v>55</v>
      </c>
      <c r="AQ6514">
        <v>11.024236173614</v>
      </c>
    </row>
    <row r="6515" spans="1:43" x14ac:dyDescent="0.25">
      <c r="A6515" t="s">
        <v>6569</v>
      </c>
      <c r="B6515" s="2">
        <v>32897.875</v>
      </c>
      <c r="C6515" t="s">
        <v>52</v>
      </c>
      <c r="F6515" s="2">
        <v>45307</v>
      </c>
      <c r="G6515" t="s">
        <v>53</v>
      </c>
      <c r="H6515">
        <v>63</v>
      </c>
      <c r="J6515">
        <v>88</v>
      </c>
      <c r="K6515" s="2">
        <v>45307</v>
      </c>
      <c r="M6515">
        <v>88</v>
      </c>
      <c r="P6515">
        <v>136</v>
      </c>
      <c r="Q6515">
        <v>136</v>
      </c>
      <c r="R6515" s="2">
        <v>45355</v>
      </c>
      <c r="S6515" s="2">
        <v>45355</v>
      </c>
      <c r="W6515">
        <v>0</v>
      </c>
      <c r="X6515">
        <v>0</v>
      </c>
      <c r="Y6515">
        <v>0</v>
      </c>
      <c r="Z6515" t="s">
        <v>54</v>
      </c>
      <c r="AA6515">
        <v>164</v>
      </c>
      <c r="AB6515">
        <v>69</v>
      </c>
      <c r="AC6515" t="s">
        <v>55</v>
      </c>
      <c r="AE6515" t="s">
        <v>55</v>
      </c>
      <c r="AH6515" t="s">
        <v>56</v>
      </c>
      <c r="AI6515">
        <v>999</v>
      </c>
      <c r="AJ6515">
        <v>999</v>
      </c>
      <c r="AK6515">
        <v>3.9725751441377</v>
      </c>
      <c r="AM6515">
        <v>0.669145862727347</v>
      </c>
      <c r="AN6515">
        <v>10.052003696720901</v>
      </c>
      <c r="AO6515">
        <v>31.175819066757199</v>
      </c>
      <c r="AP6515" t="s">
        <v>55</v>
      </c>
      <c r="AQ6515">
        <v>11.159971063674</v>
      </c>
    </row>
    <row r="6516" spans="1:43" x14ac:dyDescent="0.25">
      <c r="A6516" t="s">
        <v>6570</v>
      </c>
      <c r="B6516" s="2">
        <v>37284.875</v>
      </c>
      <c r="C6516" t="s">
        <v>52</v>
      </c>
      <c r="F6516" s="2">
        <v>45307</v>
      </c>
      <c r="G6516" t="s">
        <v>53</v>
      </c>
      <c r="H6516">
        <v>54.2</v>
      </c>
      <c r="J6516">
        <v>84</v>
      </c>
      <c r="K6516" s="2">
        <v>45307</v>
      </c>
      <c r="M6516">
        <v>84</v>
      </c>
      <c r="P6516">
        <v>119</v>
      </c>
      <c r="Q6516">
        <v>119</v>
      </c>
      <c r="R6516" s="2">
        <v>45342</v>
      </c>
      <c r="S6516" s="2">
        <v>45342</v>
      </c>
      <c r="W6516">
        <v>0</v>
      </c>
      <c r="X6516">
        <v>0</v>
      </c>
      <c r="Y6516">
        <v>0</v>
      </c>
      <c r="Z6516" t="s">
        <v>54</v>
      </c>
      <c r="AA6516">
        <v>164</v>
      </c>
      <c r="AB6516">
        <v>69</v>
      </c>
      <c r="AC6516" t="s">
        <v>55</v>
      </c>
      <c r="AE6516" t="s">
        <v>55</v>
      </c>
      <c r="AH6516" t="s">
        <v>56</v>
      </c>
      <c r="AI6516">
        <v>999</v>
      </c>
      <c r="AJ6516">
        <v>999</v>
      </c>
      <c r="AK6516">
        <v>5.5938952954998697</v>
      </c>
      <c r="AM6516">
        <v>4.5213272153284002E-2</v>
      </c>
      <c r="AN6516">
        <v>3.4841635570074101</v>
      </c>
      <c r="AO6516">
        <v>11.4126212734879</v>
      </c>
      <c r="AP6516" t="s">
        <v>55</v>
      </c>
      <c r="AQ6516">
        <v>15.7500191152178</v>
      </c>
    </row>
    <row r="6517" spans="1:43" x14ac:dyDescent="0.25">
      <c r="A6517" t="s">
        <v>6571</v>
      </c>
      <c r="B6517" s="2">
        <v>37283.875</v>
      </c>
      <c r="C6517" t="s">
        <v>52</v>
      </c>
      <c r="F6517" s="2">
        <v>45307</v>
      </c>
      <c r="G6517" t="s">
        <v>53</v>
      </c>
      <c r="H6517">
        <v>56.1</v>
      </c>
      <c r="J6517">
        <v>85</v>
      </c>
      <c r="K6517" s="2">
        <v>45307</v>
      </c>
      <c r="M6517">
        <v>85</v>
      </c>
      <c r="P6517">
        <v>138</v>
      </c>
      <c r="Q6517">
        <v>138</v>
      </c>
      <c r="R6517" s="2">
        <v>45360</v>
      </c>
      <c r="S6517" s="2">
        <v>45360</v>
      </c>
      <c r="W6517">
        <v>0</v>
      </c>
      <c r="X6517">
        <v>0</v>
      </c>
      <c r="Y6517">
        <v>0</v>
      </c>
      <c r="Z6517" t="s">
        <v>54</v>
      </c>
      <c r="AA6517">
        <v>164</v>
      </c>
      <c r="AB6517">
        <v>69</v>
      </c>
      <c r="AC6517" t="s">
        <v>55</v>
      </c>
      <c r="AE6517" t="s">
        <v>55</v>
      </c>
      <c r="AH6517" t="s">
        <v>56</v>
      </c>
      <c r="AI6517">
        <v>999</v>
      </c>
      <c r="AJ6517">
        <v>999</v>
      </c>
      <c r="AK6517">
        <v>5.8071025045165499</v>
      </c>
      <c r="AM6517">
        <v>0.19340603474256701</v>
      </c>
      <c r="AN6517">
        <v>8.7014039102863503</v>
      </c>
      <c r="AO6517">
        <v>13.285839777569899</v>
      </c>
      <c r="AP6517" t="s">
        <v>55</v>
      </c>
      <c r="AQ6517">
        <v>16.816521657204799</v>
      </c>
    </row>
    <row r="6518" spans="1:43" x14ac:dyDescent="0.25">
      <c r="A6518" t="s">
        <v>6572</v>
      </c>
      <c r="B6518" s="2">
        <v>33628.375</v>
      </c>
      <c r="C6518" t="s">
        <v>52</v>
      </c>
      <c r="F6518" s="2">
        <v>45307</v>
      </c>
      <c r="G6518" t="s">
        <v>53</v>
      </c>
      <c r="H6518">
        <v>62</v>
      </c>
      <c r="J6518">
        <v>88</v>
      </c>
      <c r="K6518" s="2">
        <v>45307</v>
      </c>
      <c r="M6518">
        <v>88</v>
      </c>
      <c r="P6518">
        <v>125</v>
      </c>
      <c r="Q6518">
        <v>125</v>
      </c>
      <c r="R6518" s="2">
        <v>45344</v>
      </c>
      <c r="S6518" s="2">
        <v>45344</v>
      </c>
      <c r="W6518">
        <v>0</v>
      </c>
      <c r="X6518">
        <v>0</v>
      </c>
      <c r="Y6518">
        <v>0</v>
      </c>
      <c r="Z6518" t="s">
        <v>54</v>
      </c>
      <c r="AA6518">
        <v>164</v>
      </c>
      <c r="AB6518">
        <v>69</v>
      </c>
      <c r="AC6518" t="s">
        <v>55</v>
      </c>
      <c r="AE6518" t="s">
        <v>55</v>
      </c>
      <c r="AH6518" t="s">
        <v>56</v>
      </c>
      <c r="AI6518">
        <v>999</v>
      </c>
      <c r="AJ6518">
        <v>999</v>
      </c>
      <c r="AK6518">
        <v>2.0761970646563399</v>
      </c>
      <c r="AM6518">
        <v>0.85271218634371704</v>
      </c>
      <c r="AN6518">
        <v>7.7481994847316598</v>
      </c>
      <c r="AO6518">
        <v>32.411353378689597</v>
      </c>
      <c r="AP6518" t="s">
        <v>55</v>
      </c>
      <c r="AQ6518">
        <v>11.807497455282601</v>
      </c>
    </row>
    <row r="6519" spans="1:43" x14ac:dyDescent="0.25">
      <c r="A6519" t="s">
        <v>6573</v>
      </c>
      <c r="B6519" s="2">
        <v>33993.625</v>
      </c>
      <c r="C6519" t="s">
        <v>52</v>
      </c>
      <c r="F6519" s="2">
        <v>45307</v>
      </c>
      <c r="G6519" t="s">
        <v>53</v>
      </c>
      <c r="H6519">
        <v>61.5</v>
      </c>
      <c r="J6519">
        <v>88</v>
      </c>
      <c r="K6519" s="2">
        <v>45307</v>
      </c>
      <c r="M6519">
        <v>88</v>
      </c>
      <c r="P6519">
        <v>100</v>
      </c>
      <c r="Q6519">
        <v>100</v>
      </c>
      <c r="R6519" s="2">
        <v>45319</v>
      </c>
      <c r="S6519" s="2">
        <v>45319</v>
      </c>
      <c r="W6519">
        <v>0</v>
      </c>
      <c r="X6519">
        <v>0</v>
      </c>
      <c r="Y6519">
        <v>0</v>
      </c>
      <c r="Z6519" t="s">
        <v>54</v>
      </c>
      <c r="AA6519">
        <v>164</v>
      </c>
      <c r="AB6519">
        <v>69</v>
      </c>
      <c r="AC6519" t="s">
        <v>55</v>
      </c>
      <c r="AE6519" t="s">
        <v>55</v>
      </c>
      <c r="AH6519" t="s">
        <v>56</v>
      </c>
      <c r="AI6519">
        <v>999</v>
      </c>
      <c r="AJ6519">
        <v>999</v>
      </c>
      <c r="AK6519">
        <v>3.5847462480137802</v>
      </c>
      <c r="AM6519">
        <v>1.4847410340848299</v>
      </c>
      <c r="AN6519">
        <v>8.7848803977688501</v>
      </c>
      <c r="AO6519">
        <v>22.526155062062902</v>
      </c>
      <c r="AP6519" t="s">
        <v>55</v>
      </c>
      <c r="AQ6519">
        <v>10.9067208801932</v>
      </c>
    </row>
    <row r="6520" spans="1:43" x14ac:dyDescent="0.25">
      <c r="A6520" t="s">
        <v>6574</v>
      </c>
      <c r="B6520" s="2">
        <v>33267.125</v>
      </c>
      <c r="C6520" t="s">
        <v>52</v>
      </c>
      <c r="F6520" s="2">
        <v>45307</v>
      </c>
      <c r="G6520" t="s">
        <v>53</v>
      </c>
      <c r="H6520">
        <v>54.3</v>
      </c>
      <c r="J6520">
        <v>84</v>
      </c>
      <c r="K6520" s="2">
        <v>45307</v>
      </c>
      <c r="M6520">
        <v>84</v>
      </c>
      <c r="P6520">
        <v>118</v>
      </c>
      <c r="Q6520">
        <v>118</v>
      </c>
      <c r="R6520" s="2">
        <v>45341</v>
      </c>
      <c r="S6520" s="2">
        <v>45341</v>
      </c>
      <c r="W6520">
        <v>0</v>
      </c>
      <c r="X6520">
        <v>0</v>
      </c>
      <c r="Y6520">
        <v>0</v>
      </c>
      <c r="Z6520" t="s">
        <v>54</v>
      </c>
      <c r="AA6520">
        <v>164</v>
      </c>
      <c r="AB6520">
        <v>69</v>
      </c>
      <c r="AC6520" t="s">
        <v>55</v>
      </c>
      <c r="AE6520" t="s">
        <v>55</v>
      </c>
      <c r="AH6520" t="s">
        <v>56</v>
      </c>
      <c r="AI6520">
        <v>999</v>
      </c>
      <c r="AJ6520">
        <v>999</v>
      </c>
      <c r="AK6520">
        <v>8.0048395408294297</v>
      </c>
      <c r="AM6520">
        <v>1.26678850398947</v>
      </c>
      <c r="AN6520">
        <v>16.533940734707102</v>
      </c>
      <c r="AO6520">
        <v>15.050172150192299</v>
      </c>
      <c r="AP6520" t="s">
        <v>55</v>
      </c>
      <c r="AQ6520">
        <v>9.7990065732649008</v>
      </c>
    </row>
    <row r="6521" spans="1:43" x14ac:dyDescent="0.25">
      <c r="A6521" t="s">
        <v>6575</v>
      </c>
      <c r="B6521" s="2">
        <v>31809.125</v>
      </c>
      <c r="C6521" t="s">
        <v>52</v>
      </c>
      <c r="F6521" s="2">
        <v>45307</v>
      </c>
      <c r="G6521" t="s">
        <v>53</v>
      </c>
      <c r="H6521">
        <v>50.2</v>
      </c>
      <c r="J6521">
        <v>81</v>
      </c>
      <c r="K6521" s="2">
        <v>45307</v>
      </c>
      <c r="M6521">
        <v>81</v>
      </c>
      <c r="P6521">
        <v>115</v>
      </c>
      <c r="Q6521">
        <v>115</v>
      </c>
      <c r="R6521" s="2">
        <v>45341</v>
      </c>
      <c r="S6521" s="2">
        <v>45341</v>
      </c>
      <c r="W6521">
        <v>0</v>
      </c>
      <c r="X6521">
        <v>0</v>
      </c>
      <c r="Y6521">
        <v>0</v>
      </c>
      <c r="Z6521" t="s">
        <v>54</v>
      </c>
      <c r="AA6521">
        <v>164</v>
      </c>
      <c r="AB6521">
        <v>69</v>
      </c>
      <c r="AC6521" t="s">
        <v>55</v>
      </c>
      <c r="AE6521" t="s">
        <v>55</v>
      </c>
      <c r="AH6521" t="s">
        <v>56</v>
      </c>
      <c r="AI6521">
        <v>999</v>
      </c>
      <c r="AJ6521">
        <v>999</v>
      </c>
      <c r="AK6521">
        <v>1.6335914898978301</v>
      </c>
      <c r="AM6521">
        <v>1.23706202444962</v>
      </c>
      <c r="AN6521">
        <v>25.391193088535701</v>
      </c>
      <c r="AO6521">
        <v>17.496425096654299</v>
      </c>
      <c r="AP6521" t="s">
        <v>55</v>
      </c>
      <c r="AQ6521">
        <v>5.8429677837922904</v>
      </c>
    </row>
    <row r="6522" spans="1:43" x14ac:dyDescent="0.25">
      <c r="A6522" t="s">
        <v>6576</v>
      </c>
      <c r="B6522" s="2">
        <v>32172.375</v>
      </c>
      <c r="C6522" t="s">
        <v>52</v>
      </c>
      <c r="F6522" s="2">
        <v>45307</v>
      </c>
      <c r="G6522" t="s">
        <v>53</v>
      </c>
      <c r="H6522">
        <v>53</v>
      </c>
      <c r="J6522">
        <v>83</v>
      </c>
      <c r="K6522" s="2">
        <v>45307</v>
      </c>
      <c r="M6522">
        <v>83</v>
      </c>
      <c r="P6522">
        <v>112</v>
      </c>
      <c r="Q6522">
        <v>112</v>
      </c>
      <c r="R6522" s="2">
        <v>45336</v>
      </c>
      <c r="S6522" s="2">
        <v>45336</v>
      </c>
      <c r="W6522">
        <v>0</v>
      </c>
      <c r="X6522">
        <v>0</v>
      </c>
      <c r="Y6522">
        <v>0</v>
      </c>
      <c r="Z6522" t="s">
        <v>54</v>
      </c>
      <c r="AA6522">
        <v>164</v>
      </c>
      <c r="AB6522">
        <v>69</v>
      </c>
      <c r="AC6522" t="s">
        <v>55</v>
      </c>
      <c r="AE6522" t="s">
        <v>55</v>
      </c>
      <c r="AH6522" t="s">
        <v>56</v>
      </c>
      <c r="AI6522">
        <v>999</v>
      </c>
      <c r="AJ6522">
        <v>999</v>
      </c>
      <c r="AK6522">
        <v>1.71250061532636</v>
      </c>
      <c r="AM6522">
        <v>0.66592891009740696</v>
      </c>
      <c r="AN6522">
        <v>2.5706357013866499</v>
      </c>
      <c r="AO6522">
        <v>27.280558860626499</v>
      </c>
      <c r="AP6522" t="s">
        <v>55</v>
      </c>
      <c r="AQ6522">
        <v>9.7436979807904507</v>
      </c>
    </row>
    <row r="6523" spans="1:43" x14ac:dyDescent="0.25">
      <c r="A6523" t="s">
        <v>6577</v>
      </c>
      <c r="B6523" s="2">
        <v>32167.375</v>
      </c>
      <c r="C6523" t="s">
        <v>52</v>
      </c>
      <c r="F6523" s="2">
        <v>45307</v>
      </c>
      <c r="G6523" t="s">
        <v>53</v>
      </c>
      <c r="H6523">
        <v>62.8</v>
      </c>
      <c r="J6523">
        <v>88</v>
      </c>
      <c r="K6523" s="2">
        <v>45307</v>
      </c>
      <c r="M6523">
        <v>88</v>
      </c>
      <c r="P6523">
        <v>113</v>
      </c>
      <c r="Q6523">
        <v>113</v>
      </c>
      <c r="R6523" s="2">
        <v>45332</v>
      </c>
      <c r="S6523" s="2">
        <v>45332</v>
      </c>
      <c r="W6523">
        <v>0</v>
      </c>
      <c r="X6523">
        <v>0</v>
      </c>
      <c r="Y6523">
        <v>0</v>
      </c>
      <c r="Z6523" t="s">
        <v>54</v>
      </c>
      <c r="AA6523">
        <v>164</v>
      </c>
      <c r="AB6523">
        <v>69</v>
      </c>
      <c r="AC6523" t="s">
        <v>55</v>
      </c>
      <c r="AE6523" t="s">
        <v>55</v>
      </c>
      <c r="AH6523" t="s">
        <v>56</v>
      </c>
      <c r="AI6523">
        <v>999</v>
      </c>
      <c r="AJ6523">
        <v>999</v>
      </c>
      <c r="AK6523">
        <v>1.9764893783783699</v>
      </c>
      <c r="AM6523">
        <v>1.48447531117408</v>
      </c>
      <c r="AN6523">
        <v>35.716875312509103</v>
      </c>
      <c r="AO6523">
        <v>28.233363402735101</v>
      </c>
      <c r="AP6523" t="s">
        <v>55</v>
      </c>
      <c r="AQ6523">
        <v>2.86979968020063</v>
      </c>
    </row>
    <row r="6524" spans="1:43" x14ac:dyDescent="0.25">
      <c r="A6524" t="s">
        <v>6578</v>
      </c>
      <c r="B6524" s="2">
        <v>28883.125</v>
      </c>
      <c r="C6524" t="s">
        <v>52</v>
      </c>
      <c r="F6524" s="2">
        <v>45307</v>
      </c>
      <c r="G6524" t="s">
        <v>53</v>
      </c>
      <c r="H6524">
        <v>56.1</v>
      </c>
      <c r="J6524">
        <v>85</v>
      </c>
      <c r="K6524" s="2">
        <v>45307</v>
      </c>
      <c r="M6524">
        <v>85</v>
      </c>
      <c r="P6524">
        <v>135</v>
      </c>
      <c r="Q6524">
        <v>135</v>
      </c>
      <c r="R6524" s="2">
        <v>45357</v>
      </c>
      <c r="S6524" s="2">
        <v>45357</v>
      </c>
      <c r="W6524">
        <v>0</v>
      </c>
      <c r="X6524">
        <v>0</v>
      </c>
      <c r="Y6524">
        <v>0</v>
      </c>
      <c r="Z6524" t="s">
        <v>54</v>
      </c>
      <c r="AA6524">
        <v>164</v>
      </c>
      <c r="AB6524">
        <v>69</v>
      </c>
      <c r="AC6524" t="s">
        <v>55</v>
      </c>
      <c r="AE6524" t="s">
        <v>55</v>
      </c>
      <c r="AH6524" t="s">
        <v>56</v>
      </c>
      <c r="AI6524">
        <v>999</v>
      </c>
      <c r="AJ6524">
        <v>999</v>
      </c>
      <c r="AK6524">
        <v>1.94500638471012</v>
      </c>
      <c r="AM6524">
        <v>0.39513795097306798</v>
      </c>
      <c r="AN6524">
        <v>10.983711301079</v>
      </c>
      <c r="AO6524">
        <v>43.249473312581003</v>
      </c>
      <c r="AP6524" t="s">
        <v>55</v>
      </c>
      <c r="AQ6524">
        <v>14.8966778177368</v>
      </c>
    </row>
    <row r="6525" spans="1:43" x14ac:dyDescent="0.25">
      <c r="A6525" t="s">
        <v>6579</v>
      </c>
      <c r="B6525" s="2">
        <v>32166.375</v>
      </c>
      <c r="C6525" t="s">
        <v>52</v>
      </c>
      <c r="F6525" s="2">
        <v>45307</v>
      </c>
      <c r="G6525" t="s">
        <v>53</v>
      </c>
      <c r="H6525">
        <v>63.8</v>
      </c>
      <c r="J6525">
        <v>89</v>
      </c>
      <c r="K6525" s="2">
        <v>45307</v>
      </c>
      <c r="M6525">
        <v>89</v>
      </c>
      <c r="P6525">
        <v>101</v>
      </c>
      <c r="Q6525">
        <v>101</v>
      </c>
      <c r="R6525" s="2">
        <v>45319</v>
      </c>
      <c r="S6525" s="2">
        <v>45319</v>
      </c>
      <c r="W6525">
        <v>0</v>
      </c>
      <c r="X6525">
        <v>0</v>
      </c>
      <c r="Y6525">
        <v>0</v>
      </c>
      <c r="Z6525" t="s">
        <v>54</v>
      </c>
      <c r="AA6525">
        <v>164</v>
      </c>
      <c r="AB6525">
        <v>69</v>
      </c>
      <c r="AC6525" t="s">
        <v>55</v>
      </c>
      <c r="AE6525" t="s">
        <v>55</v>
      </c>
      <c r="AH6525" t="s">
        <v>56</v>
      </c>
      <c r="AI6525">
        <v>999</v>
      </c>
      <c r="AJ6525">
        <v>999</v>
      </c>
      <c r="AK6525">
        <v>5.9394468231098099</v>
      </c>
      <c r="AM6525">
        <v>0.187674847195483</v>
      </c>
      <c r="AN6525">
        <v>5.5499676443349601</v>
      </c>
      <c r="AO6525">
        <v>17.126791371405801</v>
      </c>
      <c r="AP6525" t="s">
        <v>55</v>
      </c>
      <c r="AQ6525">
        <v>22.847488826117502</v>
      </c>
    </row>
    <row r="6526" spans="1:43" x14ac:dyDescent="0.25">
      <c r="A6526" t="s">
        <v>6580</v>
      </c>
      <c r="B6526" s="2">
        <v>31801.125</v>
      </c>
      <c r="C6526" t="s">
        <v>52</v>
      </c>
      <c r="F6526" s="2">
        <v>45307</v>
      </c>
      <c r="G6526" t="s">
        <v>53</v>
      </c>
      <c r="H6526">
        <v>64.8</v>
      </c>
      <c r="J6526">
        <v>89</v>
      </c>
      <c r="K6526" s="2">
        <v>45307</v>
      </c>
      <c r="M6526">
        <v>89</v>
      </c>
      <c r="P6526">
        <v>124</v>
      </c>
      <c r="Q6526">
        <v>124</v>
      </c>
      <c r="R6526" s="2">
        <v>45342</v>
      </c>
      <c r="S6526" s="2">
        <v>45342</v>
      </c>
      <c r="W6526">
        <v>0</v>
      </c>
      <c r="X6526">
        <v>0</v>
      </c>
      <c r="Y6526">
        <v>0</v>
      </c>
      <c r="Z6526" t="s">
        <v>54</v>
      </c>
      <c r="AA6526">
        <v>164</v>
      </c>
      <c r="AB6526">
        <v>69</v>
      </c>
      <c r="AC6526" t="s">
        <v>55</v>
      </c>
      <c r="AE6526" t="s">
        <v>55</v>
      </c>
      <c r="AH6526" t="s">
        <v>56</v>
      </c>
      <c r="AI6526">
        <v>999</v>
      </c>
      <c r="AJ6526">
        <v>999</v>
      </c>
      <c r="AK6526">
        <v>3.9151994656627198</v>
      </c>
      <c r="AM6526">
        <v>0.98626256765649201</v>
      </c>
      <c r="AN6526">
        <v>3.6351166418377199</v>
      </c>
      <c r="AO6526">
        <v>44.362545599902496</v>
      </c>
      <c r="AP6526" t="s">
        <v>55</v>
      </c>
      <c r="AQ6526">
        <v>15.240278683736699</v>
      </c>
    </row>
    <row r="6527" spans="1:43" x14ac:dyDescent="0.25">
      <c r="A6527" t="s">
        <v>6581</v>
      </c>
      <c r="B6527" s="2">
        <v>28145.625</v>
      </c>
      <c r="C6527" t="s">
        <v>52</v>
      </c>
      <c r="F6527" s="2">
        <v>45307</v>
      </c>
      <c r="G6527" t="s">
        <v>53</v>
      </c>
      <c r="H6527">
        <v>71.2</v>
      </c>
      <c r="J6527">
        <v>92</v>
      </c>
      <c r="K6527" s="2">
        <v>45307</v>
      </c>
      <c r="M6527">
        <v>92</v>
      </c>
      <c r="P6527">
        <v>102</v>
      </c>
      <c r="Q6527">
        <v>102</v>
      </c>
      <c r="R6527" s="2">
        <v>45317</v>
      </c>
      <c r="S6527" s="2">
        <v>45317</v>
      </c>
      <c r="W6527">
        <v>0</v>
      </c>
      <c r="X6527">
        <v>0</v>
      </c>
      <c r="Y6527">
        <v>0</v>
      </c>
      <c r="Z6527" t="s">
        <v>54</v>
      </c>
      <c r="AA6527">
        <v>164</v>
      </c>
      <c r="AB6527">
        <v>69</v>
      </c>
      <c r="AC6527" t="s">
        <v>55</v>
      </c>
      <c r="AE6527" t="s">
        <v>55</v>
      </c>
      <c r="AH6527" t="s">
        <v>56</v>
      </c>
      <c r="AI6527">
        <v>999</v>
      </c>
      <c r="AJ6527">
        <v>999</v>
      </c>
      <c r="AK6527">
        <v>4.45588613992678</v>
      </c>
      <c r="AM6527">
        <v>0.43912030988656098</v>
      </c>
      <c r="AN6527">
        <v>7.9338247463522098</v>
      </c>
      <c r="AO6527">
        <v>15.6455710506401</v>
      </c>
      <c r="AP6527" t="s">
        <v>55</v>
      </c>
      <c r="AQ6527">
        <v>19.267264386648201</v>
      </c>
    </row>
    <row r="6528" spans="1:43" x14ac:dyDescent="0.25">
      <c r="A6528" t="s">
        <v>6582</v>
      </c>
      <c r="B6528" s="2">
        <v>30699.375</v>
      </c>
      <c r="C6528" t="s">
        <v>52</v>
      </c>
      <c r="F6528" s="2">
        <v>45307</v>
      </c>
      <c r="G6528" t="s">
        <v>53</v>
      </c>
      <c r="H6528">
        <v>76</v>
      </c>
      <c r="J6528">
        <v>95</v>
      </c>
      <c r="K6528" s="2">
        <v>45307</v>
      </c>
      <c r="M6528">
        <v>95</v>
      </c>
      <c r="P6528">
        <v>104</v>
      </c>
      <c r="Q6528">
        <v>104</v>
      </c>
      <c r="R6528" s="2">
        <v>45316</v>
      </c>
      <c r="S6528" s="2">
        <v>45316</v>
      </c>
      <c r="W6528">
        <v>0</v>
      </c>
      <c r="X6528">
        <v>0</v>
      </c>
      <c r="Y6528">
        <v>0</v>
      </c>
      <c r="Z6528" t="s">
        <v>54</v>
      </c>
      <c r="AA6528">
        <v>164</v>
      </c>
      <c r="AB6528">
        <v>69</v>
      </c>
      <c r="AC6528" t="s">
        <v>55</v>
      </c>
      <c r="AE6528" t="s">
        <v>55</v>
      </c>
      <c r="AH6528" t="s">
        <v>56</v>
      </c>
      <c r="AI6528">
        <v>999</v>
      </c>
      <c r="AJ6528">
        <v>999</v>
      </c>
      <c r="AK6528">
        <v>6.6205755618767901</v>
      </c>
      <c r="AM6528">
        <v>3.42985441599851</v>
      </c>
      <c r="AN6528">
        <v>12.665925958512901</v>
      </c>
      <c r="AO6528">
        <v>20.023478103289399</v>
      </c>
      <c r="AP6528" t="s">
        <v>55</v>
      </c>
      <c r="AQ6528">
        <v>14.5317889256211</v>
      </c>
    </row>
    <row r="6529" spans="1:43" x14ac:dyDescent="0.25">
      <c r="A6529" t="s">
        <v>6583</v>
      </c>
      <c r="B6529" s="2">
        <v>34355.875</v>
      </c>
      <c r="C6529" t="s">
        <v>52</v>
      </c>
      <c r="F6529" s="2">
        <v>45307</v>
      </c>
      <c r="G6529" t="s">
        <v>53</v>
      </c>
      <c r="H6529">
        <v>68.5</v>
      </c>
      <c r="J6529">
        <v>91</v>
      </c>
      <c r="K6529" s="2">
        <v>45307</v>
      </c>
      <c r="M6529">
        <v>91</v>
      </c>
      <c r="P6529">
        <v>121</v>
      </c>
      <c r="Q6529">
        <v>121</v>
      </c>
      <c r="R6529" s="2">
        <v>45337</v>
      </c>
      <c r="S6529" s="2">
        <v>45337</v>
      </c>
      <c r="W6529">
        <v>0</v>
      </c>
      <c r="X6529">
        <v>0</v>
      </c>
      <c r="Y6529">
        <v>0</v>
      </c>
      <c r="Z6529" t="s">
        <v>54</v>
      </c>
      <c r="AA6529">
        <v>164</v>
      </c>
      <c r="AB6529">
        <v>69</v>
      </c>
      <c r="AC6529" t="s">
        <v>55</v>
      </c>
      <c r="AE6529" t="s">
        <v>55</v>
      </c>
      <c r="AH6529" t="s">
        <v>56</v>
      </c>
      <c r="AI6529">
        <v>999</v>
      </c>
      <c r="AJ6529">
        <v>999</v>
      </c>
      <c r="AK6529">
        <v>2.32751385184782</v>
      </c>
      <c r="AM6529">
        <v>0.62801765495512296</v>
      </c>
      <c r="AN6529">
        <v>8.0645832937267201</v>
      </c>
      <c r="AO6529">
        <v>15.6361979841364</v>
      </c>
      <c r="AP6529" t="s">
        <v>55</v>
      </c>
      <c r="AQ6529">
        <v>17.609667119065399</v>
      </c>
    </row>
    <row r="6530" spans="1:43" x14ac:dyDescent="0.25">
      <c r="A6530" t="s">
        <v>6584</v>
      </c>
      <c r="B6530" s="2">
        <v>32537.625</v>
      </c>
      <c r="C6530" t="s">
        <v>52</v>
      </c>
      <c r="F6530" s="2">
        <v>45307</v>
      </c>
      <c r="G6530" t="s">
        <v>53</v>
      </c>
      <c r="H6530">
        <v>53.5</v>
      </c>
      <c r="J6530">
        <v>83</v>
      </c>
      <c r="K6530" s="2">
        <v>45307</v>
      </c>
      <c r="M6530">
        <v>83</v>
      </c>
      <c r="P6530">
        <v>124</v>
      </c>
      <c r="Q6530">
        <v>124</v>
      </c>
      <c r="R6530" s="2">
        <v>45348</v>
      </c>
      <c r="S6530" s="2">
        <v>45348</v>
      </c>
      <c r="W6530">
        <v>0</v>
      </c>
      <c r="X6530">
        <v>0</v>
      </c>
      <c r="Y6530">
        <v>0</v>
      </c>
      <c r="Z6530" t="s">
        <v>54</v>
      </c>
      <c r="AA6530">
        <v>164</v>
      </c>
      <c r="AB6530">
        <v>69</v>
      </c>
      <c r="AC6530" t="s">
        <v>55</v>
      </c>
      <c r="AE6530" t="s">
        <v>55</v>
      </c>
      <c r="AH6530" t="s">
        <v>56</v>
      </c>
      <c r="AI6530">
        <v>999</v>
      </c>
      <c r="AJ6530">
        <v>999</v>
      </c>
      <c r="AK6530">
        <v>3.37627511212149</v>
      </c>
      <c r="AM6530">
        <v>0.66473227956195502</v>
      </c>
      <c r="AN6530">
        <v>12.823280174714499</v>
      </c>
      <c r="AO6530">
        <v>33.387034453142697</v>
      </c>
      <c r="AP6530" t="s">
        <v>55</v>
      </c>
      <c r="AQ6530">
        <v>4.81523910798344</v>
      </c>
    </row>
    <row r="6531" spans="1:43" x14ac:dyDescent="0.25">
      <c r="A6531" t="s">
        <v>6585</v>
      </c>
      <c r="B6531" s="2">
        <v>33630.375</v>
      </c>
      <c r="C6531" t="s">
        <v>52</v>
      </c>
      <c r="F6531" s="2">
        <v>45307</v>
      </c>
      <c r="G6531" t="s">
        <v>53</v>
      </c>
      <c r="H6531">
        <v>58</v>
      </c>
      <c r="J6531">
        <v>86</v>
      </c>
      <c r="K6531" s="2">
        <v>45307</v>
      </c>
      <c r="M6531">
        <v>86</v>
      </c>
      <c r="P6531">
        <v>108</v>
      </c>
      <c r="Q6531">
        <v>108</v>
      </c>
      <c r="R6531" s="2">
        <v>45329</v>
      </c>
      <c r="S6531" s="2">
        <v>45329</v>
      </c>
      <c r="W6531">
        <v>0</v>
      </c>
      <c r="X6531">
        <v>0</v>
      </c>
      <c r="Y6531">
        <v>0</v>
      </c>
      <c r="Z6531" t="s">
        <v>54</v>
      </c>
      <c r="AA6531">
        <v>164</v>
      </c>
      <c r="AB6531">
        <v>69</v>
      </c>
      <c r="AC6531" t="s">
        <v>55</v>
      </c>
      <c r="AE6531" t="s">
        <v>55</v>
      </c>
      <c r="AH6531" t="s">
        <v>56</v>
      </c>
      <c r="AI6531">
        <v>999</v>
      </c>
      <c r="AJ6531">
        <v>999</v>
      </c>
      <c r="AK6531">
        <v>10.3654145413755</v>
      </c>
      <c r="AM6531">
        <v>0.19393503192447301</v>
      </c>
      <c r="AN6531">
        <v>11.769759614540501</v>
      </c>
      <c r="AO6531">
        <v>9.4276320446231008</v>
      </c>
      <c r="AP6531" t="s">
        <v>55</v>
      </c>
      <c r="AQ6531">
        <v>9.1130511815331694</v>
      </c>
    </row>
    <row r="6532" spans="1:43" x14ac:dyDescent="0.25">
      <c r="A6532" t="s">
        <v>6586</v>
      </c>
      <c r="B6532" s="2">
        <v>31431.875</v>
      </c>
      <c r="C6532" t="s">
        <v>52</v>
      </c>
      <c r="F6532" s="2">
        <v>45307</v>
      </c>
      <c r="G6532" t="s">
        <v>53</v>
      </c>
      <c r="H6532">
        <v>72</v>
      </c>
      <c r="J6532">
        <v>93</v>
      </c>
      <c r="K6532" s="2">
        <v>45307</v>
      </c>
      <c r="M6532">
        <v>93</v>
      </c>
      <c r="P6532">
        <v>102</v>
      </c>
      <c r="Q6532">
        <v>102</v>
      </c>
      <c r="R6532" s="2">
        <v>45316</v>
      </c>
      <c r="S6532" s="2">
        <v>45316</v>
      </c>
      <c r="W6532">
        <v>0</v>
      </c>
      <c r="X6532">
        <v>0</v>
      </c>
      <c r="Y6532">
        <v>0</v>
      </c>
      <c r="Z6532" t="s">
        <v>54</v>
      </c>
      <c r="AA6532">
        <v>164</v>
      </c>
      <c r="AB6532">
        <v>69</v>
      </c>
      <c r="AC6532" t="s">
        <v>55</v>
      </c>
      <c r="AE6532" t="s">
        <v>55</v>
      </c>
      <c r="AH6532" t="s">
        <v>56</v>
      </c>
      <c r="AI6532">
        <v>999</v>
      </c>
      <c r="AJ6532">
        <v>999</v>
      </c>
      <c r="AK6532">
        <v>5.4756506943838197</v>
      </c>
      <c r="AM6532">
        <v>0.83117639338170601</v>
      </c>
      <c r="AN6532">
        <v>3.4976102949058698</v>
      </c>
      <c r="AO6532">
        <v>30.161323041563801</v>
      </c>
      <c r="AP6532" t="s">
        <v>55</v>
      </c>
      <c r="AQ6532">
        <v>17.2258067501871</v>
      </c>
    </row>
    <row r="6533" spans="1:43" x14ac:dyDescent="0.25">
      <c r="A6533" t="s">
        <v>6587</v>
      </c>
      <c r="B6533" s="2">
        <v>32539.625</v>
      </c>
      <c r="C6533" t="s">
        <v>52</v>
      </c>
      <c r="F6533" s="2">
        <v>45307</v>
      </c>
      <c r="G6533" t="s">
        <v>53</v>
      </c>
      <c r="H6533">
        <v>48.8</v>
      </c>
      <c r="J6533">
        <v>81</v>
      </c>
      <c r="K6533" s="2">
        <v>45307</v>
      </c>
      <c r="M6533">
        <v>81</v>
      </c>
      <c r="P6533">
        <v>118</v>
      </c>
      <c r="Q6533">
        <v>118</v>
      </c>
      <c r="R6533" s="2">
        <v>45344</v>
      </c>
      <c r="S6533" s="2">
        <v>45344</v>
      </c>
      <c r="W6533">
        <v>0</v>
      </c>
      <c r="X6533">
        <v>0</v>
      </c>
      <c r="Y6533">
        <v>0</v>
      </c>
      <c r="Z6533" t="s">
        <v>54</v>
      </c>
      <c r="AA6533">
        <v>164</v>
      </c>
      <c r="AB6533">
        <v>69</v>
      </c>
      <c r="AC6533" t="s">
        <v>55</v>
      </c>
      <c r="AE6533" t="s">
        <v>55</v>
      </c>
      <c r="AH6533" t="s">
        <v>56</v>
      </c>
      <c r="AI6533">
        <v>999</v>
      </c>
      <c r="AJ6533">
        <v>999</v>
      </c>
      <c r="AK6533">
        <v>0.99587630997808596</v>
      </c>
      <c r="AM6533">
        <v>0.243771759485472</v>
      </c>
      <c r="AN6533">
        <v>10.7174645473608</v>
      </c>
      <c r="AO6533">
        <v>23.354280741182901</v>
      </c>
      <c r="AP6533" t="s">
        <v>55</v>
      </c>
      <c r="AQ6533">
        <v>13.998329411451699</v>
      </c>
    </row>
    <row r="6534" spans="1:43" x14ac:dyDescent="0.25">
      <c r="A6534" t="s">
        <v>6588</v>
      </c>
      <c r="B6534" s="2">
        <v>33626.375</v>
      </c>
      <c r="C6534" t="s">
        <v>52</v>
      </c>
      <c r="F6534" s="2">
        <v>45307</v>
      </c>
      <c r="G6534" t="s">
        <v>53</v>
      </c>
      <c r="H6534">
        <v>65.900000000000006</v>
      </c>
      <c r="J6534">
        <v>90</v>
      </c>
      <c r="K6534" s="2">
        <v>45307</v>
      </c>
      <c r="M6534">
        <v>90</v>
      </c>
      <c r="P6534">
        <v>116</v>
      </c>
      <c r="Q6534">
        <v>116</v>
      </c>
      <c r="R6534" s="2">
        <v>45333</v>
      </c>
      <c r="S6534" s="2">
        <v>45333</v>
      </c>
      <c r="W6534">
        <v>0</v>
      </c>
      <c r="X6534">
        <v>0</v>
      </c>
      <c r="Y6534">
        <v>0</v>
      </c>
      <c r="Z6534" t="s">
        <v>54</v>
      </c>
      <c r="AA6534">
        <v>164</v>
      </c>
      <c r="AB6534">
        <v>69</v>
      </c>
      <c r="AC6534" t="s">
        <v>55</v>
      </c>
      <c r="AE6534" t="s">
        <v>55</v>
      </c>
      <c r="AH6534" t="s">
        <v>56</v>
      </c>
      <c r="AI6534">
        <v>999</v>
      </c>
      <c r="AJ6534">
        <v>999</v>
      </c>
      <c r="AK6534">
        <v>4.7529845083853601</v>
      </c>
      <c r="AM6534">
        <v>0.47255549752102399</v>
      </c>
      <c r="AN6534">
        <v>7.5881449300826702</v>
      </c>
      <c r="AO6534">
        <v>30.184654697092601</v>
      </c>
      <c r="AP6534" t="s">
        <v>55</v>
      </c>
      <c r="AQ6534">
        <v>5.5291854566915202</v>
      </c>
    </row>
    <row r="6535" spans="1:43" x14ac:dyDescent="0.25">
      <c r="A6535" t="s">
        <v>6589</v>
      </c>
      <c r="B6535" s="2">
        <v>32893.875</v>
      </c>
      <c r="C6535" t="s">
        <v>52</v>
      </c>
      <c r="F6535" s="2">
        <v>45307</v>
      </c>
      <c r="G6535" t="s">
        <v>53</v>
      </c>
      <c r="H6535">
        <v>70</v>
      </c>
      <c r="J6535">
        <v>92</v>
      </c>
      <c r="K6535" s="2">
        <v>45307</v>
      </c>
      <c r="M6535">
        <v>92</v>
      </c>
      <c r="P6535">
        <v>121</v>
      </c>
      <c r="Q6535">
        <v>121</v>
      </c>
      <c r="R6535" s="2">
        <v>45336</v>
      </c>
      <c r="S6535" s="2">
        <v>45336</v>
      </c>
      <c r="W6535">
        <v>0</v>
      </c>
      <c r="X6535">
        <v>0</v>
      </c>
      <c r="Y6535">
        <v>0</v>
      </c>
      <c r="Z6535" t="s">
        <v>54</v>
      </c>
      <c r="AA6535">
        <v>164</v>
      </c>
      <c r="AB6535">
        <v>69</v>
      </c>
      <c r="AC6535" t="s">
        <v>55</v>
      </c>
      <c r="AE6535" t="s">
        <v>55</v>
      </c>
      <c r="AH6535" t="s">
        <v>56</v>
      </c>
      <c r="AI6535">
        <v>999</v>
      </c>
      <c r="AJ6535">
        <v>999</v>
      </c>
      <c r="AK6535">
        <v>4.3817967407882596</v>
      </c>
      <c r="AM6535">
        <v>1.89028056553015</v>
      </c>
      <c r="AN6535">
        <v>6.5505496630105702</v>
      </c>
      <c r="AO6535">
        <v>62.068596251620498</v>
      </c>
      <c r="AP6535" t="s">
        <v>55</v>
      </c>
      <c r="AQ6535">
        <v>24.6237877766882</v>
      </c>
    </row>
    <row r="6536" spans="1:43" x14ac:dyDescent="0.25">
      <c r="A6536" t="s">
        <v>6590</v>
      </c>
      <c r="B6536" s="2">
        <v>31803.125</v>
      </c>
      <c r="C6536" t="s">
        <v>52</v>
      </c>
      <c r="F6536" s="2">
        <v>45307</v>
      </c>
      <c r="G6536" t="s">
        <v>53</v>
      </c>
      <c r="H6536">
        <v>60.9</v>
      </c>
      <c r="J6536">
        <v>87</v>
      </c>
      <c r="K6536" s="2">
        <v>45307</v>
      </c>
      <c r="M6536">
        <v>87</v>
      </c>
      <c r="P6536">
        <v>140</v>
      </c>
      <c r="Q6536">
        <v>140</v>
      </c>
      <c r="R6536" s="2">
        <v>45360</v>
      </c>
      <c r="S6536" s="2">
        <v>45360</v>
      </c>
      <c r="W6536">
        <v>0</v>
      </c>
      <c r="X6536">
        <v>0</v>
      </c>
      <c r="Y6536">
        <v>0</v>
      </c>
      <c r="Z6536" t="s">
        <v>54</v>
      </c>
      <c r="AA6536">
        <v>164</v>
      </c>
      <c r="AB6536">
        <v>69</v>
      </c>
      <c r="AC6536" t="s">
        <v>55</v>
      </c>
      <c r="AE6536" t="s">
        <v>55</v>
      </c>
      <c r="AH6536" t="s">
        <v>56</v>
      </c>
      <c r="AI6536">
        <v>999</v>
      </c>
      <c r="AJ6536">
        <v>999</v>
      </c>
      <c r="AK6536">
        <v>1.9729972967357201</v>
      </c>
      <c r="AM6536">
        <v>0.94737571143572097</v>
      </c>
      <c r="AN6536">
        <v>1.51074801662775</v>
      </c>
      <c r="AO6536">
        <v>15.390695520361801</v>
      </c>
      <c r="AP6536" t="s">
        <v>55</v>
      </c>
      <c r="AQ6536">
        <v>19.981379797180299</v>
      </c>
    </row>
    <row r="6537" spans="1:43" x14ac:dyDescent="0.25">
      <c r="A6537" t="s">
        <v>6591</v>
      </c>
      <c r="B6537" s="2">
        <v>30698.375</v>
      </c>
      <c r="C6537" t="s">
        <v>52</v>
      </c>
      <c r="F6537" s="2">
        <v>45307</v>
      </c>
      <c r="G6537" t="s">
        <v>53</v>
      </c>
      <c r="H6537">
        <v>79.8</v>
      </c>
      <c r="J6537">
        <v>96</v>
      </c>
      <c r="K6537" s="2">
        <v>45307</v>
      </c>
      <c r="M6537">
        <v>96</v>
      </c>
      <c r="P6537">
        <v>107</v>
      </c>
      <c r="Q6537">
        <v>107</v>
      </c>
      <c r="R6537" s="2">
        <v>45318</v>
      </c>
      <c r="S6537" s="2">
        <v>45318</v>
      </c>
      <c r="W6537">
        <v>0</v>
      </c>
      <c r="X6537">
        <v>0</v>
      </c>
      <c r="Y6537">
        <v>0</v>
      </c>
      <c r="Z6537" t="s">
        <v>54</v>
      </c>
      <c r="AA6537">
        <v>164</v>
      </c>
      <c r="AB6537">
        <v>69</v>
      </c>
      <c r="AC6537" t="s">
        <v>55</v>
      </c>
      <c r="AE6537" t="s">
        <v>55</v>
      </c>
      <c r="AH6537" t="s">
        <v>56</v>
      </c>
      <c r="AI6537">
        <v>999</v>
      </c>
      <c r="AJ6537">
        <v>999</v>
      </c>
      <c r="AK6537">
        <v>1.8464907604696901</v>
      </c>
      <c r="AM6537">
        <v>1.78475925965213</v>
      </c>
      <c r="AN6537">
        <v>3.97273073579714</v>
      </c>
      <c r="AO6537">
        <v>36.483266920872097</v>
      </c>
      <c r="AP6537" t="s">
        <v>55</v>
      </c>
      <c r="AQ6537">
        <v>22.1354235387732</v>
      </c>
    </row>
    <row r="6538" spans="1:43" x14ac:dyDescent="0.25">
      <c r="A6538" t="s">
        <v>6592</v>
      </c>
      <c r="B6538" s="2">
        <v>29981.875</v>
      </c>
      <c r="C6538" t="s">
        <v>52</v>
      </c>
      <c r="F6538" s="2">
        <v>45307</v>
      </c>
      <c r="G6538" t="s">
        <v>53</v>
      </c>
      <c r="H6538">
        <v>51.1</v>
      </c>
      <c r="J6538">
        <v>82</v>
      </c>
      <c r="K6538" s="2">
        <v>45307</v>
      </c>
      <c r="M6538">
        <v>82</v>
      </c>
      <c r="P6538">
        <v>116</v>
      </c>
      <c r="Q6538">
        <v>116</v>
      </c>
      <c r="R6538" s="2">
        <v>45341</v>
      </c>
      <c r="S6538" s="2">
        <v>45341</v>
      </c>
      <c r="W6538">
        <v>0</v>
      </c>
      <c r="X6538">
        <v>0</v>
      </c>
      <c r="Y6538">
        <v>0</v>
      </c>
      <c r="Z6538" t="s">
        <v>54</v>
      </c>
      <c r="AA6538">
        <v>164</v>
      </c>
      <c r="AB6538">
        <v>69</v>
      </c>
      <c r="AC6538" t="s">
        <v>55</v>
      </c>
      <c r="AE6538" t="s">
        <v>55</v>
      </c>
      <c r="AH6538" t="s">
        <v>56</v>
      </c>
      <c r="AI6538">
        <v>999</v>
      </c>
      <c r="AJ6538">
        <v>999</v>
      </c>
      <c r="AK6538">
        <v>1.07095992474601</v>
      </c>
      <c r="AM6538">
        <v>1.6312763082480799</v>
      </c>
      <c r="AN6538">
        <v>35.312696722353103</v>
      </c>
      <c r="AO6538">
        <v>13.232037979904501</v>
      </c>
      <c r="AP6538" t="s">
        <v>55</v>
      </c>
      <c r="AQ6538">
        <v>14.8240838060029</v>
      </c>
    </row>
    <row r="6539" spans="1:43" x14ac:dyDescent="0.25">
      <c r="A6539" t="s">
        <v>6593</v>
      </c>
      <c r="B6539" s="2">
        <v>32891.875</v>
      </c>
      <c r="C6539" t="s">
        <v>52</v>
      </c>
      <c r="F6539" s="2">
        <v>45307</v>
      </c>
      <c r="G6539" t="s">
        <v>53</v>
      </c>
      <c r="H6539">
        <v>75.5</v>
      </c>
      <c r="J6539">
        <v>94</v>
      </c>
      <c r="K6539" s="2">
        <v>45307</v>
      </c>
      <c r="M6539">
        <v>94</v>
      </c>
      <c r="P6539">
        <v>139</v>
      </c>
      <c r="Q6539">
        <v>139</v>
      </c>
      <c r="R6539" s="2">
        <v>45352</v>
      </c>
      <c r="S6539" s="2">
        <v>45352</v>
      </c>
      <c r="W6539">
        <v>0</v>
      </c>
      <c r="X6539">
        <v>0</v>
      </c>
      <c r="Y6539">
        <v>0</v>
      </c>
      <c r="Z6539" t="s">
        <v>54</v>
      </c>
      <c r="AA6539">
        <v>164</v>
      </c>
      <c r="AB6539">
        <v>69</v>
      </c>
      <c r="AC6539" t="s">
        <v>55</v>
      </c>
      <c r="AE6539" t="s">
        <v>55</v>
      </c>
      <c r="AH6539" t="s">
        <v>56</v>
      </c>
      <c r="AI6539">
        <v>999</v>
      </c>
      <c r="AJ6539">
        <v>999</v>
      </c>
      <c r="AK6539">
        <v>8.8932972908703807</v>
      </c>
      <c r="AM6539">
        <v>4.4636721575194303</v>
      </c>
      <c r="AN6539">
        <v>11.3226388737089</v>
      </c>
      <c r="AO6539">
        <v>30.327425055323801</v>
      </c>
      <c r="AP6539" t="s">
        <v>55</v>
      </c>
      <c r="AQ6539">
        <v>17.864487926643601</v>
      </c>
    </row>
    <row r="6540" spans="1:43" x14ac:dyDescent="0.25">
      <c r="A6540" t="s">
        <v>6594</v>
      </c>
      <c r="B6540" s="2">
        <v>30342.125</v>
      </c>
      <c r="C6540" t="s">
        <v>52</v>
      </c>
      <c r="F6540" s="2">
        <v>45307</v>
      </c>
      <c r="G6540" t="s">
        <v>53</v>
      </c>
      <c r="H6540">
        <v>60.3</v>
      </c>
      <c r="J6540">
        <v>87</v>
      </c>
      <c r="K6540" s="2">
        <v>45307</v>
      </c>
      <c r="M6540">
        <v>87</v>
      </c>
      <c r="P6540">
        <v>132</v>
      </c>
      <c r="Q6540">
        <v>132</v>
      </c>
      <c r="R6540" s="2">
        <v>45352</v>
      </c>
      <c r="S6540" s="2">
        <v>45352</v>
      </c>
      <c r="W6540">
        <v>0</v>
      </c>
      <c r="X6540">
        <v>0</v>
      </c>
      <c r="Y6540">
        <v>0</v>
      </c>
      <c r="Z6540" t="s">
        <v>54</v>
      </c>
      <c r="AA6540">
        <v>164</v>
      </c>
      <c r="AB6540">
        <v>69</v>
      </c>
      <c r="AC6540" t="s">
        <v>55</v>
      </c>
      <c r="AE6540" t="s">
        <v>55</v>
      </c>
      <c r="AH6540" t="s">
        <v>56</v>
      </c>
      <c r="AI6540">
        <v>999</v>
      </c>
      <c r="AJ6540">
        <v>999</v>
      </c>
      <c r="AK6540">
        <v>7.60531315409703</v>
      </c>
      <c r="AM6540">
        <v>1.82732756523892</v>
      </c>
      <c r="AN6540">
        <v>4.1723985125007399</v>
      </c>
      <c r="AO6540">
        <v>29.025477455110799</v>
      </c>
      <c r="AP6540" t="s">
        <v>55</v>
      </c>
      <c r="AQ6540">
        <v>10.709569281921</v>
      </c>
    </row>
    <row r="6541" spans="1:43" x14ac:dyDescent="0.25">
      <c r="A6541" t="s">
        <v>6595</v>
      </c>
      <c r="B6541" s="2">
        <v>31068.625</v>
      </c>
      <c r="C6541" t="s">
        <v>52</v>
      </c>
      <c r="F6541" s="2">
        <v>45307</v>
      </c>
      <c r="G6541" t="s">
        <v>53</v>
      </c>
      <c r="H6541">
        <v>67.5</v>
      </c>
      <c r="J6541">
        <v>91</v>
      </c>
      <c r="K6541" s="2">
        <v>45307</v>
      </c>
      <c r="M6541">
        <v>91</v>
      </c>
      <c r="P6541">
        <v>120</v>
      </c>
      <c r="Q6541">
        <v>120</v>
      </c>
      <c r="R6541" s="2">
        <v>45336</v>
      </c>
      <c r="S6541" s="2">
        <v>45336</v>
      </c>
      <c r="W6541">
        <v>0</v>
      </c>
      <c r="X6541">
        <v>0</v>
      </c>
      <c r="Y6541">
        <v>0</v>
      </c>
      <c r="Z6541" t="s">
        <v>54</v>
      </c>
      <c r="AA6541">
        <v>164</v>
      </c>
      <c r="AB6541">
        <v>69</v>
      </c>
      <c r="AC6541" t="s">
        <v>55</v>
      </c>
      <c r="AE6541" t="s">
        <v>55</v>
      </c>
      <c r="AH6541" t="s">
        <v>56</v>
      </c>
      <c r="AI6541">
        <v>999</v>
      </c>
      <c r="AJ6541">
        <v>999</v>
      </c>
      <c r="AK6541">
        <v>7.3510609584048598</v>
      </c>
      <c r="AM6541">
        <v>1.97527622967385</v>
      </c>
      <c r="AN6541">
        <v>23.3929894987461</v>
      </c>
      <c r="AO6541">
        <v>52.961088324828097</v>
      </c>
      <c r="AP6541" t="s">
        <v>55</v>
      </c>
      <c r="AQ6541">
        <v>9.0461177424115906</v>
      </c>
    </row>
    <row r="6542" spans="1:43" x14ac:dyDescent="0.25">
      <c r="A6542" t="s">
        <v>6596</v>
      </c>
      <c r="B6542" s="2">
        <v>33264.125</v>
      </c>
      <c r="C6542" t="s">
        <v>52</v>
      </c>
      <c r="F6542" s="2">
        <v>45307</v>
      </c>
      <c r="G6542" t="s">
        <v>53</v>
      </c>
      <c r="H6542">
        <v>59.8</v>
      </c>
      <c r="J6542">
        <v>87</v>
      </c>
      <c r="K6542" s="2">
        <v>45307</v>
      </c>
      <c r="M6542">
        <v>87</v>
      </c>
      <c r="P6542">
        <v>112</v>
      </c>
      <c r="Q6542">
        <v>112</v>
      </c>
      <c r="R6542" s="2">
        <v>45332</v>
      </c>
      <c r="S6542" s="2">
        <v>45332</v>
      </c>
      <c r="W6542">
        <v>0</v>
      </c>
      <c r="X6542">
        <v>0</v>
      </c>
      <c r="Y6542">
        <v>0</v>
      </c>
      <c r="Z6542" t="s">
        <v>54</v>
      </c>
      <c r="AA6542">
        <v>164</v>
      </c>
      <c r="AB6542">
        <v>69</v>
      </c>
      <c r="AC6542" t="s">
        <v>55</v>
      </c>
      <c r="AE6542" t="s">
        <v>55</v>
      </c>
      <c r="AH6542" t="s">
        <v>56</v>
      </c>
      <c r="AI6542">
        <v>999</v>
      </c>
      <c r="AJ6542">
        <v>999</v>
      </c>
      <c r="AK6542">
        <v>4.9291976578179701</v>
      </c>
      <c r="AM6542">
        <v>0.28453908899417801</v>
      </c>
      <c r="AN6542">
        <v>3.4987926957173499</v>
      </c>
      <c r="AO6542">
        <v>41.462236955076001</v>
      </c>
      <c r="AP6542" t="s">
        <v>55</v>
      </c>
      <c r="AQ6542">
        <v>14.8901416639654</v>
      </c>
    </row>
    <row r="6543" spans="1:43" x14ac:dyDescent="0.25">
      <c r="A6543" t="s">
        <v>6597</v>
      </c>
      <c r="B6543" s="2">
        <v>27779.375</v>
      </c>
      <c r="C6543" t="s">
        <v>52</v>
      </c>
      <c r="F6543" s="2">
        <v>45307</v>
      </c>
      <c r="G6543" t="s">
        <v>53</v>
      </c>
      <c r="H6543">
        <v>71.5</v>
      </c>
      <c r="J6543">
        <v>93</v>
      </c>
      <c r="K6543" s="2">
        <v>45307</v>
      </c>
      <c r="M6543">
        <v>93</v>
      </c>
      <c r="P6543">
        <v>111</v>
      </c>
      <c r="Q6543">
        <v>111</v>
      </c>
      <c r="R6543" s="2">
        <v>45325</v>
      </c>
      <c r="S6543" s="2">
        <v>45325</v>
      </c>
      <c r="W6543">
        <v>0</v>
      </c>
      <c r="X6543">
        <v>0</v>
      </c>
      <c r="Y6543">
        <v>0</v>
      </c>
      <c r="Z6543" t="s">
        <v>54</v>
      </c>
      <c r="AA6543">
        <v>164</v>
      </c>
      <c r="AB6543">
        <v>69</v>
      </c>
      <c r="AC6543" t="s">
        <v>55</v>
      </c>
      <c r="AE6543" t="s">
        <v>55</v>
      </c>
      <c r="AH6543" t="s">
        <v>56</v>
      </c>
      <c r="AI6543">
        <v>999</v>
      </c>
      <c r="AJ6543">
        <v>999</v>
      </c>
      <c r="AK6543">
        <v>7.1490363051905099</v>
      </c>
      <c r="AM6543">
        <v>0.85644894328884902</v>
      </c>
      <c r="AN6543">
        <v>2.9945110458582</v>
      </c>
      <c r="AO6543">
        <v>20.3817117576688</v>
      </c>
      <c r="AP6543" t="s">
        <v>55</v>
      </c>
      <c r="AQ6543">
        <v>26.618689024202201</v>
      </c>
    </row>
    <row r="6544" spans="1:43" x14ac:dyDescent="0.25">
      <c r="A6544" t="s">
        <v>6598</v>
      </c>
      <c r="B6544" s="2">
        <v>31792.125</v>
      </c>
      <c r="C6544" t="s">
        <v>52</v>
      </c>
      <c r="F6544" s="2">
        <v>45307</v>
      </c>
      <c r="G6544" t="s">
        <v>53</v>
      </c>
      <c r="H6544">
        <v>82.5</v>
      </c>
      <c r="J6544">
        <v>98</v>
      </c>
      <c r="K6544" s="2">
        <v>45307</v>
      </c>
      <c r="M6544">
        <v>98</v>
      </c>
      <c r="P6544">
        <v>124</v>
      </c>
      <c r="Q6544">
        <v>124</v>
      </c>
      <c r="R6544" s="2">
        <v>45333</v>
      </c>
      <c r="S6544" s="2">
        <v>45333</v>
      </c>
      <c r="W6544">
        <v>0</v>
      </c>
      <c r="X6544">
        <v>0</v>
      </c>
      <c r="Y6544">
        <v>0</v>
      </c>
      <c r="Z6544" t="s">
        <v>54</v>
      </c>
      <c r="AA6544">
        <v>164</v>
      </c>
      <c r="AB6544">
        <v>69</v>
      </c>
      <c r="AC6544" t="s">
        <v>55</v>
      </c>
      <c r="AE6544" t="s">
        <v>55</v>
      </c>
      <c r="AH6544" t="s">
        <v>56</v>
      </c>
      <c r="AI6544">
        <v>999</v>
      </c>
      <c r="AJ6544">
        <v>999</v>
      </c>
      <c r="AK6544">
        <v>5.2219252173875699</v>
      </c>
      <c r="AM6544">
        <v>1.49793341083722</v>
      </c>
      <c r="AN6544">
        <v>1.44987175942688</v>
      </c>
      <c r="AO6544">
        <v>27.2151733895912</v>
      </c>
      <c r="AP6544" t="s">
        <v>55</v>
      </c>
      <c r="AQ6544">
        <v>24.512493190853998</v>
      </c>
    </row>
    <row r="6545" spans="1:43" x14ac:dyDescent="0.25">
      <c r="A6545" t="s">
        <v>6599</v>
      </c>
      <c r="B6545" s="2">
        <v>29611.625</v>
      </c>
      <c r="C6545" t="s">
        <v>52</v>
      </c>
      <c r="F6545" s="2">
        <v>45307</v>
      </c>
      <c r="G6545" t="s">
        <v>53</v>
      </c>
      <c r="H6545">
        <v>60.8</v>
      </c>
      <c r="J6545">
        <v>87</v>
      </c>
      <c r="K6545" s="2">
        <v>45307</v>
      </c>
      <c r="M6545">
        <v>87</v>
      </c>
      <c r="P6545">
        <v>111</v>
      </c>
      <c r="Q6545">
        <v>111</v>
      </c>
      <c r="R6545" s="2">
        <v>45331</v>
      </c>
      <c r="S6545" s="2">
        <v>45331</v>
      </c>
      <c r="W6545">
        <v>0</v>
      </c>
      <c r="X6545">
        <v>0</v>
      </c>
      <c r="Y6545">
        <v>0</v>
      </c>
      <c r="Z6545" t="s">
        <v>54</v>
      </c>
      <c r="AA6545">
        <v>164</v>
      </c>
      <c r="AB6545">
        <v>69</v>
      </c>
      <c r="AC6545" t="s">
        <v>55</v>
      </c>
      <c r="AE6545" t="s">
        <v>55</v>
      </c>
      <c r="AH6545" t="s">
        <v>56</v>
      </c>
      <c r="AI6545">
        <v>999</v>
      </c>
      <c r="AJ6545">
        <v>999</v>
      </c>
      <c r="AK6545">
        <v>1.35712255704061</v>
      </c>
      <c r="AM6545">
        <v>0.80482184954746605</v>
      </c>
      <c r="AN6545">
        <v>12.2885814913083</v>
      </c>
      <c r="AO6545">
        <v>24.631957140624401</v>
      </c>
      <c r="AP6545" t="s">
        <v>55</v>
      </c>
      <c r="AQ6545">
        <v>4.6861286375481699</v>
      </c>
    </row>
    <row r="6546" spans="1:43" x14ac:dyDescent="0.25">
      <c r="A6546" t="s">
        <v>6600</v>
      </c>
      <c r="B6546" s="2">
        <v>37647.125</v>
      </c>
      <c r="C6546" t="s">
        <v>52</v>
      </c>
      <c r="F6546" s="2">
        <v>45307</v>
      </c>
      <c r="G6546" t="s">
        <v>53</v>
      </c>
      <c r="H6546">
        <v>61.4</v>
      </c>
      <c r="J6546">
        <v>87</v>
      </c>
      <c r="K6546" s="2">
        <v>45307</v>
      </c>
      <c r="M6546">
        <v>87</v>
      </c>
      <c r="P6546">
        <v>118</v>
      </c>
      <c r="Q6546">
        <v>118</v>
      </c>
      <c r="R6546" s="2">
        <v>45338</v>
      </c>
      <c r="S6546" s="2">
        <v>45338</v>
      </c>
      <c r="W6546">
        <v>0</v>
      </c>
      <c r="X6546">
        <v>0</v>
      </c>
      <c r="Y6546">
        <v>0</v>
      </c>
      <c r="Z6546" t="s">
        <v>54</v>
      </c>
      <c r="AA6546">
        <v>164</v>
      </c>
      <c r="AB6546">
        <v>69</v>
      </c>
      <c r="AC6546" t="s">
        <v>55</v>
      </c>
      <c r="AE6546" t="s">
        <v>55</v>
      </c>
      <c r="AH6546" t="s">
        <v>56</v>
      </c>
      <c r="AI6546">
        <v>999</v>
      </c>
      <c r="AJ6546">
        <v>999</v>
      </c>
      <c r="AK6546">
        <v>3.0565028593287198</v>
      </c>
      <c r="AM6546">
        <v>0.13307814177498001</v>
      </c>
      <c r="AN6546">
        <v>4.5085302212032596</v>
      </c>
      <c r="AO6546">
        <v>6.5575847528123496</v>
      </c>
      <c r="AP6546" t="s">
        <v>55</v>
      </c>
      <c r="AQ6546">
        <v>28.819473053911501</v>
      </c>
    </row>
    <row r="6547" spans="1:43" x14ac:dyDescent="0.25">
      <c r="A6547" t="s">
        <v>6601</v>
      </c>
      <c r="B6547" s="2">
        <v>32891.875</v>
      </c>
      <c r="C6547" t="s">
        <v>52</v>
      </c>
      <c r="F6547" s="2">
        <v>45307</v>
      </c>
      <c r="G6547" t="s">
        <v>53</v>
      </c>
      <c r="H6547">
        <v>73.5</v>
      </c>
      <c r="J6547">
        <v>94</v>
      </c>
      <c r="K6547" s="2">
        <v>45307</v>
      </c>
      <c r="M6547">
        <v>94</v>
      </c>
      <c r="P6547">
        <v>107</v>
      </c>
      <c r="Q6547">
        <v>107</v>
      </c>
      <c r="R6547" s="2">
        <v>45320</v>
      </c>
      <c r="S6547" s="2">
        <v>45320</v>
      </c>
      <c r="W6547">
        <v>0</v>
      </c>
      <c r="X6547">
        <v>0</v>
      </c>
      <c r="Y6547">
        <v>0</v>
      </c>
      <c r="Z6547" t="s">
        <v>54</v>
      </c>
      <c r="AA6547">
        <v>164</v>
      </c>
      <c r="AB6547">
        <v>69</v>
      </c>
      <c r="AC6547" t="s">
        <v>55</v>
      </c>
      <c r="AE6547" t="s">
        <v>55</v>
      </c>
      <c r="AH6547" t="s">
        <v>56</v>
      </c>
      <c r="AI6547">
        <v>999</v>
      </c>
      <c r="AJ6547">
        <v>999</v>
      </c>
      <c r="AK6547">
        <v>2.1633278927019601</v>
      </c>
      <c r="AM6547">
        <v>1.1385179917457799</v>
      </c>
      <c r="AN6547">
        <v>6.4153184894119502</v>
      </c>
      <c r="AO6547">
        <v>45.1622176135158</v>
      </c>
      <c r="AP6547" t="s">
        <v>55</v>
      </c>
      <c r="AQ6547">
        <v>18.1745002250365</v>
      </c>
    </row>
    <row r="6548" spans="1:43" x14ac:dyDescent="0.25">
      <c r="A6548" t="s">
        <v>6602</v>
      </c>
      <c r="B6548" s="2">
        <v>35091.375</v>
      </c>
      <c r="C6548" t="s">
        <v>52</v>
      </c>
      <c r="F6548" s="2">
        <v>45307</v>
      </c>
      <c r="G6548" t="s">
        <v>53</v>
      </c>
      <c r="H6548">
        <v>59.4</v>
      </c>
      <c r="J6548">
        <v>86</v>
      </c>
      <c r="K6548" s="2">
        <v>45307</v>
      </c>
      <c r="M6548">
        <v>86</v>
      </c>
      <c r="P6548">
        <v>120</v>
      </c>
      <c r="Q6548">
        <v>120</v>
      </c>
      <c r="R6548" s="2">
        <v>45341</v>
      </c>
      <c r="S6548" s="2">
        <v>45341</v>
      </c>
      <c r="W6548">
        <v>0</v>
      </c>
      <c r="X6548">
        <v>0</v>
      </c>
      <c r="Y6548">
        <v>0</v>
      </c>
      <c r="Z6548" t="s">
        <v>54</v>
      </c>
      <c r="AA6548">
        <v>164</v>
      </c>
      <c r="AB6548">
        <v>69</v>
      </c>
      <c r="AC6548" t="s">
        <v>55</v>
      </c>
      <c r="AE6548" t="s">
        <v>55</v>
      </c>
      <c r="AH6548" t="s">
        <v>56</v>
      </c>
      <c r="AI6548">
        <v>999</v>
      </c>
      <c r="AJ6548">
        <v>999</v>
      </c>
      <c r="AK6548">
        <v>5.3458137838650801</v>
      </c>
      <c r="AM6548">
        <v>0.25311000280968299</v>
      </c>
      <c r="AN6548">
        <v>2.0644979749009398</v>
      </c>
      <c r="AO6548">
        <v>13.8881795539863</v>
      </c>
      <c r="AP6548" t="s">
        <v>55</v>
      </c>
      <c r="AQ6548">
        <v>37.152109090260197</v>
      </c>
    </row>
    <row r="6549" spans="1:43" x14ac:dyDescent="0.25">
      <c r="A6549" t="s">
        <v>6603</v>
      </c>
      <c r="B6549" s="2">
        <v>32893.875</v>
      </c>
      <c r="C6549" t="s">
        <v>52</v>
      </c>
      <c r="F6549" s="2">
        <v>45307</v>
      </c>
      <c r="G6549" t="s">
        <v>53</v>
      </c>
      <c r="H6549">
        <v>69.7</v>
      </c>
      <c r="J6549">
        <v>92</v>
      </c>
      <c r="K6549" s="2">
        <v>45307</v>
      </c>
      <c r="M6549">
        <v>92</v>
      </c>
      <c r="P6549">
        <v>100</v>
      </c>
      <c r="Q6549">
        <v>100</v>
      </c>
      <c r="R6549" s="2">
        <v>45315</v>
      </c>
      <c r="S6549" s="2">
        <v>45315</v>
      </c>
      <c r="W6549">
        <v>0</v>
      </c>
      <c r="X6549">
        <v>0</v>
      </c>
      <c r="Y6549">
        <v>0</v>
      </c>
      <c r="Z6549" t="s">
        <v>54</v>
      </c>
      <c r="AA6549">
        <v>164</v>
      </c>
      <c r="AB6549">
        <v>69</v>
      </c>
      <c r="AC6549" t="s">
        <v>55</v>
      </c>
      <c r="AE6549" t="s">
        <v>55</v>
      </c>
      <c r="AH6549" t="s">
        <v>56</v>
      </c>
      <c r="AI6549">
        <v>999</v>
      </c>
      <c r="AJ6549">
        <v>999</v>
      </c>
      <c r="AK6549">
        <v>1.9129187264023999</v>
      </c>
      <c r="AM6549">
        <v>0.35799091978956998</v>
      </c>
      <c r="AN6549">
        <v>2.22751359445363</v>
      </c>
      <c r="AO6549">
        <v>27.593072813621301</v>
      </c>
      <c r="AP6549" t="s">
        <v>55</v>
      </c>
      <c r="AQ6549">
        <v>13.2269529223086</v>
      </c>
    </row>
    <row r="6550" spans="1:43" x14ac:dyDescent="0.25">
      <c r="A6550" t="s">
        <v>6604</v>
      </c>
      <c r="B6550" s="2">
        <v>30700.375</v>
      </c>
      <c r="C6550" t="s">
        <v>52</v>
      </c>
      <c r="F6550" s="2">
        <v>45307</v>
      </c>
      <c r="G6550" t="s">
        <v>53</v>
      </c>
      <c r="H6550">
        <v>75</v>
      </c>
      <c r="J6550">
        <v>94</v>
      </c>
      <c r="K6550" s="2">
        <v>45307</v>
      </c>
      <c r="M6550">
        <v>94</v>
      </c>
      <c r="P6550">
        <v>108</v>
      </c>
      <c r="Q6550">
        <v>108</v>
      </c>
      <c r="R6550" s="2">
        <v>45321</v>
      </c>
      <c r="S6550" s="2">
        <v>45321</v>
      </c>
      <c r="W6550">
        <v>0</v>
      </c>
      <c r="X6550">
        <v>0</v>
      </c>
      <c r="Y6550">
        <v>0</v>
      </c>
      <c r="Z6550" t="s">
        <v>54</v>
      </c>
      <c r="AA6550">
        <v>164</v>
      </c>
      <c r="AB6550">
        <v>69</v>
      </c>
      <c r="AC6550" t="s">
        <v>55</v>
      </c>
      <c r="AE6550" t="s">
        <v>55</v>
      </c>
      <c r="AH6550" t="s">
        <v>56</v>
      </c>
      <c r="AI6550">
        <v>999</v>
      </c>
      <c r="AJ6550">
        <v>999</v>
      </c>
      <c r="AK6550">
        <v>6.1883448367285698</v>
      </c>
      <c r="AM6550">
        <v>0.18055271433579001</v>
      </c>
      <c r="AN6550">
        <v>2.5119726627614098</v>
      </c>
      <c r="AO6550">
        <v>25.645304168643101</v>
      </c>
      <c r="AP6550" t="s">
        <v>55</v>
      </c>
      <c r="AQ6550">
        <v>9.9972967063126497</v>
      </c>
    </row>
    <row r="6551" spans="1:43" x14ac:dyDescent="0.25">
      <c r="A6551" t="s">
        <v>6605</v>
      </c>
      <c r="B6551" s="2">
        <v>30701.375</v>
      </c>
      <c r="C6551" t="s">
        <v>52</v>
      </c>
      <c r="F6551" s="2">
        <v>45307</v>
      </c>
      <c r="G6551" t="s">
        <v>53</v>
      </c>
      <c r="H6551">
        <v>72.3</v>
      </c>
      <c r="J6551">
        <v>93</v>
      </c>
      <c r="K6551" s="2">
        <v>45307</v>
      </c>
      <c r="M6551">
        <v>93</v>
      </c>
      <c r="P6551">
        <v>109</v>
      </c>
      <c r="Q6551">
        <v>109</v>
      </c>
      <c r="R6551" s="2">
        <v>45323</v>
      </c>
      <c r="S6551" s="2">
        <v>45323</v>
      </c>
      <c r="W6551">
        <v>0</v>
      </c>
      <c r="X6551">
        <v>0</v>
      </c>
      <c r="Y6551">
        <v>0</v>
      </c>
      <c r="Z6551" t="s">
        <v>54</v>
      </c>
      <c r="AA6551">
        <v>164</v>
      </c>
      <c r="AB6551">
        <v>69</v>
      </c>
      <c r="AC6551" t="s">
        <v>55</v>
      </c>
      <c r="AE6551" t="s">
        <v>55</v>
      </c>
      <c r="AH6551" t="s">
        <v>56</v>
      </c>
      <c r="AI6551">
        <v>999</v>
      </c>
      <c r="AJ6551">
        <v>999</v>
      </c>
      <c r="AK6551">
        <v>8.1782234848072406</v>
      </c>
      <c r="AM6551">
        <v>0.51232568495057595</v>
      </c>
      <c r="AN6551">
        <v>14.2496950985936</v>
      </c>
      <c r="AO6551">
        <v>24.1736382401619</v>
      </c>
      <c r="AP6551" t="s">
        <v>55</v>
      </c>
      <c r="AQ6551">
        <v>25.728759669643701</v>
      </c>
    </row>
    <row r="6552" spans="1:43" x14ac:dyDescent="0.25">
      <c r="A6552" t="s">
        <v>6606</v>
      </c>
      <c r="B6552" s="2">
        <v>30713.375</v>
      </c>
      <c r="C6552" t="s">
        <v>52</v>
      </c>
      <c r="F6552" s="2">
        <v>45307</v>
      </c>
      <c r="G6552" t="s">
        <v>53</v>
      </c>
      <c r="H6552">
        <v>50.4</v>
      </c>
      <c r="J6552">
        <v>81</v>
      </c>
      <c r="K6552" s="2">
        <v>45307</v>
      </c>
      <c r="M6552">
        <v>81</v>
      </c>
      <c r="P6552">
        <v>112</v>
      </c>
      <c r="Q6552">
        <v>112</v>
      </c>
      <c r="R6552" s="2">
        <v>45338</v>
      </c>
      <c r="S6552" s="2">
        <v>45338</v>
      </c>
      <c r="W6552">
        <v>0</v>
      </c>
      <c r="X6552">
        <v>0</v>
      </c>
      <c r="Y6552">
        <v>0</v>
      </c>
      <c r="Z6552" t="s">
        <v>54</v>
      </c>
      <c r="AA6552">
        <v>164</v>
      </c>
      <c r="AB6552">
        <v>69</v>
      </c>
      <c r="AC6552" t="s">
        <v>55</v>
      </c>
      <c r="AE6552" t="s">
        <v>55</v>
      </c>
      <c r="AH6552" t="s">
        <v>56</v>
      </c>
      <c r="AI6552">
        <v>999</v>
      </c>
      <c r="AJ6552">
        <v>999</v>
      </c>
      <c r="AK6552">
        <v>4.2514037886151499</v>
      </c>
      <c r="AM6552">
        <v>0.25699034904180401</v>
      </c>
      <c r="AN6552">
        <v>7.8020975611135697</v>
      </c>
      <c r="AO6552">
        <v>15.486125436956</v>
      </c>
      <c r="AP6552" t="s">
        <v>55</v>
      </c>
      <c r="AQ6552">
        <v>25.553039228730601</v>
      </c>
    </row>
    <row r="6553" spans="1:43" x14ac:dyDescent="0.25">
      <c r="A6553" t="s">
        <v>6607</v>
      </c>
      <c r="B6553" s="2">
        <v>37647.125</v>
      </c>
      <c r="C6553" t="s">
        <v>52</v>
      </c>
      <c r="F6553" s="2">
        <v>45307</v>
      </c>
      <c r="G6553" t="s">
        <v>53</v>
      </c>
      <c r="H6553">
        <v>60.7</v>
      </c>
      <c r="J6553">
        <v>87</v>
      </c>
      <c r="K6553" s="2">
        <v>45307</v>
      </c>
      <c r="M6553">
        <v>87</v>
      </c>
      <c r="P6553">
        <v>126</v>
      </c>
      <c r="Q6553">
        <v>126</v>
      </c>
      <c r="R6553" s="2">
        <v>45346</v>
      </c>
      <c r="S6553" s="2">
        <v>45346</v>
      </c>
      <c r="W6553">
        <v>0</v>
      </c>
      <c r="X6553">
        <v>0</v>
      </c>
      <c r="Y6553">
        <v>0</v>
      </c>
      <c r="Z6553" t="s">
        <v>54</v>
      </c>
      <c r="AA6553">
        <v>164</v>
      </c>
      <c r="AB6553">
        <v>69</v>
      </c>
      <c r="AC6553" t="s">
        <v>55</v>
      </c>
      <c r="AE6553" t="s">
        <v>55</v>
      </c>
      <c r="AH6553" t="s">
        <v>56</v>
      </c>
      <c r="AI6553">
        <v>999</v>
      </c>
      <c r="AJ6553">
        <v>999</v>
      </c>
      <c r="AK6553">
        <v>9.07293102244466</v>
      </c>
      <c r="AM6553">
        <v>0.60282623614860797</v>
      </c>
      <c r="AN6553">
        <v>20.48060928468</v>
      </c>
      <c r="AO6553">
        <v>8.9853182388097199</v>
      </c>
      <c r="AP6553" t="s">
        <v>55</v>
      </c>
      <c r="AQ6553">
        <v>8.9329072708613992</v>
      </c>
    </row>
    <row r="6554" spans="1:43" x14ac:dyDescent="0.25">
      <c r="A6554" t="s">
        <v>6608</v>
      </c>
      <c r="B6554" s="2">
        <v>34353.875</v>
      </c>
      <c r="C6554" t="s">
        <v>52</v>
      </c>
      <c r="F6554" s="2">
        <v>45307</v>
      </c>
      <c r="G6554" t="s">
        <v>53</v>
      </c>
      <c r="H6554">
        <v>73.099999999999994</v>
      </c>
      <c r="J6554">
        <v>93</v>
      </c>
      <c r="K6554" s="2">
        <v>45307</v>
      </c>
      <c r="M6554">
        <v>93</v>
      </c>
      <c r="P6554">
        <v>115</v>
      </c>
      <c r="Q6554">
        <v>115</v>
      </c>
      <c r="R6554" s="2">
        <v>45329</v>
      </c>
      <c r="S6554" s="2">
        <v>45329</v>
      </c>
      <c r="W6554">
        <v>0</v>
      </c>
      <c r="X6554">
        <v>0</v>
      </c>
      <c r="Y6554">
        <v>0</v>
      </c>
      <c r="Z6554" t="s">
        <v>54</v>
      </c>
      <c r="AA6554">
        <v>164</v>
      </c>
      <c r="AB6554">
        <v>69</v>
      </c>
      <c r="AC6554" t="s">
        <v>55</v>
      </c>
      <c r="AE6554" t="s">
        <v>55</v>
      </c>
      <c r="AH6554" t="s">
        <v>56</v>
      </c>
      <c r="AI6554">
        <v>999</v>
      </c>
      <c r="AJ6554">
        <v>999</v>
      </c>
      <c r="AK6554">
        <v>12.391308456508099</v>
      </c>
      <c r="AM6554">
        <v>0.69581991412643995</v>
      </c>
      <c r="AN6554">
        <v>2.97730046342449</v>
      </c>
      <c r="AO6554">
        <v>31.182477673415299</v>
      </c>
      <c r="AP6554" t="s">
        <v>55</v>
      </c>
      <c r="AQ6554">
        <v>23.441933618705399</v>
      </c>
    </row>
    <row r="6555" spans="1:43" x14ac:dyDescent="0.25">
      <c r="A6555" t="s">
        <v>6609</v>
      </c>
      <c r="B6555" s="2">
        <v>30707.375</v>
      </c>
      <c r="C6555" t="s">
        <v>52</v>
      </c>
      <c r="F6555" s="2">
        <v>45307</v>
      </c>
      <c r="G6555" t="s">
        <v>53</v>
      </c>
      <c r="H6555">
        <v>60.2</v>
      </c>
      <c r="J6555">
        <v>87</v>
      </c>
      <c r="K6555" s="2">
        <v>45307</v>
      </c>
      <c r="M6555">
        <v>87</v>
      </c>
      <c r="P6555">
        <v>116</v>
      </c>
      <c r="Q6555">
        <v>116</v>
      </c>
      <c r="R6555" s="2">
        <v>45336</v>
      </c>
      <c r="S6555" s="2">
        <v>45336</v>
      </c>
      <c r="W6555">
        <v>0</v>
      </c>
      <c r="X6555">
        <v>0</v>
      </c>
      <c r="Y6555">
        <v>0</v>
      </c>
      <c r="Z6555" t="s">
        <v>54</v>
      </c>
      <c r="AA6555">
        <v>164</v>
      </c>
      <c r="AB6555">
        <v>69</v>
      </c>
      <c r="AC6555" t="s">
        <v>55</v>
      </c>
      <c r="AE6555" t="s">
        <v>55</v>
      </c>
      <c r="AH6555" t="s">
        <v>56</v>
      </c>
      <c r="AI6555">
        <v>999</v>
      </c>
      <c r="AJ6555">
        <v>999</v>
      </c>
      <c r="AK6555">
        <v>3.7100365628813798</v>
      </c>
      <c r="AM6555">
        <v>2.0965607702776299</v>
      </c>
      <c r="AN6555">
        <v>14.3867072566395</v>
      </c>
      <c r="AO6555">
        <v>35.475832512032397</v>
      </c>
      <c r="AP6555" t="s">
        <v>55</v>
      </c>
      <c r="AQ6555">
        <v>6.5047322768733196</v>
      </c>
    </row>
    <row r="6556" spans="1:43" x14ac:dyDescent="0.25">
      <c r="A6556" t="s">
        <v>6610</v>
      </c>
      <c r="B6556" s="2">
        <v>33994.625</v>
      </c>
      <c r="C6556" t="s">
        <v>52</v>
      </c>
      <c r="F6556" s="2">
        <v>45307</v>
      </c>
      <c r="G6556" t="s">
        <v>53</v>
      </c>
      <c r="H6556">
        <v>60.1</v>
      </c>
      <c r="J6556">
        <v>87</v>
      </c>
      <c r="K6556" s="2">
        <v>45307</v>
      </c>
      <c r="M6556">
        <v>87</v>
      </c>
      <c r="P6556">
        <v>121</v>
      </c>
      <c r="Q6556">
        <v>121</v>
      </c>
      <c r="R6556" s="2">
        <v>45341</v>
      </c>
      <c r="S6556" s="2">
        <v>45341</v>
      </c>
      <c r="W6556">
        <v>0</v>
      </c>
      <c r="X6556">
        <v>0</v>
      </c>
      <c r="Y6556">
        <v>0</v>
      </c>
      <c r="Z6556" t="s">
        <v>54</v>
      </c>
      <c r="AA6556">
        <v>164</v>
      </c>
      <c r="AB6556">
        <v>69</v>
      </c>
      <c r="AC6556" t="s">
        <v>55</v>
      </c>
      <c r="AE6556" t="s">
        <v>55</v>
      </c>
      <c r="AH6556" t="s">
        <v>56</v>
      </c>
      <c r="AI6556">
        <v>999</v>
      </c>
      <c r="AJ6556">
        <v>999</v>
      </c>
      <c r="AK6556">
        <v>4.74634955243065</v>
      </c>
      <c r="AM6556">
        <v>2.0461974463049701</v>
      </c>
      <c r="AN6556">
        <v>27.006971011207401</v>
      </c>
      <c r="AO6556">
        <v>56.013950620692697</v>
      </c>
      <c r="AP6556" t="s">
        <v>55</v>
      </c>
      <c r="AQ6556">
        <v>6.1974897333786299</v>
      </c>
    </row>
    <row r="6557" spans="1:43" x14ac:dyDescent="0.25">
      <c r="A6557" t="s">
        <v>6611</v>
      </c>
      <c r="B6557" s="2">
        <v>33254.125</v>
      </c>
      <c r="C6557" t="s">
        <v>52</v>
      </c>
      <c r="F6557" s="2">
        <v>45307</v>
      </c>
      <c r="G6557" t="s">
        <v>53</v>
      </c>
      <c r="H6557">
        <v>80.2</v>
      </c>
      <c r="J6557">
        <v>97</v>
      </c>
      <c r="K6557" s="2">
        <v>45307</v>
      </c>
      <c r="M6557">
        <v>97</v>
      </c>
      <c r="P6557">
        <v>108</v>
      </c>
      <c r="Q6557">
        <v>108</v>
      </c>
      <c r="R6557" s="2">
        <v>45318</v>
      </c>
      <c r="S6557" s="2">
        <v>45318</v>
      </c>
      <c r="W6557">
        <v>0</v>
      </c>
      <c r="X6557">
        <v>0</v>
      </c>
      <c r="Y6557">
        <v>0</v>
      </c>
      <c r="Z6557" t="s">
        <v>54</v>
      </c>
      <c r="AA6557">
        <v>164</v>
      </c>
      <c r="AB6557">
        <v>69</v>
      </c>
      <c r="AC6557" t="s">
        <v>55</v>
      </c>
      <c r="AE6557" t="s">
        <v>55</v>
      </c>
      <c r="AH6557" t="s">
        <v>56</v>
      </c>
      <c r="AI6557">
        <v>999</v>
      </c>
      <c r="AJ6557">
        <v>999</v>
      </c>
      <c r="AK6557">
        <v>11.630008950324701</v>
      </c>
      <c r="AM6557">
        <v>2.7889424246971801</v>
      </c>
      <c r="AN6557">
        <v>42.361013201869703</v>
      </c>
      <c r="AO6557">
        <v>37.820378365615802</v>
      </c>
      <c r="AP6557" t="s">
        <v>55</v>
      </c>
      <c r="AQ6557">
        <v>18.844226608254999</v>
      </c>
    </row>
    <row r="6558" spans="1:43" x14ac:dyDescent="0.25">
      <c r="A6558" t="s">
        <v>6612</v>
      </c>
      <c r="B6558" s="2">
        <v>32901.875</v>
      </c>
      <c r="C6558" t="s">
        <v>52</v>
      </c>
      <c r="F6558" s="2">
        <v>45307</v>
      </c>
      <c r="G6558" t="s">
        <v>53</v>
      </c>
      <c r="H6558">
        <v>55.4</v>
      </c>
      <c r="J6558">
        <v>84</v>
      </c>
      <c r="K6558" s="2">
        <v>45307</v>
      </c>
      <c r="M6558">
        <v>84</v>
      </c>
      <c r="P6558">
        <v>130</v>
      </c>
      <c r="Q6558">
        <v>130</v>
      </c>
      <c r="R6558" s="2">
        <v>45353</v>
      </c>
      <c r="S6558" s="2">
        <v>45353</v>
      </c>
      <c r="W6558">
        <v>0</v>
      </c>
      <c r="X6558">
        <v>0</v>
      </c>
      <c r="Y6558">
        <v>0</v>
      </c>
      <c r="Z6558" t="s">
        <v>54</v>
      </c>
      <c r="AA6558">
        <v>164</v>
      </c>
      <c r="AB6558">
        <v>69</v>
      </c>
      <c r="AC6558" t="s">
        <v>55</v>
      </c>
      <c r="AE6558" t="s">
        <v>55</v>
      </c>
      <c r="AH6558" t="s">
        <v>56</v>
      </c>
      <c r="AI6558">
        <v>999</v>
      </c>
      <c r="AJ6558">
        <v>999</v>
      </c>
      <c r="AK6558">
        <v>3.89688317438842</v>
      </c>
      <c r="AM6558">
        <v>0.45807126202057302</v>
      </c>
      <c r="AN6558">
        <v>10.3431205099506</v>
      </c>
      <c r="AO6558">
        <v>16.072239542257702</v>
      </c>
      <c r="AP6558" t="s">
        <v>55</v>
      </c>
      <c r="AQ6558">
        <v>11.617145830366599</v>
      </c>
    </row>
    <row r="6559" spans="1:43" x14ac:dyDescent="0.25">
      <c r="A6559" t="s">
        <v>6613</v>
      </c>
      <c r="B6559" s="2">
        <v>33269.125</v>
      </c>
      <c r="C6559" t="s">
        <v>52</v>
      </c>
      <c r="F6559" s="2">
        <v>45307</v>
      </c>
      <c r="G6559" t="s">
        <v>53</v>
      </c>
      <c r="H6559">
        <v>51.8</v>
      </c>
      <c r="J6559">
        <v>82</v>
      </c>
      <c r="K6559" s="2">
        <v>45307</v>
      </c>
      <c r="M6559">
        <v>82</v>
      </c>
      <c r="P6559">
        <v>120</v>
      </c>
      <c r="Q6559">
        <v>120</v>
      </c>
      <c r="R6559" s="2">
        <v>45345</v>
      </c>
      <c r="S6559" s="2">
        <v>45345</v>
      </c>
      <c r="W6559">
        <v>0</v>
      </c>
      <c r="X6559">
        <v>0</v>
      </c>
      <c r="Y6559">
        <v>0</v>
      </c>
      <c r="Z6559" t="s">
        <v>54</v>
      </c>
      <c r="AA6559">
        <v>164</v>
      </c>
      <c r="AB6559">
        <v>69</v>
      </c>
      <c r="AC6559" t="s">
        <v>55</v>
      </c>
      <c r="AE6559" t="s">
        <v>55</v>
      </c>
      <c r="AH6559" t="s">
        <v>56</v>
      </c>
      <c r="AI6559">
        <v>999</v>
      </c>
      <c r="AJ6559">
        <v>999</v>
      </c>
      <c r="AK6559">
        <v>1.8733339102037101</v>
      </c>
      <c r="AM6559">
        <v>0.58214089652166701</v>
      </c>
      <c r="AN6559">
        <v>17.015343103848998</v>
      </c>
      <c r="AO6559">
        <v>11.9194565992491</v>
      </c>
      <c r="AP6559" t="s">
        <v>55</v>
      </c>
      <c r="AQ6559">
        <v>12.382608329978099</v>
      </c>
    </row>
    <row r="6560" spans="1:43" x14ac:dyDescent="0.25">
      <c r="A6560" t="s">
        <v>6614</v>
      </c>
      <c r="B6560" s="2">
        <v>34357.875</v>
      </c>
      <c r="C6560" t="s">
        <v>52</v>
      </c>
      <c r="F6560" s="2">
        <v>45307</v>
      </c>
      <c r="G6560" t="s">
        <v>53</v>
      </c>
      <c r="H6560">
        <v>64</v>
      </c>
      <c r="J6560">
        <v>89</v>
      </c>
      <c r="K6560" s="2">
        <v>45307</v>
      </c>
      <c r="M6560">
        <v>89</v>
      </c>
      <c r="P6560">
        <v>112</v>
      </c>
      <c r="Q6560">
        <v>112</v>
      </c>
      <c r="R6560" s="2">
        <v>45330</v>
      </c>
      <c r="S6560" s="2">
        <v>45330</v>
      </c>
      <c r="W6560">
        <v>0</v>
      </c>
      <c r="X6560">
        <v>0</v>
      </c>
      <c r="Y6560">
        <v>0</v>
      </c>
      <c r="Z6560" t="s">
        <v>54</v>
      </c>
      <c r="AA6560">
        <v>164</v>
      </c>
      <c r="AB6560">
        <v>69</v>
      </c>
      <c r="AC6560" t="s">
        <v>55</v>
      </c>
      <c r="AE6560" t="s">
        <v>55</v>
      </c>
      <c r="AH6560" t="s">
        <v>56</v>
      </c>
      <c r="AI6560">
        <v>999</v>
      </c>
      <c r="AJ6560">
        <v>999</v>
      </c>
      <c r="AK6560">
        <v>1.9071850278829099</v>
      </c>
      <c r="AM6560">
        <v>0.56538686954468698</v>
      </c>
      <c r="AN6560">
        <v>3.7241394030117698</v>
      </c>
      <c r="AO6560">
        <v>53.280775219372401</v>
      </c>
      <c r="AP6560" t="s">
        <v>55</v>
      </c>
      <c r="AQ6560">
        <v>15.007578824601101</v>
      </c>
    </row>
    <row r="6561" spans="1:43" x14ac:dyDescent="0.25">
      <c r="A6561" t="s">
        <v>6615</v>
      </c>
      <c r="B6561" s="2">
        <v>33626.375</v>
      </c>
      <c r="C6561" t="s">
        <v>52</v>
      </c>
      <c r="F6561" s="2">
        <v>45307</v>
      </c>
      <c r="G6561" t="s">
        <v>53</v>
      </c>
      <c r="H6561">
        <v>66.5</v>
      </c>
      <c r="J6561">
        <v>90</v>
      </c>
      <c r="K6561" s="2">
        <v>45307</v>
      </c>
      <c r="M6561">
        <v>90</v>
      </c>
      <c r="P6561">
        <v>129</v>
      </c>
      <c r="Q6561">
        <v>129</v>
      </c>
      <c r="R6561" s="2">
        <v>45346</v>
      </c>
      <c r="S6561" s="2">
        <v>45346</v>
      </c>
      <c r="W6561">
        <v>0</v>
      </c>
      <c r="X6561">
        <v>0</v>
      </c>
      <c r="Y6561">
        <v>0</v>
      </c>
      <c r="Z6561" t="s">
        <v>54</v>
      </c>
      <c r="AA6561">
        <v>164</v>
      </c>
      <c r="AB6561">
        <v>69</v>
      </c>
      <c r="AC6561" t="s">
        <v>55</v>
      </c>
      <c r="AE6561" t="s">
        <v>55</v>
      </c>
      <c r="AH6561" t="s">
        <v>56</v>
      </c>
      <c r="AI6561">
        <v>999</v>
      </c>
      <c r="AJ6561">
        <v>999</v>
      </c>
      <c r="AK6561">
        <v>4.5796711894953104</v>
      </c>
      <c r="AM6561">
        <v>0.57547780388645797</v>
      </c>
      <c r="AN6561">
        <v>5.0071208723413099</v>
      </c>
      <c r="AO6561">
        <v>20.625397146907702</v>
      </c>
      <c r="AP6561" t="s">
        <v>55</v>
      </c>
      <c r="AQ6561">
        <v>20.138036407074502</v>
      </c>
    </row>
    <row r="6562" spans="1:43" x14ac:dyDescent="0.25">
      <c r="A6562" t="s">
        <v>6616</v>
      </c>
      <c r="B6562" s="2">
        <v>35088.375</v>
      </c>
      <c r="C6562" t="s">
        <v>52</v>
      </c>
      <c r="F6562" s="2">
        <v>45307</v>
      </c>
      <c r="G6562" t="s">
        <v>53</v>
      </c>
      <c r="H6562">
        <v>64</v>
      </c>
      <c r="J6562">
        <v>89</v>
      </c>
      <c r="K6562" s="2">
        <v>45307</v>
      </c>
      <c r="M6562">
        <v>89</v>
      </c>
      <c r="P6562">
        <v>124</v>
      </c>
      <c r="Q6562">
        <v>124</v>
      </c>
      <c r="R6562" s="2">
        <v>45342</v>
      </c>
      <c r="S6562" s="2">
        <v>45342</v>
      </c>
      <c r="W6562">
        <v>0</v>
      </c>
      <c r="X6562">
        <v>0</v>
      </c>
      <c r="Y6562">
        <v>0</v>
      </c>
      <c r="Z6562" t="s">
        <v>54</v>
      </c>
      <c r="AA6562">
        <v>164</v>
      </c>
      <c r="AB6562">
        <v>69</v>
      </c>
      <c r="AC6562" t="s">
        <v>55</v>
      </c>
      <c r="AE6562" t="s">
        <v>55</v>
      </c>
      <c r="AH6562" t="s">
        <v>56</v>
      </c>
      <c r="AI6562">
        <v>999</v>
      </c>
      <c r="AJ6562">
        <v>999</v>
      </c>
      <c r="AK6562">
        <v>1.53447713686368</v>
      </c>
      <c r="AM6562">
        <v>0.682245187673306</v>
      </c>
      <c r="AN6562">
        <v>9.1316480597813001</v>
      </c>
      <c r="AO6562">
        <v>19.354507844150199</v>
      </c>
      <c r="AP6562" t="s">
        <v>55</v>
      </c>
      <c r="AQ6562">
        <v>21.105269006525301</v>
      </c>
    </row>
    <row r="6563" spans="1:43" x14ac:dyDescent="0.25">
      <c r="A6563" t="s">
        <v>6617</v>
      </c>
      <c r="B6563" s="2">
        <v>31439.875</v>
      </c>
      <c r="C6563" t="s">
        <v>52</v>
      </c>
      <c r="F6563" s="2">
        <v>45307</v>
      </c>
      <c r="G6563" t="s">
        <v>53</v>
      </c>
      <c r="H6563">
        <v>57.5</v>
      </c>
      <c r="J6563">
        <v>85</v>
      </c>
      <c r="K6563" s="2">
        <v>45307</v>
      </c>
      <c r="M6563">
        <v>85</v>
      </c>
      <c r="P6563">
        <v>130</v>
      </c>
      <c r="Q6563">
        <v>130</v>
      </c>
      <c r="R6563" s="2">
        <v>45352</v>
      </c>
      <c r="S6563" s="2">
        <v>45352</v>
      </c>
      <c r="W6563">
        <v>0</v>
      </c>
      <c r="X6563">
        <v>0</v>
      </c>
      <c r="Y6563">
        <v>0</v>
      </c>
      <c r="Z6563" t="s">
        <v>54</v>
      </c>
      <c r="AA6563">
        <v>164</v>
      </c>
      <c r="AB6563">
        <v>69</v>
      </c>
      <c r="AC6563" t="s">
        <v>55</v>
      </c>
      <c r="AE6563" t="s">
        <v>55</v>
      </c>
      <c r="AH6563" t="s">
        <v>56</v>
      </c>
      <c r="AI6563">
        <v>999</v>
      </c>
      <c r="AJ6563">
        <v>999</v>
      </c>
      <c r="AK6563">
        <v>6.1760638882935099</v>
      </c>
      <c r="AM6563">
        <v>2.47746074945585</v>
      </c>
      <c r="AN6563">
        <v>31.788045428703001</v>
      </c>
      <c r="AO6563">
        <v>17.021095539534301</v>
      </c>
      <c r="AP6563" t="s">
        <v>55</v>
      </c>
      <c r="AQ6563">
        <v>11.4699821380592</v>
      </c>
    </row>
    <row r="6564" spans="1:43" x14ac:dyDescent="0.25">
      <c r="A6564" t="s">
        <v>6618</v>
      </c>
      <c r="B6564" s="2">
        <v>31067.625</v>
      </c>
      <c r="C6564" t="s">
        <v>52</v>
      </c>
      <c r="F6564" s="2">
        <v>45307</v>
      </c>
      <c r="G6564" t="s">
        <v>53</v>
      </c>
      <c r="H6564">
        <v>69.400000000000006</v>
      </c>
      <c r="J6564">
        <v>92</v>
      </c>
      <c r="K6564" s="2">
        <v>45307</v>
      </c>
      <c r="M6564">
        <v>92</v>
      </c>
      <c r="P6564">
        <v>108</v>
      </c>
      <c r="Q6564">
        <v>108</v>
      </c>
      <c r="R6564" s="2">
        <v>45323</v>
      </c>
      <c r="S6564" s="2">
        <v>45323</v>
      </c>
      <c r="W6564">
        <v>0</v>
      </c>
      <c r="X6564">
        <v>0</v>
      </c>
      <c r="Y6564">
        <v>0</v>
      </c>
      <c r="Z6564" t="s">
        <v>54</v>
      </c>
      <c r="AA6564">
        <v>164</v>
      </c>
      <c r="AB6564">
        <v>69</v>
      </c>
      <c r="AC6564" t="s">
        <v>55</v>
      </c>
      <c r="AE6564" t="s">
        <v>55</v>
      </c>
      <c r="AH6564" t="s">
        <v>56</v>
      </c>
      <c r="AI6564">
        <v>999</v>
      </c>
      <c r="AJ6564">
        <v>999</v>
      </c>
      <c r="AK6564">
        <v>4.8714344686498201</v>
      </c>
      <c r="AM6564">
        <v>1.3622168962827399</v>
      </c>
      <c r="AN6564">
        <v>15.7473486368254</v>
      </c>
      <c r="AO6564">
        <v>47.754411984451302</v>
      </c>
      <c r="AP6564" t="s">
        <v>55</v>
      </c>
      <c r="AQ6564">
        <v>11.661185084195401</v>
      </c>
    </row>
    <row r="6565" spans="1:43" x14ac:dyDescent="0.25">
      <c r="A6565" t="s">
        <v>6619</v>
      </c>
      <c r="B6565" s="2">
        <v>34730.125</v>
      </c>
      <c r="C6565" t="s">
        <v>52</v>
      </c>
      <c r="F6565" s="2">
        <v>45307</v>
      </c>
      <c r="G6565" t="s">
        <v>53</v>
      </c>
      <c r="H6565">
        <v>50.9</v>
      </c>
      <c r="J6565">
        <v>82</v>
      </c>
      <c r="K6565" s="2">
        <v>45307</v>
      </c>
      <c r="M6565">
        <v>82</v>
      </c>
      <c r="P6565">
        <v>105</v>
      </c>
      <c r="Q6565">
        <v>105</v>
      </c>
      <c r="R6565" s="2">
        <v>45330</v>
      </c>
      <c r="S6565" s="2">
        <v>45330</v>
      </c>
      <c r="W6565">
        <v>0</v>
      </c>
      <c r="X6565">
        <v>0</v>
      </c>
      <c r="Y6565">
        <v>0</v>
      </c>
      <c r="Z6565" t="s">
        <v>54</v>
      </c>
      <c r="AA6565">
        <v>164</v>
      </c>
      <c r="AB6565">
        <v>69</v>
      </c>
      <c r="AC6565" t="s">
        <v>55</v>
      </c>
      <c r="AE6565" t="s">
        <v>55</v>
      </c>
      <c r="AH6565" t="s">
        <v>56</v>
      </c>
      <c r="AI6565">
        <v>999</v>
      </c>
      <c r="AJ6565">
        <v>999</v>
      </c>
      <c r="AK6565">
        <v>1.54366258851793</v>
      </c>
      <c r="AM6565">
        <v>0.75516230969256004</v>
      </c>
      <c r="AN6565">
        <v>13.8766702014373</v>
      </c>
      <c r="AO6565">
        <v>18.319776017814402</v>
      </c>
      <c r="AP6565" t="s">
        <v>55</v>
      </c>
      <c r="AQ6565">
        <v>7.7735708369282799</v>
      </c>
    </row>
    <row r="6566" spans="1:43" x14ac:dyDescent="0.25">
      <c r="A6566" t="s">
        <v>6620</v>
      </c>
      <c r="B6566" s="2">
        <v>33268.125</v>
      </c>
      <c r="C6566" t="s">
        <v>52</v>
      </c>
      <c r="F6566" s="2">
        <v>45307</v>
      </c>
      <c r="G6566" t="s">
        <v>53</v>
      </c>
      <c r="H6566">
        <v>52.8</v>
      </c>
      <c r="J6566">
        <v>83</v>
      </c>
      <c r="K6566" s="2">
        <v>45307</v>
      </c>
      <c r="M6566">
        <v>83</v>
      </c>
      <c r="P6566">
        <v>106</v>
      </c>
      <c r="Q6566">
        <v>106</v>
      </c>
      <c r="R6566" s="2">
        <v>45330</v>
      </c>
      <c r="S6566" s="2">
        <v>45330</v>
      </c>
      <c r="W6566">
        <v>0</v>
      </c>
      <c r="X6566">
        <v>0</v>
      </c>
      <c r="Y6566">
        <v>0</v>
      </c>
      <c r="Z6566" t="s">
        <v>54</v>
      </c>
      <c r="AA6566">
        <v>164</v>
      </c>
      <c r="AB6566">
        <v>69</v>
      </c>
      <c r="AC6566" t="s">
        <v>55</v>
      </c>
      <c r="AE6566" t="s">
        <v>55</v>
      </c>
      <c r="AH6566" t="s">
        <v>56</v>
      </c>
      <c r="AI6566">
        <v>999</v>
      </c>
      <c r="AJ6566">
        <v>999</v>
      </c>
      <c r="AK6566">
        <v>4.8545163743490498</v>
      </c>
      <c r="AM6566">
        <v>0.47344350771304899</v>
      </c>
      <c r="AN6566">
        <v>24.108399625045799</v>
      </c>
      <c r="AO6566">
        <v>10.928724873022199</v>
      </c>
      <c r="AP6566" t="s">
        <v>55</v>
      </c>
      <c r="AQ6566">
        <v>7.0619483754705499</v>
      </c>
    </row>
    <row r="6567" spans="1:43" x14ac:dyDescent="0.25">
      <c r="A6567" t="s">
        <v>6621</v>
      </c>
      <c r="B6567" s="2">
        <v>29977.875</v>
      </c>
      <c r="C6567" t="s">
        <v>52</v>
      </c>
      <c r="F6567" s="2">
        <v>45307</v>
      </c>
      <c r="G6567" t="s">
        <v>53</v>
      </c>
      <c r="H6567">
        <v>58.4</v>
      </c>
      <c r="J6567">
        <v>86</v>
      </c>
      <c r="K6567" s="2">
        <v>45307</v>
      </c>
      <c r="M6567">
        <v>86</v>
      </c>
      <c r="P6567">
        <v>107</v>
      </c>
      <c r="Q6567">
        <v>107</v>
      </c>
      <c r="R6567" s="2">
        <v>45328</v>
      </c>
      <c r="S6567" s="2">
        <v>45328</v>
      </c>
      <c r="W6567">
        <v>0</v>
      </c>
      <c r="X6567">
        <v>0</v>
      </c>
      <c r="Y6567">
        <v>0</v>
      </c>
      <c r="Z6567" t="s">
        <v>54</v>
      </c>
      <c r="AA6567">
        <v>164</v>
      </c>
      <c r="AB6567">
        <v>69</v>
      </c>
      <c r="AC6567" t="s">
        <v>55</v>
      </c>
      <c r="AE6567" t="s">
        <v>55</v>
      </c>
      <c r="AH6567" t="s">
        <v>56</v>
      </c>
      <c r="AI6567">
        <v>999</v>
      </c>
      <c r="AJ6567">
        <v>999</v>
      </c>
      <c r="AK6567">
        <v>3.7895339045894398</v>
      </c>
      <c r="AM6567">
        <v>2.9774562250674999</v>
      </c>
      <c r="AN6567">
        <v>24.544771371907299</v>
      </c>
      <c r="AO6567">
        <v>54.055637006117998</v>
      </c>
      <c r="AP6567" t="s">
        <v>55</v>
      </c>
      <c r="AQ6567">
        <v>13.8498112407576</v>
      </c>
    </row>
    <row r="6568" spans="1:43" x14ac:dyDescent="0.25">
      <c r="A6568" t="s">
        <v>6622</v>
      </c>
      <c r="B6568" s="2">
        <v>35458.625</v>
      </c>
      <c r="C6568" t="s">
        <v>52</v>
      </c>
      <c r="F6568" s="2">
        <v>45307</v>
      </c>
      <c r="G6568" t="s">
        <v>53</v>
      </c>
      <c r="H6568">
        <v>54.7</v>
      </c>
      <c r="J6568">
        <v>84</v>
      </c>
      <c r="K6568" s="2">
        <v>45307</v>
      </c>
      <c r="M6568">
        <v>84</v>
      </c>
      <c r="P6568">
        <v>119</v>
      </c>
      <c r="Q6568">
        <v>119</v>
      </c>
      <c r="R6568" s="2">
        <v>45342</v>
      </c>
      <c r="S6568" s="2">
        <v>45342</v>
      </c>
      <c r="W6568">
        <v>0</v>
      </c>
      <c r="X6568">
        <v>0</v>
      </c>
      <c r="Y6568">
        <v>0</v>
      </c>
      <c r="Z6568" t="s">
        <v>54</v>
      </c>
      <c r="AA6568">
        <v>164</v>
      </c>
      <c r="AB6568">
        <v>69</v>
      </c>
      <c r="AC6568" t="s">
        <v>55</v>
      </c>
      <c r="AE6568" t="s">
        <v>55</v>
      </c>
      <c r="AH6568" t="s">
        <v>56</v>
      </c>
      <c r="AI6568">
        <v>999</v>
      </c>
      <c r="AJ6568">
        <v>999</v>
      </c>
      <c r="AK6568">
        <v>4.2257497861209696</v>
      </c>
      <c r="AM6568">
        <v>0.14694795819515499</v>
      </c>
      <c r="AN6568">
        <v>6.6707906693427601</v>
      </c>
      <c r="AO6568">
        <v>11.750377037328899</v>
      </c>
      <c r="AP6568" t="s">
        <v>55</v>
      </c>
      <c r="AQ6568">
        <v>7.0047805748260501</v>
      </c>
    </row>
    <row r="6569" spans="1:43" x14ac:dyDescent="0.25">
      <c r="A6569" t="s">
        <v>6623</v>
      </c>
      <c r="B6569" s="2">
        <v>38016.375</v>
      </c>
      <c r="C6569" t="s">
        <v>52</v>
      </c>
      <c r="F6569" s="2">
        <v>45307</v>
      </c>
      <c r="G6569" t="s">
        <v>53</v>
      </c>
      <c r="H6569">
        <v>53</v>
      </c>
      <c r="J6569">
        <v>83</v>
      </c>
      <c r="K6569" s="2">
        <v>45307</v>
      </c>
      <c r="M6569">
        <v>83</v>
      </c>
      <c r="P6569">
        <v>101</v>
      </c>
      <c r="Q6569">
        <v>101</v>
      </c>
      <c r="R6569" s="2">
        <v>45325</v>
      </c>
      <c r="S6569" s="2">
        <v>45325</v>
      </c>
      <c r="W6569">
        <v>0</v>
      </c>
      <c r="X6569">
        <v>0</v>
      </c>
      <c r="Y6569">
        <v>0</v>
      </c>
      <c r="Z6569" t="s">
        <v>54</v>
      </c>
      <c r="AA6569">
        <v>164</v>
      </c>
      <c r="AB6569">
        <v>69</v>
      </c>
      <c r="AC6569" t="s">
        <v>55</v>
      </c>
      <c r="AE6569" t="s">
        <v>55</v>
      </c>
      <c r="AH6569" t="s">
        <v>56</v>
      </c>
      <c r="AI6569">
        <v>999</v>
      </c>
      <c r="AJ6569">
        <v>999</v>
      </c>
      <c r="AK6569">
        <v>7.1206705199804601</v>
      </c>
      <c r="AM6569">
        <v>1.0168347276643099</v>
      </c>
      <c r="AN6569">
        <v>6.1436960526095703</v>
      </c>
      <c r="AO6569">
        <v>14.988572086179399</v>
      </c>
      <c r="AP6569" t="s">
        <v>55</v>
      </c>
      <c r="AQ6569">
        <v>21.806613333941101</v>
      </c>
    </row>
    <row r="6570" spans="1:43" x14ac:dyDescent="0.25">
      <c r="A6570" t="s">
        <v>6624</v>
      </c>
      <c r="B6570" s="2">
        <v>30707.375</v>
      </c>
      <c r="C6570" t="s">
        <v>52</v>
      </c>
      <c r="F6570" s="2">
        <v>45307</v>
      </c>
      <c r="G6570" t="s">
        <v>53</v>
      </c>
      <c r="H6570">
        <v>61.4</v>
      </c>
      <c r="J6570">
        <v>87</v>
      </c>
      <c r="K6570" s="2">
        <v>45307</v>
      </c>
      <c r="M6570">
        <v>87</v>
      </c>
      <c r="P6570">
        <v>108</v>
      </c>
      <c r="Q6570">
        <v>108</v>
      </c>
      <c r="R6570" s="2">
        <v>45328</v>
      </c>
      <c r="S6570" s="2">
        <v>45328</v>
      </c>
      <c r="W6570">
        <v>0</v>
      </c>
      <c r="X6570">
        <v>0</v>
      </c>
      <c r="Y6570">
        <v>0</v>
      </c>
      <c r="Z6570" t="s">
        <v>54</v>
      </c>
      <c r="AA6570">
        <v>164</v>
      </c>
      <c r="AB6570">
        <v>69</v>
      </c>
      <c r="AC6570" t="s">
        <v>55</v>
      </c>
      <c r="AE6570" t="s">
        <v>55</v>
      </c>
      <c r="AH6570" t="s">
        <v>56</v>
      </c>
      <c r="AI6570">
        <v>999</v>
      </c>
      <c r="AJ6570">
        <v>999</v>
      </c>
      <c r="AK6570">
        <v>1.5703339140046799</v>
      </c>
      <c r="AM6570">
        <v>0.801482265963402</v>
      </c>
      <c r="AN6570">
        <v>10.0669356601903</v>
      </c>
      <c r="AO6570">
        <v>21.021590626457801</v>
      </c>
      <c r="AP6570" t="s">
        <v>55</v>
      </c>
      <c r="AQ6570">
        <v>14.1826521203437</v>
      </c>
    </row>
    <row r="6571" spans="1:43" x14ac:dyDescent="0.25">
      <c r="A6571" t="s">
        <v>6625</v>
      </c>
      <c r="B6571" s="2">
        <v>31808.125</v>
      </c>
      <c r="C6571" t="s">
        <v>52</v>
      </c>
      <c r="F6571" s="2">
        <v>45307</v>
      </c>
      <c r="G6571" t="s">
        <v>53</v>
      </c>
      <c r="H6571">
        <v>50.8</v>
      </c>
      <c r="J6571">
        <v>82</v>
      </c>
      <c r="K6571" s="2">
        <v>45307</v>
      </c>
      <c r="M6571">
        <v>82</v>
      </c>
      <c r="P6571">
        <v>111</v>
      </c>
      <c r="Q6571">
        <v>111</v>
      </c>
      <c r="R6571" s="2">
        <v>45336</v>
      </c>
      <c r="S6571" s="2">
        <v>45336</v>
      </c>
      <c r="W6571">
        <v>0</v>
      </c>
      <c r="X6571">
        <v>0</v>
      </c>
      <c r="Y6571">
        <v>0</v>
      </c>
      <c r="Z6571" t="s">
        <v>54</v>
      </c>
      <c r="AA6571">
        <v>164</v>
      </c>
      <c r="AB6571">
        <v>69</v>
      </c>
      <c r="AC6571" t="s">
        <v>55</v>
      </c>
      <c r="AE6571" t="s">
        <v>55</v>
      </c>
      <c r="AH6571" t="s">
        <v>56</v>
      </c>
      <c r="AI6571">
        <v>999</v>
      </c>
      <c r="AJ6571">
        <v>999</v>
      </c>
      <c r="AK6571">
        <v>4.3948527912787396</v>
      </c>
      <c r="AM6571">
        <v>0.48050691011338098</v>
      </c>
      <c r="AN6571">
        <v>8.1694216446470005</v>
      </c>
      <c r="AO6571">
        <v>15.257877845304501</v>
      </c>
      <c r="AP6571" t="s">
        <v>55</v>
      </c>
      <c r="AQ6571">
        <v>11.448345952215799</v>
      </c>
    </row>
    <row r="6572" spans="1:43" x14ac:dyDescent="0.25">
      <c r="A6572" t="s">
        <v>6626</v>
      </c>
      <c r="B6572" s="2">
        <v>31439.875</v>
      </c>
      <c r="C6572" t="s">
        <v>52</v>
      </c>
      <c r="F6572" s="2">
        <v>45307</v>
      </c>
      <c r="G6572" t="s">
        <v>53</v>
      </c>
      <c r="H6572">
        <v>57.6</v>
      </c>
      <c r="J6572">
        <v>85</v>
      </c>
      <c r="K6572" s="2">
        <v>45307</v>
      </c>
      <c r="M6572">
        <v>85</v>
      </c>
      <c r="P6572">
        <v>112</v>
      </c>
      <c r="Q6572">
        <v>112</v>
      </c>
      <c r="R6572" s="2">
        <v>45334</v>
      </c>
      <c r="S6572" s="2">
        <v>45334</v>
      </c>
      <c r="W6572">
        <v>0</v>
      </c>
      <c r="X6572">
        <v>0</v>
      </c>
      <c r="Y6572">
        <v>0</v>
      </c>
      <c r="Z6572" t="s">
        <v>54</v>
      </c>
      <c r="AA6572">
        <v>164</v>
      </c>
      <c r="AB6572">
        <v>69</v>
      </c>
      <c r="AC6572" t="s">
        <v>55</v>
      </c>
      <c r="AE6572" t="s">
        <v>55</v>
      </c>
      <c r="AH6572" t="s">
        <v>56</v>
      </c>
      <c r="AI6572">
        <v>999</v>
      </c>
      <c r="AJ6572">
        <v>999</v>
      </c>
      <c r="AK6572">
        <v>4.88708341762025</v>
      </c>
      <c r="AM6572">
        <v>0.36034221637748898</v>
      </c>
      <c r="AN6572">
        <v>53.917720084253901</v>
      </c>
      <c r="AO6572">
        <v>20.9568460461625</v>
      </c>
      <c r="AP6572" t="s">
        <v>55</v>
      </c>
      <c r="AQ6572">
        <v>8.5439048479402295</v>
      </c>
    </row>
    <row r="6573" spans="1:43" x14ac:dyDescent="0.25">
      <c r="A6573" t="s">
        <v>6627</v>
      </c>
      <c r="B6573" s="2">
        <v>29251.375</v>
      </c>
      <c r="C6573" t="s">
        <v>52</v>
      </c>
      <c r="F6573" s="2">
        <v>45307</v>
      </c>
      <c r="G6573" t="s">
        <v>53</v>
      </c>
      <c r="H6573">
        <v>51.1</v>
      </c>
      <c r="J6573">
        <v>82</v>
      </c>
      <c r="K6573" s="2">
        <v>45307</v>
      </c>
      <c r="M6573">
        <v>82</v>
      </c>
      <c r="P6573">
        <v>103</v>
      </c>
      <c r="Q6573">
        <v>103</v>
      </c>
      <c r="R6573" s="2">
        <v>45328</v>
      </c>
      <c r="S6573" s="2">
        <v>45328</v>
      </c>
      <c r="W6573">
        <v>0</v>
      </c>
      <c r="X6573">
        <v>0</v>
      </c>
      <c r="Y6573">
        <v>0</v>
      </c>
      <c r="Z6573" t="s">
        <v>54</v>
      </c>
      <c r="AA6573">
        <v>164</v>
      </c>
      <c r="AB6573">
        <v>69</v>
      </c>
      <c r="AC6573" t="s">
        <v>55</v>
      </c>
      <c r="AE6573" t="s">
        <v>55</v>
      </c>
      <c r="AH6573" t="s">
        <v>56</v>
      </c>
      <c r="AI6573">
        <v>999</v>
      </c>
      <c r="AJ6573">
        <v>999</v>
      </c>
      <c r="AK6573">
        <v>7.5041538410242001</v>
      </c>
      <c r="AM6573">
        <v>0.18137111634160499</v>
      </c>
      <c r="AN6573">
        <v>18.0473227963051</v>
      </c>
      <c r="AO6573">
        <v>12.3501618111213</v>
      </c>
      <c r="AP6573" t="s">
        <v>55</v>
      </c>
      <c r="AQ6573">
        <v>22.517701769356801</v>
      </c>
    </row>
    <row r="6574" spans="1:43" x14ac:dyDescent="0.25">
      <c r="A6574" t="s">
        <v>6628</v>
      </c>
      <c r="B6574" s="2">
        <v>32899.875</v>
      </c>
      <c r="C6574" t="s">
        <v>52</v>
      </c>
      <c r="F6574" s="2">
        <v>45307</v>
      </c>
      <c r="G6574" t="s">
        <v>53</v>
      </c>
      <c r="H6574">
        <v>58.9</v>
      </c>
      <c r="J6574">
        <v>86</v>
      </c>
      <c r="K6574" s="2">
        <v>45307</v>
      </c>
      <c r="M6574">
        <v>86</v>
      </c>
      <c r="P6574">
        <v>128</v>
      </c>
      <c r="Q6574">
        <v>128</v>
      </c>
      <c r="R6574" s="2">
        <v>45349</v>
      </c>
      <c r="S6574" s="2">
        <v>45349</v>
      </c>
      <c r="W6574">
        <v>0</v>
      </c>
      <c r="X6574">
        <v>0</v>
      </c>
      <c r="Y6574">
        <v>0</v>
      </c>
      <c r="Z6574" t="s">
        <v>54</v>
      </c>
      <c r="AA6574">
        <v>164</v>
      </c>
      <c r="AB6574">
        <v>69</v>
      </c>
      <c r="AC6574" t="s">
        <v>55</v>
      </c>
      <c r="AE6574" t="s">
        <v>55</v>
      </c>
      <c r="AH6574" t="s">
        <v>56</v>
      </c>
      <c r="AI6574">
        <v>999</v>
      </c>
      <c r="AJ6574">
        <v>999</v>
      </c>
      <c r="AK6574">
        <v>1.6557058650801499</v>
      </c>
      <c r="AM6574">
        <v>0.48331600802630498</v>
      </c>
      <c r="AN6574">
        <v>5.3962263497504601</v>
      </c>
      <c r="AO6574">
        <v>26.808557779623801</v>
      </c>
      <c r="AP6574" t="s">
        <v>55</v>
      </c>
      <c r="AQ6574">
        <v>17.750228735605301</v>
      </c>
    </row>
    <row r="6575" spans="1:43" x14ac:dyDescent="0.25">
      <c r="A6575" t="s">
        <v>6629</v>
      </c>
      <c r="B6575" s="2">
        <v>32527.625</v>
      </c>
      <c r="C6575" t="s">
        <v>52</v>
      </c>
      <c r="F6575" s="2">
        <v>45307</v>
      </c>
      <c r="G6575" t="s">
        <v>53</v>
      </c>
      <c r="H6575">
        <v>72</v>
      </c>
      <c r="J6575">
        <v>93</v>
      </c>
      <c r="K6575" s="2">
        <v>45307</v>
      </c>
      <c r="M6575">
        <v>93</v>
      </c>
      <c r="P6575">
        <v>125</v>
      </c>
      <c r="Q6575">
        <v>125</v>
      </c>
      <c r="R6575" s="2">
        <v>45339</v>
      </c>
      <c r="S6575" s="2">
        <v>45339</v>
      </c>
      <c r="W6575">
        <v>0</v>
      </c>
      <c r="X6575">
        <v>0</v>
      </c>
      <c r="Y6575">
        <v>0</v>
      </c>
      <c r="Z6575" t="s">
        <v>54</v>
      </c>
      <c r="AA6575">
        <v>164</v>
      </c>
      <c r="AB6575">
        <v>69</v>
      </c>
      <c r="AC6575" t="s">
        <v>55</v>
      </c>
      <c r="AE6575" t="s">
        <v>55</v>
      </c>
      <c r="AH6575" t="s">
        <v>56</v>
      </c>
      <c r="AI6575">
        <v>999</v>
      </c>
      <c r="AJ6575">
        <v>999</v>
      </c>
      <c r="AK6575">
        <v>9.1638263681957106</v>
      </c>
      <c r="AM6575">
        <v>2.2723943894960899</v>
      </c>
      <c r="AN6575">
        <v>8.0275972060434793</v>
      </c>
      <c r="AO6575">
        <v>10.2870150815827</v>
      </c>
      <c r="AP6575" t="s">
        <v>55</v>
      </c>
      <c r="AQ6575">
        <v>13.311639142801701</v>
      </c>
    </row>
    <row r="6576" spans="1:43" x14ac:dyDescent="0.25">
      <c r="A6576" t="s">
        <v>6630</v>
      </c>
      <c r="B6576" s="2">
        <v>32534.625</v>
      </c>
      <c r="C6576" t="s">
        <v>52</v>
      </c>
      <c r="F6576" s="2">
        <v>45307</v>
      </c>
      <c r="G6576" t="s">
        <v>53</v>
      </c>
      <c r="H6576">
        <v>59.5</v>
      </c>
      <c r="J6576">
        <v>86</v>
      </c>
      <c r="K6576" s="2">
        <v>45307</v>
      </c>
      <c r="M6576">
        <v>86</v>
      </c>
      <c r="P6576">
        <v>131</v>
      </c>
      <c r="Q6576">
        <v>131</v>
      </c>
      <c r="R6576" s="2">
        <v>45352</v>
      </c>
      <c r="S6576" s="2">
        <v>45352</v>
      </c>
      <c r="W6576">
        <v>0</v>
      </c>
      <c r="X6576">
        <v>0</v>
      </c>
      <c r="Y6576">
        <v>0</v>
      </c>
      <c r="Z6576" t="s">
        <v>54</v>
      </c>
      <c r="AA6576">
        <v>164</v>
      </c>
      <c r="AB6576">
        <v>69</v>
      </c>
      <c r="AC6576" t="s">
        <v>55</v>
      </c>
      <c r="AE6576" t="s">
        <v>55</v>
      </c>
      <c r="AH6576" t="s">
        <v>56</v>
      </c>
      <c r="AI6576">
        <v>999</v>
      </c>
      <c r="AJ6576">
        <v>999</v>
      </c>
      <c r="AK6576">
        <v>1.9679513834741</v>
      </c>
      <c r="AM6576">
        <v>0.49402197123783598</v>
      </c>
      <c r="AN6576">
        <v>6.7445113224352999</v>
      </c>
      <c r="AO6576">
        <v>36.112966561753701</v>
      </c>
      <c r="AP6576" t="s">
        <v>55</v>
      </c>
      <c r="AQ6576">
        <v>34.847755694055799</v>
      </c>
    </row>
    <row r="6577" spans="1:43" x14ac:dyDescent="0.25">
      <c r="A6577" t="s">
        <v>6631</v>
      </c>
      <c r="B6577" s="2">
        <v>33987.625</v>
      </c>
      <c r="C6577" t="s">
        <v>52</v>
      </c>
      <c r="F6577" s="2">
        <v>45307</v>
      </c>
      <c r="G6577" t="s">
        <v>53</v>
      </c>
      <c r="H6577">
        <v>74</v>
      </c>
      <c r="J6577">
        <v>94</v>
      </c>
      <c r="K6577" s="2">
        <v>45307</v>
      </c>
      <c r="M6577">
        <v>94</v>
      </c>
      <c r="P6577">
        <v>118</v>
      </c>
      <c r="Q6577">
        <v>118</v>
      </c>
      <c r="R6577" s="2">
        <v>45331</v>
      </c>
      <c r="S6577" s="2">
        <v>45331</v>
      </c>
      <c r="W6577">
        <v>0</v>
      </c>
      <c r="X6577">
        <v>0</v>
      </c>
      <c r="Y6577">
        <v>0</v>
      </c>
      <c r="Z6577" t="s">
        <v>54</v>
      </c>
      <c r="AA6577">
        <v>164</v>
      </c>
      <c r="AB6577">
        <v>69</v>
      </c>
      <c r="AC6577" t="s">
        <v>55</v>
      </c>
      <c r="AE6577" t="s">
        <v>55</v>
      </c>
      <c r="AH6577" t="s">
        <v>56</v>
      </c>
      <c r="AI6577">
        <v>999</v>
      </c>
      <c r="AJ6577">
        <v>999</v>
      </c>
      <c r="AK6577">
        <v>7.15032711009483</v>
      </c>
      <c r="AM6577">
        <v>0.63752380738640602</v>
      </c>
      <c r="AN6577">
        <v>3.9374995742182999</v>
      </c>
      <c r="AO6577">
        <v>24.6060524703101</v>
      </c>
      <c r="AP6577" t="s">
        <v>55</v>
      </c>
      <c r="AQ6577">
        <v>27.958989570851699</v>
      </c>
    </row>
    <row r="6578" spans="1:43" x14ac:dyDescent="0.25">
      <c r="A6578" t="s">
        <v>6632</v>
      </c>
      <c r="B6578" s="2">
        <v>34356.875</v>
      </c>
      <c r="C6578" t="s">
        <v>52</v>
      </c>
      <c r="F6578" s="2">
        <v>45307</v>
      </c>
      <c r="G6578" t="s">
        <v>53</v>
      </c>
      <c r="H6578">
        <v>66.400000000000006</v>
      </c>
      <c r="J6578">
        <v>90</v>
      </c>
      <c r="K6578" s="2">
        <v>45307</v>
      </c>
      <c r="M6578">
        <v>90</v>
      </c>
      <c r="P6578">
        <v>102</v>
      </c>
      <c r="Q6578">
        <v>102</v>
      </c>
      <c r="R6578" s="2">
        <v>45319</v>
      </c>
      <c r="S6578" s="2">
        <v>45319</v>
      </c>
      <c r="W6578">
        <v>0</v>
      </c>
      <c r="X6578">
        <v>0</v>
      </c>
      <c r="Y6578">
        <v>0</v>
      </c>
      <c r="Z6578" t="s">
        <v>54</v>
      </c>
      <c r="AA6578">
        <v>164</v>
      </c>
      <c r="AB6578">
        <v>69</v>
      </c>
      <c r="AC6578" t="s">
        <v>55</v>
      </c>
      <c r="AE6578" t="s">
        <v>55</v>
      </c>
      <c r="AH6578" t="s">
        <v>56</v>
      </c>
      <c r="AI6578">
        <v>999</v>
      </c>
      <c r="AJ6578">
        <v>999</v>
      </c>
      <c r="AK6578">
        <v>6.2390540757564699</v>
      </c>
      <c r="AM6578">
        <v>0.75003063832919703</v>
      </c>
      <c r="AN6578">
        <v>11.5295611309067</v>
      </c>
      <c r="AO6578">
        <v>25.307767497164502</v>
      </c>
      <c r="AP6578" t="s">
        <v>55</v>
      </c>
      <c r="AQ6578">
        <v>8.1690691286902393</v>
      </c>
    </row>
    <row r="6579" spans="1:43" x14ac:dyDescent="0.25">
      <c r="A6579" t="s">
        <v>6633</v>
      </c>
      <c r="B6579" s="2">
        <v>33254.125</v>
      </c>
      <c r="C6579" t="s">
        <v>52</v>
      </c>
      <c r="F6579" s="2">
        <v>45307</v>
      </c>
      <c r="G6579" t="s">
        <v>53</v>
      </c>
      <c r="H6579">
        <v>80.400000000000006</v>
      </c>
      <c r="J6579">
        <v>97</v>
      </c>
      <c r="K6579" s="2">
        <v>45307</v>
      </c>
      <c r="M6579">
        <v>97</v>
      </c>
      <c r="P6579">
        <v>124</v>
      </c>
      <c r="Q6579">
        <v>124</v>
      </c>
      <c r="R6579" s="2">
        <v>45334</v>
      </c>
      <c r="S6579" s="2">
        <v>45334</v>
      </c>
      <c r="W6579">
        <v>0</v>
      </c>
      <c r="X6579">
        <v>0</v>
      </c>
      <c r="Y6579">
        <v>0</v>
      </c>
      <c r="Z6579" t="s">
        <v>54</v>
      </c>
      <c r="AA6579">
        <v>164</v>
      </c>
      <c r="AB6579">
        <v>69</v>
      </c>
      <c r="AC6579" t="s">
        <v>55</v>
      </c>
      <c r="AE6579" t="s">
        <v>55</v>
      </c>
      <c r="AH6579" t="s">
        <v>56</v>
      </c>
      <c r="AI6579">
        <v>999</v>
      </c>
      <c r="AJ6579">
        <v>999</v>
      </c>
      <c r="AK6579">
        <v>5.7103860287024304</v>
      </c>
      <c r="AM6579">
        <v>0.84356492086014701</v>
      </c>
      <c r="AN6579">
        <v>0.93852082039168205</v>
      </c>
      <c r="AO6579">
        <v>43.856644335192001</v>
      </c>
      <c r="AP6579" t="s">
        <v>55</v>
      </c>
      <c r="AQ6579">
        <v>104.347043513798</v>
      </c>
    </row>
    <row r="6580" spans="1:43" x14ac:dyDescent="0.25">
      <c r="A6580" t="s">
        <v>6634</v>
      </c>
      <c r="B6580" s="2">
        <v>31433.875</v>
      </c>
      <c r="C6580" t="s">
        <v>52</v>
      </c>
      <c r="F6580" s="2">
        <v>45307</v>
      </c>
      <c r="G6580" t="s">
        <v>53</v>
      </c>
      <c r="H6580">
        <v>68.099999999999994</v>
      </c>
      <c r="J6580">
        <v>91</v>
      </c>
      <c r="K6580" s="2">
        <v>45307</v>
      </c>
      <c r="M6580">
        <v>91</v>
      </c>
      <c r="P6580">
        <v>101</v>
      </c>
      <c r="Q6580">
        <v>101</v>
      </c>
      <c r="R6580" s="2">
        <v>45317</v>
      </c>
      <c r="S6580" s="2">
        <v>45317</v>
      </c>
      <c r="W6580">
        <v>0</v>
      </c>
      <c r="X6580">
        <v>0</v>
      </c>
      <c r="Y6580">
        <v>0</v>
      </c>
      <c r="Z6580" t="s">
        <v>54</v>
      </c>
      <c r="AA6580">
        <v>164</v>
      </c>
      <c r="AB6580">
        <v>69</v>
      </c>
      <c r="AC6580" t="s">
        <v>55</v>
      </c>
      <c r="AE6580" t="s">
        <v>55</v>
      </c>
      <c r="AH6580" t="s">
        <v>56</v>
      </c>
      <c r="AI6580">
        <v>999</v>
      </c>
      <c r="AJ6580">
        <v>999</v>
      </c>
      <c r="AK6580">
        <v>7.8161924747690499</v>
      </c>
      <c r="AM6580">
        <v>1.0400053479979301</v>
      </c>
      <c r="AN6580">
        <v>8.0461013970125492</v>
      </c>
      <c r="AO6580">
        <v>13.7757612372833</v>
      </c>
      <c r="AP6580" t="s">
        <v>55</v>
      </c>
      <c r="AQ6580">
        <v>18.8547904490771</v>
      </c>
    </row>
    <row r="6581" spans="1:43" x14ac:dyDescent="0.25">
      <c r="A6581" t="s">
        <v>6635</v>
      </c>
      <c r="B6581" s="2">
        <v>31431.875</v>
      </c>
      <c r="C6581" t="s">
        <v>52</v>
      </c>
      <c r="F6581" s="2">
        <v>45307</v>
      </c>
      <c r="G6581" t="s">
        <v>53</v>
      </c>
      <c r="H6581">
        <v>71.8</v>
      </c>
      <c r="J6581">
        <v>93</v>
      </c>
      <c r="K6581" s="2">
        <v>45307</v>
      </c>
      <c r="M6581">
        <v>93</v>
      </c>
      <c r="P6581">
        <v>132</v>
      </c>
      <c r="Q6581">
        <v>132</v>
      </c>
      <c r="R6581" s="2">
        <v>45346</v>
      </c>
      <c r="S6581" s="2">
        <v>45346</v>
      </c>
      <c r="W6581">
        <v>0</v>
      </c>
      <c r="X6581">
        <v>0</v>
      </c>
      <c r="Y6581">
        <v>0</v>
      </c>
      <c r="Z6581" t="s">
        <v>54</v>
      </c>
      <c r="AA6581">
        <v>164</v>
      </c>
      <c r="AB6581">
        <v>69</v>
      </c>
      <c r="AC6581" t="s">
        <v>55</v>
      </c>
      <c r="AE6581" t="s">
        <v>55</v>
      </c>
      <c r="AH6581" t="s">
        <v>56</v>
      </c>
      <c r="AI6581">
        <v>999</v>
      </c>
      <c r="AJ6581">
        <v>999</v>
      </c>
      <c r="AK6581">
        <v>9.4172644104198895</v>
      </c>
      <c r="AM6581">
        <v>0.89579319034104099</v>
      </c>
      <c r="AN6581">
        <v>6.8269067473716403</v>
      </c>
      <c r="AO6581">
        <v>36.126520753487497</v>
      </c>
      <c r="AP6581" t="s">
        <v>55</v>
      </c>
      <c r="AQ6581">
        <v>8.4495283723031207</v>
      </c>
    </row>
    <row r="6582" spans="1:43" x14ac:dyDescent="0.25">
      <c r="A6582" t="s">
        <v>6636</v>
      </c>
      <c r="B6582" s="2">
        <v>30342.125</v>
      </c>
      <c r="C6582" t="s">
        <v>52</v>
      </c>
      <c r="F6582" s="2">
        <v>45307</v>
      </c>
      <c r="G6582" t="s">
        <v>53</v>
      </c>
      <c r="H6582">
        <v>61</v>
      </c>
      <c r="J6582">
        <v>87</v>
      </c>
      <c r="K6582" s="2">
        <v>45307</v>
      </c>
      <c r="M6582">
        <v>87</v>
      </c>
      <c r="P6582">
        <v>106</v>
      </c>
      <c r="Q6582">
        <v>106</v>
      </c>
      <c r="R6582" s="2">
        <v>45326</v>
      </c>
      <c r="S6582" s="2">
        <v>45326</v>
      </c>
      <c r="W6582">
        <v>0</v>
      </c>
      <c r="X6582">
        <v>0</v>
      </c>
      <c r="Y6582">
        <v>0</v>
      </c>
      <c r="Z6582" t="s">
        <v>54</v>
      </c>
      <c r="AA6582">
        <v>164</v>
      </c>
      <c r="AB6582">
        <v>69</v>
      </c>
      <c r="AC6582" t="s">
        <v>55</v>
      </c>
      <c r="AE6582" t="s">
        <v>55</v>
      </c>
      <c r="AH6582" t="s">
        <v>56</v>
      </c>
      <c r="AI6582">
        <v>999</v>
      </c>
      <c r="AJ6582">
        <v>999</v>
      </c>
      <c r="AK6582">
        <v>5.4219944125824702</v>
      </c>
      <c r="AM6582">
        <v>8.1427408084338193</v>
      </c>
      <c r="AN6582">
        <v>14.444545919252899</v>
      </c>
      <c r="AO6582">
        <v>49.404539892961203</v>
      </c>
      <c r="AP6582" t="s">
        <v>55</v>
      </c>
      <c r="AQ6582">
        <v>13.3394915820951</v>
      </c>
    </row>
    <row r="6583" spans="1:43" x14ac:dyDescent="0.25">
      <c r="A6583" t="s">
        <v>6637</v>
      </c>
      <c r="B6583" s="2">
        <v>35821.875</v>
      </c>
      <c r="C6583" t="s">
        <v>52</v>
      </c>
      <c r="F6583" s="2">
        <v>45307</v>
      </c>
      <c r="G6583" t="s">
        <v>53</v>
      </c>
      <c r="H6583">
        <v>58.2</v>
      </c>
      <c r="J6583">
        <v>86</v>
      </c>
      <c r="K6583" s="2">
        <v>45307</v>
      </c>
      <c r="M6583">
        <v>86</v>
      </c>
      <c r="P6583">
        <v>116</v>
      </c>
      <c r="Q6583">
        <v>116</v>
      </c>
      <c r="R6583" s="2">
        <v>45337</v>
      </c>
      <c r="S6583" s="2">
        <v>45337</v>
      </c>
      <c r="W6583">
        <v>0</v>
      </c>
      <c r="X6583">
        <v>0</v>
      </c>
      <c r="Y6583">
        <v>0</v>
      </c>
      <c r="Z6583" t="s">
        <v>54</v>
      </c>
      <c r="AA6583">
        <v>164</v>
      </c>
      <c r="AB6583">
        <v>69</v>
      </c>
      <c r="AC6583" t="s">
        <v>55</v>
      </c>
      <c r="AE6583" t="s">
        <v>55</v>
      </c>
      <c r="AH6583" t="s">
        <v>56</v>
      </c>
      <c r="AI6583">
        <v>999</v>
      </c>
      <c r="AJ6583">
        <v>999</v>
      </c>
      <c r="AK6583">
        <v>8.1384542440315499</v>
      </c>
      <c r="AM6583">
        <v>1.04213040739887</v>
      </c>
      <c r="AN6583">
        <v>10.0579078399285</v>
      </c>
      <c r="AO6583">
        <v>17.932730017243301</v>
      </c>
      <c r="AP6583" t="s">
        <v>55</v>
      </c>
      <c r="AQ6583">
        <v>18.216120455739301</v>
      </c>
    </row>
    <row r="6584" spans="1:43" x14ac:dyDescent="0.25">
      <c r="A6584" t="s">
        <v>6638</v>
      </c>
      <c r="B6584" s="2">
        <v>31811.125</v>
      </c>
      <c r="C6584" t="s">
        <v>52</v>
      </c>
      <c r="F6584" s="2">
        <v>45307</v>
      </c>
      <c r="G6584" t="s">
        <v>53</v>
      </c>
      <c r="H6584">
        <v>46</v>
      </c>
      <c r="J6584">
        <v>79</v>
      </c>
      <c r="K6584" s="2">
        <v>45307</v>
      </c>
      <c r="M6584">
        <v>79</v>
      </c>
      <c r="P6584">
        <v>112</v>
      </c>
      <c r="Q6584">
        <v>112</v>
      </c>
      <c r="R6584" s="2">
        <v>45340</v>
      </c>
      <c r="S6584" s="2">
        <v>45340</v>
      </c>
      <c r="W6584">
        <v>0</v>
      </c>
      <c r="X6584">
        <v>0</v>
      </c>
      <c r="Y6584">
        <v>0</v>
      </c>
      <c r="Z6584" t="s">
        <v>54</v>
      </c>
      <c r="AA6584">
        <v>164</v>
      </c>
      <c r="AB6584">
        <v>69</v>
      </c>
      <c r="AC6584" t="s">
        <v>55</v>
      </c>
      <c r="AE6584" t="s">
        <v>55</v>
      </c>
      <c r="AH6584" t="s">
        <v>56</v>
      </c>
      <c r="AI6584">
        <v>999</v>
      </c>
      <c r="AJ6584">
        <v>999</v>
      </c>
      <c r="AK6584">
        <v>6.0640514890388797</v>
      </c>
      <c r="AM6584">
        <v>0.29504849761106899</v>
      </c>
      <c r="AN6584">
        <v>12.176532694269399</v>
      </c>
      <c r="AO6584">
        <v>45.658784777499498</v>
      </c>
      <c r="AP6584" t="s">
        <v>55</v>
      </c>
      <c r="AQ6584">
        <v>14.2113516728585</v>
      </c>
    </row>
    <row r="6585" spans="1:43" x14ac:dyDescent="0.25">
      <c r="A6585" t="s">
        <v>6639</v>
      </c>
      <c r="B6585" s="2">
        <v>34365.875</v>
      </c>
      <c r="C6585" t="s">
        <v>52</v>
      </c>
      <c r="F6585" s="2">
        <v>45307</v>
      </c>
      <c r="G6585" t="s">
        <v>53</v>
      </c>
      <c r="H6585">
        <v>49.4</v>
      </c>
      <c r="J6585">
        <v>81</v>
      </c>
      <c r="K6585" s="2">
        <v>45307</v>
      </c>
      <c r="M6585">
        <v>81</v>
      </c>
      <c r="P6585">
        <v>104</v>
      </c>
      <c r="Q6585">
        <v>104</v>
      </c>
      <c r="R6585" s="2">
        <v>45330</v>
      </c>
      <c r="S6585" s="2">
        <v>45330</v>
      </c>
      <c r="W6585">
        <v>0</v>
      </c>
      <c r="X6585">
        <v>0</v>
      </c>
      <c r="Y6585">
        <v>0</v>
      </c>
      <c r="Z6585" t="s">
        <v>54</v>
      </c>
      <c r="AA6585">
        <v>164</v>
      </c>
      <c r="AB6585">
        <v>69</v>
      </c>
      <c r="AC6585" t="s">
        <v>55</v>
      </c>
      <c r="AE6585" t="s">
        <v>55</v>
      </c>
      <c r="AH6585" t="s">
        <v>56</v>
      </c>
      <c r="AI6585">
        <v>999</v>
      </c>
      <c r="AJ6585">
        <v>999</v>
      </c>
      <c r="AK6585">
        <v>1.3569005008414801</v>
      </c>
      <c r="AM6585">
        <v>0.19663285437252401</v>
      </c>
      <c r="AN6585">
        <v>19.654870873814801</v>
      </c>
      <c r="AO6585">
        <v>12.7254222634991</v>
      </c>
      <c r="AP6585" t="s">
        <v>55</v>
      </c>
      <c r="AQ6585">
        <v>14.483042637318301</v>
      </c>
    </row>
    <row r="6586" spans="1:43" x14ac:dyDescent="0.25">
      <c r="A6586" t="s">
        <v>6640</v>
      </c>
      <c r="B6586" s="2">
        <v>35825.875</v>
      </c>
      <c r="C6586" t="s">
        <v>52</v>
      </c>
      <c r="F6586" s="2">
        <v>45307</v>
      </c>
      <c r="G6586" t="s">
        <v>53</v>
      </c>
      <c r="H6586">
        <v>51.2</v>
      </c>
      <c r="J6586">
        <v>82</v>
      </c>
      <c r="K6586" s="2">
        <v>45307</v>
      </c>
      <c r="M6586">
        <v>82</v>
      </c>
      <c r="P6586">
        <v>112</v>
      </c>
      <c r="Q6586">
        <v>112</v>
      </c>
      <c r="R6586" s="2">
        <v>45337</v>
      </c>
      <c r="S6586" s="2">
        <v>45337</v>
      </c>
      <c r="W6586">
        <v>0</v>
      </c>
      <c r="X6586">
        <v>0</v>
      </c>
      <c r="Y6586">
        <v>0</v>
      </c>
      <c r="Z6586" t="s">
        <v>54</v>
      </c>
      <c r="AA6586">
        <v>164</v>
      </c>
      <c r="AB6586">
        <v>69</v>
      </c>
      <c r="AC6586" t="s">
        <v>55</v>
      </c>
      <c r="AE6586" t="s">
        <v>55</v>
      </c>
      <c r="AH6586" t="s">
        <v>56</v>
      </c>
      <c r="AI6586">
        <v>999</v>
      </c>
      <c r="AJ6586">
        <v>999</v>
      </c>
      <c r="AK6586">
        <v>6.0257948237451</v>
      </c>
      <c r="AM6586">
        <v>0.343018805743104</v>
      </c>
      <c r="AN6586">
        <v>9.5445995126567293</v>
      </c>
      <c r="AO6586">
        <v>34.338141669151902</v>
      </c>
      <c r="AP6586" t="s">
        <v>55</v>
      </c>
      <c r="AQ6586">
        <v>8.6332165325178298</v>
      </c>
    </row>
    <row r="6587" spans="1:43" x14ac:dyDescent="0.25">
      <c r="A6587" t="s">
        <v>6641</v>
      </c>
      <c r="B6587" s="2">
        <v>28513.875</v>
      </c>
      <c r="C6587" t="s">
        <v>52</v>
      </c>
      <c r="F6587" s="2">
        <v>45307</v>
      </c>
      <c r="G6587" t="s">
        <v>53</v>
      </c>
      <c r="H6587">
        <v>64.2</v>
      </c>
      <c r="J6587">
        <v>89</v>
      </c>
      <c r="K6587" s="2">
        <v>45307</v>
      </c>
      <c r="M6587">
        <v>89</v>
      </c>
      <c r="P6587">
        <v>115</v>
      </c>
      <c r="Q6587">
        <v>115</v>
      </c>
      <c r="R6587" s="2">
        <v>45333</v>
      </c>
      <c r="S6587" s="2">
        <v>45333</v>
      </c>
      <c r="W6587">
        <v>0</v>
      </c>
      <c r="X6587">
        <v>0</v>
      </c>
      <c r="Y6587">
        <v>0</v>
      </c>
      <c r="Z6587" t="s">
        <v>54</v>
      </c>
      <c r="AA6587">
        <v>164</v>
      </c>
      <c r="AB6587">
        <v>69</v>
      </c>
      <c r="AC6587" t="s">
        <v>55</v>
      </c>
      <c r="AE6587" t="s">
        <v>55</v>
      </c>
      <c r="AH6587" t="s">
        <v>56</v>
      </c>
      <c r="AI6587">
        <v>999</v>
      </c>
      <c r="AJ6587">
        <v>999</v>
      </c>
      <c r="AK6587">
        <v>2.0445845836426302</v>
      </c>
      <c r="AM6587">
        <v>0.37566241407717998</v>
      </c>
      <c r="AN6587">
        <v>1.8892266565996401</v>
      </c>
      <c r="AO6587">
        <v>31.120144504311899</v>
      </c>
      <c r="AP6587" t="s">
        <v>55</v>
      </c>
      <c r="AQ6587">
        <v>24.782184647802701</v>
      </c>
    </row>
    <row r="6588" spans="1:43" x14ac:dyDescent="0.25">
      <c r="A6588" t="s">
        <v>6642</v>
      </c>
      <c r="B6588" s="2">
        <v>30707.375</v>
      </c>
      <c r="C6588" t="s">
        <v>52</v>
      </c>
      <c r="F6588" s="2">
        <v>45307</v>
      </c>
      <c r="G6588" t="s">
        <v>53</v>
      </c>
      <c r="H6588">
        <v>61</v>
      </c>
      <c r="J6588">
        <v>87</v>
      </c>
      <c r="K6588" s="2">
        <v>45307</v>
      </c>
      <c r="M6588">
        <v>87</v>
      </c>
      <c r="P6588">
        <v>105</v>
      </c>
      <c r="Q6588">
        <v>105</v>
      </c>
      <c r="R6588" s="2">
        <v>45325</v>
      </c>
      <c r="S6588" s="2">
        <v>45325</v>
      </c>
      <c r="W6588">
        <v>0</v>
      </c>
      <c r="X6588">
        <v>0</v>
      </c>
      <c r="Y6588">
        <v>0</v>
      </c>
      <c r="Z6588" t="s">
        <v>54</v>
      </c>
      <c r="AA6588">
        <v>164</v>
      </c>
      <c r="AB6588">
        <v>69</v>
      </c>
      <c r="AC6588" t="s">
        <v>55</v>
      </c>
      <c r="AE6588" t="s">
        <v>55</v>
      </c>
      <c r="AH6588" t="s">
        <v>56</v>
      </c>
      <c r="AI6588">
        <v>999</v>
      </c>
      <c r="AJ6588">
        <v>999</v>
      </c>
      <c r="AK6588">
        <v>4.3217464543019801</v>
      </c>
      <c r="AM6588">
        <v>0.19968908542764899</v>
      </c>
      <c r="AN6588">
        <v>5.2180185523842999</v>
      </c>
      <c r="AO6588">
        <v>18.420103980881699</v>
      </c>
      <c r="AP6588" t="s">
        <v>55</v>
      </c>
      <c r="AQ6588">
        <v>11.7406263397967</v>
      </c>
    </row>
    <row r="6589" spans="1:43" x14ac:dyDescent="0.25">
      <c r="A6589" t="s">
        <v>6643</v>
      </c>
      <c r="B6589" s="2">
        <v>33629.375</v>
      </c>
      <c r="C6589" t="s">
        <v>52</v>
      </c>
      <c r="F6589" s="2">
        <v>45307</v>
      </c>
      <c r="G6589" t="s">
        <v>53</v>
      </c>
      <c r="H6589">
        <v>60.7</v>
      </c>
      <c r="J6589">
        <v>87</v>
      </c>
      <c r="K6589" s="2">
        <v>45307</v>
      </c>
      <c r="M6589">
        <v>87</v>
      </c>
      <c r="P6589">
        <v>133</v>
      </c>
      <c r="Q6589">
        <v>133</v>
      </c>
      <c r="R6589" s="2">
        <v>45353</v>
      </c>
      <c r="S6589" s="2">
        <v>45353</v>
      </c>
      <c r="W6589">
        <v>0</v>
      </c>
      <c r="X6589">
        <v>0</v>
      </c>
      <c r="Y6589">
        <v>0</v>
      </c>
      <c r="Z6589" t="s">
        <v>54</v>
      </c>
      <c r="AA6589">
        <v>164</v>
      </c>
      <c r="AB6589">
        <v>69</v>
      </c>
      <c r="AC6589" t="s">
        <v>55</v>
      </c>
      <c r="AE6589" t="s">
        <v>55</v>
      </c>
      <c r="AH6589" t="s">
        <v>56</v>
      </c>
      <c r="AI6589">
        <v>999</v>
      </c>
      <c r="AJ6589">
        <v>999</v>
      </c>
      <c r="AK6589">
        <v>3.8393543167603199</v>
      </c>
      <c r="AM6589">
        <v>0.45596969190680797</v>
      </c>
      <c r="AN6589">
        <v>6.9298094324447996</v>
      </c>
      <c r="AO6589">
        <v>17.291520358275999</v>
      </c>
      <c r="AP6589" t="s">
        <v>55</v>
      </c>
      <c r="AQ6589">
        <v>5.9971334538279102</v>
      </c>
    </row>
    <row r="6590" spans="1:43" x14ac:dyDescent="0.25">
      <c r="A6590" t="s">
        <v>6644</v>
      </c>
      <c r="B6590" s="2">
        <v>33629.375</v>
      </c>
      <c r="C6590" t="s">
        <v>52</v>
      </c>
      <c r="F6590" s="2">
        <v>45307</v>
      </c>
      <c r="G6590" t="s">
        <v>53</v>
      </c>
      <c r="H6590">
        <v>59.6</v>
      </c>
      <c r="J6590">
        <v>87</v>
      </c>
      <c r="K6590" s="2">
        <v>45307</v>
      </c>
      <c r="M6590">
        <v>87</v>
      </c>
      <c r="P6590">
        <v>129</v>
      </c>
      <c r="Q6590">
        <v>129</v>
      </c>
      <c r="R6590" s="2">
        <v>45349</v>
      </c>
      <c r="S6590" s="2">
        <v>45349</v>
      </c>
      <c r="W6590">
        <v>0</v>
      </c>
      <c r="X6590">
        <v>0</v>
      </c>
      <c r="Y6590">
        <v>0</v>
      </c>
      <c r="Z6590" t="s">
        <v>54</v>
      </c>
      <c r="AA6590">
        <v>164</v>
      </c>
      <c r="AB6590">
        <v>69</v>
      </c>
      <c r="AC6590" t="s">
        <v>55</v>
      </c>
      <c r="AE6590" t="s">
        <v>55</v>
      </c>
      <c r="AH6590" t="s">
        <v>56</v>
      </c>
      <c r="AI6590">
        <v>999</v>
      </c>
      <c r="AJ6590">
        <v>999</v>
      </c>
      <c r="AK6590">
        <v>8.8205509088140595</v>
      </c>
      <c r="AM6590">
        <v>0.636077935141382</v>
      </c>
      <c r="AN6590">
        <v>4.6264647922581297</v>
      </c>
      <c r="AO6590">
        <v>18.0928561846085</v>
      </c>
      <c r="AP6590" t="s">
        <v>55</v>
      </c>
      <c r="AQ6590">
        <v>14.6424571517905</v>
      </c>
    </row>
    <row r="6591" spans="1:43" x14ac:dyDescent="0.25">
      <c r="A6591" t="s">
        <v>6645</v>
      </c>
      <c r="B6591" s="2">
        <v>31432.875</v>
      </c>
      <c r="C6591" t="s">
        <v>52</v>
      </c>
      <c r="F6591" s="2">
        <v>45307</v>
      </c>
      <c r="G6591" t="s">
        <v>53</v>
      </c>
      <c r="H6591">
        <v>70.3</v>
      </c>
      <c r="J6591">
        <v>92</v>
      </c>
      <c r="K6591" s="2">
        <v>45307</v>
      </c>
      <c r="M6591">
        <v>92</v>
      </c>
      <c r="P6591">
        <v>133</v>
      </c>
      <c r="Q6591">
        <v>133</v>
      </c>
      <c r="R6591" s="2">
        <v>45348</v>
      </c>
      <c r="S6591" s="2">
        <v>45348</v>
      </c>
      <c r="W6591">
        <v>0</v>
      </c>
      <c r="X6591">
        <v>0</v>
      </c>
      <c r="Y6591">
        <v>0</v>
      </c>
      <c r="Z6591" t="s">
        <v>54</v>
      </c>
      <c r="AA6591">
        <v>164</v>
      </c>
      <c r="AB6591">
        <v>69</v>
      </c>
      <c r="AC6591" t="s">
        <v>55</v>
      </c>
      <c r="AE6591" t="s">
        <v>55</v>
      </c>
      <c r="AH6591" t="s">
        <v>56</v>
      </c>
      <c r="AI6591">
        <v>999</v>
      </c>
      <c r="AJ6591">
        <v>999</v>
      </c>
      <c r="AK6591">
        <v>2.50260460703978</v>
      </c>
      <c r="AM6591">
        <v>0.84240645686084004</v>
      </c>
      <c r="AN6591">
        <v>12.0920640891706</v>
      </c>
      <c r="AO6591">
        <v>34.729152382623703</v>
      </c>
      <c r="AP6591" t="s">
        <v>55</v>
      </c>
      <c r="AQ6591">
        <v>10.3191930496311</v>
      </c>
    </row>
    <row r="6592" spans="1:43" x14ac:dyDescent="0.25">
      <c r="A6592" t="s">
        <v>6646</v>
      </c>
      <c r="B6592" s="2">
        <v>31809.125</v>
      </c>
      <c r="C6592" t="s">
        <v>52</v>
      </c>
      <c r="F6592" s="2">
        <v>45307</v>
      </c>
      <c r="G6592" t="s">
        <v>53</v>
      </c>
      <c r="H6592">
        <v>49.8</v>
      </c>
      <c r="J6592">
        <v>81</v>
      </c>
      <c r="K6592" s="2">
        <v>45307</v>
      </c>
      <c r="M6592">
        <v>81</v>
      </c>
      <c r="P6592">
        <v>125</v>
      </c>
      <c r="Q6592">
        <v>125</v>
      </c>
      <c r="R6592" s="2">
        <v>45351</v>
      </c>
      <c r="S6592" s="2">
        <v>45351</v>
      </c>
      <c r="W6592">
        <v>0</v>
      </c>
      <c r="X6592">
        <v>0</v>
      </c>
      <c r="Y6592">
        <v>0</v>
      </c>
      <c r="Z6592" t="s">
        <v>54</v>
      </c>
      <c r="AA6592">
        <v>164</v>
      </c>
      <c r="AB6592">
        <v>69</v>
      </c>
      <c r="AC6592" t="s">
        <v>55</v>
      </c>
      <c r="AE6592" t="s">
        <v>55</v>
      </c>
      <c r="AH6592" t="s">
        <v>56</v>
      </c>
      <c r="AI6592">
        <v>999</v>
      </c>
      <c r="AJ6592">
        <v>999</v>
      </c>
      <c r="AK6592">
        <v>1.2471381055714501</v>
      </c>
      <c r="AM6592">
        <v>1.1290400942671599</v>
      </c>
      <c r="AN6592">
        <v>38.249172479775602</v>
      </c>
      <c r="AO6592">
        <v>15.466318911774501</v>
      </c>
      <c r="AP6592" t="s">
        <v>55</v>
      </c>
      <c r="AQ6592">
        <v>2.5860888823458401</v>
      </c>
    </row>
    <row r="6593" spans="1:43" x14ac:dyDescent="0.25">
      <c r="A6593" t="s">
        <v>6647</v>
      </c>
      <c r="B6593" s="2">
        <v>32531.625</v>
      </c>
      <c r="C6593" t="s">
        <v>52</v>
      </c>
      <c r="F6593" s="2">
        <v>45307</v>
      </c>
      <c r="G6593" t="s">
        <v>53</v>
      </c>
      <c r="H6593">
        <v>65.3</v>
      </c>
      <c r="J6593">
        <v>89</v>
      </c>
      <c r="K6593" s="2">
        <v>45307</v>
      </c>
      <c r="M6593">
        <v>89</v>
      </c>
      <c r="P6593">
        <v>121</v>
      </c>
      <c r="Q6593">
        <v>121</v>
      </c>
      <c r="R6593" s="2">
        <v>45339</v>
      </c>
      <c r="S6593" s="2">
        <v>45339</v>
      </c>
      <c r="W6593">
        <v>0</v>
      </c>
      <c r="X6593">
        <v>0</v>
      </c>
      <c r="Y6593">
        <v>0</v>
      </c>
      <c r="Z6593" t="s">
        <v>54</v>
      </c>
      <c r="AA6593">
        <v>164</v>
      </c>
      <c r="AB6593">
        <v>69</v>
      </c>
      <c r="AC6593" t="s">
        <v>55</v>
      </c>
      <c r="AE6593" t="s">
        <v>55</v>
      </c>
      <c r="AH6593" t="s">
        <v>56</v>
      </c>
      <c r="AI6593">
        <v>999</v>
      </c>
      <c r="AJ6593">
        <v>999</v>
      </c>
      <c r="AK6593">
        <v>4.4761313170292398</v>
      </c>
      <c r="AM6593">
        <v>0.20127249187632101</v>
      </c>
      <c r="AN6593">
        <v>3.6318606523581001</v>
      </c>
      <c r="AO6593">
        <v>23.9785524183233</v>
      </c>
      <c r="AP6593" t="s">
        <v>55</v>
      </c>
      <c r="AQ6593">
        <v>13.263832548710999</v>
      </c>
    </row>
    <row r="6594" spans="1:43" x14ac:dyDescent="0.25">
      <c r="A6594" t="s">
        <v>6648</v>
      </c>
      <c r="B6594" s="2">
        <v>31438.875</v>
      </c>
      <c r="C6594" t="s">
        <v>52</v>
      </c>
      <c r="F6594" s="2">
        <v>45307</v>
      </c>
      <c r="G6594" t="s">
        <v>53</v>
      </c>
      <c r="H6594">
        <v>59.5</v>
      </c>
      <c r="J6594">
        <v>86</v>
      </c>
      <c r="K6594" s="2">
        <v>45307</v>
      </c>
      <c r="M6594">
        <v>86</v>
      </c>
      <c r="P6594">
        <v>131</v>
      </c>
      <c r="Q6594">
        <v>131</v>
      </c>
      <c r="R6594" s="2">
        <v>45352</v>
      </c>
      <c r="S6594" s="2">
        <v>45352</v>
      </c>
      <c r="W6594">
        <v>0</v>
      </c>
      <c r="X6594">
        <v>0</v>
      </c>
      <c r="Y6594">
        <v>0</v>
      </c>
      <c r="Z6594" t="s">
        <v>54</v>
      </c>
      <c r="AA6594">
        <v>164</v>
      </c>
      <c r="AB6594">
        <v>69</v>
      </c>
      <c r="AC6594" t="s">
        <v>55</v>
      </c>
      <c r="AE6594" t="s">
        <v>55</v>
      </c>
      <c r="AH6594" t="s">
        <v>56</v>
      </c>
      <c r="AI6594">
        <v>999</v>
      </c>
      <c r="AJ6594">
        <v>999</v>
      </c>
      <c r="AK6594">
        <v>10.2537519712617</v>
      </c>
      <c r="AM6594">
        <v>0.18550233897469301</v>
      </c>
      <c r="AN6594">
        <v>0.84131116121352201</v>
      </c>
      <c r="AO6594">
        <v>8.2469485049363502</v>
      </c>
      <c r="AP6594" t="s">
        <v>55</v>
      </c>
      <c r="AQ6594">
        <v>38.944800409785103</v>
      </c>
    </row>
    <row r="6595" spans="1:43" x14ac:dyDescent="0.25">
      <c r="A6595" t="s">
        <v>6649</v>
      </c>
      <c r="B6595" s="2">
        <v>30341.125</v>
      </c>
      <c r="C6595" t="s">
        <v>52</v>
      </c>
      <c r="F6595" s="2">
        <v>45307</v>
      </c>
      <c r="G6595" t="s">
        <v>53</v>
      </c>
      <c r="H6595">
        <v>63.3</v>
      </c>
      <c r="J6595">
        <v>88</v>
      </c>
      <c r="K6595" s="2">
        <v>45307</v>
      </c>
      <c r="M6595">
        <v>88</v>
      </c>
      <c r="P6595">
        <v>121</v>
      </c>
      <c r="Q6595">
        <v>121</v>
      </c>
      <c r="R6595" s="2">
        <v>45340</v>
      </c>
      <c r="S6595" s="2">
        <v>45340</v>
      </c>
      <c r="W6595">
        <v>0</v>
      </c>
      <c r="X6595">
        <v>0</v>
      </c>
      <c r="Y6595">
        <v>0</v>
      </c>
      <c r="Z6595" t="s">
        <v>54</v>
      </c>
      <c r="AA6595">
        <v>164</v>
      </c>
      <c r="AB6595">
        <v>69</v>
      </c>
      <c r="AC6595" t="s">
        <v>55</v>
      </c>
      <c r="AE6595" t="s">
        <v>55</v>
      </c>
      <c r="AH6595" t="s">
        <v>56</v>
      </c>
      <c r="AI6595">
        <v>999</v>
      </c>
      <c r="AJ6595">
        <v>999</v>
      </c>
      <c r="AK6595">
        <v>4.0528777345088498</v>
      </c>
      <c r="AM6595">
        <v>0.134898077610068</v>
      </c>
      <c r="AN6595">
        <v>3.7224383397837699</v>
      </c>
      <c r="AO6595">
        <v>23.105378685738501</v>
      </c>
      <c r="AP6595" t="s">
        <v>55</v>
      </c>
      <c r="AQ6595">
        <v>31.007613561252398</v>
      </c>
    </row>
    <row r="6596" spans="1:43" x14ac:dyDescent="0.25">
      <c r="A6596" t="s">
        <v>6650</v>
      </c>
      <c r="B6596" s="2">
        <v>29971.875</v>
      </c>
      <c r="C6596" t="s">
        <v>52</v>
      </c>
      <c r="F6596" s="2">
        <v>45307</v>
      </c>
      <c r="G6596" t="s">
        <v>53</v>
      </c>
      <c r="H6596">
        <v>70.2</v>
      </c>
      <c r="J6596">
        <v>92</v>
      </c>
      <c r="K6596" s="2">
        <v>45307</v>
      </c>
      <c r="M6596">
        <v>92</v>
      </c>
      <c r="P6596">
        <v>122</v>
      </c>
      <c r="Q6596">
        <v>122</v>
      </c>
      <c r="R6596" s="2">
        <v>45337</v>
      </c>
      <c r="S6596" s="2">
        <v>45337</v>
      </c>
      <c r="W6596">
        <v>0</v>
      </c>
      <c r="X6596">
        <v>0</v>
      </c>
      <c r="Y6596">
        <v>0</v>
      </c>
      <c r="Z6596" t="s">
        <v>54</v>
      </c>
      <c r="AA6596">
        <v>164</v>
      </c>
      <c r="AB6596">
        <v>69</v>
      </c>
      <c r="AC6596" t="s">
        <v>55</v>
      </c>
      <c r="AE6596" t="s">
        <v>55</v>
      </c>
      <c r="AH6596" t="s">
        <v>56</v>
      </c>
      <c r="AI6596">
        <v>999</v>
      </c>
      <c r="AJ6596">
        <v>999</v>
      </c>
      <c r="AK6596">
        <v>7.7322367562609298</v>
      </c>
      <c r="AM6596">
        <v>0.50380198229971196</v>
      </c>
      <c r="AN6596">
        <v>14.4158799735469</v>
      </c>
      <c r="AO6596">
        <v>18.40828812154</v>
      </c>
      <c r="AP6596" t="s">
        <v>55</v>
      </c>
      <c r="AQ6596">
        <v>7.3874013114145498</v>
      </c>
    </row>
    <row r="6597" spans="1:43" x14ac:dyDescent="0.25">
      <c r="A6597" t="s">
        <v>6651</v>
      </c>
      <c r="B6597" s="2">
        <v>30704.375</v>
      </c>
      <c r="C6597" t="s">
        <v>52</v>
      </c>
      <c r="F6597" s="2">
        <v>45307</v>
      </c>
      <c r="G6597" t="s">
        <v>53</v>
      </c>
      <c r="H6597">
        <v>66</v>
      </c>
      <c r="J6597">
        <v>90</v>
      </c>
      <c r="K6597" s="2">
        <v>45307</v>
      </c>
      <c r="M6597">
        <v>90</v>
      </c>
      <c r="P6597">
        <v>122</v>
      </c>
      <c r="Q6597">
        <v>122</v>
      </c>
      <c r="R6597" s="2">
        <v>45339</v>
      </c>
      <c r="S6597" s="2">
        <v>45339</v>
      </c>
      <c r="W6597">
        <v>0</v>
      </c>
      <c r="X6597">
        <v>0</v>
      </c>
      <c r="Y6597">
        <v>0</v>
      </c>
      <c r="Z6597" t="s">
        <v>54</v>
      </c>
      <c r="AA6597">
        <v>164</v>
      </c>
      <c r="AB6597">
        <v>69</v>
      </c>
      <c r="AC6597" t="s">
        <v>55</v>
      </c>
      <c r="AE6597" t="s">
        <v>55</v>
      </c>
      <c r="AH6597" t="s">
        <v>56</v>
      </c>
      <c r="AI6597">
        <v>999</v>
      </c>
      <c r="AJ6597">
        <v>999</v>
      </c>
      <c r="AK6597">
        <v>8.0806394825711898</v>
      </c>
      <c r="AM6597">
        <v>1.35090121754351</v>
      </c>
      <c r="AN6597">
        <v>10.0127220748487</v>
      </c>
      <c r="AO6597">
        <v>20.7609981593315</v>
      </c>
      <c r="AP6597" t="s">
        <v>55</v>
      </c>
      <c r="AQ6597">
        <v>14.5476085445981</v>
      </c>
    </row>
    <row r="6598" spans="1:43" x14ac:dyDescent="0.25">
      <c r="A6598" t="s">
        <v>6652</v>
      </c>
      <c r="B6598" s="2">
        <v>32169.375</v>
      </c>
      <c r="C6598" t="s">
        <v>52</v>
      </c>
      <c r="F6598" s="2">
        <v>45307</v>
      </c>
      <c r="G6598" t="s">
        <v>53</v>
      </c>
      <c r="H6598">
        <v>59.1</v>
      </c>
      <c r="J6598">
        <v>86</v>
      </c>
      <c r="K6598" s="2">
        <v>45307</v>
      </c>
      <c r="M6598">
        <v>86</v>
      </c>
      <c r="P6598">
        <v>127</v>
      </c>
      <c r="Q6598">
        <v>127</v>
      </c>
      <c r="R6598" s="2">
        <v>45348</v>
      </c>
      <c r="S6598" s="2">
        <v>45348</v>
      </c>
      <c r="W6598">
        <v>0</v>
      </c>
      <c r="X6598">
        <v>0</v>
      </c>
      <c r="Y6598">
        <v>0</v>
      </c>
      <c r="Z6598" t="s">
        <v>54</v>
      </c>
      <c r="AA6598">
        <v>164</v>
      </c>
      <c r="AB6598">
        <v>69</v>
      </c>
      <c r="AC6598" t="s">
        <v>55</v>
      </c>
      <c r="AE6598" t="s">
        <v>55</v>
      </c>
      <c r="AH6598" t="s">
        <v>56</v>
      </c>
      <c r="AI6598">
        <v>999</v>
      </c>
      <c r="AJ6598">
        <v>999</v>
      </c>
      <c r="AK6598">
        <v>6.0850692243837798</v>
      </c>
      <c r="AM6598">
        <v>0.30050215755479598</v>
      </c>
      <c r="AN6598">
        <v>4.8124038559506701</v>
      </c>
      <c r="AO6598">
        <v>19.4456498383508</v>
      </c>
      <c r="AP6598" t="s">
        <v>55</v>
      </c>
      <c r="AQ6598">
        <v>17.877055698531102</v>
      </c>
    </row>
    <row r="6599" spans="1:43" x14ac:dyDescent="0.25">
      <c r="A6599" t="s">
        <v>6653</v>
      </c>
      <c r="B6599" s="2">
        <v>33630.375</v>
      </c>
      <c r="C6599" t="s">
        <v>52</v>
      </c>
      <c r="F6599" s="2">
        <v>45307</v>
      </c>
      <c r="G6599" t="s">
        <v>53</v>
      </c>
      <c r="H6599">
        <v>58.3</v>
      </c>
      <c r="J6599">
        <v>86</v>
      </c>
      <c r="K6599" s="2">
        <v>45307</v>
      </c>
      <c r="M6599">
        <v>86</v>
      </c>
      <c r="P6599">
        <v>128</v>
      </c>
      <c r="Q6599">
        <v>128</v>
      </c>
      <c r="R6599" s="2">
        <v>45349</v>
      </c>
      <c r="S6599" s="2">
        <v>45349</v>
      </c>
      <c r="W6599">
        <v>0</v>
      </c>
      <c r="X6599">
        <v>0</v>
      </c>
      <c r="Y6599">
        <v>0</v>
      </c>
      <c r="Z6599" t="s">
        <v>54</v>
      </c>
      <c r="AA6599">
        <v>164</v>
      </c>
      <c r="AB6599">
        <v>69</v>
      </c>
      <c r="AC6599" t="s">
        <v>55</v>
      </c>
      <c r="AE6599" t="s">
        <v>55</v>
      </c>
      <c r="AH6599" t="s">
        <v>56</v>
      </c>
      <c r="AI6599">
        <v>999</v>
      </c>
      <c r="AJ6599">
        <v>999</v>
      </c>
      <c r="AK6599">
        <v>8.5332875336386902</v>
      </c>
      <c r="AM6599">
        <v>0.89301625629528103</v>
      </c>
      <c r="AN6599">
        <v>23.1568040615951</v>
      </c>
      <c r="AO6599">
        <v>15.099428373641</v>
      </c>
      <c r="AP6599" t="s">
        <v>55</v>
      </c>
      <c r="AQ6599">
        <v>9.0673847122756293</v>
      </c>
    </row>
    <row r="6600" spans="1:43" x14ac:dyDescent="0.25">
      <c r="A6600" t="s">
        <v>6654</v>
      </c>
      <c r="B6600" s="2">
        <v>28150.625</v>
      </c>
      <c r="C6600" t="s">
        <v>52</v>
      </c>
      <c r="F6600" s="2">
        <v>45307</v>
      </c>
      <c r="G6600" t="s">
        <v>53</v>
      </c>
      <c r="H6600">
        <v>61</v>
      </c>
      <c r="J6600">
        <v>87</v>
      </c>
      <c r="K6600" s="2">
        <v>45307</v>
      </c>
      <c r="M6600">
        <v>87</v>
      </c>
      <c r="P6600">
        <v>103</v>
      </c>
      <c r="Q6600">
        <v>103</v>
      </c>
      <c r="R6600" s="2">
        <v>45323</v>
      </c>
      <c r="S6600" s="2">
        <v>45323</v>
      </c>
      <c r="W6600">
        <v>0</v>
      </c>
      <c r="X6600">
        <v>0</v>
      </c>
      <c r="Y6600">
        <v>0</v>
      </c>
      <c r="Z6600" t="s">
        <v>54</v>
      </c>
      <c r="AA6600">
        <v>164</v>
      </c>
      <c r="AB6600">
        <v>69</v>
      </c>
      <c r="AC6600" t="s">
        <v>55</v>
      </c>
      <c r="AE6600" t="s">
        <v>55</v>
      </c>
      <c r="AH6600" t="s">
        <v>56</v>
      </c>
      <c r="AI6600">
        <v>999</v>
      </c>
      <c r="AJ6600">
        <v>999</v>
      </c>
      <c r="AK6600">
        <v>4.6163082715300803</v>
      </c>
      <c r="AM6600">
        <v>2.3277459625307801</v>
      </c>
      <c r="AN6600">
        <v>3.0605553174193201</v>
      </c>
      <c r="AO6600">
        <v>31.5696573709678</v>
      </c>
      <c r="AP6600" t="s">
        <v>55</v>
      </c>
      <c r="AQ6600">
        <v>11.1997673474399</v>
      </c>
    </row>
    <row r="6601" spans="1:43" x14ac:dyDescent="0.25">
      <c r="A6601" t="s">
        <v>6655</v>
      </c>
      <c r="B6601" s="2">
        <v>29975.875</v>
      </c>
      <c r="C6601" t="s">
        <v>52</v>
      </c>
      <c r="F6601" s="2">
        <v>45307</v>
      </c>
      <c r="G6601" t="s">
        <v>53</v>
      </c>
      <c r="H6601">
        <v>61.6</v>
      </c>
      <c r="J6601">
        <v>88</v>
      </c>
      <c r="K6601" s="2">
        <v>45307</v>
      </c>
      <c r="M6601">
        <v>88</v>
      </c>
      <c r="P6601">
        <v>126</v>
      </c>
      <c r="Q6601">
        <v>126</v>
      </c>
      <c r="R6601" s="2">
        <v>45345</v>
      </c>
      <c r="S6601" s="2">
        <v>45345</v>
      </c>
      <c r="W6601">
        <v>0</v>
      </c>
      <c r="X6601">
        <v>0</v>
      </c>
      <c r="Y6601">
        <v>0</v>
      </c>
      <c r="Z6601" t="s">
        <v>54</v>
      </c>
      <c r="AA6601">
        <v>164</v>
      </c>
      <c r="AB6601">
        <v>69</v>
      </c>
      <c r="AC6601" t="s">
        <v>55</v>
      </c>
      <c r="AE6601" t="s">
        <v>55</v>
      </c>
      <c r="AH6601" t="s">
        <v>56</v>
      </c>
      <c r="AI6601">
        <v>999</v>
      </c>
      <c r="AJ6601">
        <v>999</v>
      </c>
      <c r="AK6601">
        <v>4.2758704659604803</v>
      </c>
      <c r="AM6601">
        <v>0.18466450288021399</v>
      </c>
      <c r="AN6601">
        <v>2.81601806885168</v>
      </c>
      <c r="AO6601">
        <v>21.185314159675102</v>
      </c>
      <c r="AP6601" t="s">
        <v>55</v>
      </c>
      <c r="AQ6601">
        <v>29.131784549011801</v>
      </c>
    </row>
    <row r="6602" spans="1:43" x14ac:dyDescent="0.25">
      <c r="A6602" t="s">
        <v>6656</v>
      </c>
      <c r="B6602" s="2">
        <v>33997.625</v>
      </c>
      <c r="C6602" t="s">
        <v>52</v>
      </c>
      <c r="F6602" s="2">
        <v>45307</v>
      </c>
      <c r="G6602" t="s">
        <v>53</v>
      </c>
      <c r="H6602">
        <v>54.9</v>
      </c>
      <c r="J6602">
        <v>84</v>
      </c>
      <c r="K6602" s="2">
        <v>45307</v>
      </c>
      <c r="M6602">
        <v>84</v>
      </c>
      <c r="P6602">
        <v>103</v>
      </c>
      <c r="Q6602">
        <v>103</v>
      </c>
      <c r="R6602" s="2">
        <v>45326</v>
      </c>
      <c r="S6602" s="2">
        <v>45326</v>
      </c>
      <c r="W6602">
        <v>0</v>
      </c>
      <c r="X6602">
        <v>0</v>
      </c>
      <c r="Y6602">
        <v>0</v>
      </c>
      <c r="Z6602" t="s">
        <v>54</v>
      </c>
      <c r="AA6602">
        <v>164</v>
      </c>
      <c r="AB6602">
        <v>69</v>
      </c>
      <c r="AC6602" t="s">
        <v>55</v>
      </c>
      <c r="AE6602" t="s">
        <v>55</v>
      </c>
      <c r="AH6602" t="s">
        <v>56</v>
      </c>
      <c r="AI6602">
        <v>999</v>
      </c>
      <c r="AJ6602">
        <v>999</v>
      </c>
      <c r="AK6602">
        <v>7.3715496294407297</v>
      </c>
      <c r="AM6602">
        <v>0.79261855176789697</v>
      </c>
      <c r="AN6602">
        <v>17.114892630882</v>
      </c>
      <c r="AO6602">
        <v>34.248722856013799</v>
      </c>
      <c r="AP6602" t="s">
        <v>55</v>
      </c>
      <c r="AQ6602">
        <v>7.0859910402269497</v>
      </c>
    </row>
    <row r="6603" spans="1:43" x14ac:dyDescent="0.25">
      <c r="A6603" t="s">
        <v>6657</v>
      </c>
      <c r="B6603" s="2">
        <v>37641.125</v>
      </c>
      <c r="C6603" t="s">
        <v>52</v>
      </c>
      <c r="F6603" s="2">
        <v>45307</v>
      </c>
      <c r="G6603" t="s">
        <v>53</v>
      </c>
      <c r="H6603">
        <v>71.7</v>
      </c>
      <c r="J6603">
        <v>93</v>
      </c>
      <c r="K6603" s="2">
        <v>45307</v>
      </c>
      <c r="M6603">
        <v>93</v>
      </c>
      <c r="P6603">
        <v>105</v>
      </c>
      <c r="Q6603">
        <v>105</v>
      </c>
      <c r="R6603" s="2">
        <v>45319</v>
      </c>
      <c r="S6603" s="2">
        <v>45319</v>
      </c>
      <c r="W6603">
        <v>0</v>
      </c>
      <c r="X6603">
        <v>0</v>
      </c>
      <c r="Y6603">
        <v>0</v>
      </c>
      <c r="Z6603" t="s">
        <v>54</v>
      </c>
      <c r="AA6603">
        <v>164</v>
      </c>
      <c r="AB6603">
        <v>69</v>
      </c>
      <c r="AC6603" t="s">
        <v>55</v>
      </c>
      <c r="AE6603" t="s">
        <v>55</v>
      </c>
      <c r="AH6603" t="s">
        <v>56</v>
      </c>
      <c r="AI6603">
        <v>999</v>
      </c>
      <c r="AJ6603">
        <v>999</v>
      </c>
      <c r="AK6603">
        <v>3.6433420973624502</v>
      </c>
      <c r="AM6603">
        <v>0.52211788367822698</v>
      </c>
      <c r="AN6603">
        <v>1.26069103234667</v>
      </c>
      <c r="AO6603">
        <v>41.388373053575499</v>
      </c>
      <c r="AP6603" t="s">
        <v>55</v>
      </c>
      <c r="AQ6603">
        <v>53.447744402714797</v>
      </c>
    </row>
    <row r="6604" spans="1:43" x14ac:dyDescent="0.25">
      <c r="A6604" t="s">
        <v>6658</v>
      </c>
      <c r="B6604" s="2">
        <v>35097.375</v>
      </c>
      <c r="C6604" t="s">
        <v>52</v>
      </c>
      <c r="F6604" s="2">
        <v>45307</v>
      </c>
      <c r="G6604" t="s">
        <v>53</v>
      </c>
      <c r="H6604">
        <v>47.2</v>
      </c>
      <c r="J6604">
        <v>80</v>
      </c>
      <c r="K6604" s="2">
        <v>45307</v>
      </c>
      <c r="M6604">
        <v>80</v>
      </c>
      <c r="P6604">
        <v>100</v>
      </c>
      <c r="Q6604">
        <v>100</v>
      </c>
      <c r="R6604" s="2">
        <v>45327</v>
      </c>
      <c r="S6604" s="2">
        <v>45327</v>
      </c>
      <c r="W6604">
        <v>0</v>
      </c>
      <c r="X6604">
        <v>0</v>
      </c>
      <c r="Y6604">
        <v>0</v>
      </c>
      <c r="Z6604" t="s">
        <v>54</v>
      </c>
      <c r="AA6604">
        <v>164</v>
      </c>
      <c r="AB6604">
        <v>69</v>
      </c>
      <c r="AC6604" t="s">
        <v>55</v>
      </c>
      <c r="AE6604" t="s">
        <v>55</v>
      </c>
      <c r="AH6604" t="s">
        <v>56</v>
      </c>
      <c r="AI6604">
        <v>999</v>
      </c>
      <c r="AJ6604">
        <v>999</v>
      </c>
      <c r="AK6604">
        <v>1.57343096262027</v>
      </c>
      <c r="AM6604">
        <v>0.62499569828276502</v>
      </c>
      <c r="AN6604">
        <v>6.4777931329303504</v>
      </c>
      <c r="AO6604">
        <v>13.494441253493701</v>
      </c>
      <c r="AP6604" t="s">
        <v>55</v>
      </c>
      <c r="AQ6604">
        <v>5.7533453552469798</v>
      </c>
    </row>
    <row r="6605" spans="1:43" x14ac:dyDescent="0.25">
      <c r="A6605" t="s">
        <v>6659</v>
      </c>
      <c r="B6605" s="2">
        <v>32167.375</v>
      </c>
      <c r="C6605" t="s">
        <v>52</v>
      </c>
      <c r="F6605" s="2">
        <v>45307</v>
      </c>
      <c r="G6605" t="s">
        <v>53</v>
      </c>
      <c r="H6605">
        <v>62</v>
      </c>
      <c r="J6605">
        <v>88</v>
      </c>
      <c r="K6605" s="2">
        <v>45307</v>
      </c>
      <c r="M6605">
        <v>88</v>
      </c>
      <c r="P6605">
        <v>115</v>
      </c>
      <c r="Q6605">
        <v>115</v>
      </c>
      <c r="R6605" s="2">
        <v>45334</v>
      </c>
      <c r="S6605" s="2">
        <v>45334</v>
      </c>
      <c r="W6605">
        <v>0</v>
      </c>
      <c r="X6605">
        <v>0</v>
      </c>
      <c r="Y6605">
        <v>0</v>
      </c>
      <c r="Z6605" t="s">
        <v>54</v>
      </c>
      <c r="AA6605">
        <v>164</v>
      </c>
      <c r="AB6605">
        <v>69</v>
      </c>
      <c r="AC6605" t="s">
        <v>55</v>
      </c>
      <c r="AE6605" t="s">
        <v>55</v>
      </c>
      <c r="AH6605" t="s">
        <v>56</v>
      </c>
      <c r="AI6605">
        <v>999</v>
      </c>
      <c r="AJ6605">
        <v>999</v>
      </c>
      <c r="AK6605">
        <v>4.4859818342037103</v>
      </c>
      <c r="AM6605">
        <v>0.31877709522672498</v>
      </c>
      <c r="AN6605">
        <v>1.75904853079181</v>
      </c>
      <c r="AO6605">
        <v>28.0891497869139</v>
      </c>
      <c r="AP6605" t="s">
        <v>55</v>
      </c>
      <c r="AQ6605">
        <v>34.203764852299599</v>
      </c>
    </row>
    <row r="6606" spans="1:43" x14ac:dyDescent="0.25">
      <c r="A6606" t="s">
        <v>6660</v>
      </c>
      <c r="B6606" s="2">
        <v>32166.375</v>
      </c>
      <c r="C6606" t="s">
        <v>52</v>
      </c>
      <c r="F6606" s="2">
        <v>45307</v>
      </c>
      <c r="G6606" t="s">
        <v>53</v>
      </c>
      <c r="H6606">
        <v>63.6</v>
      </c>
      <c r="J6606">
        <v>89</v>
      </c>
      <c r="K6606" s="2">
        <v>45307</v>
      </c>
      <c r="M6606">
        <v>89</v>
      </c>
      <c r="P6606">
        <v>118</v>
      </c>
      <c r="Q6606">
        <v>118</v>
      </c>
      <c r="R6606" s="2">
        <v>45336</v>
      </c>
      <c r="S6606" s="2">
        <v>45336</v>
      </c>
      <c r="W6606">
        <v>0</v>
      </c>
      <c r="X6606">
        <v>0</v>
      </c>
      <c r="Y6606">
        <v>0</v>
      </c>
      <c r="Z6606" t="s">
        <v>54</v>
      </c>
      <c r="AA6606">
        <v>164</v>
      </c>
      <c r="AB6606">
        <v>69</v>
      </c>
      <c r="AC6606" t="s">
        <v>55</v>
      </c>
      <c r="AE6606" t="s">
        <v>55</v>
      </c>
      <c r="AH6606" t="s">
        <v>56</v>
      </c>
      <c r="AI6606">
        <v>999</v>
      </c>
      <c r="AJ6606">
        <v>999</v>
      </c>
      <c r="AK6606">
        <v>3.6294218469947301</v>
      </c>
      <c r="AM6606">
        <v>0.60693456267909196</v>
      </c>
      <c r="AN6606">
        <v>11.788513672661299</v>
      </c>
      <c r="AO6606">
        <v>30.128093134223001</v>
      </c>
      <c r="AP6606" t="s">
        <v>55</v>
      </c>
      <c r="AQ6606">
        <v>11.664486280188299</v>
      </c>
    </row>
    <row r="6607" spans="1:43" x14ac:dyDescent="0.25">
      <c r="A6607" t="s">
        <v>6661</v>
      </c>
      <c r="B6607" s="2">
        <v>35093.375</v>
      </c>
      <c r="C6607" t="s">
        <v>52</v>
      </c>
      <c r="F6607" s="2">
        <v>45307</v>
      </c>
      <c r="G6607" t="s">
        <v>53</v>
      </c>
      <c r="H6607">
        <v>54.2</v>
      </c>
      <c r="J6607">
        <v>84</v>
      </c>
      <c r="K6607" s="2">
        <v>45307</v>
      </c>
      <c r="M6607">
        <v>84</v>
      </c>
      <c r="P6607">
        <v>117</v>
      </c>
      <c r="Q6607">
        <v>117</v>
      </c>
      <c r="R6607" s="2">
        <v>45340</v>
      </c>
      <c r="S6607" s="2">
        <v>45340</v>
      </c>
      <c r="W6607">
        <v>0</v>
      </c>
      <c r="X6607">
        <v>0</v>
      </c>
      <c r="Y6607">
        <v>0</v>
      </c>
      <c r="Z6607" t="s">
        <v>54</v>
      </c>
      <c r="AA6607">
        <v>164</v>
      </c>
      <c r="AB6607">
        <v>69</v>
      </c>
      <c r="AC6607" t="s">
        <v>55</v>
      </c>
      <c r="AE6607" t="s">
        <v>55</v>
      </c>
      <c r="AH6607" t="s">
        <v>56</v>
      </c>
      <c r="AI6607">
        <v>999</v>
      </c>
      <c r="AJ6607">
        <v>999</v>
      </c>
      <c r="AK6607">
        <v>1.87164435456267</v>
      </c>
      <c r="AM6607">
        <v>0.79901911651089297</v>
      </c>
      <c r="AN6607">
        <v>19.2093132366448</v>
      </c>
      <c r="AO6607">
        <v>15.7057208739487</v>
      </c>
      <c r="AP6607" t="s">
        <v>55</v>
      </c>
      <c r="AQ6607">
        <v>2.5572367778870002</v>
      </c>
    </row>
    <row r="6608" spans="1:43" x14ac:dyDescent="0.25">
      <c r="A6608" t="s">
        <v>6662</v>
      </c>
      <c r="B6608" s="2">
        <v>34726.125</v>
      </c>
      <c r="C6608" t="s">
        <v>52</v>
      </c>
      <c r="F6608" s="2">
        <v>45307</v>
      </c>
      <c r="G6608" t="s">
        <v>53</v>
      </c>
      <c r="H6608">
        <v>59.1</v>
      </c>
      <c r="J6608">
        <v>86</v>
      </c>
      <c r="K6608" s="2">
        <v>45307</v>
      </c>
      <c r="M6608">
        <v>86</v>
      </c>
      <c r="P6608">
        <v>116</v>
      </c>
      <c r="Q6608">
        <v>116</v>
      </c>
      <c r="R6608" s="2">
        <v>45337</v>
      </c>
      <c r="S6608" s="2">
        <v>45337</v>
      </c>
      <c r="W6608">
        <v>0</v>
      </c>
      <c r="X6608">
        <v>0</v>
      </c>
      <c r="Y6608">
        <v>0</v>
      </c>
      <c r="Z6608" t="s">
        <v>54</v>
      </c>
      <c r="AA6608">
        <v>164</v>
      </c>
      <c r="AB6608">
        <v>69</v>
      </c>
      <c r="AC6608" t="s">
        <v>55</v>
      </c>
      <c r="AE6608" t="s">
        <v>55</v>
      </c>
      <c r="AH6608" t="s">
        <v>56</v>
      </c>
      <c r="AI6608">
        <v>999</v>
      </c>
      <c r="AJ6608">
        <v>999</v>
      </c>
      <c r="AK6608">
        <v>8.3844470834595608</v>
      </c>
      <c r="AM6608">
        <v>0.71696498782297402</v>
      </c>
      <c r="AN6608">
        <v>13.1214285867458</v>
      </c>
      <c r="AO6608">
        <v>19.5741042226995</v>
      </c>
      <c r="AP6608" t="s">
        <v>55</v>
      </c>
      <c r="AQ6608">
        <v>15.7352372278004</v>
      </c>
    </row>
    <row r="6609" spans="1:43" x14ac:dyDescent="0.25">
      <c r="A6609" t="s">
        <v>6663</v>
      </c>
      <c r="B6609" s="2">
        <v>33257.125</v>
      </c>
      <c r="C6609" t="s">
        <v>52</v>
      </c>
      <c r="F6609" s="2">
        <v>45307</v>
      </c>
      <c r="G6609" t="s">
        <v>53</v>
      </c>
      <c r="H6609">
        <v>74.7</v>
      </c>
      <c r="J6609">
        <v>94</v>
      </c>
      <c r="K6609" s="2">
        <v>45307</v>
      </c>
      <c r="M6609">
        <v>94</v>
      </c>
      <c r="P6609">
        <v>113</v>
      </c>
      <c r="Q6609">
        <v>113</v>
      </c>
      <c r="R6609" s="2">
        <v>45326</v>
      </c>
      <c r="S6609" s="2">
        <v>45326</v>
      </c>
      <c r="W6609">
        <v>0</v>
      </c>
      <c r="X6609">
        <v>0</v>
      </c>
      <c r="Y6609">
        <v>0</v>
      </c>
      <c r="Z6609" t="s">
        <v>54</v>
      </c>
      <c r="AA6609">
        <v>164</v>
      </c>
      <c r="AB6609">
        <v>69</v>
      </c>
      <c r="AC6609" t="s">
        <v>55</v>
      </c>
      <c r="AE6609" t="s">
        <v>55</v>
      </c>
      <c r="AH6609" t="s">
        <v>56</v>
      </c>
      <c r="AI6609">
        <v>999</v>
      </c>
      <c r="AJ6609">
        <v>999</v>
      </c>
      <c r="AK6609">
        <v>1.7460231423903501</v>
      </c>
      <c r="AM6609">
        <v>0.57242198806071798</v>
      </c>
      <c r="AN6609">
        <v>26.160337321686601</v>
      </c>
      <c r="AO6609">
        <v>26.081671133960199</v>
      </c>
      <c r="AP6609" t="s">
        <v>55</v>
      </c>
      <c r="AQ6609">
        <v>11.439047589137701</v>
      </c>
    </row>
    <row r="6610" spans="1:43" x14ac:dyDescent="0.25">
      <c r="A6610" t="s">
        <v>6664</v>
      </c>
      <c r="B6610" s="2">
        <v>31075.625</v>
      </c>
      <c r="C6610" t="s">
        <v>52</v>
      </c>
      <c r="F6610" s="2">
        <v>45307</v>
      </c>
      <c r="G6610" t="s">
        <v>53</v>
      </c>
      <c r="H6610">
        <v>55.3</v>
      </c>
      <c r="J6610">
        <v>84</v>
      </c>
      <c r="K6610" s="2">
        <v>45307</v>
      </c>
      <c r="M6610">
        <v>84</v>
      </c>
      <c r="P6610">
        <v>105</v>
      </c>
      <c r="Q6610">
        <v>105</v>
      </c>
      <c r="R6610" s="2">
        <v>45328</v>
      </c>
      <c r="S6610" s="2">
        <v>45328</v>
      </c>
      <c r="W6610">
        <v>0</v>
      </c>
      <c r="X6610">
        <v>0</v>
      </c>
      <c r="Y6610">
        <v>0</v>
      </c>
      <c r="Z6610" t="s">
        <v>54</v>
      </c>
      <c r="AA6610">
        <v>164</v>
      </c>
      <c r="AB6610">
        <v>69</v>
      </c>
      <c r="AC6610" t="s">
        <v>55</v>
      </c>
      <c r="AE6610" t="s">
        <v>55</v>
      </c>
      <c r="AH6610" t="s">
        <v>56</v>
      </c>
      <c r="AI6610">
        <v>999</v>
      </c>
      <c r="AJ6610">
        <v>999</v>
      </c>
      <c r="AK6610">
        <v>1.49906078567719</v>
      </c>
      <c r="AM6610">
        <v>1.25334760885714</v>
      </c>
      <c r="AN6610">
        <v>9.2583771828678003</v>
      </c>
      <c r="AO6610">
        <v>35.288382715500902</v>
      </c>
      <c r="AP6610" t="s">
        <v>55</v>
      </c>
      <c r="AQ6610">
        <v>5.3428240545812304</v>
      </c>
    </row>
    <row r="6611" spans="1:43" x14ac:dyDescent="0.25">
      <c r="A6611" t="s">
        <v>6665</v>
      </c>
      <c r="B6611" s="2">
        <v>35461.625</v>
      </c>
      <c r="C6611" t="s">
        <v>52</v>
      </c>
      <c r="F6611" s="2">
        <v>45307</v>
      </c>
      <c r="G6611" t="s">
        <v>53</v>
      </c>
      <c r="H6611">
        <v>50.3</v>
      </c>
      <c r="J6611">
        <v>81</v>
      </c>
      <c r="K6611" s="2">
        <v>45307</v>
      </c>
      <c r="M6611">
        <v>81</v>
      </c>
      <c r="P6611">
        <v>121</v>
      </c>
      <c r="Q6611">
        <v>121</v>
      </c>
      <c r="R6611" s="2">
        <v>45347</v>
      </c>
      <c r="S6611" s="2">
        <v>45347</v>
      </c>
      <c r="W6611">
        <v>0</v>
      </c>
      <c r="X6611">
        <v>0</v>
      </c>
      <c r="Y6611">
        <v>0</v>
      </c>
      <c r="Z6611" t="s">
        <v>54</v>
      </c>
      <c r="AA6611">
        <v>164</v>
      </c>
      <c r="AB6611">
        <v>69</v>
      </c>
      <c r="AC6611" t="s">
        <v>55</v>
      </c>
      <c r="AE6611" t="s">
        <v>55</v>
      </c>
      <c r="AH6611" t="s">
        <v>56</v>
      </c>
      <c r="AI6611">
        <v>999</v>
      </c>
      <c r="AJ6611">
        <v>999</v>
      </c>
      <c r="AK6611">
        <v>1.297275983802</v>
      </c>
      <c r="AM6611">
        <v>0.55440857882851402</v>
      </c>
      <c r="AN6611">
        <v>16.3288169667528</v>
      </c>
      <c r="AO6611">
        <v>6.5935950239423198</v>
      </c>
      <c r="AP6611" t="s">
        <v>55</v>
      </c>
      <c r="AQ6611">
        <v>5.7346677959130501</v>
      </c>
    </row>
    <row r="6612" spans="1:43" x14ac:dyDescent="0.25">
      <c r="A6612" t="s">
        <v>6666</v>
      </c>
      <c r="B6612" s="2">
        <v>29247.375</v>
      </c>
      <c r="C6612" t="s">
        <v>52</v>
      </c>
      <c r="F6612" s="2">
        <v>45307</v>
      </c>
      <c r="G6612" t="s">
        <v>53</v>
      </c>
      <c r="H6612">
        <v>57.8</v>
      </c>
      <c r="J6612">
        <v>86</v>
      </c>
      <c r="K6612" s="2">
        <v>45307</v>
      </c>
      <c r="M6612">
        <v>86</v>
      </c>
      <c r="P6612">
        <v>105</v>
      </c>
      <c r="Q6612">
        <v>105</v>
      </c>
      <c r="R6612" s="2">
        <v>45326</v>
      </c>
      <c r="S6612" s="2">
        <v>45326</v>
      </c>
      <c r="W6612">
        <v>0</v>
      </c>
      <c r="X6612">
        <v>0</v>
      </c>
      <c r="Y6612">
        <v>0</v>
      </c>
      <c r="Z6612" t="s">
        <v>54</v>
      </c>
      <c r="AA6612">
        <v>164</v>
      </c>
      <c r="AB6612">
        <v>69</v>
      </c>
      <c r="AC6612" t="s">
        <v>55</v>
      </c>
      <c r="AE6612" t="s">
        <v>55</v>
      </c>
      <c r="AH6612" t="s">
        <v>56</v>
      </c>
      <c r="AI6612">
        <v>999</v>
      </c>
      <c r="AJ6612">
        <v>999</v>
      </c>
      <c r="AK6612">
        <v>5.3985613145731701</v>
      </c>
      <c r="AM6612">
        <v>2.16439122487819</v>
      </c>
      <c r="AN6612">
        <v>4.1705964240286999</v>
      </c>
      <c r="AO6612">
        <v>15.8672017043378</v>
      </c>
      <c r="AP6612" t="s">
        <v>55</v>
      </c>
      <c r="AQ6612">
        <v>16.244049677532399</v>
      </c>
    </row>
    <row r="6613" spans="1:43" x14ac:dyDescent="0.25">
      <c r="A6613" t="s">
        <v>6667</v>
      </c>
      <c r="B6613" s="2">
        <v>31434.875</v>
      </c>
      <c r="C6613" t="s">
        <v>52</v>
      </c>
      <c r="F6613" s="2">
        <v>45307</v>
      </c>
      <c r="G6613" t="s">
        <v>53</v>
      </c>
      <c r="H6613">
        <v>66</v>
      </c>
      <c r="J6613">
        <v>90</v>
      </c>
      <c r="K6613" s="2">
        <v>45307</v>
      </c>
      <c r="M6613">
        <v>90</v>
      </c>
      <c r="P6613">
        <v>101</v>
      </c>
      <c r="Q6613">
        <v>101</v>
      </c>
      <c r="R6613" s="2">
        <v>45318</v>
      </c>
      <c r="S6613" s="2">
        <v>45318</v>
      </c>
      <c r="W6613">
        <v>0</v>
      </c>
      <c r="X6613">
        <v>0</v>
      </c>
      <c r="Y6613">
        <v>0</v>
      </c>
      <c r="Z6613" t="s">
        <v>54</v>
      </c>
      <c r="AA6613">
        <v>164</v>
      </c>
      <c r="AB6613">
        <v>69</v>
      </c>
      <c r="AC6613" t="s">
        <v>55</v>
      </c>
      <c r="AE6613" t="s">
        <v>55</v>
      </c>
      <c r="AH6613" t="s">
        <v>56</v>
      </c>
      <c r="AI6613">
        <v>999</v>
      </c>
      <c r="AJ6613">
        <v>999</v>
      </c>
      <c r="AK6613">
        <v>1.5144832417006</v>
      </c>
      <c r="AM6613">
        <v>3.6544312774124799</v>
      </c>
      <c r="AN6613">
        <v>98.022461121030403</v>
      </c>
      <c r="AO6613">
        <v>38.283669918736599</v>
      </c>
      <c r="AP6613" t="s">
        <v>55</v>
      </c>
      <c r="AQ6613">
        <v>6.3029371065433599</v>
      </c>
    </row>
    <row r="6614" spans="1:43" x14ac:dyDescent="0.25">
      <c r="A6614" t="s">
        <v>6668</v>
      </c>
      <c r="B6614" s="2">
        <v>27050.875</v>
      </c>
      <c r="C6614" t="s">
        <v>52</v>
      </c>
      <c r="F6614" s="2">
        <v>45307</v>
      </c>
      <c r="G6614" t="s">
        <v>53</v>
      </c>
      <c r="H6614">
        <v>67.400000000000006</v>
      </c>
      <c r="J6614">
        <v>91</v>
      </c>
      <c r="K6614" s="2">
        <v>45307</v>
      </c>
      <c r="M6614">
        <v>91</v>
      </c>
      <c r="P6614">
        <v>120</v>
      </c>
      <c r="Q6614">
        <v>120</v>
      </c>
      <c r="R6614" s="2">
        <v>45336</v>
      </c>
      <c r="S6614" s="2">
        <v>45336</v>
      </c>
      <c r="W6614">
        <v>0</v>
      </c>
      <c r="X6614">
        <v>0</v>
      </c>
      <c r="Y6614">
        <v>0</v>
      </c>
      <c r="Z6614" t="s">
        <v>54</v>
      </c>
      <c r="AA6614">
        <v>164</v>
      </c>
      <c r="AB6614">
        <v>69</v>
      </c>
      <c r="AC6614" t="s">
        <v>55</v>
      </c>
      <c r="AE6614" t="s">
        <v>55</v>
      </c>
      <c r="AH6614" t="s">
        <v>56</v>
      </c>
      <c r="AI6614">
        <v>999</v>
      </c>
      <c r="AJ6614">
        <v>999</v>
      </c>
      <c r="AK6614">
        <v>7.6762150721003897</v>
      </c>
      <c r="AM6614">
        <v>0.67500846599521303</v>
      </c>
      <c r="AN6614">
        <v>2.9711638040553501</v>
      </c>
      <c r="AO6614">
        <v>35.416311567154303</v>
      </c>
      <c r="AP6614" t="s">
        <v>55</v>
      </c>
      <c r="AQ6614">
        <v>14.309599126017099</v>
      </c>
    </row>
    <row r="6615" spans="1:43" x14ac:dyDescent="0.25">
      <c r="A6615" t="s">
        <v>6669</v>
      </c>
      <c r="B6615" s="2">
        <v>33993.625</v>
      </c>
      <c r="C6615" t="s">
        <v>52</v>
      </c>
      <c r="F6615" s="2">
        <v>45307</v>
      </c>
      <c r="G6615" t="s">
        <v>53</v>
      </c>
      <c r="H6615">
        <v>62.2</v>
      </c>
      <c r="J6615">
        <v>88</v>
      </c>
      <c r="K6615" s="2">
        <v>45307</v>
      </c>
      <c r="M6615">
        <v>88</v>
      </c>
      <c r="P6615">
        <v>106</v>
      </c>
      <c r="Q6615">
        <v>106</v>
      </c>
      <c r="R6615" s="2">
        <v>45325</v>
      </c>
      <c r="S6615" s="2">
        <v>45325</v>
      </c>
      <c r="W6615">
        <v>0</v>
      </c>
      <c r="X6615">
        <v>0</v>
      </c>
      <c r="Y6615">
        <v>0</v>
      </c>
      <c r="Z6615" t="s">
        <v>54</v>
      </c>
      <c r="AA6615">
        <v>164</v>
      </c>
      <c r="AB6615">
        <v>69</v>
      </c>
      <c r="AC6615" t="s">
        <v>55</v>
      </c>
      <c r="AE6615" t="s">
        <v>55</v>
      </c>
      <c r="AH6615" t="s">
        <v>56</v>
      </c>
      <c r="AI6615">
        <v>999</v>
      </c>
      <c r="AJ6615">
        <v>999</v>
      </c>
      <c r="AK6615">
        <v>4.7066034205927298</v>
      </c>
      <c r="AM6615">
        <v>0.80168838282906696</v>
      </c>
      <c r="AN6615">
        <v>6.4314578933483002</v>
      </c>
      <c r="AO6615">
        <v>14.427504827741799</v>
      </c>
      <c r="AP6615" t="s">
        <v>55</v>
      </c>
      <c r="AQ6615">
        <v>27.597202534455398</v>
      </c>
    </row>
    <row r="6616" spans="1:43" x14ac:dyDescent="0.25">
      <c r="A6616" t="s">
        <v>6670</v>
      </c>
      <c r="B6616" s="2">
        <v>30707.375</v>
      </c>
      <c r="C6616" t="s">
        <v>52</v>
      </c>
      <c r="F6616" s="2">
        <v>45307</v>
      </c>
      <c r="G6616" t="s">
        <v>53</v>
      </c>
      <c r="H6616">
        <v>61.4</v>
      </c>
      <c r="J6616">
        <v>87</v>
      </c>
      <c r="K6616" s="2">
        <v>45307</v>
      </c>
      <c r="M6616">
        <v>87</v>
      </c>
      <c r="P6616">
        <v>111</v>
      </c>
      <c r="Q6616">
        <v>111</v>
      </c>
      <c r="R6616" s="2">
        <v>45331</v>
      </c>
      <c r="S6616" s="2">
        <v>45331</v>
      </c>
      <c r="W6616">
        <v>0</v>
      </c>
      <c r="X6616">
        <v>0</v>
      </c>
      <c r="Y6616">
        <v>0</v>
      </c>
      <c r="Z6616" t="s">
        <v>54</v>
      </c>
      <c r="AA6616">
        <v>164</v>
      </c>
      <c r="AB6616">
        <v>69</v>
      </c>
      <c r="AC6616" t="s">
        <v>55</v>
      </c>
      <c r="AE6616" t="s">
        <v>55</v>
      </c>
      <c r="AH6616" t="s">
        <v>56</v>
      </c>
      <c r="AI6616">
        <v>999</v>
      </c>
      <c r="AJ6616">
        <v>999</v>
      </c>
      <c r="AK6616">
        <v>3.3071178290203598</v>
      </c>
      <c r="AM6616">
        <v>0.55568299894001605</v>
      </c>
      <c r="AN6616">
        <v>10.571059356344399</v>
      </c>
      <c r="AO6616">
        <v>28.809791749855201</v>
      </c>
      <c r="AP6616" t="s">
        <v>55</v>
      </c>
      <c r="AQ6616">
        <v>5.2414641170838703</v>
      </c>
    </row>
    <row r="6617" spans="1:43" x14ac:dyDescent="0.25">
      <c r="A6617" t="s">
        <v>6671</v>
      </c>
      <c r="B6617" s="2">
        <v>30346.125</v>
      </c>
      <c r="C6617" t="s">
        <v>52</v>
      </c>
      <c r="F6617" s="2">
        <v>45307</v>
      </c>
      <c r="G6617" t="s">
        <v>53</v>
      </c>
      <c r="H6617">
        <v>52.9</v>
      </c>
      <c r="J6617">
        <v>83</v>
      </c>
      <c r="K6617" s="2">
        <v>45307</v>
      </c>
      <c r="M6617">
        <v>83</v>
      </c>
      <c r="P6617">
        <v>115</v>
      </c>
      <c r="Q6617">
        <v>115</v>
      </c>
      <c r="R6617" s="2">
        <v>45339</v>
      </c>
      <c r="S6617" s="2">
        <v>45339</v>
      </c>
      <c r="W6617">
        <v>0</v>
      </c>
      <c r="X6617">
        <v>0</v>
      </c>
      <c r="Y6617">
        <v>0</v>
      </c>
      <c r="Z6617" t="s">
        <v>54</v>
      </c>
      <c r="AA6617">
        <v>164</v>
      </c>
      <c r="AB6617">
        <v>69</v>
      </c>
      <c r="AC6617" t="s">
        <v>55</v>
      </c>
      <c r="AE6617" t="s">
        <v>55</v>
      </c>
      <c r="AH6617" t="s">
        <v>56</v>
      </c>
      <c r="AI6617">
        <v>999</v>
      </c>
      <c r="AJ6617">
        <v>999</v>
      </c>
      <c r="AK6617">
        <v>7.0960264159660804</v>
      </c>
      <c r="AM6617">
        <v>0.26085371225946202</v>
      </c>
      <c r="AN6617">
        <v>4.1788282061758704</v>
      </c>
      <c r="AO6617">
        <v>9.5723156280189592</v>
      </c>
      <c r="AP6617" t="s">
        <v>55</v>
      </c>
      <c r="AQ6617">
        <v>30.477854386463498</v>
      </c>
    </row>
    <row r="6618" spans="1:43" x14ac:dyDescent="0.25">
      <c r="A6618" t="s">
        <v>6672</v>
      </c>
      <c r="B6618" s="2">
        <v>31797.125</v>
      </c>
      <c r="C6618" t="s">
        <v>52</v>
      </c>
      <c r="F6618" s="2">
        <v>45307</v>
      </c>
      <c r="G6618" t="s">
        <v>53</v>
      </c>
      <c r="H6618">
        <v>72.099999999999994</v>
      </c>
      <c r="J6618">
        <v>93</v>
      </c>
      <c r="K6618" s="2">
        <v>45307</v>
      </c>
      <c r="M6618">
        <v>93</v>
      </c>
      <c r="P6618">
        <v>116</v>
      </c>
      <c r="Q6618">
        <v>116</v>
      </c>
      <c r="R6618" s="2">
        <v>45330</v>
      </c>
      <c r="S6618" s="2">
        <v>45330</v>
      </c>
      <c r="W6618">
        <v>0</v>
      </c>
      <c r="X6618">
        <v>0</v>
      </c>
      <c r="Y6618">
        <v>0</v>
      </c>
      <c r="Z6618" t="s">
        <v>54</v>
      </c>
      <c r="AA6618">
        <v>164</v>
      </c>
      <c r="AB6618">
        <v>69</v>
      </c>
      <c r="AC6618" t="s">
        <v>55</v>
      </c>
      <c r="AE6618" t="s">
        <v>55</v>
      </c>
      <c r="AH6618" t="s">
        <v>56</v>
      </c>
      <c r="AI6618">
        <v>999</v>
      </c>
      <c r="AJ6618">
        <v>999</v>
      </c>
      <c r="AK6618">
        <v>7.2532977615789402</v>
      </c>
      <c r="AM6618">
        <v>1.1365809909681399</v>
      </c>
      <c r="AN6618">
        <v>7.8912999402131598</v>
      </c>
      <c r="AO6618">
        <v>41.815088078894597</v>
      </c>
      <c r="AP6618" t="s">
        <v>55</v>
      </c>
      <c r="AQ6618">
        <v>18.308367470810001</v>
      </c>
    </row>
    <row r="6619" spans="1:43" x14ac:dyDescent="0.25">
      <c r="A6619" t="s">
        <v>6673</v>
      </c>
      <c r="B6619" s="2">
        <v>29251.375</v>
      </c>
      <c r="C6619" t="s">
        <v>52</v>
      </c>
      <c r="F6619" s="2">
        <v>45307</v>
      </c>
      <c r="G6619" t="s">
        <v>53</v>
      </c>
      <c r="H6619">
        <v>51</v>
      </c>
      <c r="J6619">
        <v>82</v>
      </c>
      <c r="K6619" s="2">
        <v>45307</v>
      </c>
      <c r="M6619">
        <v>82</v>
      </c>
      <c r="P6619">
        <v>123</v>
      </c>
      <c r="Q6619">
        <v>123</v>
      </c>
      <c r="R6619" s="2">
        <v>45348</v>
      </c>
      <c r="S6619" s="2">
        <v>45348</v>
      </c>
      <c r="W6619">
        <v>0</v>
      </c>
      <c r="X6619">
        <v>0</v>
      </c>
      <c r="Y6619">
        <v>0</v>
      </c>
      <c r="Z6619" t="s">
        <v>54</v>
      </c>
      <c r="AA6619">
        <v>164</v>
      </c>
      <c r="AB6619">
        <v>69</v>
      </c>
      <c r="AC6619" t="s">
        <v>55</v>
      </c>
      <c r="AE6619" t="s">
        <v>55</v>
      </c>
      <c r="AH6619" t="s">
        <v>56</v>
      </c>
      <c r="AI6619">
        <v>999</v>
      </c>
      <c r="AJ6619">
        <v>999</v>
      </c>
      <c r="AK6619">
        <v>4.4806753761275004</v>
      </c>
      <c r="AM6619">
        <v>0.33108103217365997</v>
      </c>
      <c r="AN6619">
        <v>2.6345753163608698</v>
      </c>
      <c r="AO6619">
        <v>16.923711398444201</v>
      </c>
      <c r="AP6619" t="s">
        <v>55</v>
      </c>
      <c r="AQ6619">
        <v>21.297288269900001</v>
      </c>
    </row>
    <row r="6620" spans="1:43" x14ac:dyDescent="0.25">
      <c r="A6620" t="s">
        <v>6674</v>
      </c>
      <c r="B6620" s="2">
        <v>30710.375</v>
      </c>
      <c r="C6620" t="s">
        <v>52</v>
      </c>
      <c r="F6620" s="2">
        <v>45307</v>
      </c>
      <c r="G6620" t="s">
        <v>53</v>
      </c>
      <c r="H6620">
        <v>55.8</v>
      </c>
      <c r="J6620">
        <v>84</v>
      </c>
      <c r="K6620" s="2">
        <v>45307</v>
      </c>
      <c r="M6620">
        <v>84</v>
      </c>
      <c r="P6620">
        <v>104</v>
      </c>
      <c r="Q6620">
        <v>104</v>
      </c>
      <c r="R6620" s="2">
        <v>45327</v>
      </c>
      <c r="S6620" s="2">
        <v>45327</v>
      </c>
      <c r="W6620">
        <v>0</v>
      </c>
      <c r="X6620">
        <v>0</v>
      </c>
      <c r="Y6620">
        <v>0</v>
      </c>
      <c r="Z6620" t="s">
        <v>54</v>
      </c>
      <c r="AA6620">
        <v>164</v>
      </c>
      <c r="AB6620">
        <v>69</v>
      </c>
      <c r="AC6620" t="s">
        <v>55</v>
      </c>
      <c r="AE6620" t="s">
        <v>55</v>
      </c>
      <c r="AH6620" t="s">
        <v>56</v>
      </c>
      <c r="AI6620">
        <v>999</v>
      </c>
      <c r="AJ6620">
        <v>999</v>
      </c>
      <c r="AK6620">
        <v>1.50856551835216</v>
      </c>
      <c r="AM6620">
        <v>0.57909798116746602</v>
      </c>
      <c r="AN6620">
        <v>38.857936332922101</v>
      </c>
      <c r="AO6620">
        <v>16.978632363005399</v>
      </c>
      <c r="AP6620" t="s">
        <v>55</v>
      </c>
      <c r="AQ6620">
        <v>9.2335563774744607</v>
      </c>
    </row>
    <row r="6621" spans="1:43" x14ac:dyDescent="0.25">
      <c r="A6621" t="s">
        <v>6675</v>
      </c>
      <c r="B6621" s="2">
        <v>35089.375</v>
      </c>
      <c r="C6621" t="s">
        <v>52</v>
      </c>
      <c r="F6621" s="2">
        <v>45307</v>
      </c>
      <c r="G6621" t="s">
        <v>53</v>
      </c>
      <c r="H6621">
        <v>61.9</v>
      </c>
      <c r="J6621">
        <v>88</v>
      </c>
      <c r="K6621" s="2">
        <v>45307</v>
      </c>
      <c r="M6621">
        <v>88</v>
      </c>
      <c r="P6621">
        <v>130</v>
      </c>
      <c r="Q6621">
        <v>130</v>
      </c>
      <c r="R6621" s="2">
        <v>45349</v>
      </c>
      <c r="S6621" s="2">
        <v>45349</v>
      </c>
      <c r="W6621">
        <v>0</v>
      </c>
      <c r="X6621">
        <v>0</v>
      </c>
      <c r="Y6621">
        <v>0</v>
      </c>
      <c r="Z6621" t="s">
        <v>54</v>
      </c>
      <c r="AA6621">
        <v>164</v>
      </c>
      <c r="AB6621">
        <v>69</v>
      </c>
      <c r="AC6621" t="s">
        <v>55</v>
      </c>
      <c r="AE6621" t="s">
        <v>55</v>
      </c>
      <c r="AH6621" t="s">
        <v>56</v>
      </c>
      <c r="AI6621">
        <v>999</v>
      </c>
      <c r="AJ6621">
        <v>999</v>
      </c>
      <c r="AK6621">
        <v>6.7456125407626901</v>
      </c>
      <c r="AM6621">
        <v>0.59962520907546801</v>
      </c>
      <c r="AN6621">
        <v>6.3510367079645604</v>
      </c>
      <c r="AO6621">
        <v>18.935142188048101</v>
      </c>
      <c r="AP6621" t="s">
        <v>55</v>
      </c>
      <c r="AQ6621">
        <v>18.1034226123368</v>
      </c>
    </row>
    <row r="6622" spans="1:43" x14ac:dyDescent="0.25">
      <c r="A6622" t="s">
        <v>6676</v>
      </c>
      <c r="B6622" s="2">
        <v>32528.625</v>
      </c>
      <c r="C6622" t="s">
        <v>52</v>
      </c>
      <c r="F6622" s="2">
        <v>45307</v>
      </c>
      <c r="G6622" t="s">
        <v>53</v>
      </c>
      <c r="H6622">
        <v>70.3</v>
      </c>
      <c r="J6622">
        <v>92</v>
      </c>
      <c r="K6622" s="2">
        <v>45307</v>
      </c>
      <c r="M6622">
        <v>92</v>
      </c>
      <c r="P6622">
        <v>143</v>
      </c>
      <c r="Q6622">
        <v>143</v>
      </c>
      <c r="R6622" s="2">
        <v>45358</v>
      </c>
      <c r="S6622" s="2">
        <v>45358</v>
      </c>
      <c r="W6622">
        <v>0</v>
      </c>
      <c r="X6622">
        <v>0</v>
      </c>
      <c r="Y6622">
        <v>0</v>
      </c>
      <c r="Z6622" t="s">
        <v>54</v>
      </c>
      <c r="AA6622">
        <v>164</v>
      </c>
      <c r="AB6622">
        <v>69</v>
      </c>
      <c r="AC6622" t="s">
        <v>55</v>
      </c>
      <c r="AE6622" t="s">
        <v>55</v>
      </c>
      <c r="AH6622" t="s">
        <v>56</v>
      </c>
      <c r="AI6622">
        <v>999</v>
      </c>
      <c r="AJ6622">
        <v>999</v>
      </c>
      <c r="AK6622">
        <v>6.0537947956837597</v>
      </c>
      <c r="AM6622">
        <v>0.47002424165498602</v>
      </c>
      <c r="AN6622">
        <v>17.6269556632421</v>
      </c>
      <c r="AO6622">
        <v>35.245604656149098</v>
      </c>
      <c r="AP6622" t="s">
        <v>55</v>
      </c>
      <c r="AQ6622">
        <v>8.8963496453369402</v>
      </c>
    </row>
    <row r="6623" spans="1:43" x14ac:dyDescent="0.25">
      <c r="A6623" t="s">
        <v>6677</v>
      </c>
      <c r="B6623" s="2">
        <v>32164.375</v>
      </c>
      <c r="C6623" t="s">
        <v>52</v>
      </c>
      <c r="F6623" s="2">
        <v>45307</v>
      </c>
      <c r="G6623" t="s">
        <v>53</v>
      </c>
      <c r="H6623">
        <v>69</v>
      </c>
      <c r="J6623">
        <v>91</v>
      </c>
      <c r="K6623" s="2">
        <v>45307</v>
      </c>
      <c r="M6623">
        <v>91</v>
      </c>
      <c r="P6623">
        <v>116</v>
      </c>
      <c r="Q6623">
        <v>116</v>
      </c>
      <c r="R6623" s="2">
        <v>45332</v>
      </c>
      <c r="S6623" s="2">
        <v>45332</v>
      </c>
      <c r="W6623">
        <v>0</v>
      </c>
      <c r="X6623">
        <v>0</v>
      </c>
      <c r="Y6623">
        <v>0</v>
      </c>
      <c r="Z6623" t="s">
        <v>54</v>
      </c>
      <c r="AA6623">
        <v>164</v>
      </c>
      <c r="AB6623">
        <v>69</v>
      </c>
      <c r="AC6623" t="s">
        <v>55</v>
      </c>
      <c r="AE6623" t="s">
        <v>55</v>
      </c>
      <c r="AH6623" t="s">
        <v>56</v>
      </c>
      <c r="AI6623">
        <v>999</v>
      </c>
      <c r="AJ6623">
        <v>999</v>
      </c>
      <c r="AK6623">
        <v>8.4152084070859203</v>
      </c>
      <c r="AM6623">
        <v>0.86878365139087399</v>
      </c>
      <c r="AN6623">
        <v>9.0104005946705197</v>
      </c>
      <c r="AO6623">
        <v>14.974763844385</v>
      </c>
      <c r="AP6623" t="s">
        <v>55</v>
      </c>
      <c r="AQ6623">
        <v>35.874714209798803</v>
      </c>
    </row>
    <row r="6624" spans="1:43" x14ac:dyDescent="0.25">
      <c r="A6624" t="s">
        <v>6678</v>
      </c>
      <c r="B6624" s="2">
        <v>31438.875</v>
      </c>
      <c r="C6624" t="s">
        <v>52</v>
      </c>
      <c r="F6624" s="2">
        <v>45307</v>
      </c>
      <c r="G6624" t="s">
        <v>53</v>
      </c>
      <c r="H6624">
        <v>58.5</v>
      </c>
      <c r="J6624">
        <v>86</v>
      </c>
      <c r="K6624" s="2">
        <v>45307</v>
      </c>
      <c r="M6624">
        <v>86</v>
      </c>
      <c r="P6624">
        <v>107</v>
      </c>
      <c r="Q6624">
        <v>107</v>
      </c>
      <c r="R6624" s="2">
        <v>45328</v>
      </c>
      <c r="S6624" s="2">
        <v>45328</v>
      </c>
      <c r="W6624">
        <v>0</v>
      </c>
      <c r="X6624">
        <v>0</v>
      </c>
      <c r="Y6624">
        <v>0</v>
      </c>
      <c r="Z6624" t="s">
        <v>54</v>
      </c>
      <c r="AA6624">
        <v>164</v>
      </c>
      <c r="AB6624">
        <v>69</v>
      </c>
      <c r="AC6624" t="s">
        <v>55</v>
      </c>
      <c r="AE6624" t="s">
        <v>55</v>
      </c>
      <c r="AH6624" t="s">
        <v>56</v>
      </c>
      <c r="AI6624">
        <v>999</v>
      </c>
      <c r="AJ6624">
        <v>999</v>
      </c>
      <c r="AK6624">
        <v>3.8479783983570099</v>
      </c>
      <c r="AM6624">
        <v>0.79105764011945701</v>
      </c>
      <c r="AN6624">
        <v>4.5618907139446598</v>
      </c>
      <c r="AO6624">
        <v>31.5518484294041</v>
      </c>
      <c r="AP6624" t="s">
        <v>55</v>
      </c>
      <c r="AQ6624">
        <v>8.7267783792666904</v>
      </c>
    </row>
    <row r="6625" spans="1:43" x14ac:dyDescent="0.25">
      <c r="A6625" t="s">
        <v>6679</v>
      </c>
      <c r="B6625" s="2">
        <v>27045.875</v>
      </c>
      <c r="C6625" t="s">
        <v>52</v>
      </c>
      <c r="F6625" s="2">
        <v>45307</v>
      </c>
      <c r="G6625" t="s">
        <v>53</v>
      </c>
      <c r="H6625">
        <v>79.099999999999994</v>
      </c>
      <c r="J6625">
        <v>96</v>
      </c>
      <c r="K6625" s="2">
        <v>45307</v>
      </c>
      <c r="M6625">
        <v>96</v>
      </c>
      <c r="P6625">
        <v>128</v>
      </c>
      <c r="Q6625">
        <v>128</v>
      </c>
      <c r="R6625" s="2">
        <v>45339</v>
      </c>
      <c r="S6625" s="2">
        <v>45339</v>
      </c>
      <c r="W6625">
        <v>0</v>
      </c>
      <c r="X6625">
        <v>0</v>
      </c>
      <c r="Y6625">
        <v>0</v>
      </c>
      <c r="Z6625" t="s">
        <v>54</v>
      </c>
      <c r="AA6625">
        <v>164</v>
      </c>
      <c r="AB6625">
        <v>69</v>
      </c>
      <c r="AC6625" t="s">
        <v>55</v>
      </c>
      <c r="AE6625" t="s">
        <v>55</v>
      </c>
      <c r="AH6625" t="s">
        <v>56</v>
      </c>
      <c r="AI6625">
        <v>999</v>
      </c>
      <c r="AJ6625">
        <v>999</v>
      </c>
      <c r="AK6625">
        <v>6.5699650135725598</v>
      </c>
      <c r="AM6625">
        <v>0.28095962937298502</v>
      </c>
      <c r="AN6625">
        <v>12.9602198655493</v>
      </c>
      <c r="AO6625">
        <v>46.619799373291102</v>
      </c>
      <c r="AP6625" t="s">
        <v>55</v>
      </c>
      <c r="AQ6625">
        <v>28.757674472884698</v>
      </c>
    </row>
    <row r="6626" spans="1:43" x14ac:dyDescent="0.25">
      <c r="A6626" t="s">
        <v>6680</v>
      </c>
      <c r="B6626" s="2">
        <v>34357.875</v>
      </c>
      <c r="C6626" t="s">
        <v>52</v>
      </c>
      <c r="F6626" s="2">
        <v>45307</v>
      </c>
      <c r="G6626" t="s">
        <v>53</v>
      </c>
      <c r="H6626">
        <v>64.7</v>
      </c>
      <c r="J6626">
        <v>89</v>
      </c>
      <c r="K6626" s="2">
        <v>45307</v>
      </c>
      <c r="M6626">
        <v>89</v>
      </c>
      <c r="P6626">
        <v>133</v>
      </c>
      <c r="Q6626">
        <v>133</v>
      </c>
      <c r="R6626" s="2">
        <v>45351</v>
      </c>
      <c r="S6626" s="2">
        <v>45351</v>
      </c>
      <c r="W6626">
        <v>0</v>
      </c>
      <c r="X6626">
        <v>0</v>
      </c>
      <c r="Y6626">
        <v>0</v>
      </c>
      <c r="Z6626" t="s">
        <v>54</v>
      </c>
      <c r="AA6626">
        <v>164</v>
      </c>
      <c r="AB6626">
        <v>69</v>
      </c>
      <c r="AC6626" t="s">
        <v>55</v>
      </c>
      <c r="AE6626" t="s">
        <v>55</v>
      </c>
      <c r="AH6626" t="s">
        <v>56</v>
      </c>
      <c r="AI6626">
        <v>999</v>
      </c>
      <c r="AJ6626">
        <v>999</v>
      </c>
      <c r="AK6626">
        <v>4.4622544722207103</v>
      </c>
      <c r="AM6626">
        <v>0.17144572838522101</v>
      </c>
      <c r="AN6626">
        <v>6.4265210343252397</v>
      </c>
      <c r="AO6626">
        <v>7.6956248971212</v>
      </c>
      <c r="AP6626" t="s">
        <v>55</v>
      </c>
      <c r="AQ6626">
        <v>41.686767288511099</v>
      </c>
    </row>
    <row r="6627" spans="1:43" x14ac:dyDescent="0.25">
      <c r="A6627" t="s">
        <v>6681</v>
      </c>
      <c r="B6627" s="2">
        <v>37649.125</v>
      </c>
      <c r="C6627" t="s">
        <v>52</v>
      </c>
      <c r="F6627" s="2">
        <v>45307</v>
      </c>
      <c r="G6627" t="s">
        <v>53</v>
      </c>
      <c r="H6627">
        <v>56.2</v>
      </c>
      <c r="J6627">
        <v>85</v>
      </c>
      <c r="K6627" s="2">
        <v>45307</v>
      </c>
      <c r="M6627">
        <v>85</v>
      </c>
      <c r="P6627">
        <v>119</v>
      </c>
      <c r="Q6627">
        <v>119</v>
      </c>
      <c r="R6627" s="2">
        <v>45341</v>
      </c>
      <c r="S6627" s="2">
        <v>45341</v>
      </c>
      <c r="W6627">
        <v>0</v>
      </c>
      <c r="X6627">
        <v>0</v>
      </c>
      <c r="Y6627">
        <v>0</v>
      </c>
      <c r="Z6627" t="s">
        <v>54</v>
      </c>
      <c r="AA6627">
        <v>164</v>
      </c>
      <c r="AB6627">
        <v>69</v>
      </c>
      <c r="AC6627" t="s">
        <v>55</v>
      </c>
      <c r="AE6627" t="s">
        <v>55</v>
      </c>
      <c r="AH6627" t="s">
        <v>56</v>
      </c>
      <c r="AI6627">
        <v>999</v>
      </c>
      <c r="AJ6627">
        <v>999</v>
      </c>
      <c r="AK6627">
        <v>1.53239872485025</v>
      </c>
      <c r="AM6627">
        <v>2.1157374017866499</v>
      </c>
      <c r="AN6627">
        <v>5.4630404696604797</v>
      </c>
      <c r="AO6627">
        <v>21.325433236801899</v>
      </c>
      <c r="AP6627" t="s">
        <v>55</v>
      </c>
      <c r="AQ6627">
        <v>6.2468007703145298</v>
      </c>
    </row>
    <row r="6628" spans="1:43" x14ac:dyDescent="0.25">
      <c r="A6628" t="s">
        <v>6682</v>
      </c>
      <c r="B6628" s="2">
        <v>31066.625</v>
      </c>
      <c r="C6628" t="s">
        <v>52</v>
      </c>
      <c r="F6628" s="2">
        <v>45307</v>
      </c>
      <c r="G6628" t="s">
        <v>53</v>
      </c>
      <c r="H6628">
        <v>72.5</v>
      </c>
      <c r="J6628">
        <v>93</v>
      </c>
      <c r="K6628" s="2">
        <v>45307</v>
      </c>
      <c r="M6628">
        <v>93</v>
      </c>
      <c r="P6628">
        <v>123</v>
      </c>
      <c r="Q6628">
        <v>123</v>
      </c>
      <c r="R6628" s="2">
        <v>45337</v>
      </c>
      <c r="S6628" s="2">
        <v>45337</v>
      </c>
      <c r="W6628">
        <v>0</v>
      </c>
      <c r="X6628">
        <v>0</v>
      </c>
      <c r="Y6628">
        <v>0</v>
      </c>
      <c r="Z6628" t="s">
        <v>54</v>
      </c>
      <c r="AA6628">
        <v>164</v>
      </c>
      <c r="AB6628">
        <v>69</v>
      </c>
      <c r="AC6628" t="s">
        <v>55</v>
      </c>
      <c r="AE6628" t="s">
        <v>55</v>
      </c>
      <c r="AH6628" t="s">
        <v>56</v>
      </c>
      <c r="AI6628">
        <v>999</v>
      </c>
      <c r="AJ6628">
        <v>999</v>
      </c>
      <c r="AK6628">
        <v>1.9076072976288501</v>
      </c>
      <c r="AM6628">
        <v>3.6340998111071001</v>
      </c>
      <c r="AN6628">
        <v>34.947351949368901</v>
      </c>
      <c r="AO6628">
        <v>30.955321491020101</v>
      </c>
      <c r="AP6628" t="s">
        <v>55</v>
      </c>
      <c r="AQ6628">
        <v>16.8960969460949</v>
      </c>
    </row>
    <row r="6629" spans="1:43" x14ac:dyDescent="0.25">
      <c r="A6629" t="s">
        <v>6683</v>
      </c>
      <c r="B6629" s="2">
        <v>35085.375</v>
      </c>
      <c r="C6629" t="s">
        <v>52</v>
      </c>
      <c r="F6629" s="2">
        <v>45307</v>
      </c>
      <c r="G6629" t="s">
        <v>53</v>
      </c>
      <c r="H6629">
        <v>69.900000000000006</v>
      </c>
      <c r="J6629">
        <v>92</v>
      </c>
      <c r="K6629" s="2">
        <v>45307</v>
      </c>
      <c r="M6629">
        <v>92</v>
      </c>
      <c r="P6629">
        <v>137</v>
      </c>
      <c r="Q6629">
        <v>137</v>
      </c>
      <c r="R6629" s="2">
        <v>45352</v>
      </c>
      <c r="S6629" s="2">
        <v>45352</v>
      </c>
      <c r="W6629">
        <v>0</v>
      </c>
      <c r="X6629">
        <v>0</v>
      </c>
      <c r="Y6629">
        <v>0</v>
      </c>
      <c r="Z6629" t="s">
        <v>54</v>
      </c>
      <c r="AA6629">
        <v>164</v>
      </c>
      <c r="AB6629">
        <v>69</v>
      </c>
      <c r="AC6629" t="s">
        <v>55</v>
      </c>
      <c r="AE6629" t="s">
        <v>55</v>
      </c>
      <c r="AH6629" t="s">
        <v>56</v>
      </c>
      <c r="AI6629">
        <v>999</v>
      </c>
      <c r="AJ6629">
        <v>999</v>
      </c>
      <c r="AK6629">
        <v>2.7896093712582202</v>
      </c>
      <c r="AM6629">
        <v>6.4589613983771503</v>
      </c>
      <c r="AN6629">
        <v>13.3783459361646</v>
      </c>
      <c r="AO6629">
        <v>28.280960388215099</v>
      </c>
      <c r="AP6629" t="s">
        <v>55</v>
      </c>
      <c r="AQ6629">
        <v>14.251875133590801</v>
      </c>
    </row>
    <row r="6630" spans="1:43" x14ac:dyDescent="0.25">
      <c r="A6630" t="s">
        <v>6684</v>
      </c>
      <c r="B6630" s="2">
        <v>35095.375</v>
      </c>
      <c r="C6630" t="s">
        <v>52</v>
      </c>
      <c r="F6630" s="2">
        <v>45307</v>
      </c>
      <c r="G6630" t="s">
        <v>53</v>
      </c>
      <c r="H6630">
        <v>52</v>
      </c>
      <c r="J6630">
        <v>82</v>
      </c>
      <c r="K6630" s="2">
        <v>45307</v>
      </c>
      <c r="M6630">
        <v>82</v>
      </c>
      <c r="P6630">
        <v>123</v>
      </c>
      <c r="Q6630">
        <v>123</v>
      </c>
      <c r="R6630" s="2">
        <v>45348</v>
      </c>
      <c r="S6630" s="2">
        <v>45348</v>
      </c>
      <c r="W6630">
        <v>0</v>
      </c>
      <c r="X6630">
        <v>0</v>
      </c>
      <c r="Y6630">
        <v>0</v>
      </c>
      <c r="Z6630" t="s">
        <v>54</v>
      </c>
      <c r="AA6630">
        <v>164</v>
      </c>
      <c r="AB6630">
        <v>69</v>
      </c>
      <c r="AC6630" t="s">
        <v>55</v>
      </c>
      <c r="AE6630" t="s">
        <v>55</v>
      </c>
      <c r="AH6630" t="s">
        <v>56</v>
      </c>
      <c r="AI6630">
        <v>999</v>
      </c>
      <c r="AJ6630">
        <v>999</v>
      </c>
      <c r="AK6630">
        <v>1.67430771765151</v>
      </c>
      <c r="AM6630">
        <v>1.33298004997354</v>
      </c>
      <c r="AN6630">
        <v>19.415457831552001</v>
      </c>
      <c r="AO6630">
        <v>21.8914213737614</v>
      </c>
      <c r="AP6630" t="s">
        <v>55</v>
      </c>
      <c r="AQ6630">
        <v>8.8608936522476291</v>
      </c>
    </row>
    <row r="6631" spans="1:43" x14ac:dyDescent="0.25">
      <c r="A6631" t="s">
        <v>6685</v>
      </c>
      <c r="B6631" s="2">
        <v>32895.875</v>
      </c>
      <c r="C6631" t="s">
        <v>52</v>
      </c>
      <c r="F6631" s="2">
        <v>45307</v>
      </c>
      <c r="G6631" t="s">
        <v>53</v>
      </c>
      <c r="H6631">
        <v>65.5</v>
      </c>
      <c r="J6631">
        <v>90</v>
      </c>
      <c r="K6631" s="2">
        <v>45307</v>
      </c>
      <c r="M6631">
        <v>90</v>
      </c>
      <c r="P6631">
        <v>106</v>
      </c>
      <c r="Q6631">
        <v>106</v>
      </c>
      <c r="R6631" s="2">
        <v>45323</v>
      </c>
      <c r="S6631" s="2">
        <v>45323</v>
      </c>
      <c r="W6631">
        <v>0</v>
      </c>
      <c r="X6631">
        <v>0</v>
      </c>
      <c r="Y6631">
        <v>0</v>
      </c>
      <c r="Z6631" t="s">
        <v>54</v>
      </c>
      <c r="AA6631">
        <v>164</v>
      </c>
      <c r="AB6631">
        <v>69</v>
      </c>
      <c r="AC6631" t="s">
        <v>55</v>
      </c>
      <c r="AE6631" t="s">
        <v>55</v>
      </c>
      <c r="AH6631" t="s">
        <v>56</v>
      </c>
      <c r="AI6631">
        <v>999</v>
      </c>
      <c r="AJ6631">
        <v>999</v>
      </c>
      <c r="AK6631">
        <v>7.1051109206235399</v>
      </c>
      <c r="AM6631">
        <v>0.19511592078606399</v>
      </c>
      <c r="AN6631">
        <v>7.62595614563421</v>
      </c>
      <c r="AO6631">
        <v>18.279336865018202</v>
      </c>
      <c r="AP6631" t="s">
        <v>55</v>
      </c>
      <c r="AQ6631">
        <v>6.5864376500852</v>
      </c>
    </row>
    <row r="6632" spans="1:43" x14ac:dyDescent="0.25">
      <c r="A6632" t="s">
        <v>6686</v>
      </c>
      <c r="B6632" s="2">
        <v>34725.125</v>
      </c>
      <c r="C6632" t="s">
        <v>52</v>
      </c>
      <c r="F6632" s="2">
        <v>45307</v>
      </c>
      <c r="G6632" t="s">
        <v>53</v>
      </c>
      <c r="H6632">
        <v>60.4</v>
      </c>
      <c r="J6632">
        <v>87</v>
      </c>
      <c r="K6632" s="2">
        <v>45307</v>
      </c>
      <c r="M6632">
        <v>87</v>
      </c>
      <c r="P6632">
        <v>136</v>
      </c>
      <c r="Q6632">
        <v>136</v>
      </c>
      <c r="R6632" s="2">
        <v>45356</v>
      </c>
      <c r="S6632" s="2">
        <v>45356</v>
      </c>
      <c r="W6632">
        <v>0</v>
      </c>
      <c r="X6632">
        <v>0</v>
      </c>
      <c r="Y6632">
        <v>0</v>
      </c>
      <c r="Z6632" t="s">
        <v>54</v>
      </c>
      <c r="AA6632">
        <v>164</v>
      </c>
      <c r="AB6632">
        <v>69</v>
      </c>
      <c r="AC6632" t="s">
        <v>55</v>
      </c>
      <c r="AE6632" t="s">
        <v>55</v>
      </c>
      <c r="AH6632" t="s">
        <v>56</v>
      </c>
      <c r="AI6632">
        <v>999</v>
      </c>
      <c r="AJ6632">
        <v>999</v>
      </c>
      <c r="AK6632">
        <v>8.1847402501516999</v>
      </c>
      <c r="AM6632">
        <v>0.65636648937532505</v>
      </c>
      <c r="AN6632">
        <v>16.031748773272401</v>
      </c>
      <c r="AO6632">
        <v>27.954614036039398</v>
      </c>
      <c r="AP6632" t="s">
        <v>55</v>
      </c>
      <c r="AQ6632">
        <v>24.215452834480299</v>
      </c>
    </row>
    <row r="6633" spans="1:43" x14ac:dyDescent="0.25">
      <c r="A6633" t="s">
        <v>6687</v>
      </c>
      <c r="B6633" s="2">
        <v>29245.375</v>
      </c>
      <c r="C6633" t="s">
        <v>52</v>
      </c>
      <c r="F6633" s="2">
        <v>45307</v>
      </c>
      <c r="G6633" t="s">
        <v>53</v>
      </c>
      <c r="H6633">
        <v>63.3</v>
      </c>
      <c r="J6633">
        <v>88</v>
      </c>
      <c r="K6633" s="2">
        <v>45307</v>
      </c>
      <c r="M6633">
        <v>88</v>
      </c>
      <c r="P6633">
        <v>119</v>
      </c>
      <c r="Q6633">
        <v>119</v>
      </c>
      <c r="R6633" s="2">
        <v>45338</v>
      </c>
      <c r="S6633" s="2">
        <v>45338</v>
      </c>
      <c r="W6633">
        <v>0</v>
      </c>
      <c r="X6633">
        <v>0</v>
      </c>
      <c r="Y6633">
        <v>0</v>
      </c>
      <c r="Z6633" t="s">
        <v>54</v>
      </c>
      <c r="AA6633">
        <v>164</v>
      </c>
      <c r="AB6633">
        <v>69</v>
      </c>
      <c r="AC6633" t="s">
        <v>55</v>
      </c>
      <c r="AE6633" t="s">
        <v>55</v>
      </c>
      <c r="AH6633" t="s">
        <v>56</v>
      </c>
      <c r="AI6633">
        <v>999</v>
      </c>
      <c r="AJ6633">
        <v>999</v>
      </c>
      <c r="AK6633">
        <v>4.6195303335645699</v>
      </c>
      <c r="AM6633">
        <v>0.88882003693226797</v>
      </c>
      <c r="AN6633">
        <v>3.8651419048930902</v>
      </c>
      <c r="AO6633">
        <v>47.6853949821801</v>
      </c>
      <c r="AP6633" t="s">
        <v>55</v>
      </c>
      <c r="AQ6633">
        <v>29.0911471818713</v>
      </c>
    </row>
    <row r="6634" spans="1:43" x14ac:dyDescent="0.25">
      <c r="A6634" t="s">
        <v>6688</v>
      </c>
      <c r="B6634" s="2">
        <v>33255.125</v>
      </c>
      <c r="C6634" t="s">
        <v>52</v>
      </c>
      <c r="F6634" s="2">
        <v>45307</v>
      </c>
      <c r="G6634" t="s">
        <v>53</v>
      </c>
      <c r="H6634">
        <v>79.5</v>
      </c>
      <c r="J6634">
        <v>96</v>
      </c>
      <c r="K6634" s="2">
        <v>45307</v>
      </c>
      <c r="M6634">
        <v>96</v>
      </c>
      <c r="P6634">
        <v>123</v>
      </c>
      <c r="Q6634">
        <v>123</v>
      </c>
      <c r="R6634" s="2">
        <v>45334</v>
      </c>
      <c r="S6634" s="2">
        <v>45334</v>
      </c>
      <c r="W6634">
        <v>0</v>
      </c>
      <c r="X6634">
        <v>0</v>
      </c>
      <c r="Y6634">
        <v>0</v>
      </c>
      <c r="Z6634" t="s">
        <v>54</v>
      </c>
      <c r="AA6634">
        <v>164</v>
      </c>
      <c r="AB6634">
        <v>69</v>
      </c>
      <c r="AC6634" t="s">
        <v>55</v>
      </c>
      <c r="AE6634" t="s">
        <v>55</v>
      </c>
      <c r="AH6634" t="s">
        <v>56</v>
      </c>
      <c r="AI6634">
        <v>999</v>
      </c>
      <c r="AJ6634">
        <v>999</v>
      </c>
      <c r="AK6634">
        <v>6.6890337228449903</v>
      </c>
      <c r="AM6634">
        <v>0.28343097158557401</v>
      </c>
      <c r="AN6634">
        <v>9.20388968804588</v>
      </c>
      <c r="AO6634">
        <v>45.782029785962997</v>
      </c>
      <c r="AP6634" t="s">
        <v>55</v>
      </c>
      <c r="AQ6634">
        <v>33.674297864195402</v>
      </c>
    </row>
    <row r="6635" spans="1:43" x14ac:dyDescent="0.25">
      <c r="A6635" t="s">
        <v>6689</v>
      </c>
      <c r="B6635" s="2">
        <v>31073.625</v>
      </c>
      <c r="C6635" t="s">
        <v>52</v>
      </c>
      <c r="F6635" s="2">
        <v>45307</v>
      </c>
      <c r="G6635" t="s">
        <v>53</v>
      </c>
      <c r="H6635">
        <v>59.5</v>
      </c>
      <c r="J6635">
        <v>86</v>
      </c>
      <c r="K6635" s="2">
        <v>45307</v>
      </c>
      <c r="M6635">
        <v>86</v>
      </c>
      <c r="P6635">
        <v>104</v>
      </c>
      <c r="Q6635">
        <v>104</v>
      </c>
      <c r="R6635" s="2">
        <v>45325</v>
      </c>
      <c r="S6635" s="2">
        <v>45325</v>
      </c>
      <c r="W6635">
        <v>0</v>
      </c>
      <c r="X6635">
        <v>0</v>
      </c>
      <c r="Y6635">
        <v>0</v>
      </c>
      <c r="Z6635" t="s">
        <v>54</v>
      </c>
      <c r="AA6635">
        <v>164</v>
      </c>
      <c r="AB6635">
        <v>69</v>
      </c>
      <c r="AC6635" t="s">
        <v>55</v>
      </c>
      <c r="AE6635" t="s">
        <v>55</v>
      </c>
      <c r="AH6635" t="s">
        <v>56</v>
      </c>
      <c r="AI6635">
        <v>999</v>
      </c>
      <c r="AJ6635">
        <v>999</v>
      </c>
      <c r="AK6635">
        <v>6.1640680373105203</v>
      </c>
      <c r="AM6635">
        <v>0.98274416652789198</v>
      </c>
      <c r="AN6635">
        <v>11.3389577267654</v>
      </c>
      <c r="AO6635">
        <v>24.231722150953601</v>
      </c>
      <c r="AP6635" t="s">
        <v>55</v>
      </c>
      <c r="AQ6635">
        <v>14.6937820404831</v>
      </c>
    </row>
    <row r="6636" spans="1:43" x14ac:dyDescent="0.25">
      <c r="A6636" t="s">
        <v>6690</v>
      </c>
      <c r="B6636" s="2">
        <v>31794.125</v>
      </c>
      <c r="C6636" t="s">
        <v>52</v>
      </c>
      <c r="F6636" s="2">
        <v>45307</v>
      </c>
      <c r="G6636" t="s">
        <v>53</v>
      </c>
      <c r="H6636">
        <v>78</v>
      </c>
      <c r="J6636">
        <v>96</v>
      </c>
      <c r="K6636" s="2">
        <v>45307</v>
      </c>
      <c r="M6636">
        <v>96</v>
      </c>
      <c r="P6636">
        <v>101</v>
      </c>
      <c r="Q6636">
        <v>101</v>
      </c>
      <c r="R6636" s="2">
        <v>45312</v>
      </c>
      <c r="S6636" s="2">
        <v>45312</v>
      </c>
      <c r="W6636">
        <v>0</v>
      </c>
      <c r="X6636">
        <v>0</v>
      </c>
      <c r="Y6636">
        <v>0</v>
      </c>
      <c r="Z6636" t="s">
        <v>54</v>
      </c>
      <c r="AA6636">
        <v>164</v>
      </c>
      <c r="AB6636">
        <v>69</v>
      </c>
      <c r="AC6636" t="s">
        <v>55</v>
      </c>
      <c r="AE6636" t="s">
        <v>55</v>
      </c>
      <c r="AH6636" t="s">
        <v>56</v>
      </c>
      <c r="AI6636">
        <v>999</v>
      </c>
      <c r="AJ6636">
        <v>999</v>
      </c>
      <c r="AK6636">
        <v>1.7416153269699199</v>
      </c>
      <c r="AM6636">
        <v>0.86759833251519003</v>
      </c>
      <c r="AN6636">
        <v>5.3831064850993302</v>
      </c>
      <c r="AO6636">
        <v>41.3802535763093</v>
      </c>
      <c r="AP6636" t="s">
        <v>55</v>
      </c>
      <c r="AQ6636">
        <v>8.7351939764977207</v>
      </c>
    </row>
    <row r="6637" spans="1:43" x14ac:dyDescent="0.25">
      <c r="A6637" t="s">
        <v>6691</v>
      </c>
      <c r="B6637" s="2">
        <v>34359.875</v>
      </c>
      <c r="C6637" t="s">
        <v>52</v>
      </c>
      <c r="F6637" s="2">
        <v>45307</v>
      </c>
      <c r="G6637" t="s">
        <v>53</v>
      </c>
      <c r="H6637">
        <v>61</v>
      </c>
      <c r="J6637">
        <v>87</v>
      </c>
      <c r="K6637" s="2">
        <v>45307</v>
      </c>
      <c r="M6637">
        <v>87</v>
      </c>
      <c r="P6637">
        <v>118</v>
      </c>
      <c r="Q6637">
        <v>118</v>
      </c>
      <c r="R6637" s="2">
        <v>45338</v>
      </c>
      <c r="S6637" s="2">
        <v>45338</v>
      </c>
      <c r="W6637">
        <v>0</v>
      </c>
      <c r="X6637">
        <v>0</v>
      </c>
      <c r="Y6637">
        <v>0</v>
      </c>
      <c r="Z6637" t="s">
        <v>54</v>
      </c>
      <c r="AA6637">
        <v>164</v>
      </c>
      <c r="AB6637">
        <v>69</v>
      </c>
      <c r="AC6637" t="s">
        <v>55</v>
      </c>
      <c r="AE6637" t="s">
        <v>55</v>
      </c>
      <c r="AH6637" t="s">
        <v>56</v>
      </c>
      <c r="AI6637">
        <v>999</v>
      </c>
      <c r="AJ6637">
        <v>999</v>
      </c>
      <c r="AK6637">
        <v>6.0118591753942496</v>
      </c>
      <c r="AM6637">
        <v>0.30424615929721899</v>
      </c>
      <c r="AN6637">
        <v>5.4698308037928598</v>
      </c>
      <c r="AO6637">
        <v>20.5586932166986</v>
      </c>
      <c r="AP6637" t="s">
        <v>55</v>
      </c>
      <c r="AQ6637">
        <v>19.901433437277699</v>
      </c>
    </row>
    <row r="6638" spans="1:43" x14ac:dyDescent="0.25">
      <c r="A6638" t="s">
        <v>6692</v>
      </c>
      <c r="B6638" s="2">
        <v>32534.625</v>
      </c>
      <c r="C6638" t="s">
        <v>52</v>
      </c>
      <c r="F6638" s="2">
        <v>45307</v>
      </c>
      <c r="G6638" t="s">
        <v>53</v>
      </c>
      <c r="H6638">
        <v>59.2</v>
      </c>
      <c r="J6638">
        <v>86</v>
      </c>
      <c r="K6638" s="2">
        <v>45307</v>
      </c>
      <c r="M6638">
        <v>86</v>
      </c>
      <c r="P6638">
        <v>113</v>
      </c>
      <c r="Q6638">
        <v>113</v>
      </c>
      <c r="R6638" s="2">
        <v>45334</v>
      </c>
      <c r="S6638" s="2">
        <v>45334</v>
      </c>
      <c r="W6638">
        <v>0</v>
      </c>
      <c r="X6638">
        <v>0</v>
      </c>
      <c r="Y6638">
        <v>0</v>
      </c>
      <c r="Z6638" t="s">
        <v>54</v>
      </c>
      <c r="AA6638">
        <v>164</v>
      </c>
      <c r="AB6638">
        <v>69</v>
      </c>
      <c r="AC6638" t="s">
        <v>55</v>
      </c>
      <c r="AE6638" t="s">
        <v>55</v>
      </c>
      <c r="AH6638" t="s">
        <v>56</v>
      </c>
      <c r="AI6638">
        <v>999</v>
      </c>
      <c r="AJ6638">
        <v>999</v>
      </c>
      <c r="AK6638">
        <v>6.5200003300797604</v>
      </c>
      <c r="AM6638">
        <v>0.750724045045848</v>
      </c>
      <c r="AN6638">
        <v>9.59783480529833</v>
      </c>
      <c r="AO6638">
        <v>15.069175570552099</v>
      </c>
      <c r="AP6638" t="s">
        <v>55</v>
      </c>
      <c r="AQ6638">
        <v>13.7472136923377</v>
      </c>
    </row>
    <row r="6639" spans="1:43" x14ac:dyDescent="0.25">
      <c r="A6639" t="s">
        <v>6693</v>
      </c>
      <c r="B6639" s="2">
        <v>31438.875</v>
      </c>
      <c r="C6639" t="s">
        <v>52</v>
      </c>
      <c r="F6639" s="2">
        <v>45307</v>
      </c>
      <c r="G6639" t="s">
        <v>53</v>
      </c>
      <c r="H6639">
        <v>59.4</v>
      </c>
      <c r="J6639">
        <v>86</v>
      </c>
      <c r="K6639" s="2">
        <v>45307</v>
      </c>
      <c r="M6639">
        <v>86</v>
      </c>
      <c r="P6639">
        <v>104</v>
      </c>
      <c r="Q6639">
        <v>104</v>
      </c>
      <c r="R6639" s="2">
        <v>45325</v>
      </c>
      <c r="S6639" s="2">
        <v>45325</v>
      </c>
      <c r="W6639">
        <v>0</v>
      </c>
      <c r="X6639">
        <v>0</v>
      </c>
      <c r="Y6639">
        <v>0</v>
      </c>
      <c r="Z6639" t="s">
        <v>54</v>
      </c>
      <c r="AA6639">
        <v>164</v>
      </c>
      <c r="AB6639">
        <v>69</v>
      </c>
      <c r="AC6639" t="s">
        <v>55</v>
      </c>
      <c r="AE6639" t="s">
        <v>55</v>
      </c>
      <c r="AH6639" t="s">
        <v>56</v>
      </c>
      <c r="AI6639">
        <v>999</v>
      </c>
      <c r="AJ6639">
        <v>999</v>
      </c>
      <c r="AK6639">
        <v>4.8827000965525604</v>
      </c>
      <c r="AM6639">
        <v>0.31757681120359799</v>
      </c>
      <c r="AN6639">
        <v>11.0797371062351</v>
      </c>
      <c r="AO6639">
        <v>29.4297728910466</v>
      </c>
      <c r="AP6639" t="s">
        <v>55</v>
      </c>
      <c r="AQ6639">
        <v>16.006634090297599</v>
      </c>
    </row>
    <row r="6640" spans="1:43" x14ac:dyDescent="0.25">
      <c r="A6640" t="s">
        <v>6694</v>
      </c>
      <c r="B6640" s="2">
        <v>33632.375</v>
      </c>
      <c r="C6640" t="s">
        <v>52</v>
      </c>
      <c r="F6640" s="2">
        <v>45307</v>
      </c>
      <c r="G6640" t="s">
        <v>53</v>
      </c>
      <c r="H6640">
        <v>54.1</v>
      </c>
      <c r="J6640">
        <v>84</v>
      </c>
      <c r="K6640" s="2">
        <v>45307</v>
      </c>
      <c r="M6640">
        <v>84</v>
      </c>
      <c r="P6640">
        <v>127</v>
      </c>
      <c r="Q6640">
        <v>127</v>
      </c>
      <c r="R6640" s="2">
        <v>45350</v>
      </c>
      <c r="S6640" s="2">
        <v>45350</v>
      </c>
      <c r="W6640">
        <v>0</v>
      </c>
      <c r="X6640">
        <v>0</v>
      </c>
      <c r="Y6640">
        <v>0</v>
      </c>
      <c r="Z6640" t="s">
        <v>54</v>
      </c>
      <c r="AA6640">
        <v>164</v>
      </c>
      <c r="AB6640">
        <v>69</v>
      </c>
      <c r="AC6640" t="s">
        <v>55</v>
      </c>
      <c r="AE6640" t="s">
        <v>55</v>
      </c>
      <c r="AH6640" t="s">
        <v>56</v>
      </c>
      <c r="AI6640">
        <v>999</v>
      </c>
      <c r="AJ6640">
        <v>999</v>
      </c>
      <c r="AK6640">
        <v>4.8995379688201304</v>
      </c>
      <c r="AM6640">
        <v>0.242828965988867</v>
      </c>
      <c r="AN6640">
        <v>2.97935582770726</v>
      </c>
      <c r="AO6640">
        <v>14.4685499454338</v>
      </c>
      <c r="AP6640" t="s">
        <v>55</v>
      </c>
      <c r="AQ6640">
        <v>46.6698438697683</v>
      </c>
    </row>
    <row r="6641" spans="1:43" x14ac:dyDescent="0.25">
      <c r="A6641" t="s">
        <v>6695</v>
      </c>
      <c r="B6641" s="2">
        <v>31441.875</v>
      </c>
      <c r="C6641" t="s">
        <v>52</v>
      </c>
      <c r="F6641" s="2">
        <v>45307</v>
      </c>
      <c r="G6641" t="s">
        <v>53</v>
      </c>
      <c r="H6641">
        <v>54</v>
      </c>
      <c r="J6641">
        <v>83</v>
      </c>
      <c r="K6641" s="2">
        <v>45307</v>
      </c>
      <c r="M6641">
        <v>83</v>
      </c>
      <c r="P6641">
        <v>100</v>
      </c>
      <c r="Q6641">
        <v>100</v>
      </c>
      <c r="R6641" s="2">
        <v>45324</v>
      </c>
      <c r="S6641" s="2">
        <v>45324</v>
      </c>
      <c r="W6641">
        <v>0</v>
      </c>
      <c r="X6641">
        <v>0</v>
      </c>
      <c r="Y6641">
        <v>0</v>
      </c>
      <c r="Z6641" t="s">
        <v>54</v>
      </c>
      <c r="AA6641">
        <v>164</v>
      </c>
      <c r="AB6641">
        <v>69</v>
      </c>
      <c r="AC6641" t="s">
        <v>55</v>
      </c>
      <c r="AE6641" t="s">
        <v>55</v>
      </c>
      <c r="AH6641" t="s">
        <v>56</v>
      </c>
      <c r="AI6641">
        <v>999</v>
      </c>
      <c r="AJ6641">
        <v>999</v>
      </c>
      <c r="AK6641">
        <v>4.6343832844496999</v>
      </c>
      <c r="AM6641">
        <v>0.51791910478196101</v>
      </c>
      <c r="AN6641">
        <v>23.217553739513399</v>
      </c>
      <c r="AO6641">
        <v>9.5004313672814593</v>
      </c>
      <c r="AP6641" t="s">
        <v>55</v>
      </c>
      <c r="AQ6641">
        <v>13.6383113458579</v>
      </c>
    </row>
    <row r="6642" spans="1:43" x14ac:dyDescent="0.25">
      <c r="A6642" t="s">
        <v>6696</v>
      </c>
      <c r="B6642" s="2">
        <v>27776.375</v>
      </c>
      <c r="C6642" t="s">
        <v>52</v>
      </c>
      <c r="F6642" s="2">
        <v>45307</v>
      </c>
      <c r="G6642" t="s">
        <v>53</v>
      </c>
      <c r="H6642">
        <v>78</v>
      </c>
      <c r="J6642">
        <v>96</v>
      </c>
      <c r="K6642" s="2">
        <v>45307</v>
      </c>
      <c r="M6642">
        <v>96</v>
      </c>
      <c r="P6642">
        <v>115</v>
      </c>
      <c r="Q6642">
        <v>115</v>
      </c>
      <c r="R6642" s="2">
        <v>45326</v>
      </c>
      <c r="S6642" s="2">
        <v>45326</v>
      </c>
      <c r="W6642">
        <v>0</v>
      </c>
      <c r="X6642">
        <v>0</v>
      </c>
      <c r="Y6642">
        <v>0</v>
      </c>
      <c r="Z6642" t="s">
        <v>54</v>
      </c>
      <c r="AA6642">
        <v>164</v>
      </c>
      <c r="AB6642">
        <v>69</v>
      </c>
      <c r="AC6642" t="s">
        <v>55</v>
      </c>
      <c r="AE6642" t="s">
        <v>55</v>
      </c>
      <c r="AH6642" t="s">
        <v>56</v>
      </c>
      <c r="AI6642">
        <v>999</v>
      </c>
      <c r="AJ6642">
        <v>999</v>
      </c>
      <c r="AK6642">
        <v>5.3766581576549797</v>
      </c>
      <c r="AM6642">
        <v>0.73076452919350798</v>
      </c>
      <c r="AN6642">
        <v>11.737214324573801</v>
      </c>
      <c r="AO6642">
        <v>71.930876868068495</v>
      </c>
      <c r="AP6642" t="s">
        <v>55</v>
      </c>
      <c r="AQ6642">
        <v>17.672606837658499</v>
      </c>
    </row>
    <row r="6643" spans="1:43" x14ac:dyDescent="0.25">
      <c r="A6643" t="s">
        <v>6697</v>
      </c>
      <c r="B6643" s="2">
        <v>32535.625</v>
      </c>
      <c r="C6643" t="s">
        <v>52</v>
      </c>
      <c r="F6643" s="2">
        <v>45307</v>
      </c>
      <c r="G6643" t="s">
        <v>53</v>
      </c>
      <c r="H6643">
        <v>56</v>
      </c>
      <c r="J6643">
        <v>85</v>
      </c>
      <c r="K6643" s="2">
        <v>45307</v>
      </c>
      <c r="M6643">
        <v>85</v>
      </c>
      <c r="P6643">
        <v>115</v>
      </c>
      <c r="Q6643">
        <v>115</v>
      </c>
      <c r="R6643" s="2">
        <v>45337</v>
      </c>
      <c r="S6643" s="2">
        <v>45337</v>
      </c>
      <c r="W6643">
        <v>0</v>
      </c>
      <c r="X6643">
        <v>0</v>
      </c>
      <c r="Y6643">
        <v>0</v>
      </c>
      <c r="Z6643" t="s">
        <v>54</v>
      </c>
      <c r="AA6643">
        <v>164</v>
      </c>
      <c r="AB6643">
        <v>69</v>
      </c>
      <c r="AC6643" t="s">
        <v>55</v>
      </c>
      <c r="AE6643" t="s">
        <v>55</v>
      </c>
      <c r="AH6643" t="s">
        <v>56</v>
      </c>
      <c r="AI6643">
        <v>999</v>
      </c>
      <c r="AJ6643">
        <v>999</v>
      </c>
      <c r="AK6643">
        <v>1.1201976201809001</v>
      </c>
      <c r="AM6643">
        <v>0.169078938772251</v>
      </c>
      <c r="AN6643">
        <v>5.9774140951343302</v>
      </c>
      <c r="AO6643">
        <v>22.266532870163498</v>
      </c>
      <c r="AP6643" t="s">
        <v>55</v>
      </c>
      <c r="AQ6643">
        <v>22.1401504586164</v>
      </c>
    </row>
    <row r="6644" spans="1:43" x14ac:dyDescent="0.25">
      <c r="A6644" t="s">
        <v>6698</v>
      </c>
      <c r="B6644" s="2">
        <v>39475.375</v>
      </c>
      <c r="C6644" t="s">
        <v>52</v>
      </c>
      <c r="F6644" s="2">
        <v>45307</v>
      </c>
      <c r="G6644" t="s">
        <v>53</v>
      </c>
      <c r="H6644">
        <v>56</v>
      </c>
      <c r="J6644">
        <v>85</v>
      </c>
      <c r="K6644" s="2">
        <v>45307</v>
      </c>
      <c r="M6644">
        <v>85</v>
      </c>
      <c r="P6644">
        <v>103</v>
      </c>
      <c r="Q6644">
        <v>103</v>
      </c>
      <c r="R6644" s="2">
        <v>45325</v>
      </c>
      <c r="S6644" s="2">
        <v>45325</v>
      </c>
      <c r="W6644">
        <v>0</v>
      </c>
      <c r="X6644">
        <v>0</v>
      </c>
      <c r="Y6644">
        <v>0</v>
      </c>
      <c r="Z6644" t="s">
        <v>54</v>
      </c>
      <c r="AA6644">
        <v>164</v>
      </c>
      <c r="AB6644">
        <v>69</v>
      </c>
      <c r="AC6644" t="s">
        <v>55</v>
      </c>
      <c r="AE6644" t="s">
        <v>55</v>
      </c>
      <c r="AH6644" t="s">
        <v>56</v>
      </c>
      <c r="AI6644">
        <v>999</v>
      </c>
      <c r="AJ6644">
        <v>999</v>
      </c>
      <c r="AK6644">
        <v>1.4579784257866</v>
      </c>
      <c r="AM6644">
        <v>0.24024763324663001</v>
      </c>
      <c r="AN6644">
        <v>2.3250409633989402</v>
      </c>
      <c r="AO6644">
        <v>15.5547591086243</v>
      </c>
      <c r="AP6644" t="s">
        <v>55</v>
      </c>
      <c r="AQ6644">
        <v>9.5893962632466199</v>
      </c>
    </row>
    <row r="6645" spans="1:43" x14ac:dyDescent="0.25">
      <c r="A6645" t="s">
        <v>6699</v>
      </c>
      <c r="B6645" s="2">
        <v>32898.875</v>
      </c>
      <c r="C6645" t="s">
        <v>52</v>
      </c>
      <c r="F6645" s="2">
        <v>45307</v>
      </c>
      <c r="G6645" t="s">
        <v>53</v>
      </c>
      <c r="H6645">
        <v>60.8</v>
      </c>
      <c r="J6645">
        <v>87</v>
      </c>
      <c r="K6645" s="2">
        <v>45307</v>
      </c>
      <c r="M6645">
        <v>87</v>
      </c>
      <c r="P6645">
        <v>119</v>
      </c>
      <c r="Q6645">
        <v>119</v>
      </c>
      <c r="R6645" s="2">
        <v>45339</v>
      </c>
      <c r="S6645" s="2">
        <v>45339</v>
      </c>
      <c r="W6645">
        <v>0</v>
      </c>
      <c r="X6645">
        <v>0</v>
      </c>
      <c r="Y6645">
        <v>0</v>
      </c>
      <c r="Z6645" t="s">
        <v>54</v>
      </c>
      <c r="AA6645">
        <v>164</v>
      </c>
      <c r="AB6645">
        <v>69</v>
      </c>
      <c r="AC6645" t="s">
        <v>55</v>
      </c>
      <c r="AE6645" t="s">
        <v>55</v>
      </c>
      <c r="AH6645" t="s">
        <v>56</v>
      </c>
      <c r="AI6645">
        <v>999</v>
      </c>
      <c r="AJ6645">
        <v>999</v>
      </c>
      <c r="AK6645">
        <v>2.9867263929590799</v>
      </c>
      <c r="AM6645">
        <v>1.17080968166755</v>
      </c>
      <c r="AN6645">
        <v>43.131647475697399</v>
      </c>
      <c r="AO6645">
        <v>8.4302655813902607</v>
      </c>
      <c r="AP6645" t="s">
        <v>55</v>
      </c>
      <c r="AQ6645">
        <v>10.7090562823951</v>
      </c>
    </row>
    <row r="6646" spans="1:43" x14ac:dyDescent="0.25">
      <c r="A6646" t="s">
        <v>6700</v>
      </c>
      <c r="B6646" s="2">
        <v>32900.875</v>
      </c>
      <c r="C6646" t="s">
        <v>52</v>
      </c>
      <c r="F6646" s="2">
        <v>45307</v>
      </c>
      <c r="G6646" t="s">
        <v>53</v>
      </c>
      <c r="H6646">
        <v>56</v>
      </c>
      <c r="J6646">
        <v>85</v>
      </c>
      <c r="K6646" s="2">
        <v>45307</v>
      </c>
      <c r="M6646">
        <v>85</v>
      </c>
      <c r="P6646">
        <v>115</v>
      </c>
      <c r="Q6646">
        <v>115</v>
      </c>
      <c r="R6646" s="2">
        <v>45337</v>
      </c>
      <c r="S6646" s="2">
        <v>45337</v>
      </c>
      <c r="W6646">
        <v>0</v>
      </c>
      <c r="X6646">
        <v>0</v>
      </c>
      <c r="Y6646">
        <v>0</v>
      </c>
      <c r="Z6646" t="s">
        <v>54</v>
      </c>
      <c r="AA6646">
        <v>164</v>
      </c>
      <c r="AB6646">
        <v>69</v>
      </c>
      <c r="AC6646" t="s">
        <v>55</v>
      </c>
      <c r="AE6646" t="s">
        <v>55</v>
      </c>
      <c r="AH6646" t="s">
        <v>56</v>
      </c>
      <c r="AI6646">
        <v>999</v>
      </c>
      <c r="AJ6646">
        <v>999</v>
      </c>
      <c r="AK6646">
        <v>3.4624041461037098</v>
      </c>
      <c r="AM6646">
        <v>0.62245079113774804</v>
      </c>
      <c r="AN6646">
        <v>46.167190320177703</v>
      </c>
      <c r="AO6646">
        <v>41.854117993269803</v>
      </c>
      <c r="AP6646" t="s">
        <v>55</v>
      </c>
      <c r="AQ6646">
        <v>5.07578748082733</v>
      </c>
    </row>
    <row r="6647" spans="1:43" x14ac:dyDescent="0.25">
      <c r="A6647" t="s">
        <v>6701</v>
      </c>
      <c r="B6647" s="2">
        <v>28510.875</v>
      </c>
      <c r="C6647" t="s">
        <v>52</v>
      </c>
      <c r="F6647" s="2">
        <v>45307</v>
      </c>
      <c r="G6647" t="s">
        <v>53</v>
      </c>
      <c r="H6647">
        <v>71.2</v>
      </c>
      <c r="J6647">
        <v>92</v>
      </c>
      <c r="K6647" s="2">
        <v>45307</v>
      </c>
      <c r="M6647">
        <v>92</v>
      </c>
      <c r="P6647">
        <v>115</v>
      </c>
      <c r="Q6647">
        <v>115</v>
      </c>
      <c r="R6647" s="2">
        <v>45330</v>
      </c>
      <c r="S6647" s="2">
        <v>45330</v>
      </c>
      <c r="W6647">
        <v>0</v>
      </c>
      <c r="X6647">
        <v>0</v>
      </c>
      <c r="Y6647">
        <v>0</v>
      </c>
      <c r="Z6647" t="s">
        <v>54</v>
      </c>
      <c r="AA6647">
        <v>164</v>
      </c>
      <c r="AB6647">
        <v>69</v>
      </c>
      <c r="AC6647" t="s">
        <v>55</v>
      </c>
      <c r="AE6647" t="s">
        <v>55</v>
      </c>
      <c r="AH6647" t="s">
        <v>56</v>
      </c>
      <c r="AI6647">
        <v>999</v>
      </c>
      <c r="AJ6647">
        <v>999</v>
      </c>
      <c r="AK6647">
        <v>2.21310577684299</v>
      </c>
      <c r="AM6647">
        <v>0.34196027966807702</v>
      </c>
      <c r="AN6647">
        <v>4.8778197396526597</v>
      </c>
      <c r="AO6647">
        <v>48.3825273418569</v>
      </c>
      <c r="AP6647" t="s">
        <v>55</v>
      </c>
      <c r="AQ6647">
        <v>17.396624408920701</v>
      </c>
    </row>
    <row r="6648" spans="1:43" x14ac:dyDescent="0.25">
      <c r="A6648" t="s">
        <v>6702</v>
      </c>
      <c r="B6648" s="2">
        <v>32891.875</v>
      </c>
      <c r="C6648" t="s">
        <v>52</v>
      </c>
      <c r="F6648" s="2">
        <v>45307</v>
      </c>
      <c r="G6648" t="s">
        <v>53</v>
      </c>
      <c r="H6648">
        <v>74.7</v>
      </c>
      <c r="J6648">
        <v>94</v>
      </c>
      <c r="K6648" s="2">
        <v>45307</v>
      </c>
      <c r="M6648">
        <v>94</v>
      </c>
      <c r="P6648">
        <v>137</v>
      </c>
      <c r="Q6648">
        <v>137</v>
      </c>
      <c r="R6648" s="2">
        <v>45350</v>
      </c>
      <c r="S6648" s="2">
        <v>45350</v>
      </c>
      <c r="W6648">
        <v>0</v>
      </c>
      <c r="X6648">
        <v>0</v>
      </c>
      <c r="Y6648">
        <v>0</v>
      </c>
      <c r="Z6648" t="s">
        <v>54</v>
      </c>
      <c r="AA6648">
        <v>164</v>
      </c>
      <c r="AB6648">
        <v>69</v>
      </c>
      <c r="AC6648" t="s">
        <v>55</v>
      </c>
      <c r="AE6648" t="s">
        <v>55</v>
      </c>
      <c r="AH6648" t="s">
        <v>56</v>
      </c>
      <c r="AI6648">
        <v>999</v>
      </c>
      <c r="AJ6648">
        <v>999</v>
      </c>
      <c r="AK6648">
        <v>4.3630914641926903</v>
      </c>
      <c r="AM6648">
        <v>0.76775207565876502</v>
      </c>
      <c r="AN6648">
        <v>8.7341014720053902</v>
      </c>
      <c r="AO6648">
        <v>22.0626648306669</v>
      </c>
      <c r="AP6648" t="s">
        <v>55</v>
      </c>
      <c r="AQ6648">
        <v>12.497663477653401</v>
      </c>
    </row>
    <row r="6649" spans="1:43" x14ac:dyDescent="0.25">
      <c r="A6649" t="s">
        <v>6703</v>
      </c>
      <c r="B6649" s="2">
        <v>33263.125</v>
      </c>
      <c r="C6649" t="s">
        <v>52</v>
      </c>
      <c r="F6649" s="2">
        <v>45307</v>
      </c>
      <c r="G6649" t="s">
        <v>53</v>
      </c>
      <c r="H6649">
        <v>62.5</v>
      </c>
      <c r="J6649">
        <v>88</v>
      </c>
      <c r="K6649" s="2">
        <v>45307</v>
      </c>
      <c r="M6649">
        <v>88</v>
      </c>
      <c r="P6649">
        <v>100</v>
      </c>
      <c r="Q6649">
        <v>100</v>
      </c>
      <c r="R6649" s="2">
        <v>45319</v>
      </c>
      <c r="S6649" s="2">
        <v>45319</v>
      </c>
      <c r="W6649">
        <v>0</v>
      </c>
      <c r="X6649">
        <v>0</v>
      </c>
      <c r="Y6649">
        <v>0</v>
      </c>
      <c r="Z6649" t="s">
        <v>54</v>
      </c>
      <c r="AA6649">
        <v>164</v>
      </c>
      <c r="AB6649">
        <v>69</v>
      </c>
      <c r="AC6649" t="s">
        <v>55</v>
      </c>
      <c r="AE6649" t="s">
        <v>55</v>
      </c>
      <c r="AH6649" t="s">
        <v>56</v>
      </c>
      <c r="AI6649">
        <v>999</v>
      </c>
      <c r="AJ6649">
        <v>999</v>
      </c>
      <c r="AK6649">
        <v>1.4627425330660899</v>
      </c>
      <c r="AM6649">
        <v>0.34357983801930397</v>
      </c>
      <c r="AN6649">
        <v>15.7434948129546</v>
      </c>
      <c r="AO6649">
        <v>8.3256252781145292</v>
      </c>
      <c r="AP6649" t="s">
        <v>55</v>
      </c>
      <c r="AQ6649">
        <v>19.097893362538802</v>
      </c>
    </row>
    <row r="6650" spans="1:43" x14ac:dyDescent="0.25">
      <c r="A6650" t="s">
        <v>6704</v>
      </c>
      <c r="B6650" s="2">
        <v>28883.125</v>
      </c>
      <c r="C6650" t="s">
        <v>52</v>
      </c>
      <c r="F6650" s="2">
        <v>45307</v>
      </c>
      <c r="G6650" t="s">
        <v>53</v>
      </c>
      <c r="H6650">
        <v>56.7</v>
      </c>
      <c r="J6650">
        <v>85</v>
      </c>
      <c r="K6650" s="2">
        <v>45307</v>
      </c>
      <c r="M6650">
        <v>85</v>
      </c>
      <c r="P6650">
        <v>121</v>
      </c>
      <c r="Q6650">
        <v>121</v>
      </c>
      <c r="R6650" s="2">
        <v>45343</v>
      </c>
      <c r="S6650" s="2">
        <v>45343</v>
      </c>
      <c r="W6650">
        <v>0</v>
      </c>
      <c r="X6650">
        <v>0</v>
      </c>
      <c r="Y6650">
        <v>0</v>
      </c>
      <c r="Z6650" t="s">
        <v>54</v>
      </c>
      <c r="AA6650">
        <v>164</v>
      </c>
      <c r="AB6650">
        <v>69</v>
      </c>
      <c r="AC6650" t="s">
        <v>55</v>
      </c>
      <c r="AE6650" t="s">
        <v>55</v>
      </c>
      <c r="AH6650" t="s">
        <v>56</v>
      </c>
      <c r="AI6650">
        <v>999</v>
      </c>
      <c r="AJ6650">
        <v>999</v>
      </c>
      <c r="AK6650">
        <v>8.8042189886723303</v>
      </c>
      <c r="AM6650">
        <v>1.7669243757867701</v>
      </c>
      <c r="AN6650">
        <v>10.276153200860699</v>
      </c>
      <c r="AO6650">
        <v>27.148176365005401</v>
      </c>
      <c r="AP6650" t="s">
        <v>55</v>
      </c>
      <c r="AQ6650">
        <v>5.7554149574245104</v>
      </c>
    </row>
    <row r="6651" spans="1:43" x14ac:dyDescent="0.25">
      <c r="A6651" t="s">
        <v>6705</v>
      </c>
      <c r="B6651" s="2">
        <v>34718.125</v>
      </c>
      <c r="C6651" t="s">
        <v>52</v>
      </c>
      <c r="F6651" s="2">
        <v>45307</v>
      </c>
      <c r="G6651" t="s">
        <v>53</v>
      </c>
      <c r="H6651">
        <v>75</v>
      </c>
      <c r="J6651">
        <v>94</v>
      </c>
      <c r="K6651" s="2">
        <v>45307</v>
      </c>
      <c r="M6651">
        <v>94</v>
      </c>
      <c r="P6651">
        <v>122</v>
      </c>
      <c r="Q6651">
        <v>122</v>
      </c>
      <c r="R6651" s="2">
        <v>45335</v>
      </c>
      <c r="S6651" s="2">
        <v>45335</v>
      </c>
      <c r="W6651">
        <v>0</v>
      </c>
      <c r="X6651">
        <v>0</v>
      </c>
      <c r="Y6651">
        <v>0</v>
      </c>
      <c r="Z6651" t="s">
        <v>54</v>
      </c>
      <c r="AA6651">
        <v>164</v>
      </c>
      <c r="AB6651">
        <v>69</v>
      </c>
      <c r="AC6651" t="s">
        <v>55</v>
      </c>
      <c r="AE6651" t="s">
        <v>55</v>
      </c>
      <c r="AH6651" t="s">
        <v>56</v>
      </c>
      <c r="AI6651">
        <v>999</v>
      </c>
      <c r="AJ6651">
        <v>999</v>
      </c>
      <c r="AK6651">
        <v>1.6734244936607301</v>
      </c>
      <c r="AM6651">
        <v>0.90896036717359796</v>
      </c>
      <c r="AN6651">
        <v>9.9389929942246997</v>
      </c>
      <c r="AO6651">
        <v>42.244477633438798</v>
      </c>
      <c r="AP6651" t="s">
        <v>55</v>
      </c>
      <c r="AQ6651">
        <v>10.2209920143471</v>
      </c>
    </row>
    <row r="6652" spans="1:43" x14ac:dyDescent="0.25">
      <c r="A6652" t="s">
        <v>6706</v>
      </c>
      <c r="B6652" s="2">
        <v>35092.375</v>
      </c>
      <c r="C6652" t="s">
        <v>52</v>
      </c>
      <c r="F6652" s="2">
        <v>45307</v>
      </c>
      <c r="G6652" t="s">
        <v>53</v>
      </c>
      <c r="H6652">
        <v>55.9</v>
      </c>
      <c r="J6652">
        <v>85</v>
      </c>
      <c r="K6652" s="2">
        <v>45307</v>
      </c>
      <c r="M6652">
        <v>85</v>
      </c>
      <c r="P6652">
        <v>115</v>
      </c>
      <c r="Q6652">
        <v>115</v>
      </c>
      <c r="R6652" s="2">
        <v>45337</v>
      </c>
      <c r="S6652" s="2">
        <v>45337</v>
      </c>
      <c r="W6652">
        <v>0</v>
      </c>
      <c r="X6652">
        <v>0</v>
      </c>
      <c r="Y6652">
        <v>0</v>
      </c>
      <c r="Z6652" t="s">
        <v>54</v>
      </c>
      <c r="AA6652">
        <v>164</v>
      </c>
      <c r="AB6652">
        <v>69</v>
      </c>
      <c r="AC6652" t="s">
        <v>55</v>
      </c>
      <c r="AE6652" t="s">
        <v>55</v>
      </c>
      <c r="AH6652" t="s">
        <v>56</v>
      </c>
      <c r="AI6652">
        <v>999</v>
      </c>
      <c r="AJ6652">
        <v>999</v>
      </c>
      <c r="AK6652">
        <v>2.2740084295188199</v>
      </c>
      <c r="AM6652">
        <v>0.733452509058096</v>
      </c>
      <c r="AN6652">
        <v>13.4497492880863</v>
      </c>
      <c r="AO6652">
        <v>11.7365743260114</v>
      </c>
      <c r="AP6652" t="s">
        <v>55</v>
      </c>
      <c r="AQ6652">
        <v>8.3712182687614405</v>
      </c>
    </row>
    <row r="6653" spans="1:43" x14ac:dyDescent="0.25">
      <c r="A6653" t="s">
        <v>6707</v>
      </c>
      <c r="B6653" s="2">
        <v>28873.125</v>
      </c>
      <c r="C6653" t="s">
        <v>52</v>
      </c>
      <c r="F6653" s="2">
        <v>45307</v>
      </c>
      <c r="G6653" t="s">
        <v>53</v>
      </c>
      <c r="H6653">
        <v>77.3</v>
      </c>
      <c r="J6653">
        <v>95</v>
      </c>
      <c r="K6653" s="2">
        <v>45307</v>
      </c>
      <c r="M6653">
        <v>95</v>
      </c>
      <c r="P6653">
        <v>103</v>
      </c>
      <c r="Q6653">
        <v>103</v>
      </c>
      <c r="R6653" s="2">
        <v>45315</v>
      </c>
      <c r="S6653" s="2">
        <v>45315</v>
      </c>
      <c r="W6653">
        <v>0</v>
      </c>
      <c r="X6653">
        <v>0</v>
      </c>
      <c r="Y6653">
        <v>0</v>
      </c>
      <c r="Z6653" t="s">
        <v>54</v>
      </c>
      <c r="AA6653">
        <v>164</v>
      </c>
      <c r="AB6653">
        <v>69</v>
      </c>
      <c r="AC6653" t="s">
        <v>55</v>
      </c>
      <c r="AE6653" t="s">
        <v>55</v>
      </c>
      <c r="AH6653" t="s">
        <v>56</v>
      </c>
      <c r="AI6653">
        <v>999</v>
      </c>
      <c r="AJ6653">
        <v>999</v>
      </c>
      <c r="AK6653">
        <v>8.0998305179728494</v>
      </c>
      <c r="AM6653">
        <v>0.60556932906386796</v>
      </c>
      <c r="AN6653">
        <v>0.60171511732536898</v>
      </c>
      <c r="AO6653">
        <v>16.779326251120001</v>
      </c>
      <c r="AP6653" t="s">
        <v>55</v>
      </c>
      <c r="AQ6653">
        <v>36.876770680293802</v>
      </c>
    </row>
    <row r="6654" spans="1:43" x14ac:dyDescent="0.25">
      <c r="A6654" t="s">
        <v>6708</v>
      </c>
      <c r="B6654" s="2">
        <v>31072.625</v>
      </c>
      <c r="C6654" t="s">
        <v>52</v>
      </c>
      <c r="F6654" s="2">
        <v>45307</v>
      </c>
      <c r="G6654" t="s">
        <v>53</v>
      </c>
      <c r="H6654">
        <v>60</v>
      </c>
      <c r="J6654">
        <v>87</v>
      </c>
      <c r="K6654" s="2">
        <v>45307</v>
      </c>
      <c r="M6654">
        <v>87</v>
      </c>
      <c r="P6654">
        <v>122</v>
      </c>
      <c r="Q6654">
        <v>122</v>
      </c>
      <c r="R6654" s="2">
        <v>45342</v>
      </c>
      <c r="S6654" s="2">
        <v>45342</v>
      </c>
      <c r="W6654">
        <v>0</v>
      </c>
      <c r="X6654">
        <v>0</v>
      </c>
      <c r="Y6654">
        <v>0</v>
      </c>
      <c r="Z6654" t="s">
        <v>54</v>
      </c>
      <c r="AA6654">
        <v>164</v>
      </c>
      <c r="AB6654">
        <v>69</v>
      </c>
      <c r="AC6654" t="s">
        <v>55</v>
      </c>
      <c r="AE6654" t="s">
        <v>55</v>
      </c>
      <c r="AH6654" t="s">
        <v>56</v>
      </c>
      <c r="AI6654">
        <v>999</v>
      </c>
      <c r="AJ6654">
        <v>999</v>
      </c>
      <c r="AK6654">
        <v>5.25366532665831</v>
      </c>
      <c r="AM6654">
        <v>1.06716042403508</v>
      </c>
      <c r="AN6654">
        <v>19.469593809347501</v>
      </c>
      <c r="AO6654">
        <v>41.668509169910401</v>
      </c>
      <c r="AP6654" t="s">
        <v>55</v>
      </c>
      <c r="AQ6654">
        <v>12.036165575961</v>
      </c>
    </row>
    <row r="6655" spans="1:43" x14ac:dyDescent="0.25">
      <c r="A6655" t="s">
        <v>6709</v>
      </c>
      <c r="B6655" s="2">
        <v>27057.875</v>
      </c>
      <c r="C6655" t="s">
        <v>52</v>
      </c>
      <c r="F6655" s="2">
        <v>45307</v>
      </c>
      <c r="G6655" t="s">
        <v>53</v>
      </c>
      <c r="H6655">
        <v>55.8</v>
      </c>
      <c r="J6655">
        <v>84</v>
      </c>
      <c r="K6655" s="2">
        <v>45307</v>
      </c>
      <c r="M6655">
        <v>84</v>
      </c>
      <c r="P6655">
        <v>123</v>
      </c>
      <c r="Q6655">
        <v>123</v>
      </c>
      <c r="R6655" s="2">
        <v>45346</v>
      </c>
      <c r="S6655" s="2">
        <v>45346</v>
      </c>
      <c r="W6655">
        <v>0</v>
      </c>
      <c r="X6655">
        <v>0</v>
      </c>
      <c r="Y6655">
        <v>0</v>
      </c>
      <c r="Z6655" t="s">
        <v>54</v>
      </c>
      <c r="AA6655">
        <v>164</v>
      </c>
      <c r="AB6655">
        <v>69</v>
      </c>
      <c r="AC6655" t="s">
        <v>55</v>
      </c>
      <c r="AE6655" t="s">
        <v>55</v>
      </c>
      <c r="AH6655" t="s">
        <v>56</v>
      </c>
      <c r="AI6655">
        <v>999</v>
      </c>
      <c r="AJ6655">
        <v>999</v>
      </c>
      <c r="AK6655">
        <v>1.4123455795402799</v>
      </c>
      <c r="AM6655">
        <v>0.81754121499393195</v>
      </c>
      <c r="AN6655">
        <v>36.4319512192804</v>
      </c>
      <c r="AO6655">
        <v>7.8087197127709604</v>
      </c>
      <c r="AP6655" t="s">
        <v>55</v>
      </c>
      <c r="AQ6655">
        <v>9.8254874461270507</v>
      </c>
    </row>
    <row r="6656" spans="1:43" x14ac:dyDescent="0.25">
      <c r="A6656" t="s">
        <v>6710</v>
      </c>
      <c r="B6656" s="2">
        <v>27780.375</v>
      </c>
      <c r="C6656" t="s">
        <v>52</v>
      </c>
      <c r="F6656" s="2">
        <v>45307</v>
      </c>
      <c r="G6656" t="s">
        <v>53</v>
      </c>
      <c r="H6656">
        <v>69.8</v>
      </c>
      <c r="J6656">
        <v>92</v>
      </c>
      <c r="K6656" s="2">
        <v>45307</v>
      </c>
      <c r="M6656">
        <v>92</v>
      </c>
      <c r="P6656">
        <v>107</v>
      </c>
      <c r="Q6656">
        <v>107</v>
      </c>
      <c r="R6656" s="2">
        <v>45322</v>
      </c>
      <c r="S6656" s="2">
        <v>45322</v>
      </c>
      <c r="W6656">
        <v>0</v>
      </c>
      <c r="X6656">
        <v>0</v>
      </c>
      <c r="Y6656">
        <v>0</v>
      </c>
      <c r="Z6656" t="s">
        <v>54</v>
      </c>
      <c r="AA6656">
        <v>164</v>
      </c>
      <c r="AB6656">
        <v>69</v>
      </c>
      <c r="AC6656" t="s">
        <v>55</v>
      </c>
      <c r="AE6656" t="s">
        <v>55</v>
      </c>
      <c r="AH6656" t="s">
        <v>56</v>
      </c>
      <c r="AI6656">
        <v>999</v>
      </c>
      <c r="AJ6656">
        <v>999</v>
      </c>
      <c r="AK6656">
        <v>10.248737685978799</v>
      </c>
      <c r="AM6656">
        <v>0.818446695053901</v>
      </c>
      <c r="AN6656">
        <v>20.567442893100701</v>
      </c>
      <c r="AO6656">
        <v>19.954936610204101</v>
      </c>
      <c r="AP6656" t="s">
        <v>55</v>
      </c>
      <c r="AQ6656">
        <v>10.026845550108099</v>
      </c>
    </row>
    <row r="6657" spans="1:43" x14ac:dyDescent="0.25">
      <c r="A6657" t="s">
        <v>6711</v>
      </c>
      <c r="B6657" s="2">
        <v>31078.625</v>
      </c>
      <c r="C6657" t="s">
        <v>52</v>
      </c>
      <c r="F6657" s="2">
        <v>45307</v>
      </c>
      <c r="G6657" t="s">
        <v>53</v>
      </c>
      <c r="H6657">
        <v>50.2</v>
      </c>
      <c r="J6657">
        <v>81</v>
      </c>
      <c r="K6657" s="2">
        <v>45307</v>
      </c>
      <c r="M6657">
        <v>81</v>
      </c>
      <c r="P6657">
        <v>121</v>
      </c>
      <c r="Q6657">
        <v>121</v>
      </c>
      <c r="R6657" s="2">
        <v>45347</v>
      </c>
      <c r="S6657" s="2">
        <v>45347</v>
      </c>
      <c r="W6657">
        <v>0</v>
      </c>
      <c r="X6657">
        <v>0</v>
      </c>
      <c r="Y6657">
        <v>0</v>
      </c>
      <c r="Z6657" t="s">
        <v>54</v>
      </c>
      <c r="AA6657">
        <v>164</v>
      </c>
      <c r="AB6657">
        <v>69</v>
      </c>
      <c r="AC6657" t="s">
        <v>55</v>
      </c>
      <c r="AE6657" t="s">
        <v>55</v>
      </c>
      <c r="AH6657" t="s">
        <v>56</v>
      </c>
      <c r="AI6657">
        <v>999</v>
      </c>
      <c r="AJ6657">
        <v>999</v>
      </c>
      <c r="AK6657">
        <v>1.4595796809093</v>
      </c>
      <c r="AM6657">
        <v>0.19870790758895701</v>
      </c>
      <c r="AN6657">
        <v>10.7156973279615</v>
      </c>
      <c r="AO6657">
        <v>11.631320441657101</v>
      </c>
      <c r="AP6657" t="s">
        <v>55</v>
      </c>
      <c r="AQ6657">
        <v>11.3322719311152</v>
      </c>
    </row>
    <row r="6658" spans="1:43" x14ac:dyDescent="0.25">
      <c r="A6658" t="s">
        <v>6712</v>
      </c>
      <c r="B6658" s="2">
        <v>34724.125</v>
      </c>
      <c r="C6658" t="s">
        <v>52</v>
      </c>
      <c r="F6658" s="2">
        <v>45307</v>
      </c>
      <c r="G6658" t="s">
        <v>53</v>
      </c>
      <c r="H6658">
        <v>61.6</v>
      </c>
      <c r="J6658">
        <v>88</v>
      </c>
      <c r="K6658" s="2">
        <v>45307</v>
      </c>
      <c r="M6658">
        <v>88</v>
      </c>
      <c r="P6658">
        <v>102</v>
      </c>
      <c r="Q6658">
        <v>102</v>
      </c>
      <c r="R6658" s="2">
        <v>45321</v>
      </c>
      <c r="S6658" s="2">
        <v>45321</v>
      </c>
      <c r="W6658">
        <v>0</v>
      </c>
      <c r="X6658">
        <v>0</v>
      </c>
      <c r="Y6658">
        <v>0</v>
      </c>
      <c r="Z6658" t="s">
        <v>54</v>
      </c>
      <c r="AA6658">
        <v>164</v>
      </c>
      <c r="AB6658">
        <v>69</v>
      </c>
      <c r="AC6658" t="s">
        <v>55</v>
      </c>
      <c r="AE6658" t="s">
        <v>55</v>
      </c>
      <c r="AH6658" t="s">
        <v>56</v>
      </c>
      <c r="AI6658">
        <v>999</v>
      </c>
      <c r="AJ6658">
        <v>999</v>
      </c>
      <c r="AK6658">
        <v>5.7932225210441697</v>
      </c>
      <c r="AM6658">
        <v>0.741252663984454</v>
      </c>
      <c r="AN6658">
        <v>15.0306168229843</v>
      </c>
      <c r="AO6658">
        <v>21.311316366333301</v>
      </c>
      <c r="AP6658" t="s">
        <v>55</v>
      </c>
      <c r="AQ6658">
        <v>8.6607640046298293</v>
      </c>
    </row>
    <row r="6659" spans="1:43" x14ac:dyDescent="0.25">
      <c r="A6659" t="s">
        <v>6713</v>
      </c>
      <c r="B6659" s="2">
        <v>32535.625</v>
      </c>
      <c r="C6659" t="s">
        <v>52</v>
      </c>
      <c r="F6659" s="2">
        <v>45307</v>
      </c>
      <c r="G6659" t="s">
        <v>53</v>
      </c>
      <c r="H6659">
        <v>57</v>
      </c>
      <c r="J6659">
        <v>85</v>
      </c>
      <c r="K6659" s="2">
        <v>45307</v>
      </c>
      <c r="M6659">
        <v>85</v>
      </c>
      <c r="P6659">
        <v>138</v>
      </c>
      <c r="Q6659">
        <v>138</v>
      </c>
      <c r="R6659" s="2">
        <v>45360</v>
      </c>
      <c r="S6659" s="2">
        <v>45360</v>
      </c>
      <c r="W6659">
        <v>0</v>
      </c>
      <c r="X6659">
        <v>0</v>
      </c>
      <c r="Y6659">
        <v>0</v>
      </c>
      <c r="Z6659" t="s">
        <v>54</v>
      </c>
      <c r="AA6659">
        <v>164</v>
      </c>
      <c r="AB6659">
        <v>69</v>
      </c>
      <c r="AC6659" t="s">
        <v>55</v>
      </c>
      <c r="AE6659" t="s">
        <v>55</v>
      </c>
      <c r="AH6659" t="s">
        <v>56</v>
      </c>
      <c r="AI6659">
        <v>999</v>
      </c>
      <c r="AJ6659">
        <v>999</v>
      </c>
      <c r="AK6659">
        <v>2.2836147438156398</v>
      </c>
      <c r="AM6659">
        <v>0.50191305650731499</v>
      </c>
      <c r="AN6659">
        <v>3.73915378089767</v>
      </c>
      <c r="AO6659">
        <v>22.152342197509601</v>
      </c>
      <c r="AP6659" t="s">
        <v>55</v>
      </c>
      <c r="AQ6659">
        <v>36.175504226185801</v>
      </c>
    </row>
    <row r="6660" spans="1:43" x14ac:dyDescent="0.25">
      <c r="A6660" t="s">
        <v>6714</v>
      </c>
      <c r="B6660" s="2">
        <v>31434.875</v>
      </c>
      <c r="C6660" t="s">
        <v>52</v>
      </c>
      <c r="F6660" s="2">
        <v>45307</v>
      </c>
      <c r="G6660" t="s">
        <v>53</v>
      </c>
      <c r="H6660">
        <v>66.900000000000006</v>
      </c>
      <c r="J6660">
        <v>90</v>
      </c>
      <c r="K6660" s="2">
        <v>45307</v>
      </c>
      <c r="M6660">
        <v>90</v>
      </c>
      <c r="P6660">
        <v>103</v>
      </c>
      <c r="Q6660">
        <v>103</v>
      </c>
      <c r="R6660" s="2">
        <v>45320</v>
      </c>
      <c r="S6660" s="2">
        <v>45320</v>
      </c>
      <c r="W6660">
        <v>0</v>
      </c>
      <c r="X6660">
        <v>0</v>
      </c>
      <c r="Y6660">
        <v>0</v>
      </c>
      <c r="Z6660" t="s">
        <v>54</v>
      </c>
      <c r="AA6660">
        <v>164</v>
      </c>
      <c r="AB6660">
        <v>69</v>
      </c>
      <c r="AC6660" t="s">
        <v>55</v>
      </c>
      <c r="AE6660" t="s">
        <v>55</v>
      </c>
      <c r="AH6660" t="s">
        <v>56</v>
      </c>
      <c r="AI6660">
        <v>999</v>
      </c>
      <c r="AJ6660">
        <v>999</v>
      </c>
      <c r="AK6660">
        <v>5.4195302587678</v>
      </c>
      <c r="AM6660">
        <v>0.51206528332244905</v>
      </c>
      <c r="AN6660">
        <v>9.6195159231738092</v>
      </c>
      <c r="AO6660">
        <v>19.720820913525198</v>
      </c>
      <c r="AP6660" t="s">
        <v>55</v>
      </c>
      <c r="AQ6660">
        <v>14.613179834301601</v>
      </c>
    </row>
    <row r="6661" spans="1:43" x14ac:dyDescent="0.25">
      <c r="A6661" t="s">
        <v>6715</v>
      </c>
      <c r="B6661" s="2">
        <v>28511.875</v>
      </c>
      <c r="C6661" t="s">
        <v>52</v>
      </c>
      <c r="F6661" s="2">
        <v>45307</v>
      </c>
      <c r="G6661" t="s">
        <v>53</v>
      </c>
      <c r="H6661">
        <v>68.7</v>
      </c>
      <c r="J6661">
        <v>91</v>
      </c>
      <c r="K6661" s="2">
        <v>45307</v>
      </c>
      <c r="M6661">
        <v>91</v>
      </c>
      <c r="P6661">
        <v>102</v>
      </c>
      <c r="Q6661">
        <v>102</v>
      </c>
      <c r="R6661" s="2">
        <v>45318</v>
      </c>
      <c r="S6661" s="2">
        <v>45318</v>
      </c>
      <c r="W6661">
        <v>0</v>
      </c>
      <c r="X6661">
        <v>0</v>
      </c>
      <c r="Y6661">
        <v>0</v>
      </c>
      <c r="Z6661" t="s">
        <v>54</v>
      </c>
      <c r="AA6661">
        <v>164</v>
      </c>
      <c r="AB6661">
        <v>69</v>
      </c>
      <c r="AC6661" t="s">
        <v>55</v>
      </c>
      <c r="AE6661" t="s">
        <v>55</v>
      </c>
      <c r="AH6661" t="s">
        <v>56</v>
      </c>
      <c r="AI6661">
        <v>999</v>
      </c>
      <c r="AJ6661">
        <v>999</v>
      </c>
      <c r="AK6661">
        <v>6.7967785497403197</v>
      </c>
      <c r="AM6661">
        <v>0.32785816051636502</v>
      </c>
      <c r="AN6661">
        <v>3.99063814552555</v>
      </c>
      <c r="AO6661">
        <v>10.552232449758099</v>
      </c>
      <c r="AP6661" t="s">
        <v>55</v>
      </c>
      <c r="AQ6661">
        <v>24.977034086377699</v>
      </c>
    </row>
    <row r="6662" spans="1:43" x14ac:dyDescent="0.25">
      <c r="A6662" t="s">
        <v>6716</v>
      </c>
      <c r="B6662" s="2">
        <v>31437.875</v>
      </c>
      <c r="C6662" t="s">
        <v>52</v>
      </c>
      <c r="F6662" s="2">
        <v>45307</v>
      </c>
      <c r="G6662" t="s">
        <v>53</v>
      </c>
      <c r="H6662">
        <v>60.2</v>
      </c>
      <c r="J6662">
        <v>87</v>
      </c>
      <c r="K6662" s="2">
        <v>45307</v>
      </c>
      <c r="M6662">
        <v>87</v>
      </c>
      <c r="P6662">
        <v>124</v>
      </c>
      <c r="Q6662">
        <v>124</v>
      </c>
      <c r="R6662" s="2">
        <v>45344</v>
      </c>
      <c r="S6662" s="2">
        <v>45344</v>
      </c>
      <c r="W6662">
        <v>0</v>
      </c>
      <c r="X6662">
        <v>0</v>
      </c>
      <c r="Y6662">
        <v>0</v>
      </c>
      <c r="Z6662" t="s">
        <v>54</v>
      </c>
      <c r="AA6662">
        <v>164</v>
      </c>
      <c r="AB6662">
        <v>69</v>
      </c>
      <c r="AC6662" t="s">
        <v>55</v>
      </c>
      <c r="AE6662" t="s">
        <v>55</v>
      </c>
      <c r="AH6662" t="s">
        <v>56</v>
      </c>
      <c r="AI6662">
        <v>999</v>
      </c>
      <c r="AJ6662">
        <v>999</v>
      </c>
      <c r="AK6662">
        <v>5.3287228013994197</v>
      </c>
      <c r="AM6662">
        <v>1.74270383034307</v>
      </c>
      <c r="AN6662">
        <v>4.3025284381237503</v>
      </c>
      <c r="AO6662">
        <v>11.5100791704436</v>
      </c>
      <c r="AP6662" t="s">
        <v>55</v>
      </c>
      <c r="AQ6662">
        <v>47.1447735118075</v>
      </c>
    </row>
    <row r="6663" spans="1:43" x14ac:dyDescent="0.25">
      <c r="A6663" t="s">
        <v>6717</v>
      </c>
      <c r="B6663" s="2">
        <v>31800.125</v>
      </c>
      <c r="C6663" t="s">
        <v>52</v>
      </c>
      <c r="F6663" s="2">
        <v>45307</v>
      </c>
      <c r="G6663" t="s">
        <v>53</v>
      </c>
      <c r="H6663">
        <v>66.3</v>
      </c>
      <c r="J6663">
        <v>90</v>
      </c>
      <c r="K6663" s="2">
        <v>45307</v>
      </c>
      <c r="M6663">
        <v>90</v>
      </c>
      <c r="P6663">
        <v>109</v>
      </c>
      <c r="Q6663">
        <v>109</v>
      </c>
      <c r="R6663" s="2">
        <v>45326</v>
      </c>
      <c r="S6663" s="2">
        <v>45326</v>
      </c>
      <c r="W6663">
        <v>0</v>
      </c>
      <c r="X6663">
        <v>0</v>
      </c>
      <c r="Y6663">
        <v>0</v>
      </c>
      <c r="Z6663" t="s">
        <v>54</v>
      </c>
      <c r="AA6663">
        <v>164</v>
      </c>
      <c r="AB6663">
        <v>69</v>
      </c>
      <c r="AC6663" t="s">
        <v>55</v>
      </c>
      <c r="AE6663" t="s">
        <v>55</v>
      </c>
      <c r="AH6663" t="s">
        <v>56</v>
      </c>
      <c r="AI6663">
        <v>999</v>
      </c>
      <c r="AJ6663">
        <v>999</v>
      </c>
      <c r="AK6663">
        <v>14.141085136249099</v>
      </c>
      <c r="AM6663">
        <v>2.74441286538524</v>
      </c>
      <c r="AN6663">
        <v>2.0214106600312598</v>
      </c>
      <c r="AO6663">
        <v>62.482121006836998</v>
      </c>
      <c r="AP6663" t="s">
        <v>55</v>
      </c>
      <c r="AQ6663">
        <v>10.142777398449899</v>
      </c>
    </row>
    <row r="6664" spans="1:43" x14ac:dyDescent="0.25">
      <c r="A6664" t="s">
        <v>6718</v>
      </c>
      <c r="B6664" s="2">
        <v>33255.125</v>
      </c>
      <c r="C6664" t="s">
        <v>52</v>
      </c>
      <c r="F6664" s="2">
        <v>45307</v>
      </c>
      <c r="G6664" t="s">
        <v>53</v>
      </c>
      <c r="H6664">
        <v>77.900000000000006</v>
      </c>
      <c r="J6664">
        <v>96</v>
      </c>
      <c r="K6664" s="2">
        <v>45307</v>
      </c>
      <c r="M6664">
        <v>96</v>
      </c>
      <c r="P6664">
        <v>115</v>
      </c>
      <c r="Q6664">
        <v>115</v>
      </c>
      <c r="R6664" s="2">
        <v>45326</v>
      </c>
      <c r="S6664" s="2">
        <v>45326</v>
      </c>
      <c r="W6664">
        <v>0</v>
      </c>
      <c r="X6664">
        <v>0</v>
      </c>
      <c r="Y6664">
        <v>0</v>
      </c>
      <c r="Z6664" t="s">
        <v>54</v>
      </c>
      <c r="AA6664">
        <v>164</v>
      </c>
      <c r="AB6664">
        <v>69</v>
      </c>
      <c r="AC6664" t="s">
        <v>55</v>
      </c>
      <c r="AE6664" t="s">
        <v>55</v>
      </c>
      <c r="AH6664" t="s">
        <v>56</v>
      </c>
      <c r="AI6664">
        <v>999</v>
      </c>
      <c r="AJ6664">
        <v>999</v>
      </c>
      <c r="AK6664">
        <v>8.8266106547920096</v>
      </c>
      <c r="AM6664">
        <v>0.84789669179932803</v>
      </c>
      <c r="AN6664">
        <v>3.76528287043794</v>
      </c>
      <c r="AO6664">
        <v>31.759572346155</v>
      </c>
      <c r="AP6664" t="s">
        <v>55</v>
      </c>
      <c r="AQ6664">
        <v>10.666400273691901</v>
      </c>
    </row>
    <row r="6665" spans="1:43" x14ac:dyDescent="0.25">
      <c r="A6665" t="s">
        <v>6719</v>
      </c>
      <c r="B6665" s="2">
        <v>33263.125</v>
      </c>
      <c r="C6665" t="s">
        <v>52</v>
      </c>
      <c r="F6665" s="2">
        <v>45307</v>
      </c>
      <c r="G6665" t="s">
        <v>53</v>
      </c>
      <c r="H6665">
        <v>61.8</v>
      </c>
      <c r="J6665">
        <v>88</v>
      </c>
      <c r="K6665" s="2">
        <v>45307</v>
      </c>
      <c r="M6665">
        <v>88</v>
      </c>
      <c r="P6665">
        <v>114</v>
      </c>
      <c r="Q6665">
        <v>114</v>
      </c>
      <c r="R6665" s="2">
        <v>45333</v>
      </c>
      <c r="S6665" s="2">
        <v>45333</v>
      </c>
      <c r="W6665">
        <v>0</v>
      </c>
      <c r="X6665">
        <v>0</v>
      </c>
      <c r="Y6665">
        <v>0</v>
      </c>
      <c r="Z6665" t="s">
        <v>54</v>
      </c>
      <c r="AA6665">
        <v>164</v>
      </c>
      <c r="AB6665">
        <v>69</v>
      </c>
      <c r="AC6665" t="s">
        <v>55</v>
      </c>
      <c r="AE6665" t="s">
        <v>55</v>
      </c>
      <c r="AH6665" t="s">
        <v>56</v>
      </c>
      <c r="AI6665">
        <v>999</v>
      </c>
      <c r="AJ6665">
        <v>999</v>
      </c>
      <c r="AK6665">
        <v>10.5146806374237</v>
      </c>
      <c r="AM6665">
        <v>0.89169221859413506</v>
      </c>
      <c r="AN6665">
        <v>9.7545960036339299</v>
      </c>
      <c r="AO6665">
        <v>30.7286860050664</v>
      </c>
      <c r="AP6665" t="s">
        <v>55</v>
      </c>
      <c r="AQ6665">
        <v>21.783700929150701</v>
      </c>
    </row>
    <row r="6666" spans="1:43" x14ac:dyDescent="0.25">
      <c r="A6666" t="s">
        <v>6720</v>
      </c>
      <c r="B6666" s="2">
        <v>30703.375</v>
      </c>
      <c r="C6666" t="s">
        <v>52</v>
      </c>
      <c r="F6666" s="2">
        <v>45307</v>
      </c>
      <c r="G6666" t="s">
        <v>53</v>
      </c>
      <c r="H6666">
        <v>69</v>
      </c>
      <c r="J6666">
        <v>91</v>
      </c>
      <c r="K6666" s="2">
        <v>45307</v>
      </c>
      <c r="M6666">
        <v>91</v>
      </c>
      <c r="P6666">
        <v>111</v>
      </c>
      <c r="Q6666">
        <v>111</v>
      </c>
      <c r="R6666" s="2">
        <v>45327</v>
      </c>
      <c r="S6666" s="2">
        <v>45327</v>
      </c>
      <c r="W6666">
        <v>0</v>
      </c>
      <c r="X6666">
        <v>0</v>
      </c>
      <c r="Y6666">
        <v>0</v>
      </c>
      <c r="Z6666" t="s">
        <v>54</v>
      </c>
      <c r="AA6666">
        <v>164</v>
      </c>
      <c r="AB6666">
        <v>69</v>
      </c>
      <c r="AC6666" t="s">
        <v>55</v>
      </c>
      <c r="AE6666" t="s">
        <v>55</v>
      </c>
      <c r="AH6666" t="s">
        <v>56</v>
      </c>
      <c r="AI6666">
        <v>999</v>
      </c>
      <c r="AJ6666">
        <v>999</v>
      </c>
      <c r="AK6666">
        <v>5.5992928850407999</v>
      </c>
      <c r="AM6666">
        <v>0.82945507646711403</v>
      </c>
      <c r="AN6666">
        <v>6.9109717670704702</v>
      </c>
      <c r="AO6666">
        <v>14.9708715371883</v>
      </c>
      <c r="AP6666" t="s">
        <v>55</v>
      </c>
      <c r="AQ6666">
        <v>25.9365429266965</v>
      </c>
    </row>
    <row r="6667" spans="1:43" x14ac:dyDescent="0.25">
      <c r="A6667" t="s">
        <v>6721</v>
      </c>
      <c r="B6667" s="2">
        <v>32899.875</v>
      </c>
      <c r="C6667" t="s">
        <v>52</v>
      </c>
      <c r="F6667" s="2">
        <v>45307</v>
      </c>
      <c r="G6667" t="s">
        <v>53</v>
      </c>
      <c r="H6667">
        <v>58.9</v>
      </c>
      <c r="J6667">
        <v>86</v>
      </c>
      <c r="K6667" s="2">
        <v>45307</v>
      </c>
      <c r="M6667">
        <v>86</v>
      </c>
      <c r="P6667">
        <v>131</v>
      </c>
      <c r="Q6667">
        <v>131</v>
      </c>
      <c r="R6667" s="2">
        <v>45352</v>
      </c>
      <c r="S6667" s="2">
        <v>45352</v>
      </c>
      <c r="W6667">
        <v>0</v>
      </c>
      <c r="X6667">
        <v>0</v>
      </c>
      <c r="Y6667">
        <v>0</v>
      </c>
      <c r="Z6667" t="s">
        <v>54</v>
      </c>
      <c r="AA6667">
        <v>164</v>
      </c>
      <c r="AB6667">
        <v>69</v>
      </c>
      <c r="AC6667" t="s">
        <v>55</v>
      </c>
      <c r="AE6667" t="s">
        <v>55</v>
      </c>
      <c r="AH6667" t="s">
        <v>56</v>
      </c>
      <c r="AI6667">
        <v>999</v>
      </c>
      <c r="AJ6667">
        <v>999</v>
      </c>
      <c r="AK6667">
        <v>4.2966705662689897</v>
      </c>
      <c r="AM6667">
        <v>0.727940410444185</v>
      </c>
      <c r="AN6667">
        <v>4.0236619161957297</v>
      </c>
      <c r="AO6667">
        <v>13.084319842894001</v>
      </c>
      <c r="AP6667" t="s">
        <v>55</v>
      </c>
      <c r="AQ6667">
        <v>10.3313256217057</v>
      </c>
    </row>
    <row r="6668" spans="1:43" x14ac:dyDescent="0.25">
      <c r="A6668" t="s">
        <v>6722</v>
      </c>
      <c r="B6668" s="2">
        <v>29250.375</v>
      </c>
      <c r="C6668" t="s">
        <v>52</v>
      </c>
      <c r="F6668" s="2">
        <v>45307</v>
      </c>
      <c r="G6668" t="s">
        <v>53</v>
      </c>
      <c r="H6668">
        <v>53.3</v>
      </c>
      <c r="J6668">
        <v>83</v>
      </c>
      <c r="K6668" s="2">
        <v>45307</v>
      </c>
      <c r="M6668">
        <v>83</v>
      </c>
      <c r="P6668">
        <v>115</v>
      </c>
      <c r="Q6668">
        <v>115</v>
      </c>
      <c r="R6668" s="2">
        <v>45339</v>
      </c>
      <c r="S6668" s="2">
        <v>45339</v>
      </c>
      <c r="W6668">
        <v>0</v>
      </c>
      <c r="X6668">
        <v>0</v>
      </c>
      <c r="Y6668">
        <v>0</v>
      </c>
      <c r="Z6668" t="s">
        <v>54</v>
      </c>
      <c r="AA6668">
        <v>164</v>
      </c>
      <c r="AB6668">
        <v>69</v>
      </c>
      <c r="AC6668" t="s">
        <v>55</v>
      </c>
      <c r="AE6668" t="s">
        <v>55</v>
      </c>
      <c r="AH6668" t="s">
        <v>56</v>
      </c>
      <c r="AI6668">
        <v>999</v>
      </c>
      <c r="AJ6668">
        <v>999</v>
      </c>
      <c r="AK6668">
        <v>1.9530807046060501</v>
      </c>
      <c r="AM6668">
        <v>0.16499883658812201</v>
      </c>
      <c r="AN6668">
        <v>4.9287990027414601</v>
      </c>
      <c r="AO6668">
        <v>33.017280024958403</v>
      </c>
      <c r="AP6668" t="s">
        <v>55</v>
      </c>
      <c r="AQ6668">
        <v>12.9282000443078</v>
      </c>
    </row>
    <row r="6669" spans="1:43" x14ac:dyDescent="0.25">
      <c r="A6669" t="s">
        <v>6723</v>
      </c>
      <c r="B6669" s="2">
        <v>30338.125</v>
      </c>
      <c r="C6669" t="s">
        <v>52</v>
      </c>
      <c r="F6669" s="2">
        <v>45307</v>
      </c>
      <c r="G6669" t="s">
        <v>53</v>
      </c>
      <c r="H6669">
        <v>67.7</v>
      </c>
      <c r="J6669">
        <v>91</v>
      </c>
      <c r="K6669" s="2">
        <v>45307</v>
      </c>
      <c r="M6669">
        <v>91</v>
      </c>
      <c r="P6669">
        <v>114</v>
      </c>
      <c r="Q6669">
        <v>114</v>
      </c>
      <c r="R6669" s="2">
        <v>45330</v>
      </c>
      <c r="S6669" s="2">
        <v>45330</v>
      </c>
      <c r="W6669">
        <v>0</v>
      </c>
      <c r="X6669">
        <v>0</v>
      </c>
      <c r="Y6669">
        <v>0</v>
      </c>
      <c r="Z6669" t="s">
        <v>54</v>
      </c>
      <c r="AA6669">
        <v>164</v>
      </c>
      <c r="AB6669">
        <v>69</v>
      </c>
      <c r="AC6669" t="s">
        <v>55</v>
      </c>
      <c r="AE6669" t="s">
        <v>55</v>
      </c>
      <c r="AH6669" t="s">
        <v>56</v>
      </c>
      <c r="AI6669">
        <v>999</v>
      </c>
      <c r="AJ6669">
        <v>999</v>
      </c>
      <c r="AK6669">
        <v>3.1065613852891798</v>
      </c>
      <c r="AM6669">
        <v>1.80970072838468</v>
      </c>
      <c r="AN6669">
        <v>13.4265935146814</v>
      </c>
      <c r="AO6669">
        <v>32.735463579589599</v>
      </c>
      <c r="AP6669" t="s">
        <v>55</v>
      </c>
      <c r="AQ6669">
        <v>8.25090308336814</v>
      </c>
    </row>
    <row r="6670" spans="1:43" x14ac:dyDescent="0.25">
      <c r="A6670" t="s">
        <v>6724</v>
      </c>
      <c r="B6670" s="2">
        <v>32902.875</v>
      </c>
      <c r="C6670" t="s">
        <v>52</v>
      </c>
      <c r="F6670" s="2">
        <v>45307</v>
      </c>
      <c r="G6670" t="s">
        <v>53</v>
      </c>
      <c r="H6670">
        <v>54</v>
      </c>
      <c r="J6670">
        <v>83</v>
      </c>
      <c r="K6670" s="2">
        <v>45307</v>
      </c>
      <c r="M6670">
        <v>83</v>
      </c>
      <c r="P6670">
        <v>109</v>
      </c>
      <c r="Q6670">
        <v>109</v>
      </c>
      <c r="R6670" s="2">
        <v>45333</v>
      </c>
      <c r="S6670" s="2">
        <v>45333</v>
      </c>
      <c r="W6670">
        <v>0</v>
      </c>
      <c r="X6670">
        <v>0</v>
      </c>
      <c r="Y6670">
        <v>0</v>
      </c>
      <c r="Z6670" t="s">
        <v>54</v>
      </c>
      <c r="AA6670">
        <v>164</v>
      </c>
      <c r="AB6670">
        <v>69</v>
      </c>
      <c r="AC6670" t="s">
        <v>55</v>
      </c>
      <c r="AE6670" t="s">
        <v>55</v>
      </c>
      <c r="AH6670" t="s">
        <v>56</v>
      </c>
      <c r="AI6670">
        <v>999</v>
      </c>
      <c r="AJ6670">
        <v>999</v>
      </c>
      <c r="AK6670">
        <v>5.2046106210847398</v>
      </c>
      <c r="AM6670">
        <v>0.82256504790954599</v>
      </c>
      <c r="AN6670">
        <v>11.6248897550372</v>
      </c>
      <c r="AO6670">
        <v>9.0021084334557795</v>
      </c>
      <c r="AP6670" t="s">
        <v>55</v>
      </c>
      <c r="AQ6670">
        <v>3.52760898593518</v>
      </c>
    </row>
    <row r="6671" spans="1:43" x14ac:dyDescent="0.25">
      <c r="A6671" t="s">
        <v>6725</v>
      </c>
      <c r="B6671" s="2">
        <v>30338.125</v>
      </c>
      <c r="C6671" t="s">
        <v>52</v>
      </c>
      <c r="F6671" s="2">
        <v>45307</v>
      </c>
      <c r="G6671" t="s">
        <v>53</v>
      </c>
      <c r="H6671">
        <v>69</v>
      </c>
      <c r="J6671">
        <v>91</v>
      </c>
      <c r="K6671" s="2">
        <v>45307</v>
      </c>
      <c r="M6671">
        <v>91</v>
      </c>
      <c r="P6671">
        <v>111</v>
      </c>
      <c r="Q6671">
        <v>111</v>
      </c>
      <c r="R6671" s="2">
        <v>45327</v>
      </c>
      <c r="S6671" s="2">
        <v>45327</v>
      </c>
      <c r="W6671">
        <v>0</v>
      </c>
      <c r="X6671">
        <v>0</v>
      </c>
      <c r="Y6671">
        <v>0</v>
      </c>
      <c r="Z6671" t="s">
        <v>54</v>
      </c>
      <c r="AA6671">
        <v>164</v>
      </c>
      <c r="AB6671">
        <v>69</v>
      </c>
      <c r="AC6671" t="s">
        <v>55</v>
      </c>
      <c r="AE6671" t="s">
        <v>55</v>
      </c>
      <c r="AH6671" t="s">
        <v>56</v>
      </c>
      <c r="AI6671">
        <v>999</v>
      </c>
      <c r="AJ6671">
        <v>999</v>
      </c>
      <c r="AK6671">
        <v>2.09022096003992</v>
      </c>
      <c r="AM6671">
        <v>0.34592845216707102</v>
      </c>
      <c r="AN6671">
        <v>15.0312829625534</v>
      </c>
      <c r="AO6671">
        <v>28.889388977881701</v>
      </c>
      <c r="AP6671" t="s">
        <v>55</v>
      </c>
      <c r="AQ6671">
        <v>22.015861512255899</v>
      </c>
    </row>
    <row r="6672" spans="1:43" x14ac:dyDescent="0.25">
      <c r="A6672" t="s">
        <v>6726</v>
      </c>
      <c r="B6672" s="2">
        <v>31801.125</v>
      </c>
      <c r="C6672" t="s">
        <v>52</v>
      </c>
      <c r="F6672" s="2">
        <v>45307</v>
      </c>
      <c r="G6672" t="s">
        <v>53</v>
      </c>
      <c r="H6672">
        <v>63.8</v>
      </c>
      <c r="J6672">
        <v>89</v>
      </c>
      <c r="K6672" s="2">
        <v>45307</v>
      </c>
      <c r="M6672">
        <v>89</v>
      </c>
      <c r="P6672">
        <v>101</v>
      </c>
      <c r="Q6672">
        <v>101</v>
      </c>
      <c r="R6672" s="2">
        <v>45319</v>
      </c>
      <c r="S6672" s="2">
        <v>45319</v>
      </c>
      <c r="W6672">
        <v>0</v>
      </c>
      <c r="X6672">
        <v>0</v>
      </c>
      <c r="Y6672">
        <v>0</v>
      </c>
      <c r="Z6672" t="s">
        <v>54</v>
      </c>
      <c r="AA6672">
        <v>164</v>
      </c>
      <c r="AB6672">
        <v>69</v>
      </c>
      <c r="AC6672" t="s">
        <v>55</v>
      </c>
      <c r="AE6672" t="s">
        <v>55</v>
      </c>
      <c r="AH6672" t="s">
        <v>56</v>
      </c>
      <c r="AI6672">
        <v>999</v>
      </c>
      <c r="AJ6672">
        <v>999</v>
      </c>
      <c r="AK6672">
        <v>5.5141015947921197</v>
      </c>
      <c r="AM6672">
        <v>1.7690625148563099</v>
      </c>
      <c r="AN6672">
        <v>7.5066009399799398</v>
      </c>
      <c r="AO6672">
        <v>31.621546856491801</v>
      </c>
      <c r="AP6672" t="s">
        <v>55</v>
      </c>
      <c r="AQ6672">
        <v>18.3706114632623</v>
      </c>
    </row>
    <row r="6673" spans="1:43" x14ac:dyDescent="0.25">
      <c r="A6673" t="s">
        <v>6727</v>
      </c>
      <c r="B6673" s="2">
        <v>31070.625</v>
      </c>
      <c r="C6673" t="s">
        <v>52</v>
      </c>
      <c r="F6673" s="2">
        <v>45307</v>
      </c>
      <c r="G6673" t="s">
        <v>53</v>
      </c>
      <c r="H6673">
        <v>65.2</v>
      </c>
      <c r="J6673">
        <v>89</v>
      </c>
      <c r="K6673" s="2">
        <v>45307</v>
      </c>
      <c r="M6673">
        <v>89</v>
      </c>
      <c r="P6673">
        <v>124</v>
      </c>
      <c r="Q6673">
        <v>124</v>
      </c>
      <c r="R6673" s="2">
        <v>45342</v>
      </c>
      <c r="S6673" s="2">
        <v>45342</v>
      </c>
      <c r="W6673">
        <v>0</v>
      </c>
      <c r="X6673">
        <v>0</v>
      </c>
      <c r="Y6673">
        <v>0</v>
      </c>
      <c r="Z6673" t="s">
        <v>54</v>
      </c>
      <c r="AA6673">
        <v>164</v>
      </c>
      <c r="AB6673">
        <v>69</v>
      </c>
      <c r="AC6673" t="s">
        <v>55</v>
      </c>
      <c r="AE6673" t="s">
        <v>55</v>
      </c>
      <c r="AH6673" t="s">
        <v>56</v>
      </c>
      <c r="AI6673">
        <v>999</v>
      </c>
      <c r="AJ6673">
        <v>999</v>
      </c>
      <c r="AK6673">
        <v>8.7307753201988696</v>
      </c>
      <c r="AM6673">
        <v>0.26173495310378297</v>
      </c>
      <c r="AN6673">
        <v>44.024353511574198</v>
      </c>
      <c r="AO6673">
        <v>10.1840901455822</v>
      </c>
      <c r="AP6673" t="s">
        <v>55</v>
      </c>
      <c r="AQ6673">
        <v>11.222083977282299</v>
      </c>
    </row>
    <row r="6674" spans="1:43" x14ac:dyDescent="0.25">
      <c r="A6674" t="s">
        <v>6728</v>
      </c>
      <c r="B6674" s="2">
        <v>31805.125</v>
      </c>
      <c r="C6674" t="s">
        <v>52</v>
      </c>
      <c r="F6674" s="2">
        <v>45307</v>
      </c>
      <c r="G6674" t="s">
        <v>53</v>
      </c>
      <c r="H6674">
        <v>57.1</v>
      </c>
      <c r="J6674">
        <v>85</v>
      </c>
      <c r="K6674" s="2">
        <v>45307</v>
      </c>
      <c r="M6674">
        <v>85</v>
      </c>
      <c r="P6674">
        <v>123</v>
      </c>
      <c r="Q6674">
        <v>123</v>
      </c>
      <c r="R6674" s="2">
        <v>45345</v>
      </c>
      <c r="S6674" s="2">
        <v>45345</v>
      </c>
      <c r="W6674">
        <v>0</v>
      </c>
      <c r="X6674">
        <v>0</v>
      </c>
      <c r="Y6674">
        <v>0</v>
      </c>
      <c r="Z6674" t="s">
        <v>54</v>
      </c>
      <c r="AA6674">
        <v>164</v>
      </c>
      <c r="AB6674">
        <v>69</v>
      </c>
      <c r="AC6674" t="s">
        <v>55</v>
      </c>
      <c r="AE6674" t="s">
        <v>55</v>
      </c>
      <c r="AH6674" t="s">
        <v>56</v>
      </c>
      <c r="AI6674">
        <v>999</v>
      </c>
      <c r="AJ6674">
        <v>999</v>
      </c>
      <c r="AK6674">
        <v>8.9303695215196992</v>
      </c>
      <c r="AM6674">
        <v>0.16965955979082101</v>
      </c>
      <c r="AN6674">
        <v>13.4473362081395</v>
      </c>
      <c r="AO6674">
        <v>23.242640770940699</v>
      </c>
      <c r="AP6674" t="s">
        <v>55</v>
      </c>
      <c r="AQ6674">
        <v>5.2500393281006303</v>
      </c>
    </row>
    <row r="6675" spans="1:43" x14ac:dyDescent="0.25">
      <c r="A6675" t="s">
        <v>6729</v>
      </c>
      <c r="B6675" s="2">
        <v>37277.875</v>
      </c>
      <c r="C6675" t="s">
        <v>52</v>
      </c>
      <c r="F6675" s="2">
        <v>45307</v>
      </c>
      <c r="G6675" t="s">
        <v>53</v>
      </c>
      <c r="H6675">
        <v>67.5</v>
      </c>
      <c r="J6675">
        <v>91</v>
      </c>
      <c r="K6675" s="2">
        <v>45307</v>
      </c>
      <c r="M6675">
        <v>91</v>
      </c>
      <c r="P6675">
        <v>121</v>
      </c>
      <c r="Q6675">
        <v>121</v>
      </c>
      <c r="R6675" s="2">
        <v>45337</v>
      </c>
      <c r="S6675" s="2">
        <v>45337</v>
      </c>
      <c r="W6675">
        <v>0</v>
      </c>
      <c r="X6675">
        <v>0</v>
      </c>
      <c r="Y6675">
        <v>0</v>
      </c>
      <c r="Z6675" t="s">
        <v>54</v>
      </c>
      <c r="AA6675">
        <v>164</v>
      </c>
      <c r="AB6675">
        <v>69</v>
      </c>
      <c r="AC6675" t="s">
        <v>55</v>
      </c>
      <c r="AE6675" t="s">
        <v>55</v>
      </c>
      <c r="AH6675" t="s">
        <v>56</v>
      </c>
      <c r="AI6675">
        <v>999</v>
      </c>
      <c r="AJ6675">
        <v>999</v>
      </c>
      <c r="AK6675">
        <v>1.8558028764127901</v>
      </c>
      <c r="AM6675">
        <v>0.778780920302238</v>
      </c>
      <c r="AN6675">
        <v>28.064805715234701</v>
      </c>
      <c r="AO6675">
        <v>40.143607612144002</v>
      </c>
      <c r="AP6675" t="s">
        <v>55</v>
      </c>
      <c r="AQ6675">
        <v>5.7230211721530502</v>
      </c>
    </row>
    <row r="6676" spans="1:43" x14ac:dyDescent="0.25">
      <c r="A6676" t="s">
        <v>6730</v>
      </c>
      <c r="B6676" s="2">
        <v>32167.375</v>
      </c>
      <c r="C6676" t="s">
        <v>52</v>
      </c>
      <c r="F6676" s="2">
        <v>45307</v>
      </c>
      <c r="G6676" t="s">
        <v>53</v>
      </c>
      <c r="H6676">
        <v>61.5</v>
      </c>
      <c r="J6676">
        <v>88</v>
      </c>
      <c r="K6676" s="2">
        <v>45307</v>
      </c>
      <c r="M6676">
        <v>88</v>
      </c>
      <c r="P6676">
        <v>105</v>
      </c>
      <c r="Q6676">
        <v>105</v>
      </c>
      <c r="R6676" s="2">
        <v>45324</v>
      </c>
      <c r="S6676" s="2">
        <v>45324</v>
      </c>
      <c r="W6676">
        <v>0</v>
      </c>
      <c r="X6676">
        <v>0</v>
      </c>
      <c r="Y6676">
        <v>0</v>
      </c>
      <c r="Z6676" t="s">
        <v>54</v>
      </c>
      <c r="AA6676">
        <v>164</v>
      </c>
      <c r="AB6676">
        <v>69</v>
      </c>
      <c r="AC6676" t="s">
        <v>55</v>
      </c>
      <c r="AE6676" t="s">
        <v>55</v>
      </c>
      <c r="AH6676" t="s">
        <v>56</v>
      </c>
      <c r="AI6676">
        <v>999</v>
      </c>
      <c r="AJ6676">
        <v>999</v>
      </c>
      <c r="AK6676">
        <v>4.0893407995559903</v>
      </c>
      <c r="AM6676">
        <v>0.51095505325643897</v>
      </c>
      <c r="AN6676">
        <v>1.6930610132184201</v>
      </c>
      <c r="AO6676">
        <v>27.775257464530299</v>
      </c>
      <c r="AP6676" t="s">
        <v>55</v>
      </c>
      <c r="AQ6676">
        <v>11.667979567808</v>
      </c>
    </row>
    <row r="6677" spans="1:43" x14ac:dyDescent="0.25">
      <c r="A6677" t="s">
        <v>6731</v>
      </c>
      <c r="B6677" s="2">
        <v>29979.875</v>
      </c>
      <c r="C6677" t="s">
        <v>52</v>
      </c>
      <c r="F6677" s="2">
        <v>45307</v>
      </c>
      <c r="G6677" t="s">
        <v>53</v>
      </c>
      <c r="H6677">
        <v>55.5</v>
      </c>
      <c r="J6677">
        <v>84</v>
      </c>
      <c r="K6677" s="2">
        <v>45307</v>
      </c>
      <c r="M6677">
        <v>84</v>
      </c>
      <c r="P6677">
        <v>111</v>
      </c>
      <c r="Q6677">
        <v>111</v>
      </c>
      <c r="R6677" s="2">
        <v>45334</v>
      </c>
      <c r="S6677" s="2">
        <v>45334</v>
      </c>
      <c r="W6677">
        <v>0</v>
      </c>
      <c r="X6677">
        <v>0</v>
      </c>
      <c r="Y6677">
        <v>0</v>
      </c>
      <c r="Z6677" t="s">
        <v>54</v>
      </c>
      <c r="AA6677">
        <v>164</v>
      </c>
      <c r="AB6677">
        <v>69</v>
      </c>
      <c r="AC6677" t="s">
        <v>55</v>
      </c>
      <c r="AE6677" t="s">
        <v>55</v>
      </c>
      <c r="AH6677" t="s">
        <v>56</v>
      </c>
      <c r="AI6677">
        <v>999</v>
      </c>
      <c r="AJ6677">
        <v>999</v>
      </c>
      <c r="AK6677">
        <v>3.8996057489312101</v>
      </c>
      <c r="AM6677">
        <v>0.34518896304501301</v>
      </c>
      <c r="AN6677">
        <v>26.598829660034699</v>
      </c>
      <c r="AO6677">
        <v>20.982700365170299</v>
      </c>
      <c r="AP6677" t="s">
        <v>55</v>
      </c>
      <c r="AQ6677">
        <v>7.6934358852887001</v>
      </c>
    </row>
    <row r="6678" spans="1:43" x14ac:dyDescent="0.25">
      <c r="A6678" t="s">
        <v>6732</v>
      </c>
      <c r="B6678" s="2">
        <v>30336.125</v>
      </c>
      <c r="C6678" t="s">
        <v>52</v>
      </c>
      <c r="F6678" s="2">
        <v>45307</v>
      </c>
      <c r="G6678" t="s">
        <v>53</v>
      </c>
      <c r="H6678">
        <v>72.5</v>
      </c>
      <c r="J6678">
        <v>93</v>
      </c>
      <c r="K6678" s="2">
        <v>45307</v>
      </c>
      <c r="M6678">
        <v>93</v>
      </c>
      <c r="P6678">
        <v>107</v>
      </c>
      <c r="Q6678">
        <v>107</v>
      </c>
      <c r="R6678" s="2">
        <v>45321</v>
      </c>
      <c r="S6678" s="2">
        <v>45321</v>
      </c>
      <c r="W6678">
        <v>0</v>
      </c>
      <c r="X6678">
        <v>0</v>
      </c>
      <c r="Y6678">
        <v>0</v>
      </c>
      <c r="Z6678" t="s">
        <v>54</v>
      </c>
      <c r="AA6678">
        <v>164</v>
      </c>
      <c r="AB6678">
        <v>69</v>
      </c>
      <c r="AC6678" t="s">
        <v>55</v>
      </c>
      <c r="AE6678" t="s">
        <v>55</v>
      </c>
      <c r="AH6678" t="s">
        <v>56</v>
      </c>
      <c r="AI6678">
        <v>999</v>
      </c>
      <c r="AJ6678">
        <v>999</v>
      </c>
      <c r="AK6678">
        <v>4.38416701877152</v>
      </c>
      <c r="AM6678">
        <v>0.921814362652431</v>
      </c>
      <c r="AN6678">
        <v>1.56558601311993</v>
      </c>
      <c r="AO6678">
        <v>33.115884030140002</v>
      </c>
      <c r="AP6678" t="s">
        <v>55</v>
      </c>
      <c r="AQ6678">
        <v>27.5604731427971</v>
      </c>
    </row>
    <row r="6679" spans="1:43" x14ac:dyDescent="0.25">
      <c r="A6679" t="s">
        <v>6733</v>
      </c>
      <c r="B6679" s="2">
        <v>27057.875</v>
      </c>
      <c r="C6679" t="s">
        <v>52</v>
      </c>
      <c r="F6679" s="2">
        <v>45307</v>
      </c>
      <c r="G6679" t="s">
        <v>53</v>
      </c>
      <c r="H6679">
        <v>55.8</v>
      </c>
      <c r="J6679">
        <v>84</v>
      </c>
      <c r="K6679" s="2">
        <v>45307</v>
      </c>
      <c r="M6679">
        <v>84</v>
      </c>
      <c r="P6679">
        <v>116</v>
      </c>
      <c r="Q6679">
        <v>116</v>
      </c>
      <c r="R6679" s="2">
        <v>45339</v>
      </c>
      <c r="S6679" s="2">
        <v>45339</v>
      </c>
      <c r="W6679">
        <v>0</v>
      </c>
      <c r="X6679">
        <v>0</v>
      </c>
      <c r="Y6679">
        <v>0</v>
      </c>
      <c r="Z6679" t="s">
        <v>54</v>
      </c>
      <c r="AA6679">
        <v>164</v>
      </c>
      <c r="AB6679">
        <v>69</v>
      </c>
      <c r="AC6679" t="s">
        <v>55</v>
      </c>
      <c r="AE6679" t="s">
        <v>55</v>
      </c>
      <c r="AH6679" t="s">
        <v>56</v>
      </c>
      <c r="AI6679">
        <v>999</v>
      </c>
      <c r="AJ6679">
        <v>999</v>
      </c>
      <c r="AK6679">
        <v>9.9702757119821204</v>
      </c>
      <c r="AM6679">
        <v>0.44161232826414698</v>
      </c>
      <c r="AN6679">
        <v>9.4269484940498902</v>
      </c>
      <c r="AO6679">
        <v>19.3302076701701</v>
      </c>
      <c r="AP6679" t="s">
        <v>55</v>
      </c>
      <c r="AQ6679">
        <v>29.8837693128153</v>
      </c>
    </row>
    <row r="6680" spans="1:43" x14ac:dyDescent="0.25">
      <c r="A6680" t="s">
        <v>6734</v>
      </c>
      <c r="B6680" s="2">
        <v>37645.125</v>
      </c>
      <c r="C6680" t="s">
        <v>52</v>
      </c>
      <c r="F6680" s="2">
        <v>45307</v>
      </c>
      <c r="G6680" t="s">
        <v>53</v>
      </c>
      <c r="H6680">
        <v>63.5</v>
      </c>
      <c r="J6680">
        <v>89</v>
      </c>
      <c r="K6680" s="2">
        <v>45307</v>
      </c>
      <c r="M6680">
        <v>89</v>
      </c>
      <c r="P6680">
        <v>128</v>
      </c>
      <c r="Q6680">
        <v>128</v>
      </c>
      <c r="R6680" s="2">
        <v>45346</v>
      </c>
      <c r="S6680" s="2">
        <v>45346</v>
      </c>
      <c r="W6680">
        <v>0</v>
      </c>
      <c r="X6680">
        <v>0</v>
      </c>
      <c r="Y6680">
        <v>0</v>
      </c>
      <c r="Z6680" t="s">
        <v>54</v>
      </c>
      <c r="AA6680">
        <v>164</v>
      </c>
      <c r="AB6680">
        <v>69</v>
      </c>
      <c r="AC6680" t="s">
        <v>55</v>
      </c>
      <c r="AE6680" t="s">
        <v>55</v>
      </c>
      <c r="AH6680" t="s">
        <v>56</v>
      </c>
      <c r="AI6680">
        <v>999</v>
      </c>
      <c r="AJ6680">
        <v>999</v>
      </c>
      <c r="AK6680">
        <v>4.2408259255375702</v>
      </c>
      <c r="AM6680">
        <v>0.34772047161299702</v>
      </c>
      <c r="AN6680">
        <v>6.3980261966095204</v>
      </c>
      <c r="AO6680">
        <v>8.0263945668037202</v>
      </c>
      <c r="AP6680" t="s">
        <v>55</v>
      </c>
      <c r="AQ6680">
        <v>10.331878207120299</v>
      </c>
    </row>
    <row r="6681" spans="1:43" x14ac:dyDescent="0.25">
      <c r="A6681" t="s">
        <v>6735</v>
      </c>
      <c r="B6681" s="2">
        <v>33632.375</v>
      </c>
      <c r="C6681" t="s">
        <v>52</v>
      </c>
      <c r="F6681" s="2">
        <v>45307</v>
      </c>
      <c r="G6681" t="s">
        <v>53</v>
      </c>
      <c r="H6681">
        <v>54.6</v>
      </c>
      <c r="J6681">
        <v>84</v>
      </c>
      <c r="K6681" s="2">
        <v>45307</v>
      </c>
      <c r="M6681">
        <v>84</v>
      </c>
      <c r="P6681">
        <v>117</v>
      </c>
      <c r="Q6681">
        <v>117</v>
      </c>
      <c r="R6681" s="2">
        <v>45340</v>
      </c>
      <c r="S6681" s="2">
        <v>45340</v>
      </c>
      <c r="W6681">
        <v>0</v>
      </c>
      <c r="X6681">
        <v>0</v>
      </c>
      <c r="Y6681">
        <v>0</v>
      </c>
      <c r="Z6681" t="s">
        <v>54</v>
      </c>
      <c r="AA6681">
        <v>164</v>
      </c>
      <c r="AB6681">
        <v>69</v>
      </c>
      <c r="AC6681" t="s">
        <v>55</v>
      </c>
      <c r="AE6681" t="s">
        <v>55</v>
      </c>
      <c r="AH6681" t="s">
        <v>56</v>
      </c>
      <c r="AI6681">
        <v>999</v>
      </c>
      <c r="AJ6681">
        <v>999</v>
      </c>
      <c r="AK6681">
        <v>8.1766950542978893</v>
      </c>
      <c r="AM6681">
        <v>0.38915724796497603</v>
      </c>
      <c r="AN6681">
        <v>4.7517406733641296</v>
      </c>
      <c r="AO6681">
        <v>21.425207659545201</v>
      </c>
      <c r="AP6681" t="s">
        <v>55</v>
      </c>
      <c r="AQ6681">
        <v>10.7982531025191</v>
      </c>
    </row>
    <row r="6682" spans="1:43" x14ac:dyDescent="0.25">
      <c r="A6682" t="s">
        <v>6736</v>
      </c>
      <c r="B6682" s="2">
        <v>32902.875</v>
      </c>
      <c r="C6682" t="s">
        <v>52</v>
      </c>
      <c r="F6682" s="2">
        <v>45307</v>
      </c>
      <c r="G6682" t="s">
        <v>53</v>
      </c>
      <c r="H6682">
        <v>53.9</v>
      </c>
      <c r="J6682">
        <v>83</v>
      </c>
      <c r="K6682" s="2">
        <v>45307</v>
      </c>
      <c r="M6682">
        <v>83</v>
      </c>
      <c r="P6682">
        <v>116</v>
      </c>
      <c r="Q6682">
        <v>116</v>
      </c>
      <c r="R6682" s="2">
        <v>45340</v>
      </c>
      <c r="S6682" s="2">
        <v>45340</v>
      </c>
      <c r="W6682">
        <v>0</v>
      </c>
      <c r="X6682">
        <v>0</v>
      </c>
      <c r="Y6682">
        <v>0</v>
      </c>
      <c r="Z6682" t="s">
        <v>54</v>
      </c>
      <c r="AA6682">
        <v>164</v>
      </c>
      <c r="AB6682">
        <v>69</v>
      </c>
      <c r="AC6682" t="s">
        <v>55</v>
      </c>
      <c r="AE6682" t="s">
        <v>55</v>
      </c>
      <c r="AH6682" t="s">
        <v>56</v>
      </c>
      <c r="AI6682">
        <v>999</v>
      </c>
      <c r="AJ6682">
        <v>999</v>
      </c>
      <c r="AK6682">
        <v>1.4964602049179001</v>
      </c>
      <c r="AM6682">
        <v>0.54969097638534703</v>
      </c>
      <c r="AN6682">
        <v>20.851594542061399</v>
      </c>
      <c r="AO6682">
        <v>12.189442971226001</v>
      </c>
      <c r="AP6682" t="s">
        <v>55</v>
      </c>
      <c r="AQ6682">
        <v>4.7867850239402898</v>
      </c>
    </row>
    <row r="6683" spans="1:43" x14ac:dyDescent="0.25">
      <c r="A6683" t="s">
        <v>6737</v>
      </c>
      <c r="B6683" s="2">
        <v>31439.875</v>
      </c>
      <c r="C6683" t="s">
        <v>52</v>
      </c>
      <c r="F6683" s="2">
        <v>45307</v>
      </c>
      <c r="G6683" t="s">
        <v>53</v>
      </c>
      <c r="H6683">
        <v>56.6</v>
      </c>
      <c r="J6683">
        <v>85</v>
      </c>
      <c r="K6683" s="2">
        <v>45307</v>
      </c>
      <c r="M6683">
        <v>85</v>
      </c>
      <c r="P6683">
        <v>106</v>
      </c>
      <c r="Q6683">
        <v>106</v>
      </c>
      <c r="R6683" s="2">
        <v>45328</v>
      </c>
      <c r="S6683" s="2">
        <v>45328</v>
      </c>
      <c r="W6683">
        <v>0</v>
      </c>
      <c r="X6683">
        <v>0</v>
      </c>
      <c r="Y6683">
        <v>0</v>
      </c>
      <c r="Z6683" t="s">
        <v>54</v>
      </c>
      <c r="AA6683">
        <v>164</v>
      </c>
      <c r="AB6683">
        <v>69</v>
      </c>
      <c r="AC6683" t="s">
        <v>55</v>
      </c>
      <c r="AE6683" t="s">
        <v>55</v>
      </c>
      <c r="AH6683" t="s">
        <v>56</v>
      </c>
      <c r="AI6683">
        <v>999</v>
      </c>
      <c r="AJ6683">
        <v>999</v>
      </c>
      <c r="AK6683">
        <v>3.76402921264406</v>
      </c>
      <c r="AM6683">
        <v>0.540259102148819</v>
      </c>
      <c r="AN6683">
        <v>7.7681907152090002</v>
      </c>
      <c r="AO6683">
        <v>30.391957425482602</v>
      </c>
      <c r="AP6683" t="s">
        <v>55</v>
      </c>
      <c r="AQ6683">
        <v>11.5088930395425</v>
      </c>
    </row>
    <row r="6684" spans="1:43" x14ac:dyDescent="0.25">
      <c r="A6684" t="s">
        <v>6738</v>
      </c>
      <c r="B6684" s="2">
        <v>33987.625</v>
      </c>
      <c r="C6684" t="s">
        <v>52</v>
      </c>
      <c r="F6684" s="2">
        <v>45307</v>
      </c>
      <c r="G6684" t="s">
        <v>53</v>
      </c>
      <c r="H6684">
        <v>75.400000000000006</v>
      </c>
      <c r="J6684">
        <v>94</v>
      </c>
      <c r="K6684" s="2">
        <v>45307</v>
      </c>
      <c r="M6684">
        <v>94</v>
      </c>
      <c r="P6684">
        <v>130</v>
      </c>
      <c r="Q6684">
        <v>130</v>
      </c>
      <c r="R6684" s="2">
        <v>45343</v>
      </c>
      <c r="S6684" s="2">
        <v>45343</v>
      </c>
      <c r="W6684">
        <v>0</v>
      </c>
      <c r="X6684">
        <v>0</v>
      </c>
      <c r="Y6684">
        <v>0</v>
      </c>
      <c r="Z6684" t="s">
        <v>54</v>
      </c>
      <c r="AA6684">
        <v>164</v>
      </c>
      <c r="AB6684">
        <v>69</v>
      </c>
      <c r="AC6684" t="s">
        <v>55</v>
      </c>
      <c r="AE6684" t="s">
        <v>55</v>
      </c>
      <c r="AH6684" t="s">
        <v>56</v>
      </c>
      <c r="AI6684">
        <v>999</v>
      </c>
      <c r="AJ6684">
        <v>999</v>
      </c>
      <c r="AK6684">
        <v>2.0729091577394101</v>
      </c>
      <c r="AM6684">
        <v>0.78087765777589502</v>
      </c>
      <c r="AN6684">
        <v>11.181583302498399</v>
      </c>
      <c r="AO6684">
        <v>24.252719747753101</v>
      </c>
      <c r="AP6684" t="s">
        <v>55</v>
      </c>
      <c r="AQ6684">
        <v>7.56015420059882</v>
      </c>
    </row>
    <row r="6685" spans="1:43" x14ac:dyDescent="0.25">
      <c r="A6685" t="s">
        <v>6739</v>
      </c>
      <c r="B6685" s="2">
        <v>30341.125</v>
      </c>
      <c r="C6685" t="s">
        <v>52</v>
      </c>
      <c r="F6685" s="2">
        <v>45307</v>
      </c>
      <c r="G6685" t="s">
        <v>53</v>
      </c>
      <c r="H6685">
        <v>62.3</v>
      </c>
      <c r="J6685">
        <v>88</v>
      </c>
      <c r="K6685" s="2">
        <v>45307</v>
      </c>
      <c r="M6685">
        <v>88</v>
      </c>
      <c r="P6685">
        <v>121</v>
      </c>
      <c r="Q6685">
        <v>121</v>
      </c>
      <c r="R6685" s="2">
        <v>45340</v>
      </c>
      <c r="S6685" s="2">
        <v>45340</v>
      </c>
      <c r="W6685">
        <v>0</v>
      </c>
      <c r="X6685">
        <v>0</v>
      </c>
      <c r="Y6685">
        <v>0</v>
      </c>
      <c r="Z6685" t="s">
        <v>54</v>
      </c>
      <c r="AA6685">
        <v>164</v>
      </c>
      <c r="AB6685">
        <v>69</v>
      </c>
      <c r="AC6685" t="s">
        <v>55</v>
      </c>
      <c r="AE6685" t="s">
        <v>55</v>
      </c>
      <c r="AH6685" t="s">
        <v>56</v>
      </c>
      <c r="AI6685">
        <v>999</v>
      </c>
      <c r="AJ6685">
        <v>999</v>
      </c>
      <c r="AK6685">
        <v>2.0571893785520499</v>
      </c>
      <c r="AM6685">
        <v>0.478667491219117</v>
      </c>
      <c r="AN6685">
        <v>7.5444337220933599</v>
      </c>
      <c r="AO6685">
        <v>33.050172716355398</v>
      </c>
      <c r="AP6685" t="s">
        <v>55</v>
      </c>
      <c r="AQ6685">
        <v>7.4062930672872103</v>
      </c>
    </row>
    <row r="6686" spans="1:43" x14ac:dyDescent="0.25">
      <c r="A6686" t="s">
        <v>6740</v>
      </c>
      <c r="B6686" s="2">
        <v>29609.625</v>
      </c>
      <c r="C6686" t="s">
        <v>52</v>
      </c>
      <c r="F6686" s="2">
        <v>45307</v>
      </c>
      <c r="G6686" t="s">
        <v>53</v>
      </c>
      <c r="H6686">
        <v>64.099999999999994</v>
      </c>
      <c r="J6686">
        <v>89</v>
      </c>
      <c r="K6686" s="2">
        <v>45307</v>
      </c>
      <c r="M6686">
        <v>89</v>
      </c>
      <c r="P6686">
        <v>132</v>
      </c>
      <c r="Q6686">
        <v>132</v>
      </c>
      <c r="R6686" s="2">
        <v>45350</v>
      </c>
      <c r="S6686" s="2">
        <v>45350</v>
      </c>
      <c r="W6686">
        <v>0</v>
      </c>
      <c r="X6686">
        <v>0</v>
      </c>
      <c r="Y6686">
        <v>0</v>
      </c>
      <c r="Z6686" t="s">
        <v>54</v>
      </c>
      <c r="AA6686">
        <v>164</v>
      </c>
      <c r="AB6686">
        <v>69</v>
      </c>
      <c r="AC6686" t="s">
        <v>55</v>
      </c>
      <c r="AE6686" t="s">
        <v>55</v>
      </c>
      <c r="AH6686" t="s">
        <v>56</v>
      </c>
      <c r="AI6686">
        <v>999</v>
      </c>
      <c r="AJ6686">
        <v>999</v>
      </c>
      <c r="AK6686">
        <v>7.0343712461762902</v>
      </c>
      <c r="AM6686">
        <v>0.59200347902215</v>
      </c>
      <c r="AN6686">
        <v>9.3293899350076899</v>
      </c>
      <c r="AO6686">
        <v>18.376184013907299</v>
      </c>
      <c r="AP6686" t="s">
        <v>55</v>
      </c>
      <c r="AQ6686">
        <v>9.7773057913206394</v>
      </c>
    </row>
    <row r="6687" spans="1:43" x14ac:dyDescent="0.25">
      <c r="A6687" t="s">
        <v>6741</v>
      </c>
      <c r="B6687" s="2">
        <v>34725.125</v>
      </c>
      <c r="C6687" t="s">
        <v>52</v>
      </c>
      <c r="F6687" s="2">
        <v>45307</v>
      </c>
      <c r="G6687" t="s">
        <v>53</v>
      </c>
      <c r="H6687">
        <v>61.4</v>
      </c>
      <c r="J6687">
        <v>87</v>
      </c>
      <c r="K6687" s="2">
        <v>45307</v>
      </c>
      <c r="M6687">
        <v>87</v>
      </c>
      <c r="P6687">
        <v>115</v>
      </c>
      <c r="Q6687">
        <v>115</v>
      </c>
      <c r="R6687" s="2">
        <v>45335</v>
      </c>
      <c r="S6687" s="2">
        <v>45335</v>
      </c>
      <c r="W6687">
        <v>0</v>
      </c>
      <c r="X6687">
        <v>0</v>
      </c>
      <c r="Y6687">
        <v>0</v>
      </c>
      <c r="Z6687" t="s">
        <v>54</v>
      </c>
      <c r="AA6687">
        <v>164</v>
      </c>
      <c r="AB6687">
        <v>69</v>
      </c>
      <c r="AC6687" t="s">
        <v>55</v>
      </c>
      <c r="AE6687" t="s">
        <v>55</v>
      </c>
      <c r="AH6687" t="s">
        <v>56</v>
      </c>
      <c r="AI6687">
        <v>999</v>
      </c>
      <c r="AJ6687">
        <v>999</v>
      </c>
      <c r="AK6687">
        <v>4.0019749444401098</v>
      </c>
      <c r="AM6687">
        <v>1.3192376236471199</v>
      </c>
      <c r="AN6687">
        <v>2.0949417063062499</v>
      </c>
      <c r="AO6687">
        <v>17.864475666049799</v>
      </c>
      <c r="AP6687" t="s">
        <v>55</v>
      </c>
      <c r="AQ6687">
        <v>14.2521710421568</v>
      </c>
    </row>
    <row r="6688" spans="1:43" x14ac:dyDescent="0.25">
      <c r="A6688" t="s">
        <v>6742</v>
      </c>
      <c r="B6688" s="2">
        <v>30334.125</v>
      </c>
      <c r="C6688" t="s">
        <v>52</v>
      </c>
      <c r="F6688" s="2">
        <v>45307</v>
      </c>
      <c r="G6688" t="s">
        <v>53</v>
      </c>
      <c r="H6688">
        <v>76.400000000000006</v>
      </c>
      <c r="J6688">
        <v>95</v>
      </c>
      <c r="K6688" s="2">
        <v>45307</v>
      </c>
      <c r="M6688">
        <v>95</v>
      </c>
      <c r="P6688">
        <v>123</v>
      </c>
      <c r="Q6688">
        <v>123</v>
      </c>
      <c r="R6688" s="2">
        <v>45335</v>
      </c>
      <c r="S6688" s="2">
        <v>45335</v>
      </c>
      <c r="W6688">
        <v>0</v>
      </c>
      <c r="X6688">
        <v>0</v>
      </c>
      <c r="Y6688">
        <v>0</v>
      </c>
      <c r="Z6688" t="s">
        <v>54</v>
      </c>
      <c r="AA6688">
        <v>164</v>
      </c>
      <c r="AB6688">
        <v>69</v>
      </c>
      <c r="AC6688" t="s">
        <v>55</v>
      </c>
      <c r="AE6688" t="s">
        <v>55</v>
      </c>
      <c r="AH6688" t="s">
        <v>56</v>
      </c>
      <c r="AI6688">
        <v>999</v>
      </c>
      <c r="AJ6688">
        <v>999</v>
      </c>
      <c r="AK6688">
        <v>2.1633241671993102</v>
      </c>
      <c r="AM6688">
        <v>2.94607521135516</v>
      </c>
      <c r="AN6688">
        <v>26.00741991093</v>
      </c>
      <c r="AO6688">
        <v>62.371045399201797</v>
      </c>
      <c r="AP6688" t="s">
        <v>55</v>
      </c>
      <c r="AQ6688">
        <v>17.232308599422101</v>
      </c>
    </row>
    <row r="6689" spans="1:43" x14ac:dyDescent="0.25">
      <c r="A6689" t="s">
        <v>6743</v>
      </c>
      <c r="B6689" s="2">
        <v>32897.875</v>
      </c>
      <c r="C6689" t="s">
        <v>52</v>
      </c>
      <c r="F6689" s="2">
        <v>45307</v>
      </c>
      <c r="G6689" t="s">
        <v>53</v>
      </c>
      <c r="H6689">
        <v>62.5</v>
      </c>
      <c r="J6689">
        <v>88</v>
      </c>
      <c r="K6689" s="2">
        <v>45307</v>
      </c>
      <c r="M6689">
        <v>88</v>
      </c>
      <c r="P6689">
        <v>102</v>
      </c>
      <c r="Q6689">
        <v>102</v>
      </c>
      <c r="R6689" s="2">
        <v>45321</v>
      </c>
      <c r="S6689" s="2">
        <v>45321</v>
      </c>
      <c r="W6689">
        <v>0</v>
      </c>
      <c r="X6689">
        <v>0</v>
      </c>
      <c r="Y6689">
        <v>0</v>
      </c>
      <c r="Z6689" t="s">
        <v>54</v>
      </c>
      <c r="AA6689">
        <v>164</v>
      </c>
      <c r="AB6689">
        <v>69</v>
      </c>
      <c r="AC6689" t="s">
        <v>55</v>
      </c>
      <c r="AE6689" t="s">
        <v>55</v>
      </c>
      <c r="AH6689" t="s">
        <v>56</v>
      </c>
      <c r="AI6689">
        <v>999</v>
      </c>
      <c r="AJ6689">
        <v>999</v>
      </c>
      <c r="AK6689">
        <v>2.7321813820356402</v>
      </c>
      <c r="AM6689">
        <v>0.413394796728696</v>
      </c>
      <c r="AN6689">
        <v>2.0201058863524</v>
      </c>
      <c r="AO6689">
        <v>24.889515079291499</v>
      </c>
      <c r="AP6689" t="s">
        <v>55</v>
      </c>
      <c r="AQ6689">
        <v>24.547502635119201</v>
      </c>
    </row>
    <row r="6690" spans="1:43" x14ac:dyDescent="0.25">
      <c r="A6690" t="s">
        <v>6744</v>
      </c>
      <c r="B6690" s="2">
        <v>36542.375</v>
      </c>
      <c r="C6690" t="s">
        <v>52</v>
      </c>
      <c r="F6690" s="2">
        <v>45307</v>
      </c>
      <c r="G6690" t="s">
        <v>53</v>
      </c>
      <c r="H6690">
        <v>79.2</v>
      </c>
      <c r="J6690">
        <v>96</v>
      </c>
      <c r="K6690" s="2">
        <v>45307</v>
      </c>
      <c r="M6690">
        <v>96</v>
      </c>
      <c r="P6690">
        <v>114</v>
      </c>
      <c r="Q6690">
        <v>114</v>
      </c>
      <c r="R6690" s="2">
        <v>45325</v>
      </c>
      <c r="S6690" s="2">
        <v>45325</v>
      </c>
      <c r="W6690">
        <v>0</v>
      </c>
      <c r="X6690">
        <v>0</v>
      </c>
      <c r="Y6690">
        <v>0</v>
      </c>
      <c r="Z6690" t="s">
        <v>54</v>
      </c>
      <c r="AA6690">
        <v>164</v>
      </c>
      <c r="AB6690">
        <v>69</v>
      </c>
      <c r="AC6690" t="s">
        <v>55</v>
      </c>
      <c r="AE6690" t="s">
        <v>55</v>
      </c>
      <c r="AH6690" t="s">
        <v>56</v>
      </c>
      <c r="AI6690">
        <v>999</v>
      </c>
      <c r="AJ6690">
        <v>999</v>
      </c>
      <c r="AK6690">
        <v>6.5622285786977299</v>
      </c>
      <c r="AM6690">
        <v>0.431457917232481</v>
      </c>
      <c r="AN6690">
        <v>2.02797328350387</v>
      </c>
      <c r="AO6690">
        <v>31.081345442810999</v>
      </c>
      <c r="AP6690" t="s">
        <v>55</v>
      </c>
      <c r="AQ6690">
        <v>38.345967612962902</v>
      </c>
    </row>
    <row r="6691" spans="1:43" x14ac:dyDescent="0.25">
      <c r="A6691" t="s">
        <v>6745</v>
      </c>
      <c r="B6691" s="2">
        <v>30332.125</v>
      </c>
      <c r="C6691" t="s">
        <v>52</v>
      </c>
      <c r="F6691" s="2">
        <v>45307</v>
      </c>
      <c r="G6691" t="s">
        <v>53</v>
      </c>
      <c r="H6691">
        <v>81.900000000000006</v>
      </c>
      <c r="J6691">
        <v>97</v>
      </c>
      <c r="K6691" s="2">
        <v>45307</v>
      </c>
      <c r="M6691">
        <v>97</v>
      </c>
      <c r="P6691">
        <v>110</v>
      </c>
      <c r="Q6691">
        <v>110</v>
      </c>
      <c r="R6691" s="2">
        <v>45320</v>
      </c>
      <c r="S6691" s="2">
        <v>45320</v>
      </c>
      <c r="W6691">
        <v>0</v>
      </c>
      <c r="X6691">
        <v>0</v>
      </c>
      <c r="Y6691">
        <v>0</v>
      </c>
      <c r="Z6691" t="s">
        <v>54</v>
      </c>
      <c r="AA6691">
        <v>164</v>
      </c>
      <c r="AB6691">
        <v>69</v>
      </c>
      <c r="AC6691" t="s">
        <v>55</v>
      </c>
      <c r="AE6691" t="s">
        <v>55</v>
      </c>
      <c r="AH6691" t="s">
        <v>56</v>
      </c>
      <c r="AI6691">
        <v>999</v>
      </c>
      <c r="AJ6691">
        <v>999</v>
      </c>
      <c r="AK6691">
        <v>10.1913077239609</v>
      </c>
      <c r="AM6691">
        <v>0.76477394484842298</v>
      </c>
      <c r="AN6691">
        <v>1.8524729945346601</v>
      </c>
      <c r="AO6691">
        <v>24.4739043668547</v>
      </c>
      <c r="AP6691" t="s">
        <v>55</v>
      </c>
      <c r="AQ6691">
        <v>11.3719741305515</v>
      </c>
    </row>
    <row r="6692" spans="1:43" x14ac:dyDescent="0.25">
      <c r="A6692" t="s">
        <v>6746</v>
      </c>
      <c r="B6692" s="2">
        <v>37279.875</v>
      </c>
      <c r="C6692" t="s">
        <v>52</v>
      </c>
      <c r="F6692" s="2">
        <v>45307</v>
      </c>
      <c r="G6692" t="s">
        <v>53</v>
      </c>
      <c r="H6692">
        <v>64.5</v>
      </c>
      <c r="J6692">
        <v>89</v>
      </c>
      <c r="K6692" s="2">
        <v>45307</v>
      </c>
      <c r="M6692">
        <v>89</v>
      </c>
      <c r="P6692">
        <v>100</v>
      </c>
      <c r="Q6692">
        <v>100</v>
      </c>
      <c r="R6692" s="2">
        <v>45318</v>
      </c>
      <c r="S6692" s="2">
        <v>45318</v>
      </c>
      <c r="W6692">
        <v>0</v>
      </c>
      <c r="X6692">
        <v>0</v>
      </c>
      <c r="Y6692">
        <v>0</v>
      </c>
      <c r="Z6692" t="s">
        <v>54</v>
      </c>
      <c r="AA6692">
        <v>164</v>
      </c>
      <c r="AB6692">
        <v>69</v>
      </c>
      <c r="AC6692" t="s">
        <v>55</v>
      </c>
      <c r="AE6692" t="s">
        <v>55</v>
      </c>
      <c r="AH6692" t="s">
        <v>56</v>
      </c>
      <c r="AI6692">
        <v>999</v>
      </c>
      <c r="AJ6692">
        <v>999</v>
      </c>
      <c r="AK6692">
        <v>3.98624024968692</v>
      </c>
      <c r="AM6692">
        <v>2.2388628653890299</v>
      </c>
      <c r="AN6692">
        <v>10.1481066837549</v>
      </c>
      <c r="AO6692">
        <v>17.455486704129601</v>
      </c>
      <c r="AP6692" t="s">
        <v>55</v>
      </c>
      <c r="AQ6692">
        <v>33.937878419656599</v>
      </c>
    </row>
    <row r="6693" spans="1:43" x14ac:dyDescent="0.25">
      <c r="A6693" t="s">
        <v>6747</v>
      </c>
      <c r="B6693" s="2">
        <v>35083.375</v>
      </c>
      <c r="C6693" t="s">
        <v>52</v>
      </c>
      <c r="F6693" s="2">
        <v>45307</v>
      </c>
      <c r="G6693" t="s">
        <v>53</v>
      </c>
      <c r="H6693">
        <v>75</v>
      </c>
      <c r="J6693">
        <v>94</v>
      </c>
      <c r="K6693" s="2">
        <v>45307</v>
      </c>
      <c r="M6693">
        <v>94</v>
      </c>
      <c r="P6693">
        <v>106</v>
      </c>
      <c r="Q6693">
        <v>106</v>
      </c>
      <c r="R6693" s="2">
        <v>45319</v>
      </c>
      <c r="S6693" s="2">
        <v>45319</v>
      </c>
      <c r="W6693">
        <v>0</v>
      </c>
      <c r="X6693">
        <v>0</v>
      </c>
      <c r="Y6693">
        <v>0</v>
      </c>
      <c r="Z6693" t="s">
        <v>54</v>
      </c>
      <c r="AA6693">
        <v>164</v>
      </c>
      <c r="AB6693">
        <v>69</v>
      </c>
      <c r="AC6693" t="s">
        <v>55</v>
      </c>
      <c r="AE6693" t="s">
        <v>55</v>
      </c>
      <c r="AH6693" t="s">
        <v>56</v>
      </c>
      <c r="AI6693">
        <v>999</v>
      </c>
      <c r="AJ6693">
        <v>999</v>
      </c>
      <c r="AK6693">
        <v>5.1502856786155196</v>
      </c>
      <c r="AM6693">
        <v>0.75673628857767095</v>
      </c>
      <c r="AN6693">
        <v>3.2744090452157</v>
      </c>
      <c r="AO6693">
        <v>28.7476951028119</v>
      </c>
      <c r="AP6693" t="s">
        <v>55</v>
      </c>
      <c r="AQ6693">
        <v>34.2840141873086</v>
      </c>
    </row>
    <row r="6694" spans="1:43" x14ac:dyDescent="0.25">
      <c r="A6694" t="s">
        <v>6748</v>
      </c>
      <c r="B6694" s="2">
        <v>30349.125</v>
      </c>
      <c r="C6694" t="s">
        <v>52</v>
      </c>
      <c r="F6694" s="2">
        <v>45307</v>
      </c>
      <c r="G6694" t="s">
        <v>53</v>
      </c>
      <c r="H6694">
        <v>47.4</v>
      </c>
      <c r="J6694">
        <v>80</v>
      </c>
      <c r="K6694" s="2">
        <v>45307</v>
      </c>
      <c r="M6694">
        <v>80</v>
      </c>
      <c r="P6694">
        <v>108</v>
      </c>
      <c r="Q6694">
        <v>108</v>
      </c>
      <c r="R6694" s="2">
        <v>45335</v>
      </c>
      <c r="S6694" s="2">
        <v>45335</v>
      </c>
      <c r="W6694">
        <v>0</v>
      </c>
      <c r="X6694">
        <v>0</v>
      </c>
      <c r="Y6694">
        <v>0</v>
      </c>
      <c r="Z6694" t="s">
        <v>54</v>
      </c>
      <c r="AA6694">
        <v>164</v>
      </c>
      <c r="AB6694">
        <v>69</v>
      </c>
      <c r="AC6694" t="s">
        <v>55</v>
      </c>
      <c r="AE6694" t="s">
        <v>55</v>
      </c>
      <c r="AH6694" t="s">
        <v>56</v>
      </c>
      <c r="AI6694">
        <v>999</v>
      </c>
      <c r="AJ6694">
        <v>999</v>
      </c>
      <c r="AK6694">
        <v>2.0554865462435399</v>
      </c>
      <c r="AM6694">
        <v>0.15647785617019699</v>
      </c>
      <c r="AN6694">
        <v>3.5992177801108798</v>
      </c>
      <c r="AO6694">
        <v>14.257067277369099</v>
      </c>
      <c r="AP6694" t="s">
        <v>55</v>
      </c>
      <c r="AQ6694">
        <v>15.002156485000301</v>
      </c>
    </row>
    <row r="6695" spans="1:43" x14ac:dyDescent="0.25">
      <c r="A6695" t="s">
        <v>6749</v>
      </c>
      <c r="B6695" s="2">
        <v>34350.875</v>
      </c>
      <c r="C6695" t="s">
        <v>52</v>
      </c>
      <c r="F6695" s="2">
        <v>45307</v>
      </c>
      <c r="G6695" t="s">
        <v>53</v>
      </c>
      <c r="H6695">
        <v>77.8</v>
      </c>
      <c r="J6695">
        <v>96</v>
      </c>
      <c r="K6695" s="2">
        <v>45307</v>
      </c>
      <c r="M6695">
        <v>96</v>
      </c>
      <c r="P6695">
        <v>114</v>
      </c>
      <c r="Q6695">
        <v>114</v>
      </c>
      <c r="R6695" s="2">
        <v>45325</v>
      </c>
      <c r="S6695" s="2">
        <v>45325</v>
      </c>
      <c r="W6695">
        <v>0</v>
      </c>
      <c r="X6695">
        <v>0</v>
      </c>
      <c r="Y6695">
        <v>0</v>
      </c>
      <c r="Z6695" t="s">
        <v>54</v>
      </c>
      <c r="AA6695">
        <v>164</v>
      </c>
      <c r="AB6695">
        <v>69</v>
      </c>
      <c r="AC6695" t="s">
        <v>55</v>
      </c>
      <c r="AE6695" t="s">
        <v>55</v>
      </c>
      <c r="AH6695" t="s">
        <v>56</v>
      </c>
      <c r="AI6695">
        <v>999</v>
      </c>
      <c r="AJ6695">
        <v>999</v>
      </c>
      <c r="AK6695">
        <v>2.8516531361650399</v>
      </c>
      <c r="AM6695">
        <v>1.04519394173646</v>
      </c>
      <c r="AN6695">
        <v>5.0213401652438003</v>
      </c>
      <c r="AO6695">
        <v>15.788067469764499</v>
      </c>
      <c r="AP6695" t="s">
        <v>55</v>
      </c>
      <c r="AQ6695">
        <v>6.6827319436863499</v>
      </c>
    </row>
    <row r="6696" spans="1:43" x14ac:dyDescent="0.25">
      <c r="A6696" t="s">
        <v>6750</v>
      </c>
      <c r="B6696" s="2">
        <v>31428.875</v>
      </c>
      <c r="C6696" t="s">
        <v>52</v>
      </c>
      <c r="F6696" s="2">
        <v>45307</v>
      </c>
      <c r="G6696" t="s">
        <v>53</v>
      </c>
      <c r="H6696">
        <v>77.900000000000006</v>
      </c>
      <c r="J6696">
        <v>96</v>
      </c>
      <c r="K6696" s="2">
        <v>45307</v>
      </c>
      <c r="M6696">
        <v>96</v>
      </c>
      <c r="P6696">
        <v>143</v>
      </c>
      <c r="Q6696">
        <v>143</v>
      </c>
      <c r="R6696" s="2">
        <v>45354</v>
      </c>
      <c r="S6696" s="2">
        <v>45354</v>
      </c>
      <c r="W6696">
        <v>0</v>
      </c>
      <c r="X6696">
        <v>0</v>
      </c>
      <c r="Y6696">
        <v>0</v>
      </c>
      <c r="Z6696" t="s">
        <v>54</v>
      </c>
      <c r="AA6696">
        <v>164</v>
      </c>
      <c r="AB6696">
        <v>69</v>
      </c>
      <c r="AC6696" t="s">
        <v>55</v>
      </c>
      <c r="AE6696" t="s">
        <v>55</v>
      </c>
      <c r="AH6696" t="s">
        <v>56</v>
      </c>
      <c r="AI6696">
        <v>999</v>
      </c>
      <c r="AJ6696">
        <v>999</v>
      </c>
      <c r="AK6696">
        <v>3.8914514189290199</v>
      </c>
      <c r="AM6696">
        <v>0.840800343055358</v>
      </c>
      <c r="AN6696">
        <v>19.190182587533801</v>
      </c>
      <c r="AO6696">
        <v>52.569335097659497</v>
      </c>
      <c r="AP6696" t="s">
        <v>55</v>
      </c>
      <c r="AQ6696">
        <v>36.223502199416501</v>
      </c>
    </row>
    <row r="6697" spans="1:43" x14ac:dyDescent="0.25">
      <c r="A6697" t="s">
        <v>6751</v>
      </c>
      <c r="B6697" s="2">
        <v>38008.375</v>
      </c>
      <c r="C6697" t="s">
        <v>52</v>
      </c>
      <c r="F6697" s="2">
        <v>45307</v>
      </c>
      <c r="G6697" t="s">
        <v>53</v>
      </c>
      <c r="H6697">
        <v>67.599999999999994</v>
      </c>
      <c r="J6697">
        <v>91</v>
      </c>
      <c r="K6697" s="2">
        <v>45307</v>
      </c>
      <c r="M6697">
        <v>91</v>
      </c>
      <c r="P6697">
        <v>110</v>
      </c>
      <c r="Q6697">
        <v>110</v>
      </c>
      <c r="R6697" s="2">
        <v>45326</v>
      </c>
      <c r="S6697" s="2">
        <v>45326</v>
      </c>
      <c r="W6697">
        <v>0</v>
      </c>
      <c r="X6697">
        <v>0</v>
      </c>
      <c r="Y6697">
        <v>0</v>
      </c>
      <c r="Z6697" t="s">
        <v>54</v>
      </c>
      <c r="AA6697">
        <v>164</v>
      </c>
      <c r="AB6697">
        <v>69</v>
      </c>
      <c r="AC6697" t="s">
        <v>55</v>
      </c>
      <c r="AE6697" t="s">
        <v>55</v>
      </c>
      <c r="AH6697" t="s">
        <v>56</v>
      </c>
      <c r="AI6697">
        <v>999</v>
      </c>
      <c r="AJ6697">
        <v>999</v>
      </c>
      <c r="AK6697">
        <v>7.8977255764776704</v>
      </c>
      <c r="AM6697">
        <v>0.63636929698726197</v>
      </c>
      <c r="AN6697">
        <v>6.7853960811380301</v>
      </c>
      <c r="AO6697">
        <v>32.7880986589306</v>
      </c>
      <c r="AP6697" t="s">
        <v>55</v>
      </c>
      <c r="AQ6697">
        <v>31.456128502932799</v>
      </c>
    </row>
    <row r="6698" spans="1:43" x14ac:dyDescent="0.25">
      <c r="A6698" t="s">
        <v>6752</v>
      </c>
      <c r="B6698" s="2">
        <v>32165.375</v>
      </c>
      <c r="C6698" t="s">
        <v>52</v>
      </c>
      <c r="F6698" s="2">
        <v>45307</v>
      </c>
      <c r="G6698" t="s">
        <v>53</v>
      </c>
      <c r="H6698">
        <v>67</v>
      </c>
      <c r="J6698">
        <v>90</v>
      </c>
      <c r="K6698" s="2">
        <v>45307</v>
      </c>
      <c r="M6698">
        <v>90</v>
      </c>
      <c r="P6698">
        <v>121</v>
      </c>
      <c r="Q6698">
        <v>121</v>
      </c>
      <c r="R6698" s="2">
        <v>45338</v>
      </c>
      <c r="S6698" s="2">
        <v>45338</v>
      </c>
      <c r="W6698">
        <v>0</v>
      </c>
      <c r="X6698">
        <v>0</v>
      </c>
      <c r="Y6698">
        <v>0</v>
      </c>
      <c r="Z6698" t="s">
        <v>54</v>
      </c>
      <c r="AA6698">
        <v>164</v>
      </c>
      <c r="AB6698">
        <v>69</v>
      </c>
      <c r="AC6698" t="s">
        <v>55</v>
      </c>
      <c r="AE6698" t="s">
        <v>55</v>
      </c>
      <c r="AH6698" t="s">
        <v>56</v>
      </c>
      <c r="AI6698">
        <v>999</v>
      </c>
      <c r="AJ6698">
        <v>999</v>
      </c>
      <c r="AK6698">
        <v>6.2361563509817399</v>
      </c>
      <c r="AM6698">
        <v>1.1530871020212701</v>
      </c>
      <c r="AN6698">
        <v>6.22328877861489</v>
      </c>
      <c r="AO6698">
        <v>18.7594746186099</v>
      </c>
      <c r="AP6698" t="s">
        <v>55</v>
      </c>
      <c r="AQ6698">
        <v>16.573656420292998</v>
      </c>
    </row>
    <row r="6699" spans="1:43" x14ac:dyDescent="0.25">
      <c r="A6699" t="s">
        <v>6753</v>
      </c>
      <c r="B6699" s="2">
        <v>32165.375</v>
      </c>
      <c r="C6699" t="s">
        <v>52</v>
      </c>
      <c r="F6699" s="2">
        <v>45307</v>
      </c>
      <c r="G6699" t="s">
        <v>53</v>
      </c>
      <c r="H6699">
        <v>66</v>
      </c>
      <c r="J6699">
        <v>90</v>
      </c>
      <c r="K6699" s="2">
        <v>45307</v>
      </c>
      <c r="M6699">
        <v>90</v>
      </c>
      <c r="P6699">
        <v>119</v>
      </c>
      <c r="Q6699">
        <v>119</v>
      </c>
      <c r="R6699" s="2">
        <v>45336</v>
      </c>
      <c r="S6699" s="2">
        <v>45336</v>
      </c>
      <c r="W6699">
        <v>0</v>
      </c>
      <c r="X6699">
        <v>0</v>
      </c>
      <c r="Y6699">
        <v>0</v>
      </c>
      <c r="Z6699" t="s">
        <v>54</v>
      </c>
      <c r="AA6699">
        <v>164</v>
      </c>
      <c r="AB6699">
        <v>69</v>
      </c>
      <c r="AC6699" t="s">
        <v>55</v>
      </c>
      <c r="AE6699" t="s">
        <v>55</v>
      </c>
      <c r="AH6699" t="s">
        <v>56</v>
      </c>
      <c r="AI6699">
        <v>999</v>
      </c>
      <c r="AJ6699">
        <v>999</v>
      </c>
      <c r="AK6699">
        <v>1.89960015037881</v>
      </c>
      <c r="AM6699">
        <v>0.66935559128569999</v>
      </c>
      <c r="AN6699">
        <v>14.3489211567954</v>
      </c>
      <c r="AO6699">
        <v>38.749298216876603</v>
      </c>
      <c r="AP6699" t="s">
        <v>55</v>
      </c>
      <c r="AQ6699">
        <v>16.038349287146399</v>
      </c>
    </row>
    <row r="6700" spans="1:43" x14ac:dyDescent="0.25">
      <c r="A6700" t="s">
        <v>6754</v>
      </c>
      <c r="B6700" s="2">
        <v>32162.375</v>
      </c>
      <c r="C6700" t="s">
        <v>52</v>
      </c>
      <c r="F6700" s="2">
        <v>45307</v>
      </c>
      <c r="G6700" t="s">
        <v>53</v>
      </c>
      <c r="H6700">
        <v>71.599999999999994</v>
      </c>
      <c r="J6700">
        <v>93</v>
      </c>
      <c r="K6700" s="2">
        <v>45307</v>
      </c>
      <c r="M6700">
        <v>93</v>
      </c>
      <c r="P6700">
        <v>130</v>
      </c>
      <c r="Q6700">
        <v>130</v>
      </c>
      <c r="R6700" s="2">
        <v>45344</v>
      </c>
      <c r="S6700" s="2">
        <v>45344</v>
      </c>
      <c r="W6700">
        <v>0</v>
      </c>
      <c r="X6700">
        <v>0</v>
      </c>
      <c r="Y6700">
        <v>0</v>
      </c>
      <c r="Z6700" t="s">
        <v>54</v>
      </c>
      <c r="AA6700">
        <v>164</v>
      </c>
      <c r="AB6700">
        <v>69</v>
      </c>
      <c r="AC6700" t="s">
        <v>55</v>
      </c>
      <c r="AE6700" t="s">
        <v>55</v>
      </c>
      <c r="AH6700" t="s">
        <v>56</v>
      </c>
      <c r="AI6700">
        <v>999</v>
      </c>
      <c r="AJ6700">
        <v>999</v>
      </c>
      <c r="AK6700">
        <v>2.9203947929649501</v>
      </c>
      <c r="AM6700">
        <v>1.5311868626906799</v>
      </c>
      <c r="AN6700">
        <v>6.6686362030878303</v>
      </c>
      <c r="AO6700">
        <v>21.383154829110399</v>
      </c>
      <c r="AP6700" t="s">
        <v>55</v>
      </c>
      <c r="AQ6700">
        <v>9.5717459025458904</v>
      </c>
    </row>
    <row r="6701" spans="1:43" x14ac:dyDescent="0.25">
      <c r="A6701" t="s">
        <v>6755</v>
      </c>
      <c r="B6701" s="2">
        <v>34359.875</v>
      </c>
      <c r="C6701" t="s">
        <v>52</v>
      </c>
      <c r="F6701" s="2">
        <v>45307</v>
      </c>
      <c r="G6701" t="s">
        <v>53</v>
      </c>
      <c r="H6701">
        <v>61.3</v>
      </c>
      <c r="J6701">
        <v>87</v>
      </c>
      <c r="K6701" s="2">
        <v>45307</v>
      </c>
      <c r="M6701">
        <v>87</v>
      </c>
      <c r="P6701">
        <v>121</v>
      </c>
      <c r="Q6701">
        <v>121</v>
      </c>
      <c r="R6701" s="2">
        <v>45341</v>
      </c>
      <c r="S6701" s="2">
        <v>45341</v>
      </c>
      <c r="W6701">
        <v>0</v>
      </c>
      <c r="X6701">
        <v>0</v>
      </c>
      <c r="Y6701">
        <v>0</v>
      </c>
      <c r="Z6701" t="s">
        <v>54</v>
      </c>
      <c r="AA6701">
        <v>164</v>
      </c>
      <c r="AB6701">
        <v>69</v>
      </c>
      <c r="AC6701" t="s">
        <v>55</v>
      </c>
      <c r="AE6701" t="s">
        <v>55</v>
      </c>
      <c r="AH6701" t="s">
        <v>56</v>
      </c>
      <c r="AI6701">
        <v>999</v>
      </c>
      <c r="AJ6701">
        <v>999</v>
      </c>
      <c r="AK6701">
        <v>7.1979893165742199</v>
      </c>
      <c r="AM6701">
        <v>1.42432447004271</v>
      </c>
      <c r="AN6701">
        <v>7.8354811402146298</v>
      </c>
      <c r="AO6701">
        <v>22.389483284307602</v>
      </c>
      <c r="AP6701" t="s">
        <v>55</v>
      </c>
      <c r="AQ6701">
        <v>7.4996226555635204</v>
      </c>
    </row>
    <row r="6702" spans="1:43" x14ac:dyDescent="0.25">
      <c r="A6702" t="s">
        <v>6756</v>
      </c>
      <c r="B6702" s="2">
        <v>33993.625</v>
      </c>
      <c r="C6702" t="s">
        <v>52</v>
      </c>
      <c r="F6702" s="2">
        <v>45307</v>
      </c>
      <c r="G6702" t="s">
        <v>53</v>
      </c>
      <c r="H6702">
        <v>62.4</v>
      </c>
      <c r="J6702">
        <v>88</v>
      </c>
      <c r="K6702" s="2">
        <v>45307</v>
      </c>
      <c r="M6702">
        <v>88</v>
      </c>
      <c r="P6702">
        <v>113</v>
      </c>
      <c r="Q6702">
        <v>113</v>
      </c>
      <c r="R6702" s="2">
        <v>45332</v>
      </c>
      <c r="S6702" s="2">
        <v>45332</v>
      </c>
      <c r="W6702">
        <v>0</v>
      </c>
      <c r="X6702">
        <v>0</v>
      </c>
      <c r="Y6702">
        <v>0</v>
      </c>
      <c r="Z6702" t="s">
        <v>54</v>
      </c>
      <c r="AA6702">
        <v>164</v>
      </c>
      <c r="AB6702">
        <v>69</v>
      </c>
      <c r="AC6702" t="s">
        <v>55</v>
      </c>
      <c r="AE6702" t="s">
        <v>55</v>
      </c>
      <c r="AH6702" t="s">
        <v>56</v>
      </c>
      <c r="AI6702">
        <v>999</v>
      </c>
      <c r="AJ6702">
        <v>999</v>
      </c>
      <c r="AK6702">
        <v>2.32244120626516</v>
      </c>
      <c r="AM6702">
        <v>0.63312726845584799</v>
      </c>
      <c r="AN6702">
        <v>3.1209977234502202</v>
      </c>
      <c r="AO6702">
        <v>22.585042078385602</v>
      </c>
      <c r="AP6702" t="s">
        <v>55</v>
      </c>
      <c r="AQ6702">
        <v>29.1460580770059</v>
      </c>
    </row>
    <row r="6703" spans="1:43" x14ac:dyDescent="0.25">
      <c r="A6703" t="s">
        <v>6757</v>
      </c>
      <c r="B6703" s="2">
        <v>32533.625</v>
      </c>
      <c r="C6703" t="s">
        <v>52</v>
      </c>
      <c r="F6703" s="2">
        <v>45307</v>
      </c>
      <c r="G6703" t="s">
        <v>53</v>
      </c>
      <c r="H6703">
        <v>60.7</v>
      </c>
      <c r="J6703">
        <v>87</v>
      </c>
      <c r="K6703" s="2">
        <v>45307</v>
      </c>
      <c r="M6703">
        <v>87</v>
      </c>
      <c r="P6703">
        <v>116</v>
      </c>
      <c r="Q6703">
        <v>116</v>
      </c>
      <c r="R6703" s="2">
        <v>45336</v>
      </c>
      <c r="S6703" s="2">
        <v>45336</v>
      </c>
      <c r="W6703">
        <v>0</v>
      </c>
      <c r="X6703">
        <v>0</v>
      </c>
      <c r="Y6703">
        <v>0</v>
      </c>
      <c r="Z6703" t="s">
        <v>54</v>
      </c>
      <c r="AA6703">
        <v>164</v>
      </c>
      <c r="AB6703">
        <v>69</v>
      </c>
      <c r="AC6703" t="s">
        <v>55</v>
      </c>
      <c r="AE6703" t="s">
        <v>55</v>
      </c>
      <c r="AH6703" t="s">
        <v>56</v>
      </c>
      <c r="AI6703">
        <v>999</v>
      </c>
      <c r="AJ6703">
        <v>999</v>
      </c>
      <c r="AK6703">
        <v>2.16123603842059</v>
      </c>
      <c r="AM6703">
        <v>0.74039828773750704</v>
      </c>
      <c r="AN6703">
        <v>81.570922079830694</v>
      </c>
      <c r="AO6703">
        <v>9.0724369564629601</v>
      </c>
      <c r="AP6703" t="s">
        <v>55</v>
      </c>
      <c r="AQ6703">
        <v>13.1585143727419</v>
      </c>
    </row>
    <row r="6704" spans="1:43" x14ac:dyDescent="0.25">
      <c r="A6704" t="s">
        <v>6758</v>
      </c>
      <c r="B6704" s="2">
        <v>32166.375</v>
      </c>
      <c r="C6704" t="s">
        <v>52</v>
      </c>
      <c r="F6704" s="2">
        <v>45307</v>
      </c>
      <c r="G6704" t="s">
        <v>53</v>
      </c>
      <c r="H6704">
        <v>64.7</v>
      </c>
      <c r="J6704">
        <v>89</v>
      </c>
      <c r="K6704" s="2">
        <v>45307</v>
      </c>
      <c r="M6704">
        <v>89</v>
      </c>
      <c r="P6704">
        <v>110</v>
      </c>
      <c r="Q6704">
        <v>110</v>
      </c>
      <c r="R6704" s="2">
        <v>45328</v>
      </c>
      <c r="S6704" s="2">
        <v>45328</v>
      </c>
      <c r="W6704">
        <v>0</v>
      </c>
      <c r="X6704">
        <v>0</v>
      </c>
      <c r="Y6704">
        <v>0</v>
      </c>
      <c r="Z6704" t="s">
        <v>54</v>
      </c>
      <c r="AA6704">
        <v>164</v>
      </c>
      <c r="AB6704">
        <v>69</v>
      </c>
      <c r="AC6704" t="s">
        <v>55</v>
      </c>
      <c r="AE6704" t="s">
        <v>55</v>
      </c>
      <c r="AH6704" t="s">
        <v>56</v>
      </c>
      <c r="AI6704">
        <v>999</v>
      </c>
      <c r="AJ6704">
        <v>999</v>
      </c>
      <c r="AK6704">
        <v>12.475083379419999</v>
      </c>
      <c r="AM6704">
        <v>0.28092249256756202</v>
      </c>
      <c r="AN6704">
        <v>5.4473657236595399</v>
      </c>
      <c r="AO6704">
        <v>9.8377785122125303</v>
      </c>
      <c r="AP6704" t="s">
        <v>55</v>
      </c>
      <c r="AQ6704">
        <v>34.4863234904238</v>
      </c>
    </row>
    <row r="6705" spans="1:43" x14ac:dyDescent="0.25">
      <c r="A6705" t="s">
        <v>6759</v>
      </c>
      <c r="B6705" s="2">
        <v>36193.125</v>
      </c>
      <c r="C6705" t="s">
        <v>52</v>
      </c>
      <c r="F6705" s="2">
        <v>45307</v>
      </c>
      <c r="G6705" t="s">
        <v>53</v>
      </c>
      <c r="H6705">
        <v>47.7</v>
      </c>
      <c r="J6705">
        <v>80</v>
      </c>
      <c r="K6705" s="2">
        <v>45307</v>
      </c>
      <c r="M6705">
        <v>80</v>
      </c>
      <c r="P6705">
        <v>131</v>
      </c>
      <c r="Q6705">
        <v>131</v>
      </c>
      <c r="R6705" s="2">
        <v>45358</v>
      </c>
      <c r="S6705" s="2">
        <v>45358</v>
      </c>
      <c r="W6705">
        <v>0</v>
      </c>
      <c r="X6705">
        <v>0</v>
      </c>
      <c r="Y6705">
        <v>0</v>
      </c>
      <c r="Z6705" t="s">
        <v>54</v>
      </c>
      <c r="AA6705">
        <v>164</v>
      </c>
      <c r="AB6705">
        <v>69</v>
      </c>
      <c r="AC6705" t="s">
        <v>55</v>
      </c>
      <c r="AE6705" t="s">
        <v>55</v>
      </c>
      <c r="AH6705" t="s">
        <v>56</v>
      </c>
      <c r="AI6705">
        <v>999</v>
      </c>
      <c r="AJ6705">
        <v>999</v>
      </c>
      <c r="AK6705">
        <v>14.555698946047199</v>
      </c>
      <c r="AM6705">
        <v>0.23356665172667401</v>
      </c>
      <c r="AN6705">
        <v>4.1378596593620696</v>
      </c>
      <c r="AO6705">
        <v>36.940842252586002</v>
      </c>
      <c r="AP6705" t="s">
        <v>55</v>
      </c>
      <c r="AQ6705">
        <v>25.999933274685901</v>
      </c>
    </row>
    <row r="6706" spans="1:43" x14ac:dyDescent="0.25">
      <c r="A6706" t="s">
        <v>6760</v>
      </c>
      <c r="B6706" s="2">
        <v>33255.125</v>
      </c>
      <c r="C6706" t="s">
        <v>52</v>
      </c>
      <c r="F6706" s="2">
        <v>45307</v>
      </c>
      <c r="G6706" t="s">
        <v>53</v>
      </c>
      <c r="H6706">
        <v>77.7</v>
      </c>
      <c r="J6706">
        <v>96</v>
      </c>
      <c r="K6706" s="2">
        <v>45307</v>
      </c>
      <c r="M6706">
        <v>96</v>
      </c>
      <c r="P6706">
        <v>101</v>
      </c>
      <c r="Q6706">
        <v>101</v>
      </c>
      <c r="R6706" s="2">
        <v>45312</v>
      </c>
      <c r="S6706" s="2">
        <v>45312</v>
      </c>
      <c r="W6706">
        <v>0</v>
      </c>
      <c r="X6706">
        <v>0</v>
      </c>
      <c r="Y6706">
        <v>0</v>
      </c>
      <c r="Z6706" t="s">
        <v>54</v>
      </c>
      <c r="AA6706">
        <v>164</v>
      </c>
      <c r="AB6706">
        <v>69</v>
      </c>
      <c r="AC6706" t="s">
        <v>55</v>
      </c>
      <c r="AE6706" t="s">
        <v>55</v>
      </c>
      <c r="AH6706" t="s">
        <v>56</v>
      </c>
      <c r="AI6706">
        <v>999</v>
      </c>
      <c r="AJ6706">
        <v>999</v>
      </c>
      <c r="AK6706">
        <v>6.1932297813377604</v>
      </c>
      <c r="AM6706">
        <v>1.3466524888970901</v>
      </c>
      <c r="AN6706">
        <v>7.2288913254530103</v>
      </c>
      <c r="AO6706">
        <v>45.611555190091401</v>
      </c>
      <c r="AP6706" t="s">
        <v>55</v>
      </c>
      <c r="AQ6706">
        <v>28.566589574633699</v>
      </c>
    </row>
    <row r="6707" spans="1:43" x14ac:dyDescent="0.25">
      <c r="A6707" t="s">
        <v>6761</v>
      </c>
      <c r="B6707" s="2">
        <v>28883.125</v>
      </c>
      <c r="C6707" t="s">
        <v>52</v>
      </c>
      <c r="F6707" s="2">
        <v>45307</v>
      </c>
      <c r="G6707" t="s">
        <v>53</v>
      </c>
      <c r="H6707">
        <v>57.4</v>
      </c>
      <c r="J6707">
        <v>85</v>
      </c>
      <c r="K6707" s="2">
        <v>45307</v>
      </c>
      <c r="M6707">
        <v>85</v>
      </c>
      <c r="P6707">
        <v>109</v>
      </c>
      <c r="Q6707">
        <v>109</v>
      </c>
      <c r="R6707" s="2">
        <v>45331</v>
      </c>
      <c r="S6707" s="2">
        <v>45331</v>
      </c>
      <c r="W6707">
        <v>0</v>
      </c>
      <c r="X6707">
        <v>0</v>
      </c>
      <c r="Y6707">
        <v>0</v>
      </c>
      <c r="Z6707" t="s">
        <v>54</v>
      </c>
      <c r="AA6707">
        <v>164</v>
      </c>
      <c r="AB6707">
        <v>69</v>
      </c>
      <c r="AC6707" t="s">
        <v>55</v>
      </c>
      <c r="AE6707" t="s">
        <v>55</v>
      </c>
      <c r="AH6707" t="s">
        <v>56</v>
      </c>
      <c r="AI6707">
        <v>999</v>
      </c>
      <c r="AJ6707">
        <v>999</v>
      </c>
      <c r="AK6707">
        <v>7.4335495601049297</v>
      </c>
      <c r="AM6707">
        <v>0.90869099253785701</v>
      </c>
      <c r="AN6707">
        <v>11.3328152921538</v>
      </c>
      <c r="AO6707">
        <v>18.3029663439101</v>
      </c>
      <c r="AP6707" t="s">
        <v>55</v>
      </c>
      <c r="AQ6707">
        <v>11.4068537086291</v>
      </c>
    </row>
    <row r="6708" spans="1:43" x14ac:dyDescent="0.25">
      <c r="A6708" t="s">
        <v>6762</v>
      </c>
      <c r="B6708" s="2">
        <v>30338.125</v>
      </c>
      <c r="C6708" t="s">
        <v>52</v>
      </c>
      <c r="F6708" s="2">
        <v>45307</v>
      </c>
      <c r="G6708" t="s">
        <v>53</v>
      </c>
      <c r="H6708">
        <v>67.8</v>
      </c>
      <c r="J6708">
        <v>91</v>
      </c>
      <c r="K6708" s="2">
        <v>45307</v>
      </c>
      <c r="M6708">
        <v>91</v>
      </c>
      <c r="P6708">
        <v>112</v>
      </c>
      <c r="Q6708">
        <v>112</v>
      </c>
      <c r="R6708" s="2">
        <v>45328</v>
      </c>
      <c r="S6708" s="2">
        <v>45328</v>
      </c>
      <c r="W6708">
        <v>0</v>
      </c>
      <c r="X6708">
        <v>0</v>
      </c>
      <c r="Y6708">
        <v>0</v>
      </c>
      <c r="Z6708" t="s">
        <v>54</v>
      </c>
      <c r="AA6708">
        <v>164</v>
      </c>
      <c r="AB6708">
        <v>69</v>
      </c>
      <c r="AC6708" t="s">
        <v>55</v>
      </c>
      <c r="AE6708" t="s">
        <v>55</v>
      </c>
      <c r="AH6708" t="s">
        <v>56</v>
      </c>
      <c r="AI6708">
        <v>999</v>
      </c>
      <c r="AJ6708">
        <v>999</v>
      </c>
      <c r="AK6708">
        <v>12.0934459650602</v>
      </c>
      <c r="AM6708">
        <v>0.82150982069483303</v>
      </c>
      <c r="AN6708">
        <v>8.2426273291489807</v>
      </c>
      <c r="AO6708">
        <v>97.335602827501901</v>
      </c>
      <c r="AP6708" t="s">
        <v>55</v>
      </c>
      <c r="AQ6708">
        <v>30.224208342451998</v>
      </c>
    </row>
    <row r="6709" spans="1:43" x14ac:dyDescent="0.25">
      <c r="A6709" t="s">
        <v>6763</v>
      </c>
      <c r="B6709" s="2">
        <v>32534.625</v>
      </c>
      <c r="C6709" t="s">
        <v>52</v>
      </c>
      <c r="F6709" s="2">
        <v>45307</v>
      </c>
      <c r="G6709" t="s">
        <v>53</v>
      </c>
      <c r="H6709">
        <v>59.4</v>
      </c>
      <c r="J6709">
        <v>86</v>
      </c>
      <c r="K6709" s="2">
        <v>45307</v>
      </c>
      <c r="M6709">
        <v>86</v>
      </c>
      <c r="P6709">
        <v>114</v>
      </c>
      <c r="Q6709">
        <v>114</v>
      </c>
      <c r="R6709" s="2">
        <v>45335</v>
      </c>
      <c r="S6709" s="2">
        <v>45335</v>
      </c>
      <c r="W6709">
        <v>0</v>
      </c>
      <c r="X6709">
        <v>0</v>
      </c>
      <c r="Y6709">
        <v>0</v>
      </c>
      <c r="Z6709" t="s">
        <v>54</v>
      </c>
      <c r="AA6709">
        <v>164</v>
      </c>
      <c r="AB6709">
        <v>69</v>
      </c>
      <c r="AC6709" t="s">
        <v>55</v>
      </c>
      <c r="AE6709" t="s">
        <v>55</v>
      </c>
      <c r="AH6709" t="s">
        <v>56</v>
      </c>
      <c r="AI6709">
        <v>999</v>
      </c>
      <c r="AJ6709">
        <v>999</v>
      </c>
      <c r="AK6709">
        <v>1.7654643081278001</v>
      </c>
      <c r="AM6709">
        <v>0.62977021975696601</v>
      </c>
      <c r="AN6709">
        <v>3.8897743186781701</v>
      </c>
      <c r="AO6709">
        <v>53.166310521834099</v>
      </c>
      <c r="AP6709" t="s">
        <v>55</v>
      </c>
      <c r="AQ6709">
        <v>12.9556662810781</v>
      </c>
    </row>
    <row r="6710" spans="1:43" x14ac:dyDescent="0.25">
      <c r="A6710" t="s">
        <v>6764</v>
      </c>
      <c r="B6710" s="2">
        <v>32898.875</v>
      </c>
      <c r="C6710" t="s">
        <v>52</v>
      </c>
      <c r="F6710" s="2">
        <v>45307</v>
      </c>
      <c r="G6710" t="s">
        <v>53</v>
      </c>
      <c r="H6710">
        <v>60.4</v>
      </c>
      <c r="J6710">
        <v>87</v>
      </c>
      <c r="K6710" s="2">
        <v>45307</v>
      </c>
      <c r="M6710">
        <v>87</v>
      </c>
      <c r="P6710">
        <v>120</v>
      </c>
      <c r="Q6710">
        <v>120</v>
      </c>
      <c r="R6710" s="2">
        <v>45340</v>
      </c>
      <c r="S6710" s="2">
        <v>45340</v>
      </c>
      <c r="W6710">
        <v>0</v>
      </c>
      <c r="X6710">
        <v>0</v>
      </c>
      <c r="Y6710">
        <v>0</v>
      </c>
      <c r="Z6710" t="s">
        <v>54</v>
      </c>
      <c r="AA6710">
        <v>164</v>
      </c>
      <c r="AB6710">
        <v>69</v>
      </c>
      <c r="AC6710" t="s">
        <v>55</v>
      </c>
      <c r="AE6710" t="s">
        <v>55</v>
      </c>
      <c r="AH6710" t="s">
        <v>56</v>
      </c>
      <c r="AI6710">
        <v>999</v>
      </c>
      <c r="AJ6710">
        <v>999</v>
      </c>
      <c r="AK6710">
        <v>4.2280194491184497</v>
      </c>
      <c r="AM6710">
        <v>1.8397115804706801</v>
      </c>
      <c r="AN6710">
        <v>51.377351226744203</v>
      </c>
      <c r="AO6710">
        <v>30.672365476783799</v>
      </c>
      <c r="AP6710" t="s">
        <v>55</v>
      </c>
      <c r="AQ6710">
        <v>7.67441626995224</v>
      </c>
    </row>
    <row r="6711" spans="1:43" x14ac:dyDescent="0.25">
      <c r="A6711" t="s">
        <v>6765</v>
      </c>
      <c r="B6711" s="2">
        <v>28882.125</v>
      </c>
      <c r="C6711" t="s">
        <v>52</v>
      </c>
      <c r="F6711" s="2">
        <v>45307</v>
      </c>
      <c r="G6711" t="s">
        <v>53</v>
      </c>
      <c r="H6711">
        <v>59.5</v>
      </c>
      <c r="J6711">
        <v>86</v>
      </c>
      <c r="K6711" s="2">
        <v>45307</v>
      </c>
      <c r="M6711">
        <v>86</v>
      </c>
      <c r="P6711">
        <v>110</v>
      </c>
      <c r="Q6711">
        <v>110</v>
      </c>
      <c r="R6711" s="2">
        <v>45331</v>
      </c>
      <c r="S6711" s="2">
        <v>45331</v>
      </c>
      <c r="W6711">
        <v>0</v>
      </c>
      <c r="X6711">
        <v>0</v>
      </c>
      <c r="Y6711">
        <v>0</v>
      </c>
      <c r="Z6711" t="s">
        <v>54</v>
      </c>
      <c r="AA6711">
        <v>164</v>
      </c>
      <c r="AB6711">
        <v>69</v>
      </c>
      <c r="AC6711" t="s">
        <v>55</v>
      </c>
      <c r="AE6711" t="s">
        <v>55</v>
      </c>
      <c r="AH6711" t="s">
        <v>56</v>
      </c>
      <c r="AI6711">
        <v>999</v>
      </c>
      <c r="AJ6711">
        <v>999</v>
      </c>
      <c r="AK6711">
        <v>8.0551896725434808</v>
      </c>
      <c r="AM6711">
        <v>0.53708936034338794</v>
      </c>
      <c r="AN6711">
        <v>5.3921749517854902</v>
      </c>
      <c r="AO6711">
        <v>18.7660853476307</v>
      </c>
      <c r="AP6711" t="s">
        <v>55</v>
      </c>
      <c r="AQ6711">
        <v>11.3733499063619</v>
      </c>
    </row>
    <row r="6712" spans="1:43" x14ac:dyDescent="0.25">
      <c r="A6712" t="s">
        <v>6766</v>
      </c>
      <c r="B6712" s="2">
        <v>32532.625</v>
      </c>
      <c r="C6712" t="s">
        <v>52</v>
      </c>
      <c r="F6712" s="2">
        <v>45307</v>
      </c>
      <c r="G6712" t="s">
        <v>53</v>
      </c>
      <c r="H6712">
        <v>62.1</v>
      </c>
      <c r="J6712">
        <v>88</v>
      </c>
      <c r="K6712" s="2">
        <v>45307</v>
      </c>
      <c r="M6712">
        <v>88</v>
      </c>
      <c r="P6712">
        <v>112</v>
      </c>
      <c r="Q6712">
        <v>112</v>
      </c>
      <c r="R6712" s="2">
        <v>45331</v>
      </c>
      <c r="S6712" s="2">
        <v>45331</v>
      </c>
      <c r="W6712">
        <v>0</v>
      </c>
      <c r="X6712">
        <v>0</v>
      </c>
      <c r="Y6712">
        <v>0</v>
      </c>
      <c r="Z6712" t="s">
        <v>54</v>
      </c>
      <c r="AA6712">
        <v>164</v>
      </c>
      <c r="AB6712">
        <v>69</v>
      </c>
      <c r="AC6712" t="s">
        <v>55</v>
      </c>
      <c r="AE6712" t="s">
        <v>55</v>
      </c>
      <c r="AH6712" t="s">
        <v>56</v>
      </c>
      <c r="AI6712">
        <v>999</v>
      </c>
      <c r="AJ6712">
        <v>999</v>
      </c>
      <c r="AK6712">
        <v>2.92558549519249</v>
      </c>
      <c r="AM6712">
        <v>0.44316933613818399</v>
      </c>
      <c r="AN6712">
        <v>24.424758106253599</v>
      </c>
      <c r="AO6712">
        <v>17.778866536560699</v>
      </c>
      <c r="AP6712" t="s">
        <v>55</v>
      </c>
      <c r="AQ6712">
        <v>7.5179831120698601</v>
      </c>
    </row>
    <row r="6713" spans="1:43" x14ac:dyDescent="0.25">
      <c r="A6713" t="s">
        <v>6767</v>
      </c>
      <c r="B6713" s="2">
        <v>34354.875</v>
      </c>
      <c r="C6713" t="s">
        <v>52</v>
      </c>
      <c r="F6713" s="2">
        <v>45307</v>
      </c>
      <c r="G6713" t="s">
        <v>53</v>
      </c>
      <c r="H6713">
        <v>71</v>
      </c>
      <c r="J6713">
        <v>92</v>
      </c>
      <c r="K6713" s="2">
        <v>45307</v>
      </c>
      <c r="M6713">
        <v>92</v>
      </c>
      <c r="P6713">
        <v>113</v>
      </c>
      <c r="Q6713">
        <v>113</v>
      </c>
      <c r="R6713" s="2">
        <v>45328</v>
      </c>
      <c r="S6713" s="2">
        <v>45328</v>
      </c>
      <c r="W6713">
        <v>0</v>
      </c>
      <c r="X6713">
        <v>0</v>
      </c>
      <c r="Y6713">
        <v>0</v>
      </c>
      <c r="Z6713" t="s">
        <v>54</v>
      </c>
      <c r="AA6713">
        <v>164</v>
      </c>
      <c r="AB6713">
        <v>69</v>
      </c>
      <c r="AC6713" t="s">
        <v>55</v>
      </c>
      <c r="AE6713" t="s">
        <v>55</v>
      </c>
      <c r="AH6713" t="s">
        <v>56</v>
      </c>
      <c r="AI6713">
        <v>999</v>
      </c>
      <c r="AJ6713">
        <v>999</v>
      </c>
      <c r="AK6713">
        <v>6.5011587449674204</v>
      </c>
      <c r="AM6713">
        <v>0.767522188109663</v>
      </c>
      <c r="AN6713">
        <v>8.6292532072773493</v>
      </c>
      <c r="AO6713">
        <v>20.7573062458934</v>
      </c>
      <c r="AP6713" t="s">
        <v>55</v>
      </c>
      <c r="AQ6713">
        <v>25.063359862698999</v>
      </c>
    </row>
    <row r="6714" spans="1:43" x14ac:dyDescent="0.25">
      <c r="A6714" t="s">
        <v>6768</v>
      </c>
      <c r="B6714" s="2">
        <v>33992.625</v>
      </c>
      <c r="C6714" t="s">
        <v>52</v>
      </c>
      <c r="F6714" s="2">
        <v>45307</v>
      </c>
      <c r="G6714" t="s">
        <v>53</v>
      </c>
      <c r="H6714">
        <v>64.2</v>
      </c>
      <c r="J6714">
        <v>89</v>
      </c>
      <c r="K6714" s="2">
        <v>45307</v>
      </c>
      <c r="M6714">
        <v>89</v>
      </c>
      <c r="P6714">
        <v>125</v>
      </c>
      <c r="Q6714">
        <v>125</v>
      </c>
      <c r="R6714" s="2">
        <v>45343</v>
      </c>
      <c r="S6714" s="2">
        <v>45343</v>
      </c>
      <c r="W6714">
        <v>0</v>
      </c>
      <c r="X6714">
        <v>0</v>
      </c>
      <c r="Y6714">
        <v>0</v>
      </c>
      <c r="Z6714" t="s">
        <v>54</v>
      </c>
      <c r="AA6714">
        <v>164</v>
      </c>
      <c r="AB6714">
        <v>69</v>
      </c>
      <c r="AC6714" t="s">
        <v>55</v>
      </c>
      <c r="AE6714" t="s">
        <v>55</v>
      </c>
      <c r="AH6714" t="s">
        <v>56</v>
      </c>
      <c r="AI6714">
        <v>999</v>
      </c>
      <c r="AJ6714">
        <v>999</v>
      </c>
      <c r="AK6714">
        <v>4.3056646551166597</v>
      </c>
      <c r="AM6714">
        <v>0.12786379354599101</v>
      </c>
      <c r="AN6714">
        <v>4.03191845408739</v>
      </c>
      <c r="AO6714">
        <v>15.0956875655544</v>
      </c>
      <c r="AP6714" t="s">
        <v>55</v>
      </c>
      <c r="AQ6714">
        <v>29.5063184412477</v>
      </c>
    </row>
    <row r="6715" spans="1:43" x14ac:dyDescent="0.25">
      <c r="A6715" t="s">
        <v>6769</v>
      </c>
      <c r="B6715" s="2">
        <v>32164.375</v>
      </c>
      <c r="C6715" t="s">
        <v>52</v>
      </c>
      <c r="F6715" s="2">
        <v>45307</v>
      </c>
      <c r="G6715" t="s">
        <v>53</v>
      </c>
      <c r="H6715">
        <v>69.2</v>
      </c>
      <c r="J6715">
        <v>91</v>
      </c>
      <c r="K6715" s="2">
        <v>45307</v>
      </c>
      <c r="M6715">
        <v>91</v>
      </c>
      <c r="P6715">
        <v>117</v>
      </c>
      <c r="Q6715">
        <v>117</v>
      </c>
      <c r="R6715" s="2">
        <v>45333</v>
      </c>
      <c r="S6715" s="2">
        <v>45333</v>
      </c>
      <c r="W6715">
        <v>0</v>
      </c>
      <c r="X6715">
        <v>0</v>
      </c>
      <c r="Y6715">
        <v>0</v>
      </c>
      <c r="Z6715" t="s">
        <v>54</v>
      </c>
      <c r="AA6715">
        <v>164</v>
      </c>
      <c r="AB6715">
        <v>69</v>
      </c>
      <c r="AC6715" t="s">
        <v>55</v>
      </c>
      <c r="AE6715" t="s">
        <v>55</v>
      </c>
      <c r="AH6715" t="s">
        <v>56</v>
      </c>
      <c r="AI6715">
        <v>999</v>
      </c>
      <c r="AJ6715">
        <v>999</v>
      </c>
      <c r="AK6715">
        <v>1.6118562622133299</v>
      </c>
      <c r="AM6715">
        <v>0.88509043066672399</v>
      </c>
      <c r="AN6715">
        <v>2.0729731186777398</v>
      </c>
      <c r="AO6715">
        <v>24.2189808866414</v>
      </c>
      <c r="AP6715" t="s">
        <v>55</v>
      </c>
      <c r="AQ6715">
        <v>13.2821668758718</v>
      </c>
    </row>
    <row r="6716" spans="1:43" x14ac:dyDescent="0.25">
      <c r="A6716" t="s">
        <v>6770</v>
      </c>
      <c r="B6716" s="2">
        <v>37274.875</v>
      </c>
      <c r="C6716" t="s">
        <v>52</v>
      </c>
      <c r="F6716" s="2">
        <v>45307</v>
      </c>
      <c r="G6716" t="s">
        <v>53</v>
      </c>
      <c r="H6716">
        <v>74.7</v>
      </c>
      <c r="J6716">
        <v>94</v>
      </c>
      <c r="K6716" s="2">
        <v>45307</v>
      </c>
      <c r="M6716">
        <v>94</v>
      </c>
      <c r="P6716">
        <v>119</v>
      </c>
      <c r="Q6716">
        <v>119</v>
      </c>
      <c r="R6716" s="2">
        <v>45332</v>
      </c>
      <c r="S6716" s="2">
        <v>45332</v>
      </c>
      <c r="W6716">
        <v>0</v>
      </c>
      <c r="X6716">
        <v>0</v>
      </c>
      <c r="Y6716">
        <v>0</v>
      </c>
      <c r="Z6716" t="s">
        <v>54</v>
      </c>
      <c r="AA6716">
        <v>164</v>
      </c>
      <c r="AB6716">
        <v>69</v>
      </c>
      <c r="AC6716" t="s">
        <v>55</v>
      </c>
      <c r="AE6716" t="s">
        <v>55</v>
      </c>
      <c r="AH6716" t="s">
        <v>56</v>
      </c>
      <c r="AI6716">
        <v>999</v>
      </c>
      <c r="AJ6716">
        <v>999</v>
      </c>
      <c r="AK6716">
        <v>5.9726002971108896</v>
      </c>
      <c r="AM6716">
        <v>0.77702592239524204</v>
      </c>
      <c r="AN6716">
        <v>4.0932290894451198</v>
      </c>
      <c r="AO6716">
        <v>14.741303029404</v>
      </c>
      <c r="AP6716" t="s">
        <v>55</v>
      </c>
      <c r="AQ6716">
        <v>13.845625196090101</v>
      </c>
    </row>
    <row r="6717" spans="1:43" x14ac:dyDescent="0.25">
      <c r="A6717" t="s">
        <v>6771</v>
      </c>
      <c r="B6717" s="2">
        <v>32166.375</v>
      </c>
      <c r="C6717" t="s">
        <v>52</v>
      </c>
      <c r="F6717" s="2">
        <v>45307</v>
      </c>
      <c r="G6717" t="s">
        <v>53</v>
      </c>
      <c r="H6717">
        <v>64.7</v>
      </c>
      <c r="J6717">
        <v>89</v>
      </c>
      <c r="K6717" s="2">
        <v>45307</v>
      </c>
      <c r="M6717">
        <v>89</v>
      </c>
      <c r="P6717">
        <v>109</v>
      </c>
      <c r="Q6717">
        <v>109</v>
      </c>
      <c r="R6717" s="2">
        <v>45327</v>
      </c>
      <c r="S6717" s="2">
        <v>45327</v>
      </c>
      <c r="W6717">
        <v>0</v>
      </c>
      <c r="X6717">
        <v>0</v>
      </c>
      <c r="Y6717">
        <v>0</v>
      </c>
      <c r="Z6717" t="s">
        <v>54</v>
      </c>
      <c r="AA6717">
        <v>164</v>
      </c>
      <c r="AB6717">
        <v>69</v>
      </c>
      <c r="AC6717" t="s">
        <v>55</v>
      </c>
      <c r="AE6717" t="s">
        <v>55</v>
      </c>
      <c r="AH6717" t="s">
        <v>56</v>
      </c>
      <c r="AI6717">
        <v>999</v>
      </c>
      <c r="AJ6717">
        <v>999</v>
      </c>
      <c r="AK6717">
        <v>1.81368528978023</v>
      </c>
      <c r="AM6717">
        <v>0.83148811708773596</v>
      </c>
      <c r="AN6717">
        <v>8.6765082950054495</v>
      </c>
      <c r="AO6717">
        <v>34.273422196752101</v>
      </c>
      <c r="AP6717" t="s">
        <v>55</v>
      </c>
      <c r="AQ6717">
        <v>12.6013429585634</v>
      </c>
    </row>
    <row r="6718" spans="1:43" x14ac:dyDescent="0.25">
      <c r="A6718" t="s">
        <v>6772</v>
      </c>
      <c r="B6718" s="2">
        <v>35818.875</v>
      </c>
      <c r="C6718" t="s">
        <v>52</v>
      </c>
      <c r="F6718" s="2">
        <v>45307</v>
      </c>
      <c r="G6718" t="s">
        <v>53</v>
      </c>
      <c r="H6718">
        <v>63.5</v>
      </c>
      <c r="J6718">
        <v>89</v>
      </c>
      <c r="K6718" s="2">
        <v>45307</v>
      </c>
      <c r="M6718">
        <v>89</v>
      </c>
      <c r="P6718">
        <v>107</v>
      </c>
      <c r="Q6718">
        <v>107</v>
      </c>
      <c r="R6718" s="2">
        <v>45325</v>
      </c>
      <c r="S6718" s="2">
        <v>45325</v>
      </c>
      <c r="W6718">
        <v>0</v>
      </c>
      <c r="X6718">
        <v>0</v>
      </c>
      <c r="Y6718">
        <v>0</v>
      </c>
      <c r="Z6718" t="s">
        <v>54</v>
      </c>
      <c r="AA6718">
        <v>164</v>
      </c>
      <c r="AB6718">
        <v>69</v>
      </c>
      <c r="AC6718" t="s">
        <v>55</v>
      </c>
      <c r="AE6718" t="s">
        <v>55</v>
      </c>
      <c r="AH6718" t="s">
        <v>56</v>
      </c>
      <c r="AI6718">
        <v>999</v>
      </c>
      <c r="AJ6718">
        <v>999</v>
      </c>
      <c r="AK6718">
        <v>4.4021994606151704</v>
      </c>
      <c r="AM6718">
        <v>0.97985069142287495</v>
      </c>
      <c r="AN6718">
        <v>7.1294926352835999</v>
      </c>
      <c r="AO6718">
        <v>24.555873548340099</v>
      </c>
      <c r="AP6718" t="s">
        <v>55</v>
      </c>
      <c r="AQ6718">
        <v>8.5502327321584506</v>
      </c>
    </row>
    <row r="6719" spans="1:43" x14ac:dyDescent="0.25">
      <c r="A6719" t="s">
        <v>6773</v>
      </c>
      <c r="B6719" s="2">
        <v>28504.875</v>
      </c>
      <c r="C6719" t="s">
        <v>52</v>
      </c>
      <c r="F6719" s="2">
        <v>45307</v>
      </c>
      <c r="G6719" t="s">
        <v>53</v>
      </c>
      <c r="H6719">
        <v>82.6</v>
      </c>
      <c r="J6719">
        <v>98</v>
      </c>
      <c r="K6719" s="2">
        <v>45307</v>
      </c>
      <c r="M6719">
        <v>98</v>
      </c>
      <c r="P6719">
        <v>128</v>
      </c>
      <c r="Q6719">
        <v>128</v>
      </c>
      <c r="R6719" s="2">
        <v>45337</v>
      </c>
      <c r="S6719" s="2">
        <v>45337</v>
      </c>
      <c r="W6719">
        <v>0</v>
      </c>
      <c r="X6719">
        <v>0</v>
      </c>
      <c r="Y6719">
        <v>0</v>
      </c>
      <c r="Z6719" t="s">
        <v>54</v>
      </c>
      <c r="AA6719">
        <v>164</v>
      </c>
      <c r="AB6719">
        <v>69</v>
      </c>
      <c r="AC6719" t="s">
        <v>55</v>
      </c>
      <c r="AE6719" t="s">
        <v>55</v>
      </c>
      <c r="AH6719" t="s">
        <v>56</v>
      </c>
      <c r="AI6719">
        <v>999</v>
      </c>
      <c r="AJ6719">
        <v>999</v>
      </c>
      <c r="AK6719">
        <v>5.3593273655765898</v>
      </c>
      <c r="AM6719">
        <v>1.0579538691427799</v>
      </c>
      <c r="AN6719">
        <v>7.5396515746785697</v>
      </c>
      <c r="AO6719">
        <v>25.612565723646</v>
      </c>
      <c r="AP6719" t="s">
        <v>55</v>
      </c>
      <c r="AQ6719">
        <v>13.439690928502401</v>
      </c>
    </row>
    <row r="6720" spans="1:43" x14ac:dyDescent="0.25">
      <c r="A6720" t="s">
        <v>6774</v>
      </c>
      <c r="B6720" s="2">
        <v>33628.375</v>
      </c>
      <c r="C6720" t="s">
        <v>52</v>
      </c>
      <c r="F6720" s="2">
        <v>45307</v>
      </c>
      <c r="G6720" t="s">
        <v>53</v>
      </c>
      <c r="H6720">
        <v>61.6</v>
      </c>
      <c r="J6720">
        <v>88</v>
      </c>
      <c r="K6720" s="2">
        <v>45307</v>
      </c>
      <c r="M6720">
        <v>88</v>
      </c>
      <c r="P6720">
        <v>119</v>
      </c>
      <c r="Q6720">
        <v>119</v>
      </c>
      <c r="R6720" s="2">
        <v>45338</v>
      </c>
      <c r="S6720" s="2">
        <v>45338</v>
      </c>
      <c r="W6720">
        <v>0</v>
      </c>
      <c r="X6720">
        <v>0</v>
      </c>
      <c r="Y6720">
        <v>0</v>
      </c>
      <c r="Z6720" t="s">
        <v>54</v>
      </c>
      <c r="AA6720">
        <v>164</v>
      </c>
      <c r="AB6720">
        <v>69</v>
      </c>
      <c r="AC6720" t="s">
        <v>55</v>
      </c>
      <c r="AE6720" t="s">
        <v>55</v>
      </c>
      <c r="AH6720" t="s">
        <v>56</v>
      </c>
      <c r="AI6720">
        <v>999</v>
      </c>
      <c r="AJ6720">
        <v>999</v>
      </c>
      <c r="AK6720">
        <v>4.2588958662893104</v>
      </c>
      <c r="AM6720">
        <v>1.9901798233264201</v>
      </c>
      <c r="AN6720">
        <v>16.322241629162999</v>
      </c>
      <c r="AO6720">
        <v>35.629010033028699</v>
      </c>
      <c r="AP6720" t="s">
        <v>55</v>
      </c>
      <c r="AQ6720">
        <v>6.0974482001236998</v>
      </c>
    </row>
    <row r="6721" spans="1:43" x14ac:dyDescent="0.25">
      <c r="A6721" t="s">
        <v>6775</v>
      </c>
      <c r="B6721" s="2">
        <v>32531.625</v>
      </c>
      <c r="C6721" t="s">
        <v>52</v>
      </c>
      <c r="F6721" s="2">
        <v>45307</v>
      </c>
      <c r="G6721" t="s">
        <v>53</v>
      </c>
      <c r="H6721">
        <v>65.3</v>
      </c>
      <c r="J6721">
        <v>89</v>
      </c>
      <c r="K6721" s="2">
        <v>45307</v>
      </c>
      <c r="M6721">
        <v>89</v>
      </c>
      <c r="P6721">
        <v>129</v>
      </c>
      <c r="Q6721">
        <v>129</v>
      </c>
      <c r="R6721" s="2">
        <v>45347</v>
      </c>
      <c r="S6721" s="2">
        <v>45347</v>
      </c>
      <c r="W6721">
        <v>0</v>
      </c>
      <c r="X6721">
        <v>0</v>
      </c>
      <c r="Y6721">
        <v>0</v>
      </c>
      <c r="Z6721" t="s">
        <v>54</v>
      </c>
      <c r="AA6721">
        <v>164</v>
      </c>
      <c r="AB6721">
        <v>69</v>
      </c>
      <c r="AC6721" t="s">
        <v>55</v>
      </c>
      <c r="AE6721" t="s">
        <v>55</v>
      </c>
      <c r="AH6721" t="s">
        <v>56</v>
      </c>
      <c r="AI6721">
        <v>999</v>
      </c>
      <c r="AJ6721">
        <v>999</v>
      </c>
      <c r="AK6721">
        <v>3.4677031300830801</v>
      </c>
      <c r="AM6721">
        <v>1.9839358885381899</v>
      </c>
      <c r="AN6721">
        <v>42.245527304921502</v>
      </c>
      <c r="AO6721">
        <v>15.065385720830999</v>
      </c>
      <c r="AP6721" t="s">
        <v>55</v>
      </c>
      <c r="AQ6721">
        <v>18.988099772590701</v>
      </c>
    </row>
    <row r="6722" spans="1:43" x14ac:dyDescent="0.25">
      <c r="A6722" t="s">
        <v>6776</v>
      </c>
      <c r="B6722" s="2">
        <v>32169.375</v>
      </c>
      <c r="C6722" t="s">
        <v>52</v>
      </c>
      <c r="F6722" s="2">
        <v>45307</v>
      </c>
      <c r="G6722" t="s">
        <v>53</v>
      </c>
      <c r="H6722">
        <v>58.6</v>
      </c>
      <c r="J6722">
        <v>86</v>
      </c>
      <c r="K6722" s="2">
        <v>45307</v>
      </c>
      <c r="M6722">
        <v>86</v>
      </c>
      <c r="P6722">
        <v>109</v>
      </c>
      <c r="Q6722">
        <v>109</v>
      </c>
      <c r="R6722" s="2">
        <v>45330</v>
      </c>
      <c r="S6722" s="2">
        <v>45330</v>
      </c>
      <c r="W6722">
        <v>0</v>
      </c>
      <c r="X6722">
        <v>0</v>
      </c>
      <c r="Y6722">
        <v>0</v>
      </c>
      <c r="Z6722" t="s">
        <v>54</v>
      </c>
      <c r="AA6722">
        <v>164</v>
      </c>
      <c r="AB6722">
        <v>69</v>
      </c>
      <c r="AC6722" t="s">
        <v>55</v>
      </c>
      <c r="AE6722" t="s">
        <v>55</v>
      </c>
      <c r="AH6722" t="s">
        <v>56</v>
      </c>
      <c r="AI6722">
        <v>999</v>
      </c>
      <c r="AJ6722">
        <v>999</v>
      </c>
      <c r="AK6722">
        <v>8.6683558732663908</v>
      </c>
      <c r="AM6722">
        <v>0.39201267168183901</v>
      </c>
      <c r="AN6722">
        <v>24.841693892292</v>
      </c>
      <c r="AO6722">
        <v>24.349200122106001</v>
      </c>
      <c r="AP6722" t="s">
        <v>55</v>
      </c>
      <c r="AQ6722">
        <v>8.6058049008935793</v>
      </c>
    </row>
    <row r="6723" spans="1:43" x14ac:dyDescent="0.25">
      <c r="A6723" t="s">
        <v>6777</v>
      </c>
      <c r="B6723" s="2">
        <v>32895.875</v>
      </c>
      <c r="C6723" t="s">
        <v>52</v>
      </c>
      <c r="F6723" s="2">
        <v>45307</v>
      </c>
      <c r="G6723" t="s">
        <v>53</v>
      </c>
      <c r="H6723">
        <v>66.400000000000006</v>
      </c>
      <c r="J6723">
        <v>90</v>
      </c>
      <c r="K6723" s="2">
        <v>45307</v>
      </c>
      <c r="M6723">
        <v>90</v>
      </c>
      <c r="P6723">
        <v>107</v>
      </c>
      <c r="Q6723">
        <v>107</v>
      </c>
      <c r="R6723" s="2">
        <v>45324</v>
      </c>
      <c r="S6723" s="2">
        <v>45324</v>
      </c>
      <c r="W6723">
        <v>0</v>
      </c>
      <c r="X6723">
        <v>0</v>
      </c>
      <c r="Y6723">
        <v>0</v>
      </c>
      <c r="Z6723" t="s">
        <v>54</v>
      </c>
      <c r="AA6723">
        <v>164</v>
      </c>
      <c r="AB6723">
        <v>69</v>
      </c>
      <c r="AC6723" t="s">
        <v>55</v>
      </c>
      <c r="AE6723" t="s">
        <v>55</v>
      </c>
      <c r="AH6723" t="s">
        <v>56</v>
      </c>
      <c r="AI6723">
        <v>999</v>
      </c>
      <c r="AJ6723">
        <v>999</v>
      </c>
      <c r="AK6723">
        <v>5.67287848950268</v>
      </c>
      <c r="AM6723">
        <v>0.64573384301653303</v>
      </c>
      <c r="AN6723">
        <v>5.9643511688520201</v>
      </c>
      <c r="AO6723">
        <v>20.237552853471101</v>
      </c>
      <c r="AP6723" t="s">
        <v>55</v>
      </c>
      <c r="AQ6723">
        <v>18.626534470367101</v>
      </c>
    </row>
    <row r="6724" spans="1:43" x14ac:dyDescent="0.25">
      <c r="A6724" t="s">
        <v>6778</v>
      </c>
      <c r="B6724" s="2">
        <v>27053.875</v>
      </c>
      <c r="C6724" t="s">
        <v>52</v>
      </c>
      <c r="F6724" s="2">
        <v>45307</v>
      </c>
      <c r="G6724" t="s">
        <v>53</v>
      </c>
      <c r="H6724">
        <v>62.9</v>
      </c>
      <c r="J6724">
        <v>88</v>
      </c>
      <c r="K6724" s="2">
        <v>45307</v>
      </c>
      <c r="M6724">
        <v>88</v>
      </c>
      <c r="P6724">
        <v>136</v>
      </c>
      <c r="Q6724">
        <v>136</v>
      </c>
      <c r="R6724" s="2">
        <v>45355</v>
      </c>
      <c r="S6724" s="2">
        <v>45355</v>
      </c>
      <c r="W6724">
        <v>0</v>
      </c>
      <c r="X6724">
        <v>0</v>
      </c>
      <c r="Y6724">
        <v>0</v>
      </c>
      <c r="Z6724" t="s">
        <v>54</v>
      </c>
      <c r="AA6724">
        <v>164</v>
      </c>
      <c r="AB6724">
        <v>69</v>
      </c>
      <c r="AC6724" t="s">
        <v>55</v>
      </c>
      <c r="AE6724" t="s">
        <v>55</v>
      </c>
      <c r="AH6724" t="s">
        <v>56</v>
      </c>
      <c r="AI6724">
        <v>999</v>
      </c>
      <c r="AJ6724">
        <v>999</v>
      </c>
      <c r="AK6724">
        <v>4.10438887753544</v>
      </c>
      <c r="AM6724">
        <v>1.2392315051093299</v>
      </c>
      <c r="AN6724">
        <v>3.8007987694928498</v>
      </c>
      <c r="AO6724">
        <v>26.279127905660001</v>
      </c>
      <c r="AP6724" t="s">
        <v>55</v>
      </c>
      <c r="AQ6724">
        <v>12.885433188646401</v>
      </c>
    </row>
    <row r="6725" spans="1:43" x14ac:dyDescent="0.25">
      <c r="A6725" t="s">
        <v>6779</v>
      </c>
      <c r="B6725" s="2">
        <v>33259.125</v>
      </c>
      <c r="C6725" t="s">
        <v>52</v>
      </c>
      <c r="F6725" s="2">
        <v>45307</v>
      </c>
      <c r="G6725" t="s">
        <v>53</v>
      </c>
      <c r="H6725">
        <v>70.099999999999994</v>
      </c>
      <c r="J6725">
        <v>92</v>
      </c>
      <c r="K6725" s="2">
        <v>45307</v>
      </c>
      <c r="M6725">
        <v>92</v>
      </c>
      <c r="P6725">
        <v>116</v>
      </c>
      <c r="Q6725">
        <v>116</v>
      </c>
      <c r="R6725" s="2">
        <v>45331</v>
      </c>
      <c r="S6725" s="2">
        <v>45331</v>
      </c>
      <c r="W6725">
        <v>0</v>
      </c>
      <c r="X6725">
        <v>0</v>
      </c>
      <c r="Y6725">
        <v>0</v>
      </c>
      <c r="Z6725" t="s">
        <v>54</v>
      </c>
      <c r="AA6725">
        <v>164</v>
      </c>
      <c r="AB6725">
        <v>69</v>
      </c>
      <c r="AC6725" t="s">
        <v>55</v>
      </c>
      <c r="AE6725" t="s">
        <v>55</v>
      </c>
      <c r="AH6725" t="s">
        <v>56</v>
      </c>
      <c r="AI6725">
        <v>999</v>
      </c>
      <c r="AJ6725">
        <v>999</v>
      </c>
      <c r="AK6725">
        <v>9.6229602898272404</v>
      </c>
      <c r="AM6725">
        <v>1.6319386745370601</v>
      </c>
      <c r="AN6725">
        <v>8.5520911251888894</v>
      </c>
      <c r="AO6725">
        <v>25.590014800076599</v>
      </c>
      <c r="AP6725" t="s">
        <v>55</v>
      </c>
      <c r="AQ6725">
        <v>9.6073281784703202</v>
      </c>
    </row>
    <row r="6726" spans="1:43" x14ac:dyDescent="0.25">
      <c r="A6726" t="s">
        <v>6780</v>
      </c>
      <c r="B6726" s="2">
        <v>31443.875</v>
      </c>
      <c r="C6726" t="s">
        <v>52</v>
      </c>
      <c r="F6726" s="2">
        <v>45307</v>
      </c>
      <c r="G6726" t="s">
        <v>53</v>
      </c>
      <c r="H6726">
        <v>49.9</v>
      </c>
      <c r="J6726">
        <v>81</v>
      </c>
      <c r="K6726" s="2">
        <v>45307</v>
      </c>
      <c r="M6726">
        <v>81</v>
      </c>
      <c r="P6726">
        <v>135</v>
      </c>
      <c r="Q6726">
        <v>135</v>
      </c>
      <c r="R6726" s="2">
        <v>45361</v>
      </c>
      <c r="S6726" s="2">
        <v>45361</v>
      </c>
      <c r="W6726">
        <v>0</v>
      </c>
      <c r="X6726">
        <v>0</v>
      </c>
      <c r="Y6726">
        <v>0</v>
      </c>
      <c r="Z6726" t="s">
        <v>54</v>
      </c>
      <c r="AA6726">
        <v>164</v>
      </c>
      <c r="AB6726">
        <v>69</v>
      </c>
      <c r="AC6726" t="s">
        <v>55</v>
      </c>
      <c r="AE6726" t="s">
        <v>55</v>
      </c>
      <c r="AH6726" t="s">
        <v>56</v>
      </c>
      <c r="AI6726">
        <v>999</v>
      </c>
      <c r="AJ6726">
        <v>999</v>
      </c>
      <c r="AK6726">
        <v>1.4467304310748399</v>
      </c>
      <c r="AM6726">
        <v>0.123909533101179</v>
      </c>
      <c r="AN6726">
        <v>6.5005237378061</v>
      </c>
      <c r="AO6726">
        <v>11.2227720745779</v>
      </c>
      <c r="AP6726" t="s">
        <v>55</v>
      </c>
      <c r="AQ6726">
        <v>11.5065019708788</v>
      </c>
    </row>
    <row r="6727" spans="1:43" x14ac:dyDescent="0.25">
      <c r="A6727" t="s">
        <v>6781</v>
      </c>
      <c r="B6727" s="2">
        <v>29612.625</v>
      </c>
      <c r="C6727" t="s">
        <v>52</v>
      </c>
      <c r="F6727" s="2">
        <v>45307</v>
      </c>
      <c r="G6727" t="s">
        <v>53</v>
      </c>
      <c r="H6727">
        <v>57.8</v>
      </c>
      <c r="J6727">
        <v>86</v>
      </c>
      <c r="K6727" s="2">
        <v>45307</v>
      </c>
      <c r="M6727">
        <v>86</v>
      </c>
      <c r="P6727">
        <v>110</v>
      </c>
      <c r="Q6727">
        <v>110</v>
      </c>
      <c r="R6727" s="2">
        <v>45331</v>
      </c>
      <c r="S6727" s="2">
        <v>45331</v>
      </c>
      <c r="W6727">
        <v>0</v>
      </c>
      <c r="X6727">
        <v>0</v>
      </c>
      <c r="Y6727">
        <v>0</v>
      </c>
      <c r="Z6727" t="s">
        <v>54</v>
      </c>
      <c r="AA6727">
        <v>164</v>
      </c>
      <c r="AB6727">
        <v>69</v>
      </c>
      <c r="AC6727" t="s">
        <v>55</v>
      </c>
      <c r="AE6727" t="s">
        <v>55</v>
      </c>
      <c r="AH6727" t="s">
        <v>56</v>
      </c>
      <c r="AI6727">
        <v>999</v>
      </c>
      <c r="AJ6727">
        <v>999</v>
      </c>
      <c r="AK6727">
        <v>8.6700560017791908</v>
      </c>
      <c r="AM6727">
        <v>0.30108554663758302</v>
      </c>
      <c r="AN6727">
        <v>4.1388396817086797</v>
      </c>
      <c r="AO6727">
        <v>19.6144395678356</v>
      </c>
      <c r="AP6727" t="s">
        <v>55</v>
      </c>
      <c r="AQ6727">
        <v>10.763807003066299</v>
      </c>
    </row>
    <row r="6728" spans="1:43" x14ac:dyDescent="0.25">
      <c r="A6728" t="s">
        <v>6782</v>
      </c>
      <c r="B6728" s="2">
        <v>34352.875</v>
      </c>
      <c r="C6728" t="s">
        <v>52</v>
      </c>
      <c r="F6728" s="2">
        <v>45307</v>
      </c>
      <c r="G6728" t="s">
        <v>53</v>
      </c>
      <c r="H6728">
        <v>73.7</v>
      </c>
      <c r="J6728">
        <v>94</v>
      </c>
      <c r="K6728" s="2">
        <v>45307</v>
      </c>
      <c r="M6728">
        <v>94</v>
      </c>
      <c r="P6728">
        <v>112</v>
      </c>
      <c r="Q6728">
        <v>112</v>
      </c>
      <c r="R6728" s="2">
        <v>45325</v>
      </c>
      <c r="S6728" s="2">
        <v>45325</v>
      </c>
      <c r="W6728">
        <v>0</v>
      </c>
      <c r="X6728">
        <v>0</v>
      </c>
      <c r="Y6728">
        <v>0</v>
      </c>
      <c r="Z6728" t="s">
        <v>54</v>
      </c>
      <c r="AA6728">
        <v>164</v>
      </c>
      <c r="AB6728">
        <v>69</v>
      </c>
      <c r="AC6728" t="s">
        <v>55</v>
      </c>
      <c r="AE6728" t="s">
        <v>55</v>
      </c>
      <c r="AH6728" t="s">
        <v>56</v>
      </c>
      <c r="AI6728">
        <v>999</v>
      </c>
      <c r="AJ6728">
        <v>999</v>
      </c>
      <c r="AK6728">
        <v>1.7365307178012399</v>
      </c>
      <c r="AM6728">
        <v>0.32747331503037003</v>
      </c>
      <c r="AN6728">
        <v>10.2962106797653</v>
      </c>
      <c r="AO6728">
        <v>44.4184672427414</v>
      </c>
      <c r="AP6728" t="s">
        <v>55</v>
      </c>
      <c r="AQ6728">
        <v>20.589680616912201</v>
      </c>
    </row>
    <row r="6729" spans="1:43" x14ac:dyDescent="0.25">
      <c r="A6729" t="s">
        <v>6783</v>
      </c>
      <c r="B6729" s="2">
        <v>30710.375</v>
      </c>
      <c r="C6729" t="s">
        <v>52</v>
      </c>
      <c r="F6729" s="2">
        <v>45307</v>
      </c>
      <c r="G6729" t="s">
        <v>53</v>
      </c>
      <c r="H6729">
        <v>54.2</v>
      </c>
      <c r="J6729">
        <v>84</v>
      </c>
      <c r="K6729" s="2">
        <v>45307</v>
      </c>
      <c r="M6729">
        <v>84</v>
      </c>
      <c r="P6729">
        <v>125</v>
      </c>
      <c r="Q6729">
        <v>125</v>
      </c>
      <c r="R6729" s="2">
        <v>45348</v>
      </c>
      <c r="S6729" s="2">
        <v>45348</v>
      </c>
      <c r="W6729">
        <v>0</v>
      </c>
      <c r="X6729">
        <v>0</v>
      </c>
      <c r="Y6729">
        <v>0</v>
      </c>
      <c r="Z6729" t="s">
        <v>54</v>
      </c>
      <c r="AA6729">
        <v>164</v>
      </c>
      <c r="AB6729">
        <v>69</v>
      </c>
      <c r="AC6729" t="s">
        <v>55</v>
      </c>
      <c r="AE6729" t="s">
        <v>55</v>
      </c>
      <c r="AH6729" t="s">
        <v>56</v>
      </c>
      <c r="AI6729">
        <v>999</v>
      </c>
      <c r="AJ6729">
        <v>999</v>
      </c>
      <c r="AK6729">
        <v>1.5473478965261001</v>
      </c>
      <c r="AM6729">
        <v>0.152091151036165</v>
      </c>
      <c r="AN6729">
        <v>20.9797347174988</v>
      </c>
      <c r="AO6729">
        <v>12.511533926936901</v>
      </c>
      <c r="AP6729" t="s">
        <v>55</v>
      </c>
      <c r="AQ6729">
        <v>17.481012605440199</v>
      </c>
    </row>
    <row r="6730" spans="1:43" x14ac:dyDescent="0.25">
      <c r="A6730" t="s">
        <v>6784</v>
      </c>
      <c r="B6730" s="2">
        <v>34357.875</v>
      </c>
      <c r="C6730" t="s">
        <v>52</v>
      </c>
      <c r="F6730" s="2">
        <v>45307</v>
      </c>
      <c r="G6730" t="s">
        <v>53</v>
      </c>
      <c r="H6730">
        <v>64.8</v>
      </c>
      <c r="J6730">
        <v>89</v>
      </c>
      <c r="K6730" s="2">
        <v>45307</v>
      </c>
      <c r="M6730">
        <v>89</v>
      </c>
      <c r="P6730">
        <v>112</v>
      </c>
      <c r="Q6730">
        <v>112</v>
      </c>
      <c r="R6730" s="2">
        <v>45330</v>
      </c>
      <c r="S6730" s="2">
        <v>45330</v>
      </c>
      <c r="W6730">
        <v>0</v>
      </c>
      <c r="X6730">
        <v>0</v>
      </c>
      <c r="Y6730">
        <v>0</v>
      </c>
      <c r="Z6730" t="s">
        <v>54</v>
      </c>
      <c r="AA6730">
        <v>164</v>
      </c>
      <c r="AB6730">
        <v>69</v>
      </c>
      <c r="AC6730" t="s">
        <v>55</v>
      </c>
      <c r="AE6730" t="s">
        <v>55</v>
      </c>
      <c r="AH6730" t="s">
        <v>56</v>
      </c>
      <c r="AI6730">
        <v>999</v>
      </c>
      <c r="AJ6730">
        <v>999</v>
      </c>
      <c r="AK6730">
        <v>3.8246407286418198</v>
      </c>
      <c r="AM6730">
        <v>0.47425365291325999</v>
      </c>
      <c r="AN6730">
        <v>6.00255449483649</v>
      </c>
      <c r="AO6730">
        <v>17.795851545361799</v>
      </c>
      <c r="AP6730" t="s">
        <v>55</v>
      </c>
      <c r="AQ6730">
        <v>12.1211969562071</v>
      </c>
    </row>
    <row r="6731" spans="1:43" x14ac:dyDescent="0.25">
      <c r="A6731" t="s">
        <v>6785</v>
      </c>
      <c r="B6731" s="2">
        <v>30707.375</v>
      </c>
      <c r="C6731" t="s">
        <v>52</v>
      </c>
      <c r="F6731" s="2">
        <v>45307</v>
      </c>
      <c r="G6731" t="s">
        <v>53</v>
      </c>
      <c r="H6731">
        <v>61</v>
      </c>
      <c r="J6731">
        <v>87</v>
      </c>
      <c r="K6731" s="2">
        <v>45307</v>
      </c>
      <c r="M6731">
        <v>87</v>
      </c>
      <c r="P6731">
        <v>109</v>
      </c>
      <c r="Q6731">
        <v>109</v>
      </c>
      <c r="R6731" s="2">
        <v>45329</v>
      </c>
      <c r="S6731" s="2">
        <v>45329</v>
      </c>
      <c r="W6731">
        <v>0</v>
      </c>
      <c r="X6731">
        <v>0</v>
      </c>
      <c r="Y6731">
        <v>0</v>
      </c>
      <c r="Z6731" t="s">
        <v>54</v>
      </c>
      <c r="AA6731">
        <v>164</v>
      </c>
      <c r="AB6731">
        <v>69</v>
      </c>
      <c r="AC6731" t="s">
        <v>55</v>
      </c>
      <c r="AE6731" t="s">
        <v>55</v>
      </c>
      <c r="AH6731" t="s">
        <v>56</v>
      </c>
      <c r="AI6731">
        <v>999</v>
      </c>
      <c r="AJ6731">
        <v>999</v>
      </c>
      <c r="AK6731">
        <v>3.9503741305802</v>
      </c>
      <c r="AM6731">
        <v>0.59507705500067198</v>
      </c>
      <c r="AN6731">
        <v>4.92750500448693</v>
      </c>
      <c r="AO6731">
        <v>12.8492231350635</v>
      </c>
      <c r="AP6731" t="s">
        <v>55</v>
      </c>
      <c r="AQ6731">
        <v>7.6055727017519299</v>
      </c>
    </row>
    <row r="6732" spans="1:43" x14ac:dyDescent="0.25">
      <c r="A6732" t="s">
        <v>6786</v>
      </c>
      <c r="B6732" s="2">
        <v>30705.375</v>
      </c>
      <c r="C6732" t="s">
        <v>52</v>
      </c>
      <c r="F6732" s="2">
        <v>45307</v>
      </c>
      <c r="G6732" t="s">
        <v>53</v>
      </c>
      <c r="H6732">
        <v>64.2</v>
      </c>
      <c r="J6732">
        <v>89</v>
      </c>
      <c r="K6732" s="2">
        <v>45307</v>
      </c>
      <c r="M6732">
        <v>89</v>
      </c>
      <c r="P6732">
        <v>101</v>
      </c>
      <c r="Q6732">
        <v>101</v>
      </c>
      <c r="R6732" s="2">
        <v>45319</v>
      </c>
      <c r="S6732" s="2">
        <v>45319</v>
      </c>
      <c r="W6732">
        <v>0</v>
      </c>
      <c r="X6732">
        <v>0</v>
      </c>
      <c r="Y6732">
        <v>0</v>
      </c>
      <c r="Z6732" t="s">
        <v>54</v>
      </c>
      <c r="AA6732">
        <v>164</v>
      </c>
      <c r="AB6732">
        <v>69</v>
      </c>
      <c r="AC6732" t="s">
        <v>55</v>
      </c>
      <c r="AE6732" t="s">
        <v>55</v>
      </c>
      <c r="AH6732" t="s">
        <v>56</v>
      </c>
      <c r="AI6732">
        <v>999</v>
      </c>
      <c r="AJ6732">
        <v>999</v>
      </c>
      <c r="AK6732">
        <v>5.5199220250672596</v>
      </c>
      <c r="AM6732">
        <v>0.37732737621350998</v>
      </c>
      <c r="AN6732">
        <v>9.5921150788968994</v>
      </c>
      <c r="AO6732">
        <v>23.334719762271799</v>
      </c>
      <c r="AP6732" t="s">
        <v>55</v>
      </c>
      <c r="AQ6732">
        <v>14.072963356913601</v>
      </c>
    </row>
    <row r="6733" spans="1:43" x14ac:dyDescent="0.25">
      <c r="A6733" t="s">
        <v>6787</v>
      </c>
      <c r="B6733" s="2">
        <v>28879.125</v>
      </c>
      <c r="C6733" t="s">
        <v>52</v>
      </c>
      <c r="F6733" s="2">
        <v>45307</v>
      </c>
      <c r="G6733" t="s">
        <v>53</v>
      </c>
      <c r="H6733">
        <v>63.5</v>
      </c>
      <c r="J6733">
        <v>89</v>
      </c>
      <c r="K6733" s="2">
        <v>45307</v>
      </c>
      <c r="M6733">
        <v>89</v>
      </c>
      <c r="P6733">
        <v>120</v>
      </c>
      <c r="Q6733">
        <v>120</v>
      </c>
      <c r="R6733" s="2">
        <v>45338</v>
      </c>
      <c r="S6733" s="2">
        <v>45338</v>
      </c>
      <c r="W6733">
        <v>0</v>
      </c>
      <c r="X6733">
        <v>0</v>
      </c>
      <c r="Y6733">
        <v>0</v>
      </c>
      <c r="Z6733" t="s">
        <v>54</v>
      </c>
      <c r="AA6733">
        <v>164</v>
      </c>
      <c r="AB6733">
        <v>69</v>
      </c>
      <c r="AC6733" t="s">
        <v>55</v>
      </c>
      <c r="AE6733" t="s">
        <v>55</v>
      </c>
      <c r="AH6733" t="s">
        <v>56</v>
      </c>
      <c r="AI6733">
        <v>999</v>
      </c>
      <c r="AJ6733">
        <v>999</v>
      </c>
      <c r="AK6733">
        <v>4.4193928117163397</v>
      </c>
      <c r="AM6733">
        <v>0.46812131075684399</v>
      </c>
      <c r="AN6733">
        <v>11.404969197375999</v>
      </c>
      <c r="AO6733">
        <v>17.214586773429101</v>
      </c>
      <c r="AP6733" t="s">
        <v>55</v>
      </c>
      <c r="AQ6733">
        <v>16.248579760294</v>
      </c>
    </row>
    <row r="6734" spans="1:43" x14ac:dyDescent="0.25">
      <c r="A6734" t="s">
        <v>6788</v>
      </c>
      <c r="B6734" s="2">
        <v>29973.875</v>
      </c>
      <c r="C6734" t="s">
        <v>52</v>
      </c>
      <c r="F6734" s="2">
        <v>45307</v>
      </c>
      <c r="G6734" t="s">
        <v>53</v>
      </c>
      <c r="H6734">
        <v>66.7</v>
      </c>
      <c r="J6734">
        <v>90</v>
      </c>
      <c r="K6734" s="2">
        <v>45307</v>
      </c>
      <c r="M6734">
        <v>90</v>
      </c>
      <c r="P6734">
        <v>120</v>
      </c>
      <c r="Q6734">
        <v>120</v>
      </c>
      <c r="R6734" s="2">
        <v>45337</v>
      </c>
      <c r="S6734" s="2">
        <v>45337</v>
      </c>
      <c r="W6734">
        <v>0</v>
      </c>
      <c r="X6734">
        <v>0</v>
      </c>
      <c r="Y6734">
        <v>0</v>
      </c>
      <c r="Z6734" t="s">
        <v>54</v>
      </c>
      <c r="AA6734">
        <v>164</v>
      </c>
      <c r="AB6734">
        <v>69</v>
      </c>
      <c r="AC6734" t="s">
        <v>55</v>
      </c>
      <c r="AE6734" t="s">
        <v>55</v>
      </c>
      <c r="AH6734" t="s">
        <v>56</v>
      </c>
      <c r="AI6734">
        <v>999</v>
      </c>
      <c r="AJ6734">
        <v>999</v>
      </c>
      <c r="AK6734">
        <v>2.0571343679921101</v>
      </c>
      <c r="AM6734">
        <v>1.3108095914949001</v>
      </c>
      <c r="AN6734">
        <v>9.0003298117868908</v>
      </c>
      <c r="AO6734">
        <v>26.9392052438739</v>
      </c>
      <c r="AP6734" t="s">
        <v>55</v>
      </c>
      <c r="AQ6734">
        <v>27.7555152255444</v>
      </c>
    </row>
    <row r="6735" spans="1:43" x14ac:dyDescent="0.25">
      <c r="A6735" t="s">
        <v>6789</v>
      </c>
      <c r="B6735" s="2">
        <v>29974.875</v>
      </c>
      <c r="C6735" t="s">
        <v>52</v>
      </c>
      <c r="F6735" s="2">
        <v>45307</v>
      </c>
      <c r="G6735" t="s">
        <v>53</v>
      </c>
      <c r="H6735">
        <v>65.099999999999994</v>
      </c>
      <c r="J6735">
        <v>89</v>
      </c>
      <c r="K6735" s="2">
        <v>45307</v>
      </c>
      <c r="M6735">
        <v>89</v>
      </c>
      <c r="P6735">
        <v>119</v>
      </c>
      <c r="Q6735">
        <v>119</v>
      </c>
      <c r="R6735" s="2">
        <v>45337</v>
      </c>
      <c r="S6735" s="2">
        <v>45337</v>
      </c>
      <c r="W6735">
        <v>0</v>
      </c>
      <c r="X6735">
        <v>0</v>
      </c>
      <c r="Y6735">
        <v>0</v>
      </c>
      <c r="Z6735" t="s">
        <v>54</v>
      </c>
      <c r="AA6735">
        <v>164</v>
      </c>
      <c r="AB6735">
        <v>69</v>
      </c>
      <c r="AC6735" t="s">
        <v>55</v>
      </c>
      <c r="AE6735" t="s">
        <v>55</v>
      </c>
      <c r="AH6735" t="s">
        <v>56</v>
      </c>
      <c r="AI6735">
        <v>999</v>
      </c>
      <c r="AJ6735">
        <v>999</v>
      </c>
      <c r="AK6735">
        <v>1.2052115073617999</v>
      </c>
      <c r="AM6735">
        <v>1.84097567449935</v>
      </c>
      <c r="AN6735">
        <v>25.9900440371405</v>
      </c>
      <c r="AO6735">
        <v>21.224537072524701</v>
      </c>
      <c r="AP6735" t="s">
        <v>55</v>
      </c>
      <c r="AQ6735">
        <v>4.2511900212279397</v>
      </c>
    </row>
    <row r="6736" spans="1:43" x14ac:dyDescent="0.25">
      <c r="A6736" t="s">
        <v>6790</v>
      </c>
      <c r="B6736" s="2">
        <v>33623.375</v>
      </c>
      <c r="C6736" t="s">
        <v>52</v>
      </c>
      <c r="F6736" s="2">
        <v>45307</v>
      </c>
      <c r="G6736" t="s">
        <v>53</v>
      </c>
      <c r="H6736">
        <v>73.400000000000006</v>
      </c>
      <c r="J6736">
        <v>93</v>
      </c>
      <c r="K6736" s="2">
        <v>45307</v>
      </c>
      <c r="M6736">
        <v>93</v>
      </c>
      <c r="P6736">
        <v>117</v>
      </c>
      <c r="Q6736">
        <v>117</v>
      </c>
      <c r="R6736" s="2">
        <v>45331</v>
      </c>
      <c r="S6736" s="2">
        <v>45331</v>
      </c>
      <c r="W6736">
        <v>0</v>
      </c>
      <c r="X6736">
        <v>0</v>
      </c>
      <c r="Y6736">
        <v>0</v>
      </c>
      <c r="Z6736" t="s">
        <v>54</v>
      </c>
      <c r="AA6736">
        <v>164</v>
      </c>
      <c r="AB6736">
        <v>69</v>
      </c>
      <c r="AC6736" t="s">
        <v>55</v>
      </c>
      <c r="AE6736" t="s">
        <v>55</v>
      </c>
      <c r="AH6736" t="s">
        <v>56</v>
      </c>
      <c r="AI6736">
        <v>999</v>
      </c>
      <c r="AJ6736">
        <v>999</v>
      </c>
      <c r="AK6736">
        <v>6.8455158264288798</v>
      </c>
      <c r="AM6736">
        <v>0.47508182481807099</v>
      </c>
      <c r="AN6736">
        <v>3.2990615229515501</v>
      </c>
      <c r="AO6736">
        <v>43.8228838874453</v>
      </c>
      <c r="AP6736" t="s">
        <v>55</v>
      </c>
      <c r="AQ6736">
        <v>25.403211881825101</v>
      </c>
    </row>
    <row r="6737" spans="1:43" x14ac:dyDescent="0.25">
      <c r="A6737" t="s">
        <v>6791</v>
      </c>
      <c r="B6737" s="2">
        <v>31800.125</v>
      </c>
      <c r="C6737" t="s">
        <v>52</v>
      </c>
      <c r="F6737" s="2">
        <v>45307</v>
      </c>
      <c r="G6737" t="s">
        <v>53</v>
      </c>
      <c r="H6737">
        <v>66.900000000000006</v>
      </c>
      <c r="J6737">
        <v>90</v>
      </c>
      <c r="K6737" s="2">
        <v>45307</v>
      </c>
      <c r="M6737">
        <v>90</v>
      </c>
      <c r="P6737">
        <v>126</v>
      </c>
      <c r="Q6737">
        <v>126</v>
      </c>
      <c r="R6737" s="2">
        <v>45343</v>
      </c>
      <c r="S6737" s="2">
        <v>45343</v>
      </c>
      <c r="W6737">
        <v>0</v>
      </c>
      <c r="X6737">
        <v>0</v>
      </c>
      <c r="Y6737">
        <v>0</v>
      </c>
      <c r="Z6737" t="s">
        <v>54</v>
      </c>
      <c r="AA6737">
        <v>164</v>
      </c>
      <c r="AB6737">
        <v>69</v>
      </c>
      <c r="AC6737" t="s">
        <v>55</v>
      </c>
      <c r="AE6737" t="s">
        <v>55</v>
      </c>
      <c r="AH6737" t="s">
        <v>56</v>
      </c>
      <c r="AI6737">
        <v>999</v>
      </c>
      <c r="AJ6737">
        <v>999</v>
      </c>
      <c r="AK6737">
        <v>6.1749050619854602</v>
      </c>
      <c r="AM6737">
        <v>1.3551550947119499</v>
      </c>
      <c r="AN6737">
        <v>4.9227950484018299</v>
      </c>
      <c r="AO6737">
        <v>30.488575851920402</v>
      </c>
      <c r="AP6737" t="s">
        <v>55</v>
      </c>
      <c r="AQ6737">
        <v>17.633036533007498</v>
      </c>
    </row>
    <row r="6738" spans="1:43" x14ac:dyDescent="0.25">
      <c r="A6738" t="s">
        <v>6792</v>
      </c>
      <c r="B6738" s="2">
        <v>31797.125</v>
      </c>
      <c r="C6738" t="s">
        <v>52</v>
      </c>
      <c r="F6738" s="2">
        <v>45307</v>
      </c>
      <c r="G6738" t="s">
        <v>53</v>
      </c>
      <c r="H6738">
        <v>72.2</v>
      </c>
      <c r="J6738">
        <v>93</v>
      </c>
      <c r="K6738" s="2">
        <v>45307</v>
      </c>
      <c r="M6738">
        <v>93</v>
      </c>
      <c r="P6738">
        <v>118</v>
      </c>
      <c r="Q6738">
        <v>118</v>
      </c>
      <c r="R6738" s="2">
        <v>45332</v>
      </c>
      <c r="S6738" s="2">
        <v>45332</v>
      </c>
      <c r="W6738">
        <v>0</v>
      </c>
      <c r="X6738">
        <v>0</v>
      </c>
      <c r="Y6738">
        <v>0</v>
      </c>
      <c r="Z6738" t="s">
        <v>54</v>
      </c>
      <c r="AA6738">
        <v>164</v>
      </c>
      <c r="AB6738">
        <v>69</v>
      </c>
      <c r="AC6738" t="s">
        <v>55</v>
      </c>
      <c r="AE6738" t="s">
        <v>55</v>
      </c>
      <c r="AH6738" t="s">
        <v>56</v>
      </c>
      <c r="AI6738">
        <v>999</v>
      </c>
      <c r="AJ6738">
        <v>999</v>
      </c>
      <c r="AK6738">
        <v>9.0888187789240504</v>
      </c>
      <c r="AM6738">
        <v>1.62167158557132</v>
      </c>
      <c r="AN6738">
        <v>6.8905556628830498</v>
      </c>
      <c r="AO6738">
        <v>24.001540920321801</v>
      </c>
      <c r="AP6738" t="s">
        <v>55</v>
      </c>
      <c r="AQ6738">
        <v>10.129281720109599</v>
      </c>
    </row>
    <row r="6739" spans="1:43" x14ac:dyDescent="0.25">
      <c r="A6739" t="s">
        <v>6793</v>
      </c>
      <c r="B6739" s="2">
        <v>33993.625</v>
      </c>
      <c r="C6739" t="s">
        <v>52</v>
      </c>
      <c r="F6739" s="2">
        <v>45307</v>
      </c>
      <c r="G6739" t="s">
        <v>53</v>
      </c>
      <c r="H6739">
        <v>61.6</v>
      </c>
      <c r="J6739">
        <v>88</v>
      </c>
      <c r="K6739" s="2">
        <v>45307</v>
      </c>
      <c r="M6739">
        <v>88</v>
      </c>
      <c r="P6739">
        <v>110</v>
      </c>
      <c r="Q6739">
        <v>110</v>
      </c>
      <c r="R6739" s="2">
        <v>45329</v>
      </c>
      <c r="S6739" s="2">
        <v>45329</v>
      </c>
      <c r="W6739">
        <v>0</v>
      </c>
      <c r="X6739">
        <v>0</v>
      </c>
      <c r="Y6739">
        <v>0</v>
      </c>
      <c r="Z6739" t="s">
        <v>54</v>
      </c>
      <c r="AA6739">
        <v>164</v>
      </c>
      <c r="AB6739">
        <v>69</v>
      </c>
      <c r="AC6739" t="s">
        <v>55</v>
      </c>
      <c r="AE6739" t="s">
        <v>55</v>
      </c>
      <c r="AH6739" t="s">
        <v>56</v>
      </c>
      <c r="AI6739">
        <v>999</v>
      </c>
      <c r="AJ6739">
        <v>999</v>
      </c>
      <c r="AK6739">
        <v>4.8604349948950496</v>
      </c>
      <c r="AM6739">
        <v>1.6850232881390499</v>
      </c>
      <c r="AN6739">
        <v>7.8832600915361501</v>
      </c>
      <c r="AO6739">
        <v>42.935129434195403</v>
      </c>
      <c r="AP6739" t="s">
        <v>55</v>
      </c>
      <c r="AQ6739">
        <v>10.691457994016099</v>
      </c>
    </row>
    <row r="6740" spans="1:43" x14ac:dyDescent="0.25">
      <c r="A6740" t="s">
        <v>6794</v>
      </c>
      <c r="B6740" s="2">
        <v>33999.625</v>
      </c>
      <c r="C6740" t="s">
        <v>52</v>
      </c>
      <c r="F6740" s="2">
        <v>45307</v>
      </c>
      <c r="G6740" t="s">
        <v>53</v>
      </c>
      <c r="H6740">
        <v>50.6</v>
      </c>
      <c r="J6740">
        <v>82</v>
      </c>
      <c r="K6740" s="2">
        <v>45307</v>
      </c>
      <c r="M6740">
        <v>82</v>
      </c>
      <c r="P6740">
        <v>114</v>
      </c>
      <c r="Q6740">
        <v>114</v>
      </c>
      <c r="R6740" s="2">
        <v>45339</v>
      </c>
      <c r="S6740" s="2">
        <v>45339</v>
      </c>
      <c r="W6740">
        <v>0</v>
      </c>
      <c r="X6740">
        <v>0</v>
      </c>
      <c r="Y6740">
        <v>0</v>
      </c>
      <c r="Z6740" t="s">
        <v>54</v>
      </c>
      <c r="AA6740">
        <v>164</v>
      </c>
      <c r="AB6740">
        <v>69</v>
      </c>
      <c r="AC6740" t="s">
        <v>55</v>
      </c>
      <c r="AE6740" t="s">
        <v>55</v>
      </c>
      <c r="AH6740" t="s">
        <v>56</v>
      </c>
      <c r="AI6740">
        <v>999</v>
      </c>
      <c r="AJ6740">
        <v>999</v>
      </c>
      <c r="AK6740">
        <v>1.38886072138245</v>
      </c>
      <c r="AM6740">
        <v>0.21361237440243699</v>
      </c>
      <c r="AN6740">
        <v>17.5341985751378</v>
      </c>
      <c r="AO6740">
        <v>18.952644196471802</v>
      </c>
      <c r="AP6740" t="s">
        <v>55</v>
      </c>
      <c r="AQ6740">
        <v>4.1008856307818</v>
      </c>
    </row>
    <row r="6741" spans="1:43" x14ac:dyDescent="0.25">
      <c r="A6741" t="s">
        <v>6795</v>
      </c>
      <c r="B6741" s="2">
        <v>34351.875</v>
      </c>
      <c r="C6741" t="s">
        <v>52</v>
      </c>
      <c r="F6741" s="2">
        <v>45307</v>
      </c>
      <c r="G6741" t="s">
        <v>53</v>
      </c>
      <c r="H6741">
        <v>75.8</v>
      </c>
      <c r="J6741">
        <v>95</v>
      </c>
      <c r="K6741" s="2">
        <v>45307</v>
      </c>
      <c r="M6741">
        <v>95</v>
      </c>
      <c r="P6741">
        <v>114</v>
      </c>
      <c r="Q6741">
        <v>114</v>
      </c>
      <c r="R6741" s="2">
        <v>45326</v>
      </c>
      <c r="S6741" s="2">
        <v>45326</v>
      </c>
      <c r="W6741">
        <v>0</v>
      </c>
      <c r="X6741">
        <v>0</v>
      </c>
      <c r="Y6741">
        <v>0</v>
      </c>
      <c r="Z6741" t="s">
        <v>54</v>
      </c>
      <c r="AA6741">
        <v>164</v>
      </c>
      <c r="AB6741">
        <v>69</v>
      </c>
      <c r="AC6741" t="s">
        <v>55</v>
      </c>
      <c r="AE6741" t="s">
        <v>55</v>
      </c>
      <c r="AH6741" t="s">
        <v>56</v>
      </c>
      <c r="AI6741">
        <v>999</v>
      </c>
      <c r="AJ6741">
        <v>999</v>
      </c>
      <c r="AK6741">
        <v>6.4070970764925104</v>
      </c>
      <c r="AM6741">
        <v>1.1108725147723899</v>
      </c>
      <c r="AN6741">
        <v>13.6827193601966</v>
      </c>
      <c r="AO6741">
        <v>59.253740478324502</v>
      </c>
      <c r="AP6741" t="s">
        <v>55</v>
      </c>
      <c r="AQ6741">
        <v>14.2073034294873</v>
      </c>
    </row>
    <row r="6742" spans="1:43" x14ac:dyDescent="0.25">
      <c r="A6742" t="s">
        <v>6796</v>
      </c>
      <c r="B6742" s="2">
        <v>29975.875</v>
      </c>
      <c r="C6742" t="s">
        <v>52</v>
      </c>
      <c r="F6742" s="2">
        <v>45307</v>
      </c>
      <c r="G6742" t="s">
        <v>53</v>
      </c>
      <c r="H6742">
        <v>61.7</v>
      </c>
      <c r="J6742">
        <v>88</v>
      </c>
      <c r="K6742" s="2">
        <v>45307</v>
      </c>
      <c r="M6742">
        <v>88</v>
      </c>
      <c r="P6742">
        <v>113</v>
      </c>
      <c r="Q6742">
        <v>113</v>
      </c>
      <c r="R6742" s="2">
        <v>45332</v>
      </c>
      <c r="S6742" s="2">
        <v>45332</v>
      </c>
      <c r="W6742">
        <v>0</v>
      </c>
      <c r="X6742">
        <v>0</v>
      </c>
      <c r="Y6742">
        <v>0</v>
      </c>
      <c r="Z6742" t="s">
        <v>54</v>
      </c>
      <c r="AA6742">
        <v>164</v>
      </c>
      <c r="AB6742">
        <v>69</v>
      </c>
      <c r="AC6742" t="s">
        <v>55</v>
      </c>
      <c r="AE6742" t="s">
        <v>55</v>
      </c>
      <c r="AH6742" t="s">
        <v>56</v>
      </c>
      <c r="AI6742">
        <v>999</v>
      </c>
      <c r="AJ6742">
        <v>999</v>
      </c>
      <c r="AK6742">
        <v>11.006987981574801</v>
      </c>
      <c r="AM6742">
        <v>1.8381011287165601</v>
      </c>
      <c r="AN6742">
        <v>2.78824819671049</v>
      </c>
      <c r="AO6742">
        <v>35.593774823545203</v>
      </c>
      <c r="AP6742" t="s">
        <v>55</v>
      </c>
      <c r="AQ6742">
        <v>12.7909292891521</v>
      </c>
    </row>
    <row r="6743" spans="1:43" x14ac:dyDescent="0.25">
      <c r="A6743" t="s">
        <v>6797</v>
      </c>
      <c r="B6743" s="2">
        <v>36183.125</v>
      </c>
      <c r="C6743" t="s">
        <v>52</v>
      </c>
      <c r="F6743" s="2">
        <v>45307</v>
      </c>
      <c r="G6743" t="s">
        <v>53</v>
      </c>
      <c r="H6743">
        <v>65.5</v>
      </c>
      <c r="J6743">
        <v>90</v>
      </c>
      <c r="K6743" s="2">
        <v>45307</v>
      </c>
      <c r="M6743">
        <v>90</v>
      </c>
      <c r="P6743">
        <v>128</v>
      </c>
      <c r="Q6743">
        <v>128</v>
      </c>
      <c r="R6743" s="2">
        <v>45345</v>
      </c>
      <c r="S6743" s="2">
        <v>45345</v>
      </c>
      <c r="W6743">
        <v>0</v>
      </c>
      <c r="X6743">
        <v>0</v>
      </c>
      <c r="Y6743">
        <v>0</v>
      </c>
      <c r="Z6743" t="s">
        <v>54</v>
      </c>
      <c r="AA6743">
        <v>164</v>
      </c>
      <c r="AB6743">
        <v>69</v>
      </c>
      <c r="AC6743" t="s">
        <v>55</v>
      </c>
      <c r="AE6743" t="s">
        <v>55</v>
      </c>
      <c r="AH6743" t="s">
        <v>56</v>
      </c>
      <c r="AI6743">
        <v>999</v>
      </c>
      <c r="AJ6743">
        <v>999</v>
      </c>
      <c r="AK6743">
        <v>2.9281103861772602</v>
      </c>
      <c r="AM6743">
        <v>1.0992004674947999</v>
      </c>
      <c r="AN6743">
        <v>5.1171815711475999</v>
      </c>
      <c r="AO6743">
        <v>22.040695819224499</v>
      </c>
      <c r="AP6743" t="s">
        <v>55</v>
      </c>
      <c r="AQ6743">
        <v>17.833558151045398</v>
      </c>
    </row>
    <row r="6744" spans="1:43" x14ac:dyDescent="0.25">
      <c r="A6744" t="s">
        <v>6798</v>
      </c>
      <c r="B6744" s="2">
        <v>38375.625</v>
      </c>
      <c r="C6744" t="s">
        <v>52</v>
      </c>
      <c r="F6744" s="2">
        <v>45307</v>
      </c>
      <c r="G6744" t="s">
        <v>53</v>
      </c>
      <c r="H6744">
        <v>64.3</v>
      </c>
      <c r="J6744">
        <v>89</v>
      </c>
      <c r="K6744" s="2">
        <v>45307</v>
      </c>
      <c r="M6744">
        <v>89</v>
      </c>
      <c r="P6744">
        <v>129</v>
      </c>
      <c r="Q6744">
        <v>129</v>
      </c>
      <c r="R6744" s="2">
        <v>45347</v>
      </c>
      <c r="S6744" s="2">
        <v>45347</v>
      </c>
      <c r="W6744">
        <v>0</v>
      </c>
      <c r="X6744">
        <v>0</v>
      </c>
      <c r="Y6744">
        <v>0</v>
      </c>
      <c r="Z6744" t="s">
        <v>54</v>
      </c>
      <c r="AA6744">
        <v>164</v>
      </c>
      <c r="AB6744">
        <v>69</v>
      </c>
      <c r="AC6744" t="s">
        <v>55</v>
      </c>
      <c r="AE6744" t="s">
        <v>55</v>
      </c>
      <c r="AH6744" t="s">
        <v>56</v>
      </c>
      <c r="AI6744">
        <v>999</v>
      </c>
      <c r="AJ6744">
        <v>999</v>
      </c>
      <c r="AK6744">
        <v>1.6145568551985201</v>
      </c>
      <c r="AM6744">
        <v>0.77942868077113503</v>
      </c>
      <c r="AN6744">
        <v>22.9250785826111</v>
      </c>
      <c r="AO6744">
        <v>22.583312909736701</v>
      </c>
      <c r="AP6744" t="s">
        <v>55</v>
      </c>
      <c r="AQ6744">
        <v>9.1698090865843707</v>
      </c>
    </row>
    <row r="6745" spans="1:43" x14ac:dyDescent="0.25">
      <c r="A6745" t="s">
        <v>6799</v>
      </c>
      <c r="B6745" s="2">
        <v>32895.875</v>
      </c>
      <c r="C6745" t="s">
        <v>52</v>
      </c>
      <c r="F6745" s="2">
        <v>45307</v>
      </c>
      <c r="G6745" t="s">
        <v>53</v>
      </c>
      <c r="H6745">
        <v>66.599999999999994</v>
      </c>
      <c r="J6745">
        <v>90</v>
      </c>
      <c r="K6745" s="2">
        <v>45307</v>
      </c>
      <c r="M6745">
        <v>90</v>
      </c>
      <c r="P6745">
        <v>146</v>
      </c>
      <c r="Q6745">
        <v>146</v>
      </c>
      <c r="R6745" s="2">
        <v>45363</v>
      </c>
      <c r="S6745" s="2">
        <v>45363</v>
      </c>
      <c r="W6745">
        <v>0</v>
      </c>
      <c r="X6745">
        <v>0</v>
      </c>
      <c r="Y6745">
        <v>0</v>
      </c>
      <c r="Z6745" t="s">
        <v>54</v>
      </c>
      <c r="AA6745">
        <v>164</v>
      </c>
      <c r="AB6745">
        <v>69</v>
      </c>
      <c r="AC6745" t="s">
        <v>55</v>
      </c>
      <c r="AE6745" t="s">
        <v>55</v>
      </c>
      <c r="AH6745" t="s">
        <v>56</v>
      </c>
      <c r="AI6745">
        <v>999</v>
      </c>
      <c r="AJ6745">
        <v>999</v>
      </c>
      <c r="AK6745">
        <v>4.1093835171211399</v>
      </c>
      <c r="AM6745">
        <v>0.45886009633553299</v>
      </c>
      <c r="AN6745">
        <v>7.6139173673213998</v>
      </c>
      <c r="AO6745">
        <v>28.845461414133698</v>
      </c>
      <c r="AP6745" t="s">
        <v>55</v>
      </c>
      <c r="AQ6745">
        <v>18.141916346921199</v>
      </c>
    </row>
    <row r="6746" spans="1:43" x14ac:dyDescent="0.25">
      <c r="A6746" t="s">
        <v>6800</v>
      </c>
      <c r="B6746" s="2">
        <v>34720.125</v>
      </c>
      <c r="C6746" t="s">
        <v>52</v>
      </c>
      <c r="F6746" s="2">
        <v>45307</v>
      </c>
      <c r="G6746" t="s">
        <v>53</v>
      </c>
      <c r="H6746">
        <v>69.900000000000006</v>
      </c>
      <c r="J6746">
        <v>92</v>
      </c>
      <c r="K6746" s="2">
        <v>45307</v>
      </c>
      <c r="M6746">
        <v>92</v>
      </c>
      <c r="P6746">
        <v>142</v>
      </c>
      <c r="Q6746">
        <v>142</v>
      </c>
      <c r="R6746" s="2">
        <v>45357</v>
      </c>
      <c r="S6746" s="2">
        <v>45357</v>
      </c>
      <c r="W6746">
        <v>0</v>
      </c>
      <c r="X6746">
        <v>0</v>
      </c>
      <c r="Y6746">
        <v>0</v>
      </c>
      <c r="Z6746" t="s">
        <v>54</v>
      </c>
      <c r="AA6746">
        <v>164</v>
      </c>
      <c r="AB6746">
        <v>69</v>
      </c>
      <c r="AC6746" t="s">
        <v>55</v>
      </c>
      <c r="AE6746" t="s">
        <v>55</v>
      </c>
      <c r="AH6746" t="s">
        <v>56</v>
      </c>
      <c r="AI6746">
        <v>999</v>
      </c>
      <c r="AJ6746">
        <v>999</v>
      </c>
      <c r="AK6746">
        <v>2.1954291285715701</v>
      </c>
      <c r="AM6746">
        <v>0.45596589054582798</v>
      </c>
      <c r="AN6746">
        <v>1.7910070733871299</v>
      </c>
      <c r="AO6746">
        <v>21.033683697708</v>
      </c>
      <c r="AP6746" t="s">
        <v>55</v>
      </c>
      <c r="AQ6746">
        <v>69.620323369799607</v>
      </c>
    </row>
    <row r="6747" spans="1:43" x14ac:dyDescent="0.25">
      <c r="A6747" t="s">
        <v>6801</v>
      </c>
      <c r="B6747" s="2">
        <v>30704.375</v>
      </c>
      <c r="C6747" t="s">
        <v>52</v>
      </c>
      <c r="F6747" s="2">
        <v>45307</v>
      </c>
      <c r="G6747" t="s">
        <v>53</v>
      </c>
      <c r="H6747">
        <v>66.900000000000006</v>
      </c>
      <c r="J6747">
        <v>90</v>
      </c>
      <c r="K6747" s="2">
        <v>45307</v>
      </c>
      <c r="M6747">
        <v>90</v>
      </c>
      <c r="P6747">
        <v>108</v>
      </c>
      <c r="Q6747">
        <v>108</v>
      </c>
      <c r="R6747" s="2">
        <v>45325</v>
      </c>
      <c r="S6747" s="2">
        <v>45325</v>
      </c>
      <c r="W6747">
        <v>0</v>
      </c>
      <c r="X6747">
        <v>0</v>
      </c>
      <c r="Y6747">
        <v>0</v>
      </c>
      <c r="Z6747" t="s">
        <v>54</v>
      </c>
      <c r="AA6747">
        <v>164</v>
      </c>
      <c r="AB6747">
        <v>69</v>
      </c>
      <c r="AC6747" t="s">
        <v>55</v>
      </c>
      <c r="AE6747" t="s">
        <v>55</v>
      </c>
      <c r="AH6747" t="s">
        <v>56</v>
      </c>
      <c r="AI6747">
        <v>999</v>
      </c>
      <c r="AJ6747">
        <v>999</v>
      </c>
      <c r="AK6747">
        <v>4.0683239043243997</v>
      </c>
      <c r="AM6747">
        <v>0.18863437401819699</v>
      </c>
      <c r="AN6747">
        <v>9.0135310120540399</v>
      </c>
      <c r="AO6747">
        <v>36.218460114651201</v>
      </c>
      <c r="AP6747" t="s">
        <v>55</v>
      </c>
      <c r="AQ6747">
        <v>18.6726852943405</v>
      </c>
    </row>
    <row r="6748" spans="1:43" x14ac:dyDescent="0.25">
      <c r="A6748" t="s">
        <v>6802</v>
      </c>
      <c r="B6748" s="2">
        <v>30344.125</v>
      </c>
      <c r="C6748" t="s">
        <v>52</v>
      </c>
      <c r="F6748" s="2">
        <v>45307</v>
      </c>
      <c r="G6748" t="s">
        <v>53</v>
      </c>
      <c r="H6748">
        <v>56.8</v>
      </c>
      <c r="J6748">
        <v>85</v>
      </c>
      <c r="K6748" s="2">
        <v>45307</v>
      </c>
      <c r="M6748">
        <v>85</v>
      </c>
      <c r="P6748">
        <v>117</v>
      </c>
      <c r="Q6748">
        <v>117</v>
      </c>
      <c r="R6748" s="2">
        <v>45339</v>
      </c>
      <c r="S6748" s="2">
        <v>45339</v>
      </c>
      <c r="W6748">
        <v>0</v>
      </c>
      <c r="X6748">
        <v>0</v>
      </c>
      <c r="Y6748">
        <v>0</v>
      </c>
      <c r="Z6748" t="s">
        <v>54</v>
      </c>
      <c r="AA6748">
        <v>164</v>
      </c>
      <c r="AB6748">
        <v>69</v>
      </c>
      <c r="AC6748" t="s">
        <v>55</v>
      </c>
      <c r="AE6748" t="s">
        <v>55</v>
      </c>
      <c r="AH6748" t="s">
        <v>56</v>
      </c>
      <c r="AI6748">
        <v>999</v>
      </c>
      <c r="AJ6748">
        <v>999</v>
      </c>
      <c r="AK6748">
        <v>3.3232370340728301</v>
      </c>
      <c r="AM6748">
        <v>2.1734907437733502</v>
      </c>
      <c r="AN6748">
        <v>11.7261306676502</v>
      </c>
      <c r="AO6748">
        <v>27.0653375722435</v>
      </c>
      <c r="AP6748" t="s">
        <v>55</v>
      </c>
      <c r="AQ6748">
        <v>14.194100128994201</v>
      </c>
    </row>
    <row r="6749" spans="1:43" x14ac:dyDescent="0.25">
      <c r="A6749" t="s">
        <v>6803</v>
      </c>
      <c r="B6749" s="2">
        <v>30341.125</v>
      </c>
      <c r="C6749" t="s">
        <v>52</v>
      </c>
      <c r="F6749" s="2">
        <v>45307</v>
      </c>
      <c r="G6749" t="s">
        <v>53</v>
      </c>
      <c r="H6749">
        <v>61.8</v>
      </c>
      <c r="J6749">
        <v>88</v>
      </c>
      <c r="K6749" s="2">
        <v>45307</v>
      </c>
      <c r="M6749">
        <v>88</v>
      </c>
      <c r="P6749">
        <v>101</v>
      </c>
      <c r="Q6749">
        <v>101</v>
      </c>
      <c r="R6749" s="2">
        <v>45320</v>
      </c>
      <c r="S6749" s="2">
        <v>45320</v>
      </c>
      <c r="W6749">
        <v>0</v>
      </c>
      <c r="X6749">
        <v>0</v>
      </c>
      <c r="Y6749">
        <v>0</v>
      </c>
      <c r="Z6749" t="s">
        <v>54</v>
      </c>
      <c r="AA6749">
        <v>164</v>
      </c>
      <c r="AB6749">
        <v>69</v>
      </c>
      <c r="AC6749" t="s">
        <v>55</v>
      </c>
      <c r="AE6749" t="s">
        <v>55</v>
      </c>
      <c r="AH6749" t="s">
        <v>56</v>
      </c>
      <c r="AI6749">
        <v>999</v>
      </c>
      <c r="AJ6749">
        <v>999</v>
      </c>
      <c r="AK6749">
        <v>10.7417206243667</v>
      </c>
      <c r="AM6749">
        <v>0.106328138653453</v>
      </c>
      <c r="AN6749">
        <v>1.67988351157794</v>
      </c>
      <c r="AO6749">
        <v>9.7684492295961896</v>
      </c>
      <c r="AP6749" t="s">
        <v>55</v>
      </c>
      <c r="AQ6749">
        <v>23.792754464759401</v>
      </c>
    </row>
    <row r="6750" spans="1:43" x14ac:dyDescent="0.25">
      <c r="A6750" t="s">
        <v>6804</v>
      </c>
      <c r="B6750" s="2">
        <v>31067.625</v>
      </c>
      <c r="C6750" t="s">
        <v>52</v>
      </c>
      <c r="F6750" s="2">
        <v>45307</v>
      </c>
      <c r="G6750" t="s">
        <v>53</v>
      </c>
      <c r="H6750">
        <v>70.400000000000006</v>
      </c>
      <c r="J6750">
        <v>92</v>
      </c>
      <c r="K6750" s="2">
        <v>45307</v>
      </c>
      <c r="M6750">
        <v>92</v>
      </c>
      <c r="P6750">
        <v>120</v>
      </c>
      <c r="Q6750">
        <v>120</v>
      </c>
      <c r="R6750" s="2">
        <v>45335</v>
      </c>
      <c r="S6750" s="2">
        <v>45335</v>
      </c>
      <c r="W6750">
        <v>0</v>
      </c>
      <c r="X6750">
        <v>0</v>
      </c>
      <c r="Y6750">
        <v>0</v>
      </c>
      <c r="Z6750" t="s">
        <v>54</v>
      </c>
      <c r="AA6750">
        <v>164</v>
      </c>
      <c r="AB6750">
        <v>69</v>
      </c>
      <c r="AC6750" t="s">
        <v>55</v>
      </c>
      <c r="AE6750" t="s">
        <v>55</v>
      </c>
      <c r="AH6750" t="s">
        <v>56</v>
      </c>
      <c r="AI6750">
        <v>999</v>
      </c>
      <c r="AJ6750">
        <v>999</v>
      </c>
      <c r="AK6750">
        <v>11.5118766768132</v>
      </c>
      <c r="AM6750">
        <v>1.8083371556654899</v>
      </c>
      <c r="AN6750">
        <v>8.6752596798809503</v>
      </c>
      <c r="AO6750">
        <v>46.719417787208798</v>
      </c>
      <c r="AP6750" t="s">
        <v>55</v>
      </c>
      <c r="AQ6750">
        <v>13.7160507169112</v>
      </c>
    </row>
    <row r="6751" spans="1:43" x14ac:dyDescent="0.25">
      <c r="A6751" t="s">
        <v>6805</v>
      </c>
      <c r="B6751" s="2">
        <v>31435.875</v>
      </c>
      <c r="C6751" t="s">
        <v>52</v>
      </c>
      <c r="F6751" s="2">
        <v>45307</v>
      </c>
      <c r="G6751" t="s">
        <v>53</v>
      </c>
      <c r="H6751">
        <v>64.400000000000006</v>
      </c>
      <c r="J6751">
        <v>89</v>
      </c>
      <c r="K6751" s="2">
        <v>45307</v>
      </c>
      <c r="M6751">
        <v>89</v>
      </c>
      <c r="P6751">
        <v>119</v>
      </c>
      <c r="Q6751">
        <v>119</v>
      </c>
      <c r="R6751" s="2">
        <v>45337</v>
      </c>
      <c r="S6751" s="2">
        <v>45337</v>
      </c>
      <c r="W6751">
        <v>0</v>
      </c>
      <c r="X6751">
        <v>0</v>
      </c>
      <c r="Y6751">
        <v>0</v>
      </c>
      <c r="Z6751" t="s">
        <v>54</v>
      </c>
      <c r="AA6751">
        <v>164</v>
      </c>
      <c r="AB6751">
        <v>69</v>
      </c>
      <c r="AC6751" t="s">
        <v>55</v>
      </c>
      <c r="AE6751" t="s">
        <v>55</v>
      </c>
      <c r="AH6751" t="s">
        <v>56</v>
      </c>
      <c r="AI6751">
        <v>999</v>
      </c>
      <c r="AJ6751">
        <v>999</v>
      </c>
      <c r="AK6751">
        <v>3.5829480242779801</v>
      </c>
      <c r="AM6751">
        <v>1.4099294087352601</v>
      </c>
      <c r="AN6751">
        <v>6.6698979326052203</v>
      </c>
      <c r="AO6751">
        <v>30.348533636619599</v>
      </c>
      <c r="AP6751" t="s">
        <v>55</v>
      </c>
      <c r="AQ6751">
        <v>22.040070685072699</v>
      </c>
    </row>
    <row r="6752" spans="1:43" x14ac:dyDescent="0.25">
      <c r="A6752" t="s">
        <v>6806</v>
      </c>
      <c r="B6752" s="2">
        <v>36184.125</v>
      </c>
      <c r="C6752" t="s">
        <v>52</v>
      </c>
      <c r="F6752" s="2">
        <v>45307</v>
      </c>
      <c r="G6752" t="s">
        <v>53</v>
      </c>
      <c r="H6752">
        <v>64</v>
      </c>
      <c r="J6752">
        <v>89</v>
      </c>
      <c r="K6752" s="2">
        <v>45307</v>
      </c>
      <c r="M6752">
        <v>89</v>
      </c>
      <c r="P6752">
        <v>106</v>
      </c>
      <c r="Q6752">
        <v>106</v>
      </c>
      <c r="R6752" s="2">
        <v>45324</v>
      </c>
      <c r="S6752" s="2">
        <v>45324</v>
      </c>
      <c r="W6752">
        <v>0</v>
      </c>
      <c r="X6752">
        <v>0</v>
      </c>
      <c r="Y6752">
        <v>0</v>
      </c>
      <c r="Z6752" t="s">
        <v>54</v>
      </c>
      <c r="AA6752">
        <v>164</v>
      </c>
      <c r="AB6752">
        <v>69</v>
      </c>
      <c r="AC6752" t="s">
        <v>55</v>
      </c>
      <c r="AE6752" t="s">
        <v>55</v>
      </c>
      <c r="AH6752" t="s">
        <v>56</v>
      </c>
      <c r="AI6752">
        <v>999</v>
      </c>
      <c r="AJ6752">
        <v>999</v>
      </c>
      <c r="AK6752">
        <v>1.4336559298132501</v>
      </c>
      <c r="AM6752">
        <v>0.20888527281594901</v>
      </c>
      <c r="AN6752">
        <v>1.64621000769126</v>
      </c>
      <c r="AO6752">
        <v>24.0929505363688</v>
      </c>
      <c r="AP6752" t="s">
        <v>55</v>
      </c>
      <c r="AQ6752">
        <v>21.787522742660698</v>
      </c>
    </row>
    <row r="6753" spans="1:43" x14ac:dyDescent="0.25">
      <c r="A6753" t="s">
        <v>6807</v>
      </c>
      <c r="B6753" s="2">
        <v>33626.375</v>
      </c>
      <c r="C6753" t="s">
        <v>52</v>
      </c>
      <c r="F6753" s="2">
        <v>45307</v>
      </c>
      <c r="G6753" t="s">
        <v>53</v>
      </c>
      <c r="H6753">
        <v>66.099999999999994</v>
      </c>
      <c r="J6753">
        <v>90</v>
      </c>
      <c r="K6753" s="2">
        <v>45307</v>
      </c>
      <c r="M6753">
        <v>90</v>
      </c>
      <c r="P6753">
        <v>113</v>
      </c>
      <c r="Q6753">
        <v>113</v>
      </c>
      <c r="R6753" s="2">
        <v>45330</v>
      </c>
      <c r="S6753" s="2">
        <v>45330</v>
      </c>
      <c r="W6753">
        <v>0</v>
      </c>
      <c r="X6753">
        <v>0</v>
      </c>
      <c r="Y6753">
        <v>0</v>
      </c>
      <c r="Z6753" t="s">
        <v>54</v>
      </c>
      <c r="AA6753">
        <v>164</v>
      </c>
      <c r="AB6753">
        <v>69</v>
      </c>
      <c r="AC6753" t="s">
        <v>55</v>
      </c>
      <c r="AE6753" t="s">
        <v>55</v>
      </c>
      <c r="AH6753" t="s">
        <v>56</v>
      </c>
      <c r="AI6753">
        <v>999</v>
      </c>
      <c r="AJ6753">
        <v>999</v>
      </c>
      <c r="AK6753">
        <v>2.6817729564818999</v>
      </c>
      <c r="AM6753">
        <v>1.71120934050383</v>
      </c>
      <c r="AN6753">
        <v>19.118349997749899</v>
      </c>
      <c r="AO6753">
        <v>23.274595284252399</v>
      </c>
      <c r="AP6753" t="s">
        <v>55</v>
      </c>
      <c r="AQ6753">
        <v>21.911422483794201</v>
      </c>
    </row>
    <row r="6754" spans="1:43" x14ac:dyDescent="0.25">
      <c r="A6754" t="s">
        <v>6808</v>
      </c>
      <c r="B6754" s="2">
        <v>31798.125</v>
      </c>
      <c r="C6754" t="s">
        <v>52</v>
      </c>
      <c r="F6754" s="2">
        <v>45307</v>
      </c>
      <c r="G6754" t="s">
        <v>53</v>
      </c>
      <c r="H6754">
        <v>70.7</v>
      </c>
      <c r="J6754">
        <v>92</v>
      </c>
      <c r="K6754" s="2">
        <v>45307</v>
      </c>
      <c r="M6754">
        <v>92</v>
      </c>
      <c r="P6754">
        <v>114</v>
      </c>
      <c r="Q6754">
        <v>114</v>
      </c>
      <c r="R6754" s="2">
        <v>45329</v>
      </c>
      <c r="S6754" s="2">
        <v>45329</v>
      </c>
      <c r="W6754">
        <v>0</v>
      </c>
      <c r="X6754">
        <v>0</v>
      </c>
      <c r="Y6754">
        <v>0</v>
      </c>
      <c r="Z6754" t="s">
        <v>54</v>
      </c>
      <c r="AA6754">
        <v>164</v>
      </c>
      <c r="AB6754">
        <v>69</v>
      </c>
      <c r="AC6754" t="s">
        <v>55</v>
      </c>
      <c r="AE6754" t="s">
        <v>55</v>
      </c>
      <c r="AH6754" t="s">
        <v>56</v>
      </c>
      <c r="AI6754">
        <v>999</v>
      </c>
      <c r="AJ6754">
        <v>999</v>
      </c>
      <c r="AK6754">
        <v>4.5050928970123998</v>
      </c>
      <c r="AM6754">
        <v>1.86686646233527</v>
      </c>
      <c r="AN6754">
        <v>5.5193609057778099</v>
      </c>
      <c r="AO6754">
        <v>16.0495597396955</v>
      </c>
      <c r="AP6754" t="s">
        <v>55</v>
      </c>
      <c r="AQ6754">
        <v>30.0012025821949</v>
      </c>
    </row>
    <row r="6755" spans="1:43" x14ac:dyDescent="0.25">
      <c r="A6755" t="s">
        <v>6809</v>
      </c>
      <c r="B6755" s="2">
        <v>31803.125</v>
      </c>
      <c r="C6755" t="s">
        <v>52</v>
      </c>
      <c r="F6755" s="2">
        <v>45307</v>
      </c>
      <c r="G6755" t="s">
        <v>53</v>
      </c>
      <c r="H6755">
        <v>60.6</v>
      </c>
      <c r="J6755">
        <v>87</v>
      </c>
      <c r="K6755" s="2">
        <v>45307</v>
      </c>
      <c r="M6755">
        <v>87</v>
      </c>
      <c r="P6755">
        <v>101</v>
      </c>
      <c r="Q6755">
        <v>101</v>
      </c>
      <c r="R6755" s="2">
        <v>45321</v>
      </c>
      <c r="S6755" s="2">
        <v>45321</v>
      </c>
      <c r="W6755">
        <v>0</v>
      </c>
      <c r="X6755">
        <v>0</v>
      </c>
      <c r="Y6755">
        <v>0</v>
      </c>
      <c r="Z6755" t="s">
        <v>54</v>
      </c>
      <c r="AA6755">
        <v>164</v>
      </c>
      <c r="AB6755">
        <v>69</v>
      </c>
      <c r="AC6755" t="s">
        <v>55</v>
      </c>
      <c r="AE6755" t="s">
        <v>55</v>
      </c>
      <c r="AH6755" t="s">
        <v>56</v>
      </c>
      <c r="AI6755">
        <v>999</v>
      </c>
      <c r="AJ6755">
        <v>999</v>
      </c>
      <c r="AK6755">
        <v>4.5716875456260997</v>
      </c>
      <c r="AM6755">
        <v>0.94139878383629305</v>
      </c>
      <c r="AN6755">
        <v>20.151837157581099</v>
      </c>
      <c r="AO6755">
        <v>21.5298412480076</v>
      </c>
      <c r="AP6755" t="s">
        <v>55</v>
      </c>
      <c r="AQ6755">
        <v>9.60856910886611</v>
      </c>
    </row>
    <row r="6756" spans="1:43" x14ac:dyDescent="0.25">
      <c r="A6756" t="s">
        <v>6810</v>
      </c>
      <c r="B6756" s="2">
        <v>31800.125</v>
      </c>
      <c r="C6756" t="s">
        <v>52</v>
      </c>
      <c r="F6756" s="2">
        <v>45307</v>
      </c>
      <c r="G6756" t="s">
        <v>53</v>
      </c>
      <c r="H6756">
        <v>67.2</v>
      </c>
      <c r="J6756">
        <v>90</v>
      </c>
      <c r="K6756" s="2">
        <v>45307</v>
      </c>
      <c r="M6756">
        <v>90</v>
      </c>
      <c r="P6756">
        <v>102</v>
      </c>
      <c r="Q6756">
        <v>102</v>
      </c>
      <c r="R6756" s="2">
        <v>45319</v>
      </c>
      <c r="S6756" s="2">
        <v>45319</v>
      </c>
      <c r="W6756">
        <v>0</v>
      </c>
      <c r="X6756">
        <v>0</v>
      </c>
      <c r="Y6756">
        <v>0</v>
      </c>
      <c r="Z6756" t="s">
        <v>54</v>
      </c>
      <c r="AA6756">
        <v>164</v>
      </c>
      <c r="AB6756">
        <v>69</v>
      </c>
      <c r="AC6756" t="s">
        <v>55</v>
      </c>
      <c r="AE6756" t="s">
        <v>55</v>
      </c>
      <c r="AH6756" t="s">
        <v>56</v>
      </c>
      <c r="AI6756">
        <v>999</v>
      </c>
      <c r="AJ6756">
        <v>999</v>
      </c>
      <c r="AK6756">
        <v>3.77237895821587</v>
      </c>
      <c r="AM6756">
        <v>0.62755825947920296</v>
      </c>
      <c r="AN6756">
        <v>7.3220101354909799</v>
      </c>
      <c r="AO6756">
        <v>45.186825813702598</v>
      </c>
      <c r="AP6756" t="s">
        <v>55</v>
      </c>
      <c r="AQ6756">
        <v>24.844615075597499</v>
      </c>
    </row>
    <row r="6757" spans="1:43" x14ac:dyDescent="0.25">
      <c r="A6757" t="s">
        <v>6811</v>
      </c>
      <c r="B6757" s="2">
        <v>29976.875</v>
      </c>
      <c r="C6757" t="s">
        <v>52</v>
      </c>
      <c r="F6757" s="2">
        <v>45307</v>
      </c>
      <c r="G6757" t="s">
        <v>53</v>
      </c>
      <c r="H6757">
        <v>61.4</v>
      </c>
      <c r="J6757">
        <v>87</v>
      </c>
      <c r="K6757" s="2">
        <v>45307</v>
      </c>
      <c r="M6757">
        <v>87</v>
      </c>
      <c r="P6757">
        <v>125</v>
      </c>
      <c r="Q6757">
        <v>125</v>
      </c>
      <c r="R6757" s="2">
        <v>45345</v>
      </c>
      <c r="S6757" s="2">
        <v>45345</v>
      </c>
      <c r="W6757">
        <v>0</v>
      </c>
      <c r="X6757">
        <v>0</v>
      </c>
      <c r="Y6757">
        <v>0</v>
      </c>
      <c r="Z6757" t="s">
        <v>54</v>
      </c>
      <c r="AA6757">
        <v>164</v>
      </c>
      <c r="AB6757">
        <v>69</v>
      </c>
      <c r="AC6757" t="s">
        <v>55</v>
      </c>
      <c r="AE6757" t="s">
        <v>55</v>
      </c>
      <c r="AH6757" t="s">
        <v>56</v>
      </c>
      <c r="AI6757">
        <v>999</v>
      </c>
      <c r="AJ6757">
        <v>999</v>
      </c>
      <c r="AK6757">
        <v>4.3489632343490099</v>
      </c>
      <c r="AM6757">
        <v>0.33657792593656999</v>
      </c>
      <c r="AN6757">
        <v>4.6248153857168601</v>
      </c>
      <c r="AO6757">
        <v>25.525223792955899</v>
      </c>
      <c r="AP6757" t="s">
        <v>55</v>
      </c>
      <c r="AQ6757">
        <v>18.7986759261752</v>
      </c>
    </row>
    <row r="6758" spans="1:43" x14ac:dyDescent="0.25">
      <c r="A6758" t="s">
        <v>6812</v>
      </c>
      <c r="B6758" s="2">
        <v>32528.625</v>
      </c>
      <c r="C6758" t="s">
        <v>52</v>
      </c>
      <c r="F6758" s="2">
        <v>45307</v>
      </c>
      <c r="G6758" t="s">
        <v>53</v>
      </c>
      <c r="H6758">
        <v>71</v>
      </c>
      <c r="J6758">
        <v>92</v>
      </c>
      <c r="K6758" s="2">
        <v>45307</v>
      </c>
      <c r="M6758">
        <v>92</v>
      </c>
      <c r="P6758">
        <v>143</v>
      </c>
      <c r="Q6758">
        <v>143</v>
      </c>
      <c r="R6758" s="2">
        <v>45358</v>
      </c>
      <c r="S6758" s="2">
        <v>45358</v>
      </c>
      <c r="W6758">
        <v>0</v>
      </c>
      <c r="X6758">
        <v>0</v>
      </c>
      <c r="Y6758">
        <v>0</v>
      </c>
      <c r="Z6758" t="s">
        <v>54</v>
      </c>
      <c r="AA6758">
        <v>164</v>
      </c>
      <c r="AB6758">
        <v>69</v>
      </c>
      <c r="AC6758" t="s">
        <v>55</v>
      </c>
      <c r="AE6758" t="s">
        <v>55</v>
      </c>
      <c r="AH6758" t="s">
        <v>56</v>
      </c>
      <c r="AI6758">
        <v>999</v>
      </c>
      <c r="AJ6758">
        <v>999</v>
      </c>
      <c r="AK6758">
        <v>2.26649029122134</v>
      </c>
      <c r="AM6758">
        <v>0.124901567495979</v>
      </c>
      <c r="AN6758">
        <v>7.2862335871981401</v>
      </c>
      <c r="AO6758">
        <v>20.228366280434201</v>
      </c>
      <c r="AP6758" t="s">
        <v>55</v>
      </c>
      <c r="AQ6758">
        <v>17.289971785408898</v>
      </c>
    </row>
    <row r="6759" spans="1:43" x14ac:dyDescent="0.25">
      <c r="A6759" t="s">
        <v>6813</v>
      </c>
      <c r="B6759" s="2">
        <v>27418.125</v>
      </c>
      <c r="C6759" t="s">
        <v>52</v>
      </c>
      <c r="F6759" s="2">
        <v>45307</v>
      </c>
      <c r="G6759" t="s">
        <v>53</v>
      </c>
      <c r="H6759">
        <v>64.5</v>
      </c>
      <c r="J6759">
        <v>89</v>
      </c>
      <c r="K6759" s="2">
        <v>45307</v>
      </c>
      <c r="M6759">
        <v>89</v>
      </c>
      <c r="P6759">
        <v>117</v>
      </c>
      <c r="Q6759">
        <v>117</v>
      </c>
      <c r="R6759" s="2">
        <v>45335</v>
      </c>
      <c r="S6759" s="2">
        <v>45335</v>
      </c>
      <c r="W6759">
        <v>0</v>
      </c>
      <c r="X6759">
        <v>0</v>
      </c>
      <c r="Y6759">
        <v>0</v>
      </c>
      <c r="Z6759" t="s">
        <v>54</v>
      </c>
      <c r="AA6759">
        <v>164</v>
      </c>
      <c r="AB6759">
        <v>69</v>
      </c>
      <c r="AC6759" t="s">
        <v>55</v>
      </c>
      <c r="AE6759" t="s">
        <v>55</v>
      </c>
      <c r="AH6759" t="s">
        <v>56</v>
      </c>
      <c r="AI6759">
        <v>999</v>
      </c>
      <c r="AJ6759">
        <v>999</v>
      </c>
      <c r="AK6759">
        <v>1.93509272469668</v>
      </c>
      <c r="AM6759">
        <v>0.48441839122775898</v>
      </c>
      <c r="AN6759">
        <v>5.9289048643527398</v>
      </c>
      <c r="AO6759">
        <v>38.605255551385397</v>
      </c>
      <c r="AP6759" t="s">
        <v>55</v>
      </c>
      <c r="AQ6759">
        <v>10.6019941271869</v>
      </c>
    </row>
    <row r="6760" spans="1:43" x14ac:dyDescent="0.25">
      <c r="A6760" t="s">
        <v>6814</v>
      </c>
      <c r="B6760" s="2">
        <v>31804.125</v>
      </c>
      <c r="C6760" t="s">
        <v>52</v>
      </c>
      <c r="F6760" s="2">
        <v>45307</v>
      </c>
      <c r="G6760" t="s">
        <v>53</v>
      </c>
      <c r="H6760">
        <v>59.2</v>
      </c>
      <c r="J6760">
        <v>86</v>
      </c>
      <c r="K6760" s="2">
        <v>45307</v>
      </c>
      <c r="M6760">
        <v>86</v>
      </c>
      <c r="P6760">
        <v>128</v>
      </c>
      <c r="Q6760">
        <v>128</v>
      </c>
      <c r="R6760" s="2">
        <v>45349</v>
      </c>
      <c r="S6760" s="2">
        <v>45349</v>
      </c>
      <c r="W6760">
        <v>0</v>
      </c>
      <c r="X6760">
        <v>0</v>
      </c>
      <c r="Y6760">
        <v>0</v>
      </c>
      <c r="Z6760" t="s">
        <v>54</v>
      </c>
      <c r="AA6760">
        <v>164</v>
      </c>
      <c r="AB6760">
        <v>69</v>
      </c>
      <c r="AC6760" t="s">
        <v>55</v>
      </c>
      <c r="AE6760" t="s">
        <v>55</v>
      </c>
      <c r="AH6760" t="s">
        <v>56</v>
      </c>
      <c r="AI6760">
        <v>999</v>
      </c>
      <c r="AJ6760">
        <v>999</v>
      </c>
      <c r="AK6760">
        <v>8.2296140407576903</v>
      </c>
      <c r="AM6760">
        <v>0.21443720285547599</v>
      </c>
      <c r="AN6760">
        <v>43.495508545596003</v>
      </c>
      <c r="AO6760">
        <v>23.2646884009093</v>
      </c>
      <c r="AP6760" t="s">
        <v>55</v>
      </c>
      <c r="AQ6760">
        <v>8.4120969106279606</v>
      </c>
    </row>
    <row r="6761" spans="1:43" x14ac:dyDescent="0.25">
      <c r="A6761" t="s">
        <v>6815</v>
      </c>
      <c r="B6761" s="2">
        <v>31439.875</v>
      </c>
      <c r="C6761" t="s">
        <v>52</v>
      </c>
      <c r="F6761" s="2">
        <v>45307</v>
      </c>
      <c r="G6761" t="s">
        <v>53</v>
      </c>
      <c r="H6761">
        <v>56.6</v>
      </c>
      <c r="J6761">
        <v>85</v>
      </c>
      <c r="K6761" s="2">
        <v>45307</v>
      </c>
      <c r="M6761">
        <v>85</v>
      </c>
      <c r="P6761">
        <v>103</v>
      </c>
      <c r="Q6761">
        <v>103</v>
      </c>
      <c r="R6761" s="2">
        <v>45325</v>
      </c>
      <c r="S6761" s="2">
        <v>45325</v>
      </c>
      <c r="W6761">
        <v>0</v>
      </c>
      <c r="X6761">
        <v>0</v>
      </c>
      <c r="Y6761">
        <v>0</v>
      </c>
      <c r="Z6761" t="s">
        <v>54</v>
      </c>
      <c r="AA6761">
        <v>164</v>
      </c>
      <c r="AB6761">
        <v>69</v>
      </c>
      <c r="AC6761" t="s">
        <v>55</v>
      </c>
      <c r="AE6761" t="s">
        <v>55</v>
      </c>
      <c r="AH6761" t="s">
        <v>56</v>
      </c>
      <c r="AI6761">
        <v>999</v>
      </c>
      <c r="AJ6761">
        <v>999</v>
      </c>
      <c r="AK6761">
        <v>5.6929004542158799</v>
      </c>
      <c r="AM6761">
        <v>0.210138103177927</v>
      </c>
      <c r="AN6761">
        <v>3.3175780994822901</v>
      </c>
      <c r="AO6761">
        <v>15.3154656893721</v>
      </c>
      <c r="AP6761" t="s">
        <v>55</v>
      </c>
      <c r="AQ6761">
        <v>9.6913747281485794</v>
      </c>
    </row>
    <row r="6762" spans="1:43" x14ac:dyDescent="0.25">
      <c r="A6762" t="s">
        <v>6816</v>
      </c>
      <c r="B6762" s="2">
        <v>28515.875</v>
      </c>
      <c r="C6762" t="s">
        <v>52</v>
      </c>
      <c r="F6762" s="2">
        <v>45307</v>
      </c>
      <c r="G6762" t="s">
        <v>53</v>
      </c>
      <c r="H6762">
        <v>60.2</v>
      </c>
      <c r="J6762">
        <v>87</v>
      </c>
      <c r="K6762" s="2">
        <v>45307</v>
      </c>
      <c r="M6762">
        <v>87</v>
      </c>
      <c r="P6762">
        <v>102</v>
      </c>
      <c r="Q6762">
        <v>102</v>
      </c>
      <c r="R6762" s="2">
        <v>45322</v>
      </c>
      <c r="S6762" s="2">
        <v>45322</v>
      </c>
      <c r="W6762">
        <v>0</v>
      </c>
      <c r="X6762">
        <v>0</v>
      </c>
      <c r="Y6762">
        <v>0</v>
      </c>
      <c r="Z6762" t="s">
        <v>54</v>
      </c>
      <c r="AA6762">
        <v>164</v>
      </c>
      <c r="AB6762">
        <v>69</v>
      </c>
      <c r="AC6762" t="s">
        <v>55</v>
      </c>
      <c r="AE6762" t="s">
        <v>55</v>
      </c>
      <c r="AH6762" t="s">
        <v>56</v>
      </c>
      <c r="AI6762">
        <v>999</v>
      </c>
      <c r="AJ6762">
        <v>999</v>
      </c>
      <c r="AK6762">
        <v>3.54820602633322</v>
      </c>
      <c r="AM6762">
        <v>0.706635052427111</v>
      </c>
      <c r="AN6762">
        <v>9.0882085090555993</v>
      </c>
      <c r="AO6762">
        <v>28.296681428194301</v>
      </c>
      <c r="AP6762" t="s">
        <v>55</v>
      </c>
      <c r="AQ6762">
        <v>18.301569892308901</v>
      </c>
    </row>
    <row r="6763" spans="1:43" x14ac:dyDescent="0.25">
      <c r="A6763" t="s">
        <v>6817</v>
      </c>
      <c r="B6763" s="2">
        <v>33989.625</v>
      </c>
      <c r="C6763" t="s">
        <v>52</v>
      </c>
      <c r="F6763" s="2">
        <v>45307</v>
      </c>
      <c r="G6763" t="s">
        <v>53</v>
      </c>
      <c r="H6763">
        <v>69.400000000000006</v>
      </c>
      <c r="J6763">
        <v>92</v>
      </c>
      <c r="K6763" s="2">
        <v>45307</v>
      </c>
      <c r="M6763">
        <v>92</v>
      </c>
      <c r="P6763">
        <v>136</v>
      </c>
      <c r="Q6763">
        <v>136</v>
      </c>
      <c r="R6763" s="2">
        <v>45351</v>
      </c>
      <c r="S6763" s="2">
        <v>45351</v>
      </c>
      <c r="W6763">
        <v>0</v>
      </c>
      <c r="X6763">
        <v>0</v>
      </c>
      <c r="Y6763">
        <v>0</v>
      </c>
      <c r="Z6763" t="s">
        <v>54</v>
      </c>
      <c r="AA6763">
        <v>164</v>
      </c>
      <c r="AB6763">
        <v>69</v>
      </c>
      <c r="AC6763" t="s">
        <v>55</v>
      </c>
      <c r="AE6763" t="s">
        <v>55</v>
      </c>
      <c r="AH6763" t="s">
        <v>56</v>
      </c>
      <c r="AI6763">
        <v>999</v>
      </c>
      <c r="AJ6763">
        <v>999</v>
      </c>
      <c r="AK6763">
        <v>2.0279039970116002</v>
      </c>
      <c r="AM6763">
        <v>0.72364637985735003</v>
      </c>
      <c r="AN6763">
        <v>3.2119362127916902</v>
      </c>
      <c r="AO6763">
        <v>19.4733117200166</v>
      </c>
      <c r="AP6763" t="s">
        <v>55</v>
      </c>
      <c r="AQ6763">
        <v>14.301791596200699</v>
      </c>
    </row>
    <row r="6764" spans="1:43" x14ac:dyDescent="0.25">
      <c r="A6764" t="s">
        <v>6818</v>
      </c>
      <c r="B6764" s="2">
        <v>34725.125</v>
      </c>
      <c r="C6764" t="s">
        <v>52</v>
      </c>
      <c r="F6764" s="2">
        <v>45307</v>
      </c>
      <c r="G6764" t="s">
        <v>53</v>
      </c>
      <c r="H6764">
        <v>61.3</v>
      </c>
      <c r="J6764">
        <v>87</v>
      </c>
      <c r="K6764" s="2">
        <v>45307</v>
      </c>
      <c r="M6764">
        <v>87</v>
      </c>
      <c r="P6764">
        <v>115</v>
      </c>
      <c r="Q6764">
        <v>115</v>
      </c>
      <c r="R6764" s="2">
        <v>45335</v>
      </c>
      <c r="S6764" s="2">
        <v>45335</v>
      </c>
      <c r="W6764">
        <v>0</v>
      </c>
      <c r="X6764">
        <v>0</v>
      </c>
      <c r="Y6764">
        <v>0</v>
      </c>
      <c r="Z6764" t="s">
        <v>54</v>
      </c>
      <c r="AA6764">
        <v>164</v>
      </c>
      <c r="AB6764">
        <v>69</v>
      </c>
      <c r="AC6764" t="s">
        <v>55</v>
      </c>
      <c r="AE6764" t="s">
        <v>55</v>
      </c>
      <c r="AH6764" t="s">
        <v>56</v>
      </c>
      <c r="AI6764">
        <v>999</v>
      </c>
      <c r="AJ6764">
        <v>999</v>
      </c>
      <c r="AK6764">
        <v>8.0397058087075592</v>
      </c>
      <c r="AM6764">
        <v>0.21582056005443001</v>
      </c>
      <c r="AN6764">
        <v>10.1269288451597</v>
      </c>
      <c r="AO6764">
        <v>18.699874023536001</v>
      </c>
      <c r="AP6764" t="s">
        <v>55</v>
      </c>
      <c r="AQ6764">
        <v>8.0807220929417198</v>
      </c>
    </row>
    <row r="6765" spans="1:43" x14ac:dyDescent="0.25">
      <c r="A6765" t="s">
        <v>6819</v>
      </c>
      <c r="B6765" s="2">
        <v>36181.125</v>
      </c>
      <c r="C6765" t="s">
        <v>52</v>
      </c>
      <c r="F6765" s="2">
        <v>45307</v>
      </c>
      <c r="G6765" t="s">
        <v>53</v>
      </c>
      <c r="H6765">
        <v>69.400000000000006</v>
      </c>
      <c r="J6765">
        <v>92</v>
      </c>
      <c r="K6765" s="2">
        <v>45307</v>
      </c>
      <c r="M6765">
        <v>92</v>
      </c>
      <c r="P6765">
        <v>102</v>
      </c>
      <c r="Q6765">
        <v>102</v>
      </c>
      <c r="R6765" s="2">
        <v>45317</v>
      </c>
      <c r="S6765" s="2">
        <v>45317</v>
      </c>
      <c r="W6765">
        <v>0</v>
      </c>
      <c r="X6765">
        <v>0</v>
      </c>
      <c r="Y6765">
        <v>0</v>
      </c>
      <c r="Z6765" t="s">
        <v>54</v>
      </c>
      <c r="AA6765">
        <v>164</v>
      </c>
      <c r="AB6765">
        <v>69</v>
      </c>
      <c r="AC6765" t="s">
        <v>55</v>
      </c>
      <c r="AE6765" t="s">
        <v>55</v>
      </c>
      <c r="AH6765" t="s">
        <v>56</v>
      </c>
      <c r="AI6765">
        <v>999</v>
      </c>
      <c r="AJ6765">
        <v>999</v>
      </c>
      <c r="AK6765">
        <v>11.213279109464199</v>
      </c>
      <c r="AM6765">
        <v>0.53595088866470597</v>
      </c>
      <c r="AN6765">
        <v>6.6571824634628296</v>
      </c>
      <c r="AO6765">
        <v>12.189645649710201</v>
      </c>
      <c r="AP6765" t="s">
        <v>55</v>
      </c>
      <c r="AQ6765">
        <v>58.766842570142302</v>
      </c>
    </row>
    <row r="6766" spans="1:43" x14ac:dyDescent="0.25">
      <c r="A6766" t="s">
        <v>6820</v>
      </c>
      <c r="B6766" s="2">
        <v>33628.375</v>
      </c>
      <c r="C6766" t="s">
        <v>52</v>
      </c>
      <c r="F6766" s="2">
        <v>45307</v>
      </c>
      <c r="G6766" t="s">
        <v>53</v>
      </c>
      <c r="H6766">
        <v>62</v>
      </c>
      <c r="J6766">
        <v>88</v>
      </c>
      <c r="K6766" s="2">
        <v>45307</v>
      </c>
      <c r="M6766">
        <v>88</v>
      </c>
      <c r="P6766">
        <v>137</v>
      </c>
      <c r="Q6766">
        <v>137</v>
      </c>
      <c r="R6766" s="2">
        <v>45356</v>
      </c>
      <c r="S6766" s="2">
        <v>45356</v>
      </c>
      <c r="W6766">
        <v>0</v>
      </c>
      <c r="X6766">
        <v>0</v>
      </c>
      <c r="Y6766">
        <v>0</v>
      </c>
      <c r="Z6766" t="s">
        <v>54</v>
      </c>
      <c r="AA6766">
        <v>164</v>
      </c>
      <c r="AB6766">
        <v>69</v>
      </c>
      <c r="AC6766" t="s">
        <v>55</v>
      </c>
      <c r="AE6766" t="s">
        <v>55</v>
      </c>
      <c r="AH6766" t="s">
        <v>56</v>
      </c>
      <c r="AI6766">
        <v>999</v>
      </c>
      <c r="AJ6766">
        <v>999</v>
      </c>
      <c r="AK6766">
        <v>1.9462879282071801</v>
      </c>
      <c r="AM6766">
        <v>0.31995488789229198</v>
      </c>
      <c r="AN6766">
        <v>10.7838807944885</v>
      </c>
      <c r="AO6766">
        <v>16.828496997046301</v>
      </c>
      <c r="AP6766" t="s">
        <v>55</v>
      </c>
      <c r="AQ6766">
        <v>8.6703924746282706</v>
      </c>
    </row>
    <row r="6767" spans="1:43" x14ac:dyDescent="0.25">
      <c r="A6767" t="s">
        <v>6821</v>
      </c>
      <c r="B6767" s="2">
        <v>31061.625</v>
      </c>
      <c r="C6767" t="s">
        <v>52</v>
      </c>
      <c r="F6767" s="2">
        <v>45307</v>
      </c>
      <c r="G6767" t="s">
        <v>53</v>
      </c>
      <c r="H6767">
        <v>83.2</v>
      </c>
      <c r="J6767">
        <v>98</v>
      </c>
      <c r="K6767" s="2">
        <v>45307</v>
      </c>
      <c r="M6767">
        <v>98</v>
      </c>
      <c r="P6767">
        <v>114</v>
      </c>
      <c r="Q6767">
        <v>114</v>
      </c>
      <c r="R6767" s="2">
        <v>45323</v>
      </c>
      <c r="S6767" s="2">
        <v>45323</v>
      </c>
      <c r="W6767">
        <v>0</v>
      </c>
      <c r="X6767">
        <v>0</v>
      </c>
      <c r="Y6767">
        <v>0</v>
      </c>
      <c r="Z6767" t="s">
        <v>54</v>
      </c>
      <c r="AA6767">
        <v>164</v>
      </c>
      <c r="AB6767">
        <v>69</v>
      </c>
      <c r="AC6767" t="s">
        <v>55</v>
      </c>
      <c r="AE6767" t="s">
        <v>55</v>
      </c>
      <c r="AH6767" t="s">
        <v>56</v>
      </c>
      <c r="AI6767">
        <v>999</v>
      </c>
      <c r="AJ6767">
        <v>999</v>
      </c>
      <c r="AK6767">
        <v>2.57418935185044</v>
      </c>
      <c r="AM6767">
        <v>1.0484328338006299</v>
      </c>
      <c r="AN6767">
        <v>3.9773365147830702</v>
      </c>
      <c r="AO6767">
        <v>70.693310982259405</v>
      </c>
      <c r="AP6767" t="s">
        <v>55</v>
      </c>
      <c r="AQ6767">
        <v>16.912661099099001</v>
      </c>
    </row>
    <row r="6768" spans="1:43" x14ac:dyDescent="0.25">
      <c r="A6768" t="s">
        <v>6822</v>
      </c>
      <c r="B6768" s="2">
        <v>33631.375</v>
      </c>
      <c r="C6768" t="s">
        <v>52</v>
      </c>
      <c r="F6768" s="2">
        <v>45307</v>
      </c>
      <c r="G6768" t="s">
        <v>53</v>
      </c>
      <c r="H6768">
        <v>56</v>
      </c>
      <c r="J6768">
        <v>85</v>
      </c>
      <c r="K6768" s="2">
        <v>45307</v>
      </c>
      <c r="M6768">
        <v>85</v>
      </c>
      <c r="P6768">
        <v>106</v>
      </c>
      <c r="Q6768">
        <v>106</v>
      </c>
      <c r="R6768" s="2">
        <v>45328</v>
      </c>
      <c r="S6768" s="2">
        <v>45328</v>
      </c>
      <c r="W6768">
        <v>0</v>
      </c>
      <c r="X6768">
        <v>0</v>
      </c>
      <c r="Y6768">
        <v>0</v>
      </c>
      <c r="Z6768" t="s">
        <v>54</v>
      </c>
      <c r="AA6768">
        <v>164</v>
      </c>
      <c r="AB6768">
        <v>69</v>
      </c>
      <c r="AC6768" t="s">
        <v>55</v>
      </c>
      <c r="AE6768" t="s">
        <v>55</v>
      </c>
      <c r="AH6768" t="s">
        <v>56</v>
      </c>
      <c r="AI6768">
        <v>999</v>
      </c>
      <c r="AJ6768">
        <v>999</v>
      </c>
      <c r="AK6768">
        <v>6.07774472941031</v>
      </c>
      <c r="AM6768">
        <v>0.22264997114937199</v>
      </c>
      <c r="AN6768">
        <v>2.4529679998587501</v>
      </c>
      <c r="AO6768">
        <v>18.9342749518636</v>
      </c>
      <c r="AP6768" t="s">
        <v>55</v>
      </c>
      <c r="AQ6768">
        <v>8.7036753596791296</v>
      </c>
    </row>
    <row r="6769" spans="1:43" x14ac:dyDescent="0.25">
      <c r="A6769" t="s">
        <v>6823</v>
      </c>
      <c r="B6769" s="2">
        <v>38019.375</v>
      </c>
      <c r="C6769" t="s">
        <v>52</v>
      </c>
      <c r="F6769" s="2">
        <v>45307</v>
      </c>
      <c r="G6769" t="s">
        <v>53</v>
      </c>
      <c r="H6769">
        <v>48.7</v>
      </c>
      <c r="J6769">
        <v>80</v>
      </c>
      <c r="K6769" s="2">
        <v>45307</v>
      </c>
      <c r="M6769">
        <v>80</v>
      </c>
      <c r="P6769">
        <v>120</v>
      </c>
      <c r="Q6769">
        <v>120</v>
      </c>
      <c r="R6769" s="2">
        <v>45347</v>
      </c>
      <c r="S6769" s="2">
        <v>45347</v>
      </c>
      <c r="W6769">
        <v>0</v>
      </c>
      <c r="X6769">
        <v>0</v>
      </c>
      <c r="Y6769">
        <v>0</v>
      </c>
      <c r="Z6769" t="s">
        <v>54</v>
      </c>
      <c r="AA6769">
        <v>164</v>
      </c>
      <c r="AB6769">
        <v>69</v>
      </c>
      <c r="AC6769" t="s">
        <v>55</v>
      </c>
      <c r="AE6769" t="s">
        <v>55</v>
      </c>
      <c r="AH6769" t="s">
        <v>56</v>
      </c>
      <c r="AI6769">
        <v>999</v>
      </c>
      <c r="AJ6769">
        <v>999</v>
      </c>
      <c r="AK6769">
        <v>7.1548920560123701</v>
      </c>
      <c r="AM6769">
        <v>0.29971407490989999</v>
      </c>
      <c r="AN6769">
        <v>5.3584184375272503</v>
      </c>
      <c r="AO6769">
        <v>24.151578855400299</v>
      </c>
      <c r="AP6769" t="s">
        <v>55</v>
      </c>
      <c r="AQ6769">
        <v>4.3790031905269302</v>
      </c>
    </row>
    <row r="6770" spans="1:43" x14ac:dyDescent="0.25">
      <c r="A6770" t="s">
        <v>6824</v>
      </c>
      <c r="B6770" s="2">
        <v>31440.875</v>
      </c>
      <c r="C6770" t="s">
        <v>52</v>
      </c>
      <c r="F6770" s="2">
        <v>45307</v>
      </c>
      <c r="G6770" t="s">
        <v>53</v>
      </c>
      <c r="H6770">
        <v>54.8</v>
      </c>
      <c r="J6770">
        <v>84</v>
      </c>
      <c r="K6770" s="2">
        <v>45307</v>
      </c>
      <c r="M6770">
        <v>84</v>
      </c>
      <c r="P6770">
        <v>120</v>
      </c>
      <c r="Q6770">
        <v>120</v>
      </c>
      <c r="R6770" s="2">
        <v>45343</v>
      </c>
      <c r="S6770" s="2">
        <v>45343</v>
      </c>
      <c r="W6770">
        <v>0</v>
      </c>
      <c r="X6770">
        <v>0</v>
      </c>
      <c r="Y6770">
        <v>0</v>
      </c>
      <c r="Z6770" t="s">
        <v>54</v>
      </c>
      <c r="AA6770">
        <v>164</v>
      </c>
      <c r="AB6770">
        <v>69</v>
      </c>
      <c r="AC6770" t="s">
        <v>55</v>
      </c>
      <c r="AE6770" t="s">
        <v>55</v>
      </c>
      <c r="AH6770" t="s">
        <v>56</v>
      </c>
      <c r="AI6770">
        <v>999</v>
      </c>
      <c r="AJ6770">
        <v>999</v>
      </c>
      <c r="AK6770">
        <v>3.9734277649526799</v>
      </c>
      <c r="AM6770">
        <v>0.667057706752341</v>
      </c>
      <c r="AN6770">
        <v>8.6919366937745899</v>
      </c>
      <c r="AO6770">
        <v>16.800783307592901</v>
      </c>
      <c r="AP6770" t="s">
        <v>55</v>
      </c>
      <c r="AQ6770">
        <v>4.8719929278974101</v>
      </c>
    </row>
    <row r="6771" spans="1:43" x14ac:dyDescent="0.25">
      <c r="A6771" t="s">
        <v>6825</v>
      </c>
      <c r="B6771" s="2">
        <v>37281.875</v>
      </c>
      <c r="C6771" t="s">
        <v>52</v>
      </c>
      <c r="F6771" s="2">
        <v>45307</v>
      </c>
      <c r="G6771" t="s">
        <v>53</v>
      </c>
      <c r="H6771">
        <v>61.2</v>
      </c>
      <c r="J6771">
        <v>87</v>
      </c>
      <c r="K6771" s="2">
        <v>45307</v>
      </c>
      <c r="M6771">
        <v>87</v>
      </c>
      <c r="P6771">
        <v>126</v>
      </c>
      <c r="Q6771">
        <v>126</v>
      </c>
      <c r="R6771" s="2">
        <v>45346</v>
      </c>
      <c r="S6771" s="2">
        <v>45346</v>
      </c>
      <c r="W6771">
        <v>0</v>
      </c>
      <c r="X6771">
        <v>0</v>
      </c>
      <c r="Y6771">
        <v>0</v>
      </c>
      <c r="Z6771" t="s">
        <v>54</v>
      </c>
      <c r="AA6771">
        <v>164</v>
      </c>
      <c r="AB6771">
        <v>69</v>
      </c>
      <c r="AC6771" t="s">
        <v>55</v>
      </c>
      <c r="AE6771" t="s">
        <v>55</v>
      </c>
      <c r="AH6771" t="s">
        <v>56</v>
      </c>
      <c r="AI6771">
        <v>999</v>
      </c>
      <c r="AJ6771">
        <v>999</v>
      </c>
      <c r="AK6771">
        <v>1.8272858982892299</v>
      </c>
      <c r="AM6771">
        <v>1.2899097445735299</v>
      </c>
      <c r="AN6771">
        <v>7.0166082088118902</v>
      </c>
      <c r="AO6771">
        <v>27.178370581171901</v>
      </c>
      <c r="AP6771" t="s">
        <v>55</v>
      </c>
      <c r="AQ6771">
        <v>12.734572088002199</v>
      </c>
    </row>
    <row r="6772" spans="1:43" x14ac:dyDescent="0.25">
      <c r="A6772" t="s">
        <v>6826</v>
      </c>
      <c r="B6772" s="2">
        <v>31436.875</v>
      </c>
      <c r="C6772" t="s">
        <v>52</v>
      </c>
      <c r="F6772" s="2">
        <v>45307</v>
      </c>
      <c r="G6772" t="s">
        <v>53</v>
      </c>
      <c r="H6772">
        <v>63.3</v>
      </c>
      <c r="J6772">
        <v>88</v>
      </c>
      <c r="K6772" s="2">
        <v>45307</v>
      </c>
      <c r="M6772">
        <v>88</v>
      </c>
      <c r="P6772">
        <v>138</v>
      </c>
      <c r="Q6772">
        <v>138</v>
      </c>
      <c r="R6772" s="2">
        <v>45357</v>
      </c>
      <c r="S6772" s="2">
        <v>45357</v>
      </c>
      <c r="W6772">
        <v>0</v>
      </c>
      <c r="X6772">
        <v>0</v>
      </c>
      <c r="Y6772">
        <v>0</v>
      </c>
      <c r="Z6772" t="s">
        <v>54</v>
      </c>
      <c r="AA6772">
        <v>164</v>
      </c>
      <c r="AB6772">
        <v>69</v>
      </c>
      <c r="AC6772" t="s">
        <v>55</v>
      </c>
      <c r="AE6772" t="s">
        <v>55</v>
      </c>
      <c r="AH6772" t="s">
        <v>56</v>
      </c>
      <c r="AI6772">
        <v>999</v>
      </c>
      <c r="AJ6772">
        <v>999</v>
      </c>
      <c r="AK6772">
        <v>5.8581183333725404</v>
      </c>
      <c r="AM6772">
        <v>0.182692630271311</v>
      </c>
      <c r="AN6772">
        <v>7.2266846455292102</v>
      </c>
      <c r="AO6772">
        <v>9.40532531357902</v>
      </c>
      <c r="AP6772" t="s">
        <v>55</v>
      </c>
      <c r="AQ6772">
        <v>22.9734274157776</v>
      </c>
    </row>
    <row r="6773" spans="1:43" x14ac:dyDescent="0.25">
      <c r="A6773" t="s">
        <v>6827</v>
      </c>
      <c r="B6773" s="2">
        <v>31440.875</v>
      </c>
      <c r="C6773" t="s">
        <v>52</v>
      </c>
      <c r="F6773" s="2">
        <v>45307</v>
      </c>
      <c r="G6773" t="s">
        <v>53</v>
      </c>
      <c r="H6773">
        <v>54.4</v>
      </c>
      <c r="J6773">
        <v>84</v>
      </c>
      <c r="K6773" s="2">
        <v>45307</v>
      </c>
      <c r="M6773">
        <v>84</v>
      </c>
      <c r="P6773">
        <v>112</v>
      </c>
      <c r="Q6773">
        <v>112</v>
      </c>
      <c r="R6773" s="2">
        <v>45335</v>
      </c>
      <c r="S6773" s="2">
        <v>45335</v>
      </c>
      <c r="W6773">
        <v>0</v>
      </c>
      <c r="X6773">
        <v>0</v>
      </c>
      <c r="Y6773">
        <v>0</v>
      </c>
      <c r="Z6773" t="s">
        <v>54</v>
      </c>
      <c r="AA6773">
        <v>164</v>
      </c>
      <c r="AB6773">
        <v>69</v>
      </c>
      <c r="AC6773" t="s">
        <v>55</v>
      </c>
      <c r="AE6773" t="s">
        <v>55</v>
      </c>
      <c r="AH6773" t="s">
        <v>56</v>
      </c>
      <c r="AI6773">
        <v>999</v>
      </c>
      <c r="AJ6773">
        <v>999</v>
      </c>
      <c r="AK6773">
        <v>4.5756339226233402</v>
      </c>
      <c r="AM6773">
        <v>0.28285739474017002</v>
      </c>
      <c r="AN6773">
        <v>14.6663980105801</v>
      </c>
      <c r="AO6773">
        <v>18.306013312316601</v>
      </c>
      <c r="AP6773" t="s">
        <v>55</v>
      </c>
      <c r="AQ6773">
        <v>5.1150372068677701</v>
      </c>
    </row>
    <row r="6774" spans="1:43" x14ac:dyDescent="0.25">
      <c r="A6774" t="s">
        <v>6828</v>
      </c>
      <c r="B6774" s="2">
        <v>33262.125</v>
      </c>
      <c r="C6774" t="s">
        <v>52</v>
      </c>
      <c r="F6774" s="2">
        <v>45307</v>
      </c>
      <c r="G6774" t="s">
        <v>53</v>
      </c>
      <c r="H6774">
        <v>65</v>
      </c>
      <c r="J6774">
        <v>89</v>
      </c>
      <c r="K6774" s="2">
        <v>45307</v>
      </c>
      <c r="M6774">
        <v>89</v>
      </c>
      <c r="P6774">
        <v>134</v>
      </c>
      <c r="Q6774">
        <v>134</v>
      </c>
      <c r="R6774" s="2">
        <v>45352</v>
      </c>
      <c r="S6774" s="2">
        <v>45352</v>
      </c>
      <c r="W6774">
        <v>0</v>
      </c>
      <c r="X6774">
        <v>0</v>
      </c>
      <c r="Y6774">
        <v>0</v>
      </c>
      <c r="Z6774" t="s">
        <v>54</v>
      </c>
      <c r="AA6774">
        <v>164</v>
      </c>
      <c r="AB6774">
        <v>69</v>
      </c>
      <c r="AC6774" t="s">
        <v>55</v>
      </c>
      <c r="AE6774" t="s">
        <v>55</v>
      </c>
      <c r="AH6774" t="s">
        <v>56</v>
      </c>
      <c r="AI6774">
        <v>999</v>
      </c>
      <c r="AJ6774">
        <v>999</v>
      </c>
      <c r="AK6774">
        <v>8.1669544943930497</v>
      </c>
      <c r="AM6774">
        <v>0.42244066742629399</v>
      </c>
      <c r="AN6774">
        <v>5.9424818912922799</v>
      </c>
      <c r="AO6774">
        <v>23.9781411926126</v>
      </c>
      <c r="AP6774" t="s">
        <v>55</v>
      </c>
      <c r="AQ6774">
        <v>11.8917201506832</v>
      </c>
    </row>
    <row r="6775" spans="1:43" x14ac:dyDescent="0.25">
      <c r="A6775" t="s">
        <v>6829</v>
      </c>
      <c r="B6775" s="2">
        <v>29247.375</v>
      </c>
      <c r="C6775" t="s">
        <v>52</v>
      </c>
      <c r="F6775" s="2">
        <v>45307</v>
      </c>
      <c r="G6775" t="s">
        <v>53</v>
      </c>
      <c r="H6775">
        <v>58</v>
      </c>
      <c r="J6775">
        <v>86</v>
      </c>
      <c r="K6775" s="2">
        <v>45307</v>
      </c>
      <c r="M6775">
        <v>86</v>
      </c>
      <c r="P6775">
        <v>115</v>
      </c>
      <c r="Q6775">
        <v>115</v>
      </c>
      <c r="R6775" s="2">
        <v>45336</v>
      </c>
      <c r="S6775" s="2">
        <v>45336</v>
      </c>
      <c r="W6775">
        <v>0</v>
      </c>
      <c r="X6775">
        <v>0</v>
      </c>
      <c r="Y6775">
        <v>0</v>
      </c>
      <c r="Z6775" t="s">
        <v>54</v>
      </c>
      <c r="AA6775">
        <v>164</v>
      </c>
      <c r="AB6775">
        <v>69</v>
      </c>
      <c r="AC6775" t="s">
        <v>55</v>
      </c>
      <c r="AE6775" t="s">
        <v>55</v>
      </c>
      <c r="AH6775" t="s">
        <v>56</v>
      </c>
      <c r="AI6775">
        <v>999</v>
      </c>
      <c r="AJ6775">
        <v>999</v>
      </c>
      <c r="AK6775">
        <v>7.5384363112302699</v>
      </c>
      <c r="AM6775">
        <v>0.57964891096355997</v>
      </c>
      <c r="AN6775">
        <v>10.911134961759201</v>
      </c>
      <c r="AO6775">
        <v>22.4953555696056</v>
      </c>
      <c r="AP6775" t="s">
        <v>55</v>
      </c>
      <c r="AQ6775">
        <v>8.4848822098598706</v>
      </c>
    </row>
    <row r="6776" spans="1:43" x14ac:dyDescent="0.25">
      <c r="A6776" t="s">
        <v>6830</v>
      </c>
      <c r="B6776" s="2">
        <v>33259.125</v>
      </c>
      <c r="C6776" t="s">
        <v>52</v>
      </c>
      <c r="F6776" s="2">
        <v>45307</v>
      </c>
      <c r="G6776" t="s">
        <v>53</v>
      </c>
      <c r="H6776">
        <v>70.400000000000006</v>
      </c>
      <c r="J6776">
        <v>92</v>
      </c>
      <c r="K6776" s="2">
        <v>45307</v>
      </c>
      <c r="M6776">
        <v>92</v>
      </c>
      <c r="P6776">
        <v>122</v>
      </c>
      <c r="Q6776">
        <v>122</v>
      </c>
      <c r="R6776" s="2">
        <v>45337</v>
      </c>
      <c r="S6776" s="2">
        <v>45337</v>
      </c>
      <c r="W6776">
        <v>0</v>
      </c>
      <c r="X6776">
        <v>0</v>
      </c>
      <c r="Y6776">
        <v>0</v>
      </c>
      <c r="Z6776" t="s">
        <v>54</v>
      </c>
      <c r="AA6776">
        <v>164</v>
      </c>
      <c r="AB6776">
        <v>69</v>
      </c>
      <c r="AC6776" t="s">
        <v>55</v>
      </c>
      <c r="AE6776" t="s">
        <v>55</v>
      </c>
      <c r="AH6776" t="s">
        <v>56</v>
      </c>
      <c r="AI6776">
        <v>999</v>
      </c>
      <c r="AJ6776">
        <v>999</v>
      </c>
      <c r="AK6776">
        <v>8.3666467572996002</v>
      </c>
      <c r="AM6776">
        <v>1.23318986115534</v>
      </c>
      <c r="AN6776">
        <v>16.149736642556299</v>
      </c>
      <c r="AO6776">
        <v>54.293087095363198</v>
      </c>
      <c r="AP6776" t="s">
        <v>55</v>
      </c>
      <c r="AQ6776">
        <v>18.7175770632325</v>
      </c>
    </row>
    <row r="6777" spans="1:43" x14ac:dyDescent="0.25">
      <c r="A6777" t="s">
        <v>6831</v>
      </c>
      <c r="B6777" s="2">
        <v>31072.625</v>
      </c>
      <c r="C6777" t="s">
        <v>52</v>
      </c>
      <c r="F6777" s="2">
        <v>45307</v>
      </c>
      <c r="G6777" t="s">
        <v>53</v>
      </c>
      <c r="H6777">
        <v>60</v>
      </c>
      <c r="J6777">
        <v>87</v>
      </c>
      <c r="K6777" s="2">
        <v>45307</v>
      </c>
      <c r="M6777">
        <v>87</v>
      </c>
      <c r="P6777">
        <v>102</v>
      </c>
      <c r="Q6777">
        <v>102</v>
      </c>
      <c r="R6777" s="2">
        <v>45322</v>
      </c>
      <c r="S6777" s="2">
        <v>45322</v>
      </c>
      <c r="W6777">
        <v>0</v>
      </c>
      <c r="X6777">
        <v>0</v>
      </c>
      <c r="Y6777">
        <v>0</v>
      </c>
      <c r="Z6777" t="s">
        <v>54</v>
      </c>
      <c r="AA6777">
        <v>164</v>
      </c>
      <c r="AB6777">
        <v>69</v>
      </c>
      <c r="AC6777" t="s">
        <v>55</v>
      </c>
      <c r="AE6777" t="s">
        <v>55</v>
      </c>
      <c r="AH6777" t="s">
        <v>56</v>
      </c>
      <c r="AI6777">
        <v>999</v>
      </c>
      <c r="AJ6777">
        <v>999</v>
      </c>
      <c r="AK6777">
        <v>10.239136646261899</v>
      </c>
      <c r="AM6777">
        <v>1.67379339167537</v>
      </c>
      <c r="AN6777">
        <v>7.8558017004926599</v>
      </c>
      <c r="AO6777">
        <v>20.818214776498099</v>
      </c>
      <c r="AP6777" t="s">
        <v>55</v>
      </c>
      <c r="AQ6777">
        <v>10.3442826571832</v>
      </c>
    </row>
    <row r="6778" spans="1:43" x14ac:dyDescent="0.25">
      <c r="A6778" t="s">
        <v>6832</v>
      </c>
      <c r="B6778" s="2">
        <v>31432.875</v>
      </c>
      <c r="C6778" t="s">
        <v>52</v>
      </c>
      <c r="F6778" s="2">
        <v>45307</v>
      </c>
      <c r="G6778" t="s">
        <v>53</v>
      </c>
      <c r="H6778">
        <v>70.8</v>
      </c>
      <c r="J6778">
        <v>92</v>
      </c>
      <c r="K6778" s="2">
        <v>45307</v>
      </c>
      <c r="M6778">
        <v>92</v>
      </c>
      <c r="P6778">
        <v>131</v>
      </c>
      <c r="Q6778">
        <v>131</v>
      </c>
      <c r="R6778" s="2">
        <v>45346</v>
      </c>
      <c r="S6778" s="2">
        <v>45346</v>
      </c>
      <c r="W6778">
        <v>0</v>
      </c>
      <c r="X6778">
        <v>0</v>
      </c>
      <c r="Y6778">
        <v>0</v>
      </c>
      <c r="Z6778" t="s">
        <v>54</v>
      </c>
      <c r="AA6778">
        <v>164</v>
      </c>
      <c r="AB6778">
        <v>69</v>
      </c>
      <c r="AC6778" t="s">
        <v>55</v>
      </c>
      <c r="AE6778" t="s">
        <v>55</v>
      </c>
      <c r="AH6778" t="s">
        <v>56</v>
      </c>
      <c r="AI6778">
        <v>999</v>
      </c>
      <c r="AJ6778">
        <v>999</v>
      </c>
      <c r="AK6778">
        <v>7.1259189865483199</v>
      </c>
      <c r="AM6778">
        <v>0.78649397959686695</v>
      </c>
      <c r="AN6778">
        <v>24.301280107001201</v>
      </c>
      <c r="AO6778">
        <v>26.801347973118499</v>
      </c>
      <c r="AP6778" t="s">
        <v>55</v>
      </c>
      <c r="AQ6778">
        <v>7.1271343044636</v>
      </c>
    </row>
    <row r="6779" spans="1:43" x14ac:dyDescent="0.25">
      <c r="A6779" t="s">
        <v>6833</v>
      </c>
      <c r="B6779" s="2">
        <v>31072.625</v>
      </c>
      <c r="C6779" t="s">
        <v>52</v>
      </c>
      <c r="F6779" s="2">
        <v>45307</v>
      </c>
      <c r="G6779" t="s">
        <v>53</v>
      </c>
      <c r="H6779">
        <v>60.2</v>
      </c>
      <c r="J6779">
        <v>87</v>
      </c>
      <c r="K6779" s="2">
        <v>45307</v>
      </c>
      <c r="M6779">
        <v>87</v>
      </c>
      <c r="P6779">
        <v>135</v>
      </c>
      <c r="Q6779">
        <v>135</v>
      </c>
      <c r="R6779" s="2">
        <v>45355</v>
      </c>
      <c r="S6779" s="2">
        <v>45355</v>
      </c>
      <c r="W6779">
        <v>0</v>
      </c>
      <c r="X6779">
        <v>0</v>
      </c>
      <c r="Y6779">
        <v>0</v>
      </c>
      <c r="Z6779" t="s">
        <v>54</v>
      </c>
      <c r="AA6779">
        <v>164</v>
      </c>
      <c r="AB6779">
        <v>69</v>
      </c>
      <c r="AC6779" t="s">
        <v>55</v>
      </c>
      <c r="AE6779" t="s">
        <v>55</v>
      </c>
      <c r="AH6779" t="s">
        <v>56</v>
      </c>
      <c r="AI6779">
        <v>999</v>
      </c>
      <c r="AJ6779">
        <v>999</v>
      </c>
      <c r="AK6779">
        <v>1.7622205242881701</v>
      </c>
      <c r="AM6779">
        <v>0.38483132787521701</v>
      </c>
      <c r="AN6779">
        <v>7.65173264530008</v>
      </c>
      <c r="AO6779">
        <v>17.584986792805701</v>
      </c>
      <c r="AP6779" t="s">
        <v>55</v>
      </c>
      <c r="AQ6779">
        <v>23.051207641668299</v>
      </c>
    </row>
    <row r="6780" spans="1:43" x14ac:dyDescent="0.25">
      <c r="A6780" t="s">
        <v>6834</v>
      </c>
      <c r="B6780" s="2">
        <v>29977.875</v>
      </c>
      <c r="C6780" t="s">
        <v>52</v>
      </c>
      <c r="F6780" s="2">
        <v>45307</v>
      </c>
      <c r="G6780" t="s">
        <v>53</v>
      </c>
      <c r="H6780">
        <v>58.6</v>
      </c>
      <c r="J6780">
        <v>86</v>
      </c>
      <c r="K6780" s="2">
        <v>45307</v>
      </c>
      <c r="M6780">
        <v>86</v>
      </c>
      <c r="P6780">
        <v>102</v>
      </c>
      <c r="Q6780">
        <v>102</v>
      </c>
      <c r="R6780" s="2">
        <v>45323</v>
      </c>
      <c r="S6780" s="2">
        <v>45323</v>
      </c>
      <c r="W6780">
        <v>0</v>
      </c>
      <c r="X6780">
        <v>0</v>
      </c>
      <c r="Y6780">
        <v>0</v>
      </c>
      <c r="Z6780" t="s">
        <v>54</v>
      </c>
      <c r="AA6780">
        <v>164</v>
      </c>
      <c r="AB6780">
        <v>69</v>
      </c>
      <c r="AC6780" t="s">
        <v>55</v>
      </c>
      <c r="AE6780" t="s">
        <v>55</v>
      </c>
      <c r="AH6780" t="s">
        <v>56</v>
      </c>
      <c r="AI6780">
        <v>999</v>
      </c>
      <c r="AJ6780">
        <v>999</v>
      </c>
      <c r="AK6780">
        <v>6.88242405455469</v>
      </c>
      <c r="AM6780">
        <v>0.523332362380036</v>
      </c>
      <c r="AN6780">
        <v>1.8584445611328699</v>
      </c>
      <c r="AO6780">
        <v>43.0857752470083</v>
      </c>
      <c r="AP6780" t="s">
        <v>55</v>
      </c>
      <c r="AQ6780">
        <v>14.941093075843</v>
      </c>
    </row>
    <row r="6781" spans="1:43" x14ac:dyDescent="0.25">
      <c r="A6781" t="s">
        <v>6835</v>
      </c>
      <c r="B6781" s="2">
        <v>32165.375</v>
      </c>
      <c r="C6781" t="s">
        <v>52</v>
      </c>
      <c r="F6781" s="2">
        <v>45307</v>
      </c>
      <c r="G6781" t="s">
        <v>53</v>
      </c>
      <c r="H6781">
        <v>67</v>
      </c>
      <c r="J6781">
        <v>90</v>
      </c>
      <c r="K6781" s="2">
        <v>45307</v>
      </c>
      <c r="M6781">
        <v>90</v>
      </c>
      <c r="P6781">
        <v>125</v>
      </c>
      <c r="Q6781">
        <v>125</v>
      </c>
      <c r="R6781" s="2">
        <v>45342</v>
      </c>
      <c r="S6781" s="2">
        <v>45342</v>
      </c>
      <c r="W6781">
        <v>0</v>
      </c>
      <c r="X6781">
        <v>0</v>
      </c>
      <c r="Y6781">
        <v>0</v>
      </c>
      <c r="Z6781" t="s">
        <v>54</v>
      </c>
      <c r="AA6781">
        <v>164</v>
      </c>
      <c r="AB6781">
        <v>69</v>
      </c>
      <c r="AC6781" t="s">
        <v>55</v>
      </c>
      <c r="AE6781" t="s">
        <v>55</v>
      </c>
      <c r="AH6781" t="s">
        <v>56</v>
      </c>
      <c r="AI6781">
        <v>999</v>
      </c>
      <c r="AJ6781">
        <v>999</v>
      </c>
      <c r="AK6781">
        <v>13.081662276688499</v>
      </c>
      <c r="AM6781">
        <v>0.49772727147870399</v>
      </c>
      <c r="AN6781">
        <v>9.26655727895238</v>
      </c>
      <c r="AO6781">
        <v>18.558155019088101</v>
      </c>
      <c r="AP6781" t="s">
        <v>55</v>
      </c>
      <c r="AQ6781">
        <v>11.402196349595201</v>
      </c>
    </row>
    <row r="6782" spans="1:43" x14ac:dyDescent="0.25">
      <c r="A6782" t="s">
        <v>6836</v>
      </c>
      <c r="B6782" s="2">
        <v>31066.625</v>
      </c>
      <c r="C6782" t="s">
        <v>52</v>
      </c>
      <c r="F6782" s="2">
        <v>45307</v>
      </c>
      <c r="G6782" t="s">
        <v>53</v>
      </c>
      <c r="H6782">
        <v>71.900000000000006</v>
      </c>
      <c r="J6782">
        <v>93</v>
      </c>
      <c r="K6782" s="2">
        <v>45307</v>
      </c>
      <c r="M6782">
        <v>93</v>
      </c>
      <c r="P6782">
        <v>124</v>
      </c>
      <c r="Q6782">
        <v>124</v>
      </c>
      <c r="R6782" s="2">
        <v>45338</v>
      </c>
      <c r="S6782" s="2">
        <v>45338</v>
      </c>
      <c r="W6782">
        <v>0</v>
      </c>
      <c r="X6782">
        <v>0</v>
      </c>
      <c r="Y6782">
        <v>0</v>
      </c>
      <c r="Z6782" t="s">
        <v>54</v>
      </c>
      <c r="AA6782">
        <v>164</v>
      </c>
      <c r="AB6782">
        <v>69</v>
      </c>
      <c r="AC6782" t="s">
        <v>55</v>
      </c>
      <c r="AE6782" t="s">
        <v>55</v>
      </c>
      <c r="AH6782" t="s">
        <v>56</v>
      </c>
      <c r="AI6782">
        <v>999</v>
      </c>
      <c r="AJ6782">
        <v>999</v>
      </c>
      <c r="AK6782">
        <v>9.1190103746080204</v>
      </c>
      <c r="AM6782">
        <v>0.328176166103198</v>
      </c>
      <c r="AN6782">
        <v>5.5151151380926802</v>
      </c>
      <c r="AO6782">
        <v>12.4941197558648</v>
      </c>
      <c r="AP6782" t="s">
        <v>55</v>
      </c>
      <c r="AQ6782">
        <v>11.7642323083618</v>
      </c>
    </row>
    <row r="6783" spans="1:43" x14ac:dyDescent="0.25">
      <c r="A6783" t="s">
        <v>6837</v>
      </c>
      <c r="B6783" s="2">
        <v>28876.125</v>
      </c>
      <c r="C6783" t="s">
        <v>52</v>
      </c>
      <c r="F6783" s="2">
        <v>45307</v>
      </c>
      <c r="G6783" t="s">
        <v>53</v>
      </c>
      <c r="H6783">
        <v>71.3</v>
      </c>
      <c r="J6783">
        <v>92</v>
      </c>
      <c r="K6783" s="2">
        <v>45307</v>
      </c>
      <c r="M6783">
        <v>92</v>
      </c>
      <c r="P6783">
        <v>131</v>
      </c>
      <c r="Q6783">
        <v>131</v>
      </c>
      <c r="R6783" s="2">
        <v>45346</v>
      </c>
      <c r="S6783" s="2">
        <v>45346</v>
      </c>
      <c r="W6783">
        <v>0</v>
      </c>
      <c r="X6783">
        <v>0</v>
      </c>
      <c r="Y6783">
        <v>0</v>
      </c>
      <c r="Z6783" t="s">
        <v>54</v>
      </c>
      <c r="AA6783">
        <v>164</v>
      </c>
      <c r="AB6783">
        <v>69</v>
      </c>
      <c r="AC6783" t="s">
        <v>55</v>
      </c>
      <c r="AE6783" t="s">
        <v>55</v>
      </c>
      <c r="AH6783" t="s">
        <v>56</v>
      </c>
      <c r="AI6783">
        <v>999</v>
      </c>
      <c r="AJ6783">
        <v>999</v>
      </c>
      <c r="AK6783">
        <v>3.7495200929272099</v>
      </c>
      <c r="AM6783">
        <v>0.63532456994911801</v>
      </c>
      <c r="AN6783">
        <v>10.201387303150099</v>
      </c>
      <c r="AO6783">
        <v>9.8418865815248306</v>
      </c>
      <c r="AP6783" t="s">
        <v>55</v>
      </c>
      <c r="AQ6783">
        <v>18.432903270950401</v>
      </c>
    </row>
    <row r="6784" spans="1:43" x14ac:dyDescent="0.25">
      <c r="A6784" t="s">
        <v>6838</v>
      </c>
      <c r="B6784" s="2">
        <v>31436.875</v>
      </c>
      <c r="C6784" t="s">
        <v>52</v>
      </c>
      <c r="F6784" s="2">
        <v>45307</v>
      </c>
      <c r="G6784" t="s">
        <v>53</v>
      </c>
      <c r="H6784">
        <v>63.1</v>
      </c>
      <c r="J6784">
        <v>88</v>
      </c>
      <c r="K6784" s="2">
        <v>45307</v>
      </c>
      <c r="M6784">
        <v>88</v>
      </c>
      <c r="P6784">
        <v>100</v>
      </c>
      <c r="Q6784">
        <v>100</v>
      </c>
      <c r="R6784" s="2">
        <v>45319</v>
      </c>
      <c r="S6784" s="2">
        <v>45319</v>
      </c>
      <c r="W6784">
        <v>0</v>
      </c>
      <c r="X6784">
        <v>0</v>
      </c>
      <c r="Y6784">
        <v>0</v>
      </c>
      <c r="Z6784" t="s">
        <v>54</v>
      </c>
      <c r="AA6784">
        <v>164</v>
      </c>
      <c r="AB6784">
        <v>69</v>
      </c>
      <c r="AC6784" t="s">
        <v>55</v>
      </c>
      <c r="AE6784" t="s">
        <v>55</v>
      </c>
      <c r="AH6784" t="s">
        <v>56</v>
      </c>
      <c r="AI6784">
        <v>999</v>
      </c>
      <c r="AJ6784">
        <v>999</v>
      </c>
      <c r="AK6784">
        <v>3.4545311139750901</v>
      </c>
      <c r="AM6784">
        <v>0.41565804592733702</v>
      </c>
      <c r="AN6784">
        <v>4.2756569925550796</v>
      </c>
      <c r="AO6784">
        <v>33.9948741675191</v>
      </c>
      <c r="AP6784" t="s">
        <v>55</v>
      </c>
      <c r="AQ6784">
        <v>24.5193742830253</v>
      </c>
    </row>
    <row r="6785" spans="1:43" x14ac:dyDescent="0.25">
      <c r="A6785" t="s">
        <v>6839</v>
      </c>
      <c r="B6785" s="2">
        <v>35818.875</v>
      </c>
      <c r="C6785" t="s">
        <v>52</v>
      </c>
      <c r="F6785" s="2">
        <v>45307</v>
      </c>
      <c r="G6785" t="s">
        <v>53</v>
      </c>
      <c r="H6785">
        <v>64.2</v>
      </c>
      <c r="J6785">
        <v>89</v>
      </c>
      <c r="K6785" s="2">
        <v>45307</v>
      </c>
      <c r="M6785">
        <v>89</v>
      </c>
      <c r="P6785">
        <v>103</v>
      </c>
      <c r="Q6785">
        <v>103</v>
      </c>
      <c r="R6785" s="2">
        <v>45321</v>
      </c>
      <c r="S6785" s="2">
        <v>45321</v>
      </c>
      <c r="W6785">
        <v>0</v>
      </c>
      <c r="X6785">
        <v>0</v>
      </c>
      <c r="Y6785">
        <v>0</v>
      </c>
      <c r="Z6785" t="s">
        <v>54</v>
      </c>
      <c r="AA6785">
        <v>164</v>
      </c>
      <c r="AB6785">
        <v>69</v>
      </c>
      <c r="AC6785" t="s">
        <v>55</v>
      </c>
      <c r="AE6785" t="s">
        <v>55</v>
      </c>
      <c r="AH6785" t="s">
        <v>56</v>
      </c>
      <c r="AI6785">
        <v>999</v>
      </c>
      <c r="AJ6785">
        <v>999</v>
      </c>
      <c r="AK6785">
        <v>9.41377093286148</v>
      </c>
      <c r="AM6785">
        <v>1.71915757353002</v>
      </c>
      <c r="AN6785">
        <v>9.7195954430213796</v>
      </c>
      <c r="AO6785">
        <v>26.025984847076401</v>
      </c>
      <c r="AP6785" t="s">
        <v>55</v>
      </c>
      <c r="AQ6785">
        <v>21.620663913492699</v>
      </c>
    </row>
    <row r="6786" spans="1:43" x14ac:dyDescent="0.25">
      <c r="A6786" t="s">
        <v>6840</v>
      </c>
      <c r="B6786" s="2">
        <v>32168.375</v>
      </c>
      <c r="C6786" t="s">
        <v>52</v>
      </c>
      <c r="F6786" s="2">
        <v>45307</v>
      </c>
      <c r="G6786" t="s">
        <v>53</v>
      </c>
      <c r="H6786">
        <v>59.7</v>
      </c>
      <c r="J6786">
        <v>87</v>
      </c>
      <c r="K6786" s="2">
        <v>45307</v>
      </c>
      <c r="M6786">
        <v>87</v>
      </c>
      <c r="P6786">
        <v>107</v>
      </c>
      <c r="Q6786">
        <v>107</v>
      </c>
      <c r="R6786" s="2">
        <v>45327</v>
      </c>
      <c r="S6786" s="2">
        <v>45327</v>
      </c>
      <c r="W6786">
        <v>0</v>
      </c>
      <c r="X6786">
        <v>0</v>
      </c>
      <c r="Y6786">
        <v>0</v>
      </c>
      <c r="Z6786" t="s">
        <v>54</v>
      </c>
      <c r="AA6786">
        <v>164</v>
      </c>
      <c r="AB6786">
        <v>69</v>
      </c>
      <c r="AC6786" t="s">
        <v>55</v>
      </c>
      <c r="AE6786" t="s">
        <v>55</v>
      </c>
      <c r="AH6786" t="s">
        <v>56</v>
      </c>
      <c r="AI6786">
        <v>999</v>
      </c>
      <c r="AJ6786">
        <v>999</v>
      </c>
      <c r="AK6786">
        <v>10.7882166300978</v>
      </c>
      <c r="AM6786">
        <v>1.9632770488663001</v>
      </c>
      <c r="AN6786">
        <v>11.915531363008499</v>
      </c>
      <c r="AO6786">
        <v>28.2393892861067</v>
      </c>
      <c r="AP6786" t="s">
        <v>55</v>
      </c>
      <c r="AQ6786">
        <v>9.8582238691850694</v>
      </c>
    </row>
    <row r="6787" spans="1:43" x14ac:dyDescent="0.25">
      <c r="A6787" t="s">
        <v>6841</v>
      </c>
      <c r="B6787" s="2">
        <v>32166.375</v>
      </c>
      <c r="C6787" t="s">
        <v>52</v>
      </c>
      <c r="F6787" s="2">
        <v>45307</v>
      </c>
      <c r="G6787" t="s">
        <v>53</v>
      </c>
      <c r="H6787">
        <v>63.4</v>
      </c>
      <c r="J6787">
        <v>89</v>
      </c>
      <c r="K6787" s="2">
        <v>45307</v>
      </c>
      <c r="M6787">
        <v>89</v>
      </c>
      <c r="P6787">
        <v>104</v>
      </c>
      <c r="Q6787">
        <v>104</v>
      </c>
      <c r="R6787" s="2">
        <v>45322</v>
      </c>
      <c r="S6787" s="2">
        <v>45322</v>
      </c>
      <c r="W6787">
        <v>0</v>
      </c>
      <c r="X6787">
        <v>0</v>
      </c>
      <c r="Y6787">
        <v>0</v>
      </c>
      <c r="Z6787" t="s">
        <v>54</v>
      </c>
      <c r="AA6787">
        <v>164</v>
      </c>
      <c r="AB6787">
        <v>69</v>
      </c>
      <c r="AC6787" t="s">
        <v>55</v>
      </c>
      <c r="AE6787" t="s">
        <v>55</v>
      </c>
      <c r="AH6787" t="s">
        <v>56</v>
      </c>
      <c r="AI6787">
        <v>999</v>
      </c>
      <c r="AJ6787">
        <v>999</v>
      </c>
      <c r="AK6787">
        <v>5.28000799667503</v>
      </c>
      <c r="AM6787">
        <v>0.25747855605866299</v>
      </c>
      <c r="AN6787">
        <v>3.27249120050966</v>
      </c>
      <c r="AO6787">
        <v>17.148385808367699</v>
      </c>
      <c r="AP6787" t="s">
        <v>55</v>
      </c>
      <c r="AQ6787">
        <v>9.9298254144903506</v>
      </c>
    </row>
    <row r="6788" spans="1:43" x14ac:dyDescent="0.25">
      <c r="A6788" t="s">
        <v>6842</v>
      </c>
      <c r="B6788" s="2">
        <v>32535.625</v>
      </c>
      <c r="C6788" t="s">
        <v>52</v>
      </c>
      <c r="F6788" s="2">
        <v>45307</v>
      </c>
      <c r="G6788" t="s">
        <v>53</v>
      </c>
      <c r="H6788">
        <v>56.3</v>
      </c>
      <c r="J6788">
        <v>85</v>
      </c>
      <c r="K6788" s="2">
        <v>45307</v>
      </c>
      <c r="M6788">
        <v>85</v>
      </c>
      <c r="P6788">
        <v>133</v>
      </c>
      <c r="Q6788">
        <v>133</v>
      </c>
      <c r="R6788" s="2">
        <v>45355</v>
      </c>
      <c r="S6788" s="2">
        <v>45355</v>
      </c>
      <c r="W6788">
        <v>0</v>
      </c>
      <c r="X6788">
        <v>0</v>
      </c>
      <c r="Y6788">
        <v>0</v>
      </c>
      <c r="Z6788" t="s">
        <v>54</v>
      </c>
      <c r="AA6788">
        <v>164</v>
      </c>
      <c r="AB6788">
        <v>69</v>
      </c>
      <c r="AC6788" t="s">
        <v>55</v>
      </c>
      <c r="AE6788" t="s">
        <v>55</v>
      </c>
      <c r="AH6788" t="s">
        <v>56</v>
      </c>
      <c r="AI6788">
        <v>999</v>
      </c>
      <c r="AJ6788">
        <v>999</v>
      </c>
      <c r="AK6788">
        <v>6.7461442685400597</v>
      </c>
      <c r="AM6788">
        <v>0.33041379617195699</v>
      </c>
      <c r="AN6788">
        <v>4.1646330642784104</v>
      </c>
      <c r="AO6788">
        <v>33.245754317998802</v>
      </c>
      <c r="AP6788" t="s">
        <v>55</v>
      </c>
      <c r="AQ6788">
        <v>29.237106313648599</v>
      </c>
    </row>
    <row r="6789" spans="1:43" x14ac:dyDescent="0.25">
      <c r="A6789" t="s">
        <v>6843</v>
      </c>
      <c r="B6789" s="2">
        <v>30338.125</v>
      </c>
      <c r="C6789" t="s">
        <v>52</v>
      </c>
      <c r="F6789" s="2">
        <v>45307</v>
      </c>
      <c r="G6789" t="s">
        <v>53</v>
      </c>
      <c r="H6789">
        <v>67.599999999999994</v>
      </c>
      <c r="J6789">
        <v>91</v>
      </c>
      <c r="K6789" s="2">
        <v>45307</v>
      </c>
      <c r="M6789">
        <v>91</v>
      </c>
      <c r="P6789">
        <v>124</v>
      </c>
      <c r="Q6789">
        <v>124</v>
      </c>
      <c r="R6789" s="2">
        <v>45340</v>
      </c>
      <c r="S6789" s="2">
        <v>45340</v>
      </c>
      <c r="W6789">
        <v>0</v>
      </c>
      <c r="X6789">
        <v>0</v>
      </c>
      <c r="Y6789">
        <v>0</v>
      </c>
      <c r="Z6789" t="s">
        <v>54</v>
      </c>
      <c r="AA6789">
        <v>164</v>
      </c>
      <c r="AB6789">
        <v>69</v>
      </c>
      <c r="AC6789" t="s">
        <v>55</v>
      </c>
      <c r="AE6789" t="s">
        <v>55</v>
      </c>
      <c r="AH6789" t="s">
        <v>56</v>
      </c>
      <c r="AI6789">
        <v>999</v>
      </c>
      <c r="AJ6789">
        <v>999</v>
      </c>
      <c r="AK6789">
        <v>3.0420577627235499</v>
      </c>
      <c r="AM6789">
        <v>0.57523846683170798</v>
      </c>
      <c r="AN6789">
        <v>12.4565604225476</v>
      </c>
      <c r="AO6789">
        <v>27.809535469682999</v>
      </c>
      <c r="AP6789" t="s">
        <v>55</v>
      </c>
      <c r="AQ6789">
        <v>9.6317724865835199</v>
      </c>
    </row>
    <row r="6790" spans="1:43" x14ac:dyDescent="0.25">
      <c r="A6790" t="s">
        <v>6844</v>
      </c>
      <c r="B6790" s="2">
        <v>31071.625</v>
      </c>
      <c r="C6790" t="s">
        <v>52</v>
      </c>
      <c r="F6790" s="2">
        <v>45307</v>
      </c>
      <c r="G6790" t="s">
        <v>53</v>
      </c>
      <c r="H6790">
        <v>62.9</v>
      </c>
      <c r="J6790">
        <v>88</v>
      </c>
      <c r="K6790" s="2">
        <v>45307</v>
      </c>
      <c r="M6790">
        <v>88</v>
      </c>
      <c r="P6790">
        <v>118</v>
      </c>
      <c r="Q6790">
        <v>118</v>
      </c>
      <c r="R6790" s="2">
        <v>45337</v>
      </c>
      <c r="S6790" s="2">
        <v>45337</v>
      </c>
      <c r="W6790">
        <v>0</v>
      </c>
      <c r="X6790">
        <v>0</v>
      </c>
      <c r="Y6790">
        <v>0</v>
      </c>
      <c r="Z6790" t="s">
        <v>54</v>
      </c>
      <c r="AA6790">
        <v>164</v>
      </c>
      <c r="AB6790">
        <v>69</v>
      </c>
      <c r="AC6790" t="s">
        <v>55</v>
      </c>
      <c r="AE6790" t="s">
        <v>55</v>
      </c>
      <c r="AH6790" t="s">
        <v>56</v>
      </c>
      <c r="AI6790">
        <v>999</v>
      </c>
      <c r="AJ6790">
        <v>999</v>
      </c>
      <c r="AK6790">
        <v>3.8640089276853899</v>
      </c>
      <c r="AM6790">
        <v>0.715853119829719</v>
      </c>
      <c r="AN6790">
        <v>3.5546347813838799</v>
      </c>
      <c r="AO6790">
        <v>28.413979414289301</v>
      </c>
      <c r="AP6790" t="s">
        <v>55</v>
      </c>
      <c r="AQ6790">
        <v>14.973503240649499</v>
      </c>
    </row>
    <row r="6791" spans="1:43" x14ac:dyDescent="0.25">
      <c r="A6791" t="s">
        <v>6845</v>
      </c>
      <c r="B6791" s="2">
        <v>35093.375</v>
      </c>
      <c r="C6791" t="s">
        <v>52</v>
      </c>
      <c r="F6791" s="2">
        <v>45307</v>
      </c>
      <c r="G6791" t="s">
        <v>53</v>
      </c>
      <c r="H6791">
        <v>54.6</v>
      </c>
      <c r="J6791">
        <v>84</v>
      </c>
      <c r="K6791" s="2">
        <v>45307</v>
      </c>
      <c r="M6791">
        <v>84</v>
      </c>
      <c r="P6791">
        <v>110</v>
      </c>
      <c r="Q6791">
        <v>110</v>
      </c>
      <c r="R6791" s="2">
        <v>45333</v>
      </c>
      <c r="S6791" s="2">
        <v>45333</v>
      </c>
      <c r="W6791">
        <v>0</v>
      </c>
      <c r="X6791">
        <v>0</v>
      </c>
      <c r="Y6791">
        <v>0</v>
      </c>
      <c r="Z6791" t="s">
        <v>54</v>
      </c>
      <c r="AA6791">
        <v>164</v>
      </c>
      <c r="AB6791">
        <v>69</v>
      </c>
      <c r="AC6791" t="s">
        <v>55</v>
      </c>
      <c r="AE6791" t="s">
        <v>55</v>
      </c>
      <c r="AH6791" t="s">
        <v>56</v>
      </c>
      <c r="AI6791">
        <v>999</v>
      </c>
      <c r="AJ6791">
        <v>999</v>
      </c>
      <c r="AK6791">
        <v>4.7576813186392304</v>
      </c>
      <c r="AM6791">
        <v>0.193248866098542</v>
      </c>
      <c r="AN6791">
        <v>10.449247219287599</v>
      </c>
      <c r="AO6791">
        <v>13.7981639683029</v>
      </c>
      <c r="AP6791" t="s">
        <v>55</v>
      </c>
      <c r="AQ6791">
        <v>6.7150417053092504</v>
      </c>
    </row>
    <row r="6792" spans="1:43" x14ac:dyDescent="0.25">
      <c r="A6792" t="s">
        <v>6846</v>
      </c>
      <c r="B6792" s="2">
        <v>31075.625</v>
      </c>
      <c r="C6792" t="s">
        <v>52</v>
      </c>
      <c r="F6792" s="2">
        <v>45307</v>
      </c>
      <c r="G6792" t="s">
        <v>53</v>
      </c>
      <c r="H6792">
        <v>55.8</v>
      </c>
      <c r="J6792">
        <v>84</v>
      </c>
      <c r="K6792" s="2">
        <v>45307</v>
      </c>
      <c r="M6792">
        <v>84</v>
      </c>
      <c r="P6792">
        <v>100</v>
      </c>
      <c r="Q6792">
        <v>100</v>
      </c>
      <c r="R6792" s="2">
        <v>45323</v>
      </c>
      <c r="S6792" s="2">
        <v>45323</v>
      </c>
      <c r="W6792">
        <v>0</v>
      </c>
      <c r="X6792">
        <v>0</v>
      </c>
      <c r="Y6792">
        <v>0</v>
      </c>
      <c r="Z6792" t="s">
        <v>54</v>
      </c>
      <c r="AA6792">
        <v>164</v>
      </c>
      <c r="AB6792">
        <v>69</v>
      </c>
      <c r="AC6792" t="s">
        <v>55</v>
      </c>
      <c r="AE6792" t="s">
        <v>55</v>
      </c>
      <c r="AH6792" t="s">
        <v>56</v>
      </c>
      <c r="AI6792">
        <v>999</v>
      </c>
      <c r="AJ6792">
        <v>999</v>
      </c>
      <c r="AK6792">
        <v>1.91756025442932</v>
      </c>
      <c r="AM6792">
        <v>0.65848618158450201</v>
      </c>
      <c r="AN6792">
        <v>19.380854990766402</v>
      </c>
      <c r="AO6792">
        <v>18.232873083621001</v>
      </c>
      <c r="AP6792" t="s">
        <v>55</v>
      </c>
      <c r="AQ6792">
        <v>5.64283486127239</v>
      </c>
    </row>
    <row r="6793" spans="1:43" x14ac:dyDescent="0.25">
      <c r="A6793" t="s">
        <v>6847</v>
      </c>
      <c r="B6793" s="2">
        <v>29613.625</v>
      </c>
      <c r="C6793" t="s">
        <v>52</v>
      </c>
      <c r="F6793" s="2">
        <v>45307</v>
      </c>
      <c r="G6793" t="s">
        <v>53</v>
      </c>
      <c r="H6793">
        <v>56.3</v>
      </c>
      <c r="J6793">
        <v>85</v>
      </c>
      <c r="K6793" s="2">
        <v>45307</v>
      </c>
      <c r="M6793">
        <v>85</v>
      </c>
      <c r="P6793">
        <v>101</v>
      </c>
      <c r="Q6793">
        <v>101</v>
      </c>
      <c r="R6793" s="2">
        <v>45323</v>
      </c>
      <c r="S6793" s="2">
        <v>45323</v>
      </c>
      <c r="W6793">
        <v>0</v>
      </c>
      <c r="X6793">
        <v>0</v>
      </c>
      <c r="Y6793">
        <v>0</v>
      </c>
      <c r="Z6793" t="s">
        <v>54</v>
      </c>
      <c r="AA6793">
        <v>164</v>
      </c>
      <c r="AB6793">
        <v>69</v>
      </c>
      <c r="AC6793" t="s">
        <v>55</v>
      </c>
      <c r="AE6793" t="s">
        <v>55</v>
      </c>
      <c r="AH6793" t="s">
        <v>56</v>
      </c>
      <c r="AI6793">
        <v>999</v>
      </c>
      <c r="AJ6793">
        <v>999</v>
      </c>
      <c r="AK6793">
        <v>5.1491616860118299</v>
      </c>
      <c r="AM6793">
        <v>0.43184362054120401</v>
      </c>
      <c r="AN6793">
        <v>20.1458360581134</v>
      </c>
      <c r="AO6793">
        <v>21.719150722045001</v>
      </c>
      <c r="AP6793" t="s">
        <v>55</v>
      </c>
      <c r="AQ6793">
        <v>14.1151657664638</v>
      </c>
    </row>
    <row r="6794" spans="1:43" x14ac:dyDescent="0.25">
      <c r="A6794" t="s">
        <v>6848</v>
      </c>
      <c r="B6794" s="2">
        <v>31801.125</v>
      </c>
      <c r="C6794" t="s">
        <v>52</v>
      </c>
      <c r="F6794" s="2">
        <v>45307</v>
      </c>
      <c r="G6794" t="s">
        <v>53</v>
      </c>
      <c r="H6794">
        <v>64</v>
      </c>
      <c r="J6794">
        <v>89</v>
      </c>
      <c r="K6794" s="2">
        <v>45307</v>
      </c>
      <c r="M6794">
        <v>89</v>
      </c>
      <c r="P6794">
        <v>106</v>
      </c>
      <c r="Q6794">
        <v>106</v>
      </c>
      <c r="R6794" s="2">
        <v>45324</v>
      </c>
      <c r="S6794" s="2">
        <v>45324</v>
      </c>
      <c r="W6794">
        <v>0</v>
      </c>
      <c r="X6794">
        <v>0</v>
      </c>
      <c r="Y6794">
        <v>0</v>
      </c>
      <c r="Z6794" t="s">
        <v>54</v>
      </c>
      <c r="AA6794">
        <v>164</v>
      </c>
      <c r="AB6794">
        <v>69</v>
      </c>
      <c r="AC6794" t="s">
        <v>55</v>
      </c>
      <c r="AE6794" t="s">
        <v>55</v>
      </c>
      <c r="AH6794" t="s">
        <v>56</v>
      </c>
      <c r="AI6794">
        <v>999</v>
      </c>
      <c r="AJ6794">
        <v>999</v>
      </c>
      <c r="AK6794">
        <v>1.40048213693529</v>
      </c>
      <c r="AM6794">
        <v>0.838503577192802</v>
      </c>
      <c r="AN6794">
        <v>18.1869675888789</v>
      </c>
      <c r="AO6794">
        <v>26.4671452344069</v>
      </c>
      <c r="AP6794" t="s">
        <v>55</v>
      </c>
      <c r="AQ6794">
        <v>9.5640718084376495</v>
      </c>
    </row>
    <row r="6795" spans="1:43" x14ac:dyDescent="0.25">
      <c r="A6795" t="s">
        <v>6849</v>
      </c>
      <c r="B6795" s="2">
        <v>31810.125</v>
      </c>
      <c r="C6795" t="s">
        <v>52</v>
      </c>
      <c r="F6795" s="2">
        <v>45307</v>
      </c>
      <c r="G6795" t="s">
        <v>53</v>
      </c>
      <c r="H6795">
        <v>48.4</v>
      </c>
      <c r="J6795">
        <v>80</v>
      </c>
      <c r="K6795" s="2">
        <v>45307</v>
      </c>
      <c r="M6795">
        <v>80</v>
      </c>
      <c r="P6795">
        <v>130</v>
      </c>
      <c r="Q6795">
        <v>130</v>
      </c>
      <c r="R6795" s="2">
        <v>45357</v>
      </c>
      <c r="S6795" s="2">
        <v>45357</v>
      </c>
      <c r="W6795">
        <v>0</v>
      </c>
      <c r="X6795">
        <v>0</v>
      </c>
      <c r="Y6795">
        <v>0</v>
      </c>
      <c r="Z6795" t="s">
        <v>54</v>
      </c>
      <c r="AA6795">
        <v>164</v>
      </c>
      <c r="AB6795">
        <v>69</v>
      </c>
      <c r="AC6795" t="s">
        <v>55</v>
      </c>
      <c r="AE6795" t="s">
        <v>55</v>
      </c>
      <c r="AH6795" t="s">
        <v>56</v>
      </c>
      <c r="AI6795">
        <v>999</v>
      </c>
      <c r="AJ6795">
        <v>999</v>
      </c>
      <c r="AK6795">
        <v>4.4113654676472196</v>
      </c>
      <c r="AM6795">
        <v>0.105724859430177</v>
      </c>
      <c r="AN6795">
        <v>1.05873838035604</v>
      </c>
      <c r="AO6795">
        <v>12.118434205167199</v>
      </c>
      <c r="AP6795" t="s">
        <v>55</v>
      </c>
      <c r="AQ6795">
        <v>18.010160502207999</v>
      </c>
    </row>
    <row r="6796" spans="1:43" x14ac:dyDescent="0.25">
      <c r="A6796" t="s">
        <v>6850</v>
      </c>
      <c r="B6796" s="2">
        <v>35446.625</v>
      </c>
      <c r="C6796" t="s">
        <v>52</v>
      </c>
      <c r="F6796" s="2">
        <v>45307</v>
      </c>
      <c r="G6796" t="s">
        <v>53</v>
      </c>
      <c r="H6796">
        <v>79.7</v>
      </c>
      <c r="J6796">
        <v>96</v>
      </c>
      <c r="K6796" s="2">
        <v>45307</v>
      </c>
      <c r="M6796">
        <v>96</v>
      </c>
      <c r="P6796">
        <v>133</v>
      </c>
      <c r="Q6796">
        <v>133</v>
      </c>
      <c r="R6796" s="2">
        <v>45344</v>
      </c>
      <c r="S6796" s="2">
        <v>45344</v>
      </c>
      <c r="W6796">
        <v>0</v>
      </c>
      <c r="X6796">
        <v>0</v>
      </c>
      <c r="Y6796">
        <v>0</v>
      </c>
      <c r="Z6796" t="s">
        <v>54</v>
      </c>
      <c r="AA6796">
        <v>164</v>
      </c>
      <c r="AB6796">
        <v>69</v>
      </c>
      <c r="AC6796" t="s">
        <v>55</v>
      </c>
      <c r="AE6796" t="s">
        <v>55</v>
      </c>
      <c r="AH6796" t="s">
        <v>56</v>
      </c>
      <c r="AI6796">
        <v>999</v>
      </c>
      <c r="AJ6796">
        <v>999</v>
      </c>
      <c r="AK6796">
        <v>1.5018059027216299</v>
      </c>
      <c r="AM6796">
        <v>0.68200836160720002</v>
      </c>
      <c r="AN6796">
        <v>4.7976370145717304</v>
      </c>
      <c r="AO6796">
        <v>17.005608711374201</v>
      </c>
      <c r="AP6796" t="s">
        <v>55</v>
      </c>
      <c r="AQ6796">
        <v>22.930091814887501</v>
      </c>
    </row>
    <row r="6797" spans="1:43" x14ac:dyDescent="0.25">
      <c r="A6797" t="s">
        <v>6851</v>
      </c>
      <c r="B6797" s="2">
        <v>36913.625</v>
      </c>
      <c r="C6797" t="s">
        <v>52</v>
      </c>
      <c r="F6797" s="2">
        <v>45307</v>
      </c>
      <c r="G6797" t="s">
        <v>53</v>
      </c>
      <c r="H6797">
        <v>65.7</v>
      </c>
      <c r="J6797">
        <v>90</v>
      </c>
      <c r="K6797" s="2">
        <v>45307</v>
      </c>
      <c r="M6797">
        <v>90</v>
      </c>
      <c r="P6797">
        <v>106</v>
      </c>
      <c r="Q6797">
        <v>106</v>
      </c>
      <c r="R6797" s="2">
        <v>45323</v>
      </c>
      <c r="S6797" s="2">
        <v>45323</v>
      </c>
      <c r="W6797">
        <v>0</v>
      </c>
      <c r="X6797">
        <v>0</v>
      </c>
      <c r="Y6797">
        <v>0</v>
      </c>
      <c r="Z6797" t="s">
        <v>54</v>
      </c>
      <c r="AA6797">
        <v>164</v>
      </c>
      <c r="AB6797">
        <v>69</v>
      </c>
      <c r="AC6797" t="s">
        <v>55</v>
      </c>
      <c r="AE6797" t="s">
        <v>55</v>
      </c>
      <c r="AH6797" t="s">
        <v>56</v>
      </c>
      <c r="AI6797">
        <v>999</v>
      </c>
      <c r="AJ6797">
        <v>999</v>
      </c>
      <c r="AK6797">
        <v>4.9809199716104704</v>
      </c>
      <c r="AM6797">
        <v>0.60080436484809296</v>
      </c>
      <c r="AN6797">
        <v>12.6224292525379</v>
      </c>
      <c r="AO6797">
        <v>22.606600576641799</v>
      </c>
      <c r="AP6797" t="s">
        <v>55</v>
      </c>
      <c r="AQ6797">
        <v>22.664820119784199</v>
      </c>
    </row>
    <row r="6798" spans="1:43" x14ac:dyDescent="0.25">
      <c r="A6798" t="s">
        <v>6852</v>
      </c>
      <c r="B6798" s="2">
        <v>32523.625</v>
      </c>
      <c r="C6798" t="s">
        <v>52</v>
      </c>
      <c r="F6798" s="2">
        <v>45307</v>
      </c>
      <c r="G6798" t="s">
        <v>53</v>
      </c>
      <c r="H6798">
        <v>80</v>
      </c>
      <c r="J6798">
        <v>97</v>
      </c>
      <c r="K6798" s="2">
        <v>45307</v>
      </c>
      <c r="M6798">
        <v>97</v>
      </c>
      <c r="P6798">
        <v>109</v>
      </c>
      <c r="Q6798">
        <v>109</v>
      </c>
      <c r="R6798" s="2">
        <v>45319</v>
      </c>
      <c r="S6798" s="2">
        <v>45319</v>
      </c>
      <c r="W6798">
        <v>0</v>
      </c>
      <c r="X6798">
        <v>0</v>
      </c>
      <c r="Y6798">
        <v>0</v>
      </c>
      <c r="Z6798" t="s">
        <v>54</v>
      </c>
      <c r="AA6798">
        <v>164</v>
      </c>
      <c r="AB6798">
        <v>69</v>
      </c>
      <c r="AC6798" t="s">
        <v>55</v>
      </c>
      <c r="AE6798" t="s">
        <v>55</v>
      </c>
      <c r="AH6798" t="s">
        <v>56</v>
      </c>
      <c r="AI6798">
        <v>999</v>
      </c>
      <c r="AJ6798">
        <v>999</v>
      </c>
      <c r="AK6798">
        <v>2.2156563307236001</v>
      </c>
      <c r="AM6798">
        <v>1.53788065845304</v>
      </c>
      <c r="AN6798">
        <v>3.5557002962315498</v>
      </c>
      <c r="AO6798">
        <v>131.01553405025899</v>
      </c>
      <c r="AP6798" t="s">
        <v>55</v>
      </c>
      <c r="AQ6798">
        <v>17.199121363748599</v>
      </c>
    </row>
    <row r="6799" spans="1:43" x14ac:dyDescent="0.25">
      <c r="A6799" t="s">
        <v>6853</v>
      </c>
      <c r="B6799" s="2">
        <v>38014.375</v>
      </c>
      <c r="C6799" t="s">
        <v>52</v>
      </c>
      <c r="F6799" s="2">
        <v>45307</v>
      </c>
      <c r="G6799" t="s">
        <v>53</v>
      </c>
      <c r="H6799">
        <v>57.5</v>
      </c>
      <c r="J6799">
        <v>85</v>
      </c>
      <c r="K6799" s="2">
        <v>45307</v>
      </c>
      <c r="M6799">
        <v>85</v>
      </c>
      <c r="P6799">
        <v>101</v>
      </c>
      <c r="Q6799">
        <v>101</v>
      </c>
      <c r="R6799" s="2">
        <v>45323</v>
      </c>
      <c r="S6799" s="2">
        <v>45323</v>
      </c>
      <c r="W6799">
        <v>0</v>
      </c>
      <c r="X6799">
        <v>0</v>
      </c>
      <c r="Y6799">
        <v>0</v>
      </c>
      <c r="Z6799" t="s">
        <v>54</v>
      </c>
      <c r="AA6799">
        <v>164</v>
      </c>
      <c r="AB6799">
        <v>69</v>
      </c>
      <c r="AC6799" t="s">
        <v>55</v>
      </c>
      <c r="AE6799" t="s">
        <v>55</v>
      </c>
      <c r="AH6799" t="s">
        <v>56</v>
      </c>
      <c r="AI6799">
        <v>999</v>
      </c>
      <c r="AJ6799">
        <v>999</v>
      </c>
      <c r="AK6799">
        <v>5.4528979408312903</v>
      </c>
      <c r="AM6799">
        <v>1.3714238412450599</v>
      </c>
      <c r="AN6799">
        <v>14.514442228712101</v>
      </c>
      <c r="AO6799">
        <v>14.0889629380841</v>
      </c>
      <c r="AP6799" t="s">
        <v>55</v>
      </c>
      <c r="AQ6799">
        <v>12.873802051392101</v>
      </c>
    </row>
    <row r="6800" spans="1:43" x14ac:dyDescent="0.25">
      <c r="A6800" t="s">
        <v>6854</v>
      </c>
      <c r="B6800" s="2">
        <v>37282.875</v>
      </c>
      <c r="C6800" t="s">
        <v>52</v>
      </c>
      <c r="F6800" s="2">
        <v>45307</v>
      </c>
      <c r="G6800" t="s">
        <v>53</v>
      </c>
      <c r="H6800">
        <v>59.2</v>
      </c>
      <c r="J6800">
        <v>86</v>
      </c>
      <c r="K6800" s="2">
        <v>45307</v>
      </c>
      <c r="M6800">
        <v>86</v>
      </c>
      <c r="P6800">
        <v>120</v>
      </c>
      <c r="Q6800">
        <v>120</v>
      </c>
      <c r="R6800" s="2">
        <v>45341</v>
      </c>
      <c r="S6800" s="2">
        <v>45341</v>
      </c>
      <c r="W6800">
        <v>0</v>
      </c>
      <c r="X6800">
        <v>0</v>
      </c>
      <c r="Y6800">
        <v>0</v>
      </c>
      <c r="Z6800" t="s">
        <v>54</v>
      </c>
      <c r="AA6800">
        <v>164</v>
      </c>
      <c r="AB6800">
        <v>69</v>
      </c>
      <c r="AC6800" t="s">
        <v>55</v>
      </c>
      <c r="AE6800" t="s">
        <v>55</v>
      </c>
      <c r="AH6800" t="s">
        <v>56</v>
      </c>
      <c r="AI6800">
        <v>999</v>
      </c>
      <c r="AJ6800">
        <v>999</v>
      </c>
      <c r="AK6800">
        <v>6.3141932945833199</v>
      </c>
      <c r="AM6800">
        <v>1.04026223452372</v>
      </c>
      <c r="AN6800">
        <v>18.750396763113699</v>
      </c>
      <c r="AO6800">
        <v>17.696620241921298</v>
      </c>
      <c r="AP6800" t="s">
        <v>55</v>
      </c>
      <c r="AQ6800">
        <v>7.8344726393742299</v>
      </c>
    </row>
    <row r="6801" spans="1:43" x14ac:dyDescent="0.25">
      <c r="A6801" t="s">
        <v>6855</v>
      </c>
      <c r="B6801" s="2">
        <v>36545.375</v>
      </c>
      <c r="C6801" t="s">
        <v>52</v>
      </c>
      <c r="F6801" s="2">
        <v>45307</v>
      </c>
      <c r="G6801" t="s">
        <v>53</v>
      </c>
      <c r="H6801">
        <v>72.2</v>
      </c>
      <c r="J6801">
        <v>93</v>
      </c>
      <c r="K6801" s="2">
        <v>45307</v>
      </c>
      <c r="M6801">
        <v>93</v>
      </c>
      <c r="P6801">
        <v>102</v>
      </c>
      <c r="Q6801">
        <v>102</v>
      </c>
      <c r="R6801" s="2">
        <v>45316</v>
      </c>
      <c r="S6801" s="2">
        <v>45316</v>
      </c>
      <c r="W6801">
        <v>0</v>
      </c>
      <c r="X6801">
        <v>0</v>
      </c>
      <c r="Y6801">
        <v>0</v>
      </c>
      <c r="Z6801" t="s">
        <v>54</v>
      </c>
      <c r="AA6801">
        <v>164</v>
      </c>
      <c r="AB6801">
        <v>69</v>
      </c>
      <c r="AC6801" t="s">
        <v>55</v>
      </c>
      <c r="AE6801" t="s">
        <v>55</v>
      </c>
      <c r="AH6801" t="s">
        <v>56</v>
      </c>
      <c r="AI6801">
        <v>999</v>
      </c>
      <c r="AJ6801">
        <v>999</v>
      </c>
      <c r="AK6801">
        <v>8.0262271910277008</v>
      </c>
      <c r="AM6801">
        <v>0.38946240355296702</v>
      </c>
      <c r="AN6801">
        <v>9.9339692299839104</v>
      </c>
      <c r="AO6801">
        <v>25.851294920012698</v>
      </c>
      <c r="AP6801" t="s">
        <v>55</v>
      </c>
      <c r="AQ6801">
        <v>8.3616171618897503</v>
      </c>
    </row>
    <row r="6802" spans="1:43" x14ac:dyDescent="0.25">
      <c r="A6802" t="s">
        <v>6856</v>
      </c>
      <c r="B6802" s="2">
        <v>30342.125</v>
      </c>
      <c r="C6802" t="s">
        <v>52</v>
      </c>
      <c r="F6802" s="2">
        <v>45307</v>
      </c>
      <c r="G6802" t="s">
        <v>53</v>
      </c>
      <c r="H6802">
        <v>61.2</v>
      </c>
      <c r="J6802">
        <v>87</v>
      </c>
      <c r="K6802" s="2">
        <v>45307</v>
      </c>
      <c r="M6802">
        <v>87</v>
      </c>
      <c r="P6802">
        <v>105</v>
      </c>
      <c r="Q6802">
        <v>105</v>
      </c>
      <c r="R6802" s="2">
        <v>45325</v>
      </c>
      <c r="S6802" s="2">
        <v>45325</v>
      </c>
      <c r="W6802">
        <v>0</v>
      </c>
      <c r="X6802">
        <v>0</v>
      </c>
      <c r="Y6802">
        <v>0</v>
      </c>
      <c r="Z6802" t="s">
        <v>54</v>
      </c>
      <c r="AA6802">
        <v>164</v>
      </c>
      <c r="AB6802">
        <v>69</v>
      </c>
      <c r="AC6802" t="s">
        <v>55</v>
      </c>
      <c r="AE6802" t="s">
        <v>55</v>
      </c>
      <c r="AH6802" t="s">
        <v>56</v>
      </c>
      <c r="AI6802">
        <v>999</v>
      </c>
      <c r="AJ6802">
        <v>999</v>
      </c>
      <c r="AK6802">
        <v>6.9098095246108802</v>
      </c>
      <c r="AM6802">
        <v>0.46885859000462698</v>
      </c>
      <c r="AN6802">
        <v>4.0024020171598496</v>
      </c>
      <c r="AO6802">
        <v>16.8645874862158</v>
      </c>
      <c r="AP6802" t="s">
        <v>55</v>
      </c>
      <c r="AQ6802">
        <v>18.347362506093901</v>
      </c>
    </row>
    <row r="6803" spans="1:43" x14ac:dyDescent="0.25">
      <c r="A6803" t="s">
        <v>6857</v>
      </c>
      <c r="B6803" s="2">
        <v>35815.875</v>
      </c>
      <c r="C6803" t="s">
        <v>52</v>
      </c>
      <c r="F6803" s="2">
        <v>45307</v>
      </c>
      <c r="G6803" t="s">
        <v>53</v>
      </c>
      <c r="H6803">
        <v>70.7</v>
      </c>
      <c r="J6803">
        <v>92</v>
      </c>
      <c r="K6803" s="2">
        <v>45307</v>
      </c>
      <c r="M6803">
        <v>92</v>
      </c>
      <c r="P6803">
        <v>108</v>
      </c>
      <c r="Q6803">
        <v>108</v>
      </c>
      <c r="R6803" s="2">
        <v>45323</v>
      </c>
      <c r="S6803" s="2">
        <v>45323</v>
      </c>
      <c r="W6803">
        <v>0</v>
      </c>
      <c r="X6803">
        <v>0</v>
      </c>
      <c r="Y6803">
        <v>0</v>
      </c>
      <c r="Z6803" t="s">
        <v>54</v>
      </c>
      <c r="AA6803">
        <v>164</v>
      </c>
      <c r="AB6803">
        <v>69</v>
      </c>
      <c r="AC6803" t="s">
        <v>55</v>
      </c>
      <c r="AE6803" t="s">
        <v>55</v>
      </c>
      <c r="AH6803" t="s">
        <v>56</v>
      </c>
      <c r="AI6803">
        <v>999</v>
      </c>
      <c r="AJ6803">
        <v>999</v>
      </c>
      <c r="AK6803">
        <v>3.9479948607246</v>
      </c>
      <c r="AM6803">
        <v>1.09773460457117</v>
      </c>
      <c r="AN6803">
        <v>6.1656605476814903</v>
      </c>
      <c r="AO6803">
        <v>13.6155407218652</v>
      </c>
      <c r="AP6803" t="s">
        <v>55</v>
      </c>
      <c r="AQ6803">
        <v>15.3953365975695</v>
      </c>
    </row>
    <row r="6804" spans="1:43" x14ac:dyDescent="0.25">
      <c r="A6804" t="s">
        <v>6858</v>
      </c>
      <c r="B6804" s="2">
        <v>29244.375</v>
      </c>
      <c r="C6804" t="s">
        <v>52</v>
      </c>
      <c r="F6804" s="2">
        <v>45307</v>
      </c>
      <c r="G6804" t="s">
        <v>53</v>
      </c>
      <c r="H6804">
        <v>64.8</v>
      </c>
      <c r="J6804">
        <v>89</v>
      </c>
      <c r="K6804" s="2">
        <v>45307</v>
      </c>
      <c r="M6804">
        <v>89</v>
      </c>
      <c r="P6804">
        <v>107</v>
      </c>
      <c r="Q6804">
        <v>107</v>
      </c>
      <c r="R6804" s="2">
        <v>45325</v>
      </c>
      <c r="S6804" s="2">
        <v>45325</v>
      </c>
      <c r="W6804">
        <v>0</v>
      </c>
      <c r="X6804">
        <v>0</v>
      </c>
      <c r="Y6804">
        <v>0</v>
      </c>
      <c r="Z6804" t="s">
        <v>54</v>
      </c>
      <c r="AA6804">
        <v>164</v>
      </c>
      <c r="AB6804">
        <v>69</v>
      </c>
      <c r="AC6804" t="s">
        <v>55</v>
      </c>
      <c r="AE6804" t="s">
        <v>55</v>
      </c>
      <c r="AH6804" t="s">
        <v>56</v>
      </c>
      <c r="AI6804">
        <v>999</v>
      </c>
      <c r="AJ6804">
        <v>999</v>
      </c>
      <c r="AK6804">
        <v>2.8036477342787798</v>
      </c>
      <c r="AM6804">
        <v>0.116146653645128</v>
      </c>
      <c r="AN6804">
        <v>1.77134772233091</v>
      </c>
      <c r="AO6804">
        <v>25.717950925584301</v>
      </c>
      <c r="AP6804" t="s">
        <v>55</v>
      </c>
      <c r="AQ6804">
        <v>88.207421747825705</v>
      </c>
    </row>
    <row r="6805" spans="1:43" x14ac:dyDescent="0.25">
      <c r="A6805" t="s">
        <v>6859</v>
      </c>
      <c r="B6805" s="2">
        <v>31436.875</v>
      </c>
      <c r="C6805" t="s">
        <v>52</v>
      </c>
      <c r="F6805" s="2">
        <v>45307</v>
      </c>
      <c r="G6805" t="s">
        <v>53</v>
      </c>
      <c r="H6805">
        <v>61.9</v>
      </c>
      <c r="J6805">
        <v>88</v>
      </c>
      <c r="K6805" s="2">
        <v>45307</v>
      </c>
      <c r="M6805">
        <v>88</v>
      </c>
      <c r="P6805">
        <v>111</v>
      </c>
      <c r="Q6805">
        <v>111</v>
      </c>
      <c r="R6805" s="2">
        <v>45330</v>
      </c>
      <c r="S6805" s="2">
        <v>45330</v>
      </c>
      <c r="W6805">
        <v>0</v>
      </c>
      <c r="X6805">
        <v>0</v>
      </c>
      <c r="Y6805">
        <v>0</v>
      </c>
      <c r="Z6805" t="s">
        <v>54</v>
      </c>
      <c r="AA6805">
        <v>164</v>
      </c>
      <c r="AB6805">
        <v>69</v>
      </c>
      <c r="AC6805" t="s">
        <v>55</v>
      </c>
      <c r="AE6805" t="s">
        <v>55</v>
      </c>
      <c r="AH6805" t="s">
        <v>56</v>
      </c>
      <c r="AI6805">
        <v>999</v>
      </c>
      <c r="AJ6805">
        <v>999</v>
      </c>
      <c r="AK6805">
        <v>7.7956120096861001</v>
      </c>
      <c r="AM6805">
        <v>0.59528338594425301</v>
      </c>
      <c r="AN6805">
        <v>12.202276516695401</v>
      </c>
      <c r="AO6805">
        <v>13.1696319487859</v>
      </c>
      <c r="AP6805" t="s">
        <v>55</v>
      </c>
      <c r="AQ6805">
        <v>11.9537918319282</v>
      </c>
    </row>
    <row r="6806" spans="1:43" x14ac:dyDescent="0.25">
      <c r="A6806" t="s">
        <v>6860</v>
      </c>
      <c r="B6806" s="2">
        <v>28510.875</v>
      </c>
      <c r="C6806" t="s">
        <v>52</v>
      </c>
      <c r="F6806" s="2">
        <v>45307</v>
      </c>
      <c r="G6806" t="s">
        <v>53</v>
      </c>
      <c r="H6806">
        <v>70.400000000000006</v>
      </c>
      <c r="J6806">
        <v>92</v>
      </c>
      <c r="K6806" s="2">
        <v>45307</v>
      </c>
      <c r="M6806">
        <v>92</v>
      </c>
      <c r="P6806">
        <v>116</v>
      </c>
      <c r="Q6806">
        <v>116</v>
      </c>
      <c r="R6806" s="2">
        <v>45331</v>
      </c>
      <c r="S6806" s="2">
        <v>45331</v>
      </c>
      <c r="W6806">
        <v>0</v>
      </c>
      <c r="X6806">
        <v>0</v>
      </c>
      <c r="Y6806">
        <v>0</v>
      </c>
      <c r="Z6806" t="s">
        <v>54</v>
      </c>
      <c r="AA6806">
        <v>164</v>
      </c>
      <c r="AB6806">
        <v>69</v>
      </c>
      <c r="AC6806" t="s">
        <v>55</v>
      </c>
      <c r="AE6806" t="s">
        <v>55</v>
      </c>
      <c r="AH6806" t="s">
        <v>56</v>
      </c>
      <c r="AI6806">
        <v>999</v>
      </c>
      <c r="AJ6806">
        <v>999</v>
      </c>
      <c r="AK6806">
        <v>7.0325365402254398</v>
      </c>
      <c r="AM6806">
        <v>0.22617741735097399</v>
      </c>
      <c r="AN6806">
        <v>3.0203245099316698</v>
      </c>
      <c r="AO6806">
        <v>31.388063012091699</v>
      </c>
      <c r="AP6806" t="s">
        <v>55</v>
      </c>
      <c r="AQ6806">
        <v>13.353853584234001</v>
      </c>
    </row>
    <row r="6807" spans="1:43" x14ac:dyDescent="0.25">
      <c r="A6807" t="s">
        <v>6861</v>
      </c>
      <c r="B6807" s="2">
        <v>34724.125</v>
      </c>
      <c r="C6807" t="s">
        <v>52</v>
      </c>
      <c r="F6807" s="2">
        <v>45307</v>
      </c>
      <c r="G6807" t="s">
        <v>53</v>
      </c>
      <c r="H6807">
        <v>62.7</v>
      </c>
      <c r="J6807">
        <v>88</v>
      </c>
      <c r="K6807" s="2">
        <v>45307</v>
      </c>
      <c r="M6807">
        <v>88</v>
      </c>
      <c r="P6807">
        <v>112</v>
      </c>
      <c r="Q6807">
        <v>112</v>
      </c>
      <c r="R6807" s="2">
        <v>45331</v>
      </c>
      <c r="S6807" s="2">
        <v>45331</v>
      </c>
      <c r="W6807">
        <v>0</v>
      </c>
      <c r="X6807">
        <v>0</v>
      </c>
      <c r="Y6807">
        <v>0</v>
      </c>
      <c r="Z6807" t="s">
        <v>54</v>
      </c>
      <c r="AA6807">
        <v>164</v>
      </c>
      <c r="AB6807">
        <v>69</v>
      </c>
      <c r="AC6807" t="s">
        <v>55</v>
      </c>
      <c r="AE6807" t="s">
        <v>55</v>
      </c>
      <c r="AH6807" t="s">
        <v>56</v>
      </c>
      <c r="AI6807">
        <v>999</v>
      </c>
      <c r="AJ6807">
        <v>999</v>
      </c>
      <c r="AK6807">
        <v>5.98425638934029</v>
      </c>
      <c r="AM6807">
        <v>0.49088502489125002</v>
      </c>
      <c r="AN6807">
        <v>9.3289993480573496</v>
      </c>
      <c r="AO6807">
        <v>9.3400559912772501</v>
      </c>
      <c r="AP6807" t="s">
        <v>55</v>
      </c>
      <c r="AQ6807">
        <v>21.790899060483898</v>
      </c>
    </row>
    <row r="6808" spans="1:43" x14ac:dyDescent="0.25">
      <c r="A6808" t="s">
        <v>6862</v>
      </c>
      <c r="B6808" s="2">
        <v>31069.625</v>
      </c>
      <c r="C6808" t="s">
        <v>52</v>
      </c>
      <c r="F6808" s="2">
        <v>45307</v>
      </c>
      <c r="G6808" t="s">
        <v>53</v>
      </c>
      <c r="H6808">
        <v>67.3</v>
      </c>
      <c r="J6808">
        <v>90</v>
      </c>
      <c r="K6808" s="2">
        <v>45307</v>
      </c>
      <c r="M6808">
        <v>90</v>
      </c>
      <c r="P6808">
        <v>143</v>
      </c>
      <c r="Q6808">
        <v>143</v>
      </c>
      <c r="R6808" s="2">
        <v>45360</v>
      </c>
      <c r="S6808" s="2">
        <v>45360</v>
      </c>
      <c r="W6808">
        <v>0</v>
      </c>
      <c r="X6808">
        <v>0</v>
      </c>
      <c r="Y6808">
        <v>0</v>
      </c>
      <c r="Z6808" t="s">
        <v>54</v>
      </c>
      <c r="AA6808">
        <v>164</v>
      </c>
      <c r="AB6808">
        <v>69</v>
      </c>
      <c r="AC6808" t="s">
        <v>55</v>
      </c>
      <c r="AE6808" t="s">
        <v>55</v>
      </c>
      <c r="AH6808" t="s">
        <v>56</v>
      </c>
      <c r="AI6808">
        <v>999</v>
      </c>
      <c r="AJ6808">
        <v>999</v>
      </c>
      <c r="AK6808">
        <v>1.41772748273293</v>
      </c>
      <c r="AM6808">
        <v>0.45613424082107101</v>
      </c>
      <c r="AN6808">
        <v>1.2388135625485901</v>
      </c>
      <c r="AO6808">
        <v>16.4665201814834</v>
      </c>
      <c r="AP6808" t="s">
        <v>55</v>
      </c>
      <c r="AQ6808">
        <v>32.908149273318202</v>
      </c>
    </row>
    <row r="6809" spans="1:43" x14ac:dyDescent="0.25">
      <c r="A6809" t="s">
        <v>6863</v>
      </c>
      <c r="B6809" s="2">
        <v>35450.625</v>
      </c>
      <c r="C6809" t="s">
        <v>52</v>
      </c>
      <c r="F6809" s="2">
        <v>45307</v>
      </c>
      <c r="G6809" t="s">
        <v>53</v>
      </c>
      <c r="H6809">
        <v>70.599999999999994</v>
      </c>
      <c r="J6809">
        <v>92</v>
      </c>
      <c r="K6809" s="2">
        <v>45307</v>
      </c>
      <c r="M6809">
        <v>92</v>
      </c>
      <c r="P6809">
        <v>105</v>
      </c>
      <c r="Q6809">
        <v>105</v>
      </c>
      <c r="R6809" s="2">
        <v>45320</v>
      </c>
      <c r="S6809" s="2">
        <v>45320</v>
      </c>
      <c r="W6809">
        <v>0</v>
      </c>
      <c r="X6809">
        <v>0</v>
      </c>
      <c r="Y6809">
        <v>0</v>
      </c>
      <c r="Z6809" t="s">
        <v>54</v>
      </c>
      <c r="AA6809">
        <v>164</v>
      </c>
      <c r="AB6809">
        <v>69</v>
      </c>
      <c r="AC6809" t="s">
        <v>55</v>
      </c>
      <c r="AE6809" t="s">
        <v>55</v>
      </c>
      <c r="AH6809" t="s">
        <v>56</v>
      </c>
      <c r="AI6809">
        <v>999</v>
      </c>
      <c r="AJ6809">
        <v>999</v>
      </c>
      <c r="AK6809">
        <v>5.8347901134596798</v>
      </c>
      <c r="AM6809">
        <v>2.35085435127503</v>
      </c>
      <c r="AN6809">
        <v>12.7090023208295</v>
      </c>
      <c r="AO6809">
        <v>52.039898871943599</v>
      </c>
      <c r="AP6809" t="s">
        <v>55</v>
      </c>
      <c r="AQ6809">
        <v>29.389548602201799</v>
      </c>
    </row>
    <row r="6810" spans="1:43" x14ac:dyDescent="0.25">
      <c r="A6810" t="s">
        <v>6864</v>
      </c>
      <c r="B6810" s="2">
        <v>30710.375</v>
      </c>
      <c r="C6810" t="s">
        <v>52</v>
      </c>
      <c r="F6810" s="2">
        <v>45307</v>
      </c>
      <c r="G6810" t="s">
        <v>53</v>
      </c>
      <c r="H6810">
        <v>55</v>
      </c>
      <c r="J6810">
        <v>84</v>
      </c>
      <c r="K6810" s="2">
        <v>45307</v>
      </c>
      <c r="M6810">
        <v>84</v>
      </c>
      <c r="P6810">
        <v>128</v>
      </c>
      <c r="Q6810">
        <v>128</v>
      </c>
      <c r="R6810" s="2">
        <v>45351</v>
      </c>
      <c r="S6810" s="2">
        <v>45351</v>
      </c>
      <c r="W6810">
        <v>0</v>
      </c>
      <c r="X6810">
        <v>0</v>
      </c>
      <c r="Y6810">
        <v>0</v>
      </c>
      <c r="Z6810" t="s">
        <v>54</v>
      </c>
      <c r="AA6810">
        <v>164</v>
      </c>
      <c r="AB6810">
        <v>69</v>
      </c>
      <c r="AC6810" t="s">
        <v>55</v>
      </c>
      <c r="AE6810" t="s">
        <v>55</v>
      </c>
      <c r="AH6810" t="s">
        <v>56</v>
      </c>
      <c r="AI6810">
        <v>999</v>
      </c>
      <c r="AJ6810">
        <v>999</v>
      </c>
      <c r="AK6810">
        <v>9.2317483295646099</v>
      </c>
      <c r="AM6810">
        <v>0.26893425067062099</v>
      </c>
      <c r="AN6810">
        <v>16.947700550283798</v>
      </c>
      <c r="AO6810">
        <v>14.6829601562726</v>
      </c>
      <c r="AP6810" t="s">
        <v>55</v>
      </c>
      <c r="AQ6810">
        <v>6.3170437285654097</v>
      </c>
    </row>
    <row r="6811" spans="1:43" x14ac:dyDescent="0.25">
      <c r="A6811" t="s">
        <v>6865</v>
      </c>
      <c r="B6811" s="2">
        <v>32899.875</v>
      </c>
      <c r="C6811" t="s">
        <v>52</v>
      </c>
      <c r="F6811" s="2">
        <v>45307</v>
      </c>
      <c r="G6811" t="s">
        <v>53</v>
      </c>
      <c r="H6811">
        <v>59</v>
      </c>
      <c r="J6811">
        <v>86</v>
      </c>
      <c r="K6811" s="2">
        <v>45307</v>
      </c>
      <c r="M6811">
        <v>86</v>
      </c>
      <c r="P6811">
        <v>127</v>
      </c>
      <c r="Q6811">
        <v>127</v>
      </c>
      <c r="R6811" s="2">
        <v>45348</v>
      </c>
      <c r="S6811" s="2">
        <v>45348</v>
      </c>
      <c r="W6811">
        <v>0</v>
      </c>
      <c r="X6811">
        <v>0</v>
      </c>
      <c r="Y6811">
        <v>0</v>
      </c>
      <c r="Z6811" t="s">
        <v>54</v>
      </c>
      <c r="AA6811">
        <v>164</v>
      </c>
      <c r="AB6811">
        <v>69</v>
      </c>
      <c r="AC6811" t="s">
        <v>55</v>
      </c>
      <c r="AE6811" t="s">
        <v>55</v>
      </c>
      <c r="AH6811" t="s">
        <v>56</v>
      </c>
      <c r="AI6811">
        <v>999</v>
      </c>
      <c r="AJ6811">
        <v>999</v>
      </c>
      <c r="AK6811">
        <v>2.9702957877947598</v>
      </c>
      <c r="AM6811">
        <v>0.16640972358058101</v>
      </c>
      <c r="AN6811">
        <v>4.4922376928391197</v>
      </c>
      <c r="AO6811">
        <v>21.588751077412201</v>
      </c>
      <c r="AP6811" t="s">
        <v>55</v>
      </c>
      <c r="AQ6811">
        <v>11.572815022976799</v>
      </c>
    </row>
    <row r="6812" spans="1:43" x14ac:dyDescent="0.25">
      <c r="A6812" t="s">
        <v>6866</v>
      </c>
      <c r="B6812" s="2">
        <v>31811.125</v>
      </c>
      <c r="C6812" t="s">
        <v>52</v>
      </c>
      <c r="F6812" s="2">
        <v>45307</v>
      </c>
      <c r="G6812" t="s">
        <v>53</v>
      </c>
      <c r="H6812">
        <v>46.6</v>
      </c>
      <c r="J6812">
        <v>79</v>
      </c>
      <c r="K6812" s="2">
        <v>45307</v>
      </c>
      <c r="M6812">
        <v>79</v>
      </c>
      <c r="P6812">
        <v>118</v>
      </c>
      <c r="Q6812">
        <v>118</v>
      </c>
      <c r="R6812" s="2">
        <v>45346</v>
      </c>
      <c r="S6812" s="2">
        <v>45346</v>
      </c>
      <c r="W6812">
        <v>0</v>
      </c>
      <c r="X6812">
        <v>0</v>
      </c>
      <c r="Y6812">
        <v>0</v>
      </c>
      <c r="Z6812" t="s">
        <v>54</v>
      </c>
      <c r="AA6812">
        <v>164</v>
      </c>
      <c r="AB6812">
        <v>69</v>
      </c>
      <c r="AC6812" t="s">
        <v>55</v>
      </c>
      <c r="AE6812" t="s">
        <v>55</v>
      </c>
      <c r="AH6812" t="s">
        <v>56</v>
      </c>
      <c r="AI6812">
        <v>999</v>
      </c>
      <c r="AJ6812">
        <v>999</v>
      </c>
      <c r="AK6812">
        <v>1.20815143586927</v>
      </c>
      <c r="AM6812">
        <v>0.33820748977345799</v>
      </c>
      <c r="AN6812">
        <v>4.06774676488899</v>
      </c>
      <c r="AO6812">
        <v>12.421148818901599</v>
      </c>
      <c r="AP6812" t="s">
        <v>55</v>
      </c>
      <c r="AQ6812">
        <v>10.7319469244523</v>
      </c>
    </row>
    <row r="6813" spans="1:43" x14ac:dyDescent="0.25">
      <c r="A6813" t="s">
        <v>6867</v>
      </c>
      <c r="B6813" s="2">
        <v>32165.375</v>
      </c>
      <c r="C6813" t="s">
        <v>52</v>
      </c>
      <c r="F6813" s="2">
        <v>45307</v>
      </c>
      <c r="G6813" t="s">
        <v>53</v>
      </c>
      <c r="H6813">
        <v>65.599999999999994</v>
      </c>
      <c r="J6813">
        <v>90</v>
      </c>
      <c r="K6813" s="2">
        <v>45307</v>
      </c>
      <c r="M6813">
        <v>90</v>
      </c>
      <c r="P6813">
        <v>122</v>
      </c>
      <c r="Q6813">
        <v>122</v>
      </c>
      <c r="R6813" s="2">
        <v>45339</v>
      </c>
      <c r="S6813" s="2">
        <v>45339</v>
      </c>
      <c r="W6813">
        <v>0</v>
      </c>
      <c r="X6813">
        <v>0</v>
      </c>
      <c r="Y6813">
        <v>0</v>
      </c>
      <c r="Z6813" t="s">
        <v>54</v>
      </c>
      <c r="AA6813">
        <v>164</v>
      </c>
      <c r="AB6813">
        <v>69</v>
      </c>
      <c r="AC6813" t="s">
        <v>55</v>
      </c>
      <c r="AE6813" t="s">
        <v>55</v>
      </c>
      <c r="AH6813" t="s">
        <v>56</v>
      </c>
      <c r="AI6813">
        <v>999</v>
      </c>
      <c r="AJ6813">
        <v>999</v>
      </c>
      <c r="AK6813">
        <v>5.2582780543276</v>
      </c>
      <c r="AM6813">
        <v>1.77935079137387</v>
      </c>
      <c r="AN6813">
        <v>23.393405358126302</v>
      </c>
      <c r="AO6813">
        <v>49.637529557622997</v>
      </c>
      <c r="AP6813" t="s">
        <v>55</v>
      </c>
      <c r="AQ6813">
        <v>7.4810385495690497</v>
      </c>
    </row>
    <row r="6814" spans="1:43" x14ac:dyDescent="0.25">
      <c r="A6814" t="s">
        <v>6868</v>
      </c>
      <c r="B6814" s="2">
        <v>32900.875</v>
      </c>
      <c r="C6814" t="s">
        <v>52</v>
      </c>
      <c r="F6814" s="2">
        <v>45307</v>
      </c>
      <c r="G6814" t="s">
        <v>53</v>
      </c>
      <c r="H6814">
        <v>55.9</v>
      </c>
      <c r="J6814">
        <v>85</v>
      </c>
      <c r="K6814" s="2">
        <v>45307</v>
      </c>
      <c r="M6814">
        <v>85</v>
      </c>
      <c r="P6814">
        <v>119</v>
      </c>
      <c r="Q6814">
        <v>119</v>
      </c>
      <c r="R6814" s="2">
        <v>45341</v>
      </c>
      <c r="S6814" s="2">
        <v>45341</v>
      </c>
      <c r="W6814">
        <v>0</v>
      </c>
      <c r="X6814">
        <v>0</v>
      </c>
      <c r="Y6814">
        <v>0</v>
      </c>
      <c r="Z6814" t="s">
        <v>54</v>
      </c>
      <c r="AA6814">
        <v>164</v>
      </c>
      <c r="AB6814">
        <v>69</v>
      </c>
      <c r="AC6814" t="s">
        <v>55</v>
      </c>
      <c r="AE6814" t="s">
        <v>55</v>
      </c>
      <c r="AH6814" t="s">
        <v>56</v>
      </c>
      <c r="AI6814">
        <v>999</v>
      </c>
      <c r="AJ6814">
        <v>999</v>
      </c>
      <c r="AK6814">
        <v>12.2832120570461</v>
      </c>
      <c r="AM6814">
        <v>1.5907166634558001</v>
      </c>
      <c r="AN6814">
        <v>32.835920104662002</v>
      </c>
      <c r="AO6814">
        <v>11.7091651656169</v>
      </c>
      <c r="AP6814" t="s">
        <v>55</v>
      </c>
      <c r="AQ6814">
        <v>22.866035298409901</v>
      </c>
    </row>
    <row r="6815" spans="1:43" x14ac:dyDescent="0.25">
      <c r="A6815" t="s">
        <v>6869</v>
      </c>
      <c r="B6815" s="2">
        <v>32524.625</v>
      </c>
      <c r="C6815" t="s">
        <v>52</v>
      </c>
      <c r="F6815" s="2">
        <v>45307</v>
      </c>
      <c r="G6815" t="s">
        <v>53</v>
      </c>
      <c r="H6815">
        <v>77.7</v>
      </c>
      <c r="J6815">
        <v>96</v>
      </c>
      <c r="K6815" s="2">
        <v>45307</v>
      </c>
      <c r="M6815">
        <v>96</v>
      </c>
      <c r="P6815">
        <v>110</v>
      </c>
      <c r="Q6815">
        <v>110</v>
      </c>
      <c r="R6815" s="2">
        <v>45321</v>
      </c>
      <c r="S6815" s="2">
        <v>45321</v>
      </c>
      <c r="W6815">
        <v>0</v>
      </c>
      <c r="X6815">
        <v>0</v>
      </c>
      <c r="Y6815">
        <v>0</v>
      </c>
      <c r="Z6815" t="s">
        <v>54</v>
      </c>
      <c r="AA6815">
        <v>164</v>
      </c>
      <c r="AB6815">
        <v>69</v>
      </c>
      <c r="AC6815" t="s">
        <v>55</v>
      </c>
      <c r="AE6815" t="s">
        <v>55</v>
      </c>
      <c r="AH6815" t="s">
        <v>56</v>
      </c>
      <c r="AI6815">
        <v>999</v>
      </c>
      <c r="AJ6815">
        <v>999</v>
      </c>
      <c r="AK6815">
        <v>3.31626899136069</v>
      </c>
      <c r="AM6815">
        <v>1.34934510859046</v>
      </c>
      <c r="AN6815">
        <v>5.5141496537316304</v>
      </c>
      <c r="AO6815">
        <v>24.2666848171826</v>
      </c>
      <c r="AP6815" t="s">
        <v>55</v>
      </c>
      <c r="AQ6815">
        <v>43.780622087643998</v>
      </c>
    </row>
    <row r="6816" spans="1:43" x14ac:dyDescent="0.25">
      <c r="A6816" t="s">
        <v>6870</v>
      </c>
      <c r="B6816" s="2">
        <v>34364.875</v>
      </c>
      <c r="C6816" t="s">
        <v>52</v>
      </c>
      <c r="F6816" s="2">
        <v>45307</v>
      </c>
      <c r="G6816" t="s">
        <v>53</v>
      </c>
      <c r="H6816">
        <v>51.4</v>
      </c>
      <c r="J6816">
        <v>82</v>
      </c>
      <c r="K6816" s="2">
        <v>45307</v>
      </c>
      <c r="M6816">
        <v>82</v>
      </c>
      <c r="P6816">
        <v>108</v>
      </c>
      <c r="Q6816">
        <v>108</v>
      </c>
      <c r="R6816" s="2">
        <v>45333</v>
      </c>
      <c r="S6816" s="2">
        <v>45333</v>
      </c>
      <c r="W6816">
        <v>0</v>
      </c>
      <c r="X6816">
        <v>0</v>
      </c>
      <c r="Y6816">
        <v>0</v>
      </c>
      <c r="Z6816" t="s">
        <v>54</v>
      </c>
      <c r="AA6816">
        <v>164</v>
      </c>
      <c r="AB6816">
        <v>69</v>
      </c>
      <c r="AC6816" t="s">
        <v>55</v>
      </c>
      <c r="AE6816" t="s">
        <v>55</v>
      </c>
      <c r="AH6816" t="s">
        <v>56</v>
      </c>
      <c r="AI6816">
        <v>999</v>
      </c>
      <c r="AJ6816">
        <v>999</v>
      </c>
      <c r="AK6816">
        <v>3.51235180876479</v>
      </c>
      <c r="AM6816">
        <v>0.87109539174683304</v>
      </c>
      <c r="AN6816">
        <v>3.8489755998223498</v>
      </c>
      <c r="AO6816">
        <v>24.655426397028101</v>
      </c>
      <c r="AP6816" t="s">
        <v>55</v>
      </c>
      <c r="AQ6816">
        <v>6.1374154216412098</v>
      </c>
    </row>
    <row r="6817" spans="1:43" x14ac:dyDescent="0.25">
      <c r="A6817" t="s">
        <v>6871</v>
      </c>
      <c r="B6817" s="2">
        <v>30710.375</v>
      </c>
      <c r="C6817" t="s">
        <v>52</v>
      </c>
      <c r="F6817" s="2">
        <v>45307</v>
      </c>
      <c r="G6817" t="s">
        <v>53</v>
      </c>
      <c r="H6817">
        <v>54.3</v>
      </c>
      <c r="J6817">
        <v>84</v>
      </c>
      <c r="K6817" s="2">
        <v>45307</v>
      </c>
      <c r="M6817">
        <v>84</v>
      </c>
      <c r="P6817">
        <v>139</v>
      </c>
      <c r="Q6817">
        <v>139</v>
      </c>
      <c r="R6817" s="2">
        <v>45362</v>
      </c>
      <c r="S6817" s="2">
        <v>45362</v>
      </c>
      <c r="W6817">
        <v>0</v>
      </c>
      <c r="X6817">
        <v>0</v>
      </c>
      <c r="Y6817">
        <v>0</v>
      </c>
      <c r="Z6817" t="s">
        <v>54</v>
      </c>
      <c r="AA6817">
        <v>164</v>
      </c>
      <c r="AB6817">
        <v>69</v>
      </c>
      <c r="AC6817" t="s">
        <v>55</v>
      </c>
      <c r="AE6817" t="s">
        <v>55</v>
      </c>
      <c r="AH6817" t="s">
        <v>56</v>
      </c>
      <c r="AI6817">
        <v>999</v>
      </c>
      <c r="AJ6817">
        <v>999</v>
      </c>
      <c r="AK6817">
        <v>10.430954476183199</v>
      </c>
      <c r="AM6817">
        <v>0.38695872060358999</v>
      </c>
      <c r="AN6817">
        <v>11.700416706329101</v>
      </c>
      <c r="AO6817">
        <v>14.1176545394135</v>
      </c>
      <c r="AP6817" t="s">
        <v>55</v>
      </c>
      <c r="AQ6817">
        <v>25.9390151419441</v>
      </c>
    </row>
    <row r="6818" spans="1:43" x14ac:dyDescent="0.25">
      <c r="A6818" t="s">
        <v>6872</v>
      </c>
      <c r="B6818" s="2">
        <v>33628.375</v>
      </c>
      <c r="C6818" t="s">
        <v>52</v>
      </c>
      <c r="F6818" s="2">
        <v>45307</v>
      </c>
      <c r="G6818" t="s">
        <v>53</v>
      </c>
      <c r="H6818">
        <v>63.2</v>
      </c>
      <c r="J6818">
        <v>88</v>
      </c>
      <c r="K6818" s="2">
        <v>45307</v>
      </c>
      <c r="M6818">
        <v>88</v>
      </c>
      <c r="P6818">
        <v>104</v>
      </c>
      <c r="Q6818">
        <v>104</v>
      </c>
      <c r="R6818" s="2">
        <v>45323</v>
      </c>
      <c r="S6818" s="2">
        <v>45323</v>
      </c>
      <c r="W6818">
        <v>0</v>
      </c>
      <c r="X6818">
        <v>0</v>
      </c>
      <c r="Y6818">
        <v>0</v>
      </c>
      <c r="Z6818" t="s">
        <v>54</v>
      </c>
      <c r="AA6818">
        <v>164</v>
      </c>
      <c r="AB6818">
        <v>69</v>
      </c>
      <c r="AC6818" t="s">
        <v>55</v>
      </c>
      <c r="AE6818" t="s">
        <v>55</v>
      </c>
      <c r="AH6818" t="s">
        <v>56</v>
      </c>
      <c r="AI6818">
        <v>999</v>
      </c>
      <c r="AJ6818">
        <v>999</v>
      </c>
      <c r="AK6818">
        <v>4.3317821485321497</v>
      </c>
      <c r="AM6818">
        <v>0.63180505416770305</v>
      </c>
      <c r="AN6818">
        <v>39.556120657233997</v>
      </c>
      <c r="AO6818">
        <v>24.896417327606301</v>
      </c>
      <c r="AP6818" t="s">
        <v>55</v>
      </c>
      <c r="AQ6818">
        <v>3.9658791329859899</v>
      </c>
    </row>
    <row r="6819" spans="1:43" x14ac:dyDescent="0.25">
      <c r="A6819" t="s">
        <v>6873</v>
      </c>
      <c r="B6819" s="2">
        <v>34723.125</v>
      </c>
      <c r="C6819" t="s">
        <v>52</v>
      </c>
      <c r="F6819" s="2">
        <v>45307</v>
      </c>
      <c r="G6819" t="s">
        <v>53</v>
      </c>
      <c r="H6819">
        <v>64.599999999999994</v>
      </c>
      <c r="J6819">
        <v>89</v>
      </c>
      <c r="K6819" s="2">
        <v>45307</v>
      </c>
      <c r="M6819">
        <v>89</v>
      </c>
      <c r="P6819">
        <v>128</v>
      </c>
      <c r="Q6819">
        <v>128</v>
      </c>
      <c r="R6819" s="2">
        <v>45346</v>
      </c>
      <c r="S6819" s="2">
        <v>45346</v>
      </c>
      <c r="W6819">
        <v>0</v>
      </c>
      <c r="X6819">
        <v>0</v>
      </c>
      <c r="Y6819">
        <v>0</v>
      </c>
      <c r="Z6819" t="s">
        <v>54</v>
      </c>
      <c r="AA6819">
        <v>164</v>
      </c>
      <c r="AB6819">
        <v>69</v>
      </c>
      <c r="AC6819" t="s">
        <v>55</v>
      </c>
      <c r="AE6819" t="s">
        <v>55</v>
      </c>
      <c r="AH6819" t="s">
        <v>56</v>
      </c>
      <c r="AI6819">
        <v>999</v>
      </c>
      <c r="AJ6819">
        <v>999</v>
      </c>
      <c r="AK6819">
        <v>11.4896576859053</v>
      </c>
      <c r="AM6819">
        <v>1.6189333150223499</v>
      </c>
      <c r="AN6819">
        <v>2.7387814499354799</v>
      </c>
      <c r="AO6819">
        <v>19.866362497117599</v>
      </c>
      <c r="AP6819" t="s">
        <v>55</v>
      </c>
      <c r="AQ6819">
        <v>7.3496346287649503</v>
      </c>
    </row>
    <row r="6820" spans="1:43" x14ac:dyDescent="0.25">
      <c r="A6820" t="s">
        <v>6874</v>
      </c>
      <c r="B6820" s="2">
        <v>34349.875</v>
      </c>
      <c r="C6820" t="s">
        <v>52</v>
      </c>
      <c r="F6820" s="2">
        <v>45307</v>
      </c>
      <c r="G6820" t="s">
        <v>53</v>
      </c>
      <c r="H6820">
        <v>81</v>
      </c>
      <c r="J6820">
        <v>97</v>
      </c>
      <c r="K6820" s="2">
        <v>45307</v>
      </c>
      <c r="M6820">
        <v>97</v>
      </c>
      <c r="P6820">
        <v>117</v>
      </c>
      <c r="Q6820">
        <v>117</v>
      </c>
      <c r="R6820" s="2">
        <v>45327</v>
      </c>
      <c r="S6820" s="2">
        <v>45327</v>
      </c>
      <c r="W6820">
        <v>0</v>
      </c>
      <c r="X6820">
        <v>0</v>
      </c>
      <c r="Y6820">
        <v>0</v>
      </c>
      <c r="Z6820" t="s">
        <v>54</v>
      </c>
      <c r="AA6820">
        <v>164</v>
      </c>
      <c r="AB6820">
        <v>69</v>
      </c>
      <c r="AC6820" t="s">
        <v>55</v>
      </c>
      <c r="AE6820" t="s">
        <v>55</v>
      </c>
      <c r="AH6820" t="s">
        <v>56</v>
      </c>
      <c r="AI6820">
        <v>999</v>
      </c>
      <c r="AJ6820">
        <v>999</v>
      </c>
      <c r="AK6820">
        <v>4.7316301649332999</v>
      </c>
      <c r="AM6820">
        <v>0.26641466612291298</v>
      </c>
      <c r="AN6820">
        <v>8.1798912800886896</v>
      </c>
      <c r="AO6820">
        <v>24.888758753361898</v>
      </c>
      <c r="AP6820" t="s">
        <v>55</v>
      </c>
      <c r="AQ6820">
        <v>23.898630280409499</v>
      </c>
    </row>
    <row r="6821" spans="1:43" x14ac:dyDescent="0.25">
      <c r="A6821" t="s">
        <v>6875</v>
      </c>
      <c r="B6821" s="2">
        <v>31799.125</v>
      </c>
      <c r="C6821" t="s">
        <v>52</v>
      </c>
      <c r="F6821" s="2">
        <v>45307</v>
      </c>
      <c r="G6821" t="s">
        <v>53</v>
      </c>
      <c r="H6821">
        <v>68.400000000000006</v>
      </c>
      <c r="J6821">
        <v>91</v>
      </c>
      <c r="K6821" s="2">
        <v>45307</v>
      </c>
      <c r="M6821">
        <v>91</v>
      </c>
      <c r="P6821">
        <v>114</v>
      </c>
      <c r="Q6821">
        <v>114</v>
      </c>
      <c r="R6821" s="2">
        <v>45330</v>
      </c>
      <c r="S6821" s="2">
        <v>45330</v>
      </c>
      <c r="W6821">
        <v>0</v>
      </c>
      <c r="X6821">
        <v>0</v>
      </c>
      <c r="Y6821">
        <v>0</v>
      </c>
      <c r="Z6821" t="s">
        <v>54</v>
      </c>
      <c r="AA6821">
        <v>164</v>
      </c>
      <c r="AB6821">
        <v>69</v>
      </c>
      <c r="AC6821" t="s">
        <v>55</v>
      </c>
      <c r="AE6821" t="s">
        <v>55</v>
      </c>
      <c r="AH6821" t="s">
        <v>56</v>
      </c>
      <c r="AI6821">
        <v>999</v>
      </c>
      <c r="AJ6821">
        <v>999</v>
      </c>
      <c r="AK6821">
        <v>13.6070226082555</v>
      </c>
      <c r="AM6821">
        <v>0.484125253511627</v>
      </c>
      <c r="AN6821">
        <v>3.8596168316250701</v>
      </c>
      <c r="AO6821">
        <v>11.8114864564076</v>
      </c>
      <c r="AP6821" t="s">
        <v>55</v>
      </c>
      <c r="AQ6821">
        <v>7.4922652615833298</v>
      </c>
    </row>
    <row r="6822" spans="1:43" x14ac:dyDescent="0.25">
      <c r="A6822" t="s">
        <v>6876</v>
      </c>
      <c r="B6822" s="2">
        <v>32170.375</v>
      </c>
      <c r="C6822" t="s">
        <v>52</v>
      </c>
      <c r="F6822" s="2">
        <v>45307</v>
      </c>
      <c r="G6822" t="s">
        <v>53</v>
      </c>
      <c r="H6822">
        <v>56</v>
      </c>
      <c r="J6822">
        <v>85</v>
      </c>
      <c r="K6822" s="2">
        <v>45307</v>
      </c>
      <c r="M6822">
        <v>85</v>
      </c>
      <c r="P6822">
        <v>124</v>
      </c>
      <c r="Q6822">
        <v>124</v>
      </c>
      <c r="R6822" s="2">
        <v>45346</v>
      </c>
      <c r="S6822" s="2">
        <v>45346</v>
      </c>
      <c r="W6822">
        <v>0</v>
      </c>
      <c r="X6822">
        <v>0</v>
      </c>
      <c r="Y6822">
        <v>0</v>
      </c>
      <c r="Z6822" t="s">
        <v>54</v>
      </c>
      <c r="AA6822">
        <v>164</v>
      </c>
      <c r="AB6822">
        <v>69</v>
      </c>
      <c r="AC6822" t="s">
        <v>55</v>
      </c>
      <c r="AE6822" t="s">
        <v>55</v>
      </c>
      <c r="AH6822" t="s">
        <v>56</v>
      </c>
      <c r="AI6822">
        <v>999</v>
      </c>
      <c r="AJ6822">
        <v>999</v>
      </c>
      <c r="AK6822">
        <v>4.7868481518517401</v>
      </c>
      <c r="AM6822">
        <v>1.4228006059317999</v>
      </c>
      <c r="AN6822">
        <v>10.047660168388999</v>
      </c>
      <c r="AO6822">
        <v>27.800073748696299</v>
      </c>
      <c r="AP6822" t="s">
        <v>55</v>
      </c>
      <c r="AQ6822">
        <v>13.3874968178924</v>
      </c>
    </row>
    <row r="6823" spans="1:43" x14ac:dyDescent="0.25">
      <c r="A6823" t="s">
        <v>6877</v>
      </c>
      <c r="B6823" s="2">
        <v>31806.125</v>
      </c>
      <c r="C6823" t="s">
        <v>52</v>
      </c>
      <c r="F6823" s="2">
        <v>45307</v>
      </c>
      <c r="G6823" t="s">
        <v>53</v>
      </c>
      <c r="H6823">
        <v>54.8</v>
      </c>
      <c r="J6823">
        <v>84</v>
      </c>
      <c r="K6823" s="2">
        <v>45307</v>
      </c>
      <c r="M6823">
        <v>84</v>
      </c>
      <c r="P6823">
        <v>101</v>
      </c>
      <c r="Q6823">
        <v>101</v>
      </c>
      <c r="R6823" s="2">
        <v>45324</v>
      </c>
      <c r="S6823" s="2">
        <v>45324</v>
      </c>
      <c r="W6823">
        <v>0</v>
      </c>
      <c r="X6823">
        <v>0</v>
      </c>
      <c r="Y6823">
        <v>0</v>
      </c>
      <c r="Z6823" t="s">
        <v>54</v>
      </c>
      <c r="AA6823">
        <v>164</v>
      </c>
      <c r="AB6823">
        <v>69</v>
      </c>
      <c r="AC6823" t="s">
        <v>55</v>
      </c>
      <c r="AE6823" t="s">
        <v>55</v>
      </c>
      <c r="AH6823" t="s">
        <v>56</v>
      </c>
      <c r="AI6823">
        <v>999</v>
      </c>
      <c r="AJ6823">
        <v>999</v>
      </c>
      <c r="AK6823">
        <v>16.138728427560501</v>
      </c>
      <c r="AM6823">
        <v>0.88245911787490905</v>
      </c>
      <c r="AN6823">
        <v>6.5064399948987104</v>
      </c>
      <c r="AO6823">
        <v>13.6078621870808</v>
      </c>
      <c r="AP6823" t="s">
        <v>55</v>
      </c>
      <c r="AQ6823">
        <v>7.7053186691722804</v>
      </c>
    </row>
    <row r="6824" spans="1:43" x14ac:dyDescent="0.25">
      <c r="A6824" t="s">
        <v>6878</v>
      </c>
      <c r="B6824" s="2">
        <v>31071.625</v>
      </c>
      <c r="C6824" t="s">
        <v>52</v>
      </c>
      <c r="F6824" s="2">
        <v>45307</v>
      </c>
      <c r="G6824" t="s">
        <v>53</v>
      </c>
      <c r="H6824">
        <v>61.8</v>
      </c>
      <c r="J6824">
        <v>88</v>
      </c>
      <c r="K6824" s="2">
        <v>45307</v>
      </c>
      <c r="M6824">
        <v>88</v>
      </c>
      <c r="P6824">
        <v>128</v>
      </c>
      <c r="Q6824">
        <v>128</v>
      </c>
      <c r="R6824" s="2">
        <v>45347</v>
      </c>
      <c r="S6824" s="2">
        <v>45347</v>
      </c>
      <c r="W6824">
        <v>0</v>
      </c>
      <c r="X6824">
        <v>0</v>
      </c>
      <c r="Y6824">
        <v>0</v>
      </c>
      <c r="Z6824" t="s">
        <v>54</v>
      </c>
      <c r="AA6824">
        <v>164</v>
      </c>
      <c r="AB6824">
        <v>69</v>
      </c>
      <c r="AC6824" t="s">
        <v>55</v>
      </c>
      <c r="AE6824" t="s">
        <v>55</v>
      </c>
      <c r="AH6824" t="s">
        <v>56</v>
      </c>
      <c r="AI6824">
        <v>999</v>
      </c>
      <c r="AJ6824">
        <v>999</v>
      </c>
      <c r="AK6824">
        <v>6.4732143602858203</v>
      </c>
      <c r="AM6824">
        <v>1.1809389246840201</v>
      </c>
      <c r="AN6824">
        <v>3.78385903570772</v>
      </c>
      <c r="AO6824">
        <v>37.040498379120699</v>
      </c>
      <c r="AP6824" t="s">
        <v>55</v>
      </c>
      <c r="AQ6824">
        <v>35.714411107212499</v>
      </c>
    </row>
    <row r="6825" spans="1:43" x14ac:dyDescent="0.25">
      <c r="A6825" t="s">
        <v>6879</v>
      </c>
      <c r="B6825" s="2">
        <v>31434.875</v>
      </c>
      <c r="C6825" t="s">
        <v>52</v>
      </c>
      <c r="F6825" s="2">
        <v>45307</v>
      </c>
      <c r="G6825" t="s">
        <v>53</v>
      </c>
      <c r="H6825">
        <v>66.099999999999994</v>
      </c>
      <c r="J6825">
        <v>90</v>
      </c>
      <c r="K6825" s="2">
        <v>45307</v>
      </c>
      <c r="M6825">
        <v>90</v>
      </c>
      <c r="P6825">
        <v>122</v>
      </c>
      <c r="Q6825">
        <v>122</v>
      </c>
      <c r="R6825" s="2">
        <v>45339</v>
      </c>
      <c r="S6825" s="2">
        <v>45339</v>
      </c>
      <c r="W6825">
        <v>0</v>
      </c>
      <c r="X6825">
        <v>0</v>
      </c>
      <c r="Y6825">
        <v>0</v>
      </c>
      <c r="Z6825" t="s">
        <v>54</v>
      </c>
      <c r="AA6825">
        <v>164</v>
      </c>
      <c r="AB6825">
        <v>69</v>
      </c>
      <c r="AC6825" t="s">
        <v>55</v>
      </c>
      <c r="AE6825" t="s">
        <v>55</v>
      </c>
      <c r="AH6825" t="s">
        <v>56</v>
      </c>
      <c r="AI6825">
        <v>999</v>
      </c>
      <c r="AJ6825">
        <v>999</v>
      </c>
      <c r="AK6825">
        <v>2.3108051082009</v>
      </c>
      <c r="AM6825">
        <v>0.80149499907843302</v>
      </c>
      <c r="AN6825">
        <v>6.4737587876446296</v>
      </c>
      <c r="AO6825">
        <v>22.005876970145302</v>
      </c>
      <c r="AP6825" t="s">
        <v>55</v>
      </c>
      <c r="AQ6825">
        <v>29.9331100105553</v>
      </c>
    </row>
    <row r="6826" spans="1:43" x14ac:dyDescent="0.25">
      <c r="A6826" t="s">
        <v>6880</v>
      </c>
      <c r="B6826" s="2">
        <v>30347.125</v>
      </c>
      <c r="C6826" t="s">
        <v>52</v>
      </c>
      <c r="F6826" s="2">
        <v>45307</v>
      </c>
      <c r="G6826" t="s">
        <v>53</v>
      </c>
      <c r="H6826">
        <v>51.1</v>
      </c>
      <c r="J6826">
        <v>82</v>
      </c>
      <c r="K6826" s="2">
        <v>45307</v>
      </c>
      <c r="M6826">
        <v>82</v>
      </c>
      <c r="P6826">
        <v>101</v>
      </c>
      <c r="Q6826">
        <v>101</v>
      </c>
      <c r="R6826" s="2">
        <v>45326</v>
      </c>
      <c r="S6826" s="2">
        <v>45326</v>
      </c>
      <c r="W6826">
        <v>0</v>
      </c>
      <c r="X6826">
        <v>0</v>
      </c>
      <c r="Y6826">
        <v>0</v>
      </c>
      <c r="Z6826" t="s">
        <v>54</v>
      </c>
      <c r="AA6826">
        <v>164</v>
      </c>
      <c r="AB6826">
        <v>69</v>
      </c>
      <c r="AC6826" t="s">
        <v>55</v>
      </c>
      <c r="AE6826" t="s">
        <v>55</v>
      </c>
      <c r="AH6826" t="s">
        <v>56</v>
      </c>
      <c r="AI6826">
        <v>999</v>
      </c>
      <c r="AJ6826">
        <v>999</v>
      </c>
      <c r="AK6826">
        <v>6.5149766706476999</v>
      </c>
      <c r="AM6826">
        <v>0.54360799915128399</v>
      </c>
      <c r="AN6826">
        <v>5.5843960991386004</v>
      </c>
      <c r="AO6826">
        <v>20.762698473154099</v>
      </c>
      <c r="AP6826" t="s">
        <v>55</v>
      </c>
      <c r="AQ6826">
        <v>5.5564318000610502</v>
      </c>
    </row>
    <row r="6827" spans="1:43" x14ac:dyDescent="0.25">
      <c r="A6827" t="s">
        <v>6881</v>
      </c>
      <c r="B6827" s="2">
        <v>33632.375</v>
      </c>
      <c r="C6827" t="s">
        <v>52</v>
      </c>
      <c r="F6827" s="2">
        <v>45307</v>
      </c>
      <c r="G6827" t="s">
        <v>53</v>
      </c>
      <c r="H6827">
        <v>55.1</v>
      </c>
      <c r="J6827">
        <v>84</v>
      </c>
      <c r="K6827" s="2">
        <v>45307</v>
      </c>
      <c r="M6827">
        <v>84</v>
      </c>
      <c r="P6827">
        <v>122</v>
      </c>
      <c r="Q6827">
        <v>122</v>
      </c>
      <c r="R6827" s="2">
        <v>45345</v>
      </c>
      <c r="S6827" s="2">
        <v>45345</v>
      </c>
      <c r="W6827">
        <v>0</v>
      </c>
      <c r="X6827">
        <v>0</v>
      </c>
      <c r="Y6827">
        <v>0</v>
      </c>
      <c r="Z6827" t="s">
        <v>54</v>
      </c>
      <c r="AA6827">
        <v>164</v>
      </c>
      <c r="AB6827">
        <v>69</v>
      </c>
      <c r="AC6827" t="s">
        <v>55</v>
      </c>
      <c r="AE6827" t="s">
        <v>55</v>
      </c>
      <c r="AH6827" t="s">
        <v>56</v>
      </c>
      <c r="AI6827">
        <v>999</v>
      </c>
      <c r="AJ6827">
        <v>999</v>
      </c>
      <c r="AK6827">
        <v>5.0869012526490902</v>
      </c>
      <c r="AM6827">
        <v>0.60903710832168401</v>
      </c>
      <c r="AN6827">
        <v>39.761015631078401</v>
      </c>
      <c r="AO6827">
        <v>12.593640921774201</v>
      </c>
      <c r="AP6827" t="s">
        <v>55</v>
      </c>
      <c r="AQ6827">
        <v>6.5020109160286603</v>
      </c>
    </row>
    <row r="6828" spans="1:43" x14ac:dyDescent="0.25">
      <c r="A6828" t="s">
        <v>6882</v>
      </c>
      <c r="B6828" s="2">
        <v>31433.875</v>
      </c>
      <c r="C6828" t="s">
        <v>52</v>
      </c>
      <c r="F6828" s="2">
        <v>45307</v>
      </c>
      <c r="G6828" t="s">
        <v>53</v>
      </c>
      <c r="H6828">
        <v>67.599999999999994</v>
      </c>
      <c r="J6828">
        <v>91</v>
      </c>
      <c r="K6828" s="2">
        <v>45307</v>
      </c>
      <c r="M6828">
        <v>91</v>
      </c>
      <c r="P6828">
        <v>116</v>
      </c>
      <c r="Q6828">
        <v>116</v>
      </c>
      <c r="R6828" s="2">
        <v>45332</v>
      </c>
      <c r="S6828" s="2">
        <v>45332</v>
      </c>
      <c r="W6828">
        <v>0</v>
      </c>
      <c r="X6828">
        <v>0</v>
      </c>
      <c r="Y6828">
        <v>0</v>
      </c>
      <c r="Z6828" t="s">
        <v>54</v>
      </c>
      <c r="AA6828">
        <v>164</v>
      </c>
      <c r="AB6828">
        <v>69</v>
      </c>
      <c r="AC6828" t="s">
        <v>55</v>
      </c>
      <c r="AE6828" t="s">
        <v>55</v>
      </c>
      <c r="AH6828" t="s">
        <v>56</v>
      </c>
      <c r="AI6828">
        <v>999</v>
      </c>
      <c r="AJ6828">
        <v>999</v>
      </c>
      <c r="AK6828">
        <v>9.7043665055610102</v>
      </c>
      <c r="AM6828">
        <v>0.71715415384666403</v>
      </c>
      <c r="AN6828">
        <v>9.0481125229663508</v>
      </c>
      <c r="AO6828">
        <v>31.047853616795599</v>
      </c>
      <c r="AP6828" t="s">
        <v>55</v>
      </c>
      <c r="AQ6828">
        <v>41.153828617720499</v>
      </c>
    </row>
    <row r="6829" spans="1:43" x14ac:dyDescent="0.25">
      <c r="A6829" t="s">
        <v>6883</v>
      </c>
      <c r="B6829" s="2">
        <v>31438.875</v>
      </c>
      <c r="C6829" t="s">
        <v>52</v>
      </c>
      <c r="F6829" s="2">
        <v>45307</v>
      </c>
      <c r="G6829" t="s">
        <v>53</v>
      </c>
      <c r="H6829">
        <v>58.9</v>
      </c>
      <c r="J6829">
        <v>86</v>
      </c>
      <c r="K6829" s="2">
        <v>45307</v>
      </c>
      <c r="M6829">
        <v>86</v>
      </c>
      <c r="P6829">
        <v>102</v>
      </c>
      <c r="Q6829">
        <v>102</v>
      </c>
      <c r="R6829" s="2">
        <v>45323</v>
      </c>
      <c r="S6829" s="2">
        <v>45323</v>
      </c>
      <c r="W6829">
        <v>0</v>
      </c>
      <c r="X6829">
        <v>0</v>
      </c>
      <c r="Y6829">
        <v>0</v>
      </c>
      <c r="Z6829" t="s">
        <v>54</v>
      </c>
      <c r="AA6829">
        <v>164</v>
      </c>
      <c r="AB6829">
        <v>69</v>
      </c>
      <c r="AC6829" t="s">
        <v>55</v>
      </c>
      <c r="AE6829" t="s">
        <v>55</v>
      </c>
      <c r="AH6829" t="s">
        <v>56</v>
      </c>
      <c r="AI6829">
        <v>999</v>
      </c>
      <c r="AJ6829">
        <v>999</v>
      </c>
      <c r="AK6829">
        <v>4.7134884649762201</v>
      </c>
      <c r="AM6829">
        <v>0.55943767585906501</v>
      </c>
      <c r="AN6829">
        <v>20.1313870506158</v>
      </c>
      <c r="AO6829">
        <v>23.651602547361499</v>
      </c>
      <c r="AP6829" t="s">
        <v>55</v>
      </c>
      <c r="AQ6829">
        <v>10.5429826034434</v>
      </c>
    </row>
    <row r="6830" spans="1:43" x14ac:dyDescent="0.25">
      <c r="A6830" t="s">
        <v>6884</v>
      </c>
      <c r="B6830" s="2">
        <v>31805.125</v>
      </c>
      <c r="C6830" t="s">
        <v>52</v>
      </c>
      <c r="F6830" s="2">
        <v>45307</v>
      </c>
      <c r="G6830" t="s">
        <v>53</v>
      </c>
      <c r="H6830">
        <v>56.7</v>
      </c>
      <c r="J6830">
        <v>85</v>
      </c>
      <c r="K6830" s="2">
        <v>45307</v>
      </c>
      <c r="M6830">
        <v>85</v>
      </c>
      <c r="P6830">
        <v>143</v>
      </c>
      <c r="Q6830">
        <v>143</v>
      </c>
      <c r="R6830" s="2">
        <v>45365</v>
      </c>
      <c r="S6830" s="2">
        <v>45365</v>
      </c>
      <c r="W6830">
        <v>0</v>
      </c>
      <c r="X6830">
        <v>0</v>
      </c>
      <c r="Y6830">
        <v>0</v>
      </c>
      <c r="Z6830" t="s">
        <v>54</v>
      </c>
      <c r="AA6830">
        <v>164</v>
      </c>
      <c r="AB6830">
        <v>69</v>
      </c>
      <c r="AC6830" t="s">
        <v>55</v>
      </c>
      <c r="AE6830" t="s">
        <v>55</v>
      </c>
      <c r="AH6830" t="s">
        <v>56</v>
      </c>
      <c r="AI6830">
        <v>999</v>
      </c>
      <c r="AJ6830">
        <v>999</v>
      </c>
      <c r="AK6830">
        <v>1.68453389232932</v>
      </c>
      <c r="AM6830">
        <v>0.240246036948248</v>
      </c>
      <c r="AN6830">
        <v>5.8169356271744901</v>
      </c>
      <c r="AO6830">
        <v>15.6748369942722</v>
      </c>
      <c r="AP6830" t="s">
        <v>55</v>
      </c>
      <c r="AQ6830">
        <v>30.660253880641601</v>
      </c>
    </row>
    <row r="6831" spans="1:43" x14ac:dyDescent="0.25">
      <c r="A6831" t="s">
        <v>6885</v>
      </c>
      <c r="B6831" s="2">
        <v>31075.625</v>
      </c>
      <c r="C6831" t="s">
        <v>52</v>
      </c>
      <c r="F6831" s="2">
        <v>45307</v>
      </c>
      <c r="G6831" t="s">
        <v>53</v>
      </c>
      <c r="H6831">
        <v>55.1</v>
      </c>
      <c r="J6831">
        <v>84</v>
      </c>
      <c r="K6831" s="2">
        <v>45307</v>
      </c>
      <c r="M6831">
        <v>84</v>
      </c>
      <c r="P6831">
        <v>135</v>
      </c>
      <c r="Q6831">
        <v>135</v>
      </c>
      <c r="R6831" s="2">
        <v>45358</v>
      </c>
      <c r="S6831" s="2">
        <v>45358</v>
      </c>
      <c r="W6831">
        <v>0</v>
      </c>
      <c r="X6831">
        <v>0</v>
      </c>
      <c r="Y6831">
        <v>0</v>
      </c>
      <c r="Z6831" t="s">
        <v>54</v>
      </c>
      <c r="AA6831">
        <v>164</v>
      </c>
      <c r="AB6831">
        <v>69</v>
      </c>
      <c r="AC6831" t="s">
        <v>55</v>
      </c>
      <c r="AE6831" t="s">
        <v>55</v>
      </c>
      <c r="AH6831" t="s">
        <v>56</v>
      </c>
      <c r="AI6831">
        <v>999</v>
      </c>
      <c r="AJ6831">
        <v>999</v>
      </c>
      <c r="AK6831">
        <v>6.5717543892221304</v>
      </c>
      <c r="AM6831">
        <v>0.46811631182364799</v>
      </c>
      <c r="AN6831">
        <v>7.2866798285388601</v>
      </c>
      <c r="AO6831">
        <v>24.169444587411601</v>
      </c>
      <c r="AP6831" t="s">
        <v>55</v>
      </c>
      <c r="AQ6831">
        <v>14.752925388661801</v>
      </c>
    </row>
    <row r="6832" spans="1:43" x14ac:dyDescent="0.25">
      <c r="A6832" t="s">
        <v>6886</v>
      </c>
      <c r="B6832" s="2">
        <v>30708.375</v>
      </c>
      <c r="C6832" t="s">
        <v>52</v>
      </c>
      <c r="F6832" s="2">
        <v>45307</v>
      </c>
      <c r="G6832" t="s">
        <v>53</v>
      </c>
      <c r="H6832">
        <v>58.8</v>
      </c>
      <c r="J6832">
        <v>86</v>
      </c>
      <c r="K6832" s="2">
        <v>45307</v>
      </c>
      <c r="M6832">
        <v>86</v>
      </c>
      <c r="P6832">
        <v>130</v>
      </c>
      <c r="Q6832">
        <v>130</v>
      </c>
      <c r="R6832" s="2">
        <v>45351</v>
      </c>
      <c r="S6832" s="2">
        <v>45351</v>
      </c>
      <c r="W6832">
        <v>0</v>
      </c>
      <c r="X6832">
        <v>0</v>
      </c>
      <c r="Y6832">
        <v>0</v>
      </c>
      <c r="Z6832" t="s">
        <v>54</v>
      </c>
      <c r="AA6832">
        <v>164</v>
      </c>
      <c r="AB6832">
        <v>69</v>
      </c>
      <c r="AC6832" t="s">
        <v>55</v>
      </c>
      <c r="AE6832" t="s">
        <v>55</v>
      </c>
      <c r="AH6832" t="s">
        <v>56</v>
      </c>
      <c r="AI6832">
        <v>999</v>
      </c>
      <c r="AJ6832">
        <v>999</v>
      </c>
      <c r="AK6832">
        <v>5.4264615460442096</v>
      </c>
      <c r="AM6832">
        <v>0.24626524296198599</v>
      </c>
      <c r="AN6832">
        <v>5.28484759325874</v>
      </c>
      <c r="AO6832">
        <v>9.4894737910436096</v>
      </c>
      <c r="AP6832" t="s">
        <v>55</v>
      </c>
      <c r="AQ6832">
        <v>10.0189281664648</v>
      </c>
    </row>
    <row r="6833" spans="1:43" x14ac:dyDescent="0.25">
      <c r="A6833" t="s">
        <v>6887</v>
      </c>
      <c r="B6833" s="2">
        <v>32887.875</v>
      </c>
      <c r="C6833" t="s">
        <v>52</v>
      </c>
      <c r="F6833" s="2">
        <v>45307</v>
      </c>
      <c r="G6833" t="s">
        <v>53</v>
      </c>
      <c r="H6833">
        <v>82.6</v>
      </c>
      <c r="J6833">
        <v>98</v>
      </c>
      <c r="K6833" s="2">
        <v>45307</v>
      </c>
      <c r="M6833">
        <v>98</v>
      </c>
      <c r="P6833">
        <v>105</v>
      </c>
      <c r="Q6833">
        <v>105</v>
      </c>
      <c r="R6833" s="2">
        <v>45314</v>
      </c>
      <c r="S6833" s="2">
        <v>45314</v>
      </c>
      <c r="W6833">
        <v>0</v>
      </c>
      <c r="X6833">
        <v>0</v>
      </c>
      <c r="Y6833">
        <v>0</v>
      </c>
      <c r="Z6833" t="s">
        <v>54</v>
      </c>
      <c r="AA6833">
        <v>164</v>
      </c>
      <c r="AB6833">
        <v>69</v>
      </c>
      <c r="AC6833" t="s">
        <v>55</v>
      </c>
      <c r="AE6833" t="s">
        <v>55</v>
      </c>
      <c r="AH6833" t="s">
        <v>56</v>
      </c>
      <c r="AI6833">
        <v>999</v>
      </c>
      <c r="AJ6833">
        <v>999</v>
      </c>
      <c r="AK6833">
        <v>1.5870316583053301</v>
      </c>
      <c r="AM6833">
        <v>1.44960105069929</v>
      </c>
      <c r="AN6833">
        <v>3.42687665651246</v>
      </c>
      <c r="AO6833">
        <v>57.991411747774798</v>
      </c>
      <c r="AP6833" t="s">
        <v>55</v>
      </c>
      <c r="AQ6833">
        <v>22.438813684241399</v>
      </c>
    </row>
    <row r="6834" spans="1:43" x14ac:dyDescent="0.25">
      <c r="A6834" t="s">
        <v>6888</v>
      </c>
      <c r="B6834" s="2">
        <v>33629.375</v>
      </c>
      <c r="C6834" t="s">
        <v>52</v>
      </c>
      <c r="F6834" s="2">
        <v>45307</v>
      </c>
      <c r="G6834" t="s">
        <v>53</v>
      </c>
      <c r="H6834">
        <v>60.9</v>
      </c>
      <c r="J6834">
        <v>87</v>
      </c>
      <c r="K6834" s="2">
        <v>45307</v>
      </c>
      <c r="M6834">
        <v>87</v>
      </c>
      <c r="P6834">
        <v>137</v>
      </c>
      <c r="Q6834">
        <v>137</v>
      </c>
      <c r="R6834" s="2">
        <v>45357</v>
      </c>
      <c r="S6834" s="2">
        <v>45357</v>
      </c>
      <c r="W6834">
        <v>0</v>
      </c>
      <c r="X6834">
        <v>0</v>
      </c>
      <c r="Y6834">
        <v>0</v>
      </c>
      <c r="Z6834" t="s">
        <v>54</v>
      </c>
      <c r="AA6834">
        <v>164</v>
      </c>
      <c r="AB6834">
        <v>69</v>
      </c>
      <c r="AC6834" t="s">
        <v>55</v>
      </c>
      <c r="AE6834" t="s">
        <v>55</v>
      </c>
      <c r="AH6834" t="s">
        <v>56</v>
      </c>
      <c r="AI6834">
        <v>999</v>
      </c>
      <c r="AJ6834">
        <v>999</v>
      </c>
      <c r="AK6834">
        <v>2.3309752323441502</v>
      </c>
      <c r="AM6834">
        <v>0.30439521808995701</v>
      </c>
      <c r="AN6834">
        <v>12.283717604823201</v>
      </c>
      <c r="AO6834">
        <v>16.070333872021202</v>
      </c>
      <c r="AP6834" t="s">
        <v>55</v>
      </c>
      <c r="AQ6834">
        <v>18.854422787198999</v>
      </c>
    </row>
    <row r="6835" spans="1:43" x14ac:dyDescent="0.25">
      <c r="A6835" t="s">
        <v>6889</v>
      </c>
      <c r="B6835" s="2">
        <v>34723.125</v>
      </c>
      <c r="C6835" t="s">
        <v>52</v>
      </c>
      <c r="F6835" s="2">
        <v>45307</v>
      </c>
      <c r="G6835" t="s">
        <v>53</v>
      </c>
      <c r="H6835">
        <v>63.9</v>
      </c>
      <c r="J6835">
        <v>89</v>
      </c>
      <c r="K6835" s="2">
        <v>45307</v>
      </c>
      <c r="M6835">
        <v>89</v>
      </c>
      <c r="P6835">
        <v>115</v>
      </c>
      <c r="Q6835">
        <v>115</v>
      </c>
      <c r="R6835" s="2">
        <v>45333</v>
      </c>
      <c r="S6835" s="2">
        <v>45333</v>
      </c>
      <c r="W6835">
        <v>0</v>
      </c>
      <c r="X6835">
        <v>0</v>
      </c>
      <c r="Y6835">
        <v>0</v>
      </c>
      <c r="Z6835" t="s">
        <v>54</v>
      </c>
      <c r="AA6835">
        <v>164</v>
      </c>
      <c r="AB6835">
        <v>69</v>
      </c>
      <c r="AC6835" t="s">
        <v>55</v>
      </c>
      <c r="AE6835" t="s">
        <v>55</v>
      </c>
      <c r="AH6835" t="s">
        <v>56</v>
      </c>
      <c r="AI6835">
        <v>999</v>
      </c>
      <c r="AJ6835">
        <v>999</v>
      </c>
      <c r="AK6835">
        <v>1.3159010474283299</v>
      </c>
      <c r="AM6835">
        <v>1.9201071873918301</v>
      </c>
      <c r="AN6835">
        <v>6.4548442892734403</v>
      </c>
      <c r="AO6835">
        <v>20.182194997639701</v>
      </c>
      <c r="AP6835" t="s">
        <v>55</v>
      </c>
      <c r="AQ6835">
        <v>28.462678705401299</v>
      </c>
    </row>
    <row r="6836" spans="1:43" x14ac:dyDescent="0.25">
      <c r="A6836" t="s">
        <v>6890</v>
      </c>
      <c r="B6836" s="2">
        <v>29971.875</v>
      </c>
      <c r="C6836" t="s">
        <v>52</v>
      </c>
      <c r="F6836" s="2">
        <v>45307</v>
      </c>
      <c r="G6836" t="s">
        <v>53</v>
      </c>
      <c r="H6836">
        <v>70.400000000000006</v>
      </c>
      <c r="J6836">
        <v>92</v>
      </c>
      <c r="K6836" s="2">
        <v>45307</v>
      </c>
      <c r="M6836">
        <v>92</v>
      </c>
      <c r="P6836">
        <v>105</v>
      </c>
      <c r="Q6836">
        <v>105</v>
      </c>
      <c r="R6836" s="2">
        <v>45320</v>
      </c>
      <c r="S6836" s="2">
        <v>45320</v>
      </c>
      <c r="W6836">
        <v>0</v>
      </c>
      <c r="X6836">
        <v>0</v>
      </c>
      <c r="Y6836">
        <v>0</v>
      </c>
      <c r="Z6836" t="s">
        <v>54</v>
      </c>
      <c r="AA6836">
        <v>164</v>
      </c>
      <c r="AB6836">
        <v>69</v>
      </c>
      <c r="AC6836" t="s">
        <v>55</v>
      </c>
      <c r="AE6836" t="s">
        <v>55</v>
      </c>
      <c r="AH6836" t="s">
        <v>56</v>
      </c>
      <c r="AI6836">
        <v>999</v>
      </c>
      <c r="AJ6836">
        <v>999</v>
      </c>
      <c r="AK6836">
        <v>8.8203878318721092</v>
      </c>
      <c r="AM6836">
        <v>3.1608964522082599</v>
      </c>
      <c r="AN6836">
        <v>25.184062494171599</v>
      </c>
      <c r="AO6836">
        <v>49.376790026645097</v>
      </c>
      <c r="AP6836" t="s">
        <v>55</v>
      </c>
      <c r="AQ6836">
        <v>13.0965272246537</v>
      </c>
    </row>
    <row r="6837" spans="1:43" x14ac:dyDescent="0.25">
      <c r="A6837" t="s">
        <v>6891</v>
      </c>
      <c r="B6837" s="2">
        <v>31430.875</v>
      </c>
      <c r="C6837" t="s">
        <v>52</v>
      </c>
      <c r="F6837" s="2">
        <v>45307</v>
      </c>
      <c r="G6837" t="s">
        <v>53</v>
      </c>
      <c r="H6837">
        <v>74</v>
      </c>
      <c r="J6837">
        <v>94</v>
      </c>
      <c r="K6837" s="2">
        <v>45307</v>
      </c>
      <c r="M6837">
        <v>94</v>
      </c>
      <c r="P6837">
        <v>122</v>
      </c>
      <c r="Q6837">
        <v>122</v>
      </c>
      <c r="R6837" s="2">
        <v>45335</v>
      </c>
      <c r="S6837" s="2">
        <v>45335</v>
      </c>
      <c r="W6837">
        <v>0</v>
      </c>
      <c r="X6837">
        <v>0</v>
      </c>
      <c r="Y6837">
        <v>0</v>
      </c>
      <c r="Z6837" t="s">
        <v>54</v>
      </c>
      <c r="AA6837">
        <v>164</v>
      </c>
      <c r="AB6837">
        <v>69</v>
      </c>
      <c r="AC6837" t="s">
        <v>55</v>
      </c>
      <c r="AE6837" t="s">
        <v>55</v>
      </c>
      <c r="AH6837" t="s">
        <v>56</v>
      </c>
      <c r="AI6837">
        <v>999</v>
      </c>
      <c r="AJ6837">
        <v>999</v>
      </c>
      <c r="AK6837">
        <v>3.9160571746019701</v>
      </c>
      <c r="AM6837">
        <v>2.00275932726269</v>
      </c>
      <c r="AN6837">
        <v>12.286545780482401</v>
      </c>
      <c r="AO6837">
        <v>28.031422858727399</v>
      </c>
      <c r="AP6837" t="s">
        <v>55</v>
      </c>
      <c r="AQ6837">
        <v>17.662904635598</v>
      </c>
    </row>
    <row r="6838" spans="1:43" x14ac:dyDescent="0.25">
      <c r="A6838" t="s">
        <v>6892</v>
      </c>
      <c r="B6838" s="2">
        <v>27425.125</v>
      </c>
      <c r="C6838" t="s">
        <v>52</v>
      </c>
      <c r="F6838" s="2">
        <v>45307</v>
      </c>
      <c r="G6838" t="s">
        <v>53</v>
      </c>
      <c r="H6838">
        <v>51</v>
      </c>
      <c r="J6838">
        <v>82</v>
      </c>
      <c r="K6838" s="2">
        <v>45307</v>
      </c>
      <c r="M6838">
        <v>82</v>
      </c>
      <c r="P6838">
        <v>122</v>
      </c>
      <c r="Q6838">
        <v>122</v>
      </c>
      <c r="R6838" s="2">
        <v>45347</v>
      </c>
      <c r="S6838" s="2">
        <v>45347</v>
      </c>
      <c r="W6838">
        <v>0</v>
      </c>
      <c r="X6838">
        <v>0</v>
      </c>
      <c r="Y6838">
        <v>0</v>
      </c>
      <c r="Z6838" t="s">
        <v>54</v>
      </c>
      <c r="AA6838">
        <v>164</v>
      </c>
      <c r="AB6838">
        <v>69</v>
      </c>
      <c r="AC6838" t="s">
        <v>55</v>
      </c>
      <c r="AE6838" t="s">
        <v>55</v>
      </c>
      <c r="AH6838" t="s">
        <v>56</v>
      </c>
      <c r="AI6838">
        <v>999</v>
      </c>
      <c r="AJ6838">
        <v>999</v>
      </c>
      <c r="AK6838">
        <v>1.4512701188261701</v>
      </c>
      <c r="AM6838">
        <v>0.68419460446679303</v>
      </c>
      <c r="AN6838">
        <v>23.251708055335801</v>
      </c>
      <c r="AO6838">
        <v>26.575834998180401</v>
      </c>
      <c r="AP6838" t="s">
        <v>55</v>
      </c>
      <c r="AQ6838">
        <v>3.8648440463932099</v>
      </c>
    </row>
    <row r="6839" spans="1:43" x14ac:dyDescent="0.25">
      <c r="A6839" t="s">
        <v>6893</v>
      </c>
      <c r="B6839" s="2">
        <v>28155.625</v>
      </c>
      <c r="C6839" t="s">
        <v>52</v>
      </c>
      <c r="F6839" s="2">
        <v>45307</v>
      </c>
      <c r="G6839" t="s">
        <v>53</v>
      </c>
      <c r="H6839">
        <v>51.5</v>
      </c>
      <c r="J6839">
        <v>82</v>
      </c>
      <c r="K6839" s="2">
        <v>45307</v>
      </c>
      <c r="M6839">
        <v>82</v>
      </c>
      <c r="P6839">
        <v>130</v>
      </c>
      <c r="Q6839">
        <v>130</v>
      </c>
      <c r="R6839" s="2">
        <v>45355</v>
      </c>
      <c r="S6839" s="2">
        <v>45355</v>
      </c>
      <c r="W6839">
        <v>0</v>
      </c>
      <c r="X6839">
        <v>0</v>
      </c>
      <c r="Y6839">
        <v>0</v>
      </c>
      <c r="Z6839" t="s">
        <v>54</v>
      </c>
      <c r="AA6839">
        <v>164</v>
      </c>
      <c r="AB6839">
        <v>69</v>
      </c>
      <c r="AC6839" t="s">
        <v>55</v>
      </c>
      <c r="AE6839" t="s">
        <v>55</v>
      </c>
      <c r="AH6839" t="s">
        <v>56</v>
      </c>
      <c r="AI6839">
        <v>999</v>
      </c>
      <c r="AJ6839">
        <v>999</v>
      </c>
      <c r="AK6839">
        <v>1.1860214277168299</v>
      </c>
      <c r="AM6839">
        <v>0.80480194895899404</v>
      </c>
      <c r="AN6839">
        <v>30.176520141401699</v>
      </c>
      <c r="AO6839">
        <v>9.1149088812693009</v>
      </c>
      <c r="AP6839" t="s">
        <v>55</v>
      </c>
      <c r="AQ6839">
        <v>21.629347702322899</v>
      </c>
    </row>
    <row r="6840" spans="1:43" x14ac:dyDescent="0.25">
      <c r="A6840" t="s">
        <v>6894</v>
      </c>
      <c r="B6840" s="2">
        <v>37650.125</v>
      </c>
      <c r="C6840" t="s">
        <v>52</v>
      </c>
      <c r="F6840" s="2">
        <v>45307</v>
      </c>
      <c r="G6840" t="s">
        <v>53</v>
      </c>
      <c r="H6840">
        <v>55.7</v>
      </c>
      <c r="J6840">
        <v>84</v>
      </c>
      <c r="K6840" s="2">
        <v>45307</v>
      </c>
      <c r="M6840">
        <v>84</v>
      </c>
      <c r="P6840">
        <v>107</v>
      </c>
      <c r="Q6840">
        <v>107</v>
      </c>
      <c r="R6840" s="2">
        <v>45330</v>
      </c>
      <c r="S6840" s="2">
        <v>45330</v>
      </c>
      <c r="W6840">
        <v>0</v>
      </c>
      <c r="X6840">
        <v>0</v>
      </c>
      <c r="Y6840">
        <v>0</v>
      </c>
      <c r="Z6840" t="s">
        <v>54</v>
      </c>
      <c r="AA6840">
        <v>164</v>
      </c>
      <c r="AB6840">
        <v>69</v>
      </c>
      <c r="AC6840" t="s">
        <v>55</v>
      </c>
      <c r="AE6840" t="s">
        <v>55</v>
      </c>
      <c r="AH6840" t="s">
        <v>56</v>
      </c>
      <c r="AI6840">
        <v>999</v>
      </c>
      <c r="AJ6840">
        <v>999</v>
      </c>
      <c r="AK6840">
        <v>1.3507037387042899</v>
      </c>
      <c r="AM6840">
        <v>0.61290379227130098</v>
      </c>
      <c r="AN6840">
        <v>4.1710383957512898</v>
      </c>
      <c r="AO6840">
        <v>24.8028599465711</v>
      </c>
      <c r="AP6840" t="s">
        <v>55</v>
      </c>
      <c r="AQ6840">
        <v>9.8697326005715897</v>
      </c>
    </row>
    <row r="6841" spans="1:43" x14ac:dyDescent="0.25">
      <c r="A6841" t="s">
        <v>6895</v>
      </c>
      <c r="B6841" s="2">
        <v>29977.875</v>
      </c>
      <c r="C6841" t="s">
        <v>52</v>
      </c>
      <c r="F6841" s="2">
        <v>45307</v>
      </c>
      <c r="G6841" t="s">
        <v>53</v>
      </c>
      <c r="H6841">
        <v>58.6</v>
      </c>
      <c r="J6841">
        <v>86</v>
      </c>
      <c r="K6841" s="2">
        <v>45307</v>
      </c>
      <c r="M6841">
        <v>86</v>
      </c>
      <c r="P6841">
        <v>108</v>
      </c>
      <c r="Q6841">
        <v>108</v>
      </c>
      <c r="R6841" s="2">
        <v>45329</v>
      </c>
      <c r="S6841" s="2">
        <v>45329</v>
      </c>
      <c r="W6841">
        <v>0</v>
      </c>
      <c r="X6841">
        <v>0</v>
      </c>
      <c r="Y6841">
        <v>0</v>
      </c>
      <c r="Z6841" t="s">
        <v>54</v>
      </c>
      <c r="AA6841">
        <v>164</v>
      </c>
      <c r="AB6841">
        <v>69</v>
      </c>
      <c r="AC6841" t="s">
        <v>55</v>
      </c>
      <c r="AE6841" t="s">
        <v>55</v>
      </c>
      <c r="AH6841" t="s">
        <v>56</v>
      </c>
      <c r="AI6841">
        <v>999</v>
      </c>
      <c r="AJ6841">
        <v>999</v>
      </c>
      <c r="AK6841">
        <v>1.60660678975563</v>
      </c>
      <c r="AM6841">
        <v>0.45176668218826199</v>
      </c>
      <c r="AN6841">
        <v>5.4245441707790896</v>
      </c>
      <c r="AO6841">
        <v>29.5146191613408</v>
      </c>
      <c r="AP6841" t="s">
        <v>55</v>
      </c>
      <c r="AQ6841">
        <v>20.881224432742901</v>
      </c>
    </row>
    <row r="6842" spans="1:43" x14ac:dyDescent="0.25">
      <c r="A6842" t="s">
        <v>6896</v>
      </c>
      <c r="B6842" s="2">
        <v>32165.375</v>
      </c>
      <c r="C6842" t="s">
        <v>52</v>
      </c>
      <c r="F6842" s="2">
        <v>45307</v>
      </c>
      <c r="G6842" t="s">
        <v>53</v>
      </c>
      <c r="H6842">
        <v>65.599999999999994</v>
      </c>
      <c r="J6842">
        <v>90</v>
      </c>
      <c r="K6842" s="2">
        <v>45307</v>
      </c>
      <c r="M6842">
        <v>90</v>
      </c>
      <c r="P6842">
        <v>101</v>
      </c>
      <c r="Q6842">
        <v>101</v>
      </c>
      <c r="R6842" s="2">
        <v>45318</v>
      </c>
      <c r="S6842" s="2">
        <v>45318</v>
      </c>
      <c r="W6842">
        <v>0</v>
      </c>
      <c r="X6842">
        <v>0</v>
      </c>
      <c r="Y6842">
        <v>0</v>
      </c>
      <c r="Z6842" t="s">
        <v>54</v>
      </c>
      <c r="AA6842">
        <v>164</v>
      </c>
      <c r="AB6842">
        <v>69</v>
      </c>
      <c r="AC6842" t="s">
        <v>55</v>
      </c>
      <c r="AE6842" t="s">
        <v>55</v>
      </c>
      <c r="AH6842" t="s">
        <v>56</v>
      </c>
      <c r="AI6842">
        <v>999</v>
      </c>
      <c r="AJ6842">
        <v>999</v>
      </c>
      <c r="AK6842">
        <v>1.6621281619732899</v>
      </c>
      <c r="AM6842">
        <v>0.82685212047967804</v>
      </c>
      <c r="AN6842">
        <v>4.5485120244235899</v>
      </c>
      <c r="AO6842">
        <v>17.8352120559878</v>
      </c>
      <c r="AP6842" t="s">
        <v>55</v>
      </c>
      <c r="AQ6842">
        <v>19.775583264619499</v>
      </c>
    </row>
    <row r="6843" spans="1:43" x14ac:dyDescent="0.25">
      <c r="A6843" t="s">
        <v>6897</v>
      </c>
      <c r="B6843" s="2">
        <v>35811.875</v>
      </c>
      <c r="C6843" t="s">
        <v>52</v>
      </c>
      <c r="F6843" s="2">
        <v>45307</v>
      </c>
      <c r="G6843" t="s">
        <v>53</v>
      </c>
      <c r="H6843">
        <v>79.3</v>
      </c>
      <c r="J6843">
        <v>96</v>
      </c>
      <c r="K6843" s="2">
        <v>45307</v>
      </c>
      <c r="M6843">
        <v>96</v>
      </c>
      <c r="P6843">
        <v>102</v>
      </c>
      <c r="Q6843">
        <v>102</v>
      </c>
      <c r="R6843" s="2">
        <v>45313</v>
      </c>
      <c r="S6843" s="2">
        <v>45313</v>
      </c>
      <c r="W6843">
        <v>0</v>
      </c>
      <c r="X6843">
        <v>0</v>
      </c>
      <c r="Y6843">
        <v>0</v>
      </c>
      <c r="Z6843" t="s">
        <v>54</v>
      </c>
      <c r="AA6843">
        <v>164</v>
      </c>
      <c r="AB6843">
        <v>69</v>
      </c>
      <c r="AC6843" t="s">
        <v>55</v>
      </c>
      <c r="AE6843" t="s">
        <v>55</v>
      </c>
      <c r="AH6843" t="s">
        <v>56</v>
      </c>
      <c r="AI6843">
        <v>999</v>
      </c>
      <c r="AJ6843">
        <v>999</v>
      </c>
      <c r="AK6843">
        <v>1.60851293826042</v>
      </c>
      <c r="AM6843">
        <v>1.2878066422708501</v>
      </c>
      <c r="AN6843">
        <v>13.8129370962442</v>
      </c>
      <c r="AO6843">
        <v>30.3835303247984</v>
      </c>
      <c r="AP6843" t="s">
        <v>55</v>
      </c>
      <c r="AQ6843">
        <v>9.8967117870797292</v>
      </c>
    </row>
    <row r="6844" spans="1:43" x14ac:dyDescent="0.25">
      <c r="A6844" t="s">
        <v>6898</v>
      </c>
      <c r="B6844" s="2">
        <v>33266.125</v>
      </c>
      <c r="C6844" t="s">
        <v>52</v>
      </c>
      <c r="F6844" s="2">
        <v>45307</v>
      </c>
      <c r="G6844" t="s">
        <v>53</v>
      </c>
      <c r="H6844">
        <v>57</v>
      </c>
      <c r="J6844">
        <v>85</v>
      </c>
      <c r="K6844" s="2">
        <v>45307</v>
      </c>
      <c r="M6844">
        <v>85</v>
      </c>
      <c r="P6844">
        <v>104</v>
      </c>
      <c r="Q6844">
        <v>104</v>
      </c>
      <c r="R6844" s="2">
        <v>45326</v>
      </c>
      <c r="S6844" s="2">
        <v>45326</v>
      </c>
      <c r="W6844">
        <v>0</v>
      </c>
      <c r="X6844">
        <v>0</v>
      </c>
      <c r="Y6844">
        <v>0</v>
      </c>
      <c r="Z6844" t="s">
        <v>54</v>
      </c>
      <c r="AA6844">
        <v>164</v>
      </c>
      <c r="AB6844">
        <v>69</v>
      </c>
      <c r="AC6844" t="s">
        <v>55</v>
      </c>
      <c r="AE6844" t="s">
        <v>55</v>
      </c>
      <c r="AH6844" t="s">
        <v>56</v>
      </c>
      <c r="AI6844">
        <v>999</v>
      </c>
      <c r="AJ6844">
        <v>999</v>
      </c>
      <c r="AK6844">
        <v>7.9055324220898804</v>
      </c>
      <c r="AM6844">
        <v>0.68584988798109503</v>
      </c>
      <c r="AN6844">
        <v>27.835823591766101</v>
      </c>
      <c r="AO6844">
        <v>13.266376334392699</v>
      </c>
      <c r="AP6844" t="s">
        <v>55</v>
      </c>
      <c r="AQ6844">
        <v>8.6388049831229807</v>
      </c>
    </row>
    <row r="6845" spans="1:43" x14ac:dyDescent="0.25">
      <c r="A6845" t="s">
        <v>6899</v>
      </c>
      <c r="B6845" s="2">
        <v>31805.125</v>
      </c>
      <c r="C6845" t="s">
        <v>52</v>
      </c>
      <c r="F6845" s="2">
        <v>45307</v>
      </c>
      <c r="G6845" t="s">
        <v>53</v>
      </c>
      <c r="H6845">
        <v>55.9</v>
      </c>
      <c r="J6845">
        <v>85</v>
      </c>
      <c r="K6845" s="2">
        <v>45307</v>
      </c>
      <c r="M6845">
        <v>85</v>
      </c>
      <c r="P6845">
        <v>110</v>
      </c>
      <c r="Q6845">
        <v>110</v>
      </c>
      <c r="R6845" s="2">
        <v>45332</v>
      </c>
      <c r="S6845" s="2">
        <v>45332</v>
      </c>
      <c r="W6845">
        <v>0</v>
      </c>
      <c r="X6845">
        <v>0</v>
      </c>
      <c r="Y6845">
        <v>0</v>
      </c>
      <c r="Z6845" t="s">
        <v>54</v>
      </c>
      <c r="AA6845">
        <v>164</v>
      </c>
      <c r="AB6845">
        <v>69</v>
      </c>
      <c r="AC6845" t="s">
        <v>55</v>
      </c>
      <c r="AE6845" t="s">
        <v>55</v>
      </c>
      <c r="AH6845" t="s">
        <v>56</v>
      </c>
      <c r="AI6845">
        <v>999</v>
      </c>
      <c r="AJ6845">
        <v>999</v>
      </c>
      <c r="AK6845">
        <v>1.40363474248216</v>
      </c>
      <c r="AM6845">
        <v>0.34096561226625699</v>
      </c>
      <c r="AN6845">
        <v>21.212065635672001</v>
      </c>
      <c r="AO6845">
        <v>31.250325977766401</v>
      </c>
      <c r="AP6845" t="s">
        <v>55</v>
      </c>
      <c r="AQ6845">
        <v>12.251941448588299</v>
      </c>
    </row>
    <row r="6846" spans="1:43" x14ac:dyDescent="0.25">
      <c r="A6846" t="s">
        <v>6900</v>
      </c>
      <c r="B6846" s="2">
        <v>35090.375</v>
      </c>
      <c r="C6846" t="s">
        <v>52</v>
      </c>
      <c r="F6846" s="2">
        <v>45307</v>
      </c>
      <c r="G6846" t="s">
        <v>53</v>
      </c>
      <c r="H6846">
        <v>60.9</v>
      </c>
      <c r="J6846">
        <v>87</v>
      </c>
      <c r="K6846" s="2">
        <v>45307</v>
      </c>
      <c r="M6846">
        <v>87</v>
      </c>
      <c r="P6846">
        <v>117</v>
      </c>
      <c r="Q6846">
        <v>117</v>
      </c>
      <c r="R6846" s="2">
        <v>45337</v>
      </c>
      <c r="S6846" s="2">
        <v>45337</v>
      </c>
      <c r="W6846">
        <v>0</v>
      </c>
      <c r="X6846">
        <v>0</v>
      </c>
      <c r="Y6846">
        <v>0</v>
      </c>
      <c r="Z6846" t="s">
        <v>54</v>
      </c>
      <c r="AA6846">
        <v>164</v>
      </c>
      <c r="AB6846">
        <v>69</v>
      </c>
      <c r="AC6846" t="s">
        <v>55</v>
      </c>
      <c r="AE6846" t="s">
        <v>55</v>
      </c>
      <c r="AH6846" t="s">
        <v>56</v>
      </c>
      <c r="AI6846">
        <v>999</v>
      </c>
      <c r="AJ6846">
        <v>999</v>
      </c>
      <c r="AK6846">
        <v>5.2628922074946303</v>
      </c>
      <c r="AM6846">
        <v>0.956585354687708</v>
      </c>
      <c r="AN6846">
        <v>4.72019057552549</v>
      </c>
      <c r="AO6846">
        <v>25.790430900741899</v>
      </c>
      <c r="AP6846" t="s">
        <v>55</v>
      </c>
      <c r="AQ6846">
        <v>22.400483275074802</v>
      </c>
    </row>
    <row r="6847" spans="1:43" x14ac:dyDescent="0.25">
      <c r="A6847" t="s">
        <v>6901</v>
      </c>
      <c r="B6847" s="2">
        <v>31069.625</v>
      </c>
      <c r="C6847" t="s">
        <v>52</v>
      </c>
      <c r="F6847" s="2">
        <v>45307</v>
      </c>
      <c r="G6847" t="s">
        <v>53</v>
      </c>
      <c r="H6847">
        <v>66.8</v>
      </c>
      <c r="J6847">
        <v>90</v>
      </c>
      <c r="K6847" s="2">
        <v>45307</v>
      </c>
      <c r="M6847">
        <v>90</v>
      </c>
      <c r="P6847">
        <v>139</v>
      </c>
      <c r="Q6847">
        <v>139</v>
      </c>
      <c r="R6847" s="2">
        <v>45356</v>
      </c>
      <c r="S6847" s="2">
        <v>45356</v>
      </c>
      <c r="W6847">
        <v>0</v>
      </c>
      <c r="X6847">
        <v>0</v>
      </c>
      <c r="Y6847">
        <v>0</v>
      </c>
      <c r="Z6847" t="s">
        <v>54</v>
      </c>
      <c r="AA6847">
        <v>164</v>
      </c>
      <c r="AB6847">
        <v>69</v>
      </c>
      <c r="AC6847" t="s">
        <v>55</v>
      </c>
      <c r="AE6847" t="s">
        <v>55</v>
      </c>
      <c r="AH6847" t="s">
        <v>56</v>
      </c>
      <c r="AI6847">
        <v>999</v>
      </c>
      <c r="AJ6847">
        <v>999</v>
      </c>
      <c r="AK6847">
        <v>5.0247495754323603</v>
      </c>
      <c r="AM6847">
        <v>0.72054231985497996</v>
      </c>
      <c r="AN6847">
        <v>5.7607196977217701</v>
      </c>
      <c r="AO6847">
        <v>44.160179530086097</v>
      </c>
      <c r="AP6847" t="s">
        <v>55</v>
      </c>
      <c r="AQ6847">
        <v>51.170420039118</v>
      </c>
    </row>
    <row r="6848" spans="1:43" x14ac:dyDescent="0.25">
      <c r="A6848" t="s">
        <v>6902</v>
      </c>
      <c r="B6848" s="2">
        <v>30339.125</v>
      </c>
      <c r="C6848" t="s">
        <v>52</v>
      </c>
      <c r="F6848" s="2">
        <v>45307</v>
      </c>
      <c r="G6848" t="s">
        <v>53</v>
      </c>
      <c r="H6848">
        <v>66</v>
      </c>
      <c r="J6848">
        <v>90</v>
      </c>
      <c r="K6848" s="2">
        <v>45307</v>
      </c>
      <c r="M6848">
        <v>90</v>
      </c>
      <c r="P6848">
        <v>111</v>
      </c>
      <c r="Q6848">
        <v>111</v>
      </c>
      <c r="R6848" s="2">
        <v>45328</v>
      </c>
      <c r="S6848" s="2">
        <v>45328</v>
      </c>
      <c r="W6848">
        <v>0</v>
      </c>
      <c r="X6848">
        <v>0</v>
      </c>
      <c r="Y6848">
        <v>0</v>
      </c>
      <c r="Z6848" t="s">
        <v>54</v>
      </c>
      <c r="AA6848">
        <v>164</v>
      </c>
      <c r="AB6848">
        <v>69</v>
      </c>
      <c r="AC6848" t="s">
        <v>55</v>
      </c>
      <c r="AE6848" t="s">
        <v>55</v>
      </c>
      <c r="AH6848" t="s">
        <v>56</v>
      </c>
      <c r="AI6848">
        <v>999</v>
      </c>
      <c r="AJ6848">
        <v>999</v>
      </c>
      <c r="AK6848">
        <v>1.8180857532427801</v>
      </c>
      <c r="AM6848">
        <v>0.26944022192678502</v>
      </c>
      <c r="AN6848">
        <v>1.26001834521972</v>
      </c>
      <c r="AO6848">
        <v>26.307670172701101</v>
      </c>
      <c r="AP6848" t="s">
        <v>55</v>
      </c>
      <c r="AQ6848">
        <v>79.3556482402917</v>
      </c>
    </row>
    <row r="6849" spans="1:43" x14ac:dyDescent="0.25">
      <c r="A6849" t="s">
        <v>6903</v>
      </c>
      <c r="B6849" s="2">
        <v>38379.625</v>
      </c>
      <c r="C6849" t="s">
        <v>52</v>
      </c>
      <c r="F6849" s="2">
        <v>45307</v>
      </c>
      <c r="G6849" t="s">
        <v>53</v>
      </c>
      <c r="H6849">
        <v>57.6</v>
      </c>
      <c r="J6849">
        <v>85</v>
      </c>
      <c r="K6849" s="2">
        <v>45307</v>
      </c>
      <c r="M6849">
        <v>85</v>
      </c>
      <c r="P6849">
        <v>114</v>
      </c>
      <c r="Q6849">
        <v>114</v>
      </c>
      <c r="R6849" s="2">
        <v>45336</v>
      </c>
      <c r="S6849" s="2">
        <v>45336</v>
      </c>
      <c r="W6849">
        <v>0</v>
      </c>
      <c r="X6849">
        <v>0</v>
      </c>
      <c r="Y6849">
        <v>0</v>
      </c>
      <c r="Z6849" t="s">
        <v>54</v>
      </c>
      <c r="AA6849">
        <v>164</v>
      </c>
      <c r="AB6849">
        <v>69</v>
      </c>
      <c r="AC6849" t="s">
        <v>55</v>
      </c>
      <c r="AE6849" t="s">
        <v>55</v>
      </c>
      <c r="AH6849" t="s">
        <v>56</v>
      </c>
      <c r="AI6849">
        <v>999</v>
      </c>
      <c r="AJ6849">
        <v>999</v>
      </c>
      <c r="AK6849">
        <v>7.6083286436032704</v>
      </c>
      <c r="AM6849">
        <v>0.293198308327211</v>
      </c>
      <c r="AN6849">
        <v>7.1118782522248098</v>
      </c>
      <c r="AO6849">
        <v>20.221308480069499</v>
      </c>
      <c r="AP6849" t="s">
        <v>55</v>
      </c>
      <c r="AQ6849">
        <v>24.842106011682901</v>
      </c>
    </row>
    <row r="6850" spans="1:43" x14ac:dyDescent="0.25">
      <c r="A6850" t="s">
        <v>6904</v>
      </c>
      <c r="B6850" s="2">
        <v>35821.875</v>
      </c>
      <c r="C6850" t="s">
        <v>52</v>
      </c>
      <c r="F6850" s="2">
        <v>45307</v>
      </c>
      <c r="G6850" t="s">
        <v>53</v>
      </c>
      <c r="H6850">
        <v>58.2</v>
      </c>
      <c r="J6850">
        <v>86</v>
      </c>
      <c r="K6850" s="2">
        <v>45307</v>
      </c>
      <c r="M6850">
        <v>86</v>
      </c>
      <c r="P6850">
        <v>132</v>
      </c>
      <c r="Q6850">
        <v>132</v>
      </c>
      <c r="R6850" s="2">
        <v>45353</v>
      </c>
      <c r="S6850" s="2">
        <v>45353</v>
      </c>
      <c r="W6850">
        <v>0</v>
      </c>
      <c r="X6850">
        <v>0</v>
      </c>
      <c r="Y6850">
        <v>0</v>
      </c>
      <c r="Z6850" t="s">
        <v>54</v>
      </c>
      <c r="AA6850">
        <v>164</v>
      </c>
      <c r="AB6850">
        <v>69</v>
      </c>
      <c r="AC6850" t="s">
        <v>55</v>
      </c>
      <c r="AE6850" t="s">
        <v>55</v>
      </c>
      <c r="AH6850" t="s">
        <v>56</v>
      </c>
      <c r="AI6850">
        <v>999</v>
      </c>
      <c r="AJ6850">
        <v>999</v>
      </c>
      <c r="AK6850">
        <v>6.3375496735875103</v>
      </c>
      <c r="AM6850">
        <v>1.5635272628040799</v>
      </c>
      <c r="AN6850">
        <v>5.5515273018114701</v>
      </c>
      <c r="AO6850">
        <v>31.9570827143359</v>
      </c>
      <c r="AP6850" t="s">
        <v>55</v>
      </c>
      <c r="AQ6850">
        <v>4.9111714085536198</v>
      </c>
    </row>
    <row r="6851" spans="1:43" x14ac:dyDescent="0.25">
      <c r="A6851" t="s">
        <v>6905</v>
      </c>
      <c r="B6851" s="2">
        <v>33619.375</v>
      </c>
      <c r="C6851" t="s">
        <v>52</v>
      </c>
      <c r="F6851" s="2">
        <v>45307</v>
      </c>
      <c r="G6851" t="s">
        <v>53</v>
      </c>
      <c r="H6851">
        <v>81.7</v>
      </c>
      <c r="J6851">
        <v>97</v>
      </c>
      <c r="K6851" s="2">
        <v>45307</v>
      </c>
      <c r="M6851">
        <v>97</v>
      </c>
      <c r="P6851">
        <v>140</v>
      </c>
      <c r="Q6851">
        <v>140</v>
      </c>
      <c r="R6851" s="2">
        <v>45350</v>
      </c>
      <c r="S6851" s="2">
        <v>45350</v>
      </c>
      <c r="W6851">
        <v>0</v>
      </c>
      <c r="X6851">
        <v>0</v>
      </c>
      <c r="Y6851">
        <v>0</v>
      </c>
      <c r="Z6851" t="s">
        <v>54</v>
      </c>
      <c r="AA6851">
        <v>164</v>
      </c>
      <c r="AB6851">
        <v>69</v>
      </c>
      <c r="AC6851" t="s">
        <v>55</v>
      </c>
      <c r="AE6851" t="s">
        <v>55</v>
      </c>
      <c r="AH6851" t="s">
        <v>56</v>
      </c>
      <c r="AI6851">
        <v>999</v>
      </c>
      <c r="AJ6851">
        <v>999</v>
      </c>
      <c r="AK6851">
        <v>7.6970994575758196</v>
      </c>
      <c r="AM6851">
        <v>4.09559660691089</v>
      </c>
      <c r="AN6851">
        <v>7.3119237869722902</v>
      </c>
      <c r="AO6851">
        <v>28.882728389137</v>
      </c>
      <c r="AP6851" t="s">
        <v>55</v>
      </c>
      <c r="AQ6851">
        <v>9.0886450018490201</v>
      </c>
    </row>
    <row r="6852" spans="1:43" x14ac:dyDescent="0.25">
      <c r="A6852" t="s">
        <v>6906</v>
      </c>
      <c r="B6852" s="2">
        <v>29246.375</v>
      </c>
      <c r="C6852" t="s">
        <v>52</v>
      </c>
      <c r="F6852" s="2">
        <v>45307</v>
      </c>
      <c r="G6852" t="s">
        <v>53</v>
      </c>
      <c r="H6852">
        <v>60.5</v>
      </c>
      <c r="J6852">
        <v>87</v>
      </c>
      <c r="K6852" s="2">
        <v>45307</v>
      </c>
      <c r="M6852">
        <v>87</v>
      </c>
      <c r="P6852">
        <v>132</v>
      </c>
      <c r="Q6852">
        <v>132</v>
      </c>
      <c r="R6852" s="2">
        <v>45352</v>
      </c>
      <c r="S6852" s="2">
        <v>45352</v>
      </c>
      <c r="W6852">
        <v>0</v>
      </c>
      <c r="X6852">
        <v>0</v>
      </c>
      <c r="Y6852">
        <v>0</v>
      </c>
      <c r="Z6852" t="s">
        <v>54</v>
      </c>
      <c r="AA6852">
        <v>164</v>
      </c>
      <c r="AB6852">
        <v>69</v>
      </c>
      <c r="AC6852" t="s">
        <v>55</v>
      </c>
      <c r="AE6852" t="s">
        <v>55</v>
      </c>
      <c r="AH6852" t="s">
        <v>56</v>
      </c>
      <c r="AI6852">
        <v>999</v>
      </c>
      <c r="AJ6852">
        <v>999</v>
      </c>
      <c r="AK6852">
        <v>5.4842991321911798</v>
      </c>
      <c r="AM6852">
        <v>0.70152170701079997</v>
      </c>
      <c r="AN6852">
        <v>8.67577718471526</v>
      </c>
      <c r="AO6852">
        <v>15.1685387328811</v>
      </c>
      <c r="AP6852" t="s">
        <v>55</v>
      </c>
      <c r="AQ6852">
        <v>6.8824350799154104</v>
      </c>
    </row>
    <row r="6853" spans="1:43" x14ac:dyDescent="0.25">
      <c r="A6853" t="s">
        <v>6907</v>
      </c>
      <c r="B6853" s="2">
        <v>28880.125</v>
      </c>
      <c r="C6853" t="s">
        <v>52</v>
      </c>
      <c r="F6853" s="2">
        <v>45307</v>
      </c>
      <c r="G6853" t="s">
        <v>53</v>
      </c>
      <c r="H6853">
        <v>61.6</v>
      </c>
      <c r="J6853">
        <v>88</v>
      </c>
      <c r="K6853" s="2">
        <v>45307</v>
      </c>
      <c r="M6853">
        <v>88</v>
      </c>
      <c r="P6853">
        <v>120</v>
      </c>
      <c r="Q6853">
        <v>120</v>
      </c>
      <c r="R6853" s="2">
        <v>45339</v>
      </c>
      <c r="S6853" s="2">
        <v>45339</v>
      </c>
      <c r="W6853">
        <v>0</v>
      </c>
      <c r="X6853">
        <v>0</v>
      </c>
      <c r="Y6853">
        <v>0</v>
      </c>
      <c r="Z6853" t="s">
        <v>54</v>
      </c>
      <c r="AA6853">
        <v>164</v>
      </c>
      <c r="AB6853">
        <v>69</v>
      </c>
      <c r="AC6853" t="s">
        <v>55</v>
      </c>
      <c r="AE6853" t="s">
        <v>55</v>
      </c>
      <c r="AH6853" t="s">
        <v>56</v>
      </c>
      <c r="AI6853">
        <v>999</v>
      </c>
      <c r="AJ6853">
        <v>999</v>
      </c>
      <c r="AK6853">
        <v>8.4392607238720192</v>
      </c>
      <c r="AM6853">
        <v>0.59327056557318802</v>
      </c>
      <c r="AN6853">
        <v>15.1717503338961</v>
      </c>
      <c r="AO6853">
        <v>21.295749890929802</v>
      </c>
      <c r="AP6853" t="s">
        <v>55</v>
      </c>
      <c r="AQ6853">
        <v>14.032976124342399</v>
      </c>
    </row>
    <row r="6854" spans="1:43" x14ac:dyDescent="0.25">
      <c r="A6854" t="s">
        <v>6908</v>
      </c>
      <c r="B6854" s="2">
        <v>30344.125</v>
      </c>
      <c r="C6854" t="s">
        <v>52</v>
      </c>
      <c r="F6854" s="2">
        <v>45307</v>
      </c>
      <c r="G6854" t="s">
        <v>53</v>
      </c>
      <c r="H6854">
        <v>56.9</v>
      </c>
      <c r="J6854">
        <v>85</v>
      </c>
      <c r="K6854" s="2">
        <v>45307</v>
      </c>
      <c r="M6854">
        <v>85</v>
      </c>
      <c r="P6854">
        <v>109</v>
      </c>
      <c r="Q6854">
        <v>109</v>
      </c>
      <c r="R6854" s="2">
        <v>45331</v>
      </c>
      <c r="S6854" s="2">
        <v>45331</v>
      </c>
      <c r="W6854">
        <v>0</v>
      </c>
      <c r="X6854">
        <v>0</v>
      </c>
      <c r="Y6854">
        <v>0</v>
      </c>
      <c r="Z6854" t="s">
        <v>54</v>
      </c>
      <c r="AA6854">
        <v>164</v>
      </c>
      <c r="AB6854">
        <v>69</v>
      </c>
      <c r="AC6854" t="s">
        <v>55</v>
      </c>
      <c r="AE6854" t="s">
        <v>55</v>
      </c>
      <c r="AH6854" t="s">
        <v>56</v>
      </c>
      <c r="AI6854">
        <v>999</v>
      </c>
      <c r="AJ6854">
        <v>999</v>
      </c>
      <c r="AK6854">
        <v>2.04124154002856</v>
      </c>
      <c r="AM6854">
        <v>0.48389765981178701</v>
      </c>
      <c r="AN6854">
        <v>25.308292108878</v>
      </c>
      <c r="AO6854">
        <v>18.460691265761501</v>
      </c>
      <c r="AP6854" t="s">
        <v>55</v>
      </c>
      <c r="AQ6854">
        <v>8.8249737845728493</v>
      </c>
    </row>
    <row r="6855" spans="1:43" x14ac:dyDescent="0.25">
      <c r="A6855" t="s">
        <v>6909</v>
      </c>
      <c r="B6855" s="2">
        <v>32898.875</v>
      </c>
      <c r="C6855" t="s">
        <v>52</v>
      </c>
      <c r="F6855" s="2">
        <v>45307</v>
      </c>
      <c r="G6855" t="s">
        <v>53</v>
      </c>
      <c r="H6855">
        <v>60.7</v>
      </c>
      <c r="J6855">
        <v>87</v>
      </c>
      <c r="K6855" s="2">
        <v>45307</v>
      </c>
      <c r="M6855">
        <v>87</v>
      </c>
      <c r="P6855">
        <v>103</v>
      </c>
      <c r="Q6855">
        <v>103</v>
      </c>
      <c r="R6855" s="2">
        <v>45323</v>
      </c>
      <c r="S6855" s="2">
        <v>45323</v>
      </c>
      <c r="W6855">
        <v>0</v>
      </c>
      <c r="X6855">
        <v>0</v>
      </c>
      <c r="Y6855">
        <v>0</v>
      </c>
      <c r="Z6855" t="s">
        <v>54</v>
      </c>
      <c r="AA6855">
        <v>164</v>
      </c>
      <c r="AB6855">
        <v>69</v>
      </c>
      <c r="AC6855" t="s">
        <v>55</v>
      </c>
      <c r="AE6855" t="s">
        <v>55</v>
      </c>
      <c r="AH6855" t="s">
        <v>56</v>
      </c>
      <c r="AI6855">
        <v>999</v>
      </c>
      <c r="AJ6855">
        <v>999</v>
      </c>
      <c r="AK6855">
        <v>3.4436367121642601</v>
      </c>
      <c r="AM6855">
        <v>1.5295273106787901</v>
      </c>
      <c r="AN6855">
        <v>3.1244894864020498</v>
      </c>
      <c r="AO6855">
        <v>41.312880362089302</v>
      </c>
      <c r="AP6855" t="s">
        <v>55</v>
      </c>
      <c r="AQ6855">
        <v>21.9708443071485</v>
      </c>
    </row>
    <row r="6856" spans="1:43" x14ac:dyDescent="0.25">
      <c r="A6856" t="s">
        <v>6910</v>
      </c>
      <c r="B6856" s="2">
        <v>32166.375</v>
      </c>
      <c r="C6856" t="s">
        <v>52</v>
      </c>
      <c r="F6856" s="2">
        <v>45307</v>
      </c>
      <c r="G6856" t="s">
        <v>53</v>
      </c>
      <c r="H6856">
        <v>63.6</v>
      </c>
      <c r="J6856">
        <v>89</v>
      </c>
      <c r="K6856" s="2">
        <v>45307</v>
      </c>
      <c r="M6856">
        <v>89</v>
      </c>
      <c r="P6856">
        <v>123</v>
      </c>
      <c r="Q6856">
        <v>123</v>
      </c>
      <c r="R6856" s="2">
        <v>45341</v>
      </c>
      <c r="S6856" s="2">
        <v>45341</v>
      </c>
      <c r="W6856">
        <v>0</v>
      </c>
      <c r="X6856">
        <v>0</v>
      </c>
      <c r="Y6856">
        <v>0</v>
      </c>
      <c r="Z6856" t="s">
        <v>54</v>
      </c>
      <c r="AA6856">
        <v>164</v>
      </c>
      <c r="AB6856">
        <v>69</v>
      </c>
      <c r="AC6856" t="s">
        <v>55</v>
      </c>
      <c r="AE6856" t="s">
        <v>55</v>
      </c>
      <c r="AH6856" t="s">
        <v>56</v>
      </c>
      <c r="AI6856">
        <v>999</v>
      </c>
      <c r="AJ6856">
        <v>999</v>
      </c>
      <c r="AK6856">
        <v>2.5978177547263099</v>
      </c>
      <c r="AM6856">
        <v>2.9834287082599502</v>
      </c>
      <c r="AN6856">
        <v>9.7819657388558898</v>
      </c>
      <c r="AO6856">
        <v>21.711420742555799</v>
      </c>
      <c r="AP6856" t="s">
        <v>55</v>
      </c>
      <c r="AQ6856">
        <v>17.204952516785099</v>
      </c>
    </row>
    <row r="6857" spans="1:43" x14ac:dyDescent="0.25">
      <c r="A6857" t="s">
        <v>6911</v>
      </c>
      <c r="B6857" s="2">
        <v>32895.875</v>
      </c>
      <c r="C6857" t="s">
        <v>52</v>
      </c>
      <c r="F6857" s="2">
        <v>45307</v>
      </c>
      <c r="G6857" t="s">
        <v>53</v>
      </c>
      <c r="H6857">
        <v>66.599999999999994</v>
      </c>
      <c r="J6857">
        <v>90</v>
      </c>
      <c r="K6857" s="2">
        <v>45307</v>
      </c>
      <c r="M6857">
        <v>90</v>
      </c>
      <c r="P6857">
        <v>127</v>
      </c>
      <c r="Q6857">
        <v>127</v>
      </c>
      <c r="R6857" s="2">
        <v>45344</v>
      </c>
      <c r="S6857" s="2">
        <v>45344</v>
      </c>
      <c r="W6857">
        <v>0</v>
      </c>
      <c r="X6857">
        <v>0</v>
      </c>
      <c r="Y6857">
        <v>0</v>
      </c>
      <c r="Z6857" t="s">
        <v>54</v>
      </c>
      <c r="AA6857">
        <v>164</v>
      </c>
      <c r="AB6857">
        <v>69</v>
      </c>
      <c r="AC6857" t="s">
        <v>55</v>
      </c>
      <c r="AE6857" t="s">
        <v>55</v>
      </c>
      <c r="AH6857" t="s">
        <v>56</v>
      </c>
      <c r="AI6857">
        <v>999</v>
      </c>
      <c r="AJ6857">
        <v>999</v>
      </c>
      <c r="AK6857">
        <v>8.3949078839265994</v>
      </c>
      <c r="AM6857">
        <v>1.32918218491596</v>
      </c>
      <c r="AN6857">
        <v>4.2825083393069701</v>
      </c>
      <c r="AO6857">
        <v>30.045306696011799</v>
      </c>
      <c r="AP6857" t="s">
        <v>55</v>
      </c>
      <c r="AQ6857">
        <v>7.1043572315093604</v>
      </c>
    </row>
    <row r="6858" spans="1:43" x14ac:dyDescent="0.25">
      <c r="A6858" t="s">
        <v>6912</v>
      </c>
      <c r="B6858" s="2">
        <v>36180.125</v>
      </c>
      <c r="C6858" t="s">
        <v>52</v>
      </c>
      <c r="F6858" s="2">
        <v>45307</v>
      </c>
      <c r="G6858" t="s">
        <v>53</v>
      </c>
      <c r="H6858">
        <v>72</v>
      </c>
      <c r="J6858">
        <v>93</v>
      </c>
      <c r="K6858" s="2">
        <v>45307</v>
      </c>
      <c r="M6858">
        <v>93</v>
      </c>
      <c r="P6858">
        <v>109</v>
      </c>
      <c r="Q6858">
        <v>109</v>
      </c>
      <c r="R6858" s="2">
        <v>45323</v>
      </c>
      <c r="S6858" s="2">
        <v>45323</v>
      </c>
      <c r="W6858">
        <v>0</v>
      </c>
      <c r="X6858">
        <v>0</v>
      </c>
      <c r="Y6858">
        <v>0</v>
      </c>
      <c r="Z6858" t="s">
        <v>54</v>
      </c>
      <c r="AA6858">
        <v>164</v>
      </c>
      <c r="AB6858">
        <v>69</v>
      </c>
      <c r="AC6858" t="s">
        <v>55</v>
      </c>
      <c r="AE6858" t="s">
        <v>55</v>
      </c>
      <c r="AH6858" t="s">
        <v>56</v>
      </c>
      <c r="AI6858">
        <v>999</v>
      </c>
      <c r="AJ6858">
        <v>999</v>
      </c>
      <c r="AK6858">
        <v>6.3969135401183497</v>
      </c>
      <c r="AM6858">
        <v>1.03847579747894</v>
      </c>
      <c r="AN6858">
        <v>6.90608575894995</v>
      </c>
      <c r="AO6858">
        <v>15.4009874368162</v>
      </c>
      <c r="AP6858" t="s">
        <v>55</v>
      </c>
      <c r="AQ6858">
        <v>27.506805528495001</v>
      </c>
    </row>
    <row r="6859" spans="1:43" x14ac:dyDescent="0.25">
      <c r="A6859" t="s">
        <v>6913</v>
      </c>
      <c r="B6859" s="2">
        <v>33258.125</v>
      </c>
      <c r="C6859" t="s">
        <v>52</v>
      </c>
      <c r="F6859" s="2">
        <v>45307</v>
      </c>
      <c r="G6859" t="s">
        <v>53</v>
      </c>
      <c r="H6859">
        <v>71.8</v>
      </c>
      <c r="J6859">
        <v>93</v>
      </c>
      <c r="K6859" s="2">
        <v>45307</v>
      </c>
      <c r="M6859">
        <v>93</v>
      </c>
      <c r="P6859">
        <v>114</v>
      </c>
      <c r="Q6859">
        <v>114</v>
      </c>
      <c r="R6859" s="2">
        <v>45328</v>
      </c>
      <c r="S6859" s="2">
        <v>45328</v>
      </c>
      <c r="W6859">
        <v>0</v>
      </c>
      <c r="X6859">
        <v>0</v>
      </c>
      <c r="Y6859">
        <v>0</v>
      </c>
      <c r="Z6859" t="s">
        <v>54</v>
      </c>
      <c r="AA6859">
        <v>164</v>
      </c>
      <c r="AB6859">
        <v>69</v>
      </c>
      <c r="AC6859" t="s">
        <v>55</v>
      </c>
      <c r="AE6859" t="s">
        <v>55</v>
      </c>
      <c r="AH6859" t="s">
        <v>56</v>
      </c>
      <c r="AI6859">
        <v>999</v>
      </c>
      <c r="AJ6859">
        <v>999</v>
      </c>
      <c r="AK6859">
        <v>4.2035251800870697</v>
      </c>
      <c r="AM6859">
        <v>2.2031593932745501</v>
      </c>
      <c r="AN6859">
        <v>29.2123599645466</v>
      </c>
      <c r="AO6859">
        <v>19.2910321189771</v>
      </c>
      <c r="AP6859" t="s">
        <v>55</v>
      </c>
      <c r="AQ6859">
        <v>15.8068842362794</v>
      </c>
    </row>
    <row r="6860" spans="1:43" x14ac:dyDescent="0.25">
      <c r="A6860" t="s">
        <v>6914</v>
      </c>
      <c r="B6860" s="2">
        <v>30335.125</v>
      </c>
      <c r="C6860" t="s">
        <v>52</v>
      </c>
      <c r="F6860" s="2">
        <v>45307</v>
      </c>
      <c r="G6860" t="s">
        <v>53</v>
      </c>
      <c r="H6860">
        <v>73.900000000000006</v>
      </c>
      <c r="J6860">
        <v>94</v>
      </c>
      <c r="K6860" s="2">
        <v>45307</v>
      </c>
      <c r="M6860">
        <v>94</v>
      </c>
      <c r="P6860">
        <v>119</v>
      </c>
      <c r="Q6860">
        <v>119</v>
      </c>
      <c r="R6860" s="2">
        <v>45332</v>
      </c>
      <c r="S6860" s="2">
        <v>45332</v>
      </c>
      <c r="W6860">
        <v>0</v>
      </c>
      <c r="X6860">
        <v>0</v>
      </c>
      <c r="Y6860">
        <v>0</v>
      </c>
      <c r="Z6860" t="s">
        <v>54</v>
      </c>
      <c r="AA6860">
        <v>164</v>
      </c>
      <c r="AB6860">
        <v>69</v>
      </c>
      <c r="AC6860" t="s">
        <v>55</v>
      </c>
      <c r="AE6860" t="s">
        <v>55</v>
      </c>
      <c r="AH6860" t="s">
        <v>56</v>
      </c>
      <c r="AI6860">
        <v>999</v>
      </c>
      <c r="AJ6860">
        <v>999</v>
      </c>
      <c r="AK6860">
        <v>3.2411126664641698</v>
      </c>
      <c r="AM6860">
        <v>0.30688856618376398</v>
      </c>
      <c r="AN6860">
        <v>2.0218964057510198</v>
      </c>
      <c r="AO6860">
        <v>14.587668207909299</v>
      </c>
      <c r="AP6860" t="s">
        <v>55</v>
      </c>
      <c r="AQ6860">
        <v>46.920068140823503</v>
      </c>
    </row>
    <row r="6861" spans="1:43" x14ac:dyDescent="0.25">
      <c r="A6861" t="s">
        <v>6915</v>
      </c>
      <c r="B6861" s="2">
        <v>31436.875</v>
      </c>
      <c r="C6861" t="s">
        <v>52</v>
      </c>
      <c r="F6861" s="2">
        <v>45307</v>
      </c>
      <c r="G6861" t="s">
        <v>53</v>
      </c>
      <c r="H6861">
        <v>62.3</v>
      </c>
      <c r="J6861">
        <v>88</v>
      </c>
      <c r="K6861" s="2">
        <v>45307</v>
      </c>
      <c r="M6861">
        <v>88</v>
      </c>
      <c r="P6861">
        <v>107</v>
      </c>
      <c r="Q6861">
        <v>107</v>
      </c>
      <c r="R6861" s="2">
        <v>45326</v>
      </c>
      <c r="S6861" s="2">
        <v>45326</v>
      </c>
      <c r="W6861">
        <v>0</v>
      </c>
      <c r="X6861">
        <v>0</v>
      </c>
      <c r="Y6861">
        <v>0</v>
      </c>
      <c r="Z6861" t="s">
        <v>54</v>
      </c>
      <c r="AA6861">
        <v>164</v>
      </c>
      <c r="AB6861">
        <v>69</v>
      </c>
      <c r="AC6861" t="s">
        <v>55</v>
      </c>
      <c r="AE6861" t="s">
        <v>55</v>
      </c>
      <c r="AH6861" t="s">
        <v>56</v>
      </c>
      <c r="AI6861">
        <v>999</v>
      </c>
      <c r="AJ6861">
        <v>999</v>
      </c>
      <c r="AK6861">
        <v>5.1296061740979297</v>
      </c>
      <c r="AM6861">
        <v>0.24360791185215799</v>
      </c>
      <c r="AN6861">
        <v>12.8808691990934</v>
      </c>
      <c r="AO6861">
        <v>28.449954102933901</v>
      </c>
      <c r="AP6861" t="s">
        <v>55</v>
      </c>
      <c r="AQ6861">
        <v>10.027760153368201</v>
      </c>
    </row>
    <row r="6862" spans="1:43" x14ac:dyDescent="0.25">
      <c r="A6862" t="s">
        <v>6916</v>
      </c>
      <c r="B6862" s="2">
        <v>31066.625</v>
      </c>
      <c r="C6862" t="s">
        <v>52</v>
      </c>
      <c r="F6862" s="2">
        <v>45307</v>
      </c>
      <c r="G6862" t="s">
        <v>53</v>
      </c>
      <c r="H6862">
        <v>71.400000000000006</v>
      </c>
      <c r="J6862">
        <v>93</v>
      </c>
      <c r="K6862" s="2">
        <v>45307</v>
      </c>
      <c r="M6862">
        <v>93</v>
      </c>
      <c r="P6862">
        <v>108</v>
      </c>
      <c r="Q6862">
        <v>108</v>
      </c>
      <c r="R6862" s="2">
        <v>45322</v>
      </c>
      <c r="S6862" s="2">
        <v>45322</v>
      </c>
      <c r="W6862">
        <v>0</v>
      </c>
      <c r="X6862">
        <v>0</v>
      </c>
      <c r="Y6862">
        <v>0</v>
      </c>
      <c r="Z6862" t="s">
        <v>54</v>
      </c>
      <c r="AA6862">
        <v>164</v>
      </c>
      <c r="AB6862">
        <v>69</v>
      </c>
      <c r="AC6862" t="s">
        <v>55</v>
      </c>
      <c r="AE6862" t="s">
        <v>55</v>
      </c>
      <c r="AH6862" t="s">
        <v>56</v>
      </c>
      <c r="AI6862">
        <v>999</v>
      </c>
      <c r="AJ6862">
        <v>999</v>
      </c>
      <c r="AK6862">
        <v>11.3521248329158</v>
      </c>
      <c r="AM6862">
        <v>1.7363648103560601</v>
      </c>
      <c r="AN6862">
        <v>7.5898308569499404</v>
      </c>
      <c r="AO6862">
        <v>48.502666529268303</v>
      </c>
      <c r="AP6862" t="s">
        <v>55</v>
      </c>
      <c r="AQ6862">
        <v>8.6563071813994998</v>
      </c>
    </row>
    <row r="6863" spans="1:43" x14ac:dyDescent="0.25">
      <c r="A6863" t="s">
        <v>6917</v>
      </c>
      <c r="B6863" s="2">
        <v>30343.125</v>
      </c>
      <c r="C6863" t="s">
        <v>52</v>
      </c>
      <c r="F6863" s="2">
        <v>45307</v>
      </c>
      <c r="G6863" t="s">
        <v>53</v>
      </c>
      <c r="H6863">
        <v>59.3</v>
      </c>
      <c r="J6863">
        <v>86</v>
      </c>
      <c r="K6863" s="2">
        <v>45307</v>
      </c>
      <c r="M6863">
        <v>86</v>
      </c>
      <c r="P6863">
        <v>119</v>
      </c>
      <c r="Q6863">
        <v>119</v>
      </c>
      <c r="R6863" s="2">
        <v>45340</v>
      </c>
      <c r="S6863" s="2">
        <v>45340</v>
      </c>
      <c r="W6863">
        <v>0</v>
      </c>
      <c r="X6863">
        <v>0</v>
      </c>
      <c r="Y6863">
        <v>0</v>
      </c>
      <c r="Z6863" t="s">
        <v>54</v>
      </c>
      <c r="AA6863">
        <v>164</v>
      </c>
      <c r="AB6863">
        <v>69</v>
      </c>
      <c r="AC6863" t="s">
        <v>55</v>
      </c>
      <c r="AE6863" t="s">
        <v>55</v>
      </c>
      <c r="AH6863" t="s">
        <v>56</v>
      </c>
      <c r="AI6863">
        <v>999</v>
      </c>
      <c r="AJ6863">
        <v>999</v>
      </c>
      <c r="AK6863">
        <v>6.62696458183333</v>
      </c>
      <c r="AM6863">
        <v>0.30438112438126402</v>
      </c>
      <c r="AN6863">
        <v>21.1353408590175</v>
      </c>
      <c r="AO6863">
        <v>7.5158469583768897</v>
      </c>
      <c r="AP6863" t="s">
        <v>55</v>
      </c>
      <c r="AQ6863">
        <v>6.62372637751933</v>
      </c>
    </row>
    <row r="6864" spans="1:43" x14ac:dyDescent="0.25">
      <c r="A6864" t="s">
        <v>6918</v>
      </c>
      <c r="B6864" s="2">
        <v>30702.375</v>
      </c>
      <c r="C6864" t="s">
        <v>52</v>
      </c>
      <c r="F6864" s="2">
        <v>45307</v>
      </c>
      <c r="G6864" t="s">
        <v>53</v>
      </c>
      <c r="H6864">
        <v>71.3</v>
      </c>
      <c r="J6864">
        <v>92</v>
      </c>
      <c r="K6864" s="2">
        <v>45307</v>
      </c>
      <c r="M6864">
        <v>92</v>
      </c>
      <c r="P6864">
        <v>104</v>
      </c>
      <c r="Q6864">
        <v>104</v>
      </c>
      <c r="R6864" s="2">
        <v>45319</v>
      </c>
      <c r="S6864" s="2">
        <v>45319</v>
      </c>
      <c r="W6864">
        <v>0</v>
      </c>
      <c r="X6864">
        <v>0</v>
      </c>
      <c r="Y6864">
        <v>0</v>
      </c>
      <c r="Z6864" t="s">
        <v>54</v>
      </c>
      <c r="AA6864">
        <v>164</v>
      </c>
      <c r="AB6864">
        <v>69</v>
      </c>
      <c r="AC6864" t="s">
        <v>55</v>
      </c>
      <c r="AE6864" t="s">
        <v>55</v>
      </c>
      <c r="AH6864" t="s">
        <v>56</v>
      </c>
      <c r="AI6864">
        <v>999</v>
      </c>
      <c r="AJ6864">
        <v>999</v>
      </c>
      <c r="AK6864">
        <v>3.5093550496852899</v>
      </c>
      <c r="AM6864">
        <v>0.53398499218442097</v>
      </c>
      <c r="AN6864">
        <v>4.42146003844885</v>
      </c>
      <c r="AO6864">
        <v>16.354098377344499</v>
      </c>
      <c r="AP6864" t="s">
        <v>55</v>
      </c>
      <c r="AQ6864">
        <v>36.828133596144902</v>
      </c>
    </row>
    <row r="6865" spans="1:43" x14ac:dyDescent="0.25">
      <c r="A6865" t="s">
        <v>6919</v>
      </c>
      <c r="B6865" s="2">
        <v>33625.375</v>
      </c>
      <c r="C6865" t="s">
        <v>52</v>
      </c>
      <c r="F6865" s="2">
        <v>45307</v>
      </c>
      <c r="G6865" t="s">
        <v>53</v>
      </c>
      <c r="H6865">
        <v>68.400000000000006</v>
      </c>
      <c r="J6865">
        <v>91</v>
      </c>
      <c r="K6865" s="2">
        <v>45307</v>
      </c>
      <c r="M6865">
        <v>91</v>
      </c>
      <c r="P6865">
        <v>100</v>
      </c>
      <c r="Q6865">
        <v>100</v>
      </c>
      <c r="R6865" s="2">
        <v>45316</v>
      </c>
      <c r="S6865" s="2">
        <v>45316</v>
      </c>
      <c r="W6865">
        <v>0</v>
      </c>
      <c r="X6865">
        <v>0</v>
      </c>
      <c r="Y6865">
        <v>0</v>
      </c>
      <c r="Z6865" t="s">
        <v>54</v>
      </c>
      <c r="AA6865">
        <v>164</v>
      </c>
      <c r="AB6865">
        <v>69</v>
      </c>
      <c r="AC6865" t="s">
        <v>55</v>
      </c>
      <c r="AE6865" t="s">
        <v>55</v>
      </c>
      <c r="AH6865" t="s">
        <v>56</v>
      </c>
      <c r="AI6865">
        <v>999</v>
      </c>
      <c r="AJ6865">
        <v>999</v>
      </c>
      <c r="AK6865">
        <v>1.81021284070615</v>
      </c>
      <c r="AM6865">
        <v>0.81368515690162502</v>
      </c>
      <c r="AN6865">
        <v>6.3806694494396199</v>
      </c>
      <c r="AO6865">
        <v>18.091126371326101</v>
      </c>
      <c r="AP6865" t="s">
        <v>55</v>
      </c>
      <c r="AQ6865">
        <v>21.171153367277</v>
      </c>
    </row>
    <row r="6866" spans="1:43" x14ac:dyDescent="0.25">
      <c r="A6866" t="s">
        <v>6920</v>
      </c>
      <c r="B6866" s="2">
        <v>30705.375</v>
      </c>
      <c r="C6866" t="s">
        <v>52</v>
      </c>
      <c r="F6866" s="2">
        <v>45307</v>
      </c>
      <c r="G6866" t="s">
        <v>53</v>
      </c>
      <c r="H6866">
        <v>64.900000000000006</v>
      </c>
      <c r="J6866">
        <v>89</v>
      </c>
      <c r="K6866" s="2">
        <v>45307</v>
      </c>
      <c r="M6866">
        <v>89</v>
      </c>
      <c r="P6866">
        <v>121</v>
      </c>
      <c r="Q6866">
        <v>121</v>
      </c>
      <c r="R6866" s="2">
        <v>45339</v>
      </c>
      <c r="S6866" s="2">
        <v>45339</v>
      </c>
      <c r="W6866">
        <v>0</v>
      </c>
      <c r="X6866">
        <v>0</v>
      </c>
      <c r="Y6866">
        <v>0</v>
      </c>
      <c r="Z6866" t="s">
        <v>54</v>
      </c>
      <c r="AA6866">
        <v>164</v>
      </c>
      <c r="AB6866">
        <v>69</v>
      </c>
      <c r="AC6866" t="s">
        <v>55</v>
      </c>
      <c r="AE6866" t="s">
        <v>55</v>
      </c>
      <c r="AH6866" t="s">
        <v>56</v>
      </c>
      <c r="AI6866">
        <v>999</v>
      </c>
      <c r="AJ6866">
        <v>999</v>
      </c>
      <c r="AK6866">
        <v>1.4658469002527399</v>
      </c>
      <c r="AM6866">
        <v>0.81671472293339897</v>
      </c>
      <c r="AN6866">
        <v>4.0941847243656202</v>
      </c>
      <c r="AO6866">
        <v>31.720262040866299</v>
      </c>
      <c r="AP6866" t="s">
        <v>55</v>
      </c>
      <c r="AQ6866">
        <v>11.861774960023601</v>
      </c>
    </row>
    <row r="6867" spans="1:43" x14ac:dyDescent="0.25">
      <c r="A6867" t="s">
        <v>6921</v>
      </c>
      <c r="B6867" s="2">
        <v>31436.875</v>
      </c>
      <c r="C6867" t="s">
        <v>52</v>
      </c>
      <c r="F6867" s="2">
        <v>45307</v>
      </c>
      <c r="G6867" t="s">
        <v>53</v>
      </c>
      <c r="H6867">
        <v>63</v>
      </c>
      <c r="J6867">
        <v>88</v>
      </c>
      <c r="K6867" s="2">
        <v>45307</v>
      </c>
      <c r="M6867">
        <v>88</v>
      </c>
      <c r="P6867">
        <v>107</v>
      </c>
      <c r="Q6867">
        <v>107</v>
      </c>
      <c r="R6867" s="2">
        <v>45326</v>
      </c>
      <c r="S6867" s="2">
        <v>45326</v>
      </c>
      <c r="W6867">
        <v>0</v>
      </c>
      <c r="X6867">
        <v>0</v>
      </c>
      <c r="Y6867">
        <v>0</v>
      </c>
      <c r="Z6867" t="s">
        <v>54</v>
      </c>
      <c r="AA6867">
        <v>164</v>
      </c>
      <c r="AB6867">
        <v>69</v>
      </c>
      <c r="AC6867" t="s">
        <v>55</v>
      </c>
      <c r="AE6867" t="s">
        <v>55</v>
      </c>
      <c r="AH6867" t="s">
        <v>56</v>
      </c>
      <c r="AI6867">
        <v>999</v>
      </c>
      <c r="AJ6867">
        <v>999</v>
      </c>
      <c r="AK6867">
        <v>1.8753139313324401</v>
      </c>
      <c r="AM6867">
        <v>0.43317121475113701</v>
      </c>
      <c r="AN6867">
        <v>12.591938016432101</v>
      </c>
      <c r="AO6867">
        <v>41.118723206960702</v>
      </c>
      <c r="AP6867" t="s">
        <v>55</v>
      </c>
      <c r="AQ6867">
        <v>7.8466689266287899</v>
      </c>
    </row>
    <row r="6868" spans="1:43" x14ac:dyDescent="0.25">
      <c r="A6868" t="s">
        <v>6922</v>
      </c>
      <c r="B6868" s="2">
        <v>32900.875</v>
      </c>
      <c r="C6868" t="s">
        <v>52</v>
      </c>
      <c r="F6868" s="2">
        <v>45307</v>
      </c>
      <c r="G6868" t="s">
        <v>53</v>
      </c>
      <c r="H6868">
        <v>57.3</v>
      </c>
      <c r="J6868">
        <v>85</v>
      </c>
      <c r="K6868" s="2">
        <v>45307</v>
      </c>
      <c r="M6868">
        <v>85</v>
      </c>
      <c r="P6868">
        <v>125</v>
      </c>
      <c r="Q6868">
        <v>125</v>
      </c>
      <c r="R6868" s="2">
        <v>45347</v>
      </c>
      <c r="S6868" s="2">
        <v>45347</v>
      </c>
      <c r="W6868">
        <v>0</v>
      </c>
      <c r="X6868">
        <v>0</v>
      </c>
      <c r="Y6868">
        <v>0</v>
      </c>
      <c r="Z6868" t="s">
        <v>54</v>
      </c>
      <c r="AA6868">
        <v>164</v>
      </c>
      <c r="AB6868">
        <v>69</v>
      </c>
      <c r="AC6868" t="s">
        <v>55</v>
      </c>
      <c r="AE6868" t="s">
        <v>55</v>
      </c>
      <c r="AH6868" t="s">
        <v>56</v>
      </c>
      <c r="AI6868">
        <v>999</v>
      </c>
      <c r="AJ6868">
        <v>999</v>
      </c>
      <c r="AK6868">
        <v>4.1190379817567502</v>
      </c>
      <c r="AM6868">
        <v>0.91808514801364705</v>
      </c>
      <c r="AN6868">
        <v>32.192797064137402</v>
      </c>
      <c r="AO6868">
        <v>12.4319851792345</v>
      </c>
      <c r="AP6868" t="s">
        <v>55</v>
      </c>
      <c r="AQ6868">
        <v>7.0124937977907997</v>
      </c>
    </row>
    <row r="6869" spans="1:43" x14ac:dyDescent="0.25">
      <c r="A6869" t="s">
        <v>6923</v>
      </c>
      <c r="B6869" s="2">
        <v>29979.875</v>
      </c>
      <c r="C6869" t="s">
        <v>52</v>
      </c>
      <c r="F6869" s="2">
        <v>45307</v>
      </c>
      <c r="G6869" t="s">
        <v>53</v>
      </c>
      <c r="H6869">
        <v>54.6</v>
      </c>
      <c r="J6869">
        <v>84</v>
      </c>
      <c r="K6869" s="2">
        <v>45307</v>
      </c>
      <c r="M6869">
        <v>84</v>
      </c>
      <c r="P6869">
        <v>125</v>
      </c>
      <c r="Q6869">
        <v>125</v>
      </c>
      <c r="R6869" s="2">
        <v>45348</v>
      </c>
      <c r="S6869" s="2">
        <v>45348</v>
      </c>
      <c r="W6869">
        <v>0</v>
      </c>
      <c r="X6869">
        <v>0</v>
      </c>
      <c r="Y6869">
        <v>0</v>
      </c>
      <c r="Z6869" t="s">
        <v>54</v>
      </c>
      <c r="AA6869">
        <v>164</v>
      </c>
      <c r="AB6869">
        <v>69</v>
      </c>
      <c r="AC6869" t="s">
        <v>55</v>
      </c>
      <c r="AE6869" t="s">
        <v>55</v>
      </c>
      <c r="AH6869" t="s">
        <v>56</v>
      </c>
      <c r="AI6869">
        <v>999</v>
      </c>
      <c r="AJ6869">
        <v>999</v>
      </c>
      <c r="AK6869">
        <v>7.9493406356488103</v>
      </c>
      <c r="AM6869">
        <v>0.395553394030006</v>
      </c>
      <c r="AN6869">
        <v>6.7404957064379696</v>
      </c>
      <c r="AO6869">
        <v>20.818934520992599</v>
      </c>
      <c r="AP6869" t="s">
        <v>55</v>
      </c>
      <c r="AQ6869">
        <v>6.6267060750584204</v>
      </c>
    </row>
    <row r="6870" spans="1:43" x14ac:dyDescent="0.25">
      <c r="A6870" t="s">
        <v>6924</v>
      </c>
      <c r="B6870" s="2">
        <v>29978.875</v>
      </c>
      <c r="C6870" t="s">
        <v>52</v>
      </c>
      <c r="F6870" s="2">
        <v>45307</v>
      </c>
      <c r="G6870" t="s">
        <v>53</v>
      </c>
      <c r="H6870">
        <v>57.5</v>
      </c>
      <c r="J6870">
        <v>85</v>
      </c>
      <c r="K6870" s="2">
        <v>45307</v>
      </c>
      <c r="M6870">
        <v>85</v>
      </c>
      <c r="P6870">
        <v>125</v>
      </c>
      <c r="Q6870">
        <v>125</v>
      </c>
      <c r="R6870" s="2">
        <v>45347</v>
      </c>
      <c r="S6870" s="2">
        <v>45347</v>
      </c>
      <c r="W6870">
        <v>0</v>
      </c>
      <c r="X6870">
        <v>0</v>
      </c>
      <c r="Y6870">
        <v>0</v>
      </c>
      <c r="Z6870" t="s">
        <v>54</v>
      </c>
      <c r="AA6870">
        <v>164</v>
      </c>
      <c r="AB6870">
        <v>69</v>
      </c>
      <c r="AC6870" t="s">
        <v>55</v>
      </c>
      <c r="AE6870" t="s">
        <v>55</v>
      </c>
      <c r="AH6870" t="s">
        <v>56</v>
      </c>
      <c r="AI6870">
        <v>999</v>
      </c>
      <c r="AJ6870">
        <v>999</v>
      </c>
      <c r="AK6870">
        <v>1.5619613648943</v>
      </c>
      <c r="AM6870">
        <v>1.73194078987039</v>
      </c>
      <c r="AN6870">
        <v>5.1212774358920701</v>
      </c>
      <c r="AO6870">
        <v>47.323648137752301</v>
      </c>
      <c r="AP6870" t="s">
        <v>55</v>
      </c>
      <c r="AQ6870">
        <v>10.7098023682458</v>
      </c>
    </row>
    <row r="6871" spans="1:43" x14ac:dyDescent="0.25">
      <c r="A6871" t="s">
        <v>6925</v>
      </c>
      <c r="B6871" s="2">
        <v>33994.625</v>
      </c>
      <c r="C6871" t="s">
        <v>52</v>
      </c>
      <c r="F6871" s="2">
        <v>45307</v>
      </c>
      <c r="G6871" t="s">
        <v>53</v>
      </c>
      <c r="H6871">
        <v>60.9</v>
      </c>
      <c r="J6871">
        <v>87</v>
      </c>
      <c r="K6871" s="2">
        <v>45307</v>
      </c>
      <c r="M6871">
        <v>87</v>
      </c>
      <c r="P6871">
        <v>140</v>
      </c>
      <c r="Q6871">
        <v>140</v>
      </c>
      <c r="R6871" s="2">
        <v>45360</v>
      </c>
      <c r="S6871" s="2">
        <v>45360</v>
      </c>
      <c r="W6871">
        <v>0</v>
      </c>
      <c r="X6871">
        <v>0</v>
      </c>
      <c r="Y6871">
        <v>0</v>
      </c>
      <c r="Z6871" t="s">
        <v>54</v>
      </c>
      <c r="AA6871">
        <v>164</v>
      </c>
      <c r="AB6871">
        <v>69</v>
      </c>
      <c r="AC6871" t="s">
        <v>55</v>
      </c>
      <c r="AE6871" t="s">
        <v>55</v>
      </c>
      <c r="AH6871" t="s">
        <v>56</v>
      </c>
      <c r="AI6871">
        <v>999</v>
      </c>
      <c r="AJ6871">
        <v>999</v>
      </c>
      <c r="AK6871">
        <v>3.5426223616424402</v>
      </c>
      <c r="AM6871">
        <v>0.92218536775873505</v>
      </c>
      <c r="AN6871">
        <v>10.6002876079547</v>
      </c>
      <c r="AO6871">
        <v>16.0562038761663</v>
      </c>
      <c r="AP6871" t="s">
        <v>55</v>
      </c>
      <c r="AQ6871">
        <v>13.747560101203099</v>
      </c>
    </row>
    <row r="6872" spans="1:43" x14ac:dyDescent="0.25">
      <c r="A6872" t="s">
        <v>6926</v>
      </c>
      <c r="B6872" s="2">
        <v>36549.375</v>
      </c>
      <c r="C6872" t="s">
        <v>52</v>
      </c>
      <c r="F6872" s="2">
        <v>45307</v>
      </c>
      <c r="G6872" t="s">
        <v>53</v>
      </c>
      <c r="H6872">
        <v>64</v>
      </c>
      <c r="J6872">
        <v>89</v>
      </c>
      <c r="K6872" s="2">
        <v>45307</v>
      </c>
      <c r="M6872">
        <v>89</v>
      </c>
      <c r="P6872">
        <v>138</v>
      </c>
      <c r="Q6872">
        <v>138</v>
      </c>
      <c r="R6872" s="2">
        <v>45356</v>
      </c>
      <c r="S6872" s="2">
        <v>45356</v>
      </c>
      <c r="W6872">
        <v>0</v>
      </c>
      <c r="X6872">
        <v>0</v>
      </c>
      <c r="Y6872">
        <v>0</v>
      </c>
      <c r="Z6872" t="s">
        <v>54</v>
      </c>
      <c r="AA6872">
        <v>164</v>
      </c>
      <c r="AB6872">
        <v>69</v>
      </c>
      <c r="AC6872" t="s">
        <v>55</v>
      </c>
      <c r="AE6872" t="s">
        <v>55</v>
      </c>
      <c r="AH6872" t="s">
        <v>56</v>
      </c>
      <c r="AI6872">
        <v>999</v>
      </c>
      <c r="AJ6872">
        <v>999</v>
      </c>
      <c r="AK6872">
        <v>11.6477788115608</v>
      </c>
      <c r="AM6872">
        <v>1.72868900429593</v>
      </c>
      <c r="AN6872">
        <v>22.7886940420284</v>
      </c>
      <c r="AO6872">
        <v>34.298742727087998</v>
      </c>
      <c r="AP6872" t="s">
        <v>55</v>
      </c>
      <c r="AQ6872">
        <v>13.0691649671554</v>
      </c>
    </row>
    <row r="6873" spans="1:43" x14ac:dyDescent="0.25">
      <c r="A6873" t="s">
        <v>6927</v>
      </c>
      <c r="B6873" s="2">
        <v>28879.125</v>
      </c>
      <c r="C6873" t="s">
        <v>52</v>
      </c>
      <c r="F6873" s="2">
        <v>45307</v>
      </c>
      <c r="G6873" t="s">
        <v>53</v>
      </c>
      <c r="H6873">
        <v>64.8</v>
      </c>
      <c r="J6873">
        <v>89</v>
      </c>
      <c r="K6873" s="2">
        <v>45307</v>
      </c>
      <c r="M6873">
        <v>89</v>
      </c>
      <c r="P6873">
        <v>107</v>
      </c>
      <c r="Q6873">
        <v>107</v>
      </c>
      <c r="R6873" s="2">
        <v>45325</v>
      </c>
      <c r="S6873" s="2">
        <v>45325</v>
      </c>
      <c r="W6873">
        <v>0</v>
      </c>
      <c r="X6873">
        <v>0</v>
      </c>
      <c r="Y6873">
        <v>0</v>
      </c>
      <c r="Z6873" t="s">
        <v>54</v>
      </c>
      <c r="AA6873">
        <v>164</v>
      </c>
      <c r="AB6873">
        <v>69</v>
      </c>
      <c r="AC6873" t="s">
        <v>55</v>
      </c>
      <c r="AE6873" t="s">
        <v>55</v>
      </c>
      <c r="AH6873" t="s">
        <v>56</v>
      </c>
      <c r="AI6873">
        <v>999</v>
      </c>
      <c r="AJ6873">
        <v>999</v>
      </c>
      <c r="AK6873">
        <v>1.79748786462841</v>
      </c>
      <c r="AM6873">
        <v>1.2301355255444599</v>
      </c>
      <c r="AN6873">
        <v>7.5926871217221903</v>
      </c>
      <c r="AO6873">
        <v>24.529151517222399</v>
      </c>
      <c r="AP6873" t="s">
        <v>55</v>
      </c>
      <c r="AQ6873">
        <v>7.0551761247499103</v>
      </c>
    </row>
    <row r="6874" spans="1:43" x14ac:dyDescent="0.25">
      <c r="A6874" t="s">
        <v>6928</v>
      </c>
      <c r="B6874" s="2">
        <v>28143.625</v>
      </c>
      <c r="C6874" t="s">
        <v>52</v>
      </c>
      <c r="F6874" s="2">
        <v>45307</v>
      </c>
      <c r="G6874" t="s">
        <v>53</v>
      </c>
      <c r="H6874">
        <v>74.3</v>
      </c>
      <c r="J6874">
        <v>94</v>
      </c>
      <c r="K6874" s="2">
        <v>45307</v>
      </c>
      <c r="M6874">
        <v>94</v>
      </c>
      <c r="P6874">
        <v>104</v>
      </c>
      <c r="Q6874">
        <v>104</v>
      </c>
      <c r="R6874" s="2">
        <v>45317</v>
      </c>
      <c r="S6874" s="2">
        <v>45317</v>
      </c>
      <c r="W6874">
        <v>0</v>
      </c>
      <c r="X6874">
        <v>0</v>
      </c>
      <c r="Y6874">
        <v>0</v>
      </c>
      <c r="Z6874" t="s">
        <v>54</v>
      </c>
      <c r="AA6874">
        <v>164</v>
      </c>
      <c r="AB6874">
        <v>69</v>
      </c>
      <c r="AC6874" t="s">
        <v>55</v>
      </c>
      <c r="AE6874" t="s">
        <v>55</v>
      </c>
      <c r="AH6874" t="s">
        <v>56</v>
      </c>
      <c r="AI6874">
        <v>999</v>
      </c>
      <c r="AJ6874">
        <v>999</v>
      </c>
      <c r="AK6874">
        <v>11.3531632605892</v>
      </c>
      <c r="AM6874">
        <v>0.90051450710876502</v>
      </c>
      <c r="AN6874">
        <v>9.2784807386925507</v>
      </c>
      <c r="AO6874">
        <v>14.926019068656201</v>
      </c>
      <c r="AP6874" t="s">
        <v>55</v>
      </c>
      <c r="AQ6874">
        <v>10.001028331001001</v>
      </c>
    </row>
    <row r="6875" spans="1:43" x14ac:dyDescent="0.25">
      <c r="A6875" t="s">
        <v>6929</v>
      </c>
      <c r="B6875" s="2">
        <v>33999.625</v>
      </c>
      <c r="C6875" t="s">
        <v>52</v>
      </c>
      <c r="F6875" s="2">
        <v>45307</v>
      </c>
      <c r="G6875" t="s">
        <v>53</v>
      </c>
      <c r="H6875">
        <v>51.6</v>
      </c>
      <c r="J6875">
        <v>82</v>
      </c>
      <c r="K6875" s="2">
        <v>45307</v>
      </c>
      <c r="M6875">
        <v>82</v>
      </c>
      <c r="P6875">
        <v>127</v>
      </c>
      <c r="Q6875">
        <v>127</v>
      </c>
      <c r="R6875" s="2">
        <v>45352</v>
      </c>
      <c r="S6875" s="2">
        <v>45352</v>
      </c>
      <c r="W6875">
        <v>0</v>
      </c>
      <c r="X6875">
        <v>0</v>
      </c>
      <c r="Y6875">
        <v>0</v>
      </c>
      <c r="Z6875" t="s">
        <v>54</v>
      </c>
      <c r="AA6875">
        <v>164</v>
      </c>
      <c r="AB6875">
        <v>69</v>
      </c>
      <c r="AC6875" t="s">
        <v>55</v>
      </c>
      <c r="AE6875" t="s">
        <v>55</v>
      </c>
      <c r="AH6875" t="s">
        <v>56</v>
      </c>
      <c r="AI6875">
        <v>999</v>
      </c>
      <c r="AJ6875">
        <v>999</v>
      </c>
      <c r="AK6875">
        <v>1.51011223128463</v>
      </c>
      <c r="AM6875">
        <v>0.16715117326007201</v>
      </c>
      <c r="AN6875">
        <v>4.1388078664064301</v>
      </c>
      <c r="AO6875">
        <v>10.951568009379001</v>
      </c>
      <c r="AP6875" t="s">
        <v>55</v>
      </c>
      <c r="AQ6875">
        <v>13.9494902319801</v>
      </c>
    </row>
    <row r="6876" spans="1:43" x14ac:dyDescent="0.25">
      <c r="A6876" t="s">
        <v>6930</v>
      </c>
      <c r="B6876" s="2">
        <v>31438.875</v>
      </c>
      <c r="C6876" t="s">
        <v>52</v>
      </c>
      <c r="F6876" s="2">
        <v>45307</v>
      </c>
      <c r="G6876" t="s">
        <v>53</v>
      </c>
      <c r="H6876">
        <v>58.8</v>
      </c>
      <c r="J6876">
        <v>86</v>
      </c>
      <c r="K6876" s="2">
        <v>45307</v>
      </c>
      <c r="M6876">
        <v>86</v>
      </c>
      <c r="P6876">
        <v>120</v>
      </c>
      <c r="Q6876">
        <v>120</v>
      </c>
      <c r="R6876" s="2">
        <v>45341</v>
      </c>
      <c r="S6876" s="2">
        <v>45341</v>
      </c>
      <c r="W6876">
        <v>0</v>
      </c>
      <c r="X6876">
        <v>0</v>
      </c>
      <c r="Y6876">
        <v>0</v>
      </c>
      <c r="Z6876" t="s">
        <v>54</v>
      </c>
      <c r="AA6876">
        <v>164</v>
      </c>
      <c r="AB6876">
        <v>69</v>
      </c>
      <c r="AC6876" t="s">
        <v>55</v>
      </c>
      <c r="AE6876" t="s">
        <v>55</v>
      </c>
      <c r="AH6876" t="s">
        <v>56</v>
      </c>
      <c r="AI6876">
        <v>999</v>
      </c>
      <c r="AJ6876">
        <v>999</v>
      </c>
      <c r="AK6876">
        <v>1.63170565110035</v>
      </c>
      <c r="AM6876">
        <v>0.70180099753880398</v>
      </c>
      <c r="AN6876">
        <v>3.2246792040469199</v>
      </c>
      <c r="AO6876">
        <v>26.125851442202901</v>
      </c>
      <c r="AP6876" t="s">
        <v>55</v>
      </c>
      <c r="AQ6876">
        <v>3.7709138415835799</v>
      </c>
    </row>
    <row r="6877" spans="1:43" x14ac:dyDescent="0.25">
      <c r="A6877" t="s">
        <v>6931</v>
      </c>
      <c r="B6877" s="2">
        <v>35084.375</v>
      </c>
      <c r="C6877" t="s">
        <v>52</v>
      </c>
      <c r="F6877" s="2">
        <v>45307</v>
      </c>
      <c r="G6877" t="s">
        <v>53</v>
      </c>
      <c r="H6877">
        <v>71.7</v>
      </c>
      <c r="J6877">
        <v>93</v>
      </c>
      <c r="K6877" s="2">
        <v>45307</v>
      </c>
      <c r="M6877">
        <v>93</v>
      </c>
      <c r="P6877">
        <v>123</v>
      </c>
      <c r="Q6877">
        <v>123</v>
      </c>
      <c r="R6877" s="2">
        <v>45337</v>
      </c>
      <c r="S6877" s="2">
        <v>45337</v>
      </c>
      <c r="W6877">
        <v>0</v>
      </c>
      <c r="X6877">
        <v>0</v>
      </c>
      <c r="Y6877">
        <v>0</v>
      </c>
      <c r="Z6877" t="s">
        <v>54</v>
      </c>
      <c r="AA6877">
        <v>164</v>
      </c>
      <c r="AB6877">
        <v>69</v>
      </c>
      <c r="AC6877" t="s">
        <v>55</v>
      </c>
      <c r="AE6877" t="s">
        <v>55</v>
      </c>
      <c r="AH6877" t="s">
        <v>56</v>
      </c>
      <c r="AI6877">
        <v>999</v>
      </c>
      <c r="AJ6877">
        <v>999</v>
      </c>
      <c r="AK6877">
        <v>6.66151739066036</v>
      </c>
      <c r="AM6877">
        <v>1.16938223325129</v>
      </c>
      <c r="AN6877">
        <v>5.7658511552081801</v>
      </c>
      <c r="AO6877">
        <v>14.8206988999594</v>
      </c>
      <c r="AP6877" t="s">
        <v>55</v>
      </c>
      <c r="AQ6877">
        <v>28.921314660904098</v>
      </c>
    </row>
    <row r="6878" spans="1:43" x14ac:dyDescent="0.25">
      <c r="A6878" t="s">
        <v>6932</v>
      </c>
      <c r="B6878" s="2">
        <v>32173.375</v>
      </c>
      <c r="C6878" t="s">
        <v>52</v>
      </c>
      <c r="F6878" s="2">
        <v>45307</v>
      </c>
      <c r="G6878" t="s">
        <v>53</v>
      </c>
      <c r="H6878">
        <v>51.1</v>
      </c>
      <c r="J6878">
        <v>82</v>
      </c>
      <c r="K6878" s="2">
        <v>45307</v>
      </c>
      <c r="M6878">
        <v>82</v>
      </c>
      <c r="P6878">
        <v>117</v>
      </c>
      <c r="Q6878">
        <v>117</v>
      </c>
      <c r="R6878" s="2">
        <v>45342</v>
      </c>
      <c r="S6878" s="2">
        <v>45342</v>
      </c>
      <c r="W6878">
        <v>0</v>
      </c>
      <c r="X6878">
        <v>0</v>
      </c>
      <c r="Y6878">
        <v>0</v>
      </c>
      <c r="Z6878" t="s">
        <v>54</v>
      </c>
      <c r="AA6878">
        <v>164</v>
      </c>
      <c r="AB6878">
        <v>69</v>
      </c>
      <c r="AC6878" t="s">
        <v>55</v>
      </c>
      <c r="AE6878" t="s">
        <v>55</v>
      </c>
      <c r="AH6878" t="s">
        <v>56</v>
      </c>
      <c r="AI6878">
        <v>999</v>
      </c>
      <c r="AJ6878">
        <v>999</v>
      </c>
      <c r="AK6878">
        <v>3.2530377002440098</v>
      </c>
      <c r="AM6878">
        <v>2.1530884784484701</v>
      </c>
      <c r="AN6878">
        <v>8.0033084783595498</v>
      </c>
      <c r="AO6878">
        <v>27.251877095922399</v>
      </c>
      <c r="AP6878" t="s">
        <v>55</v>
      </c>
      <c r="AQ6878">
        <v>12.7856005645741</v>
      </c>
    </row>
    <row r="6879" spans="1:43" x14ac:dyDescent="0.25">
      <c r="A6879" t="s">
        <v>6933</v>
      </c>
      <c r="B6879" s="2">
        <v>29973.875</v>
      </c>
      <c r="C6879" t="s">
        <v>52</v>
      </c>
      <c r="F6879" s="2">
        <v>45307</v>
      </c>
      <c r="G6879" t="s">
        <v>53</v>
      </c>
      <c r="H6879">
        <v>66.3</v>
      </c>
      <c r="J6879">
        <v>90</v>
      </c>
      <c r="K6879" s="2">
        <v>45307</v>
      </c>
      <c r="M6879">
        <v>90</v>
      </c>
      <c r="P6879">
        <v>129</v>
      </c>
      <c r="Q6879">
        <v>129</v>
      </c>
      <c r="R6879" s="2">
        <v>45346</v>
      </c>
      <c r="S6879" s="2">
        <v>45346</v>
      </c>
      <c r="W6879">
        <v>0</v>
      </c>
      <c r="X6879">
        <v>0</v>
      </c>
      <c r="Y6879">
        <v>0</v>
      </c>
      <c r="Z6879" t="s">
        <v>54</v>
      </c>
      <c r="AA6879">
        <v>164</v>
      </c>
      <c r="AB6879">
        <v>69</v>
      </c>
      <c r="AC6879" t="s">
        <v>55</v>
      </c>
      <c r="AE6879" t="s">
        <v>55</v>
      </c>
      <c r="AH6879" t="s">
        <v>56</v>
      </c>
      <c r="AI6879">
        <v>999</v>
      </c>
      <c r="AJ6879">
        <v>999</v>
      </c>
      <c r="AK6879">
        <v>1.7819357267534299</v>
      </c>
      <c r="AM6879">
        <v>1.3030041958894301</v>
      </c>
      <c r="AN6879">
        <v>3.4975842160329602</v>
      </c>
      <c r="AO6879">
        <v>37.153318129638301</v>
      </c>
      <c r="AP6879" t="s">
        <v>55</v>
      </c>
      <c r="AQ6879">
        <v>9.9346608014440108</v>
      </c>
    </row>
    <row r="6880" spans="1:43" x14ac:dyDescent="0.25">
      <c r="A6880" t="s">
        <v>6934</v>
      </c>
      <c r="B6880" s="2">
        <v>31431.875</v>
      </c>
      <c r="C6880" t="s">
        <v>52</v>
      </c>
      <c r="F6880" s="2">
        <v>45307</v>
      </c>
      <c r="G6880" t="s">
        <v>53</v>
      </c>
      <c r="H6880">
        <v>73.3</v>
      </c>
      <c r="J6880">
        <v>93</v>
      </c>
      <c r="K6880" s="2">
        <v>45307</v>
      </c>
      <c r="M6880">
        <v>93</v>
      </c>
      <c r="P6880">
        <v>120</v>
      </c>
      <c r="Q6880">
        <v>120</v>
      </c>
      <c r="R6880" s="2">
        <v>45334</v>
      </c>
      <c r="S6880" s="2">
        <v>45334</v>
      </c>
      <c r="W6880">
        <v>0</v>
      </c>
      <c r="X6880">
        <v>0</v>
      </c>
      <c r="Y6880">
        <v>0</v>
      </c>
      <c r="Z6880" t="s">
        <v>54</v>
      </c>
      <c r="AA6880">
        <v>164</v>
      </c>
      <c r="AB6880">
        <v>69</v>
      </c>
      <c r="AC6880" t="s">
        <v>55</v>
      </c>
      <c r="AE6880" t="s">
        <v>55</v>
      </c>
      <c r="AH6880" t="s">
        <v>56</v>
      </c>
      <c r="AI6880">
        <v>999</v>
      </c>
      <c r="AJ6880">
        <v>999</v>
      </c>
      <c r="AK6880">
        <v>6.0320981182406896</v>
      </c>
      <c r="AM6880">
        <v>0.32620862188996502</v>
      </c>
      <c r="AN6880">
        <v>11.1703154525363</v>
      </c>
      <c r="AO6880">
        <v>26.739830869784701</v>
      </c>
      <c r="AP6880" t="s">
        <v>55</v>
      </c>
      <c r="AQ6880">
        <v>23.3156418427732</v>
      </c>
    </row>
    <row r="6881" spans="1:43" x14ac:dyDescent="0.25">
      <c r="A6881" t="s">
        <v>6935</v>
      </c>
      <c r="B6881" s="2">
        <v>30704.375</v>
      </c>
      <c r="C6881" t="s">
        <v>52</v>
      </c>
      <c r="F6881" s="2">
        <v>45307</v>
      </c>
      <c r="G6881" t="s">
        <v>53</v>
      </c>
      <c r="H6881">
        <v>65.5</v>
      </c>
      <c r="J6881">
        <v>90</v>
      </c>
      <c r="K6881" s="2">
        <v>45307</v>
      </c>
      <c r="M6881">
        <v>90</v>
      </c>
      <c r="P6881">
        <v>105</v>
      </c>
      <c r="Q6881">
        <v>105</v>
      </c>
      <c r="R6881" s="2">
        <v>45322</v>
      </c>
      <c r="S6881" s="2">
        <v>45322</v>
      </c>
      <c r="W6881">
        <v>0</v>
      </c>
      <c r="X6881">
        <v>0</v>
      </c>
      <c r="Y6881">
        <v>0</v>
      </c>
      <c r="Z6881" t="s">
        <v>54</v>
      </c>
      <c r="AA6881">
        <v>164</v>
      </c>
      <c r="AB6881">
        <v>69</v>
      </c>
      <c r="AC6881" t="s">
        <v>55</v>
      </c>
      <c r="AE6881" t="s">
        <v>55</v>
      </c>
      <c r="AH6881" t="s">
        <v>56</v>
      </c>
      <c r="AI6881">
        <v>999</v>
      </c>
      <c r="AJ6881">
        <v>999</v>
      </c>
      <c r="AK6881">
        <v>2.0703188254274898</v>
      </c>
      <c r="AM6881">
        <v>0.48356715919571602</v>
      </c>
      <c r="AN6881">
        <v>4.2922015964452598</v>
      </c>
      <c r="AO6881">
        <v>25.5290045645006</v>
      </c>
      <c r="AP6881" t="s">
        <v>55</v>
      </c>
      <c r="AQ6881">
        <v>38.538401230725299</v>
      </c>
    </row>
    <row r="6882" spans="1:43" x14ac:dyDescent="0.25">
      <c r="A6882" t="s">
        <v>6936</v>
      </c>
      <c r="B6882" s="2">
        <v>31070.625</v>
      </c>
      <c r="C6882" t="s">
        <v>52</v>
      </c>
      <c r="F6882" s="2">
        <v>45307</v>
      </c>
      <c r="G6882" t="s">
        <v>53</v>
      </c>
      <c r="H6882">
        <v>63.7</v>
      </c>
      <c r="J6882">
        <v>89</v>
      </c>
      <c r="K6882" s="2">
        <v>45307</v>
      </c>
      <c r="M6882">
        <v>89</v>
      </c>
      <c r="P6882">
        <v>138</v>
      </c>
      <c r="Q6882">
        <v>138</v>
      </c>
      <c r="R6882" s="2">
        <v>45356</v>
      </c>
      <c r="S6882" s="2">
        <v>45356</v>
      </c>
      <c r="W6882">
        <v>0</v>
      </c>
      <c r="X6882">
        <v>0</v>
      </c>
      <c r="Y6882">
        <v>0</v>
      </c>
      <c r="Z6882" t="s">
        <v>54</v>
      </c>
      <c r="AA6882">
        <v>164</v>
      </c>
      <c r="AB6882">
        <v>69</v>
      </c>
      <c r="AC6882" t="s">
        <v>55</v>
      </c>
      <c r="AE6882" t="s">
        <v>55</v>
      </c>
      <c r="AH6882" t="s">
        <v>56</v>
      </c>
      <c r="AI6882">
        <v>999</v>
      </c>
      <c r="AJ6882">
        <v>999</v>
      </c>
      <c r="AK6882">
        <v>2.02701234167787</v>
      </c>
      <c r="AM6882">
        <v>0.45136461066482703</v>
      </c>
      <c r="AN6882">
        <v>4.83280352791766</v>
      </c>
      <c r="AO6882">
        <v>17.613782714020399</v>
      </c>
      <c r="AP6882" t="s">
        <v>55</v>
      </c>
      <c r="AQ6882">
        <v>11.971871292773899</v>
      </c>
    </row>
    <row r="6883" spans="1:43" x14ac:dyDescent="0.25">
      <c r="A6883" t="s">
        <v>6937</v>
      </c>
      <c r="B6883" s="2">
        <v>33630.375</v>
      </c>
      <c r="C6883" t="s">
        <v>52</v>
      </c>
      <c r="F6883" s="2">
        <v>45307</v>
      </c>
      <c r="G6883" t="s">
        <v>53</v>
      </c>
      <c r="H6883">
        <v>58.3</v>
      </c>
      <c r="J6883">
        <v>86</v>
      </c>
      <c r="K6883" s="2">
        <v>45307</v>
      </c>
      <c r="M6883">
        <v>86</v>
      </c>
      <c r="P6883">
        <v>101</v>
      </c>
      <c r="Q6883">
        <v>101</v>
      </c>
      <c r="R6883" s="2">
        <v>45322</v>
      </c>
      <c r="S6883" s="2">
        <v>45322</v>
      </c>
      <c r="W6883">
        <v>0</v>
      </c>
      <c r="X6883">
        <v>0</v>
      </c>
      <c r="Y6883">
        <v>0</v>
      </c>
      <c r="Z6883" t="s">
        <v>54</v>
      </c>
      <c r="AA6883">
        <v>164</v>
      </c>
      <c r="AB6883">
        <v>69</v>
      </c>
      <c r="AC6883" t="s">
        <v>55</v>
      </c>
      <c r="AE6883" t="s">
        <v>55</v>
      </c>
      <c r="AH6883" t="s">
        <v>56</v>
      </c>
      <c r="AI6883">
        <v>999</v>
      </c>
      <c r="AJ6883">
        <v>999</v>
      </c>
      <c r="AK6883">
        <v>6.5005333123455298</v>
      </c>
      <c r="AM6883">
        <v>0.83469548560269802</v>
      </c>
      <c r="AN6883">
        <v>5.0920451116132703</v>
      </c>
      <c r="AO6883">
        <v>16.896917951659901</v>
      </c>
      <c r="AP6883" t="s">
        <v>55</v>
      </c>
      <c r="AQ6883">
        <v>19.7628390890169</v>
      </c>
    </row>
    <row r="6884" spans="1:43" x14ac:dyDescent="0.25">
      <c r="A6884" t="s">
        <v>6938</v>
      </c>
      <c r="B6884" s="2">
        <v>36543.375</v>
      </c>
      <c r="C6884" t="s">
        <v>52</v>
      </c>
      <c r="F6884" s="2">
        <v>45307</v>
      </c>
      <c r="G6884" t="s">
        <v>53</v>
      </c>
      <c r="H6884">
        <v>75.599999999999994</v>
      </c>
      <c r="J6884">
        <v>95</v>
      </c>
      <c r="K6884" s="2">
        <v>45307</v>
      </c>
      <c r="M6884">
        <v>95</v>
      </c>
      <c r="P6884">
        <v>141</v>
      </c>
      <c r="Q6884">
        <v>141</v>
      </c>
      <c r="R6884" s="2">
        <v>45353</v>
      </c>
      <c r="S6884" s="2">
        <v>45353</v>
      </c>
      <c r="W6884">
        <v>0</v>
      </c>
      <c r="X6884">
        <v>0</v>
      </c>
      <c r="Y6884">
        <v>0</v>
      </c>
      <c r="Z6884" t="s">
        <v>54</v>
      </c>
      <c r="AA6884">
        <v>164</v>
      </c>
      <c r="AB6884">
        <v>69</v>
      </c>
      <c r="AC6884" t="s">
        <v>55</v>
      </c>
      <c r="AE6884" t="s">
        <v>55</v>
      </c>
      <c r="AH6884" t="s">
        <v>56</v>
      </c>
      <c r="AI6884">
        <v>999</v>
      </c>
      <c r="AJ6884">
        <v>999</v>
      </c>
      <c r="AK6884">
        <v>3.2647090414121598</v>
      </c>
      <c r="AM6884">
        <v>1.1714377580089399</v>
      </c>
      <c r="AN6884">
        <v>8.92083364271787</v>
      </c>
      <c r="AO6884">
        <v>45.696719546237702</v>
      </c>
      <c r="AP6884" t="s">
        <v>55</v>
      </c>
      <c r="AQ6884">
        <v>17.882728796092099</v>
      </c>
    </row>
    <row r="6885" spans="1:43" x14ac:dyDescent="0.25">
      <c r="A6885" t="s">
        <v>6939</v>
      </c>
      <c r="B6885" s="2">
        <v>33264.125</v>
      </c>
      <c r="C6885" t="s">
        <v>52</v>
      </c>
      <c r="F6885" s="2">
        <v>45307</v>
      </c>
      <c r="G6885" t="s">
        <v>53</v>
      </c>
      <c r="H6885">
        <v>59.8</v>
      </c>
      <c r="J6885">
        <v>87</v>
      </c>
      <c r="K6885" s="2">
        <v>45307</v>
      </c>
      <c r="M6885">
        <v>87</v>
      </c>
      <c r="P6885">
        <v>106</v>
      </c>
      <c r="Q6885">
        <v>106</v>
      </c>
      <c r="R6885" s="2">
        <v>45326</v>
      </c>
      <c r="S6885" s="2">
        <v>45326</v>
      </c>
      <c r="W6885">
        <v>0</v>
      </c>
      <c r="X6885">
        <v>0</v>
      </c>
      <c r="Y6885">
        <v>0</v>
      </c>
      <c r="Z6885" t="s">
        <v>54</v>
      </c>
      <c r="AA6885">
        <v>164</v>
      </c>
      <c r="AB6885">
        <v>69</v>
      </c>
      <c r="AC6885" t="s">
        <v>55</v>
      </c>
      <c r="AE6885" t="s">
        <v>55</v>
      </c>
      <c r="AH6885" t="s">
        <v>56</v>
      </c>
      <c r="AI6885">
        <v>999</v>
      </c>
      <c r="AJ6885">
        <v>999</v>
      </c>
      <c r="AK6885">
        <v>1.5657982111627899</v>
      </c>
      <c r="AM6885">
        <v>0.193572666884053</v>
      </c>
      <c r="AN6885">
        <v>12.432444410374201</v>
      </c>
      <c r="AO6885">
        <v>15.9976046598198</v>
      </c>
      <c r="AP6885" t="s">
        <v>55</v>
      </c>
      <c r="AQ6885">
        <v>5.0115949170474297</v>
      </c>
    </row>
    <row r="6886" spans="1:43" x14ac:dyDescent="0.25">
      <c r="A6886" t="s">
        <v>6940</v>
      </c>
      <c r="B6886" s="2">
        <v>32168.375</v>
      </c>
      <c r="C6886" t="s">
        <v>52</v>
      </c>
      <c r="F6886" s="2">
        <v>45307</v>
      </c>
      <c r="G6886" t="s">
        <v>53</v>
      </c>
      <c r="H6886">
        <v>61.2</v>
      </c>
      <c r="J6886">
        <v>87</v>
      </c>
      <c r="K6886" s="2">
        <v>45307</v>
      </c>
      <c r="M6886">
        <v>87</v>
      </c>
      <c r="P6886">
        <v>125</v>
      </c>
      <c r="Q6886">
        <v>125</v>
      </c>
      <c r="R6886" s="2">
        <v>45345</v>
      </c>
      <c r="S6886" s="2">
        <v>45345</v>
      </c>
      <c r="W6886">
        <v>0</v>
      </c>
      <c r="X6886">
        <v>0</v>
      </c>
      <c r="Y6886">
        <v>0</v>
      </c>
      <c r="Z6886" t="s">
        <v>54</v>
      </c>
      <c r="AA6886">
        <v>164</v>
      </c>
      <c r="AB6886">
        <v>69</v>
      </c>
      <c r="AC6886" t="s">
        <v>55</v>
      </c>
      <c r="AE6886" t="s">
        <v>55</v>
      </c>
      <c r="AH6886" t="s">
        <v>56</v>
      </c>
      <c r="AI6886">
        <v>999</v>
      </c>
      <c r="AJ6886">
        <v>999</v>
      </c>
      <c r="AK6886">
        <v>7.2394844995486904</v>
      </c>
      <c r="AM6886">
        <v>0.32004618854469602</v>
      </c>
      <c r="AN6886">
        <v>11.454662413881699</v>
      </c>
      <c r="AO6886">
        <v>7.7109965962688696</v>
      </c>
      <c r="AP6886" t="s">
        <v>55</v>
      </c>
      <c r="AQ6886">
        <v>20.801817009792501</v>
      </c>
    </row>
    <row r="6887" spans="1:43" x14ac:dyDescent="0.25">
      <c r="A6887" t="s">
        <v>6941</v>
      </c>
      <c r="B6887" s="2">
        <v>29253.375</v>
      </c>
      <c r="C6887" t="s">
        <v>52</v>
      </c>
      <c r="F6887" s="2">
        <v>45307</v>
      </c>
      <c r="G6887" t="s">
        <v>53</v>
      </c>
      <c r="H6887">
        <v>47.2</v>
      </c>
      <c r="J6887">
        <v>80</v>
      </c>
      <c r="K6887" s="2">
        <v>45307</v>
      </c>
      <c r="M6887">
        <v>80</v>
      </c>
      <c r="P6887">
        <v>122</v>
      </c>
      <c r="Q6887">
        <v>122</v>
      </c>
      <c r="R6887" s="2">
        <v>45349</v>
      </c>
      <c r="S6887" s="2">
        <v>45349</v>
      </c>
      <c r="W6887">
        <v>0</v>
      </c>
      <c r="X6887">
        <v>0</v>
      </c>
      <c r="Y6887">
        <v>0</v>
      </c>
      <c r="Z6887" t="s">
        <v>54</v>
      </c>
      <c r="AA6887">
        <v>164</v>
      </c>
      <c r="AB6887">
        <v>69</v>
      </c>
      <c r="AC6887" t="s">
        <v>55</v>
      </c>
      <c r="AE6887" t="s">
        <v>55</v>
      </c>
      <c r="AH6887" t="s">
        <v>56</v>
      </c>
      <c r="AI6887">
        <v>999</v>
      </c>
      <c r="AJ6887">
        <v>999</v>
      </c>
      <c r="AK6887">
        <v>1.75483314589911</v>
      </c>
      <c r="AM6887">
        <v>0.242368861130693</v>
      </c>
      <c r="AN6887">
        <v>9.9417868227316397</v>
      </c>
      <c r="AO6887">
        <v>10.551766342631399</v>
      </c>
      <c r="AP6887" t="s">
        <v>55</v>
      </c>
      <c r="AQ6887">
        <v>11.719588624289999</v>
      </c>
    </row>
    <row r="6888" spans="1:43" x14ac:dyDescent="0.25">
      <c r="A6888" t="s">
        <v>6942</v>
      </c>
      <c r="B6888" s="2">
        <v>31798.125</v>
      </c>
      <c r="C6888" t="s">
        <v>52</v>
      </c>
      <c r="F6888" s="2">
        <v>45307</v>
      </c>
      <c r="G6888" t="s">
        <v>53</v>
      </c>
      <c r="H6888">
        <v>70.2</v>
      </c>
      <c r="J6888">
        <v>92</v>
      </c>
      <c r="K6888" s="2">
        <v>45307</v>
      </c>
      <c r="M6888">
        <v>92</v>
      </c>
      <c r="P6888">
        <v>110</v>
      </c>
      <c r="Q6888">
        <v>110</v>
      </c>
      <c r="R6888" s="2">
        <v>45325</v>
      </c>
      <c r="S6888" s="2">
        <v>45325</v>
      </c>
      <c r="W6888">
        <v>0</v>
      </c>
      <c r="X6888">
        <v>0</v>
      </c>
      <c r="Y6888">
        <v>0</v>
      </c>
      <c r="Z6888" t="s">
        <v>54</v>
      </c>
      <c r="AA6888">
        <v>164</v>
      </c>
      <c r="AB6888">
        <v>69</v>
      </c>
      <c r="AC6888" t="s">
        <v>55</v>
      </c>
      <c r="AE6888" t="s">
        <v>55</v>
      </c>
      <c r="AH6888" t="s">
        <v>56</v>
      </c>
      <c r="AI6888">
        <v>999</v>
      </c>
      <c r="AJ6888">
        <v>999</v>
      </c>
      <c r="AK6888">
        <v>8.6645347599210591</v>
      </c>
      <c r="AM6888">
        <v>0.49576104779061803</v>
      </c>
      <c r="AN6888">
        <v>8.5833034106461294</v>
      </c>
      <c r="AO6888">
        <v>59.027543403713899</v>
      </c>
      <c r="AP6888" t="s">
        <v>55</v>
      </c>
      <c r="AQ6888">
        <v>22.867128701245399</v>
      </c>
    </row>
    <row r="6889" spans="1:43" x14ac:dyDescent="0.25">
      <c r="A6889" t="s">
        <v>6943</v>
      </c>
      <c r="B6889" s="2">
        <v>34722.125</v>
      </c>
      <c r="C6889" t="s">
        <v>52</v>
      </c>
      <c r="F6889" s="2">
        <v>45307</v>
      </c>
      <c r="G6889" t="s">
        <v>53</v>
      </c>
      <c r="H6889">
        <v>66.8</v>
      </c>
      <c r="J6889">
        <v>90</v>
      </c>
      <c r="K6889" s="2">
        <v>45307</v>
      </c>
      <c r="M6889">
        <v>90</v>
      </c>
      <c r="P6889">
        <v>118</v>
      </c>
      <c r="Q6889">
        <v>118</v>
      </c>
      <c r="R6889" s="2">
        <v>45335</v>
      </c>
      <c r="S6889" s="2">
        <v>45335</v>
      </c>
      <c r="W6889">
        <v>0</v>
      </c>
      <c r="X6889">
        <v>0</v>
      </c>
      <c r="Y6889">
        <v>0</v>
      </c>
      <c r="Z6889" t="s">
        <v>54</v>
      </c>
      <c r="AA6889">
        <v>164</v>
      </c>
      <c r="AB6889">
        <v>69</v>
      </c>
      <c r="AC6889" t="s">
        <v>55</v>
      </c>
      <c r="AE6889" t="s">
        <v>55</v>
      </c>
      <c r="AH6889" t="s">
        <v>56</v>
      </c>
      <c r="AI6889">
        <v>999</v>
      </c>
      <c r="AJ6889">
        <v>999</v>
      </c>
      <c r="AK6889">
        <v>5.5996877361136104</v>
      </c>
      <c r="AM6889">
        <v>0.64231666050506098</v>
      </c>
      <c r="AN6889">
        <v>25.9642781074661</v>
      </c>
      <c r="AO6889">
        <v>14.864512109315299</v>
      </c>
      <c r="AP6889" t="s">
        <v>55</v>
      </c>
      <c r="AQ6889">
        <v>25.918824501421</v>
      </c>
    </row>
    <row r="6890" spans="1:43" x14ac:dyDescent="0.25">
      <c r="A6890" t="s">
        <v>6944</v>
      </c>
      <c r="B6890" s="2">
        <v>38013.375</v>
      </c>
      <c r="C6890" t="s">
        <v>52</v>
      </c>
      <c r="F6890" s="2">
        <v>45307</v>
      </c>
      <c r="G6890" t="s">
        <v>53</v>
      </c>
      <c r="H6890">
        <v>58.1</v>
      </c>
      <c r="J6890">
        <v>86</v>
      </c>
      <c r="K6890" s="2">
        <v>45307</v>
      </c>
      <c r="M6890">
        <v>86</v>
      </c>
      <c r="P6890">
        <v>138</v>
      </c>
      <c r="Q6890">
        <v>138</v>
      </c>
      <c r="R6890" s="2">
        <v>45359</v>
      </c>
      <c r="S6890" s="2">
        <v>45359</v>
      </c>
      <c r="W6890">
        <v>0</v>
      </c>
      <c r="X6890">
        <v>0</v>
      </c>
      <c r="Y6890">
        <v>0</v>
      </c>
      <c r="Z6890" t="s">
        <v>54</v>
      </c>
      <c r="AA6890">
        <v>164</v>
      </c>
      <c r="AB6890">
        <v>69</v>
      </c>
      <c r="AC6890" t="s">
        <v>55</v>
      </c>
      <c r="AE6890" t="s">
        <v>55</v>
      </c>
      <c r="AH6890" t="s">
        <v>56</v>
      </c>
      <c r="AI6890">
        <v>999</v>
      </c>
      <c r="AJ6890">
        <v>999</v>
      </c>
      <c r="AK6890">
        <v>13.333577622931699</v>
      </c>
      <c r="AM6890">
        <v>0.41520738029476101</v>
      </c>
      <c r="AN6890">
        <v>8.1353272158696601</v>
      </c>
      <c r="AO6890">
        <v>17.604535585662401</v>
      </c>
      <c r="AP6890" t="s">
        <v>55</v>
      </c>
      <c r="AQ6890">
        <v>14.0181377768206</v>
      </c>
    </row>
    <row r="6891" spans="1:43" x14ac:dyDescent="0.25">
      <c r="A6891" t="s">
        <v>6945</v>
      </c>
      <c r="B6891" s="2">
        <v>32897.875</v>
      </c>
      <c r="C6891" t="s">
        <v>52</v>
      </c>
      <c r="F6891" s="2">
        <v>45307</v>
      </c>
      <c r="G6891" t="s">
        <v>53</v>
      </c>
      <c r="H6891">
        <v>61.8</v>
      </c>
      <c r="J6891">
        <v>88</v>
      </c>
      <c r="K6891" s="2">
        <v>45307</v>
      </c>
      <c r="M6891">
        <v>88</v>
      </c>
      <c r="P6891">
        <v>129</v>
      </c>
      <c r="Q6891">
        <v>129</v>
      </c>
      <c r="R6891" s="2">
        <v>45348</v>
      </c>
      <c r="S6891" s="2">
        <v>45348</v>
      </c>
      <c r="W6891">
        <v>0</v>
      </c>
      <c r="X6891">
        <v>0</v>
      </c>
      <c r="Y6891">
        <v>0</v>
      </c>
      <c r="Z6891" t="s">
        <v>54</v>
      </c>
      <c r="AA6891">
        <v>164</v>
      </c>
      <c r="AB6891">
        <v>69</v>
      </c>
      <c r="AC6891" t="s">
        <v>55</v>
      </c>
      <c r="AE6891" t="s">
        <v>55</v>
      </c>
      <c r="AH6891" t="s">
        <v>56</v>
      </c>
      <c r="AI6891">
        <v>999</v>
      </c>
      <c r="AJ6891">
        <v>999</v>
      </c>
      <c r="AK6891">
        <v>7.77102971793484</v>
      </c>
      <c r="AM6891">
        <v>1.8752439581068701</v>
      </c>
      <c r="AN6891">
        <v>11.921122158481401</v>
      </c>
      <c r="AO6891">
        <v>31.7499411729084</v>
      </c>
      <c r="AP6891" t="s">
        <v>55</v>
      </c>
      <c r="AQ6891">
        <v>12.979779456403699</v>
      </c>
    </row>
    <row r="6892" spans="1:43" x14ac:dyDescent="0.25">
      <c r="A6892" t="s">
        <v>6946</v>
      </c>
      <c r="B6892" s="2">
        <v>31793.125</v>
      </c>
      <c r="C6892" t="s">
        <v>52</v>
      </c>
      <c r="F6892" s="2">
        <v>45307</v>
      </c>
      <c r="G6892" t="s">
        <v>53</v>
      </c>
      <c r="H6892">
        <v>81.5</v>
      </c>
      <c r="J6892">
        <v>97</v>
      </c>
      <c r="K6892" s="2">
        <v>45307</v>
      </c>
      <c r="M6892">
        <v>97</v>
      </c>
      <c r="P6892">
        <v>119</v>
      </c>
      <c r="Q6892">
        <v>119</v>
      </c>
      <c r="R6892" s="2">
        <v>45329</v>
      </c>
      <c r="S6892" s="2">
        <v>45329</v>
      </c>
      <c r="W6892">
        <v>0</v>
      </c>
      <c r="X6892">
        <v>0</v>
      </c>
      <c r="Y6892">
        <v>0</v>
      </c>
      <c r="Z6892" t="s">
        <v>54</v>
      </c>
      <c r="AA6892">
        <v>164</v>
      </c>
      <c r="AB6892">
        <v>69</v>
      </c>
      <c r="AC6892" t="s">
        <v>55</v>
      </c>
      <c r="AE6892" t="s">
        <v>55</v>
      </c>
      <c r="AH6892" t="s">
        <v>56</v>
      </c>
      <c r="AI6892">
        <v>999</v>
      </c>
      <c r="AJ6892">
        <v>999</v>
      </c>
      <c r="AK6892">
        <v>7.74759450089942</v>
      </c>
      <c r="AM6892">
        <v>3.2010279953051</v>
      </c>
      <c r="AN6892">
        <v>20.867004451299099</v>
      </c>
      <c r="AO6892">
        <v>29.7472610312409</v>
      </c>
      <c r="AP6892" t="s">
        <v>55</v>
      </c>
      <c r="AQ6892">
        <v>30.461209506470201</v>
      </c>
    </row>
    <row r="6893" spans="1:43" x14ac:dyDescent="0.25">
      <c r="A6893" t="s">
        <v>6947</v>
      </c>
      <c r="B6893" s="2">
        <v>30336.125</v>
      </c>
      <c r="C6893" t="s">
        <v>52</v>
      </c>
      <c r="F6893" s="2">
        <v>45307</v>
      </c>
      <c r="G6893" t="s">
        <v>53</v>
      </c>
      <c r="H6893">
        <v>71.7</v>
      </c>
      <c r="J6893">
        <v>93</v>
      </c>
      <c r="K6893" s="2">
        <v>45307</v>
      </c>
      <c r="M6893">
        <v>93</v>
      </c>
      <c r="P6893">
        <v>101</v>
      </c>
      <c r="Q6893">
        <v>101</v>
      </c>
      <c r="R6893" s="2">
        <v>45315</v>
      </c>
      <c r="S6893" s="2">
        <v>45315</v>
      </c>
      <c r="W6893">
        <v>0</v>
      </c>
      <c r="X6893">
        <v>0</v>
      </c>
      <c r="Y6893">
        <v>0</v>
      </c>
      <c r="Z6893" t="s">
        <v>54</v>
      </c>
      <c r="AA6893">
        <v>164</v>
      </c>
      <c r="AB6893">
        <v>69</v>
      </c>
      <c r="AC6893" t="s">
        <v>55</v>
      </c>
      <c r="AE6893" t="s">
        <v>55</v>
      </c>
      <c r="AH6893" t="s">
        <v>56</v>
      </c>
      <c r="AI6893">
        <v>999</v>
      </c>
      <c r="AJ6893">
        <v>999</v>
      </c>
      <c r="AK6893">
        <v>10.8578804407097</v>
      </c>
      <c r="AM6893">
        <v>1.5178748671299001</v>
      </c>
      <c r="AN6893">
        <v>3.7094484014128501</v>
      </c>
      <c r="AO6893">
        <v>33.0630710775201</v>
      </c>
      <c r="AP6893" t="s">
        <v>55</v>
      </c>
      <c r="AQ6893">
        <v>15.7654418807286</v>
      </c>
    </row>
    <row r="6894" spans="1:43" x14ac:dyDescent="0.25">
      <c r="A6894" t="s">
        <v>6948</v>
      </c>
      <c r="B6894" s="2">
        <v>37277.875</v>
      </c>
      <c r="C6894" t="s">
        <v>52</v>
      </c>
      <c r="F6894" s="2">
        <v>45307</v>
      </c>
      <c r="G6894" t="s">
        <v>53</v>
      </c>
      <c r="H6894">
        <v>67.5</v>
      </c>
      <c r="J6894">
        <v>91</v>
      </c>
      <c r="K6894" s="2">
        <v>45307</v>
      </c>
      <c r="M6894">
        <v>91</v>
      </c>
      <c r="P6894">
        <v>122</v>
      </c>
      <c r="Q6894">
        <v>122</v>
      </c>
      <c r="R6894" s="2">
        <v>45338</v>
      </c>
      <c r="S6894" s="2">
        <v>45338</v>
      </c>
      <c r="W6894">
        <v>0</v>
      </c>
      <c r="X6894">
        <v>0</v>
      </c>
      <c r="Y6894">
        <v>0</v>
      </c>
      <c r="Z6894" t="s">
        <v>54</v>
      </c>
      <c r="AA6894">
        <v>164</v>
      </c>
      <c r="AB6894">
        <v>69</v>
      </c>
      <c r="AC6894" t="s">
        <v>55</v>
      </c>
      <c r="AE6894" t="s">
        <v>55</v>
      </c>
      <c r="AH6894" t="s">
        <v>56</v>
      </c>
      <c r="AI6894">
        <v>999</v>
      </c>
      <c r="AJ6894">
        <v>999</v>
      </c>
      <c r="AK6894">
        <v>2.1658522642575</v>
      </c>
      <c r="AM6894">
        <v>1.2424855132260499</v>
      </c>
      <c r="AN6894">
        <v>2.0393799285084602</v>
      </c>
      <c r="AO6894">
        <v>38.687231888006401</v>
      </c>
      <c r="AP6894" t="s">
        <v>55</v>
      </c>
      <c r="AQ6894">
        <v>38.115746189128103</v>
      </c>
    </row>
    <row r="6895" spans="1:43" x14ac:dyDescent="0.25">
      <c r="A6895" t="s">
        <v>6949</v>
      </c>
      <c r="B6895" s="2">
        <v>28889.125</v>
      </c>
      <c r="C6895" t="s">
        <v>52</v>
      </c>
      <c r="F6895" s="2">
        <v>45307</v>
      </c>
      <c r="G6895" t="s">
        <v>53</v>
      </c>
      <c r="H6895">
        <v>47</v>
      </c>
      <c r="J6895">
        <v>79</v>
      </c>
      <c r="K6895" s="2">
        <v>45307</v>
      </c>
      <c r="M6895">
        <v>79</v>
      </c>
      <c r="P6895">
        <v>105</v>
      </c>
      <c r="Q6895">
        <v>105</v>
      </c>
      <c r="R6895" s="2">
        <v>45333</v>
      </c>
      <c r="S6895" s="2">
        <v>45333</v>
      </c>
      <c r="W6895">
        <v>0</v>
      </c>
      <c r="X6895">
        <v>0</v>
      </c>
      <c r="Y6895">
        <v>0</v>
      </c>
      <c r="Z6895" t="s">
        <v>54</v>
      </c>
      <c r="AA6895">
        <v>164</v>
      </c>
      <c r="AB6895">
        <v>69</v>
      </c>
      <c r="AC6895" t="s">
        <v>55</v>
      </c>
      <c r="AE6895" t="s">
        <v>55</v>
      </c>
      <c r="AH6895" t="s">
        <v>56</v>
      </c>
      <c r="AI6895">
        <v>999</v>
      </c>
      <c r="AJ6895">
        <v>999</v>
      </c>
      <c r="AK6895">
        <v>1.0832464040300001</v>
      </c>
      <c r="AM6895">
        <v>0.29117991332180798</v>
      </c>
      <c r="AN6895">
        <v>3.6447884632594998</v>
      </c>
      <c r="AO6895">
        <v>15.063281198784701</v>
      </c>
      <c r="AP6895" t="s">
        <v>55</v>
      </c>
      <c r="AQ6895">
        <v>24.758474037248298</v>
      </c>
    </row>
    <row r="6896" spans="1:43" x14ac:dyDescent="0.25">
      <c r="A6896" t="s">
        <v>6950</v>
      </c>
      <c r="B6896" s="2">
        <v>35455.625</v>
      </c>
      <c r="C6896" t="s">
        <v>52</v>
      </c>
      <c r="F6896" s="2">
        <v>45307</v>
      </c>
      <c r="G6896" t="s">
        <v>53</v>
      </c>
      <c r="H6896">
        <v>60</v>
      </c>
      <c r="J6896">
        <v>87</v>
      </c>
      <c r="K6896" s="2">
        <v>45307</v>
      </c>
      <c r="M6896">
        <v>87</v>
      </c>
      <c r="P6896">
        <v>140</v>
      </c>
      <c r="Q6896">
        <v>140</v>
      </c>
      <c r="R6896" s="2">
        <v>45360</v>
      </c>
      <c r="S6896" s="2">
        <v>45360</v>
      </c>
      <c r="W6896">
        <v>0</v>
      </c>
      <c r="X6896">
        <v>0</v>
      </c>
      <c r="Y6896">
        <v>0</v>
      </c>
      <c r="Z6896" t="s">
        <v>54</v>
      </c>
      <c r="AA6896">
        <v>164</v>
      </c>
      <c r="AB6896">
        <v>69</v>
      </c>
      <c r="AC6896" t="s">
        <v>55</v>
      </c>
      <c r="AE6896" t="s">
        <v>55</v>
      </c>
      <c r="AH6896" t="s">
        <v>56</v>
      </c>
      <c r="AI6896">
        <v>999</v>
      </c>
      <c r="AJ6896">
        <v>999</v>
      </c>
      <c r="AK6896">
        <v>9.3091558753581793</v>
      </c>
      <c r="AM6896">
        <v>1.3686168281350899</v>
      </c>
      <c r="AN6896">
        <v>17.951475113309101</v>
      </c>
      <c r="AO6896">
        <v>24.668449266871701</v>
      </c>
      <c r="AP6896" t="s">
        <v>55</v>
      </c>
      <c r="AQ6896">
        <v>8.34684817615112</v>
      </c>
    </row>
    <row r="6897" spans="1:43" x14ac:dyDescent="0.25">
      <c r="A6897" t="s">
        <v>6951</v>
      </c>
      <c r="B6897" s="2">
        <v>35084.375</v>
      </c>
      <c r="C6897" t="s">
        <v>52</v>
      </c>
      <c r="F6897" s="2">
        <v>45307</v>
      </c>
      <c r="G6897" t="s">
        <v>53</v>
      </c>
      <c r="H6897">
        <v>73.099999999999994</v>
      </c>
      <c r="J6897">
        <v>93</v>
      </c>
      <c r="K6897" s="2">
        <v>45307</v>
      </c>
      <c r="M6897">
        <v>93</v>
      </c>
      <c r="P6897">
        <v>108</v>
      </c>
      <c r="Q6897">
        <v>108</v>
      </c>
      <c r="R6897" s="2">
        <v>45322</v>
      </c>
      <c r="S6897" s="2">
        <v>45322</v>
      </c>
      <c r="W6897">
        <v>0</v>
      </c>
      <c r="X6897">
        <v>0</v>
      </c>
      <c r="Y6897">
        <v>0</v>
      </c>
      <c r="Z6897" t="s">
        <v>54</v>
      </c>
      <c r="AA6897">
        <v>164</v>
      </c>
      <c r="AB6897">
        <v>69</v>
      </c>
      <c r="AC6897" t="s">
        <v>55</v>
      </c>
      <c r="AE6897" t="s">
        <v>55</v>
      </c>
      <c r="AH6897" t="s">
        <v>56</v>
      </c>
      <c r="AI6897">
        <v>999</v>
      </c>
      <c r="AJ6897">
        <v>999</v>
      </c>
      <c r="AK6897">
        <v>3.5818911472395101</v>
      </c>
      <c r="AM6897">
        <v>0.89217381538646801</v>
      </c>
      <c r="AN6897">
        <v>9.5808337197316202</v>
      </c>
      <c r="AO6897">
        <v>20.069947048292601</v>
      </c>
      <c r="AP6897" t="s">
        <v>55</v>
      </c>
      <c r="AQ6897">
        <v>12.332905947669801</v>
      </c>
    </row>
    <row r="6898" spans="1:43" x14ac:dyDescent="0.25">
      <c r="A6898" t="s">
        <v>6952</v>
      </c>
      <c r="B6898" s="2">
        <v>30714.375</v>
      </c>
      <c r="C6898" t="s">
        <v>52</v>
      </c>
      <c r="F6898" s="2">
        <v>45307</v>
      </c>
      <c r="G6898" t="s">
        <v>53</v>
      </c>
      <c r="H6898">
        <v>48</v>
      </c>
      <c r="J6898">
        <v>80</v>
      </c>
      <c r="K6898" s="2">
        <v>45307</v>
      </c>
      <c r="M6898">
        <v>80</v>
      </c>
      <c r="P6898">
        <v>102</v>
      </c>
      <c r="Q6898">
        <v>102</v>
      </c>
      <c r="R6898" s="2">
        <v>45329</v>
      </c>
      <c r="S6898" s="2">
        <v>45329</v>
      </c>
      <c r="W6898">
        <v>0</v>
      </c>
      <c r="X6898">
        <v>0</v>
      </c>
      <c r="Y6898">
        <v>0</v>
      </c>
      <c r="Z6898" t="s">
        <v>54</v>
      </c>
      <c r="AA6898">
        <v>164</v>
      </c>
      <c r="AB6898">
        <v>69</v>
      </c>
      <c r="AC6898" t="s">
        <v>55</v>
      </c>
      <c r="AE6898" t="s">
        <v>55</v>
      </c>
      <c r="AH6898" t="s">
        <v>56</v>
      </c>
      <c r="AI6898">
        <v>999</v>
      </c>
      <c r="AJ6898">
        <v>999</v>
      </c>
      <c r="AK6898">
        <v>1.4853455639320099</v>
      </c>
      <c r="AM6898">
        <v>0.64924795551914505</v>
      </c>
      <c r="AN6898">
        <v>2.5279417211753001</v>
      </c>
      <c r="AO6898">
        <v>35.021185361855999</v>
      </c>
      <c r="AP6898" t="s">
        <v>55</v>
      </c>
      <c r="AQ6898">
        <v>31.612715039971299</v>
      </c>
    </row>
    <row r="6899" spans="1:43" x14ac:dyDescent="0.25">
      <c r="A6899" t="s">
        <v>6953</v>
      </c>
      <c r="B6899" s="2">
        <v>32536.625</v>
      </c>
      <c r="C6899" t="s">
        <v>52</v>
      </c>
      <c r="F6899" s="2">
        <v>45307</v>
      </c>
      <c r="G6899" t="s">
        <v>53</v>
      </c>
      <c r="H6899">
        <v>55</v>
      </c>
      <c r="J6899">
        <v>84</v>
      </c>
      <c r="K6899" s="2">
        <v>45307</v>
      </c>
      <c r="M6899">
        <v>84</v>
      </c>
      <c r="P6899">
        <v>138</v>
      </c>
      <c r="Q6899">
        <v>138</v>
      </c>
      <c r="R6899" s="2">
        <v>45361</v>
      </c>
      <c r="S6899" s="2">
        <v>45361</v>
      </c>
      <c r="W6899">
        <v>0</v>
      </c>
      <c r="X6899">
        <v>0</v>
      </c>
      <c r="Y6899">
        <v>0</v>
      </c>
      <c r="Z6899" t="s">
        <v>54</v>
      </c>
      <c r="AA6899">
        <v>164</v>
      </c>
      <c r="AB6899">
        <v>69</v>
      </c>
      <c r="AC6899" t="s">
        <v>55</v>
      </c>
      <c r="AE6899" t="s">
        <v>55</v>
      </c>
      <c r="AH6899" t="s">
        <v>56</v>
      </c>
      <c r="AI6899">
        <v>999</v>
      </c>
      <c r="AJ6899">
        <v>999</v>
      </c>
      <c r="AK6899">
        <v>2.4238280186554402</v>
      </c>
      <c r="AM6899">
        <v>1.6902557686063699</v>
      </c>
      <c r="AN6899">
        <v>15.1262196536878</v>
      </c>
      <c r="AO6899">
        <v>45.8059474091136</v>
      </c>
      <c r="AP6899" t="s">
        <v>55</v>
      </c>
      <c r="AQ6899">
        <v>16.912520244834202</v>
      </c>
    </row>
    <row r="6900" spans="1:43" x14ac:dyDescent="0.25">
      <c r="A6900" t="s">
        <v>6954</v>
      </c>
      <c r="B6900" s="2">
        <v>29615.625</v>
      </c>
      <c r="C6900" t="s">
        <v>52</v>
      </c>
      <c r="F6900" s="2">
        <v>45307</v>
      </c>
      <c r="G6900" t="s">
        <v>53</v>
      </c>
      <c r="H6900">
        <v>52.9</v>
      </c>
      <c r="J6900">
        <v>83</v>
      </c>
      <c r="K6900" s="2">
        <v>45307</v>
      </c>
      <c r="M6900">
        <v>83</v>
      </c>
      <c r="P6900">
        <v>106</v>
      </c>
      <c r="Q6900">
        <v>106</v>
      </c>
      <c r="R6900" s="2">
        <v>45330</v>
      </c>
      <c r="S6900" s="2">
        <v>45330</v>
      </c>
      <c r="W6900">
        <v>0</v>
      </c>
      <c r="X6900">
        <v>0</v>
      </c>
      <c r="Y6900">
        <v>0</v>
      </c>
      <c r="Z6900" t="s">
        <v>54</v>
      </c>
      <c r="AA6900">
        <v>164</v>
      </c>
      <c r="AB6900">
        <v>69</v>
      </c>
      <c r="AC6900" t="s">
        <v>55</v>
      </c>
      <c r="AE6900" t="s">
        <v>55</v>
      </c>
      <c r="AH6900" t="s">
        <v>56</v>
      </c>
      <c r="AI6900">
        <v>999</v>
      </c>
      <c r="AJ6900">
        <v>999</v>
      </c>
      <c r="AK6900">
        <v>4.6374197830442103</v>
      </c>
      <c r="AM6900">
        <v>0.62489139443215502</v>
      </c>
      <c r="AN6900">
        <v>8.2478449567142693</v>
      </c>
      <c r="AO6900">
        <v>68.239108809955596</v>
      </c>
      <c r="AP6900" t="s">
        <v>55</v>
      </c>
      <c r="AQ6900">
        <v>21.461175353024299</v>
      </c>
    </row>
    <row r="6901" spans="1:43" x14ac:dyDescent="0.25">
      <c r="A6901" t="s">
        <v>6955</v>
      </c>
      <c r="B6901" s="2">
        <v>32894.875</v>
      </c>
      <c r="C6901" t="s">
        <v>52</v>
      </c>
      <c r="F6901" s="2">
        <v>45307</v>
      </c>
      <c r="G6901" t="s">
        <v>53</v>
      </c>
      <c r="H6901">
        <v>68</v>
      </c>
      <c r="J6901">
        <v>91</v>
      </c>
      <c r="K6901" s="2">
        <v>45307</v>
      </c>
      <c r="M6901">
        <v>91</v>
      </c>
      <c r="P6901">
        <v>136</v>
      </c>
      <c r="Q6901">
        <v>136</v>
      </c>
      <c r="R6901" s="2">
        <v>45352</v>
      </c>
      <c r="S6901" s="2">
        <v>45352</v>
      </c>
      <c r="W6901">
        <v>0</v>
      </c>
      <c r="X6901">
        <v>0</v>
      </c>
      <c r="Y6901">
        <v>0</v>
      </c>
      <c r="Z6901" t="s">
        <v>54</v>
      </c>
      <c r="AA6901">
        <v>164</v>
      </c>
      <c r="AB6901">
        <v>69</v>
      </c>
      <c r="AC6901" t="s">
        <v>55</v>
      </c>
      <c r="AE6901" t="s">
        <v>55</v>
      </c>
      <c r="AH6901" t="s">
        <v>56</v>
      </c>
      <c r="AI6901">
        <v>999</v>
      </c>
      <c r="AJ6901">
        <v>999</v>
      </c>
      <c r="AK6901">
        <v>5.6416548056473701</v>
      </c>
      <c r="AM6901">
        <v>0.40865113772866302</v>
      </c>
      <c r="AN6901">
        <v>11.282305724775201</v>
      </c>
      <c r="AO6901">
        <v>30.441673947157</v>
      </c>
      <c r="AP6901" t="s">
        <v>55</v>
      </c>
      <c r="AQ6901">
        <v>19.632438094699801</v>
      </c>
    </row>
    <row r="6902" spans="1:43" x14ac:dyDescent="0.25">
      <c r="A6902" t="s">
        <v>6956</v>
      </c>
      <c r="B6902" s="2">
        <v>31441.875</v>
      </c>
      <c r="C6902" t="s">
        <v>52</v>
      </c>
      <c r="F6902" s="2">
        <v>45307</v>
      </c>
      <c r="G6902" t="s">
        <v>53</v>
      </c>
      <c r="H6902">
        <v>53</v>
      </c>
      <c r="J6902">
        <v>83</v>
      </c>
      <c r="K6902" s="2">
        <v>45307</v>
      </c>
      <c r="M6902">
        <v>83</v>
      </c>
      <c r="P6902">
        <v>106</v>
      </c>
      <c r="Q6902">
        <v>106</v>
      </c>
      <c r="R6902" s="2">
        <v>45330</v>
      </c>
      <c r="S6902" s="2">
        <v>45330</v>
      </c>
      <c r="W6902">
        <v>0</v>
      </c>
      <c r="X6902">
        <v>0</v>
      </c>
      <c r="Y6902">
        <v>0</v>
      </c>
      <c r="Z6902" t="s">
        <v>54</v>
      </c>
      <c r="AA6902">
        <v>164</v>
      </c>
      <c r="AB6902">
        <v>69</v>
      </c>
      <c r="AC6902" t="s">
        <v>55</v>
      </c>
      <c r="AE6902" t="s">
        <v>55</v>
      </c>
      <c r="AH6902" t="s">
        <v>56</v>
      </c>
      <c r="AI6902">
        <v>999</v>
      </c>
      <c r="AJ6902">
        <v>999</v>
      </c>
      <c r="AK6902">
        <v>1.55264850996532</v>
      </c>
      <c r="AM6902">
        <v>0.18464822146932999</v>
      </c>
      <c r="AN6902">
        <v>7.0160700767780897</v>
      </c>
      <c r="AO6902">
        <v>17.926423682594301</v>
      </c>
      <c r="AP6902" t="s">
        <v>55</v>
      </c>
      <c r="AQ6902">
        <v>5.0075027625021402</v>
      </c>
    </row>
    <row r="6903" spans="1:43" x14ac:dyDescent="0.25">
      <c r="A6903" t="s">
        <v>6957</v>
      </c>
      <c r="B6903" s="2">
        <v>35814.875</v>
      </c>
      <c r="C6903" t="s">
        <v>52</v>
      </c>
      <c r="F6903" s="2">
        <v>45307</v>
      </c>
      <c r="G6903" t="s">
        <v>53</v>
      </c>
      <c r="H6903">
        <v>73.2</v>
      </c>
      <c r="J6903">
        <v>93</v>
      </c>
      <c r="K6903" s="2">
        <v>45307</v>
      </c>
      <c r="M6903">
        <v>93</v>
      </c>
      <c r="P6903">
        <v>128</v>
      </c>
      <c r="Q6903">
        <v>128</v>
      </c>
      <c r="R6903" s="2">
        <v>45342</v>
      </c>
      <c r="S6903" s="2">
        <v>45342</v>
      </c>
      <c r="W6903">
        <v>0</v>
      </c>
      <c r="X6903">
        <v>0</v>
      </c>
      <c r="Y6903">
        <v>0</v>
      </c>
      <c r="Z6903" t="s">
        <v>54</v>
      </c>
      <c r="AA6903">
        <v>164</v>
      </c>
      <c r="AB6903">
        <v>69</v>
      </c>
      <c r="AC6903" t="s">
        <v>55</v>
      </c>
      <c r="AE6903" t="s">
        <v>55</v>
      </c>
      <c r="AH6903" t="s">
        <v>56</v>
      </c>
      <c r="AI6903">
        <v>999</v>
      </c>
      <c r="AJ6903">
        <v>999</v>
      </c>
      <c r="AK6903">
        <v>4.9964760450909003</v>
      </c>
      <c r="AM6903">
        <v>0.27321784998739301</v>
      </c>
      <c r="AN6903">
        <v>2.3070173571000998</v>
      </c>
      <c r="AO6903">
        <v>12.115717251133001</v>
      </c>
      <c r="AP6903" t="s">
        <v>55</v>
      </c>
      <c r="AQ6903">
        <v>33.958175814312803</v>
      </c>
    </row>
    <row r="6904" spans="1:43" x14ac:dyDescent="0.25">
      <c r="A6904" t="s">
        <v>6958</v>
      </c>
      <c r="B6904" s="2">
        <v>31436.875</v>
      </c>
      <c r="C6904" t="s">
        <v>52</v>
      </c>
      <c r="F6904" s="2">
        <v>45307</v>
      </c>
      <c r="G6904" t="s">
        <v>53</v>
      </c>
      <c r="H6904">
        <v>61.5</v>
      </c>
      <c r="J6904">
        <v>88</v>
      </c>
      <c r="K6904" s="2">
        <v>45307</v>
      </c>
      <c r="M6904">
        <v>88</v>
      </c>
      <c r="P6904">
        <v>101</v>
      </c>
      <c r="Q6904">
        <v>101</v>
      </c>
      <c r="R6904" s="2">
        <v>45320</v>
      </c>
      <c r="S6904" s="2">
        <v>45320</v>
      </c>
      <c r="W6904">
        <v>0</v>
      </c>
      <c r="X6904">
        <v>0</v>
      </c>
      <c r="Y6904">
        <v>0</v>
      </c>
      <c r="Z6904" t="s">
        <v>54</v>
      </c>
      <c r="AA6904">
        <v>164</v>
      </c>
      <c r="AB6904">
        <v>69</v>
      </c>
      <c r="AC6904" t="s">
        <v>55</v>
      </c>
      <c r="AE6904" t="s">
        <v>55</v>
      </c>
      <c r="AH6904" t="s">
        <v>56</v>
      </c>
      <c r="AI6904">
        <v>999</v>
      </c>
      <c r="AJ6904">
        <v>999</v>
      </c>
      <c r="AK6904">
        <v>1.8265224127513999</v>
      </c>
      <c r="AM6904">
        <v>0.38608429184460102</v>
      </c>
      <c r="AN6904">
        <v>4.0175394599667298</v>
      </c>
      <c r="AO6904">
        <v>37.9231156251643</v>
      </c>
      <c r="AP6904" t="s">
        <v>55</v>
      </c>
      <c r="AQ6904">
        <v>13.2171770920546</v>
      </c>
    </row>
    <row r="6905" spans="1:43" x14ac:dyDescent="0.25">
      <c r="A6905" t="s">
        <v>6959</v>
      </c>
      <c r="B6905" s="2">
        <v>36188.125</v>
      </c>
      <c r="C6905" t="s">
        <v>52</v>
      </c>
      <c r="F6905" s="2">
        <v>45307</v>
      </c>
      <c r="G6905" t="s">
        <v>53</v>
      </c>
      <c r="H6905">
        <v>57.1</v>
      </c>
      <c r="J6905">
        <v>85</v>
      </c>
      <c r="K6905" s="2">
        <v>45307</v>
      </c>
      <c r="M6905">
        <v>85</v>
      </c>
      <c r="P6905">
        <v>106</v>
      </c>
      <c r="Q6905">
        <v>106</v>
      </c>
      <c r="R6905" s="2">
        <v>45328</v>
      </c>
      <c r="S6905" s="2">
        <v>45328</v>
      </c>
      <c r="W6905">
        <v>0</v>
      </c>
      <c r="X6905">
        <v>0</v>
      </c>
      <c r="Y6905">
        <v>0</v>
      </c>
      <c r="Z6905" t="s">
        <v>54</v>
      </c>
      <c r="AA6905">
        <v>164</v>
      </c>
      <c r="AB6905">
        <v>69</v>
      </c>
      <c r="AC6905" t="s">
        <v>55</v>
      </c>
      <c r="AE6905" t="s">
        <v>55</v>
      </c>
      <c r="AH6905" t="s">
        <v>56</v>
      </c>
      <c r="AI6905">
        <v>999</v>
      </c>
      <c r="AJ6905">
        <v>999</v>
      </c>
      <c r="AK6905">
        <v>2.8110656258546798</v>
      </c>
      <c r="AM6905">
        <v>0.30475083010392801</v>
      </c>
      <c r="AN6905">
        <v>2.33293966748171</v>
      </c>
      <c r="AO6905">
        <v>17.754068256512301</v>
      </c>
      <c r="AP6905" t="s">
        <v>55</v>
      </c>
      <c r="AQ6905">
        <v>28.1583410495025</v>
      </c>
    </row>
    <row r="6906" spans="1:43" x14ac:dyDescent="0.25">
      <c r="A6906" t="s">
        <v>6960</v>
      </c>
      <c r="B6906" s="2">
        <v>35449.625</v>
      </c>
      <c r="C6906" t="s">
        <v>52</v>
      </c>
      <c r="F6906" s="2">
        <v>45307</v>
      </c>
      <c r="G6906" t="s">
        <v>53</v>
      </c>
      <c r="H6906">
        <v>71.7</v>
      </c>
      <c r="J6906">
        <v>93</v>
      </c>
      <c r="K6906" s="2">
        <v>45307</v>
      </c>
      <c r="M6906">
        <v>93</v>
      </c>
      <c r="P6906">
        <v>118</v>
      </c>
      <c r="Q6906">
        <v>118</v>
      </c>
      <c r="R6906" s="2">
        <v>45332</v>
      </c>
      <c r="S6906" s="2">
        <v>45332</v>
      </c>
      <c r="W6906">
        <v>0</v>
      </c>
      <c r="X6906">
        <v>0</v>
      </c>
      <c r="Y6906">
        <v>0</v>
      </c>
      <c r="Z6906" t="s">
        <v>54</v>
      </c>
      <c r="AA6906">
        <v>164</v>
      </c>
      <c r="AB6906">
        <v>69</v>
      </c>
      <c r="AC6906" t="s">
        <v>55</v>
      </c>
      <c r="AE6906" t="s">
        <v>55</v>
      </c>
      <c r="AH6906" t="s">
        <v>56</v>
      </c>
      <c r="AI6906">
        <v>999</v>
      </c>
      <c r="AJ6906">
        <v>999</v>
      </c>
      <c r="AK6906">
        <v>6.0124020734981798</v>
      </c>
      <c r="AM6906">
        <v>2.0573587039802801</v>
      </c>
      <c r="AN6906">
        <v>45.595425914627498</v>
      </c>
      <c r="AO6906">
        <v>45.283442222916896</v>
      </c>
      <c r="AP6906" t="s">
        <v>55</v>
      </c>
      <c r="AQ6906">
        <v>13.0866834141883</v>
      </c>
    </row>
    <row r="6907" spans="1:43" x14ac:dyDescent="0.25">
      <c r="A6907" t="s">
        <v>6961</v>
      </c>
      <c r="B6907" s="2">
        <v>37646.125</v>
      </c>
      <c r="C6907" t="s">
        <v>52</v>
      </c>
      <c r="F6907" s="2">
        <v>45307</v>
      </c>
      <c r="G6907" t="s">
        <v>53</v>
      </c>
      <c r="H6907">
        <v>61.8</v>
      </c>
      <c r="J6907">
        <v>88</v>
      </c>
      <c r="K6907" s="2">
        <v>45307</v>
      </c>
      <c r="M6907">
        <v>88</v>
      </c>
      <c r="P6907">
        <v>116</v>
      </c>
      <c r="Q6907">
        <v>116</v>
      </c>
      <c r="R6907" s="2">
        <v>45335</v>
      </c>
      <c r="S6907" s="2">
        <v>45335</v>
      </c>
      <c r="W6907">
        <v>0</v>
      </c>
      <c r="X6907">
        <v>0</v>
      </c>
      <c r="Y6907">
        <v>0</v>
      </c>
      <c r="Z6907" t="s">
        <v>54</v>
      </c>
      <c r="AA6907">
        <v>164</v>
      </c>
      <c r="AB6907">
        <v>69</v>
      </c>
      <c r="AC6907" t="s">
        <v>55</v>
      </c>
      <c r="AE6907" t="s">
        <v>55</v>
      </c>
      <c r="AH6907" t="s">
        <v>56</v>
      </c>
      <c r="AI6907">
        <v>999</v>
      </c>
      <c r="AJ6907">
        <v>999</v>
      </c>
      <c r="AK6907">
        <v>1.8459517120862901</v>
      </c>
      <c r="AM6907">
        <v>0.50746412520752304</v>
      </c>
      <c r="AN6907">
        <v>4.82390858526907</v>
      </c>
      <c r="AO6907">
        <v>19.275044321983799</v>
      </c>
      <c r="AP6907" t="s">
        <v>55</v>
      </c>
      <c r="AQ6907">
        <v>16.205339271632099</v>
      </c>
    </row>
    <row r="6908" spans="1:43" x14ac:dyDescent="0.25">
      <c r="A6908" t="s">
        <v>6962</v>
      </c>
      <c r="B6908" s="2">
        <v>34354.875</v>
      </c>
      <c r="C6908" t="s">
        <v>52</v>
      </c>
      <c r="F6908" s="2">
        <v>45307</v>
      </c>
      <c r="G6908" t="s">
        <v>53</v>
      </c>
      <c r="H6908">
        <v>70</v>
      </c>
      <c r="J6908">
        <v>92</v>
      </c>
      <c r="K6908" s="2">
        <v>45307</v>
      </c>
      <c r="M6908">
        <v>92</v>
      </c>
      <c r="P6908">
        <v>124</v>
      </c>
      <c r="Q6908">
        <v>124</v>
      </c>
      <c r="R6908" s="2">
        <v>45339</v>
      </c>
      <c r="S6908" s="2">
        <v>45339</v>
      </c>
      <c r="W6908">
        <v>0</v>
      </c>
      <c r="X6908">
        <v>0</v>
      </c>
      <c r="Y6908">
        <v>0</v>
      </c>
      <c r="Z6908" t="s">
        <v>54</v>
      </c>
      <c r="AA6908">
        <v>164</v>
      </c>
      <c r="AB6908">
        <v>69</v>
      </c>
      <c r="AC6908" t="s">
        <v>55</v>
      </c>
      <c r="AE6908" t="s">
        <v>55</v>
      </c>
      <c r="AH6908" t="s">
        <v>56</v>
      </c>
      <c r="AI6908">
        <v>999</v>
      </c>
      <c r="AJ6908">
        <v>999</v>
      </c>
      <c r="AK6908">
        <v>2.4085261150770401</v>
      </c>
      <c r="AM6908">
        <v>1.8247249561747001</v>
      </c>
      <c r="AN6908">
        <v>12.531108592375601</v>
      </c>
      <c r="AO6908">
        <v>28.2296533887191</v>
      </c>
      <c r="AP6908" t="s">
        <v>55</v>
      </c>
      <c r="AQ6908">
        <v>8.5415869668825302</v>
      </c>
    </row>
    <row r="6909" spans="1:43" x14ac:dyDescent="0.25">
      <c r="A6909" t="s">
        <v>6963</v>
      </c>
      <c r="B6909" s="2">
        <v>32896.875</v>
      </c>
      <c r="C6909" t="s">
        <v>52</v>
      </c>
      <c r="F6909" s="2">
        <v>45307</v>
      </c>
      <c r="G6909" t="s">
        <v>53</v>
      </c>
      <c r="H6909">
        <v>65.2</v>
      </c>
      <c r="J6909">
        <v>89</v>
      </c>
      <c r="K6909" s="2">
        <v>45307</v>
      </c>
      <c r="M6909">
        <v>89</v>
      </c>
      <c r="P6909">
        <v>136</v>
      </c>
      <c r="Q6909">
        <v>136</v>
      </c>
      <c r="R6909" s="2">
        <v>45354</v>
      </c>
      <c r="S6909" s="2">
        <v>45354</v>
      </c>
      <c r="W6909">
        <v>0</v>
      </c>
      <c r="X6909">
        <v>0</v>
      </c>
      <c r="Y6909">
        <v>0</v>
      </c>
      <c r="Z6909" t="s">
        <v>54</v>
      </c>
      <c r="AA6909">
        <v>164</v>
      </c>
      <c r="AB6909">
        <v>69</v>
      </c>
      <c r="AC6909" t="s">
        <v>55</v>
      </c>
      <c r="AE6909" t="s">
        <v>55</v>
      </c>
      <c r="AH6909" t="s">
        <v>56</v>
      </c>
      <c r="AI6909">
        <v>999</v>
      </c>
      <c r="AJ6909">
        <v>999</v>
      </c>
      <c r="AK6909">
        <v>1.9026923997678999</v>
      </c>
      <c r="AM6909">
        <v>0.51950047326908799</v>
      </c>
      <c r="AN6909">
        <v>12.203242979137</v>
      </c>
      <c r="AO6909">
        <v>19.319182200133699</v>
      </c>
      <c r="AP6909" t="s">
        <v>55</v>
      </c>
      <c r="AQ6909">
        <v>20.1189304057431</v>
      </c>
    </row>
    <row r="6910" spans="1:43" x14ac:dyDescent="0.25">
      <c r="A6910" t="s">
        <v>6964</v>
      </c>
      <c r="B6910" s="2">
        <v>28508.875</v>
      </c>
      <c r="C6910" t="s">
        <v>52</v>
      </c>
      <c r="F6910" s="2">
        <v>45307</v>
      </c>
      <c r="G6910" t="s">
        <v>53</v>
      </c>
      <c r="H6910">
        <v>73.8</v>
      </c>
      <c r="J6910">
        <v>94</v>
      </c>
      <c r="K6910" s="2">
        <v>45307</v>
      </c>
      <c r="M6910">
        <v>94</v>
      </c>
      <c r="P6910">
        <v>135</v>
      </c>
      <c r="Q6910">
        <v>135</v>
      </c>
      <c r="R6910" s="2">
        <v>45348</v>
      </c>
      <c r="S6910" s="2">
        <v>45348</v>
      </c>
      <c r="W6910">
        <v>0</v>
      </c>
      <c r="X6910">
        <v>0</v>
      </c>
      <c r="Y6910">
        <v>0</v>
      </c>
      <c r="Z6910" t="s">
        <v>54</v>
      </c>
      <c r="AA6910">
        <v>164</v>
      </c>
      <c r="AB6910">
        <v>69</v>
      </c>
      <c r="AC6910" t="s">
        <v>55</v>
      </c>
      <c r="AE6910" t="s">
        <v>55</v>
      </c>
      <c r="AH6910" t="s">
        <v>56</v>
      </c>
      <c r="AI6910">
        <v>999</v>
      </c>
      <c r="AJ6910">
        <v>999</v>
      </c>
      <c r="AK6910">
        <v>2.2207105948388501</v>
      </c>
      <c r="AM6910">
        <v>0.83996406633320497</v>
      </c>
      <c r="AN6910">
        <v>2.2855381797660601</v>
      </c>
      <c r="AO6910">
        <v>22.836951107419601</v>
      </c>
      <c r="AP6910" t="s">
        <v>55</v>
      </c>
      <c r="AQ6910">
        <v>21.635879430699699</v>
      </c>
    </row>
    <row r="6911" spans="1:43" x14ac:dyDescent="0.25">
      <c r="A6911" t="s">
        <v>6965</v>
      </c>
      <c r="B6911" s="2">
        <v>32171.375</v>
      </c>
      <c r="C6911" t="s">
        <v>52</v>
      </c>
      <c r="F6911" s="2">
        <v>45307</v>
      </c>
      <c r="G6911" t="s">
        <v>53</v>
      </c>
      <c r="H6911">
        <v>55.3</v>
      </c>
      <c r="J6911">
        <v>84</v>
      </c>
      <c r="K6911" s="2">
        <v>45307</v>
      </c>
      <c r="M6911">
        <v>84</v>
      </c>
      <c r="P6911">
        <v>130</v>
      </c>
      <c r="Q6911">
        <v>130</v>
      </c>
      <c r="R6911" s="2">
        <v>45353</v>
      </c>
      <c r="S6911" s="2">
        <v>45353</v>
      </c>
      <c r="W6911">
        <v>0</v>
      </c>
      <c r="X6911">
        <v>0</v>
      </c>
      <c r="Y6911">
        <v>0</v>
      </c>
      <c r="Z6911" t="s">
        <v>54</v>
      </c>
      <c r="AA6911">
        <v>164</v>
      </c>
      <c r="AB6911">
        <v>69</v>
      </c>
      <c r="AC6911" t="s">
        <v>55</v>
      </c>
      <c r="AE6911" t="s">
        <v>55</v>
      </c>
      <c r="AH6911" t="s">
        <v>56</v>
      </c>
      <c r="AI6911">
        <v>999</v>
      </c>
      <c r="AJ6911">
        <v>999</v>
      </c>
      <c r="AK6911">
        <v>7.8357546059871597</v>
      </c>
      <c r="AM6911">
        <v>0.38470235695856198</v>
      </c>
      <c r="AN6911">
        <v>6.0823410754877099</v>
      </c>
      <c r="AO6911">
        <v>16.113378112797498</v>
      </c>
      <c r="AP6911" t="s">
        <v>55</v>
      </c>
      <c r="AQ6911">
        <v>22.366068577036</v>
      </c>
    </row>
    <row r="6912" spans="1:43" x14ac:dyDescent="0.25">
      <c r="A6912" t="s">
        <v>6966</v>
      </c>
      <c r="B6912" s="2">
        <v>31436.875</v>
      </c>
      <c r="C6912" t="s">
        <v>52</v>
      </c>
      <c r="F6912" s="2">
        <v>45307</v>
      </c>
      <c r="G6912" t="s">
        <v>53</v>
      </c>
      <c r="H6912">
        <v>62.9</v>
      </c>
      <c r="J6912">
        <v>88</v>
      </c>
      <c r="K6912" s="2">
        <v>45307</v>
      </c>
      <c r="M6912">
        <v>88</v>
      </c>
      <c r="P6912">
        <v>131</v>
      </c>
      <c r="Q6912">
        <v>131</v>
      </c>
      <c r="R6912" s="2">
        <v>45350</v>
      </c>
      <c r="S6912" s="2">
        <v>45350</v>
      </c>
      <c r="W6912">
        <v>0</v>
      </c>
      <c r="X6912">
        <v>0</v>
      </c>
      <c r="Y6912">
        <v>0</v>
      </c>
      <c r="Z6912" t="s">
        <v>54</v>
      </c>
      <c r="AA6912">
        <v>164</v>
      </c>
      <c r="AB6912">
        <v>69</v>
      </c>
      <c r="AC6912" t="s">
        <v>55</v>
      </c>
      <c r="AE6912" t="s">
        <v>55</v>
      </c>
      <c r="AH6912" t="s">
        <v>56</v>
      </c>
      <c r="AI6912">
        <v>999</v>
      </c>
      <c r="AJ6912">
        <v>999</v>
      </c>
      <c r="AK6912">
        <v>6.9151064616526998</v>
      </c>
      <c r="AM6912">
        <v>0.53990970262576599</v>
      </c>
      <c r="AN6912">
        <v>25.7170479836469</v>
      </c>
      <c r="AO6912">
        <v>19.4168317203107</v>
      </c>
      <c r="AP6912" t="s">
        <v>55</v>
      </c>
      <c r="AQ6912">
        <v>2.9731783988348002</v>
      </c>
    </row>
    <row r="6913" spans="1:43" x14ac:dyDescent="0.25">
      <c r="A6913" t="s">
        <v>6967</v>
      </c>
      <c r="B6913" s="2">
        <v>33998.625</v>
      </c>
      <c r="C6913" t="s">
        <v>52</v>
      </c>
      <c r="F6913" s="2">
        <v>45307</v>
      </c>
      <c r="G6913" t="s">
        <v>53</v>
      </c>
      <c r="H6913">
        <v>53.1</v>
      </c>
      <c r="J6913">
        <v>83</v>
      </c>
      <c r="K6913" s="2">
        <v>45307</v>
      </c>
      <c r="M6913">
        <v>83</v>
      </c>
      <c r="P6913">
        <v>111</v>
      </c>
      <c r="Q6913">
        <v>111</v>
      </c>
      <c r="R6913" s="2">
        <v>45335</v>
      </c>
      <c r="S6913" s="2">
        <v>45335</v>
      </c>
      <c r="W6913">
        <v>0</v>
      </c>
      <c r="X6913">
        <v>0</v>
      </c>
      <c r="Y6913">
        <v>0</v>
      </c>
      <c r="Z6913" t="s">
        <v>54</v>
      </c>
      <c r="AA6913">
        <v>164</v>
      </c>
      <c r="AB6913">
        <v>69</v>
      </c>
      <c r="AC6913" t="s">
        <v>55</v>
      </c>
      <c r="AE6913" t="s">
        <v>55</v>
      </c>
      <c r="AH6913" t="s">
        <v>56</v>
      </c>
      <c r="AI6913">
        <v>999</v>
      </c>
      <c r="AJ6913">
        <v>999</v>
      </c>
      <c r="AK6913">
        <v>1.27787610290922</v>
      </c>
      <c r="AM6913">
        <v>0.35147559373866399</v>
      </c>
      <c r="AN6913">
        <v>10.9849800905296</v>
      </c>
      <c r="AO6913">
        <v>24.502156479692498</v>
      </c>
      <c r="AP6913" t="s">
        <v>55</v>
      </c>
      <c r="AQ6913">
        <v>11.9042623342018</v>
      </c>
    </row>
    <row r="6914" spans="1:43" x14ac:dyDescent="0.25">
      <c r="A6914" t="s">
        <v>6968</v>
      </c>
      <c r="B6914" s="2">
        <v>33259.125</v>
      </c>
      <c r="C6914" t="s">
        <v>52</v>
      </c>
      <c r="F6914" s="2">
        <v>45307</v>
      </c>
      <c r="G6914" t="s">
        <v>53</v>
      </c>
      <c r="H6914">
        <v>69.400000000000006</v>
      </c>
      <c r="J6914">
        <v>92</v>
      </c>
      <c r="K6914" s="2">
        <v>45307</v>
      </c>
      <c r="M6914">
        <v>92</v>
      </c>
      <c r="P6914">
        <v>118</v>
      </c>
      <c r="Q6914">
        <v>118</v>
      </c>
      <c r="R6914" s="2">
        <v>45333</v>
      </c>
      <c r="S6914" s="2">
        <v>45333</v>
      </c>
      <c r="W6914">
        <v>0</v>
      </c>
      <c r="X6914">
        <v>0</v>
      </c>
      <c r="Y6914">
        <v>0</v>
      </c>
      <c r="Z6914" t="s">
        <v>54</v>
      </c>
      <c r="AA6914">
        <v>164</v>
      </c>
      <c r="AB6914">
        <v>69</v>
      </c>
      <c r="AC6914" t="s">
        <v>55</v>
      </c>
      <c r="AE6914" t="s">
        <v>55</v>
      </c>
      <c r="AH6914" t="s">
        <v>56</v>
      </c>
      <c r="AI6914">
        <v>999</v>
      </c>
      <c r="AJ6914">
        <v>999</v>
      </c>
      <c r="AK6914">
        <v>10.700728252048</v>
      </c>
      <c r="AM6914">
        <v>1.66584659681759</v>
      </c>
      <c r="AN6914">
        <v>4.8499335730194604</v>
      </c>
      <c r="AO6914">
        <v>25.3015570319745</v>
      </c>
      <c r="AP6914" t="s">
        <v>55</v>
      </c>
      <c r="AQ6914">
        <v>20.758976973407599</v>
      </c>
    </row>
    <row r="6915" spans="1:43" x14ac:dyDescent="0.25">
      <c r="A6915" t="s">
        <v>6969</v>
      </c>
      <c r="B6915" s="2">
        <v>33991.625</v>
      </c>
      <c r="C6915" t="s">
        <v>52</v>
      </c>
      <c r="F6915" s="2">
        <v>45307</v>
      </c>
      <c r="G6915" t="s">
        <v>53</v>
      </c>
      <c r="H6915">
        <v>65.8</v>
      </c>
      <c r="J6915">
        <v>90</v>
      </c>
      <c r="K6915" s="2">
        <v>45307</v>
      </c>
      <c r="M6915">
        <v>90</v>
      </c>
      <c r="P6915">
        <v>134</v>
      </c>
      <c r="Q6915">
        <v>134</v>
      </c>
      <c r="R6915" s="2">
        <v>45351</v>
      </c>
      <c r="S6915" s="2">
        <v>45351</v>
      </c>
      <c r="W6915">
        <v>0</v>
      </c>
      <c r="X6915">
        <v>0</v>
      </c>
      <c r="Y6915">
        <v>0</v>
      </c>
      <c r="Z6915" t="s">
        <v>54</v>
      </c>
      <c r="AA6915">
        <v>164</v>
      </c>
      <c r="AB6915">
        <v>69</v>
      </c>
      <c r="AC6915" t="s">
        <v>55</v>
      </c>
      <c r="AE6915" t="s">
        <v>55</v>
      </c>
      <c r="AH6915" t="s">
        <v>56</v>
      </c>
      <c r="AI6915">
        <v>999</v>
      </c>
      <c r="AJ6915">
        <v>999</v>
      </c>
      <c r="AK6915">
        <v>1.5382274239250799</v>
      </c>
      <c r="AM6915">
        <v>0.42144278661375301</v>
      </c>
      <c r="AN6915">
        <v>4.1053571311305603</v>
      </c>
      <c r="AO6915">
        <v>27.553435671334299</v>
      </c>
      <c r="AP6915" t="s">
        <v>55</v>
      </c>
      <c r="AQ6915">
        <v>20.299731381217899</v>
      </c>
    </row>
    <row r="6916" spans="1:43" x14ac:dyDescent="0.25">
      <c r="A6916" t="s">
        <v>6970</v>
      </c>
      <c r="B6916" s="2">
        <v>27784.375</v>
      </c>
      <c r="C6916" t="s">
        <v>52</v>
      </c>
      <c r="F6916" s="2">
        <v>45307</v>
      </c>
      <c r="G6916" t="s">
        <v>53</v>
      </c>
      <c r="H6916">
        <v>62.1</v>
      </c>
      <c r="J6916">
        <v>88</v>
      </c>
      <c r="K6916" s="2">
        <v>45307</v>
      </c>
      <c r="M6916">
        <v>88</v>
      </c>
      <c r="P6916">
        <v>129</v>
      </c>
      <c r="Q6916">
        <v>129</v>
      </c>
      <c r="R6916" s="2">
        <v>45348</v>
      </c>
      <c r="S6916" s="2">
        <v>45348</v>
      </c>
      <c r="W6916">
        <v>0</v>
      </c>
      <c r="X6916">
        <v>0</v>
      </c>
      <c r="Y6916">
        <v>0</v>
      </c>
      <c r="Z6916" t="s">
        <v>54</v>
      </c>
      <c r="AA6916">
        <v>164</v>
      </c>
      <c r="AB6916">
        <v>69</v>
      </c>
      <c r="AC6916" t="s">
        <v>55</v>
      </c>
      <c r="AE6916" t="s">
        <v>55</v>
      </c>
      <c r="AH6916" t="s">
        <v>56</v>
      </c>
      <c r="AI6916">
        <v>999</v>
      </c>
      <c r="AJ6916">
        <v>999</v>
      </c>
      <c r="AK6916">
        <v>1.7312458724990001</v>
      </c>
      <c r="AM6916">
        <v>0.76141301702031905</v>
      </c>
      <c r="AN6916">
        <v>12.9647363585468</v>
      </c>
      <c r="AO6916">
        <v>40.255466267195402</v>
      </c>
      <c r="AP6916" t="s">
        <v>55</v>
      </c>
      <c r="AQ6916">
        <v>13.218810314659599</v>
      </c>
    </row>
    <row r="6917" spans="1:43" x14ac:dyDescent="0.25">
      <c r="A6917" t="s">
        <v>6971</v>
      </c>
      <c r="B6917" s="2">
        <v>29237.375</v>
      </c>
      <c r="C6917" t="s">
        <v>52</v>
      </c>
      <c r="F6917" s="2">
        <v>45307</v>
      </c>
      <c r="G6917" t="s">
        <v>53</v>
      </c>
      <c r="H6917">
        <v>77.8</v>
      </c>
      <c r="J6917">
        <v>96</v>
      </c>
      <c r="K6917" s="2">
        <v>45307</v>
      </c>
      <c r="M6917">
        <v>96</v>
      </c>
      <c r="P6917">
        <v>122</v>
      </c>
      <c r="Q6917">
        <v>122</v>
      </c>
      <c r="R6917" s="2">
        <v>45333</v>
      </c>
      <c r="S6917" s="2">
        <v>45333</v>
      </c>
      <c r="W6917">
        <v>0</v>
      </c>
      <c r="X6917">
        <v>0</v>
      </c>
      <c r="Y6917">
        <v>0</v>
      </c>
      <c r="Z6917" t="s">
        <v>54</v>
      </c>
      <c r="AA6917">
        <v>164</v>
      </c>
      <c r="AB6917">
        <v>69</v>
      </c>
      <c r="AC6917" t="s">
        <v>55</v>
      </c>
      <c r="AE6917" t="s">
        <v>55</v>
      </c>
      <c r="AH6917" t="s">
        <v>56</v>
      </c>
      <c r="AI6917">
        <v>999</v>
      </c>
      <c r="AJ6917">
        <v>999</v>
      </c>
      <c r="AK6917">
        <v>10.9125977128998</v>
      </c>
      <c r="AM6917">
        <v>0.32756627537663502</v>
      </c>
      <c r="AN6917">
        <v>0.72256621942445798</v>
      </c>
      <c r="AO6917">
        <v>22.3705045723786</v>
      </c>
      <c r="AP6917" t="s">
        <v>55</v>
      </c>
      <c r="AQ6917">
        <v>52.363427619756699</v>
      </c>
    </row>
    <row r="6918" spans="1:43" x14ac:dyDescent="0.25">
      <c r="A6918" t="s">
        <v>6972</v>
      </c>
      <c r="B6918" s="2">
        <v>31804.125</v>
      </c>
      <c r="C6918" t="s">
        <v>52</v>
      </c>
      <c r="F6918" s="2">
        <v>45307</v>
      </c>
      <c r="G6918" t="s">
        <v>53</v>
      </c>
      <c r="H6918">
        <v>59.3</v>
      </c>
      <c r="J6918">
        <v>86</v>
      </c>
      <c r="K6918" s="2">
        <v>45307</v>
      </c>
      <c r="M6918">
        <v>86</v>
      </c>
      <c r="P6918">
        <v>106</v>
      </c>
      <c r="Q6918">
        <v>106</v>
      </c>
      <c r="R6918" s="2">
        <v>45327</v>
      </c>
      <c r="S6918" s="2">
        <v>45327</v>
      </c>
      <c r="W6918">
        <v>0</v>
      </c>
      <c r="X6918">
        <v>0</v>
      </c>
      <c r="Y6918">
        <v>0</v>
      </c>
      <c r="Z6918" t="s">
        <v>54</v>
      </c>
      <c r="AA6918">
        <v>164</v>
      </c>
      <c r="AB6918">
        <v>69</v>
      </c>
      <c r="AC6918" t="s">
        <v>55</v>
      </c>
      <c r="AE6918" t="s">
        <v>55</v>
      </c>
      <c r="AH6918" t="s">
        <v>56</v>
      </c>
      <c r="AI6918">
        <v>999</v>
      </c>
      <c r="AJ6918">
        <v>999</v>
      </c>
      <c r="AK6918">
        <v>1.94018175552532</v>
      </c>
      <c r="AM6918">
        <v>0.83448168711083404</v>
      </c>
      <c r="AN6918">
        <v>3.8193633162367302</v>
      </c>
      <c r="AO6918">
        <v>28.9622288175478</v>
      </c>
      <c r="AP6918" t="s">
        <v>55</v>
      </c>
      <c r="AQ6918">
        <v>4.4789952731315399</v>
      </c>
    </row>
    <row r="6919" spans="1:43" x14ac:dyDescent="0.25">
      <c r="A6919" t="s">
        <v>6973</v>
      </c>
      <c r="B6919" s="2">
        <v>28512.875</v>
      </c>
      <c r="C6919" t="s">
        <v>52</v>
      </c>
      <c r="F6919" s="2">
        <v>45307</v>
      </c>
      <c r="G6919" t="s">
        <v>53</v>
      </c>
      <c r="H6919">
        <v>65.599999999999994</v>
      </c>
      <c r="J6919">
        <v>90</v>
      </c>
      <c r="K6919" s="2">
        <v>45307</v>
      </c>
      <c r="M6919">
        <v>90</v>
      </c>
      <c r="P6919">
        <v>104</v>
      </c>
      <c r="Q6919">
        <v>104</v>
      </c>
      <c r="R6919" s="2">
        <v>45321</v>
      </c>
      <c r="S6919" s="2">
        <v>45321</v>
      </c>
      <c r="W6919">
        <v>0</v>
      </c>
      <c r="X6919">
        <v>0</v>
      </c>
      <c r="Y6919">
        <v>0</v>
      </c>
      <c r="Z6919" t="s">
        <v>54</v>
      </c>
      <c r="AA6919">
        <v>164</v>
      </c>
      <c r="AB6919">
        <v>69</v>
      </c>
      <c r="AC6919" t="s">
        <v>55</v>
      </c>
      <c r="AE6919" t="s">
        <v>55</v>
      </c>
      <c r="AH6919" t="s">
        <v>56</v>
      </c>
      <c r="AI6919">
        <v>999</v>
      </c>
      <c r="AJ6919">
        <v>999</v>
      </c>
      <c r="AK6919">
        <v>13.025375985245899</v>
      </c>
      <c r="AM6919">
        <v>0.41095863539696098</v>
      </c>
      <c r="AN6919">
        <v>6.0831724881481497</v>
      </c>
      <c r="AO6919">
        <v>38.950396989449096</v>
      </c>
      <c r="AP6919" t="s">
        <v>55</v>
      </c>
      <c r="AQ6919">
        <v>6.3194053173869298</v>
      </c>
    </row>
    <row r="6920" spans="1:43" x14ac:dyDescent="0.25">
      <c r="A6920" t="s">
        <v>6974</v>
      </c>
      <c r="B6920" s="2">
        <v>33259.125</v>
      </c>
      <c r="C6920" t="s">
        <v>52</v>
      </c>
      <c r="F6920" s="2">
        <v>45307</v>
      </c>
      <c r="G6920" t="s">
        <v>53</v>
      </c>
      <c r="H6920">
        <v>70.8</v>
      </c>
      <c r="J6920">
        <v>92</v>
      </c>
      <c r="K6920" s="2">
        <v>45307</v>
      </c>
      <c r="M6920">
        <v>92</v>
      </c>
      <c r="P6920">
        <v>105</v>
      </c>
      <c r="Q6920">
        <v>105</v>
      </c>
      <c r="R6920" s="2">
        <v>45320</v>
      </c>
      <c r="S6920" s="2">
        <v>45320</v>
      </c>
      <c r="W6920">
        <v>0</v>
      </c>
      <c r="X6920">
        <v>0</v>
      </c>
      <c r="Y6920">
        <v>0</v>
      </c>
      <c r="Z6920" t="s">
        <v>54</v>
      </c>
      <c r="AA6920">
        <v>164</v>
      </c>
      <c r="AB6920">
        <v>69</v>
      </c>
      <c r="AC6920" t="s">
        <v>55</v>
      </c>
      <c r="AE6920" t="s">
        <v>55</v>
      </c>
      <c r="AH6920" t="s">
        <v>56</v>
      </c>
      <c r="AI6920">
        <v>999</v>
      </c>
      <c r="AJ6920">
        <v>999</v>
      </c>
      <c r="AK6920">
        <v>2.1233323039542999</v>
      </c>
      <c r="AM6920">
        <v>0.18074599845582301</v>
      </c>
      <c r="AN6920">
        <v>12.4126033171926</v>
      </c>
      <c r="AO6920">
        <v>25.229555998515799</v>
      </c>
      <c r="AP6920" t="s">
        <v>55</v>
      </c>
      <c r="AQ6920">
        <v>42.026525310839702</v>
      </c>
    </row>
    <row r="6921" spans="1:43" x14ac:dyDescent="0.25">
      <c r="A6921" t="s">
        <v>6975</v>
      </c>
      <c r="B6921" s="2">
        <v>32893.875</v>
      </c>
      <c r="C6921" t="s">
        <v>52</v>
      </c>
      <c r="F6921" s="2">
        <v>45307</v>
      </c>
      <c r="G6921" t="s">
        <v>53</v>
      </c>
      <c r="H6921">
        <v>70.599999999999994</v>
      </c>
      <c r="J6921">
        <v>92</v>
      </c>
      <c r="K6921" s="2">
        <v>45307</v>
      </c>
      <c r="M6921">
        <v>92</v>
      </c>
      <c r="P6921">
        <v>114</v>
      </c>
      <c r="Q6921">
        <v>114</v>
      </c>
      <c r="R6921" s="2">
        <v>45329</v>
      </c>
      <c r="S6921" s="2">
        <v>45329</v>
      </c>
      <c r="W6921">
        <v>0</v>
      </c>
      <c r="X6921">
        <v>0</v>
      </c>
      <c r="Y6921">
        <v>0</v>
      </c>
      <c r="Z6921" t="s">
        <v>54</v>
      </c>
      <c r="AA6921">
        <v>164</v>
      </c>
      <c r="AB6921">
        <v>69</v>
      </c>
      <c r="AC6921" t="s">
        <v>55</v>
      </c>
      <c r="AE6921" t="s">
        <v>55</v>
      </c>
      <c r="AH6921" t="s">
        <v>56</v>
      </c>
      <c r="AI6921">
        <v>999</v>
      </c>
      <c r="AJ6921">
        <v>999</v>
      </c>
      <c r="AK6921">
        <v>7.9521337258279097</v>
      </c>
      <c r="AM6921">
        <v>2.97574120472061</v>
      </c>
      <c r="AN6921">
        <v>15.004531072158001</v>
      </c>
      <c r="AO6921">
        <v>37.911533349189902</v>
      </c>
      <c r="AP6921" t="s">
        <v>55</v>
      </c>
      <c r="AQ6921">
        <v>9.3748885960497805</v>
      </c>
    </row>
    <row r="6922" spans="1:43" x14ac:dyDescent="0.25">
      <c r="A6922" t="s">
        <v>6976</v>
      </c>
      <c r="B6922" s="2">
        <v>35088.375</v>
      </c>
      <c r="C6922" t="s">
        <v>52</v>
      </c>
      <c r="F6922" s="2">
        <v>45307</v>
      </c>
      <c r="G6922" t="s">
        <v>53</v>
      </c>
      <c r="H6922">
        <v>64.3</v>
      </c>
      <c r="J6922">
        <v>89</v>
      </c>
      <c r="K6922" s="2">
        <v>45307</v>
      </c>
      <c r="M6922">
        <v>89</v>
      </c>
      <c r="P6922">
        <v>108</v>
      </c>
      <c r="Q6922">
        <v>108</v>
      </c>
      <c r="R6922" s="2">
        <v>45326</v>
      </c>
      <c r="S6922" s="2">
        <v>45326</v>
      </c>
      <c r="W6922">
        <v>0</v>
      </c>
      <c r="X6922">
        <v>0</v>
      </c>
      <c r="Y6922">
        <v>0</v>
      </c>
      <c r="Z6922" t="s">
        <v>54</v>
      </c>
      <c r="AA6922">
        <v>164</v>
      </c>
      <c r="AB6922">
        <v>69</v>
      </c>
      <c r="AC6922" t="s">
        <v>55</v>
      </c>
      <c r="AE6922" t="s">
        <v>55</v>
      </c>
      <c r="AH6922" t="s">
        <v>56</v>
      </c>
      <c r="AI6922">
        <v>999</v>
      </c>
      <c r="AJ6922">
        <v>999</v>
      </c>
      <c r="AK6922">
        <v>1.38596750130076</v>
      </c>
      <c r="AM6922">
        <v>5.36171314303503</v>
      </c>
      <c r="AN6922">
        <v>36.267803689605898</v>
      </c>
      <c r="AO6922">
        <v>18.408040715421301</v>
      </c>
      <c r="AP6922" t="s">
        <v>55</v>
      </c>
      <c r="AQ6922">
        <v>7.95544617986081</v>
      </c>
    </row>
    <row r="6923" spans="1:43" x14ac:dyDescent="0.25">
      <c r="A6923" t="s">
        <v>6977</v>
      </c>
      <c r="B6923" s="2">
        <v>33268.125</v>
      </c>
      <c r="C6923" t="s">
        <v>52</v>
      </c>
      <c r="F6923" s="2">
        <v>45307</v>
      </c>
      <c r="G6923" t="s">
        <v>53</v>
      </c>
      <c r="H6923">
        <v>52.9</v>
      </c>
      <c r="J6923">
        <v>83</v>
      </c>
      <c r="K6923" s="2">
        <v>45307</v>
      </c>
      <c r="M6923">
        <v>83</v>
      </c>
      <c r="P6923">
        <v>139</v>
      </c>
      <c r="Q6923">
        <v>139</v>
      </c>
      <c r="R6923" s="2">
        <v>45363</v>
      </c>
      <c r="S6923" s="2">
        <v>45363</v>
      </c>
      <c r="W6923">
        <v>0</v>
      </c>
      <c r="X6923">
        <v>0</v>
      </c>
      <c r="Y6923">
        <v>0</v>
      </c>
      <c r="Z6923" t="s">
        <v>54</v>
      </c>
      <c r="AA6923">
        <v>164</v>
      </c>
      <c r="AB6923">
        <v>69</v>
      </c>
      <c r="AC6923" t="s">
        <v>55</v>
      </c>
      <c r="AE6923" t="s">
        <v>55</v>
      </c>
      <c r="AH6923" t="s">
        <v>56</v>
      </c>
      <c r="AI6923">
        <v>999</v>
      </c>
      <c r="AJ6923">
        <v>999</v>
      </c>
      <c r="AK6923">
        <v>3.57386008987238</v>
      </c>
      <c r="AM6923">
        <v>0.74719688254310301</v>
      </c>
      <c r="AN6923">
        <v>14.4868864768512</v>
      </c>
      <c r="AO6923">
        <v>22.8632192805036</v>
      </c>
      <c r="AP6923" t="s">
        <v>55</v>
      </c>
      <c r="AQ6923">
        <v>5.1707460669048197</v>
      </c>
    </row>
    <row r="6924" spans="1:43" x14ac:dyDescent="0.25">
      <c r="A6924" t="s">
        <v>6978</v>
      </c>
      <c r="B6924" s="2">
        <v>31062.625</v>
      </c>
      <c r="C6924" t="s">
        <v>52</v>
      </c>
      <c r="F6924" s="2">
        <v>45307</v>
      </c>
      <c r="G6924" t="s">
        <v>53</v>
      </c>
      <c r="H6924">
        <v>79.900000000000006</v>
      </c>
      <c r="J6924">
        <v>97</v>
      </c>
      <c r="K6924" s="2">
        <v>45307</v>
      </c>
      <c r="M6924">
        <v>97</v>
      </c>
      <c r="P6924">
        <v>106</v>
      </c>
      <c r="Q6924">
        <v>106</v>
      </c>
      <c r="R6924" s="2">
        <v>45316</v>
      </c>
      <c r="S6924" s="2">
        <v>45316</v>
      </c>
      <c r="W6924">
        <v>0</v>
      </c>
      <c r="X6924">
        <v>0</v>
      </c>
      <c r="Y6924">
        <v>0</v>
      </c>
      <c r="Z6924" t="s">
        <v>54</v>
      </c>
      <c r="AA6924">
        <v>164</v>
      </c>
      <c r="AB6924">
        <v>69</v>
      </c>
      <c r="AC6924" t="s">
        <v>55</v>
      </c>
      <c r="AE6924" t="s">
        <v>55</v>
      </c>
      <c r="AH6924" t="s">
        <v>56</v>
      </c>
      <c r="AI6924">
        <v>999</v>
      </c>
      <c r="AJ6924">
        <v>999</v>
      </c>
      <c r="AK6924">
        <v>1.883395430655</v>
      </c>
      <c r="AM6924">
        <v>1.0739901236039799</v>
      </c>
      <c r="AN6924">
        <v>9.1242531584703492</v>
      </c>
      <c r="AO6924">
        <v>47.379749245322301</v>
      </c>
      <c r="AP6924" t="s">
        <v>55</v>
      </c>
      <c r="AQ6924">
        <v>14.091018953065999</v>
      </c>
    </row>
    <row r="6925" spans="1:43" x14ac:dyDescent="0.25">
      <c r="A6925" t="s">
        <v>6979</v>
      </c>
      <c r="B6925" s="2">
        <v>29977.875</v>
      </c>
      <c r="C6925" t="s">
        <v>52</v>
      </c>
      <c r="F6925" s="2">
        <v>45307</v>
      </c>
      <c r="G6925" t="s">
        <v>53</v>
      </c>
      <c r="H6925">
        <v>58.5</v>
      </c>
      <c r="J6925">
        <v>86</v>
      </c>
      <c r="K6925" s="2">
        <v>45307</v>
      </c>
      <c r="M6925">
        <v>86</v>
      </c>
      <c r="P6925">
        <v>111</v>
      </c>
      <c r="Q6925">
        <v>111</v>
      </c>
      <c r="R6925" s="2">
        <v>45332</v>
      </c>
      <c r="S6925" s="2">
        <v>45332</v>
      </c>
      <c r="W6925">
        <v>0</v>
      </c>
      <c r="X6925">
        <v>0</v>
      </c>
      <c r="Y6925">
        <v>0</v>
      </c>
      <c r="Z6925" t="s">
        <v>54</v>
      </c>
      <c r="AA6925">
        <v>164</v>
      </c>
      <c r="AB6925">
        <v>69</v>
      </c>
      <c r="AC6925" t="s">
        <v>55</v>
      </c>
      <c r="AE6925" t="s">
        <v>55</v>
      </c>
      <c r="AH6925" t="s">
        <v>56</v>
      </c>
      <c r="AI6925">
        <v>999</v>
      </c>
      <c r="AJ6925">
        <v>999</v>
      </c>
      <c r="AK6925">
        <v>7.5347298882269698</v>
      </c>
      <c r="AM6925">
        <v>0.24309138015309401</v>
      </c>
      <c r="AN6925">
        <v>20.074395554990801</v>
      </c>
      <c r="AO6925">
        <v>25.715328024887899</v>
      </c>
      <c r="AP6925" t="s">
        <v>55</v>
      </c>
      <c r="AQ6925">
        <v>9.8800347891725604</v>
      </c>
    </row>
    <row r="6926" spans="1:43" x14ac:dyDescent="0.25">
      <c r="A6926" t="s">
        <v>6980</v>
      </c>
      <c r="B6926" s="2">
        <v>31062.625</v>
      </c>
      <c r="C6926" t="s">
        <v>52</v>
      </c>
      <c r="F6926" s="2">
        <v>45307</v>
      </c>
      <c r="G6926" t="s">
        <v>53</v>
      </c>
      <c r="H6926">
        <v>82</v>
      </c>
      <c r="J6926">
        <v>97</v>
      </c>
      <c r="K6926" s="2">
        <v>45307</v>
      </c>
      <c r="M6926">
        <v>97</v>
      </c>
      <c r="P6926">
        <v>102</v>
      </c>
      <c r="Q6926">
        <v>102</v>
      </c>
      <c r="R6926" s="2">
        <v>45312</v>
      </c>
      <c r="S6926" s="2">
        <v>45312</v>
      </c>
      <c r="W6926">
        <v>0</v>
      </c>
      <c r="X6926">
        <v>0</v>
      </c>
      <c r="Y6926">
        <v>0</v>
      </c>
      <c r="Z6926" t="s">
        <v>54</v>
      </c>
      <c r="AA6926">
        <v>164</v>
      </c>
      <c r="AB6926">
        <v>69</v>
      </c>
      <c r="AC6926" t="s">
        <v>55</v>
      </c>
      <c r="AE6926" t="s">
        <v>55</v>
      </c>
      <c r="AH6926" t="s">
        <v>56</v>
      </c>
      <c r="AI6926">
        <v>999</v>
      </c>
      <c r="AJ6926">
        <v>999</v>
      </c>
      <c r="AK6926">
        <v>2.0814216307186801</v>
      </c>
      <c r="AM6926">
        <v>1.3703807088912201</v>
      </c>
      <c r="AN6926">
        <v>5.54015050250909</v>
      </c>
      <c r="AO6926">
        <v>27.209223263110498</v>
      </c>
      <c r="AP6926" t="s">
        <v>55</v>
      </c>
      <c r="AQ6926">
        <v>16.6928870760058</v>
      </c>
    </row>
    <row r="6927" spans="1:43" x14ac:dyDescent="0.25">
      <c r="A6927" t="s">
        <v>6981</v>
      </c>
      <c r="B6927" s="2">
        <v>30341.125</v>
      </c>
      <c r="C6927" t="s">
        <v>52</v>
      </c>
      <c r="F6927" s="2">
        <v>45307</v>
      </c>
      <c r="G6927" t="s">
        <v>53</v>
      </c>
      <c r="H6927">
        <v>62.7</v>
      </c>
      <c r="J6927">
        <v>88</v>
      </c>
      <c r="K6927" s="2">
        <v>45307</v>
      </c>
      <c r="M6927">
        <v>88</v>
      </c>
      <c r="P6927">
        <v>106</v>
      </c>
      <c r="Q6927">
        <v>106</v>
      </c>
      <c r="R6927" s="2">
        <v>45325</v>
      </c>
      <c r="S6927" s="2">
        <v>45325</v>
      </c>
      <c r="W6927">
        <v>0</v>
      </c>
      <c r="X6927">
        <v>0</v>
      </c>
      <c r="Y6927">
        <v>0</v>
      </c>
      <c r="Z6927" t="s">
        <v>54</v>
      </c>
      <c r="AA6927">
        <v>164</v>
      </c>
      <c r="AB6927">
        <v>69</v>
      </c>
      <c r="AC6927" t="s">
        <v>55</v>
      </c>
      <c r="AE6927" t="s">
        <v>55</v>
      </c>
      <c r="AH6927" t="s">
        <v>56</v>
      </c>
      <c r="AI6927">
        <v>999</v>
      </c>
      <c r="AJ6927">
        <v>999</v>
      </c>
      <c r="AK6927">
        <v>8.8285170069132395</v>
      </c>
      <c r="AM6927">
        <v>7.55413385134905E-2</v>
      </c>
      <c r="AN6927">
        <v>3.2459048926549201</v>
      </c>
      <c r="AO6927">
        <v>16.745647608047999</v>
      </c>
      <c r="AP6927" t="s">
        <v>55</v>
      </c>
      <c r="AQ6927">
        <v>58.890041707121199</v>
      </c>
    </row>
    <row r="6928" spans="1:43" x14ac:dyDescent="0.25">
      <c r="A6928" t="s">
        <v>6982</v>
      </c>
      <c r="B6928" s="2">
        <v>29608.625</v>
      </c>
      <c r="C6928" t="s">
        <v>52</v>
      </c>
      <c r="F6928" s="2">
        <v>45307</v>
      </c>
      <c r="G6928" t="s">
        <v>53</v>
      </c>
      <c r="H6928">
        <v>65.7</v>
      </c>
      <c r="J6928">
        <v>90</v>
      </c>
      <c r="K6928" s="2">
        <v>45307</v>
      </c>
      <c r="M6928">
        <v>90</v>
      </c>
      <c r="P6928">
        <v>120</v>
      </c>
      <c r="Q6928">
        <v>120</v>
      </c>
      <c r="R6928" s="2">
        <v>45337</v>
      </c>
      <c r="S6928" s="2">
        <v>45337</v>
      </c>
      <c r="W6928">
        <v>0</v>
      </c>
      <c r="X6928">
        <v>0</v>
      </c>
      <c r="Y6928">
        <v>0</v>
      </c>
      <c r="Z6928" t="s">
        <v>54</v>
      </c>
      <c r="AA6928">
        <v>164</v>
      </c>
      <c r="AB6928">
        <v>69</v>
      </c>
      <c r="AC6928" t="s">
        <v>55</v>
      </c>
      <c r="AE6928" t="s">
        <v>55</v>
      </c>
      <c r="AH6928" t="s">
        <v>56</v>
      </c>
      <c r="AI6928">
        <v>999</v>
      </c>
      <c r="AJ6928">
        <v>999</v>
      </c>
      <c r="AK6928">
        <v>2.2607892063153598</v>
      </c>
      <c r="AM6928">
        <v>0.56652256881908003</v>
      </c>
      <c r="AN6928">
        <v>6.6300802561874601</v>
      </c>
      <c r="AO6928">
        <v>14.4947946891985</v>
      </c>
      <c r="AP6928" t="s">
        <v>55</v>
      </c>
      <c r="AQ6928">
        <v>11.5224080485331</v>
      </c>
    </row>
    <row r="6929" spans="1:43" x14ac:dyDescent="0.25">
      <c r="A6929" t="s">
        <v>6983</v>
      </c>
      <c r="B6929" s="2">
        <v>32892.875</v>
      </c>
      <c r="C6929" t="s">
        <v>52</v>
      </c>
      <c r="F6929" s="2">
        <v>45307</v>
      </c>
      <c r="G6929" t="s">
        <v>53</v>
      </c>
      <c r="H6929">
        <v>73.3</v>
      </c>
      <c r="J6929">
        <v>93</v>
      </c>
      <c r="K6929" s="2">
        <v>45307</v>
      </c>
      <c r="M6929">
        <v>93</v>
      </c>
      <c r="P6929">
        <v>140</v>
      </c>
      <c r="Q6929">
        <v>140</v>
      </c>
      <c r="R6929" s="2">
        <v>45354</v>
      </c>
      <c r="S6929" s="2">
        <v>45354</v>
      </c>
      <c r="W6929">
        <v>0</v>
      </c>
      <c r="X6929">
        <v>0</v>
      </c>
      <c r="Y6929">
        <v>0</v>
      </c>
      <c r="Z6929" t="s">
        <v>54</v>
      </c>
      <c r="AA6929">
        <v>164</v>
      </c>
      <c r="AB6929">
        <v>69</v>
      </c>
      <c r="AC6929" t="s">
        <v>55</v>
      </c>
      <c r="AE6929" t="s">
        <v>55</v>
      </c>
      <c r="AH6929" t="s">
        <v>56</v>
      </c>
      <c r="AI6929">
        <v>999</v>
      </c>
      <c r="AJ6929">
        <v>999</v>
      </c>
      <c r="AK6929">
        <v>9.9266362831088006</v>
      </c>
      <c r="AM6929">
        <v>1.62750630025543</v>
      </c>
      <c r="AN6929">
        <v>22.8577733149091</v>
      </c>
      <c r="AO6929">
        <v>13.820317352341601</v>
      </c>
      <c r="AP6929" t="s">
        <v>55</v>
      </c>
      <c r="AQ6929">
        <v>8.6973733879531796</v>
      </c>
    </row>
    <row r="6930" spans="1:43" x14ac:dyDescent="0.25">
      <c r="A6930" t="s">
        <v>6984</v>
      </c>
      <c r="B6930" s="2">
        <v>34355.875</v>
      </c>
      <c r="C6930" t="s">
        <v>52</v>
      </c>
      <c r="F6930" s="2">
        <v>45307</v>
      </c>
      <c r="G6930" t="s">
        <v>53</v>
      </c>
      <c r="H6930">
        <v>69.3</v>
      </c>
      <c r="J6930">
        <v>91</v>
      </c>
      <c r="K6930" s="2">
        <v>45307</v>
      </c>
      <c r="M6930">
        <v>91</v>
      </c>
      <c r="P6930">
        <v>140</v>
      </c>
      <c r="Q6930">
        <v>140</v>
      </c>
      <c r="R6930" s="2">
        <v>45356</v>
      </c>
      <c r="S6930" s="2">
        <v>45356</v>
      </c>
      <c r="W6930">
        <v>0</v>
      </c>
      <c r="X6930">
        <v>0</v>
      </c>
      <c r="Y6930">
        <v>0</v>
      </c>
      <c r="Z6930" t="s">
        <v>54</v>
      </c>
      <c r="AA6930">
        <v>164</v>
      </c>
      <c r="AB6930">
        <v>69</v>
      </c>
      <c r="AC6930" t="s">
        <v>55</v>
      </c>
      <c r="AE6930" t="s">
        <v>55</v>
      </c>
      <c r="AH6930" t="s">
        <v>56</v>
      </c>
      <c r="AI6930">
        <v>999</v>
      </c>
      <c r="AJ6930">
        <v>999</v>
      </c>
      <c r="AK6930">
        <v>5.9623262186212802</v>
      </c>
      <c r="AM6930">
        <v>0.20652329955269999</v>
      </c>
      <c r="AN6930">
        <v>3.5948134380608798</v>
      </c>
      <c r="AO6930">
        <v>13.2792154529794</v>
      </c>
      <c r="AP6930" t="s">
        <v>55</v>
      </c>
      <c r="AQ6930">
        <v>67.504049669652304</v>
      </c>
    </row>
    <row r="6931" spans="1:43" x14ac:dyDescent="0.25">
      <c r="A6931" t="s">
        <v>6985</v>
      </c>
      <c r="B6931" s="2">
        <v>30706.375</v>
      </c>
      <c r="C6931" t="s">
        <v>52</v>
      </c>
      <c r="F6931" s="2">
        <v>45307</v>
      </c>
      <c r="G6931" t="s">
        <v>53</v>
      </c>
      <c r="H6931">
        <v>63</v>
      </c>
      <c r="J6931">
        <v>88</v>
      </c>
      <c r="K6931" s="2">
        <v>45307</v>
      </c>
      <c r="M6931">
        <v>88</v>
      </c>
      <c r="P6931">
        <v>139</v>
      </c>
      <c r="Q6931">
        <v>139</v>
      </c>
      <c r="R6931" s="2">
        <v>45358</v>
      </c>
      <c r="S6931" s="2">
        <v>45358</v>
      </c>
      <c r="W6931">
        <v>0</v>
      </c>
      <c r="X6931">
        <v>0</v>
      </c>
      <c r="Y6931">
        <v>0</v>
      </c>
      <c r="Z6931" t="s">
        <v>54</v>
      </c>
      <c r="AA6931">
        <v>164</v>
      </c>
      <c r="AB6931">
        <v>69</v>
      </c>
      <c r="AC6931" t="s">
        <v>55</v>
      </c>
      <c r="AE6931" t="s">
        <v>55</v>
      </c>
      <c r="AH6931" t="s">
        <v>56</v>
      </c>
      <c r="AI6931">
        <v>999</v>
      </c>
      <c r="AJ6931">
        <v>999</v>
      </c>
      <c r="AK6931">
        <v>3.9511216416198902</v>
      </c>
      <c r="AM6931">
        <v>1.0985401371411101</v>
      </c>
      <c r="AN6931">
        <v>4.4228928628833</v>
      </c>
      <c r="AO6931">
        <v>26.434366821277901</v>
      </c>
      <c r="AP6931" t="s">
        <v>55</v>
      </c>
      <c r="AQ6931">
        <v>8.2328752220507599</v>
      </c>
    </row>
    <row r="6932" spans="1:43" x14ac:dyDescent="0.25">
      <c r="A6932" t="s">
        <v>6986</v>
      </c>
      <c r="B6932" s="2">
        <v>36907.625</v>
      </c>
      <c r="C6932" t="s">
        <v>52</v>
      </c>
      <c r="F6932" s="2">
        <v>45307</v>
      </c>
      <c r="G6932" t="s">
        <v>53</v>
      </c>
      <c r="H6932">
        <v>78</v>
      </c>
      <c r="J6932">
        <v>96</v>
      </c>
      <c r="K6932" s="2">
        <v>45307</v>
      </c>
      <c r="M6932">
        <v>96</v>
      </c>
      <c r="P6932">
        <v>115</v>
      </c>
      <c r="Q6932">
        <v>115</v>
      </c>
      <c r="R6932" s="2">
        <v>45326</v>
      </c>
      <c r="S6932" s="2">
        <v>45326</v>
      </c>
      <c r="W6932">
        <v>0</v>
      </c>
      <c r="X6932">
        <v>0</v>
      </c>
      <c r="Y6932">
        <v>0</v>
      </c>
      <c r="Z6932" t="s">
        <v>54</v>
      </c>
      <c r="AA6932">
        <v>164</v>
      </c>
      <c r="AB6932">
        <v>69</v>
      </c>
      <c r="AC6932" t="s">
        <v>55</v>
      </c>
      <c r="AE6932" t="s">
        <v>55</v>
      </c>
      <c r="AH6932" t="s">
        <v>56</v>
      </c>
      <c r="AI6932">
        <v>999</v>
      </c>
      <c r="AJ6932">
        <v>999</v>
      </c>
      <c r="AK6932">
        <v>9.7428021708063106</v>
      </c>
      <c r="AM6932">
        <v>2.0166285948855398</v>
      </c>
      <c r="AN6932">
        <v>7.80065681504637</v>
      </c>
      <c r="AO6932">
        <v>27.846625926584</v>
      </c>
      <c r="AP6932" t="s">
        <v>55</v>
      </c>
      <c r="AQ6932">
        <v>6.9227736403574802</v>
      </c>
    </row>
    <row r="6933" spans="1:43" x14ac:dyDescent="0.25">
      <c r="A6933" t="s">
        <v>6987</v>
      </c>
      <c r="B6933" s="2">
        <v>31434.875</v>
      </c>
      <c r="C6933" t="s">
        <v>52</v>
      </c>
      <c r="F6933" s="2">
        <v>45307</v>
      </c>
      <c r="G6933" t="s">
        <v>53</v>
      </c>
      <c r="H6933">
        <v>65.8</v>
      </c>
      <c r="J6933">
        <v>90</v>
      </c>
      <c r="K6933" s="2">
        <v>45307</v>
      </c>
      <c r="M6933">
        <v>90</v>
      </c>
      <c r="P6933">
        <v>114</v>
      </c>
      <c r="Q6933">
        <v>114</v>
      </c>
      <c r="R6933" s="2">
        <v>45331</v>
      </c>
      <c r="S6933" s="2">
        <v>45331</v>
      </c>
      <c r="W6933">
        <v>0</v>
      </c>
      <c r="X6933">
        <v>0</v>
      </c>
      <c r="Y6933">
        <v>0</v>
      </c>
      <c r="Z6933" t="s">
        <v>54</v>
      </c>
      <c r="AA6933">
        <v>164</v>
      </c>
      <c r="AB6933">
        <v>69</v>
      </c>
      <c r="AC6933" t="s">
        <v>55</v>
      </c>
      <c r="AE6933" t="s">
        <v>55</v>
      </c>
      <c r="AH6933" t="s">
        <v>56</v>
      </c>
      <c r="AI6933">
        <v>999</v>
      </c>
      <c r="AJ6933">
        <v>999</v>
      </c>
      <c r="AK6933">
        <v>1.48958640206505</v>
      </c>
      <c r="AM6933">
        <v>1.22666302882726</v>
      </c>
      <c r="AN6933">
        <v>2.7138282089681098</v>
      </c>
      <c r="AO6933">
        <v>19.711142881194199</v>
      </c>
      <c r="AP6933" t="s">
        <v>55</v>
      </c>
      <c r="AQ6933">
        <v>15.9851244807172</v>
      </c>
    </row>
    <row r="6934" spans="1:43" x14ac:dyDescent="0.25">
      <c r="A6934" t="s">
        <v>6988</v>
      </c>
      <c r="B6934" s="2">
        <v>31807.125</v>
      </c>
      <c r="C6934" t="s">
        <v>52</v>
      </c>
      <c r="F6934" s="2">
        <v>45307</v>
      </c>
      <c r="G6934" t="s">
        <v>53</v>
      </c>
      <c r="H6934">
        <v>52.4</v>
      </c>
      <c r="J6934">
        <v>83</v>
      </c>
      <c r="K6934" s="2">
        <v>45307</v>
      </c>
      <c r="M6934">
        <v>83</v>
      </c>
      <c r="P6934">
        <v>113</v>
      </c>
      <c r="Q6934">
        <v>113</v>
      </c>
      <c r="R6934" s="2">
        <v>45337</v>
      </c>
      <c r="S6934" s="2">
        <v>45337</v>
      </c>
      <c r="W6934">
        <v>0</v>
      </c>
      <c r="X6934">
        <v>0</v>
      </c>
      <c r="Y6934">
        <v>0</v>
      </c>
      <c r="Z6934" t="s">
        <v>54</v>
      </c>
      <c r="AA6934">
        <v>164</v>
      </c>
      <c r="AB6934">
        <v>69</v>
      </c>
      <c r="AC6934" t="s">
        <v>55</v>
      </c>
      <c r="AE6934" t="s">
        <v>55</v>
      </c>
      <c r="AH6934" t="s">
        <v>56</v>
      </c>
      <c r="AI6934">
        <v>999</v>
      </c>
      <c r="AJ6934">
        <v>999</v>
      </c>
      <c r="AK6934">
        <v>8.6325614470804801</v>
      </c>
      <c r="AM6934">
        <v>0.16750279950554001</v>
      </c>
      <c r="AN6934">
        <v>2.0486379539447501</v>
      </c>
      <c r="AO6934">
        <v>7.1742309532013397</v>
      </c>
      <c r="AP6934" t="s">
        <v>55</v>
      </c>
      <c r="AQ6934">
        <v>13.5892188277499</v>
      </c>
    </row>
    <row r="6935" spans="1:43" x14ac:dyDescent="0.25">
      <c r="A6935" t="s">
        <v>6989</v>
      </c>
      <c r="B6935" s="2">
        <v>31438.875</v>
      </c>
      <c r="C6935" t="s">
        <v>52</v>
      </c>
      <c r="F6935" s="2">
        <v>45307</v>
      </c>
      <c r="G6935" t="s">
        <v>53</v>
      </c>
      <c r="H6935">
        <v>58.4</v>
      </c>
      <c r="J6935">
        <v>86</v>
      </c>
      <c r="K6935" s="2">
        <v>45307</v>
      </c>
      <c r="M6935">
        <v>86</v>
      </c>
      <c r="P6935">
        <v>113</v>
      </c>
      <c r="Q6935">
        <v>113</v>
      </c>
      <c r="R6935" s="2">
        <v>45334</v>
      </c>
      <c r="S6935" s="2">
        <v>45334</v>
      </c>
      <c r="W6935">
        <v>0</v>
      </c>
      <c r="X6935">
        <v>0</v>
      </c>
      <c r="Y6935">
        <v>0</v>
      </c>
      <c r="Z6935" t="s">
        <v>54</v>
      </c>
      <c r="AA6935">
        <v>164</v>
      </c>
      <c r="AB6935">
        <v>69</v>
      </c>
      <c r="AC6935" t="s">
        <v>55</v>
      </c>
      <c r="AE6935" t="s">
        <v>55</v>
      </c>
      <c r="AH6935" t="s">
        <v>56</v>
      </c>
      <c r="AI6935">
        <v>999</v>
      </c>
      <c r="AJ6935">
        <v>999</v>
      </c>
      <c r="AK6935">
        <v>1.59817140632018</v>
      </c>
      <c r="AM6935">
        <v>0.55767968205287599</v>
      </c>
      <c r="AN6935">
        <v>4.74476218276941</v>
      </c>
      <c r="AO6935">
        <v>15.204860621050001</v>
      </c>
      <c r="AP6935" t="s">
        <v>55</v>
      </c>
      <c r="AQ6935">
        <v>8.5600674504475798</v>
      </c>
    </row>
    <row r="6936" spans="1:43" x14ac:dyDescent="0.25">
      <c r="A6936" t="s">
        <v>6990</v>
      </c>
      <c r="B6936" s="2">
        <v>33989.625</v>
      </c>
      <c r="C6936" t="s">
        <v>52</v>
      </c>
      <c r="F6936" s="2">
        <v>45307</v>
      </c>
      <c r="G6936" t="s">
        <v>53</v>
      </c>
      <c r="H6936">
        <v>70</v>
      </c>
      <c r="J6936">
        <v>92</v>
      </c>
      <c r="K6936" s="2">
        <v>45307</v>
      </c>
      <c r="M6936">
        <v>92</v>
      </c>
      <c r="P6936">
        <v>112</v>
      </c>
      <c r="Q6936">
        <v>112</v>
      </c>
      <c r="R6936" s="2">
        <v>45327</v>
      </c>
      <c r="S6936" s="2">
        <v>45327</v>
      </c>
      <c r="W6936">
        <v>0</v>
      </c>
      <c r="X6936">
        <v>0</v>
      </c>
      <c r="Y6936">
        <v>0</v>
      </c>
      <c r="Z6936" t="s">
        <v>54</v>
      </c>
      <c r="AA6936">
        <v>164</v>
      </c>
      <c r="AB6936">
        <v>69</v>
      </c>
      <c r="AC6936" t="s">
        <v>55</v>
      </c>
      <c r="AE6936" t="s">
        <v>55</v>
      </c>
      <c r="AH6936" t="s">
        <v>56</v>
      </c>
      <c r="AI6936">
        <v>999</v>
      </c>
      <c r="AJ6936">
        <v>999</v>
      </c>
      <c r="AK6936">
        <v>12.2967251007644</v>
      </c>
      <c r="AM6936">
        <v>0.48067345273384698</v>
      </c>
      <c r="AN6936">
        <v>0.81170447668881196</v>
      </c>
      <c r="AO6936">
        <v>25.725827805095101</v>
      </c>
      <c r="AP6936" t="s">
        <v>55</v>
      </c>
      <c r="AQ6936">
        <v>12.3895050613768</v>
      </c>
    </row>
    <row r="6937" spans="1:43" x14ac:dyDescent="0.25">
      <c r="A6937" t="s">
        <v>6991</v>
      </c>
      <c r="B6937" s="2">
        <v>31440.875</v>
      </c>
      <c r="C6937" t="s">
        <v>52</v>
      </c>
      <c r="F6937" s="2">
        <v>45307</v>
      </c>
      <c r="G6937" t="s">
        <v>53</v>
      </c>
      <c r="H6937">
        <v>54.5</v>
      </c>
      <c r="J6937">
        <v>84</v>
      </c>
      <c r="K6937" s="2">
        <v>45307</v>
      </c>
      <c r="M6937">
        <v>84</v>
      </c>
      <c r="P6937">
        <v>113</v>
      </c>
      <c r="Q6937">
        <v>113</v>
      </c>
      <c r="R6937" s="2">
        <v>45336</v>
      </c>
      <c r="S6937" s="2">
        <v>45336</v>
      </c>
      <c r="W6937">
        <v>0</v>
      </c>
      <c r="X6937">
        <v>0</v>
      </c>
      <c r="Y6937">
        <v>0</v>
      </c>
      <c r="Z6937" t="s">
        <v>54</v>
      </c>
      <c r="AA6937">
        <v>164</v>
      </c>
      <c r="AB6937">
        <v>69</v>
      </c>
      <c r="AC6937" t="s">
        <v>55</v>
      </c>
      <c r="AE6937" t="s">
        <v>55</v>
      </c>
      <c r="AH6937" t="s">
        <v>56</v>
      </c>
      <c r="AI6937">
        <v>999</v>
      </c>
      <c r="AJ6937">
        <v>999</v>
      </c>
      <c r="AK6937">
        <v>9.9975337418793107</v>
      </c>
      <c r="AM6937">
        <v>0.45592065044982799</v>
      </c>
      <c r="AN6937">
        <v>9.7492082559191093</v>
      </c>
      <c r="AO6937">
        <v>48.782786445842198</v>
      </c>
      <c r="AP6937" t="s">
        <v>55</v>
      </c>
      <c r="AQ6937">
        <v>21.857548847663601</v>
      </c>
    </row>
    <row r="6938" spans="1:43" x14ac:dyDescent="0.25">
      <c r="A6938" t="s">
        <v>6992</v>
      </c>
      <c r="B6938" s="2">
        <v>32904.875</v>
      </c>
      <c r="C6938" t="s">
        <v>52</v>
      </c>
      <c r="F6938" s="2">
        <v>45307</v>
      </c>
      <c r="G6938" t="s">
        <v>53</v>
      </c>
      <c r="H6938">
        <v>50.5</v>
      </c>
      <c r="J6938">
        <v>81</v>
      </c>
      <c r="K6938" s="2">
        <v>45307</v>
      </c>
      <c r="M6938">
        <v>81</v>
      </c>
      <c r="P6938">
        <v>102</v>
      </c>
      <c r="Q6938">
        <v>102</v>
      </c>
      <c r="R6938" s="2">
        <v>45328</v>
      </c>
      <c r="S6938" s="2">
        <v>45328</v>
      </c>
      <c r="W6938">
        <v>0</v>
      </c>
      <c r="X6938">
        <v>0</v>
      </c>
      <c r="Y6938">
        <v>0</v>
      </c>
      <c r="Z6938" t="s">
        <v>54</v>
      </c>
      <c r="AA6938">
        <v>164</v>
      </c>
      <c r="AB6938">
        <v>69</v>
      </c>
      <c r="AC6938" t="s">
        <v>55</v>
      </c>
      <c r="AE6938" t="s">
        <v>55</v>
      </c>
      <c r="AH6938" t="s">
        <v>56</v>
      </c>
      <c r="AI6938">
        <v>999</v>
      </c>
      <c r="AJ6938">
        <v>999</v>
      </c>
      <c r="AK6938">
        <v>1.57876418655491</v>
      </c>
      <c r="AM6938">
        <v>0.16169769455885599</v>
      </c>
      <c r="AN6938">
        <v>2.2119489884134902</v>
      </c>
      <c r="AO6938">
        <v>10.274455889471801</v>
      </c>
      <c r="AP6938" t="s">
        <v>55</v>
      </c>
      <c r="AQ6938">
        <v>20.5378665200477</v>
      </c>
    </row>
    <row r="6939" spans="1:43" x14ac:dyDescent="0.25">
      <c r="A6939" t="s">
        <v>6993</v>
      </c>
      <c r="B6939" s="2">
        <v>31442.875</v>
      </c>
      <c r="C6939" t="s">
        <v>52</v>
      </c>
      <c r="F6939" s="2">
        <v>45307</v>
      </c>
      <c r="G6939" t="s">
        <v>53</v>
      </c>
      <c r="H6939">
        <v>52.1</v>
      </c>
      <c r="J6939">
        <v>82</v>
      </c>
      <c r="K6939" s="2">
        <v>45307</v>
      </c>
      <c r="M6939">
        <v>82</v>
      </c>
      <c r="P6939">
        <v>137</v>
      </c>
      <c r="Q6939">
        <v>137</v>
      </c>
      <c r="R6939" s="2">
        <v>45362</v>
      </c>
      <c r="S6939" s="2">
        <v>45362</v>
      </c>
      <c r="W6939">
        <v>0</v>
      </c>
      <c r="X6939">
        <v>0</v>
      </c>
      <c r="Y6939">
        <v>0</v>
      </c>
      <c r="Z6939" t="s">
        <v>54</v>
      </c>
      <c r="AA6939">
        <v>164</v>
      </c>
      <c r="AB6939">
        <v>69</v>
      </c>
      <c r="AC6939" t="s">
        <v>55</v>
      </c>
      <c r="AE6939" t="s">
        <v>55</v>
      </c>
      <c r="AH6939" t="s">
        <v>56</v>
      </c>
      <c r="AI6939">
        <v>999</v>
      </c>
      <c r="AJ6939">
        <v>999</v>
      </c>
      <c r="AK6939">
        <v>6.1946531863634497</v>
      </c>
      <c r="AM6939">
        <v>0.27719541811812898</v>
      </c>
      <c r="AN6939">
        <v>9.2517211900863199</v>
      </c>
      <c r="AO6939">
        <v>16.098346035019301</v>
      </c>
      <c r="AP6939" t="s">
        <v>55</v>
      </c>
      <c r="AQ6939">
        <v>12.3743593209753</v>
      </c>
    </row>
    <row r="6940" spans="1:43" x14ac:dyDescent="0.25">
      <c r="A6940" t="s">
        <v>6994</v>
      </c>
      <c r="B6940" s="2">
        <v>34719.125</v>
      </c>
      <c r="C6940" t="s">
        <v>52</v>
      </c>
      <c r="F6940" s="2">
        <v>45307</v>
      </c>
      <c r="G6940" t="s">
        <v>53</v>
      </c>
      <c r="H6940">
        <v>71.599999999999994</v>
      </c>
      <c r="J6940">
        <v>93</v>
      </c>
      <c r="K6940" s="2">
        <v>45307</v>
      </c>
      <c r="M6940">
        <v>93</v>
      </c>
      <c r="P6940">
        <v>141</v>
      </c>
      <c r="Q6940">
        <v>141</v>
      </c>
      <c r="R6940" s="2">
        <v>45355</v>
      </c>
      <c r="S6940" s="2">
        <v>45355</v>
      </c>
      <c r="W6940">
        <v>0</v>
      </c>
      <c r="X6940">
        <v>0</v>
      </c>
      <c r="Y6940">
        <v>0</v>
      </c>
      <c r="Z6940" t="s">
        <v>54</v>
      </c>
      <c r="AA6940">
        <v>164</v>
      </c>
      <c r="AB6940">
        <v>69</v>
      </c>
      <c r="AC6940" t="s">
        <v>55</v>
      </c>
      <c r="AE6940" t="s">
        <v>55</v>
      </c>
      <c r="AH6940" t="s">
        <v>56</v>
      </c>
      <c r="AI6940">
        <v>999</v>
      </c>
      <c r="AJ6940">
        <v>999</v>
      </c>
      <c r="AK6940">
        <v>1.79226882804984</v>
      </c>
      <c r="AM6940">
        <v>0.52513337280920303</v>
      </c>
      <c r="AN6940">
        <v>5.6785554140443004</v>
      </c>
      <c r="AO6940">
        <v>21.120335520077099</v>
      </c>
      <c r="AP6940" t="s">
        <v>55</v>
      </c>
      <c r="AQ6940">
        <v>9.3690203605618692</v>
      </c>
    </row>
    <row r="6941" spans="1:43" x14ac:dyDescent="0.25">
      <c r="A6941" t="s">
        <v>6995</v>
      </c>
      <c r="B6941" s="2">
        <v>30341.125</v>
      </c>
      <c r="C6941" t="s">
        <v>52</v>
      </c>
      <c r="F6941" s="2">
        <v>45307</v>
      </c>
      <c r="G6941" t="s">
        <v>53</v>
      </c>
      <c r="H6941">
        <v>63.2</v>
      </c>
      <c r="J6941">
        <v>88</v>
      </c>
      <c r="K6941" s="2">
        <v>45307</v>
      </c>
      <c r="M6941">
        <v>88</v>
      </c>
      <c r="P6941">
        <v>115</v>
      </c>
      <c r="Q6941">
        <v>115</v>
      </c>
      <c r="R6941" s="2">
        <v>45334</v>
      </c>
      <c r="S6941" s="2">
        <v>45334</v>
      </c>
      <c r="W6941">
        <v>0</v>
      </c>
      <c r="X6941">
        <v>0</v>
      </c>
      <c r="Y6941">
        <v>0</v>
      </c>
      <c r="Z6941" t="s">
        <v>54</v>
      </c>
      <c r="AA6941">
        <v>164</v>
      </c>
      <c r="AB6941">
        <v>69</v>
      </c>
      <c r="AC6941" t="s">
        <v>55</v>
      </c>
      <c r="AE6941" t="s">
        <v>55</v>
      </c>
      <c r="AH6941" t="s">
        <v>56</v>
      </c>
      <c r="AI6941">
        <v>999</v>
      </c>
      <c r="AJ6941">
        <v>999</v>
      </c>
      <c r="AK6941">
        <v>8.1486690907192596</v>
      </c>
      <c r="AM6941">
        <v>0.44549769257120803</v>
      </c>
      <c r="AN6941">
        <v>6.9211711189094798</v>
      </c>
      <c r="AO6941">
        <v>18.672872759929099</v>
      </c>
      <c r="AP6941" t="s">
        <v>55</v>
      </c>
      <c r="AQ6941">
        <v>50.198909509189498</v>
      </c>
    </row>
    <row r="6942" spans="1:43" x14ac:dyDescent="0.25">
      <c r="A6942" t="s">
        <v>6996</v>
      </c>
      <c r="B6942" s="2">
        <v>30341.125</v>
      </c>
      <c r="C6942" t="s">
        <v>52</v>
      </c>
      <c r="F6942" s="2">
        <v>45307</v>
      </c>
      <c r="G6942" t="s">
        <v>53</v>
      </c>
      <c r="H6942">
        <v>61.8</v>
      </c>
      <c r="J6942">
        <v>88</v>
      </c>
      <c r="K6942" s="2">
        <v>45307</v>
      </c>
      <c r="M6942">
        <v>88</v>
      </c>
      <c r="P6942">
        <v>122</v>
      </c>
      <c r="Q6942">
        <v>122</v>
      </c>
      <c r="R6942" s="2">
        <v>45341</v>
      </c>
      <c r="S6942" s="2">
        <v>45341</v>
      </c>
      <c r="W6942">
        <v>0</v>
      </c>
      <c r="X6942">
        <v>0</v>
      </c>
      <c r="Y6942">
        <v>0</v>
      </c>
      <c r="Z6942" t="s">
        <v>54</v>
      </c>
      <c r="AA6942">
        <v>164</v>
      </c>
      <c r="AB6942">
        <v>69</v>
      </c>
      <c r="AC6942" t="s">
        <v>55</v>
      </c>
      <c r="AE6942" t="s">
        <v>55</v>
      </c>
      <c r="AH6942" t="s">
        <v>56</v>
      </c>
      <c r="AI6942">
        <v>999</v>
      </c>
      <c r="AJ6942">
        <v>999</v>
      </c>
      <c r="AK6942">
        <v>3.4570405676648801</v>
      </c>
      <c r="AM6942">
        <v>0.657993532692286</v>
      </c>
      <c r="AN6942">
        <v>11.841927407399201</v>
      </c>
      <c r="AO6942">
        <v>33.416707798604001</v>
      </c>
      <c r="AP6942" t="s">
        <v>55</v>
      </c>
      <c r="AQ6942">
        <v>6.9525806276137896</v>
      </c>
    </row>
    <row r="6943" spans="1:43" x14ac:dyDescent="0.25">
      <c r="A6943" t="s">
        <v>6997</v>
      </c>
      <c r="B6943" s="2">
        <v>33634.375</v>
      </c>
      <c r="C6943" t="s">
        <v>52</v>
      </c>
      <c r="F6943" s="2">
        <v>45307</v>
      </c>
      <c r="G6943" t="s">
        <v>53</v>
      </c>
      <c r="H6943">
        <v>50.7</v>
      </c>
      <c r="J6943">
        <v>82</v>
      </c>
      <c r="K6943" s="2">
        <v>45307</v>
      </c>
      <c r="M6943">
        <v>82</v>
      </c>
      <c r="P6943">
        <v>126</v>
      </c>
      <c r="Q6943">
        <v>126</v>
      </c>
      <c r="R6943" s="2">
        <v>45351</v>
      </c>
      <c r="S6943" s="2">
        <v>45351</v>
      </c>
      <c r="W6943">
        <v>0</v>
      </c>
      <c r="X6943">
        <v>0</v>
      </c>
      <c r="Y6943">
        <v>0</v>
      </c>
      <c r="Z6943" t="s">
        <v>54</v>
      </c>
      <c r="AA6943">
        <v>164</v>
      </c>
      <c r="AB6943">
        <v>69</v>
      </c>
      <c r="AC6943" t="s">
        <v>55</v>
      </c>
      <c r="AE6943" t="s">
        <v>55</v>
      </c>
      <c r="AH6943" t="s">
        <v>56</v>
      </c>
      <c r="AI6943">
        <v>999</v>
      </c>
      <c r="AJ6943">
        <v>999</v>
      </c>
      <c r="AK6943">
        <v>6.3612948043296296</v>
      </c>
      <c r="AM6943">
        <v>0.18366316224121601</v>
      </c>
      <c r="AN6943">
        <v>16.994788737443699</v>
      </c>
      <c r="AO6943">
        <v>10.2774869046882</v>
      </c>
      <c r="AP6943" t="s">
        <v>55</v>
      </c>
      <c r="AQ6943">
        <v>12.979808531887</v>
      </c>
    </row>
    <row r="6944" spans="1:43" x14ac:dyDescent="0.25">
      <c r="A6944" t="s">
        <v>6998</v>
      </c>
      <c r="B6944" s="2">
        <v>29603.625</v>
      </c>
      <c r="C6944" t="s">
        <v>52</v>
      </c>
      <c r="F6944" s="2">
        <v>45307</v>
      </c>
      <c r="G6944" t="s">
        <v>53</v>
      </c>
      <c r="H6944">
        <v>76</v>
      </c>
      <c r="J6944">
        <v>95</v>
      </c>
      <c r="K6944" s="2">
        <v>45307</v>
      </c>
      <c r="M6944">
        <v>95</v>
      </c>
      <c r="P6944">
        <v>129</v>
      </c>
      <c r="Q6944">
        <v>129</v>
      </c>
      <c r="R6944" s="2">
        <v>45341</v>
      </c>
      <c r="S6944" s="2">
        <v>45341</v>
      </c>
      <c r="W6944">
        <v>0</v>
      </c>
      <c r="X6944">
        <v>0</v>
      </c>
      <c r="Y6944">
        <v>0</v>
      </c>
      <c r="Z6944" t="s">
        <v>54</v>
      </c>
      <c r="AA6944">
        <v>164</v>
      </c>
      <c r="AB6944">
        <v>69</v>
      </c>
      <c r="AC6944" t="s">
        <v>55</v>
      </c>
      <c r="AE6944" t="s">
        <v>55</v>
      </c>
      <c r="AH6944" t="s">
        <v>56</v>
      </c>
      <c r="AI6944">
        <v>999</v>
      </c>
      <c r="AJ6944">
        <v>999</v>
      </c>
      <c r="AK6944">
        <v>2.38305637482632</v>
      </c>
      <c r="AM6944">
        <v>0.44348885622282003</v>
      </c>
      <c r="AN6944">
        <v>3.1131568401001801</v>
      </c>
      <c r="AO6944">
        <v>32.996749750777397</v>
      </c>
      <c r="AP6944" t="s">
        <v>55</v>
      </c>
      <c r="AQ6944">
        <v>7.03700605305555</v>
      </c>
    </row>
    <row r="6945" spans="1:43" x14ac:dyDescent="0.25">
      <c r="A6945" t="s">
        <v>6999</v>
      </c>
      <c r="B6945" s="2">
        <v>31433.875</v>
      </c>
      <c r="C6945" t="s">
        <v>52</v>
      </c>
      <c r="F6945" s="2">
        <v>45307</v>
      </c>
      <c r="G6945" t="s">
        <v>53</v>
      </c>
      <c r="H6945">
        <v>68</v>
      </c>
      <c r="J6945">
        <v>91</v>
      </c>
      <c r="K6945" s="2">
        <v>45307</v>
      </c>
      <c r="M6945">
        <v>91</v>
      </c>
      <c r="P6945">
        <v>127</v>
      </c>
      <c r="Q6945">
        <v>127</v>
      </c>
      <c r="R6945" s="2">
        <v>45343</v>
      </c>
      <c r="S6945" s="2">
        <v>45343</v>
      </c>
      <c r="W6945">
        <v>0</v>
      </c>
      <c r="X6945">
        <v>0</v>
      </c>
      <c r="Y6945">
        <v>0</v>
      </c>
      <c r="Z6945" t="s">
        <v>54</v>
      </c>
      <c r="AA6945">
        <v>164</v>
      </c>
      <c r="AB6945">
        <v>69</v>
      </c>
      <c r="AC6945" t="s">
        <v>55</v>
      </c>
      <c r="AE6945" t="s">
        <v>55</v>
      </c>
      <c r="AH6945" t="s">
        <v>56</v>
      </c>
      <c r="AI6945">
        <v>999</v>
      </c>
      <c r="AJ6945">
        <v>999</v>
      </c>
      <c r="AK6945">
        <v>8.7711259891046698</v>
      </c>
      <c r="AM6945">
        <v>1.3848348084847499</v>
      </c>
      <c r="AN6945">
        <v>46.167758784258602</v>
      </c>
      <c r="AO6945">
        <v>18.866602237339901</v>
      </c>
      <c r="AP6945" t="s">
        <v>55</v>
      </c>
      <c r="AQ6945">
        <v>9.07725496315161</v>
      </c>
    </row>
    <row r="6946" spans="1:43" x14ac:dyDescent="0.25">
      <c r="A6946" t="s">
        <v>7000</v>
      </c>
      <c r="B6946" s="2">
        <v>28156.625</v>
      </c>
      <c r="C6946" t="s">
        <v>52</v>
      </c>
      <c r="F6946" s="2">
        <v>45307</v>
      </c>
      <c r="G6946" t="s">
        <v>53</v>
      </c>
      <c r="H6946">
        <v>49.3</v>
      </c>
      <c r="J6946">
        <v>81</v>
      </c>
      <c r="K6946" s="2">
        <v>45307</v>
      </c>
      <c r="M6946">
        <v>81</v>
      </c>
      <c r="P6946">
        <v>104</v>
      </c>
      <c r="Q6946">
        <v>104</v>
      </c>
      <c r="R6946" s="2">
        <v>45330</v>
      </c>
      <c r="S6946" s="2">
        <v>45330</v>
      </c>
      <c r="W6946">
        <v>0</v>
      </c>
      <c r="X6946">
        <v>0</v>
      </c>
      <c r="Y6946">
        <v>0</v>
      </c>
      <c r="Z6946" t="s">
        <v>54</v>
      </c>
      <c r="AA6946">
        <v>164</v>
      </c>
      <c r="AB6946">
        <v>69</v>
      </c>
      <c r="AC6946" t="s">
        <v>55</v>
      </c>
      <c r="AE6946" t="s">
        <v>55</v>
      </c>
      <c r="AH6946" t="s">
        <v>56</v>
      </c>
      <c r="AI6946">
        <v>999</v>
      </c>
      <c r="AJ6946">
        <v>999</v>
      </c>
      <c r="AK6946">
        <v>2.01140166655368</v>
      </c>
      <c r="AM6946">
        <v>1.8086991314897001</v>
      </c>
      <c r="AN6946">
        <v>11.4715401907723</v>
      </c>
      <c r="AO6946">
        <v>24.8154357388607</v>
      </c>
      <c r="AP6946" t="s">
        <v>55</v>
      </c>
      <c r="AQ6946">
        <v>3.9675890736706498</v>
      </c>
    </row>
    <row r="6947" spans="1:43" x14ac:dyDescent="0.25">
      <c r="A6947" t="s">
        <v>7001</v>
      </c>
      <c r="B6947" s="2">
        <v>36919.625</v>
      </c>
      <c r="C6947" t="s">
        <v>52</v>
      </c>
      <c r="F6947" s="2">
        <v>45307</v>
      </c>
      <c r="G6947" t="s">
        <v>53</v>
      </c>
      <c r="H6947">
        <v>55.4</v>
      </c>
      <c r="J6947">
        <v>84</v>
      </c>
      <c r="K6947" s="2">
        <v>45307</v>
      </c>
      <c r="M6947">
        <v>84</v>
      </c>
      <c r="P6947">
        <v>104</v>
      </c>
      <c r="Q6947">
        <v>104</v>
      </c>
      <c r="R6947" s="2">
        <v>45327</v>
      </c>
      <c r="S6947" s="2">
        <v>45327</v>
      </c>
      <c r="W6947">
        <v>0</v>
      </c>
      <c r="X6947">
        <v>0</v>
      </c>
      <c r="Y6947">
        <v>0</v>
      </c>
      <c r="Z6947" t="s">
        <v>54</v>
      </c>
      <c r="AA6947">
        <v>164</v>
      </c>
      <c r="AB6947">
        <v>69</v>
      </c>
      <c r="AC6947" t="s">
        <v>55</v>
      </c>
      <c r="AE6947" t="s">
        <v>55</v>
      </c>
      <c r="AH6947" t="s">
        <v>56</v>
      </c>
      <c r="AI6947">
        <v>999</v>
      </c>
      <c r="AJ6947">
        <v>999</v>
      </c>
      <c r="AK6947">
        <v>3.1590517016501098</v>
      </c>
      <c r="AM6947">
        <v>0.35442387257710101</v>
      </c>
      <c r="AN6947">
        <v>3.92241236384403</v>
      </c>
      <c r="AO6947">
        <v>8.5468109039813793</v>
      </c>
      <c r="AP6947" t="s">
        <v>55</v>
      </c>
      <c r="AQ6947">
        <v>23.2910723297909</v>
      </c>
    </row>
    <row r="6948" spans="1:43" x14ac:dyDescent="0.25">
      <c r="A6948" t="s">
        <v>7002</v>
      </c>
      <c r="B6948" s="2">
        <v>32161.375</v>
      </c>
      <c r="C6948" t="s">
        <v>52</v>
      </c>
      <c r="F6948" s="2">
        <v>45307</v>
      </c>
      <c r="G6948" t="s">
        <v>53</v>
      </c>
      <c r="H6948">
        <v>75</v>
      </c>
      <c r="J6948">
        <v>94</v>
      </c>
      <c r="K6948" s="2">
        <v>45307</v>
      </c>
      <c r="M6948">
        <v>94</v>
      </c>
      <c r="P6948">
        <v>114</v>
      </c>
      <c r="Q6948">
        <v>114</v>
      </c>
      <c r="R6948" s="2">
        <v>45327</v>
      </c>
      <c r="S6948" s="2">
        <v>45327</v>
      </c>
      <c r="W6948">
        <v>0</v>
      </c>
      <c r="X6948">
        <v>0</v>
      </c>
      <c r="Y6948">
        <v>0</v>
      </c>
      <c r="Z6948" t="s">
        <v>54</v>
      </c>
      <c r="AA6948">
        <v>164</v>
      </c>
      <c r="AB6948">
        <v>69</v>
      </c>
      <c r="AC6948" t="s">
        <v>55</v>
      </c>
      <c r="AE6948" t="s">
        <v>55</v>
      </c>
      <c r="AH6948" t="s">
        <v>56</v>
      </c>
      <c r="AI6948">
        <v>999</v>
      </c>
      <c r="AJ6948">
        <v>999</v>
      </c>
      <c r="AK6948">
        <v>1.72245742887955</v>
      </c>
      <c r="AM6948">
        <v>1.17253804613768</v>
      </c>
      <c r="AN6948">
        <v>37.201848431977901</v>
      </c>
      <c r="AO6948">
        <v>29.953404394219</v>
      </c>
      <c r="AP6948" t="s">
        <v>55</v>
      </c>
      <c r="AQ6948">
        <v>10.363585374668901</v>
      </c>
    </row>
    <row r="6949" spans="1:43" x14ac:dyDescent="0.25">
      <c r="A6949" t="s">
        <v>7003</v>
      </c>
      <c r="B6949" s="2">
        <v>30339.125</v>
      </c>
      <c r="C6949" t="s">
        <v>52</v>
      </c>
      <c r="F6949" s="2">
        <v>45307</v>
      </c>
      <c r="G6949" t="s">
        <v>53</v>
      </c>
      <c r="H6949">
        <v>65.599999999999994</v>
      </c>
      <c r="J6949">
        <v>90</v>
      </c>
      <c r="K6949" s="2">
        <v>45307</v>
      </c>
      <c r="M6949">
        <v>90</v>
      </c>
      <c r="P6949">
        <v>121</v>
      </c>
      <c r="Q6949">
        <v>121</v>
      </c>
      <c r="R6949" s="2">
        <v>45338</v>
      </c>
      <c r="S6949" s="2">
        <v>45338</v>
      </c>
      <c r="W6949">
        <v>0</v>
      </c>
      <c r="X6949">
        <v>0</v>
      </c>
      <c r="Y6949">
        <v>0</v>
      </c>
      <c r="Z6949" t="s">
        <v>54</v>
      </c>
      <c r="AA6949">
        <v>164</v>
      </c>
      <c r="AB6949">
        <v>69</v>
      </c>
      <c r="AC6949" t="s">
        <v>55</v>
      </c>
      <c r="AE6949" t="s">
        <v>55</v>
      </c>
      <c r="AH6949" t="s">
        <v>56</v>
      </c>
      <c r="AI6949">
        <v>999</v>
      </c>
      <c r="AJ6949">
        <v>999</v>
      </c>
      <c r="AK6949">
        <v>11.2171188821653</v>
      </c>
      <c r="AM6949">
        <v>1.6401765125127601</v>
      </c>
      <c r="AN6949">
        <v>8.9170465804446799</v>
      </c>
      <c r="AO6949">
        <v>26.654605823701999</v>
      </c>
      <c r="AP6949" t="s">
        <v>55</v>
      </c>
      <c r="AQ6949">
        <v>24.727036865661201</v>
      </c>
    </row>
    <row r="6950" spans="1:43" x14ac:dyDescent="0.25">
      <c r="A6950" t="s">
        <v>7004</v>
      </c>
      <c r="B6950" s="2">
        <v>29612.625</v>
      </c>
      <c r="C6950" t="s">
        <v>52</v>
      </c>
      <c r="F6950" s="2">
        <v>45307</v>
      </c>
      <c r="G6950" t="s">
        <v>53</v>
      </c>
      <c r="H6950">
        <v>57.8</v>
      </c>
      <c r="J6950">
        <v>86</v>
      </c>
      <c r="K6950" s="2">
        <v>45307</v>
      </c>
      <c r="M6950">
        <v>86</v>
      </c>
      <c r="P6950">
        <v>130</v>
      </c>
      <c r="Q6950">
        <v>130</v>
      </c>
      <c r="R6950" s="2">
        <v>45351</v>
      </c>
      <c r="S6950" s="2">
        <v>45351</v>
      </c>
      <c r="W6950">
        <v>0</v>
      </c>
      <c r="X6950">
        <v>0</v>
      </c>
      <c r="Y6950">
        <v>0</v>
      </c>
      <c r="Z6950" t="s">
        <v>54</v>
      </c>
      <c r="AA6950">
        <v>164</v>
      </c>
      <c r="AB6950">
        <v>69</v>
      </c>
      <c r="AC6950" t="s">
        <v>55</v>
      </c>
      <c r="AE6950" t="s">
        <v>55</v>
      </c>
      <c r="AH6950" t="s">
        <v>56</v>
      </c>
      <c r="AI6950">
        <v>999</v>
      </c>
      <c r="AJ6950">
        <v>999</v>
      </c>
      <c r="AK6950">
        <v>8.5916853561091298</v>
      </c>
      <c r="AM6950">
        <v>0.72791257793310804</v>
      </c>
      <c r="AN6950">
        <v>8.50443540566582</v>
      </c>
      <c r="AO6950">
        <v>28.0262755418557</v>
      </c>
      <c r="AP6950" t="s">
        <v>55</v>
      </c>
      <c r="AQ6950">
        <v>9.6352519434038406</v>
      </c>
    </row>
    <row r="6951" spans="1:43" x14ac:dyDescent="0.25">
      <c r="A6951" t="s">
        <v>7005</v>
      </c>
      <c r="B6951" s="2">
        <v>31809.125</v>
      </c>
      <c r="C6951" t="s">
        <v>52</v>
      </c>
      <c r="F6951" s="2">
        <v>45307</v>
      </c>
      <c r="G6951" t="s">
        <v>53</v>
      </c>
      <c r="H6951">
        <v>48.9</v>
      </c>
      <c r="J6951">
        <v>81</v>
      </c>
      <c r="K6951" s="2">
        <v>45307</v>
      </c>
      <c r="M6951">
        <v>81</v>
      </c>
      <c r="P6951">
        <v>102</v>
      </c>
      <c r="Q6951">
        <v>102</v>
      </c>
      <c r="R6951" s="2">
        <v>45328</v>
      </c>
      <c r="S6951" s="2">
        <v>45328</v>
      </c>
      <c r="W6951">
        <v>0</v>
      </c>
      <c r="X6951">
        <v>0</v>
      </c>
      <c r="Y6951">
        <v>0</v>
      </c>
      <c r="Z6951" t="s">
        <v>54</v>
      </c>
      <c r="AA6951">
        <v>164</v>
      </c>
      <c r="AB6951">
        <v>69</v>
      </c>
      <c r="AC6951" t="s">
        <v>55</v>
      </c>
      <c r="AE6951" t="s">
        <v>55</v>
      </c>
      <c r="AH6951" t="s">
        <v>56</v>
      </c>
      <c r="AI6951">
        <v>999</v>
      </c>
      <c r="AJ6951">
        <v>999</v>
      </c>
      <c r="AK6951">
        <v>1.15510640380171</v>
      </c>
      <c r="AM6951">
        <v>0.62336808478975902</v>
      </c>
      <c r="AN6951">
        <v>12.144775997026301</v>
      </c>
      <c r="AO6951">
        <v>14.085411171970501</v>
      </c>
      <c r="AP6951" t="s">
        <v>55</v>
      </c>
      <c r="AQ6951">
        <v>7.5445147092729403</v>
      </c>
    </row>
    <row r="6952" spans="1:43" x14ac:dyDescent="0.25">
      <c r="A6952" t="s">
        <v>7006</v>
      </c>
      <c r="B6952" s="2">
        <v>33628.375</v>
      </c>
      <c r="C6952" t="s">
        <v>52</v>
      </c>
      <c r="F6952" s="2">
        <v>45307</v>
      </c>
      <c r="G6952" t="s">
        <v>53</v>
      </c>
      <c r="H6952">
        <v>61.7</v>
      </c>
      <c r="J6952">
        <v>88</v>
      </c>
      <c r="K6952" s="2">
        <v>45307</v>
      </c>
      <c r="M6952">
        <v>88</v>
      </c>
      <c r="P6952">
        <v>118</v>
      </c>
      <c r="Q6952">
        <v>118</v>
      </c>
      <c r="R6952" s="2">
        <v>45337</v>
      </c>
      <c r="S6952" s="2">
        <v>45337</v>
      </c>
      <c r="W6952">
        <v>0</v>
      </c>
      <c r="X6952">
        <v>0</v>
      </c>
      <c r="Y6952">
        <v>0</v>
      </c>
      <c r="Z6952" t="s">
        <v>54</v>
      </c>
      <c r="AA6952">
        <v>164</v>
      </c>
      <c r="AB6952">
        <v>69</v>
      </c>
      <c r="AC6952" t="s">
        <v>55</v>
      </c>
      <c r="AE6952" t="s">
        <v>55</v>
      </c>
      <c r="AH6952" t="s">
        <v>56</v>
      </c>
      <c r="AI6952">
        <v>999</v>
      </c>
      <c r="AJ6952">
        <v>999</v>
      </c>
      <c r="AK6952">
        <v>9.0648937615698593</v>
      </c>
      <c r="AM6952">
        <v>0.68121415363708504</v>
      </c>
      <c r="AN6952">
        <v>1.5514464760106601</v>
      </c>
      <c r="AO6952">
        <v>23.6093178107899</v>
      </c>
      <c r="AP6952" t="s">
        <v>55</v>
      </c>
      <c r="AQ6952">
        <v>33.490416526398</v>
      </c>
    </row>
    <row r="6953" spans="1:43" x14ac:dyDescent="0.25">
      <c r="A6953" t="s">
        <v>7007</v>
      </c>
      <c r="B6953" s="2">
        <v>27049.875</v>
      </c>
      <c r="C6953" t="s">
        <v>52</v>
      </c>
      <c r="F6953" s="2">
        <v>45307</v>
      </c>
      <c r="G6953" t="s">
        <v>53</v>
      </c>
      <c r="H6953">
        <v>69.400000000000006</v>
      </c>
      <c r="J6953">
        <v>92</v>
      </c>
      <c r="K6953" s="2">
        <v>45307</v>
      </c>
      <c r="M6953">
        <v>92</v>
      </c>
      <c r="P6953">
        <v>125</v>
      </c>
      <c r="Q6953">
        <v>125</v>
      </c>
      <c r="R6953" s="2">
        <v>45340</v>
      </c>
      <c r="S6953" s="2">
        <v>45340</v>
      </c>
      <c r="W6953">
        <v>0</v>
      </c>
      <c r="X6953">
        <v>0</v>
      </c>
      <c r="Y6953">
        <v>0</v>
      </c>
      <c r="Z6953" t="s">
        <v>54</v>
      </c>
      <c r="AA6953">
        <v>164</v>
      </c>
      <c r="AB6953">
        <v>69</v>
      </c>
      <c r="AC6953" t="s">
        <v>55</v>
      </c>
      <c r="AE6953" t="s">
        <v>55</v>
      </c>
      <c r="AH6953" t="s">
        <v>56</v>
      </c>
      <c r="AI6953">
        <v>999</v>
      </c>
      <c r="AJ6953">
        <v>999</v>
      </c>
      <c r="AK6953">
        <v>11.681280310521901</v>
      </c>
      <c r="AM6953">
        <v>0.64999933233625795</v>
      </c>
      <c r="AN6953">
        <v>6.8455169101081204</v>
      </c>
      <c r="AO6953">
        <v>15.0660573952467</v>
      </c>
      <c r="AP6953" t="s">
        <v>55</v>
      </c>
      <c r="AQ6953">
        <v>22.241474893102801</v>
      </c>
    </row>
    <row r="6954" spans="1:43" x14ac:dyDescent="0.25">
      <c r="A6954" t="s">
        <v>7008</v>
      </c>
      <c r="B6954" s="2">
        <v>32895.875</v>
      </c>
      <c r="C6954" t="s">
        <v>52</v>
      </c>
      <c r="F6954" s="2">
        <v>45307</v>
      </c>
      <c r="G6954" t="s">
        <v>53</v>
      </c>
      <c r="H6954">
        <v>66.8</v>
      </c>
      <c r="J6954">
        <v>90</v>
      </c>
      <c r="K6954" s="2">
        <v>45307</v>
      </c>
      <c r="M6954">
        <v>90</v>
      </c>
      <c r="P6954">
        <v>127</v>
      </c>
      <c r="Q6954">
        <v>127</v>
      </c>
      <c r="R6954" s="2">
        <v>45344</v>
      </c>
      <c r="S6954" s="2">
        <v>45344</v>
      </c>
      <c r="W6954">
        <v>0</v>
      </c>
      <c r="X6954">
        <v>0</v>
      </c>
      <c r="Y6954">
        <v>0</v>
      </c>
      <c r="Z6954" t="s">
        <v>54</v>
      </c>
      <c r="AA6954">
        <v>164</v>
      </c>
      <c r="AB6954">
        <v>69</v>
      </c>
      <c r="AC6954" t="s">
        <v>55</v>
      </c>
      <c r="AE6954" t="s">
        <v>55</v>
      </c>
      <c r="AH6954" t="s">
        <v>56</v>
      </c>
      <c r="AI6954">
        <v>999</v>
      </c>
      <c r="AJ6954">
        <v>999</v>
      </c>
      <c r="AK6954">
        <v>4.38163399034684</v>
      </c>
      <c r="AM6954">
        <v>0.64248547464288897</v>
      </c>
      <c r="AN6954">
        <v>10.247562195371</v>
      </c>
      <c r="AO6954">
        <v>15.7018343110788</v>
      </c>
      <c r="AP6954" t="s">
        <v>55</v>
      </c>
      <c r="AQ6954">
        <v>15.864033780894401</v>
      </c>
    </row>
    <row r="6955" spans="1:43" x14ac:dyDescent="0.25">
      <c r="A6955" t="s">
        <v>7009</v>
      </c>
      <c r="B6955" s="2">
        <v>29978.875</v>
      </c>
      <c r="C6955" t="s">
        <v>52</v>
      </c>
      <c r="F6955" s="2">
        <v>45307</v>
      </c>
      <c r="G6955" t="s">
        <v>53</v>
      </c>
      <c r="H6955">
        <v>56.8</v>
      </c>
      <c r="J6955">
        <v>85</v>
      </c>
      <c r="K6955" s="2">
        <v>45307</v>
      </c>
      <c r="M6955">
        <v>85</v>
      </c>
      <c r="P6955">
        <v>135</v>
      </c>
      <c r="Q6955">
        <v>135</v>
      </c>
      <c r="R6955" s="2">
        <v>45357</v>
      </c>
      <c r="S6955" s="2">
        <v>45357</v>
      </c>
      <c r="W6955">
        <v>0</v>
      </c>
      <c r="X6955">
        <v>0</v>
      </c>
      <c r="Y6955">
        <v>0</v>
      </c>
      <c r="Z6955" t="s">
        <v>54</v>
      </c>
      <c r="AA6955">
        <v>164</v>
      </c>
      <c r="AB6955">
        <v>69</v>
      </c>
      <c r="AC6955" t="s">
        <v>55</v>
      </c>
      <c r="AE6955" t="s">
        <v>55</v>
      </c>
      <c r="AH6955" t="s">
        <v>56</v>
      </c>
      <c r="AI6955">
        <v>999</v>
      </c>
      <c r="AJ6955">
        <v>999</v>
      </c>
      <c r="AK6955">
        <v>2.9105643210476502</v>
      </c>
      <c r="AM6955">
        <v>0.47786972585756499</v>
      </c>
      <c r="AN6955">
        <v>7.9501751341647404</v>
      </c>
      <c r="AO6955">
        <v>27.759110936948201</v>
      </c>
      <c r="AP6955" t="s">
        <v>55</v>
      </c>
      <c r="AQ6955">
        <v>10.0908664587019</v>
      </c>
    </row>
    <row r="6956" spans="1:43" x14ac:dyDescent="0.25">
      <c r="A6956" t="s">
        <v>7010</v>
      </c>
      <c r="B6956" s="2">
        <v>34722.125</v>
      </c>
      <c r="C6956" t="s">
        <v>52</v>
      </c>
      <c r="F6956" s="2">
        <v>45307</v>
      </c>
      <c r="G6956" t="s">
        <v>53</v>
      </c>
      <c r="H6956">
        <v>67</v>
      </c>
      <c r="J6956">
        <v>90</v>
      </c>
      <c r="K6956" s="2">
        <v>45307</v>
      </c>
      <c r="M6956">
        <v>90</v>
      </c>
      <c r="P6956">
        <v>107</v>
      </c>
      <c r="Q6956">
        <v>107</v>
      </c>
      <c r="R6956" s="2">
        <v>45324</v>
      </c>
      <c r="S6956" s="2">
        <v>45324</v>
      </c>
      <c r="W6956">
        <v>0</v>
      </c>
      <c r="X6956">
        <v>0</v>
      </c>
      <c r="Y6956">
        <v>0</v>
      </c>
      <c r="Z6956" t="s">
        <v>54</v>
      </c>
      <c r="AA6956">
        <v>164</v>
      </c>
      <c r="AB6956">
        <v>69</v>
      </c>
      <c r="AC6956" t="s">
        <v>55</v>
      </c>
      <c r="AE6956" t="s">
        <v>55</v>
      </c>
      <c r="AH6956" t="s">
        <v>56</v>
      </c>
      <c r="AI6956">
        <v>999</v>
      </c>
      <c r="AJ6956">
        <v>999</v>
      </c>
      <c r="AK6956">
        <v>9.1998327540960307</v>
      </c>
      <c r="AM6956">
        <v>0.84791697978521596</v>
      </c>
      <c r="AN6956">
        <v>10.880278360988701</v>
      </c>
      <c r="AO6956">
        <v>16.903922656260502</v>
      </c>
      <c r="AP6956" t="s">
        <v>55</v>
      </c>
      <c r="AQ6956">
        <v>10.4224915635724</v>
      </c>
    </row>
    <row r="6957" spans="1:43" x14ac:dyDescent="0.25">
      <c r="A6957" t="s">
        <v>7011</v>
      </c>
      <c r="B6957" s="2">
        <v>30713.375</v>
      </c>
      <c r="C6957" t="s">
        <v>52</v>
      </c>
      <c r="F6957" s="2">
        <v>45307</v>
      </c>
      <c r="G6957" t="s">
        <v>53</v>
      </c>
      <c r="H6957">
        <v>49.1</v>
      </c>
      <c r="J6957">
        <v>81</v>
      </c>
      <c r="K6957" s="2">
        <v>45307</v>
      </c>
      <c r="M6957">
        <v>81</v>
      </c>
      <c r="P6957">
        <v>114</v>
      </c>
      <c r="Q6957">
        <v>114</v>
      </c>
      <c r="R6957" s="2">
        <v>45340</v>
      </c>
      <c r="S6957" s="2">
        <v>45340</v>
      </c>
      <c r="W6957">
        <v>0</v>
      </c>
      <c r="X6957">
        <v>0</v>
      </c>
      <c r="Y6957">
        <v>0</v>
      </c>
      <c r="Z6957" t="s">
        <v>54</v>
      </c>
      <c r="AA6957">
        <v>164</v>
      </c>
      <c r="AB6957">
        <v>69</v>
      </c>
      <c r="AC6957" t="s">
        <v>55</v>
      </c>
      <c r="AE6957" t="s">
        <v>55</v>
      </c>
      <c r="AH6957" t="s">
        <v>56</v>
      </c>
      <c r="AI6957">
        <v>999</v>
      </c>
      <c r="AJ6957">
        <v>999</v>
      </c>
      <c r="AK6957">
        <v>5.2259994363221596</v>
      </c>
      <c r="AM6957">
        <v>0.62820379149030203</v>
      </c>
      <c r="AN6957">
        <v>7.8365407042377697</v>
      </c>
      <c r="AO6957">
        <v>21.223233910782799</v>
      </c>
      <c r="AP6957" t="s">
        <v>55</v>
      </c>
      <c r="AQ6957">
        <v>11.3227926935214</v>
      </c>
    </row>
    <row r="6958" spans="1:43" x14ac:dyDescent="0.25">
      <c r="A6958" t="s">
        <v>7012</v>
      </c>
      <c r="B6958" s="2">
        <v>33637.375</v>
      </c>
      <c r="C6958" t="s">
        <v>52</v>
      </c>
      <c r="F6958" s="2">
        <v>45307</v>
      </c>
      <c r="G6958" t="s">
        <v>53</v>
      </c>
      <c r="H6958">
        <v>46</v>
      </c>
      <c r="J6958">
        <v>79</v>
      </c>
      <c r="K6958" s="2">
        <v>45307</v>
      </c>
      <c r="M6958">
        <v>79</v>
      </c>
      <c r="P6958">
        <v>106</v>
      </c>
      <c r="Q6958">
        <v>106</v>
      </c>
      <c r="R6958" s="2">
        <v>45334</v>
      </c>
      <c r="S6958" s="2">
        <v>45334</v>
      </c>
      <c r="W6958">
        <v>0</v>
      </c>
      <c r="X6958">
        <v>0</v>
      </c>
      <c r="Y6958">
        <v>0</v>
      </c>
      <c r="Z6958" t="s">
        <v>54</v>
      </c>
      <c r="AA6958">
        <v>164</v>
      </c>
      <c r="AB6958">
        <v>69</v>
      </c>
      <c r="AC6958" t="s">
        <v>55</v>
      </c>
      <c r="AE6958" t="s">
        <v>55</v>
      </c>
      <c r="AH6958" t="s">
        <v>56</v>
      </c>
      <c r="AI6958">
        <v>999</v>
      </c>
      <c r="AJ6958">
        <v>999</v>
      </c>
      <c r="AK6958">
        <v>2.6071181352695398</v>
      </c>
      <c r="AM6958">
        <v>0.495487780161526</v>
      </c>
      <c r="AN6958">
        <v>5.2649915179487898</v>
      </c>
      <c r="AO6958">
        <v>22.626118816766599</v>
      </c>
      <c r="AP6958" t="s">
        <v>55</v>
      </c>
      <c r="AQ6958">
        <v>5.9212112726267803</v>
      </c>
    </row>
    <row r="6959" spans="1:43" x14ac:dyDescent="0.25">
      <c r="A6959" t="s">
        <v>7013</v>
      </c>
      <c r="B6959" s="2">
        <v>31804.125</v>
      </c>
      <c r="C6959" t="s">
        <v>52</v>
      </c>
      <c r="F6959" s="2">
        <v>45307</v>
      </c>
      <c r="G6959" t="s">
        <v>53</v>
      </c>
      <c r="H6959">
        <v>58.1</v>
      </c>
      <c r="J6959">
        <v>86</v>
      </c>
      <c r="K6959" s="2">
        <v>45307</v>
      </c>
      <c r="M6959">
        <v>86</v>
      </c>
      <c r="P6959">
        <v>118</v>
      </c>
      <c r="Q6959">
        <v>118</v>
      </c>
      <c r="R6959" s="2">
        <v>45339</v>
      </c>
      <c r="S6959" s="2">
        <v>45339</v>
      </c>
      <c r="W6959">
        <v>0</v>
      </c>
      <c r="X6959">
        <v>0</v>
      </c>
      <c r="Y6959">
        <v>0</v>
      </c>
      <c r="Z6959" t="s">
        <v>54</v>
      </c>
      <c r="AA6959">
        <v>164</v>
      </c>
      <c r="AB6959">
        <v>69</v>
      </c>
      <c r="AC6959" t="s">
        <v>55</v>
      </c>
      <c r="AE6959" t="s">
        <v>55</v>
      </c>
      <c r="AH6959" t="s">
        <v>56</v>
      </c>
      <c r="AI6959">
        <v>999</v>
      </c>
      <c r="AJ6959">
        <v>999</v>
      </c>
      <c r="AK6959">
        <v>11.902770771163</v>
      </c>
      <c r="AM6959">
        <v>0.63946794678795804</v>
      </c>
      <c r="AN6959">
        <v>2.5802763510637798</v>
      </c>
      <c r="AO6959">
        <v>42.819284760081302</v>
      </c>
      <c r="AP6959" t="s">
        <v>55</v>
      </c>
      <c r="AQ6959">
        <v>26.272772775383299</v>
      </c>
    </row>
    <row r="6960" spans="1:43" x14ac:dyDescent="0.25">
      <c r="A6960" t="s">
        <v>7014</v>
      </c>
      <c r="B6960" s="2">
        <v>32897.875</v>
      </c>
      <c r="C6960" t="s">
        <v>52</v>
      </c>
      <c r="F6960" s="2">
        <v>45307</v>
      </c>
      <c r="G6960" t="s">
        <v>53</v>
      </c>
      <c r="H6960">
        <v>62.6</v>
      </c>
      <c r="J6960">
        <v>88</v>
      </c>
      <c r="K6960" s="2">
        <v>45307</v>
      </c>
      <c r="M6960">
        <v>88</v>
      </c>
      <c r="P6960">
        <v>112</v>
      </c>
      <c r="Q6960">
        <v>112</v>
      </c>
      <c r="R6960" s="2">
        <v>45331</v>
      </c>
      <c r="S6960" s="2">
        <v>45331</v>
      </c>
      <c r="W6960">
        <v>0</v>
      </c>
      <c r="X6960">
        <v>0</v>
      </c>
      <c r="Y6960">
        <v>0</v>
      </c>
      <c r="Z6960" t="s">
        <v>54</v>
      </c>
      <c r="AA6960">
        <v>164</v>
      </c>
      <c r="AB6960">
        <v>69</v>
      </c>
      <c r="AC6960" t="s">
        <v>55</v>
      </c>
      <c r="AE6960" t="s">
        <v>55</v>
      </c>
      <c r="AH6960" t="s">
        <v>56</v>
      </c>
      <c r="AI6960">
        <v>999</v>
      </c>
      <c r="AJ6960">
        <v>999</v>
      </c>
      <c r="AK6960">
        <v>1.75476252723422</v>
      </c>
      <c r="AM6960">
        <v>0.55956719073919203</v>
      </c>
      <c r="AN6960">
        <v>7.5923598054731398</v>
      </c>
      <c r="AO6960">
        <v>22.5173967217846</v>
      </c>
      <c r="AP6960" t="s">
        <v>55</v>
      </c>
      <c r="AQ6960">
        <v>12.454124406435801</v>
      </c>
    </row>
    <row r="6961" spans="1:43" x14ac:dyDescent="0.25">
      <c r="A6961" t="s">
        <v>7015</v>
      </c>
      <c r="B6961" s="2">
        <v>36185.125</v>
      </c>
      <c r="C6961" t="s">
        <v>52</v>
      </c>
      <c r="F6961" s="2">
        <v>45307</v>
      </c>
      <c r="G6961" t="s">
        <v>53</v>
      </c>
      <c r="H6961">
        <v>63.3</v>
      </c>
      <c r="J6961">
        <v>88</v>
      </c>
      <c r="K6961" s="2">
        <v>45307</v>
      </c>
      <c r="M6961">
        <v>88</v>
      </c>
      <c r="P6961">
        <v>125</v>
      </c>
      <c r="Q6961">
        <v>125</v>
      </c>
      <c r="R6961" s="2">
        <v>45344</v>
      </c>
      <c r="S6961" s="2">
        <v>45344</v>
      </c>
      <c r="W6961">
        <v>0</v>
      </c>
      <c r="X6961">
        <v>0</v>
      </c>
      <c r="Y6961">
        <v>0</v>
      </c>
      <c r="Z6961" t="s">
        <v>54</v>
      </c>
      <c r="AA6961">
        <v>164</v>
      </c>
      <c r="AB6961">
        <v>69</v>
      </c>
      <c r="AC6961" t="s">
        <v>55</v>
      </c>
      <c r="AE6961" t="s">
        <v>55</v>
      </c>
      <c r="AH6961" t="s">
        <v>56</v>
      </c>
      <c r="AI6961">
        <v>999</v>
      </c>
      <c r="AJ6961">
        <v>999</v>
      </c>
      <c r="AK6961">
        <v>12.2169017280901</v>
      </c>
      <c r="AM6961">
        <v>1.3824274796624201</v>
      </c>
      <c r="AN6961">
        <v>1.58281245996273</v>
      </c>
      <c r="AO6961">
        <v>16.853144088914298</v>
      </c>
      <c r="AP6961" t="s">
        <v>55</v>
      </c>
      <c r="AQ6961">
        <v>19.879925112465202</v>
      </c>
    </row>
    <row r="6962" spans="1:43" x14ac:dyDescent="0.25">
      <c r="A6962" t="s">
        <v>7016</v>
      </c>
      <c r="B6962" s="2">
        <v>33253.125</v>
      </c>
      <c r="C6962" t="s">
        <v>52</v>
      </c>
      <c r="F6962" s="2">
        <v>45307</v>
      </c>
      <c r="G6962" t="s">
        <v>53</v>
      </c>
      <c r="H6962">
        <v>83</v>
      </c>
      <c r="J6962">
        <v>98</v>
      </c>
      <c r="K6962" s="2">
        <v>45307</v>
      </c>
      <c r="M6962">
        <v>98</v>
      </c>
      <c r="P6962">
        <v>107</v>
      </c>
      <c r="Q6962">
        <v>107</v>
      </c>
      <c r="R6962" s="2">
        <v>45316</v>
      </c>
      <c r="S6962" s="2">
        <v>45316</v>
      </c>
      <c r="W6962">
        <v>0</v>
      </c>
      <c r="X6962">
        <v>0</v>
      </c>
      <c r="Y6962">
        <v>0</v>
      </c>
      <c r="Z6962" t="s">
        <v>54</v>
      </c>
      <c r="AA6962">
        <v>164</v>
      </c>
      <c r="AB6962">
        <v>69</v>
      </c>
      <c r="AC6962" t="s">
        <v>55</v>
      </c>
      <c r="AE6962" t="s">
        <v>55</v>
      </c>
      <c r="AH6962" t="s">
        <v>56</v>
      </c>
      <c r="AI6962">
        <v>999</v>
      </c>
      <c r="AJ6962">
        <v>999</v>
      </c>
      <c r="AK6962">
        <v>2.47347492359807</v>
      </c>
      <c r="AM6962">
        <v>0.63027874133534101</v>
      </c>
      <c r="AN6962">
        <v>3.3775263838354399</v>
      </c>
      <c r="AO6962">
        <v>29.191033048693701</v>
      </c>
      <c r="AP6962" t="s">
        <v>55</v>
      </c>
      <c r="AQ6962">
        <v>38.836599084897699</v>
      </c>
    </row>
    <row r="6963" spans="1:43" x14ac:dyDescent="0.25">
      <c r="A6963" t="s">
        <v>7017</v>
      </c>
      <c r="B6963" s="2">
        <v>30340.125</v>
      </c>
      <c r="C6963" t="s">
        <v>52</v>
      </c>
      <c r="F6963" s="2">
        <v>45307</v>
      </c>
      <c r="G6963" t="s">
        <v>53</v>
      </c>
      <c r="H6963">
        <v>64.5</v>
      </c>
      <c r="J6963">
        <v>89</v>
      </c>
      <c r="K6963" s="2">
        <v>45307</v>
      </c>
      <c r="M6963">
        <v>89</v>
      </c>
      <c r="P6963">
        <v>107</v>
      </c>
      <c r="Q6963">
        <v>107</v>
      </c>
      <c r="R6963" s="2">
        <v>45325</v>
      </c>
      <c r="S6963" s="2">
        <v>45325</v>
      </c>
      <c r="W6963">
        <v>0</v>
      </c>
      <c r="X6963">
        <v>0</v>
      </c>
      <c r="Y6963">
        <v>0</v>
      </c>
      <c r="Z6963" t="s">
        <v>54</v>
      </c>
      <c r="AA6963">
        <v>164</v>
      </c>
      <c r="AB6963">
        <v>69</v>
      </c>
      <c r="AC6963" t="s">
        <v>55</v>
      </c>
      <c r="AE6963" t="s">
        <v>55</v>
      </c>
      <c r="AH6963" t="s">
        <v>56</v>
      </c>
      <c r="AI6963">
        <v>999</v>
      </c>
      <c r="AJ6963">
        <v>999</v>
      </c>
      <c r="AK6963">
        <v>4.0952337386654802</v>
      </c>
      <c r="AM6963">
        <v>0.518598473406223</v>
      </c>
      <c r="AN6963">
        <v>1.94548146192835</v>
      </c>
      <c r="AO6963">
        <v>21.689218839726902</v>
      </c>
      <c r="AP6963" t="s">
        <v>55</v>
      </c>
      <c r="AQ6963">
        <v>36.833437151569697</v>
      </c>
    </row>
    <row r="6964" spans="1:43" x14ac:dyDescent="0.25">
      <c r="A6964" t="s">
        <v>7018</v>
      </c>
      <c r="B6964" s="2">
        <v>36553.375</v>
      </c>
      <c r="C6964" t="s">
        <v>52</v>
      </c>
      <c r="F6964" s="2">
        <v>45307</v>
      </c>
      <c r="G6964" t="s">
        <v>53</v>
      </c>
      <c r="H6964">
        <v>57.5</v>
      </c>
      <c r="J6964">
        <v>85</v>
      </c>
      <c r="K6964" s="2">
        <v>45307</v>
      </c>
      <c r="M6964">
        <v>85</v>
      </c>
      <c r="P6964">
        <v>134</v>
      </c>
      <c r="Q6964">
        <v>134</v>
      </c>
      <c r="R6964" s="2">
        <v>45356</v>
      </c>
      <c r="S6964" s="2">
        <v>45356</v>
      </c>
      <c r="W6964">
        <v>0</v>
      </c>
      <c r="X6964">
        <v>0</v>
      </c>
      <c r="Y6964">
        <v>0</v>
      </c>
      <c r="Z6964" t="s">
        <v>54</v>
      </c>
      <c r="AA6964">
        <v>164</v>
      </c>
      <c r="AB6964">
        <v>69</v>
      </c>
      <c r="AC6964" t="s">
        <v>55</v>
      </c>
      <c r="AE6964" t="s">
        <v>55</v>
      </c>
      <c r="AH6964" t="s">
        <v>56</v>
      </c>
      <c r="AI6964">
        <v>999</v>
      </c>
      <c r="AJ6964">
        <v>999</v>
      </c>
      <c r="AK6964">
        <v>1.20890747429095</v>
      </c>
      <c r="AM6964">
        <v>0.44668297335674501</v>
      </c>
      <c r="AN6964">
        <v>16.941681089753502</v>
      </c>
      <c r="AO6964">
        <v>22.848202392221999</v>
      </c>
      <c r="AP6964" t="s">
        <v>55</v>
      </c>
      <c r="AQ6964">
        <v>16.650274065124599</v>
      </c>
    </row>
    <row r="6965" spans="1:43" x14ac:dyDescent="0.25">
      <c r="A6965" t="s">
        <v>7019</v>
      </c>
      <c r="B6965" s="2">
        <v>32533.625</v>
      </c>
      <c r="C6965" t="s">
        <v>52</v>
      </c>
      <c r="F6965" s="2">
        <v>45307</v>
      </c>
      <c r="G6965" t="s">
        <v>53</v>
      </c>
      <c r="H6965">
        <v>61</v>
      </c>
      <c r="J6965">
        <v>87</v>
      </c>
      <c r="K6965" s="2">
        <v>45307</v>
      </c>
      <c r="M6965">
        <v>87</v>
      </c>
      <c r="P6965">
        <v>126</v>
      </c>
      <c r="Q6965">
        <v>126</v>
      </c>
      <c r="R6965" s="2">
        <v>45346</v>
      </c>
      <c r="S6965" s="2">
        <v>45346</v>
      </c>
      <c r="W6965">
        <v>0</v>
      </c>
      <c r="X6965">
        <v>0</v>
      </c>
      <c r="Y6965">
        <v>0</v>
      </c>
      <c r="Z6965" t="s">
        <v>54</v>
      </c>
      <c r="AA6965">
        <v>164</v>
      </c>
      <c r="AB6965">
        <v>69</v>
      </c>
      <c r="AC6965" t="s">
        <v>55</v>
      </c>
      <c r="AE6965" t="s">
        <v>55</v>
      </c>
      <c r="AH6965" t="s">
        <v>56</v>
      </c>
      <c r="AI6965">
        <v>999</v>
      </c>
      <c r="AJ6965">
        <v>999</v>
      </c>
      <c r="AK6965">
        <v>7.6864839376948604</v>
      </c>
      <c r="AM6965">
        <v>1.14846890950642</v>
      </c>
      <c r="AN6965">
        <v>10.1294971275256</v>
      </c>
      <c r="AO6965">
        <v>36.606397792318603</v>
      </c>
      <c r="AP6965" t="s">
        <v>55</v>
      </c>
      <c r="AQ6965">
        <v>16.037147849125098</v>
      </c>
    </row>
    <row r="6966" spans="1:43" x14ac:dyDescent="0.25">
      <c r="A6966" t="s">
        <v>7020</v>
      </c>
      <c r="B6966" s="2">
        <v>31072.625</v>
      </c>
      <c r="C6966" t="s">
        <v>52</v>
      </c>
      <c r="F6966" s="2">
        <v>45307</v>
      </c>
      <c r="G6966" t="s">
        <v>53</v>
      </c>
      <c r="H6966">
        <v>60.4</v>
      </c>
      <c r="J6966">
        <v>87</v>
      </c>
      <c r="K6966" s="2">
        <v>45307</v>
      </c>
      <c r="M6966">
        <v>87</v>
      </c>
      <c r="P6966">
        <v>124</v>
      </c>
      <c r="Q6966">
        <v>124</v>
      </c>
      <c r="R6966" s="2">
        <v>45344</v>
      </c>
      <c r="S6966" s="2">
        <v>45344</v>
      </c>
      <c r="W6966">
        <v>0</v>
      </c>
      <c r="X6966">
        <v>0</v>
      </c>
      <c r="Y6966">
        <v>0</v>
      </c>
      <c r="Z6966" t="s">
        <v>54</v>
      </c>
      <c r="AA6966">
        <v>164</v>
      </c>
      <c r="AB6966">
        <v>69</v>
      </c>
      <c r="AC6966" t="s">
        <v>55</v>
      </c>
      <c r="AE6966" t="s">
        <v>55</v>
      </c>
      <c r="AH6966" t="s">
        <v>56</v>
      </c>
      <c r="AI6966">
        <v>999</v>
      </c>
      <c r="AJ6966">
        <v>999</v>
      </c>
      <c r="AK6966">
        <v>10.648191696280801</v>
      </c>
      <c r="AM6966">
        <v>0.361825982410309</v>
      </c>
      <c r="AN6966">
        <v>6.5371063251340704</v>
      </c>
      <c r="AO6966">
        <v>16.192409455786098</v>
      </c>
      <c r="AP6966" t="s">
        <v>55</v>
      </c>
      <c r="AQ6966">
        <v>26.479924666657499</v>
      </c>
    </row>
    <row r="6967" spans="1:43" x14ac:dyDescent="0.25">
      <c r="A6967" t="s">
        <v>7021</v>
      </c>
      <c r="B6967" s="2">
        <v>32171.375</v>
      </c>
      <c r="C6967" t="s">
        <v>52</v>
      </c>
      <c r="F6967" s="2">
        <v>45307</v>
      </c>
      <c r="G6967" t="s">
        <v>53</v>
      </c>
      <c r="H6967">
        <v>55.7</v>
      </c>
      <c r="J6967">
        <v>84</v>
      </c>
      <c r="K6967" s="2">
        <v>45307</v>
      </c>
      <c r="M6967">
        <v>84</v>
      </c>
      <c r="P6967">
        <v>103</v>
      </c>
      <c r="Q6967">
        <v>103</v>
      </c>
      <c r="R6967" s="2">
        <v>45326</v>
      </c>
      <c r="S6967" s="2">
        <v>45326</v>
      </c>
      <c r="W6967">
        <v>0</v>
      </c>
      <c r="X6967">
        <v>0</v>
      </c>
      <c r="Y6967">
        <v>0</v>
      </c>
      <c r="Z6967" t="s">
        <v>54</v>
      </c>
      <c r="AA6967">
        <v>164</v>
      </c>
      <c r="AB6967">
        <v>69</v>
      </c>
      <c r="AC6967" t="s">
        <v>55</v>
      </c>
      <c r="AE6967" t="s">
        <v>55</v>
      </c>
      <c r="AH6967" t="s">
        <v>56</v>
      </c>
      <c r="AI6967">
        <v>999</v>
      </c>
      <c r="AJ6967">
        <v>999</v>
      </c>
      <c r="AK6967">
        <v>10.455125011222499</v>
      </c>
      <c r="AM6967">
        <v>0.50338532009037296</v>
      </c>
      <c r="AN6967">
        <v>19.955685175781699</v>
      </c>
      <c r="AO6967">
        <v>35.725677105373798</v>
      </c>
      <c r="AP6967" t="s">
        <v>55</v>
      </c>
      <c r="AQ6967">
        <v>22.0037684766883</v>
      </c>
    </row>
    <row r="6968" spans="1:43" x14ac:dyDescent="0.25">
      <c r="A6968" t="s">
        <v>7022</v>
      </c>
      <c r="B6968" s="2">
        <v>33627.375</v>
      </c>
      <c r="C6968" t="s">
        <v>52</v>
      </c>
      <c r="F6968" s="2">
        <v>45307</v>
      </c>
      <c r="G6968" t="s">
        <v>53</v>
      </c>
      <c r="H6968">
        <v>63.6</v>
      </c>
      <c r="J6968">
        <v>89</v>
      </c>
      <c r="K6968" s="2">
        <v>45307</v>
      </c>
      <c r="M6968">
        <v>89</v>
      </c>
      <c r="P6968">
        <v>108</v>
      </c>
      <c r="Q6968">
        <v>108</v>
      </c>
      <c r="R6968" s="2">
        <v>45326</v>
      </c>
      <c r="S6968" s="2">
        <v>45326</v>
      </c>
      <c r="W6968">
        <v>0</v>
      </c>
      <c r="X6968">
        <v>0</v>
      </c>
      <c r="Y6968">
        <v>0</v>
      </c>
      <c r="Z6968" t="s">
        <v>54</v>
      </c>
      <c r="AA6968">
        <v>164</v>
      </c>
      <c r="AB6968">
        <v>69</v>
      </c>
      <c r="AC6968" t="s">
        <v>55</v>
      </c>
      <c r="AE6968" t="s">
        <v>55</v>
      </c>
      <c r="AH6968" t="s">
        <v>56</v>
      </c>
      <c r="AI6968">
        <v>999</v>
      </c>
      <c r="AJ6968">
        <v>999</v>
      </c>
      <c r="AK6968">
        <v>2.0888972433654298</v>
      </c>
      <c r="AM6968">
        <v>0.48924279726763098</v>
      </c>
      <c r="AN6968">
        <v>5.9727954003762402</v>
      </c>
      <c r="AO6968">
        <v>37.085372670205601</v>
      </c>
      <c r="AP6968" t="s">
        <v>55</v>
      </c>
      <c r="AQ6968">
        <v>4.9201952972021799</v>
      </c>
    </row>
    <row r="6969" spans="1:43" x14ac:dyDescent="0.25">
      <c r="A6969" t="s">
        <v>7023</v>
      </c>
      <c r="B6969" s="2">
        <v>32162.375</v>
      </c>
      <c r="C6969" t="s">
        <v>52</v>
      </c>
      <c r="F6969" s="2">
        <v>45307</v>
      </c>
      <c r="G6969" t="s">
        <v>53</v>
      </c>
      <c r="H6969">
        <v>71.599999999999994</v>
      </c>
      <c r="J6969">
        <v>93</v>
      </c>
      <c r="K6969" s="2">
        <v>45307</v>
      </c>
      <c r="M6969">
        <v>93</v>
      </c>
      <c r="P6969">
        <v>118</v>
      </c>
      <c r="Q6969">
        <v>118</v>
      </c>
      <c r="R6969" s="2">
        <v>45332</v>
      </c>
      <c r="S6969" s="2">
        <v>45332</v>
      </c>
      <c r="W6969">
        <v>0</v>
      </c>
      <c r="X6969">
        <v>0</v>
      </c>
      <c r="Y6969">
        <v>0</v>
      </c>
      <c r="Z6969" t="s">
        <v>54</v>
      </c>
      <c r="AA6969">
        <v>164</v>
      </c>
      <c r="AB6969">
        <v>69</v>
      </c>
      <c r="AC6969" t="s">
        <v>55</v>
      </c>
      <c r="AE6969" t="s">
        <v>55</v>
      </c>
      <c r="AH6969" t="s">
        <v>56</v>
      </c>
      <c r="AI6969">
        <v>999</v>
      </c>
      <c r="AJ6969">
        <v>999</v>
      </c>
      <c r="AK6969">
        <v>3.76449239822472</v>
      </c>
      <c r="AM6969">
        <v>4.3946975590526902</v>
      </c>
      <c r="AN6969">
        <v>35.2482400007585</v>
      </c>
      <c r="AO6969">
        <v>50.057088996795301</v>
      </c>
      <c r="AP6969" t="s">
        <v>55</v>
      </c>
      <c r="AQ6969">
        <v>6.1633037690303798</v>
      </c>
    </row>
    <row r="6970" spans="1:43" x14ac:dyDescent="0.25">
      <c r="A6970" t="s">
        <v>7024</v>
      </c>
      <c r="B6970" s="2">
        <v>33629.375</v>
      </c>
      <c r="C6970" t="s">
        <v>52</v>
      </c>
      <c r="F6970" s="2">
        <v>45307</v>
      </c>
      <c r="G6970" t="s">
        <v>53</v>
      </c>
      <c r="H6970">
        <v>61.1</v>
      </c>
      <c r="J6970">
        <v>87</v>
      </c>
      <c r="K6970" s="2">
        <v>45307</v>
      </c>
      <c r="M6970">
        <v>87</v>
      </c>
      <c r="P6970">
        <v>137</v>
      </c>
      <c r="Q6970">
        <v>137</v>
      </c>
      <c r="R6970" s="2">
        <v>45357</v>
      </c>
      <c r="S6970" s="2">
        <v>45357</v>
      </c>
      <c r="W6970">
        <v>0</v>
      </c>
      <c r="X6970">
        <v>0</v>
      </c>
      <c r="Y6970">
        <v>0</v>
      </c>
      <c r="Z6970" t="s">
        <v>54</v>
      </c>
      <c r="AA6970">
        <v>164</v>
      </c>
      <c r="AB6970">
        <v>69</v>
      </c>
      <c r="AC6970" t="s">
        <v>55</v>
      </c>
      <c r="AE6970" t="s">
        <v>55</v>
      </c>
      <c r="AH6970" t="s">
        <v>56</v>
      </c>
      <c r="AI6970">
        <v>999</v>
      </c>
      <c r="AJ6970">
        <v>999</v>
      </c>
      <c r="AK6970">
        <v>8.1221088937366694</v>
      </c>
      <c r="AM6970">
        <v>0.68483644625992302</v>
      </c>
      <c r="AN6970">
        <v>16.154282726630498</v>
      </c>
      <c r="AO6970">
        <v>20.9347244354914</v>
      </c>
      <c r="AP6970" t="s">
        <v>55</v>
      </c>
      <c r="AQ6970">
        <v>22.495542547470599</v>
      </c>
    </row>
    <row r="6971" spans="1:43" x14ac:dyDescent="0.25">
      <c r="A6971" t="s">
        <v>7025</v>
      </c>
      <c r="B6971" s="2">
        <v>31073.625</v>
      </c>
      <c r="C6971" t="s">
        <v>52</v>
      </c>
      <c r="F6971" s="2">
        <v>45307</v>
      </c>
      <c r="G6971" t="s">
        <v>53</v>
      </c>
      <c r="H6971">
        <v>57.8</v>
      </c>
      <c r="J6971">
        <v>86</v>
      </c>
      <c r="K6971" s="2">
        <v>45307</v>
      </c>
      <c r="M6971">
        <v>86</v>
      </c>
      <c r="P6971">
        <v>128</v>
      </c>
      <c r="Q6971">
        <v>128</v>
      </c>
      <c r="R6971" s="2">
        <v>45349</v>
      </c>
      <c r="S6971" s="2">
        <v>45349</v>
      </c>
      <c r="W6971">
        <v>0</v>
      </c>
      <c r="X6971">
        <v>0</v>
      </c>
      <c r="Y6971">
        <v>0</v>
      </c>
      <c r="Z6971" t="s">
        <v>54</v>
      </c>
      <c r="AA6971">
        <v>164</v>
      </c>
      <c r="AB6971">
        <v>69</v>
      </c>
      <c r="AC6971" t="s">
        <v>55</v>
      </c>
      <c r="AE6971" t="s">
        <v>55</v>
      </c>
      <c r="AH6971" t="s">
        <v>56</v>
      </c>
      <c r="AI6971">
        <v>999</v>
      </c>
      <c r="AJ6971">
        <v>999</v>
      </c>
      <c r="AK6971">
        <v>3.35253021342688</v>
      </c>
      <c r="AM6971">
        <v>0.47042312107378398</v>
      </c>
      <c r="AN6971">
        <v>10.112026062599901</v>
      </c>
      <c r="AO6971">
        <v>17.750048829001699</v>
      </c>
      <c r="AP6971" t="s">
        <v>55</v>
      </c>
      <c r="AQ6971">
        <v>6.6913176161002497</v>
      </c>
    </row>
    <row r="6972" spans="1:43" x14ac:dyDescent="0.25">
      <c r="A6972" t="s">
        <v>7026</v>
      </c>
      <c r="B6972" s="2">
        <v>32895.875</v>
      </c>
      <c r="C6972" t="s">
        <v>52</v>
      </c>
      <c r="F6972" s="2">
        <v>45307</v>
      </c>
      <c r="G6972" t="s">
        <v>53</v>
      </c>
      <c r="H6972">
        <v>65.8</v>
      </c>
      <c r="J6972">
        <v>90</v>
      </c>
      <c r="K6972" s="2">
        <v>45307</v>
      </c>
      <c r="M6972">
        <v>90</v>
      </c>
      <c r="P6972">
        <v>131</v>
      </c>
      <c r="Q6972">
        <v>131</v>
      </c>
      <c r="R6972" s="2">
        <v>45348</v>
      </c>
      <c r="S6972" s="2">
        <v>45348</v>
      </c>
      <c r="W6972">
        <v>0</v>
      </c>
      <c r="X6972">
        <v>0</v>
      </c>
      <c r="Y6972">
        <v>0</v>
      </c>
      <c r="Z6972" t="s">
        <v>54</v>
      </c>
      <c r="AA6972">
        <v>164</v>
      </c>
      <c r="AB6972">
        <v>69</v>
      </c>
      <c r="AC6972" t="s">
        <v>55</v>
      </c>
      <c r="AE6972" t="s">
        <v>55</v>
      </c>
      <c r="AH6972" t="s">
        <v>56</v>
      </c>
      <c r="AI6972">
        <v>999</v>
      </c>
      <c r="AJ6972">
        <v>999</v>
      </c>
      <c r="AK6972">
        <v>8.8426111500123596</v>
      </c>
      <c r="AM6972">
        <v>1.1609495711315301</v>
      </c>
      <c r="AN6972">
        <v>3.7762747495109301</v>
      </c>
      <c r="AO6972">
        <v>20.599391953597198</v>
      </c>
      <c r="AP6972" t="s">
        <v>55</v>
      </c>
      <c r="AQ6972">
        <v>33.760105255334302</v>
      </c>
    </row>
    <row r="6973" spans="1:43" x14ac:dyDescent="0.25">
      <c r="A6973" t="s">
        <v>7027</v>
      </c>
      <c r="B6973" s="2">
        <v>30702.375</v>
      </c>
      <c r="C6973" t="s">
        <v>52</v>
      </c>
      <c r="F6973" s="2">
        <v>45307</v>
      </c>
      <c r="G6973" t="s">
        <v>53</v>
      </c>
      <c r="H6973">
        <v>70</v>
      </c>
      <c r="J6973">
        <v>92</v>
      </c>
      <c r="K6973" s="2">
        <v>45307</v>
      </c>
      <c r="M6973">
        <v>92</v>
      </c>
      <c r="P6973">
        <v>109</v>
      </c>
      <c r="Q6973">
        <v>109</v>
      </c>
      <c r="R6973" s="2">
        <v>45324</v>
      </c>
      <c r="S6973" s="2">
        <v>45324</v>
      </c>
      <c r="W6973">
        <v>0</v>
      </c>
      <c r="X6973">
        <v>0</v>
      </c>
      <c r="Y6973">
        <v>0</v>
      </c>
      <c r="Z6973" t="s">
        <v>54</v>
      </c>
      <c r="AA6973">
        <v>164</v>
      </c>
      <c r="AB6973">
        <v>69</v>
      </c>
      <c r="AC6973" t="s">
        <v>55</v>
      </c>
      <c r="AE6973" t="s">
        <v>55</v>
      </c>
      <c r="AH6973" t="s">
        <v>56</v>
      </c>
      <c r="AI6973">
        <v>999</v>
      </c>
      <c r="AJ6973">
        <v>999</v>
      </c>
      <c r="AK6973">
        <v>10.4240895453822</v>
      </c>
      <c r="AM6973">
        <v>1.1080228863675501</v>
      </c>
      <c r="AN6973">
        <v>5.7304335977625902</v>
      </c>
      <c r="AO6973">
        <v>34.386333312616003</v>
      </c>
      <c r="AP6973" t="s">
        <v>55</v>
      </c>
      <c r="AQ6973">
        <v>15.0233504099036</v>
      </c>
    </row>
    <row r="6974" spans="1:43" x14ac:dyDescent="0.25">
      <c r="A6974" t="s">
        <v>7028</v>
      </c>
      <c r="B6974" s="2">
        <v>31797.125</v>
      </c>
      <c r="C6974" t="s">
        <v>52</v>
      </c>
      <c r="F6974" s="2">
        <v>45307</v>
      </c>
      <c r="G6974" t="s">
        <v>53</v>
      </c>
      <c r="H6974">
        <v>72.3</v>
      </c>
      <c r="J6974">
        <v>93</v>
      </c>
      <c r="K6974" s="2">
        <v>45307</v>
      </c>
      <c r="M6974">
        <v>93</v>
      </c>
      <c r="P6974">
        <v>129</v>
      </c>
      <c r="Q6974">
        <v>129</v>
      </c>
      <c r="R6974" s="2">
        <v>45343</v>
      </c>
      <c r="S6974" s="2">
        <v>45343</v>
      </c>
      <c r="W6974">
        <v>0</v>
      </c>
      <c r="X6974">
        <v>0</v>
      </c>
      <c r="Y6974">
        <v>0</v>
      </c>
      <c r="Z6974" t="s">
        <v>54</v>
      </c>
      <c r="AA6974">
        <v>164</v>
      </c>
      <c r="AB6974">
        <v>69</v>
      </c>
      <c r="AC6974" t="s">
        <v>55</v>
      </c>
      <c r="AE6974" t="s">
        <v>55</v>
      </c>
      <c r="AH6974" t="s">
        <v>56</v>
      </c>
      <c r="AI6974">
        <v>999</v>
      </c>
      <c r="AJ6974">
        <v>999</v>
      </c>
      <c r="AK6974">
        <v>5.76234176938505</v>
      </c>
      <c r="AM6974">
        <v>0.304005315156883</v>
      </c>
      <c r="AN6974">
        <v>12.1825779759904</v>
      </c>
      <c r="AO6974">
        <v>26.308124258936001</v>
      </c>
      <c r="AP6974" t="s">
        <v>55</v>
      </c>
      <c r="AQ6974">
        <v>23.2603674746947</v>
      </c>
    </row>
    <row r="6975" spans="1:43" x14ac:dyDescent="0.25">
      <c r="A6975" t="s">
        <v>7029</v>
      </c>
      <c r="B6975" s="2">
        <v>30348.125</v>
      </c>
      <c r="C6975" t="s">
        <v>52</v>
      </c>
      <c r="F6975" s="2">
        <v>45307</v>
      </c>
      <c r="G6975" t="s">
        <v>53</v>
      </c>
      <c r="H6975">
        <v>49</v>
      </c>
      <c r="J6975">
        <v>81</v>
      </c>
      <c r="K6975" s="2">
        <v>45307</v>
      </c>
      <c r="M6975">
        <v>81</v>
      </c>
      <c r="P6975">
        <v>100</v>
      </c>
      <c r="Q6975">
        <v>100</v>
      </c>
      <c r="R6975" s="2">
        <v>45326</v>
      </c>
      <c r="S6975" s="2">
        <v>45326</v>
      </c>
      <c r="W6975">
        <v>0</v>
      </c>
      <c r="X6975">
        <v>0</v>
      </c>
      <c r="Y6975">
        <v>0</v>
      </c>
      <c r="Z6975" t="s">
        <v>54</v>
      </c>
      <c r="AA6975">
        <v>164</v>
      </c>
      <c r="AB6975">
        <v>69</v>
      </c>
      <c r="AC6975" t="s">
        <v>55</v>
      </c>
      <c r="AE6975" t="s">
        <v>55</v>
      </c>
      <c r="AH6975" t="s">
        <v>56</v>
      </c>
      <c r="AI6975">
        <v>999</v>
      </c>
      <c r="AJ6975">
        <v>999</v>
      </c>
      <c r="AK6975">
        <v>4.3997169632195803</v>
      </c>
      <c r="AM6975">
        <v>1.27831869647414</v>
      </c>
      <c r="AN6975">
        <v>2.6904221452124801</v>
      </c>
      <c r="AO6975">
        <v>16.7251002439519</v>
      </c>
      <c r="AP6975" t="s">
        <v>55</v>
      </c>
      <c r="AQ6975">
        <v>6.0655081352693196</v>
      </c>
    </row>
    <row r="6976" spans="1:43" x14ac:dyDescent="0.25">
      <c r="A6976" t="s">
        <v>7030</v>
      </c>
      <c r="B6976" s="2">
        <v>30338.125</v>
      </c>
      <c r="C6976" t="s">
        <v>52</v>
      </c>
      <c r="F6976" s="2">
        <v>45307</v>
      </c>
      <c r="G6976" t="s">
        <v>53</v>
      </c>
      <c r="H6976">
        <v>68.900000000000006</v>
      </c>
      <c r="J6976">
        <v>91</v>
      </c>
      <c r="K6976" s="2">
        <v>45307</v>
      </c>
      <c r="M6976">
        <v>91</v>
      </c>
      <c r="P6976">
        <v>118</v>
      </c>
      <c r="Q6976">
        <v>118</v>
      </c>
      <c r="R6976" s="2">
        <v>45334</v>
      </c>
      <c r="S6976" s="2">
        <v>45334</v>
      </c>
      <c r="W6976">
        <v>0</v>
      </c>
      <c r="X6976">
        <v>0</v>
      </c>
      <c r="Y6976">
        <v>0</v>
      </c>
      <c r="Z6976" t="s">
        <v>54</v>
      </c>
      <c r="AA6976">
        <v>164</v>
      </c>
      <c r="AB6976">
        <v>69</v>
      </c>
      <c r="AC6976" t="s">
        <v>55</v>
      </c>
      <c r="AE6976" t="s">
        <v>55</v>
      </c>
      <c r="AH6976" t="s">
        <v>56</v>
      </c>
      <c r="AI6976">
        <v>999</v>
      </c>
      <c r="AJ6976">
        <v>999</v>
      </c>
      <c r="AK6976">
        <v>1.58852386773781</v>
      </c>
      <c r="AM6976">
        <v>0.54228114918975001</v>
      </c>
      <c r="AN6976">
        <v>7.92681342375705</v>
      </c>
      <c r="AO6976">
        <v>24.353721610384401</v>
      </c>
      <c r="AP6976" t="s">
        <v>55</v>
      </c>
      <c r="AQ6976">
        <v>25.745814732772399</v>
      </c>
    </row>
    <row r="6977" spans="1:43" x14ac:dyDescent="0.25">
      <c r="A6977" t="s">
        <v>7031</v>
      </c>
      <c r="B6977" s="2">
        <v>33259.125</v>
      </c>
      <c r="C6977" t="s">
        <v>52</v>
      </c>
      <c r="F6977" s="2">
        <v>45307</v>
      </c>
      <c r="G6977" t="s">
        <v>53</v>
      </c>
      <c r="H6977">
        <v>69.8</v>
      </c>
      <c r="J6977">
        <v>92</v>
      </c>
      <c r="K6977" s="2">
        <v>45307</v>
      </c>
      <c r="M6977">
        <v>92</v>
      </c>
      <c r="P6977">
        <v>128</v>
      </c>
      <c r="Q6977">
        <v>128</v>
      </c>
      <c r="R6977" s="2">
        <v>45343</v>
      </c>
      <c r="S6977" s="2">
        <v>45343</v>
      </c>
      <c r="W6977">
        <v>0</v>
      </c>
      <c r="X6977">
        <v>0</v>
      </c>
      <c r="Y6977">
        <v>0</v>
      </c>
      <c r="Z6977" t="s">
        <v>54</v>
      </c>
      <c r="AA6977">
        <v>164</v>
      </c>
      <c r="AB6977">
        <v>69</v>
      </c>
      <c r="AC6977" t="s">
        <v>55</v>
      </c>
      <c r="AE6977" t="s">
        <v>55</v>
      </c>
      <c r="AH6977" t="s">
        <v>56</v>
      </c>
      <c r="AI6977">
        <v>999</v>
      </c>
      <c r="AJ6977">
        <v>999</v>
      </c>
      <c r="AK6977">
        <v>7.1626768240702701</v>
      </c>
      <c r="AM6977">
        <v>3.9229366147830702</v>
      </c>
      <c r="AN6977">
        <v>34.887782020184197</v>
      </c>
      <c r="AO6977">
        <v>53.401191850838998</v>
      </c>
      <c r="AP6977" t="s">
        <v>55</v>
      </c>
      <c r="AQ6977">
        <v>4.0355424281736996</v>
      </c>
    </row>
    <row r="6978" spans="1:43" x14ac:dyDescent="0.25">
      <c r="A6978" t="s">
        <v>7032</v>
      </c>
      <c r="B6978" s="2">
        <v>31434.875</v>
      </c>
      <c r="C6978" t="s">
        <v>52</v>
      </c>
      <c r="F6978" s="2">
        <v>45307</v>
      </c>
      <c r="G6978" t="s">
        <v>53</v>
      </c>
      <c r="H6978">
        <v>65.400000000000006</v>
      </c>
      <c r="J6978">
        <v>90</v>
      </c>
      <c r="K6978" s="2">
        <v>45307</v>
      </c>
      <c r="M6978">
        <v>90</v>
      </c>
      <c r="P6978">
        <v>104</v>
      </c>
      <c r="Q6978">
        <v>104</v>
      </c>
      <c r="R6978" s="2">
        <v>45321</v>
      </c>
      <c r="S6978" s="2">
        <v>45321</v>
      </c>
      <c r="W6978">
        <v>0</v>
      </c>
      <c r="X6978">
        <v>0</v>
      </c>
      <c r="Y6978">
        <v>0</v>
      </c>
      <c r="Z6978" t="s">
        <v>54</v>
      </c>
      <c r="AA6978">
        <v>164</v>
      </c>
      <c r="AB6978">
        <v>69</v>
      </c>
      <c r="AC6978" t="s">
        <v>55</v>
      </c>
      <c r="AE6978" t="s">
        <v>55</v>
      </c>
      <c r="AH6978" t="s">
        <v>56</v>
      </c>
      <c r="AI6978">
        <v>999</v>
      </c>
      <c r="AJ6978">
        <v>999</v>
      </c>
      <c r="AK6978">
        <v>2.7429198195948001</v>
      </c>
      <c r="AM6978">
        <v>0.16131554382615099</v>
      </c>
      <c r="AN6978">
        <v>2.7101770685628099</v>
      </c>
      <c r="AO6978">
        <v>20.412619584738199</v>
      </c>
      <c r="AP6978" t="s">
        <v>55</v>
      </c>
      <c r="AQ6978">
        <v>22.488544514612901</v>
      </c>
    </row>
    <row r="6979" spans="1:43" x14ac:dyDescent="0.25">
      <c r="A6979" t="s">
        <v>7033</v>
      </c>
      <c r="B6979" s="2">
        <v>31806.125</v>
      </c>
      <c r="C6979" t="s">
        <v>52</v>
      </c>
      <c r="F6979" s="2">
        <v>45307</v>
      </c>
      <c r="G6979" t="s">
        <v>53</v>
      </c>
      <c r="H6979">
        <v>55.8</v>
      </c>
      <c r="J6979">
        <v>84</v>
      </c>
      <c r="K6979" s="2">
        <v>45307</v>
      </c>
      <c r="M6979">
        <v>84</v>
      </c>
      <c r="P6979">
        <v>105</v>
      </c>
      <c r="Q6979">
        <v>105</v>
      </c>
      <c r="R6979" s="2">
        <v>45328</v>
      </c>
      <c r="S6979" s="2">
        <v>45328</v>
      </c>
      <c r="W6979">
        <v>0</v>
      </c>
      <c r="X6979">
        <v>0</v>
      </c>
      <c r="Y6979">
        <v>0</v>
      </c>
      <c r="Z6979" t="s">
        <v>54</v>
      </c>
      <c r="AA6979">
        <v>164</v>
      </c>
      <c r="AB6979">
        <v>69</v>
      </c>
      <c r="AC6979" t="s">
        <v>55</v>
      </c>
      <c r="AE6979" t="s">
        <v>55</v>
      </c>
      <c r="AH6979" t="s">
        <v>56</v>
      </c>
      <c r="AI6979">
        <v>999</v>
      </c>
      <c r="AJ6979">
        <v>999</v>
      </c>
      <c r="AK6979">
        <v>2.3327224120708698</v>
      </c>
      <c r="AM6979">
        <v>0.90277074808774804</v>
      </c>
      <c r="AN6979">
        <v>19.844714250189401</v>
      </c>
      <c r="AO6979">
        <v>11.4816019036643</v>
      </c>
      <c r="AP6979" t="s">
        <v>55</v>
      </c>
      <c r="AQ6979">
        <v>5.9806019260267496</v>
      </c>
    </row>
    <row r="6980" spans="1:43" x14ac:dyDescent="0.25">
      <c r="A6980" t="s">
        <v>7034</v>
      </c>
      <c r="B6980" s="2">
        <v>28515.875</v>
      </c>
      <c r="C6980" t="s">
        <v>52</v>
      </c>
      <c r="F6980" s="2">
        <v>45307</v>
      </c>
      <c r="G6980" t="s">
        <v>53</v>
      </c>
      <c r="H6980">
        <v>60.9</v>
      </c>
      <c r="J6980">
        <v>87</v>
      </c>
      <c r="K6980" s="2">
        <v>45307</v>
      </c>
      <c r="M6980">
        <v>87</v>
      </c>
      <c r="P6980">
        <v>105</v>
      </c>
      <c r="Q6980">
        <v>105</v>
      </c>
      <c r="R6980" s="2">
        <v>45325</v>
      </c>
      <c r="S6980" s="2">
        <v>45325</v>
      </c>
      <c r="W6980">
        <v>0</v>
      </c>
      <c r="X6980">
        <v>0</v>
      </c>
      <c r="Y6980">
        <v>0</v>
      </c>
      <c r="Z6980" t="s">
        <v>54</v>
      </c>
      <c r="AA6980">
        <v>164</v>
      </c>
      <c r="AB6980">
        <v>69</v>
      </c>
      <c r="AC6980" t="s">
        <v>55</v>
      </c>
      <c r="AE6980" t="s">
        <v>55</v>
      </c>
      <c r="AH6980" t="s">
        <v>56</v>
      </c>
      <c r="AI6980">
        <v>999</v>
      </c>
      <c r="AJ6980">
        <v>999</v>
      </c>
      <c r="AK6980">
        <v>6.6986213117941302</v>
      </c>
      <c r="AM6980">
        <v>0.26617177500972899</v>
      </c>
      <c r="AN6980">
        <v>1.6618977783190001</v>
      </c>
      <c r="AO6980">
        <v>9.0329653811952593</v>
      </c>
      <c r="AP6980" t="s">
        <v>55</v>
      </c>
      <c r="AQ6980">
        <v>45.405829644343399</v>
      </c>
    </row>
    <row r="6981" spans="1:43" x14ac:dyDescent="0.25">
      <c r="A6981" t="s">
        <v>7035</v>
      </c>
      <c r="B6981" s="2">
        <v>31073.625</v>
      </c>
      <c r="C6981" t="s">
        <v>52</v>
      </c>
      <c r="F6981" s="2">
        <v>45307</v>
      </c>
      <c r="G6981" t="s">
        <v>53</v>
      </c>
      <c r="H6981">
        <v>58.8</v>
      </c>
      <c r="J6981">
        <v>86</v>
      </c>
      <c r="K6981" s="2">
        <v>45307</v>
      </c>
      <c r="M6981">
        <v>86</v>
      </c>
      <c r="P6981">
        <v>110</v>
      </c>
      <c r="Q6981">
        <v>110</v>
      </c>
      <c r="R6981" s="2">
        <v>45331</v>
      </c>
      <c r="S6981" s="2">
        <v>45331</v>
      </c>
      <c r="W6981">
        <v>0</v>
      </c>
      <c r="X6981">
        <v>0</v>
      </c>
      <c r="Y6981">
        <v>0</v>
      </c>
      <c r="Z6981" t="s">
        <v>54</v>
      </c>
      <c r="AA6981">
        <v>164</v>
      </c>
      <c r="AB6981">
        <v>69</v>
      </c>
      <c r="AC6981" t="s">
        <v>55</v>
      </c>
      <c r="AE6981" t="s">
        <v>55</v>
      </c>
      <c r="AH6981" t="s">
        <v>56</v>
      </c>
      <c r="AI6981">
        <v>999</v>
      </c>
      <c r="AJ6981">
        <v>999</v>
      </c>
      <c r="AK6981">
        <v>1.2060086358173301</v>
      </c>
      <c r="AM6981">
        <v>0.39252667899128202</v>
      </c>
      <c r="AN6981">
        <v>9.9339509713407796</v>
      </c>
      <c r="AO6981">
        <v>16.1548572457632</v>
      </c>
      <c r="AP6981" t="s">
        <v>55</v>
      </c>
      <c r="AQ6981">
        <v>7.5775679774789699</v>
      </c>
    </row>
    <row r="6982" spans="1:43" x14ac:dyDescent="0.25">
      <c r="A6982" t="s">
        <v>7036</v>
      </c>
      <c r="B6982" s="2">
        <v>30335.125</v>
      </c>
      <c r="C6982" t="s">
        <v>52</v>
      </c>
      <c r="F6982" s="2">
        <v>45307</v>
      </c>
      <c r="G6982" t="s">
        <v>53</v>
      </c>
      <c r="H6982">
        <v>73.5</v>
      </c>
      <c r="J6982">
        <v>94</v>
      </c>
      <c r="K6982" s="2">
        <v>45307</v>
      </c>
      <c r="M6982">
        <v>94</v>
      </c>
      <c r="P6982">
        <v>129</v>
      </c>
      <c r="Q6982">
        <v>129</v>
      </c>
      <c r="R6982" s="2">
        <v>45342</v>
      </c>
      <c r="S6982" s="2">
        <v>45342</v>
      </c>
      <c r="W6982">
        <v>0</v>
      </c>
      <c r="X6982">
        <v>0</v>
      </c>
      <c r="Y6982">
        <v>0</v>
      </c>
      <c r="Z6982" t="s">
        <v>54</v>
      </c>
      <c r="AA6982">
        <v>164</v>
      </c>
      <c r="AB6982">
        <v>69</v>
      </c>
      <c r="AC6982" t="s">
        <v>55</v>
      </c>
      <c r="AE6982" t="s">
        <v>55</v>
      </c>
      <c r="AH6982" t="s">
        <v>56</v>
      </c>
      <c r="AI6982">
        <v>999</v>
      </c>
      <c r="AJ6982">
        <v>999</v>
      </c>
      <c r="AK6982">
        <v>6.7038971291454503</v>
      </c>
      <c r="AM6982">
        <v>1.02256447210671</v>
      </c>
      <c r="AN6982">
        <v>37.727720826596403</v>
      </c>
      <c r="AO6982">
        <v>73.871790741504597</v>
      </c>
      <c r="AP6982" t="s">
        <v>55</v>
      </c>
      <c r="AQ6982">
        <v>5.8426745384366301</v>
      </c>
    </row>
    <row r="6983" spans="1:43" x14ac:dyDescent="0.25">
      <c r="A6983" t="s">
        <v>7037</v>
      </c>
      <c r="B6983" s="2">
        <v>32157.375</v>
      </c>
      <c r="C6983" t="s">
        <v>52</v>
      </c>
      <c r="F6983" s="2">
        <v>45307</v>
      </c>
      <c r="G6983" t="s">
        <v>53</v>
      </c>
      <c r="H6983">
        <v>83.8</v>
      </c>
      <c r="J6983">
        <v>98</v>
      </c>
      <c r="K6983" s="2">
        <v>45307</v>
      </c>
      <c r="M6983">
        <v>98</v>
      </c>
      <c r="P6983">
        <v>116</v>
      </c>
      <c r="Q6983">
        <v>116</v>
      </c>
      <c r="R6983" s="2">
        <v>45325</v>
      </c>
      <c r="S6983" s="2">
        <v>45325</v>
      </c>
      <c r="W6983">
        <v>0</v>
      </c>
      <c r="X6983">
        <v>0</v>
      </c>
      <c r="Y6983">
        <v>0</v>
      </c>
      <c r="Z6983" t="s">
        <v>54</v>
      </c>
      <c r="AA6983">
        <v>164</v>
      </c>
      <c r="AB6983">
        <v>69</v>
      </c>
      <c r="AC6983" t="s">
        <v>55</v>
      </c>
      <c r="AE6983" t="s">
        <v>55</v>
      </c>
      <c r="AH6983" t="s">
        <v>56</v>
      </c>
      <c r="AI6983">
        <v>999</v>
      </c>
      <c r="AJ6983">
        <v>999</v>
      </c>
      <c r="AK6983">
        <v>6.63480190579142</v>
      </c>
      <c r="AM6983">
        <v>1.1820645041194899</v>
      </c>
      <c r="AN6983">
        <v>15.0184727493334</v>
      </c>
      <c r="AO6983">
        <v>54.288574497590602</v>
      </c>
      <c r="AP6983" t="s">
        <v>55</v>
      </c>
      <c r="AQ6983">
        <v>10.5370691170084</v>
      </c>
    </row>
    <row r="6984" spans="1:43" x14ac:dyDescent="0.25">
      <c r="A6984" t="s">
        <v>7038</v>
      </c>
      <c r="B6984" s="2">
        <v>28515.875</v>
      </c>
      <c r="C6984" t="s">
        <v>52</v>
      </c>
      <c r="F6984" s="2">
        <v>45307</v>
      </c>
      <c r="G6984" t="s">
        <v>53</v>
      </c>
      <c r="H6984">
        <v>60.6</v>
      </c>
      <c r="J6984">
        <v>87</v>
      </c>
      <c r="K6984" s="2">
        <v>45307</v>
      </c>
      <c r="M6984">
        <v>87</v>
      </c>
      <c r="P6984">
        <v>123</v>
      </c>
      <c r="Q6984">
        <v>123</v>
      </c>
      <c r="R6984" s="2">
        <v>45343</v>
      </c>
      <c r="S6984" s="2">
        <v>45343</v>
      </c>
      <c r="W6984">
        <v>0</v>
      </c>
      <c r="X6984">
        <v>0</v>
      </c>
      <c r="Y6984">
        <v>0</v>
      </c>
      <c r="Z6984" t="s">
        <v>54</v>
      </c>
      <c r="AA6984">
        <v>164</v>
      </c>
      <c r="AB6984">
        <v>69</v>
      </c>
      <c r="AC6984" t="s">
        <v>55</v>
      </c>
      <c r="AE6984" t="s">
        <v>55</v>
      </c>
      <c r="AH6984" t="s">
        <v>56</v>
      </c>
      <c r="AI6984">
        <v>999</v>
      </c>
      <c r="AJ6984">
        <v>999</v>
      </c>
      <c r="AK6984">
        <v>5.7437619691552904</v>
      </c>
      <c r="AM6984">
        <v>1.42153821538729</v>
      </c>
      <c r="AN6984">
        <v>15.697725407358</v>
      </c>
      <c r="AO6984">
        <v>34.266480118877197</v>
      </c>
      <c r="AP6984" t="s">
        <v>55</v>
      </c>
      <c r="AQ6984">
        <v>11.641701024507</v>
      </c>
    </row>
    <row r="6985" spans="1:43" x14ac:dyDescent="0.25">
      <c r="A6985" t="s">
        <v>7039</v>
      </c>
      <c r="B6985" s="2">
        <v>31802.125</v>
      </c>
      <c r="C6985" t="s">
        <v>52</v>
      </c>
      <c r="F6985" s="2">
        <v>45307</v>
      </c>
      <c r="G6985" t="s">
        <v>53</v>
      </c>
      <c r="H6985">
        <v>62</v>
      </c>
      <c r="J6985">
        <v>88</v>
      </c>
      <c r="K6985" s="2">
        <v>45307</v>
      </c>
      <c r="M6985">
        <v>88</v>
      </c>
      <c r="P6985">
        <v>129</v>
      </c>
      <c r="Q6985">
        <v>129</v>
      </c>
      <c r="R6985" s="2">
        <v>45348</v>
      </c>
      <c r="S6985" s="2">
        <v>45348</v>
      </c>
      <c r="W6985">
        <v>0</v>
      </c>
      <c r="X6985">
        <v>0</v>
      </c>
      <c r="Y6985">
        <v>0</v>
      </c>
      <c r="Z6985" t="s">
        <v>54</v>
      </c>
      <c r="AA6985">
        <v>164</v>
      </c>
      <c r="AB6985">
        <v>69</v>
      </c>
      <c r="AC6985" t="s">
        <v>55</v>
      </c>
      <c r="AE6985" t="s">
        <v>55</v>
      </c>
      <c r="AH6985" t="s">
        <v>56</v>
      </c>
      <c r="AI6985">
        <v>999</v>
      </c>
      <c r="AJ6985">
        <v>999</v>
      </c>
      <c r="AK6985">
        <v>3.3335423287147501</v>
      </c>
      <c r="AM6985">
        <v>0.231917489060467</v>
      </c>
      <c r="AN6985">
        <v>5.1264274715395404</v>
      </c>
      <c r="AO6985">
        <v>21.805112201121599</v>
      </c>
      <c r="AP6985" t="s">
        <v>55</v>
      </c>
      <c r="AQ6985">
        <v>28.222085471650601</v>
      </c>
    </row>
    <row r="6986" spans="1:43" x14ac:dyDescent="0.25">
      <c r="A6986" t="s">
        <v>7040</v>
      </c>
      <c r="B6986" s="2">
        <v>33634.375</v>
      </c>
      <c r="C6986" t="s">
        <v>52</v>
      </c>
      <c r="F6986" s="2">
        <v>45307</v>
      </c>
      <c r="G6986" t="s">
        <v>53</v>
      </c>
      <c r="H6986">
        <v>51.7</v>
      </c>
      <c r="J6986">
        <v>82</v>
      </c>
      <c r="K6986" s="2">
        <v>45307</v>
      </c>
      <c r="M6986">
        <v>82</v>
      </c>
      <c r="P6986">
        <v>117</v>
      </c>
      <c r="Q6986">
        <v>117</v>
      </c>
      <c r="R6986" s="2">
        <v>45342</v>
      </c>
      <c r="S6986" s="2">
        <v>45342</v>
      </c>
      <c r="W6986">
        <v>0</v>
      </c>
      <c r="X6986">
        <v>0</v>
      </c>
      <c r="Y6986">
        <v>0</v>
      </c>
      <c r="Z6986" t="s">
        <v>54</v>
      </c>
      <c r="AA6986">
        <v>164</v>
      </c>
      <c r="AB6986">
        <v>69</v>
      </c>
      <c r="AC6986" t="s">
        <v>55</v>
      </c>
      <c r="AE6986" t="s">
        <v>55</v>
      </c>
      <c r="AH6986" t="s">
        <v>56</v>
      </c>
      <c r="AI6986">
        <v>999</v>
      </c>
      <c r="AJ6986">
        <v>999</v>
      </c>
      <c r="AK6986">
        <v>6.3283688651918899</v>
      </c>
      <c r="AM6986">
        <v>0.136430620271837</v>
      </c>
      <c r="AN6986">
        <v>11.554165759479</v>
      </c>
      <c r="AO6986">
        <v>14.7683726033368</v>
      </c>
      <c r="AP6986" t="s">
        <v>55</v>
      </c>
      <c r="AQ6986">
        <v>26.209380774825</v>
      </c>
    </row>
    <row r="6987" spans="1:43" x14ac:dyDescent="0.25">
      <c r="A6987" t="s">
        <v>7041</v>
      </c>
      <c r="B6987" s="2">
        <v>34720.125</v>
      </c>
      <c r="C6987" t="s">
        <v>52</v>
      </c>
      <c r="F6987" s="2">
        <v>45307</v>
      </c>
      <c r="G6987" t="s">
        <v>53</v>
      </c>
      <c r="H6987">
        <v>70</v>
      </c>
      <c r="J6987">
        <v>92</v>
      </c>
      <c r="K6987" s="2">
        <v>45307</v>
      </c>
      <c r="M6987">
        <v>92</v>
      </c>
      <c r="P6987">
        <v>123</v>
      </c>
      <c r="Q6987">
        <v>123</v>
      </c>
      <c r="R6987" s="2">
        <v>45338</v>
      </c>
      <c r="S6987" s="2">
        <v>45338</v>
      </c>
      <c r="W6987">
        <v>0</v>
      </c>
      <c r="X6987">
        <v>0</v>
      </c>
      <c r="Y6987">
        <v>0</v>
      </c>
      <c r="Z6987" t="s">
        <v>54</v>
      </c>
      <c r="AA6987">
        <v>164</v>
      </c>
      <c r="AB6987">
        <v>69</v>
      </c>
      <c r="AC6987" t="s">
        <v>55</v>
      </c>
      <c r="AE6987" t="s">
        <v>55</v>
      </c>
      <c r="AH6987" t="s">
        <v>56</v>
      </c>
      <c r="AI6987">
        <v>999</v>
      </c>
      <c r="AJ6987">
        <v>999</v>
      </c>
      <c r="AK6987">
        <v>6.3070761763385104</v>
      </c>
      <c r="AM6987">
        <v>1.0272288923130399</v>
      </c>
      <c r="AN6987">
        <v>17.914608411400099</v>
      </c>
      <c r="AO6987">
        <v>14.858084301431299</v>
      </c>
      <c r="AP6987" t="s">
        <v>55</v>
      </c>
      <c r="AQ6987">
        <v>14.3600467513259</v>
      </c>
    </row>
    <row r="6988" spans="1:43" x14ac:dyDescent="0.25">
      <c r="A6988" t="s">
        <v>7042</v>
      </c>
      <c r="B6988" s="2">
        <v>33988.625</v>
      </c>
      <c r="C6988" t="s">
        <v>52</v>
      </c>
      <c r="F6988" s="2">
        <v>45307</v>
      </c>
      <c r="G6988" t="s">
        <v>53</v>
      </c>
      <c r="H6988">
        <v>71.400000000000006</v>
      </c>
      <c r="J6988">
        <v>93</v>
      </c>
      <c r="K6988" s="2">
        <v>45307</v>
      </c>
      <c r="M6988">
        <v>93</v>
      </c>
      <c r="P6988">
        <v>106</v>
      </c>
      <c r="Q6988">
        <v>106</v>
      </c>
      <c r="R6988" s="2">
        <v>45320</v>
      </c>
      <c r="S6988" s="2">
        <v>45320</v>
      </c>
      <c r="W6988">
        <v>0</v>
      </c>
      <c r="X6988">
        <v>0</v>
      </c>
      <c r="Y6988">
        <v>0</v>
      </c>
      <c r="Z6988" t="s">
        <v>54</v>
      </c>
      <c r="AA6988">
        <v>164</v>
      </c>
      <c r="AB6988">
        <v>69</v>
      </c>
      <c r="AC6988" t="s">
        <v>55</v>
      </c>
      <c r="AE6988" t="s">
        <v>55</v>
      </c>
      <c r="AH6988" t="s">
        <v>56</v>
      </c>
      <c r="AI6988">
        <v>999</v>
      </c>
      <c r="AJ6988">
        <v>999</v>
      </c>
      <c r="AK6988">
        <v>5.4130167152660098</v>
      </c>
      <c r="AM6988">
        <v>0.345322730484308</v>
      </c>
      <c r="AN6988">
        <v>36.001857641047501</v>
      </c>
      <c r="AO6988">
        <v>30.647870430158601</v>
      </c>
      <c r="AP6988" t="s">
        <v>55</v>
      </c>
      <c r="AQ6988">
        <v>2.95338269467653</v>
      </c>
    </row>
    <row r="6989" spans="1:43" x14ac:dyDescent="0.25">
      <c r="A6989" t="s">
        <v>7043</v>
      </c>
      <c r="B6989" s="2">
        <v>29608.625</v>
      </c>
      <c r="C6989" t="s">
        <v>52</v>
      </c>
      <c r="F6989" s="2">
        <v>45307</v>
      </c>
      <c r="G6989" t="s">
        <v>53</v>
      </c>
      <c r="H6989">
        <v>66.7</v>
      </c>
      <c r="J6989">
        <v>90</v>
      </c>
      <c r="K6989" s="2">
        <v>45307</v>
      </c>
      <c r="M6989">
        <v>90</v>
      </c>
      <c r="P6989">
        <v>101</v>
      </c>
      <c r="Q6989">
        <v>101</v>
      </c>
      <c r="R6989" s="2">
        <v>45318</v>
      </c>
      <c r="S6989" s="2">
        <v>45318</v>
      </c>
      <c r="W6989">
        <v>0</v>
      </c>
      <c r="X6989">
        <v>0</v>
      </c>
      <c r="Y6989">
        <v>0</v>
      </c>
      <c r="Z6989" t="s">
        <v>54</v>
      </c>
      <c r="AA6989">
        <v>164</v>
      </c>
      <c r="AB6989">
        <v>69</v>
      </c>
      <c r="AC6989" t="s">
        <v>55</v>
      </c>
      <c r="AE6989" t="s">
        <v>55</v>
      </c>
      <c r="AH6989" t="s">
        <v>56</v>
      </c>
      <c r="AI6989">
        <v>999</v>
      </c>
      <c r="AJ6989">
        <v>999</v>
      </c>
      <c r="AK6989">
        <v>5.0103710290708596</v>
      </c>
      <c r="AM6989">
        <v>1.1311585240000399</v>
      </c>
      <c r="AN6989">
        <v>0.86242340149290397</v>
      </c>
      <c r="AO6989">
        <v>23.635520293187</v>
      </c>
      <c r="AP6989" t="s">
        <v>55</v>
      </c>
      <c r="AQ6989">
        <v>34.203646460408102</v>
      </c>
    </row>
    <row r="6990" spans="1:43" x14ac:dyDescent="0.25">
      <c r="A6990" t="s">
        <v>7044</v>
      </c>
      <c r="B6990" s="2">
        <v>31427.875</v>
      </c>
      <c r="C6990" t="s">
        <v>52</v>
      </c>
      <c r="F6990" s="2">
        <v>45307</v>
      </c>
      <c r="G6990" t="s">
        <v>53</v>
      </c>
      <c r="H6990">
        <v>80</v>
      </c>
      <c r="J6990">
        <v>97</v>
      </c>
      <c r="K6990" s="2">
        <v>45307</v>
      </c>
      <c r="M6990">
        <v>97</v>
      </c>
      <c r="P6990">
        <v>119</v>
      </c>
      <c r="Q6990">
        <v>119</v>
      </c>
      <c r="R6990" s="2">
        <v>45329</v>
      </c>
      <c r="S6990" s="2">
        <v>45329</v>
      </c>
      <c r="W6990">
        <v>0</v>
      </c>
      <c r="X6990">
        <v>0</v>
      </c>
      <c r="Y6990">
        <v>0</v>
      </c>
      <c r="Z6990" t="s">
        <v>54</v>
      </c>
      <c r="AA6990">
        <v>164</v>
      </c>
      <c r="AB6990">
        <v>69</v>
      </c>
      <c r="AC6990" t="s">
        <v>55</v>
      </c>
      <c r="AE6990" t="s">
        <v>55</v>
      </c>
      <c r="AH6990" t="s">
        <v>56</v>
      </c>
      <c r="AI6990">
        <v>999</v>
      </c>
      <c r="AJ6990">
        <v>999</v>
      </c>
      <c r="AK6990">
        <v>10.5772805492029</v>
      </c>
      <c r="AM6990">
        <v>2.4141665444347602</v>
      </c>
      <c r="AN6990">
        <v>7.9645101105488001</v>
      </c>
      <c r="AO6990">
        <v>36.655302079530102</v>
      </c>
      <c r="AP6990" t="s">
        <v>55</v>
      </c>
      <c r="AQ6990">
        <v>9.8664746306039692</v>
      </c>
    </row>
    <row r="6991" spans="1:43" x14ac:dyDescent="0.25">
      <c r="A6991" t="s">
        <v>7045</v>
      </c>
      <c r="B6991" s="2">
        <v>30347.125</v>
      </c>
      <c r="C6991" t="s">
        <v>52</v>
      </c>
      <c r="F6991" s="2">
        <v>45307</v>
      </c>
      <c r="G6991" t="s">
        <v>53</v>
      </c>
      <c r="H6991">
        <v>50.8</v>
      </c>
      <c r="J6991">
        <v>82</v>
      </c>
      <c r="K6991" s="2">
        <v>45307</v>
      </c>
      <c r="M6991">
        <v>82</v>
      </c>
      <c r="P6991">
        <v>111</v>
      </c>
      <c r="Q6991">
        <v>111</v>
      </c>
      <c r="R6991" s="2">
        <v>45336</v>
      </c>
      <c r="S6991" s="2">
        <v>45336</v>
      </c>
      <c r="W6991">
        <v>0</v>
      </c>
      <c r="X6991">
        <v>0</v>
      </c>
      <c r="Y6991">
        <v>0</v>
      </c>
      <c r="Z6991" t="s">
        <v>54</v>
      </c>
      <c r="AA6991">
        <v>164</v>
      </c>
      <c r="AB6991">
        <v>69</v>
      </c>
      <c r="AC6991" t="s">
        <v>55</v>
      </c>
      <c r="AE6991" t="s">
        <v>55</v>
      </c>
      <c r="AH6991" t="s">
        <v>56</v>
      </c>
      <c r="AI6991">
        <v>999</v>
      </c>
      <c r="AJ6991">
        <v>999</v>
      </c>
      <c r="AK6991">
        <v>6.9894453922402402</v>
      </c>
      <c r="AM6991">
        <v>0.40606233998450603</v>
      </c>
      <c r="AN6991">
        <v>7.3931738647908896</v>
      </c>
      <c r="AO6991">
        <v>21.219304169870401</v>
      </c>
      <c r="AP6991" t="s">
        <v>55</v>
      </c>
      <c r="AQ6991">
        <v>16.341478744720099</v>
      </c>
    </row>
    <row r="6992" spans="1:43" x14ac:dyDescent="0.25">
      <c r="A6992" t="s">
        <v>7046</v>
      </c>
      <c r="B6992" s="2">
        <v>31803.125</v>
      </c>
      <c r="C6992" t="s">
        <v>52</v>
      </c>
      <c r="F6992" s="2">
        <v>45307</v>
      </c>
      <c r="G6992" t="s">
        <v>53</v>
      </c>
      <c r="H6992">
        <v>61.1</v>
      </c>
      <c r="J6992">
        <v>87</v>
      </c>
      <c r="K6992" s="2">
        <v>45307</v>
      </c>
      <c r="M6992">
        <v>87</v>
      </c>
      <c r="P6992">
        <v>122</v>
      </c>
      <c r="Q6992">
        <v>122</v>
      </c>
      <c r="R6992" s="2">
        <v>45342</v>
      </c>
      <c r="S6992" s="2">
        <v>45342</v>
      </c>
      <c r="W6992">
        <v>0</v>
      </c>
      <c r="X6992">
        <v>0</v>
      </c>
      <c r="Y6992">
        <v>0</v>
      </c>
      <c r="Z6992" t="s">
        <v>54</v>
      </c>
      <c r="AA6992">
        <v>164</v>
      </c>
      <c r="AB6992">
        <v>69</v>
      </c>
      <c r="AC6992" t="s">
        <v>55</v>
      </c>
      <c r="AE6992" t="s">
        <v>55</v>
      </c>
      <c r="AH6992" t="s">
        <v>56</v>
      </c>
      <c r="AI6992">
        <v>999</v>
      </c>
      <c r="AJ6992">
        <v>999</v>
      </c>
      <c r="AK6992">
        <v>8.6797703681644993</v>
      </c>
      <c r="AM6992">
        <v>1.44087148958546</v>
      </c>
      <c r="AN6992">
        <v>4.46458450910729</v>
      </c>
      <c r="AO6992">
        <v>46.519519219277697</v>
      </c>
      <c r="AP6992" t="s">
        <v>55</v>
      </c>
      <c r="AQ6992">
        <v>5.9228611337053101</v>
      </c>
    </row>
    <row r="6993" spans="1:43" x14ac:dyDescent="0.25">
      <c r="A6993" t="s">
        <v>7047</v>
      </c>
      <c r="B6993" s="2">
        <v>32893.875</v>
      </c>
      <c r="C6993" t="s">
        <v>52</v>
      </c>
      <c r="F6993" s="2">
        <v>45307</v>
      </c>
      <c r="G6993" t="s">
        <v>53</v>
      </c>
      <c r="H6993">
        <v>71</v>
      </c>
      <c r="J6993">
        <v>92</v>
      </c>
      <c r="K6993" s="2">
        <v>45307</v>
      </c>
      <c r="M6993">
        <v>92</v>
      </c>
      <c r="P6993">
        <v>123</v>
      </c>
      <c r="Q6993">
        <v>123</v>
      </c>
      <c r="R6993" s="2">
        <v>45338</v>
      </c>
      <c r="S6993" s="2">
        <v>45338</v>
      </c>
      <c r="W6993">
        <v>0</v>
      </c>
      <c r="X6993">
        <v>0</v>
      </c>
      <c r="Y6993">
        <v>0</v>
      </c>
      <c r="Z6993" t="s">
        <v>54</v>
      </c>
      <c r="AA6993">
        <v>164</v>
      </c>
      <c r="AB6993">
        <v>69</v>
      </c>
      <c r="AC6993" t="s">
        <v>55</v>
      </c>
      <c r="AE6993" t="s">
        <v>55</v>
      </c>
      <c r="AH6993" t="s">
        <v>56</v>
      </c>
      <c r="AI6993">
        <v>999</v>
      </c>
      <c r="AJ6993">
        <v>999</v>
      </c>
      <c r="AK6993">
        <v>7.27176716025531</v>
      </c>
      <c r="AM6993">
        <v>1.4745378641082101</v>
      </c>
      <c r="AN6993">
        <v>5.8410909166679099</v>
      </c>
      <c r="AO6993">
        <v>18.613139308442499</v>
      </c>
      <c r="AP6993" t="s">
        <v>55</v>
      </c>
      <c r="AQ6993">
        <v>15.2346536828402</v>
      </c>
    </row>
    <row r="6994" spans="1:43" x14ac:dyDescent="0.25">
      <c r="A6994" t="s">
        <v>7048</v>
      </c>
      <c r="B6994" s="2">
        <v>31072.625</v>
      </c>
      <c r="C6994" t="s">
        <v>52</v>
      </c>
      <c r="F6994" s="2">
        <v>45307</v>
      </c>
      <c r="G6994" t="s">
        <v>53</v>
      </c>
      <c r="H6994">
        <v>61</v>
      </c>
      <c r="J6994">
        <v>87</v>
      </c>
      <c r="K6994" s="2">
        <v>45307</v>
      </c>
      <c r="M6994">
        <v>87</v>
      </c>
      <c r="P6994">
        <v>131</v>
      </c>
      <c r="Q6994">
        <v>131</v>
      </c>
      <c r="R6994" s="2">
        <v>45351</v>
      </c>
      <c r="S6994" s="2">
        <v>45351</v>
      </c>
      <c r="W6994">
        <v>0</v>
      </c>
      <c r="X6994">
        <v>0</v>
      </c>
      <c r="Y6994">
        <v>0</v>
      </c>
      <c r="Z6994" t="s">
        <v>54</v>
      </c>
      <c r="AA6994">
        <v>164</v>
      </c>
      <c r="AB6994">
        <v>69</v>
      </c>
      <c r="AC6994" t="s">
        <v>55</v>
      </c>
      <c r="AE6994" t="s">
        <v>55</v>
      </c>
      <c r="AH6994" t="s">
        <v>56</v>
      </c>
      <c r="AI6994">
        <v>999</v>
      </c>
      <c r="AJ6994">
        <v>999</v>
      </c>
      <c r="AK6994">
        <v>2.5346905516884299</v>
      </c>
      <c r="AM6994">
        <v>0.236967235406184</v>
      </c>
      <c r="AN6994">
        <v>3.6649200005535101</v>
      </c>
      <c r="AO6994">
        <v>15.216752079134199</v>
      </c>
      <c r="AP6994" t="s">
        <v>55</v>
      </c>
      <c r="AQ6994">
        <v>13.117593849290101</v>
      </c>
    </row>
    <row r="6995" spans="1:43" x14ac:dyDescent="0.25">
      <c r="A6995" t="s">
        <v>7049</v>
      </c>
      <c r="B6995" s="2">
        <v>32893.875</v>
      </c>
      <c r="C6995" t="s">
        <v>52</v>
      </c>
      <c r="F6995" s="2">
        <v>45307</v>
      </c>
      <c r="G6995" t="s">
        <v>53</v>
      </c>
      <c r="H6995">
        <v>70</v>
      </c>
      <c r="J6995">
        <v>92</v>
      </c>
      <c r="K6995" s="2">
        <v>45307</v>
      </c>
      <c r="M6995">
        <v>92</v>
      </c>
      <c r="P6995">
        <v>104</v>
      </c>
      <c r="Q6995">
        <v>104</v>
      </c>
      <c r="R6995" s="2">
        <v>45319</v>
      </c>
      <c r="S6995" s="2">
        <v>45319</v>
      </c>
      <c r="W6995">
        <v>0</v>
      </c>
      <c r="X6995">
        <v>0</v>
      </c>
      <c r="Y6995">
        <v>0</v>
      </c>
      <c r="Z6995" t="s">
        <v>54</v>
      </c>
      <c r="AA6995">
        <v>164</v>
      </c>
      <c r="AB6995">
        <v>69</v>
      </c>
      <c r="AC6995" t="s">
        <v>55</v>
      </c>
      <c r="AE6995" t="s">
        <v>55</v>
      </c>
      <c r="AH6995" t="s">
        <v>56</v>
      </c>
      <c r="AI6995">
        <v>999</v>
      </c>
      <c r="AJ6995">
        <v>999</v>
      </c>
      <c r="AK6995">
        <v>4.9358552546469801</v>
      </c>
      <c r="AM6995">
        <v>1.4044179522301601</v>
      </c>
      <c r="AN6995">
        <v>15.130708588008799</v>
      </c>
      <c r="AO6995">
        <v>26.905375712500099</v>
      </c>
      <c r="AP6995" t="s">
        <v>55</v>
      </c>
      <c r="AQ6995">
        <v>21.146916971319101</v>
      </c>
    </row>
    <row r="6996" spans="1:43" x14ac:dyDescent="0.25">
      <c r="A6996" t="s">
        <v>7050</v>
      </c>
      <c r="B6996" s="2">
        <v>35813.875</v>
      </c>
      <c r="C6996" t="s">
        <v>52</v>
      </c>
      <c r="F6996" s="2">
        <v>45307</v>
      </c>
      <c r="G6996" t="s">
        <v>53</v>
      </c>
      <c r="H6996">
        <v>73.900000000000006</v>
      </c>
      <c r="J6996">
        <v>94</v>
      </c>
      <c r="K6996" s="2">
        <v>45307</v>
      </c>
      <c r="M6996">
        <v>94</v>
      </c>
      <c r="P6996">
        <v>138</v>
      </c>
      <c r="Q6996">
        <v>138</v>
      </c>
      <c r="R6996" s="2">
        <v>45351</v>
      </c>
      <c r="S6996" s="2">
        <v>45351</v>
      </c>
      <c r="W6996">
        <v>0</v>
      </c>
      <c r="X6996">
        <v>0</v>
      </c>
      <c r="Y6996">
        <v>0</v>
      </c>
      <c r="Z6996" t="s">
        <v>54</v>
      </c>
      <c r="AA6996">
        <v>164</v>
      </c>
      <c r="AB6996">
        <v>69</v>
      </c>
      <c r="AC6996" t="s">
        <v>55</v>
      </c>
      <c r="AE6996" t="s">
        <v>55</v>
      </c>
      <c r="AH6996" t="s">
        <v>56</v>
      </c>
      <c r="AI6996">
        <v>999</v>
      </c>
      <c r="AJ6996">
        <v>999</v>
      </c>
      <c r="AK6996">
        <v>4.6755657776494601</v>
      </c>
      <c r="AM6996">
        <v>0.95505912255143899</v>
      </c>
      <c r="AN6996">
        <v>4.8780812756024297</v>
      </c>
      <c r="AO6996">
        <v>22.627025528003401</v>
      </c>
      <c r="AP6996" t="s">
        <v>55</v>
      </c>
      <c r="AQ6996">
        <v>18.653062788679801</v>
      </c>
    </row>
    <row r="6997" spans="1:43" x14ac:dyDescent="0.25">
      <c r="A6997" t="s">
        <v>7051</v>
      </c>
      <c r="B6997" s="2">
        <v>31794.125</v>
      </c>
      <c r="C6997" t="s">
        <v>52</v>
      </c>
      <c r="F6997" s="2">
        <v>45307</v>
      </c>
      <c r="G6997" t="s">
        <v>53</v>
      </c>
      <c r="H6997">
        <v>79.099999999999994</v>
      </c>
      <c r="J6997">
        <v>96</v>
      </c>
      <c r="K6997" s="2">
        <v>45307</v>
      </c>
      <c r="M6997">
        <v>96</v>
      </c>
      <c r="P6997">
        <v>108</v>
      </c>
      <c r="Q6997">
        <v>108</v>
      </c>
      <c r="R6997" s="2">
        <v>45319</v>
      </c>
      <c r="S6997" s="2">
        <v>45319</v>
      </c>
      <c r="W6997">
        <v>0</v>
      </c>
      <c r="X6997">
        <v>0</v>
      </c>
      <c r="Y6997">
        <v>0</v>
      </c>
      <c r="Z6997" t="s">
        <v>54</v>
      </c>
      <c r="AA6997">
        <v>164</v>
      </c>
      <c r="AB6997">
        <v>69</v>
      </c>
      <c r="AC6997" t="s">
        <v>55</v>
      </c>
      <c r="AE6997" t="s">
        <v>55</v>
      </c>
      <c r="AH6997" t="s">
        <v>56</v>
      </c>
      <c r="AI6997">
        <v>999</v>
      </c>
      <c r="AJ6997">
        <v>999</v>
      </c>
      <c r="AK6997">
        <v>3.8083220487195</v>
      </c>
      <c r="AM6997">
        <v>2.5956321167905401</v>
      </c>
      <c r="AN6997">
        <v>19.013577191597399</v>
      </c>
      <c r="AO6997">
        <v>51.032346285111899</v>
      </c>
      <c r="AP6997" t="s">
        <v>55</v>
      </c>
      <c r="AQ6997">
        <v>23.561568228050799</v>
      </c>
    </row>
    <row r="6998" spans="1:43" x14ac:dyDescent="0.25">
      <c r="A6998" t="s">
        <v>7052</v>
      </c>
      <c r="B6998" s="2">
        <v>31800.125</v>
      </c>
      <c r="C6998" t="s">
        <v>52</v>
      </c>
      <c r="F6998" s="2">
        <v>45307</v>
      </c>
      <c r="G6998" t="s">
        <v>53</v>
      </c>
      <c r="H6998">
        <v>66.400000000000006</v>
      </c>
      <c r="J6998">
        <v>90</v>
      </c>
      <c r="K6998" s="2">
        <v>45307</v>
      </c>
      <c r="M6998">
        <v>90</v>
      </c>
      <c r="P6998">
        <v>130</v>
      </c>
      <c r="Q6998">
        <v>130</v>
      </c>
      <c r="R6998" s="2">
        <v>45347</v>
      </c>
      <c r="S6998" s="2">
        <v>45347</v>
      </c>
      <c r="W6998">
        <v>0</v>
      </c>
      <c r="X6998">
        <v>0</v>
      </c>
      <c r="Y6998">
        <v>0</v>
      </c>
      <c r="Z6998" t="s">
        <v>54</v>
      </c>
      <c r="AA6998">
        <v>164</v>
      </c>
      <c r="AB6998">
        <v>69</v>
      </c>
      <c r="AC6998" t="s">
        <v>55</v>
      </c>
      <c r="AE6998" t="s">
        <v>55</v>
      </c>
      <c r="AH6998" t="s">
        <v>56</v>
      </c>
      <c r="AI6998">
        <v>999</v>
      </c>
      <c r="AJ6998">
        <v>999</v>
      </c>
      <c r="AK6998">
        <v>1.40649248373681</v>
      </c>
      <c r="AM6998">
        <v>1.3641830538969899</v>
      </c>
      <c r="AN6998">
        <v>10.5062993335914</v>
      </c>
      <c r="AO6998">
        <v>37.934198792387001</v>
      </c>
      <c r="AP6998" t="s">
        <v>55</v>
      </c>
      <c r="AQ6998">
        <v>5.3171181954106999</v>
      </c>
    </row>
    <row r="6999" spans="1:43" x14ac:dyDescent="0.25">
      <c r="A6999" t="s">
        <v>7053</v>
      </c>
      <c r="B6999" s="2">
        <v>31439.875</v>
      </c>
      <c r="C6999" t="s">
        <v>52</v>
      </c>
      <c r="F6999" s="2">
        <v>45307</v>
      </c>
      <c r="G6999" t="s">
        <v>53</v>
      </c>
      <c r="H6999">
        <v>56.2</v>
      </c>
      <c r="J6999">
        <v>85</v>
      </c>
      <c r="K6999" s="2">
        <v>45307</v>
      </c>
      <c r="M6999">
        <v>85</v>
      </c>
      <c r="P6999">
        <v>108</v>
      </c>
      <c r="Q6999">
        <v>108</v>
      </c>
      <c r="R6999" s="2">
        <v>45330</v>
      </c>
      <c r="S6999" s="2">
        <v>45330</v>
      </c>
      <c r="W6999">
        <v>0</v>
      </c>
      <c r="X6999">
        <v>0</v>
      </c>
      <c r="Y6999">
        <v>0</v>
      </c>
      <c r="Z6999" t="s">
        <v>54</v>
      </c>
      <c r="AA6999">
        <v>164</v>
      </c>
      <c r="AB6999">
        <v>69</v>
      </c>
      <c r="AC6999" t="s">
        <v>55</v>
      </c>
      <c r="AE6999" t="s">
        <v>55</v>
      </c>
      <c r="AH6999" t="s">
        <v>56</v>
      </c>
      <c r="AI6999">
        <v>999</v>
      </c>
      <c r="AJ6999">
        <v>999</v>
      </c>
      <c r="AK6999">
        <v>6.0897369898410396</v>
      </c>
      <c r="AM6999">
        <v>0.23445500878028</v>
      </c>
      <c r="AN6999">
        <v>6.9130710414519898</v>
      </c>
      <c r="AO6999">
        <v>21.958427159234901</v>
      </c>
      <c r="AP6999" t="s">
        <v>55</v>
      </c>
      <c r="AQ6999">
        <v>7.2559446990146901</v>
      </c>
    </row>
    <row r="7000" spans="1:43" x14ac:dyDescent="0.25">
      <c r="A7000" t="s">
        <v>7054</v>
      </c>
      <c r="B7000" s="2">
        <v>35815.875</v>
      </c>
      <c r="C7000" t="s">
        <v>52</v>
      </c>
      <c r="F7000" s="2">
        <v>45307</v>
      </c>
      <c r="G7000" t="s">
        <v>53</v>
      </c>
      <c r="H7000">
        <v>69.400000000000006</v>
      </c>
      <c r="J7000">
        <v>92</v>
      </c>
      <c r="K7000" s="2">
        <v>45307</v>
      </c>
      <c r="M7000">
        <v>92</v>
      </c>
      <c r="P7000">
        <v>105</v>
      </c>
      <c r="Q7000">
        <v>105</v>
      </c>
      <c r="R7000" s="2">
        <v>45320</v>
      </c>
      <c r="S7000" s="2">
        <v>45320</v>
      </c>
      <c r="W7000">
        <v>0</v>
      </c>
      <c r="X7000">
        <v>0</v>
      </c>
      <c r="Y7000">
        <v>0</v>
      </c>
      <c r="Z7000" t="s">
        <v>54</v>
      </c>
      <c r="AA7000">
        <v>164</v>
      </c>
      <c r="AB7000">
        <v>69</v>
      </c>
      <c r="AC7000" t="s">
        <v>55</v>
      </c>
      <c r="AE7000" t="s">
        <v>55</v>
      </c>
      <c r="AH7000" t="s">
        <v>56</v>
      </c>
      <c r="AI7000">
        <v>999</v>
      </c>
      <c r="AJ7000">
        <v>999</v>
      </c>
      <c r="AK7000">
        <v>9.4282803724257693</v>
      </c>
      <c r="AM7000">
        <v>0.66207444803044602</v>
      </c>
      <c r="AN7000">
        <v>5.6232224819430003</v>
      </c>
      <c r="AO7000">
        <v>10.0064703477713</v>
      </c>
      <c r="AP7000" t="s">
        <v>55</v>
      </c>
      <c r="AQ7000">
        <v>18.622360953641401</v>
      </c>
    </row>
    <row r="7001" spans="1:43" x14ac:dyDescent="0.25">
      <c r="A7001" t="s">
        <v>7055</v>
      </c>
      <c r="B7001" s="2">
        <v>32175.375</v>
      </c>
      <c r="C7001" t="s">
        <v>52</v>
      </c>
      <c r="F7001" s="2">
        <v>45307</v>
      </c>
      <c r="G7001" t="s">
        <v>53</v>
      </c>
      <c r="H7001">
        <v>48.5</v>
      </c>
      <c r="J7001">
        <v>80</v>
      </c>
      <c r="K7001" s="2">
        <v>45307</v>
      </c>
      <c r="M7001">
        <v>80</v>
      </c>
      <c r="P7001">
        <v>139</v>
      </c>
      <c r="Q7001">
        <v>139</v>
      </c>
      <c r="R7001" s="2">
        <v>45366</v>
      </c>
      <c r="S7001" s="2">
        <v>45366</v>
      </c>
      <c r="W7001">
        <v>0</v>
      </c>
      <c r="X7001">
        <v>0</v>
      </c>
      <c r="Y7001">
        <v>0</v>
      </c>
      <c r="Z7001" t="s">
        <v>54</v>
      </c>
      <c r="AA7001">
        <v>164</v>
      </c>
      <c r="AB7001">
        <v>69</v>
      </c>
      <c r="AC7001" t="s">
        <v>55</v>
      </c>
      <c r="AE7001" t="s">
        <v>55</v>
      </c>
      <c r="AH7001" t="s">
        <v>56</v>
      </c>
      <c r="AI7001">
        <v>999</v>
      </c>
      <c r="AJ7001">
        <v>999</v>
      </c>
      <c r="AK7001">
        <v>4.5745513372653397</v>
      </c>
      <c r="AM7001">
        <v>7.1704467959324794E-2</v>
      </c>
      <c r="AN7001">
        <v>0.90772247693934105</v>
      </c>
      <c r="AO7001">
        <v>16.753797733774199</v>
      </c>
      <c r="AP7001" t="s">
        <v>55</v>
      </c>
      <c r="AQ7001">
        <v>19.265194196591899</v>
      </c>
    </row>
    <row r="7002" spans="1:43" x14ac:dyDescent="0.25">
      <c r="A7002" t="s">
        <v>7056</v>
      </c>
      <c r="B7002" s="2">
        <v>33630.375</v>
      </c>
      <c r="C7002" t="s">
        <v>52</v>
      </c>
      <c r="F7002" s="2">
        <v>45307</v>
      </c>
      <c r="G7002" t="s">
        <v>53</v>
      </c>
      <c r="H7002">
        <v>58.2</v>
      </c>
      <c r="J7002">
        <v>86</v>
      </c>
      <c r="K7002" s="2">
        <v>45307</v>
      </c>
      <c r="M7002">
        <v>86</v>
      </c>
      <c r="P7002">
        <v>105</v>
      </c>
      <c r="Q7002">
        <v>105</v>
      </c>
      <c r="R7002" s="2">
        <v>45326</v>
      </c>
      <c r="S7002" s="2">
        <v>45326</v>
      </c>
      <c r="W7002">
        <v>0</v>
      </c>
      <c r="X7002">
        <v>0</v>
      </c>
      <c r="Y7002">
        <v>0</v>
      </c>
      <c r="Z7002" t="s">
        <v>54</v>
      </c>
      <c r="AA7002">
        <v>164</v>
      </c>
      <c r="AB7002">
        <v>69</v>
      </c>
      <c r="AC7002" t="s">
        <v>55</v>
      </c>
      <c r="AE7002" t="s">
        <v>55</v>
      </c>
      <c r="AH7002" t="s">
        <v>56</v>
      </c>
      <c r="AI7002">
        <v>999</v>
      </c>
      <c r="AJ7002">
        <v>999</v>
      </c>
      <c r="AK7002">
        <v>1.7455298824490399</v>
      </c>
      <c r="AM7002">
        <v>0.234299750463034</v>
      </c>
      <c r="AN7002">
        <v>3.2386874434220001</v>
      </c>
      <c r="AO7002">
        <v>21.296569606835799</v>
      </c>
      <c r="AP7002" t="s">
        <v>55</v>
      </c>
      <c r="AQ7002">
        <v>14.805760926698801</v>
      </c>
    </row>
    <row r="7003" spans="1:43" x14ac:dyDescent="0.25">
      <c r="A7003" t="s">
        <v>7057</v>
      </c>
      <c r="B7003" s="2">
        <v>30339.125</v>
      </c>
      <c r="C7003" t="s">
        <v>52</v>
      </c>
      <c r="F7003" s="2">
        <v>45307</v>
      </c>
      <c r="G7003" t="s">
        <v>53</v>
      </c>
      <c r="H7003">
        <v>65.400000000000006</v>
      </c>
      <c r="J7003">
        <v>90</v>
      </c>
      <c r="K7003" s="2">
        <v>45307</v>
      </c>
      <c r="M7003">
        <v>90</v>
      </c>
      <c r="P7003">
        <v>119</v>
      </c>
      <c r="Q7003">
        <v>119</v>
      </c>
      <c r="R7003" s="2">
        <v>45336</v>
      </c>
      <c r="S7003" s="2">
        <v>45336</v>
      </c>
      <c r="W7003">
        <v>0</v>
      </c>
      <c r="X7003">
        <v>0</v>
      </c>
      <c r="Y7003">
        <v>0</v>
      </c>
      <c r="Z7003" t="s">
        <v>54</v>
      </c>
      <c r="AA7003">
        <v>164</v>
      </c>
      <c r="AB7003">
        <v>69</v>
      </c>
      <c r="AC7003" t="s">
        <v>55</v>
      </c>
      <c r="AE7003" t="s">
        <v>55</v>
      </c>
      <c r="AH7003" t="s">
        <v>56</v>
      </c>
      <c r="AI7003">
        <v>999</v>
      </c>
      <c r="AJ7003">
        <v>999</v>
      </c>
      <c r="AK7003">
        <v>3.0708487088302401</v>
      </c>
      <c r="AM7003">
        <v>1.0490997923824801</v>
      </c>
      <c r="AN7003">
        <v>2.5213224280262998</v>
      </c>
      <c r="AO7003">
        <v>35.716942514817497</v>
      </c>
      <c r="AP7003" t="s">
        <v>55</v>
      </c>
      <c r="AQ7003">
        <v>13.053900372902699</v>
      </c>
    </row>
    <row r="7004" spans="1:43" x14ac:dyDescent="0.25">
      <c r="A7004" t="s">
        <v>7058</v>
      </c>
      <c r="B7004" s="2">
        <v>31805.125</v>
      </c>
      <c r="C7004" t="s">
        <v>52</v>
      </c>
      <c r="F7004" s="2">
        <v>45307</v>
      </c>
      <c r="G7004" t="s">
        <v>53</v>
      </c>
      <c r="H7004">
        <v>56</v>
      </c>
      <c r="J7004">
        <v>85</v>
      </c>
      <c r="K7004" s="2">
        <v>45307</v>
      </c>
      <c r="M7004">
        <v>85</v>
      </c>
      <c r="P7004">
        <v>115</v>
      </c>
      <c r="Q7004">
        <v>115</v>
      </c>
      <c r="R7004" s="2">
        <v>45337</v>
      </c>
      <c r="S7004" s="2">
        <v>45337</v>
      </c>
      <c r="W7004">
        <v>0</v>
      </c>
      <c r="X7004">
        <v>0</v>
      </c>
      <c r="Y7004">
        <v>0</v>
      </c>
      <c r="Z7004" t="s">
        <v>54</v>
      </c>
      <c r="AA7004">
        <v>164</v>
      </c>
      <c r="AB7004">
        <v>69</v>
      </c>
      <c r="AC7004" t="s">
        <v>55</v>
      </c>
      <c r="AE7004" t="s">
        <v>55</v>
      </c>
      <c r="AH7004" t="s">
        <v>56</v>
      </c>
      <c r="AI7004">
        <v>999</v>
      </c>
      <c r="AJ7004">
        <v>999</v>
      </c>
      <c r="AK7004">
        <v>3.30333932844619</v>
      </c>
      <c r="AM7004">
        <v>0.1123579087143</v>
      </c>
      <c r="AN7004">
        <v>5.4728101607187698</v>
      </c>
      <c r="AO7004">
        <v>14.1561266948396</v>
      </c>
      <c r="AP7004" t="s">
        <v>55</v>
      </c>
      <c r="AQ7004">
        <v>14.497731071987699</v>
      </c>
    </row>
    <row r="7005" spans="1:43" x14ac:dyDescent="0.25">
      <c r="A7005" t="s">
        <v>7059</v>
      </c>
      <c r="B7005" s="2">
        <v>39470.375</v>
      </c>
      <c r="C7005" t="s">
        <v>52</v>
      </c>
      <c r="F7005" s="2">
        <v>45307</v>
      </c>
      <c r="G7005" t="s">
        <v>53</v>
      </c>
      <c r="H7005">
        <v>67.3</v>
      </c>
      <c r="J7005">
        <v>90</v>
      </c>
      <c r="K7005" s="2">
        <v>45307</v>
      </c>
      <c r="M7005">
        <v>90</v>
      </c>
      <c r="P7005">
        <v>123</v>
      </c>
      <c r="Q7005">
        <v>123</v>
      </c>
      <c r="R7005" s="2">
        <v>45340</v>
      </c>
      <c r="S7005" s="2">
        <v>45340</v>
      </c>
      <c r="W7005">
        <v>0</v>
      </c>
      <c r="X7005">
        <v>0</v>
      </c>
      <c r="Y7005">
        <v>0</v>
      </c>
      <c r="Z7005" t="s">
        <v>54</v>
      </c>
      <c r="AA7005">
        <v>164</v>
      </c>
      <c r="AB7005">
        <v>69</v>
      </c>
      <c r="AC7005" t="s">
        <v>55</v>
      </c>
      <c r="AE7005" t="s">
        <v>55</v>
      </c>
      <c r="AH7005" t="s">
        <v>56</v>
      </c>
      <c r="AI7005">
        <v>999</v>
      </c>
      <c r="AJ7005">
        <v>999</v>
      </c>
      <c r="AK7005">
        <v>5.5686349409064801</v>
      </c>
      <c r="AM7005">
        <v>0.88622606142500904</v>
      </c>
      <c r="AN7005">
        <v>5.3197119614857096</v>
      </c>
      <c r="AO7005">
        <v>15.586143105331001</v>
      </c>
      <c r="AP7005" t="s">
        <v>55</v>
      </c>
      <c r="AQ7005">
        <v>21.046971218380399</v>
      </c>
    </row>
    <row r="7006" spans="1:43" x14ac:dyDescent="0.25">
      <c r="A7006" t="s">
        <v>7060</v>
      </c>
      <c r="B7006" s="2">
        <v>32896.875</v>
      </c>
      <c r="C7006" t="s">
        <v>52</v>
      </c>
      <c r="F7006" s="2">
        <v>45307</v>
      </c>
      <c r="G7006" t="s">
        <v>53</v>
      </c>
      <c r="H7006">
        <v>63.4</v>
      </c>
      <c r="J7006">
        <v>89</v>
      </c>
      <c r="K7006" s="2">
        <v>45307</v>
      </c>
      <c r="M7006">
        <v>89</v>
      </c>
      <c r="P7006">
        <v>104</v>
      </c>
      <c r="Q7006">
        <v>104</v>
      </c>
      <c r="R7006" s="2">
        <v>45322</v>
      </c>
      <c r="S7006" s="2">
        <v>45322</v>
      </c>
      <c r="W7006">
        <v>0</v>
      </c>
      <c r="X7006">
        <v>0</v>
      </c>
      <c r="Y7006">
        <v>0</v>
      </c>
      <c r="Z7006" t="s">
        <v>54</v>
      </c>
      <c r="AA7006">
        <v>164</v>
      </c>
      <c r="AB7006">
        <v>69</v>
      </c>
      <c r="AC7006" t="s">
        <v>55</v>
      </c>
      <c r="AE7006" t="s">
        <v>55</v>
      </c>
      <c r="AH7006" t="s">
        <v>56</v>
      </c>
      <c r="AI7006">
        <v>999</v>
      </c>
      <c r="AJ7006">
        <v>999</v>
      </c>
      <c r="AK7006">
        <v>2.1220201529163498</v>
      </c>
      <c r="AM7006">
        <v>1.2053596468424099</v>
      </c>
      <c r="AN7006">
        <v>1.5163259506520199</v>
      </c>
      <c r="AO7006">
        <v>39.275917871531398</v>
      </c>
      <c r="AP7006" t="s">
        <v>55</v>
      </c>
      <c r="AQ7006">
        <v>7.1519966563828499</v>
      </c>
    </row>
    <row r="7007" spans="1:43" x14ac:dyDescent="0.25">
      <c r="A7007" t="s">
        <v>7061</v>
      </c>
      <c r="B7007" s="2">
        <v>31069.625</v>
      </c>
      <c r="C7007" t="s">
        <v>52</v>
      </c>
      <c r="F7007" s="2">
        <v>45307</v>
      </c>
      <c r="G7007" t="s">
        <v>53</v>
      </c>
      <c r="H7007">
        <v>66.8</v>
      </c>
      <c r="J7007">
        <v>90</v>
      </c>
      <c r="K7007" s="2">
        <v>45307</v>
      </c>
      <c r="M7007">
        <v>90</v>
      </c>
      <c r="P7007">
        <v>122</v>
      </c>
      <c r="Q7007">
        <v>122</v>
      </c>
      <c r="R7007" s="2">
        <v>45339</v>
      </c>
      <c r="S7007" s="2">
        <v>45339</v>
      </c>
      <c r="W7007">
        <v>0</v>
      </c>
      <c r="X7007">
        <v>0</v>
      </c>
      <c r="Y7007">
        <v>0</v>
      </c>
      <c r="Z7007" t="s">
        <v>54</v>
      </c>
      <c r="AA7007">
        <v>164</v>
      </c>
      <c r="AB7007">
        <v>69</v>
      </c>
      <c r="AC7007" t="s">
        <v>55</v>
      </c>
      <c r="AE7007" t="s">
        <v>55</v>
      </c>
      <c r="AH7007" t="s">
        <v>56</v>
      </c>
      <c r="AI7007">
        <v>999</v>
      </c>
      <c r="AJ7007">
        <v>999</v>
      </c>
      <c r="AK7007">
        <v>5.1822705483920304</v>
      </c>
      <c r="AM7007">
        <v>3.6901585840728801</v>
      </c>
      <c r="AN7007">
        <v>33.311213160261303</v>
      </c>
      <c r="AO7007">
        <v>25.007985451372299</v>
      </c>
      <c r="AP7007" t="s">
        <v>55</v>
      </c>
      <c r="AQ7007">
        <v>13.834792695985501</v>
      </c>
    </row>
    <row r="7008" spans="1:43" x14ac:dyDescent="0.25">
      <c r="A7008" t="s">
        <v>7062</v>
      </c>
      <c r="B7008" s="2">
        <v>32535.625</v>
      </c>
      <c r="C7008" t="s">
        <v>52</v>
      </c>
      <c r="F7008" s="2">
        <v>45307</v>
      </c>
      <c r="G7008" t="s">
        <v>53</v>
      </c>
      <c r="H7008">
        <v>56.7</v>
      </c>
      <c r="J7008">
        <v>85</v>
      </c>
      <c r="K7008" s="2">
        <v>45307</v>
      </c>
      <c r="M7008">
        <v>85</v>
      </c>
      <c r="P7008">
        <v>116</v>
      </c>
      <c r="Q7008">
        <v>116</v>
      </c>
      <c r="R7008" s="2">
        <v>45338</v>
      </c>
      <c r="S7008" s="2">
        <v>45338</v>
      </c>
      <c r="W7008">
        <v>0</v>
      </c>
      <c r="X7008">
        <v>0</v>
      </c>
      <c r="Y7008">
        <v>0</v>
      </c>
      <c r="Z7008" t="s">
        <v>54</v>
      </c>
      <c r="AA7008">
        <v>164</v>
      </c>
      <c r="AB7008">
        <v>69</v>
      </c>
      <c r="AC7008" t="s">
        <v>55</v>
      </c>
      <c r="AE7008" t="s">
        <v>55</v>
      </c>
      <c r="AH7008" t="s">
        <v>56</v>
      </c>
      <c r="AI7008">
        <v>999</v>
      </c>
      <c r="AJ7008">
        <v>999</v>
      </c>
      <c r="AK7008">
        <v>2.7658175112125898</v>
      </c>
      <c r="AM7008">
        <v>0.23303950325641501</v>
      </c>
      <c r="AN7008">
        <v>15.4729604993856</v>
      </c>
      <c r="AO7008">
        <v>29.4896724869031</v>
      </c>
      <c r="AP7008" t="s">
        <v>55</v>
      </c>
      <c r="AQ7008">
        <v>13.9129159827148</v>
      </c>
    </row>
    <row r="7009" spans="1:43" x14ac:dyDescent="0.25">
      <c r="A7009" t="s">
        <v>7063</v>
      </c>
      <c r="B7009" s="2">
        <v>34729.125</v>
      </c>
      <c r="C7009" t="s">
        <v>52</v>
      </c>
      <c r="F7009" s="2">
        <v>45307</v>
      </c>
      <c r="G7009" t="s">
        <v>53</v>
      </c>
      <c r="H7009">
        <v>53.6</v>
      </c>
      <c r="J7009">
        <v>83</v>
      </c>
      <c r="K7009" s="2">
        <v>45307</v>
      </c>
      <c r="M7009">
        <v>83</v>
      </c>
      <c r="P7009">
        <v>106</v>
      </c>
      <c r="Q7009">
        <v>106</v>
      </c>
      <c r="R7009" s="2">
        <v>45330</v>
      </c>
      <c r="S7009" s="2">
        <v>45330</v>
      </c>
      <c r="W7009">
        <v>0</v>
      </c>
      <c r="X7009">
        <v>0</v>
      </c>
      <c r="Y7009">
        <v>0</v>
      </c>
      <c r="Z7009" t="s">
        <v>54</v>
      </c>
      <c r="AA7009">
        <v>164</v>
      </c>
      <c r="AB7009">
        <v>69</v>
      </c>
      <c r="AC7009" t="s">
        <v>55</v>
      </c>
      <c r="AE7009" t="s">
        <v>55</v>
      </c>
      <c r="AH7009" t="s">
        <v>56</v>
      </c>
      <c r="AI7009">
        <v>999</v>
      </c>
      <c r="AJ7009">
        <v>999</v>
      </c>
      <c r="AK7009">
        <v>2.54637277554844</v>
      </c>
      <c r="AM7009">
        <v>1.4233302171248401</v>
      </c>
      <c r="AN7009">
        <v>6.0040959550856297</v>
      </c>
      <c r="AO7009">
        <v>27.5348653008515</v>
      </c>
      <c r="AP7009" t="s">
        <v>55</v>
      </c>
      <c r="AQ7009">
        <v>28.193364211821599</v>
      </c>
    </row>
    <row r="7010" spans="1:43" x14ac:dyDescent="0.25">
      <c r="A7010" t="s">
        <v>7064</v>
      </c>
      <c r="B7010" s="2">
        <v>38740.875</v>
      </c>
      <c r="C7010" t="s">
        <v>52</v>
      </c>
      <c r="F7010" s="2">
        <v>45307</v>
      </c>
      <c r="G7010" t="s">
        <v>53</v>
      </c>
      <c r="H7010">
        <v>65.099999999999994</v>
      </c>
      <c r="J7010">
        <v>89</v>
      </c>
      <c r="K7010" s="2">
        <v>45307</v>
      </c>
      <c r="M7010">
        <v>89</v>
      </c>
      <c r="P7010">
        <v>133</v>
      </c>
      <c r="Q7010">
        <v>133</v>
      </c>
      <c r="R7010" s="2">
        <v>45351</v>
      </c>
      <c r="S7010" s="2">
        <v>45351</v>
      </c>
      <c r="W7010">
        <v>0</v>
      </c>
      <c r="X7010">
        <v>0</v>
      </c>
      <c r="Y7010">
        <v>0</v>
      </c>
      <c r="Z7010" t="s">
        <v>54</v>
      </c>
      <c r="AA7010">
        <v>164</v>
      </c>
      <c r="AB7010">
        <v>69</v>
      </c>
      <c r="AC7010" t="s">
        <v>55</v>
      </c>
      <c r="AE7010" t="s">
        <v>55</v>
      </c>
      <c r="AH7010" t="s">
        <v>56</v>
      </c>
      <c r="AI7010">
        <v>999</v>
      </c>
      <c r="AJ7010">
        <v>999</v>
      </c>
      <c r="AK7010">
        <v>4.0359452219623604</v>
      </c>
      <c r="AM7010">
        <v>0.343860271787508</v>
      </c>
      <c r="AN7010">
        <v>3.1670718848500199</v>
      </c>
      <c r="AO7010">
        <v>14.449674001909599</v>
      </c>
      <c r="AP7010" t="s">
        <v>55</v>
      </c>
      <c r="AQ7010">
        <v>8.8285844757824101</v>
      </c>
    </row>
    <row r="7011" spans="1:43" x14ac:dyDescent="0.25">
      <c r="A7011" t="s">
        <v>7065</v>
      </c>
      <c r="B7011" s="2">
        <v>31077.625</v>
      </c>
      <c r="C7011" t="s">
        <v>52</v>
      </c>
      <c r="F7011" s="2">
        <v>45307</v>
      </c>
      <c r="G7011" t="s">
        <v>53</v>
      </c>
      <c r="H7011">
        <v>51.7</v>
      </c>
      <c r="J7011">
        <v>82</v>
      </c>
      <c r="K7011" s="2">
        <v>45307</v>
      </c>
      <c r="M7011">
        <v>82</v>
      </c>
      <c r="P7011">
        <v>100</v>
      </c>
      <c r="Q7011">
        <v>100</v>
      </c>
      <c r="R7011" s="2">
        <v>45325</v>
      </c>
      <c r="S7011" s="2">
        <v>45325</v>
      </c>
      <c r="W7011">
        <v>0</v>
      </c>
      <c r="X7011">
        <v>0</v>
      </c>
      <c r="Y7011">
        <v>0</v>
      </c>
      <c r="Z7011" t="s">
        <v>54</v>
      </c>
      <c r="AA7011">
        <v>164</v>
      </c>
      <c r="AB7011">
        <v>69</v>
      </c>
      <c r="AC7011" t="s">
        <v>55</v>
      </c>
      <c r="AE7011" t="s">
        <v>55</v>
      </c>
      <c r="AH7011" t="s">
        <v>56</v>
      </c>
      <c r="AI7011">
        <v>999</v>
      </c>
      <c r="AJ7011">
        <v>999</v>
      </c>
      <c r="AK7011">
        <v>6.5411478465793103</v>
      </c>
      <c r="AM7011">
        <v>0.40333595583984899</v>
      </c>
      <c r="AN7011">
        <v>11.6640607062916</v>
      </c>
      <c r="AO7011">
        <v>26.038571598056301</v>
      </c>
      <c r="AP7011" t="s">
        <v>55</v>
      </c>
      <c r="AQ7011">
        <v>9.9665214177907906</v>
      </c>
    </row>
    <row r="7012" spans="1:43" x14ac:dyDescent="0.25">
      <c r="A7012" t="s">
        <v>7066</v>
      </c>
      <c r="B7012" s="2">
        <v>33988.625</v>
      </c>
      <c r="C7012" t="s">
        <v>52</v>
      </c>
      <c r="F7012" s="2">
        <v>45307</v>
      </c>
      <c r="G7012" t="s">
        <v>53</v>
      </c>
      <c r="H7012">
        <v>73</v>
      </c>
      <c r="J7012">
        <v>93</v>
      </c>
      <c r="K7012" s="2">
        <v>45307</v>
      </c>
      <c r="M7012">
        <v>93</v>
      </c>
      <c r="P7012">
        <v>138</v>
      </c>
      <c r="Q7012">
        <v>138</v>
      </c>
      <c r="R7012" s="2">
        <v>45352</v>
      </c>
      <c r="S7012" s="2">
        <v>45352</v>
      </c>
      <c r="W7012">
        <v>0</v>
      </c>
      <c r="X7012">
        <v>0</v>
      </c>
      <c r="Y7012">
        <v>0</v>
      </c>
      <c r="Z7012" t="s">
        <v>54</v>
      </c>
      <c r="AA7012">
        <v>164</v>
      </c>
      <c r="AB7012">
        <v>69</v>
      </c>
      <c r="AC7012" t="s">
        <v>55</v>
      </c>
      <c r="AE7012" t="s">
        <v>55</v>
      </c>
      <c r="AH7012" t="s">
        <v>56</v>
      </c>
      <c r="AI7012">
        <v>999</v>
      </c>
      <c r="AJ7012">
        <v>999</v>
      </c>
      <c r="AK7012">
        <v>3.8967442449849599</v>
      </c>
      <c r="AM7012">
        <v>0.80279183713222402</v>
      </c>
      <c r="AN7012">
        <v>3.0978671389353001</v>
      </c>
      <c r="AO7012">
        <v>14.0997435173096</v>
      </c>
      <c r="AP7012" t="s">
        <v>55</v>
      </c>
      <c r="AQ7012">
        <v>29.983415938708699</v>
      </c>
    </row>
    <row r="7013" spans="1:43" x14ac:dyDescent="0.25">
      <c r="A7013" t="s">
        <v>7067</v>
      </c>
      <c r="B7013" s="2">
        <v>35450.625</v>
      </c>
      <c r="C7013" t="s">
        <v>52</v>
      </c>
      <c r="F7013" s="2">
        <v>45307</v>
      </c>
      <c r="G7013" t="s">
        <v>53</v>
      </c>
      <c r="H7013">
        <v>70.900000000000006</v>
      </c>
      <c r="J7013">
        <v>92</v>
      </c>
      <c r="K7013" s="2">
        <v>45307</v>
      </c>
      <c r="M7013">
        <v>92</v>
      </c>
      <c r="P7013">
        <v>145</v>
      </c>
      <c r="Q7013">
        <v>145</v>
      </c>
      <c r="R7013" s="2">
        <v>45360</v>
      </c>
      <c r="S7013" s="2">
        <v>45360</v>
      </c>
      <c r="W7013">
        <v>0</v>
      </c>
      <c r="X7013">
        <v>0</v>
      </c>
      <c r="Y7013">
        <v>0</v>
      </c>
      <c r="Z7013" t="s">
        <v>54</v>
      </c>
      <c r="AA7013">
        <v>164</v>
      </c>
      <c r="AB7013">
        <v>69</v>
      </c>
      <c r="AC7013" t="s">
        <v>55</v>
      </c>
      <c r="AE7013" t="s">
        <v>55</v>
      </c>
      <c r="AH7013" t="s">
        <v>56</v>
      </c>
      <c r="AI7013">
        <v>999</v>
      </c>
      <c r="AJ7013">
        <v>999</v>
      </c>
      <c r="AK7013">
        <v>7.7137669254932097</v>
      </c>
      <c r="AM7013">
        <v>2.0208622388491202</v>
      </c>
      <c r="AN7013">
        <v>13.391766081409299</v>
      </c>
      <c r="AO7013">
        <v>39.818576732419103</v>
      </c>
      <c r="AP7013" t="s">
        <v>55</v>
      </c>
      <c r="AQ7013">
        <v>10.293924448196901</v>
      </c>
    </row>
    <row r="7014" spans="1:43" x14ac:dyDescent="0.25">
      <c r="A7014" t="s">
        <v>7068</v>
      </c>
      <c r="B7014" s="2">
        <v>32171.375</v>
      </c>
      <c r="C7014" t="s">
        <v>52</v>
      </c>
      <c r="F7014" s="2">
        <v>45307</v>
      </c>
      <c r="G7014" t="s">
        <v>53</v>
      </c>
      <c r="H7014">
        <v>54.7</v>
      </c>
      <c r="J7014">
        <v>84</v>
      </c>
      <c r="K7014" s="2">
        <v>45307</v>
      </c>
      <c r="M7014">
        <v>84</v>
      </c>
      <c r="P7014">
        <v>137</v>
      </c>
      <c r="Q7014">
        <v>137</v>
      </c>
      <c r="R7014" s="2">
        <v>45360</v>
      </c>
      <c r="S7014" s="2">
        <v>45360</v>
      </c>
      <c r="W7014">
        <v>0</v>
      </c>
      <c r="X7014">
        <v>0</v>
      </c>
      <c r="Y7014">
        <v>0</v>
      </c>
      <c r="Z7014" t="s">
        <v>54</v>
      </c>
      <c r="AA7014">
        <v>164</v>
      </c>
      <c r="AB7014">
        <v>69</v>
      </c>
      <c r="AC7014" t="s">
        <v>55</v>
      </c>
      <c r="AE7014" t="s">
        <v>55</v>
      </c>
      <c r="AH7014" t="s">
        <v>56</v>
      </c>
      <c r="AI7014">
        <v>999</v>
      </c>
      <c r="AJ7014">
        <v>999</v>
      </c>
      <c r="AK7014">
        <v>5.3269632509261404</v>
      </c>
      <c r="AM7014">
        <v>0.621861735949225</v>
      </c>
      <c r="AN7014">
        <v>8.2752330913019794</v>
      </c>
      <c r="AO7014">
        <v>24.868819319121702</v>
      </c>
      <c r="AP7014" t="s">
        <v>55</v>
      </c>
      <c r="AQ7014">
        <v>10.7520952057413</v>
      </c>
    </row>
    <row r="7015" spans="1:43" x14ac:dyDescent="0.25">
      <c r="A7015" t="s">
        <v>7069</v>
      </c>
      <c r="B7015" s="2">
        <v>31439.875</v>
      </c>
      <c r="C7015" t="s">
        <v>52</v>
      </c>
      <c r="F7015" s="2">
        <v>45307</v>
      </c>
      <c r="G7015" t="s">
        <v>53</v>
      </c>
      <c r="H7015">
        <v>56.7</v>
      </c>
      <c r="J7015">
        <v>85</v>
      </c>
      <c r="K7015" s="2">
        <v>45307</v>
      </c>
      <c r="M7015">
        <v>85</v>
      </c>
      <c r="P7015">
        <v>100</v>
      </c>
      <c r="Q7015">
        <v>100</v>
      </c>
      <c r="R7015" s="2">
        <v>45322</v>
      </c>
      <c r="S7015" s="2">
        <v>45322</v>
      </c>
      <c r="W7015">
        <v>0</v>
      </c>
      <c r="X7015">
        <v>0</v>
      </c>
      <c r="Y7015">
        <v>0</v>
      </c>
      <c r="Z7015" t="s">
        <v>54</v>
      </c>
      <c r="AA7015">
        <v>164</v>
      </c>
      <c r="AB7015">
        <v>69</v>
      </c>
      <c r="AC7015" t="s">
        <v>55</v>
      </c>
      <c r="AE7015" t="s">
        <v>55</v>
      </c>
      <c r="AH7015" t="s">
        <v>56</v>
      </c>
      <c r="AI7015">
        <v>999</v>
      </c>
      <c r="AJ7015">
        <v>999</v>
      </c>
      <c r="AK7015">
        <v>1.9265933555522301</v>
      </c>
      <c r="AM7015">
        <v>0.31249663460309801</v>
      </c>
      <c r="AN7015">
        <v>2.5374770587847602</v>
      </c>
      <c r="AO7015">
        <v>16.621822732018099</v>
      </c>
      <c r="AP7015" t="s">
        <v>55</v>
      </c>
      <c r="AQ7015">
        <v>11.604128732604501</v>
      </c>
    </row>
    <row r="7016" spans="1:43" x14ac:dyDescent="0.25">
      <c r="A7016" t="s">
        <v>7070</v>
      </c>
      <c r="B7016" s="2">
        <v>32165.375</v>
      </c>
      <c r="C7016" t="s">
        <v>52</v>
      </c>
      <c r="F7016" s="2">
        <v>45307</v>
      </c>
      <c r="G7016" t="s">
        <v>53</v>
      </c>
      <c r="H7016">
        <v>67.2</v>
      </c>
      <c r="J7016">
        <v>90</v>
      </c>
      <c r="K7016" s="2">
        <v>45307</v>
      </c>
      <c r="M7016">
        <v>90</v>
      </c>
      <c r="P7016">
        <v>109</v>
      </c>
      <c r="Q7016">
        <v>109</v>
      </c>
      <c r="R7016" s="2">
        <v>45326</v>
      </c>
      <c r="S7016" s="2">
        <v>45326</v>
      </c>
      <c r="W7016">
        <v>0</v>
      </c>
      <c r="X7016">
        <v>0</v>
      </c>
      <c r="Y7016">
        <v>0</v>
      </c>
      <c r="Z7016" t="s">
        <v>54</v>
      </c>
      <c r="AA7016">
        <v>164</v>
      </c>
      <c r="AB7016">
        <v>69</v>
      </c>
      <c r="AC7016" t="s">
        <v>55</v>
      </c>
      <c r="AE7016" t="s">
        <v>55</v>
      </c>
      <c r="AH7016" t="s">
        <v>56</v>
      </c>
      <c r="AI7016">
        <v>999</v>
      </c>
      <c r="AJ7016">
        <v>999</v>
      </c>
      <c r="AK7016">
        <v>5.7711570212863199</v>
      </c>
      <c r="AM7016">
        <v>0.23296882840069799</v>
      </c>
      <c r="AN7016">
        <v>2.1765718618844301</v>
      </c>
      <c r="AO7016">
        <v>12.9157159397624</v>
      </c>
      <c r="AP7016" t="s">
        <v>55</v>
      </c>
      <c r="AQ7016">
        <v>24.511890188928099</v>
      </c>
    </row>
    <row r="7017" spans="1:43" x14ac:dyDescent="0.25">
      <c r="A7017" t="s">
        <v>7071</v>
      </c>
      <c r="B7017" s="2">
        <v>30704.375</v>
      </c>
      <c r="C7017" t="s">
        <v>52</v>
      </c>
      <c r="F7017" s="2">
        <v>45307</v>
      </c>
      <c r="G7017" t="s">
        <v>53</v>
      </c>
      <c r="H7017">
        <v>65.900000000000006</v>
      </c>
      <c r="J7017">
        <v>90</v>
      </c>
      <c r="K7017" s="2">
        <v>45307</v>
      </c>
      <c r="M7017">
        <v>90</v>
      </c>
      <c r="P7017">
        <v>132</v>
      </c>
      <c r="Q7017">
        <v>132</v>
      </c>
      <c r="R7017" s="2">
        <v>45349</v>
      </c>
      <c r="S7017" s="2">
        <v>45349</v>
      </c>
      <c r="W7017">
        <v>0</v>
      </c>
      <c r="X7017">
        <v>0</v>
      </c>
      <c r="Y7017">
        <v>0</v>
      </c>
      <c r="Z7017" t="s">
        <v>54</v>
      </c>
      <c r="AA7017">
        <v>164</v>
      </c>
      <c r="AB7017">
        <v>69</v>
      </c>
      <c r="AC7017" t="s">
        <v>55</v>
      </c>
      <c r="AE7017" t="s">
        <v>55</v>
      </c>
      <c r="AH7017" t="s">
        <v>56</v>
      </c>
      <c r="AI7017">
        <v>999</v>
      </c>
      <c r="AJ7017">
        <v>999</v>
      </c>
      <c r="AK7017">
        <v>8.6075711132530408</v>
      </c>
      <c r="AM7017">
        <v>1.5337902944627799</v>
      </c>
      <c r="AN7017">
        <v>5.6023913683560904</v>
      </c>
      <c r="AO7017">
        <v>43.1933757524695</v>
      </c>
      <c r="AP7017" t="s">
        <v>55</v>
      </c>
      <c r="AQ7017">
        <v>15.019221363542799</v>
      </c>
    </row>
    <row r="7018" spans="1:43" x14ac:dyDescent="0.25">
      <c r="A7018" t="s">
        <v>7072</v>
      </c>
      <c r="B7018" s="2">
        <v>36186.125</v>
      </c>
      <c r="C7018" t="s">
        <v>52</v>
      </c>
      <c r="F7018" s="2">
        <v>45307</v>
      </c>
      <c r="G7018" t="s">
        <v>53</v>
      </c>
      <c r="H7018">
        <v>61.1</v>
      </c>
      <c r="J7018">
        <v>87</v>
      </c>
      <c r="K7018" s="2">
        <v>45307</v>
      </c>
      <c r="M7018">
        <v>87</v>
      </c>
      <c r="P7018">
        <v>115</v>
      </c>
      <c r="Q7018">
        <v>115</v>
      </c>
      <c r="R7018" s="2">
        <v>45335</v>
      </c>
      <c r="S7018" s="2">
        <v>45335</v>
      </c>
      <c r="W7018">
        <v>0</v>
      </c>
      <c r="X7018">
        <v>0</v>
      </c>
      <c r="Y7018">
        <v>0</v>
      </c>
      <c r="Z7018" t="s">
        <v>54</v>
      </c>
      <c r="AA7018">
        <v>164</v>
      </c>
      <c r="AB7018">
        <v>69</v>
      </c>
      <c r="AC7018" t="s">
        <v>55</v>
      </c>
      <c r="AE7018" t="s">
        <v>55</v>
      </c>
      <c r="AH7018" t="s">
        <v>56</v>
      </c>
      <c r="AI7018">
        <v>999</v>
      </c>
      <c r="AJ7018">
        <v>999</v>
      </c>
      <c r="AK7018">
        <v>4.1769665208868796</v>
      </c>
      <c r="AM7018">
        <v>0.21585775465674001</v>
      </c>
      <c r="AN7018">
        <v>8.20192843309664</v>
      </c>
      <c r="AO7018">
        <v>21.725956322569601</v>
      </c>
      <c r="AP7018" t="s">
        <v>55</v>
      </c>
      <c r="AQ7018">
        <v>16.211267171695201</v>
      </c>
    </row>
    <row r="7019" spans="1:43" x14ac:dyDescent="0.25">
      <c r="A7019" t="s">
        <v>7073</v>
      </c>
      <c r="B7019" s="2">
        <v>32536.625</v>
      </c>
      <c r="C7019" t="s">
        <v>52</v>
      </c>
      <c r="F7019" s="2">
        <v>45307</v>
      </c>
      <c r="G7019" t="s">
        <v>53</v>
      </c>
      <c r="H7019">
        <v>54.6</v>
      </c>
      <c r="J7019">
        <v>84</v>
      </c>
      <c r="K7019" s="2">
        <v>45307</v>
      </c>
      <c r="M7019">
        <v>84</v>
      </c>
      <c r="P7019">
        <v>107</v>
      </c>
      <c r="Q7019">
        <v>107</v>
      </c>
      <c r="R7019" s="2">
        <v>45330</v>
      </c>
      <c r="S7019" s="2">
        <v>45330</v>
      </c>
      <c r="W7019">
        <v>0</v>
      </c>
      <c r="X7019">
        <v>0</v>
      </c>
      <c r="Y7019">
        <v>0</v>
      </c>
      <c r="Z7019" t="s">
        <v>54</v>
      </c>
      <c r="AA7019">
        <v>164</v>
      </c>
      <c r="AB7019">
        <v>69</v>
      </c>
      <c r="AC7019" t="s">
        <v>55</v>
      </c>
      <c r="AE7019" t="s">
        <v>55</v>
      </c>
      <c r="AH7019" t="s">
        <v>56</v>
      </c>
      <c r="AI7019">
        <v>999</v>
      </c>
      <c r="AJ7019">
        <v>999</v>
      </c>
      <c r="AK7019">
        <v>6.7062375985766201</v>
      </c>
      <c r="AM7019">
        <v>0.57340083261088204</v>
      </c>
      <c r="AN7019">
        <v>25.642276906247201</v>
      </c>
      <c r="AO7019">
        <v>27.03615474047</v>
      </c>
      <c r="AP7019" t="s">
        <v>55</v>
      </c>
      <c r="AQ7019">
        <v>15.790691931498101</v>
      </c>
    </row>
    <row r="7020" spans="1:43" x14ac:dyDescent="0.25">
      <c r="A7020" t="s">
        <v>7074</v>
      </c>
      <c r="B7020" s="2">
        <v>30704.375</v>
      </c>
      <c r="C7020" t="s">
        <v>52</v>
      </c>
      <c r="F7020" s="2">
        <v>45307</v>
      </c>
      <c r="G7020" t="s">
        <v>53</v>
      </c>
      <c r="H7020">
        <v>66.7</v>
      </c>
      <c r="J7020">
        <v>90</v>
      </c>
      <c r="K7020" s="2">
        <v>45307</v>
      </c>
      <c r="M7020">
        <v>90</v>
      </c>
      <c r="P7020">
        <v>104</v>
      </c>
      <c r="Q7020">
        <v>104</v>
      </c>
      <c r="R7020" s="2">
        <v>45321</v>
      </c>
      <c r="S7020" s="2">
        <v>45321</v>
      </c>
      <c r="W7020">
        <v>0</v>
      </c>
      <c r="X7020">
        <v>0</v>
      </c>
      <c r="Y7020">
        <v>0</v>
      </c>
      <c r="Z7020" t="s">
        <v>54</v>
      </c>
      <c r="AA7020">
        <v>164</v>
      </c>
      <c r="AB7020">
        <v>69</v>
      </c>
      <c r="AC7020" t="s">
        <v>55</v>
      </c>
      <c r="AE7020" t="s">
        <v>55</v>
      </c>
      <c r="AH7020" t="s">
        <v>56</v>
      </c>
      <c r="AI7020">
        <v>999</v>
      </c>
      <c r="AJ7020">
        <v>999</v>
      </c>
      <c r="AK7020">
        <v>1.3405934446391301</v>
      </c>
      <c r="AM7020">
        <v>0.29411445453958301</v>
      </c>
      <c r="AN7020">
        <v>12.6584706186897</v>
      </c>
      <c r="AO7020">
        <v>7.5556728457863596</v>
      </c>
      <c r="AP7020" t="s">
        <v>55</v>
      </c>
      <c r="AQ7020">
        <v>20.356034677644701</v>
      </c>
    </row>
    <row r="7021" spans="1:43" x14ac:dyDescent="0.25">
      <c r="A7021" t="s">
        <v>7075</v>
      </c>
      <c r="B7021" s="2">
        <v>32161.375</v>
      </c>
      <c r="C7021" t="s">
        <v>52</v>
      </c>
      <c r="F7021" s="2">
        <v>45307</v>
      </c>
      <c r="G7021" t="s">
        <v>53</v>
      </c>
      <c r="H7021">
        <v>75</v>
      </c>
      <c r="J7021">
        <v>94</v>
      </c>
      <c r="K7021" s="2">
        <v>45307</v>
      </c>
      <c r="M7021">
        <v>94</v>
      </c>
      <c r="P7021">
        <v>100</v>
      </c>
      <c r="Q7021">
        <v>100</v>
      </c>
      <c r="R7021" s="2">
        <v>45313</v>
      </c>
      <c r="S7021" s="2">
        <v>45313</v>
      </c>
      <c r="W7021">
        <v>0</v>
      </c>
      <c r="X7021">
        <v>0</v>
      </c>
      <c r="Y7021">
        <v>0</v>
      </c>
      <c r="Z7021" t="s">
        <v>54</v>
      </c>
      <c r="AA7021">
        <v>164</v>
      </c>
      <c r="AB7021">
        <v>69</v>
      </c>
      <c r="AC7021" t="s">
        <v>55</v>
      </c>
      <c r="AE7021" t="s">
        <v>55</v>
      </c>
      <c r="AH7021" t="s">
        <v>56</v>
      </c>
      <c r="AI7021">
        <v>999</v>
      </c>
      <c r="AJ7021">
        <v>999</v>
      </c>
      <c r="AK7021">
        <v>2.8925941273539801</v>
      </c>
      <c r="AM7021">
        <v>1.7826841356768</v>
      </c>
      <c r="AN7021">
        <v>4.1679775617314698</v>
      </c>
      <c r="AO7021">
        <v>20.726254554812598</v>
      </c>
      <c r="AP7021" t="s">
        <v>55</v>
      </c>
      <c r="AQ7021">
        <v>16.4220051809504</v>
      </c>
    </row>
    <row r="7022" spans="1:43" x14ac:dyDescent="0.25">
      <c r="A7022" t="s">
        <v>7076</v>
      </c>
      <c r="B7022" s="2">
        <v>31804.125</v>
      </c>
      <c r="C7022" t="s">
        <v>52</v>
      </c>
      <c r="F7022" s="2">
        <v>45307</v>
      </c>
      <c r="G7022" t="s">
        <v>53</v>
      </c>
      <c r="H7022">
        <v>58.6</v>
      </c>
      <c r="J7022">
        <v>86</v>
      </c>
      <c r="K7022" s="2">
        <v>45307</v>
      </c>
      <c r="M7022">
        <v>86</v>
      </c>
      <c r="P7022">
        <v>109</v>
      </c>
      <c r="Q7022">
        <v>109</v>
      </c>
      <c r="R7022" s="2">
        <v>45330</v>
      </c>
      <c r="S7022" s="2">
        <v>45330</v>
      </c>
      <c r="W7022">
        <v>0</v>
      </c>
      <c r="X7022">
        <v>0</v>
      </c>
      <c r="Y7022">
        <v>0</v>
      </c>
      <c r="Z7022" t="s">
        <v>54</v>
      </c>
      <c r="AA7022">
        <v>164</v>
      </c>
      <c r="AB7022">
        <v>69</v>
      </c>
      <c r="AC7022" t="s">
        <v>55</v>
      </c>
      <c r="AE7022" t="s">
        <v>55</v>
      </c>
      <c r="AH7022" t="s">
        <v>56</v>
      </c>
      <c r="AI7022">
        <v>999</v>
      </c>
      <c r="AJ7022">
        <v>999</v>
      </c>
      <c r="AK7022">
        <v>16.091394074485098</v>
      </c>
      <c r="AM7022">
        <v>0.74789493638717097</v>
      </c>
      <c r="AN7022">
        <v>6.7148723321063004</v>
      </c>
      <c r="AO7022">
        <v>61.284357790564002</v>
      </c>
      <c r="AP7022" t="s">
        <v>55</v>
      </c>
      <c r="AQ7022">
        <v>12.768052595190801</v>
      </c>
    </row>
    <row r="7023" spans="1:43" x14ac:dyDescent="0.25">
      <c r="A7023" t="s">
        <v>7077</v>
      </c>
      <c r="B7023" s="2">
        <v>28514.875</v>
      </c>
      <c r="C7023" t="s">
        <v>52</v>
      </c>
      <c r="F7023" s="2">
        <v>45307</v>
      </c>
      <c r="G7023" t="s">
        <v>53</v>
      </c>
      <c r="H7023">
        <v>62.9</v>
      </c>
      <c r="J7023">
        <v>88</v>
      </c>
      <c r="K7023" s="2">
        <v>45307</v>
      </c>
      <c r="M7023">
        <v>88</v>
      </c>
      <c r="P7023">
        <v>115</v>
      </c>
      <c r="Q7023">
        <v>115</v>
      </c>
      <c r="R7023" s="2">
        <v>45334</v>
      </c>
      <c r="S7023" s="2">
        <v>45334</v>
      </c>
      <c r="W7023">
        <v>0</v>
      </c>
      <c r="X7023">
        <v>0</v>
      </c>
      <c r="Y7023">
        <v>0</v>
      </c>
      <c r="Z7023" t="s">
        <v>54</v>
      </c>
      <c r="AA7023">
        <v>164</v>
      </c>
      <c r="AB7023">
        <v>69</v>
      </c>
      <c r="AC7023" t="s">
        <v>55</v>
      </c>
      <c r="AE7023" t="s">
        <v>55</v>
      </c>
      <c r="AH7023" t="s">
        <v>56</v>
      </c>
      <c r="AI7023">
        <v>999</v>
      </c>
      <c r="AJ7023">
        <v>999</v>
      </c>
      <c r="AK7023">
        <v>9.0220612079472193</v>
      </c>
      <c r="AM7023">
        <v>0.86506533476056102</v>
      </c>
      <c r="AN7023">
        <v>5.72579273969599</v>
      </c>
      <c r="AO7023">
        <v>30.524577790608799</v>
      </c>
      <c r="AP7023" t="s">
        <v>55</v>
      </c>
      <c r="AQ7023">
        <v>9.3007710124686795</v>
      </c>
    </row>
    <row r="7024" spans="1:43" x14ac:dyDescent="0.25">
      <c r="A7024" t="s">
        <v>7078</v>
      </c>
      <c r="B7024" s="2">
        <v>33253.125</v>
      </c>
      <c r="C7024" t="s">
        <v>52</v>
      </c>
      <c r="F7024" s="2">
        <v>45307</v>
      </c>
      <c r="G7024" t="s">
        <v>53</v>
      </c>
      <c r="H7024">
        <v>84</v>
      </c>
      <c r="J7024">
        <v>98</v>
      </c>
      <c r="K7024" s="2">
        <v>45307</v>
      </c>
      <c r="M7024">
        <v>98</v>
      </c>
      <c r="P7024">
        <v>127</v>
      </c>
      <c r="Q7024">
        <v>127</v>
      </c>
      <c r="R7024" s="2">
        <v>45336</v>
      </c>
      <c r="S7024" s="2">
        <v>45336</v>
      </c>
      <c r="W7024">
        <v>0</v>
      </c>
      <c r="X7024">
        <v>0</v>
      </c>
      <c r="Y7024">
        <v>0</v>
      </c>
      <c r="Z7024" t="s">
        <v>54</v>
      </c>
      <c r="AA7024">
        <v>164</v>
      </c>
      <c r="AB7024">
        <v>69</v>
      </c>
      <c r="AC7024" t="s">
        <v>55</v>
      </c>
      <c r="AE7024" t="s">
        <v>55</v>
      </c>
      <c r="AH7024" t="s">
        <v>56</v>
      </c>
      <c r="AI7024">
        <v>999</v>
      </c>
      <c r="AJ7024">
        <v>999</v>
      </c>
      <c r="AK7024">
        <v>2.3185457584347602</v>
      </c>
      <c r="AM7024">
        <v>1.3281190569215899</v>
      </c>
      <c r="AN7024">
        <v>14.3876472178861</v>
      </c>
      <c r="AO7024">
        <v>35.679436617428301</v>
      </c>
      <c r="AP7024" t="s">
        <v>55</v>
      </c>
      <c r="AQ7024">
        <v>10.8642756288766</v>
      </c>
    </row>
    <row r="7025" spans="1:43" x14ac:dyDescent="0.25">
      <c r="A7025" t="s">
        <v>7079</v>
      </c>
      <c r="B7025" s="2">
        <v>32175.375</v>
      </c>
      <c r="C7025" t="s">
        <v>52</v>
      </c>
      <c r="F7025" s="2">
        <v>45307</v>
      </c>
      <c r="G7025" t="s">
        <v>53</v>
      </c>
      <c r="H7025">
        <v>48.6</v>
      </c>
      <c r="J7025">
        <v>80</v>
      </c>
      <c r="K7025" s="2">
        <v>45307</v>
      </c>
      <c r="M7025">
        <v>80</v>
      </c>
      <c r="P7025">
        <v>109</v>
      </c>
      <c r="Q7025">
        <v>109</v>
      </c>
      <c r="R7025" s="2">
        <v>45336</v>
      </c>
      <c r="S7025" s="2">
        <v>45336</v>
      </c>
      <c r="W7025">
        <v>0</v>
      </c>
      <c r="X7025">
        <v>0</v>
      </c>
      <c r="Y7025">
        <v>0</v>
      </c>
      <c r="Z7025" t="s">
        <v>54</v>
      </c>
      <c r="AA7025">
        <v>164</v>
      </c>
      <c r="AB7025">
        <v>69</v>
      </c>
      <c r="AC7025" t="s">
        <v>55</v>
      </c>
      <c r="AE7025" t="s">
        <v>55</v>
      </c>
      <c r="AH7025" t="s">
        <v>56</v>
      </c>
      <c r="AI7025">
        <v>999</v>
      </c>
      <c r="AJ7025">
        <v>999</v>
      </c>
      <c r="AK7025">
        <v>1.5430658035301901</v>
      </c>
      <c r="AM7025">
        <v>0.26284997568221202</v>
      </c>
      <c r="AN7025">
        <v>9.3233267198158192</v>
      </c>
      <c r="AO7025">
        <v>9.2681477660836897</v>
      </c>
      <c r="AP7025" t="s">
        <v>55</v>
      </c>
      <c r="AQ7025">
        <v>11.460912581103001</v>
      </c>
    </row>
    <row r="7026" spans="1:43" x14ac:dyDescent="0.25">
      <c r="A7026" t="s">
        <v>7080</v>
      </c>
      <c r="B7026" s="2">
        <v>31434.875</v>
      </c>
      <c r="C7026" t="s">
        <v>52</v>
      </c>
      <c r="F7026" s="2">
        <v>45307</v>
      </c>
      <c r="G7026" t="s">
        <v>53</v>
      </c>
      <c r="H7026">
        <v>67.099999999999994</v>
      </c>
      <c r="J7026">
        <v>90</v>
      </c>
      <c r="K7026" s="2">
        <v>45307</v>
      </c>
      <c r="M7026">
        <v>90</v>
      </c>
      <c r="P7026">
        <v>122</v>
      </c>
      <c r="Q7026">
        <v>122</v>
      </c>
      <c r="R7026" s="2">
        <v>45339</v>
      </c>
      <c r="S7026" s="2">
        <v>45339</v>
      </c>
      <c r="W7026">
        <v>0</v>
      </c>
      <c r="X7026">
        <v>0</v>
      </c>
      <c r="Y7026">
        <v>0</v>
      </c>
      <c r="Z7026" t="s">
        <v>54</v>
      </c>
      <c r="AA7026">
        <v>164</v>
      </c>
      <c r="AB7026">
        <v>69</v>
      </c>
      <c r="AC7026" t="s">
        <v>55</v>
      </c>
      <c r="AE7026" t="s">
        <v>55</v>
      </c>
      <c r="AH7026" t="s">
        <v>56</v>
      </c>
      <c r="AI7026">
        <v>999</v>
      </c>
      <c r="AJ7026">
        <v>999</v>
      </c>
      <c r="AK7026">
        <v>1.7674568189969799</v>
      </c>
      <c r="AM7026">
        <v>0.21370955900145799</v>
      </c>
      <c r="AN7026">
        <v>1.58674707771153</v>
      </c>
      <c r="AO7026">
        <v>23.901302256867002</v>
      </c>
      <c r="AP7026" t="s">
        <v>55</v>
      </c>
      <c r="AQ7026">
        <v>96.048741303318806</v>
      </c>
    </row>
    <row r="7027" spans="1:43" x14ac:dyDescent="0.25">
      <c r="A7027" t="s">
        <v>7081</v>
      </c>
      <c r="B7027" s="2">
        <v>31431.875</v>
      </c>
      <c r="C7027" t="s">
        <v>52</v>
      </c>
      <c r="F7027" s="2">
        <v>45307</v>
      </c>
      <c r="G7027" t="s">
        <v>53</v>
      </c>
      <c r="H7027">
        <v>71.900000000000006</v>
      </c>
      <c r="J7027">
        <v>93</v>
      </c>
      <c r="K7027" s="2">
        <v>45307</v>
      </c>
      <c r="M7027">
        <v>93</v>
      </c>
      <c r="P7027">
        <v>127</v>
      </c>
      <c r="Q7027">
        <v>127</v>
      </c>
      <c r="R7027" s="2">
        <v>45341</v>
      </c>
      <c r="S7027" s="2">
        <v>45341</v>
      </c>
      <c r="W7027">
        <v>0</v>
      </c>
      <c r="X7027">
        <v>0</v>
      </c>
      <c r="Y7027">
        <v>0</v>
      </c>
      <c r="Z7027" t="s">
        <v>54</v>
      </c>
      <c r="AA7027">
        <v>164</v>
      </c>
      <c r="AB7027">
        <v>69</v>
      </c>
      <c r="AC7027" t="s">
        <v>55</v>
      </c>
      <c r="AE7027" t="s">
        <v>55</v>
      </c>
      <c r="AH7027" t="s">
        <v>56</v>
      </c>
      <c r="AI7027">
        <v>999</v>
      </c>
      <c r="AJ7027">
        <v>999</v>
      </c>
      <c r="AK7027">
        <v>1.6971320898175799</v>
      </c>
      <c r="AM7027">
        <v>0.36399362264867702</v>
      </c>
      <c r="AN7027">
        <v>15.5313644251039</v>
      </c>
      <c r="AO7027">
        <v>32.662944282114999</v>
      </c>
      <c r="AP7027" t="s">
        <v>55</v>
      </c>
      <c r="AQ7027">
        <v>11.9909447278595</v>
      </c>
    </row>
    <row r="7028" spans="1:43" x14ac:dyDescent="0.25">
      <c r="A7028" t="s">
        <v>7082</v>
      </c>
      <c r="B7028" s="2">
        <v>32167.375</v>
      </c>
      <c r="C7028" t="s">
        <v>52</v>
      </c>
      <c r="F7028" s="2">
        <v>45307</v>
      </c>
      <c r="G7028" t="s">
        <v>53</v>
      </c>
      <c r="H7028">
        <v>62.2</v>
      </c>
      <c r="J7028">
        <v>88</v>
      </c>
      <c r="K7028" s="2">
        <v>45307</v>
      </c>
      <c r="M7028">
        <v>88</v>
      </c>
      <c r="P7028">
        <v>105</v>
      </c>
      <c r="Q7028">
        <v>105</v>
      </c>
      <c r="R7028" s="2">
        <v>45324</v>
      </c>
      <c r="S7028" s="2">
        <v>45324</v>
      </c>
      <c r="W7028">
        <v>0</v>
      </c>
      <c r="X7028">
        <v>0</v>
      </c>
      <c r="Y7028">
        <v>0</v>
      </c>
      <c r="Z7028" t="s">
        <v>54</v>
      </c>
      <c r="AA7028">
        <v>164</v>
      </c>
      <c r="AB7028">
        <v>69</v>
      </c>
      <c r="AC7028" t="s">
        <v>55</v>
      </c>
      <c r="AE7028" t="s">
        <v>55</v>
      </c>
      <c r="AH7028" t="s">
        <v>56</v>
      </c>
      <c r="AI7028">
        <v>999</v>
      </c>
      <c r="AJ7028">
        <v>999</v>
      </c>
      <c r="AK7028">
        <v>6.2706399326131201</v>
      </c>
      <c r="AM7028">
        <v>0.35816604970234101</v>
      </c>
      <c r="AN7028">
        <v>14.464356875755801</v>
      </c>
      <c r="AO7028">
        <v>17.592547106004901</v>
      </c>
      <c r="AP7028" t="s">
        <v>55</v>
      </c>
      <c r="AQ7028">
        <v>8.2871435770650894</v>
      </c>
    </row>
    <row r="7029" spans="1:43" x14ac:dyDescent="0.25">
      <c r="A7029" t="s">
        <v>7083</v>
      </c>
      <c r="B7029" s="2">
        <v>33256.125</v>
      </c>
      <c r="C7029" t="s">
        <v>52</v>
      </c>
      <c r="F7029" s="2">
        <v>45307</v>
      </c>
      <c r="G7029" t="s">
        <v>53</v>
      </c>
      <c r="H7029">
        <v>76.400000000000006</v>
      </c>
      <c r="J7029">
        <v>95</v>
      </c>
      <c r="K7029" s="2">
        <v>45307</v>
      </c>
      <c r="M7029">
        <v>95</v>
      </c>
      <c r="P7029">
        <v>117</v>
      </c>
      <c r="Q7029">
        <v>117</v>
      </c>
      <c r="R7029" s="2">
        <v>45329</v>
      </c>
      <c r="S7029" s="2">
        <v>45329</v>
      </c>
      <c r="W7029">
        <v>0</v>
      </c>
      <c r="X7029">
        <v>0</v>
      </c>
      <c r="Y7029">
        <v>0</v>
      </c>
      <c r="Z7029" t="s">
        <v>54</v>
      </c>
      <c r="AA7029">
        <v>164</v>
      </c>
      <c r="AB7029">
        <v>69</v>
      </c>
      <c r="AC7029" t="s">
        <v>55</v>
      </c>
      <c r="AE7029" t="s">
        <v>55</v>
      </c>
      <c r="AH7029" t="s">
        <v>56</v>
      </c>
      <c r="AI7029">
        <v>999</v>
      </c>
      <c r="AJ7029">
        <v>999</v>
      </c>
      <c r="AK7029">
        <v>5.9492295721112596</v>
      </c>
      <c r="AM7029">
        <v>0.74194770738217497</v>
      </c>
      <c r="AN7029">
        <v>4.04687429255128</v>
      </c>
      <c r="AO7029">
        <v>11.163792671119801</v>
      </c>
      <c r="AP7029" t="s">
        <v>55</v>
      </c>
      <c r="AQ7029">
        <v>18.276870844643799</v>
      </c>
    </row>
    <row r="7030" spans="1:43" x14ac:dyDescent="0.25">
      <c r="A7030" t="s">
        <v>7084</v>
      </c>
      <c r="B7030" s="2">
        <v>31439.875</v>
      </c>
      <c r="C7030" t="s">
        <v>52</v>
      </c>
      <c r="F7030" s="2">
        <v>45307</v>
      </c>
      <c r="G7030" t="s">
        <v>53</v>
      </c>
      <c r="H7030">
        <v>56</v>
      </c>
      <c r="J7030">
        <v>85</v>
      </c>
      <c r="K7030" s="2">
        <v>45307</v>
      </c>
      <c r="M7030">
        <v>85</v>
      </c>
      <c r="P7030">
        <v>124</v>
      </c>
      <c r="Q7030">
        <v>124</v>
      </c>
      <c r="R7030" s="2">
        <v>45346</v>
      </c>
      <c r="S7030" s="2">
        <v>45346</v>
      </c>
      <c r="W7030">
        <v>0</v>
      </c>
      <c r="X7030">
        <v>0</v>
      </c>
      <c r="Y7030">
        <v>0</v>
      </c>
      <c r="Z7030" t="s">
        <v>54</v>
      </c>
      <c r="AA7030">
        <v>164</v>
      </c>
      <c r="AB7030">
        <v>69</v>
      </c>
      <c r="AC7030" t="s">
        <v>55</v>
      </c>
      <c r="AE7030" t="s">
        <v>55</v>
      </c>
      <c r="AH7030" t="s">
        <v>56</v>
      </c>
      <c r="AI7030">
        <v>999</v>
      </c>
      <c r="AJ7030">
        <v>999</v>
      </c>
      <c r="AK7030">
        <v>6.0806711040331596</v>
      </c>
      <c r="AM7030">
        <v>9.2077247362272505E-2</v>
      </c>
      <c r="AN7030">
        <v>7.53469293666405</v>
      </c>
      <c r="AO7030">
        <v>16.7179545924383</v>
      </c>
      <c r="AP7030" t="s">
        <v>55</v>
      </c>
      <c r="AQ7030">
        <v>9.0463678922710695</v>
      </c>
    </row>
    <row r="7031" spans="1:43" x14ac:dyDescent="0.25">
      <c r="A7031" t="s">
        <v>7085</v>
      </c>
      <c r="B7031" s="2">
        <v>28875.125</v>
      </c>
      <c r="C7031" t="s">
        <v>52</v>
      </c>
      <c r="F7031" s="2">
        <v>45307</v>
      </c>
      <c r="G7031" t="s">
        <v>53</v>
      </c>
      <c r="H7031">
        <v>73.3</v>
      </c>
      <c r="J7031">
        <v>93</v>
      </c>
      <c r="K7031" s="2">
        <v>45307</v>
      </c>
      <c r="M7031">
        <v>93</v>
      </c>
      <c r="P7031">
        <v>121</v>
      </c>
      <c r="Q7031">
        <v>121</v>
      </c>
      <c r="R7031" s="2">
        <v>45335</v>
      </c>
      <c r="S7031" s="2">
        <v>45335</v>
      </c>
      <c r="W7031">
        <v>0</v>
      </c>
      <c r="X7031">
        <v>0</v>
      </c>
      <c r="Y7031">
        <v>0</v>
      </c>
      <c r="Z7031" t="s">
        <v>54</v>
      </c>
      <c r="AA7031">
        <v>164</v>
      </c>
      <c r="AB7031">
        <v>69</v>
      </c>
      <c r="AC7031" t="s">
        <v>55</v>
      </c>
      <c r="AE7031" t="s">
        <v>55</v>
      </c>
      <c r="AH7031" t="s">
        <v>56</v>
      </c>
      <c r="AI7031">
        <v>999</v>
      </c>
      <c r="AJ7031">
        <v>999</v>
      </c>
      <c r="AK7031">
        <v>21.260433823831701</v>
      </c>
      <c r="AM7031">
        <v>2.3948805320588402</v>
      </c>
      <c r="AN7031">
        <v>8.7839167424534992</v>
      </c>
      <c r="AO7031">
        <v>79.718869792886494</v>
      </c>
      <c r="AP7031" t="s">
        <v>55</v>
      </c>
      <c r="AQ7031">
        <v>15.1055631437617</v>
      </c>
    </row>
    <row r="7032" spans="1:43" x14ac:dyDescent="0.25">
      <c r="A7032" t="s">
        <v>7086</v>
      </c>
      <c r="B7032" s="2">
        <v>32538.625</v>
      </c>
      <c r="C7032" t="s">
        <v>52</v>
      </c>
      <c r="F7032" s="2">
        <v>45307</v>
      </c>
      <c r="G7032" t="s">
        <v>53</v>
      </c>
      <c r="H7032">
        <v>51</v>
      </c>
      <c r="J7032">
        <v>82</v>
      </c>
      <c r="K7032" s="2">
        <v>45307</v>
      </c>
      <c r="M7032">
        <v>82</v>
      </c>
      <c r="P7032">
        <v>134</v>
      </c>
      <c r="Q7032">
        <v>134</v>
      </c>
      <c r="R7032" s="2">
        <v>45359</v>
      </c>
      <c r="S7032" s="2">
        <v>45359</v>
      </c>
      <c r="W7032">
        <v>0</v>
      </c>
      <c r="X7032">
        <v>0</v>
      </c>
      <c r="Y7032">
        <v>0</v>
      </c>
      <c r="Z7032" t="s">
        <v>54</v>
      </c>
      <c r="AA7032">
        <v>164</v>
      </c>
      <c r="AB7032">
        <v>69</v>
      </c>
      <c r="AC7032" t="s">
        <v>55</v>
      </c>
      <c r="AE7032" t="s">
        <v>55</v>
      </c>
      <c r="AH7032" t="s">
        <v>56</v>
      </c>
      <c r="AI7032">
        <v>999</v>
      </c>
      <c r="AJ7032">
        <v>999</v>
      </c>
      <c r="AK7032">
        <v>3.55556759901331</v>
      </c>
      <c r="AM7032">
        <v>0.45314643505625501</v>
      </c>
      <c r="AN7032">
        <v>10.7955428284787</v>
      </c>
      <c r="AO7032">
        <v>14.903085630788</v>
      </c>
      <c r="AP7032" t="s">
        <v>55</v>
      </c>
      <c r="AQ7032">
        <v>11.273051723057</v>
      </c>
    </row>
    <row r="7033" spans="1:43" x14ac:dyDescent="0.25">
      <c r="A7033" t="s">
        <v>7087</v>
      </c>
      <c r="B7033" s="2">
        <v>30340.125</v>
      </c>
      <c r="C7033" t="s">
        <v>52</v>
      </c>
      <c r="F7033" s="2">
        <v>45307</v>
      </c>
      <c r="G7033" t="s">
        <v>53</v>
      </c>
      <c r="H7033">
        <v>63.7</v>
      </c>
      <c r="J7033">
        <v>89</v>
      </c>
      <c r="K7033" s="2">
        <v>45307</v>
      </c>
      <c r="M7033">
        <v>89</v>
      </c>
      <c r="P7033">
        <v>134</v>
      </c>
      <c r="Q7033">
        <v>134</v>
      </c>
      <c r="R7033" s="2">
        <v>45352</v>
      </c>
      <c r="S7033" s="2">
        <v>45352</v>
      </c>
      <c r="W7033">
        <v>0</v>
      </c>
      <c r="X7033">
        <v>0</v>
      </c>
      <c r="Y7033">
        <v>0</v>
      </c>
      <c r="Z7033" t="s">
        <v>54</v>
      </c>
      <c r="AA7033">
        <v>164</v>
      </c>
      <c r="AB7033">
        <v>69</v>
      </c>
      <c r="AC7033" t="s">
        <v>55</v>
      </c>
      <c r="AE7033" t="s">
        <v>55</v>
      </c>
      <c r="AH7033" t="s">
        <v>56</v>
      </c>
      <c r="AI7033">
        <v>999</v>
      </c>
      <c r="AJ7033">
        <v>999</v>
      </c>
      <c r="AK7033">
        <v>4.50915726587656</v>
      </c>
      <c r="AM7033">
        <v>1.2912359668208799</v>
      </c>
      <c r="AN7033">
        <v>2.2169081101153698</v>
      </c>
      <c r="AO7033">
        <v>31.9100406861102</v>
      </c>
      <c r="AP7033" t="s">
        <v>55</v>
      </c>
      <c r="AQ7033">
        <v>16.501203737761401</v>
      </c>
    </row>
    <row r="7034" spans="1:43" x14ac:dyDescent="0.25">
      <c r="A7034" t="s">
        <v>7088</v>
      </c>
      <c r="B7034" s="2">
        <v>31073.625</v>
      </c>
      <c r="C7034" t="s">
        <v>52</v>
      </c>
      <c r="F7034" s="2">
        <v>45307</v>
      </c>
      <c r="G7034" t="s">
        <v>53</v>
      </c>
      <c r="H7034">
        <v>58.2</v>
      </c>
      <c r="J7034">
        <v>86</v>
      </c>
      <c r="K7034" s="2">
        <v>45307</v>
      </c>
      <c r="M7034">
        <v>86</v>
      </c>
      <c r="P7034">
        <v>135</v>
      </c>
      <c r="Q7034">
        <v>135</v>
      </c>
      <c r="R7034" s="2">
        <v>45356</v>
      </c>
      <c r="S7034" s="2">
        <v>45356</v>
      </c>
      <c r="W7034">
        <v>0</v>
      </c>
      <c r="X7034">
        <v>0</v>
      </c>
      <c r="Y7034">
        <v>0</v>
      </c>
      <c r="Z7034" t="s">
        <v>54</v>
      </c>
      <c r="AA7034">
        <v>164</v>
      </c>
      <c r="AB7034">
        <v>69</v>
      </c>
      <c r="AC7034" t="s">
        <v>55</v>
      </c>
      <c r="AE7034" t="s">
        <v>55</v>
      </c>
      <c r="AH7034" t="s">
        <v>56</v>
      </c>
      <c r="AI7034">
        <v>999</v>
      </c>
      <c r="AJ7034">
        <v>999</v>
      </c>
      <c r="AK7034">
        <v>4.9818002664379302</v>
      </c>
      <c r="AM7034">
        <v>1.2760274378187599</v>
      </c>
      <c r="AN7034">
        <v>8.4694848480664398</v>
      </c>
      <c r="AO7034">
        <v>30.165297354266901</v>
      </c>
      <c r="AP7034" t="s">
        <v>55</v>
      </c>
      <c r="AQ7034">
        <v>13.9663724359</v>
      </c>
    </row>
    <row r="7035" spans="1:43" x14ac:dyDescent="0.25">
      <c r="A7035" t="s">
        <v>7089</v>
      </c>
      <c r="B7035" s="2">
        <v>31068.625</v>
      </c>
      <c r="C7035" t="s">
        <v>52</v>
      </c>
      <c r="F7035" s="2">
        <v>45307</v>
      </c>
      <c r="G7035" t="s">
        <v>53</v>
      </c>
      <c r="H7035">
        <v>68</v>
      </c>
      <c r="J7035">
        <v>91</v>
      </c>
      <c r="K7035" s="2">
        <v>45307</v>
      </c>
      <c r="M7035">
        <v>91</v>
      </c>
      <c r="P7035">
        <v>116</v>
      </c>
      <c r="Q7035">
        <v>116</v>
      </c>
      <c r="R7035" s="2">
        <v>45332</v>
      </c>
      <c r="S7035" s="2">
        <v>45332</v>
      </c>
      <c r="W7035">
        <v>0</v>
      </c>
      <c r="X7035">
        <v>0</v>
      </c>
      <c r="Y7035">
        <v>0</v>
      </c>
      <c r="Z7035" t="s">
        <v>54</v>
      </c>
      <c r="AA7035">
        <v>164</v>
      </c>
      <c r="AB7035">
        <v>69</v>
      </c>
      <c r="AC7035" t="s">
        <v>55</v>
      </c>
      <c r="AE7035" t="s">
        <v>55</v>
      </c>
      <c r="AH7035" t="s">
        <v>56</v>
      </c>
      <c r="AI7035">
        <v>999</v>
      </c>
      <c r="AJ7035">
        <v>999</v>
      </c>
      <c r="AK7035">
        <v>3.1337837475554799</v>
      </c>
      <c r="AM7035">
        <v>1.4106750808613899</v>
      </c>
      <c r="AN7035">
        <v>11.6766343604315</v>
      </c>
      <c r="AO7035">
        <v>16.0784297268332</v>
      </c>
      <c r="AP7035" t="s">
        <v>55</v>
      </c>
      <c r="AQ7035">
        <v>18.029046443901201</v>
      </c>
    </row>
    <row r="7036" spans="1:43" x14ac:dyDescent="0.25">
      <c r="A7036" t="s">
        <v>7090</v>
      </c>
      <c r="B7036" s="2">
        <v>31072.625</v>
      </c>
      <c r="C7036" t="s">
        <v>52</v>
      </c>
      <c r="F7036" s="2">
        <v>45307</v>
      </c>
      <c r="G7036" t="s">
        <v>53</v>
      </c>
      <c r="H7036">
        <v>61</v>
      </c>
      <c r="J7036">
        <v>87</v>
      </c>
      <c r="K7036" s="2">
        <v>45307</v>
      </c>
      <c r="M7036">
        <v>87</v>
      </c>
      <c r="P7036">
        <v>138</v>
      </c>
      <c r="Q7036">
        <v>138</v>
      </c>
      <c r="R7036" s="2">
        <v>45358</v>
      </c>
      <c r="S7036" s="2">
        <v>45358</v>
      </c>
      <c r="W7036">
        <v>0</v>
      </c>
      <c r="X7036">
        <v>0</v>
      </c>
      <c r="Y7036">
        <v>0</v>
      </c>
      <c r="Z7036" t="s">
        <v>54</v>
      </c>
      <c r="AA7036">
        <v>164</v>
      </c>
      <c r="AB7036">
        <v>69</v>
      </c>
      <c r="AC7036" t="s">
        <v>55</v>
      </c>
      <c r="AE7036" t="s">
        <v>55</v>
      </c>
      <c r="AH7036" t="s">
        <v>56</v>
      </c>
      <c r="AI7036">
        <v>999</v>
      </c>
      <c r="AJ7036">
        <v>999</v>
      </c>
      <c r="AK7036">
        <v>4.7760026719916997</v>
      </c>
      <c r="AM7036">
        <v>0.64343385175952705</v>
      </c>
      <c r="AN7036">
        <v>14.215206613123399</v>
      </c>
      <c r="AO7036">
        <v>27.6496233864194</v>
      </c>
      <c r="AP7036" t="s">
        <v>55</v>
      </c>
      <c r="AQ7036">
        <v>12.4140524448432</v>
      </c>
    </row>
    <row r="7037" spans="1:43" x14ac:dyDescent="0.25">
      <c r="A7037" t="s">
        <v>7091</v>
      </c>
      <c r="B7037" s="2">
        <v>35819.875</v>
      </c>
      <c r="C7037" t="s">
        <v>52</v>
      </c>
      <c r="F7037" s="2">
        <v>45307</v>
      </c>
      <c r="G7037" t="s">
        <v>53</v>
      </c>
      <c r="H7037">
        <v>63.3</v>
      </c>
      <c r="J7037">
        <v>88</v>
      </c>
      <c r="K7037" s="2">
        <v>45307</v>
      </c>
      <c r="M7037">
        <v>88</v>
      </c>
      <c r="P7037">
        <v>104</v>
      </c>
      <c r="Q7037">
        <v>104</v>
      </c>
      <c r="R7037" s="2">
        <v>45323</v>
      </c>
      <c r="S7037" s="2">
        <v>45323</v>
      </c>
      <c r="W7037">
        <v>0</v>
      </c>
      <c r="X7037">
        <v>0</v>
      </c>
      <c r="Y7037">
        <v>0</v>
      </c>
      <c r="Z7037" t="s">
        <v>54</v>
      </c>
      <c r="AA7037">
        <v>164</v>
      </c>
      <c r="AB7037">
        <v>69</v>
      </c>
      <c r="AC7037" t="s">
        <v>55</v>
      </c>
      <c r="AE7037" t="s">
        <v>55</v>
      </c>
      <c r="AH7037" t="s">
        <v>56</v>
      </c>
      <c r="AI7037">
        <v>999</v>
      </c>
      <c r="AJ7037">
        <v>999</v>
      </c>
      <c r="AK7037">
        <v>6.2398018338705201</v>
      </c>
      <c r="AM7037">
        <v>0.41798317891014902</v>
      </c>
      <c r="AN7037">
        <v>7.9848915211244904</v>
      </c>
      <c r="AO7037">
        <v>7.7570582685495504</v>
      </c>
      <c r="AP7037" t="s">
        <v>55</v>
      </c>
      <c r="AQ7037">
        <v>14.693164544072699</v>
      </c>
    </row>
    <row r="7038" spans="1:43" x14ac:dyDescent="0.25">
      <c r="A7038" t="s">
        <v>7092</v>
      </c>
      <c r="B7038" s="2">
        <v>33263.125</v>
      </c>
      <c r="C7038" t="s">
        <v>52</v>
      </c>
      <c r="F7038" s="2">
        <v>45307</v>
      </c>
      <c r="G7038" t="s">
        <v>53</v>
      </c>
      <c r="H7038">
        <v>61.8</v>
      </c>
      <c r="J7038">
        <v>88</v>
      </c>
      <c r="K7038" s="2">
        <v>45307</v>
      </c>
      <c r="M7038">
        <v>88</v>
      </c>
      <c r="P7038">
        <v>112</v>
      </c>
      <c r="Q7038">
        <v>112</v>
      </c>
      <c r="R7038" s="2">
        <v>45331</v>
      </c>
      <c r="S7038" s="2">
        <v>45331</v>
      </c>
      <c r="W7038">
        <v>0</v>
      </c>
      <c r="X7038">
        <v>0</v>
      </c>
      <c r="Y7038">
        <v>0</v>
      </c>
      <c r="Z7038" t="s">
        <v>54</v>
      </c>
      <c r="AA7038">
        <v>164</v>
      </c>
      <c r="AB7038">
        <v>69</v>
      </c>
      <c r="AC7038" t="s">
        <v>55</v>
      </c>
      <c r="AE7038" t="s">
        <v>55</v>
      </c>
      <c r="AH7038" t="s">
        <v>56</v>
      </c>
      <c r="AI7038">
        <v>999</v>
      </c>
      <c r="AJ7038">
        <v>999</v>
      </c>
      <c r="AK7038">
        <v>11.626000851820701</v>
      </c>
      <c r="AM7038">
        <v>1.0873568028021401</v>
      </c>
      <c r="AN7038">
        <v>4.8318972241928098</v>
      </c>
      <c r="AO7038">
        <v>33.132778896753898</v>
      </c>
      <c r="AP7038" t="s">
        <v>55</v>
      </c>
      <c r="AQ7038">
        <v>40.5794871135626</v>
      </c>
    </row>
    <row r="7039" spans="1:43" x14ac:dyDescent="0.25">
      <c r="A7039" t="s">
        <v>7093</v>
      </c>
      <c r="B7039" s="2">
        <v>32538.625</v>
      </c>
      <c r="C7039" t="s">
        <v>52</v>
      </c>
      <c r="F7039" s="2">
        <v>45307</v>
      </c>
      <c r="G7039" t="s">
        <v>53</v>
      </c>
      <c r="H7039">
        <v>50.7</v>
      </c>
      <c r="J7039">
        <v>82</v>
      </c>
      <c r="K7039" s="2">
        <v>45307</v>
      </c>
      <c r="M7039">
        <v>82</v>
      </c>
      <c r="P7039">
        <v>114</v>
      </c>
      <c r="Q7039">
        <v>114</v>
      </c>
      <c r="R7039" s="2">
        <v>45339</v>
      </c>
      <c r="S7039" s="2">
        <v>45339</v>
      </c>
      <c r="W7039">
        <v>0</v>
      </c>
      <c r="X7039">
        <v>0</v>
      </c>
      <c r="Y7039">
        <v>0</v>
      </c>
      <c r="Z7039" t="s">
        <v>54</v>
      </c>
      <c r="AA7039">
        <v>164</v>
      </c>
      <c r="AB7039">
        <v>69</v>
      </c>
      <c r="AC7039" t="s">
        <v>55</v>
      </c>
      <c r="AE7039" t="s">
        <v>55</v>
      </c>
      <c r="AH7039" t="s">
        <v>56</v>
      </c>
      <c r="AI7039">
        <v>999</v>
      </c>
      <c r="AJ7039">
        <v>999</v>
      </c>
      <c r="AK7039">
        <v>3.0877211946544301</v>
      </c>
      <c r="AM7039">
        <v>2.2623815379679599</v>
      </c>
      <c r="AN7039">
        <v>14.638011824585099</v>
      </c>
      <c r="AO7039">
        <v>25.615581755667499</v>
      </c>
      <c r="AP7039" t="s">
        <v>55</v>
      </c>
      <c r="AQ7039">
        <v>1.9099778083661301</v>
      </c>
    </row>
    <row r="7040" spans="1:43" x14ac:dyDescent="0.25">
      <c r="A7040" t="s">
        <v>7094</v>
      </c>
      <c r="B7040" s="2">
        <v>31071.625</v>
      </c>
      <c r="C7040" t="s">
        <v>52</v>
      </c>
      <c r="F7040" s="2">
        <v>45307</v>
      </c>
      <c r="G7040" t="s">
        <v>53</v>
      </c>
      <c r="H7040">
        <v>62.4</v>
      </c>
      <c r="J7040">
        <v>88</v>
      </c>
      <c r="K7040" s="2">
        <v>45307</v>
      </c>
      <c r="M7040">
        <v>88</v>
      </c>
      <c r="P7040">
        <v>100</v>
      </c>
      <c r="Q7040">
        <v>100</v>
      </c>
      <c r="R7040" s="2">
        <v>45319</v>
      </c>
      <c r="S7040" s="2">
        <v>45319</v>
      </c>
      <c r="W7040">
        <v>0</v>
      </c>
      <c r="X7040">
        <v>0</v>
      </c>
      <c r="Y7040">
        <v>0</v>
      </c>
      <c r="Z7040" t="s">
        <v>54</v>
      </c>
      <c r="AA7040">
        <v>164</v>
      </c>
      <c r="AB7040">
        <v>69</v>
      </c>
      <c r="AC7040" t="s">
        <v>55</v>
      </c>
      <c r="AE7040" t="s">
        <v>55</v>
      </c>
      <c r="AH7040" t="s">
        <v>56</v>
      </c>
      <c r="AI7040">
        <v>999</v>
      </c>
      <c r="AJ7040">
        <v>999</v>
      </c>
      <c r="AK7040">
        <v>4.7799941583962804</v>
      </c>
      <c r="AM7040">
        <v>0.73734038526385204</v>
      </c>
      <c r="AN7040">
        <v>15.180599977168001</v>
      </c>
      <c r="AO7040">
        <v>22.022062878245301</v>
      </c>
      <c r="AP7040" t="s">
        <v>55</v>
      </c>
      <c r="AQ7040">
        <v>18.162002935544699</v>
      </c>
    </row>
    <row r="7041" spans="1:43" x14ac:dyDescent="0.25">
      <c r="A7041" t="s">
        <v>7095</v>
      </c>
      <c r="B7041" s="2">
        <v>27422.125</v>
      </c>
      <c r="C7041" t="s">
        <v>52</v>
      </c>
      <c r="F7041" s="2">
        <v>45307</v>
      </c>
      <c r="G7041" t="s">
        <v>53</v>
      </c>
      <c r="H7041">
        <v>57.5</v>
      </c>
      <c r="J7041">
        <v>85</v>
      </c>
      <c r="K7041" s="2">
        <v>45307</v>
      </c>
      <c r="M7041">
        <v>85</v>
      </c>
      <c r="P7041">
        <v>146</v>
      </c>
      <c r="Q7041">
        <v>146</v>
      </c>
      <c r="R7041" s="2">
        <v>45368</v>
      </c>
      <c r="S7041" s="2">
        <v>45368</v>
      </c>
      <c r="W7041">
        <v>0</v>
      </c>
      <c r="X7041">
        <v>0</v>
      </c>
      <c r="Y7041">
        <v>0</v>
      </c>
      <c r="Z7041" t="s">
        <v>54</v>
      </c>
      <c r="AA7041">
        <v>164</v>
      </c>
      <c r="AB7041">
        <v>69</v>
      </c>
      <c r="AC7041" t="s">
        <v>55</v>
      </c>
      <c r="AE7041" t="s">
        <v>55</v>
      </c>
      <c r="AH7041" t="s">
        <v>56</v>
      </c>
      <c r="AI7041">
        <v>999</v>
      </c>
      <c r="AJ7041">
        <v>999</v>
      </c>
      <c r="AK7041">
        <v>5.3678099680846598</v>
      </c>
      <c r="AM7041">
        <v>0.26930094129569199</v>
      </c>
      <c r="AN7041">
        <v>5.3495696829166599</v>
      </c>
      <c r="AO7041">
        <v>8.8355501679493393</v>
      </c>
      <c r="AP7041" t="s">
        <v>55</v>
      </c>
      <c r="AQ7041">
        <v>19.009813951355799</v>
      </c>
    </row>
    <row r="7042" spans="1:43" x14ac:dyDescent="0.25">
      <c r="A7042" t="s">
        <v>7096</v>
      </c>
      <c r="B7042" s="2">
        <v>32888.875</v>
      </c>
      <c r="C7042" t="s">
        <v>52</v>
      </c>
      <c r="F7042" s="2">
        <v>45307</v>
      </c>
      <c r="G7042" t="s">
        <v>53</v>
      </c>
      <c r="H7042">
        <v>82</v>
      </c>
      <c r="J7042">
        <v>97</v>
      </c>
      <c r="K7042" s="2">
        <v>45307</v>
      </c>
      <c r="M7042">
        <v>97</v>
      </c>
      <c r="P7042">
        <v>111</v>
      </c>
      <c r="Q7042">
        <v>111</v>
      </c>
      <c r="R7042" s="2">
        <v>45321</v>
      </c>
      <c r="S7042" s="2">
        <v>45321</v>
      </c>
      <c r="W7042">
        <v>0</v>
      </c>
      <c r="X7042">
        <v>0</v>
      </c>
      <c r="Y7042">
        <v>0</v>
      </c>
      <c r="Z7042" t="s">
        <v>54</v>
      </c>
      <c r="AA7042">
        <v>164</v>
      </c>
      <c r="AB7042">
        <v>69</v>
      </c>
      <c r="AC7042" t="s">
        <v>55</v>
      </c>
      <c r="AE7042" t="s">
        <v>55</v>
      </c>
      <c r="AH7042" t="s">
        <v>56</v>
      </c>
      <c r="AI7042">
        <v>999</v>
      </c>
      <c r="AJ7042">
        <v>999</v>
      </c>
      <c r="AK7042">
        <v>6.6136574153182401</v>
      </c>
      <c r="AM7042">
        <v>6.1679659868412804</v>
      </c>
      <c r="AN7042">
        <v>12.6124841219965</v>
      </c>
      <c r="AO7042">
        <v>66.407317900883001</v>
      </c>
      <c r="AP7042" t="s">
        <v>55</v>
      </c>
      <c r="AQ7042">
        <v>8.5575320552558996</v>
      </c>
    </row>
    <row r="7043" spans="1:43" x14ac:dyDescent="0.25">
      <c r="A7043" t="s">
        <v>7097</v>
      </c>
      <c r="B7043" s="2">
        <v>31070.625</v>
      </c>
      <c r="C7043" t="s">
        <v>52</v>
      </c>
      <c r="F7043" s="2">
        <v>45307</v>
      </c>
      <c r="G7043" t="s">
        <v>53</v>
      </c>
      <c r="H7043">
        <v>64.599999999999994</v>
      </c>
      <c r="J7043">
        <v>89</v>
      </c>
      <c r="K7043" s="2">
        <v>45307</v>
      </c>
      <c r="M7043">
        <v>89</v>
      </c>
      <c r="P7043">
        <v>116</v>
      </c>
      <c r="Q7043">
        <v>116</v>
      </c>
      <c r="R7043" s="2">
        <v>45334</v>
      </c>
      <c r="S7043" s="2">
        <v>45334</v>
      </c>
      <c r="W7043">
        <v>0</v>
      </c>
      <c r="X7043">
        <v>0</v>
      </c>
      <c r="Y7043">
        <v>0</v>
      </c>
      <c r="Z7043" t="s">
        <v>54</v>
      </c>
      <c r="AA7043">
        <v>164</v>
      </c>
      <c r="AB7043">
        <v>69</v>
      </c>
      <c r="AC7043" t="s">
        <v>55</v>
      </c>
      <c r="AE7043" t="s">
        <v>55</v>
      </c>
      <c r="AH7043" t="s">
        <v>56</v>
      </c>
      <c r="AI7043">
        <v>999</v>
      </c>
      <c r="AJ7043">
        <v>999</v>
      </c>
      <c r="AK7043">
        <v>5.9715331818260502</v>
      </c>
      <c r="AM7043">
        <v>0.88352364990891896</v>
      </c>
      <c r="AN7043">
        <v>20.632284297455001</v>
      </c>
      <c r="AO7043">
        <v>26.123217237640201</v>
      </c>
      <c r="AP7043" t="s">
        <v>55</v>
      </c>
      <c r="AQ7043">
        <v>10.3444523495259</v>
      </c>
    </row>
    <row r="7044" spans="1:43" x14ac:dyDescent="0.25">
      <c r="A7044" t="s">
        <v>7098</v>
      </c>
      <c r="B7044" s="2">
        <v>35463.625</v>
      </c>
      <c r="C7044" t="s">
        <v>52</v>
      </c>
      <c r="F7044" s="2">
        <v>45307</v>
      </c>
      <c r="G7044" t="s">
        <v>53</v>
      </c>
      <c r="H7044">
        <v>46.1</v>
      </c>
      <c r="J7044">
        <v>79</v>
      </c>
      <c r="K7044" s="2">
        <v>45307</v>
      </c>
      <c r="M7044">
        <v>79</v>
      </c>
      <c r="P7044">
        <v>119</v>
      </c>
      <c r="Q7044">
        <v>119</v>
      </c>
      <c r="R7044" s="2">
        <v>45347</v>
      </c>
      <c r="S7044" s="2">
        <v>45347</v>
      </c>
      <c r="W7044">
        <v>0</v>
      </c>
      <c r="X7044">
        <v>0</v>
      </c>
      <c r="Y7044">
        <v>0</v>
      </c>
      <c r="Z7044" t="s">
        <v>54</v>
      </c>
      <c r="AA7044">
        <v>164</v>
      </c>
      <c r="AB7044">
        <v>69</v>
      </c>
      <c r="AC7044" t="s">
        <v>55</v>
      </c>
      <c r="AE7044" t="s">
        <v>55</v>
      </c>
      <c r="AH7044" t="s">
        <v>56</v>
      </c>
      <c r="AI7044">
        <v>999</v>
      </c>
      <c r="AJ7044">
        <v>999</v>
      </c>
      <c r="AK7044">
        <v>5.2506726683244302</v>
      </c>
      <c r="AM7044">
        <v>0.60841229592350199</v>
      </c>
      <c r="AN7044">
        <v>7.9380846477415803</v>
      </c>
      <c r="AO7044">
        <v>12.941784864294601</v>
      </c>
      <c r="AP7044" t="s">
        <v>55</v>
      </c>
      <c r="AQ7044">
        <v>8.0755300133042098</v>
      </c>
    </row>
    <row r="7045" spans="1:43" x14ac:dyDescent="0.25">
      <c r="A7045" t="s">
        <v>7099</v>
      </c>
      <c r="B7045" s="2">
        <v>32171.375</v>
      </c>
      <c r="C7045" t="s">
        <v>52</v>
      </c>
      <c r="F7045" s="2">
        <v>45307</v>
      </c>
      <c r="G7045" t="s">
        <v>53</v>
      </c>
      <c r="H7045">
        <v>55.2</v>
      </c>
      <c r="J7045">
        <v>84</v>
      </c>
      <c r="K7045" s="2">
        <v>45307</v>
      </c>
      <c r="M7045">
        <v>84</v>
      </c>
      <c r="P7045">
        <v>144</v>
      </c>
      <c r="Q7045">
        <v>144</v>
      </c>
      <c r="R7045" s="2">
        <v>45367</v>
      </c>
      <c r="S7045" s="2">
        <v>45367</v>
      </c>
      <c r="W7045">
        <v>0</v>
      </c>
      <c r="X7045">
        <v>0</v>
      </c>
      <c r="Y7045">
        <v>0</v>
      </c>
      <c r="Z7045" t="s">
        <v>54</v>
      </c>
      <c r="AA7045">
        <v>164</v>
      </c>
      <c r="AB7045">
        <v>69</v>
      </c>
      <c r="AC7045" t="s">
        <v>55</v>
      </c>
      <c r="AE7045" t="s">
        <v>55</v>
      </c>
      <c r="AH7045" t="s">
        <v>56</v>
      </c>
      <c r="AI7045">
        <v>999</v>
      </c>
      <c r="AJ7045">
        <v>999</v>
      </c>
      <c r="AK7045">
        <v>1.7906278910806599</v>
      </c>
      <c r="AM7045">
        <v>0.14734017294945101</v>
      </c>
      <c r="AN7045">
        <v>27.101162420087899</v>
      </c>
      <c r="AO7045">
        <v>20.7314998498737</v>
      </c>
      <c r="AP7045" t="s">
        <v>55</v>
      </c>
      <c r="AQ7045">
        <v>11.2780355979794</v>
      </c>
    </row>
    <row r="7046" spans="1:43" x14ac:dyDescent="0.25">
      <c r="A7046" t="s">
        <v>7100</v>
      </c>
      <c r="B7046" s="2">
        <v>31079.625</v>
      </c>
      <c r="C7046" t="s">
        <v>52</v>
      </c>
      <c r="F7046" s="2">
        <v>45307</v>
      </c>
      <c r="G7046" t="s">
        <v>53</v>
      </c>
      <c r="H7046">
        <v>48.5</v>
      </c>
      <c r="J7046">
        <v>80</v>
      </c>
      <c r="K7046" s="2">
        <v>45307</v>
      </c>
      <c r="M7046">
        <v>80</v>
      </c>
      <c r="P7046">
        <v>119</v>
      </c>
      <c r="Q7046">
        <v>119</v>
      </c>
      <c r="R7046" s="2">
        <v>45346</v>
      </c>
      <c r="S7046" s="2">
        <v>45346</v>
      </c>
      <c r="W7046">
        <v>0</v>
      </c>
      <c r="X7046">
        <v>0</v>
      </c>
      <c r="Y7046">
        <v>0</v>
      </c>
      <c r="Z7046" t="s">
        <v>54</v>
      </c>
      <c r="AA7046">
        <v>164</v>
      </c>
      <c r="AB7046">
        <v>69</v>
      </c>
      <c r="AC7046" t="s">
        <v>55</v>
      </c>
      <c r="AE7046" t="s">
        <v>55</v>
      </c>
      <c r="AH7046" t="s">
        <v>56</v>
      </c>
      <c r="AI7046">
        <v>999</v>
      </c>
      <c r="AJ7046">
        <v>999</v>
      </c>
      <c r="AK7046">
        <v>15.338625614014999</v>
      </c>
      <c r="AM7046">
        <v>0.34879054227482698</v>
      </c>
      <c r="AN7046">
        <v>14.530350253750401</v>
      </c>
      <c r="AO7046">
        <v>20.271424025848798</v>
      </c>
      <c r="AP7046" t="s">
        <v>55</v>
      </c>
      <c r="AQ7046">
        <v>5.9684461185667601</v>
      </c>
    </row>
    <row r="7047" spans="1:43" x14ac:dyDescent="0.25">
      <c r="A7047" t="s">
        <v>7101</v>
      </c>
      <c r="B7047" s="2">
        <v>34356.875</v>
      </c>
      <c r="C7047" t="s">
        <v>52</v>
      </c>
      <c r="F7047" s="2">
        <v>45307</v>
      </c>
      <c r="G7047" t="s">
        <v>53</v>
      </c>
      <c r="H7047">
        <v>67.3</v>
      </c>
      <c r="J7047">
        <v>90</v>
      </c>
      <c r="K7047" s="2">
        <v>45307</v>
      </c>
      <c r="M7047">
        <v>90</v>
      </c>
      <c r="P7047">
        <v>103</v>
      </c>
      <c r="Q7047">
        <v>103</v>
      </c>
      <c r="R7047" s="2">
        <v>45320</v>
      </c>
      <c r="S7047" s="2">
        <v>45320</v>
      </c>
      <c r="W7047">
        <v>0</v>
      </c>
      <c r="X7047">
        <v>0</v>
      </c>
      <c r="Y7047">
        <v>0</v>
      </c>
      <c r="Z7047" t="s">
        <v>54</v>
      </c>
      <c r="AA7047">
        <v>164</v>
      </c>
      <c r="AB7047">
        <v>69</v>
      </c>
      <c r="AC7047" t="s">
        <v>55</v>
      </c>
      <c r="AE7047" t="s">
        <v>55</v>
      </c>
      <c r="AH7047" t="s">
        <v>56</v>
      </c>
      <c r="AI7047">
        <v>999</v>
      </c>
      <c r="AJ7047">
        <v>999</v>
      </c>
      <c r="AK7047">
        <v>12.916692645787</v>
      </c>
      <c r="AM7047">
        <v>3.3888394135048898</v>
      </c>
      <c r="AN7047">
        <v>24.824223964944501</v>
      </c>
      <c r="AO7047">
        <v>28.412358372144499</v>
      </c>
      <c r="AP7047" t="s">
        <v>55</v>
      </c>
      <c r="AQ7047">
        <v>13.2268705701632</v>
      </c>
    </row>
    <row r="7048" spans="1:43" x14ac:dyDescent="0.25">
      <c r="A7048" t="s">
        <v>7102</v>
      </c>
      <c r="B7048" s="2">
        <v>27059.875</v>
      </c>
      <c r="C7048" t="s">
        <v>52</v>
      </c>
      <c r="F7048" s="2">
        <v>45307</v>
      </c>
      <c r="G7048" t="s">
        <v>53</v>
      </c>
      <c r="H7048">
        <v>50.6</v>
      </c>
      <c r="J7048">
        <v>82</v>
      </c>
      <c r="K7048" s="2">
        <v>45307</v>
      </c>
      <c r="M7048">
        <v>82</v>
      </c>
      <c r="P7048">
        <v>130</v>
      </c>
      <c r="Q7048">
        <v>130</v>
      </c>
      <c r="R7048" s="2">
        <v>45355</v>
      </c>
      <c r="S7048" s="2">
        <v>45355</v>
      </c>
      <c r="W7048">
        <v>0</v>
      </c>
      <c r="X7048">
        <v>0</v>
      </c>
      <c r="Y7048">
        <v>0</v>
      </c>
      <c r="Z7048" t="s">
        <v>54</v>
      </c>
      <c r="AA7048">
        <v>164</v>
      </c>
      <c r="AB7048">
        <v>69</v>
      </c>
      <c r="AC7048" t="s">
        <v>55</v>
      </c>
      <c r="AE7048" t="s">
        <v>55</v>
      </c>
      <c r="AH7048" t="s">
        <v>56</v>
      </c>
      <c r="AI7048">
        <v>999</v>
      </c>
      <c r="AJ7048">
        <v>999</v>
      </c>
      <c r="AK7048">
        <v>1.72880764568453</v>
      </c>
      <c r="AM7048">
        <v>0.38154633239493002</v>
      </c>
      <c r="AN7048">
        <v>2.04019212452878</v>
      </c>
      <c r="AO7048">
        <v>21.229730193850401</v>
      </c>
      <c r="AP7048" t="s">
        <v>55</v>
      </c>
      <c r="AQ7048">
        <v>15.9151568367758</v>
      </c>
    </row>
    <row r="7049" spans="1:43" x14ac:dyDescent="0.25">
      <c r="A7049" t="s">
        <v>7103</v>
      </c>
      <c r="B7049" s="2">
        <v>32166.375</v>
      </c>
      <c r="C7049" t="s">
        <v>52</v>
      </c>
      <c r="F7049" s="2">
        <v>45307</v>
      </c>
      <c r="G7049" t="s">
        <v>53</v>
      </c>
      <c r="H7049">
        <v>63.5</v>
      </c>
      <c r="J7049">
        <v>89</v>
      </c>
      <c r="K7049" s="2">
        <v>45307</v>
      </c>
      <c r="M7049">
        <v>89</v>
      </c>
      <c r="P7049">
        <v>135</v>
      </c>
      <c r="Q7049">
        <v>135</v>
      </c>
      <c r="R7049" s="2">
        <v>45353</v>
      </c>
      <c r="S7049" s="2">
        <v>45353</v>
      </c>
      <c r="W7049">
        <v>0</v>
      </c>
      <c r="X7049">
        <v>0</v>
      </c>
      <c r="Y7049">
        <v>0</v>
      </c>
      <c r="Z7049" t="s">
        <v>54</v>
      </c>
      <c r="AA7049">
        <v>164</v>
      </c>
      <c r="AB7049">
        <v>69</v>
      </c>
      <c r="AC7049" t="s">
        <v>55</v>
      </c>
      <c r="AE7049" t="s">
        <v>55</v>
      </c>
      <c r="AH7049" t="s">
        <v>56</v>
      </c>
      <c r="AI7049">
        <v>999</v>
      </c>
      <c r="AJ7049">
        <v>999</v>
      </c>
      <c r="AK7049">
        <v>9.6964304942824597</v>
      </c>
      <c r="AM7049">
        <v>1.68815173675561</v>
      </c>
      <c r="AN7049">
        <v>2.9119471790923699</v>
      </c>
      <c r="AO7049">
        <v>43.870181469317203</v>
      </c>
      <c r="AP7049" t="s">
        <v>55</v>
      </c>
      <c r="AQ7049">
        <v>30.291564008142</v>
      </c>
    </row>
    <row r="7050" spans="1:43" x14ac:dyDescent="0.25">
      <c r="A7050" t="s">
        <v>7104</v>
      </c>
      <c r="B7050" s="2">
        <v>33991.625</v>
      </c>
      <c r="C7050" t="s">
        <v>52</v>
      </c>
      <c r="F7050" s="2">
        <v>45307</v>
      </c>
      <c r="G7050" t="s">
        <v>53</v>
      </c>
      <c r="H7050">
        <v>66.7</v>
      </c>
      <c r="J7050">
        <v>90</v>
      </c>
      <c r="K7050" s="2">
        <v>45307</v>
      </c>
      <c r="M7050">
        <v>90</v>
      </c>
      <c r="P7050">
        <v>108</v>
      </c>
      <c r="Q7050">
        <v>108</v>
      </c>
      <c r="R7050" s="2">
        <v>45325</v>
      </c>
      <c r="S7050" s="2">
        <v>45325</v>
      </c>
      <c r="W7050">
        <v>0</v>
      </c>
      <c r="X7050">
        <v>0</v>
      </c>
      <c r="Y7050">
        <v>0</v>
      </c>
      <c r="Z7050" t="s">
        <v>54</v>
      </c>
      <c r="AA7050">
        <v>164</v>
      </c>
      <c r="AB7050">
        <v>69</v>
      </c>
      <c r="AC7050" t="s">
        <v>55</v>
      </c>
      <c r="AE7050" t="s">
        <v>55</v>
      </c>
      <c r="AH7050" t="s">
        <v>56</v>
      </c>
      <c r="AI7050">
        <v>999</v>
      </c>
      <c r="AJ7050">
        <v>999</v>
      </c>
      <c r="AK7050">
        <v>9.0494493831254506</v>
      </c>
      <c r="AM7050">
        <v>1.2123199802906299</v>
      </c>
      <c r="AN7050">
        <v>3.1890475285119999</v>
      </c>
      <c r="AO7050">
        <v>28.816473987876702</v>
      </c>
      <c r="AP7050" t="s">
        <v>55</v>
      </c>
      <c r="AQ7050">
        <v>18.3991543906819</v>
      </c>
    </row>
    <row r="7051" spans="1:43" x14ac:dyDescent="0.25">
      <c r="A7051" t="s">
        <v>7105</v>
      </c>
      <c r="B7051" s="2">
        <v>28146.625</v>
      </c>
      <c r="C7051" t="s">
        <v>52</v>
      </c>
      <c r="F7051" s="2">
        <v>45307</v>
      </c>
      <c r="G7051" t="s">
        <v>53</v>
      </c>
      <c r="H7051">
        <v>67.900000000000006</v>
      </c>
      <c r="J7051">
        <v>91</v>
      </c>
      <c r="K7051" s="2">
        <v>45307</v>
      </c>
      <c r="M7051">
        <v>91</v>
      </c>
      <c r="P7051">
        <v>106</v>
      </c>
      <c r="Q7051">
        <v>106</v>
      </c>
      <c r="R7051" s="2">
        <v>45322</v>
      </c>
      <c r="S7051" s="2">
        <v>45322</v>
      </c>
      <c r="W7051">
        <v>0</v>
      </c>
      <c r="X7051">
        <v>0</v>
      </c>
      <c r="Y7051">
        <v>0</v>
      </c>
      <c r="Z7051" t="s">
        <v>54</v>
      </c>
      <c r="AA7051">
        <v>164</v>
      </c>
      <c r="AB7051">
        <v>69</v>
      </c>
      <c r="AC7051" t="s">
        <v>55</v>
      </c>
      <c r="AE7051" t="s">
        <v>55</v>
      </c>
      <c r="AH7051" t="s">
        <v>56</v>
      </c>
      <c r="AI7051">
        <v>999</v>
      </c>
      <c r="AJ7051">
        <v>999</v>
      </c>
      <c r="AK7051">
        <v>1.6989719212088701</v>
      </c>
      <c r="AM7051">
        <v>0.65092713112948897</v>
      </c>
      <c r="AN7051">
        <v>1.5701311225310799</v>
      </c>
      <c r="AO7051">
        <v>20.522991379834099</v>
      </c>
      <c r="AP7051" t="s">
        <v>55</v>
      </c>
      <c r="AQ7051">
        <v>27.222230829483799</v>
      </c>
    </row>
    <row r="7052" spans="1:43" x14ac:dyDescent="0.25">
      <c r="A7052" t="s">
        <v>7106</v>
      </c>
      <c r="B7052" s="2">
        <v>33260.125</v>
      </c>
      <c r="C7052" t="s">
        <v>52</v>
      </c>
      <c r="F7052" s="2">
        <v>45307</v>
      </c>
      <c r="G7052" t="s">
        <v>53</v>
      </c>
      <c r="H7052">
        <v>68.900000000000006</v>
      </c>
      <c r="J7052">
        <v>91</v>
      </c>
      <c r="K7052" s="2">
        <v>45307</v>
      </c>
      <c r="M7052">
        <v>91</v>
      </c>
      <c r="P7052">
        <v>103</v>
      </c>
      <c r="Q7052">
        <v>103</v>
      </c>
      <c r="R7052" s="2">
        <v>45319</v>
      </c>
      <c r="S7052" s="2">
        <v>45319</v>
      </c>
      <c r="W7052">
        <v>0</v>
      </c>
      <c r="X7052">
        <v>0</v>
      </c>
      <c r="Y7052">
        <v>0</v>
      </c>
      <c r="Z7052" t="s">
        <v>54</v>
      </c>
      <c r="AA7052">
        <v>164</v>
      </c>
      <c r="AB7052">
        <v>69</v>
      </c>
      <c r="AC7052" t="s">
        <v>55</v>
      </c>
      <c r="AE7052" t="s">
        <v>55</v>
      </c>
      <c r="AH7052" t="s">
        <v>56</v>
      </c>
      <c r="AI7052">
        <v>999</v>
      </c>
      <c r="AJ7052">
        <v>999</v>
      </c>
      <c r="AK7052">
        <v>1.633872533556</v>
      </c>
      <c r="AM7052">
        <v>0.48074537783343702</v>
      </c>
      <c r="AN7052">
        <v>9.3870341794685501</v>
      </c>
      <c r="AO7052">
        <v>17.0177399995579</v>
      </c>
      <c r="AP7052" t="s">
        <v>55</v>
      </c>
      <c r="AQ7052">
        <v>16.1132762646053</v>
      </c>
    </row>
    <row r="7053" spans="1:43" x14ac:dyDescent="0.25">
      <c r="A7053" t="s">
        <v>7107</v>
      </c>
      <c r="B7053" s="2">
        <v>31436.875</v>
      </c>
      <c r="C7053" t="s">
        <v>52</v>
      </c>
      <c r="F7053" s="2">
        <v>45307</v>
      </c>
      <c r="G7053" t="s">
        <v>53</v>
      </c>
      <c r="H7053">
        <v>63.3</v>
      </c>
      <c r="J7053">
        <v>88</v>
      </c>
      <c r="K7053" s="2">
        <v>45307</v>
      </c>
      <c r="M7053">
        <v>88</v>
      </c>
      <c r="P7053">
        <v>133</v>
      </c>
      <c r="Q7053">
        <v>133</v>
      </c>
      <c r="R7053" s="2">
        <v>45352</v>
      </c>
      <c r="S7053" s="2">
        <v>45352</v>
      </c>
      <c r="W7053">
        <v>0</v>
      </c>
      <c r="X7053">
        <v>0</v>
      </c>
      <c r="Y7053">
        <v>0</v>
      </c>
      <c r="Z7053" t="s">
        <v>54</v>
      </c>
      <c r="AA7053">
        <v>164</v>
      </c>
      <c r="AB7053">
        <v>69</v>
      </c>
      <c r="AC7053" t="s">
        <v>55</v>
      </c>
      <c r="AE7053" t="s">
        <v>55</v>
      </c>
      <c r="AH7053" t="s">
        <v>56</v>
      </c>
      <c r="AI7053">
        <v>999</v>
      </c>
      <c r="AJ7053">
        <v>999</v>
      </c>
      <c r="AK7053">
        <v>1.9497793616882999</v>
      </c>
      <c r="AM7053">
        <v>0.440584995734629</v>
      </c>
      <c r="AN7053">
        <v>3.1327027358261401</v>
      </c>
      <c r="AO7053">
        <v>38.690351972589099</v>
      </c>
      <c r="AP7053" t="s">
        <v>55</v>
      </c>
      <c r="AQ7053">
        <v>28.507913452380599</v>
      </c>
    </row>
    <row r="7054" spans="1:43" x14ac:dyDescent="0.25">
      <c r="A7054" t="s">
        <v>7108</v>
      </c>
      <c r="B7054" s="2">
        <v>38743.875</v>
      </c>
      <c r="C7054" t="s">
        <v>52</v>
      </c>
      <c r="F7054" s="2">
        <v>45307</v>
      </c>
      <c r="G7054" t="s">
        <v>53</v>
      </c>
      <c r="H7054">
        <v>59.1</v>
      </c>
      <c r="J7054">
        <v>86</v>
      </c>
      <c r="K7054" s="2">
        <v>45307</v>
      </c>
      <c r="M7054">
        <v>86</v>
      </c>
      <c r="P7054">
        <v>118</v>
      </c>
      <c r="Q7054">
        <v>118</v>
      </c>
      <c r="R7054" s="2">
        <v>45339</v>
      </c>
      <c r="S7054" s="2">
        <v>45339</v>
      </c>
      <c r="W7054">
        <v>0</v>
      </c>
      <c r="X7054">
        <v>0</v>
      </c>
      <c r="Y7054">
        <v>0</v>
      </c>
      <c r="Z7054" t="s">
        <v>54</v>
      </c>
      <c r="AA7054">
        <v>164</v>
      </c>
      <c r="AB7054">
        <v>69</v>
      </c>
      <c r="AC7054" t="s">
        <v>55</v>
      </c>
      <c r="AE7054" t="s">
        <v>55</v>
      </c>
      <c r="AH7054" t="s">
        <v>56</v>
      </c>
      <c r="AI7054">
        <v>999</v>
      </c>
      <c r="AJ7054">
        <v>999</v>
      </c>
      <c r="AK7054">
        <v>5.9519400785817904</v>
      </c>
      <c r="AM7054">
        <v>2.6198606686438102</v>
      </c>
      <c r="AN7054">
        <v>4.2458889824905697</v>
      </c>
      <c r="AO7054">
        <v>19.887724899310498</v>
      </c>
      <c r="AP7054" t="s">
        <v>55</v>
      </c>
      <c r="AQ7054">
        <v>12.7505300886383</v>
      </c>
    </row>
    <row r="7055" spans="1:43" x14ac:dyDescent="0.25">
      <c r="A7055" t="s">
        <v>7109</v>
      </c>
      <c r="B7055" s="2">
        <v>37270.875</v>
      </c>
      <c r="C7055" t="s">
        <v>52</v>
      </c>
      <c r="F7055" s="2">
        <v>45307</v>
      </c>
      <c r="G7055" t="s">
        <v>53</v>
      </c>
      <c r="H7055">
        <v>84</v>
      </c>
      <c r="J7055">
        <v>98</v>
      </c>
      <c r="K7055" s="2">
        <v>45307</v>
      </c>
      <c r="M7055">
        <v>98</v>
      </c>
      <c r="P7055">
        <v>119</v>
      </c>
      <c r="Q7055">
        <v>119</v>
      </c>
      <c r="R7055" s="2">
        <v>45328</v>
      </c>
      <c r="S7055" s="2">
        <v>45328</v>
      </c>
      <c r="W7055">
        <v>0</v>
      </c>
      <c r="X7055">
        <v>0</v>
      </c>
      <c r="Y7055">
        <v>0</v>
      </c>
      <c r="Z7055" t="s">
        <v>54</v>
      </c>
      <c r="AA7055">
        <v>164</v>
      </c>
      <c r="AB7055">
        <v>69</v>
      </c>
      <c r="AC7055" t="s">
        <v>55</v>
      </c>
      <c r="AE7055" t="s">
        <v>55</v>
      </c>
      <c r="AH7055" t="s">
        <v>56</v>
      </c>
      <c r="AI7055">
        <v>999</v>
      </c>
      <c r="AJ7055">
        <v>999</v>
      </c>
      <c r="AK7055">
        <v>4.0562474416971197</v>
      </c>
      <c r="AM7055">
        <v>0.612612173523153</v>
      </c>
      <c r="AN7055">
        <v>24.4248343702995</v>
      </c>
      <c r="AO7055">
        <v>14.6253850370206</v>
      </c>
      <c r="AP7055" t="s">
        <v>55</v>
      </c>
      <c r="AQ7055">
        <v>13.549148306522101</v>
      </c>
    </row>
    <row r="7056" spans="1:43" x14ac:dyDescent="0.25">
      <c r="A7056" t="s">
        <v>7110</v>
      </c>
      <c r="B7056" s="2">
        <v>29978.875</v>
      </c>
      <c r="C7056" t="s">
        <v>52</v>
      </c>
      <c r="F7056" s="2">
        <v>45307</v>
      </c>
      <c r="G7056" t="s">
        <v>53</v>
      </c>
      <c r="H7056">
        <v>57.5</v>
      </c>
      <c r="J7056">
        <v>85</v>
      </c>
      <c r="K7056" s="2">
        <v>45307</v>
      </c>
      <c r="M7056">
        <v>85</v>
      </c>
      <c r="P7056">
        <v>115</v>
      </c>
      <c r="Q7056">
        <v>115</v>
      </c>
      <c r="R7056" s="2">
        <v>45337</v>
      </c>
      <c r="S7056" s="2">
        <v>45337</v>
      </c>
      <c r="W7056">
        <v>0</v>
      </c>
      <c r="X7056">
        <v>0</v>
      </c>
      <c r="Y7056">
        <v>0</v>
      </c>
      <c r="Z7056" t="s">
        <v>54</v>
      </c>
      <c r="AA7056">
        <v>164</v>
      </c>
      <c r="AB7056">
        <v>69</v>
      </c>
      <c r="AC7056" t="s">
        <v>55</v>
      </c>
      <c r="AE7056" t="s">
        <v>55</v>
      </c>
      <c r="AH7056" t="s">
        <v>56</v>
      </c>
      <c r="AI7056">
        <v>999</v>
      </c>
      <c r="AJ7056">
        <v>999</v>
      </c>
      <c r="AK7056">
        <v>2.9207860831054</v>
      </c>
      <c r="AM7056">
        <v>0.50475095119658897</v>
      </c>
      <c r="AN7056">
        <v>0.82335214564827597</v>
      </c>
      <c r="AO7056">
        <v>18.219041836302001</v>
      </c>
      <c r="AP7056" t="s">
        <v>55</v>
      </c>
      <c r="AQ7056">
        <v>3.45288567223978</v>
      </c>
    </row>
    <row r="7057" spans="1:43" x14ac:dyDescent="0.25">
      <c r="A7057" t="s">
        <v>7111</v>
      </c>
      <c r="B7057" s="2">
        <v>30341.125</v>
      </c>
      <c r="C7057" t="s">
        <v>52</v>
      </c>
      <c r="F7057" s="2">
        <v>45307</v>
      </c>
      <c r="G7057" t="s">
        <v>53</v>
      </c>
      <c r="H7057">
        <v>61.9</v>
      </c>
      <c r="J7057">
        <v>88</v>
      </c>
      <c r="K7057" s="2">
        <v>45307</v>
      </c>
      <c r="M7057">
        <v>88</v>
      </c>
      <c r="P7057">
        <v>116</v>
      </c>
      <c r="Q7057">
        <v>116</v>
      </c>
      <c r="R7057" s="2">
        <v>45335</v>
      </c>
      <c r="S7057" s="2">
        <v>45335</v>
      </c>
      <c r="W7057">
        <v>0</v>
      </c>
      <c r="X7057">
        <v>0</v>
      </c>
      <c r="Y7057">
        <v>0</v>
      </c>
      <c r="Z7057" t="s">
        <v>54</v>
      </c>
      <c r="AA7057">
        <v>164</v>
      </c>
      <c r="AB7057">
        <v>69</v>
      </c>
      <c r="AC7057" t="s">
        <v>55</v>
      </c>
      <c r="AE7057" t="s">
        <v>55</v>
      </c>
      <c r="AH7057" t="s">
        <v>56</v>
      </c>
      <c r="AI7057">
        <v>999</v>
      </c>
      <c r="AJ7057">
        <v>999</v>
      </c>
      <c r="AK7057">
        <v>6.3911432469314002</v>
      </c>
      <c r="AM7057">
        <v>0.73073754108178401</v>
      </c>
      <c r="AN7057">
        <v>29.267061706922</v>
      </c>
      <c r="AO7057">
        <v>18.110204232863399</v>
      </c>
      <c r="AP7057" t="s">
        <v>55</v>
      </c>
      <c r="AQ7057">
        <v>10.460026348047499</v>
      </c>
    </row>
    <row r="7058" spans="1:43" x14ac:dyDescent="0.25">
      <c r="A7058" t="s">
        <v>7112</v>
      </c>
      <c r="B7058" s="2">
        <v>32162.375</v>
      </c>
      <c r="C7058" t="s">
        <v>52</v>
      </c>
      <c r="F7058" s="2">
        <v>45307</v>
      </c>
      <c r="G7058" t="s">
        <v>53</v>
      </c>
      <c r="H7058">
        <v>72</v>
      </c>
      <c r="J7058">
        <v>93</v>
      </c>
      <c r="K7058" s="2">
        <v>45307</v>
      </c>
      <c r="M7058">
        <v>93</v>
      </c>
      <c r="P7058">
        <v>116</v>
      </c>
      <c r="Q7058">
        <v>116</v>
      </c>
      <c r="R7058" s="2">
        <v>45330</v>
      </c>
      <c r="S7058" s="2">
        <v>45330</v>
      </c>
      <c r="W7058">
        <v>0</v>
      </c>
      <c r="X7058">
        <v>0</v>
      </c>
      <c r="Y7058">
        <v>0</v>
      </c>
      <c r="Z7058" t="s">
        <v>54</v>
      </c>
      <c r="AA7058">
        <v>164</v>
      </c>
      <c r="AB7058">
        <v>69</v>
      </c>
      <c r="AC7058" t="s">
        <v>55</v>
      </c>
      <c r="AE7058" t="s">
        <v>55</v>
      </c>
      <c r="AH7058" t="s">
        <v>56</v>
      </c>
      <c r="AI7058">
        <v>999</v>
      </c>
      <c r="AJ7058">
        <v>999</v>
      </c>
      <c r="AK7058">
        <v>5.3068181251080198</v>
      </c>
      <c r="AM7058">
        <v>0.61952005147131395</v>
      </c>
      <c r="AN7058">
        <v>3.18751933502132</v>
      </c>
      <c r="AO7058">
        <v>19.810785280824199</v>
      </c>
      <c r="AP7058" t="s">
        <v>55</v>
      </c>
      <c r="AQ7058">
        <v>12.7463773147519</v>
      </c>
    </row>
    <row r="7059" spans="1:43" x14ac:dyDescent="0.25">
      <c r="A7059" t="s">
        <v>7113</v>
      </c>
      <c r="B7059" s="2">
        <v>32897.875</v>
      </c>
      <c r="C7059" t="s">
        <v>52</v>
      </c>
      <c r="F7059" s="2">
        <v>45307</v>
      </c>
      <c r="G7059" t="s">
        <v>53</v>
      </c>
      <c r="H7059">
        <v>62.6</v>
      </c>
      <c r="J7059">
        <v>88</v>
      </c>
      <c r="K7059" s="2">
        <v>45307</v>
      </c>
      <c r="M7059">
        <v>88</v>
      </c>
      <c r="P7059">
        <v>111</v>
      </c>
      <c r="Q7059">
        <v>111</v>
      </c>
      <c r="R7059" s="2">
        <v>45330</v>
      </c>
      <c r="S7059" s="2">
        <v>45330</v>
      </c>
      <c r="W7059">
        <v>0</v>
      </c>
      <c r="X7059">
        <v>0</v>
      </c>
      <c r="Y7059">
        <v>0</v>
      </c>
      <c r="Z7059" t="s">
        <v>54</v>
      </c>
      <c r="AA7059">
        <v>164</v>
      </c>
      <c r="AB7059">
        <v>69</v>
      </c>
      <c r="AC7059" t="s">
        <v>55</v>
      </c>
      <c r="AE7059" t="s">
        <v>55</v>
      </c>
      <c r="AH7059" t="s">
        <v>56</v>
      </c>
      <c r="AI7059">
        <v>999</v>
      </c>
      <c r="AJ7059">
        <v>999</v>
      </c>
      <c r="AK7059">
        <v>10.4464719185849</v>
      </c>
      <c r="AM7059">
        <v>0.19506069523058001</v>
      </c>
      <c r="AN7059">
        <v>4.3134081380274401</v>
      </c>
      <c r="AO7059">
        <v>13.7150594653429</v>
      </c>
      <c r="AP7059" t="s">
        <v>55</v>
      </c>
      <c r="AQ7059">
        <v>31.277716961853201</v>
      </c>
    </row>
    <row r="7060" spans="1:43" x14ac:dyDescent="0.25">
      <c r="A7060" t="s">
        <v>7114</v>
      </c>
      <c r="B7060" s="2">
        <v>31436.875</v>
      </c>
      <c r="C7060" t="s">
        <v>52</v>
      </c>
      <c r="F7060" s="2">
        <v>45307</v>
      </c>
      <c r="G7060" t="s">
        <v>53</v>
      </c>
      <c r="H7060">
        <v>61.9</v>
      </c>
      <c r="J7060">
        <v>88</v>
      </c>
      <c r="K7060" s="2">
        <v>45307</v>
      </c>
      <c r="M7060">
        <v>88</v>
      </c>
      <c r="P7060">
        <v>119</v>
      </c>
      <c r="Q7060">
        <v>119</v>
      </c>
      <c r="R7060" s="2">
        <v>45338</v>
      </c>
      <c r="S7060" s="2">
        <v>45338</v>
      </c>
      <c r="W7060">
        <v>0</v>
      </c>
      <c r="X7060">
        <v>0</v>
      </c>
      <c r="Y7060">
        <v>0</v>
      </c>
      <c r="Z7060" t="s">
        <v>54</v>
      </c>
      <c r="AA7060">
        <v>164</v>
      </c>
      <c r="AB7060">
        <v>69</v>
      </c>
      <c r="AC7060" t="s">
        <v>55</v>
      </c>
      <c r="AE7060" t="s">
        <v>55</v>
      </c>
      <c r="AH7060" t="s">
        <v>56</v>
      </c>
      <c r="AI7060">
        <v>999</v>
      </c>
      <c r="AJ7060">
        <v>999</v>
      </c>
      <c r="AK7060">
        <v>9.1320932931637504</v>
      </c>
      <c r="AM7060">
        <v>1.0348969762368401</v>
      </c>
      <c r="AN7060">
        <v>13.0676689320499</v>
      </c>
      <c r="AO7060">
        <v>19.186243767182201</v>
      </c>
      <c r="AP7060" t="s">
        <v>55</v>
      </c>
      <c r="AQ7060">
        <v>11.1971450130766</v>
      </c>
    </row>
    <row r="7061" spans="1:43" x14ac:dyDescent="0.25">
      <c r="A7061" t="s">
        <v>7115</v>
      </c>
      <c r="B7061" s="2">
        <v>29244.375</v>
      </c>
      <c r="C7061" t="s">
        <v>52</v>
      </c>
      <c r="F7061" s="2">
        <v>45307</v>
      </c>
      <c r="G7061" t="s">
        <v>53</v>
      </c>
      <c r="H7061">
        <v>64.7</v>
      </c>
      <c r="J7061">
        <v>89</v>
      </c>
      <c r="K7061" s="2">
        <v>45307</v>
      </c>
      <c r="M7061">
        <v>89</v>
      </c>
      <c r="P7061">
        <v>132</v>
      </c>
      <c r="Q7061">
        <v>132</v>
      </c>
      <c r="R7061" s="2">
        <v>45350</v>
      </c>
      <c r="S7061" s="2">
        <v>45350</v>
      </c>
      <c r="W7061">
        <v>0</v>
      </c>
      <c r="X7061">
        <v>0</v>
      </c>
      <c r="Y7061">
        <v>0</v>
      </c>
      <c r="Z7061" t="s">
        <v>54</v>
      </c>
      <c r="AA7061">
        <v>164</v>
      </c>
      <c r="AB7061">
        <v>69</v>
      </c>
      <c r="AC7061" t="s">
        <v>55</v>
      </c>
      <c r="AE7061" t="s">
        <v>55</v>
      </c>
      <c r="AH7061" t="s">
        <v>56</v>
      </c>
      <c r="AI7061">
        <v>999</v>
      </c>
      <c r="AJ7061">
        <v>999</v>
      </c>
      <c r="AK7061">
        <v>6.9312408692979703</v>
      </c>
      <c r="AM7061">
        <v>0.15897723242150899</v>
      </c>
      <c r="AN7061">
        <v>3.5926490320789402</v>
      </c>
      <c r="AO7061">
        <v>31.3002077510825</v>
      </c>
      <c r="AP7061" t="s">
        <v>55</v>
      </c>
      <c r="AQ7061">
        <v>33.668118871588099</v>
      </c>
    </row>
    <row r="7062" spans="1:43" x14ac:dyDescent="0.25">
      <c r="A7062" t="s">
        <v>7116</v>
      </c>
      <c r="B7062" s="2">
        <v>27783.375</v>
      </c>
      <c r="C7062" t="s">
        <v>52</v>
      </c>
      <c r="F7062" s="2">
        <v>45307</v>
      </c>
      <c r="G7062" t="s">
        <v>53</v>
      </c>
      <c r="H7062">
        <v>63.6</v>
      </c>
      <c r="J7062">
        <v>89</v>
      </c>
      <c r="K7062" s="2">
        <v>45307</v>
      </c>
      <c r="M7062">
        <v>89</v>
      </c>
      <c r="P7062">
        <v>103</v>
      </c>
      <c r="Q7062">
        <v>103</v>
      </c>
      <c r="R7062" s="2">
        <v>45321</v>
      </c>
      <c r="S7062" s="2">
        <v>45321</v>
      </c>
      <c r="W7062">
        <v>0</v>
      </c>
      <c r="X7062">
        <v>0</v>
      </c>
      <c r="Y7062">
        <v>0</v>
      </c>
      <c r="Z7062" t="s">
        <v>54</v>
      </c>
      <c r="AA7062">
        <v>164</v>
      </c>
      <c r="AB7062">
        <v>69</v>
      </c>
      <c r="AC7062" t="s">
        <v>55</v>
      </c>
      <c r="AE7062" t="s">
        <v>55</v>
      </c>
      <c r="AH7062" t="s">
        <v>56</v>
      </c>
      <c r="AI7062">
        <v>999</v>
      </c>
      <c r="AJ7062">
        <v>999</v>
      </c>
      <c r="AK7062">
        <v>6.6133414189876296</v>
      </c>
      <c r="AM7062">
        <v>0.65476530975369396</v>
      </c>
      <c r="AN7062">
        <v>28.673802364090601</v>
      </c>
      <c r="AO7062">
        <v>36.945202534697898</v>
      </c>
      <c r="AP7062" t="s">
        <v>55</v>
      </c>
      <c r="AQ7062">
        <v>16.8266525773582</v>
      </c>
    </row>
    <row r="7063" spans="1:43" x14ac:dyDescent="0.25">
      <c r="A7063" t="s">
        <v>7117</v>
      </c>
      <c r="B7063" s="2">
        <v>29607.625</v>
      </c>
      <c r="C7063" t="s">
        <v>52</v>
      </c>
      <c r="F7063" s="2">
        <v>45307</v>
      </c>
      <c r="G7063" t="s">
        <v>53</v>
      </c>
      <c r="H7063">
        <v>69</v>
      </c>
      <c r="J7063">
        <v>91</v>
      </c>
      <c r="K7063" s="2">
        <v>45307</v>
      </c>
      <c r="M7063">
        <v>91</v>
      </c>
      <c r="P7063">
        <v>138</v>
      </c>
      <c r="Q7063">
        <v>138</v>
      </c>
      <c r="R7063" s="2">
        <v>45354</v>
      </c>
      <c r="S7063" s="2">
        <v>45354</v>
      </c>
      <c r="W7063">
        <v>0</v>
      </c>
      <c r="X7063">
        <v>0</v>
      </c>
      <c r="Y7063">
        <v>0</v>
      </c>
      <c r="Z7063" t="s">
        <v>54</v>
      </c>
      <c r="AA7063">
        <v>164</v>
      </c>
      <c r="AB7063">
        <v>69</v>
      </c>
      <c r="AC7063" t="s">
        <v>55</v>
      </c>
      <c r="AE7063" t="s">
        <v>55</v>
      </c>
      <c r="AH7063" t="s">
        <v>56</v>
      </c>
      <c r="AI7063">
        <v>999</v>
      </c>
      <c r="AJ7063">
        <v>999</v>
      </c>
      <c r="AK7063">
        <v>2.4190797653349501</v>
      </c>
      <c r="AM7063">
        <v>3.3877221172277201</v>
      </c>
      <c r="AN7063">
        <v>2.8310993485273799</v>
      </c>
      <c r="AO7063">
        <v>29.963231870004599</v>
      </c>
      <c r="AP7063" t="s">
        <v>55</v>
      </c>
      <c r="AQ7063">
        <v>16.177725736166799</v>
      </c>
    </row>
    <row r="7064" spans="1:43" x14ac:dyDescent="0.25">
      <c r="A7064" t="s">
        <v>7118</v>
      </c>
      <c r="B7064" s="2">
        <v>35447.625</v>
      </c>
      <c r="C7064" t="s">
        <v>52</v>
      </c>
      <c r="F7064" s="2">
        <v>45307</v>
      </c>
      <c r="G7064" t="s">
        <v>53</v>
      </c>
      <c r="H7064">
        <v>77</v>
      </c>
      <c r="J7064">
        <v>95</v>
      </c>
      <c r="K7064" s="2">
        <v>45307</v>
      </c>
      <c r="M7064">
        <v>95</v>
      </c>
      <c r="P7064">
        <v>103</v>
      </c>
      <c r="Q7064">
        <v>103</v>
      </c>
      <c r="R7064" s="2">
        <v>45315</v>
      </c>
      <c r="S7064" s="2">
        <v>45315</v>
      </c>
      <c r="W7064">
        <v>0</v>
      </c>
      <c r="X7064">
        <v>0</v>
      </c>
      <c r="Y7064">
        <v>0</v>
      </c>
      <c r="Z7064" t="s">
        <v>54</v>
      </c>
      <c r="AA7064">
        <v>164</v>
      </c>
      <c r="AB7064">
        <v>69</v>
      </c>
      <c r="AC7064" t="s">
        <v>55</v>
      </c>
      <c r="AE7064" t="s">
        <v>55</v>
      </c>
      <c r="AH7064" t="s">
        <v>56</v>
      </c>
      <c r="AI7064">
        <v>999</v>
      </c>
      <c r="AJ7064">
        <v>999</v>
      </c>
      <c r="AK7064">
        <v>1.5159725592162601</v>
      </c>
      <c r="AM7064">
        <v>0.486201299916593</v>
      </c>
      <c r="AN7064">
        <v>14.273855150156299</v>
      </c>
      <c r="AO7064">
        <v>45.0675334879828</v>
      </c>
      <c r="AP7064" t="s">
        <v>55</v>
      </c>
      <c r="AQ7064">
        <v>14.4013142013163</v>
      </c>
    </row>
    <row r="7065" spans="1:43" x14ac:dyDescent="0.25">
      <c r="A7065" t="s">
        <v>7119</v>
      </c>
      <c r="B7065" s="2">
        <v>31792.125</v>
      </c>
      <c r="C7065" t="s">
        <v>52</v>
      </c>
      <c r="F7065" s="2">
        <v>45307</v>
      </c>
      <c r="G7065" t="s">
        <v>53</v>
      </c>
      <c r="H7065">
        <v>83.6</v>
      </c>
      <c r="J7065">
        <v>98</v>
      </c>
      <c r="K7065" s="2">
        <v>45307</v>
      </c>
      <c r="M7065">
        <v>98</v>
      </c>
      <c r="P7065">
        <v>120</v>
      </c>
      <c r="Q7065">
        <v>120</v>
      </c>
      <c r="R7065" s="2">
        <v>45329</v>
      </c>
      <c r="S7065" s="2">
        <v>45329</v>
      </c>
      <c r="W7065">
        <v>0</v>
      </c>
      <c r="X7065">
        <v>0</v>
      </c>
      <c r="Y7065">
        <v>0</v>
      </c>
      <c r="Z7065" t="s">
        <v>54</v>
      </c>
      <c r="AA7065">
        <v>164</v>
      </c>
      <c r="AB7065">
        <v>69</v>
      </c>
      <c r="AC7065" t="s">
        <v>55</v>
      </c>
      <c r="AE7065" t="s">
        <v>55</v>
      </c>
      <c r="AH7065" t="s">
        <v>56</v>
      </c>
      <c r="AI7065">
        <v>999</v>
      </c>
      <c r="AJ7065">
        <v>999</v>
      </c>
      <c r="AK7065">
        <v>3.31652464924553</v>
      </c>
      <c r="AM7065">
        <v>0.70544606036991797</v>
      </c>
      <c r="AN7065">
        <v>6.5560490438169703</v>
      </c>
      <c r="AO7065">
        <v>18.5919103252076</v>
      </c>
      <c r="AP7065" t="s">
        <v>55</v>
      </c>
      <c r="AQ7065">
        <v>13.985225570389799</v>
      </c>
    </row>
    <row r="7066" spans="1:43" x14ac:dyDescent="0.25">
      <c r="A7066" t="s">
        <v>7120</v>
      </c>
      <c r="B7066" s="2">
        <v>31070.625</v>
      </c>
      <c r="C7066" t="s">
        <v>52</v>
      </c>
      <c r="F7066" s="2">
        <v>45307</v>
      </c>
      <c r="G7066" t="s">
        <v>53</v>
      </c>
      <c r="H7066">
        <v>64.3</v>
      </c>
      <c r="J7066">
        <v>89</v>
      </c>
      <c r="K7066" s="2">
        <v>45307</v>
      </c>
      <c r="M7066">
        <v>89</v>
      </c>
      <c r="P7066">
        <v>140</v>
      </c>
      <c r="Q7066">
        <v>140</v>
      </c>
      <c r="R7066" s="2">
        <v>45358</v>
      </c>
      <c r="S7066" s="2">
        <v>45358</v>
      </c>
      <c r="W7066">
        <v>0</v>
      </c>
      <c r="X7066">
        <v>0</v>
      </c>
      <c r="Y7066">
        <v>0</v>
      </c>
      <c r="Z7066" t="s">
        <v>54</v>
      </c>
      <c r="AA7066">
        <v>164</v>
      </c>
      <c r="AB7066">
        <v>69</v>
      </c>
      <c r="AC7066" t="s">
        <v>55</v>
      </c>
      <c r="AE7066" t="s">
        <v>55</v>
      </c>
      <c r="AH7066" t="s">
        <v>56</v>
      </c>
      <c r="AI7066">
        <v>999</v>
      </c>
      <c r="AJ7066">
        <v>999</v>
      </c>
      <c r="AK7066">
        <v>2.28874515385646</v>
      </c>
      <c r="AM7066">
        <v>0.48789835299781797</v>
      </c>
      <c r="AN7066">
        <v>24.501545493392499</v>
      </c>
      <c r="AO7066">
        <v>63.007497295911499</v>
      </c>
      <c r="AP7066" t="s">
        <v>55</v>
      </c>
      <c r="AQ7066">
        <v>16.228445427430799</v>
      </c>
    </row>
    <row r="7067" spans="1:43" x14ac:dyDescent="0.25">
      <c r="A7067" t="s">
        <v>7121</v>
      </c>
      <c r="B7067" s="2">
        <v>32899.875</v>
      </c>
      <c r="C7067" t="s">
        <v>52</v>
      </c>
      <c r="F7067" s="2">
        <v>45307</v>
      </c>
      <c r="G7067" t="s">
        <v>53</v>
      </c>
      <c r="H7067">
        <v>57.8</v>
      </c>
      <c r="J7067">
        <v>86</v>
      </c>
      <c r="K7067" s="2">
        <v>45307</v>
      </c>
      <c r="M7067">
        <v>86</v>
      </c>
      <c r="P7067">
        <v>133</v>
      </c>
      <c r="Q7067">
        <v>133</v>
      </c>
      <c r="R7067" s="2">
        <v>45354</v>
      </c>
      <c r="S7067" s="2">
        <v>45354</v>
      </c>
      <c r="W7067">
        <v>0</v>
      </c>
      <c r="X7067">
        <v>0</v>
      </c>
      <c r="Y7067">
        <v>0</v>
      </c>
      <c r="Z7067" t="s">
        <v>54</v>
      </c>
      <c r="AA7067">
        <v>164</v>
      </c>
      <c r="AB7067">
        <v>69</v>
      </c>
      <c r="AC7067" t="s">
        <v>55</v>
      </c>
      <c r="AE7067" t="s">
        <v>55</v>
      </c>
      <c r="AH7067" t="s">
        <v>56</v>
      </c>
      <c r="AI7067">
        <v>999</v>
      </c>
      <c r="AJ7067">
        <v>999</v>
      </c>
      <c r="AK7067">
        <v>1.6742938152083</v>
      </c>
      <c r="AM7067">
        <v>0.26634455241822103</v>
      </c>
      <c r="AN7067">
        <v>6.8778301588667299</v>
      </c>
      <c r="AO7067">
        <v>19.293955782957099</v>
      </c>
      <c r="AP7067" t="s">
        <v>55</v>
      </c>
      <c r="AQ7067">
        <v>50.342936565403903</v>
      </c>
    </row>
    <row r="7068" spans="1:43" x14ac:dyDescent="0.25">
      <c r="A7068" t="s">
        <v>7122</v>
      </c>
      <c r="B7068" s="2">
        <v>39108.125</v>
      </c>
      <c r="C7068" t="s">
        <v>52</v>
      </c>
      <c r="F7068" s="2">
        <v>45307</v>
      </c>
      <c r="G7068" t="s">
        <v>53</v>
      </c>
      <c r="H7068">
        <v>60.8</v>
      </c>
      <c r="J7068">
        <v>87</v>
      </c>
      <c r="K7068" s="2">
        <v>45307</v>
      </c>
      <c r="M7068">
        <v>87</v>
      </c>
      <c r="P7068">
        <v>118</v>
      </c>
      <c r="Q7068">
        <v>118</v>
      </c>
      <c r="R7068" s="2">
        <v>45338</v>
      </c>
      <c r="S7068" s="2">
        <v>45338</v>
      </c>
      <c r="W7068">
        <v>0</v>
      </c>
      <c r="X7068">
        <v>0</v>
      </c>
      <c r="Y7068">
        <v>0</v>
      </c>
      <c r="Z7068" t="s">
        <v>54</v>
      </c>
      <c r="AA7068">
        <v>164</v>
      </c>
      <c r="AB7068">
        <v>69</v>
      </c>
      <c r="AC7068" t="s">
        <v>55</v>
      </c>
      <c r="AE7068" t="s">
        <v>55</v>
      </c>
      <c r="AH7068" t="s">
        <v>56</v>
      </c>
      <c r="AI7068">
        <v>999</v>
      </c>
      <c r="AJ7068">
        <v>999</v>
      </c>
      <c r="AK7068">
        <v>1.7973134698439901</v>
      </c>
      <c r="AM7068">
        <v>0.22257456621242</v>
      </c>
      <c r="AN7068">
        <v>12.0949940910532</v>
      </c>
      <c r="AO7068">
        <v>23.495906625658201</v>
      </c>
      <c r="AP7068" t="s">
        <v>55</v>
      </c>
      <c r="AQ7068">
        <v>17.931480412445602</v>
      </c>
    </row>
    <row r="7069" spans="1:43" x14ac:dyDescent="0.25">
      <c r="A7069" t="s">
        <v>7123</v>
      </c>
      <c r="B7069" s="2">
        <v>31802.125</v>
      </c>
      <c r="C7069" t="s">
        <v>52</v>
      </c>
      <c r="F7069" s="2">
        <v>45307</v>
      </c>
      <c r="G7069" t="s">
        <v>53</v>
      </c>
      <c r="H7069">
        <v>61.6</v>
      </c>
      <c r="J7069">
        <v>88</v>
      </c>
      <c r="K7069" s="2">
        <v>45307</v>
      </c>
      <c r="M7069">
        <v>88</v>
      </c>
      <c r="P7069">
        <v>108</v>
      </c>
      <c r="Q7069">
        <v>108</v>
      </c>
      <c r="R7069" s="2">
        <v>45327</v>
      </c>
      <c r="S7069" s="2">
        <v>45327</v>
      </c>
      <c r="W7069">
        <v>0</v>
      </c>
      <c r="X7069">
        <v>0</v>
      </c>
      <c r="Y7069">
        <v>0</v>
      </c>
      <c r="Z7069" t="s">
        <v>54</v>
      </c>
      <c r="AA7069">
        <v>164</v>
      </c>
      <c r="AB7069">
        <v>69</v>
      </c>
      <c r="AC7069" t="s">
        <v>55</v>
      </c>
      <c r="AE7069" t="s">
        <v>55</v>
      </c>
      <c r="AH7069" t="s">
        <v>56</v>
      </c>
      <c r="AI7069">
        <v>999</v>
      </c>
      <c r="AJ7069">
        <v>999</v>
      </c>
      <c r="AK7069">
        <v>1.4366473342767401</v>
      </c>
      <c r="AM7069">
        <v>0.998860325402947</v>
      </c>
      <c r="AN7069">
        <v>11.2740239440168</v>
      </c>
      <c r="AO7069">
        <v>40.2558681164615</v>
      </c>
      <c r="AP7069" t="s">
        <v>55</v>
      </c>
      <c r="AQ7069">
        <v>4.8339980723409903</v>
      </c>
    </row>
    <row r="7070" spans="1:43" x14ac:dyDescent="0.25">
      <c r="A7070" t="s">
        <v>7124</v>
      </c>
      <c r="B7070" s="2">
        <v>31436.875</v>
      </c>
      <c r="C7070" t="s">
        <v>52</v>
      </c>
      <c r="F7070" s="2">
        <v>45307</v>
      </c>
      <c r="G7070" t="s">
        <v>53</v>
      </c>
      <c r="H7070">
        <v>62.9</v>
      </c>
      <c r="J7070">
        <v>88</v>
      </c>
      <c r="K7070" s="2">
        <v>45307</v>
      </c>
      <c r="M7070">
        <v>88</v>
      </c>
      <c r="P7070">
        <v>117</v>
      </c>
      <c r="Q7070">
        <v>117</v>
      </c>
      <c r="R7070" s="2">
        <v>45336</v>
      </c>
      <c r="S7070" s="2">
        <v>45336</v>
      </c>
      <c r="W7070">
        <v>0</v>
      </c>
      <c r="X7070">
        <v>0</v>
      </c>
      <c r="Y7070">
        <v>0</v>
      </c>
      <c r="Z7070" t="s">
        <v>54</v>
      </c>
      <c r="AA7070">
        <v>164</v>
      </c>
      <c r="AB7070">
        <v>69</v>
      </c>
      <c r="AC7070" t="s">
        <v>55</v>
      </c>
      <c r="AE7070" t="s">
        <v>55</v>
      </c>
      <c r="AH7070" t="s">
        <v>56</v>
      </c>
      <c r="AI7070">
        <v>999</v>
      </c>
      <c r="AJ7070">
        <v>999</v>
      </c>
      <c r="AK7070">
        <v>4.8470461815825701</v>
      </c>
      <c r="AM7070">
        <v>0.21562339588476701</v>
      </c>
      <c r="AN7070">
        <v>1.2739753564535501</v>
      </c>
      <c r="AO7070">
        <v>15.522903095020199</v>
      </c>
      <c r="AP7070" t="s">
        <v>55</v>
      </c>
      <c r="AQ7070">
        <v>14.7288039926305</v>
      </c>
    </row>
    <row r="7071" spans="1:43" x14ac:dyDescent="0.25">
      <c r="A7071" t="s">
        <v>7125</v>
      </c>
      <c r="B7071" s="2">
        <v>31072.625</v>
      </c>
      <c r="C7071" t="s">
        <v>52</v>
      </c>
      <c r="F7071" s="2">
        <v>45307</v>
      </c>
      <c r="G7071" t="s">
        <v>53</v>
      </c>
      <c r="H7071">
        <v>61.4</v>
      </c>
      <c r="J7071">
        <v>87</v>
      </c>
      <c r="K7071" s="2">
        <v>45307</v>
      </c>
      <c r="M7071">
        <v>87</v>
      </c>
      <c r="P7071">
        <v>104</v>
      </c>
      <c r="Q7071">
        <v>104</v>
      </c>
      <c r="R7071" s="2">
        <v>45324</v>
      </c>
      <c r="S7071" s="2">
        <v>45324</v>
      </c>
      <c r="W7071">
        <v>0</v>
      </c>
      <c r="X7071">
        <v>0</v>
      </c>
      <c r="Y7071">
        <v>0</v>
      </c>
      <c r="Z7071" t="s">
        <v>54</v>
      </c>
      <c r="AA7071">
        <v>164</v>
      </c>
      <c r="AB7071">
        <v>69</v>
      </c>
      <c r="AC7071" t="s">
        <v>55</v>
      </c>
      <c r="AE7071" t="s">
        <v>55</v>
      </c>
      <c r="AH7071" t="s">
        <v>56</v>
      </c>
      <c r="AI7071">
        <v>999</v>
      </c>
      <c r="AJ7071">
        <v>999</v>
      </c>
      <c r="AK7071">
        <v>7.4403552311569801</v>
      </c>
      <c r="AM7071">
        <v>0.373907763164534</v>
      </c>
      <c r="AN7071">
        <v>10.785103690237101</v>
      </c>
      <c r="AO7071">
        <v>28.981457824836099</v>
      </c>
      <c r="AP7071" t="s">
        <v>55</v>
      </c>
      <c r="AQ7071">
        <v>14.4894714086384</v>
      </c>
    </row>
    <row r="7072" spans="1:43" x14ac:dyDescent="0.25">
      <c r="A7072" t="s">
        <v>7126</v>
      </c>
      <c r="B7072" s="2">
        <v>31434.875</v>
      </c>
      <c r="C7072" t="s">
        <v>52</v>
      </c>
      <c r="F7072" s="2">
        <v>45307</v>
      </c>
      <c r="G7072" t="s">
        <v>53</v>
      </c>
      <c r="H7072">
        <v>65.5</v>
      </c>
      <c r="J7072">
        <v>90</v>
      </c>
      <c r="K7072" s="2">
        <v>45307</v>
      </c>
      <c r="M7072">
        <v>90</v>
      </c>
      <c r="P7072">
        <v>105</v>
      </c>
      <c r="Q7072">
        <v>105</v>
      </c>
      <c r="R7072" s="2">
        <v>45322</v>
      </c>
      <c r="S7072" s="2">
        <v>45322</v>
      </c>
      <c r="W7072">
        <v>0</v>
      </c>
      <c r="X7072">
        <v>0</v>
      </c>
      <c r="Y7072">
        <v>0</v>
      </c>
      <c r="Z7072" t="s">
        <v>54</v>
      </c>
      <c r="AA7072">
        <v>164</v>
      </c>
      <c r="AB7072">
        <v>69</v>
      </c>
      <c r="AC7072" t="s">
        <v>55</v>
      </c>
      <c r="AE7072" t="s">
        <v>55</v>
      </c>
      <c r="AH7072" t="s">
        <v>56</v>
      </c>
      <c r="AI7072">
        <v>999</v>
      </c>
      <c r="AJ7072">
        <v>999</v>
      </c>
      <c r="AK7072">
        <v>5.3926492165967801</v>
      </c>
      <c r="AM7072">
        <v>0.41825414381158299</v>
      </c>
      <c r="AN7072">
        <v>1.3799815782110001</v>
      </c>
      <c r="AO7072">
        <v>19.904728287909801</v>
      </c>
      <c r="AP7072" t="s">
        <v>55</v>
      </c>
      <c r="AQ7072">
        <v>44.663894341973602</v>
      </c>
    </row>
    <row r="7073" spans="1:43" x14ac:dyDescent="0.25">
      <c r="A7073" t="s">
        <v>7127</v>
      </c>
      <c r="B7073" s="2">
        <v>30342.125</v>
      </c>
      <c r="C7073" t="s">
        <v>52</v>
      </c>
      <c r="F7073" s="2">
        <v>45307</v>
      </c>
      <c r="G7073" t="s">
        <v>53</v>
      </c>
      <c r="H7073">
        <v>60.1</v>
      </c>
      <c r="J7073">
        <v>87</v>
      </c>
      <c r="K7073" s="2">
        <v>45307</v>
      </c>
      <c r="M7073">
        <v>87</v>
      </c>
      <c r="P7073">
        <v>123</v>
      </c>
      <c r="Q7073">
        <v>123</v>
      </c>
      <c r="R7073" s="2">
        <v>45343</v>
      </c>
      <c r="S7073" s="2">
        <v>45343</v>
      </c>
      <c r="W7073">
        <v>0</v>
      </c>
      <c r="X7073">
        <v>0</v>
      </c>
      <c r="Y7073">
        <v>0</v>
      </c>
      <c r="Z7073" t="s">
        <v>54</v>
      </c>
      <c r="AA7073">
        <v>164</v>
      </c>
      <c r="AB7073">
        <v>69</v>
      </c>
      <c r="AC7073" t="s">
        <v>55</v>
      </c>
      <c r="AE7073" t="s">
        <v>55</v>
      </c>
      <c r="AH7073" t="s">
        <v>56</v>
      </c>
      <c r="AI7073">
        <v>999</v>
      </c>
      <c r="AJ7073">
        <v>999</v>
      </c>
      <c r="AK7073">
        <v>6.1005673902471704</v>
      </c>
      <c r="AM7073">
        <v>0.702027933804244</v>
      </c>
      <c r="AN7073">
        <v>3.50080616999854</v>
      </c>
      <c r="AO7073">
        <v>24.074565921701598</v>
      </c>
      <c r="AP7073" t="s">
        <v>55</v>
      </c>
      <c r="AQ7073">
        <v>15.018151535882801</v>
      </c>
    </row>
    <row r="7074" spans="1:43" x14ac:dyDescent="0.25">
      <c r="A7074" t="s">
        <v>7128</v>
      </c>
      <c r="B7074" s="2">
        <v>31079.625</v>
      </c>
      <c r="C7074" t="s">
        <v>52</v>
      </c>
      <c r="F7074" s="2">
        <v>45307</v>
      </c>
      <c r="G7074" t="s">
        <v>53</v>
      </c>
      <c r="H7074">
        <v>48</v>
      </c>
      <c r="J7074">
        <v>80</v>
      </c>
      <c r="K7074" s="2">
        <v>45307</v>
      </c>
      <c r="M7074">
        <v>80</v>
      </c>
      <c r="P7074">
        <v>109</v>
      </c>
      <c r="Q7074">
        <v>109</v>
      </c>
      <c r="R7074" s="2">
        <v>45336</v>
      </c>
      <c r="S7074" s="2">
        <v>45336</v>
      </c>
      <c r="W7074">
        <v>0</v>
      </c>
      <c r="X7074">
        <v>0</v>
      </c>
      <c r="Y7074">
        <v>0</v>
      </c>
      <c r="Z7074" t="s">
        <v>54</v>
      </c>
      <c r="AA7074">
        <v>164</v>
      </c>
      <c r="AB7074">
        <v>69</v>
      </c>
      <c r="AC7074" t="s">
        <v>55</v>
      </c>
      <c r="AE7074" t="s">
        <v>55</v>
      </c>
      <c r="AH7074" t="s">
        <v>56</v>
      </c>
      <c r="AI7074">
        <v>999</v>
      </c>
      <c r="AJ7074">
        <v>999</v>
      </c>
      <c r="AK7074">
        <v>12.5187071668604</v>
      </c>
      <c r="AM7074">
        <v>0.73340519176726704</v>
      </c>
      <c r="AN7074">
        <v>7.4235844851414097</v>
      </c>
      <c r="AO7074">
        <v>17.737094664158999</v>
      </c>
      <c r="AP7074" t="s">
        <v>55</v>
      </c>
      <c r="AQ7074">
        <v>20.7868674754741</v>
      </c>
    </row>
    <row r="7075" spans="1:43" x14ac:dyDescent="0.25">
      <c r="A7075" t="s">
        <v>7129</v>
      </c>
      <c r="B7075" s="2">
        <v>37278.875</v>
      </c>
      <c r="C7075" t="s">
        <v>52</v>
      </c>
      <c r="F7075" s="2">
        <v>45307</v>
      </c>
      <c r="G7075" t="s">
        <v>53</v>
      </c>
      <c r="H7075">
        <v>66.8</v>
      </c>
      <c r="J7075">
        <v>90</v>
      </c>
      <c r="K7075" s="2">
        <v>45307</v>
      </c>
      <c r="M7075">
        <v>90</v>
      </c>
      <c r="P7075">
        <v>120</v>
      </c>
      <c r="Q7075">
        <v>120</v>
      </c>
      <c r="R7075" s="2">
        <v>45337</v>
      </c>
      <c r="S7075" s="2">
        <v>45337</v>
      </c>
      <c r="W7075">
        <v>0</v>
      </c>
      <c r="X7075">
        <v>0</v>
      </c>
      <c r="Y7075">
        <v>0</v>
      </c>
      <c r="Z7075" t="s">
        <v>54</v>
      </c>
      <c r="AA7075">
        <v>164</v>
      </c>
      <c r="AB7075">
        <v>69</v>
      </c>
      <c r="AC7075" t="s">
        <v>55</v>
      </c>
      <c r="AE7075" t="s">
        <v>55</v>
      </c>
      <c r="AH7075" t="s">
        <v>56</v>
      </c>
      <c r="AI7075">
        <v>999</v>
      </c>
      <c r="AJ7075">
        <v>999</v>
      </c>
      <c r="AK7075">
        <v>6.8409171994787599</v>
      </c>
      <c r="AM7075">
        <v>1.01493582468338</v>
      </c>
      <c r="AN7075">
        <v>18.143928081030101</v>
      </c>
      <c r="AO7075">
        <v>15.687289428599</v>
      </c>
      <c r="AP7075" t="s">
        <v>55</v>
      </c>
      <c r="AQ7075">
        <v>19.470652405262602</v>
      </c>
    </row>
    <row r="7076" spans="1:43" x14ac:dyDescent="0.25">
      <c r="A7076" t="s">
        <v>7130</v>
      </c>
      <c r="B7076" s="2">
        <v>32527.625</v>
      </c>
      <c r="C7076" t="s">
        <v>52</v>
      </c>
      <c r="F7076" s="2">
        <v>45307</v>
      </c>
      <c r="G7076" t="s">
        <v>53</v>
      </c>
      <c r="H7076">
        <v>72.900000000000006</v>
      </c>
      <c r="J7076">
        <v>93</v>
      </c>
      <c r="K7076" s="2">
        <v>45307</v>
      </c>
      <c r="M7076">
        <v>93</v>
      </c>
      <c r="P7076">
        <v>146</v>
      </c>
      <c r="Q7076">
        <v>146</v>
      </c>
      <c r="R7076" s="2">
        <v>45360</v>
      </c>
      <c r="S7076" s="2">
        <v>45360</v>
      </c>
      <c r="W7076">
        <v>0</v>
      </c>
      <c r="X7076">
        <v>0</v>
      </c>
      <c r="Y7076">
        <v>0</v>
      </c>
      <c r="Z7076" t="s">
        <v>54</v>
      </c>
      <c r="AA7076">
        <v>164</v>
      </c>
      <c r="AB7076">
        <v>69</v>
      </c>
      <c r="AC7076" t="s">
        <v>55</v>
      </c>
      <c r="AE7076" t="s">
        <v>55</v>
      </c>
      <c r="AH7076" t="s">
        <v>56</v>
      </c>
      <c r="AI7076">
        <v>999</v>
      </c>
      <c r="AJ7076">
        <v>999</v>
      </c>
      <c r="AK7076">
        <v>4.7352960177832299</v>
      </c>
      <c r="AM7076">
        <v>0.68152165822738997</v>
      </c>
      <c r="AN7076">
        <v>12.048982461684901</v>
      </c>
      <c r="AO7076">
        <v>20.990076525981198</v>
      </c>
      <c r="AP7076" t="s">
        <v>55</v>
      </c>
      <c r="AQ7076">
        <v>29.766884279317299</v>
      </c>
    </row>
    <row r="7077" spans="1:43" x14ac:dyDescent="0.25">
      <c r="A7077" t="s">
        <v>7131</v>
      </c>
      <c r="B7077" s="2">
        <v>32526.625</v>
      </c>
      <c r="C7077" t="s">
        <v>52</v>
      </c>
      <c r="F7077" s="2">
        <v>45307</v>
      </c>
      <c r="G7077" t="s">
        <v>53</v>
      </c>
      <c r="H7077">
        <v>73.7</v>
      </c>
      <c r="J7077">
        <v>94</v>
      </c>
      <c r="K7077" s="2">
        <v>45307</v>
      </c>
      <c r="M7077">
        <v>94</v>
      </c>
      <c r="P7077">
        <v>109</v>
      </c>
      <c r="Q7077">
        <v>109</v>
      </c>
      <c r="R7077" s="2">
        <v>45322</v>
      </c>
      <c r="S7077" s="2">
        <v>45322</v>
      </c>
      <c r="W7077">
        <v>0</v>
      </c>
      <c r="X7077">
        <v>0</v>
      </c>
      <c r="Y7077">
        <v>0</v>
      </c>
      <c r="Z7077" t="s">
        <v>54</v>
      </c>
      <c r="AA7077">
        <v>164</v>
      </c>
      <c r="AB7077">
        <v>69</v>
      </c>
      <c r="AC7077" t="s">
        <v>55</v>
      </c>
      <c r="AE7077" t="s">
        <v>55</v>
      </c>
      <c r="AH7077" t="s">
        <v>56</v>
      </c>
      <c r="AI7077">
        <v>999</v>
      </c>
      <c r="AJ7077">
        <v>999</v>
      </c>
      <c r="AK7077">
        <v>8.0182738931994493</v>
      </c>
      <c r="AM7077">
        <v>0.71921494990063795</v>
      </c>
      <c r="AN7077">
        <v>10.0257842163122</v>
      </c>
      <c r="AO7077">
        <v>15.6950635283895</v>
      </c>
      <c r="AP7077" t="s">
        <v>55</v>
      </c>
      <c r="AQ7077">
        <v>12.7667604003656</v>
      </c>
    </row>
    <row r="7078" spans="1:43" x14ac:dyDescent="0.25">
      <c r="A7078" t="s">
        <v>7132</v>
      </c>
      <c r="B7078" s="2">
        <v>30710.375</v>
      </c>
      <c r="C7078" t="s">
        <v>52</v>
      </c>
      <c r="F7078" s="2">
        <v>45307</v>
      </c>
      <c r="G7078" t="s">
        <v>53</v>
      </c>
      <c r="H7078">
        <v>55.5</v>
      </c>
      <c r="J7078">
        <v>84</v>
      </c>
      <c r="K7078" s="2">
        <v>45307</v>
      </c>
      <c r="M7078">
        <v>84</v>
      </c>
      <c r="P7078">
        <v>110</v>
      </c>
      <c r="Q7078">
        <v>110</v>
      </c>
      <c r="R7078" s="2">
        <v>45333</v>
      </c>
      <c r="S7078" s="2">
        <v>45333</v>
      </c>
      <c r="W7078">
        <v>0</v>
      </c>
      <c r="X7078">
        <v>0</v>
      </c>
      <c r="Y7078">
        <v>0</v>
      </c>
      <c r="Z7078" t="s">
        <v>54</v>
      </c>
      <c r="AA7078">
        <v>164</v>
      </c>
      <c r="AB7078">
        <v>69</v>
      </c>
      <c r="AC7078" t="s">
        <v>55</v>
      </c>
      <c r="AE7078" t="s">
        <v>55</v>
      </c>
      <c r="AH7078" t="s">
        <v>56</v>
      </c>
      <c r="AI7078">
        <v>999</v>
      </c>
      <c r="AJ7078">
        <v>999</v>
      </c>
      <c r="AK7078">
        <v>7.4482921379420199</v>
      </c>
      <c r="AM7078">
        <v>0.51163648425527697</v>
      </c>
      <c r="AN7078">
        <v>5.8423071474114803</v>
      </c>
      <c r="AO7078">
        <v>9.6523183946464908</v>
      </c>
      <c r="AP7078" t="s">
        <v>55</v>
      </c>
      <c r="AQ7078">
        <v>18.980353250743899</v>
      </c>
    </row>
    <row r="7079" spans="1:43" x14ac:dyDescent="0.25">
      <c r="A7079" t="s">
        <v>7133</v>
      </c>
      <c r="B7079" s="2">
        <v>29977.875</v>
      </c>
      <c r="C7079" t="s">
        <v>52</v>
      </c>
      <c r="F7079" s="2">
        <v>45307</v>
      </c>
      <c r="G7079" t="s">
        <v>53</v>
      </c>
      <c r="H7079">
        <v>58.2</v>
      </c>
      <c r="J7079">
        <v>86</v>
      </c>
      <c r="K7079" s="2">
        <v>45307</v>
      </c>
      <c r="M7079">
        <v>86</v>
      </c>
      <c r="P7079">
        <v>127</v>
      </c>
      <c r="Q7079">
        <v>127</v>
      </c>
      <c r="R7079" s="2">
        <v>45348</v>
      </c>
      <c r="S7079" s="2">
        <v>45348</v>
      </c>
      <c r="W7079">
        <v>0</v>
      </c>
      <c r="X7079">
        <v>0</v>
      </c>
      <c r="Y7079">
        <v>0</v>
      </c>
      <c r="Z7079" t="s">
        <v>54</v>
      </c>
      <c r="AA7079">
        <v>164</v>
      </c>
      <c r="AB7079">
        <v>69</v>
      </c>
      <c r="AC7079" t="s">
        <v>55</v>
      </c>
      <c r="AE7079" t="s">
        <v>55</v>
      </c>
      <c r="AH7079" t="s">
        <v>56</v>
      </c>
      <c r="AI7079">
        <v>999</v>
      </c>
      <c r="AJ7079">
        <v>999</v>
      </c>
      <c r="AK7079">
        <v>8.0597356588063391</v>
      </c>
      <c r="AM7079">
        <v>1.7157859803634801</v>
      </c>
      <c r="AN7079">
        <v>12.2905426876295</v>
      </c>
      <c r="AO7079">
        <v>30.3833746529241</v>
      </c>
      <c r="AP7079" t="s">
        <v>55</v>
      </c>
      <c r="AQ7079">
        <v>16.461581463317799</v>
      </c>
    </row>
    <row r="7080" spans="1:43" x14ac:dyDescent="0.25">
      <c r="A7080" t="s">
        <v>7134</v>
      </c>
      <c r="B7080" s="2">
        <v>34359.875</v>
      </c>
      <c r="C7080" t="s">
        <v>52</v>
      </c>
      <c r="F7080" s="2">
        <v>45307</v>
      </c>
      <c r="G7080" t="s">
        <v>53</v>
      </c>
      <c r="H7080">
        <v>61.4</v>
      </c>
      <c r="J7080">
        <v>87</v>
      </c>
      <c r="K7080" s="2">
        <v>45307</v>
      </c>
      <c r="M7080">
        <v>87</v>
      </c>
      <c r="P7080">
        <v>109</v>
      </c>
      <c r="Q7080">
        <v>109</v>
      </c>
      <c r="R7080" s="2">
        <v>45329</v>
      </c>
      <c r="S7080" s="2">
        <v>45329</v>
      </c>
      <c r="W7080">
        <v>0</v>
      </c>
      <c r="X7080">
        <v>0</v>
      </c>
      <c r="Y7080">
        <v>0</v>
      </c>
      <c r="Z7080" t="s">
        <v>54</v>
      </c>
      <c r="AA7080">
        <v>164</v>
      </c>
      <c r="AB7080">
        <v>69</v>
      </c>
      <c r="AC7080" t="s">
        <v>55</v>
      </c>
      <c r="AE7080" t="s">
        <v>55</v>
      </c>
      <c r="AH7080" t="s">
        <v>56</v>
      </c>
      <c r="AI7080">
        <v>999</v>
      </c>
      <c r="AJ7080">
        <v>999</v>
      </c>
      <c r="AK7080">
        <v>3.61662276045625</v>
      </c>
      <c r="AM7080">
        <v>0.41069248376193501</v>
      </c>
      <c r="AN7080">
        <v>15.1476896138924</v>
      </c>
      <c r="AO7080">
        <v>47.707646633240998</v>
      </c>
      <c r="AP7080" t="s">
        <v>55</v>
      </c>
      <c r="AQ7080">
        <v>10.450930915170799</v>
      </c>
    </row>
    <row r="7081" spans="1:43" x14ac:dyDescent="0.25">
      <c r="A7081" t="s">
        <v>7135</v>
      </c>
      <c r="B7081" s="2">
        <v>31435.875</v>
      </c>
      <c r="C7081" t="s">
        <v>52</v>
      </c>
      <c r="F7081" s="2">
        <v>45307</v>
      </c>
      <c r="G7081" t="s">
        <v>53</v>
      </c>
      <c r="H7081">
        <v>65.3</v>
      </c>
      <c r="J7081">
        <v>89</v>
      </c>
      <c r="K7081" s="2">
        <v>45307</v>
      </c>
      <c r="M7081">
        <v>89</v>
      </c>
      <c r="P7081">
        <v>108</v>
      </c>
      <c r="Q7081">
        <v>108</v>
      </c>
      <c r="R7081" s="2">
        <v>45326</v>
      </c>
      <c r="S7081" s="2">
        <v>45326</v>
      </c>
      <c r="W7081">
        <v>0</v>
      </c>
      <c r="X7081">
        <v>0</v>
      </c>
      <c r="Y7081">
        <v>0</v>
      </c>
      <c r="Z7081" t="s">
        <v>54</v>
      </c>
      <c r="AA7081">
        <v>164</v>
      </c>
      <c r="AB7081">
        <v>69</v>
      </c>
      <c r="AC7081" t="s">
        <v>55</v>
      </c>
      <c r="AE7081" t="s">
        <v>55</v>
      </c>
      <c r="AH7081" t="s">
        <v>56</v>
      </c>
      <c r="AI7081">
        <v>999</v>
      </c>
      <c r="AJ7081">
        <v>999</v>
      </c>
      <c r="AK7081">
        <v>7.5248441367826304</v>
      </c>
      <c r="AM7081">
        <v>0.60747050343121201</v>
      </c>
      <c r="AN7081">
        <v>22.737991221484702</v>
      </c>
      <c r="AO7081">
        <v>20.804474071287299</v>
      </c>
      <c r="AP7081" t="s">
        <v>55</v>
      </c>
      <c r="AQ7081">
        <v>11.599740353849301</v>
      </c>
    </row>
    <row r="7082" spans="1:43" x14ac:dyDescent="0.25">
      <c r="A7082" t="s">
        <v>7136</v>
      </c>
      <c r="B7082" s="2">
        <v>29251.375</v>
      </c>
      <c r="C7082" t="s">
        <v>52</v>
      </c>
      <c r="F7082" s="2">
        <v>45307</v>
      </c>
      <c r="G7082" t="s">
        <v>53</v>
      </c>
      <c r="H7082">
        <v>51.4</v>
      </c>
      <c r="J7082">
        <v>82</v>
      </c>
      <c r="K7082" s="2">
        <v>45307</v>
      </c>
      <c r="M7082">
        <v>82</v>
      </c>
      <c r="P7082">
        <v>105</v>
      </c>
      <c r="Q7082">
        <v>105</v>
      </c>
      <c r="R7082" s="2">
        <v>45330</v>
      </c>
      <c r="S7082" s="2">
        <v>45330</v>
      </c>
      <c r="W7082">
        <v>0</v>
      </c>
      <c r="X7082">
        <v>0</v>
      </c>
      <c r="Y7082">
        <v>0</v>
      </c>
      <c r="Z7082" t="s">
        <v>54</v>
      </c>
      <c r="AA7082">
        <v>164</v>
      </c>
      <c r="AB7082">
        <v>69</v>
      </c>
      <c r="AC7082" t="s">
        <v>55</v>
      </c>
      <c r="AE7082" t="s">
        <v>55</v>
      </c>
      <c r="AH7082" t="s">
        <v>56</v>
      </c>
      <c r="AI7082">
        <v>999</v>
      </c>
      <c r="AJ7082">
        <v>999</v>
      </c>
      <c r="AK7082">
        <v>7.3736604413931497</v>
      </c>
      <c r="AM7082">
        <v>0.16642285744836199</v>
      </c>
      <c r="AN7082">
        <v>3.6283789182079098</v>
      </c>
      <c r="AO7082">
        <v>15.733186996632901</v>
      </c>
      <c r="AP7082" t="s">
        <v>55</v>
      </c>
      <c r="AQ7082">
        <v>30.914717079071199</v>
      </c>
    </row>
    <row r="7083" spans="1:43" x14ac:dyDescent="0.25">
      <c r="A7083" t="s">
        <v>7137</v>
      </c>
      <c r="B7083" s="2">
        <v>31074.625</v>
      </c>
      <c r="C7083" t="s">
        <v>52</v>
      </c>
      <c r="F7083" s="2">
        <v>45307</v>
      </c>
      <c r="G7083" t="s">
        <v>53</v>
      </c>
      <c r="H7083">
        <v>57</v>
      </c>
      <c r="J7083">
        <v>85</v>
      </c>
      <c r="K7083" s="2">
        <v>45307</v>
      </c>
      <c r="M7083">
        <v>85</v>
      </c>
      <c r="P7083">
        <v>109</v>
      </c>
      <c r="Q7083">
        <v>109</v>
      </c>
      <c r="R7083" s="2">
        <v>45331</v>
      </c>
      <c r="S7083" s="2">
        <v>45331</v>
      </c>
      <c r="W7083">
        <v>0</v>
      </c>
      <c r="X7083">
        <v>0</v>
      </c>
      <c r="Y7083">
        <v>0</v>
      </c>
      <c r="Z7083" t="s">
        <v>54</v>
      </c>
      <c r="AA7083">
        <v>164</v>
      </c>
      <c r="AB7083">
        <v>69</v>
      </c>
      <c r="AC7083" t="s">
        <v>55</v>
      </c>
      <c r="AE7083" t="s">
        <v>55</v>
      </c>
      <c r="AH7083" t="s">
        <v>56</v>
      </c>
      <c r="AI7083">
        <v>999</v>
      </c>
      <c r="AJ7083">
        <v>999</v>
      </c>
      <c r="AK7083">
        <v>8.4045367895889402</v>
      </c>
      <c r="AM7083">
        <v>0.95138987460442703</v>
      </c>
      <c r="AN7083">
        <v>36.984347563927997</v>
      </c>
      <c r="AO7083">
        <v>30.203479709939302</v>
      </c>
      <c r="AP7083" t="s">
        <v>55</v>
      </c>
      <c r="AQ7083">
        <v>3.5991401456421301</v>
      </c>
    </row>
    <row r="7084" spans="1:43" x14ac:dyDescent="0.25">
      <c r="A7084" t="s">
        <v>7138</v>
      </c>
      <c r="B7084" s="2">
        <v>31804.125</v>
      </c>
      <c r="C7084" t="s">
        <v>52</v>
      </c>
      <c r="F7084" s="2">
        <v>45307</v>
      </c>
      <c r="G7084" t="s">
        <v>53</v>
      </c>
      <c r="H7084">
        <v>59</v>
      </c>
      <c r="J7084">
        <v>86</v>
      </c>
      <c r="K7084" s="2">
        <v>45307</v>
      </c>
      <c r="M7084">
        <v>86</v>
      </c>
      <c r="P7084">
        <v>141</v>
      </c>
      <c r="Q7084">
        <v>141</v>
      </c>
      <c r="R7084" s="2">
        <v>45362</v>
      </c>
      <c r="S7084" s="2">
        <v>45362</v>
      </c>
      <c r="W7084">
        <v>0</v>
      </c>
      <c r="X7084">
        <v>0</v>
      </c>
      <c r="Y7084">
        <v>0</v>
      </c>
      <c r="Z7084" t="s">
        <v>54</v>
      </c>
      <c r="AA7084">
        <v>164</v>
      </c>
      <c r="AB7084">
        <v>69</v>
      </c>
      <c r="AC7084" t="s">
        <v>55</v>
      </c>
      <c r="AE7084" t="s">
        <v>55</v>
      </c>
      <c r="AH7084" t="s">
        <v>56</v>
      </c>
      <c r="AI7084">
        <v>999</v>
      </c>
      <c r="AJ7084">
        <v>999</v>
      </c>
      <c r="AK7084">
        <v>8.6157202015345593</v>
      </c>
      <c r="AM7084">
        <v>0.18898600777937699</v>
      </c>
      <c r="AN7084">
        <v>12.278860014626501</v>
      </c>
      <c r="AO7084">
        <v>16.9010479080038</v>
      </c>
      <c r="AP7084" t="s">
        <v>55</v>
      </c>
      <c r="AQ7084">
        <v>11.8799428589772</v>
      </c>
    </row>
    <row r="7085" spans="1:43" x14ac:dyDescent="0.25">
      <c r="A7085" t="s">
        <v>7139</v>
      </c>
      <c r="B7085" s="2">
        <v>31805.125</v>
      </c>
      <c r="C7085" t="s">
        <v>52</v>
      </c>
      <c r="F7085" s="2">
        <v>45307</v>
      </c>
      <c r="G7085" t="s">
        <v>53</v>
      </c>
      <c r="H7085">
        <v>56.6</v>
      </c>
      <c r="J7085">
        <v>85</v>
      </c>
      <c r="K7085" s="2">
        <v>45307</v>
      </c>
      <c r="M7085">
        <v>85</v>
      </c>
      <c r="P7085">
        <v>124</v>
      </c>
      <c r="Q7085">
        <v>124</v>
      </c>
      <c r="R7085" s="2">
        <v>45346</v>
      </c>
      <c r="S7085" s="2">
        <v>45346</v>
      </c>
      <c r="W7085">
        <v>0</v>
      </c>
      <c r="X7085">
        <v>0</v>
      </c>
      <c r="Y7085">
        <v>0</v>
      </c>
      <c r="Z7085" t="s">
        <v>54</v>
      </c>
      <c r="AA7085">
        <v>164</v>
      </c>
      <c r="AB7085">
        <v>69</v>
      </c>
      <c r="AC7085" t="s">
        <v>55</v>
      </c>
      <c r="AE7085" t="s">
        <v>55</v>
      </c>
      <c r="AH7085" t="s">
        <v>56</v>
      </c>
      <c r="AI7085">
        <v>999</v>
      </c>
      <c r="AJ7085">
        <v>999</v>
      </c>
      <c r="AK7085">
        <v>4.1284451929228103</v>
      </c>
      <c r="AM7085">
        <v>0.90535506972311797</v>
      </c>
      <c r="AN7085">
        <v>16.2676867359861</v>
      </c>
      <c r="AO7085">
        <v>18.666775698032101</v>
      </c>
      <c r="AP7085" t="s">
        <v>55</v>
      </c>
      <c r="AQ7085">
        <v>33.584163191197597</v>
      </c>
    </row>
    <row r="7086" spans="1:43" x14ac:dyDescent="0.25">
      <c r="A7086" t="s">
        <v>7140</v>
      </c>
      <c r="B7086" s="2">
        <v>38009.375</v>
      </c>
      <c r="C7086" t="s">
        <v>52</v>
      </c>
      <c r="F7086" s="2">
        <v>45307</v>
      </c>
      <c r="G7086" t="s">
        <v>53</v>
      </c>
      <c r="H7086">
        <v>67.3</v>
      </c>
      <c r="J7086">
        <v>90</v>
      </c>
      <c r="K7086" s="2">
        <v>45307</v>
      </c>
      <c r="M7086">
        <v>90</v>
      </c>
      <c r="P7086">
        <v>122</v>
      </c>
      <c r="Q7086">
        <v>122</v>
      </c>
      <c r="R7086" s="2">
        <v>45339</v>
      </c>
      <c r="S7086" s="2">
        <v>45339</v>
      </c>
      <c r="W7086">
        <v>0</v>
      </c>
      <c r="X7086">
        <v>0</v>
      </c>
      <c r="Y7086">
        <v>0</v>
      </c>
      <c r="Z7086" t="s">
        <v>54</v>
      </c>
      <c r="AA7086">
        <v>164</v>
      </c>
      <c r="AB7086">
        <v>69</v>
      </c>
      <c r="AC7086" t="s">
        <v>55</v>
      </c>
      <c r="AE7086" t="s">
        <v>55</v>
      </c>
      <c r="AH7086" t="s">
        <v>56</v>
      </c>
      <c r="AI7086">
        <v>999</v>
      </c>
      <c r="AJ7086">
        <v>999</v>
      </c>
      <c r="AK7086">
        <v>12.560633133005</v>
      </c>
      <c r="AM7086">
        <v>0.32592906630541302</v>
      </c>
      <c r="AN7086">
        <v>7.3034459206203701</v>
      </c>
      <c r="AO7086">
        <v>38.130106252277102</v>
      </c>
      <c r="AP7086" t="s">
        <v>55</v>
      </c>
      <c r="AQ7086">
        <v>19.810910020582099</v>
      </c>
    </row>
    <row r="7087" spans="1:43" x14ac:dyDescent="0.25">
      <c r="A7087" t="s">
        <v>7141</v>
      </c>
      <c r="B7087" s="2">
        <v>29242.375</v>
      </c>
      <c r="C7087" t="s">
        <v>52</v>
      </c>
      <c r="F7087" s="2">
        <v>45307</v>
      </c>
      <c r="G7087" t="s">
        <v>53</v>
      </c>
      <c r="H7087">
        <v>69.2</v>
      </c>
      <c r="J7087">
        <v>91</v>
      </c>
      <c r="K7087" s="2">
        <v>45307</v>
      </c>
      <c r="M7087">
        <v>91</v>
      </c>
      <c r="P7087">
        <v>132</v>
      </c>
      <c r="Q7087">
        <v>132</v>
      </c>
      <c r="R7087" s="2">
        <v>45348</v>
      </c>
      <c r="S7087" s="2">
        <v>45348</v>
      </c>
      <c r="W7087">
        <v>0</v>
      </c>
      <c r="X7087">
        <v>0</v>
      </c>
      <c r="Y7087">
        <v>0</v>
      </c>
      <c r="Z7087" t="s">
        <v>54</v>
      </c>
      <c r="AA7087">
        <v>164</v>
      </c>
      <c r="AB7087">
        <v>69</v>
      </c>
      <c r="AC7087" t="s">
        <v>55</v>
      </c>
      <c r="AE7087" t="s">
        <v>55</v>
      </c>
      <c r="AH7087" t="s">
        <v>56</v>
      </c>
      <c r="AI7087">
        <v>999</v>
      </c>
      <c r="AJ7087">
        <v>999</v>
      </c>
      <c r="AK7087">
        <v>4.1210904099291596</v>
      </c>
      <c r="AM7087">
        <v>0.59287258337474702</v>
      </c>
      <c r="AN7087">
        <v>63.184289442486502</v>
      </c>
      <c r="AO7087">
        <v>18.824959618874601</v>
      </c>
      <c r="AP7087" t="s">
        <v>55</v>
      </c>
      <c r="AQ7087">
        <v>20.229966426256698</v>
      </c>
    </row>
    <row r="7088" spans="1:43" x14ac:dyDescent="0.25">
      <c r="A7088" t="s">
        <v>7142</v>
      </c>
      <c r="B7088" s="2">
        <v>29972.875</v>
      </c>
      <c r="C7088" t="s">
        <v>52</v>
      </c>
      <c r="F7088" s="2">
        <v>45307</v>
      </c>
      <c r="G7088" t="s">
        <v>53</v>
      </c>
      <c r="H7088">
        <v>67.599999999999994</v>
      </c>
      <c r="J7088">
        <v>91</v>
      </c>
      <c r="K7088" s="2">
        <v>45307</v>
      </c>
      <c r="M7088">
        <v>91</v>
      </c>
      <c r="P7088">
        <v>115</v>
      </c>
      <c r="Q7088">
        <v>115</v>
      </c>
      <c r="R7088" s="2">
        <v>45331</v>
      </c>
      <c r="S7088" s="2">
        <v>45331</v>
      </c>
      <c r="W7088">
        <v>0</v>
      </c>
      <c r="X7088">
        <v>0</v>
      </c>
      <c r="Y7088">
        <v>0</v>
      </c>
      <c r="Z7088" t="s">
        <v>54</v>
      </c>
      <c r="AA7088">
        <v>164</v>
      </c>
      <c r="AB7088">
        <v>69</v>
      </c>
      <c r="AC7088" t="s">
        <v>55</v>
      </c>
      <c r="AE7088" t="s">
        <v>55</v>
      </c>
      <c r="AH7088" t="s">
        <v>56</v>
      </c>
      <c r="AI7088">
        <v>999</v>
      </c>
      <c r="AJ7088">
        <v>999</v>
      </c>
      <c r="AK7088">
        <v>3.76104744600618</v>
      </c>
      <c r="AM7088">
        <v>0.565088078005753</v>
      </c>
      <c r="AN7088">
        <v>3.68760974748891</v>
      </c>
      <c r="AO7088">
        <v>21.992351663398601</v>
      </c>
      <c r="AP7088" t="s">
        <v>55</v>
      </c>
      <c r="AQ7088">
        <v>13.750056252151399</v>
      </c>
    </row>
    <row r="7089" spans="1:43" x14ac:dyDescent="0.25">
      <c r="A7089" t="s">
        <v>7143</v>
      </c>
      <c r="B7089" s="2">
        <v>31439.875</v>
      </c>
      <c r="C7089" t="s">
        <v>52</v>
      </c>
      <c r="F7089" s="2">
        <v>45307</v>
      </c>
      <c r="G7089" t="s">
        <v>53</v>
      </c>
      <c r="H7089">
        <v>57.6</v>
      </c>
      <c r="J7089">
        <v>85</v>
      </c>
      <c r="K7089" s="2">
        <v>45307</v>
      </c>
      <c r="M7089">
        <v>85</v>
      </c>
      <c r="P7089">
        <v>105</v>
      </c>
      <c r="Q7089">
        <v>105</v>
      </c>
      <c r="R7089" s="2">
        <v>45327</v>
      </c>
      <c r="S7089" s="2">
        <v>45327</v>
      </c>
      <c r="W7089">
        <v>0</v>
      </c>
      <c r="X7089">
        <v>0</v>
      </c>
      <c r="Y7089">
        <v>0</v>
      </c>
      <c r="Z7089" t="s">
        <v>54</v>
      </c>
      <c r="AA7089">
        <v>164</v>
      </c>
      <c r="AB7089">
        <v>69</v>
      </c>
      <c r="AC7089" t="s">
        <v>55</v>
      </c>
      <c r="AE7089" t="s">
        <v>55</v>
      </c>
      <c r="AH7089" t="s">
        <v>56</v>
      </c>
      <c r="AI7089">
        <v>999</v>
      </c>
      <c r="AJ7089">
        <v>999</v>
      </c>
      <c r="AK7089">
        <v>4.9743800001676499</v>
      </c>
      <c r="AM7089">
        <v>0.66419898797981103</v>
      </c>
      <c r="AN7089">
        <v>2.83225906682231</v>
      </c>
      <c r="AO7089">
        <v>38.839876393450801</v>
      </c>
      <c r="AP7089" t="s">
        <v>55</v>
      </c>
      <c r="AQ7089">
        <v>29.757045508436502</v>
      </c>
    </row>
    <row r="7090" spans="1:43" x14ac:dyDescent="0.25">
      <c r="A7090" t="s">
        <v>7144</v>
      </c>
      <c r="B7090" s="2">
        <v>31072.625</v>
      </c>
      <c r="C7090" t="s">
        <v>52</v>
      </c>
      <c r="F7090" s="2">
        <v>45307</v>
      </c>
      <c r="G7090" t="s">
        <v>53</v>
      </c>
      <c r="H7090">
        <v>60.3</v>
      </c>
      <c r="J7090">
        <v>87</v>
      </c>
      <c r="K7090" s="2">
        <v>45307</v>
      </c>
      <c r="M7090">
        <v>87</v>
      </c>
      <c r="P7090">
        <v>105</v>
      </c>
      <c r="Q7090">
        <v>105</v>
      </c>
      <c r="R7090" s="2">
        <v>45325</v>
      </c>
      <c r="S7090" s="2">
        <v>45325</v>
      </c>
      <c r="W7090">
        <v>0</v>
      </c>
      <c r="X7090">
        <v>0</v>
      </c>
      <c r="Y7090">
        <v>0</v>
      </c>
      <c r="Z7090" t="s">
        <v>54</v>
      </c>
      <c r="AA7090">
        <v>164</v>
      </c>
      <c r="AB7090">
        <v>69</v>
      </c>
      <c r="AC7090" t="s">
        <v>55</v>
      </c>
      <c r="AE7090" t="s">
        <v>55</v>
      </c>
      <c r="AH7090" t="s">
        <v>56</v>
      </c>
      <c r="AI7090">
        <v>999</v>
      </c>
      <c r="AJ7090">
        <v>999</v>
      </c>
      <c r="AK7090">
        <v>9.9457421931308794</v>
      </c>
      <c r="AM7090">
        <v>1.42255139722271</v>
      </c>
      <c r="AN7090">
        <v>6.0698878723296597</v>
      </c>
      <c r="AO7090">
        <v>13.245027049549201</v>
      </c>
      <c r="AP7090" t="s">
        <v>55</v>
      </c>
      <c r="AQ7090">
        <v>12.1743725835815</v>
      </c>
    </row>
    <row r="7091" spans="1:43" x14ac:dyDescent="0.25">
      <c r="A7091" t="s">
        <v>7145</v>
      </c>
      <c r="B7091" s="2">
        <v>28507.875</v>
      </c>
      <c r="C7091" t="s">
        <v>52</v>
      </c>
      <c r="F7091" s="2">
        <v>45307</v>
      </c>
      <c r="G7091" t="s">
        <v>53</v>
      </c>
      <c r="H7091">
        <v>75.900000000000006</v>
      </c>
      <c r="J7091">
        <v>95</v>
      </c>
      <c r="K7091" s="2">
        <v>45307</v>
      </c>
      <c r="M7091">
        <v>95</v>
      </c>
      <c r="P7091">
        <v>102</v>
      </c>
      <c r="Q7091">
        <v>102</v>
      </c>
      <c r="R7091" s="2">
        <v>45314</v>
      </c>
      <c r="S7091" s="2">
        <v>45314</v>
      </c>
      <c r="W7091">
        <v>0</v>
      </c>
      <c r="X7091">
        <v>0</v>
      </c>
      <c r="Y7091">
        <v>0</v>
      </c>
      <c r="Z7091" t="s">
        <v>54</v>
      </c>
      <c r="AA7091">
        <v>164</v>
      </c>
      <c r="AB7091">
        <v>69</v>
      </c>
      <c r="AC7091" t="s">
        <v>55</v>
      </c>
      <c r="AE7091" t="s">
        <v>55</v>
      </c>
      <c r="AH7091" t="s">
        <v>56</v>
      </c>
      <c r="AI7091">
        <v>999</v>
      </c>
      <c r="AJ7091">
        <v>999</v>
      </c>
      <c r="AK7091">
        <v>1.7936275909353001</v>
      </c>
      <c r="AM7091">
        <v>0.57758625664562102</v>
      </c>
      <c r="AN7091">
        <v>6.1837315667222699</v>
      </c>
      <c r="AO7091">
        <v>60.215128493257403</v>
      </c>
      <c r="AP7091" t="s">
        <v>55</v>
      </c>
      <c r="AQ7091">
        <v>19.196536963474198</v>
      </c>
    </row>
    <row r="7092" spans="1:43" x14ac:dyDescent="0.25">
      <c r="A7092" t="s">
        <v>7146</v>
      </c>
      <c r="B7092" s="2">
        <v>37276.875</v>
      </c>
      <c r="C7092" t="s">
        <v>52</v>
      </c>
      <c r="F7092" s="2">
        <v>45307</v>
      </c>
      <c r="G7092" t="s">
        <v>53</v>
      </c>
      <c r="H7092">
        <v>69.599999999999994</v>
      </c>
      <c r="J7092">
        <v>92</v>
      </c>
      <c r="K7092" s="2">
        <v>45307</v>
      </c>
      <c r="M7092">
        <v>92</v>
      </c>
      <c r="P7092">
        <v>113</v>
      </c>
      <c r="Q7092">
        <v>113</v>
      </c>
      <c r="R7092" s="2">
        <v>45328</v>
      </c>
      <c r="S7092" s="2">
        <v>45328</v>
      </c>
      <c r="W7092">
        <v>0</v>
      </c>
      <c r="X7092">
        <v>0</v>
      </c>
      <c r="Y7092">
        <v>0</v>
      </c>
      <c r="Z7092" t="s">
        <v>54</v>
      </c>
      <c r="AA7092">
        <v>164</v>
      </c>
      <c r="AB7092">
        <v>69</v>
      </c>
      <c r="AC7092" t="s">
        <v>55</v>
      </c>
      <c r="AE7092" t="s">
        <v>55</v>
      </c>
      <c r="AH7092" t="s">
        <v>56</v>
      </c>
      <c r="AI7092">
        <v>999</v>
      </c>
      <c r="AJ7092">
        <v>999</v>
      </c>
      <c r="AK7092">
        <v>5.7924891372377498</v>
      </c>
      <c r="AM7092">
        <v>0.407150252808062</v>
      </c>
      <c r="AN7092">
        <v>6.6192151905939802</v>
      </c>
      <c r="AO7092">
        <v>12.5538308213349</v>
      </c>
      <c r="AP7092" t="s">
        <v>55</v>
      </c>
      <c r="AQ7092">
        <v>7.5411656860660798</v>
      </c>
    </row>
    <row r="7093" spans="1:43" x14ac:dyDescent="0.25">
      <c r="A7093" t="s">
        <v>7147</v>
      </c>
      <c r="B7093" s="2">
        <v>34727.125</v>
      </c>
      <c r="C7093" t="s">
        <v>52</v>
      </c>
      <c r="F7093" s="2">
        <v>45307</v>
      </c>
      <c r="G7093" t="s">
        <v>53</v>
      </c>
      <c r="H7093">
        <v>56.7</v>
      </c>
      <c r="J7093">
        <v>85</v>
      </c>
      <c r="K7093" s="2">
        <v>45307</v>
      </c>
      <c r="M7093">
        <v>85</v>
      </c>
      <c r="P7093">
        <v>130</v>
      </c>
      <c r="Q7093">
        <v>130</v>
      </c>
      <c r="R7093" s="2">
        <v>45352</v>
      </c>
      <c r="S7093" s="2">
        <v>45352</v>
      </c>
      <c r="W7093">
        <v>0</v>
      </c>
      <c r="X7093">
        <v>0</v>
      </c>
      <c r="Y7093">
        <v>0</v>
      </c>
      <c r="Z7093" t="s">
        <v>54</v>
      </c>
      <c r="AA7093">
        <v>164</v>
      </c>
      <c r="AB7093">
        <v>69</v>
      </c>
      <c r="AC7093" t="s">
        <v>55</v>
      </c>
      <c r="AE7093" t="s">
        <v>55</v>
      </c>
      <c r="AH7093" t="s">
        <v>56</v>
      </c>
      <c r="AI7093">
        <v>999</v>
      </c>
      <c r="AJ7093">
        <v>999</v>
      </c>
      <c r="AK7093">
        <v>2.6982667282535102</v>
      </c>
      <c r="AM7093">
        <v>0.64806268593251704</v>
      </c>
      <c r="AN7093">
        <v>14.8998065216339</v>
      </c>
      <c r="AO7093">
        <v>19.924140150099898</v>
      </c>
      <c r="AP7093" t="s">
        <v>55</v>
      </c>
      <c r="AQ7093">
        <v>11.475011870561501</v>
      </c>
    </row>
    <row r="7094" spans="1:43" x14ac:dyDescent="0.25">
      <c r="A7094" t="s">
        <v>7148</v>
      </c>
      <c r="B7094" s="2">
        <v>32164.375</v>
      </c>
      <c r="C7094" t="s">
        <v>52</v>
      </c>
      <c r="F7094" s="2">
        <v>45307</v>
      </c>
      <c r="G7094" t="s">
        <v>53</v>
      </c>
      <c r="H7094">
        <v>67.599999999999994</v>
      </c>
      <c r="J7094">
        <v>91</v>
      </c>
      <c r="K7094" s="2">
        <v>45307</v>
      </c>
      <c r="M7094">
        <v>91</v>
      </c>
      <c r="P7094">
        <v>129</v>
      </c>
      <c r="Q7094">
        <v>129</v>
      </c>
      <c r="R7094" s="2">
        <v>45345</v>
      </c>
      <c r="S7094" s="2">
        <v>45345</v>
      </c>
      <c r="W7094">
        <v>0</v>
      </c>
      <c r="X7094">
        <v>0</v>
      </c>
      <c r="Y7094">
        <v>0</v>
      </c>
      <c r="Z7094" t="s">
        <v>54</v>
      </c>
      <c r="AA7094">
        <v>164</v>
      </c>
      <c r="AB7094">
        <v>69</v>
      </c>
      <c r="AC7094" t="s">
        <v>55</v>
      </c>
      <c r="AE7094" t="s">
        <v>55</v>
      </c>
      <c r="AH7094" t="s">
        <v>56</v>
      </c>
      <c r="AI7094">
        <v>999</v>
      </c>
      <c r="AJ7094">
        <v>999</v>
      </c>
      <c r="AK7094">
        <v>5.2935729483907901</v>
      </c>
      <c r="AM7094">
        <v>0.26199196702678001</v>
      </c>
      <c r="AN7094">
        <v>3.8019267342320902</v>
      </c>
      <c r="AO7094">
        <v>11.9546236314112</v>
      </c>
      <c r="AP7094" t="s">
        <v>55</v>
      </c>
      <c r="AQ7094">
        <v>21.880823035755402</v>
      </c>
    </row>
    <row r="7095" spans="1:43" x14ac:dyDescent="0.25">
      <c r="A7095" t="s">
        <v>7149</v>
      </c>
      <c r="B7095" s="2">
        <v>29244.375</v>
      </c>
      <c r="C7095" t="s">
        <v>52</v>
      </c>
      <c r="F7095" s="2">
        <v>45307</v>
      </c>
      <c r="G7095" t="s">
        <v>53</v>
      </c>
      <c r="H7095">
        <v>64</v>
      </c>
      <c r="J7095">
        <v>89</v>
      </c>
      <c r="K7095" s="2">
        <v>45307</v>
      </c>
      <c r="M7095">
        <v>89</v>
      </c>
      <c r="P7095">
        <v>106</v>
      </c>
      <c r="Q7095">
        <v>106</v>
      </c>
      <c r="R7095" s="2">
        <v>45324</v>
      </c>
      <c r="S7095" s="2">
        <v>45324</v>
      </c>
      <c r="W7095">
        <v>0</v>
      </c>
      <c r="X7095">
        <v>0</v>
      </c>
      <c r="Y7095">
        <v>0</v>
      </c>
      <c r="Z7095" t="s">
        <v>54</v>
      </c>
      <c r="AA7095">
        <v>164</v>
      </c>
      <c r="AB7095">
        <v>69</v>
      </c>
      <c r="AC7095" t="s">
        <v>55</v>
      </c>
      <c r="AE7095" t="s">
        <v>55</v>
      </c>
      <c r="AH7095" t="s">
        <v>56</v>
      </c>
      <c r="AI7095">
        <v>999</v>
      </c>
      <c r="AJ7095">
        <v>999</v>
      </c>
      <c r="AK7095">
        <v>1.76736016793684</v>
      </c>
      <c r="AM7095">
        <v>0.52160918760866903</v>
      </c>
      <c r="AN7095">
        <v>5.7566038309704197</v>
      </c>
      <c r="AO7095">
        <v>27.439118858820901</v>
      </c>
      <c r="AP7095" t="s">
        <v>55</v>
      </c>
      <c r="AQ7095">
        <v>26.464441138468398</v>
      </c>
    </row>
    <row r="7096" spans="1:43" x14ac:dyDescent="0.25">
      <c r="A7096" t="s">
        <v>7150</v>
      </c>
      <c r="B7096" s="2">
        <v>31436.875</v>
      </c>
      <c r="C7096" t="s">
        <v>52</v>
      </c>
      <c r="F7096" s="2">
        <v>45307</v>
      </c>
      <c r="G7096" t="s">
        <v>53</v>
      </c>
      <c r="H7096">
        <v>62</v>
      </c>
      <c r="J7096">
        <v>88</v>
      </c>
      <c r="K7096" s="2">
        <v>45307</v>
      </c>
      <c r="M7096">
        <v>88</v>
      </c>
      <c r="P7096">
        <v>136</v>
      </c>
      <c r="Q7096">
        <v>136</v>
      </c>
      <c r="R7096" s="2">
        <v>45355</v>
      </c>
      <c r="S7096" s="2">
        <v>45355</v>
      </c>
      <c r="W7096">
        <v>0</v>
      </c>
      <c r="X7096">
        <v>0</v>
      </c>
      <c r="Y7096">
        <v>0</v>
      </c>
      <c r="Z7096" t="s">
        <v>54</v>
      </c>
      <c r="AA7096">
        <v>164</v>
      </c>
      <c r="AB7096">
        <v>69</v>
      </c>
      <c r="AC7096" t="s">
        <v>55</v>
      </c>
      <c r="AE7096" t="s">
        <v>55</v>
      </c>
      <c r="AH7096" t="s">
        <v>56</v>
      </c>
      <c r="AI7096">
        <v>999</v>
      </c>
      <c r="AJ7096">
        <v>999</v>
      </c>
      <c r="AK7096">
        <v>4.02934518389785</v>
      </c>
      <c r="AM7096">
        <v>0.399575020475678</v>
      </c>
      <c r="AN7096">
        <v>4.7359820099844399</v>
      </c>
      <c r="AO7096">
        <v>21.409878650541</v>
      </c>
      <c r="AP7096" t="s">
        <v>55</v>
      </c>
      <c r="AQ7096">
        <v>11.1393912085493</v>
      </c>
    </row>
    <row r="7097" spans="1:43" x14ac:dyDescent="0.25">
      <c r="A7097" t="s">
        <v>7151</v>
      </c>
      <c r="B7097" s="2">
        <v>31444.875</v>
      </c>
      <c r="C7097" t="s">
        <v>52</v>
      </c>
      <c r="F7097" s="2">
        <v>45307</v>
      </c>
      <c r="G7097" t="s">
        <v>53</v>
      </c>
      <c r="H7097">
        <v>47.2</v>
      </c>
      <c r="J7097">
        <v>80</v>
      </c>
      <c r="K7097" s="2">
        <v>45307</v>
      </c>
      <c r="M7097">
        <v>80</v>
      </c>
      <c r="P7097">
        <v>124</v>
      </c>
      <c r="Q7097">
        <v>124</v>
      </c>
      <c r="R7097" s="2">
        <v>45351</v>
      </c>
      <c r="S7097" s="2">
        <v>45351</v>
      </c>
      <c r="W7097">
        <v>0</v>
      </c>
      <c r="X7097">
        <v>0</v>
      </c>
      <c r="Y7097">
        <v>0</v>
      </c>
      <c r="Z7097" t="s">
        <v>54</v>
      </c>
      <c r="AA7097">
        <v>164</v>
      </c>
      <c r="AB7097">
        <v>69</v>
      </c>
      <c r="AC7097" t="s">
        <v>55</v>
      </c>
      <c r="AE7097" t="s">
        <v>55</v>
      </c>
      <c r="AH7097" t="s">
        <v>56</v>
      </c>
      <c r="AI7097">
        <v>999</v>
      </c>
      <c r="AJ7097">
        <v>999</v>
      </c>
      <c r="AK7097">
        <v>4.4547721205644697</v>
      </c>
      <c r="AM7097">
        <v>0.67257231215319502</v>
      </c>
      <c r="AN7097">
        <v>18.0633901431775</v>
      </c>
      <c r="AO7097">
        <v>41.8789271208949</v>
      </c>
      <c r="AP7097" t="s">
        <v>55</v>
      </c>
      <c r="AQ7097">
        <v>6.8755165052073002</v>
      </c>
    </row>
    <row r="7098" spans="1:43" x14ac:dyDescent="0.25">
      <c r="A7098" t="s">
        <v>7152</v>
      </c>
      <c r="B7098" s="2">
        <v>29607.625</v>
      </c>
      <c r="C7098" t="s">
        <v>52</v>
      </c>
      <c r="F7098" s="2">
        <v>45307</v>
      </c>
      <c r="G7098" t="s">
        <v>53</v>
      </c>
      <c r="H7098">
        <v>68.599999999999994</v>
      </c>
      <c r="J7098">
        <v>91</v>
      </c>
      <c r="K7098" s="2">
        <v>45307</v>
      </c>
      <c r="M7098">
        <v>91</v>
      </c>
      <c r="P7098">
        <v>115</v>
      </c>
      <c r="Q7098">
        <v>115</v>
      </c>
      <c r="R7098" s="2">
        <v>45331</v>
      </c>
      <c r="S7098" s="2">
        <v>45331</v>
      </c>
      <c r="W7098">
        <v>0</v>
      </c>
      <c r="X7098">
        <v>0</v>
      </c>
      <c r="Y7098">
        <v>0</v>
      </c>
      <c r="Z7098" t="s">
        <v>54</v>
      </c>
      <c r="AA7098">
        <v>164</v>
      </c>
      <c r="AB7098">
        <v>69</v>
      </c>
      <c r="AC7098" t="s">
        <v>55</v>
      </c>
      <c r="AE7098" t="s">
        <v>55</v>
      </c>
      <c r="AH7098" t="s">
        <v>56</v>
      </c>
      <c r="AI7098">
        <v>999</v>
      </c>
      <c r="AJ7098">
        <v>999</v>
      </c>
      <c r="AK7098">
        <v>2.8176360170509001</v>
      </c>
      <c r="AM7098">
        <v>0.40263805989990098</v>
      </c>
      <c r="AN7098">
        <v>10.144221503069399</v>
      </c>
      <c r="AO7098">
        <v>63.4026979373809</v>
      </c>
      <c r="AP7098" t="s">
        <v>55</v>
      </c>
      <c r="AQ7098">
        <v>13.208732220377801</v>
      </c>
    </row>
    <row r="7099" spans="1:43" x14ac:dyDescent="0.25">
      <c r="A7099" t="s">
        <v>7153</v>
      </c>
      <c r="B7099" s="2">
        <v>29973.875</v>
      </c>
      <c r="C7099" t="s">
        <v>52</v>
      </c>
      <c r="F7099" s="2">
        <v>45307</v>
      </c>
      <c r="G7099" t="s">
        <v>53</v>
      </c>
      <c r="H7099">
        <v>65.7</v>
      </c>
      <c r="J7099">
        <v>90</v>
      </c>
      <c r="K7099" s="2">
        <v>45307</v>
      </c>
      <c r="M7099">
        <v>90</v>
      </c>
      <c r="P7099">
        <v>123</v>
      </c>
      <c r="Q7099">
        <v>123</v>
      </c>
      <c r="R7099" s="2">
        <v>45340</v>
      </c>
      <c r="S7099" s="2">
        <v>45340</v>
      </c>
      <c r="W7099">
        <v>0</v>
      </c>
      <c r="X7099">
        <v>0</v>
      </c>
      <c r="Y7099">
        <v>0</v>
      </c>
      <c r="Z7099" t="s">
        <v>54</v>
      </c>
      <c r="AA7099">
        <v>164</v>
      </c>
      <c r="AB7099">
        <v>69</v>
      </c>
      <c r="AC7099" t="s">
        <v>55</v>
      </c>
      <c r="AE7099" t="s">
        <v>55</v>
      </c>
      <c r="AH7099" t="s">
        <v>56</v>
      </c>
      <c r="AI7099">
        <v>999</v>
      </c>
      <c r="AJ7099">
        <v>999</v>
      </c>
      <c r="AK7099">
        <v>5.0339019027064298</v>
      </c>
      <c r="AM7099">
        <v>0.26656017382582398</v>
      </c>
      <c r="AN7099">
        <v>2.7243645349231498</v>
      </c>
      <c r="AO7099">
        <v>49.646094587236803</v>
      </c>
      <c r="AP7099" t="s">
        <v>55</v>
      </c>
      <c r="AQ7099">
        <v>35.041198892184397</v>
      </c>
    </row>
    <row r="7100" spans="1:43" x14ac:dyDescent="0.25">
      <c r="A7100" t="s">
        <v>7154</v>
      </c>
      <c r="B7100" s="2">
        <v>33990.625</v>
      </c>
      <c r="C7100" t="s">
        <v>52</v>
      </c>
      <c r="F7100" s="2">
        <v>45307</v>
      </c>
      <c r="G7100" t="s">
        <v>53</v>
      </c>
      <c r="H7100">
        <v>68.900000000000006</v>
      </c>
      <c r="J7100">
        <v>91</v>
      </c>
      <c r="K7100" s="2">
        <v>45307</v>
      </c>
      <c r="M7100">
        <v>91</v>
      </c>
      <c r="P7100">
        <v>104</v>
      </c>
      <c r="Q7100">
        <v>104</v>
      </c>
      <c r="R7100" s="2">
        <v>45320</v>
      </c>
      <c r="S7100" s="2">
        <v>45320</v>
      </c>
      <c r="W7100">
        <v>0</v>
      </c>
      <c r="X7100">
        <v>0</v>
      </c>
      <c r="Y7100">
        <v>0</v>
      </c>
      <c r="Z7100" t="s">
        <v>54</v>
      </c>
      <c r="AA7100">
        <v>164</v>
      </c>
      <c r="AB7100">
        <v>69</v>
      </c>
      <c r="AC7100" t="s">
        <v>55</v>
      </c>
      <c r="AE7100" t="s">
        <v>55</v>
      </c>
      <c r="AH7100" t="s">
        <v>56</v>
      </c>
      <c r="AI7100">
        <v>999</v>
      </c>
      <c r="AJ7100">
        <v>999</v>
      </c>
      <c r="AK7100">
        <v>1.8045108595280901</v>
      </c>
      <c r="AM7100">
        <v>1.0004858562247001</v>
      </c>
      <c r="AN7100">
        <v>55.7660924850736</v>
      </c>
      <c r="AO7100">
        <v>28.836394924127099</v>
      </c>
      <c r="AP7100" t="s">
        <v>55</v>
      </c>
      <c r="AQ7100">
        <v>8.6997499610850593</v>
      </c>
    </row>
    <row r="7101" spans="1:43" x14ac:dyDescent="0.25">
      <c r="A7101" t="s">
        <v>7155</v>
      </c>
      <c r="B7101" s="2">
        <v>35452.625</v>
      </c>
      <c r="C7101" t="s">
        <v>52</v>
      </c>
      <c r="F7101" s="2">
        <v>45307</v>
      </c>
      <c r="G7101" t="s">
        <v>53</v>
      </c>
      <c r="H7101">
        <v>66.5</v>
      </c>
      <c r="J7101">
        <v>90</v>
      </c>
      <c r="K7101" s="2">
        <v>45307</v>
      </c>
      <c r="M7101">
        <v>90</v>
      </c>
      <c r="P7101">
        <v>143</v>
      </c>
      <c r="Q7101">
        <v>143</v>
      </c>
      <c r="R7101" s="2">
        <v>45360</v>
      </c>
      <c r="S7101" s="2">
        <v>45360</v>
      </c>
      <c r="W7101">
        <v>0</v>
      </c>
      <c r="X7101">
        <v>0</v>
      </c>
      <c r="Y7101">
        <v>0</v>
      </c>
      <c r="Z7101" t="s">
        <v>54</v>
      </c>
      <c r="AA7101">
        <v>164</v>
      </c>
      <c r="AB7101">
        <v>69</v>
      </c>
      <c r="AC7101" t="s">
        <v>55</v>
      </c>
      <c r="AE7101" t="s">
        <v>55</v>
      </c>
      <c r="AH7101" t="s">
        <v>56</v>
      </c>
      <c r="AI7101">
        <v>999</v>
      </c>
      <c r="AJ7101">
        <v>999</v>
      </c>
      <c r="AK7101">
        <v>8.1943297115580194</v>
      </c>
      <c r="AM7101">
        <v>2.3762765833520501</v>
      </c>
      <c r="AN7101">
        <v>7.2219441336516201</v>
      </c>
      <c r="AO7101">
        <v>16.942826080457099</v>
      </c>
      <c r="AP7101" t="s">
        <v>55</v>
      </c>
      <c r="AQ7101">
        <v>7.6736904006411502</v>
      </c>
    </row>
    <row r="7102" spans="1:43" x14ac:dyDescent="0.25">
      <c r="A7102" t="s">
        <v>7156</v>
      </c>
      <c r="B7102" s="2">
        <v>30707.375</v>
      </c>
      <c r="C7102" t="s">
        <v>52</v>
      </c>
      <c r="F7102" s="2">
        <v>45307</v>
      </c>
      <c r="G7102" t="s">
        <v>53</v>
      </c>
      <c r="H7102">
        <v>59.6</v>
      </c>
      <c r="J7102">
        <v>87</v>
      </c>
      <c r="K7102" s="2">
        <v>45307</v>
      </c>
      <c r="M7102">
        <v>87</v>
      </c>
      <c r="P7102">
        <v>113</v>
      </c>
      <c r="Q7102">
        <v>113</v>
      </c>
      <c r="R7102" s="2">
        <v>45333</v>
      </c>
      <c r="S7102" s="2">
        <v>45333</v>
      </c>
      <c r="W7102">
        <v>0</v>
      </c>
      <c r="X7102">
        <v>0</v>
      </c>
      <c r="Y7102">
        <v>0</v>
      </c>
      <c r="Z7102" t="s">
        <v>54</v>
      </c>
      <c r="AA7102">
        <v>164</v>
      </c>
      <c r="AB7102">
        <v>69</v>
      </c>
      <c r="AC7102" t="s">
        <v>55</v>
      </c>
      <c r="AE7102" t="s">
        <v>55</v>
      </c>
      <c r="AH7102" t="s">
        <v>56</v>
      </c>
      <c r="AI7102">
        <v>999</v>
      </c>
      <c r="AJ7102">
        <v>999</v>
      </c>
      <c r="AK7102">
        <v>9.2276549493045597</v>
      </c>
      <c r="AM7102">
        <v>0.46311471055842501</v>
      </c>
      <c r="AN7102">
        <v>9.5890489838519706</v>
      </c>
      <c r="AO7102">
        <v>11.987570939927499</v>
      </c>
      <c r="AP7102" t="s">
        <v>55</v>
      </c>
      <c r="AQ7102">
        <v>9.0558378437390701</v>
      </c>
    </row>
    <row r="7103" spans="1:43" x14ac:dyDescent="0.25">
      <c r="A7103" t="s">
        <v>7157</v>
      </c>
      <c r="B7103" s="2">
        <v>32901.875</v>
      </c>
      <c r="C7103" t="s">
        <v>52</v>
      </c>
      <c r="F7103" s="2">
        <v>45307</v>
      </c>
      <c r="G7103" t="s">
        <v>53</v>
      </c>
      <c r="H7103">
        <v>54.3</v>
      </c>
      <c r="J7103">
        <v>84</v>
      </c>
      <c r="K7103" s="2">
        <v>45307</v>
      </c>
      <c r="M7103">
        <v>84</v>
      </c>
      <c r="P7103">
        <v>106</v>
      </c>
      <c r="Q7103">
        <v>106</v>
      </c>
      <c r="R7103" s="2">
        <v>45329</v>
      </c>
      <c r="S7103" s="2">
        <v>45329</v>
      </c>
      <c r="W7103">
        <v>0</v>
      </c>
      <c r="X7103">
        <v>0</v>
      </c>
      <c r="Y7103">
        <v>0</v>
      </c>
      <c r="Z7103" t="s">
        <v>54</v>
      </c>
      <c r="AA7103">
        <v>164</v>
      </c>
      <c r="AB7103">
        <v>69</v>
      </c>
      <c r="AC7103" t="s">
        <v>55</v>
      </c>
      <c r="AE7103" t="s">
        <v>55</v>
      </c>
      <c r="AH7103" t="s">
        <v>56</v>
      </c>
      <c r="AI7103">
        <v>999</v>
      </c>
      <c r="AJ7103">
        <v>999</v>
      </c>
      <c r="AK7103">
        <v>11.5665981970091</v>
      </c>
      <c r="AM7103">
        <v>1.4964700064845</v>
      </c>
      <c r="AN7103">
        <v>9.8259030457892003</v>
      </c>
      <c r="AO7103">
        <v>19.795665974171001</v>
      </c>
      <c r="AP7103" t="s">
        <v>55</v>
      </c>
      <c r="AQ7103">
        <v>14.0506251817717</v>
      </c>
    </row>
    <row r="7104" spans="1:43" x14ac:dyDescent="0.25">
      <c r="A7104" t="s">
        <v>7158</v>
      </c>
      <c r="B7104" s="2">
        <v>32539.625</v>
      </c>
      <c r="C7104" t="s">
        <v>52</v>
      </c>
      <c r="F7104" s="2">
        <v>45307</v>
      </c>
      <c r="G7104" t="s">
        <v>53</v>
      </c>
      <c r="H7104">
        <v>49.8</v>
      </c>
      <c r="J7104">
        <v>81</v>
      </c>
      <c r="K7104" s="2">
        <v>45307</v>
      </c>
      <c r="M7104">
        <v>81</v>
      </c>
      <c r="P7104">
        <v>144</v>
      </c>
      <c r="Q7104">
        <v>144</v>
      </c>
      <c r="R7104" s="2">
        <v>45370</v>
      </c>
      <c r="S7104" s="2">
        <v>45370</v>
      </c>
      <c r="W7104">
        <v>0</v>
      </c>
      <c r="X7104">
        <v>0</v>
      </c>
      <c r="Y7104">
        <v>0</v>
      </c>
      <c r="Z7104" t="s">
        <v>54</v>
      </c>
      <c r="AA7104">
        <v>164</v>
      </c>
      <c r="AB7104">
        <v>69</v>
      </c>
      <c r="AC7104" t="s">
        <v>55</v>
      </c>
      <c r="AE7104" t="s">
        <v>55</v>
      </c>
      <c r="AH7104" t="s">
        <v>56</v>
      </c>
      <c r="AI7104">
        <v>999</v>
      </c>
      <c r="AJ7104">
        <v>999</v>
      </c>
      <c r="AK7104">
        <v>1.2785260711637101</v>
      </c>
      <c r="AM7104">
        <v>0.10135077977156701</v>
      </c>
      <c r="AN7104">
        <v>8.9527398439735801</v>
      </c>
      <c r="AO7104">
        <v>10.113924410840101</v>
      </c>
      <c r="AP7104" t="s">
        <v>55</v>
      </c>
      <c r="AQ7104">
        <v>27.2314019094805</v>
      </c>
    </row>
    <row r="7105" spans="1:43" x14ac:dyDescent="0.25">
      <c r="A7105" t="s">
        <v>7159</v>
      </c>
      <c r="B7105" s="2">
        <v>31072.625</v>
      </c>
      <c r="C7105" t="s">
        <v>52</v>
      </c>
      <c r="F7105" s="2">
        <v>45307</v>
      </c>
      <c r="G7105" t="s">
        <v>53</v>
      </c>
      <c r="H7105">
        <v>61.4</v>
      </c>
      <c r="J7105">
        <v>87</v>
      </c>
      <c r="K7105" s="2">
        <v>45307</v>
      </c>
      <c r="M7105">
        <v>87</v>
      </c>
      <c r="P7105">
        <v>125</v>
      </c>
      <c r="Q7105">
        <v>125</v>
      </c>
      <c r="R7105" s="2">
        <v>45345</v>
      </c>
      <c r="S7105" s="2">
        <v>45345</v>
      </c>
      <c r="W7105">
        <v>0</v>
      </c>
      <c r="X7105">
        <v>0</v>
      </c>
      <c r="Y7105">
        <v>0</v>
      </c>
      <c r="Z7105" t="s">
        <v>54</v>
      </c>
      <c r="AA7105">
        <v>164</v>
      </c>
      <c r="AB7105">
        <v>69</v>
      </c>
      <c r="AC7105" t="s">
        <v>55</v>
      </c>
      <c r="AE7105" t="s">
        <v>55</v>
      </c>
      <c r="AH7105" t="s">
        <v>56</v>
      </c>
      <c r="AI7105">
        <v>999</v>
      </c>
      <c r="AJ7105">
        <v>999</v>
      </c>
      <c r="AK7105">
        <v>1.29622742779908</v>
      </c>
      <c r="AM7105">
        <v>0.60479616488538301</v>
      </c>
      <c r="AN7105">
        <v>30.8283774023988</v>
      </c>
      <c r="AO7105">
        <v>17.7238824454313</v>
      </c>
      <c r="AP7105" t="s">
        <v>55</v>
      </c>
      <c r="AQ7105">
        <v>5.1886965843799402</v>
      </c>
    </row>
    <row r="7106" spans="1:43" x14ac:dyDescent="0.25">
      <c r="A7106" t="s">
        <v>7160</v>
      </c>
      <c r="B7106" s="2">
        <v>34726.125</v>
      </c>
      <c r="C7106" t="s">
        <v>52</v>
      </c>
      <c r="F7106" s="2">
        <v>45307</v>
      </c>
      <c r="G7106" t="s">
        <v>53</v>
      </c>
      <c r="H7106">
        <v>58.9</v>
      </c>
      <c r="J7106">
        <v>86</v>
      </c>
      <c r="K7106" s="2">
        <v>45307</v>
      </c>
      <c r="M7106">
        <v>86</v>
      </c>
      <c r="P7106">
        <v>137</v>
      </c>
      <c r="Q7106">
        <v>137</v>
      </c>
      <c r="R7106" s="2">
        <v>45358</v>
      </c>
      <c r="S7106" s="2">
        <v>45358</v>
      </c>
      <c r="W7106">
        <v>0</v>
      </c>
      <c r="X7106">
        <v>0</v>
      </c>
      <c r="Y7106">
        <v>0</v>
      </c>
      <c r="Z7106" t="s">
        <v>54</v>
      </c>
      <c r="AA7106">
        <v>164</v>
      </c>
      <c r="AB7106">
        <v>69</v>
      </c>
      <c r="AC7106" t="s">
        <v>55</v>
      </c>
      <c r="AE7106" t="s">
        <v>55</v>
      </c>
      <c r="AH7106" t="s">
        <v>56</v>
      </c>
      <c r="AI7106">
        <v>999</v>
      </c>
      <c r="AJ7106">
        <v>999</v>
      </c>
      <c r="AK7106">
        <v>2.9680574746117698</v>
      </c>
      <c r="AM7106">
        <v>0.15937408518939999</v>
      </c>
      <c r="AN7106">
        <v>5.1187013013015203</v>
      </c>
      <c r="AO7106">
        <v>14.6193404718835</v>
      </c>
      <c r="AP7106" t="s">
        <v>55</v>
      </c>
      <c r="AQ7106">
        <v>22.015761199325301</v>
      </c>
    </row>
    <row r="7107" spans="1:43" x14ac:dyDescent="0.25">
      <c r="A7107" t="s">
        <v>7161</v>
      </c>
      <c r="B7107" s="2">
        <v>33253.125</v>
      </c>
      <c r="C7107" t="s">
        <v>52</v>
      </c>
      <c r="F7107" s="2">
        <v>45307</v>
      </c>
      <c r="G7107" t="s">
        <v>53</v>
      </c>
      <c r="H7107">
        <v>84</v>
      </c>
      <c r="J7107">
        <v>98</v>
      </c>
      <c r="K7107" s="2">
        <v>45307</v>
      </c>
      <c r="M7107">
        <v>98</v>
      </c>
      <c r="P7107">
        <v>108</v>
      </c>
      <c r="Q7107">
        <v>108</v>
      </c>
      <c r="R7107" s="2">
        <v>45317</v>
      </c>
      <c r="S7107" s="2">
        <v>45317</v>
      </c>
      <c r="W7107">
        <v>0</v>
      </c>
      <c r="X7107">
        <v>0</v>
      </c>
      <c r="Y7107">
        <v>0</v>
      </c>
      <c r="Z7107" t="s">
        <v>54</v>
      </c>
      <c r="AA7107">
        <v>164</v>
      </c>
      <c r="AB7107">
        <v>69</v>
      </c>
      <c r="AC7107" t="s">
        <v>55</v>
      </c>
      <c r="AE7107" t="s">
        <v>55</v>
      </c>
      <c r="AH7107" t="s">
        <v>56</v>
      </c>
      <c r="AI7107">
        <v>999</v>
      </c>
      <c r="AJ7107">
        <v>999</v>
      </c>
      <c r="AK7107">
        <v>9.9753087890140506</v>
      </c>
      <c r="AM7107">
        <v>1.53363685482098</v>
      </c>
      <c r="AN7107">
        <v>7.6339646690086296</v>
      </c>
      <c r="AO7107">
        <v>20.851456255563601</v>
      </c>
      <c r="AP7107" t="s">
        <v>55</v>
      </c>
      <c r="AQ7107">
        <v>12.1697352658861</v>
      </c>
    </row>
    <row r="7108" spans="1:43" x14ac:dyDescent="0.25">
      <c r="A7108" t="s">
        <v>7162</v>
      </c>
      <c r="B7108" s="2">
        <v>36191.125</v>
      </c>
      <c r="C7108" t="s">
        <v>52</v>
      </c>
      <c r="F7108" s="2">
        <v>45307</v>
      </c>
      <c r="G7108" t="s">
        <v>53</v>
      </c>
      <c r="H7108">
        <v>52.1</v>
      </c>
      <c r="J7108">
        <v>82</v>
      </c>
      <c r="K7108" s="2">
        <v>45307</v>
      </c>
      <c r="M7108">
        <v>82</v>
      </c>
      <c r="P7108">
        <v>102</v>
      </c>
      <c r="Q7108">
        <v>102</v>
      </c>
      <c r="R7108" s="2">
        <v>45327</v>
      </c>
      <c r="S7108" s="2">
        <v>45327</v>
      </c>
      <c r="W7108">
        <v>0</v>
      </c>
      <c r="X7108">
        <v>0</v>
      </c>
      <c r="Y7108">
        <v>0</v>
      </c>
      <c r="Z7108" t="s">
        <v>54</v>
      </c>
      <c r="AA7108">
        <v>164</v>
      </c>
      <c r="AB7108">
        <v>69</v>
      </c>
      <c r="AC7108" t="s">
        <v>55</v>
      </c>
      <c r="AE7108" t="s">
        <v>55</v>
      </c>
      <c r="AH7108" t="s">
        <v>56</v>
      </c>
      <c r="AI7108">
        <v>999</v>
      </c>
      <c r="AJ7108">
        <v>999</v>
      </c>
      <c r="AK7108">
        <v>1.0721505187301099</v>
      </c>
      <c r="AM7108">
        <v>2.0253639904498999</v>
      </c>
      <c r="AN7108">
        <v>11.211784650530699</v>
      </c>
      <c r="AO7108">
        <v>23.0088237317463</v>
      </c>
      <c r="AP7108" t="s">
        <v>55</v>
      </c>
      <c r="AQ7108">
        <v>3.3453909478789901</v>
      </c>
    </row>
    <row r="7109" spans="1:43" x14ac:dyDescent="0.25">
      <c r="A7109" t="s">
        <v>7163</v>
      </c>
      <c r="B7109" s="2">
        <v>31432.875</v>
      </c>
      <c r="C7109" t="s">
        <v>52</v>
      </c>
      <c r="F7109" s="2">
        <v>45307</v>
      </c>
      <c r="G7109" t="s">
        <v>53</v>
      </c>
      <c r="H7109">
        <v>69.400000000000006</v>
      </c>
      <c r="J7109">
        <v>92</v>
      </c>
      <c r="K7109" s="2">
        <v>45307</v>
      </c>
      <c r="M7109">
        <v>92</v>
      </c>
      <c r="P7109">
        <v>122</v>
      </c>
      <c r="Q7109">
        <v>122</v>
      </c>
      <c r="R7109" s="2">
        <v>45337</v>
      </c>
      <c r="S7109" s="2">
        <v>45337</v>
      </c>
      <c r="W7109">
        <v>0</v>
      </c>
      <c r="X7109">
        <v>0</v>
      </c>
      <c r="Y7109">
        <v>0</v>
      </c>
      <c r="Z7109" t="s">
        <v>54</v>
      </c>
      <c r="AA7109">
        <v>164</v>
      </c>
      <c r="AB7109">
        <v>69</v>
      </c>
      <c r="AC7109" t="s">
        <v>55</v>
      </c>
      <c r="AE7109" t="s">
        <v>55</v>
      </c>
      <c r="AH7109" t="s">
        <v>56</v>
      </c>
      <c r="AI7109">
        <v>999</v>
      </c>
      <c r="AJ7109">
        <v>999</v>
      </c>
      <c r="AK7109">
        <v>5.9481536253534104</v>
      </c>
      <c r="AM7109">
        <v>2.2975854681194399</v>
      </c>
      <c r="AN7109">
        <v>1.9678480555358</v>
      </c>
      <c r="AO7109">
        <v>34.069216073943501</v>
      </c>
      <c r="AP7109" t="s">
        <v>55</v>
      </c>
      <c r="AQ7109">
        <v>26.918765461263099</v>
      </c>
    </row>
    <row r="7110" spans="1:43" x14ac:dyDescent="0.25">
      <c r="A7110" t="s">
        <v>7164</v>
      </c>
      <c r="B7110" s="2">
        <v>32887.875</v>
      </c>
      <c r="C7110" t="s">
        <v>52</v>
      </c>
      <c r="F7110" s="2">
        <v>45307</v>
      </c>
      <c r="G7110" t="s">
        <v>53</v>
      </c>
      <c r="H7110">
        <v>83.5</v>
      </c>
      <c r="J7110">
        <v>98</v>
      </c>
      <c r="K7110" s="2">
        <v>45307</v>
      </c>
      <c r="M7110">
        <v>98</v>
      </c>
      <c r="P7110">
        <v>119</v>
      </c>
      <c r="Q7110">
        <v>119</v>
      </c>
      <c r="R7110" s="2">
        <v>45328</v>
      </c>
      <c r="S7110" s="2">
        <v>45328</v>
      </c>
      <c r="W7110">
        <v>0</v>
      </c>
      <c r="X7110">
        <v>0</v>
      </c>
      <c r="Y7110">
        <v>0</v>
      </c>
      <c r="Z7110" t="s">
        <v>54</v>
      </c>
      <c r="AA7110">
        <v>164</v>
      </c>
      <c r="AB7110">
        <v>69</v>
      </c>
      <c r="AC7110" t="s">
        <v>55</v>
      </c>
      <c r="AE7110" t="s">
        <v>55</v>
      </c>
      <c r="AH7110" t="s">
        <v>56</v>
      </c>
      <c r="AI7110">
        <v>999</v>
      </c>
      <c r="AJ7110">
        <v>999</v>
      </c>
      <c r="AK7110">
        <v>3.60569007846268</v>
      </c>
      <c r="AM7110">
        <v>0.99831273239335505</v>
      </c>
      <c r="AN7110">
        <v>1.0909040853821701</v>
      </c>
      <c r="AO7110">
        <v>43.065204663761598</v>
      </c>
      <c r="AP7110" t="s">
        <v>55</v>
      </c>
      <c r="AQ7110">
        <v>43.510719617003701</v>
      </c>
    </row>
    <row r="7111" spans="1:43" x14ac:dyDescent="0.25">
      <c r="A7111" t="s">
        <v>7165</v>
      </c>
      <c r="B7111" s="2">
        <v>33986.625</v>
      </c>
      <c r="C7111" t="s">
        <v>52</v>
      </c>
      <c r="F7111" s="2">
        <v>45307</v>
      </c>
      <c r="G7111" t="s">
        <v>53</v>
      </c>
      <c r="H7111">
        <v>75.900000000000006</v>
      </c>
      <c r="J7111">
        <v>95</v>
      </c>
      <c r="K7111" s="2">
        <v>45307</v>
      </c>
      <c r="M7111">
        <v>95</v>
      </c>
      <c r="P7111">
        <v>113</v>
      </c>
      <c r="Q7111">
        <v>113</v>
      </c>
      <c r="R7111" s="2">
        <v>45325</v>
      </c>
      <c r="S7111" s="2">
        <v>45325</v>
      </c>
      <c r="W7111">
        <v>0</v>
      </c>
      <c r="X7111">
        <v>0</v>
      </c>
      <c r="Y7111">
        <v>0</v>
      </c>
      <c r="Z7111" t="s">
        <v>54</v>
      </c>
      <c r="AA7111">
        <v>164</v>
      </c>
      <c r="AB7111">
        <v>69</v>
      </c>
      <c r="AC7111" t="s">
        <v>55</v>
      </c>
      <c r="AE7111" t="s">
        <v>55</v>
      </c>
      <c r="AH7111" t="s">
        <v>56</v>
      </c>
      <c r="AI7111">
        <v>999</v>
      </c>
      <c r="AJ7111">
        <v>999</v>
      </c>
      <c r="AK7111">
        <v>1.99836584727148</v>
      </c>
      <c r="AM7111">
        <v>2.1635258808187401</v>
      </c>
      <c r="AN7111">
        <v>5.2429559832830899</v>
      </c>
      <c r="AO7111">
        <v>53.168968294095897</v>
      </c>
      <c r="AP7111" t="s">
        <v>55</v>
      </c>
      <c r="AQ7111">
        <v>22.9524449921363</v>
      </c>
    </row>
    <row r="7112" spans="1:43" x14ac:dyDescent="0.25">
      <c r="A7112" t="s">
        <v>7166</v>
      </c>
      <c r="B7112" s="2">
        <v>30704.375</v>
      </c>
      <c r="C7112" t="s">
        <v>52</v>
      </c>
      <c r="F7112" s="2">
        <v>45307</v>
      </c>
      <c r="G7112" t="s">
        <v>53</v>
      </c>
      <c r="H7112">
        <v>65.599999999999994</v>
      </c>
      <c r="J7112">
        <v>90</v>
      </c>
      <c r="K7112" s="2">
        <v>45307</v>
      </c>
      <c r="M7112">
        <v>90</v>
      </c>
      <c r="P7112">
        <v>124</v>
      </c>
      <c r="Q7112">
        <v>124</v>
      </c>
      <c r="R7112" s="2">
        <v>45341</v>
      </c>
      <c r="S7112" s="2">
        <v>45341</v>
      </c>
      <c r="W7112">
        <v>0</v>
      </c>
      <c r="X7112">
        <v>0</v>
      </c>
      <c r="Y7112">
        <v>0</v>
      </c>
      <c r="Z7112" t="s">
        <v>54</v>
      </c>
      <c r="AA7112">
        <v>164</v>
      </c>
      <c r="AB7112">
        <v>69</v>
      </c>
      <c r="AC7112" t="s">
        <v>55</v>
      </c>
      <c r="AE7112" t="s">
        <v>55</v>
      </c>
      <c r="AH7112" t="s">
        <v>56</v>
      </c>
      <c r="AI7112">
        <v>999</v>
      </c>
      <c r="AJ7112">
        <v>999</v>
      </c>
      <c r="AK7112">
        <v>1.51738720377197</v>
      </c>
      <c r="AM7112">
        <v>3.9065903666993398</v>
      </c>
      <c r="AN7112">
        <v>9.8403035951647109</v>
      </c>
      <c r="AO7112">
        <v>29.787410222049001</v>
      </c>
      <c r="AP7112" t="s">
        <v>55</v>
      </c>
      <c r="AQ7112">
        <v>9.2935674067562797</v>
      </c>
    </row>
    <row r="7113" spans="1:43" x14ac:dyDescent="0.25">
      <c r="A7113" t="s">
        <v>7167</v>
      </c>
      <c r="B7113" s="2">
        <v>31807.125</v>
      </c>
      <c r="C7113" t="s">
        <v>52</v>
      </c>
      <c r="F7113" s="2">
        <v>45307</v>
      </c>
      <c r="G7113" t="s">
        <v>53</v>
      </c>
      <c r="H7113">
        <v>54</v>
      </c>
      <c r="J7113">
        <v>83</v>
      </c>
      <c r="K7113" s="2">
        <v>45307</v>
      </c>
      <c r="M7113">
        <v>83</v>
      </c>
      <c r="P7113">
        <v>141</v>
      </c>
      <c r="Q7113">
        <v>141</v>
      </c>
      <c r="R7113" s="2">
        <v>45365</v>
      </c>
      <c r="S7113" s="2">
        <v>45365</v>
      </c>
      <c r="W7113">
        <v>0</v>
      </c>
      <c r="X7113">
        <v>0</v>
      </c>
      <c r="Y7113">
        <v>0</v>
      </c>
      <c r="Z7113" t="s">
        <v>54</v>
      </c>
      <c r="AA7113">
        <v>164</v>
      </c>
      <c r="AB7113">
        <v>69</v>
      </c>
      <c r="AC7113" t="s">
        <v>55</v>
      </c>
      <c r="AE7113" t="s">
        <v>55</v>
      </c>
      <c r="AH7113" t="s">
        <v>56</v>
      </c>
      <c r="AI7113">
        <v>999</v>
      </c>
      <c r="AJ7113">
        <v>999</v>
      </c>
      <c r="AK7113">
        <v>5.50545498258378</v>
      </c>
      <c r="AM7113">
        <v>0.35968260404152302</v>
      </c>
      <c r="AN7113">
        <v>2.91053174401477</v>
      </c>
      <c r="AO7113">
        <v>9.8450964908746794</v>
      </c>
      <c r="AP7113" t="s">
        <v>55</v>
      </c>
      <c r="AQ7113">
        <v>8.4071615959934505</v>
      </c>
    </row>
    <row r="7114" spans="1:43" x14ac:dyDescent="0.25">
      <c r="A7114" t="s">
        <v>7168</v>
      </c>
      <c r="B7114" s="2">
        <v>32896.875</v>
      </c>
      <c r="C7114" t="s">
        <v>52</v>
      </c>
      <c r="F7114" s="2">
        <v>45307</v>
      </c>
      <c r="G7114" t="s">
        <v>53</v>
      </c>
      <c r="H7114">
        <v>65.2</v>
      </c>
      <c r="J7114">
        <v>89</v>
      </c>
      <c r="K7114" s="2">
        <v>45307</v>
      </c>
      <c r="M7114">
        <v>89</v>
      </c>
      <c r="P7114">
        <v>113</v>
      </c>
      <c r="Q7114">
        <v>113</v>
      </c>
      <c r="R7114" s="2">
        <v>45331</v>
      </c>
      <c r="S7114" s="2">
        <v>45331</v>
      </c>
      <c r="W7114">
        <v>0</v>
      </c>
      <c r="X7114">
        <v>0</v>
      </c>
      <c r="Y7114">
        <v>0</v>
      </c>
      <c r="Z7114" t="s">
        <v>54</v>
      </c>
      <c r="AA7114">
        <v>164</v>
      </c>
      <c r="AB7114">
        <v>69</v>
      </c>
      <c r="AC7114" t="s">
        <v>55</v>
      </c>
      <c r="AE7114" t="s">
        <v>55</v>
      </c>
      <c r="AH7114" t="s">
        <v>56</v>
      </c>
      <c r="AI7114">
        <v>999</v>
      </c>
      <c r="AJ7114">
        <v>999</v>
      </c>
      <c r="AK7114">
        <v>1.64936973085182</v>
      </c>
      <c r="AM7114">
        <v>0.15151771984375501</v>
      </c>
      <c r="AN7114">
        <v>29.219889802285898</v>
      </c>
      <c r="AO7114">
        <v>22.945922218116198</v>
      </c>
      <c r="AP7114" t="s">
        <v>55</v>
      </c>
      <c r="AQ7114">
        <v>9.1246514093283597</v>
      </c>
    </row>
    <row r="7115" spans="1:43" x14ac:dyDescent="0.25">
      <c r="A7115" t="s">
        <v>7169</v>
      </c>
      <c r="B7115" s="2">
        <v>32165.375</v>
      </c>
      <c r="C7115" t="s">
        <v>52</v>
      </c>
      <c r="F7115" s="2">
        <v>45307</v>
      </c>
      <c r="G7115" t="s">
        <v>53</v>
      </c>
      <c r="H7115">
        <v>66.900000000000006</v>
      </c>
      <c r="J7115">
        <v>90</v>
      </c>
      <c r="K7115" s="2">
        <v>45307</v>
      </c>
      <c r="M7115">
        <v>90</v>
      </c>
      <c r="P7115">
        <v>106</v>
      </c>
      <c r="Q7115">
        <v>106</v>
      </c>
      <c r="R7115" s="2">
        <v>45323</v>
      </c>
      <c r="S7115" s="2">
        <v>45323</v>
      </c>
      <c r="W7115">
        <v>0</v>
      </c>
      <c r="X7115">
        <v>0</v>
      </c>
      <c r="Y7115">
        <v>0</v>
      </c>
      <c r="Z7115" t="s">
        <v>54</v>
      </c>
      <c r="AA7115">
        <v>164</v>
      </c>
      <c r="AB7115">
        <v>69</v>
      </c>
      <c r="AC7115" t="s">
        <v>55</v>
      </c>
      <c r="AE7115" t="s">
        <v>55</v>
      </c>
      <c r="AH7115" t="s">
        <v>56</v>
      </c>
      <c r="AI7115">
        <v>999</v>
      </c>
      <c r="AJ7115">
        <v>999</v>
      </c>
      <c r="AK7115">
        <v>7.56302220927466</v>
      </c>
      <c r="AM7115">
        <v>0.34048674467763201</v>
      </c>
      <c r="AN7115">
        <v>4.0634689001253097</v>
      </c>
      <c r="AO7115">
        <v>19.843247811943598</v>
      </c>
      <c r="AP7115" t="s">
        <v>55</v>
      </c>
      <c r="AQ7115">
        <v>18.630938492742501</v>
      </c>
    </row>
    <row r="7116" spans="1:43" x14ac:dyDescent="0.25">
      <c r="A7116" t="s">
        <v>7170</v>
      </c>
      <c r="B7116" s="2">
        <v>33626.375</v>
      </c>
      <c r="C7116" t="s">
        <v>52</v>
      </c>
      <c r="F7116" s="2">
        <v>45307</v>
      </c>
      <c r="G7116" t="s">
        <v>53</v>
      </c>
      <c r="H7116">
        <v>65.7</v>
      </c>
      <c r="J7116">
        <v>90</v>
      </c>
      <c r="K7116" s="2">
        <v>45307</v>
      </c>
      <c r="M7116">
        <v>90</v>
      </c>
      <c r="P7116">
        <v>111</v>
      </c>
      <c r="Q7116">
        <v>111</v>
      </c>
      <c r="R7116" s="2">
        <v>45328</v>
      </c>
      <c r="S7116" s="2">
        <v>45328</v>
      </c>
      <c r="W7116">
        <v>0</v>
      </c>
      <c r="X7116">
        <v>0</v>
      </c>
      <c r="Y7116">
        <v>0</v>
      </c>
      <c r="Z7116" t="s">
        <v>54</v>
      </c>
      <c r="AA7116">
        <v>164</v>
      </c>
      <c r="AB7116">
        <v>69</v>
      </c>
      <c r="AC7116" t="s">
        <v>55</v>
      </c>
      <c r="AE7116" t="s">
        <v>55</v>
      </c>
      <c r="AH7116" t="s">
        <v>56</v>
      </c>
      <c r="AI7116">
        <v>999</v>
      </c>
      <c r="AJ7116">
        <v>999</v>
      </c>
      <c r="AK7116">
        <v>3.7580913138402101</v>
      </c>
      <c r="AM7116">
        <v>0.59028465612941405</v>
      </c>
      <c r="AN7116">
        <v>5.03773978774929</v>
      </c>
      <c r="AO7116">
        <v>34.2919848217484</v>
      </c>
      <c r="AP7116" t="s">
        <v>55</v>
      </c>
      <c r="AQ7116">
        <v>9.0793538333631307</v>
      </c>
    </row>
    <row r="7117" spans="1:43" x14ac:dyDescent="0.25">
      <c r="A7117" t="s">
        <v>7171</v>
      </c>
      <c r="B7117" s="2">
        <v>33628.375</v>
      </c>
      <c r="C7117" t="s">
        <v>52</v>
      </c>
      <c r="F7117" s="2">
        <v>45307</v>
      </c>
      <c r="G7117" t="s">
        <v>53</v>
      </c>
      <c r="H7117">
        <v>62.8</v>
      </c>
      <c r="J7117">
        <v>88</v>
      </c>
      <c r="K7117" s="2">
        <v>45307</v>
      </c>
      <c r="M7117">
        <v>88</v>
      </c>
      <c r="P7117">
        <v>129</v>
      </c>
      <c r="Q7117">
        <v>129</v>
      </c>
      <c r="R7117" s="2">
        <v>45348</v>
      </c>
      <c r="S7117" s="2">
        <v>45348</v>
      </c>
      <c r="W7117">
        <v>0</v>
      </c>
      <c r="X7117">
        <v>0</v>
      </c>
      <c r="Y7117">
        <v>0</v>
      </c>
      <c r="Z7117" t="s">
        <v>54</v>
      </c>
      <c r="AA7117">
        <v>164</v>
      </c>
      <c r="AB7117">
        <v>69</v>
      </c>
      <c r="AC7117" t="s">
        <v>55</v>
      </c>
      <c r="AE7117" t="s">
        <v>55</v>
      </c>
      <c r="AH7117" t="s">
        <v>56</v>
      </c>
      <c r="AI7117">
        <v>999</v>
      </c>
      <c r="AJ7117">
        <v>999</v>
      </c>
      <c r="AK7117">
        <v>4.9285232988911201</v>
      </c>
      <c r="AM7117">
        <v>0.74089422607718503</v>
      </c>
      <c r="AN7117">
        <v>6.0923582904469296</v>
      </c>
      <c r="AO7117">
        <v>12.7956958483737</v>
      </c>
      <c r="AP7117" t="s">
        <v>55</v>
      </c>
      <c r="AQ7117">
        <v>8.5501834228054108</v>
      </c>
    </row>
    <row r="7118" spans="1:43" x14ac:dyDescent="0.25">
      <c r="A7118" t="s">
        <v>7172</v>
      </c>
      <c r="B7118" s="2">
        <v>32894.875</v>
      </c>
      <c r="C7118" t="s">
        <v>52</v>
      </c>
      <c r="F7118" s="2">
        <v>45307</v>
      </c>
      <c r="G7118" t="s">
        <v>53</v>
      </c>
      <c r="H7118">
        <v>68.7</v>
      </c>
      <c r="J7118">
        <v>91</v>
      </c>
      <c r="K7118" s="2">
        <v>45307</v>
      </c>
      <c r="M7118">
        <v>91</v>
      </c>
      <c r="P7118">
        <v>138</v>
      </c>
      <c r="Q7118">
        <v>138</v>
      </c>
      <c r="R7118" s="2">
        <v>45354</v>
      </c>
      <c r="S7118" s="2">
        <v>45354</v>
      </c>
      <c r="W7118">
        <v>0</v>
      </c>
      <c r="X7118">
        <v>0</v>
      </c>
      <c r="Y7118">
        <v>0</v>
      </c>
      <c r="Z7118" t="s">
        <v>54</v>
      </c>
      <c r="AA7118">
        <v>164</v>
      </c>
      <c r="AB7118">
        <v>69</v>
      </c>
      <c r="AC7118" t="s">
        <v>55</v>
      </c>
      <c r="AE7118" t="s">
        <v>55</v>
      </c>
      <c r="AH7118" t="s">
        <v>56</v>
      </c>
      <c r="AI7118">
        <v>999</v>
      </c>
      <c r="AJ7118">
        <v>999</v>
      </c>
      <c r="AK7118">
        <v>2.14913826052996</v>
      </c>
      <c r="AM7118">
        <v>0.358928253180757</v>
      </c>
      <c r="AN7118">
        <v>12.692010092886999</v>
      </c>
      <c r="AO7118">
        <v>23.428632224445298</v>
      </c>
      <c r="AP7118" t="s">
        <v>55</v>
      </c>
      <c r="AQ7118">
        <v>17.762624873371099</v>
      </c>
    </row>
    <row r="7119" spans="1:43" x14ac:dyDescent="0.25">
      <c r="A7119" t="s">
        <v>7173</v>
      </c>
      <c r="B7119" s="2">
        <v>30337.125</v>
      </c>
      <c r="C7119" t="s">
        <v>52</v>
      </c>
      <c r="F7119" s="2">
        <v>45307</v>
      </c>
      <c r="G7119" t="s">
        <v>53</v>
      </c>
      <c r="H7119">
        <v>69.400000000000006</v>
      </c>
      <c r="J7119">
        <v>92</v>
      </c>
      <c r="K7119" s="2">
        <v>45307</v>
      </c>
      <c r="M7119">
        <v>92</v>
      </c>
      <c r="P7119">
        <v>116</v>
      </c>
      <c r="Q7119">
        <v>116</v>
      </c>
      <c r="R7119" s="2">
        <v>45331</v>
      </c>
      <c r="S7119" s="2">
        <v>45331</v>
      </c>
      <c r="W7119">
        <v>0</v>
      </c>
      <c r="X7119">
        <v>0</v>
      </c>
      <c r="Y7119">
        <v>0</v>
      </c>
      <c r="Z7119" t="s">
        <v>54</v>
      </c>
      <c r="AA7119">
        <v>164</v>
      </c>
      <c r="AB7119">
        <v>69</v>
      </c>
      <c r="AC7119" t="s">
        <v>55</v>
      </c>
      <c r="AE7119" t="s">
        <v>55</v>
      </c>
      <c r="AH7119" t="s">
        <v>56</v>
      </c>
      <c r="AI7119">
        <v>999</v>
      </c>
      <c r="AJ7119">
        <v>999</v>
      </c>
      <c r="AK7119">
        <v>3.6197962099279501</v>
      </c>
      <c r="AM7119">
        <v>1.22512907621194</v>
      </c>
      <c r="AN7119">
        <v>1.99046615144911</v>
      </c>
      <c r="AO7119">
        <v>44.515296663511201</v>
      </c>
      <c r="AP7119" t="s">
        <v>55</v>
      </c>
      <c r="AQ7119">
        <v>18.587771864411099</v>
      </c>
    </row>
    <row r="7120" spans="1:43" x14ac:dyDescent="0.25">
      <c r="A7120" t="s">
        <v>7174</v>
      </c>
      <c r="B7120" s="2">
        <v>30711.375</v>
      </c>
      <c r="C7120" t="s">
        <v>52</v>
      </c>
      <c r="F7120" s="2">
        <v>45307</v>
      </c>
      <c r="G7120" t="s">
        <v>53</v>
      </c>
      <c r="H7120">
        <v>53.1</v>
      </c>
      <c r="J7120">
        <v>83</v>
      </c>
      <c r="K7120" s="2">
        <v>45307</v>
      </c>
      <c r="M7120">
        <v>83</v>
      </c>
      <c r="P7120">
        <v>103</v>
      </c>
      <c r="Q7120">
        <v>103</v>
      </c>
      <c r="R7120" s="2">
        <v>45327</v>
      </c>
      <c r="S7120" s="2">
        <v>45327</v>
      </c>
      <c r="W7120">
        <v>0</v>
      </c>
      <c r="X7120">
        <v>0</v>
      </c>
      <c r="Y7120">
        <v>0</v>
      </c>
      <c r="Z7120" t="s">
        <v>54</v>
      </c>
      <c r="AA7120">
        <v>164</v>
      </c>
      <c r="AB7120">
        <v>69</v>
      </c>
      <c r="AC7120" t="s">
        <v>55</v>
      </c>
      <c r="AE7120" t="s">
        <v>55</v>
      </c>
      <c r="AH7120" t="s">
        <v>56</v>
      </c>
      <c r="AI7120">
        <v>999</v>
      </c>
      <c r="AJ7120">
        <v>999</v>
      </c>
      <c r="AK7120">
        <v>5.7990732527258997</v>
      </c>
      <c r="AM7120">
        <v>0.31087961486584098</v>
      </c>
      <c r="AN7120">
        <v>15.048880092754899</v>
      </c>
      <c r="AO7120">
        <v>22.644900536900401</v>
      </c>
      <c r="AP7120" t="s">
        <v>55</v>
      </c>
      <c r="AQ7120">
        <v>18.803742832223602</v>
      </c>
    </row>
    <row r="7121" spans="1:43" x14ac:dyDescent="0.25">
      <c r="A7121" t="s">
        <v>7175</v>
      </c>
      <c r="B7121" s="2">
        <v>36913.625</v>
      </c>
      <c r="C7121" t="s">
        <v>52</v>
      </c>
      <c r="F7121" s="2">
        <v>45307</v>
      </c>
      <c r="G7121" t="s">
        <v>53</v>
      </c>
      <c r="H7121">
        <v>66.900000000000006</v>
      </c>
      <c r="J7121">
        <v>90</v>
      </c>
      <c r="K7121" s="2">
        <v>45307</v>
      </c>
      <c r="M7121">
        <v>90</v>
      </c>
      <c r="P7121">
        <v>104</v>
      </c>
      <c r="Q7121">
        <v>104</v>
      </c>
      <c r="R7121" s="2">
        <v>45321</v>
      </c>
      <c r="S7121" s="2">
        <v>45321</v>
      </c>
      <c r="W7121">
        <v>0</v>
      </c>
      <c r="X7121">
        <v>0</v>
      </c>
      <c r="Y7121">
        <v>0</v>
      </c>
      <c r="Z7121" t="s">
        <v>54</v>
      </c>
      <c r="AA7121">
        <v>164</v>
      </c>
      <c r="AB7121">
        <v>69</v>
      </c>
      <c r="AC7121" t="s">
        <v>55</v>
      </c>
      <c r="AE7121" t="s">
        <v>55</v>
      </c>
      <c r="AH7121" t="s">
        <v>56</v>
      </c>
      <c r="AI7121">
        <v>999</v>
      </c>
      <c r="AJ7121">
        <v>999</v>
      </c>
      <c r="AK7121">
        <v>3.1482293211083099</v>
      </c>
      <c r="AM7121">
        <v>0.78460740535366702</v>
      </c>
      <c r="AN7121">
        <v>4.65331061637578</v>
      </c>
      <c r="AO7121">
        <v>13.3154581912677</v>
      </c>
      <c r="AP7121" t="s">
        <v>55</v>
      </c>
      <c r="AQ7121">
        <v>31.082446406984399</v>
      </c>
    </row>
    <row r="7122" spans="1:43" x14ac:dyDescent="0.25">
      <c r="A7122" t="s">
        <v>7176</v>
      </c>
      <c r="B7122" s="2">
        <v>31804.125</v>
      </c>
      <c r="C7122" t="s">
        <v>52</v>
      </c>
      <c r="F7122" s="2">
        <v>45307</v>
      </c>
      <c r="G7122" t="s">
        <v>53</v>
      </c>
      <c r="H7122">
        <v>59.5</v>
      </c>
      <c r="J7122">
        <v>86</v>
      </c>
      <c r="K7122" s="2">
        <v>45307</v>
      </c>
      <c r="M7122">
        <v>86</v>
      </c>
      <c r="P7122">
        <v>110</v>
      </c>
      <c r="Q7122">
        <v>110</v>
      </c>
      <c r="R7122" s="2">
        <v>45331</v>
      </c>
      <c r="S7122" s="2">
        <v>45331</v>
      </c>
      <c r="W7122">
        <v>0</v>
      </c>
      <c r="X7122">
        <v>0</v>
      </c>
      <c r="Y7122">
        <v>0</v>
      </c>
      <c r="Z7122" t="s">
        <v>54</v>
      </c>
      <c r="AA7122">
        <v>164</v>
      </c>
      <c r="AB7122">
        <v>69</v>
      </c>
      <c r="AC7122" t="s">
        <v>55</v>
      </c>
      <c r="AE7122" t="s">
        <v>55</v>
      </c>
      <c r="AH7122" t="s">
        <v>56</v>
      </c>
      <c r="AI7122">
        <v>999</v>
      </c>
      <c r="AJ7122">
        <v>999</v>
      </c>
      <c r="AK7122">
        <v>11.490885618262</v>
      </c>
      <c r="AM7122">
        <v>1.2273423882850201</v>
      </c>
      <c r="AN7122">
        <v>8.1699223312794107</v>
      </c>
      <c r="AO7122">
        <v>44.616600982849299</v>
      </c>
      <c r="AP7122" t="s">
        <v>55</v>
      </c>
      <c r="AQ7122">
        <v>21.663174402456001</v>
      </c>
    </row>
    <row r="7123" spans="1:43" x14ac:dyDescent="0.25">
      <c r="A7123" t="s">
        <v>7177</v>
      </c>
      <c r="B7123" s="2">
        <v>28514.875</v>
      </c>
      <c r="C7123" t="s">
        <v>52</v>
      </c>
      <c r="F7123" s="2">
        <v>45307</v>
      </c>
      <c r="G7123" t="s">
        <v>53</v>
      </c>
      <c r="H7123">
        <v>62.8</v>
      </c>
      <c r="J7123">
        <v>88</v>
      </c>
      <c r="K7123" s="2">
        <v>45307</v>
      </c>
      <c r="M7123">
        <v>88</v>
      </c>
      <c r="P7123">
        <v>122</v>
      </c>
      <c r="Q7123">
        <v>122</v>
      </c>
      <c r="R7123" s="2">
        <v>45341</v>
      </c>
      <c r="S7123" s="2">
        <v>45341</v>
      </c>
      <c r="W7123">
        <v>0</v>
      </c>
      <c r="X7123">
        <v>0</v>
      </c>
      <c r="Y7123">
        <v>0</v>
      </c>
      <c r="Z7123" t="s">
        <v>54</v>
      </c>
      <c r="AA7123">
        <v>164</v>
      </c>
      <c r="AB7123">
        <v>69</v>
      </c>
      <c r="AC7123" t="s">
        <v>55</v>
      </c>
      <c r="AE7123" t="s">
        <v>55</v>
      </c>
      <c r="AH7123" t="s">
        <v>56</v>
      </c>
      <c r="AI7123">
        <v>999</v>
      </c>
      <c r="AJ7123">
        <v>999</v>
      </c>
      <c r="AK7123">
        <v>15.119129234030799</v>
      </c>
      <c r="AM7123">
        <v>0.61870155416680594</v>
      </c>
      <c r="AN7123">
        <v>10.8248114187671</v>
      </c>
      <c r="AO7123">
        <v>15.063184185183299</v>
      </c>
      <c r="AP7123" t="s">
        <v>55</v>
      </c>
      <c r="AQ7123">
        <v>18.830897593883599</v>
      </c>
    </row>
    <row r="7124" spans="1:43" x14ac:dyDescent="0.25">
      <c r="A7124" t="s">
        <v>7178</v>
      </c>
      <c r="B7124" s="2">
        <v>29600.625</v>
      </c>
      <c r="C7124" t="s">
        <v>52</v>
      </c>
      <c r="F7124" s="2">
        <v>45307</v>
      </c>
      <c r="G7124" t="s">
        <v>53</v>
      </c>
      <c r="H7124">
        <v>83.7</v>
      </c>
      <c r="J7124">
        <v>98</v>
      </c>
      <c r="K7124" s="2">
        <v>45307</v>
      </c>
      <c r="M7124">
        <v>98</v>
      </c>
      <c r="P7124">
        <v>132</v>
      </c>
      <c r="Q7124">
        <v>132</v>
      </c>
      <c r="R7124" s="2">
        <v>45341</v>
      </c>
      <c r="S7124" s="2">
        <v>45341</v>
      </c>
      <c r="W7124">
        <v>0</v>
      </c>
      <c r="X7124">
        <v>0</v>
      </c>
      <c r="Y7124">
        <v>0</v>
      </c>
      <c r="Z7124" t="s">
        <v>54</v>
      </c>
      <c r="AA7124">
        <v>164</v>
      </c>
      <c r="AB7124">
        <v>69</v>
      </c>
      <c r="AC7124" t="s">
        <v>55</v>
      </c>
      <c r="AE7124" t="s">
        <v>55</v>
      </c>
      <c r="AH7124" t="s">
        <v>56</v>
      </c>
      <c r="AI7124">
        <v>999</v>
      </c>
      <c r="AJ7124">
        <v>999</v>
      </c>
      <c r="AK7124">
        <v>19.365663428263801</v>
      </c>
      <c r="AM7124">
        <v>2.3290898549981098</v>
      </c>
      <c r="AN7124">
        <v>14.380133307757401</v>
      </c>
      <c r="AO7124">
        <v>40.852294011199803</v>
      </c>
      <c r="AP7124" t="s">
        <v>55</v>
      </c>
      <c r="AQ7124">
        <v>16.534811419198402</v>
      </c>
    </row>
    <row r="7125" spans="1:43" x14ac:dyDescent="0.25">
      <c r="A7125" t="s">
        <v>7179</v>
      </c>
      <c r="B7125" s="2">
        <v>32533.625</v>
      </c>
      <c r="C7125" t="s">
        <v>52</v>
      </c>
      <c r="F7125" s="2">
        <v>45307</v>
      </c>
      <c r="G7125" t="s">
        <v>53</v>
      </c>
      <c r="H7125">
        <v>60.8</v>
      </c>
      <c r="J7125">
        <v>87</v>
      </c>
      <c r="K7125" s="2">
        <v>45307</v>
      </c>
      <c r="M7125">
        <v>87</v>
      </c>
      <c r="P7125">
        <v>112</v>
      </c>
      <c r="Q7125">
        <v>112</v>
      </c>
      <c r="R7125" s="2">
        <v>45332</v>
      </c>
      <c r="S7125" s="2">
        <v>45332</v>
      </c>
      <c r="W7125">
        <v>0</v>
      </c>
      <c r="X7125">
        <v>0</v>
      </c>
      <c r="Y7125">
        <v>0</v>
      </c>
      <c r="Z7125" t="s">
        <v>54</v>
      </c>
      <c r="AA7125">
        <v>164</v>
      </c>
      <c r="AB7125">
        <v>69</v>
      </c>
      <c r="AC7125" t="s">
        <v>55</v>
      </c>
      <c r="AE7125" t="s">
        <v>55</v>
      </c>
      <c r="AH7125" t="s">
        <v>56</v>
      </c>
      <c r="AI7125">
        <v>999</v>
      </c>
      <c r="AJ7125">
        <v>999</v>
      </c>
      <c r="AK7125">
        <v>5.3623090747884898</v>
      </c>
      <c r="AM7125">
        <v>0.227102532734405</v>
      </c>
      <c r="AN7125">
        <v>2.4311751628234202</v>
      </c>
      <c r="AO7125">
        <v>16.1121205169188</v>
      </c>
      <c r="AP7125" t="s">
        <v>55</v>
      </c>
      <c r="AQ7125">
        <v>18.619310616819401</v>
      </c>
    </row>
    <row r="7126" spans="1:43" x14ac:dyDescent="0.25">
      <c r="A7126" t="s">
        <v>7180</v>
      </c>
      <c r="B7126" s="2">
        <v>31071.625</v>
      </c>
      <c r="C7126" t="s">
        <v>52</v>
      </c>
      <c r="F7126" s="2">
        <v>45307</v>
      </c>
      <c r="G7126" t="s">
        <v>53</v>
      </c>
      <c r="H7126">
        <v>62.1</v>
      </c>
      <c r="J7126">
        <v>88</v>
      </c>
      <c r="K7126" s="2">
        <v>45307</v>
      </c>
      <c r="M7126">
        <v>88</v>
      </c>
      <c r="P7126">
        <v>121</v>
      </c>
      <c r="Q7126">
        <v>121</v>
      </c>
      <c r="R7126" s="2">
        <v>45340</v>
      </c>
      <c r="S7126" s="2">
        <v>45340</v>
      </c>
      <c r="W7126">
        <v>0</v>
      </c>
      <c r="X7126">
        <v>0</v>
      </c>
      <c r="Y7126">
        <v>0</v>
      </c>
      <c r="Z7126" t="s">
        <v>54</v>
      </c>
      <c r="AA7126">
        <v>164</v>
      </c>
      <c r="AB7126">
        <v>69</v>
      </c>
      <c r="AC7126" t="s">
        <v>55</v>
      </c>
      <c r="AE7126" t="s">
        <v>55</v>
      </c>
      <c r="AH7126" t="s">
        <v>56</v>
      </c>
      <c r="AI7126">
        <v>999</v>
      </c>
      <c r="AJ7126">
        <v>999</v>
      </c>
      <c r="AK7126">
        <v>2.6438853373519402</v>
      </c>
      <c r="AM7126">
        <v>0.59756111585372595</v>
      </c>
      <c r="AN7126">
        <v>4.3475142620673504</v>
      </c>
      <c r="AO7126">
        <v>19.693920989158599</v>
      </c>
      <c r="AP7126" t="s">
        <v>55</v>
      </c>
      <c r="AQ7126">
        <v>32.691561612143801</v>
      </c>
    </row>
    <row r="7127" spans="1:43" x14ac:dyDescent="0.25">
      <c r="A7127" t="s">
        <v>7181</v>
      </c>
      <c r="B7127" s="2">
        <v>33984.625</v>
      </c>
      <c r="C7127" t="s">
        <v>52</v>
      </c>
      <c r="F7127" s="2">
        <v>45307</v>
      </c>
      <c r="G7127" t="s">
        <v>53</v>
      </c>
      <c r="H7127">
        <v>80.599999999999994</v>
      </c>
      <c r="J7127">
        <v>97</v>
      </c>
      <c r="K7127" s="2">
        <v>45307</v>
      </c>
      <c r="M7127">
        <v>97</v>
      </c>
      <c r="P7127">
        <v>139</v>
      </c>
      <c r="Q7127">
        <v>139</v>
      </c>
      <c r="R7127" s="2">
        <v>45349</v>
      </c>
      <c r="S7127" s="2">
        <v>45349</v>
      </c>
      <c r="W7127">
        <v>0</v>
      </c>
      <c r="X7127">
        <v>0</v>
      </c>
      <c r="Y7127">
        <v>0</v>
      </c>
      <c r="Z7127" t="s">
        <v>54</v>
      </c>
      <c r="AA7127">
        <v>164</v>
      </c>
      <c r="AB7127">
        <v>69</v>
      </c>
      <c r="AC7127" t="s">
        <v>55</v>
      </c>
      <c r="AE7127" t="s">
        <v>55</v>
      </c>
      <c r="AH7127" t="s">
        <v>56</v>
      </c>
      <c r="AI7127">
        <v>999</v>
      </c>
      <c r="AJ7127">
        <v>999</v>
      </c>
      <c r="AK7127">
        <v>4.9142091681181599</v>
      </c>
      <c r="AM7127">
        <v>2.2372488138811302</v>
      </c>
      <c r="AN7127">
        <v>13.149399698986</v>
      </c>
      <c r="AO7127">
        <v>45.169824992215602</v>
      </c>
      <c r="AP7127" t="s">
        <v>55</v>
      </c>
      <c r="AQ7127">
        <v>5.4600757458684503</v>
      </c>
    </row>
    <row r="7128" spans="1:43" x14ac:dyDescent="0.25">
      <c r="A7128" t="s">
        <v>7182</v>
      </c>
      <c r="B7128" s="2">
        <v>36914.625</v>
      </c>
      <c r="C7128" t="s">
        <v>52</v>
      </c>
      <c r="F7128" s="2">
        <v>45307</v>
      </c>
      <c r="G7128" t="s">
        <v>53</v>
      </c>
      <c r="H7128">
        <v>65.099999999999994</v>
      </c>
      <c r="J7128">
        <v>89</v>
      </c>
      <c r="K7128" s="2">
        <v>45307</v>
      </c>
      <c r="M7128">
        <v>89</v>
      </c>
      <c r="P7128">
        <v>110</v>
      </c>
      <c r="Q7128">
        <v>110</v>
      </c>
      <c r="R7128" s="2">
        <v>45328</v>
      </c>
      <c r="S7128" s="2">
        <v>45328</v>
      </c>
      <c r="W7128">
        <v>0</v>
      </c>
      <c r="X7128">
        <v>0</v>
      </c>
      <c r="Y7128">
        <v>0</v>
      </c>
      <c r="Z7128" t="s">
        <v>54</v>
      </c>
      <c r="AA7128">
        <v>164</v>
      </c>
      <c r="AB7128">
        <v>69</v>
      </c>
      <c r="AC7128" t="s">
        <v>55</v>
      </c>
      <c r="AE7128" t="s">
        <v>55</v>
      </c>
      <c r="AH7128" t="s">
        <v>56</v>
      </c>
      <c r="AI7128">
        <v>999</v>
      </c>
      <c r="AJ7128">
        <v>999</v>
      </c>
      <c r="AK7128">
        <v>1.7994965480137</v>
      </c>
      <c r="AM7128">
        <v>1.6407576727864901</v>
      </c>
      <c r="AN7128">
        <v>22.6773806133384</v>
      </c>
      <c r="AO7128">
        <v>24.2883387908476</v>
      </c>
      <c r="AP7128" t="s">
        <v>55</v>
      </c>
      <c r="AQ7128">
        <v>7.0365520867054201</v>
      </c>
    </row>
    <row r="7129" spans="1:43" x14ac:dyDescent="0.25">
      <c r="A7129" t="s">
        <v>7183</v>
      </c>
      <c r="B7129" s="2">
        <v>28157.625</v>
      </c>
      <c r="C7129" t="s">
        <v>52</v>
      </c>
      <c r="F7129" s="2">
        <v>45307</v>
      </c>
      <c r="G7129" t="s">
        <v>53</v>
      </c>
      <c r="H7129">
        <v>48.7</v>
      </c>
      <c r="J7129">
        <v>80</v>
      </c>
      <c r="K7129" s="2">
        <v>45307</v>
      </c>
      <c r="M7129">
        <v>80</v>
      </c>
      <c r="P7129">
        <v>105</v>
      </c>
      <c r="Q7129">
        <v>105</v>
      </c>
      <c r="R7129" s="2">
        <v>45332</v>
      </c>
      <c r="S7129" s="2">
        <v>45332</v>
      </c>
      <c r="W7129">
        <v>0</v>
      </c>
      <c r="X7129">
        <v>0</v>
      </c>
      <c r="Y7129">
        <v>0</v>
      </c>
      <c r="Z7129" t="s">
        <v>54</v>
      </c>
      <c r="AA7129">
        <v>164</v>
      </c>
      <c r="AB7129">
        <v>69</v>
      </c>
      <c r="AC7129" t="s">
        <v>55</v>
      </c>
      <c r="AE7129" t="s">
        <v>55</v>
      </c>
      <c r="AH7129" t="s">
        <v>56</v>
      </c>
      <c r="AI7129">
        <v>999</v>
      </c>
      <c r="AJ7129">
        <v>999</v>
      </c>
      <c r="AK7129">
        <v>1.9048312024586</v>
      </c>
      <c r="AM7129">
        <v>0.43952199989079899</v>
      </c>
      <c r="AN7129">
        <v>6.4402387532541603</v>
      </c>
      <c r="AO7129">
        <v>31.532438722246599</v>
      </c>
      <c r="AP7129" t="s">
        <v>55</v>
      </c>
      <c r="AQ7129">
        <v>9.2320966413679599</v>
      </c>
    </row>
    <row r="7130" spans="1:43" x14ac:dyDescent="0.25">
      <c r="A7130" t="s">
        <v>7184</v>
      </c>
      <c r="B7130" s="2">
        <v>31070.625</v>
      </c>
      <c r="C7130" t="s">
        <v>52</v>
      </c>
      <c r="F7130" s="2">
        <v>45307</v>
      </c>
      <c r="G7130" t="s">
        <v>53</v>
      </c>
      <c r="H7130">
        <v>64.3</v>
      </c>
      <c r="J7130">
        <v>89</v>
      </c>
      <c r="K7130" s="2">
        <v>45307</v>
      </c>
      <c r="M7130">
        <v>89</v>
      </c>
      <c r="P7130">
        <v>106</v>
      </c>
      <c r="Q7130">
        <v>106</v>
      </c>
      <c r="R7130" s="2">
        <v>45324</v>
      </c>
      <c r="S7130" s="2">
        <v>45324</v>
      </c>
      <c r="W7130">
        <v>0</v>
      </c>
      <c r="X7130">
        <v>0</v>
      </c>
      <c r="Y7130">
        <v>0</v>
      </c>
      <c r="Z7130" t="s">
        <v>54</v>
      </c>
      <c r="AA7130">
        <v>164</v>
      </c>
      <c r="AB7130">
        <v>69</v>
      </c>
      <c r="AC7130" t="s">
        <v>55</v>
      </c>
      <c r="AE7130" t="s">
        <v>55</v>
      </c>
      <c r="AH7130" t="s">
        <v>56</v>
      </c>
      <c r="AI7130">
        <v>999</v>
      </c>
      <c r="AJ7130">
        <v>999</v>
      </c>
      <c r="AK7130">
        <v>7.7333267966317303</v>
      </c>
      <c r="AM7130">
        <v>0.47277740381968097</v>
      </c>
      <c r="AN7130">
        <v>1.0476985626526301</v>
      </c>
      <c r="AO7130">
        <v>26.3745855636964</v>
      </c>
      <c r="AP7130" t="s">
        <v>55</v>
      </c>
      <c r="AQ7130">
        <v>20.0729355583542</v>
      </c>
    </row>
    <row r="7131" spans="1:43" x14ac:dyDescent="0.25">
      <c r="A7131" t="s">
        <v>7185</v>
      </c>
      <c r="B7131" s="2">
        <v>30707.375</v>
      </c>
      <c r="C7131" t="s">
        <v>52</v>
      </c>
      <c r="F7131" s="2">
        <v>45307</v>
      </c>
      <c r="G7131" t="s">
        <v>53</v>
      </c>
      <c r="H7131">
        <v>61</v>
      </c>
      <c r="J7131">
        <v>87</v>
      </c>
      <c r="K7131" s="2">
        <v>45307</v>
      </c>
      <c r="M7131">
        <v>87</v>
      </c>
      <c r="P7131">
        <v>131</v>
      </c>
      <c r="Q7131">
        <v>131</v>
      </c>
      <c r="R7131" s="2">
        <v>45351</v>
      </c>
      <c r="S7131" s="2">
        <v>45351</v>
      </c>
      <c r="W7131">
        <v>0</v>
      </c>
      <c r="X7131">
        <v>0</v>
      </c>
      <c r="Y7131">
        <v>0</v>
      </c>
      <c r="Z7131" t="s">
        <v>54</v>
      </c>
      <c r="AA7131">
        <v>164</v>
      </c>
      <c r="AB7131">
        <v>69</v>
      </c>
      <c r="AC7131" t="s">
        <v>55</v>
      </c>
      <c r="AE7131" t="s">
        <v>55</v>
      </c>
      <c r="AH7131" t="s">
        <v>56</v>
      </c>
      <c r="AI7131">
        <v>999</v>
      </c>
      <c r="AJ7131">
        <v>999</v>
      </c>
      <c r="AK7131">
        <v>5.27158705369229</v>
      </c>
      <c r="AM7131">
        <v>0.26990511479003099</v>
      </c>
      <c r="AN7131">
        <v>7.6984717113601597</v>
      </c>
      <c r="AO7131">
        <v>26.1771021149418</v>
      </c>
      <c r="AP7131" t="s">
        <v>55</v>
      </c>
      <c r="AQ7131">
        <v>31.5508547364965</v>
      </c>
    </row>
    <row r="7132" spans="1:43" x14ac:dyDescent="0.25">
      <c r="A7132" t="s">
        <v>7186</v>
      </c>
      <c r="B7132" s="2">
        <v>32169.375</v>
      </c>
      <c r="C7132" t="s">
        <v>52</v>
      </c>
      <c r="F7132" s="2">
        <v>45307</v>
      </c>
      <c r="G7132" t="s">
        <v>53</v>
      </c>
      <c r="H7132">
        <v>58.5</v>
      </c>
      <c r="J7132">
        <v>86</v>
      </c>
      <c r="K7132" s="2">
        <v>45307</v>
      </c>
      <c r="M7132">
        <v>86</v>
      </c>
      <c r="P7132">
        <v>112</v>
      </c>
      <c r="Q7132">
        <v>112</v>
      </c>
      <c r="R7132" s="2">
        <v>45333</v>
      </c>
      <c r="S7132" s="2">
        <v>45333</v>
      </c>
      <c r="W7132">
        <v>0</v>
      </c>
      <c r="X7132">
        <v>0</v>
      </c>
      <c r="Y7132">
        <v>0</v>
      </c>
      <c r="Z7132" t="s">
        <v>54</v>
      </c>
      <c r="AA7132">
        <v>164</v>
      </c>
      <c r="AB7132">
        <v>69</v>
      </c>
      <c r="AC7132" t="s">
        <v>55</v>
      </c>
      <c r="AE7132" t="s">
        <v>55</v>
      </c>
      <c r="AH7132" t="s">
        <v>56</v>
      </c>
      <c r="AI7132">
        <v>999</v>
      </c>
      <c r="AJ7132">
        <v>999</v>
      </c>
      <c r="AK7132">
        <v>5.5524908785217999</v>
      </c>
      <c r="AM7132">
        <v>0.67800678093201106</v>
      </c>
      <c r="AN7132">
        <v>1.73907160998537</v>
      </c>
      <c r="AO7132">
        <v>57.723273766719103</v>
      </c>
      <c r="AP7132" t="s">
        <v>55</v>
      </c>
      <c r="AQ7132">
        <v>13.966321800798299</v>
      </c>
    </row>
    <row r="7133" spans="1:43" x14ac:dyDescent="0.25">
      <c r="A7133" t="s">
        <v>7187</v>
      </c>
      <c r="B7133" s="2">
        <v>35815.875</v>
      </c>
      <c r="C7133" t="s">
        <v>52</v>
      </c>
      <c r="F7133" s="2">
        <v>45307</v>
      </c>
      <c r="G7133" t="s">
        <v>53</v>
      </c>
      <c r="H7133">
        <v>69.599999999999994</v>
      </c>
      <c r="J7133">
        <v>92</v>
      </c>
      <c r="K7133" s="2">
        <v>45307</v>
      </c>
      <c r="M7133">
        <v>92</v>
      </c>
      <c r="P7133">
        <v>106</v>
      </c>
      <c r="Q7133">
        <v>106</v>
      </c>
      <c r="R7133" s="2">
        <v>45321</v>
      </c>
      <c r="S7133" s="2">
        <v>45321</v>
      </c>
      <c r="W7133">
        <v>0</v>
      </c>
      <c r="X7133">
        <v>0</v>
      </c>
      <c r="Y7133">
        <v>0</v>
      </c>
      <c r="Z7133" t="s">
        <v>54</v>
      </c>
      <c r="AA7133">
        <v>164</v>
      </c>
      <c r="AB7133">
        <v>69</v>
      </c>
      <c r="AC7133" t="s">
        <v>55</v>
      </c>
      <c r="AE7133" t="s">
        <v>55</v>
      </c>
      <c r="AH7133" t="s">
        <v>56</v>
      </c>
      <c r="AI7133">
        <v>999</v>
      </c>
      <c r="AJ7133">
        <v>999</v>
      </c>
      <c r="AK7133">
        <v>2.5350007629321598</v>
      </c>
      <c r="AM7133">
        <v>1.0284375660602101</v>
      </c>
      <c r="AN7133">
        <v>19.565091654986599</v>
      </c>
      <c r="AO7133">
        <v>62.337686444824598</v>
      </c>
      <c r="AP7133" t="s">
        <v>55</v>
      </c>
      <c r="AQ7133">
        <v>11.360976775440999</v>
      </c>
    </row>
    <row r="7134" spans="1:43" x14ac:dyDescent="0.25">
      <c r="A7134" t="s">
        <v>7188</v>
      </c>
      <c r="B7134" s="2">
        <v>32171.375</v>
      </c>
      <c r="C7134" t="s">
        <v>52</v>
      </c>
      <c r="F7134" s="2">
        <v>45307</v>
      </c>
      <c r="G7134" t="s">
        <v>53</v>
      </c>
      <c r="H7134">
        <v>54.6</v>
      </c>
      <c r="J7134">
        <v>84</v>
      </c>
      <c r="K7134" s="2">
        <v>45307</v>
      </c>
      <c r="M7134">
        <v>84</v>
      </c>
      <c r="P7134">
        <v>109</v>
      </c>
      <c r="Q7134">
        <v>109</v>
      </c>
      <c r="R7134" s="2">
        <v>45332</v>
      </c>
      <c r="S7134" s="2">
        <v>45332</v>
      </c>
      <c r="W7134">
        <v>0</v>
      </c>
      <c r="X7134">
        <v>0</v>
      </c>
      <c r="Y7134">
        <v>0</v>
      </c>
      <c r="Z7134" t="s">
        <v>54</v>
      </c>
      <c r="AA7134">
        <v>164</v>
      </c>
      <c r="AB7134">
        <v>69</v>
      </c>
      <c r="AC7134" t="s">
        <v>55</v>
      </c>
      <c r="AE7134" t="s">
        <v>55</v>
      </c>
      <c r="AH7134" t="s">
        <v>56</v>
      </c>
      <c r="AI7134">
        <v>999</v>
      </c>
      <c r="AJ7134">
        <v>999</v>
      </c>
      <c r="AK7134">
        <v>4.0413857061103204</v>
      </c>
      <c r="AM7134">
        <v>0.496495096307767</v>
      </c>
      <c r="AN7134">
        <v>5.8542631309225497</v>
      </c>
      <c r="AO7134">
        <v>33.771694322441498</v>
      </c>
      <c r="AP7134" t="s">
        <v>55</v>
      </c>
      <c r="AQ7134">
        <v>5.9304337706923302</v>
      </c>
    </row>
    <row r="7135" spans="1:43" x14ac:dyDescent="0.25">
      <c r="A7135" t="s">
        <v>7189</v>
      </c>
      <c r="B7135" s="2">
        <v>31804.125</v>
      </c>
      <c r="C7135" t="s">
        <v>52</v>
      </c>
      <c r="F7135" s="2">
        <v>45307</v>
      </c>
      <c r="G7135" t="s">
        <v>53</v>
      </c>
      <c r="H7135">
        <v>58.5</v>
      </c>
      <c r="J7135">
        <v>86</v>
      </c>
      <c r="K7135" s="2">
        <v>45307</v>
      </c>
      <c r="M7135">
        <v>86</v>
      </c>
      <c r="P7135">
        <v>108</v>
      </c>
      <c r="Q7135">
        <v>108</v>
      </c>
      <c r="R7135" s="2">
        <v>45329</v>
      </c>
      <c r="S7135" s="2">
        <v>45329</v>
      </c>
      <c r="W7135">
        <v>0</v>
      </c>
      <c r="X7135">
        <v>0</v>
      </c>
      <c r="Y7135">
        <v>0</v>
      </c>
      <c r="Z7135" t="s">
        <v>54</v>
      </c>
      <c r="AA7135">
        <v>164</v>
      </c>
      <c r="AB7135">
        <v>69</v>
      </c>
      <c r="AC7135" t="s">
        <v>55</v>
      </c>
      <c r="AE7135" t="s">
        <v>55</v>
      </c>
      <c r="AH7135" t="s">
        <v>56</v>
      </c>
      <c r="AI7135">
        <v>999</v>
      </c>
      <c r="AJ7135">
        <v>999</v>
      </c>
      <c r="AK7135">
        <v>14.936255094241</v>
      </c>
      <c r="AM7135">
        <v>0.85480813138148803</v>
      </c>
      <c r="AN7135">
        <v>6.1647440662538298</v>
      </c>
      <c r="AO7135">
        <v>13.1242256317909</v>
      </c>
      <c r="AP7135" t="s">
        <v>55</v>
      </c>
      <c r="AQ7135">
        <v>19.233682315597001</v>
      </c>
    </row>
    <row r="7136" spans="1:43" x14ac:dyDescent="0.25">
      <c r="A7136" t="s">
        <v>7190</v>
      </c>
      <c r="B7136" s="2">
        <v>33262.125</v>
      </c>
      <c r="C7136" t="s">
        <v>52</v>
      </c>
      <c r="F7136" s="2">
        <v>45307</v>
      </c>
      <c r="G7136" t="s">
        <v>53</v>
      </c>
      <c r="H7136">
        <v>64.400000000000006</v>
      </c>
      <c r="J7136">
        <v>89</v>
      </c>
      <c r="K7136" s="2">
        <v>45307</v>
      </c>
      <c r="M7136">
        <v>89</v>
      </c>
      <c r="P7136">
        <v>119</v>
      </c>
      <c r="Q7136">
        <v>119</v>
      </c>
      <c r="R7136" s="2">
        <v>45337</v>
      </c>
      <c r="S7136" s="2">
        <v>45337</v>
      </c>
      <c r="W7136">
        <v>0</v>
      </c>
      <c r="X7136">
        <v>0</v>
      </c>
      <c r="Y7136">
        <v>0</v>
      </c>
      <c r="Z7136" t="s">
        <v>54</v>
      </c>
      <c r="AA7136">
        <v>164</v>
      </c>
      <c r="AB7136">
        <v>69</v>
      </c>
      <c r="AC7136" t="s">
        <v>55</v>
      </c>
      <c r="AE7136" t="s">
        <v>55</v>
      </c>
      <c r="AH7136" t="s">
        <v>56</v>
      </c>
      <c r="AI7136">
        <v>999</v>
      </c>
      <c r="AJ7136">
        <v>999</v>
      </c>
      <c r="AK7136">
        <v>7.79776348591722</v>
      </c>
      <c r="AM7136">
        <v>0.65171337646225502</v>
      </c>
      <c r="AN7136">
        <v>1.5693937526233599</v>
      </c>
      <c r="AO7136">
        <v>12.4388519396408</v>
      </c>
      <c r="AP7136" t="s">
        <v>55</v>
      </c>
      <c r="AQ7136">
        <v>10.5932266974878</v>
      </c>
    </row>
    <row r="7137" spans="1:43" x14ac:dyDescent="0.25">
      <c r="A7137" t="s">
        <v>7191</v>
      </c>
      <c r="B7137" s="2">
        <v>39108.125</v>
      </c>
      <c r="C7137" t="s">
        <v>52</v>
      </c>
      <c r="F7137" s="2">
        <v>45307</v>
      </c>
      <c r="G7137" t="s">
        <v>53</v>
      </c>
      <c r="H7137">
        <v>61.1</v>
      </c>
      <c r="J7137">
        <v>87</v>
      </c>
      <c r="K7137" s="2">
        <v>45307</v>
      </c>
      <c r="M7137">
        <v>87</v>
      </c>
      <c r="P7137">
        <v>128</v>
      </c>
      <c r="Q7137">
        <v>128</v>
      </c>
      <c r="R7137" s="2">
        <v>45348</v>
      </c>
      <c r="S7137" s="2">
        <v>45348</v>
      </c>
      <c r="W7137">
        <v>0</v>
      </c>
      <c r="X7137">
        <v>0</v>
      </c>
      <c r="Y7137">
        <v>0</v>
      </c>
      <c r="Z7137" t="s">
        <v>54</v>
      </c>
      <c r="AA7137">
        <v>164</v>
      </c>
      <c r="AB7137">
        <v>69</v>
      </c>
      <c r="AC7137" t="s">
        <v>55</v>
      </c>
      <c r="AE7137" t="s">
        <v>55</v>
      </c>
      <c r="AH7137" t="s">
        <v>56</v>
      </c>
      <c r="AI7137">
        <v>999</v>
      </c>
      <c r="AJ7137">
        <v>999</v>
      </c>
      <c r="AK7137">
        <v>9.3796949472764908</v>
      </c>
      <c r="AM7137">
        <v>0.47954010013835902</v>
      </c>
      <c r="AN7137">
        <v>2.6721428859790501</v>
      </c>
      <c r="AO7137">
        <v>26.217586099151401</v>
      </c>
      <c r="AP7137" t="s">
        <v>55</v>
      </c>
      <c r="AQ7137">
        <v>28.1502473003254</v>
      </c>
    </row>
    <row r="7138" spans="1:43" x14ac:dyDescent="0.25">
      <c r="A7138" t="s">
        <v>7192</v>
      </c>
      <c r="B7138" s="2">
        <v>30705.375</v>
      </c>
      <c r="C7138" t="s">
        <v>52</v>
      </c>
      <c r="F7138" s="2">
        <v>45307</v>
      </c>
      <c r="G7138" t="s">
        <v>53</v>
      </c>
      <c r="H7138">
        <v>64</v>
      </c>
      <c r="J7138">
        <v>89</v>
      </c>
      <c r="K7138" s="2">
        <v>45307</v>
      </c>
      <c r="M7138">
        <v>89</v>
      </c>
      <c r="P7138">
        <v>121</v>
      </c>
      <c r="Q7138">
        <v>121</v>
      </c>
      <c r="R7138" s="2">
        <v>45339</v>
      </c>
      <c r="S7138" s="2">
        <v>45339</v>
      </c>
      <c r="W7138">
        <v>0</v>
      </c>
      <c r="X7138">
        <v>0</v>
      </c>
      <c r="Y7138">
        <v>0</v>
      </c>
      <c r="Z7138" t="s">
        <v>54</v>
      </c>
      <c r="AA7138">
        <v>164</v>
      </c>
      <c r="AB7138">
        <v>69</v>
      </c>
      <c r="AC7138" t="s">
        <v>55</v>
      </c>
      <c r="AE7138" t="s">
        <v>55</v>
      </c>
      <c r="AH7138" t="s">
        <v>56</v>
      </c>
      <c r="AI7138">
        <v>999</v>
      </c>
      <c r="AJ7138">
        <v>999</v>
      </c>
      <c r="AK7138">
        <v>1.8164864266257199</v>
      </c>
      <c r="AM7138">
        <v>0.99353881458968296</v>
      </c>
      <c r="AN7138">
        <v>6.8425083502633504</v>
      </c>
      <c r="AO7138">
        <v>34.049918228763303</v>
      </c>
      <c r="AP7138" t="s">
        <v>55</v>
      </c>
      <c r="AQ7138">
        <v>10.8950540914696</v>
      </c>
    </row>
    <row r="7139" spans="1:43" x14ac:dyDescent="0.25">
      <c r="A7139" t="s">
        <v>7193</v>
      </c>
      <c r="B7139" s="2">
        <v>35091.375</v>
      </c>
      <c r="C7139" t="s">
        <v>52</v>
      </c>
      <c r="F7139" s="2">
        <v>45307</v>
      </c>
      <c r="G7139" t="s">
        <v>53</v>
      </c>
      <c r="H7139">
        <v>58.1</v>
      </c>
      <c r="J7139">
        <v>86</v>
      </c>
      <c r="K7139" s="2">
        <v>45307</v>
      </c>
      <c r="M7139">
        <v>86</v>
      </c>
      <c r="P7139">
        <v>116</v>
      </c>
      <c r="Q7139">
        <v>116</v>
      </c>
      <c r="R7139" s="2">
        <v>45337</v>
      </c>
      <c r="S7139" s="2">
        <v>45337</v>
      </c>
      <c r="W7139">
        <v>0</v>
      </c>
      <c r="X7139">
        <v>0</v>
      </c>
      <c r="Y7139">
        <v>0</v>
      </c>
      <c r="Z7139" t="s">
        <v>54</v>
      </c>
      <c r="AA7139">
        <v>164</v>
      </c>
      <c r="AB7139">
        <v>69</v>
      </c>
      <c r="AC7139" t="s">
        <v>55</v>
      </c>
      <c r="AE7139" t="s">
        <v>55</v>
      </c>
      <c r="AH7139" t="s">
        <v>56</v>
      </c>
      <c r="AI7139">
        <v>999</v>
      </c>
      <c r="AJ7139">
        <v>999</v>
      </c>
      <c r="AK7139">
        <v>9.4616247803746507</v>
      </c>
      <c r="AM7139">
        <v>0.39449551413655398</v>
      </c>
      <c r="AN7139">
        <v>3.6649825700840202</v>
      </c>
      <c r="AO7139">
        <v>16.687840672301199</v>
      </c>
      <c r="AP7139" t="s">
        <v>55</v>
      </c>
      <c r="AQ7139">
        <v>15.474572155106999</v>
      </c>
    </row>
    <row r="7140" spans="1:43" x14ac:dyDescent="0.25">
      <c r="A7140" t="s">
        <v>7194</v>
      </c>
      <c r="B7140" s="2">
        <v>37645.125</v>
      </c>
      <c r="C7140" t="s">
        <v>52</v>
      </c>
      <c r="F7140" s="2">
        <v>45307</v>
      </c>
      <c r="G7140" t="s">
        <v>53</v>
      </c>
      <c r="H7140">
        <v>63.4</v>
      </c>
      <c r="J7140">
        <v>89</v>
      </c>
      <c r="K7140" s="2">
        <v>45307</v>
      </c>
      <c r="M7140">
        <v>89</v>
      </c>
      <c r="P7140">
        <v>133</v>
      </c>
      <c r="Q7140">
        <v>133</v>
      </c>
      <c r="R7140" s="2">
        <v>45351</v>
      </c>
      <c r="S7140" s="2">
        <v>45351</v>
      </c>
      <c r="W7140">
        <v>0</v>
      </c>
      <c r="X7140">
        <v>0</v>
      </c>
      <c r="Y7140">
        <v>0</v>
      </c>
      <c r="Z7140" t="s">
        <v>54</v>
      </c>
      <c r="AA7140">
        <v>164</v>
      </c>
      <c r="AB7140">
        <v>69</v>
      </c>
      <c r="AC7140" t="s">
        <v>55</v>
      </c>
      <c r="AE7140" t="s">
        <v>55</v>
      </c>
      <c r="AH7140" t="s">
        <v>56</v>
      </c>
      <c r="AI7140">
        <v>999</v>
      </c>
      <c r="AJ7140">
        <v>999</v>
      </c>
      <c r="AK7140">
        <v>1.9086127616011801</v>
      </c>
      <c r="AM7140">
        <v>0.70319332044838301</v>
      </c>
      <c r="AN7140">
        <v>10.923333037749501</v>
      </c>
      <c r="AO7140">
        <v>29.3880539318716</v>
      </c>
      <c r="AP7140" t="s">
        <v>55</v>
      </c>
      <c r="AQ7140">
        <v>16.606938617684101</v>
      </c>
    </row>
    <row r="7141" spans="1:43" x14ac:dyDescent="0.25">
      <c r="A7141" t="s">
        <v>7195</v>
      </c>
      <c r="B7141" s="2">
        <v>29251.375</v>
      </c>
      <c r="C7141" t="s">
        <v>52</v>
      </c>
      <c r="F7141" s="2">
        <v>45307</v>
      </c>
      <c r="G7141" t="s">
        <v>53</v>
      </c>
      <c r="H7141">
        <v>51.8</v>
      </c>
      <c r="J7141">
        <v>82</v>
      </c>
      <c r="K7141" s="2">
        <v>45307</v>
      </c>
      <c r="M7141">
        <v>82</v>
      </c>
      <c r="P7141">
        <v>103</v>
      </c>
      <c r="Q7141">
        <v>103</v>
      </c>
      <c r="R7141" s="2">
        <v>45328</v>
      </c>
      <c r="S7141" s="2">
        <v>45328</v>
      </c>
      <c r="W7141">
        <v>0</v>
      </c>
      <c r="X7141">
        <v>0</v>
      </c>
      <c r="Y7141">
        <v>0</v>
      </c>
      <c r="Z7141" t="s">
        <v>54</v>
      </c>
      <c r="AA7141">
        <v>164</v>
      </c>
      <c r="AB7141">
        <v>69</v>
      </c>
      <c r="AC7141" t="s">
        <v>55</v>
      </c>
      <c r="AE7141" t="s">
        <v>55</v>
      </c>
      <c r="AH7141" t="s">
        <v>56</v>
      </c>
      <c r="AI7141">
        <v>999</v>
      </c>
      <c r="AJ7141">
        <v>999</v>
      </c>
      <c r="AK7141">
        <v>12.459263070996</v>
      </c>
      <c r="AM7141">
        <v>0.202282926038091</v>
      </c>
      <c r="AN7141">
        <v>4.6279910286339501</v>
      </c>
      <c r="AO7141">
        <v>14.9052130582544</v>
      </c>
      <c r="AP7141" t="s">
        <v>55</v>
      </c>
      <c r="AQ7141">
        <v>8.5222665701599798</v>
      </c>
    </row>
    <row r="7142" spans="1:43" x14ac:dyDescent="0.25">
      <c r="A7142" t="s">
        <v>7196</v>
      </c>
      <c r="B7142" s="2">
        <v>30334.125</v>
      </c>
      <c r="C7142" t="s">
        <v>52</v>
      </c>
      <c r="F7142" s="2">
        <v>45307</v>
      </c>
      <c r="G7142" t="s">
        <v>53</v>
      </c>
      <c r="H7142">
        <v>76.2</v>
      </c>
      <c r="J7142">
        <v>95</v>
      </c>
      <c r="K7142" s="2">
        <v>45307</v>
      </c>
      <c r="M7142">
        <v>95</v>
      </c>
      <c r="P7142">
        <v>109</v>
      </c>
      <c r="Q7142">
        <v>109</v>
      </c>
      <c r="R7142" s="2">
        <v>45321</v>
      </c>
      <c r="S7142" s="2">
        <v>45321</v>
      </c>
      <c r="W7142">
        <v>0</v>
      </c>
      <c r="X7142">
        <v>0</v>
      </c>
      <c r="Y7142">
        <v>0</v>
      </c>
      <c r="Z7142" t="s">
        <v>54</v>
      </c>
      <c r="AA7142">
        <v>164</v>
      </c>
      <c r="AB7142">
        <v>69</v>
      </c>
      <c r="AC7142" t="s">
        <v>55</v>
      </c>
      <c r="AE7142" t="s">
        <v>55</v>
      </c>
      <c r="AH7142" t="s">
        <v>56</v>
      </c>
      <c r="AI7142">
        <v>999</v>
      </c>
      <c r="AJ7142">
        <v>999</v>
      </c>
      <c r="AK7142">
        <v>7.0485522476310898</v>
      </c>
      <c r="AM7142">
        <v>3.43896346273117</v>
      </c>
      <c r="AN7142">
        <v>13.5640319644121</v>
      </c>
      <c r="AO7142">
        <v>56.406009333257998</v>
      </c>
      <c r="AP7142" t="s">
        <v>55</v>
      </c>
      <c r="AQ7142">
        <v>14.256556181563701</v>
      </c>
    </row>
    <row r="7143" spans="1:43" x14ac:dyDescent="0.25">
      <c r="A7143" t="s">
        <v>7197</v>
      </c>
      <c r="B7143" s="2">
        <v>33998.625</v>
      </c>
      <c r="C7143" t="s">
        <v>52</v>
      </c>
      <c r="F7143" s="2">
        <v>45307</v>
      </c>
      <c r="G7143" t="s">
        <v>53</v>
      </c>
      <c r="H7143">
        <v>53.9</v>
      </c>
      <c r="J7143">
        <v>83</v>
      </c>
      <c r="K7143" s="2">
        <v>45307</v>
      </c>
      <c r="M7143">
        <v>83</v>
      </c>
      <c r="P7143">
        <v>123</v>
      </c>
      <c r="Q7143">
        <v>123</v>
      </c>
      <c r="R7143" s="2">
        <v>45347</v>
      </c>
      <c r="S7143" s="2">
        <v>45347</v>
      </c>
      <c r="W7143">
        <v>0</v>
      </c>
      <c r="X7143">
        <v>0</v>
      </c>
      <c r="Y7143">
        <v>0</v>
      </c>
      <c r="Z7143" t="s">
        <v>54</v>
      </c>
      <c r="AA7143">
        <v>164</v>
      </c>
      <c r="AB7143">
        <v>69</v>
      </c>
      <c r="AC7143" t="s">
        <v>55</v>
      </c>
      <c r="AE7143" t="s">
        <v>55</v>
      </c>
      <c r="AH7143" t="s">
        <v>56</v>
      </c>
      <c r="AI7143">
        <v>999</v>
      </c>
      <c r="AJ7143">
        <v>999</v>
      </c>
      <c r="AK7143">
        <v>11.484302259741201</v>
      </c>
      <c r="AM7143">
        <v>0.208421033865688</v>
      </c>
      <c r="AN7143">
        <v>19.476979770044299</v>
      </c>
      <c r="AO7143">
        <v>18.186499920932899</v>
      </c>
      <c r="AP7143" t="s">
        <v>55</v>
      </c>
      <c r="AQ7143">
        <v>7.4801715708803096</v>
      </c>
    </row>
    <row r="7144" spans="1:43" x14ac:dyDescent="0.25">
      <c r="A7144" t="s">
        <v>7198</v>
      </c>
      <c r="B7144" s="2">
        <v>31075.625</v>
      </c>
      <c r="C7144" t="s">
        <v>52</v>
      </c>
      <c r="F7144" s="2">
        <v>45307</v>
      </c>
      <c r="G7144" t="s">
        <v>53</v>
      </c>
      <c r="H7144">
        <v>54.3</v>
      </c>
      <c r="J7144">
        <v>84</v>
      </c>
      <c r="K7144" s="2">
        <v>45307</v>
      </c>
      <c r="M7144">
        <v>84</v>
      </c>
      <c r="P7144">
        <v>123</v>
      </c>
      <c r="Q7144">
        <v>123</v>
      </c>
      <c r="R7144" s="2">
        <v>45346</v>
      </c>
      <c r="S7144" s="2">
        <v>45346</v>
      </c>
      <c r="W7144">
        <v>0</v>
      </c>
      <c r="X7144">
        <v>0</v>
      </c>
      <c r="Y7144">
        <v>0</v>
      </c>
      <c r="Z7144" t="s">
        <v>54</v>
      </c>
      <c r="AA7144">
        <v>164</v>
      </c>
      <c r="AB7144">
        <v>69</v>
      </c>
      <c r="AC7144" t="s">
        <v>55</v>
      </c>
      <c r="AE7144" t="s">
        <v>55</v>
      </c>
      <c r="AH7144" t="s">
        <v>56</v>
      </c>
      <c r="AI7144">
        <v>999</v>
      </c>
      <c r="AJ7144">
        <v>999</v>
      </c>
      <c r="AK7144">
        <v>4.8694853426510303</v>
      </c>
      <c r="AM7144">
        <v>0.97972172405486202</v>
      </c>
      <c r="AN7144">
        <v>36.635991111479797</v>
      </c>
      <c r="AO7144">
        <v>20.768004281261</v>
      </c>
      <c r="AP7144" t="s">
        <v>55</v>
      </c>
      <c r="AQ7144">
        <v>16.772465139134798</v>
      </c>
    </row>
    <row r="7145" spans="1:43" x14ac:dyDescent="0.25">
      <c r="A7145" t="s">
        <v>7199</v>
      </c>
      <c r="B7145" s="2">
        <v>35086.375</v>
      </c>
      <c r="C7145" t="s">
        <v>52</v>
      </c>
      <c r="F7145" s="2">
        <v>45307</v>
      </c>
      <c r="G7145" t="s">
        <v>53</v>
      </c>
      <c r="H7145">
        <v>68.599999999999994</v>
      </c>
      <c r="J7145">
        <v>91</v>
      </c>
      <c r="K7145" s="2">
        <v>45307</v>
      </c>
      <c r="M7145">
        <v>91</v>
      </c>
      <c r="P7145">
        <v>105</v>
      </c>
      <c r="Q7145">
        <v>105</v>
      </c>
      <c r="R7145" s="2">
        <v>45321</v>
      </c>
      <c r="S7145" s="2">
        <v>45321</v>
      </c>
      <c r="W7145">
        <v>0</v>
      </c>
      <c r="X7145">
        <v>0</v>
      </c>
      <c r="Y7145">
        <v>0</v>
      </c>
      <c r="Z7145" t="s">
        <v>54</v>
      </c>
      <c r="AA7145">
        <v>164</v>
      </c>
      <c r="AB7145">
        <v>69</v>
      </c>
      <c r="AC7145" t="s">
        <v>55</v>
      </c>
      <c r="AE7145" t="s">
        <v>55</v>
      </c>
      <c r="AH7145" t="s">
        <v>56</v>
      </c>
      <c r="AI7145">
        <v>999</v>
      </c>
      <c r="AJ7145">
        <v>999</v>
      </c>
      <c r="AK7145">
        <v>6.6167011502713704</v>
      </c>
      <c r="AM7145">
        <v>0.82732162913601404</v>
      </c>
      <c r="AN7145">
        <v>9.2107687378570304</v>
      </c>
      <c r="AO7145">
        <v>15.409429169265501</v>
      </c>
      <c r="AP7145" t="s">
        <v>55</v>
      </c>
      <c r="AQ7145">
        <v>17.043958564429701</v>
      </c>
    </row>
    <row r="7146" spans="1:43" x14ac:dyDescent="0.25">
      <c r="A7146" t="s">
        <v>7200</v>
      </c>
      <c r="B7146" s="2">
        <v>36913.625</v>
      </c>
      <c r="C7146" t="s">
        <v>52</v>
      </c>
      <c r="F7146" s="2">
        <v>45307</v>
      </c>
      <c r="G7146" t="s">
        <v>53</v>
      </c>
      <c r="H7146">
        <v>66.8</v>
      </c>
      <c r="J7146">
        <v>90</v>
      </c>
      <c r="K7146" s="2">
        <v>45307</v>
      </c>
      <c r="M7146">
        <v>90</v>
      </c>
      <c r="P7146">
        <v>108</v>
      </c>
      <c r="Q7146">
        <v>108</v>
      </c>
      <c r="R7146" s="2">
        <v>45325</v>
      </c>
      <c r="S7146" s="2">
        <v>45325</v>
      </c>
      <c r="W7146">
        <v>0</v>
      </c>
      <c r="X7146">
        <v>0</v>
      </c>
      <c r="Y7146">
        <v>0</v>
      </c>
      <c r="Z7146" t="s">
        <v>54</v>
      </c>
      <c r="AA7146">
        <v>164</v>
      </c>
      <c r="AB7146">
        <v>69</v>
      </c>
      <c r="AC7146" t="s">
        <v>55</v>
      </c>
      <c r="AE7146" t="s">
        <v>55</v>
      </c>
      <c r="AH7146" t="s">
        <v>56</v>
      </c>
      <c r="AI7146">
        <v>999</v>
      </c>
      <c r="AJ7146">
        <v>999</v>
      </c>
      <c r="AK7146">
        <v>4.4636390656147098</v>
      </c>
      <c r="AM7146">
        <v>0.90556909156508103</v>
      </c>
      <c r="AN7146">
        <v>34.600904194880897</v>
      </c>
      <c r="AO7146">
        <v>41.547653743769899</v>
      </c>
      <c r="AP7146" t="s">
        <v>55</v>
      </c>
      <c r="AQ7146">
        <v>6.4102247893097797</v>
      </c>
    </row>
    <row r="7147" spans="1:43" x14ac:dyDescent="0.25">
      <c r="A7147" t="s">
        <v>7201</v>
      </c>
      <c r="B7147" s="2">
        <v>35821.875</v>
      </c>
      <c r="C7147" t="s">
        <v>52</v>
      </c>
      <c r="F7147" s="2">
        <v>45307</v>
      </c>
      <c r="G7147" t="s">
        <v>53</v>
      </c>
      <c r="H7147">
        <v>58.6</v>
      </c>
      <c r="J7147">
        <v>86</v>
      </c>
      <c r="K7147" s="2">
        <v>45307</v>
      </c>
      <c r="M7147">
        <v>86</v>
      </c>
      <c r="P7147">
        <v>100</v>
      </c>
      <c r="Q7147">
        <v>100</v>
      </c>
      <c r="R7147" s="2">
        <v>45321</v>
      </c>
      <c r="S7147" s="2">
        <v>45321</v>
      </c>
      <c r="W7147">
        <v>0</v>
      </c>
      <c r="X7147">
        <v>0</v>
      </c>
      <c r="Y7147">
        <v>0</v>
      </c>
      <c r="Z7147" t="s">
        <v>54</v>
      </c>
      <c r="AA7147">
        <v>164</v>
      </c>
      <c r="AB7147">
        <v>69</v>
      </c>
      <c r="AC7147" t="s">
        <v>55</v>
      </c>
      <c r="AE7147" t="s">
        <v>55</v>
      </c>
      <c r="AH7147" t="s">
        <v>56</v>
      </c>
      <c r="AI7147">
        <v>999</v>
      </c>
      <c r="AJ7147">
        <v>999</v>
      </c>
      <c r="AK7147">
        <v>2.1719684494034799</v>
      </c>
      <c r="AM7147">
        <v>0.54420475036505001</v>
      </c>
      <c r="AN7147">
        <v>2.76139468714157</v>
      </c>
      <c r="AO7147">
        <v>37.963637769623602</v>
      </c>
      <c r="AP7147" t="s">
        <v>55</v>
      </c>
      <c r="AQ7147">
        <v>10.7902707373851</v>
      </c>
    </row>
    <row r="7148" spans="1:43" x14ac:dyDescent="0.25">
      <c r="A7148" t="s">
        <v>7202</v>
      </c>
      <c r="B7148" s="2">
        <v>27050.875</v>
      </c>
      <c r="C7148" t="s">
        <v>52</v>
      </c>
      <c r="F7148" s="2">
        <v>45307</v>
      </c>
      <c r="G7148" t="s">
        <v>53</v>
      </c>
      <c r="H7148">
        <v>68.8</v>
      </c>
      <c r="J7148">
        <v>91</v>
      </c>
      <c r="K7148" s="2">
        <v>45307</v>
      </c>
      <c r="M7148">
        <v>91</v>
      </c>
      <c r="P7148">
        <v>111</v>
      </c>
      <c r="Q7148">
        <v>111</v>
      </c>
      <c r="R7148" s="2">
        <v>45327</v>
      </c>
      <c r="S7148" s="2">
        <v>45327</v>
      </c>
      <c r="W7148">
        <v>0</v>
      </c>
      <c r="X7148">
        <v>0</v>
      </c>
      <c r="Y7148">
        <v>0</v>
      </c>
      <c r="Z7148" t="s">
        <v>54</v>
      </c>
      <c r="AA7148">
        <v>164</v>
      </c>
      <c r="AB7148">
        <v>69</v>
      </c>
      <c r="AC7148" t="s">
        <v>55</v>
      </c>
      <c r="AE7148" t="s">
        <v>55</v>
      </c>
      <c r="AH7148" t="s">
        <v>56</v>
      </c>
      <c r="AI7148">
        <v>999</v>
      </c>
      <c r="AJ7148">
        <v>999</v>
      </c>
      <c r="AK7148">
        <v>7.39537062905071</v>
      </c>
      <c r="AM7148">
        <v>0.41235316857159199</v>
      </c>
      <c r="AN7148">
        <v>1.4164816608033901</v>
      </c>
      <c r="AO7148">
        <v>8.0549592511860695</v>
      </c>
      <c r="AP7148" t="s">
        <v>55</v>
      </c>
      <c r="AQ7148">
        <v>60.012506871257003</v>
      </c>
    </row>
    <row r="7149" spans="1:43" x14ac:dyDescent="0.25">
      <c r="A7149" t="s">
        <v>7203</v>
      </c>
      <c r="B7149" s="2">
        <v>30345.125</v>
      </c>
      <c r="C7149" t="s">
        <v>52</v>
      </c>
      <c r="F7149" s="2">
        <v>45307</v>
      </c>
      <c r="G7149" t="s">
        <v>53</v>
      </c>
      <c r="H7149">
        <v>54.8</v>
      </c>
      <c r="J7149">
        <v>84</v>
      </c>
      <c r="K7149" s="2">
        <v>45307</v>
      </c>
      <c r="M7149">
        <v>84</v>
      </c>
      <c r="P7149">
        <v>113</v>
      </c>
      <c r="Q7149">
        <v>113</v>
      </c>
      <c r="R7149" s="2">
        <v>45336</v>
      </c>
      <c r="S7149" s="2">
        <v>45336</v>
      </c>
      <c r="W7149">
        <v>0</v>
      </c>
      <c r="X7149">
        <v>0</v>
      </c>
      <c r="Y7149">
        <v>0</v>
      </c>
      <c r="Z7149" t="s">
        <v>54</v>
      </c>
      <c r="AA7149">
        <v>164</v>
      </c>
      <c r="AB7149">
        <v>69</v>
      </c>
      <c r="AC7149" t="s">
        <v>55</v>
      </c>
      <c r="AE7149" t="s">
        <v>55</v>
      </c>
      <c r="AH7149" t="s">
        <v>56</v>
      </c>
      <c r="AI7149">
        <v>999</v>
      </c>
      <c r="AJ7149">
        <v>999</v>
      </c>
      <c r="AK7149">
        <v>4.4760748946092503</v>
      </c>
      <c r="AM7149">
        <v>2.2125267380730098</v>
      </c>
      <c r="AN7149">
        <v>20.9029435254573</v>
      </c>
      <c r="AO7149">
        <v>24.417795680768702</v>
      </c>
      <c r="AP7149" t="s">
        <v>55</v>
      </c>
      <c r="AQ7149">
        <v>7.58560604333156</v>
      </c>
    </row>
    <row r="7150" spans="1:43" x14ac:dyDescent="0.25">
      <c r="A7150" t="s">
        <v>7204</v>
      </c>
      <c r="B7150" s="2">
        <v>34350.875</v>
      </c>
      <c r="C7150" t="s">
        <v>52</v>
      </c>
      <c r="F7150" s="2">
        <v>45307</v>
      </c>
      <c r="G7150" t="s">
        <v>53</v>
      </c>
      <c r="H7150">
        <v>78.5</v>
      </c>
      <c r="J7150">
        <v>96</v>
      </c>
      <c r="K7150" s="2">
        <v>45307</v>
      </c>
      <c r="M7150">
        <v>96</v>
      </c>
      <c r="P7150">
        <v>139</v>
      </c>
      <c r="Q7150">
        <v>139</v>
      </c>
      <c r="R7150" s="2">
        <v>45350</v>
      </c>
      <c r="S7150" s="2">
        <v>45350</v>
      </c>
      <c r="W7150">
        <v>0</v>
      </c>
      <c r="X7150">
        <v>0</v>
      </c>
      <c r="Y7150">
        <v>0</v>
      </c>
      <c r="Z7150" t="s">
        <v>54</v>
      </c>
      <c r="AA7150">
        <v>164</v>
      </c>
      <c r="AB7150">
        <v>69</v>
      </c>
      <c r="AC7150" t="s">
        <v>55</v>
      </c>
      <c r="AE7150" t="s">
        <v>55</v>
      </c>
      <c r="AH7150" t="s">
        <v>56</v>
      </c>
      <c r="AI7150">
        <v>999</v>
      </c>
      <c r="AJ7150">
        <v>999</v>
      </c>
      <c r="AK7150">
        <v>4.2735924174175501</v>
      </c>
      <c r="AM7150">
        <v>1.4423530700941101</v>
      </c>
      <c r="AN7150">
        <v>10.2061409963964</v>
      </c>
      <c r="AO7150">
        <v>25.093626657012901</v>
      </c>
      <c r="AP7150" t="s">
        <v>55</v>
      </c>
      <c r="AQ7150">
        <v>33.832893337312001</v>
      </c>
    </row>
    <row r="7151" spans="1:43" x14ac:dyDescent="0.25">
      <c r="A7151" t="s">
        <v>7205</v>
      </c>
      <c r="B7151" s="2">
        <v>31069.625</v>
      </c>
      <c r="C7151" t="s">
        <v>52</v>
      </c>
      <c r="F7151" s="2">
        <v>45307</v>
      </c>
      <c r="G7151" t="s">
        <v>53</v>
      </c>
      <c r="H7151">
        <v>66.900000000000006</v>
      </c>
      <c r="J7151">
        <v>90</v>
      </c>
      <c r="K7151" s="2">
        <v>45307</v>
      </c>
      <c r="M7151">
        <v>90</v>
      </c>
      <c r="P7151">
        <v>125</v>
      </c>
      <c r="Q7151">
        <v>125</v>
      </c>
      <c r="R7151" s="2">
        <v>45342</v>
      </c>
      <c r="S7151" s="2">
        <v>45342</v>
      </c>
      <c r="W7151">
        <v>0</v>
      </c>
      <c r="X7151">
        <v>0</v>
      </c>
      <c r="Y7151">
        <v>0</v>
      </c>
      <c r="Z7151" t="s">
        <v>54</v>
      </c>
      <c r="AA7151">
        <v>164</v>
      </c>
      <c r="AB7151">
        <v>69</v>
      </c>
      <c r="AC7151" t="s">
        <v>55</v>
      </c>
      <c r="AE7151" t="s">
        <v>55</v>
      </c>
      <c r="AH7151" t="s">
        <v>56</v>
      </c>
      <c r="AI7151">
        <v>999</v>
      </c>
      <c r="AJ7151">
        <v>999</v>
      </c>
      <c r="AK7151">
        <v>1.69262267216082</v>
      </c>
      <c r="AM7151">
        <v>1.0701422119854</v>
      </c>
      <c r="AN7151">
        <v>3.3593122615431801</v>
      </c>
      <c r="AO7151">
        <v>13.4149068805353</v>
      </c>
      <c r="AP7151" t="s">
        <v>55</v>
      </c>
      <c r="AQ7151">
        <v>16.36152533021</v>
      </c>
    </row>
    <row r="7152" spans="1:43" x14ac:dyDescent="0.25">
      <c r="A7152" t="s">
        <v>7206</v>
      </c>
      <c r="B7152" s="2">
        <v>33636.375</v>
      </c>
      <c r="C7152" t="s">
        <v>52</v>
      </c>
      <c r="F7152" s="2">
        <v>45307</v>
      </c>
      <c r="G7152" t="s">
        <v>53</v>
      </c>
      <c r="H7152">
        <v>47.4</v>
      </c>
      <c r="J7152">
        <v>80</v>
      </c>
      <c r="K7152" s="2">
        <v>45307</v>
      </c>
      <c r="M7152">
        <v>80</v>
      </c>
      <c r="P7152">
        <v>108</v>
      </c>
      <c r="Q7152">
        <v>108</v>
      </c>
      <c r="R7152" s="2">
        <v>45335</v>
      </c>
      <c r="S7152" s="2">
        <v>45335</v>
      </c>
      <c r="W7152">
        <v>0</v>
      </c>
      <c r="X7152">
        <v>0</v>
      </c>
      <c r="Y7152">
        <v>0</v>
      </c>
      <c r="Z7152" t="s">
        <v>54</v>
      </c>
      <c r="AA7152">
        <v>164</v>
      </c>
      <c r="AB7152">
        <v>69</v>
      </c>
      <c r="AC7152" t="s">
        <v>55</v>
      </c>
      <c r="AE7152" t="s">
        <v>55</v>
      </c>
      <c r="AH7152" t="s">
        <v>56</v>
      </c>
      <c r="AI7152">
        <v>999</v>
      </c>
      <c r="AJ7152">
        <v>999</v>
      </c>
      <c r="AK7152">
        <v>6.9923803564495897</v>
      </c>
      <c r="AM7152">
        <v>0.67457993607351296</v>
      </c>
      <c r="AN7152">
        <v>31.1811194178173</v>
      </c>
      <c r="AO7152">
        <v>12.5083265657606</v>
      </c>
      <c r="AP7152" t="s">
        <v>55</v>
      </c>
      <c r="AQ7152">
        <v>11.975650129645199</v>
      </c>
    </row>
    <row r="7153" spans="1:43" x14ac:dyDescent="0.25">
      <c r="A7153" t="s">
        <v>7207</v>
      </c>
      <c r="B7153" s="2">
        <v>31435.875</v>
      </c>
      <c r="C7153" t="s">
        <v>52</v>
      </c>
      <c r="F7153" s="2">
        <v>45307</v>
      </c>
      <c r="G7153" t="s">
        <v>53</v>
      </c>
      <c r="H7153">
        <v>64.099999999999994</v>
      </c>
      <c r="J7153">
        <v>89</v>
      </c>
      <c r="K7153" s="2">
        <v>45307</v>
      </c>
      <c r="M7153">
        <v>89</v>
      </c>
      <c r="P7153">
        <v>118</v>
      </c>
      <c r="Q7153">
        <v>118</v>
      </c>
      <c r="R7153" s="2">
        <v>45336</v>
      </c>
      <c r="S7153" s="2">
        <v>45336</v>
      </c>
      <c r="W7153">
        <v>0</v>
      </c>
      <c r="X7153">
        <v>0</v>
      </c>
      <c r="Y7153">
        <v>0</v>
      </c>
      <c r="Z7153" t="s">
        <v>54</v>
      </c>
      <c r="AA7153">
        <v>164</v>
      </c>
      <c r="AB7153">
        <v>69</v>
      </c>
      <c r="AC7153" t="s">
        <v>55</v>
      </c>
      <c r="AE7153" t="s">
        <v>55</v>
      </c>
      <c r="AH7153" t="s">
        <v>56</v>
      </c>
      <c r="AI7153">
        <v>999</v>
      </c>
      <c r="AJ7153">
        <v>999</v>
      </c>
      <c r="AK7153">
        <v>1.4485242923358499</v>
      </c>
      <c r="AM7153">
        <v>4.1840509356216904</v>
      </c>
      <c r="AN7153">
        <v>68.346596091239604</v>
      </c>
      <c r="AO7153">
        <v>27.881811567218399</v>
      </c>
      <c r="AP7153" t="s">
        <v>55</v>
      </c>
      <c r="AQ7153">
        <v>3.5045368220879398</v>
      </c>
    </row>
    <row r="7154" spans="1:43" x14ac:dyDescent="0.25">
      <c r="A7154" t="s">
        <v>7208</v>
      </c>
      <c r="B7154" s="2">
        <v>31075.625</v>
      </c>
      <c r="C7154" t="s">
        <v>52</v>
      </c>
      <c r="F7154" s="2">
        <v>45307</v>
      </c>
      <c r="G7154" t="s">
        <v>53</v>
      </c>
      <c r="H7154">
        <v>55.8</v>
      </c>
      <c r="J7154">
        <v>84</v>
      </c>
      <c r="K7154" s="2">
        <v>45307</v>
      </c>
      <c r="M7154">
        <v>84</v>
      </c>
      <c r="P7154">
        <v>116</v>
      </c>
      <c r="Q7154">
        <v>116</v>
      </c>
      <c r="R7154" s="2">
        <v>45339</v>
      </c>
      <c r="S7154" s="2">
        <v>45339</v>
      </c>
      <c r="W7154">
        <v>0</v>
      </c>
      <c r="X7154">
        <v>0</v>
      </c>
      <c r="Y7154">
        <v>0</v>
      </c>
      <c r="Z7154" t="s">
        <v>54</v>
      </c>
      <c r="AA7154">
        <v>164</v>
      </c>
      <c r="AB7154">
        <v>69</v>
      </c>
      <c r="AC7154" t="s">
        <v>55</v>
      </c>
      <c r="AE7154" t="s">
        <v>55</v>
      </c>
      <c r="AH7154" t="s">
        <v>56</v>
      </c>
      <c r="AI7154">
        <v>999</v>
      </c>
      <c r="AJ7154">
        <v>999</v>
      </c>
      <c r="AK7154">
        <v>5.6784091248731103</v>
      </c>
      <c r="AM7154">
        <v>0.430561019173819</v>
      </c>
      <c r="AN7154">
        <v>23.229352544782198</v>
      </c>
      <c r="AO7154">
        <v>25.800155736113901</v>
      </c>
      <c r="AP7154" t="s">
        <v>55</v>
      </c>
      <c r="AQ7154">
        <v>7.9696964688816498</v>
      </c>
    </row>
    <row r="7155" spans="1:43" x14ac:dyDescent="0.25">
      <c r="A7155" t="s">
        <v>7209</v>
      </c>
      <c r="B7155" s="2">
        <v>34355.875</v>
      </c>
      <c r="C7155" t="s">
        <v>52</v>
      </c>
      <c r="F7155" s="2">
        <v>45307</v>
      </c>
      <c r="G7155" t="s">
        <v>53</v>
      </c>
      <c r="H7155">
        <v>68.400000000000006</v>
      </c>
      <c r="J7155">
        <v>91</v>
      </c>
      <c r="K7155" s="2">
        <v>45307</v>
      </c>
      <c r="M7155">
        <v>91</v>
      </c>
      <c r="P7155">
        <v>140</v>
      </c>
      <c r="Q7155">
        <v>140</v>
      </c>
      <c r="R7155" s="2">
        <v>45356</v>
      </c>
      <c r="S7155" s="2">
        <v>45356</v>
      </c>
      <c r="W7155">
        <v>0</v>
      </c>
      <c r="X7155">
        <v>0</v>
      </c>
      <c r="Y7155">
        <v>0</v>
      </c>
      <c r="Z7155" t="s">
        <v>54</v>
      </c>
      <c r="AA7155">
        <v>164</v>
      </c>
      <c r="AB7155">
        <v>69</v>
      </c>
      <c r="AC7155" t="s">
        <v>55</v>
      </c>
      <c r="AE7155" t="s">
        <v>55</v>
      </c>
      <c r="AH7155" t="s">
        <v>56</v>
      </c>
      <c r="AI7155">
        <v>999</v>
      </c>
      <c r="AJ7155">
        <v>999</v>
      </c>
      <c r="AK7155">
        <v>1.8449634052419099</v>
      </c>
      <c r="AM7155">
        <v>0.49105742425006899</v>
      </c>
      <c r="AN7155">
        <v>5.2651351444554901</v>
      </c>
      <c r="AO7155">
        <v>15.5066584944365</v>
      </c>
      <c r="AP7155" t="s">
        <v>55</v>
      </c>
      <c r="AQ7155">
        <v>28.878543147730301</v>
      </c>
    </row>
    <row r="7156" spans="1:43" x14ac:dyDescent="0.25">
      <c r="A7156" t="s">
        <v>7210</v>
      </c>
      <c r="B7156" s="2">
        <v>33993.625</v>
      </c>
      <c r="C7156" t="s">
        <v>52</v>
      </c>
      <c r="F7156" s="2">
        <v>45307</v>
      </c>
      <c r="G7156" t="s">
        <v>53</v>
      </c>
      <c r="H7156">
        <v>61.8</v>
      </c>
      <c r="J7156">
        <v>88</v>
      </c>
      <c r="K7156" s="2">
        <v>45307</v>
      </c>
      <c r="M7156">
        <v>88</v>
      </c>
      <c r="P7156">
        <v>139</v>
      </c>
      <c r="Q7156">
        <v>139</v>
      </c>
      <c r="R7156" s="2">
        <v>45358</v>
      </c>
      <c r="S7156" s="2">
        <v>45358</v>
      </c>
      <c r="W7156">
        <v>0</v>
      </c>
      <c r="X7156">
        <v>0</v>
      </c>
      <c r="Y7156">
        <v>0</v>
      </c>
      <c r="Z7156" t="s">
        <v>54</v>
      </c>
      <c r="AA7156">
        <v>164</v>
      </c>
      <c r="AB7156">
        <v>69</v>
      </c>
      <c r="AC7156" t="s">
        <v>55</v>
      </c>
      <c r="AE7156" t="s">
        <v>55</v>
      </c>
      <c r="AH7156" t="s">
        <v>56</v>
      </c>
      <c r="AI7156">
        <v>999</v>
      </c>
      <c r="AJ7156">
        <v>999</v>
      </c>
      <c r="AK7156">
        <v>13.859981517928601</v>
      </c>
      <c r="AM7156">
        <v>0.28050428926940002</v>
      </c>
      <c r="AN7156">
        <v>4.2880479698943796</v>
      </c>
      <c r="AO7156">
        <v>26.239635308123201</v>
      </c>
      <c r="AP7156" t="s">
        <v>55</v>
      </c>
      <c r="AQ7156">
        <v>11.027891788495401</v>
      </c>
    </row>
    <row r="7157" spans="1:43" x14ac:dyDescent="0.25">
      <c r="A7157" t="s">
        <v>7211</v>
      </c>
      <c r="B7157" s="2">
        <v>36548.375</v>
      </c>
      <c r="C7157" t="s">
        <v>52</v>
      </c>
      <c r="F7157" s="2">
        <v>45307</v>
      </c>
      <c r="G7157" t="s">
        <v>53</v>
      </c>
      <c r="H7157">
        <v>65.8</v>
      </c>
      <c r="J7157">
        <v>90</v>
      </c>
      <c r="K7157" s="2">
        <v>45307</v>
      </c>
      <c r="M7157">
        <v>90</v>
      </c>
      <c r="P7157">
        <v>132</v>
      </c>
      <c r="Q7157">
        <v>132</v>
      </c>
      <c r="R7157" s="2">
        <v>45349</v>
      </c>
      <c r="S7157" s="2">
        <v>45349</v>
      </c>
      <c r="W7157">
        <v>0</v>
      </c>
      <c r="X7157">
        <v>0</v>
      </c>
      <c r="Y7157">
        <v>0</v>
      </c>
      <c r="Z7157" t="s">
        <v>54</v>
      </c>
      <c r="AA7157">
        <v>164</v>
      </c>
      <c r="AB7157">
        <v>69</v>
      </c>
      <c r="AC7157" t="s">
        <v>55</v>
      </c>
      <c r="AE7157" t="s">
        <v>55</v>
      </c>
      <c r="AH7157" t="s">
        <v>56</v>
      </c>
      <c r="AI7157">
        <v>999</v>
      </c>
      <c r="AJ7157">
        <v>999</v>
      </c>
      <c r="AK7157">
        <v>1.6460566520408599</v>
      </c>
      <c r="AM7157">
        <v>0.41970949058470503</v>
      </c>
      <c r="AN7157">
        <v>9.7238201358195404</v>
      </c>
      <c r="AO7157">
        <v>43.541267345736799</v>
      </c>
      <c r="AP7157" t="s">
        <v>55</v>
      </c>
      <c r="AQ7157">
        <v>19.832068810327801</v>
      </c>
    </row>
    <row r="7158" spans="1:43" x14ac:dyDescent="0.25">
      <c r="A7158" t="s">
        <v>7212</v>
      </c>
      <c r="B7158" s="2">
        <v>32893.875</v>
      </c>
      <c r="C7158" t="s">
        <v>52</v>
      </c>
      <c r="F7158" s="2">
        <v>45307</v>
      </c>
      <c r="G7158" t="s">
        <v>53</v>
      </c>
      <c r="H7158">
        <v>70</v>
      </c>
      <c r="J7158">
        <v>92</v>
      </c>
      <c r="K7158" s="2">
        <v>45307</v>
      </c>
      <c r="M7158">
        <v>92</v>
      </c>
      <c r="P7158">
        <v>132</v>
      </c>
      <c r="Q7158">
        <v>132</v>
      </c>
      <c r="R7158" s="2">
        <v>45347</v>
      </c>
      <c r="S7158" s="2">
        <v>45347</v>
      </c>
      <c r="W7158">
        <v>0</v>
      </c>
      <c r="X7158">
        <v>0</v>
      </c>
      <c r="Y7158">
        <v>0</v>
      </c>
      <c r="Z7158" t="s">
        <v>54</v>
      </c>
      <c r="AA7158">
        <v>164</v>
      </c>
      <c r="AB7158">
        <v>69</v>
      </c>
      <c r="AC7158" t="s">
        <v>55</v>
      </c>
      <c r="AE7158" t="s">
        <v>55</v>
      </c>
      <c r="AH7158" t="s">
        <v>56</v>
      </c>
      <c r="AI7158">
        <v>999</v>
      </c>
      <c r="AJ7158">
        <v>999</v>
      </c>
      <c r="AK7158">
        <v>1.62226312643083</v>
      </c>
      <c r="AM7158">
        <v>2.2808617071072002</v>
      </c>
      <c r="AN7158">
        <v>5.2117074072401799</v>
      </c>
      <c r="AO7158">
        <v>17.125343353705201</v>
      </c>
      <c r="AP7158" t="s">
        <v>55</v>
      </c>
      <c r="AQ7158">
        <v>39.783278868901299</v>
      </c>
    </row>
    <row r="7159" spans="1:43" x14ac:dyDescent="0.25">
      <c r="A7159" t="s">
        <v>7213</v>
      </c>
      <c r="B7159" s="2">
        <v>37278.875</v>
      </c>
      <c r="C7159" t="s">
        <v>52</v>
      </c>
      <c r="F7159" s="2">
        <v>45307</v>
      </c>
      <c r="G7159" t="s">
        <v>53</v>
      </c>
      <c r="H7159">
        <v>66.7</v>
      </c>
      <c r="J7159">
        <v>90</v>
      </c>
      <c r="K7159" s="2">
        <v>45307</v>
      </c>
      <c r="M7159">
        <v>90</v>
      </c>
      <c r="P7159">
        <v>101</v>
      </c>
      <c r="Q7159">
        <v>101</v>
      </c>
      <c r="R7159" s="2">
        <v>45318</v>
      </c>
      <c r="S7159" s="2">
        <v>45318</v>
      </c>
      <c r="W7159">
        <v>0</v>
      </c>
      <c r="X7159">
        <v>0</v>
      </c>
      <c r="Y7159">
        <v>0</v>
      </c>
      <c r="Z7159" t="s">
        <v>54</v>
      </c>
      <c r="AA7159">
        <v>164</v>
      </c>
      <c r="AB7159">
        <v>69</v>
      </c>
      <c r="AC7159" t="s">
        <v>55</v>
      </c>
      <c r="AE7159" t="s">
        <v>55</v>
      </c>
      <c r="AH7159" t="s">
        <v>56</v>
      </c>
      <c r="AI7159">
        <v>999</v>
      </c>
      <c r="AJ7159">
        <v>999</v>
      </c>
      <c r="AK7159">
        <v>3.6478510388363401</v>
      </c>
      <c r="AM7159">
        <v>0.246077981877208</v>
      </c>
      <c r="AN7159">
        <v>2.9699985095089998</v>
      </c>
      <c r="AO7159">
        <v>15.1091243853735</v>
      </c>
      <c r="AP7159" t="s">
        <v>55</v>
      </c>
      <c r="AQ7159">
        <v>10.0504094046484</v>
      </c>
    </row>
    <row r="7160" spans="1:43" x14ac:dyDescent="0.25">
      <c r="A7160" t="s">
        <v>7214</v>
      </c>
      <c r="B7160" s="2">
        <v>36906.625</v>
      </c>
      <c r="C7160" t="s">
        <v>52</v>
      </c>
      <c r="F7160" s="2">
        <v>45307</v>
      </c>
      <c r="G7160" t="s">
        <v>53</v>
      </c>
      <c r="H7160">
        <v>80</v>
      </c>
      <c r="J7160">
        <v>97</v>
      </c>
      <c r="K7160" s="2">
        <v>45307</v>
      </c>
      <c r="M7160">
        <v>97</v>
      </c>
      <c r="P7160">
        <v>117</v>
      </c>
      <c r="Q7160">
        <v>117</v>
      </c>
      <c r="R7160" s="2">
        <v>45327</v>
      </c>
      <c r="S7160" s="2">
        <v>45327</v>
      </c>
      <c r="W7160">
        <v>0</v>
      </c>
      <c r="X7160">
        <v>0</v>
      </c>
      <c r="Y7160">
        <v>0</v>
      </c>
      <c r="Z7160" t="s">
        <v>54</v>
      </c>
      <c r="AA7160">
        <v>164</v>
      </c>
      <c r="AB7160">
        <v>69</v>
      </c>
      <c r="AC7160" t="s">
        <v>55</v>
      </c>
      <c r="AE7160" t="s">
        <v>55</v>
      </c>
      <c r="AH7160" t="s">
        <v>56</v>
      </c>
      <c r="AI7160">
        <v>999</v>
      </c>
      <c r="AJ7160">
        <v>999</v>
      </c>
      <c r="AK7160">
        <v>5.6837411390896797</v>
      </c>
      <c r="AM7160">
        <v>1.8210028266893199</v>
      </c>
      <c r="AN7160">
        <v>5.2542102347231099</v>
      </c>
      <c r="AO7160">
        <v>45.660217168168103</v>
      </c>
      <c r="AP7160" t="s">
        <v>55</v>
      </c>
      <c r="AQ7160">
        <v>10.5407973366727</v>
      </c>
    </row>
    <row r="7161" spans="1:43" x14ac:dyDescent="0.25">
      <c r="A7161" t="s">
        <v>7215</v>
      </c>
      <c r="B7161" s="2">
        <v>32160.375</v>
      </c>
      <c r="C7161" t="s">
        <v>52</v>
      </c>
      <c r="F7161" s="2">
        <v>45307</v>
      </c>
      <c r="G7161" t="s">
        <v>53</v>
      </c>
      <c r="H7161">
        <v>76.599999999999994</v>
      </c>
      <c r="J7161">
        <v>95</v>
      </c>
      <c r="K7161" s="2">
        <v>45307</v>
      </c>
      <c r="M7161">
        <v>95</v>
      </c>
      <c r="P7161">
        <v>137</v>
      </c>
      <c r="Q7161">
        <v>137</v>
      </c>
      <c r="R7161" s="2">
        <v>45349</v>
      </c>
      <c r="S7161" s="2">
        <v>45349</v>
      </c>
      <c r="W7161">
        <v>0</v>
      </c>
      <c r="X7161">
        <v>0</v>
      </c>
      <c r="Y7161">
        <v>0</v>
      </c>
      <c r="Z7161" t="s">
        <v>54</v>
      </c>
      <c r="AA7161">
        <v>164</v>
      </c>
      <c r="AB7161">
        <v>69</v>
      </c>
      <c r="AC7161" t="s">
        <v>55</v>
      </c>
      <c r="AE7161" t="s">
        <v>55</v>
      </c>
      <c r="AH7161" t="s">
        <v>56</v>
      </c>
      <c r="AI7161">
        <v>999</v>
      </c>
      <c r="AJ7161">
        <v>999</v>
      </c>
      <c r="AK7161">
        <v>2.5006595312036799</v>
      </c>
      <c r="AM7161">
        <v>0.29487722040535502</v>
      </c>
      <c r="AN7161">
        <v>1.88945715648362</v>
      </c>
      <c r="AO7161">
        <v>21.039073237378599</v>
      </c>
      <c r="AP7161" t="s">
        <v>55</v>
      </c>
      <c r="AQ7161">
        <v>45.097681395760901</v>
      </c>
    </row>
    <row r="7162" spans="1:43" x14ac:dyDescent="0.25">
      <c r="A7162" t="s">
        <v>7216</v>
      </c>
      <c r="B7162" s="2">
        <v>35457.625</v>
      </c>
      <c r="C7162" t="s">
        <v>52</v>
      </c>
      <c r="F7162" s="2">
        <v>45307</v>
      </c>
      <c r="G7162" t="s">
        <v>53</v>
      </c>
      <c r="H7162">
        <v>57.1</v>
      </c>
      <c r="J7162">
        <v>85</v>
      </c>
      <c r="K7162" s="2">
        <v>45307</v>
      </c>
      <c r="M7162">
        <v>85</v>
      </c>
      <c r="P7162">
        <v>126</v>
      </c>
      <c r="Q7162">
        <v>126</v>
      </c>
      <c r="R7162" s="2">
        <v>45348</v>
      </c>
      <c r="S7162" s="2">
        <v>45348</v>
      </c>
      <c r="W7162">
        <v>0</v>
      </c>
      <c r="X7162">
        <v>0</v>
      </c>
      <c r="Y7162">
        <v>0</v>
      </c>
      <c r="Z7162" t="s">
        <v>54</v>
      </c>
      <c r="AA7162">
        <v>164</v>
      </c>
      <c r="AB7162">
        <v>69</v>
      </c>
      <c r="AC7162" t="s">
        <v>55</v>
      </c>
      <c r="AE7162" t="s">
        <v>55</v>
      </c>
      <c r="AH7162" t="s">
        <v>56</v>
      </c>
      <c r="AI7162">
        <v>999</v>
      </c>
      <c r="AJ7162">
        <v>999</v>
      </c>
      <c r="AK7162">
        <v>8.8494589471215495</v>
      </c>
      <c r="AM7162">
        <v>0.20591313719267099</v>
      </c>
      <c r="AN7162">
        <v>23.3922441283285</v>
      </c>
      <c r="AO7162">
        <v>18.287557751910199</v>
      </c>
      <c r="AP7162" t="s">
        <v>55</v>
      </c>
      <c r="AQ7162">
        <v>6.08781510431053</v>
      </c>
    </row>
    <row r="7163" spans="1:43" x14ac:dyDescent="0.25">
      <c r="A7163" t="s">
        <v>7217</v>
      </c>
      <c r="B7163" s="2">
        <v>29970.875</v>
      </c>
      <c r="C7163" t="s">
        <v>52</v>
      </c>
      <c r="F7163" s="2">
        <v>45307</v>
      </c>
      <c r="G7163" t="s">
        <v>53</v>
      </c>
      <c r="H7163">
        <v>72</v>
      </c>
      <c r="J7163">
        <v>93</v>
      </c>
      <c r="K7163" s="2">
        <v>45307</v>
      </c>
      <c r="M7163">
        <v>93</v>
      </c>
      <c r="P7163">
        <v>108</v>
      </c>
      <c r="Q7163">
        <v>108</v>
      </c>
      <c r="R7163" s="2">
        <v>45322</v>
      </c>
      <c r="S7163" s="2">
        <v>45322</v>
      </c>
      <c r="W7163">
        <v>0</v>
      </c>
      <c r="X7163">
        <v>0</v>
      </c>
      <c r="Y7163">
        <v>0</v>
      </c>
      <c r="Z7163" t="s">
        <v>54</v>
      </c>
      <c r="AA7163">
        <v>164</v>
      </c>
      <c r="AB7163">
        <v>69</v>
      </c>
      <c r="AC7163" t="s">
        <v>55</v>
      </c>
      <c r="AE7163" t="s">
        <v>55</v>
      </c>
      <c r="AH7163" t="s">
        <v>56</v>
      </c>
      <c r="AI7163">
        <v>999</v>
      </c>
      <c r="AJ7163">
        <v>999</v>
      </c>
      <c r="AK7163">
        <v>4.6557386020444502</v>
      </c>
      <c r="AM7163">
        <v>0.54109694133508901</v>
      </c>
      <c r="AN7163">
        <v>12.4450447941703</v>
      </c>
      <c r="AO7163">
        <v>40.9059512504761</v>
      </c>
      <c r="AP7163" t="s">
        <v>55</v>
      </c>
      <c r="AQ7163">
        <v>7.9416620194813596</v>
      </c>
    </row>
    <row r="7164" spans="1:43" x14ac:dyDescent="0.25">
      <c r="A7164" t="s">
        <v>7218</v>
      </c>
      <c r="B7164" s="2">
        <v>31435.875</v>
      </c>
      <c r="C7164" t="s">
        <v>52</v>
      </c>
      <c r="F7164" s="2">
        <v>45307</v>
      </c>
      <c r="G7164" t="s">
        <v>53</v>
      </c>
      <c r="H7164">
        <v>64</v>
      </c>
      <c r="J7164">
        <v>89</v>
      </c>
      <c r="K7164" s="2">
        <v>45307</v>
      </c>
      <c r="M7164">
        <v>89</v>
      </c>
      <c r="P7164">
        <v>130</v>
      </c>
      <c r="Q7164">
        <v>130</v>
      </c>
      <c r="R7164" s="2">
        <v>45348</v>
      </c>
      <c r="S7164" s="2">
        <v>45348</v>
      </c>
      <c r="W7164">
        <v>0</v>
      </c>
      <c r="X7164">
        <v>0</v>
      </c>
      <c r="Y7164">
        <v>0</v>
      </c>
      <c r="Z7164" t="s">
        <v>54</v>
      </c>
      <c r="AA7164">
        <v>164</v>
      </c>
      <c r="AB7164">
        <v>69</v>
      </c>
      <c r="AC7164" t="s">
        <v>55</v>
      </c>
      <c r="AE7164" t="s">
        <v>55</v>
      </c>
      <c r="AH7164" t="s">
        <v>56</v>
      </c>
      <c r="AI7164">
        <v>999</v>
      </c>
      <c r="AJ7164">
        <v>999</v>
      </c>
      <c r="AK7164">
        <v>1.72311867237144</v>
      </c>
      <c r="AM7164">
        <v>0.49596889055271698</v>
      </c>
      <c r="AN7164">
        <v>3.8136860089589901</v>
      </c>
      <c r="AO7164">
        <v>28.673130026942999</v>
      </c>
      <c r="AP7164" t="s">
        <v>55</v>
      </c>
      <c r="AQ7164">
        <v>4.3009541959337501</v>
      </c>
    </row>
    <row r="7165" spans="1:43" x14ac:dyDescent="0.25">
      <c r="A7165" t="s">
        <v>7219</v>
      </c>
      <c r="B7165" s="2">
        <v>28881.125</v>
      </c>
      <c r="C7165" t="s">
        <v>52</v>
      </c>
      <c r="F7165" s="2">
        <v>45307</v>
      </c>
      <c r="G7165" t="s">
        <v>53</v>
      </c>
      <c r="H7165">
        <v>60.5</v>
      </c>
      <c r="J7165">
        <v>87</v>
      </c>
      <c r="K7165" s="2">
        <v>45307</v>
      </c>
      <c r="M7165">
        <v>87</v>
      </c>
      <c r="P7165">
        <v>123</v>
      </c>
      <c r="Q7165">
        <v>123</v>
      </c>
      <c r="R7165" s="2">
        <v>45343</v>
      </c>
      <c r="S7165" s="2">
        <v>45343</v>
      </c>
      <c r="W7165">
        <v>0</v>
      </c>
      <c r="X7165">
        <v>0</v>
      </c>
      <c r="Y7165">
        <v>0</v>
      </c>
      <c r="Z7165" t="s">
        <v>54</v>
      </c>
      <c r="AA7165">
        <v>164</v>
      </c>
      <c r="AB7165">
        <v>69</v>
      </c>
      <c r="AC7165" t="s">
        <v>55</v>
      </c>
      <c r="AE7165" t="s">
        <v>55</v>
      </c>
      <c r="AH7165" t="s">
        <v>56</v>
      </c>
      <c r="AI7165">
        <v>999</v>
      </c>
      <c r="AJ7165">
        <v>999</v>
      </c>
      <c r="AK7165">
        <v>7.5467252614955598</v>
      </c>
      <c r="AM7165">
        <v>0.123756202239049</v>
      </c>
      <c r="AN7165">
        <v>3.2586813277696902</v>
      </c>
      <c r="AO7165">
        <v>16.834394317435802</v>
      </c>
      <c r="AP7165" t="s">
        <v>55</v>
      </c>
      <c r="AQ7165">
        <v>23.5360354042759</v>
      </c>
    </row>
    <row r="7166" spans="1:43" x14ac:dyDescent="0.25">
      <c r="A7166" t="s">
        <v>7220</v>
      </c>
      <c r="B7166" s="2">
        <v>30342.125</v>
      </c>
      <c r="C7166" t="s">
        <v>52</v>
      </c>
      <c r="F7166" s="2">
        <v>45307</v>
      </c>
      <c r="G7166" t="s">
        <v>53</v>
      </c>
      <c r="H7166">
        <v>61.4</v>
      </c>
      <c r="J7166">
        <v>87</v>
      </c>
      <c r="K7166" s="2">
        <v>45307</v>
      </c>
      <c r="M7166">
        <v>87</v>
      </c>
      <c r="P7166">
        <v>109</v>
      </c>
      <c r="Q7166">
        <v>109</v>
      </c>
      <c r="R7166" s="2">
        <v>45329</v>
      </c>
      <c r="S7166" s="2">
        <v>45329</v>
      </c>
      <c r="W7166">
        <v>0</v>
      </c>
      <c r="X7166">
        <v>0</v>
      </c>
      <c r="Y7166">
        <v>0</v>
      </c>
      <c r="Z7166" t="s">
        <v>54</v>
      </c>
      <c r="AA7166">
        <v>164</v>
      </c>
      <c r="AB7166">
        <v>69</v>
      </c>
      <c r="AC7166" t="s">
        <v>55</v>
      </c>
      <c r="AE7166" t="s">
        <v>55</v>
      </c>
      <c r="AH7166" t="s">
        <v>56</v>
      </c>
      <c r="AI7166">
        <v>999</v>
      </c>
      <c r="AJ7166">
        <v>999</v>
      </c>
      <c r="AK7166">
        <v>8.8659770472704498</v>
      </c>
      <c r="AM7166">
        <v>0.48958299172845898</v>
      </c>
      <c r="AN7166">
        <v>8.1667398886169202</v>
      </c>
      <c r="AO7166">
        <v>22.734502902789</v>
      </c>
      <c r="AP7166" t="s">
        <v>55</v>
      </c>
      <c r="AQ7166">
        <v>17.836309830051398</v>
      </c>
    </row>
    <row r="7167" spans="1:43" x14ac:dyDescent="0.25">
      <c r="A7167" t="s">
        <v>7221</v>
      </c>
      <c r="B7167" s="2">
        <v>32532.625</v>
      </c>
      <c r="C7167" t="s">
        <v>52</v>
      </c>
      <c r="F7167" s="2">
        <v>45307</v>
      </c>
      <c r="G7167" t="s">
        <v>53</v>
      </c>
      <c r="H7167">
        <v>61.6</v>
      </c>
      <c r="J7167">
        <v>88</v>
      </c>
      <c r="K7167" s="2">
        <v>45307</v>
      </c>
      <c r="M7167">
        <v>88</v>
      </c>
      <c r="P7167">
        <v>129</v>
      </c>
      <c r="Q7167">
        <v>129</v>
      </c>
      <c r="R7167" s="2">
        <v>45348</v>
      </c>
      <c r="S7167" s="2">
        <v>45348</v>
      </c>
      <c r="W7167">
        <v>0</v>
      </c>
      <c r="X7167">
        <v>0</v>
      </c>
      <c r="Y7167">
        <v>0</v>
      </c>
      <c r="Z7167" t="s">
        <v>54</v>
      </c>
      <c r="AA7167">
        <v>164</v>
      </c>
      <c r="AB7167">
        <v>69</v>
      </c>
      <c r="AC7167" t="s">
        <v>55</v>
      </c>
      <c r="AE7167" t="s">
        <v>55</v>
      </c>
      <c r="AH7167" t="s">
        <v>56</v>
      </c>
      <c r="AI7167">
        <v>999</v>
      </c>
      <c r="AJ7167">
        <v>999</v>
      </c>
      <c r="AK7167">
        <v>7.9590872170347797</v>
      </c>
      <c r="AM7167">
        <v>0.195837422697651</v>
      </c>
      <c r="AN7167">
        <v>7.7843020693910097</v>
      </c>
      <c r="AO7167">
        <v>14.303041991429</v>
      </c>
      <c r="AP7167" t="s">
        <v>55</v>
      </c>
      <c r="AQ7167">
        <v>10.462697787008601</v>
      </c>
    </row>
    <row r="7168" spans="1:43" x14ac:dyDescent="0.25">
      <c r="A7168" t="s">
        <v>7222</v>
      </c>
      <c r="B7168" s="2">
        <v>31067.625</v>
      </c>
      <c r="C7168" t="s">
        <v>52</v>
      </c>
      <c r="F7168" s="2">
        <v>45307</v>
      </c>
      <c r="G7168" t="s">
        <v>53</v>
      </c>
      <c r="H7168">
        <v>70</v>
      </c>
      <c r="J7168">
        <v>92</v>
      </c>
      <c r="K7168" s="2">
        <v>45307</v>
      </c>
      <c r="M7168">
        <v>92</v>
      </c>
      <c r="P7168">
        <v>111</v>
      </c>
      <c r="Q7168">
        <v>111</v>
      </c>
      <c r="R7168" s="2">
        <v>45326</v>
      </c>
      <c r="S7168" s="2">
        <v>45326</v>
      </c>
      <c r="W7168">
        <v>0</v>
      </c>
      <c r="X7168">
        <v>0</v>
      </c>
      <c r="Y7168">
        <v>0</v>
      </c>
      <c r="Z7168" t="s">
        <v>54</v>
      </c>
      <c r="AA7168">
        <v>164</v>
      </c>
      <c r="AB7168">
        <v>69</v>
      </c>
      <c r="AC7168" t="s">
        <v>55</v>
      </c>
      <c r="AE7168" t="s">
        <v>55</v>
      </c>
      <c r="AH7168" t="s">
        <v>56</v>
      </c>
      <c r="AI7168">
        <v>999</v>
      </c>
      <c r="AJ7168">
        <v>999</v>
      </c>
      <c r="AK7168">
        <v>4.3191379621865202</v>
      </c>
      <c r="AM7168">
        <v>0.85599093721989905</v>
      </c>
      <c r="AN7168">
        <v>3.5864840241922602</v>
      </c>
      <c r="AO7168">
        <v>33.914688083671201</v>
      </c>
      <c r="AP7168" t="s">
        <v>55</v>
      </c>
      <c r="AQ7168">
        <v>18.374857164318801</v>
      </c>
    </row>
    <row r="7169" spans="1:43" x14ac:dyDescent="0.25">
      <c r="A7169" t="s">
        <v>7223</v>
      </c>
      <c r="B7169" s="2">
        <v>31797.125</v>
      </c>
      <c r="C7169" t="s">
        <v>52</v>
      </c>
      <c r="F7169" s="2">
        <v>45307</v>
      </c>
      <c r="G7169" t="s">
        <v>53</v>
      </c>
      <c r="H7169">
        <v>71.400000000000006</v>
      </c>
      <c r="J7169">
        <v>93</v>
      </c>
      <c r="K7169" s="2">
        <v>45307</v>
      </c>
      <c r="M7169">
        <v>93</v>
      </c>
      <c r="P7169">
        <v>121</v>
      </c>
      <c r="Q7169">
        <v>121</v>
      </c>
      <c r="R7169" s="2">
        <v>45335</v>
      </c>
      <c r="S7169" s="2">
        <v>45335</v>
      </c>
      <c r="W7169">
        <v>0</v>
      </c>
      <c r="X7169">
        <v>0</v>
      </c>
      <c r="Y7169">
        <v>0</v>
      </c>
      <c r="Z7169" t="s">
        <v>54</v>
      </c>
      <c r="AA7169">
        <v>164</v>
      </c>
      <c r="AB7169">
        <v>69</v>
      </c>
      <c r="AC7169" t="s">
        <v>55</v>
      </c>
      <c r="AE7169" t="s">
        <v>55</v>
      </c>
      <c r="AH7169" t="s">
        <v>56</v>
      </c>
      <c r="AI7169">
        <v>999</v>
      </c>
      <c r="AJ7169">
        <v>999</v>
      </c>
      <c r="AK7169">
        <v>5.8042060661130499</v>
      </c>
      <c r="AM7169">
        <v>1.22215902786421</v>
      </c>
      <c r="AN7169">
        <v>5.0837399201618201</v>
      </c>
      <c r="AO7169">
        <v>35.258710592784603</v>
      </c>
      <c r="AP7169" t="s">
        <v>55</v>
      </c>
      <c r="AQ7169">
        <v>11.5450569971315</v>
      </c>
    </row>
    <row r="7170" spans="1:43" x14ac:dyDescent="0.25">
      <c r="A7170" t="s">
        <v>7224</v>
      </c>
      <c r="B7170" s="2">
        <v>31440.875</v>
      </c>
      <c r="C7170" t="s">
        <v>52</v>
      </c>
      <c r="F7170" s="2">
        <v>45307</v>
      </c>
      <c r="G7170" t="s">
        <v>53</v>
      </c>
      <c r="H7170">
        <v>54.8</v>
      </c>
      <c r="J7170">
        <v>84</v>
      </c>
      <c r="K7170" s="2">
        <v>45307</v>
      </c>
      <c r="M7170">
        <v>84</v>
      </c>
      <c r="P7170">
        <v>102</v>
      </c>
      <c r="Q7170">
        <v>102</v>
      </c>
      <c r="R7170" s="2">
        <v>45325</v>
      </c>
      <c r="S7170" s="2">
        <v>45325</v>
      </c>
      <c r="W7170">
        <v>0</v>
      </c>
      <c r="X7170">
        <v>0</v>
      </c>
      <c r="Y7170">
        <v>0</v>
      </c>
      <c r="Z7170" t="s">
        <v>54</v>
      </c>
      <c r="AA7170">
        <v>164</v>
      </c>
      <c r="AB7170">
        <v>69</v>
      </c>
      <c r="AC7170" t="s">
        <v>55</v>
      </c>
      <c r="AE7170" t="s">
        <v>55</v>
      </c>
      <c r="AH7170" t="s">
        <v>56</v>
      </c>
      <c r="AI7170">
        <v>999</v>
      </c>
      <c r="AJ7170">
        <v>999</v>
      </c>
      <c r="AK7170">
        <v>6.1355255257035903</v>
      </c>
      <c r="AM7170">
        <v>0.59611738231993205</v>
      </c>
      <c r="AN7170">
        <v>5.3581999862639504</v>
      </c>
      <c r="AO7170">
        <v>15.8836275451657</v>
      </c>
      <c r="AP7170" t="s">
        <v>55</v>
      </c>
      <c r="AQ7170">
        <v>10.995542067125401</v>
      </c>
    </row>
    <row r="7171" spans="1:43" x14ac:dyDescent="0.25">
      <c r="A7171" t="s">
        <v>7225</v>
      </c>
      <c r="B7171" s="2">
        <v>31802.125</v>
      </c>
      <c r="C7171" t="s">
        <v>52</v>
      </c>
      <c r="F7171" s="2">
        <v>45307</v>
      </c>
      <c r="G7171" t="s">
        <v>53</v>
      </c>
      <c r="H7171">
        <v>62.3</v>
      </c>
      <c r="J7171">
        <v>88</v>
      </c>
      <c r="K7171" s="2">
        <v>45307</v>
      </c>
      <c r="M7171">
        <v>88</v>
      </c>
      <c r="P7171">
        <v>103</v>
      </c>
      <c r="Q7171">
        <v>103</v>
      </c>
      <c r="R7171" s="2">
        <v>45322</v>
      </c>
      <c r="S7171" s="2">
        <v>45322</v>
      </c>
      <c r="W7171">
        <v>0</v>
      </c>
      <c r="X7171">
        <v>0</v>
      </c>
      <c r="Y7171">
        <v>0</v>
      </c>
      <c r="Z7171" t="s">
        <v>54</v>
      </c>
      <c r="AA7171">
        <v>164</v>
      </c>
      <c r="AB7171">
        <v>69</v>
      </c>
      <c r="AC7171" t="s">
        <v>55</v>
      </c>
      <c r="AE7171" t="s">
        <v>55</v>
      </c>
      <c r="AH7171" t="s">
        <v>56</v>
      </c>
      <c r="AI7171">
        <v>999</v>
      </c>
      <c r="AJ7171">
        <v>999</v>
      </c>
      <c r="AK7171">
        <v>3.8150417294549501</v>
      </c>
      <c r="AM7171">
        <v>0.84649138881899499</v>
      </c>
      <c r="AN7171">
        <v>36.597664548331103</v>
      </c>
      <c r="AO7171">
        <v>20.464604938650101</v>
      </c>
      <c r="AP7171" t="s">
        <v>55</v>
      </c>
      <c r="AQ7171">
        <v>5.9055072410660303</v>
      </c>
    </row>
    <row r="7172" spans="1:43" x14ac:dyDescent="0.25">
      <c r="A7172" t="s">
        <v>7226</v>
      </c>
      <c r="B7172" s="2">
        <v>30706.375</v>
      </c>
      <c r="C7172" t="s">
        <v>52</v>
      </c>
      <c r="F7172" s="2">
        <v>45307</v>
      </c>
      <c r="G7172" t="s">
        <v>53</v>
      </c>
      <c r="H7172">
        <v>61.5</v>
      </c>
      <c r="J7172">
        <v>88</v>
      </c>
      <c r="K7172" s="2">
        <v>45307</v>
      </c>
      <c r="M7172">
        <v>88</v>
      </c>
      <c r="P7172">
        <v>101</v>
      </c>
      <c r="Q7172">
        <v>101</v>
      </c>
      <c r="R7172" s="2">
        <v>45320</v>
      </c>
      <c r="S7172" s="2">
        <v>45320</v>
      </c>
      <c r="W7172">
        <v>0</v>
      </c>
      <c r="X7172">
        <v>0</v>
      </c>
      <c r="Y7172">
        <v>0</v>
      </c>
      <c r="Z7172" t="s">
        <v>54</v>
      </c>
      <c r="AA7172">
        <v>164</v>
      </c>
      <c r="AB7172">
        <v>69</v>
      </c>
      <c r="AC7172" t="s">
        <v>55</v>
      </c>
      <c r="AE7172" t="s">
        <v>55</v>
      </c>
      <c r="AH7172" t="s">
        <v>56</v>
      </c>
      <c r="AI7172">
        <v>999</v>
      </c>
      <c r="AJ7172">
        <v>999</v>
      </c>
      <c r="AK7172">
        <v>5.9952398245478502</v>
      </c>
      <c r="AM7172">
        <v>2.2434046837210899</v>
      </c>
      <c r="AN7172">
        <v>11.5455821181251</v>
      </c>
      <c r="AO7172">
        <v>25.954046782370501</v>
      </c>
      <c r="AP7172" t="s">
        <v>55</v>
      </c>
      <c r="AQ7172">
        <v>13.2087212387263</v>
      </c>
    </row>
    <row r="7173" spans="1:43" x14ac:dyDescent="0.25">
      <c r="A7173" t="s">
        <v>7227</v>
      </c>
      <c r="B7173" s="2">
        <v>29240.375</v>
      </c>
      <c r="C7173" t="s">
        <v>52</v>
      </c>
      <c r="F7173" s="2">
        <v>45307</v>
      </c>
      <c r="G7173" t="s">
        <v>53</v>
      </c>
      <c r="H7173">
        <v>72</v>
      </c>
      <c r="J7173">
        <v>93</v>
      </c>
      <c r="K7173" s="2">
        <v>45307</v>
      </c>
      <c r="M7173">
        <v>93</v>
      </c>
      <c r="P7173">
        <v>100</v>
      </c>
      <c r="Q7173">
        <v>100</v>
      </c>
      <c r="R7173" s="2">
        <v>45314</v>
      </c>
      <c r="S7173" s="2">
        <v>45314</v>
      </c>
      <c r="W7173">
        <v>0</v>
      </c>
      <c r="X7173">
        <v>0</v>
      </c>
      <c r="Y7173">
        <v>0</v>
      </c>
      <c r="Z7173" t="s">
        <v>54</v>
      </c>
      <c r="AA7173">
        <v>164</v>
      </c>
      <c r="AB7173">
        <v>69</v>
      </c>
      <c r="AC7173" t="s">
        <v>55</v>
      </c>
      <c r="AE7173" t="s">
        <v>55</v>
      </c>
      <c r="AH7173" t="s">
        <v>56</v>
      </c>
      <c r="AI7173">
        <v>999</v>
      </c>
      <c r="AJ7173">
        <v>999</v>
      </c>
      <c r="AK7173">
        <v>7.3428011737389998</v>
      </c>
      <c r="AM7173">
        <v>2.0045996208833001</v>
      </c>
      <c r="AN7173">
        <v>18.916182737229501</v>
      </c>
      <c r="AO7173">
        <v>31.4264086954039</v>
      </c>
      <c r="AP7173" t="s">
        <v>55</v>
      </c>
      <c r="AQ7173">
        <v>8.6144516629884205</v>
      </c>
    </row>
    <row r="7174" spans="1:43" x14ac:dyDescent="0.25">
      <c r="A7174" t="s">
        <v>7228</v>
      </c>
      <c r="B7174" s="2">
        <v>28141.625</v>
      </c>
      <c r="C7174" t="s">
        <v>52</v>
      </c>
      <c r="F7174" s="2">
        <v>45307</v>
      </c>
      <c r="G7174" t="s">
        <v>53</v>
      </c>
      <c r="H7174">
        <v>77.7</v>
      </c>
      <c r="J7174">
        <v>96</v>
      </c>
      <c r="K7174" s="2">
        <v>45307</v>
      </c>
      <c r="M7174">
        <v>96</v>
      </c>
      <c r="P7174">
        <v>103</v>
      </c>
      <c r="Q7174">
        <v>103</v>
      </c>
      <c r="R7174" s="2">
        <v>45314</v>
      </c>
      <c r="S7174" s="2">
        <v>45314</v>
      </c>
      <c r="W7174">
        <v>0</v>
      </c>
      <c r="X7174">
        <v>0</v>
      </c>
      <c r="Y7174">
        <v>0</v>
      </c>
      <c r="Z7174" t="s">
        <v>54</v>
      </c>
      <c r="AA7174">
        <v>164</v>
      </c>
      <c r="AB7174">
        <v>69</v>
      </c>
      <c r="AC7174" t="s">
        <v>55</v>
      </c>
      <c r="AE7174" t="s">
        <v>55</v>
      </c>
      <c r="AH7174" t="s">
        <v>56</v>
      </c>
      <c r="AI7174">
        <v>999</v>
      </c>
      <c r="AJ7174">
        <v>999</v>
      </c>
      <c r="AK7174">
        <v>2.6209665882720099</v>
      </c>
      <c r="AM7174">
        <v>1.26256777970129</v>
      </c>
      <c r="AN7174">
        <v>8.3714320999213108</v>
      </c>
      <c r="AO7174">
        <v>22.493428175310399</v>
      </c>
      <c r="AP7174" t="s">
        <v>55</v>
      </c>
      <c r="AQ7174">
        <v>15.9626294815083</v>
      </c>
    </row>
    <row r="7175" spans="1:43" x14ac:dyDescent="0.25">
      <c r="A7175" t="s">
        <v>7229</v>
      </c>
      <c r="B7175" s="2">
        <v>37646.125</v>
      </c>
      <c r="C7175" t="s">
        <v>52</v>
      </c>
      <c r="F7175" s="2">
        <v>45307</v>
      </c>
      <c r="G7175" t="s">
        <v>53</v>
      </c>
      <c r="H7175">
        <v>61.5</v>
      </c>
      <c r="J7175">
        <v>88</v>
      </c>
      <c r="K7175" s="2">
        <v>45307</v>
      </c>
      <c r="M7175">
        <v>88</v>
      </c>
      <c r="P7175">
        <v>100</v>
      </c>
      <c r="Q7175">
        <v>100</v>
      </c>
      <c r="R7175" s="2">
        <v>45319</v>
      </c>
      <c r="S7175" s="2">
        <v>45319</v>
      </c>
      <c r="W7175">
        <v>0</v>
      </c>
      <c r="X7175">
        <v>0</v>
      </c>
      <c r="Y7175">
        <v>0</v>
      </c>
      <c r="Z7175" t="s">
        <v>54</v>
      </c>
      <c r="AA7175">
        <v>164</v>
      </c>
      <c r="AB7175">
        <v>69</v>
      </c>
      <c r="AC7175" t="s">
        <v>55</v>
      </c>
      <c r="AE7175" t="s">
        <v>55</v>
      </c>
      <c r="AH7175" t="s">
        <v>56</v>
      </c>
      <c r="AI7175">
        <v>999</v>
      </c>
      <c r="AJ7175">
        <v>999</v>
      </c>
      <c r="AK7175">
        <v>9.9737551249312801</v>
      </c>
      <c r="AM7175">
        <v>1.16178021370718</v>
      </c>
      <c r="AN7175">
        <v>10.133217628868</v>
      </c>
      <c r="AO7175">
        <v>13.439054982051999</v>
      </c>
      <c r="AP7175" t="s">
        <v>55</v>
      </c>
      <c r="AQ7175">
        <v>11.834856907120599</v>
      </c>
    </row>
    <row r="7176" spans="1:43" x14ac:dyDescent="0.25">
      <c r="A7176" t="s">
        <v>7230</v>
      </c>
      <c r="B7176" s="2">
        <v>31071.625</v>
      </c>
      <c r="C7176" t="s">
        <v>52</v>
      </c>
      <c r="F7176" s="2">
        <v>45307</v>
      </c>
      <c r="G7176" t="s">
        <v>53</v>
      </c>
      <c r="H7176">
        <v>63.1</v>
      </c>
      <c r="J7176">
        <v>88</v>
      </c>
      <c r="K7176" s="2">
        <v>45307</v>
      </c>
      <c r="M7176">
        <v>88</v>
      </c>
      <c r="P7176">
        <v>134</v>
      </c>
      <c r="Q7176">
        <v>134</v>
      </c>
      <c r="R7176" s="2">
        <v>45353</v>
      </c>
      <c r="S7176" s="2">
        <v>45353</v>
      </c>
      <c r="W7176">
        <v>0</v>
      </c>
      <c r="X7176">
        <v>0</v>
      </c>
      <c r="Y7176">
        <v>0</v>
      </c>
      <c r="Z7176" t="s">
        <v>54</v>
      </c>
      <c r="AA7176">
        <v>164</v>
      </c>
      <c r="AB7176">
        <v>69</v>
      </c>
      <c r="AC7176" t="s">
        <v>55</v>
      </c>
      <c r="AE7176" t="s">
        <v>55</v>
      </c>
      <c r="AH7176" t="s">
        <v>56</v>
      </c>
      <c r="AI7176">
        <v>999</v>
      </c>
      <c r="AJ7176">
        <v>999</v>
      </c>
      <c r="AK7176">
        <v>4.5665625253419799</v>
      </c>
      <c r="AM7176">
        <v>1.1423177086151499</v>
      </c>
      <c r="AN7176">
        <v>3.2864742119978301</v>
      </c>
      <c r="AO7176">
        <v>44.300897532248797</v>
      </c>
      <c r="AP7176" t="s">
        <v>55</v>
      </c>
      <c r="AQ7176">
        <v>19.171898847015498</v>
      </c>
    </row>
    <row r="7177" spans="1:43" x14ac:dyDescent="0.25">
      <c r="A7177" t="s">
        <v>7231</v>
      </c>
      <c r="B7177" s="2">
        <v>32904.875</v>
      </c>
      <c r="C7177" t="s">
        <v>52</v>
      </c>
      <c r="F7177" s="2">
        <v>45307</v>
      </c>
      <c r="G7177" t="s">
        <v>53</v>
      </c>
      <c r="H7177">
        <v>50.1</v>
      </c>
      <c r="J7177">
        <v>81</v>
      </c>
      <c r="K7177" s="2">
        <v>45307</v>
      </c>
      <c r="M7177">
        <v>81</v>
      </c>
      <c r="P7177">
        <v>146</v>
      </c>
      <c r="Q7177">
        <v>146</v>
      </c>
      <c r="R7177" s="2">
        <v>45372</v>
      </c>
      <c r="S7177" s="2">
        <v>45372</v>
      </c>
      <c r="W7177">
        <v>0</v>
      </c>
      <c r="X7177">
        <v>0</v>
      </c>
      <c r="Y7177">
        <v>0</v>
      </c>
      <c r="Z7177" t="s">
        <v>54</v>
      </c>
      <c r="AA7177">
        <v>164</v>
      </c>
      <c r="AB7177">
        <v>69</v>
      </c>
      <c r="AC7177" t="s">
        <v>55</v>
      </c>
      <c r="AE7177" t="s">
        <v>55</v>
      </c>
      <c r="AH7177" t="s">
        <v>56</v>
      </c>
      <c r="AI7177">
        <v>999</v>
      </c>
      <c r="AJ7177">
        <v>999</v>
      </c>
      <c r="AK7177">
        <v>4.6684330993475696</v>
      </c>
      <c r="AM7177">
        <v>0.40725021004893502</v>
      </c>
      <c r="AN7177">
        <v>16.219761399748599</v>
      </c>
      <c r="AO7177">
        <v>7.7696536245254402</v>
      </c>
      <c r="AP7177" t="s">
        <v>55</v>
      </c>
      <c r="AQ7177">
        <v>7.6501275787475098</v>
      </c>
    </row>
    <row r="7178" spans="1:43" x14ac:dyDescent="0.25">
      <c r="A7178" t="s">
        <v>7232</v>
      </c>
      <c r="B7178" s="2">
        <v>31431.875</v>
      </c>
      <c r="C7178" t="s">
        <v>52</v>
      </c>
      <c r="F7178" s="2">
        <v>45307</v>
      </c>
      <c r="G7178" t="s">
        <v>53</v>
      </c>
      <c r="H7178">
        <v>73.2</v>
      </c>
      <c r="J7178">
        <v>93</v>
      </c>
      <c r="K7178" s="2">
        <v>45307</v>
      </c>
      <c r="M7178">
        <v>93</v>
      </c>
      <c r="P7178">
        <v>111</v>
      </c>
      <c r="Q7178">
        <v>111</v>
      </c>
      <c r="R7178" s="2">
        <v>45325</v>
      </c>
      <c r="S7178" s="2">
        <v>45325</v>
      </c>
      <c r="W7178">
        <v>0</v>
      </c>
      <c r="X7178">
        <v>0</v>
      </c>
      <c r="Y7178">
        <v>0</v>
      </c>
      <c r="Z7178" t="s">
        <v>54</v>
      </c>
      <c r="AA7178">
        <v>164</v>
      </c>
      <c r="AB7178">
        <v>69</v>
      </c>
      <c r="AC7178" t="s">
        <v>55</v>
      </c>
      <c r="AE7178" t="s">
        <v>55</v>
      </c>
      <c r="AH7178" t="s">
        <v>56</v>
      </c>
      <c r="AI7178">
        <v>999</v>
      </c>
      <c r="AJ7178">
        <v>999</v>
      </c>
      <c r="AK7178">
        <v>1.6500789400042</v>
      </c>
      <c r="AM7178">
        <v>4.58834425820561</v>
      </c>
      <c r="AN7178">
        <v>12.638958928467501</v>
      </c>
      <c r="AO7178">
        <v>40.958249517408802</v>
      </c>
      <c r="AP7178" t="s">
        <v>55</v>
      </c>
      <c r="AQ7178">
        <v>10.7558603594982</v>
      </c>
    </row>
    <row r="7179" spans="1:43" x14ac:dyDescent="0.25">
      <c r="A7179" t="s">
        <v>7233</v>
      </c>
      <c r="B7179" s="2">
        <v>36187.125</v>
      </c>
      <c r="C7179" t="s">
        <v>52</v>
      </c>
      <c r="F7179" s="2">
        <v>45307</v>
      </c>
      <c r="G7179" t="s">
        <v>53</v>
      </c>
      <c r="H7179">
        <v>57.7</v>
      </c>
      <c r="J7179">
        <v>86</v>
      </c>
      <c r="K7179" s="2">
        <v>45307</v>
      </c>
      <c r="M7179">
        <v>86</v>
      </c>
      <c r="P7179">
        <v>105</v>
      </c>
      <c r="Q7179">
        <v>105</v>
      </c>
      <c r="R7179" s="2">
        <v>45326</v>
      </c>
      <c r="S7179" s="2">
        <v>45326</v>
      </c>
      <c r="W7179">
        <v>0</v>
      </c>
      <c r="X7179">
        <v>0</v>
      </c>
      <c r="Y7179">
        <v>0</v>
      </c>
      <c r="Z7179" t="s">
        <v>54</v>
      </c>
      <c r="AA7179">
        <v>164</v>
      </c>
      <c r="AB7179">
        <v>69</v>
      </c>
      <c r="AC7179" t="s">
        <v>55</v>
      </c>
      <c r="AE7179" t="s">
        <v>55</v>
      </c>
      <c r="AH7179" t="s">
        <v>56</v>
      </c>
      <c r="AI7179">
        <v>999</v>
      </c>
      <c r="AJ7179">
        <v>999</v>
      </c>
      <c r="AK7179">
        <v>1.7284683443703099</v>
      </c>
      <c r="AM7179">
        <v>0.80561051074393897</v>
      </c>
      <c r="AN7179">
        <v>2.6556087005499398</v>
      </c>
      <c r="AO7179">
        <v>11.7423419229979</v>
      </c>
      <c r="AP7179" t="s">
        <v>55</v>
      </c>
      <c r="AQ7179">
        <v>16.648900171928901</v>
      </c>
    </row>
    <row r="7180" spans="1:43" x14ac:dyDescent="0.25">
      <c r="A7180" t="s">
        <v>7234</v>
      </c>
      <c r="B7180" s="2">
        <v>31792.125</v>
      </c>
      <c r="C7180" t="s">
        <v>52</v>
      </c>
      <c r="F7180" s="2">
        <v>45307</v>
      </c>
      <c r="G7180" t="s">
        <v>53</v>
      </c>
      <c r="H7180">
        <v>82.1</v>
      </c>
      <c r="J7180">
        <v>98</v>
      </c>
      <c r="K7180" s="2">
        <v>45307</v>
      </c>
      <c r="M7180">
        <v>98</v>
      </c>
      <c r="P7180">
        <v>113</v>
      </c>
      <c r="Q7180">
        <v>113</v>
      </c>
      <c r="R7180" s="2">
        <v>45322</v>
      </c>
      <c r="S7180" s="2">
        <v>45322</v>
      </c>
      <c r="W7180">
        <v>0</v>
      </c>
      <c r="X7180">
        <v>0</v>
      </c>
      <c r="Y7180">
        <v>0</v>
      </c>
      <c r="Z7180" t="s">
        <v>54</v>
      </c>
      <c r="AA7180">
        <v>164</v>
      </c>
      <c r="AB7180">
        <v>69</v>
      </c>
      <c r="AC7180" t="s">
        <v>55</v>
      </c>
      <c r="AE7180" t="s">
        <v>55</v>
      </c>
      <c r="AH7180" t="s">
        <v>56</v>
      </c>
      <c r="AI7180">
        <v>999</v>
      </c>
      <c r="AJ7180">
        <v>999</v>
      </c>
      <c r="AK7180">
        <v>7.6866513693206899</v>
      </c>
      <c r="AM7180">
        <v>0.77152895956483503</v>
      </c>
      <c r="AN7180">
        <v>11.1055294511792</v>
      </c>
      <c r="AO7180">
        <v>21.633289419655899</v>
      </c>
      <c r="AP7180" t="s">
        <v>55</v>
      </c>
      <c r="AQ7180">
        <v>21.3515365489408</v>
      </c>
    </row>
    <row r="7181" spans="1:43" x14ac:dyDescent="0.25">
      <c r="A7181" t="s">
        <v>7235</v>
      </c>
      <c r="B7181" s="2">
        <v>30342.125</v>
      </c>
      <c r="C7181" t="s">
        <v>52</v>
      </c>
      <c r="F7181" s="2">
        <v>45307</v>
      </c>
      <c r="G7181" t="s">
        <v>53</v>
      </c>
      <c r="H7181">
        <v>59.8</v>
      </c>
      <c r="J7181">
        <v>87</v>
      </c>
      <c r="K7181" s="2">
        <v>45307</v>
      </c>
      <c r="M7181">
        <v>87</v>
      </c>
      <c r="P7181">
        <v>140</v>
      </c>
      <c r="Q7181">
        <v>140</v>
      </c>
      <c r="R7181" s="2">
        <v>45360</v>
      </c>
      <c r="S7181" s="2">
        <v>45360</v>
      </c>
      <c r="W7181">
        <v>0</v>
      </c>
      <c r="X7181">
        <v>0</v>
      </c>
      <c r="Y7181">
        <v>0</v>
      </c>
      <c r="Z7181" t="s">
        <v>54</v>
      </c>
      <c r="AA7181">
        <v>164</v>
      </c>
      <c r="AB7181">
        <v>69</v>
      </c>
      <c r="AC7181" t="s">
        <v>55</v>
      </c>
      <c r="AE7181" t="s">
        <v>55</v>
      </c>
      <c r="AH7181" t="s">
        <v>56</v>
      </c>
      <c r="AI7181">
        <v>999</v>
      </c>
      <c r="AJ7181">
        <v>999</v>
      </c>
      <c r="AK7181">
        <v>4.3319434798652603</v>
      </c>
      <c r="AM7181">
        <v>1.40651584609111</v>
      </c>
      <c r="AN7181">
        <v>6.0609149664945701</v>
      </c>
      <c r="AO7181">
        <v>19.471247361540801</v>
      </c>
      <c r="AP7181" t="s">
        <v>55</v>
      </c>
      <c r="AQ7181">
        <v>16.755151512119099</v>
      </c>
    </row>
    <row r="7182" spans="1:43" x14ac:dyDescent="0.25">
      <c r="A7182" t="s">
        <v>7236</v>
      </c>
      <c r="B7182" s="2">
        <v>30339.125</v>
      </c>
      <c r="C7182" t="s">
        <v>52</v>
      </c>
      <c r="F7182" s="2">
        <v>45307</v>
      </c>
      <c r="G7182" t="s">
        <v>53</v>
      </c>
      <c r="H7182">
        <v>65.599999999999994</v>
      </c>
      <c r="J7182">
        <v>90</v>
      </c>
      <c r="K7182" s="2">
        <v>45307</v>
      </c>
      <c r="M7182">
        <v>90</v>
      </c>
      <c r="P7182">
        <v>103</v>
      </c>
      <c r="Q7182">
        <v>103</v>
      </c>
      <c r="R7182" s="2">
        <v>45320</v>
      </c>
      <c r="S7182" s="2">
        <v>45320</v>
      </c>
      <c r="W7182">
        <v>0</v>
      </c>
      <c r="X7182">
        <v>0</v>
      </c>
      <c r="Y7182">
        <v>0</v>
      </c>
      <c r="Z7182" t="s">
        <v>54</v>
      </c>
      <c r="AA7182">
        <v>164</v>
      </c>
      <c r="AB7182">
        <v>69</v>
      </c>
      <c r="AC7182" t="s">
        <v>55</v>
      </c>
      <c r="AE7182" t="s">
        <v>55</v>
      </c>
      <c r="AH7182" t="s">
        <v>56</v>
      </c>
      <c r="AI7182">
        <v>999</v>
      </c>
      <c r="AJ7182">
        <v>999</v>
      </c>
      <c r="AK7182">
        <v>2.1114323121187701</v>
      </c>
      <c r="AM7182">
        <v>1.6171025338006599</v>
      </c>
      <c r="AN7182">
        <v>10.136866078397601</v>
      </c>
      <c r="AO7182">
        <v>21.075180523149498</v>
      </c>
      <c r="AP7182" t="s">
        <v>55</v>
      </c>
      <c r="AQ7182">
        <v>10.470826227067599</v>
      </c>
    </row>
    <row r="7183" spans="1:43" x14ac:dyDescent="0.25">
      <c r="A7183" t="s">
        <v>7237</v>
      </c>
      <c r="B7183" s="2">
        <v>33267.125</v>
      </c>
      <c r="C7183" t="s">
        <v>52</v>
      </c>
      <c r="F7183" s="2">
        <v>45307</v>
      </c>
      <c r="G7183" t="s">
        <v>53</v>
      </c>
      <c r="H7183">
        <v>54.3</v>
      </c>
      <c r="J7183">
        <v>84</v>
      </c>
      <c r="K7183" s="2">
        <v>45307</v>
      </c>
      <c r="M7183">
        <v>84</v>
      </c>
      <c r="P7183">
        <v>138</v>
      </c>
      <c r="Q7183">
        <v>138</v>
      </c>
      <c r="R7183" s="2">
        <v>45361</v>
      </c>
      <c r="S7183" s="2">
        <v>45361</v>
      </c>
      <c r="W7183">
        <v>0</v>
      </c>
      <c r="X7183">
        <v>0</v>
      </c>
      <c r="Y7183">
        <v>0</v>
      </c>
      <c r="Z7183" t="s">
        <v>54</v>
      </c>
      <c r="AA7183">
        <v>164</v>
      </c>
      <c r="AB7183">
        <v>69</v>
      </c>
      <c r="AC7183" t="s">
        <v>55</v>
      </c>
      <c r="AE7183" t="s">
        <v>55</v>
      </c>
      <c r="AH7183" t="s">
        <v>56</v>
      </c>
      <c r="AI7183">
        <v>999</v>
      </c>
      <c r="AJ7183">
        <v>999</v>
      </c>
      <c r="AK7183">
        <v>6.6568044680721004</v>
      </c>
      <c r="AM7183">
        <v>0.82350985976472502</v>
      </c>
      <c r="AN7183">
        <v>10.381843433435201</v>
      </c>
      <c r="AO7183">
        <v>33.588789646700803</v>
      </c>
      <c r="AP7183" t="s">
        <v>55</v>
      </c>
      <c r="AQ7183">
        <v>13.793180577644</v>
      </c>
    </row>
    <row r="7184" spans="1:43" x14ac:dyDescent="0.25">
      <c r="A7184" t="s">
        <v>7238</v>
      </c>
      <c r="B7184" s="2">
        <v>31072.625</v>
      </c>
      <c r="C7184" t="s">
        <v>52</v>
      </c>
      <c r="F7184" s="2">
        <v>45307</v>
      </c>
      <c r="G7184" t="s">
        <v>53</v>
      </c>
      <c r="H7184">
        <v>60.9</v>
      </c>
      <c r="J7184">
        <v>87</v>
      </c>
      <c r="K7184" s="2">
        <v>45307</v>
      </c>
      <c r="M7184">
        <v>87</v>
      </c>
      <c r="P7184">
        <v>115</v>
      </c>
      <c r="Q7184">
        <v>115</v>
      </c>
      <c r="R7184" s="2">
        <v>45335</v>
      </c>
      <c r="S7184" s="2">
        <v>45335</v>
      </c>
      <c r="W7184">
        <v>0</v>
      </c>
      <c r="X7184">
        <v>0</v>
      </c>
      <c r="Y7184">
        <v>0</v>
      </c>
      <c r="Z7184" t="s">
        <v>54</v>
      </c>
      <c r="AA7184">
        <v>164</v>
      </c>
      <c r="AB7184">
        <v>69</v>
      </c>
      <c r="AC7184" t="s">
        <v>55</v>
      </c>
      <c r="AE7184" t="s">
        <v>55</v>
      </c>
      <c r="AH7184" t="s">
        <v>56</v>
      </c>
      <c r="AI7184">
        <v>999</v>
      </c>
      <c r="AJ7184">
        <v>999</v>
      </c>
      <c r="AK7184">
        <v>5.2731982110122404</v>
      </c>
      <c r="AM7184">
        <v>0.40297565211916098</v>
      </c>
      <c r="AN7184">
        <v>6.1926078924047099</v>
      </c>
      <c r="AO7184">
        <v>21.0405543273787</v>
      </c>
      <c r="AP7184" t="s">
        <v>55</v>
      </c>
      <c r="AQ7184">
        <v>5.0027498152526597</v>
      </c>
    </row>
    <row r="7185" spans="1:43" x14ac:dyDescent="0.25">
      <c r="A7185" t="s">
        <v>7239</v>
      </c>
      <c r="B7185" s="2">
        <v>27792.375</v>
      </c>
      <c r="C7185" t="s">
        <v>52</v>
      </c>
      <c r="F7185" s="2">
        <v>45307</v>
      </c>
      <c r="G7185" t="s">
        <v>53</v>
      </c>
      <c r="H7185">
        <v>48.3</v>
      </c>
      <c r="J7185">
        <v>80</v>
      </c>
      <c r="K7185" s="2">
        <v>45307</v>
      </c>
      <c r="M7185">
        <v>80</v>
      </c>
      <c r="P7185">
        <v>123</v>
      </c>
      <c r="Q7185">
        <v>123</v>
      </c>
      <c r="R7185" s="2">
        <v>45350</v>
      </c>
      <c r="S7185" s="2">
        <v>45350</v>
      </c>
      <c r="W7185">
        <v>0</v>
      </c>
      <c r="X7185">
        <v>0</v>
      </c>
      <c r="Y7185">
        <v>0</v>
      </c>
      <c r="Z7185" t="s">
        <v>54</v>
      </c>
      <c r="AA7185">
        <v>164</v>
      </c>
      <c r="AB7185">
        <v>69</v>
      </c>
      <c r="AC7185" t="s">
        <v>55</v>
      </c>
      <c r="AE7185" t="s">
        <v>55</v>
      </c>
      <c r="AH7185" t="s">
        <v>56</v>
      </c>
      <c r="AI7185">
        <v>999</v>
      </c>
      <c r="AJ7185">
        <v>999</v>
      </c>
      <c r="AK7185">
        <v>8.5715973790189501</v>
      </c>
      <c r="AM7185">
        <v>0.70187597158071502</v>
      </c>
      <c r="AN7185">
        <v>47.378121577669297</v>
      </c>
      <c r="AO7185">
        <v>31.7411661430144</v>
      </c>
      <c r="AP7185" t="s">
        <v>55</v>
      </c>
      <c r="AQ7185">
        <v>5.5008448257034903</v>
      </c>
    </row>
    <row r="7186" spans="1:43" x14ac:dyDescent="0.25">
      <c r="A7186" t="s">
        <v>7240</v>
      </c>
      <c r="B7186" s="2">
        <v>31807.125</v>
      </c>
      <c r="C7186" t="s">
        <v>52</v>
      </c>
      <c r="F7186" s="2">
        <v>45307</v>
      </c>
      <c r="G7186" t="s">
        <v>53</v>
      </c>
      <c r="H7186">
        <v>53</v>
      </c>
      <c r="J7186">
        <v>83</v>
      </c>
      <c r="K7186" s="2">
        <v>45307</v>
      </c>
      <c r="M7186">
        <v>83</v>
      </c>
      <c r="P7186">
        <v>134</v>
      </c>
      <c r="Q7186">
        <v>134</v>
      </c>
      <c r="R7186" s="2">
        <v>45358</v>
      </c>
      <c r="S7186" s="2">
        <v>45358</v>
      </c>
      <c r="W7186">
        <v>0</v>
      </c>
      <c r="X7186">
        <v>0</v>
      </c>
      <c r="Y7186">
        <v>0</v>
      </c>
      <c r="Z7186" t="s">
        <v>54</v>
      </c>
      <c r="AA7186">
        <v>164</v>
      </c>
      <c r="AB7186">
        <v>69</v>
      </c>
      <c r="AC7186" t="s">
        <v>55</v>
      </c>
      <c r="AE7186" t="s">
        <v>55</v>
      </c>
      <c r="AH7186" t="s">
        <v>56</v>
      </c>
      <c r="AI7186">
        <v>999</v>
      </c>
      <c r="AJ7186">
        <v>999</v>
      </c>
      <c r="AK7186">
        <v>2.1213723216397602</v>
      </c>
      <c r="AM7186">
        <v>0.389310189618915</v>
      </c>
      <c r="AN7186">
        <v>38.565144927561697</v>
      </c>
      <c r="AO7186">
        <v>18.958206380337302</v>
      </c>
      <c r="AP7186" t="s">
        <v>55</v>
      </c>
      <c r="AQ7186">
        <v>6.12255430175939</v>
      </c>
    </row>
    <row r="7187" spans="1:43" x14ac:dyDescent="0.25">
      <c r="A7187" t="s">
        <v>7241</v>
      </c>
      <c r="B7187" s="2">
        <v>31067.625</v>
      </c>
      <c r="C7187" t="s">
        <v>52</v>
      </c>
      <c r="F7187" s="2">
        <v>45307</v>
      </c>
      <c r="G7187" t="s">
        <v>53</v>
      </c>
      <c r="H7187">
        <v>69.400000000000006</v>
      </c>
      <c r="J7187">
        <v>92</v>
      </c>
      <c r="K7187" s="2">
        <v>45307</v>
      </c>
      <c r="M7187">
        <v>92</v>
      </c>
      <c r="P7187">
        <v>104</v>
      </c>
      <c r="Q7187">
        <v>104</v>
      </c>
      <c r="R7187" s="2">
        <v>45319</v>
      </c>
      <c r="S7187" s="2">
        <v>45319</v>
      </c>
      <c r="W7187">
        <v>0</v>
      </c>
      <c r="X7187">
        <v>0</v>
      </c>
      <c r="Y7187">
        <v>0</v>
      </c>
      <c r="Z7187" t="s">
        <v>54</v>
      </c>
      <c r="AA7187">
        <v>164</v>
      </c>
      <c r="AB7187">
        <v>69</v>
      </c>
      <c r="AC7187" t="s">
        <v>55</v>
      </c>
      <c r="AE7187" t="s">
        <v>55</v>
      </c>
      <c r="AH7187" t="s">
        <v>56</v>
      </c>
      <c r="AI7187">
        <v>999</v>
      </c>
      <c r="AJ7187">
        <v>999</v>
      </c>
      <c r="AK7187">
        <v>6.5199195022752097</v>
      </c>
      <c r="AM7187">
        <v>0.25085703456092801</v>
      </c>
      <c r="AN7187">
        <v>3.9664018531695402</v>
      </c>
      <c r="AO7187">
        <v>21.4331141829465</v>
      </c>
      <c r="AP7187" t="s">
        <v>55</v>
      </c>
      <c r="AQ7187">
        <v>9.8691438146452093</v>
      </c>
    </row>
    <row r="7188" spans="1:43" x14ac:dyDescent="0.25">
      <c r="A7188" t="s">
        <v>7242</v>
      </c>
      <c r="B7188" s="2">
        <v>33994.625</v>
      </c>
      <c r="C7188" t="s">
        <v>52</v>
      </c>
      <c r="F7188" s="2">
        <v>45307</v>
      </c>
      <c r="G7188" t="s">
        <v>53</v>
      </c>
      <c r="H7188">
        <v>59.6</v>
      </c>
      <c r="J7188">
        <v>87</v>
      </c>
      <c r="K7188" s="2">
        <v>45307</v>
      </c>
      <c r="M7188">
        <v>87</v>
      </c>
      <c r="P7188">
        <v>109</v>
      </c>
      <c r="Q7188">
        <v>109</v>
      </c>
      <c r="R7188" s="2">
        <v>45329</v>
      </c>
      <c r="S7188" s="2">
        <v>45329</v>
      </c>
      <c r="W7188">
        <v>0</v>
      </c>
      <c r="X7188">
        <v>0</v>
      </c>
      <c r="Y7188">
        <v>0</v>
      </c>
      <c r="Z7188" t="s">
        <v>54</v>
      </c>
      <c r="AA7188">
        <v>164</v>
      </c>
      <c r="AB7188">
        <v>69</v>
      </c>
      <c r="AC7188" t="s">
        <v>55</v>
      </c>
      <c r="AE7188" t="s">
        <v>55</v>
      </c>
      <c r="AH7188" t="s">
        <v>56</v>
      </c>
      <c r="AI7188">
        <v>999</v>
      </c>
      <c r="AJ7188">
        <v>999</v>
      </c>
      <c r="AK7188">
        <v>6.09392585064173</v>
      </c>
      <c r="AM7188">
        <v>0.365281623477406</v>
      </c>
      <c r="AN7188">
        <v>56.457791951827801</v>
      </c>
      <c r="AO7188">
        <v>11.903083962703599</v>
      </c>
      <c r="AP7188" t="s">
        <v>55</v>
      </c>
      <c r="AQ7188">
        <v>7.0930879978224501</v>
      </c>
    </row>
    <row r="7189" spans="1:43" x14ac:dyDescent="0.25">
      <c r="A7189" t="s">
        <v>7243</v>
      </c>
      <c r="B7189" s="2">
        <v>33985.625</v>
      </c>
      <c r="C7189" t="s">
        <v>52</v>
      </c>
      <c r="F7189" s="2">
        <v>45307</v>
      </c>
      <c r="G7189" t="s">
        <v>53</v>
      </c>
      <c r="H7189">
        <v>78.400000000000006</v>
      </c>
      <c r="J7189">
        <v>96</v>
      </c>
      <c r="K7189" s="2">
        <v>45307</v>
      </c>
      <c r="M7189">
        <v>96</v>
      </c>
      <c r="P7189">
        <v>131</v>
      </c>
      <c r="Q7189">
        <v>131</v>
      </c>
      <c r="R7189" s="2">
        <v>45342</v>
      </c>
      <c r="S7189" s="2">
        <v>45342</v>
      </c>
      <c r="W7189">
        <v>0</v>
      </c>
      <c r="X7189">
        <v>0</v>
      </c>
      <c r="Y7189">
        <v>0</v>
      </c>
      <c r="Z7189" t="s">
        <v>54</v>
      </c>
      <c r="AA7189">
        <v>164</v>
      </c>
      <c r="AB7189">
        <v>69</v>
      </c>
      <c r="AC7189" t="s">
        <v>55</v>
      </c>
      <c r="AE7189" t="s">
        <v>55</v>
      </c>
      <c r="AH7189" t="s">
        <v>56</v>
      </c>
      <c r="AI7189">
        <v>999</v>
      </c>
      <c r="AJ7189">
        <v>999</v>
      </c>
      <c r="AK7189">
        <v>10.2042862076602</v>
      </c>
      <c r="AM7189">
        <v>1.10757710220283</v>
      </c>
      <c r="AN7189">
        <v>8.1539326822254701</v>
      </c>
      <c r="AO7189">
        <v>19.065650889956402</v>
      </c>
      <c r="AP7189" t="s">
        <v>55</v>
      </c>
      <c r="AQ7189">
        <v>10.553225664457999</v>
      </c>
    </row>
    <row r="7190" spans="1:43" x14ac:dyDescent="0.25">
      <c r="A7190" t="s">
        <v>7244</v>
      </c>
      <c r="B7190" s="2">
        <v>31430.875</v>
      </c>
      <c r="C7190" t="s">
        <v>52</v>
      </c>
      <c r="F7190" s="2">
        <v>45307</v>
      </c>
      <c r="G7190" t="s">
        <v>53</v>
      </c>
      <c r="H7190">
        <v>75</v>
      </c>
      <c r="J7190">
        <v>94</v>
      </c>
      <c r="K7190" s="2">
        <v>45307</v>
      </c>
      <c r="M7190">
        <v>94</v>
      </c>
      <c r="P7190">
        <v>135</v>
      </c>
      <c r="Q7190">
        <v>135</v>
      </c>
      <c r="R7190" s="2">
        <v>45348</v>
      </c>
      <c r="S7190" s="2">
        <v>45348</v>
      </c>
      <c r="W7190">
        <v>0</v>
      </c>
      <c r="X7190">
        <v>0</v>
      </c>
      <c r="Y7190">
        <v>0</v>
      </c>
      <c r="Z7190" t="s">
        <v>54</v>
      </c>
      <c r="AA7190">
        <v>164</v>
      </c>
      <c r="AB7190">
        <v>69</v>
      </c>
      <c r="AC7190" t="s">
        <v>55</v>
      </c>
      <c r="AE7190" t="s">
        <v>55</v>
      </c>
      <c r="AH7190" t="s">
        <v>56</v>
      </c>
      <c r="AI7190">
        <v>999</v>
      </c>
      <c r="AJ7190">
        <v>999</v>
      </c>
      <c r="AK7190">
        <v>4.7628595816841903</v>
      </c>
      <c r="AM7190">
        <v>0.28853559970605502</v>
      </c>
      <c r="AN7190">
        <v>3.3494704681624201</v>
      </c>
      <c r="AO7190">
        <v>30.946444844845502</v>
      </c>
      <c r="AP7190" t="s">
        <v>55</v>
      </c>
      <c r="AQ7190">
        <v>44.391113330022897</v>
      </c>
    </row>
    <row r="7191" spans="1:43" x14ac:dyDescent="0.25">
      <c r="A7191" t="s">
        <v>7245</v>
      </c>
      <c r="B7191" s="2">
        <v>32168.375</v>
      </c>
      <c r="C7191" t="s">
        <v>52</v>
      </c>
      <c r="F7191" s="2">
        <v>45307</v>
      </c>
      <c r="G7191" t="s">
        <v>53</v>
      </c>
      <c r="H7191">
        <v>61.3</v>
      </c>
      <c r="J7191">
        <v>87</v>
      </c>
      <c r="K7191" s="2">
        <v>45307</v>
      </c>
      <c r="M7191">
        <v>87</v>
      </c>
      <c r="P7191">
        <v>115</v>
      </c>
      <c r="Q7191">
        <v>115</v>
      </c>
      <c r="R7191" s="2">
        <v>45335</v>
      </c>
      <c r="S7191" s="2">
        <v>45335</v>
      </c>
      <c r="W7191">
        <v>0</v>
      </c>
      <c r="X7191">
        <v>0</v>
      </c>
      <c r="Y7191">
        <v>0</v>
      </c>
      <c r="Z7191" t="s">
        <v>54</v>
      </c>
      <c r="AA7191">
        <v>164</v>
      </c>
      <c r="AB7191">
        <v>69</v>
      </c>
      <c r="AC7191" t="s">
        <v>55</v>
      </c>
      <c r="AE7191" t="s">
        <v>55</v>
      </c>
      <c r="AH7191" t="s">
        <v>56</v>
      </c>
      <c r="AI7191">
        <v>999</v>
      </c>
      <c r="AJ7191">
        <v>999</v>
      </c>
      <c r="AK7191">
        <v>1.48895484812825</v>
      </c>
      <c r="AM7191">
        <v>0.169101887221145</v>
      </c>
      <c r="AN7191">
        <v>4.5148002993038503</v>
      </c>
      <c r="AO7191">
        <v>21.103077949808402</v>
      </c>
      <c r="AP7191" t="s">
        <v>55</v>
      </c>
      <c r="AQ7191">
        <v>19.257616548210802</v>
      </c>
    </row>
    <row r="7192" spans="1:43" x14ac:dyDescent="0.25">
      <c r="A7192" t="s">
        <v>7246</v>
      </c>
      <c r="B7192" s="2">
        <v>29975.875</v>
      </c>
      <c r="C7192" t="s">
        <v>52</v>
      </c>
      <c r="F7192" s="2">
        <v>45307</v>
      </c>
      <c r="G7192" t="s">
        <v>53</v>
      </c>
      <c r="H7192">
        <v>61.6</v>
      </c>
      <c r="J7192">
        <v>88</v>
      </c>
      <c r="K7192" s="2">
        <v>45307</v>
      </c>
      <c r="M7192">
        <v>88</v>
      </c>
      <c r="P7192">
        <v>113</v>
      </c>
      <c r="Q7192">
        <v>113</v>
      </c>
      <c r="R7192" s="2">
        <v>45332</v>
      </c>
      <c r="S7192" s="2">
        <v>45332</v>
      </c>
      <c r="W7192">
        <v>0</v>
      </c>
      <c r="X7192">
        <v>0</v>
      </c>
      <c r="Y7192">
        <v>0</v>
      </c>
      <c r="Z7192" t="s">
        <v>54</v>
      </c>
      <c r="AA7192">
        <v>164</v>
      </c>
      <c r="AB7192">
        <v>69</v>
      </c>
      <c r="AC7192" t="s">
        <v>55</v>
      </c>
      <c r="AE7192" t="s">
        <v>55</v>
      </c>
      <c r="AH7192" t="s">
        <v>56</v>
      </c>
      <c r="AI7192">
        <v>999</v>
      </c>
      <c r="AJ7192">
        <v>999</v>
      </c>
      <c r="AK7192">
        <v>1.4356687602867999</v>
      </c>
      <c r="AM7192">
        <v>0.94390596181408504</v>
      </c>
      <c r="AN7192">
        <v>4.8413982492857199</v>
      </c>
      <c r="AO7192">
        <v>12.644029085492599</v>
      </c>
      <c r="AP7192" t="s">
        <v>55</v>
      </c>
      <c r="AQ7192">
        <v>12.9379999605246</v>
      </c>
    </row>
    <row r="7193" spans="1:43" x14ac:dyDescent="0.25">
      <c r="A7193" t="s">
        <v>7247</v>
      </c>
      <c r="B7193" s="2">
        <v>35813.875</v>
      </c>
      <c r="C7193" t="s">
        <v>52</v>
      </c>
      <c r="F7193" s="2">
        <v>45307</v>
      </c>
      <c r="G7193" t="s">
        <v>53</v>
      </c>
      <c r="H7193">
        <v>73.900000000000006</v>
      </c>
      <c r="J7193">
        <v>94</v>
      </c>
      <c r="K7193" s="2">
        <v>45307</v>
      </c>
      <c r="M7193">
        <v>94</v>
      </c>
      <c r="P7193">
        <v>117</v>
      </c>
      <c r="Q7193">
        <v>117</v>
      </c>
      <c r="R7193" s="2">
        <v>45330</v>
      </c>
      <c r="S7193" s="2">
        <v>45330</v>
      </c>
      <c r="W7193">
        <v>0</v>
      </c>
      <c r="X7193">
        <v>0</v>
      </c>
      <c r="Y7193">
        <v>0</v>
      </c>
      <c r="Z7193" t="s">
        <v>54</v>
      </c>
      <c r="AA7193">
        <v>164</v>
      </c>
      <c r="AB7193">
        <v>69</v>
      </c>
      <c r="AC7193" t="s">
        <v>55</v>
      </c>
      <c r="AE7193" t="s">
        <v>55</v>
      </c>
      <c r="AH7193" t="s">
        <v>56</v>
      </c>
      <c r="AI7193">
        <v>999</v>
      </c>
      <c r="AJ7193">
        <v>999</v>
      </c>
      <c r="AK7193">
        <v>7.6860763732544699</v>
      </c>
      <c r="AM7193">
        <v>0.97168995418931403</v>
      </c>
      <c r="AN7193">
        <v>9.1093999118475608</v>
      </c>
      <c r="AO7193">
        <v>44.3888411723972</v>
      </c>
      <c r="AP7193" t="s">
        <v>55</v>
      </c>
      <c r="AQ7193">
        <v>8.6459716403007398</v>
      </c>
    </row>
    <row r="7194" spans="1:43" x14ac:dyDescent="0.25">
      <c r="A7194" t="s">
        <v>7248</v>
      </c>
      <c r="B7194" s="2">
        <v>29607.625</v>
      </c>
      <c r="C7194" t="s">
        <v>52</v>
      </c>
      <c r="F7194" s="2">
        <v>45307</v>
      </c>
      <c r="G7194" t="s">
        <v>53</v>
      </c>
      <c r="H7194">
        <v>67.7</v>
      </c>
      <c r="J7194">
        <v>91</v>
      </c>
      <c r="K7194" s="2">
        <v>45307</v>
      </c>
      <c r="M7194">
        <v>91</v>
      </c>
      <c r="P7194">
        <v>101</v>
      </c>
      <c r="Q7194">
        <v>101</v>
      </c>
      <c r="R7194" s="2">
        <v>45317</v>
      </c>
      <c r="S7194" s="2">
        <v>45317</v>
      </c>
      <c r="W7194">
        <v>0</v>
      </c>
      <c r="X7194">
        <v>0</v>
      </c>
      <c r="Y7194">
        <v>0</v>
      </c>
      <c r="Z7194" t="s">
        <v>54</v>
      </c>
      <c r="AA7194">
        <v>164</v>
      </c>
      <c r="AB7194">
        <v>69</v>
      </c>
      <c r="AC7194" t="s">
        <v>55</v>
      </c>
      <c r="AE7194" t="s">
        <v>55</v>
      </c>
      <c r="AH7194" t="s">
        <v>56</v>
      </c>
      <c r="AI7194">
        <v>999</v>
      </c>
      <c r="AJ7194">
        <v>999</v>
      </c>
      <c r="AK7194">
        <v>6.4510907539748299</v>
      </c>
      <c r="AM7194">
        <v>2.6750331379511301</v>
      </c>
      <c r="AN7194">
        <v>24.9755545304813</v>
      </c>
      <c r="AO7194">
        <v>35.749933528090899</v>
      </c>
      <c r="AP7194" t="s">
        <v>55</v>
      </c>
      <c r="AQ7194">
        <v>23.401611443793598</v>
      </c>
    </row>
    <row r="7195" spans="1:43" x14ac:dyDescent="0.25">
      <c r="A7195" t="s">
        <v>7249</v>
      </c>
      <c r="B7195" s="2">
        <v>33619.375</v>
      </c>
      <c r="C7195" t="s">
        <v>52</v>
      </c>
      <c r="F7195" s="2">
        <v>45307</v>
      </c>
      <c r="G7195" t="s">
        <v>53</v>
      </c>
      <c r="H7195">
        <v>81</v>
      </c>
      <c r="J7195">
        <v>97</v>
      </c>
      <c r="K7195" s="2">
        <v>45307</v>
      </c>
      <c r="M7195">
        <v>97</v>
      </c>
      <c r="P7195">
        <v>138</v>
      </c>
      <c r="Q7195">
        <v>138</v>
      </c>
      <c r="R7195" s="2">
        <v>45348</v>
      </c>
      <c r="S7195" s="2">
        <v>45348</v>
      </c>
      <c r="W7195">
        <v>0</v>
      </c>
      <c r="X7195">
        <v>0</v>
      </c>
      <c r="Y7195">
        <v>0</v>
      </c>
      <c r="Z7195" t="s">
        <v>54</v>
      </c>
      <c r="AA7195">
        <v>164</v>
      </c>
      <c r="AB7195">
        <v>69</v>
      </c>
      <c r="AC7195" t="s">
        <v>55</v>
      </c>
      <c r="AE7195" t="s">
        <v>55</v>
      </c>
      <c r="AH7195" t="s">
        <v>56</v>
      </c>
      <c r="AI7195">
        <v>999</v>
      </c>
      <c r="AJ7195">
        <v>999</v>
      </c>
      <c r="AK7195">
        <v>6.58126969260001</v>
      </c>
      <c r="AM7195">
        <v>2.9712927191058101</v>
      </c>
      <c r="AN7195">
        <v>27.033811013553201</v>
      </c>
      <c r="AO7195">
        <v>35.3186848678682</v>
      </c>
      <c r="AP7195" t="s">
        <v>55</v>
      </c>
      <c r="AQ7195">
        <v>6.3864873369622499</v>
      </c>
    </row>
    <row r="7196" spans="1:43" x14ac:dyDescent="0.25">
      <c r="A7196" t="s">
        <v>7250</v>
      </c>
      <c r="B7196" s="2">
        <v>31801.125</v>
      </c>
      <c r="C7196" t="s">
        <v>52</v>
      </c>
      <c r="F7196" s="2">
        <v>45307</v>
      </c>
      <c r="G7196" t="s">
        <v>53</v>
      </c>
      <c r="H7196">
        <v>64.2</v>
      </c>
      <c r="J7196">
        <v>89</v>
      </c>
      <c r="K7196" s="2">
        <v>45307</v>
      </c>
      <c r="M7196">
        <v>89</v>
      </c>
      <c r="P7196">
        <v>122</v>
      </c>
      <c r="Q7196">
        <v>122</v>
      </c>
      <c r="R7196" s="2">
        <v>45340</v>
      </c>
      <c r="S7196" s="2">
        <v>45340</v>
      </c>
      <c r="W7196">
        <v>0</v>
      </c>
      <c r="X7196">
        <v>0</v>
      </c>
      <c r="Y7196">
        <v>0</v>
      </c>
      <c r="Z7196" t="s">
        <v>54</v>
      </c>
      <c r="AA7196">
        <v>164</v>
      </c>
      <c r="AB7196">
        <v>69</v>
      </c>
      <c r="AC7196" t="s">
        <v>55</v>
      </c>
      <c r="AE7196" t="s">
        <v>55</v>
      </c>
      <c r="AH7196" t="s">
        <v>56</v>
      </c>
      <c r="AI7196">
        <v>999</v>
      </c>
      <c r="AJ7196">
        <v>999</v>
      </c>
      <c r="AK7196">
        <v>1.7528386702257399</v>
      </c>
      <c r="AM7196">
        <v>0.11319450647222901</v>
      </c>
      <c r="AN7196">
        <v>5.5691128996973998</v>
      </c>
      <c r="AO7196">
        <v>25.466123129161002</v>
      </c>
      <c r="AP7196" t="s">
        <v>55</v>
      </c>
      <c r="AQ7196">
        <v>16.003395805715702</v>
      </c>
    </row>
    <row r="7197" spans="1:43" x14ac:dyDescent="0.25">
      <c r="A7197" t="s">
        <v>7251</v>
      </c>
      <c r="B7197" s="2">
        <v>28876.125</v>
      </c>
      <c r="C7197" t="s">
        <v>52</v>
      </c>
      <c r="F7197" s="2">
        <v>45307</v>
      </c>
      <c r="G7197" t="s">
        <v>53</v>
      </c>
      <c r="H7197">
        <v>71.2</v>
      </c>
      <c r="J7197">
        <v>92</v>
      </c>
      <c r="K7197" s="2">
        <v>45307</v>
      </c>
      <c r="M7197">
        <v>92</v>
      </c>
      <c r="P7197">
        <v>105</v>
      </c>
      <c r="Q7197">
        <v>105</v>
      </c>
      <c r="R7197" s="2">
        <v>45320</v>
      </c>
      <c r="S7197" s="2">
        <v>45320</v>
      </c>
      <c r="W7197">
        <v>0</v>
      </c>
      <c r="X7197">
        <v>0</v>
      </c>
      <c r="Y7197">
        <v>0</v>
      </c>
      <c r="Z7197" t="s">
        <v>54</v>
      </c>
      <c r="AA7197">
        <v>164</v>
      </c>
      <c r="AB7197">
        <v>69</v>
      </c>
      <c r="AC7197" t="s">
        <v>55</v>
      </c>
      <c r="AE7197" t="s">
        <v>55</v>
      </c>
      <c r="AH7197" t="s">
        <v>56</v>
      </c>
      <c r="AI7197">
        <v>999</v>
      </c>
      <c r="AJ7197">
        <v>999</v>
      </c>
      <c r="AK7197">
        <v>1.68149603461366</v>
      </c>
      <c r="AM7197">
        <v>0.602321409578218</v>
      </c>
      <c r="AN7197">
        <v>10.54433510332</v>
      </c>
      <c r="AO7197">
        <v>28.0253798569289</v>
      </c>
      <c r="AP7197" t="s">
        <v>55</v>
      </c>
      <c r="AQ7197">
        <v>15.222032070611499</v>
      </c>
    </row>
    <row r="7198" spans="1:43" x14ac:dyDescent="0.25">
      <c r="A7198" t="s">
        <v>7252</v>
      </c>
      <c r="B7198" s="2">
        <v>34358.875</v>
      </c>
      <c r="C7198" t="s">
        <v>52</v>
      </c>
      <c r="F7198" s="2">
        <v>45307</v>
      </c>
      <c r="G7198" t="s">
        <v>53</v>
      </c>
      <c r="H7198">
        <v>63.3</v>
      </c>
      <c r="J7198">
        <v>88</v>
      </c>
      <c r="K7198" s="2">
        <v>45307</v>
      </c>
      <c r="M7198">
        <v>88</v>
      </c>
      <c r="P7198">
        <v>120</v>
      </c>
      <c r="Q7198">
        <v>120</v>
      </c>
      <c r="R7198" s="2">
        <v>45339</v>
      </c>
      <c r="S7198" s="2">
        <v>45339</v>
      </c>
      <c r="W7198">
        <v>0</v>
      </c>
      <c r="X7198">
        <v>0</v>
      </c>
      <c r="Y7198">
        <v>0</v>
      </c>
      <c r="Z7198" t="s">
        <v>54</v>
      </c>
      <c r="AA7198">
        <v>164</v>
      </c>
      <c r="AB7198">
        <v>69</v>
      </c>
      <c r="AC7198" t="s">
        <v>55</v>
      </c>
      <c r="AE7198" t="s">
        <v>55</v>
      </c>
      <c r="AH7198" t="s">
        <v>56</v>
      </c>
      <c r="AI7198">
        <v>999</v>
      </c>
      <c r="AJ7198">
        <v>999</v>
      </c>
      <c r="AK7198">
        <v>2.3610677335795498</v>
      </c>
      <c r="AM7198">
        <v>0.91407028739300999</v>
      </c>
      <c r="AN7198">
        <v>4.5473300884790699</v>
      </c>
      <c r="AO7198">
        <v>58.885747598959398</v>
      </c>
      <c r="AP7198" t="s">
        <v>55</v>
      </c>
      <c r="AQ7198">
        <v>37.019243610023302</v>
      </c>
    </row>
    <row r="7199" spans="1:43" x14ac:dyDescent="0.25">
      <c r="A7199" t="s">
        <v>7253</v>
      </c>
      <c r="B7199" s="2">
        <v>31801.125</v>
      </c>
      <c r="C7199" t="s">
        <v>52</v>
      </c>
      <c r="F7199" s="2">
        <v>45307</v>
      </c>
      <c r="G7199" t="s">
        <v>53</v>
      </c>
      <c r="H7199">
        <v>64.5</v>
      </c>
      <c r="J7199">
        <v>89</v>
      </c>
      <c r="K7199" s="2">
        <v>45307</v>
      </c>
      <c r="M7199">
        <v>89</v>
      </c>
      <c r="P7199">
        <v>108</v>
      </c>
      <c r="Q7199">
        <v>108</v>
      </c>
      <c r="R7199" s="2">
        <v>45326</v>
      </c>
      <c r="S7199" s="2">
        <v>45326</v>
      </c>
      <c r="W7199">
        <v>0</v>
      </c>
      <c r="X7199">
        <v>0</v>
      </c>
      <c r="Y7199">
        <v>0</v>
      </c>
      <c r="Z7199" t="s">
        <v>54</v>
      </c>
      <c r="AA7199">
        <v>164</v>
      </c>
      <c r="AB7199">
        <v>69</v>
      </c>
      <c r="AC7199" t="s">
        <v>55</v>
      </c>
      <c r="AE7199" t="s">
        <v>55</v>
      </c>
      <c r="AH7199" t="s">
        <v>56</v>
      </c>
      <c r="AI7199">
        <v>999</v>
      </c>
      <c r="AJ7199">
        <v>999</v>
      </c>
      <c r="AK7199">
        <v>1.86637504775895</v>
      </c>
      <c r="AM7199">
        <v>0.79658548652639105</v>
      </c>
      <c r="AN7199">
        <v>5.93115327269952</v>
      </c>
      <c r="AO7199">
        <v>8.1593558895307297</v>
      </c>
      <c r="AP7199" t="s">
        <v>55</v>
      </c>
      <c r="AQ7199">
        <v>15.836732271507501</v>
      </c>
    </row>
    <row r="7200" spans="1:43" x14ac:dyDescent="0.25">
      <c r="A7200" t="s">
        <v>7254</v>
      </c>
      <c r="B7200" s="2">
        <v>31071.625</v>
      </c>
      <c r="C7200" t="s">
        <v>52</v>
      </c>
      <c r="F7200" s="2">
        <v>45307</v>
      </c>
      <c r="G7200" t="s">
        <v>53</v>
      </c>
      <c r="H7200">
        <v>62.6</v>
      </c>
      <c r="J7200">
        <v>88</v>
      </c>
      <c r="K7200" s="2">
        <v>45307</v>
      </c>
      <c r="M7200">
        <v>88</v>
      </c>
      <c r="P7200">
        <v>103</v>
      </c>
      <c r="Q7200">
        <v>103</v>
      </c>
      <c r="R7200" s="2">
        <v>45322</v>
      </c>
      <c r="S7200" s="2">
        <v>45322</v>
      </c>
      <c r="W7200">
        <v>0</v>
      </c>
      <c r="X7200">
        <v>0</v>
      </c>
      <c r="Y7200">
        <v>0</v>
      </c>
      <c r="Z7200" t="s">
        <v>54</v>
      </c>
      <c r="AA7200">
        <v>164</v>
      </c>
      <c r="AB7200">
        <v>69</v>
      </c>
      <c r="AC7200" t="s">
        <v>55</v>
      </c>
      <c r="AE7200" t="s">
        <v>55</v>
      </c>
      <c r="AH7200" t="s">
        <v>56</v>
      </c>
      <c r="AI7200">
        <v>999</v>
      </c>
      <c r="AJ7200">
        <v>999</v>
      </c>
      <c r="AK7200">
        <v>1.60937683790779</v>
      </c>
      <c r="AM7200">
        <v>0.33308798309981702</v>
      </c>
      <c r="AN7200">
        <v>9.6232939565491797</v>
      </c>
      <c r="AO7200">
        <v>9.2926825987725703</v>
      </c>
      <c r="AP7200" t="s">
        <v>55</v>
      </c>
      <c r="AQ7200">
        <v>6.8374570159163701</v>
      </c>
    </row>
    <row r="7201" spans="1:43" x14ac:dyDescent="0.25">
      <c r="A7201" t="s">
        <v>7255</v>
      </c>
      <c r="B7201" s="2">
        <v>34360.875</v>
      </c>
      <c r="C7201" t="s">
        <v>52</v>
      </c>
      <c r="F7201" s="2">
        <v>45307</v>
      </c>
      <c r="G7201" t="s">
        <v>53</v>
      </c>
      <c r="H7201">
        <v>58.9</v>
      </c>
      <c r="J7201">
        <v>86</v>
      </c>
      <c r="K7201" s="2">
        <v>45307</v>
      </c>
      <c r="M7201">
        <v>86</v>
      </c>
      <c r="P7201">
        <v>112</v>
      </c>
      <c r="Q7201">
        <v>112</v>
      </c>
      <c r="R7201" s="2">
        <v>45333</v>
      </c>
      <c r="S7201" s="2">
        <v>45333</v>
      </c>
      <c r="W7201">
        <v>0</v>
      </c>
      <c r="X7201">
        <v>0</v>
      </c>
      <c r="Y7201">
        <v>0</v>
      </c>
      <c r="Z7201" t="s">
        <v>54</v>
      </c>
      <c r="AA7201">
        <v>164</v>
      </c>
      <c r="AB7201">
        <v>69</v>
      </c>
      <c r="AC7201" t="s">
        <v>55</v>
      </c>
      <c r="AE7201" t="s">
        <v>55</v>
      </c>
      <c r="AH7201" t="s">
        <v>56</v>
      </c>
      <c r="AI7201">
        <v>999</v>
      </c>
      <c r="AJ7201">
        <v>999</v>
      </c>
      <c r="AK7201">
        <v>7.2525862546266904</v>
      </c>
      <c r="AM7201">
        <v>0.48206314825672902</v>
      </c>
      <c r="AN7201">
        <v>4.7519084462736796</v>
      </c>
      <c r="AO7201">
        <v>24.138225973002299</v>
      </c>
      <c r="AP7201" t="s">
        <v>55</v>
      </c>
      <c r="AQ7201">
        <v>16.628644018314102</v>
      </c>
    </row>
    <row r="7202" spans="1:43" x14ac:dyDescent="0.25">
      <c r="A7202" t="s">
        <v>7256</v>
      </c>
      <c r="B7202" s="2">
        <v>29978.875</v>
      </c>
      <c r="C7202" t="s">
        <v>52</v>
      </c>
      <c r="F7202" s="2">
        <v>45307</v>
      </c>
      <c r="G7202" t="s">
        <v>53</v>
      </c>
      <c r="H7202">
        <v>55.9</v>
      </c>
      <c r="J7202">
        <v>85</v>
      </c>
      <c r="K7202" s="2">
        <v>45307</v>
      </c>
      <c r="M7202">
        <v>85</v>
      </c>
      <c r="P7202">
        <v>121</v>
      </c>
      <c r="Q7202">
        <v>121</v>
      </c>
      <c r="R7202" s="2">
        <v>45343</v>
      </c>
      <c r="S7202" s="2">
        <v>45343</v>
      </c>
      <c r="W7202">
        <v>0</v>
      </c>
      <c r="X7202">
        <v>0</v>
      </c>
      <c r="Y7202">
        <v>0</v>
      </c>
      <c r="Z7202" t="s">
        <v>54</v>
      </c>
      <c r="AA7202">
        <v>164</v>
      </c>
      <c r="AB7202">
        <v>69</v>
      </c>
      <c r="AC7202" t="s">
        <v>55</v>
      </c>
      <c r="AE7202" t="s">
        <v>55</v>
      </c>
      <c r="AH7202" t="s">
        <v>56</v>
      </c>
      <c r="AI7202">
        <v>999</v>
      </c>
      <c r="AJ7202">
        <v>999</v>
      </c>
      <c r="AK7202">
        <v>1.5390887251199801</v>
      </c>
      <c r="AM7202">
        <v>0.32101582442800503</v>
      </c>
      <c r="AN7202">
        <v>9.1869577460041008</v>
      </c>
      <c r="AO7202">
        <v>21.771628127474902</v>
      </c>
      <c r="AP7202" t="s">
        <v>55</v>
      </c>
      <c r="AQ7202">
        <v>12.4079004087709</v>
      </c>
    </row>
    <row r="7203" spans="1:43" x14ac:dyDescent="0.25">
      <c r="A7203" t="s">
        <v>7257</v>
      </c>
      <c r="B7203" s="2">
        <v>31068.625</v>
      </c>
      <c r="C7203" t="s">
        <v>52</v>
      </c>
      <c r="F7203" s="2">
        <v>45307</v>
      </c>
      <c r="G7203" t="s">
        <v>53</v>
      </c>
      <c r="H7203">
        <v>69</v>
      </c>
      <c r="J7203">
        <v>91</v>
      </c>
      <c r="K7203" s="2">
        <v>45307</v>
      </c>
      <c r="M7203">
        <v>91</v>
      </c>
      <c r="P7203">
        <v>104</v>
      </c>
      <c r="Q7203">
        <v>104</v>
      </c>
      <c r="R7203" s="2">
        <v>45320</v>
      </c>
      <c r="S7203" s="2">
        <v>45320</v>
      </c>
      <c r="W7203">
        <v>0</v>
      </c>
      <c r="X7203">
        <v>0</v>
      </c>
      <c r="Y7203">
        <v>0</v>
      </c>
      <c r="Z7203" t="s">
        <v>54</v>
      </c>
      <c r="AA7203">
        <v>164</v>
      </c>
      <c r="AB7203">
        <v>69</v>
      </c>
      <c r="AC7203" t="s">
        <v>55</v>
      </c>
      <c r="AE7203" t="s">
        <v>55</v>
      </c>
      <c r="AH7203" t="s">
        <v>56</v>
      </c>
      <c r="AI7203">
        <v>999</v>
      </c>
      <c r="AJ7203">
        <v>999</v>
      </c>
      <c r="AK7203">
        <v>3.4436635570451899</v>
      </c>
      <c r="AM7203">
        <v>1.2124605393296199</v>
      </c>
      <c r="AN7203">
        <v>4.9438112567160299</v>
      </c>
      <c r="AO7203">
        <v>33.475143703918903</v>
      </c>
      <c r="AP7203" t="s">
        <v>55</v>
      </c>
      <c r="AQ7203">
        <v>24.430727716792301</v>
      </c>
    </row>
    <row r="7204" spans="1:43" x14ac:dyDescent="0.25">
      <c r="A7204" t="s">
        <v>7258</v>
      </c>
      <c r="B7204" s="2">
        <v>31066.625</v>
      </c>
      <c r="C7204" t="s">
        <v>52</v>
      </c>
      <c r="F7204" s="2">
        <v>45307</v>
      </c>
      <c r="G7204" t="s">
        <v>53</v>
      </c>
      <c r="H7204">
        <v>72.8</v>
      </c>
      <c r="J7204">
        <v>93</v>
      </c>
      <c r="K7204" s="2">
        <v>45307</v>
      </c>
      <c r="M7204">
        <v>93</v>
      </c>
      <c r="P7204">
        <v>121</v>
      </c>
      <c r="Q7204">
        <v>121</v>
      </c>
      <c r="R7204" s="2">
        <v>45335</v>
      </c>
      <c r="S7204" s="2">
        <v>45335</v>
      </c>
      <c r="W7204">
        <v>0</v>
      </c>
      <c r="X7204">
        <v>0</v>
      </c>
      <c r="Y7204">
        <v>0</v>
      </c>
      <c r="Z7204" t="s">
        <v>54</v>
      </c>
      <c r="AA7204">
        <v>164</v>
      </c>
      <c r="AB7204">
        <v>69</v>
      </c>
      <c r="AC7204" t="s">
        <v>55</v>
      </c>
      <c r="AE7204" t="s">
        <v>55</v>
      </c>
      <c r="AH7204" t="s">
        <v>56</v>
      </c>
      <c r="AI7204">
        <v>999</v>
      </c>
      <c r="AJ7204">
        <v>999</v>
      </c>
      <c r="AK7204">
        <v>1.6986509310331299</v>
      </c>
      <c r="AM7204">
        <v>0.33866415650349302</v>
      </c>
      <c r="AN7204">
        <v>3.08455151625548</v>
      </c>
      <c r="AO7204">
        <v>22.194181305810101</v>
      </c>
      <c r="AP7204" t="s">
        <v>55</v>
      </c>
      <c r="AQ7204">
        <v>27.396398558039401</v>
      </c>
    </row>
    <row r="7205" spans="1:43" x14ac:dyDescent="0.25">
      <c r="A7205" t="s">
        <v>7259</v>
      </c>
      <c r="B7205" s="2">
        <v>33628.375</v>
      </c>
      <c r="C7205" t="s">
        <v>52</v>
      </c>
      <c r="F7205" s="2">
        <v>45307</v>
      </c>
      <c r="G7205" t="s">
        <v>53</v>
      </c>
      <c r="H7205">
        <v>61.9</v>
      </c>
      <c r="J7205">
        <v>88</v>
      </c>
      <c r="K7205" s="2">
        <v>45307</v>
      </c>
      <c r="M7205">
        <v>88</v>
      </c>
      <c r="P7205">
        <v>141</v>
      </c>
      <c r="Q7205">
        <v>141</v>
      </c>
      <c r="R7205" s="2">
        <v>45360</v>
      </c>
      <c r="S7205" s="2">
        <v>45360</v>
      </c>
      <c r="W7205">
        <v>0</v>
      </c>
      <c r="X7205">
        <v>0</v>
      </c>
      <c r="Y7205">
        <v>0</v>
      </c>
      <c r="Z7205" t="s">
        <v>54</v>
      </c>
      <c r="AA7205">
        <v>164</v>
      </c>
      <c r="AB7205">
        <v>69</v>
      </c>
      <c r="AC7205" t="s">
        <v>55</v>
      </c>
      <c r="AE7205" t="s">
        <v>55</v>
      </c>
      <c r="AH7205" t="s">
        <v>56</v>
      </c>
      <c r="AI7205">
        <v>999</v>
      </c>
      <c r="AJ7205">
        <v>999</v>
      </c>
      <c r="AK7205">
        <v>1.34678911107823</v>
      </c>
      <c r="AM7205">
        <v>0.42781920892624298</v>
      </c>
      <c r="AN7205">
        <v>8.9262302958929691</v>
      </c>
      <c r="AO7205">
        <v>35.250747531281</v>
      </c>
      <c r="AP7205" t="s">
        <v>55</v>
      </c>
      <c r="AQ7205">
        <v>18.7227020663749</v>
      </c>
    </row>
    <row r="7206" spans="1:43" x14ac:dyDescent="0.25">
      <c r="A7206" t="s">
        <v>7260</v>
      </c>
      <c r="B7206" s="2">
        <v>31433.875</v>
      </c>
      <c r="C7206" t="s">
        <v>52</v>
      </c>
      <c r="F7206" s="2">
        <v>45307</v>
      </c>
      <c r="G7206" t="s">
        <v>53</v>
      </c>
      <c r="H7206">
        <v>67.7</v>
      </c>
      <c r="J7206">
        <v>91</v>
      </c>
      <c r="K7206" s="2">
        <v>45307</v>
      </c>
      <c r="M7206">
        <v>91</v>
      </c>
      <c r="P7206">
        <v>126</v>
      </c>
      <c r="Q7206">
        <v>126</v>
      </c>
      <c r="R7206" s="2">
        <v>45342</v>
      </c>
      <c r="S7206" s="2">
        <v>45342</v>
      </c>
      <c r="W7206">
        <v>0</v>
      </c>
      <c r="X7206">
        <v>0</v>
      </c>
      <c r="Y7206">
        <v>0</v>
      </c>
      <c r="Z7206" t="s">
        <v>54</v>
      </c>
      <c r="AA7206">
        <v>164</v>
      </c>
      <c r="AB7206">
        <v>69</v>
      </c>
      <c r="AC7206" t="s">
        <v>55</v>
      </c>
      <c r="AE7206" t="s">
        <v>55</v>
      </c>
      <c r="AH7206" t="s">
        <v>56</v>
      </c>
      <c r="AI7206">
        <v>999</v>
      </c>
      <c r="AJ7206">
        <v>999</v>
      </c>
      <c r="AK7206">
        <v>1.49723918998858</v>
      </c>
      <c r="AM7206">
        <v>0.65115081687980703</v>
      </c>
      <c r="AN7206">
        <v>7.7522062889518004</v>
      </c>
      <c r="AO7206">
        <v>39.6906719463069</v>
      </c>
      <c r="AP7206" t="s">
        <v>55</v>
      </c>
      <c r="AQ7206">
        <v>16.251242689999799</v>
      </c>
    </row>
    <row r="7207" spans="1:43" x14ac:dyDescent="0.25">
      <c r="A7207" t="s">
        <v>7261</v>
      </c>
      <c r="B7207" s="2">
        <v>38010.375</v>
      </c>
      <c r="C7207" t="s">
        <v>52</v>
      </c>
      <c r="F7207" s="2">
        <v>45307</v>
      </c>
      <c r="G7207" t="s">
        <v>53</v>
      </c>
      <c r="H7207">
        <v>63.9</v>
      </c>
      <c r="J7207">
        <v>89</v>
      </c>
      <c r="K7207" s="2">
        <v>45307</v>
      </c>
      <c r="M7207">
        <v>89</v>
      </c>
      <c r="P7207">
        <v>110</v>
      </c>
      <c r="Q7207">
        <v>110</v>
      </c>
      <c r="R7207" s="2">
        <v>45328</v>
      </c>
      <c r="S7207" s="2">
        <v>45328</v>
      </c>
      <c r="W7207">
        <v>0</v>
      </c>
      <c r="X7207">
        <v>0</v>
      </c>
      <c r="Y7207">
        <v>0</v>
      </c>
      <c r="Z7207" t="s">
        <v>54</v>
      </c>
      <c r="AA7207">
        <v>164</v>
      </c>
      <c r="AB7207">
        <v>69</v>
      </c>
      <c r="AC7207" t="s">
        <v>55</v>
      </c>
      <c r="AE7207" t="s">
        <v>55</v>
      </c>
      <c r="AH7207" t="s">
        <v>56</v>
      </c>
      <c r="AI7207">
        <v>999</v>
      </c>
      <c r="AJ7207">
        <v>999</v>
      </c>
      <c r="AK7207">
        <v>2.4163596312492501</v>
      </c>
      <c r="AM7207">
        <v>0.80260916034030405</v>
      </c>
      <c r="AN7207">
        <v>7.4989534412455798</v>
      </c>
      <c r="AO7207">
        <v>10.996188313994899</v>
      </c>
      <c r="AP7207" t="s">
        <v>55</v>
      </c>
      <c r="AQ7207">
        <v>55.708827826424198</v>
      </c>
    </row>
    <row r="7208" spans="1:43" x14ac:dyDescent="0.25">
      <c r="A7208" t="s">
        <v>7262</v>
      </c>
      <c r="B7208" s="2">
        <v>38380.625</v>
      </c>
      <c r="C7208" t="s">
        <v>52</v>
      </c>
      <c r="F7208" s="2">
        <v>45307</v>
      </c>
      <c r="G7208" t="s">
        <v>53</v>
      </c>
      <c r="H7208">
        <v>55.6</v>
      </c>
      <c r="J7208">
        <v>84</v>
      </c>
      <c r="K7208" s="2">
        <v>45307</v>
      </c>
      <c r="M7208">
        <v>84</v>
      </c>
      <c r="P7208">
        <v>129</v>
      </c>
      <c r="Q7208">
        <v>129</v>
      </c>
      <c r="R7208" s="2">
        <v>45352</v>
      </c>
      <c r="S7208" s="2">
        <v>45352</v>
      </c>
      <c r="W7208">
        <v>0</v>
      </c>
      <c r="X7208">
        <v>0</v>
      </c>
      <c r="Y7208">
        <v>0</v>
      </c>
      <c r="Z7208" t="s">
        <v>54</v>
      </c>
      <c r="AA7208">
        <v>164</v>
      </c>
      <c r="AB7208">
        <v>69</v>
      </c>
      <c r="AC7208" t="s">
        <v>55</v>
      </c>
      <c r="AE7208" t="s">
        <v>55</v>
      </c>
      <c r="AH7208" t="s">
        <v>56</v>
      </c>
      <c r="AI7208">
        <v>999</v>
      </c>
      <c r="AJ7208">
        <v>999</v>
      </c>
      <c r="AK7208">
        <v>25.683598845346602</v>
      </c>
      <c r="AM7208">
        <v>0.17704149520572501</v>
      </c>
      <c r="AN7208">
        <v>6.2285218603965902</v>
      </c>
      <c r="AO7208">
        <v>25.332567309031699</v>
      </c>
      <c r="AP7208" t="s">
        <v>55</v>
      </c>
      <c r="AQ7208">
        <v>15.515579807415801</v>
      </c>
    </row>
    <row r="7209" spans="1:43" x14ac:dyDescent="0.25">
      <c r="A7209" t="s">
        <v>7263</v>
      </c>
      <c r="B7209" s="2">
        <v>33271.125</v>
      </c>
      <c r="C7209" t="s">
        <v>52</v>
      </c>
      <c r="F7209" s="2">
        <v>45307</v>
      </c>
      <c r="G7209" t="s">
        <v>53</v>
      </c>
      <c r="H7209">
        <v>48.7</v>
      </c>
      <c r="J7209">
        <v>80</v>
      </c>
      <c r="K7209" s="2">
        <v>45307</v>
      </c>
      <c r="M7209">
        <v>80</v>
      </c>
      <c r="P7209">
        <v>128</v>
      </c>
      <c r="Q7209">
        <v>128</v>
      </c>
      <c r="R7209" s="2">
        <v>45355</v>
      </c>
      <c r="S7209" s="2">
        <v>45355</v>
      </c>
      <c r="W7209">
        <v>0</v>
      </c>
      <c r="X7209">
        <v>0</v>
      </c>
      <c r="Y7209">
        <v>0</v>
      </c>
      <c r="Z7209" t="s">
        <v>54</v>
      </c>
      <c r="AA7209">
        <v>164</v>
      </c>
      <c r="AB7209">
        <v>69</v>
      </c>
      <c r="AC7209" t="s">
        <v>55</v>
      </c>
      <c r="AE7209" t="s">
        <v>55</v>
      </c>
      <c r="AH7209" t="s">
        <v>56</v>
      </c>
      <c r="AI7209">
        <v>999</v>
      </c>
      <c r="AJ7209">
        <v>999</v>
      </c>
      <c r="AK7209">
        <v>4.0004291090462702</v>
      </c>
      <c r="AM7209">
        <v>0.59170842531543</v>
      </c>
      <c r="AN7209">
        <v>18.261257386091199</v>
      </c>
      <c r="AO7209">
        <v>10.2621404983205</v>
      </c>
      <c r="AP7209" t="s">
        <v>55</v>
      </c>
      <c r="AQ7209">
        <v>7.7503999122898897</v>
      </c>
    </row>
    <row r="7210" spans="1:43" x14ac:dyDescent="0.25">
      <c r="A7210" t="s">
        <v>7264</v>
      </c>
      <c r="B7210" s="2">
        <v>32895.875</v>
      </c>
      <c r="C7210" t="s">
        <v>52</v>
      </c>
      <c r="F7210" s="2">
        <v>45307</v>
      </c>
      <c r="G7210" t="s">
        <v>53</v>
      </c>
      <c r="H7210">
        <v>65.5</v>
      </c>
      <c r="J7210">
        <v>90</v>
      </c>
      <c r="K7210" s="2">
        <v>45307</v>
      </c>
      <c r="M7210">
        <v>90</v>
      </c>
      <c r="P7210">
        <v>126</v>
      </c>
      <c r="Q7210">
        <v>126</v>
      </c>
      <c r="R7210" s="2">
        <v>45343</v>
      </c>
      <c r="S7210" s="2">
        <v>45343</v>
      </c>
      <c r="W7210">
        <v>0</v>
      </c>
      <c r="X7210">
        <v>0</v>
      </c>
      <c r="Y7210">
        <v>0</v>
      </c>
      <c r="Z7210" t="s">
        <v>54</v>
      </c>
      <c r="AA7210">
        <v>164</v>
      </c>
      <c r="AB7210">
        <v>69</v>
      </c>
      <c r="AC7210" t="s">
        <v>55</v>
      </c>
      <c r="AE7210" t="s">
        <v>55</v>
      </c>
      <c r="AH7210" t="s">
        <v>56</v>
      </c>
      <c r="AI7210">
        <v>999</v>
      </c>
      <c r="AJ7210">
        <v>999</v>
      </c>
      <c r="AK7210">
        <v>5.2095701440452196</v>
      </c>
      <c r="AM7210">
        <v>0.23346955058625299</v>
      </c>
      <c r="AN7210">
        <v>5.8100901403230898</v>
      </c>
      <c r="AO7210">
        <v>14.191112154741299</v>
      </c>
      <c r="AP7210" t="s">
        <v>55</v>
      </c>
      <c r="AQ7210">
        <v>6.1156599090992696</v>
      </c>
    </row>
    <row r="7211" spans="1:43" x14ac:dyDescent="0.25">
      <c r="A7211" t="s">
        <v>7265</v>
      </c>
      <c r="B7211" s="2">
        <v>27782.375</v>
      </c>
      <c r="C7211" t="s">
        <v>52</v>
      </c>
      <c r="F7211" s="2">
        <v>45307</v>
      </c>
      <c r="G7211" t="s">
        <v>53</v>
      </c>
      <c r="H7211">
        <v>67</v>
      </c>
      <c r="J7211">
        <v>90</v>
      </c>
      <c r="K7211" s="2">
        <v>45307</v>
      </c>
      <c r="M7211">
        <v>90</v>
      </c>
      <c r="P7211">
        <v>145</v>
      </c>
      <c r="Q7211">
        <v>145</v>
      </c>
      <c r="R7211" s="2">
        <v>45362</v>
      </c>
      <c r="S7211" s="2">
        <v>45362</v>
      </c>
      <c r="W7211">
        <v>0</v>
      </c>
      <c r="X7211">
        <v>0</v>
      </c>
      <c r="Y7211">
        <v>0</v>
      </c>
      <c r="Z7211" t="s">
        <v>54</v>
      </c>
      <c r="AA7211">
        <v>164</v>
      </c>
      <c r="AB7211">
        <v>69</v>
      </c>
      <c r="AC7211" t="s">
        <v>55</v>
      </c>
      <c r="AE7211" t="s">
        <v>55</v>
      </c>
      <c r="AH7211" t="s">
        <v>56</v>
      </c>
      <c r="AI7211">
        <v>999</v>
      </c>
      <c r="AJ7211">
        <v>999</v>
      </c>
      <c r="AK7211">
        <v>1.9873608962601901</v>
      </c>
      <c r="AM7211">
        <v>0.31125997306931602</v>
      </c>
      <c r="AN7211">
        <v>11.599135734796601</v>
      </c>
      <c r="AO7211">
        <v>12.0960476572396</v>
      </c>
      <c r="AP7211" t="s">
        <v>55</v>
      </c>
      <c r="AQ7211">
        <v>12.3067870933726</v>
      </c>
    </row>
    <row r="7212" spans="1:43" x14ac:dyDescent="0.25">
      <c r="A7212" t="s">
        <v>7266</v>
      </c>
      <c r="B7212" s="2">
        <v>31802.125</v>
      </c>
      <c r="C7212" t="s">
        <v>52</v>
      </c>
      <c r="F7212" s="2">
        <v>45307</v>
      </c>
      <c r="G7212" t="s">
        <v>53</v>
      </c>
      <c r="H7212">
        <v>62.4</v>
      </c>
      <c r="J7212">
        <v>88</v>
      </c>
      <c r="K7212" s="2">
        <v>45307</v>
      </c>
      <c r="M7212">
        <v>88</v>
      </c>
      <c r="P7212">
        <v>103</v>
      </c>
      <c r="Q7212">
        <v>103</v>
      </c>
      <c r="R7212" s="2">
        <v>45322</v>
      </c>
      <c r="S7212" s="2">
        <v>45322</v>
      </c>
      <c r="W7212">
        <v>0</v>
      </c>
      <c r="X7212">
        <v>0</v>
      </c>
      <c r="Y7212">
        <v>0</v>
      </c>
      <c r="Z7212" t="s">
        <v>54</v>
      </c>
      <c r="AA7212">
        <v>164</v>
      </c>
      <c r="AB7212">
        <v>69</v>
      </c>
      <c r="AC7212" t="s">
        <v>55</v>
      </c>
      <c r="AE7212" t="s">
        <v>55</v>
      </c>
      <c r="AH7212" t="s">
        <v>56</v>
      </c>
      <c r="AI7212">
        <v>999</v>
      </c>
      <c r="AJ7212">
        <v>999</v>
      </c>
      <c r="AK7212">
        <v>3.27765460457214</v>
      </c>
      <c r="AM7212">
        <v>0.20500822846719499</v>
      </c>
      <c r="AN7212">
        <v>3.44245145891911</v>
      </c>
      <c r="AO7212">
        <v>37.040696797868698</v>
      </c>
      <c r="AP7212" t="s">
        <v>55</v>
      </c>
      <c r="AQ7212">
        <v>31.960362615343399</v>
      </c>
    </row>
    <row r="7213" spans="1:43" x14ac:dyDescent="0.25">
      <c r="A7213" t="s">
        <v>7267</v>
      </c>
      <c r="B7213" s="2">
        <v>32163.375</v>
      </c>
      <c r="C7213" t="s">
        <v>52</v>
      </c>
      <c r="F7213" s="2">
        <v>45307</v>
      </c>
      <c r="G7213" t="s">
        <v>53</v>
      </c>
      <c r="H7213">
        <v>69.900000000000006</v>
      </c>
      <c r="J7213">
        <v>92</v>
      </c>
      <c r="K7213" s="2">
        <v>45307</v>
      </c>
      <c r="M7213">
        <v>92</v>
      </c>
      <c r="P7213">
        <v>103</v>
      </c>
      <c r="Q7213">
        <v>103</v>
      </c>
      <c r="R7213" s="2">
        <v>45318</v>
      </c>
      <c r="S7213" s="2">
        <v>45318</v>
      </c>
      <c r="W7213">
        <v>0</v>
      </c>
      <c r="X7213">
        <v>0</v>
      </c>
      <c r="Y7213">
        <v>0</v>
      </c>
      <c r="Z7213" t="s">
        <v>54</v>
      </c>
      <c r="AA7213">
        <v>164</v>
      </c>
      <c r="AB7213">
        <v>69</v>
      </c>
      <c r="AC7213" t="s">
        <v>55</v>
      </c>
      <c r="AE7213" t="s">
        <v>55</v>
      </c>
      <c r="AH7213" t="s">
        <v>56</v>
      </c>
      <c r="AI7213">
        <v>999</v>
      </c>
      <c r="AJ7213">
        <v>999</v>
      </c>
      <c r="AK7213">
        <v>6.39929011435005</v>
      </c>
      <c r="AM7213">
        <v>0.459720390634073</v>
      </c>
      <c r="AN7213">
        <v>2.62404807926477</v>
      </c>
      <c r="AO7213">
        <v>40.780499513928497</v>
      </c>
      <c r="AP7213" t="s">
        <v>55</v>
      </c>
      <c r="AQ7213">
        <v>24.0828183954171</v>
      </c>
    </row>
    <row r="7214" spans="1:43" x14ac:dyDescent="0.25">
      <c r="A7214" t="s">
        <v>7268</v>
      </c>
      <c r="B7214" s="2">
        <v>32532.625</v>
      </c>
      <c r="C7214" t="s">
        <v>52</v>
      </c>
      <c r="F7214" s="2">
        <v>45307</v>
      </c>
      <c r="G7214" t="s">
        <v>53</v>
      </c>
      <c r="H7214">
        <v>62.4</v>
      </c>
      <c r="J7214">
        <v>88</v>
      </c>
      <c r="K7214" s="2">
        <v>45307</v>
      </c>
      <c r="M7214">
        <v>88</v>
      </c>
      <c r="P7214">
        <v>102</v>
      </c>
      <c r="Q7214">
        <v>102</v>
      </c>
      <c r="R7214" s="2">
        <v>45321</v>
      </c>
      <c r="S7214" s="2">
        <v>45321</v>
      </c>
      <c r="W7214">
        <v>0</v>
      </c>
      <c r="X7214">
        <v>0</v>
      </c>
      <c r="Y7214">
        <v>0</v>
      </c>
      <c r="Z7214" t="s">
        <v>54</v>
      </c>
      <c r="AA7214">
        <v>164</v>
      </c>
      <c r="AB7214">
        <v>69</v>
      </c>
      <c r="AC7214" t="s">
        <v>55</v>
      </c>
      <c r="AE7214" t="s">
        <v>55</v>
      </c>
      <c r="AH7214" t="s">
        <v>56</v>
      </c>
      <c r="AI7214">
        <v>999</v>
      </c>
      <c r="AJ7214">
        <v>999</v>
      </c>
      <c r="AK7214">
        <v>1.47309889837166</v>
      </c>
      <c r="AM7214">
        <v>1.10070795505818</v>
      </c>
      <c r="AN7214">
        <v>5.4422845868989302</v>
      </c>
      <c r="AO7214">
        <v>37.052166048585804</v>
      </c>
      <c r="AP7214" t="s">
        <v>55</v>
      </c>
      <c r="AQ7214">
        <v>10.2549776822885</v>
      </c>
    </row>
    <row r="7215" spans="1:43" x14ac:dyDescent="0.25">
      <c r="A7215" t="s">
        <v>7269</v>
      </c>
      <c r="B7215" s="2">
        <v>31434.875</v>
      </c>
      <c r="C7215" t="s">
        <v>52</v>
      </c>
      <c r="F7215" s="2">
        <v>45307</v>
      </c>
      <c r="G7215" t="s">
        <v>53</v>
      </c>
      <c r="H7215">
        <v>65.5</v>
      </c>
      <c r="J7215">
        <v>90</v>
      </c>
      <c r="K7215" s="2">
        <v>45307</v>
      </c>
      <c r="M7215">
        <v>90</v>
      </c>
      <c r="P7215">
        <v>111</v>
      </c>
      <c r="Q7215">
        <v>111</v>
      </c>
      <c r="R7215" s="2">
        <v>45328</v>
      </c>
      <c r="S7215" s="2">
        <v>45328</v>
      </c>
      <c r="W7215">
        <v>0</v>
      </c>
      <c r="X7215">
        <v>0</v>
      </c>
      <c r="Y7215">
        <v>0</v>
      </c>
      <c r="Z7215" t="s">
        <v>54</v>
      </c>
      <c r="AA7215">
        <v>164</v>
      </c>
      <c r="AB7215">
        <v>69</v>
      </c>
      <c r="AC7215" t="s">
        <v>55</v>
      </c>
      <c r="AE7215" t="s">
        <v>55</v>
      </c>
      <c r="AH7215" t="s">
        <v>56</v>
      </c>
      <c r="AI7215">
        <v>999</v>
      </c>
      <c r="AJ7215">
        <v>999</v>
      </c>
      <c r="AK7215">
        <v>2.8525321530024699</v>
      </c>
      <c r="AM7215">
        <v>0.77414997845780098</v>
      </c>
      <c r="AN7215">
        <v>6.13799160121245</v>
      </c>
      <c r="AO7215">
        <v>29.596612089104902</v>
      </c>
      <c r="AP7215" t="s">
        <v>55</v>
      </c>
      <c r="AQ7215">
        <v>45.813047868151699</v>
      </c>
    </row>
    <row r="7216" spans="1:43" x14ac:dyDescent="0.25">
      <c r="A7216" t="s">
        <v>7270</v>
      </c>
      <c r="B7216" s="2">
        <v>38376.625</v>
      </c>
      <c r="C7216" t="s">
        <v>52</v>
      </c>
      <c r="F7216" s="2">
        <v>45307</v>
      </c>
      <c r="G7216" t="s">
        <v>53</v>
      </c>
      <c r="H7216">
        <v>62</v>
      </c>
      <c r="J7216">
        <v>88</v>
      </c>
      <c r="K7216" s="2">
        <v>45307</v>
      </c>
      <c r="M7216">
        <v>88</v>
      </c>
      <c r="P7216">
        <v>131</v>
      </c>
      <c r="Q7216">
        <v>131</v>
      </c>
      <c r="R7216" s="2">
        <v>45350</v>
      </c>
      <c r="S7216" s="2">
        <v>45350</v>
      </c>
      <c r="W7216">
        <v>0</v>
      </c>
      <c r="X7216">
        <v>0</v>
      </c>
      <c r="Y7216">
        <v>0</v>
      </c>
      <c r="Z7216" t="s">
        <v>54</v>
      </c>
      <c r="AA7216">
        <v>164</v>
      </c>
      <c r="AB7216">
        <v>69</v>
      </c>
      <c r="AC7216" t="s">
        <v>55</v>
      </c>
      <c r="AE7216" t="s">
        <v>55</v>
      </c>
      <c r="AH7216" t="s">
        <v>56</v>
      </c>
      <c r="AI7216">
        <v>999</v>
      </c>
      <c r="AJ7216">
        <v>999</v>
      </c>
      <c r="AK7216">
        <v>6.7242228427755801</v>
      </c>
      <c r="AM7216">
        <v>1.8320727765331499</v>
      </c>
      <c r="AN7216">
        <v>15.076798168195999</v>
      </c>
      <c r="AO7216">
        <v>22.138195115719601</v>
      </c>
      <c r="AP7216" t="s">
        <v>55</v>
      </c>
      <c r="AQ7216">
        <v>9.5473528297752601</v>
      </c>
    </row>
    <row r="7217" spans="1:43" x14ac:dyDescent="0.25">
      <c r="A7217" t="s">
        <v>7271</v>
      </c>
      <c r="B7217" s="2">
        <v>29979.875</v>
      </c>
      <c r="C7217" t="s">
        <v>52</v>
      </c>
      <c r="F7217" s="2">
        <v>45307</v>
      </c>
      <c r="G7217" t="s">
        <v>53</v>
      </c>
      <c r="H7217">
        <v>55.1</v>
      </c>
      <c r="J7217">
        <v>84</v>
      </c>
      <c r="K7217" s="2">
        <v>45307</v>
      </c>
      <c r="M7217">
        <v>84</v>
      </c>
      <c r="P7217">
        <v>146</v>
      </c>
      <c r="Q7217">
        <v>146</v>
      </c>
      <c r="R7217" s="2">
        <v>45369</v>
      </c>
      <c r="S7217" s="2">
        <v>45369</v>
      </c>
      <c r="W7217">
        <v>0</v>
      </c>
      <c r="X7217">
        <v>0</v>
      </c>
      <c r="Y7217">
        <v>0</v>
      </c>
      <c r="Z7217" t="s">
        <v>54</v>
      </c>
      <c r="AA7217">
        <v>164</v>
      </c>
      <c r="AB7217">
        <v>69</v>
      </c>
      <c r="AC7217" t="s">
        <v>55</v>
      </c>
      <c r="AE7217" t="s">
        <v>55</v>
      </c>
      <c r="AH7217" t="s">
        <v>56</v>
      </c>
      <c r="AI7217">
        <v>999</v>
      </c>
      <c r="AJ7217">
        <v>999</v>
      </c>
      <c r="AK7217">
        <v>1.5403717774513801</v>
      </c>
      <c r="AM7217">
        <v>0.51490157685216398</v>
      </c>
      <c r="AN7217">
        <v>6.1025828587468496</v>
      </c>
      <c r="AO7217">
        <v>34.9297709612392</v>
      </c>
      <c r="AP7217" t="s">
        <v>55</v>
      </c>
      <c r="AQ7217">
        <v>14.8636430044003</v>
      </c>
    </row>
    <row r="7218" spans="1:43" x14ac:dyDescent="0.25">
      <c r="A7218" t="s">
        <v>7272</v>
      </c>
      <c r="B7218" s="2">
        <v>33622.375</v>
      </c>
      <c r="C7218" t="s">
        <v>52</v>
      </c>
      <c r="F7218" s="2">
        <v>45307</v>
      </c>
      <c r="G7218" t="s">
        <v>53</v>
      </c>
      <c r="H7218">
        <v>74.2</v>
      </c>
      <c r="J7218">
        <v>94</v>
      </c>
      <c r="K7218" s="2">
        <v>45307</v>
      </c>
      <c r="M7218">
        <v>94</v>
      </c>
      <c r="P7218">
        <v>125</v>
      </c>
      <c r="Q7218">
        <v>125</v>
      </c>
      <c r="R7218" s="2">
        <v>45338</v>
      </c>
      <c r="S7218" s="2">
        <v>45338</v>
      </c>
      <c r="W7218">
        <v>0</v>
      </c>
      <c r="X7218">
        <v>0</v>
      </c>
      <c r="Y7218">
        <v>0</v>
      </c>
      <c r="Z7218" t="s">
        <v>54</v>
      </c>
      <c r="AA7218">
        <v>164</v>
      </c>
      <c r="AB7218">
        <v>69</v>
      </c>
      <c r="AC7218" t="s">
        <v>55</v>
      </c>
      <c r="AE7218" t="s">
        <v>55</v>
      </c>
      <c r="AH7218" t="s">
        <v>56</v>
      </c>
      <c r="AI7218">
        <v>999</v>
      </c>
      <c r="AJ7218">
        <v>999</v>
      </c>
      <c r="AK7218">
        <v>8.1193114781259403</v>
      </c>
      <c r="AM7218">
        <v>0.20044216727845299</v>
      </c>
      <c r="AN7218">
        <v>6.6845010391026403</v>
      </c>
      <c r="AO7218">
        <v>10.598915535968599</v>
      </c>
      <c r="AP7218" t="s">
        <v>55</v>
      </c>
      <c r="AQ7218">
        <v>35.051382186664199</v>
      </c>
    </row>
    <row r="7219" spans="1:43" x14ac:dyDescent="0.25">
      <c r="A7219" t="s">
        <v>7273</v>
      </c>
      <c r="B7219" s="2">
        <v>36184.125</v>
      </c>
      <c r="C7219" t="s">
        <v>52</v>
      </c>
      <c r="F7219" s="2">
        <v>45307</v>
      </c>
      <c r="G7219" t="s">
        <v>53</v>
      </c>
      <c r="H7219">
        <v>63.8</v>
      </c>
      <c r="J7219">
        <v>89</v>
      </c>
      <c r="K7219" s="2">
        <v>45307</v>
      </c>
      <c r="M7219">
        <v>89</v>
      </c>
      <c r="P7219">
        <v>130</v>
      </c>
      <c r="Q7219">
        <v>130</v>
      </c>
      <c r="R7219" s="2">
        <v>45348</v>
      </c>
      <c r="S7219" s="2">
        <v>45348</v>
      </c>
      <c r="W7219">
        <v>0</v>
      </c>
      <c r="X7219">
        <v>0</v>
      </c>
      <c r="Y7219">
        <v>0</v>
      </c>
      <c r="Z7219" t="s">
        <v>54</v>
      </c>
      <c r="AA7219">
        <v>164</v>
      </c>
      <c r="AB7219">
        <v>69</v>
      </c>
      <c r="AC7219" t="s">
        <v>55</v>
      </c>
      <c r="AE7219" t="s">
        <v>55</v>
      </c>
      <c r="AH7219" t="s">
        <v>56</v>
      </c>
      <c r="AI7219">
        <v>999</v>
      </c>
      <c r="AJ7219">
        <v>999</v>
      </c>
      <c r="AK7219">
        <v>4.22008424903236</v>
      </c>
      <c r="AM7219">
        <v>0.84198418888188697</v>
      </c>
      <c r="AN7219">
        <v>12.427488949491</v>
      </c>
      <c r="AO7219">
        <v>22.937138383028898</v>
      </c>
      <c r="AP7219" t="s">
        <v>55</v>
      </c>
      <c r="AQ7219">
        <v>5.9574989587587304</v>
      </c>
    </row>
    <row r="7220" spans="1:43" x14ac:dyDescent="0.25">
      <c r="A7220" t="s">
        <v>7274</v>
      </c>
      <c r="B7220" s="2">
        <v>33634.375</v>
      </c>
      <c r="C7220" t="s">
        <v>52</v>
      </c>
      <c r="F7220" s="2">
        <v>45307</v>
      </c>
      <c r="G7220" t="s">
        <v>53</v>
      </c>
      <c r="H7220">
        <v>51</v>
      </c>
      <c r="J7220">
        <v>82</v>
      </c>
      <c r="K7220" s="2">
        <v>45307</v>
      </c>
      <c r="M7220">
        <v>82</v>
      </c>
      <c r="P7220">
        <v>130</v>
      </c>
      <c r="Q7220">
        <v>130</v>
      </c>
      <c r="R7220" s="2">
        <v>45355</v>
      </c>
      <c r="S7220" s="2">
        <v>45355</v>
      </c>
      <c r="W7220">
        <v>0</v>
      </c>
      <c r="X7220">
        <v>0</v>
      </c>
      <c r="Y7220">
        <v>0</v>
      </c>
      <c r="Z7220" t="s">
        <v>54</v>
      </c>
      <c r="AA7220">
        <v>164</v>
      </c>
      <c r="AB7220">
        <v>69</v>
      </c>
      <c r="AC7220" t="s">
        <v>55</v>
      </c>
      <c r="AE7220" t="s">
        <v>55</v>
      </c>
      <c r="AH7220" t="s">
        <v>56</v>
      </c>
      <c r="AI7220">
        <v>999</v>
      </c>
      <c r="AJ7220">
        <v>999</v>
      </c>
      <c r="AK7220">
        <v>1.0252281784010899</v>
      </c>
      <c r="AM7220">
        <v>0.37056278469512899</v>
      </c>
      <c r="AN7220">
        <v>12.5375003086398</v>
      </c>
      <c r="AO7220">
        <v>14.4314370882744</v>
      </c>
      <c r="AP7220" t="s">
        <v>55</v>
      </c>
      <c r="AQ7220">
        <v>5.5988698817956903</v>
      </c>
    </row>
    <row r="7221" spans="1:43" x14ac:dyDescent="0.25">
      <c r="A7221" t="s">
        <v>7275</v>
      </c>
      <c r="B7221" s="2">
        <v>36554.375</v>
      </c>
      <c r="C7221" t="s">
        <v>52</v>
      </c>
      <c r="F7221" s="2">
        <v>45307</v>
      </c>
      <c r="G7221" t="s">
        <v>53</v>
      </c>
      <c r="H7221">
        <v>54.2</v>
      </c>
      <c r="J7221">
        <v>84</v>
      </c>
      <c r="K7221" s="2">
        <v>45307</v>
      </c>
      <c r="M7221">
        <v>84</v>
      </c>
      <c r="P7221">
        <v>101</v>
      </c>
      <c r="Q7221">
        <v>101</v>
      </c>
      <c r="R7221" s="2">
        <v>45324</v>
      </c>
      <c r="S7221" s="2">
        <v>45324</v>
      </c>
      <c r="W7221">
        <v>0</v>
      </c>
      <c r="X7221">
        <v>0</v>
      </c>
      <c r="Y7221">
        <v>0</v>
      </c>
      <c r="Z7221" t="s">
        <v>54</v>
      </c>
      <c r="AA7221">
        <v>164</v>
      </c>
      <c r="AB7221">
        <v>69</v>
      </c>
      <c r="AC7221" t="s">
        <v>55</v>
      </c>
      <c r="AE7221" t="s">
        <v>55</v>
      </c>
      <c r="AH7221" t="s">
        <v>56</v>
      </c>
      <c r="AI7221">
        <v>999</v>
      </c>
      <c r="AJ7221">
        <v>999</v>
      </c>
      <c r="AK7221">
        <v>18.436133292128901</v>
      </c>
      <c r="AM7221">
        <v>0.52646996862141204</v>
      </c>
      <c r="AN7221">
        <v>21.6990022935586</v>
      </c>
      <c r="AO7221">
        <v>20.08306088094</v>
      </c>
      <c r="AP7221" t="s">
        <v>55</v>
      </c>
      <c r="AQ7221">
        <v>18.483736198295698</v>
      </c>
    </row>
    <row r="7222" spans="1:43" x14ac:dyDescent="0.25">
      <c r="A7222" t="s">
        <v>7276</v>
      </c>
      <c r="B7222" s="2">
        <v>32889.875</v>
      </c>
      <c r="C7222" t="s">
        <v>52</v>
      </c>
      <c r="F7222" s="2">
        <v>45307</v>
      </c>
      <c r="G7222" t="s">
        <v>53</v>
      </c>
      <c r="H7222">
        <v>79.400000000000006</v>
      </c>
      <c r="J7222">
        <v>96</v>
      </c>
      <c r="K7222" s="2">
        <v>45307</v>
      </c>
      <c r="M7222">
        <v>96</v>
      </c>
      <c r="P7222">
        <v>105</v>
      </c>
      <c r="Q7222">
        <v>105</v>
      </c>
      <c r="R7222" s="2">
        <v>45316</v>
      </c>
      <c r="S7222" s="2">
        <v>45316</v>
      </c>
      <c r="W7222">
        <v>0</v>
      </c>
      <c r="X7222">
        <v>0</v>
      </c>
      <c r="Y7222">
        <v>0</v>
      </c>
      <c r="Z7222" t="s">
        <v>54</v>
      </c>
      <c r="AA7222">
        <v>164</v>
      </c>
      <c r="AB7222">
        <v>69</v>
      </c>
      <c r="AC7222" t="s">
        <v>55</v>
      </c>
      <c r="AE7222" t="s">
        <v>55</v>
      </c>
      <c r="AH7222" t="s">
        <v>56</v>
      </c>
      <c r="AI7222">
        <v>999</v>
      </c>
      <c r="AJ7222">
        <v>999</v>
      </c>
      <c r="AK7222">
        <v>7.4977481633037302</v>
      </c>
      <c r="AM7222">
        <v>0.631312229486091</v>
      </c>
      <c r="AN7222">
        <v>4.0693736118452097</v>
      </c>
      <c r="AO7222">
        <v>12.933160307080801</v>
      </c>
      <c r="AP7222" t="s">
        <v>55</v>
      </c>
      <c r="AQ7222">
        <v>15.3590181558042</v>
      </c>
    </row>
    <row r="7223" spans="1:43" x14ac:dyDescent="0.25">
      <c r="A7223" t="s">
        <v>7277</v>
      </c>
      <c r="B7223" s="2">
        <v>34363.875</v>
      </c>
      <c r="C7223" t="s">
        <v>52</v>
      </c>
      <c r="F7223" s="2">
        <v>45307</v>
      </c>
      <c r="G7223" t="s">
        <v>53</v>
      </c>
      <c r="H7223">
        <v>53.1</v>
      </c>
      <c r="J7223">
        <v>83</v>
      </c>
      <c r="K7223" s="2">
        <v>45307</v>
      </c>
      <c r="M7223">
        <v>83</v>
      </c>
      <c r="P7223">
        <v>110</v>
      </c>
      <c r="Q7223">
        <v>110</v>
      </c>
      <c r="R7223" s="2">
        <v>45334</v>
      </c>
      <c r="S7223" s="2">
        <v>45334</v>
      </c>
      <c r="W7223">
        <v>0</v>
      </c>
      <c r="X7223">
        <v>0</v>
      </c>
      <c r="Y7223">
        <v>0</v>
      </c>
      <c r="Z7223" t="s">
        <v>54</v>
      </c>
      <c r="AA7223">
        <v>164</v>
      </c>
      <c r="AB7223">
        <v>69</v>
      </c>
      <c r="AC7223" t="s">
        <v>55</v>
      </c>
      <c r="AE7223" t="s">
        <v>55</v>
      </c>
      <c r="AH7223" t="s">
        <v>56</v>
      </c>
      <c r="AI7223">
        <v>999</v>
      </c>
      <c r="AJ7223">
        <v>999</v>
      </c>
      <c r="AK7223">
        <v>5.9762859367808296</v>
      </c>
      <c r="AM7223">
        <v>0.275442985889579</v>
      </c>
      <c r="AN7223">
        <v>3.29238173304983</v>
      </c>
      <c r="AO7223">
        <v>22.576175518068801</v>
      </c>
      <c r="AP7223" t="s">
        <v>55</v>
      </c>
      <c r="AQ7223">
        <v>27.382501850673801</v>
      </c>
    </row>
    <row r="7224" spans="1:43" x14ac:dyDescent="0.25">
      <c r="A7224" t="s">
        <v>7278</v>
      </c>
      <c r="B7224" s="2">
        <v>34717.125</v>
      </c>
      <c r="C7224" t="s">
        <v>52</v>
      </c>
      <c r="F7224" s="2">
        <v>45307</v>
      </c>
      <c r="G7224" t="s">
        <v>53</v>
      </c>
      <c r="H7224">
        <v>76.2</v>
      </c>
      <c r="J7224">
        <v>95</v>
      </c>
      <c r="K7224" s="2">
        <v>45307</v>
      </c>
      <c r="M7224">
        <v>95</v>
      </c>
      <c r="P7224">
        <v>128</v>
      </c>
      <c r="Q7224">
        <v>128</v>
      </c>
      <c r="R7224" s="2">
        <v>45340</v>
      </c>
      <c r="S7224" s="2">
        <v>45340</v>
      </c>
      <c r="W7224">
        <v>0</v>
      </c>
      <c r="X7224">
        <v>0</v>
      </c>
      <c r="Y7224">
        <v>0</v>
      </c>
      <c r="Z7224" t="s">
        <v>54</v>
      </c>
      <c r="AA7224">
        <v>164</v>
      </c>
      <c r="AB7224">
        <v>69</v>
      </c>
      <c r="AC7224" t="s">
        <v>55</v>
      </c>
      <c r="AE7224" t="s">
        <v>55</v>
      </c>
      <c r="AH7224" t="s">
        <v>56</v>
      </c>
      <c r="AI7224">
        <v>999</v>
      </c>
      <c r="AJ7224">
        <v>999</v>
      </c>
      <c r="AK7224">
        <v>3.2318650545660002</v>
      </c>
      <c r="AM7224">
        <v>1.45845968570674</v>
      </c>
      <c r="AN7224">
        <v>3.7378218340727001</v>
      </c>
      <c r="AO7224">
        <v>26.617974450919299</v>
      </c>
      <c r="AP7224" t="s">
        <v>55</v>
      </c>
      <c r="AQ7224">
        <v>28.793400385211701</v>
      </c>
    </row>
    <row r="7225" spans="1:43" x14ac:dyDescent="0.25">
      <c r="A7225" t="s">
        <v>7279</v>
      </c>
      <c r="B7225" s="2">
        <v>32891.875</v>
      </c>
      <c r="C7225" t="s">
        <v>52</v>
      </c>
      <c r="F7225" s="2">
        <v>45307</v>
      </c>
      <c r="G7225" t="s">
        <v>53</v>
      </c>
      <c r="H7225">
        <v>74.400000000000006</v>
      </c>
      <c r="J7225">
        <v>94</v>
      </c>
      <c r="K7225" s="2">
        <v>45307</v>
      </c>
      <c r="M7225">
        <v>94</v>
      </c>
      <c r="P7225">
        <v>126</v>
      </c>
      <c r="Q7225">
        <v>126</v>
      </c>
      <c r="R7225" s="2">
        <v>45339</v>
      </c>
      <c r="S7225" s="2">
        <v>45339</v>
      </c>
      <c r="W7225">
        <v>0</v>
      </c>
      <c r="X7225">
        <v>0</v>
      </c>
      <c r="Y7225">
        <v>0</v>
      </c>
      <c r="Z7225" t="s">
        <v>54</v>
      </c>
      <c r="AA7225">
        <v>164</v>
      </c>
      <c r="AB7225">
        <v>69</v>
      </c>
      <c r="AC7225" t="s">
        <v>55</v>
      </c>
      <c r="AE7225" t="s">
        <v>55</v>
      </c>
      <c r="AH7225" t="s">
        <v>56</v>
      </c>
      <c r="AI7225">
        <v>999</v>
      </c>
      <c r="AJ7225">
        <v>999</v>
      </c>
      <c r="AK7225">
        <v>5.8112040391155402</v>
      </c>
      <c r="AM7225">
        <v>0.54852214096361396</v>
      </c>
      <c r="AN7225">
        <v>7.9726260626132301</v>
      </c>
      <c r="AO7225">
        <v>26.1545601775846</v>
      </c>
      <c r="AP7225" t="s">
        <v>55</v>
      </c>
      <c r="AQ7225">
        <v>17.7293321851947</v>
      </c>
    </row>
    <row r="7226" spans="1:43" x14ac:dyDescent="0.25">
      <c r="A7226" t="s">
        <v>7280</v>
      </c>
      <c r="B7226" s="2">
        <v>31067.625</v>
      </c>
      <c r="C7226" t="s">
        <v>52</v>
      </c>
      <c r="F7226" s="2">
        <v>45307</v>
      </c>
      <c r="G7226" t="s">
        <v>53</v>
      </c>
      <c r="H7226">
        <v>71</v>
      </c>
      <c r="J7226">
        <v>92</v>
      </c>
      <c r="K7226" s="2">
        <v>45307</v>
      </c>
      <c r="M7226">
        <v>92</v>
      </c>
      <c r="P7226">
        <v>137</v>
      </c>
      <c r="Q7226">
        <v>137</v>
      </c>
      <c r="R7226" s="2">
        <v>45352</v>
      </c>
      <c r="S7226" s="2">
        <v>45352</v>
      </c>
      <c r="W7226">
        <v>0</v>
      </c>
      <c r="X7226">
        <v>0</v>
      </c>
      <c r="Y7226">
        <v>0</v>
      </c>
      <c r="Z7226" t="s">
        <v>54</v>
      </c>
      <c r="AA7226">
        <v>164</v>
      </c>
      <c r="AB7226">
        <v>69</v>
      </c>
      <c r="AC7226" t="s">
        <v>55</v>
      </c>
      <c r="AE7226" t="s">
        <v>55</v>
      </c>
      <c r="AH7226" t="s">
        <v>56</v>
      </c>
      <c r="AI7226">
        <v>999</v>
      </c>
      <c r="AJ7226">
        <v>999</v>
      </c>
      <c r="AK7226">
        <v>9.7591337012934893</v>
      </c>
      <c r="AM7226">
        <v>0.42912342235925599</v>
      </c>
      <c r="AN7226">
        <v>6.56083686188878</v>
      </c>
      <c r="AO7226">
        <v>26.3818306144742</v>
      </c>
      <c r="AP7226" t="s">
        <v>55</v>
      </c>
      <c r="AQ7226">
        <v>21.4607008432302</v>
      </c>
    </row>
    <row r="7227" spans="1:43" x14ac:dyDescent="0.25">
      <c r="A7227" t="s">
        <v>7281</v>
      </c>
      <c r="B7227" s="2">
        <v>27049.875</v>
      </c>
      <c r="C7227" t="s">
        <v>52</v>
      </c>
      <c r="F7227" s="2">
        <v>45307</v>
      </c>
      <c r="G7227" t="s">
        <v>53</v>
      </c>
      <c r="H7227">
        <v>69.400000000000006</v>
      </c>
      <c r="J7227">
        <v>92</v>
      </c>
      <c r="K7227" s="2">
        <v>45307</v>
      </c>
      <c r="M7227">
        <v>92</v>
      </c>
      <c r="P7227">
        <v>133</v>
      </c>
      <c r="Q7227">
        <v>133</v>
      </c>
      <c r="R7227" s="2">
        <v>45348</v>
      </c>
      <c r="S7227" s="2">
        <v>45348</v>
      </c>
      <c r="W7227">
        <v>0</v>
      </c>
      <c r="X7227">
        <v>0</v>
      </c>
      <c r="Y7227">
        <v>0</v>
      </c>
      <c r="Z7227" t="s">
        <v>54</v>
      </c>
      <c r="AA7227">
        <v>164</v>
      </c>
      <c r="AB7227">
        <v>69</v>
      </c>
      <c r="AC7227" t="s">
        <v>55</v>
      </c>
      <c r="AE7227" t="s">
        <v>55</v>
      </c>
      <c r="AH7227" t="s">
        <v>56</v>
      </c>
      <c r="AI7227">
        <v>999</v>
      </c>
      <c r="AJ7227">
        <v>999</v>
      </c>
      <c r="AK7227">
        <v>8.6381070228975307</v>
      </c>
      <c r="AM7227">
        <v>0.34048671741787401</v>
      </c>
      <c r="AN7227">
        <v>1.2503879721564399</v>
      </c>
      <c r="AO7227">
        <v>13.475631032047501</v>
      </c>
      <c r="AP7227" t="s">
        <v>55</v>
      </c>
      <c r="AQ7227">
        <v>41.150550429447499</v>
      </c>
    </row>
    <row r="7228" spans="1:43" x14ac:dyDescent="0.25">
      <c r="A7228" t="s">
        <v>7282</v>
      </c>
      <c r="B7228" s="2">
        <v>34722.125</v>
      </c>
      <c r="C7228" t="s">
        <v>52</v>
      </c>
      <c r="F7228" s="2">
        <v>45307</v>
      </c>
      <c r="G7228" t="s">
        <v>53</v>
      </c>
      <c r="H7228">
        <v>66.3</v>
      </c>
      <c r="J7228">
        <v>90</v>
      </c>
      <c r="K7228" s="2">
        <v>45307</v>
      </c>
      <c r="M7228">
        <v>90</v>
      </c>
      <c r="P7228">
        <v>130</v>
      </c>
      <c r="Q7228">
        <v>130</v>
      </c>
      <c r="R7228" s="2">
        <v>45347</v>
      </c>
      <c r="S7228" s="2">
        <v>45347</v>
      </c>
      <c r="W7228">
        <v>0</v>
      </c>
      <c r="X7228">
        <v>0</v>
      </c>
      <c r="Y7228">
        <v>0</v>
      </c>
      <c r="Z7228" t="s">
        <v>54</v>
      </c>
      <c r="AA7228">
        <v>164</v>
      </c>
      <c r="AB7228">
        <v>69</v>
      </c>
      <c r="AC7228" t="s">
        <v>55</v>
      </c>
      <c r="AE7228" t="s">
        <v>55</v>
      </c>
      <c r="AH7228" t="s">
        <v>56</v>
      </c>
      <c r="AI7228">
        <v>999</v>
      </c>
      <c r="AJ7228">
        <v>999</v>
      </c>
      <c r="AK7228">
        <v>2.3474253083540799</v>
      </c>
      <c r="AM7228">
        <v>2.0144296173135099</v>
      </c>
      <c r="AN7228">
        <v>5.0880547857402298</v>
      </c>
      <c r="AO7228">
        <v>29.229973516067901</v>
      </c>
      <c r="AP7228" t="s">
        <v>55</v>
      </c>
      <c r="AQ7228">
        <v>61.412003430319103</v>
      </c>
    </row>
    <row r="7229" spans="1:43" x14ac:dyDescent="0.25">
      <c r="A7229" t="s">
        <v>7283</v>
      </c>
      <c r="B7229" s="2">
        <v>31437.875</v>
      </c>
      <c r="C7229" t="s">
        <v>52</v>
      </c>
      <c r="F7229" s="2">
        <v>45307</v>
      </c>
      <c r="G7229" t="s">
        <v>53</v>
      </c>
      <c r="H7229">
        <v>60.4</v>
      </c>
      <c r="J7229">
        <v>87</v>
      </c>
      <c r="K7229" s="2">
        <v>45307</v>
      </c>
      <c r="M7229">
        <v>87</v>
      </c>
      <c r="P7229">
        <v>101</v>
      </c>
      <c r="Q7229">
        <v>101</v>
      </c>
      <c r="R7229" s="2">
        <v>45321</v>
      </c>
      <c r="S7229" s="2">
        <v>45321</v>
      </c>
      <c r="W7229">
        <v>0</v>
      </c>
      <c r="X7229">
        <v>0</v>
      </c>
      <c r="Y7229">
        <v>0</v>
      </c>
      <c r="Z7229" t="s">
        <v>54</v>
      </c>
      <c r="AA7229">
        <v>164</v>
      </c>
      <c r="AB7229">
        <v>69</v>
      </c>
      <c r="AC7229" t="s">
        <v>55</v>
      </c>
      <c r="AE7229" t="s">
        <v>55</v>
      </c>
      <c r="AH7229" t="s">
        <v>56</v>
      </c>
      <c r="AI7229">
        <v>999</v>
      </c>
      <c r="AJ7229">
        <v>999</v>
      </c>
      <c r="AK7229">
        <v>9.6247441829707494</v>
      </c>
      <c r="AM7229">
        <v>0.73827891078507302</v>
      </c>
      <c r="AN7229">
        <v>8.7087279472934505</v>
      </c>
      <c r="AO7229">
        <v>24.171038083708101</v>
      </c>
      <c r="AP7229" t="s">
        <v>55</v>
      </c>
      <c r="AQ7229">
        <v>6.6111164206034596</v>
      </c>
    </row>
    <row r="7230" spans="1:43" x14ac:dyDescent="0.25">
      <c r="A7230" t="s">
        <v>7284</v>
      </c>
      <c r="B7230" s="2">
        <v>28147.625</v>
      </c>
      <c r="C7230" t="s">
        <v>52</v>
      </c>
      <c r="F7230" s="2">
        <v>45307</v>
      </c>
      <c r="G7230" t="s">
        <v>53</v>
      </c>
      <c r="H7230">
        <v>67.2</v>
      </c>
      <c r="J7230">
        <v>90</v>
      </c>
      <c r="K7230" s="2">
        <v>45307</v>
      </c>
      <c r="M7230">
        <v>90</v>
      </c>
      <c r="P7230">
        <v>143</v>
      </c>
      <c r="Q7230">
        <v>143</v>
      </c>
      <c r="R7230" s="2">
        <v>45360</v>
      </c>
      <c r="S7230" s="2">
        <v>45360</v>
      </c>
      <c r="W7230">
        <v>0</v>
      </c>
      <c r="X7230">
        <v>0</v>
      </c>
      <c r="Y7230">
        <v>0</v>
      </c>
      <c r="Z7230" t="s">
        <v>54</v>
      </c>
      <c r="AA7230">
        <v>164</v>
      </c>
      <c r="AB7230">
        <v>69</v>
      </c>
      <c r="AC7230" t="s">
        <v>55</v>
      </c>
      <c r="AE7230" t="s">
        <v>55</v>
      </c>
      <c r="AH7230" t="s">
        <v>56</v>
      </c>
      <c r="AI7230">
        <v>999</v>
      </c>
      <c r="AJ7230">
        <v>999</v>
      </c>
      <c r="AK7230">
        <v>4.8195518399965902</v>
      </c>
      <c r="AM7230">
        <v>1.01733868250717</v>
      </c>
      <c r="AN7230">
        <v>7.6257510983935299</v>
      </c>
      <c r="AO7230">
        <v>33.9088963557395</v>
      </c>
      <c r="AP7230" t="s">
        <v>55</v>
      </c>
      <c r="AQ7230">
        <v>14.306158703344799</v>
      </c>
    </row>
    <row r="7231" spans="1:43" x14ac:dyDescent="0.25">
      <c r="A7231" t="s">
        <v>7285</v>
      </c>
      <c r="B7231" s="2">
        <v>30711.375</v>
      </c>
      <c r="C7231" t="s">
        <v>52</v>
      </c>
      <c r="F7231" s="2">
        <v>45307</v>
      </c>
      <c r="G7231" t="s">
        <v>53</v>
      </c>
      <c r="H7231">
        <v>53.1</v>
      </c>
      <c r="J7231">
        <v>83</v>
      </c>
      <c r="K7231" s="2">
        <v>45307</v>
      </c>
      <c r="M7231">
        <v>83</v>
      </c>
      <c r="P7231">
        <v>112</v>
      </c>
      <c r="Q7231">
        <v>112</v>
      </c>
      <c r="R7231" s="2">
        <v>45336</v>
      </c>
      <c r="S7231" s="2">
        <v>45336</v>
      </c>
      <c r="W7231">
        <v>0</v>
      </c>
      <c r="X7231">
        <v>0</v>
      </c>
      <c r="Y7231">
        <v>0</v>
      </c>
      <c r="Z7231" t="s">
        <v>54</v>
      </c>
      <c r="AA7231">
        <v>164</v>
      </c>
      <c r="AB7231">
        <v>69</v>
      </c>
      <c r="AC7231" t="s">
        <v>55</v>
      </c>
      <c r="AE7231" t="s">
        <v>55</v>
      </c>
      <c r="AH7231" t="s">
        <v>56</v>
      </c>
      <c r="AI7231">
        <v>999</v>
      </c>
      <c r="AJ7231">
        <v>999</v>
      </c>
      <c r="AK7231">
        <v>6.2699812016724001</v>
      </c>
      <c r="AM7231">
        <v>0.865409991871255</v>
      </c>
      <c r="AN7231">
        <v>12.7321981870521</v>
      </c>
      <c r="AO7231">
        <v>32.242482542800701</v>
      </c>
      <c r="AP7231" t="s">
        <v>55</v>
      </c>
      <c r="AQ7231">
        <v>9.7765649761759708</v>
      </c>
    </row>
    <row r="7232" spans="1:43" x14ac:dyDescent="0.25">
      <c r="A7232" t="s">
        <v>7286</v>
      </c>
      <c r="B7232" s="2">
        <v>31804.125</v>
      </c>
      <c r="C7232" t="s">
        <v>52</v>
      </c>
      <c r="F7232" s="2">
        <v>45307</v>
      </c>
      <c r="G7232" t="s">
        <v>53</v>
      </c>
      <c r="H7232">
        <v>58.8</v>
      </c>
      <c r="J7232">
        <v>86</v>
      </c>
      <c r="K7232" s="2">
        <v>45307</v>
      </c>
      <c r="M7232">
        <v>86</v>
      </c>
      <c r="P7232">
        <v>106</v>
      </c>
      <c r="Q7232">
        <v>106</v>
      </c>
      <c r="R7232" s="2">
        <v>45327</v>
      </c>
      <c r="S7232" s="2">
        <v>45327</v>
      </c>
      <c r="W7232">
        <v>0</v>
      </c>
      <c r="X7232">
        <v>0</v>
      </c>
      <c r="Y7232">
        <v>0</v>
      </c>
      <c r="Z7232" t="s">
        <v>54</v>
      </c>
      <c r="AA7232">
        <v>164</v>
      </c>
      <c r="AB7232">
        <v>69</v>
      </c>
      <c r="AC7232" t="s">
        <v>55</v>
      </c>
      <c r="AE7232" t="s">
        <v>55</v>
      </c>
      <c r="AH7232" t="s">
        <v>56</v>
      </c>
      <c r="AI7232">
        <v>999</v>
      </c>
      <c r="AJ7232">
        <v>999</v>
      </c>
      <c r="AK7232">
        <v>1.56095517323165</v>
      </c>
      <c r="AM7232">
        <v>0.91621936517162295</v>
      </c>
      <c r="AN7232">
        <v>13.0857165845275</v>
      </c>
      <c r="AO7232">
        <v>10.0310083381738</v>
      </c>
      <c r="AP7232" t="s">
        <v>55</v>
      </c>
      <c r="AQ7232">
        <v>26.146165892497098</v>
      </c>
    </row>
    <row r="7233" spans="1:43" x14ac:dyDescent="0.25">
      <c r="A7233" t="s">
        <v>7287</v>
      </c>
      <c r="B7233" s="2">
        <v>33996.625</v>
      </c>
      <c r="C7233" t="s">
        <v>52</v>
      </c>
      <c r="F7233" s="2">
        <v>45307</v>
      </c>
      <c r="G7233" t="s">
        <v>53</v>
      </c>
      <c r="H7233">
        <v>56.6</v>
      </c>
      <c r="J7233">
        <v>85</v>
      </c>
      <c r="K7233" s="2">
        <v>45307</v>
      </c>
      <c r="M7233">
        <v>85</v>
      </c>
      <c r="P7233">
        <v>137</v>
      </c>
      <c r="Q7233">
        <v>137</v>
      </c>
      <c r="R7233" s="2">
        <v>45359</v>
      </c>
      <c r="S7233" s="2">
        <v>45359</v>
      </c>
      <c r="W7233">
        <v>0</v>
      </c>
      <c r="X7233">
        <v>0</v>
      </c>
      <c r="Y7233">
        <v>0</v>
      </c>
      <c r="Z7233" t="s">
        <v>54</v>
      </c>
      <c r="AA7233">
        <v>164</v>
      </c>
      <c r="AB7233">
        <v>69</v>
      </c>
      <c r="AC7233" t="s">
        <v>55</v>
      </c>
      <c r="AE7233" t="s">
        <v>55</v>
      </c>
      <c r="AH7233" t="s">
        <v>56</v>
      </c>
      <c r="AI7233">
        <v>999</v>
      </c>
      <c r="AJ7233">
        <v>999</v>
      </c>
      <c r="AK7233">
        <v>13.4592267464639</v>
      </c>
      <c r="AM7233">
        <v>0.31199793785041602</v>
      </c>
      <c r="AN7233">
        <v>27.1060731021153</v>
      </c>
      <c r="AO7233">
        <v>14.7812448736577</v>
      </c>
      <c r="AP7233" t="s">
        <v>55</v>
      </c>
      <c r="AQ7233">
        <v>12.222064228780701</v>
      </c>
    </row>
    <row r="7234" spans="1:43" x14ac:dyDescent="0.25">
      <c r="A7234" t="s">
        <v>7288</v>
      </c>
      <c r="B7234" s="2">
        <v>28515.875</v>
      </c>
      <c r="C7234" t="s">
        <v>52</v>
      </c>
      <c r="F7234" s="2">
        <v>45307</v>
      </c>
      <c r="G7234" t="s">
        <v>53</v>
      </c>
      <c r="H7234">
        <v>60.9</v>
      </c>
      <c r="J7234">
        <v>87</v>
      </c>
      <c r="K7234" s="2">
        <v>45307</v>
      </c>
      <c r="M7234">
        <v>87</v>
      </c>
      <c r="P7234">
        <v>130</v>
      </c>
      <c r="Q7234">
        <v>130</v>
      </c>
      <c r="R7234" s="2">
        <v>45350</v>
      </c>
      <c r="S7234" s="2">
        <v>45350</v>
      </c>
      <c r="W7234">
        <v>0</v>
      </c>
      <c r="X7234">
        <v>0</v>
      </c>
      <c r="Y7234">
        <v>0</v>
      </c>
      <c r="Z7234" t="s">
        <v>54</v>
      </c>
      <c r="AA7234">
        <v>164</v>
      </c>
      <c r="AB7234">
        <v>69</v>
      </c>
      <c r="AC7234" t="s">
        <v>55</v>
      </c>
      <c r="AE7234" t="s">
        <v>55</v>
      </c>
      <c r="AH7234" t="s">
        <v>56</v>
      </c>
      <c r="AI7234">
        <v>999</v>
      </c>
      <c r="AJ7234">
        <v>999</v>
      </c>
      <c r="AK7234">
        <v>5.5221234089870901</v>
      </c>
      <c r="AM7234">
        <v>0.60962091655223405</v>
      </c>
      <c r="AN7234">
        <v>11.614295442320699</v>
      </c>
      <c r="AO7234">
        <v>19.0847284761388</v>
      </c>
      <c r="AP7234" t="s">
        <v>55</v>
      </c>
      <c r="AQ7234">
        <v>11.7789507077688</v>
      </c>
    </row>
    <row r="7235" spans="1:43" x14ac:dyDescent="0.25">
      <c r="A7235" t="s">
        <v>7289</v>
      </c>
      <c r="B7235" s="2">
        <v>31803.125</v>
      </c>
      <c r="C7235" t="s">
        <v>52</v>
      </c>
      <c r="F7235" s="2">
        <v>45307</v>
      </c>
      <c r="G7235" t="s">
        <v>53</v>
      </c>
      <c r="H7235">
        <v>60.9</v>
      </c>
      <c r="J7235">
        <v>87</v>
      </c>
      <c r="K7235" s="2">
        <v>45307</v>
      </c>
      <c r="M7235">
        <v>87</v>
      </c>
      <c r="P7235">
        <v>101</v>
      </c>
      <c r="Q7235">
        <v>101</v>
      </c>
      <c r="R7235" s="2">
        <v>45321</v>
      </c>
      <c r="S7235" s="2">
        <v>45321</v>
      </c>
      <c r="W7235">
        <v>0</v>
      </c>
      <c r="X7235">
        <v>0</v>
      </c>
      <c r="Y7235">
        <v>0</v>
      </c>
      <c r="Z7235" t="s">
        <v>54</v>
      </c>
      <c r="AA7235">
        <v>164</v>
      </c>
      <c r="AB7235">
        <v>69</v>
      </c>
      <c r="AC7235" t="s">
        <v>55</v>
      </c>
      <c r="AE7235" t="s">
        <v>55</v>
      </c>
      <c r="AH7235" t="s">
        <v>56</v>
      </c>
      <c r="AI7235">
        <v>999</v>
      </c>
      <c r="AJ7235">
        <v>999</v>
      </c>
      <c r="AK7235">
        <v>4.3299366712434004</v>
      </c>
      <c r="AM7235">
        <v>1.4621072351500299</v>
      </c>
      <c r="AN7235">
        <v>13.4272011027674</v>
      </c>
      <c r="AO7235">
        <v>26.209182716172901</v>
      </c>
      <c r="AP7235" t="s">
        <v>55</v>
      </c>
      <c r="AQ7235">
        <v>12.4431633215132</v>
      </c>
    </row>
    <row r="7236" spans="1:43" x14ac:dyDescent="0.25">
      <c r="A7236" t="s">
        <v>7290</v>
      </c>
      <c r="B7236" s="2">
        <v>31068.625</v>
      </c>
      <c r="C7236" t="s">
        <v>52</v>
      </c>
      <c r="F7236" s="2">
        <v>45307</v>
      </c>
      <c r="G7236" t="s">
        <v>53</v>
      </c>
      <c r="H7236">
        <v>68</v>
      </c>
      <c r="J7236">
        <v>91</v>
      </c>
      <c r="K7236" s="2">
        <v>45307</v>
      </c>
      <c r="M7236">
        <v>91</v>
      </c>
      <c r="P7236">
        <v>116</v>
      </c>
      <c r="Q7236">
        <v>116</v>
      </c>
      <c r="R7236" s="2">
        <v>45332</v>
      </c>
      <c r="S7236" s="2">
        <v>45332</v>
      </c>
      <c r="W7236">
        <v>0</v>
      </c>
      <c r="X7236">
        <v>0</v>
      </c>
      <c r="Y7236">
        <v>0</v>
      </c>
      <c r="Z7236" t="s">
        <v>54</v>
      </c>
      <c r="AA7236">
        <v>164</v>
      </c>
      <c r="AB7236">
        <v>69</v>
      </c>
      <c r="AC7236" t="s">
        <v>55</v>
      </c>
      <c r="AE7236" t="s">
        <v>55</v>
      </c>
      <c r="AH7236" t="s">
        <v>56</v>
      </c>
      <c r="AI7236">
        <v>999</v>
      </c>
      <c r="AJ7236">
        <v>999</v>
      </c>
      <c r="AK7236">
        <v>10.650212836419501</v>
      </c>
      <c r="AM7236">
        <v>0.71138167021638798</v>
      </c>
      <c r="AN7236">
        <v>13.5163062252009</v>
      </c>
      <c r="AO7236">
        <v>38.386807316288902</v>
      </c>
      <c r="AP7236" t="s">
        <v>55</v>
      </c>
      <c r="AQ7236">
        <v>22.7516071244697</v>
      </c>
    </row>
    <row r="7237" spans="1:43" x14ac:dyDescent="0.25">
      <c r="A7237" t="s">
        <v>7291</v>
      </c>
      <c r="B7237" s="2">
        <v>33267.125</v>
      </c>
      <c r="C7237" t="s">
        <v>52</v>
      </c>
      <c r="F7237" s="2">
        <v>45307</v>
      </c>
      <c r="G7237" t="s">
        <v>53</v>
      </c>
      <c r="H7237">
        <v>55.6</v>
      </c>
      <c r="J7237">
        <v>84</v>
      </c>
      <c r="K7237" s="2">
        <v>45307</v>
      </c>
      <c r="M7237">
        <v>84</v>
      </c>
      <c r="P7237">
        <v>111</v>
      </c>
      <c r="Q7237">
        <v>111</v>
      </c>
      <c r="R7237" s="2">
        <v>45334</v>
      </c>
      <c r="S7237" s="2">
        <v>45334</v>
      </c>
      <c r="W7237">
        <v>0</v>
      </c>
      <c r="X7237">
        <v>0</v>
      </c>
      <c r="Y7237">
        <v>0</v>
      </c>
      <c r="Z7237" t="s">
        <v>54</v>
      </c>
      <c r="AA7237">
        <v>164</v>
      </c>
      <c r="AB7237">
        <v>69</v>
      </c>
      <c r="AC7237" t="s">
        <v>55</v>
      </c>
      <c r="AE7237" t="s">
        <v>55</v>
      </c>
      <c r="AH7237" t="s">
        <v>56</v>
      </c>
      <c r="AI7237">
        <v>999</v>
      </c>
      <c r="AJ7237">
        <v>999</v>
      </c>
      <c r="AK7237">
        <v>3.14405953364958</v>
      </c>
      <c r="AM7237">
        <v>0.88008471464259896</v>
      </c>
      <c r="AN7237">
        <v>5.8788502539676397</v>
      </c>
      <c r="AO7237">
        <v>38.834692044096499</v>
      </c>
      <c r="AP7237" t="s">
        <v>55</v>
      </c>
      <c r="AQ7237">
        <v>7.1531248575518003</v>
      </c>
    </row>
    <row r="7238" spans="1:43" x14ac:dyDescent="0.25">
      <c r="A7238" t="s">
        <v>7292</v>
      </c>
      <c r="B7238" s="2">
        <v>34352.875</v>
      </c>
      <c r="C7238" t="s">
        <v>52</v>
      </c>
      <c r="F7238" s="2">
        <v>45307</v>
      </c>
      <c r="G7238" t="s">
        <v>53</v>
      </c>
      <c r="H7238">
        <v>73.599999999999994</v>
      </c>
      <c r="J7238">
        <v>94</v>
      </c>
      <c r="K7238" s="2">
        <v>45307</v>
      </c>
      <c r="M7238">
        <v>94</v>
      </c>
      <c r="P7238">
        <v>142</v>
      </c>
      <c r="Q7238">
        <v>142</v>
      </c>
      <c r="R7238" s="2">
        <v>45355</v>
      </c>
      <c r="S7238" s="2">
        <v>45355</v>
      </c>
      <c r="W7238">
        <v>0</v>
      </c>
      <c r="X7238">
        <v>0</v>
      </c>
      <c r="Y7238">
        <v>0</v>
      </c>
      <c r="Z7238" t="s">
        <v>54</v>
      </c>
      <c r="AA7238">
        <v>164</v>
      </c>
      <c r="AB7238">
        <v>69</v>
      </c>
      <c r="AC7238" t="s">
        <v>55</v>
      </c>
      <c r="AE7238" t="s">
        <v>55</v>
      </c>
      <c r="AH7238" t="s">
        <v>56</v>
      </c>
      <c r="AI7238">
        <v>999</v>
      </c>
      <c r="AJ7238">
        <v>999</v>
      </c>
      <c r="AK7238">
        <v>7.8666241258513496</v>
      </c>
      <c r="AM7238">
        <v>1.17538201198782</v>
      </c>
      <c r="AN7238">
        <v>13.714419498494401</v>
      </c>
      <c r="AO7238">
        <v>44.942227040235302</v>
      </c>
      <c r="AP7238" t="s">
        <v>55</v>
      </c>
      <c r="AQ7238">
        <v>14.7646957775837</v>
      </c>
    </row>
    <row r="7239" spans="1:43" x14ac:dyDescent="0.25">
      <c r="A7239" t="s">
        <v>7293</v>
      </c>
      <c r="B7239" s="2">
        <v>31075.625</v>
      </c>
      <c r="C7239" t="s">
        <v>52</v>
      </c>
      <c r="F7239" s="2">
        <v>45307</v>
      </c>
      <c r="G7239" t="s">
        <v>53</v>
      </c>
      <c r="H7239">
        <v>55.1</v>
      </c>
      <c r="J7239">
        <v>84</v>
      </c>
      <c r="K7239" s="2">
        <v>45307</v>
      </c>
      <c r="M7239">
        <v>84</v>
      </c>
      <c r="P7239">
        <v>106</v>
      </c>
      <c r="Q7239">
        <v>106</v>
      </c>
      <c r="R7239" s="2">
        <v>45329</v>
      </c>
      <c r="S7239" s="2">
        <v>45329</v>
      </c>
      <c r="W7239">
        <v>0</v>
      </c>
      <c r="X7239">
        <v>0</v>
      </c>
      <c r="Y7239">
        <v>0</v>
      </c>
      <c r="Z7239" t="s">
        <v>54</v>
      </c>
      <c r="AA7239">
        <v>164</v>
      </c>
      <c r="AB7239">
        <v>69</v>
      </c>
      <c r="AC7239" t="s">
        <v>55</v>
      </c>
      <c r="AE7239" t="s">
        <v>55</v>
      </c>
      <c r="AH7239" t="s">
        <v>56</v>
      </c>
      <c r="AI7239">
        <v>999</v>
      </c>
      <c r="AJ7239">
        <v>999</v>
      </c>
      <c r="AK7239">
        <v>5.4444523719408204</v>
      </c>
      <c r="AM7239">
        <v>0.47460924636787899</v>
      </c>
      <c r="AN7239">
        <v>8.2575439486106905</v>
      </c>
      <c r="AO7239">
        <v>19.174882805060601</v>
      </c>
      <c r="AP7239" t="s">
        <v>55</v>
      </c>
      <c r="AQ7239">
        <v>13.9371554194071</v>
      </c>
    </row>
    <row r="7240" spans="1:43" x14ac:dyDescent="0.25">
      <c r="A7240" t="s">
        <v>7294</v>
      </c>
      <c r="B7240" s="2">
        <v>29602.625</v>
      </c>
      <c r="C7240" t="s">
        <v>52</v>
      </c>
      <c r="F7240" s="2">
        <v>45307</v>
      </c>
      <c r="G7240" t="s">
        <v>53</v>
      </c>
      <c r="H7240">
        <v>79</v>
      </c>
      <c r="J7240">
        <v>96</v>
      </c>
      <c r="K7240" s="2">
        <v>45307</v>
      </c>
      <c r="M7240">
        <v>96</v>
      </c>
      <c r="P7240">
        <v>108</v>
      </c>
      <c r="Q7240">
        <v>108</v>
      </c>
      <c r="R7240" s="2">
        <v>45319</v>
      </c>
      <c r="S7240" s="2">
        <v>45319</v>
      </c>
      <c r="W7240">
        <v>0</v>
      </c>
      <c r="X7240">
        <v>0</v>
      </c>
      <c r="Y7240">
        <v>0</v>
      </c>
      <c r="Z7240" t="s">
        <v>54</v>
      </c>
      <c r="AA7240">
        <v>164</v>
      </c>
      <c r="AB7240">
        <v>69</v>
      </c>
      <c r="AC7240" t="s">
        <v>55</v>
      </c>
      <c r="AE7240" t="s">
        <v>55</v>
      </c>
      <c r="AH7240" t="s">
        <v>56</v>
      </c>
      <c r="AI7240">
        <v>999</v>
      </c>
      <c r="AJ7240">
        <v>999</v>
      </c>
      <c r="AK7240">
        <v>1.9744803019952499</v>
      </c>
      <c r="AM7240">
        <v>0.60622333420630803</v>
      </c>
      <c r="AN7240">
        <v>3.4568975273514302</v>
      </c>
      <c r="AO7240">
        <v>27.177779772869499</v>
      </c>
      <c r="AP7240" t="s">
        <v>55</v>
      </c>
      <c r="AQ7240">
        <v>10.8993694813645</v>
      </c>
    </row>
    <row r="7241" spans="1:43" x14ac:dyDescent="0.25">
      <c r="A7241" t="s">
        <v>7295</v>
      </c>
      <c r="B7241" s="2">
        <v>32537.625</v>
      </c>
      <c r="C7241" t="s">
        <v>52</v>
      </c>
      <c r="F7241" s="2">
        <v>45307</v>
      </c>
      <c r="G7241" t="s">
        <v>53</v>
      </c>
      <c r="H7241">
        <v>52.9</v>
      </c>
      <c r="J7241">
        <v>83</v>
      </c>
      <c r="K7241" s="2">
        <v>45307</v>
      </c>
      <c r="M7241">
        <v>83</v>
      </c>
      <c r="P7241">
        <v>116</v>
      </c>
      <c r="Q7241">
        <v>116</v>
      </c>
      <c r="R7241" s="2">
        <v>45340</v>
      </c>
      <c r="S7241" s="2">
        <v>45340</v>
      </c>
      <c r="W7241">
        <v>0</v>
      </c>
      <c r="X7241">
        <v>0</v>
      </c>
      <c r="Y7241">
        <v>0</v>
      </c>
      <c r="Z7241" t="s">
        <v>54</v>
      </c>
      <c r="AA7241">
        <v>164</v>
      </c>
      <c r="AB7241">
        <v>69</v>
      </c>
      <c r="AC7241" t="s">
        <v>55</v>
      </c>
      <c r="AE7241" t="s">
        <v>55</v>
      </c>
      <c r="AH7241" t="s">
        <v>56</v>
      </c>
      <c r="AI7241">
        <v>999</v>
      </c>
      <c r="AJ7241">
        <v>999</v>
      </c>
      <c r="AK7241">
        <v>1.6819258323728401</v>
      </c>
      <c r="AM7241">
        <v>0.97377358327091901</v>
      </c>
      <c r="AN7241">
        <v>64.074228084880403</v>
      </c>
      <c r="AO7241">
        <v>28.536851337757199</v>
      </c>
      <c r="AP7241" t="s">
        <v>55</v>
      </c>
      <c r="AQ7241">
        <v>12.130962759662699</v>
      </c>
    </row>
    <row r="7242" spans="1:43" x14ac:dyDescent="0.25">
      <c r="A7242" t="s">
        <v>7296</v>
      </c>
      <c r="B7242" s="2">
        <v>31428.875</v>
      </c>
      <c r="C7242" t="s">
        <v>52</v>
      </c>
      <c r="F7242" s="2">
        <v>45307</v>
      </c>
      <c r="G7242" t="s">
        <v>53</v>
      </c>
      <c r="H7242">
        <v>79</v>
      </c>
      <c r="J7242">
        <v>96</v>
      </c>
      <c r="K7242" s="2">
        <v>45307</v>
      </c>
      <c r="M7242">
        <v>96</v>
      </c>
      <c r="P7242">
        <v>146</v>
      </c>
      <c r="Q7242">
        <v>146</v>
      </c>
      <c r="R7242" s="2">
        <v>45357</v>
      </c>
      <c r="S7242" s="2">
        <v>45357</v>
      </c>
      <c r="W7242">
        <v>0</v>
      </c>
      <c r="X7242">
        <v>0</v>
      </c>
      <c r="Y7242">
        <v>0</v>
      </c>
      <c r="Z7242" t="s">
        <v>54</v>
      </c>
      <c r="AA7242">
        <v>164</v>
      </c>
      <c r="AB7242">
        <v>69</v>
      </c>
      <c r="AC7242" t="s">
        <v>55</v>
      </c>
      <c r="AE7242" t="s">
        <v>55</v>
      </c>
      <c r="AH7242" t="s">
        <v>56</v>
      </c>
      <c r="AI7242">
        <v>999</v>
      </c>
      <c r="AJ7242">
        <v>999</v>
      </c>
      <c r="AK7242">
        <v>4.5666673134915499</v>
      </c>
      <c r="AM7242">
        <v>0.68108928987550099</v>
      </c>
      <c r="AN7242">
        <v>25.8640508128505</v>
      </c>
      <c r="AO7242">
        <v>18.226041911659799</v>
      </c>
      <c r="AP7242" t="s">
        <v>55</v>
      </c>
      <c r="AQ7242">
        <v>7.3126332968998797</v>
      </c>
    </row>
    <row r="7243" spans="1:43" x14ac:dyDescent="0.25">
      <c r="A7243" t="s">
        <v>7297</v>
      </c>
      <c r="B7243" s="2">
        <v>32896.875</v>
      </c>
      <c r="C7243" t="s">
        <v>52</v>
      </c>
      <c r="F7243" s="2">
        <v>45307</v>
      </c>
      <c r="G7243" t="s">
        <v>53</v>
      </c>
      <c r="H7243">
        <v>64.900000000000006</v>
      </c>
      <c r="J7243">
        <v>89</v>
      </c>
      <c r="K7243" s="2">
        <v>45307</v>
      </c>
      <c r="M7243">
        <v>89</v>
      </c>
      <c r="P7243">
        <v>136</v>
      </c>
      <c r="Q7243">
        <v>136</v>
      </c>
      <c r="R7243" s="2">
        <v>45354</v>
      </c>
      <c r="S7243" s="2">
        <v>45354</v>
      </c>
      <c r="W7243">
        <v>0</v>
      </c>
      <c r="X7243">
        <v>0</v>
      </c>
      <c r="Y7243">
        <v>0</v>
      </c>
      <c r="Z7243" t="s">
        <v>54</v>
      </c>
      <c r="AA7243">
        <v>164</v>
      </c>
      <c r="AB7243">
        <v>69</v>
      </c>
      <c r="AC7243" t="s">
        <v>55</v>
      </c>
      <c r="AE7243" t="s">
        <v>55</v>
      </c>
      <c r="AH7243" t="s">
        <v>56</v>
      </c>
      <c r="AI7243">
        <v>999</v>
      </c>
      <c r="AJ7243">
        <v>999</v>
      </c>
      <c r="AK7243">
        <v>2.3822972768258901</v>
      </c>
      <c r="AM7243">
        <v>0.77665036085454897</v>
      </c>
      <c r="AN7243">
        <v>11.978003985734</v>
      </c>
      <c r="AO7243">
        <v>19.728381615367901</v>
      </c>
      <c r="AP7243" t="s">
        <v>55</v>
      </c>
      <c r="AQ7243">
        <v>8.9738307958512298</v>
      </c>
    </row>
    <row r="7244" spans="1:43" x14ac:dyDescent="0.25">
      <c r="A7244" t="s">
        <v>7298</v>
      </c>
      <c r="B7244" s="2">
        <v>31797.125</v>
      </c>
      <c r="C7244" t="s">
        <v>52</v>
      </c>
      <c r="F7244" s="2">
        <v>45307</v>
      </c>
      <c r="G7244" t="s">
        <v>53</v>
      </c>
      <c r="H7244">
        <v>71.900000000000006</v>
      </c>
      <c r="J7244">
        <v>93</v>
      </c>
      <c r="K7244" s="2">
        <v>45307</v>
      </c>
      <c r="M7244">
        <v>93</v>
      </c>
      <c r="P7244">
        <v>130</v>
      </c>
      <c r="Q7244">
        <v>130</v>
      </c>
      <c r="R7244" s="2">
        <v>45344</v>
      </c>
      <c r="S7244" s="2">
        <v>45344</v>
      </c>
      <c r="W7244">
        <v>0</v>
      </c>
      <c r="X7244">
        <v>0</v>
      </c>
      <c r="Y7244">
        <v>0</v>
      </c>
      <c r="Z7244" t="s">
        <v>54</v>
      </c>
      <c r="AA7244">
        <v>164</v>
      </c>
      <c r="AB7244">
        <v>69</v>
      </c>
      <c r="AC7244" t="s">
        <v>55</v>
      </c>
      <c r="AE7244" t="s">
        <v>55</v>
      </c>
      <c r="AH7244" t="s">
        <v>56</v>
      </c>
      <c r="AI7244">
        <v>999</v>
      </c>
      <c r="AJ7244">
        <v>999</v>
      </c>
      <c r="AK7244">
        <v>2.4409762386156801</v>
      </c>
      <c r="AM7244">
        <v>2.0381770765409999</v>
      </c>
      <c r="AN7244">
        <v>16.9627150938787</v>
      </c>
      <c r="AO7244">
        <v>56.837706853948902</v>
      </c>
      <c r="AP7244" t="s">
        <v>55</v>
      </c>
      <c r="AQ7244">
        <v>3.73159778385227</v>
      </c>
    </row>
    <row r="7245" spans="1:43" x14ac:dyDescent="0.25">
      <c r="A7245" t="s">
        <v>7299</v>
      </c>
      <c r="B7245" s="2">
        <v>30334.125</v>
      </c>
      <c r="C7245" t="s">
        <v>52</v>
      </c>
      <c r="F7245" s="2">
        <v>45307</v>
      </c>
      <c r="G7245" t="s">
        <v>53</v>
      </c>
      <c r="H7245">
        <v>76.8</v>
      </c>
      <c r="J7245">
        <v>95</v>
      </c>
      <c r="K7245" s="2">
        <v>45307</v>
      </c>
      <c r="M7245">
        <v>95</v>
      </c>
      <c r="P7245">
        <v>118</v>
      </c>
      <c r="Q7245">
        <v>118</v>
      </c>
      <c r="R7245" s="2">
        <v>45330</v>
      </c>
      <c r="S7245" s="2">
        <v>45330</v>
      </c>
      <c r="W7245">
        <v>0</v>
      </c>
      <c r="X7245">
        <v>0</v>
      </c>
      <c r="Y7245">
        <v>0</v>
      </c>
      <c r="Z7245" t="s">
        <v>54</v>
      </c>
      <c r="AA7245">
        <v>164</v>
      </c>
      <c r="AB7245">
        <v>69</v>
      </c>
      <c r="AC7245" t="s">
        <v>55</v>
      </c>
      <c r="AE7245" t="s">
        <v>55</v>
      </c>
      <c r="AH7245" t="s">
        <v>56</v>
      </c>
      <c r="AI7245">
        <v>999</v>
      </c>
      <c r="AJ7245">
        <v>999</v>
      </c>
      <c r="AK7245">
        <v>7.0265492677605099</v>
      </c>
      <c r="AM7245">
        <v>1.0875953054996701</v>
      </c>
      <c r="AN7245">
        <v>4.34367091418732</v>
      </c>
      <c r="AO7245">
        <v>28.678469916864302</v>
      </c>
      <c r="AP7245" t="s">
        <v>55</v>
      </c>
      <c r="AQ7245">
        <v>29.9109131251797</v>
      </c>
    </row>
    <row r="7246" spans="1:43" x14ac:dyDescent="0.25">
      <c r="A7246" t="s">
        <v>7300</v>
      </c>
      <c r="B7246" s="2">
        <v>33627.375</v>
      </c>
      <c r="C7246" t="s">
        <v>52</v>
      </c>
      <c r="F7246" s="2">
        <v>45307</v>
      </c>
      <c r="G7246" t="s">
        <v>53</v>
      </c>
      <c r="H7246">
        <v>65.099999999999994</v>
      </c>
      <c r="J7246">
        <v>89</v>
      </c>
      <c r="K7246" s="2">
        <v>45307</v>
      </c>
      <c r="M7246">
        <v>89</v>
      </c>
      <c r="P7246">
        <v>105</v>
      </c>
      <c r="Q7246">
        <v>105</v>
      </c>
      <c r="R7246" s="2">
        <v>45323</v>
      </c>
      <c r="S7246" s="2">
        <v>45323</v>
      </c>
      <c r="W7246">
        <v>0</v>
      </c>
      <c r="X7246">
        <v>0</v>
      </c>
      <c r="Y7246">
        <v>0</v>
      </c>
      <c r="Z7246" t="s">
        <v>54</v>
      </c>
      <c r="AA7246">
        <v>164</v>
      </c>
      <c r="AB7246">
        <v>69</v>
      </c>
      <c r="AC7246" t="s">
        <v>55</v>
      </c>
      <c r="AE7246" t="s">
        <v>55</v>
      </c>
      <c r="AH7246" t="s">
        <v>56</v>
      </c>
      <c r="AI7246">
        <v>999</v>
      </c>
      <c r="AJ7246">
        <v>999</v>
      </c>
      <c r="AK7246">
        <v>5.1568082591275397</v>
      </c>
      <c r="AM7246">
        <v>1.1794426162145799</v>
      </c>
      <c r="AN7246">
        <v>10.7528604124495</v>
      </c>
      <c r="AO7246">
        <v>19.968612202423198</v>
      </c>
      <c r="AP7246" t="s">
        <v>55</v>
      </c>
      <c r="AQ7246">
        <v>41.570315508155502</v>
      </c>
    </row>
    <row r="7247" spans="1:43" x14ac:dyDescent="0.25">
      <c r="A7247" t="s">
        <v>7301</v>
      </c>
      <c r="B7247" s="2">
        <v>38378.625</v>
      </c>
      <c r="C7247" t="s">
        <v>52</v>
      </c>
      <c r="F7247" s="2">
        <v>45307</v>
      </c>
      <c r="G7247" t="s">
        <v>53</v>
      </c>
      <c r="H7247">
        <v>58.6</v>
      </c>
      <c r="J7247">
        <v>86</v>
      </c>
      <c r="K7247" s="2">
        <v>45307</v>
      </c>
      <c r="M7247">
        <v>86</v>
      </c>
      <c r="P7247">
        <v>100</v>
      </c>
      <c r="Q7247">
        <v>100</v>
      </c>
      <c r="R7247" s="2">
        <v>45321</v>
      </c>
      <c r="S7247" s="2">
        <v>45321</v>
      </c>
      <c r="W7247">
        <v>0</v>
      </c>
      <c r="X7247">
        <v>0</v>
      </c>
      <c r="Y7247">
        <v>0</v>
      </c>
      <c r="Z7247" t="s">
        <v>54</v>
      </c>
      <c r="AA7247">
        <v>164</v>
      </c>
      <c r="AB7247">
        <v>69</v>
      </c>
      <c r="AC7247" t="s">
        <v>55</v>
      </c>
      <c r="AE7247" t="s">
        <v>55</v>
      </c>
      <c r="AH7247" t="s">
        <v>56</v>
      </c>
      <c r="AI7247">
        <v>999</v>
      </c>
      <c r="AJ7247">
        <v>999</v>
      </c>
      <c r="AK7247">
        <v>4.7528700265035502</v>
      </c>
      <c r="AM7247">
        <v>0.62368684167361399</v>
      </c>
      <c r="AN7247">
        <v>3.1582288143045698</v>
      </c>
      <c r="AO7247">
        <v>24.611100256261299</v>
      </c>
      <c r="AP7247" t="s">
        <v>55</v>
      </c>
      <c r="AQ7247">
        <v>12.3812024640935</v>
      </c>
    </row>
    <row r="7248" spans="1:43" x14ac:dyDescent="0.25">
      <c r="A7248" t="s">
        <v>7302</v>
      </c>
      <c r="B7248" s="2">
        <v>30702.375</v>
      </c>
      <c r="C7248" t="s">
        <v>52</v>
      </c>
      <c r="F7248" s="2">
        <v>45307</v>
      </c>
      <c r="G7248" t="s">
        <v>53</v>
      </c>
      <c r="H7248">
        <v>69.599999999999994</v>
      </c>
      <c r="J7248">
        <v>92</v>
      </c>
      <c r="K7248" s="2">
        <v>45307</v>
      </c>
      <c r="M7248">
        <v>92</v>
      </c>
      <c r="P7248">
        <v>131</v>
      </c>
      <c r="Q7248">
        <v>131</v>
      </c>
      <c r="R7248" s="2">
        <v>45346</v>
      </c>
      <c r="S7248" s="2">
        <v>45346</v>
      </c>
      <c r="W7248">
        <v>0</v>
      </c>
      <c r="X7248">
        <v>0</v>
      </c>
      <c r="Y7248">
        <v>0</v>
      </c>
      <c r="Z7248" t="s">
        <v>54</v>
      </c>
      <c r="AA7248">
        <v>164</v>
      </c>
      <c r="AB7248">
        <v>69</v>
      </c>
      <c r="AC7248" t="s">
        <v>55</v>
      </c>
      <c r="AE7248" t="s">
        <v>55</v>
      </c>
      <c r="AH7248" t="s">
        <v>56</v>
      </c>
      <c r="AI7248">
        <v>999</v>
      </c>
      <c r="AJ7248">
        <v>999</v>
      </c>
      <c r="AK7248">
        <v>2.5043761724356899</v>
      </c>
      <c r="AM7248">
        <v>0.30396569244176203</v>
      </c>
      <c r="AN7248">
        <v>10.6315596664474</v>
      </c>
      <c r="AO7248">
        <v>20.0822264742649</v>
      </c>
      <c r="AP7248" t="s">
        <v>55</v>
      </c>
      <c r="AQ7248">
        <v>13.336427654006901</v>
      </c>
    </row>
    <row r="7249" spans="1:43" x14ac:dyDescent="0.25">
      <c r="A7249" t="s">
        <v>7303</v>
      </c>
      <c r="B7249" s="2">
        <v>29976.875</v>
      </c>
      <c r="C7249" t="s">
        <v>52</v>
      </c>
      <c r="F7249" s="2">
        <v>45307</v>
      </c>
      <c r="G7249" t="s">
        <v>53</v>
      </c>
      <c r="H7249">
        <v>61</v>
      </c>
      <c r="J7249">
        <v>87</v>
      </c>
      <c r="K7249" s="2">
        <v>45307</v>
      </c>
      <c r="M7249">
        <v>87</v>
      </c>
      <c r="P7249">
        <v>126</v>
      </c>
      <c r="Q7249">
        <v>126</v>
      </c>
      <c r="R7249" s="2">
        <v>45346</v>
      </c>
      <c r="S7249" s="2">
        <v>45346</v>
      </c>
      <c r="W7249">
        <v>0</v>
      </c>
      <c r="X7249">
        <v>0</v>
      </c>
      <c r="Y7249">
        <v>0</v>
      </c>
      <c r="Z7249" t="s">
        <v>54</v>
      </c>
      <c r="AA7249">
        <v>164</v>
      </c>
      <c r="AB7249">
        <v>69</v>
      </c>
      <c r="AC7249" t="s">
        <v>55</v>
      </c>
      <c r="AE7249" t="s">
        <v>55</v>
      </c>
      <c r="AH7249" t="s">
        <v>56</v>
      </c>
      <c r="AI7249">
        <v>999</v>
      </c>
      <c r="AJ7249">
        <v>999</v>
      </c>
      <c r="AK7249">
        <v>7.6601699013692599</v>
      </c>
      <c r="AM7249">
        <v>0.64860775154373496</v>
      </c>
      <c r="AN7249">
        <v>7.9267204174744501</v>
      </c>
      <c r="AO7249">
        <v>30.041244329362101</v>
      </c>
      <c r="AP7249" t="s">
        <v>55</v>
      </c>
      <c r="AQ7249">
        <v>5.7997551019519404</v>
      </c>
    </row>
    <row r="7250" spans="1:43" x14ac:dyDescent="0.25">
      <c r="A7250" t="s">
        <v>7304</v>
      </c>
      <c r="B7250" s="2">
        <v>31072.625</v>
      </c>
      <c r="C7250" t="s">
        <v>52</v>
      </c>
      <c r="F7250" s="2">
        <v>45307</v>
      </c>
      <c r="G7250" t="s">
        <v>53</v>
      </c>
      <c r="H7250">
        <v>60.9</v>
      </c>
      <c r="J7250">
        <v>87</v>
      </c>
      <c r="K7250" s="2">
        <v>45307</v>
      </c>
      <c r="M7250">
        <v>87</v>
      </c>
      <c r="P7250">
        <v>124</v>
      </c>
      <c r="Q7250">
        <v>124</v>
      </c>
      <c r="R7250" s="2">
        <v>45344</v>
      </c>
      <c r="S7250" s="2">
        <v>45344</v>
      </c>
      <c r="W7250">
        <v>0</v>
      </c>
      <c r="X7250">
        <v>0</v>
      </c>
      <c r="Y7250">
        <v>0</v>
      </c>
      <c r="Z7250" t="s">
        <v>54</v>
      </c>
      <c r="AA7250">
        <v>164</v>
      </c>
      <c r="AB7250">
        <v>69</v>
      </c>
      <c r="AC7250" t="s">
        <v>55</v>
      </c>
      <c r="AE7250" t="s">
        <v>55</v>
      </c>
      <c r="AH7250" t="s">
        <v>56</v>
      </c>
      <c r="AI7250">
        <v>999</v>
      </c>
      <c r="AJ7250">
        <v>999</v>
      </c>
      <c r="AK7250">
        <v>3.9664070194511098</v>
      </c>
      <c r="AM7250">
        <v>0.83247264018934497</v>
      </c>
      <c r="AN7250">
        <v>6.0965533741646496</v>
      </c>
      <c r="AO7250">
        <v>35.002841818999002</v>
      </c>
      <c r="AP7250" t="s">
        <v>55</v>
      </c>
      <c r="AQ7250">
        <v>11.3859211486796</v>
      </c>
    </row>
    <row r="7251" spans="1:43" x14ac:dyDescent="0.25">
      <c r="A7251" t="s">
        <v>7305</v>
      </c>
      <c r="B7251" s="2">
        <v>31433.875</v>
      </c>
      <c r="C7251" t="s">
        <v>52</v>
      </c>
      <c r="F7251" s="2">
        <v>45307</v>
      </c>
      <c r="G7251" t="s">
        <v>53</v>
      </c>
      <c r="H7251">
        <v>67.400000000000006</v>
      </c>
      <c r="J7251">
        <v>91</v>
      </c>
      <c r="K7251" s="2">
        <v>45307</v>
      </c>
      <c r="M7251">
        <v>91</v>
      </c>
      <c r="P7251">
        <v>117</v>
      </c>
      <c r="Q7251">
        <v>117</v>
      </c>
      <c r="R7251" s="2">
        <v>45333</v>
      </c>
      <c r="S7251" s="2">
        <v>45333</v>
      </c>
      <c r="W7251">
        <v>0</v>
      </c>
      <c r="X7251">
        <v>0</v>
      </c>
      <c r="Y7251">
        <v>0</v>
      </c>
      <c r="Z7251" t="s">
        <v>54</v>
      </c>
      <c r="AA7251">
        <v>164</v>
      </c>
      <c r="AB7251">
        <v>69</v>
      </c>
      <c r="AC7251" t="s">
        <v>55</v>
      </c>
      <c r="AE7251" t="s">
        <v>55</v>
      </c>
      <c r="AH7251" t="s">
        <v>56</v>
      </c>
      <c r="AI7251">
        <v>999</v>
      </c>
      <c r="AJ7251">
        <v>999</v>
      </c>
      <c r="AK7251">
        <v>5.6851114363313702</v>
      </c>
      <c r="AM7251">
        <v>0.179492065652301</v>
      </c>
      <c r="AN7251">
        <v>6.8713549290770199</v>
      </c>
      <c r="AO7251">
        <v>41.834997534342399</v>
      </c>
      <c r="AP7251" t="s">
        <v>55</v>
      </c>
      <c r="AQ7251">
        <v>19.809275278114601</v>
      </c>
    </row>
    <row r="7252" spans="1:43" x14ac:dyDescent="0.25">
      <c r="A7252" t="s">
        <v>7306</v>
      </c>
      <c r="B7252" s="2">
        <v>31810.125</v>
      </c>
      <c r="C7252" t="s">
        <v>52</v>
      </c>
      <c r="F7252" s="2">
        <v>45307</v>
      </c>
      <c r="G7252" t="s">
        <v>53</v>
      </c>
      <c r="H7252">
        <v>48.4</v>
      </c>
      <c r="J7252">
        <v>80</v>
      </c>
      <c r="K7252" s="2">
        <v>45307</v>
      </c>
      <c r="M7252">
        <v>80</v>
      </c>
      <c r="P7252">
        <v>119</v>
      </c>
      <c r="Q7252">
        <v>119</v>
      </c>
      <c r="R7252" s="2">
        <v>45346</v>
      </c>
      <c r="S7252" s="2">
        <v>45346</v>
      </c>
      <c r="W7252">
        <v>0</v>
      </c>
      <c r="X7252">
        <v>0</v>
      </c>
      <c r="Y7252">
        <v>0</v>
      </c>
      <c r="Z7252" t="s">
        <v>54</v>
      </c>
      <c r="AA7252">
        <v>164</v>
      </c>
      <c r="AB7252">
        <v>69</v>
      </c>
      <c r="AC7252" t="s">
        <v>55</v>
      </c>
      <c r="AE7252" t="s">
        <v>55</v>
      </c>
      <c r="AH7252" t="s">
        <v>56</v>
      </c>
      <c r="AI7252">
        <v>999</v>
      </c>
      <c r="AJ7252">
        <v>999</v>
      </c>
      <c r="AK7252">
        <v>1.60584100790031</v>
      </c>
      <c r="AM7252">
        <v>0.98656309625655603</v>
      </c>
      <c r="AN7252">
        <v>5.95419187803589</v>
      </c>
      <c r="AO7252">
        <v>17.599662302609101</v>
      </c>
      <c r="AP7252" t="s">
        <v>55</v>
      </c>
      <c r="AQ7252">
        <v>18.3998501972575</v>
      </c>
    </row>
    <row r="7253" spans="1:43" x14ac:dyDescent="0.25">
      <c r="A7253" t="s">
        <v>7307</v>
      </c>
      <c r="B7253" s="2">
        <v>29242.375</v>
      </c>
      <c r="C7253" t="s">
        <v>52</v>
      </c>
      <c r="F7253" s="2">
        <v>45307</v>
      </c>
      <c r="G7253" t="s">
        <v>53</v>
      </c>
      <c r="H7253">
        <v>68.7</v>
      </c>
      <c r="J7253">
        <v>91</v>
      </c>
      <c r="K7253" s="2">
        <v>45307</v>
      </c>
      <c r="M7253">
        <v>91</v>
      </c>
      <c r="P7253">
        <v>102</v>
      </c>
      <c r="Q7253">
        <v>102</v>
      </c>
      <c r="R7253" s="2">
        <v>45318</v>
      </c>
      <c r="S7253" s="2">
        <v>45318</v>
      </c>
      <c r="W7253">
        <v>0</v>
      </c>
      <c r="X7253">
        <v>0</v>
      </c>
      <c r="Y7253">
        <v>0</v>
      </c>
      <c r="Z7253" t="s">
        <v>54</v>
      </c>
      <c r="AA7253">
        <v>164</v>
      </c>
      <c r="AB7253">
        <v>69</v>
      </c>
      <c r="AC7253" t="s">
        <v>55</v>
      </c>
      <c r="AE7253" t="s">
        <v>55</v>
      </c>
      <c r="AH7253" t="s">
        <v>56</v>
      </c>
      <c r="AI7253">
        <v>999</v>
      </c>
      <c r="AJ7253">
        <v>999</v>
      </c>
      <c r="AK7253">
        <v>3.1963520883397201</v>
      </c>
      <c r="AM7253">
        <v>0.28676889263515798</v>
      </c>
      <c r="AN7253">
        <v>1.2238054172864401</v>
      </c>
      <c r="AO7253">
        <v>19.237044975589701</v>
      </c>
      <c r="AP7253" t="s">
        <v>55</v>
      </c>
      <c r="AQ7253">
        <v>12.608951428146201</v>
      </c>
    </row>
    <row r="7254" spans="1:43" x14ac:dyDescent="0.25">
      <c r="A7254" t="s">
        <v>7308</v>
      </c>
      <c r="B7254" s="2">
        <v>34361.875</v>
      </c>
      <c r="C7254" t="s">
        <v>52</v>
      </c>
      <c r="F7254" s="2">
        <v>45307</v>
      </c>
      <c r="G7254" t="s">
        <v>53</v>
      </c>
      <c r="H7254">
        <v>57.3</v>
      </c>
      <c r="J7254">
        <v>85</v>
      </c>
      <c r="K7254" s="2">
        <v>45307</v>
      </c>
      <c r="M7254">
        <v>85</v>
      </c>
      <c r="P7254">
        <v>102</v>
      </c>
      <c r="Q7254">
        <v>102</v>
      </c>
      <c r="R7254" s="2">
        <v>45324</v>
      </c>
      <c r="S7254" s="2">
        <v>45324</v>
      </c>
      <c r="W7254">
        <v>0</v>
      </c>
      <c r="X7254">
        <v>0</v>
      </c>
      <c r="Y7254">
        <v>0</v>
      </c>
      <c r="Z7254" t="s">
        <v>54</v>
      </c>
      <c r="AA7254">
        <v>164</v>
      </c>
      <c r="AB7254">
        <v>69</v>
      </c>
      <c r="AC7254" t="s">
        <v>55</v>
      </c>
      <c r="AE7254" t="s">
        <v>55</v>
      </c>
      <c r="AH7254" t="s">
        <v>56</v>
      </c>
      <c r="AI7254">
        <v>999</v>
      </c>
      <c r="AJ7254">
        <v>999</v>
      </c>
      <c r="AK7254">
        <v>10.4432204634639</v>
      </c>
      <c r="AM7254">
        <v>0.36902556017886101</v>
      </c>
      <c r="AN7254">
        <v>0.93200890565247896</v>
      </c>
      <c r="AO7254">
        <v>15.9128447527099</v>
      </c>
      <c r="AP7254" t="s">
        <v>55</v>
      </c>
      <c r="AQ7254">
        <v>51.924200129599498</v>
      </c>
    </row>
    <row r="7255" spans="1:43" x14ac:dyDescent="0.25">
      <c r="A7255" t="s">
        <v>7309</v>
      </c>
      <c r="B7255" s="2">
        <v>32534.625</v>
      </c>
      <c r="C7255" t="s">
        <v>52</v>
      </c>
      <c r="F7255" s="2">
        <v>45307</v>
      </c>
      <c r="G7255" t="s">
        <v>53</v>
      </c>
      <c r="H7255">
        <v>58.6</v>
      </c>
      <c r="J7255">
        <v>86</v>
      </c>
      <c r="K7255" s="2">
        <v>45307</v>
      </c>
      <c r="M7255">
        <v>86</v>
      </c>
      <c r="P7255">
        <v>113</v>
      </c>
      <c r="Q7255">
        <v>113</v>
      </c>
      <c r="R7255" s="2">
        <v>45334</v>
      </c>
      <c r="S7255" s="2">
        <v>45334</v>
      </c>
      <c r="W7255">
        <v>0</v>
      </c>
      <c r="X7255">
        <v>0</v>
      </c>
      <c r="Y7255">
        <v>0</v>
      </c>
      <c r="Z7255" t="s">
        <v>54</v>
      </c>
      <c r="AA7255">
        <v>164</v>
      </c>
      <c r="AB7255">
        <v>69</v>
      </c>
      <c r="AC7255" t="s">
        <v>55</v>
      </c>
      <c r="AE7255" t="s">
        <v>55</v>
      </c>
      <c r="AH7255" t="s">
        <v>56</v>
      </c>
      <c r="AI7255">
        <v>999</v>
      </c>
      <c r="AJ7255">
        <v>999</v>
      </c>
      <c r="AK7255">
        <v>1.5142065350352301</v>
      </c>
      <c r="AM7255">
        <v>0.381072003734724</v>
      </c>
      <c r="AN7255">
        <v>3.5609023676381102</v>
      </c>
      <c r="AO7255">
        <v>16.8179469463077</v>
      </c>
      <c r="AP7255" t="s">
        <v>55</v>
      </c>
      <c r="AQ7255">
        <v>32.971567214758998</v>
      </c>
    </row>
    <row r="7256" spans="1:43" x14ac:dyDescent="0.25">
      <c r="A7256" t="s">
        <v>7310</v>
      </c>
      <c r="B7256" s="2">
        <v>29975.875</v>
      </c>
      <c r="C7256" t="s">
        <v>52</v>
      </c>
      <c r="F7256" s="2">
        <v>45307</v>
      </c>
      <c r="G7256" t="s">
        <v>53</v>
      </c>
      <c r="H7256">
        <v>62</v>
      </c>
      <c r="J7256">
        <v>88</v>
      </c>
      <c r="K7256" s="2">
        <v>45307</v>
      </c>
      <c r="M7256">
        <v>88</v>
      </c>
      <c r="P7256">
        <v>125</v>
      </c>
      <c r="Q7256">
        <v>125</v>
      </c>
      <c r="R7256" s="2">
        <v>45344</v>
      </c>
      <c r="S7256" s="2">
        <v>45344</v>
      </c>
      <c r="W7256">
        <v>0</v>
      </c>
      <c r="X7256">
        <v>0</v>
      </c>
      <c r="Y7256">
        <v>0</v>
      </c>
      <c r="Z7256" t="s">
        <v>54</v>
      </c>
      <c r="AA7256">
        <v>164</v>
      </c>
      <c r="AB7256">
        <v>69</v>
      </c>
      <c r="AC7256" t="s">
        <v>55</v>
      </c>
      <c r="AE7256" t="s">
        <v>55</v>
      </c>
      <c r="AH7256" t="s">
        <v>56</v>
      </c>
      <c r="AI7256">
        <v>999</v>
      </c>
      <c r="AJ7256">
        <v>999</v>
      </c>
      <c r="AK7256">
        <v>14.309509202394301</v>
      </c>
      <c r="AM7256">
        <v>0.34436694997332001</v>
      </c>
      <c r="AN7256">
        <v>5.4687424392967898</v>
      </c>
      <c r="AO7256">
        <v>18.8194071551485</v>
      </c>
      <c r="AP7256" t="s">
        <v>55</v>
      </c>
      <c r="AQ7256">
        <v>15.8388579271788</v>
      </c>
    </row>
    <row r="7257" spans="1:43" x14ac:dyDescent="0.25">
      <c r="A7257" t="s">
        <v>7311</v>
      </c>
      <c r="B7257" s="2">
        <v>32896.875</v>
      </c>
      <c r="C7257" t="s">
        <v>52</v>
      </c>
      <c r="F7257" s="2">
        <v>45307</v>
      </c>
      <c r="G7257" t="s">
        <v>53</v>
      </c>
      <c r="H7257">
        <v>63.6</v>
      </c>
      <c r="J7257">
        <v>89</v>
      </c>
      <c r="K7257" s="2">
        <v>45307</v>
      </c>
      <c r="M7257">
        <v>89</v>
      </c>
      <c r="P7257">
        <v>112</v>
      </c>
      <c r="Q7257">
        <v>112</v>
      </c>
      <c r="R7257" s="2">
        <v>45330</v>
      </c>
      <c r="S7257" s="2">
        <v>45330</v>
      </c>
      <c r="W7257">
        <v>0</v>
      </c>
      <c r="X7257">
        <v>0</v>
      </c>
      <c r="Y7257">
        <v>0</v>
      </c>
      <c r="Z7257" t="s">
        <v>54</v>
      </c>
      <c r="AA7257">
        <v>164</v>
      </c>
      <c r="AB7257">
        <v>69</v>
      </c>
      <c r="AC7257" t="s">
        <v>55</v>
      </c>
      <c r="AE7257" t="s">
        <v>55</v>
      </c>
      <c r="AH7257" t="s">
        <v>56</v>
      </c>
      <c r="AI7257">
        <v>999</v>
      </c>
      <c r="AJ7257">
        <v>999</v>
      </c>
      <c r="AK7257">
        <v>6.8130407402193001</v>
      </c>
      <c r="AM7257">
        <v>0.31942004509833599</v>
      </c>
      <c r="AN7257">
        <v>1.64943977084161</v>
      </c>
      <c r="AO7257">
        <v>25.3064166234734</v>
      </c>
      <c r="AP7257" t="s">
        <v>55</v>
      </c>
      <c r="AQ7257">
        <v>31.205606631800499</v>
      </c>
    </row>
    <row r="7258" spans="1:43" x14ac:dyDescent="0.25">
      <c r="A7258" t="s">
        <v>7312</v>
      </c>
      <c r="B7258" s="2">
        <v>36916.625</v>
      </c>
      <c r="C7258" t="s">
        <v>52</v>
      </c>
      <c r="F7258" s="2">
        <v>45307</v>
      </c>
      <c r="G7258" t="s">
        <v>53</v>
      </c>
      <c r="H7258">
        <v>60.1</v>
      </c>
      <c r="J7258">
        <v>87</v>
      </c>
      <c r="K7258" s="2">
        <v>45307</v>
      </c>
      <c r="M7258">
        <v>87</v>
      </c>
      <c r="P7258">
        <v>114</v>
      </c>
      <c r="Q7258">
        <v>114</v>
      </c>
      <c r="R7258" s="2">
        <v>45334</v>
      </c>
      <c r="S7258" s="2">
        <v>45334</v>
      </c>
      <c r="W7258">
        <v>0</v>
      </c>
      <c r="X7258">
        <v>0</v>
      </c>
      <c r="Y7258">
        <v>0</v>
      </c>
      <c r="Z7258" t="s">
        <v>54</v>
      </c>
      <c r="AA7258">
        <v>164</v>
      </c>
      <c r="AB7258">
        <v>69</v>
      </c>
      <c r="AC7258" t="s">
        <v>55</v>
      </c>
      <c r="AE7258" t="s">
        <v>55</v>
      </c>
      <c r="AH7258" t="s">
        <v>56</v>
      </c>
      <c r="AI7258">
        <v>999</v>
      </c>
      <c r="AJ7258">
        <v>999</v>
      </c>
      <c r="AK7258">
        <v>6.9880786558257597</v>
      </c>
      <c r="AM7258">
        <v>2.2084957332900998</v>
      </c>
      <c r="AN7258">
        <v>31.5711502153837</v>
      </c>
      <c r="AO7258">
        <v>42.002009653355202</v>
      </c>
      <c r="AP7258" t="s">
        <v>55</v>
      </c>
      <c r="AQ7258">
        <v>7.1519513576730702</v>
      </c>
    </row>
    <row r="7259" spans="1:43" x14ac:dyDescent="0.25">
      <c r="A7259" t="s">
        <v>7313</v>
      </c>
      <c r="B7259" s="2">
        <v>37280.875</v>
      </c>
      <c r="C7259" t="s">
        <v>52</v>
      </c>
      <c r="F7259" s="2">
        <v>45307</v>
      </c>
      <c r="G7259" t="s">
        <v>53</v>
      </c>
      <c r="H7259">
        <v>61.7</v>
      </c>
      <c r="J7259">
        <v>88</v>
      </c>
      <c r="K7259" s="2">
        <v>45307</v>
      </c>
      <c r="M7259">
        <v>88</v>
      </c>
      <c r="P7259">
        <v>104</v>
      </c>
      <c r="Q7259">
        <v>104</v>
      </c>
      <c r="R7259" s="2">
        <v>45323</v>
      </c>
      <c r="S7259" s="2">
        <v>45323</v>
      </c>
      <c r="W7259">
        <v>0</v>
      </c>
      <c r="X7259">
        <v>0</v>
      </c>
      <c r="Y7259">
        <v>0</v>
      </c>
      <c r="Z7259" t="s">
        <v>54</v>
      </c>
      <c r="AA7259">
        <v>164</v>
      </c>
      <c r="AB7259">
        <v>69</v>
      </c>
      <c r="AC7259" t="s">
        <v>55</v>
      </c>
      <c r="AE7259" t="s">
        <v>55</v>
      </c>
      <c r="AH7259" t="s">
        <v>56</v>
      </c>
      <c r="AI7259">
        <v>999</v>
      </c>
      <c r="AJ7259">
        <v>999</v>
      </c>
      <c r="AK7259">
        <v>3.7820142120543898</v>
      </c>
      <c r="AM7259">
        <v>0.319122195751181</v>
      </c>
      <c r="AN7259">
        <v>1.17801830823058</v>
      </c>
      <c r="AO7259">
        <v>33.552999380754002</v>
      </c>
      <c r="AP7259" t="s">
        <v>55</v>
      </c>
      <c r="AQ7259">
        <v>11.2371601041286</v>
      </c>
    </row>
    <row r="7260" spans="1:43" x14ac:dyDescent="0.25">
      <c r="A7260" t="s">
        <v>7314</v>
      </c>
      <c r="B7260" s="2">
        <v>31063.625</v>
      </c>
      <c r="C7260" t="s">
        <v>52</v>
      </c>
      <c r="F7260" s="2">
        <v>45307</v>
      </c>
      <c r="G7260" t="s">
        <v>53</v>
      </c>
      <c r="H7260">
        <v>79.400000000000006</v>
      </c>
      <c r="J7260">
        <v>96</v>
      </c>
      <c r="K7260" s="2">
        <v>45307</v>
      </c>
      <c r="M7260">
        <v>96</v>
      </c>
      <c r="P7260">
        <v>125</v>
      </c>
      <c r="Q7260">
        <v>125</v>
      </c>
      <c r="R7260" s="2">
        <v>45336</v>
      </c>
      <c r="S7260" s="2">
        <v>45336</v>
      </c>
      <c r="W7260">
        <v>0</v>
      </c>
      <c r="X7260">
        <v>0</v>
      </c>
      <c r="Y7260">
        <v>0</v>
      </c>
      <c r="Z7260" t="s">
        <v>54</v>
      </c>
      <c r="AA7260">
        <v>164</v>
      </c>
      <c r="AB7260">
        <v>69</v>
      </c>
      <c r="AC7260" t="s">
        <v>55</v>
      </c>
      <c r="AE7260" t="s">
        <v>55</v>
      </c>
      <c r="AH7260" t="s">
        <v>56</v>
      </c>
      <c r="AI7260">
        <v>999</v>
      </c>
      <c r="AJ7260">
        <v>999</v>
      </c>
      <c r="AK7260">
        <v>3.6068863580056298</v>
      </c>
      <c r="AM7260">
        <v>0.58031350611288002</v>
      </c>
      <c r="AN7260">
        <v>2.0715925094751699</v>
      </c>
      <c r="AO7260">
        <v>25.571247045862702</v>
      </c>
      <c r="AP7260" t="s">
        <v>55</v>
      </c>
      <c r="AQ7260">
        <v>31.851316570085199</v>
      </c>
    </row>
    <row r="7261" spans="1:43" x14ac:dyDescent="0.25">
      <c r="A7261" t="s">
        <v>7315</v>
      </c>
      <c r="B7261" s="2">
        <v>33627.375</v>
      </c>
      <c r="C7261" t="s">
        <v>52</v>
      </c>
      <c r="F7261" s="2">
        <v>45307</v>
      </c>
      <c r="G7261" t="s">
        <v>53</v>
      </c>
      <c r="H7261">
        <v>64.5</v>
      </c>
      <c r="J7261">
        <v>89</v>
      </c>
      <c r="K7261" s="2">
        <v>45307</v>
      </c>
      <c r="M7261">
        <v>89</v>
      </c>
      <c r="P7261">
        <v>106</v>
      </c>
      <c r="Q7261">
        <v>106</v>
      </c>
      <c r="R7261" s="2">
        <v>45324</v>
      </c>
      <c r="S7261" s="2">
        <v>45324</v>
      </c>
      <c r="W7261">
        <v>0</v>
      </c>
      <c r="X7261">
        <v>0</v>
      </c>
      <c r="Y7261">
        <v>0</v>
      </c>
      <c r="Z7261" t="s">
        <v>54</v>
      </c>
      <c r="AA7261">
        <v>164</v>
      </c>
      <c r="AB7261">
        <v>69</v>
      </c>
      <c r="AC7261" t="s">
        <v>55</v>
      </c>
      <c r="AE7261" t="s">
        <v>55</v>
      </c>
      <c r="AH7261" t="s">
        <v>56</v>
      </c>
      <c r="AI7261">
        <v>999</v>
      </c>
      <c r="AJ7261">
        <v>999</v>
      </c>
      <c r="AK7261">
        <v>1.99653963236075</v>
      </c>
      <c r="AM7261">
        <v>0.76073612934284396</v>
      </c>
      <c r="AN7261">
        <v>12.0128858212315</v>
      </c>
      <c r="AO7261">
        <v>25.6930046169091</v>
      </c>
      <c r="AP7261" t="s">
        <v>55</v>
      </c>
      <c r="AQ7261">
        <v>15.850523468688801</v>
      </c>
    </row>
    <row r="7262" spans="1:43" x14ac:dyDescent="0.25">
      <c r="A7262" t="s">
        <v>7316</v>
      </c>
      <c r="B7262" s="2">
        <v>32529.625</v>
      </c>
      <c r="C7262" t="s">
        <v>52</v>
      </c>
      <c r="F7262" s="2">
        <v>45307</v>
      </c>
      <c r="G7262" t="s">
        <v>53</v>
      </c>
      <c r="H7262">
        <v>67.400000000000006</v>
      </c>
      <c r="J7262">
        <v>91</v>
      </c>
      <c r="K7262" s="2">
        <v>45307</v>
      </c>
      <c r="M7262">
        <v>91</v>
      </c>
      <c r="P7262">
        <v>102</v>
      </c>
      <c r="Q7262">
        <v>102</v>
      </c>
      <c r="R7262" s="2">
        <v>45318</v>
      </c>
      <c r="S7262" s="2">
        <v>45318</v>
      </c>
      <c r="W7262">
        <v>0</v>
      </c>
      <c r="X7262">
        <v>0</v>
      </c>
      <c r="Y7262">
        <v>0</v>
      </c>
      <c r="Z7262" t="s">
        <v>54</v>
      </c>
      <c r="AA7262">
        <v>164</v>
      </c>
      <c r="AB7262">
        <v>69</v>
      </c>
      <c r="AC7262" t="s">
        <v>55</v>
      </c>
      <c r="AE7262" t="s">
        <v>55</v>
      </c>
      <c r="AH7262" t="s">
        <v>56</v>
      </c>
      <c r="AI7262">
        <v>999</v>
      </c>
      <c r="AJ7262">
        <v>999</v>
      </c>
      <c r="AK7262">
        <v>5.4974958343584603</v>
      </c>
      <c r="AM7262">
        <v>1.0018609363069899</v>
      </c>
      <c r="AN7262">
        <v>7.8524177748958399</v>
      </c>
      <c r="AO7262">
        <v>53.612559602915297</v>
      </c>
      <c r="AP7262" t="s">
        <v>55</v>
      </c>
      <c r="AQ7262">
        <v>15.4361636825651</v>
      </c>
    </row>
    <row r="7263" spans="1:43" x14ac:dyDescent="0.25">
      <c r="A7263" t="s">
        <v>7317</v>
      </c>
      <c r="B7263" s="2">
        <v>27053.875</v>
      </c>
      <c r="C7263" t="s">
        <v>52</v>
      </c>
      <c r="F7263" s="2">
        <v>45307</v>
      </c>
      <c r="G7263" t="s">
        <v>53</v>
      </c>
      <c r="H7263">
        <v>62.6</v>
      </c>
      <c r="J7263">
        <v>88</v>
      </c>
      <c r="K7263" s="2">
        <v>45307</v>
      </c>
      <c r="M7263">
        <v>88</v>
      </c>
      <c r="P7263">
        <v>110</v>
      </c>
      <c r="Q7263">
        <v>110</v>
      </c>
      <c r="R7263" s="2">
        <v>45329</v>
      </c>
      <c r="S7263" s="2">
        <v>45329</v>
      </c>
      <c r="W7263">
        <v>0</v>
      </c>
      <c r="X7263">
        <v>0</v>
      </c>
      <c r="Y7263">
        <v>0</v>
      </c>
      <c r="Z7263" t="s">
        <v>54</v>
      </c>
      <c r="AA7263">
        <v>164</v>
      </c>
      <c r="AB7263">
        <v>69</v>
      </c>
      <c r="AC7263" t="s">
        <v>55</v>
      </c>
      <c r="AE7263" t="s">
        <v>55</v>
      </c>
      <c r="AH7263" t="s">
        <v>56</v>
      </c>
      <c r="AI7263">
        <v>999</v>
      </c>
      <c r="AJ7263">
        <v>999</v>
      </c>
      <c r="AK7263">
        <v>5.4421130869033503</v>
      </c>
      <c r="AM7263">
        <v>1.38935570081068</v>
      </c>
      <c r="AN7263">
        <v>18.946953910580799</v>
      </c>
      <c r="AO7263">
        <v>21.9623400408219</v>
      </c>
      <c r="AP7263" t="s">
        <v>55</v>
      </c>
      <c r="AQ7263">
        <v>15.724783739247099</v>
      </c>
    </row>
    <row r="7264" spans="1:43" x14ac:dyDescent="0.25">
      <c r="A7264" t="s">
        <v>7318</v>
      </c>
      <c r="B7264" s="2">
        <v>30703.375</v>
      </c>
      <c r="C7264" t="s">
        <v>52</v>
      </c>
      <c r="F7264" s="2">
        <v>45307</v>
      </c>
      <c r="G7264" t="s">
        <v>53</v>
      </c>
      <c r="H7264">
        <v>67.400000000000006</v>
      </c>
      <c r="J7264">
        <v>91</v>
      </c>
      <c r="K7264" s="2">
        <v>45307</v>
      </c>
      <c r="M7264">
        <v>91</v>
      </c>
      <c r="P7264">
        <v>119</v>
      </c>
      <c r="Q7264">
        <v>119</v>
      </c>
      <c r="R7264" s="2">
        <v>45335</v>
      </c>
      <c r="S7264" s="2">
        <v>45335</v>
      </c>
      <c r="W7264">
        <v>0</v>
      </c>
      <c r="X7264">
        <v>0</v>
      </c>
      <c r="Y7264">
        <v>0</v>
      </c>
      <c r="Z7264" t="s">
        <v>54</v>
      </c>
      <c r="AA7264">
        <v>164</v>
      </c>
      <c r="AB7264">
        <v>69</v>
      </c>
      <c r="AC7264" t="s">
        <v>55</v>
      </c>
      <c r="AE7264" t="s">
        <v>55</v>
      </c>
      <c r="AH7264" t="s">
        <v>56</v>
      </c>
      <c r="AI7264">
        <v>999</v>
      </c>
      <c r="AJ7264">
        <v>999</v>
      </c>
      <c r="AK7264">
        <v>3.5782929786266502</v>
      </c>
      <c r="AM7264">
        <v>0.39285046996659201</v>
      </c>
      <c r="AN7264">
        <v>18.718321262661501</v>
      </c>
      <c r="AO7264">
        <v>16.370289098132801</v>
      </c>
      <c r="AP7264" t="s">
        <v>55</v>
      </c>
      <c r="AQ7264">
        <v>27.689426198990901</v>
      </c>
    </row>
    <row r="7265" spans="1:43" x14ac:dyDescent="0.25">
      <c r="A7265" t="s">
        <v>7319</v>
      </c>
      <c r="B7265" s="2">
        <v>31801.125</v>
      </c>
      <c r="C7265" t="s">
        <v>52</v>
      </c>
      <c r="F7265" s="2">
        <v>45307</v>
      </c>
      <c r="G7265" t="s">
        <v>53</v>
      </c>
      <c r="H7265">
        <v>63.6</v>
      </c>
      <c r="J7265">
        <v>89</v>
      </c>
      <c r="K7265" s="2">
        <v>45307</v>
      </c>
      <c r="M7265">
        <v>89</v>
      </c>
      <c r="P7265">
        <v>123</v>
      </c>
      <c r="Q7265">
        <v>123</v>
      </c>
      <c r="R7265" s="2">
        <v>45341</v>
      </c>
      <c r="S7265" s="2">
        <v>45341</v>
      </c>
      <c r="W7265">
        <v>0</v>
      </c>
      <c r="X7265">
        <v>0</v>
      </c>
      <c r="Y7265">
        <v>0</v>
      </c>
      <c r="Z7265" t="s">
        <v>54</v>
      </c>
      <c r="AA7265">
        <v>164</v>
      </c>
      <c r="AB7265">
        <v>69</v>
      </c>
      <c r="AC7265" t="s">
        <v>55</v>
      </c>
      <c r="AE7265" t="s">
        <v>55</v>
      </c>
      <c r="AH7265" t="s">
        <v>56</v>
      </c>
      <c r="AI7265">
        <v>999</v>
      </c>
      <c r="AJ7265">
        <v>999</v>
      </c>
      <c r="AK7265">
        <v>13.518193137298899</v>
      </c>
      <c r="AM7265">
        <v>0.12651270193692299</v>
      </c>
      <c r="AN7265">
        <v>2.8480144467669399</v>
      </c>
      <c r="AO7265">
        <v>16.30897194093</v>
      </c>
      <c r="AP7265" t="s">
        <v>55</v>
      </c>
      <c r="AQ7265">
        <v>26.739601818354501</v>
      </c>
    </row>
    <row r="7266" spans="1:43" x14ac:dyDescent="0.25">
      <c r="A7266" t="s">
        <v>7320</v>
      </c>
      <c r="B7266" s="2">
        <v>34723.125</v>
      </c>
      <c r="C7266" t="s">
        <v>52</v>
      </c>
      <c r="F7266" s="2">
        <v>45307</v>
      </c>
      <c r="G7266" t="s">
        <v>53</v>
      </c>
      <c r="H7266">
        <v>65.099999999999994</v>
      </c>
      <c r="J7266">
        <v>89</v>
      </c>
      <c r="K7266" s="2">
        <v>45307</v>
      </c>
      <c r="M7266">
        <v>89</v>
      </c>
      <c r="P7266">
        <v>124</v>
      </c>
      <c r="Q7266">
        <v>124</v>
      </c>
      <c r="R7266" s="2">
        <v>45342</v>
      </c>
      <c r="S7266" s="2">
        <v>45342</v>
      </c>
      <c r="W7266">
        <v>0</v>
      </c>
      <c r="X7266">
        <v>0</v>
      </c>
      <c r="Y7266">
        <v>0</v>
      </c>
      <c r="Z7266" t="s">
        <v>54</v>
      </c>
      <c r="AA7266">
        <v>164</v>
      </c>
      <c r="AB7266">
        <v>69</v>
      </c>
      <c r="AC7266" t="s">
        <v>55</v>
      </c>
      <c r="AE7266" t="s">
        <v>55</v>
      </c>
      <c r="AH7266" t="s">
        <v>56</v>
      </c>
      <c r="AI7266">
        <v>999</v>
      </c>
      <c r="AJ7266">
        <v>999</v>
      </c>
      <c r="AK7266">
        <v>4.0498406899788604</v>
      </c>
      <c r="AM7266">
        <v>0.71802625790022401</v>
      </c>
      <c r="AN7266">
        <v>6.1706544522797797</v>
      </c>
      <c r="AO7266">
        <v>45.726209502479101</v>
      </c>
      <c r="AP7266" t="s">
        <v>55</v>
      </c>
      <c r="AQ7266">
        <v>25.523270379019401</v>
      </c>
    </row>
    <row r="7267" spans="1:43" x14ac:dyDescent="0.25">
      <c r="A7267" t="s">
        <v>7321</v>
      </c>
      <c r="B7267" s="2">
        <v>31437.875</v>
      </c>
      <c r="C7267" t="s">
        <v>52</v>
      </c>
      <c r="F7267" s="2">
        <v>45307</v>
      </c>
      <c r="G7267" t="s">
        <v>53</v>
      </c>
      <c r="H7267">
        <v>61.3</v>
      </c>
      <c r="J7267">
        <v>87</v>
      </c>
      <c r="K7267" s="2">
        <v>45307</v>
      </c>
      <c r="M7267">
        <v>87</v>
      </c>
      <c r="P7267">
        <v>100</v>
      </c>
      <c r="Q7267">
        <v>100</v>
      </c>
      <c r="R7267" s="2">
        <v>45320</v>
      </c>
      <c r="S7267" s="2">
        <v>45320</v>
      </c>
      <c r="W7267">
        <v>0</v>
      </c>
      <c r="X7267">
        <v>0</v>
      </c>
      <c r="Y7267">
        <v>0</v>
      </c>
      <c r="Z7267" t="s">
        <v>54</v>
      </c>
      <c r="AA7267">
        <v>164</v>
      </c>
      <c r="AB7267">
        <v>69</v>
      </c>
      <c r="AC7267" t="s">
        <v>55</v>
      </c>
      <c r="AE7267" t="s">
        <v>55</v>
      </c>
      <c r="AH7267" t="s">
        <v>56</v>
      </c>
      <c r="AI7267">
        <v>999</v>
      </c>
      <c r="AJ7267">
        <v>999</v>
      </c>
      <c r="AK7267">
        <v>1.6555929979033599</v>
      </c>
      <c r="AM7267">
        <v>1.4849172699291699</v>
      </c>
      <c r="AN7267">
        <v>4.0964215825670998</v>
      </c>
      <c r="AO7267">
        <v>46.576128899546603</v>
      </c>
      <c r="AP7267" t="s">
        <v>55</v>
      </c>
      <c r="AQ7267">
        <v>14.076960013184999</v>
      </c>
    </row>
    <row r="7268" spans="1:43" x14ac:dyDescent="0.25">
      <c r="A7268" t="s">
        <v>7322</v>
      </c>
      <c r="B7268" s="2">
        <v>31799.125</v>
      </c>
      <c r="C7268" t="s">
        <v>52</v>
      </c>
      <c r="F7268" s="2">
        <v>45307</v>
      </c>
      <c r="G7268" t="s">
        <v>53</v>
      </c>
      <c r="H7268">
        <v>67.5</v>
      </c>
      <c r="J7268">
        <v>91</v>
      </c>
      <c r="K7268" s="2">
        <v>45307</v>
      </c>
      <c r="M7268">
        <v>91</v>
      </c>
      <c r="P7268">
        <v>115</v>
      </c>
      <c r="Q7268">
        <v>115</v>
      </c>
      <c r="R7268" s="2">
        <v>45331</v>
      </c>
      <c r="S7268" s="2">
        <v>45331</v>
      </c>
      <c r="W7268">
        <v>0</v>
      </c>
      <c r="X7268">
        <v>0</v>
      </c>
      <c r="Y7268">
        <v>0</v>
      </c>
      <c r="Z7268" t="s">
        <v>54</v>
      </c>
      <c r="AA7268">
        <v>164</v>
      </c>
      <c r="AB7268">
        <v>69</v>
      </c>
      <c r="AC7268" t="s">
        <v>55</v>
      </c>
      <c r="AE7268" t="s">
        <v>55</v>
      </c>
      <c r="AH7268" t="s">
        <v>56</v>
      </c>
      <c r="AI7268">
        <v>999</v>
      </c>
      <c r="AJ7268">
        <v>999</v>
      </c>
      <c r="AK7268">
        <v>8.5991229603480495</v>
      </c>
      <c r="AM7268">
        <v>0.31979305360872401</v>
      </c>
      <c r="AN7268">
        <v>5.9699296801051398</v>
      </c>
      <c r="AO7268">
        <v>12.182641158990799</v>
      </c>
      <c r="AP7268" t="s">
        <v>55</v>
      </c>
      <c r="AQ7268">
        <v>13.5784488908045</v>
      </c>
    </row>
    <row r="7269" spans="1:43" x14ac:dyDescent="0.25">
      <c r="A7269" t="s">
        <v>7323</v>
      </c>
      <c r="B7269" s="2">
        <v>34733.125</v>
      </c>
      <c r="C7269" t="s">
        <v>52</v>
      </c>
      <c r="F7269" s="2">
        <v>45307</v>
      </c>
      <c r="G7269" t="s">
        <v>53</v>
      </c>
      <c r="H7269">
        <v>45.9</v>
      </c>
      <c r="J7269">
        <v>79</v>
      </c>
      <c r="K7269" s="2">
        <v>45307</v>
      </c>
      <c r="M7269">
        <v>79</v>
      </c>
      <c r="P7269">
        <v>126</v>
      </c>
      <c r="Q7269">
        <v>126</v>
      </c>
      <c r="R7269" s="2">
        <v>45354</v>
      </c>
      <c r="S7269" s="2">
        <v>45354</v>
      </c>
      <c r="W7269">
        <v>0</v>
      </c>
      <c r="X7269">
        <v>0</v>
      </c>
      <c r="Y7269">
        <v>0</v>
      </c>
      <c r="Z7269" t="s">
        <v>54</v>
      </c>
      <c r="AA7269">
        <v>164</v>
      </c>
      <c r="AB7269">
        <v>69</v>
      </c>
      <c r="AC7269" t="s">
        <v>55</v>
      </c>
      <c r="AE7269" t="s">
        <v>55</v>
      </c>
      <c r="AH7269" t="s">
        <v>56</v>
      </c>
      <c r="AI7269">
        <v>999</v>
      </c>
      <c r="AJ7269">
        <v>999</v>
      </c>
      <c r="AK7269">
        <v>6.3488985269331097</v>
      </c>
      <c r="AM7269">
        <v>1.05821739179166</v>
      </c>
      <c r="AN7269">
        <v>39.527002682961303</v>
      </c>
      <c r="AO7269">
        <v>16.863251296749201</v>
      </c>
      <c r="AP7269" t="s">
        <v>55</v>
      </c>
      <c r="AQ7269">
        <v>3.9469678756805702</v>
      </c>
    </row>
    <row r="7270" spans="1:43" x14ac:dyDescent="0.25">
      <c r="A7270" t="s">
        <v>7324</v>
      </c>
      <c r="B7270" s="2">
        <v>31801.125</v>
      </c>
      <c r="C7270" t="s">
        <v>52</v>
      </c>
      <c r="F7270" s="2">
        <v>45307</v>
      </c>
      <c r="G7270" t="s">
        <v>53</v>
      </c>
      <c r="H7270">
        <v>65.2</v>
      </c>
      <c r="J7270">
        <v>89</v>
      </c>
      <c r="K7270" s="2">
        <v>45307</v>
      </c>
      <c r="M7270">
        <v>89</v>
      </c>
      <c r="P7270">
        <v>105</v>
      </c>
      <c r="Q7270">
        <v>105</v>
      </c>
      <c r="R7270" s="2">
        <v>45323</v>
      </c>
      <c r="S7270" s="2">
        <v>45323</v>
      </c>
      <c r="W7270">
        <v>0</v>
      </c>
      <c r="X7270">
        <v>0</v>
      </c>
      <c r="Y7270">
        <v>0</v>
      </c>
      <c r="Z7270" t="s">
        <v>54</v>
      </c>
      <c r="AA7270">
        <v>164</v>
      </c>
      <c r="AB7270">
        <v>69</v>
      </c>
      <c r="AC7270" t="s">
        <v>55</v>
      </c>
      <c r="AE7270" t="s">
        <v>55</v>
      </c>
      <c r="AH7270" t="s">
        <v>56</v>
      </c>
      <c r="AI7270">
        <v>999</v>
      </c>
      <c r="AJ7270">
        <v>999</v>
      </c>
      <c r="AK7270">
        <v>6.0976710521104396</v>
      </c>
      <c r="AM7270">
        <v>0.37169452814303999</v>
      </c>
      <c r="AN7270">
        <v>8.8110329989118394</v>
      </c>
      <c r="AO7270">
        <v>39.518125740273</v>
      </c>
      <c r="AP7270" t="s">
        <v>55</v>
      </c>
      <c r="AQ7270">
        <v>25.396937277969499</v>
      </c>
    </row>
    <row r="7271" spans="1:43" x14ac:dyDescent="0.25">
      <c r="A7271" t="s">
        <v>7325</v>
      </c>
      <c r="B7271" s="2">
        <v>33993.625</v>
      </c>
      <c r="C7271" t="s">
        <v>52</v>
      </c>
      <c r="F7271" s="2">
        <v>45307</v>
      </c>
      <c r="G7271" t="s">
        <v>53</v>
      </c>
      <c r="H7271">
        <v>61.6</v>
      </c>
      <c r="J7271">
        <v>88</v>
      </c>
      <c r="K7271" s="2">
        <v>45307</v>
      </c>
      <c r="M7271">
        <v>88</v>
      </c>
      <c r="P7271">
        <v>104</v>
      </c>
      <c r="Q7271">
        <v>104</v>
      </c>
      <c r="R7271" s="2">
        <v>45323</v>
      </c>
      <c r="S7271" s="2">
        <v>45323</v>
      </c>
      <c r="W7271">
        <v>0</v>
      </c>
      <c r="X7271">
        <v>0</v>
      </c>
      <c r="Y7271">
        <v>0</v>
      </c>
      <c r="Z7271" t="s">
        <v>54</v>
      </c>
      <c r="AA7271">
        <v>164</v>
      </c>
      <c r="AB7271">
        <v>69</v>
      </c>
      <c r="AC7271" t="s">
        <v>55</v>
      </c>
      <c r="AE7271" t="s">
        <v>55</v>
      </c>
      <c r="AH7271" t="s">
        <v>56</v>
      </c>
      <c r="AI7271">
        <v>999</v>
      </c>
      <c r="AJ7271">
        <v>999</v>
      </c>
      <c r="AK7271">
        <v>1.63792920288039</v>
      </c>
      <c r="AM7271">
        <v>0.75187826212206699</v>
      </c>
      <c r="AN7271">
        <v>5.1465159261859004</v>
      </c>
      <c r="AO7271">
        <v>19.3130061544834</v>
      </c>
      <c r="AP7271" t="s">
        <v>55</v>
      </c>
      <c r="AQ7271">
        <v>19.734350463348001</v>
      </c>
    </row>
    <row r="7272" spans="1:43" x14ac:dyDescent="0.25">
      <c r="A7272" t="s">
        <v>7326</v>
      </c>
      <c r="B7272" s="2">
        <v>33996.625</v>
      </c>
      <c r="C7272" t="s">
        <v>52</v>
      </c>
      <c r="F7272" s="2">
        <v>45307</v>
      </c>
      <c r="G7272" t="s">
        <v>53</v>
      </c>
      <c r="H7272">
        <v>57</v>
      </c>
      <c r="J7272">
        <v>85</v>
      </c>
      <c r="K7272" s="2">
        <v>45307</v>
      </c>
      <c r="M7272">
        <v>85</v>
      </c>
      <c r="P7272">
        <v>121</v>
      </c>
      <c r="Q7272">
        <v>121</v>
      </c>
      <c r="R7272" s="2">
        <v>45343</v>
      </c>
      <c r="S7272" s="2">
        <v>45343</v>
      </c>
      <c r="W7272">
        <v>0</v>
      </c>
      <c r="X7272">
        <v>0</v>
      </c>
      <c r="Y7272">
        <v>0</v>
      </c>
      <c r="Z7272" t="s">
        <v>54</v>
      </c>
      <c r="AA7272">
        <v>164</v>
      </c>
      <c r="AB7272">
        <v>69</v>
      </c>
      <c r="AC7272" t="s">
        <v>55</v>
      </c>
      <c r="AE7272" t="s">
        <v>55</v>
      </c>
      <c r="AH7272" t="s">
        <v>56</v>
      </c>
      <c r="AI7272">
        <v>999</v>
      </c>
      <c r="AJ7272">
        <v>999</v>
      </c>
      <c r="AK7272">
        <v>1.2690754291575299</v>
      </c>
      <c r="AM7272">
        <v>0.39569942410535403</v>
      </c>
      <c r="AN7272">
        <v>8.4768242611055804</v>
      </c>
      <c r="AO7272">
        <v>12.878631890090301</v>
      </c>
      <c r="AP7272" t="s">
        <v>55</v>
      </c>
      <c r="AQ7272">
        <v>17.572860995021401</v>
      </c>
    </row>
    <row r="7273" spans="1:43" x14ac:dyDescent="0.25">
      <c r="A7273" t="s">
        <v>7327</v>
      </c>
      <c r="B7273" s="2">
        <v>35087.375</v>
      </c>
      <c r="C7273" t="s">
        <v>52</v>
      </c>
      <c r="F7273" s="2">
        <v>45307</v>
      </c>
      <c r="G7273" t="s">
        <v>53</v>
      </c>
      <c r="H7273">
        <v>65.5</v>
      </c>
      <c r="J7273">
        <v>90</v>
      </c>
      <c r="K7273" s="2">
        <v>45307</v>
      </c>
      <c r="M7273">
        <v>90</v>
      </c>
      <c r="P7273">
        <v>102</v>
      </c>
      <c r="Q7273">
        <v>102</v>
      </c>
      <c r="R7273" s="2">
        <v>45319</v>
      </c>
      <c r="S7273" s="2">
        <v>45319</v>
      </c>
      <c r="W7273">
        <v>0</v>
      </c>
      <c r="X7273">
        <v>0</v>
      </c>
      <c r="Y7273">
        <v>0</v>
      </c>
      <c r="Z7273" t="s">
        <v>54</v>
      </c>
      <c r="AA7273">
        <v>164</v>
      </c>
      <c r="AB7273">
        <v>69</v>
      </c>
      <c r="AC7273" t="s">
        <v>55</v>
      </c>
      <c r="AE7273" t="s">
        <v>55</v>
      </c>
      <c r="AH7273" t="s">
        <v>56</v>
      </c>
      <c r="AI7273">
        <v>999</v>
      </c>
      <c r="AJ7273">
        <v>999</v>
      </c>
      <c r="AK7273">
        <v>10.9764216856471</v>
      </c>
      <c r="AM7273">
        <v>0.34532215786513198</v>
      </c>
      <c r="AN7273">
        <v>1.6675938705834099</v>
      </c>
      <c r="AO7273">
        <v>32.864173612224597</v>
      </c>
      <c r="AP7273" t="s">
        <v>55</v>
      </c>
      <c r="AQ7273">
        <v>12.1656069202472</v>
      </c>
    </row>
    <row r="7274" spans="1:43" x14ac:dyDescent="0.25">
      <c r="A7274" t="s">
        <v>7328</v>
      </c>
      <c r="B7274" s="2">
        <v>36551.375</v>
      </c>
      <c r="C7274" t="s">
        <v>52</v>
      </c>
      <c r="F7274" s="2">
        <v>45307</v>
      </c>
      <c r="G7274" t="s">
        <v>53</v>
      </c>
      <c r="H7274">
        <v>61</v>
      </c>
      <c r="J7274">
        <v>87</v>
      </c>
      <c r="K7274" s="2">
        <v>45307</v>
      </c>
      <c r="M7274">
        <v>87</v>
      </c>
      <c r="P7274">
        <v>124</v>
      </c>
      <c r="Q7274">
        <v>124</v>
      </c>
      <c r="R7274" s="2">
        <v>45344</v>
      </c>
      <c r="S7274" s="2">
        <v>45344</v>
      </c>
      <c r="W7274">
        <v>0</v>
      </c>
      <c r="X7274">
        <v>0</v>
      </c>
      <c r="Y7274">
        <v>0</v>
      </c>
      <c r="Z7274" t="s">
        <v>54</v>
      </c>
      <c r="AA7274">
        <v>164</v>
      </c>
      <c r="AB7274">
        <v>69</v>
      </c>
      <c r="AC7274" t="s">
        <v>55</v>
      </c>
      <c r="AE7274" t="s">
        <v>55</v>
      </c>
      <c r="AH7274" t="s">
        <v>56</v>
      </c>
      <c r="AI7274">
        <v>999</v>
      </c>
      <c r="AJ7274">
        <v>999</v>
      </c>
      <c r="AK7274">
        <v>3.6409358906774298</v>
      </c>
      <c r="AM7274">
        <v>0.24497694225109401</v>
      </c>
      <c r="AN7274">
        <v>7.0740644091350102</v>
      </c>
      <c r="AO7274">
        <v>16.881686160490901</v>
      </c>
      <c r="AP7274" t="s">
        <v>55</v>
      </c>
      <c r="AQ7274">
        <v>35.269470910821198</v>
      </c>
    </row>
    <row r="7275" spans="1:43" x14ac:dyDescent="0.25">
      <c r="A7275" t="s">
        <v>7329</v>
      </c>
      <c r="B7275" s="2">
        <v>32172.375</v>
      </c>
      <c r="C7275" t="s">
        <v>52</v>
      </c>
      <c r="F7275" s="2">
        <v>45307</v>
      </c>
      <c r="G7275" t="s">
        <v>53</v>
      </c>
      <c r="H7275">
        <v>53.3</v>
      </c>
      <c r="J7275">
        <v>83</v>
      </c>
      <c r="K7275" s="2">
        <v>45307</v>
      </c>
      <c r="M7275">
        <v>83</v>
      </c>
      <c r="P7275">
        <v>129</v>
      </c>
      <c r="Q7275">
        <v>129</v>
      </c>
      <c r="R7275" s="2">
        <v>45353</v>
      </c>
      <c r="S7275" s="2">
        <v>45353</v>
      </c>
      <c r="W7275">
        <v>0</v>
      </c>
      <c r="X7275">
        <v>0</v>
      </c>
      <c r="Y7275">
        <v>0</v>
      </c>
      <c r="Z7275" t="s">
        <v>54</v>
      </c>
      <c r="AA7275">
        <v>164</v>
      </c>
      <c r="AB7275">
        <v>69</v>
      </c>
      <c r="AC7275" t="s">
        <v>55</v>
      </c>
      <c r="AE7275" t="s">
        <v>55</v>
      </c>
      <c r="AH7275" t="s">
        <v>56</v>
      </c>
      <c r="AI7275">
        <v>999</v>
      </c>
      <c r="AJ7275">
        <v>999</v>
      </c>
      <c r="AK7275">
        <v>6.4264130660698804</v>
      </c>
      <c r="AM7275">
        <v>0.86354364751816703</v>
      </c>
      <c r="AN7275">
        <v>27.631720757372499</v>
      </c>
      <c r="AO7275">
        <v>26.5197149691611</v>
      </c>
      <c r="AP7275" t="s">
        <v>55</v>
      </c>
      <c r="AQ7275">
        <v>7.49458982173614</v>
      </c>
    </row>
    <row r="7276" spans="1:43" x14ac:dyDescent="0.25">
      <c r="A7276" t="s">
        <v>7330</v>
      </c>
      <c r="B7276" s="2">
        <v>32529.625</v>
      </c>
      <c r="C7276" t="s">
        <v>52</v>
      </c>
      <c r="F7276" s="2">
        <v>45307</v>
      </c>
      <c r="G7276" t="s">
        <v>53</v>
      </c>
      <c r="H7276">
        <v>67.900000000000006</v>
      </c>
      <c r="J7276">
        <v>91</v>
      </c>
      <c r="K7276" s="2">
        <v>45307</v>
      </c>
      <c r="M7276">
        <v>91</v>
      </c>
      <c r="P7276">
        <v>141</v>
      </c>
      <c r="Q7276">
        <v>141</v>
      </c>
      <c r="R7276" s="2">
        <v>45357</v>
      </c>
      <c r="S7276" s="2">
        <v>45357</v>
      </c>
      <c r="W7276">
        <v>0</v>
      </c>
      <c r="X7276">
        <v>0</v>
      </c>
      <c r="Y7276">
        <v>0</v>
      </c>
      <c r="Z7276" t="s">
        <v>54</v>
      </c>
      <c r="AA7276">
        <v>164</v>
      </c>
      <c r="AB7276">
        <v>69</v>
      </c>
      <c r="AC7276" t="s">
        <v>55</v>
      </c>
      <c r="AE7276" t="s">
        <v>55</v>
      </c>
      <c r="AH7276" t="s">
        <v>56</v>
      </c>
      <c r="AI7276">
        <v>999</v>
      </c>
      <c r="AJ7276">
        <v>999</v>
      </c>
      <c r="AK7276">
        <v>5.2393575009402102</v>
      </c>
      <c r="AM7276">
        <v>0.17182935508854399</v>
      </c>
      <c r="AN7276">
        <v>1.8490085463697701</v>
      </c>
      <c r="AO7276">
        <v>19.737306148441</v>
      </c>
      <c r="AP7276" t="s">
        <v>55</v>
      </c>
      <c r="AQ7276">
        <v>26.161625076180499</v>
      </c>
    </row>
    <row r="7277" spans="1:43" x14ac:dyDescent="0.25">
      <c r="A7277" t="s">
        <v>7331</v>
      </c>
      <c r="B7277" s="2">
        <v>31435.875</v>
      </c>
      <c r="C7277" t="s">
        <v>52</v>
      </c>
      <c r="F7277" s="2">
        <v>45307</v>
      </c>
      <c r="G7277" t="s">
        <v>53</v>
      </c>
      <c r="H7277">
        <v>64.3</v>
      </c>
      <c r="J7277">
        <v>89</v>
      </c>
      <c r="K7277" s="2">
        <v>45307</v>
      </c>
      <c r="M7277">
        <v>89</v>
      </c>
      <c r="P7277">
        <v>136</v>
      </c>
      <c r="Q7277">
        <v>136</v>
      </c>
      <c r="R7277" s="2">
        <v>45354</v>
      </c>
      <c r="S7277" s="2">
        <v>45354</v>
      </c>
      <c r="W7277">
        <v>0</v>
      </c>
      <c r="X7277">
        <v>0</v>
      </c>
      <c r="Y7277">
        <v>0</v>
      </c>
      <c r="Z7277" t="s">
        <v>54</v>
      </c>
      <c r="AA7277">
        <v>164</v>
      </c>
      <c r="AB7277">
        <v>69</v>
      </c>
      <c r="AC7277" t="s">
        <v>55</v>
      </c>
      <c r="AE7277" t="s">
        <v>55</v>
      </c>
      <c r="AH7277" t="s">
        <v>56</v>
      </c>
      <c r="AI7277">
        <v>999</v>
      </c>
      <c r="AJ7277">
        <v>999</v>
      </c>
      <c r="AK7277">
        <v>8.8434619178163096</v>
      </c>
      <c r="AM7277">
        <v>0.38039348447396099</v>
      </c>
      <c r="AN7277">
        <v>3.8102811966658598</v>
      </c>
      <c r="AO7277">
        <v>22.091239317613901</v>
      </c>
      <c r="AP7277" t="s">
        <v>55</v>
      </c>
      <c r="AQ7277">
        <v>8.8146444036609193</v>
      </c>
    </row>
    <row r="7278" spans="1:43" x14ac:dyDescent="0.25">
      <c r="A7278" t="s">
        <v>7332</v>
      </c>
      <c r="B7278" s="2">
        <v>29608.625</v>
      </c>
      <c r="C7278" t="s">
        <v>52</v>
      </c>
      <c r="F7278" s="2">
        <v>45307</v>
      </c>
      <c r="G7278" t="s">
        <v>53</v>
      </c>
      <c r="H7278">
        <v>65.400000000000006</v>
      </c>
      <c r="J7278">
        <v>90</v>
      </c>
      <c r="K7278" s="2">
        <v>45307</v>
      </c>
      <c r="M7278">
        <v>90</v>
      </c>
      <c r="P7278">
        <v>106</v>
      </c>
      <c r="Q7278">
        <v>106</v>
      </c>
      <c r="R7278" s="2">
        <v>45323</v>
      </c>
      <c r="S7278" s="2">
        <v>45323</v>
      </c>
      <c r="W7278">
        <v>0</v>
      </c>
      <c r="X7278">
        <v>0</v>
      </c>
      <c r="Y7278">
        <v>0</v>
      </c>
      <c r="Z7278" t="s">
        <v>54</v>
      </c>
      <c r="AA7278">
        <v>164</v>
      </c>
      <c r="AB7278">
        <v>69</v>
      </c>
      <c r="AC7278" t="s">
        <v>55</v>
      </c>
      <c r="AE7278" t="s">
        <v>55</v>
      </c>
      <c r="AH7278" t="s">
        <v>56</v>
      </c>
      <c r="AI7278">
        <v>999</v>
      </c>
      <c r="AJ7278">
        <v>999</v>
      </c>
      <c r="AK7278">
        <v>1.4249952728649899</v>
      </c>
      <c r="AM7278">
        <v>0.92920889929246397</v>
      </c>
      <c r="AN7278">
        <v>14.410409557924501</v>
      </c>
      <c r="AO7278">
        <v>17.810774729403899</v>
      </c>
      <c r="AP7278" t="s">
        <v>55</v>
      </c>
      <c r="AQ7278">
        <v>12.4565132807935</v>
      </c>
    </row>
    <row r="7279" spans="1:43" x14ac:dyDescent="0.25">
      <c r="A7279" t="s">
        <v>7333</v>
      </c>
      <c r="B7279" s="2">
        <v>29610.625</v>
      </c>
      <c r="C7279" t="s">
        <v>52</v>
      </c>
      <c r="F7279" s="2">
        <v>45307</v>
      </c>
      <c r="G7279" t="s">
        <v>53</v>
      </c>
      <c r="H7279">
        <v>62.5</v>
      </c>
      <c r="J7279">
        <v>88</v>
      </c>
      <c r="K7279" s="2">
        <v>45307</v>
      </c>
      <c r="M7279">
        <v>88</v>
      </c>
      <c r="P7279">
        <v>133</v>
      </c>
      <c r="Q7279">
        <v>133</v>
      </c>
      <c r="R7279" s="2">
        <v>45352</v>
      </c>
      <c r="S7279" s="2">
        <v>45352</v>
      </c>
      <c r="W7279">
        <v>0</v>
      </c>
      <c r="X7279">
        <v>0</v>
      </c>
      <c r="Y7279">
        <v>0</v>
      </c>
      <c r="Z7279" t="s">
        <v>54</v>
      </c>
      <c r="AA7279">
        <v>164</v>
      </c>
      <c r="AB7279">
        <v>69</v>
      </c>
      <c r="AC7279" t="s">
        <v>55</v>
      </c>
      <c r="AE7279" t="s">
        <v>55</v>
      </c>
      <c r="AH7279" t="s">
        <v>56</v>
      </c>
      <c r="AI7279">
        <v>999</v>
      </c>
      <c r="AJ7279">
        <v>999</v>
      </c>
      <c r="AK7279">
        <v>7.7663396123680704</v>
      </c>
      <c r="AM7279">
        <v>0.67797102921755903</v>
      </c>
      <c r="AN7279">
        <v>14.2060555823053</v>
      </c>
      <c r="AO7279">
        <v>21.455896272115499</v>
      </c>
      <c r="AP7279" t="s">
        <v>55</v>
      </c>
      <c r="AQ7279">
        <v>12.0005941296942</v>
      </c>
    </row>
    <row r="7280" spans="1:43" x14ac:dyDescent="0.25">
      <c r="A7280" t="s">
        <v>7334</v>
      </c>
      <c r="B7280" s="2">
        <v>29973.875</v>
      </c>
      <c r="C7280" t="s">
        <v>52</v>
      </c>
      <c r="F7280" s="2">
        <v>45307</v>
      </c>
      <c r="G7280" t="s">
        <v>53</v>
      </c>
      <c r="H7280">
        <v>66.400000000000006</v>
      </c>
      <c r="J7280">
        <v>90</v>
      </c>
      <c r="K7280" s="2">
        <v>45307</v>
      </c>
      <c r="M7280">
        <v>90</v>
      </c>
      <c r="P7280">
        <v>111</v>
      </c>
      <c r="Q7280">
        <v>111</v>
      </c>
      <c r="R7280" s="2">
        <v>45328</v>
      </c>
      <c r="S7280" s="2">
        <v>45328</v>
      </c>
      <c r="W7280">
        <v>0</v>
      </c>
      <c r="X7280">
        <v>0</v>
      </c>
      <c r="Y7280">
        <v>0</v>
      </c>
      <c r="Z7280" t="s">
        <v>54</v>
      </c>
      <c r="AA7280">
        <v>164</v>
      </c>
      <c r="AB7280">
        <v>69</v>
      </c>
      <c r="AC7280" t="s">
        <v>55</v>
      </c>
      <c r="AE7280" t="s">
        <v>55</v>
      </c>
      <c r="AH7280" t="s">
        <v>56</v>
      </c>
      <c r="AI7280">
        <v>999</v>
      </c>
      <c r="AJ7280">
        <v>999</v>
      </c>
      <c r="AK7280">
        <v>12.2344074882075</v>
      </c>
      <c r="AM7280">
        <v>0.76241278090095199</v>
      </c>
      <c r="AN7280">
        <v>19.2207589721387</v>
      </c>
      <c r="AO7280">
        <v>19.559827561329399</v>
      </c>
      <c r="AP7280" t="s">
        <v>55</v>
      </c>
      <c r="AQ7280">
        <v>19.365943465933899</v>
      </c>
    </row>
    <row r="7281" spans="1:43" x14ac:dyDescent="0.25">
      <c r="A7281" t="s">
        <v>7335</v>
      </c>
      <c r="B7281" s="2">
        <v>34723.125</v>
      </c>
      <c r="C7281" t="s">
        <v>52</v>
      </c>
      <c r="F7281" s="2">
        <v>45307</v>
      </c>
      <c r="G7281" t="s">
        <v>53</v>
      </c>
      <c r="H7281">
        <v>65</v>
      </c>
      <c r="J7281">
        <v>89</v>
      </c>
      <c r="K7281" s="2">
        <v>45307</v>
      </c>
      <c r="M7281">
        <v>89</v>
      </c>
      <c r="P7281">
        <v>112</v>
      </c>
      <c r="Q7281">
        <v>112</v>
      </c>
      <c r="R7281" s="2">
        <v>45330</v>
      </c>
      <c r="S7281" s="2">
        <v>45330</v>
      </c>
      <c r="W7281">
        <v>0</v>
      </c>
      <c r="X7281">
        <v>0</v>
      </c>
      <c r="Y7281">
        <v>0</v>
      </c>
      <c r="Z7281" t="s">
        <v>54</v>
      </c>
      <c r="AA7281">
        <v>164</v>
      </c>
      <c r="AB7281">
        <v>69</v>
      </c>
      <c r="AC7281" t="s">
        <v>55</v>
      </c>
      <c r="AE7281" t="s">
        <v>55</v>
      </c>
      <c r="AH7281" t="s">
        <v>56</v>
      </c>
      <c r="AI7281">
        <v>999</v>
      </c>
      <c r="AJ7281">
        <v>999</v>
      </c>
      <c r="AK7281">
        <v>1.6566151361436501</v>
      </c>
      <c r="AM7281">
        <v>1.03209744797509</v>
      </c>
      <c r="AN7281">
        <v>18.9899276032763</v>
      </c>
      <c r="AO7281">
        <v>21.377852823124201</v>
      </c>
      <c r="AP7281" t="s">
        <v>55</v>
      </c>
      <c r="AQ7281">
        <v>10.737388134002799</v>
      </c>
    </row>
    <row r="7282" spans="1:43" x14ac:dyDescent="0.25">
      <c r="A7282" t="s">
        <v>7336</v>
      </c>
      <c r="B7282" s="2">
        <v>32160.375</v>
      </c>
      <c r="C7282" t="s">
        <v>52</v>
      </c>
      <c r="F7282" s="2">
        <v>45307</v>
      </c>
      <c r="G7282" t="s">
        <v>53</v>
      </c>
      <c r="H7282">
        <v>77.599999999999994</v>
      </c>
      <c r="J7282">
        <v>95</v>
      </c>
      <c r="K7282" s="2">
        <v>45307</v>
      </c>
      <c r="M7282">
        <v>95</v>
      </c>
      <c r="P7282">
        <v>105</v>
      </c>
      <c r="Q7282">
        <v>105</v>
      </c>
      <c r="R7282" s="2">
        <v>45317</v>
      </c>
      <c r="S7282" s="2">
        <v>45317</v>
      </c>
      <c r="W7282">
        <v>0</v>
      </c>
      <c r="X7282">
        <v>0</v>
      </c>
      <c r="Y7282">
        <v>0</v>
      </c>
      <c r="Z7282" t="s">
        <v>54</v>
      </c>
      <c r="AA7282">
        <v>164</v>
      </c>
      <c r="AB7282">
        <v>69</v>
      </c>
      <c r="AC7282" t="s">
        <v>55</v>
      </c>
      <c r="AE7282" t="s">
        <v>55</v>
      </c>
      <c r="AH7282" t="s">
        <v>56</v>
      </c>
      <c r="AI7282">
        <v>999</v>
      </c>
      <c r="AJ7282">
        <v>999</v>
      </c>
      <c r="AK7282">
        <v>9.1510096756151995</v>
      </c>
      <c r="AM7282">
        <v>1.0043679117509201</v>
      </c>
      <c r="AN7282">
        <v>8.2358300954104493</v>
      </c>
      <c r="AO7282">
        <v>19.4573034985013</v>
      </c>
      <c r="AP7282" t="s">
        <v>55</v>
      </c>
      <c r="AQ7282">
        <v>24.755506575796399</v>
      </c>
    </row>
    <row r="7283" spans="1:43" x14ac:dyDescent="0.25">
      <c r="A7283" t="s">
        <v>7337</v>
      </c>
      <c r="B7283" s="2">
        <v>31795.125</v>
      </c>
      <c r="C7283" t="s">
        <v>52</v>
      </c>
      <c r="F7283" s="2">
        <v>45307</v>
      </c>
      <c r="G7283" t="s">
        <v>53</v>
      </c>
      <c r="H7283">
        <v>75.7</v>
      </c>
      <c r="J7283">
        <v>95</v>
      </c>
      <c r="K7283" s="2">
        <v>45307</v>
      </c>
      <c r="M7283">
        <v>95</v>
      </c>
      <c r="P7283">
        <v>136</v>
      </c>
      <c r="Q7283">
        <v>136</v>
      </c>
      <c r="R7283" s="2">
        <v>45348</v>
      </c>
      <c r="S7283" s="2">
        <v>45348</v>
      </c>
      <c r="W7283">
        <v>0</v>
      </c>
      <c r="X7283">
        <v>0</v>
      </c>
      <c r="Y7283">
        <v>0</v>
      </c>
      <c r="Z7283" t="s">
        <v>54</v>
      </c>
      <c r="AA7283">
        <v>164</v>
      </c>
      <c r="AB7283">
        <v>69</v>
      </c>
      <c r="AC7283" t="s">
        <v>55</v>
      </c>
      <c r="AE7283" t="s">
        <v>55</v>
      </c>
      <c r="AH7283" t="s">
        <v>56</v>
      </c>
      <c r="AI7283">
        <v>999</v>
      </c>
      <c r="AJ7283">
        <v>999</v>
      </c>
      <c r="AK7283">
        <v>2.11343288622803</v>
      </c>
      <c r="AM7283">
        <v>0.499973259647844</v>
      </c>
      <c r="AN7283">
        <v>2.5244805245682</v>
      </c>
      <c r="AO7283">
        <v>32.509719774982202</v>
      </c>
      <c r="AP7283" t="s">
        <v>55</v>
      </c>
      <c r="AQ7283">
        <v>24.130302720202899</v>
      </c>
    </row>
    <row r="7284" spans="1:43" x14ac:dyDescent="0.25">
      <c r="A7284" t="s">
        <v>7338</v>
      </c>
      <c r="B7284" s="2">
        <v>31061.625</v>
      </c>
      <c r="C7284" t="s">
        <v>52</v>
      </c>
      <c r="F7284" s="2">
        <v>45307</v>
      </c>
      <c r="G7284" t="s">
        <v>53</v>
      </c>
      <c r="H7284">
        <v>83.5</v>
      </c>
      <c r="J7284">
        <v>98</v>
      </c>
      <c r="K7284" s="2">
        <v>45307</v>
      </c>
      <c r="M7284">
        <v>98</v>
      </c>
      <c r="P7284">
        <v>116</v>
      </c>
      <c r="Q7284">
        <v>116</v>
      </c>
      <c r="R7284" s="2">
        <v>45325</v>
      </c>
      <c r="S7284" s="2">
        <v>45325</v>
      </c>
      <c r="W7284">
        <v>0</v>
      </c>
      <c r="X7284">
        <v>0</v>
      </c>
      <c r="Y7284">
        <v>0</v>
      </c>
      <c r="Z7284" t="s">
        <v>54</v>
      </c>
      <c r="AA7284">
        <v>164</v>
      </c>
      <c r="AB7284">
        <v>69</v>
      </c>
      <c r="AC7284" t="s">
        <v>55</v>
      </c>
      <c r="AE7284" t="s">
        <v>55</v>
      </c>
      <c r="AH7284" t="s">
        <v>56</v>
      </c>
      <c r="AI7284">
        <v>999</v>
      </c>
      <c r="AJ7284">
        <v>999</v>
      </c>
      <c r="AK7284">
        <v>1.7276970737158499</v>
      </c>
      <c r="AM7284">
        <v>1.12667145990898</v>
      </c>
      <c r="AN7284">
        <v>2.8961088023897998</v>
      </c>
      <c r="AO7284">
        <v>49.952216694003901</v>
      </c>
      <c r="AP7284" t="s">
        <v>55</v>
      </c>
      <c r="AQ7284">
        <v>13.9635250671728</v>
      </c>
    </row>
    <row r="7285" spans="1:43" x14ac:dyDescent="0.25">
      <c r="A7285" t="s">
        <v>7339</v>
      </c>
      <c r="B7285" s="2">
        <v>32529.625</v>
      </c>
      <c r="C7285" t="s">
        <v>52</v>
      </c>
      <c r="F7285" s="2">
        <v>45307</v>
      </c>
      <c r="G7285" t="s">
        <v>53</v>
      </c>
      <c r="H7285">
        <v>67.8</v>
      </c>
      <c r="J7285">
        <v>91</v>
      </c>
      <c r="K7285" s="2">
        <v>45307</v>
      </c>
      <c r="M7285">
        <v>91</v>
      </c>
      <c r="P7285">
        <v>129</v>
      </c>
      <c r="Q7285">
        <v>129</v>
      </c>
      <c r="R7285" s="2">
        <v>45345</v>
      </c>
      <c r="S7285" s="2">
        <v>45345</v>
      </c>
      <c r="W7285">
        <v>0</v>
      </c>
      <c r="X7285">
        <v>0</v>
      </c>
      <c r="Y7285">
        <v>0</v>
      </c>
      <c r="Z7285" t="s">
        <v>54</v>
      </c>
      <c r="AA7285">
        <v>164</v>
      </c>
      <c r="AB7285">
        <v>69</v>
      </c>
      <c r="AC7285" t="s">
        <v>55</v>
      </c>
      <c r="AE7285" t="s">
        <v>55</v>
      </c>
      <c r="AH7285" t="s">
        <v>56</v>
      </c>
      <c r="AI7285">
        <v>999</v>
      </c>
      <c r="AJ7285">
        <v>999</v>
      </c>
      <c r="AK7285">
        <v>5.8208200591991996</v>
      </c>
      <c r="AM7285">
        <v>0.336722551345504</v>
      </c>
      <c r="AN7285">
        <v>2.1669927540162699</v>
      </c>
      <c r="AO7285">
        <v>22.9742654133555</v>
      </c>
      <c r="AP7285" t="s">
        <v>55</v>
      </c>
      <c r="AQ7285">
        <v>18.4842908126464</v>
      </c>
    </row>
    <row r="7286" spans="1:43" x14ac:dyDescent="0.25">
      <c r="A7286" t="s">
        <v>7340</v>
      </c>
      <c r="B7286" s="2">
        <v>30704.375</v>
      </c>
      <c r="C7286" t="s">
        <v>52</v>
      </c>
      <c r="F7286" s="2">
        <v>45307</v>
      </c>
      <c r="G7286" t="s">
        <v>53</v>
      </c>
      <c r="H7286">
        <v>65.8</v>
      </c>
      <c r="J7286">
        <v>90</v>
      </c>
      <c r="K7286" s="2">
        <v>45307</v>
      </c>
      <c r="M7286">
        <v>90</v>
      </c>
      <c r="P7286">
        <v>113</v>
      </c>
      <c r="Q7286">
        <v>113</v>
      </c>
      <c r="R7286" s="2">
        <v>45330</v>
      </c>
      <c r="S7286" s="2">
        <v>45330</v>
      </c>
      <c r="W7286">
        <v>0</v>
      </c>
      <c r="X7286">
        <v>0</v>
      </c>
      <c r="Y7286">
        <v>0</v>
      </c>
      <c r="Z7286" t="s">
        <v>54</v>
      </c>
      <c r="AA7286">
        <v>164</v>
      </c>
      <c r="AB7286">
        <v>69</v>
      </c>
      <c r="AC7286" t="s">
        <v>55</v>
      </c>
      <c r="AE7286" t="s">
        <v>55</v>
      </c>
      <c r="AH7286" t="s">
        <v>56</v>
      </c>
      <c r="AI7286">
        <v>999</v>
      </c>
      <c r="AJ7286">
        <v>999</v>
      </c>
      <c r="AK7286">
        <v>6.9753798577087398</v>
      </c>
      <c r="AM7286">
        <v>1.17446941008607</v>
      </c>
      <c r="AN7286">
        <v>9.48148510493386</v>
      </c>
      <c r="AO7286">
        <v>27.542506749924701</v>
      </c>
      <c r="AP7286" t="s">
        <v>55</v>
      </c>
      <c r="AQ7286">
        <v>24.842903562280501</v>
      </c>
    </row>
    <row r="7287" spans="1:43" x14ac:dyDescent="0.25">
      <c r="A7287" t="s">
        <v>7341</v>
      </c>
      <c r="B7287" s="2">
        <v>31440.875</v>
      </c>
      <c r="C7287" t="s">
        <v>52</v>
      </c>
      <c r="F7287" s="2">
        <v>45307</v>
      </c>
      <c r="G7287" t="s">
        <v>53</v>
      </c>
      <c r="H7287">
        <v>55.4</v>
      </c>
      <c r="J7287">
        <v>84</v>
      </c>
      <c r="K7287" s="2">
        <v>45307</v>
      </c>
      <c r="M7287">
        <v>84</v>
      </c>
      <c r="P7287">
        <v>118</v>
      </c>
      <c r="Q7287">
        <v>118</v>
      </c>
      <c r="R7287" s="2">
        <v>45341</v>
      </c>
      <c r="S7287" s="2">
        <v>45341</v>
      </c>
      <c r="W7287">
        <v>0</v>
      </c>
      <c r="X7287">
        <v>0</v>
      </c>
      <c r="Y7287">
        <v>0</v>
      </c>
      <c r="Z7287" t="s">
        <v>54</v>
      </c>
      <c r="AA7287">
        <v>164</v>
      </c>
      <c r="AB7287">
        <v>69</v>
      </c>
      <c r="AC7287" t="s">
        <v>55</v>
      </c>
      <c r="AE7287" t="s">
        <v>55</v>
      </c>
      <c r="AH7287" t="s">
        <v>56</v>
      </c>
      <c r="AI7287">
        <v>999</v>
      </c>
      <c r="AJ7287">
        <v>999</v>
      </c>
      <c r="AK7287">
        <v>1.71694732397748</v>
      </c>
      <c r="AM7287">
        <v>0.336780855930504</v>
      </c>
      <c r="AN7287">
        <v>7.9612858218424902</v>
      </c>
      <c r="AO7287">
        <v>33.362863331393903</v>
      </c>
      <c r="AP7287" t="s">
        <v>55</v>
      </c>
      <c r="AQ7287">
        <v>13.4576345572665</v>
      </c>
    </row>
    <row r="7288" spans="1:43" x14ac:dyDescent="0.25">
      <c r="A7288" t="s">
        <v>7342</v>
      </c>
      <c r="B7288" s="2">
        <v>33995.625</v>
      </c>
      <c r="C7288" t="s">
        <v>52</v>
      </c>
      <c r="F7288" s="2">
        <v>45307</v>
      </c>
      <c r="G7288" t="s">
        <v>53</v>
      </c>
      <c r="H7288">
        <v>59.4</v>
      </c>
      <c r="J7288">
        <v>86</v>
      </c>
      <c r="K7288" s="2">
        <v>45307</v>
      </c>
      <c r="M7288">
        <v>86</v>
      </c>
      <c r="P7288">
        <v>136</v>
      </c>
      <c r="Q7288">
        <v>136</v>
      </c>
      <c r="R7288" s="2">
        <v>45357</v>
      </c>
      <c r="S7288" s="2">
        <v>45357</v>
      </c>
      <c r="W7288">
        <v>0</v>
      </c>
      <c r="X7288">
        <v>0</v>
      </c>
      <c r="Y7288">
        <v>0</v>
      </c>
      <c r="Z7288" t="s">
        <v>54</v>
      </c>
      <c r="AA7288">
        <v>164</v>
      </c>
      <c r="AB7288">
        <v>69</v>
      </c>
      <c r="AC7288" t="s">
        <v>55</v>
      </c>
      <c r="AE7288" t="s">
        <v>55</v>
      </c>
      <c r="AH7288" t="s">
        <v>56</v>
      </c>
      <c r="AI7288">
        <v>999</v>
      </c>
      <c r="AJ7288">
        <v>999</v>
      </c>
      <c r="AK7288">
        <v>3.5187221866557898</v>
      </c>
      <c r="AM7288">
        <v>0.79431057826748697</v>
      </c>
      <c r="AN7288">
        <v>8.4093046415347406</v>
      </c>
      <c r="AO7288">
        <v>11.4828672632992</v>
      </c>
      <c r="AP7288" t="s">
        <v>55</v>
      </c>
      <c r="AQ7288">
        <v>16.478956557386802</v>
      </c>
    </row>
    <row r="7289" spans="1:43" x14ac:dyDescent="0.25">
      <c r="A7289" t="s">
        <v>7343</v>
      </c>
      <c r="B7289" s="2">
        <v>31429.875</v>
      </c>
      <c r="C7289" t="s">
        <v>52</v>
      </c>
      <c r="F7289" s="2">
        <v>45307</v>
      </c>
      <c r="G7289" t="s">
        <v>53</v>
      </c>
      <c r="H7289">
        <v>75.900000000000006</v>
      </c>
      <c r="J7289">
        <v>95</v>
      </c>
      <c r="K7289" s="2">
        <v>45307</v>
      </c>
      <c r="M7289">
        <v>95</v>
      </c>
      <c r="P7289">
        <v>107</v>
      </c>
      <c r="Q7289">
        <v>107</v>
      </c>
      <c r="R7289" s="2">
        <v>45319</v>
      </c>
      <c r="S7289" s="2">
        <v>45319</v>
      </c>
      <c r="W7289">
        <v>0</v>
      </c>
      <c r="X7289">
        <v>0</v>
      </c>
      <c r="Y7289">
        <v>0</v>
      </c>
      <c r="Z7289" t="s">
        <v>54</v>
      </c>
      <c r="AA7289">
        <v>164</v>
      </c>
      <c r="AB7289">
        <v>69</v>
      </c>
      <c r="AC7289" t="s">
        <v>55</v>
      </c>
      <c r="AE7289" t="s">
        <v>55</v>
      </c>
      <c r="AH7289" t="s">
        <v>56</v>
      </c>
      <c r="AI7289">
        <v>999</v>
      </c>
      <c r="AJ7289">
        <v>999</v>
      </c>
      <c r="AK7289">
        <v>4.36641982445847</v>
      </c>
      <c r="AM7289">
        <v>0.98225134892823396</v>
      </c>
      <c r="AN7289">
        <v>1.9134461172368</v>
      </c>
      <c r="AO7289">
        <v>33.993635227350502</v>
      </c>
      <c r="AP7289" t="s">
        <v>55</v>
      </c>
      <c r="AQ7289">
        <v>36.025584385799398</v>
      </c>
    </row>
    <row r="7290" spans="1:43" x14ac:dyDescent="0.25">
      <c r="A7290" t="s">
        <v>7344</v>
      </c>
      <c r="B7290" s="2">
        <v>31803.125</v>
      </c>
      <c r="C7290" t="s">
        <v>52</v>
      </c>
      <c r="F7290" s="2">
        <v>45307</v>
      </c>
      <c r="G7290" t="s">
        <v>53</v>
      </c>
      <c r="H7290">
        <v>60.4</v>
      </c>
      <c r="J7290">
        <v>87</v>
      </c>
      <c r="K7290" s="2">
        <v>45307</v>
      </c>
      <c r="M7290">
        <v>87</v>
      </c>
      <c r="P7290">
        <v>112</v>
      </c>
      <c r="Q7290">
        <v>112</v>
      </c>
      <c r="R7290" s="2">
        <v>45332</v>
      </c>
      <c r="S7290" s="2">
        <v>45332</v>
      </c>
      <c r="W7290">
        <v>0</v>
      </c>
      <c r="X7290">
        <v>0</v>
      </c>
      <c r="Y7290">
        <v>0</v>
      </c>
      <c r="Z7290" t="s">
        <v>54</v>
      </c>
      <c r="AA7290">
        <v>164</v>
      </c>
      <c r="AB7290">
        <v>69</v>
      </c>
      <c r="AC7290" t="s">
        <v>55</v>
      </c>
      <c r="AE7290" t="s">
        <v>55</v>
      </c>
      <c r="AH7290" t="s">
        <v>56</v>
      </c>
      <c r="AI7290">
        <v>999</v>
      </c>
      <c r="AJ7290">
        <v>999</v>
      </c>
      <c r="AK7290">
        <v>5.5273246243016496</v>
      </c>
      <c r="AM7290">
        <v>0.28454532555405299</v>
      </c>
      <c r="AN7290">
        <v>5.8247677879258699</v>
      </c>
      <c r="AO7290">
        <v>38.424587246181297</v>
      </c>
      <c r="AP7290" t="s">
        <v>55</v>
      </c>
      <c r="AQ7290">
        <v>15.647738639621901</v>
      </c>
    </row>
    <row r="7291" spans="1:43" x14ac:dyDescent="0.25">
      <c r="A7291" t="s">
        <v>7345</v>
      </c>
      <c r="B7291" s="2">
        <v>34724.125</v>
      </c>
      <c r="C7291" t="s">
        <v>52</v>
      </c>
      <c r="F7291" s="2">
        <v>45307</v>
      </c>
      <c r="G7291" t="s">
        <v>53</v>
      </c>
      <c r="H7291">
        <v>62.5</v>
      </c>
      <c r="J7291">
        <v>88</v>
      </c>
      <c r="K7291" s="2">
        <v>45307</v>
      </c>
      <c r="M7291">
        <v>88</v>
      </c>
      <c r="P7291">
        <v>141</v>
      </c>
      <c r="Q7291">
        <v>141</v>
      </c>
      <c r="R7291" s="2">
        <v>45360</v>
      </c>
      <c r="S7291" s="2">
        <v>45360</v>
      </c>
      <c r="W7291">
        <v>0</v>
      </c>
      <c r="X7291">
        <v>0</v>
      </c>
      <c r="Y7291">
        <v>0</v>
      </c>
      <c r="Z7291" t="s">
        <v>54</v>
      </c>
      <c r="AA7291">
        <v>164</v>
      </c>
      <c r="AB7291">
        <v>69</v>
      </c>
      <c r="AC7291" t="s">
        <v>55</v>
      </c>
      <c r="AE7291" t="s">
        <v>55</v>
      </c>
      <c r="AH7291" t="s">
        <v>56</v>
      </c>
      <c r="AI7291">
        <v>999</v>
      </c>
      <c r="AJ7291">
        <v>999</v>
      </c>
      <c r="AK7291">
        <v>9.5474142466056406</v>
      </c>
      <c r="AM7291">
        <v>0.40987766851947899</v>
      </c>
      <c r="AN7291">
        <v>3.6384768071426898</v>
      </c>
      <c r="AO7291">
        <v>35.190600326506797</v>
      </c>
      <c r="AP7291" t="s">
        <v>55</v>
      </c>
      <c r="AQ7291">
        <v>23.215550962621101</v>
      </c>
    </row>
    <row r="7292" spans="1:43" x14ac:dyDescent="0.25">
      <c r="A7292" t="s">
        <v>7346</v>
      </c>
      <c r="B7292" s="2">
        <v>36183.125</v>
      </c>
      <c r="C7292" t="s">
        <v>52</v>
      </c>
      <c r="F7292" s="2">
        <v>45307</v>
      </c>
      <c r="G7292" t="s">
        <v>53</v>
      </c>
      <c r="H7292">
        <v>66.8</v>
      </c>
      <c r="J7292">
        <v>90</v>
      </c>
      <c r="K7292" s="2">
        <v>45307</v>
      </c>
      <c r="M7292">
        <v>90</v>
      </c>
      <c r="P7292">
        <v>130</v>
      </c>
      <c r="Q7292">
        <v>130</v>
      </c>
      <c r="R7292" s="2">
        <v>45347</v>
      </c>
      <c r="S7292" s="2">
        <v>45347</v>
      </c>
      <c r="W7292">
        <v>0</v>
      </c>
      <c r="X7292">
        <v>0</v>
      </c>
      <c r="Y7292">
        <v>0</v>
      </c>
      <c r="Z7292" t="s">
        <v>54</v>
      </c>
      <c r="AA7292">
        <v>164</v>
      </c>
      <c r="AB7292">
        <v>69</v>
      </c>
      <c r="AC7292" t="s">
        <v>55</v>
      </c>
      <c r="AE7292" t="s">
        <v>55</v>
      </c>
      <c r="AH7292" t="s">
        <v>56</v>
      </c>
      <c r="AI7292">
        <v>999</v>
      </c>
      <c r="AJ7292">
        <v>999</v>
      </c>
      <c r="AK7292">
        <v>5.3483678123681901</v>
      </c>
      <c r="AM7292">
        <v>0.35041360091754797</v>
      </c>
      <c r="AN7292">
        <v>3.5848665201277101</v>
      </c>
      <c r="AO7292">
        <v>13.4682310575517</v>
      </c>
      <c r="AP7292" t="s">
        <v>55</v>
      </c>
      <c r="AQ7292">
        <v>59.0974827027934</v>
      </c>
    </row>
    <row r="7293" spans="1:43" x14ac:dyDescent="0.25">
      <c r="A7293" t="s">
        <v>7347</v>
      </c>
      <c r="B7293" s="2">
        <v>35810.875</v>
      </c>
      <c r="C7293" t="s">
        <v>52</v>
      </c>
      <c r="F7293" s="2">
        <v>45307</v>
      </c>
      <c r="G7293" t="s">
        <v>53</v>
      </c>
      <c r="H7293">
        <v>80.7</v>
      </c>
      <c r="J7293">
        <v>97</v>
      </c>
      <c r="K7293" s="2">
        <v>45307</v>
      </c>
      <c r="M7293">
        <v>97</v>
      </c>
      <c r="P7293">
        <v>131</v>
      </c>
      <c r="Q7293">
        <v>131</v>
      </c>
      <c r="R7293" s="2">
        <v>45341</v>
      </c>
      <c r="S7293" s="2">
        <v>45341</v>
      </c>
      <c r="W7293">
        <v>0</v>
      </c>
      <c r="X7293">
        <v>0</v>
      </c>
      <c r="Y7293">
        <v>0</v>
      </c>
      <c r="Z7293" t="s">
        <v>54</v>
      </c>
      <c r="AA7293">
        <v>164</v>
      </c>
      <c r="AB7293">
        <v>69</v>
      </c>
      <c r="AC7293" t="s">
        <v>55</v>
      </c>
      <c r="AE7293" t="s">
        <v>55</v>
      </c>
      <c r="AH7293" t="s">
        <v>56</v>
      </c>
      <c r="AI7293">
        <v>999</v>
      </c>
      <c r="AJ7293">
        <v>999</v>
      </c>
      <c r="AK7293">
        <v>5.0559972048605104</v>
      </c>
      <c r="AM7293">
        <v>0.62359070895053004</v>
      </c>
      <c r="AN7293">
        <v>5.3987663830527799</v>
      </c>
      <c r="AO7293">
        <v>16.503072056455999</v>
      </c>
      <c r="AP7293" t="s">
        <v>55</v>
      </c>
      <c r="AQ7293">
        <v>7.3845237827095396</v>
      </c>
    </row>
    <row r="7294" spans="1:43" x14ac:dyDescent="0.25">
      <c r="A7294" t="s">
        <v>7348</v>
      </c>
      <c r="B7294" s="2">
        <v>33627.375</v>
      </c>
      <c r="C7294" t="s">
        <v>52</v>
      </c>
      <c r="F7294" s="2">
        <v>45307</v>
      </c>
      <c r="G7294" t="s">
        <v>53</v>
      </c>
      <c r="H7294">
        <v>64.5</v>
      </c>
      <c r="J7294">
        <v>89</v>
      </c>
      <c r="K7294" s="2">
        <v>45307</v>
      </c>
      <c r="M7294">
        <v>89</v>
      </c>
      <c r="P7294">
        <v>116</v>
      </c>
      <c r="Q7294">
        <v>116</v>
      </c>
      <c r="R7294" s="2">
        <v>45334</v>
      </c>
      <c r="S7294" s="2">
        <v>45334</v>
      </c>
      <c r="W7294">
        <v>0</v>
      </c>
      <c r="X7294">
        <v>0</v>
      </c>
      <c r="Y7294">
        <v>0</v>
      </c>
      <c r="Z7294" t="s">
        <v>54</v>
      </c>
      <c r="AA7294">
        <v>164</v>
      </c>
      <c r="AB7294">
        <v>69</v>
      </c>
      <c r="AC7294" t="s">
        <v>55</v>
      </c>
      <c r="AE7294" t="s">
        <v>55</v>
      </c>
      <c r="AH7294" t="s">
        <v>56</v>
      </c>
      <c r="AI7294">
        <v>999</v>
      </c>
      <c r="AJ7294">
        <v>999</v>
      </c>
      <c r="AK7294">
        <v>4.8392154854134199</v>
      </c>
      <c r="AM7294">
        <v>1.00043092419366</v>
      </c>
      <c r="AN7294">
        <v>31.5966862450313</v>
      </c>
      <c r="AO7294">
        <v>19.109389451741201</v>
      </c>
      <c r="AP7294" t="s">
        <v>55</v>
      </c>
      <c r="AQ7294">
        <v>17.1880251799715</v>
      </c>
    </row>
    <row r="7295" spans="1:43" x14ac:dyDescent="0.25">
      <c r="A7295" t="s">
        <v>7349</v>
      </c>
      <c r="B7295" s="2">
        <v>32901.875</v>
      </c>
      <c r="C7295" t="s">
        <v>52</v>
      </c>
      <c r="F7295" s="2">
        <v>45307</v>
      </c>
      <c r="G7295" t="s">
        <v>53</v>
      </c>
      <c r="H7295">
        <v>54.4</v>
      </c>
      <c r="J7295">
        <v>84</v>
      </c>
      <c r="K7295" s="2">
        <v>45307</v>
      </c>
      <c r="M7295">
        <v>84</v>
      </c>
      <c r="P7295">
        <v>104</v>
      </c>
      <c r="Q7295">
        <v>104</v>
      </c>
      <c r="R7295" s="2">
        <v>45327</v>
      </c>
      <c r="S7295" s="2">
        <v>45327</v>
      </c>
      <c r="W7295">
        <v>0</v>
      </c>
      <c r="X7295">
        <v>0</v>
      </c>
      <c r="Y7295">
        <v>0</v>
      </c>
      <c r="Z7295" t="s">
        <v>54</v>
      </c>
      <c r="AA7295">
        <v>164</v>
      </c>
      <c r="AB7295">
        <v>69</v>
      </c>
      <c r="AC7295" t="s">
        <v>55</v>
      </c>
      <c r="AE7295" t="s">
        <v>55</v>
      </c>
      <c r="AH7295" t="s">
        <v>56</v>
      </c>
      <c r="AI7295">
        <v>999</v>
      </c>
      <c r="AJ7295">
        <v>999</v>
      </c>
      <c r="AK7295">
        <v>3.2832927987164</v>
      </c>
      <c r="AM7295">
        <v>0.89664725444980597</v>
      </c>
      <c r="AN7295">
        <v>11.207061372716399</v>
      </c>
      <c r="AO7295">
        <v>46.366855308042702</v>
      </c>
      <c r="AP7295" t="s">
        <v>55</v>
      </c>
      <c r="AQ7295">
        <v>5.1622482182511602</v>
      </c>
    </row>
    <row r="7296" spans="1:43" x14ac:dyDescent="0.25">
      <c r="A7296" t="s">
        <v>7350</v>
      </c>
      <c r="B7296" s="2">
        <v>33995.625</v>
      </c>
      <c r="C7296" t="s">
        <v>52</v>
      </c>
      <c r="F7296" s="2">
        <v>45307</v>
      </c>
      <c r="G7296" t="s">
        <v>53</v>
      </c>
      <c r="H7296">
        <v>59.4</v>
      </c>
      <c r="J7296">
        <v>86</v>
      </c>
      <c r="K7296" s="2">
        <v>45307</v>
      </c>
      <c r="M7296">
        <v>86</v>
      </c>
      <c r="P7296">
        <v>140</v>
      </c>
      <c r="Q7296">
        <v>140</v>
      </c>
      <c r="R7296" s="2">
        <v>45361</v>
      </c>
      <c r="S7296" s="2">
        <v>45361</v>
      </c>
      <c r="W7296">
        <v>0</v>
      </c>
      <c r="X7296">
        <v>0</v>
      </c>
      <c r="Y7296">
        <v>0</v>
      </c>
      <c r="Z7296" t="s">
        <v>54</v>
      </c>
      <c r="AA7296">
        <v>164</v>
      </c>
      <c r="AB7296">
        <v>69</v>
      </c>
      <c r="AC7296" t="s">
        <v>55</v>
      </c>
      <c r="AE7296" t="s">
        <v>55</v>
      </c>
      <c r="AH7296" t="s">
        <v>56</v>
      </c>
      <c r="AI7296">
        <v>999</v>
      </c>
      <c r="AJ7296">
        <v>999</v>
      </c>
      <c r="AK7296">
        <v>1.64336425825072</v>
      </c>
      <c r="AM7296">
        <v>0.35347080290771798</v>
      </c>
      <c r="AN7296">
        <v>23.481002737477901</v>
      </c>
      <c r="AO7296">
        <v>32.955452535034397</v>
      </c>
      <c r="AP7296" t="s">
        <v>55</v>
      </c>
      <c r="AQ7296">
        <v>15.8912468052053</v>
      </c>
    </row>
    <row r="7297" spans="1:43" x14ac:dyDescent="0.25">
      <c r="A7297" t="s">
        <v>7351</v>
      </c>
      <c r="B7297" s="2">
        <v>33984.625</v>
      </c>
      <c r="C7297" t="s">
        <v>52</v>
      </c>
      <c r="F7297" s="2">
        <v>45307</v>
      </c>
      <c r="G7297" t="s">
        <v>53</v>
      </c>
      <c r="H7297">
        <v>82</v>
      </c>
      <c r="J7297">
        <v>97</v>
      </c>
      <c r="K7297" s="2">
        <v>45307</v>
      </c>
      <c r="M7297">
        <v>97</v>
      </c>
      <c r="P7297">
        <v>122</v>
      </c>
      <c r="Q7297">
        <v>122</v>
      </c>
      <c r="R7297" s="2">
        <v>45332</v>
      </c>
      <c r="S7297" s="2">
        <v>45332</v>
      </c>
      <c r="W7297">
        <v>0</v>
      </c>
      <c r="X7297">
        <v>0</v>
      </c>
      <c r="Y7297">
        <v>0</v>
      </c>
      <c r="Z7297" t="s">
        <v>54</v>
      </c>
      <c r="AA7297">
        <v>164</v>
      </c>
      <c r="AB7297">
        <v>69</v>
      </c>
      <c r="AC7297" t="s">
        <v>55</v>
      </c>
      <c r="AE7297" t="s">
        <v>55</v>
      </c>
      <c r="AH7297" t="s">
        <v>56</v>
      </c>
      <c r="AI7297">
        <v>999</v>
      </c>
      <c r="AJ7297">
        <v>999</v>
      </c>
      <c r="AK7297">
        <v>4.9049607284921501</v>
      </c>
      <c r="AM7297">
        <v>1.3955223004961801</v>
      </c>
      <c r="AN7297">
        <v>9.7255462067272909</v>
      </c>
      <c r="AO7297">
        <v>15.8053647241249</v>
      </c>
      <c r="AP7297" t="s">
        <v>55</v>
      </c>
      <c r="AQ7297">
        <v>26.3040787167952</v>
      </c>
    </row>
    <row r="7298" spans="1:43" x14ac:dyDescent="0.25">
      <c r="A7298" t="s">
        <v>7352</v>
      </c>
      <c r="B7298" s="2">
        <v>27788.375</v>
      </c>
      <c r="C7298" t="s">
        <v>52</v>
      </c>
      <c r="F7298" s="2">
        <v>45307</v>
      </c>
      <c r="G7298" t="s">
        <v>53</v>
      </c>
      <c r="H7298">
        <v>55.1</v>
      </c>
      <c r="J7298">
        <v>84</v>
      </c>
      <c r="K7298" s="2">
        <v>45307</v>
      </c>
      <c r="M7298">
        <v>84</v>
      </c>
      <c r="P7298">
        <v>131</v>
      </c>
      <c r="Q7298">
        <v>131</v>
      </c>
      <c r="R7298" s="2">
        <v>45354</v>
      </c>
      <c r="S7298" s="2">
        <v>45354</v>
      </c>
      <c r="W7298">
        <v>0</v>
      </c>
      <c r="X7298">
        <v>0</v>
      </c>
      <c r="Y7298">
        <v>0</v>
      </c>
      <c r="Z7298" t="s">
        <v>54</v>
      </c>
      <c r="AA7298">
        <v>164</v>
      </c>
      <c r="AB7298">
        <v>69</v>
      </c>
      <c r="AC7298" t="s">
        <v>55</v>
      </c>
      <c r="AE7298" t="s">
        <v>55</v>
      </c>
      <c r="AH7298" t="s">
        <v>56</v>
      </c>
      <c r="AI7298">
        <v>999</v>
      </c>
      <c r="AJ7298">
        <v>999</v>
      </c>
      <c r="AK7298">
        <v>6.1965596623546704</v>
      </c>
      <c r="AM7298">
        <v>1.0273753817294999</v>
      </c>
      <c r="AN7298">
        <v>9.9845321114073506</v>
      </c>
      <c r="AO7298">
        <v>27.954723793182101</v>
      </c>
      <c r="AP7298" t="s">
        <v>55</v>
      </c>
      <c r="AQ7298">
        <v>6.4799439053869996</v>
      </c>
    </row>
    <row r="7299" spans="1:43" x14ac:dyDescent="0.25">
      <c r="A7299" t="s">
        <v>7353</v>
      </c>
      <c r="B7299" s="2">
        <v>30709.375</v>
      </c>
      <c r="C7299" t="s">
        <v>52</v>
      </c>
      <c r="F7299" s="2">
        <v>45307</v>
      </c>
      <c r="G7299" t="s">
        <v>53</v>
      </c>
      <c r="H7299">
        <v>57.4</v>
      </c>
      <c r="J7299">
        <v>85</v>
      </c>
      <c r="K7299" s="2">
        <v>45307</v>
      </c>
      <c r="M7299">
        <v>85</v>
      </c>
      <c r="P7299">
        <v>107</v>
      </c>
      <c r="Q7299">
        <v>107</v>
      </c>
      <c r="R7299" s="2">
        <v>45329</v>
      </c>
      <c r="S7299" s="2">
        <v>45329</v>
      </c>
      <c r="W7299">
        <v>0</v>
      </c>
      <c r="X7299">
        <v>0</v>
      </c>
      <c r="Y7299">
        <v>0</v>
      </c>
      <c r="Z7299" t="s">
        <v>54</v>
      </c>
      <c r="AA7299">
        <v>164</v>
      </c>
      <c r="AB7299">
        <v>69</v>
      </c>
      <c r="AC7299" t="s">
        <v>55</v>
      </c>
      <c r="AE7299" t="s">
        <v>55</v>
      </c>
      <c r="AH7299" t="s">
        <v>56</v>
      </c>
      <c r="AI7299">
        <v>999</v>
      </c>
      <c r="AJ7299">
        <v>999</v>
      </c>
      <c r="AK7299">
        <v>9.5193547761450503</v>
      </c>
      <c r="AM7299">
        <v>0.824833063679414</v>
      </c>
      <c r="AN7299">
        <v>2.3886154546107101</v>
      </c>
      <c r="AO7299">
        <v>17.779287274891299</v>
      </c>
      <c r="AP7299" t="s">
        <v>55</v>
      </c>
      <c r="AQ7299">
        <v>32.155182022267098</v>
      </c>
    </row>
    <row r="7300" spans="1:43" x14ac:dyDescent="0.25">
      <c r="A7300" t="s">
        <v>7354</v>
      </c>
      <c r="B7300" s="2">
        <v>29968.875</v>
      </c>
      <c r="C7300" t="s">
        <v>52</v>
      </c>
      <c r="F7300" s="2">
        <v>45307</v>
      </c>
      <c r="G7300" t="s">
        <v>53</v>
      </c>
      <c r="H7300">
        <v>77.5</v>
      </c>
      <c r="J7300">
        <v>95</v>
      </c>
      <c r="K7300" s="2">
        <v>45307</v>
      </c>
      <c r="M7300">
        <v>95</v>
      </c>
      <c r="P7300">
        <v>126</v>
      </c>
      <c r="Q7300">
        <v>126</v>
      </c>
      <c r="R7300" s="2">
        <v>45338</v>
      </c>
      <c r="S7300" s="2">
        <v>45338</v>
      </c>
      <c r="W7300">
        <v>0</v>
      </c>
      <c r="X7300">
        <v>0</v>
      </c>
      <c r="Y7300">
        <v>0</v>
      </c>
      <c r="Z7300" t="s">
        <v>54</v>
      </c>
      <c r="AA7300">
        <v>164</v>
      </c>
      <c r="AB7300">
        <v>69</v>
      </c>
      <c r="AC7300" t="s">
        <v>55</v>
      </c>
      <c r="AE7300" t="s">
        <v>55</v>
      </c>
      <c r="AH7300" t="s">
        <v>56</v>
      </c>
      <c r="AI7300">
        <v>999</v>
      </c>
      <c r="AJ7300">
        <v>999</v>
      </c>
      <c r="AK7300">
        <v>5.4051731949969302</v>
      </c>
      <c r="AM7300">
        <v>1.13446229662776</v>
      </c>
      <c r="AN7300">
        <v>10.329922705304</v>
      </c>
      <c r="AO7300">
        <v>28.4730910325267</v>
      </c>
      <c r="AP7300" t="s">
        <v>55</v>
      </c>
      <c r="AQ7300">
        <v>10.8990328229825</v>
      </c>
    </row>
    <row r="7301" spans="1:43" x14ac:dyDescent="0.25">
      <c r="A7301" t="s">
        <v>7355</v>
      </c>
      <c r="B7301" s="2">
        <v>31809.125</v>
      </c>
      <c r="C7301" t="s">
        <v>52</v>
      </c>
      <c r="F7301" s="2">
        <v>45307</v>
      </c>
      <c r="G7301" t="s">
        <v>53</v>
      </c>
      <c r="H7301">
        <v>49.5</v>
      </c>
      <c r="J7301">
        <v>81</v>
      </c>
      <c r="K7301" s="2">
        <v>45307</v>
      </c>
      <c r="M7301">
        <v>81</v>
      </c>
      <c r="P7301">
        <v>120</v>
      </c>
      <c r="Q7301">
        <v>120</v>
      </c>
      <c r="R7301" s="2">
        <v>45346</v>
      </c>
      <c r="S7301" s="2">
        <v>45346</v>
      </c>
      <c r="W7301">
        <v>0</v>
      </c>
      <c r="X7301">
        <v>0</v>
      </c>
      <c r="Y7301">
        <v>0</v>
      </c>
      <c r="Z7301" t="s">
        <v>54</v>
      </c>
      <c r="AA7301">
        <v>164</v>
      </c>
      <c r="AB7301">
        <v>69</v>
      </c>
      <c r="AC7301" t="s">
        <v>55</v>
      </c>
      <c r="AE7301" t="s">
        <v>55</v>
      </c>
      <c r="AH7301" t="s">
        <v>56</v>
      </c>
      <c r="AI7301">
        <v>999</v>
      </c>
      <c r="AJ7301">
        <v>999</v>
      </c>
      <c r="AK7301">
        <v>5.2710891129334296</v>
      </c>
      <c r="AM7301">
        <v>0.19442333974739501</v>
      </c>
      <c r="AN7301">
        <v>11.0906852180191</v>
      </c>
      <c r="AO7301">
        <v>15.6498503973485</v>
      </c>
      <c r="AP7301" t="s">
        <v>55</v>
      </c>
      <c r="AQ7301">
        <v>6.90474980884823</v>
      </c>
    </row>
    <row r="7302" spans="1:43" x14ac:dyDescent="0.25">
      <c r="A7302" t="s">
        <v>7356</v>
      </c>
      <c r="B7302" s="2">
        <v>33992.625</v>
      </c>
      <c r="C7302" t="s">
        <v>52</v>
      </c>
      <c r="F7302" s="2">
        <v>45307</v>
      </c>
      <c r="G7302" t="s">
        <v>53</v>
      </c>
      <c r="H7302">
        <v>63.6</v>
      </c>
      <c r="J7302">
        <v>89</v>
      </c>
      <c r="K7302" s="2">
        <v>45307</v>
      </c>
      <c r="M7302">
        <v>89</v>
      </c>
      <c r="P7302">
        <v>114</v>
      </c>
      <c r="Q7302">
        <v>114</v>
      </c>
      <c r="R7302" s="2">
        <v>45332</v>
      </c>
      <c r="S7302" s="2">
        <v>45332</v>
      </c>
      <c r="W7302">
        <v>0</v>
      </c>
      <c r="X7302">
        <v>0</v>
      </c>
      <c r="Y7302">
        <v>0</v>
      </c>
      <c r="Z7302" t="s">
        <v>54</v>
      </c>
      <c r="AA7302">
        <v>164</v>
      </c>
      <c r="AB7302">
        <v>69</v>
      </c>
      <c r="AC7302" t="s">
        <v>55</v>
      </c>
      <c r="AE7302" t="s">
        <v>55</v>
      </c>
      <c r="AH7302" t="s">
        <v>56</v>
      </c>
      <c r="AI7302">
        <v>999</v>
      </c>
      <c r="AJ7302">
        <v>999</v>
      </c>
      <c r="AK7302">
        <v>7.6474623766322596</v>
      </c>
      <c r="AM7302">
        <v>0.79304634023902099</v>
      </c>
      <c r="AN7302">
        <v>19.1076408198679</v>
      </c>
      <c r="AO7302">
        <v>15.2035159495589</v>
      </c>
      <c r="AP7302" t="s">
        <v>55</v>
      </c>
      <c r="AQ7302">
        <v>17.163787463044301</v>
      </c>
    </row>
    <row r="7303" spans="1:43" x14ac:dyDescent="0.25">
      <c r="A7303" t="s">
        <v>7357</v>
      </c>
      <c r="B7303" s="2">
        <v>31798.125</v>
      </c>
      <c r="C7303" t="s">
        <v>52</v>
      </c>
      <c r="F7303" s="2">
        <v>45307</v>
      </c>
      <c r="G7303" t="s">
        <v>53</v>
      </c>
      <c r="H7303">
        <v>70.2</v>
      </c>
      <c r="J7303">
        <v>92</v>
      </c>
      <c r="K7303" s="2">
        <v>45307</v>
      </c>
      <c r="M7303">
        <v>92</v>
      </c>
      <c r="P7303">
        <v>113</v>
      </c>
      <c r="Q7303">
        <v>113</v>
      </c>
      <c r="R7303" s="2">
        <v>45328</v>
      </c>
      <c r="S7303" s="2">
        <v>45328</v>
      </c>
      <c r="W7303">
        <v>0</v>
      </c>
      <c r="X7303">
        <v>0</v>
      </c>
      <c r="Y7303">
        <v>0</v>
      </c>
      <c r="Z7303" t="s">
        <v>54</v>
      </c>
      <c r="AA7303">
        <v>164</v>
      </c>
      <c r="AB7303">
        <v>69</v>
      </c>
      <c r="AC7303" t="s">
        <v>55</v>
      </c>
      <c r="AE7303" t="s">
        <v>55</v>
      </c>
      <c r="AH7303" t="s">
        <v>56</v>
      </c>
      <c r="AI7303">
        <v>999</v>
      </c>
      <c r="AJ7303">
        <v>999</v>
      </c>
      <c r="AK7303">
        <v>3.3858679979503501</v>
      </c>
      <c r="AM7303">
        <v>0.64687349325661103</v>
      </c>
      <c r="AN7303">
        <v>3.4537101677729898</v>
      </c>
      <c r="AO7303">
        <v>15.239836453906999</v>
      </c>
      <c r="AP7303" t="s">
        <v>55</v>
      </c>
      <c r="AQ7303">
        <v>15.052014136240601</v>
      </c>
    </row>
    <row r="7304" spans="1:43" x14ac:dyDescent="0.25">
      <c r="A7304" t="s">
        <v>7358</v>
      </c>
      <c r="B7304" s="2">
        <v>33259.125</v>
      </c>
      <c r="C7304" t="s">
        <v>52</v>
      </c>
      <c r="F7304" s="2">
        <v>45307</v>
      </c>
      <c r="G7304" t="s">
        <v>53</v>
      </c>
      <c r="H7304">
        <v>71.099999999999994</v>
      </c>
      <c r="J7304">
        <v>92</v>
      </c>
      <c r="K7304" s="2">
        <v>45307</v>
      </c>
      <c r="M7304">
        <v>92</v>
      </c>
      <c r="P7304">
        <v>142</v>
      </c>
      <c r="Q7304">
        <v>142</v>
      </c>
      <c r="R7304" s="2">
        <v>45357</v>
      </c>
      <c r="S7304" s="2">
        <v>45357</v>
      </c>
      <c r="W7304">
        <v>0</v>
      </c>
      <c r="X7304">
        <v>0</v>
      </c>
      <c r="Y7304">
        <v>0</v>
      </c>
      <c r="Z7304" t="s">
        <v>54</v>
      </c>
      <c r="AA7304">
        <v>164</v>
      </c>
      <c r="AB7304">
        <v>69</v>
      </c>
      <c r="AC7304" t="s">
        <v>55</v>
      </c>
      <c r="AE7304" t="s">
        <v>55</v>
      </c>
      <c r="AH7304" t="s">
        <v>56</v>
      </c>
      <c r="AI7304">
        <v>999</v>
      </c>
      <c r="AJ7304">
        <v>999</v>
      </c>
      <c r="AK7304">
        <v>5.3097452588757097</v>
      </c>
      <c r="AM7304">
        <v>2.3093282917775899</v>
      </c>
      <c r="AN7304">
        <v>9.5461359459129191</v>
      </c>
      <c r="AO7304">
        <v>39.046503251951201</v>
      </c>
      <c r="AP7304" t="s">
        <v>55</v>
      </c>
      <c r="AQ7304">
        <v>8.1653440554836507</v>
      </c>
    </row>
    <row r="7305" spans="1:43" x14ac:dyDescent="0.25">
      <c r="A7305" t="s">
        <v>7359</v>
      </c>
      <c r="B7305" s="2">
        <v>32902.875</v>
      </c>
      <c r="C7305" t="s">
        <v>52</v>
      </c>
      <c r="F7305" s="2">
        <v>45307</v>
      </c>
      <c r="G7305" t="s">
        <v>53</v>
      </c>
      <c r="H7305">
        <v>53.1</v>
      </c>
      <c r="J7305">
        <v>83</v>
      </c>
      <c r="K7305" s="2">
        <v>45307</v>
      </c>
      <c r="M7305">
        <v>83</v>
      </c>
      <c r="P7305">
        <v>122</v>
      </c>
      <c r="Q7305">
        <v>122</v>
      </c>
      <c r="R7305" s="2">
        <v>45346</v>
      </c>
      <c r="S7305" s="2">
        <v>45346</v>
      </c>
      <c r="W7305">
        <v>0</v>
      </c>
      <c r="X7305">
        <v>0</v>
      </c>
      <c r="Y7305">
        <v>0</v>
      </c>
      <c r="Z7305" t="s">
        <v>54</v>
      </c>
      <c r="AA7305">
        <v>164</v>
      </c>
      <c r="AB7305">
        <v>69</v>
      </c>
      <c r="AC7305" t="s">
        <v>55</v>
      </c>
      <c r="AE7305" t="s">
        <v>55</v>
      </c>
      <c r="AH7305" t="s">
        <v>56</v>
      </c>
      <c r="AI7305">
        <v>999</v>
      </c>
      <c r="AJ7305">
        <v>999</v>
      </c>
      <c r="AK7305">
        <v>8.5939332433099196</v>
      </c>
      <c r="AM7305">
        <v>0.79686242651063599</v>
      </c>
      <c r="AN7305">
        <v>13.5255529250931</v>
      </c>
      <c r="AO7305">
        <v>18.984747574081499</v>
      </c>
      <c r="AP7305" t="s">
        <v>55</v>
      </c>
      <c r="AQ7305">
        <v>5.8500257190751999</v>
      </c>
    </row>
    <row r="7306" spans="1:43" x14ac:dyDescent="0.25">
      <c r="A7306" t="s">
        <v>7360</v>
      </c>
      <c r="B7306" s="2">
        <v>35454.625</v>
      </c>
      <c r="C7306" t="s">
        <v>52</v>
      </c>
      <c r="F7306" s="2">
        <v>45307</v>
      </c>
      <c r="G7306" t="s">
        <v>53</v>
      </c>
      <c r="H7306">
        <v>62.2</v>
      </c>
      <c r="J7306">
        <v>88</v>
      </c>
      <c r="K7306" s="2">
        <v>45307</v>
      </c>
      <c r="M7306">
        <v>88</v>
      </c>
      <c r="P7306">
        <v>118</v>
      </c>
      <c r="Q7306">
        <v>118</v>
      </c>
      <c r="R7306" s="2">
        <v>45337</v>
      </c>
      <c r="S7306" s="2">
        <v>45337</v>
      </c>
      <c r="W7306">
        <v>0</v>
      </c>
      <c r="X7306">
        <v>0</v>
      </c>
      <c r="Y7306">
        <v>0</v>
      </c>
      <c r="Z7306" t="s">
        <v>54</v>
      </c>
      <c r="AA7306">
        <v>164</v>
      </c>
      <c r="AB7306">
        <v>69</v>
      </c>
      <c r="AC7306" t="s">
        <v>55</v>
      </c>
      <c r="AE7306" t="s">
        <v>55</v>
      </c>
      <c r="AH7306" t="s">
        <v>56</v>
      </c>
      <c r="AI7306">
        <v>999</v>
      </c>
      <c r="AJ7306">
        <v>999</v>
      </c>
      <c r="AK7306">
        <v>3.2577675630604301</v>
      </c>
      <c r="AM7306">
        <v>0.65575484477216095</v>
      </c>
      <c r="AN7306">
        <v>6.11109634450691</v>
      </c>
      <c r="AO7306">
        <v>25.8643302168228</v>
      </c>
      <c r="AP7306" t="s">
        <v>55</v>
      </c>
      <c r="AQ7306">
        <v>20.3748259168215</v>
      </c>
    </row>
    <row r="7307" spans="1:43" x14ac:dyDescent="0.25">
      <c r="A7307" t="s">
        <v>7361</v>
      </c>
      <c r="B7307" s="2">
        <v>31075.625</v>
      </c>
      <c r="C7307" t="s">
        <v>52</v>
      </c>
      <c r="F7307" s="2">
        <v>45307</v>
      </c>
      <c r="G7307" t="s">
        <v>53</v>
      </c>
      <c r="H7307">
        <v>55</v>
      </c>
      <c r="J7307">
        <v>84</v>
      </c>
      <c r="K7307" s="2">
        <v>45307</v>
      </c>
      <c r="M7307">
        <v>84</v>
      </c>
      <c r="P7307">
        <v>123</v>
      </c>
      <c r="Q7307">
        <v>123</v>
      </c>
      <c r="R7307" s="2">
        <v>45346</v>
      </c>
      <c r="S7307" s="2">
        <v>45346</v>
      </c>
      <c r="W7307">
        <v>0</v>
      </c>
      <c r="X7307">
        <v>0</v>
      </c>
      <c r="Y7307">
        <v>0</v>
      </c>
      <c r="Z7307" t="s">
        <v>54</v>
      </c>
      <c r="AA7307">
        <v>164</v>
      </c>
      <c r="AB7307">
        <v>69</v>
      </c>
      <c r="AC7307" t="s">
        <v>55</v>
      </c>
      <c r="AE7307" t="s">
        <v>55</v>
      </c>
      <c r="AH7307" t="s">
        <v>56</v>
      </c>
      <c r="AI7307">
        <v>999</v>
      </c>
      <c r="AJ7307">
        <v>999</v>
      </c>
      <c r="AK7307">
        <v>2.0689357104395998</v>
      </c>
      <c r="AM7307">
        <v>0.53538000632613603</v>
      </c>
      <c r="AN7307">
        <v>2.5218644299491202</v>
      </c>
      <c r="AO7307">
        <v>15.6502031894845</v>
      </c>
      <c r="AP7307" t="s">
        <v>55</v>
      </c>
      <c r="AQ7307">
        <v>26.359982995999999</v>
      </c>
    </row>
    <row r="7308" spans="1:43" x14ac:dyDescent="0.25">
      <c r="A7308" t="s">
        <v>7362</v>
      </c>
      <c r="B7308" s="2">
        <v>35091.375</v>
      </c>
      <c r="C7308" t="s">
        <v>52</v>
      </c>
      <c r="F7308" s="2">
        <v>45307</v>
      </c>
      <c r="G7308" t="s">
        <v>53</v>
      </c>
      <c r="H7308">
        <v>59.3</v>
      </c>
      <c r="J7308">
        <v>86</v>
      </c>
      <c r="K7308" s="2">
        <v>45307</v>
      </c>
      <c r="M7308">
        <v>86</v>
      </c>
      <c r="P7308">
        <v>137</v>
      </c>
      <c r="Q7308">
        <v>137</v>
      </c>
      <c r="R7308" s="2">
        <v>45358</v>
      </c>
      <c r="S7308" s="2">
        <v>45358</v>
      </c>
      <c r="W7308">
        <v>0</v>
      </c>
      <c r="X7308">
        <v>0</v>
      </c>
      <c r="Y7308">
        <v>0</v>
      </c>
      <c r="Z7308" t="s">
        <v>54</v>
      </c>
      <c r="AA7308">
        <v>164</v>
      </c>
      <c r="AB7308">
        <v>69</v>
      </c>
      <c r="AC7308" t="s">
        <v>55</v>
      </c>
      <c r="AE7308" t="s">
        <v>55</v>
      </c>
      <c r="AH7308" t="s">
        <v>56</v>
      </c>
      <c r="AI7308">
        <v>999</v>
      </c>
      <c r="AJ7308">
        <v>999</v>
      </c>
      <c r="AK7308">
        <v>10.010172989171499</v>
      </c>
      <c r="AM7308">
        <v>0.24773592872464001</v>
      </c>
      <c r="AN7308">
        <v>1.6196799179918699</v>
      </c>
      <c r="AO7308">
        <v>15.9191255084446</v>
      </c>
      <c r="AP7308" t="s">
        <v>55</v>
      </c>
      <c r="AQ7308">
        <v>12.6841563856156</v>
      </c>
    </row>
    <row r="7309" spans="1:43" x14ac:dyDescent="0.25">
      <c r="A7309" t="s">
        <v>7363</v>
      </c>
      <c r="B7309" s="2">
        <v>32165.375</v>
      </c>
      <c r="C7309" t="s">
        <v>52</v>
      </c>
      <c r="F7309" s="2">
        <v>45307</v>
      </c>
      <c r="G7309" t="s">
        <v>53</v>
      </c>
      <c r="H7309">
        <v>66.7</v>
      </c>
      <c r="J7309">
        <v>90</v>
      </c>
      <c r="K7309" s="2">
        <v>45307</v>
      </c>
      <c r="M7309">
        <v>90</v>
      </c>
      <c r="P7309">
        <v>104</v>
      </c>
      <c r="Q7309">
        <v>104</v>
      </c>
      <c r="R7309" s="2">
        <v>45321</v>
      </c>
      <c r="S7309" s="2">
        <v>45321</v>
      </c>
      <c r="W7309">
        <v>0</v>
      </c>
      <c r="X7309">
        <v>0</v>
      </c>
      <c r="Y7309">
        <v>0</v>
      </c>
      <c r="Z7309" t="s">
        <v>54</v>
      </c>
      <c r="AA7309">
        <v>164</v>
      </c>
      <c r="AB7309">
        <v>69</v>
      </c>
      <c r="AC7309" t="s">
        <v>55</v>
      </c>
      <c r="AE7309" t="s">
        <v>55</v>
      </c>
      <c r="AH7309" t="s">
        <v>56</v>
      </c>
      <c r="AI7309">
        <v>999</v>
      </c>
      <c r="AJ7309">
        <v>999</v>
      </c>
      <c r="AK7309">
        <v>1.2746616452467501</v>
      </c>
      <c r="AM7309">
        <v>0.818196039817365</v>
      </c>
      <c r="AN7309">
        <v>13.763946123381199</v>
      </c>
      <c r="AO7309">
        <v>19.851993982255099</v>
      </c>
      <c r="AP7309" t="s">
        <v>55</v>
      </c>
      <c r="AQ7309">
        <v>15.0869875861714</v>
      </c>
    </row>
    <row r="7310" spans="1:43" x14ac:dyDescent="0.25">
      <c r="A7310" t="s">
        <v>7364</v>
      </c>
      <c r="B7310" s="2">
        <v>30349.125</v>
      </c>
      <c r="C7310" t="s">
        <v>52</v>
      </c>
      <c r="F7310" s="2">
        <v>45307</v>
      </c>
      <c r="G7310" t="s">
        <v>53</v>
      </c>
      <c r="H7310">
        <v>47.8</v>
      </c>
      <c r="J7310">
        <v>80</v>
      </c>
      <c r="K7310" s="2">
        <v>45307</v>
      </c>
      <c r="M7310">
        <v>80</v>
      </c>
      <c r="P7310">
        <v>102</v>
      </c>
      <c r="Q7310">
        <v>102</v>
      </c>
      <c r="R7310" s="2">
        <v>45329</v>
      </c>
      <c r="S7310" s="2">
        <v>45329</v>
      </c>
      <c r="W7310">
        <v>0</v>
      </c>
      <c r="X7310">
        <v>0</v>
      </c>
      <c r="Y7310">
        <v>0</v>
      </c>
      <c r="Z7310" t="s">
        <v>54</v>
      </c>
      <c r="AA7310">
        <v>164</v>
      </c>
      <c r="AB7310">
        <v>69</v>
      </c>
      <c r="AC7310" t="s">
        <v>55</v>
      </c>
      <c r="AE7310" t="s">
        <v>55</v>
      </c>
      <c r="AH7310" t="s">
        <v>56</v>
      </c>
      <c r="AI7310">
        <v>999</v>
      </c>
      <c r="AJ7310">
        <v>999</v>
      </c>
      <c r="AK7310">
        <v>4.8159550062083296</v>
      </c>
      <c r="AM7310">
        <v>0.37261273898135799</v>
      </c>
      <c r="AN7310">
        <v>10.432953174451599</v>
      </c>
      <c r="AO7310">
        <v>23.5801896554579</v>
      </c>
      <c r="AP7310" t="s">
        <v>55</v>
      </c>
      <c r="AQ7310">
        <v>7.1520073932132897</v>
      </c>
    </row>
    <row r="7311" spans="1:43" x14ac:dyDescent="0.25">
      <c r="A7311" t="s">
        <v>7365</v>
      </c>
      <c r="B7311" s="2">
        <v>28522.875</v>
      </c>
      <c r="C7311" t="s">
        <v>52</v>
      </c>
      <c r="F7311" s="2">
        <v>45307</v>
      </c>
      <c r="G7311" t="s">
        <v>53</v>
      </c>
      <c r="H7311">
        <v>48.4</v>
      </c>
      <c r="J7311">
        <v>80</v>
      </c>
      <c r="K7311" s="2">
        <v>45307</v>
      </c>
      <c r="M7311">
        <v>80</v>
      </c>
      <c r="P7311">
        <v>117</v>
      </c>
      <c r="Q7311">
        <v>117</v>
      </c>
      <c r="R7311" s="2">
        <v>45344</v>
      </c>
      <c r="S7311" s="2">
        <v>45344</v>
      </c>
      <c r="W7311">
        <v>0</v>
      </c>
      <c r="X7311">
        <v>0</v>
      </c>
      <c r="Y7311">
        <v>0</v>
      </c>
      <c r="Z7311" t="s">
        <v>54</v>
      </c>
      <c r="AA7311">
        <v>164</v>
      </c>
      <c r="AB7311">
        <v>69</v>
      </c>
      <c r="AC7311" t="s">
        <v>55</v>
      </c>
      <c r="AE7311" t="s">
        <v>55</v>
      </c>
      <c r="AH7311" t="s">
        <v>56</v>
      </c>
      <c r="AI7311">
        <v>999</v>
      </c>
      <c r="AJ7311">
        <v>999</v>
      </c>
      <c r="AK7311">
        <v>4.71582945876062</v>
      </c>
      <c r="AM7311">
        <v>0.366895789550302</v>
      </c>
      <c r="AN7311">
        <v>7.8716804971216803</v>
      </c>
      <c r="AO7311">
        <v>15.9815757688696</v>
      </c>
      <c r="AP7311" t="s">
        <v>55</v>
      </c>
      <c r="AQ7311">
        <v>7.94726135396375</v>
      </c>
    </row>
    <row r="7312" spans="1:43" x14ac:dyDescent="0.25">
      <c r="A7312" t="s">
        <v>7366</v>
      </c>
      <c r="B7312" s="2">
        <v>29611.625</v>
      </c>
      <c r="C7312" t="s">
        <v>52</v>
      </c>
      <c r="F7312" s="2">
        <v>45307</v>
      </c>
      <c r="G7312" t="s">
        <v>53</v>
      </c>
      <c r="H7312">
        <v>59.9</v>
      </c>
      <c r="J7312">
        <v>87</v>
      </c>
      <c r="K7312" s="2">
        <v>45307</v>
      </c>
      <c r="M7312">
        <v>87</v>
      </c>
      <c r="P7312">
        <v>122</v>
      </c>
      <c r="Q7312">
        <v>122</v>
      </c>
      <c r="R7312" s="2">
        <v>45342</v>
      </c>
      <c r="S7312" s="2">
        <v>45342</v>
      </c>
      <c r="W7312">
        <v>0</v>
      </c>
      <c r="X7312">
        <v>0</v>
      </c>
      <c r="Y7312">
        <v>0</v>
      </c>
      <c r="Z7312" t="s">
        <v>54</v>
      </c>
      <c r="AA7312">
        <v>164</v>
      </c>
      <c r="AB7312">
        <v>69</v>
      </c>
      <c r="AC7312" t="s">
        <v>55</v>
      </c>
      <c r="AE7312" t="s">
        <v>55</v>
      </c>
      <c r="AH7312" t="s">
        <v>56</v>
      </c>
      <c r="AI7312">
        <v>999</v>
      </c>
      <c r="AJ7312">
        <v>999</v>
      </c>
      <c r="AK7312">
        <v>1.5265947640013999</v>
      </c>
      <c r="AM7312">
        <v>1.1326849438636499</v>
      </c>
      <c r="AN7312">
        <v>2.41135930882177</v>
      </c>
      <c r="AO7312">
        <v>19.383116443088099</v>
      </c>
      <c r="AP7312" t="s">
        <v>55</v>
      </c>
      <c r="AQ7312">
        <v>12.446320055508201</v>
      </c>
    </row>
    <row r="7313" spans="1:43" x14ac:dyDescent="0.25">
      <c r="A7313" t="s">
        <v>7367</v>
      </c>
      <c r="B7313" s="2">
        <v>31795.125</v>
      </c>
      <c r="C7313" t="s">
        <v>52</v>
      </c>
      <c r="F7313" s="2">
        <v>45307</v>
      </c>
      <c r="G7313" t="s">
        <v>53</v>
      </c>
      <c r="H7313">
        <v>76.400000000000006</v>
      </c>
      <c r="J7313">
        <v>95</v>
      </c>
      <c r="K7313" s="2">
        <v>45307</v>
      </c>
      <c r="M7313">
        <v>95</v>
      </c>
      <c r="P7313">
        <v>119</v>
      </c>
      <c r="Q7313">
        <v>119</v>
      </c>
      <c r="R7313" s="2">
        <v>45331</v>
      </c>
      <c r="S7313" s="2">
        <v>45331</v>
      </c>
      <c r="W7313">
        <v>0</v>
      </c>
      <c r="X7313">
        <v>0</v>
      </c>
      <c r="Y7313">
        <v>0</v>
      </c>
      <c r="Z7313" t="s">
        <v>54</v>
      </c>
      <c r="AA7313">
        <v>164</v>
      </c>
      <c r="AB7313">
        <v>69</v>
      </c>
      <c r="AC7313" t="s">
        <v>55</v>
      </c>
      <c r="AE7313" t="s">
        <v>55</v>
      </c>
      <c r="AH7313" t="s">
        <v>56</v>
      </c>
      <c r="AI7313">
        <v>999</v>
      </c>
      <c r="AJ7313">
        <v>999</v>
      </c>
      <c r="AK7313">
        <v>10.731398925522701</v>
      </c>
      <c r="AM7313">
        <v>0.73699979867868703</v>
      </c>
      <c r="AN7313">
        <v>24.290100093175202</v>
      </c>
      <c r="AO7313">
        <v>43.597526586220198</v>
      </c>
      <c r="AP7313" t="s">
        <v>55</v>
      </c>
      <c r="AQ7313">
        <v>10.7766603032316</v>
      </c>
    </row>
    <row r="7314" spans="1:43" x14ac:dyDescent="0.25">
      <c r="A7314" t="s">
        <v>7368</v>
      </c>
      <c r="B7314" s="2">
        <v>28514.875</v>
      </c>
      <c r="C7314" t="s">
        <v>52</v>
      </c>
      <c r="F7314" s="2">
        <v>45307</v>
      </c>
      <c r="G7314" t="s">
        <v>53</v>
      </c>
      <c r="H7314">
        <v>63.2</v>
      </c>
      <c r="J7314">
        <v>88</v>
      </c>
      <c r="K7314" s="2">
        <v>45307</v>
      </c>
      <c r="M7314">
        <v>88</v>
      </c>
      <c r="P7314">
        <v>131</v>
      </c>
      <c r="Q7314">
        <v>131</v>
      </c>
      <c r="R7314" s="2">
        <v>45350</v>
      </c>
      <c r="S7314" s="2">
        <v>45350</v>
      </c>
      <c r="W7314">
        <v>0</v>
      </c>
      <c r="X7314">
        <v>0</v>
      </c>
      <c r="Y7314">
        <v>0</v>
      </c>
      <c r="Z7314" t="s">
        <v>54</v>
      </c>
      <c r="AA7314">
        <v>164</v>
      </c>
      <c r="AB7314">
        <v>69</v>
      </c>
      <c r="AC7314" t="s">
        <v>55</v>
      </c>
      <c r="AE7314" t="s">
        <v>55</v>
      </c>
      <c r="AH7314" t="s">
        <v>56</v>
      </c>
      <c r="AI7314">
        <v>999</v>
      </c>
      <c r="AJ7314">
        <v>999</v>
      </c>
      <c r="AK7314">
        <v>6.4588743818995802</v>
      </c>
      <c r="AM7314">
        <v>0.18836548199630501</v>
      </c>
      <c r="AN7314">
        <v>13.1531028779878</v>
      </c>
      <c r="AO7314">
        <v>19.8466786543536</v>
      </c>
      <c r="AP7314" t="s">
        <v>55</v>
      </c>
      <c r="AQ7314">
        <v>19.593228278952498</v>
      </c>
    </row>
    <row r="7315" spans="1:43" x14ac:dyDescent="0.25">
      <c r="A7315" t="s">
        <v>7369</v>
      </c>
      <c r="B7315" s="2">
        <v>31436.875</v>
      </c>
      <c r="C7315" t="s">
        <v>52</v>
      </c>
      <c r="F7315" s="2">
        <v>45307</v>
      </c>
      <c r="G7315" t="s">
        <v>53</v>
      </c>
      <c r="H7315">
        <v>62.5</v>
      </c>
      <c r="J7315">
        <v>88</v>
      </c>
      <c r="K7315" s="2">
        <v>45307</v>
      </c>
      <c r="M7315">
        <v>88</v>
      </c>
      <c r="P7315">
        <v>101</v>
      </c>
      <c r="Q7315">
        <v>101</v>
      </c>
      <c r="R7315" s="2">
        <v>45320</v>
      </c>
      <c r="S7315" s="2">
        <v>45320</v>
      </c>
      <c r="W7315">
        <v>0</v>
      </c>
      <c r="X7315">
        <v>0</v>
      </c>
      <c r="Y7315">
        <v>0</v>
      </c>
      <c r="Z7315" t="s">
        <v>54</v>
      </c>
      <c r="AA7315">
        <v>164</v>
      </c>
      <c r="AB7315">
        <v>69</v>
      </c>
      <c r="AC7315" t="s">
        <v>55</v>
      </c>
      <c r="AE7315" t="s">
        <v>55</v>
      </c>
      <c r="AH7315" t="s">
        <v>56</v>
      </c>
      <c r="AI7315">
        <v>999</v>
      </c>
      <c r="AJ7315">
        <v>999</v>
      </c>
      <c r="AK7315">
        <v>7.6203743642840402</v>
      </c>
      <c r="AM7315">
        <v>1.7341773063208901</v>
      </c>
      <c r="AN7315">
        <v>18.668027359178399</v>
      </c>
      <c r="AO7315">
        <v>17.578923137619402</v>
      </c>
      <c r="AP7315" t="s">
        <v>55</v>
      </c>
      <c r="AQ7315">
        <v>7.3970778705729501</v>
      </c>
    </row>
    <row r="7316" spans="1:43" x14ac:dyDescent="0.25">
      <c r="A7316" t="s">
        <v>7370</v>
      </c>
      <c r="B7316" s="2">
        <v>30708.375</v>
      </c>
      <c r="C7316" t="s">
        <v>52</v>
      </c>
      <c r="F7316" s="2">
        <v>45307</v>
      </c>
      <c r="G7316" t="s">
        <v>53</v>
      </c>
      <c r="H7316">
        <v>58</v>
      </c>
      <c r="J7316">
        <v>86</v>
      </c>
      <c r="K7316" s="2">
        <v>45307</v>
      </c>
      <c r="M7316">
        <v>86</v>
      </c>
      <c r="P7316">
        <v>138</v>
      </c>
      <c r="Q7316">
        <v>138</v>
      </c>
      <c r="R7316" s="2">
        <v>45359</v>
      </c>
      <c r="S7316" s="2">
        <v>45359</v>
      </c>
      <c r="W7316">
        <v>0</v>
      </c>
      <c r="X7316">
        <v>0</v>
      </c>
      <c r="Y7316">
        <v>0</v>
      </c>
      <c r="Z7316" t="s">
        <v>54</v>
      </c>
      <c r="AA7316">
        <v>164</v>
      </c>
      <c r="AB7316">
        <v>69</v>
      </c>
      <c r="AC7316" t="s">
        <v>55</v>
      </c>
      <c r="AE7316" t="s">
        <v>55</v>
      </c>
      <c r="AH7316" t="s">
        <v>56</v>
      </c>
      <c r="AI7316">
        <v>999</v>
      </c>
      <c r="AJ7316">
        <v>999</v>
      </c>
      <c r="AK7316">
        <v>12.3634208580202</v>
      </c>
      <c r="AM7316">
        <v>0.84558526857524297</v>
      </c>
      <c r="AN7316">
        <v>23.997929455825702</v>
      </c>
      <c r="AO7316">
        <v>19.452170282179601</v>
      </c>
      <c r="AP7316" t="s">
        <v>55</v>
      </c>
      <c r="AQ7316">
        <v>13.337158181466499</v>
      </c>
    </row>
    <row r="7317" spans="1:43" x14ac:dyDescent="0.25">
      <c r="A7317" t="s">
        <v>7371</v>
      </c>
      <c r="B7317" s="2">
        <v>32530.625</v>
      </c>
      <c r="C7317" t="s">
        <v>52</v>
      </c>
      <c r="F7317" s="2">
        <v>45307</v>
      </c>
      <c r="G7317" t="s">
        <v>53</v>
      </c>
      <c r="H7317">
        <v>65.5</v>
      </c>
      <c r="J7317">
        <v>90</v>
      </c>
      <c r="K7317" s="2">
        <v>45307</v>
      </c>
      <c r="M7317">
        <v>90</v>
      </c>
      <c r="P7317">
        <v>119</v>
      </c>
      <c r="Q7317">
        <v>119</v>
      </c>
      <c r="R7317" s="2">
        <v>45336</v>
      </c>
      <c r="S7317" s="2">
        <v>45336</v>
      </c>
      <c r="W7317">
        <v>0</v>
      </c>
      <c r="X7317">
        <v>0</v>
      </c>
      <c r="Y7317">
        <v>0</v>
      </c>
      <c r="Z7317" t="s">
        <v>54</v>
      </c>
      <c r="AA7317">
        <v>164</v>
      </c>
      <c r="AB7317">
        <v>69</v>
      </c>
      <c r="AC7317" t="s">
        <v>55</v>
      </c>
      <c r="AE7317" t="s">
        <v>55</v>
      </c>
      <c r="AH7317" t="s">
        <v>56</v>
      </c>
      <c r="AI7317">
        <v>999</v>
      </c>
      <c r="AJ7317">
        <v>999</v>
      </c>
      <c r="AK7317">
        <v>1.7745648279797499</v>
      </c>
      <c r="AM7317">
        <v>0.42826188412876598</v>
      </c>
      <c r="AN7317">
        <v>9.7475698137230502</v>
      </c>
      <c r="AO7317">
        <v>23.987188360063701</v>
      </c>
      <c r="AP7317" t="s">
        <v>55</v>
      </c>
      <c r="AQ7317">
        <v>10.638125131744401</v>
      </c>
    </row>
    <row r="7318" spans="1:43" x14ac:dyDescent="0.25">
      <c r="A7318" t="s">
        <v>7372</v>
      </c>
      <c r="B7318" s="2">
        <v>32167.375</v>
      </c>
      <c r="C7318" t="s">
        <v>52</v>
      </c>
      <c r="F7318" s="2">
        <v>45307</v>
      </c>
      <c r="G7318" t="s">
        <v>53</v>
      </c>
      <c r="H7318">
        <v>63</v>
      </c>
      <c r="J7318">
        <v>88</v>
      </c>
      <c r="K7318" s="2">
        <v>45307</v>
      </c>
      <c r="M7318">
        <v>88</v>
      </c>
      <c r="P7318">
        <v>135</v>
      </c>
      <c r="Q7318">
        <v>135</v>
      </c>
      <c r="R7318" s="2">
        <v>45354</v>
      </c>
      <c r="S7318" s="2">
        <v>45354</v>
      </c>
      <c r="W7318">
        <v>0</v>
      </c>
      <c r="X7318">
        <v>0</v>
      </c>
      <c r="Y7318">
        <v>0</v>
      </c>
      <c r="Z7318" t="s">
        <v>54</v>
      </c>
      <c r="AA7318">
        <v>164</v>
      </c>
      <c r="AB7318">
        <v>69</v>
      </c>
      <c r="AC7318" t="s">
        <v>55</v>
      </c>
      <c r="AE7318" t="s">
        <v>55</v>
      </c>
      <c r="AH7318" t="s">
        <v>56</v>
      </c>
      <c r="AI7318">
        <v>999</v>
      </c>
      <c r="AJ7318">
        <v>999</v>
      </c>
      <c r="AK7318">
        <v>3.3850974723413101</v>
      </c>
      <c r="AM7318">
        <v>0.30447654203834101</v>
      </c>
      <c r="AN7318">
        <v>1.8541622166628799</v>
      </c>
      <c r="AO7318">
        <v>16.584352012807798</v>
      </c>
      <c r="AP7318" t="s">
        <v>55</v>
      </c>
      <c r="AQ7318">
        <v>12.5366152316683</v>
      </c>
    </row>
    <row r="7319" spans="1:43" x14ac:dyDescent="0.25">
      <c r="A7319" t="s">
        <v>7373</v>
      </c>
      <c r="B7319" s="2">
        <v>38742.875</v>
      </c>
      <c r="C7319" t="s">
        <v>52</v>
      </c>
      <c r="F7319" s="2">
        <v>45307</v>
      </c>
      <c r="G7319" t="s">
        <v>53</v>
      </c>
      <c r="H7319">
        <v>61.1</v>
      </c>
      <c r="J7319">
        <v>87</v>
      </c>
      <c r="K7319" s="2">
        <v>45307</v>
      </c>
      <c r="M7319">
        <v>87</v>
      </c>
      <c r="P7319">
        <v>131</v>
      </c>
      <c r="Q7319">
        <v>131</v>
      </c>
      <c r="R7319" s="2">
        <v>45351</v>
      </c>
      <c r="S7319" s="2">
        <v>45351</v>
      </c>
      <c r="W7319">
        <v>0</v>
      </c>
      <c r="X7319">
        <v>0</v>
      </c>
      <c r="Y7319">
        <v>0</v>
      </c>
      <c r="Z7319" t="s">
        <v>54</v>
      </c>
      <c r="AA7319">
        <v>164</v>
      </c>
      <c r="AB7319">
        <v>69</v>
      </c>
      <c r="AC7319" t="s">
        <v>55</v>
      </c>
      <c r="AE7319" t="s">
        <v>55</v>
      </c>
      <c r="AH7319" t="s">
        <v>56</v>
      </c>
      <c r="AI7319">
        <v>999</v>
      </c>
      <c r="AJ7319">
        <v>999</v>
      </c>
      <c r="AK7319">
        <v>4.1768179957855498</v>
      </c>
      <c r="AM7319">
        <v>0.50406129695717194</v>
      </c>
      <c r="AN7319">
        <v>12.0230895042702</v>
      </c>
      <c r="AO7319">
        <v>13.20295361284</v>
      </c>
      <c r="AP7319" t="s">
        <v>55</v>
      </c>
      <c r="AQ7319">
        <v>21.850528290989399</v>
      </c>
    </row>
    <row r="7320" spans="1:43" x14ac:dyDescent="0.25">
      <c r="A7320" t="s">
        <v>7374</v>
      </c>
      <c r="B7320" s="2">
        <v>35815.875</v>
      </c>
      <c r="C7320" t="s">
        <v>52</v>
      </c>
      <c r="F7320" s="2">
        <v>45307</v>
      </c>
      <c r="G7320" t="s">
        <v>53</v>
      </c>
      <c r="H7320">
        <v>70.2</v>
      </c>
      <c r="J7320">
        <v>92</v>
      </c>
      <c r="K7320" s="2">
        <v>45307</v>
      </c>
      <c r="M7320">
        <v>92</v>
      </c>
      <c r="P7320">
        <v>111</v>
      </c>
      <c r="Q7320">
        <v>111</v>
      </c>
      <c r="R7320" s="2">
        <v>45326</v>
      </c>
      <c r="S7320" s="2">
        <v>45326</v>
      </c>
      <c r="W7320">
        <v>0</v>
      </c>
      <c r="X7320">
        <v>0</v>
      </c>
      <c r="Y7320">
        <v>0</v>
      </c>
      <c r="Z7320" t="s">
        <v>54</v>
      </c>
      <c r="AA7320">
        <v>164</v>
      </c>
      <c r="AB7320">
        <v>69</v>
      </c>
      <c r="AC7320" t="s">
        <v>55</v>
      </c>
      <c r="AE7320" t="s">
        <v>55</v>
      </c>
      <c r="AH7320" t="s">
        <v>56</v>
      </c>
      <c r="AI7320">
        <v>999</v>
      </c>
      <c r="AJ7320">
        <v>999</v>
      </c>
      <c r="AK7320">
        <v>7.9726200907802598</v>
      </c>
      <c r="AM7320">
        <v>0.83296171735879698</v>
      </c>
      <c r="AN7320">
        <v>1.5420389810861601</v>
      </c>
      <c r="AO7320">
        <v>14.810043476715901</v>
      </c>
      <c r="AP7320" t="s">
        <v>55</v>
      </c>
      <c r="AQ7320">
        <v>29.752616846836499</v>
      </c>
    </row>
    <row r="7321" spans="1:43" x14ac:dyDescent="0.25">
      <c r="A7321" t="s">
        <v>7375</v>
      </c>
      <c r="B7321" s="2">
        <v>29246.375</v>
      </c>
      <c r="C7321" t="s">
        <v>52</v>
      </c>
      <c r="F7321" s="2">
        <v>45307</v>
      </c>
      <c r="G7321" t="s">
        <v>53</v>
      </c>
      <c r="H7321">
        <v>60.8</v>
      </c>
      <c r="J7321">
        <v>87</v>
      </c>
      <c r="K7321" s="2">
        <v>45307</v>
      </c>
      <c r="M7321">
        <v>87</v>
      </c>
      <c r="P7321">
        <v>110</v>
      </c>
      <c r="Q7321">
        <v>110</v>
      </c>
      <c r="R7321" s="2">
        <v>45330</v>
      </c>
      <c r="S7321" s="2">
        <v>45330</v>
      </c>
      <c r="W7321">
        <v>0</v>
      </c>
      <c r="X7321">
        <v>0</v>
      </c>
      <c r="Y7321">
        <v>0</v>
      </c>
      <c r="Z7321" t="s">
        <v>54</v>
      </c>
      <c r="AA7321">
        <v>164</v>
      </c>
      <c r="AB7321">
        <v>69</v>
      </c>
      <c r="AC7321" t="s">
        <v>55</v>
      </c>
      <c r="AE7321" t="s">
        <v>55</v>
      </c>
      <c r="AH7321" t="s">
        <v>56</v>
      </c>
      <c r="AI7321">
        <v>999</v>
      </c>
      <c r="AJ7321">
        <v>999</v>
      </c>
      <c r="AK7321">
        <v>1.37765047505428</v>
      </c>
      <c r="AM7321">
        <v>1.0140633684734</v>
      </c>
      <c r="AN7321">
        <v>39.465792172388099</v>
      </c>
      <c r="AO7321">
        <v>22.532605144783101</v>
      </c>
      <c r="AP7321" t="s">
        <v>55</v>
      </c>
      <c r="AQ7321">
        <v>6.8262672522231496</v>
      </c>
    </row>
    <row r="7322" spans="1:43" x14ac:dyDescent="0.25">
      <c r="A7322" t="s">
        <v>7376</v>
      </c>
      <c r="B7322" s="2">
        <v>33997.625</v>
      </c>
      <c r="C7322" t="s">
        <v>52</v>
      </c>
      <c r="F7322" s="2">
        <v>45307</v>
      </c>
      <c r="G7322" t="s">
        <v>53</v>
      </c>
      <c r="H7322">
        <v>54.2</v>
      </c>
      <c r="J7322">
        <v>84</v>
      </c>
      <c r="K7322" s="2">
        <v>45307</v>
      </c>
      <c r="M7322">
        <v>84</v>
      </c>
      <c r="P7322">
        <v>133</v>
      </c>
      <c r="Q7322">
        <v>133</v>
      </c>
      <c r="R7322" s="2">
        <v>45356</v>
      </c>
      <c r="S7322" s="2">
        <v>45356</v>
      </c>
      <c r="W7322">
        <v>0</v>
      </c>
      <c r="X7322">
        <v>0</v>
      </c>
      <c r="Y7322">
        <v>0</v>
      </c>
      <c r="Z7322" t="s">
        <v>54</v>
      </c>
      <c r="AA7322">
        <v>164</v>
      </c>
      <c r="AB7322">
        <v>69</v>
      </c>
      <c r="AC7322" t="s">
        <v>55</v>
      </c>
      <c r="AE7322" t="s">
        <v>55</v>
      </c>
      <c r="AH7322" t="s">
        <v>56</v>
      </c>
      <c r="AI7322">
        <v>999</v>
      </c>
      <c r="AJ7322">
        <v>999</v>
      </c>
      <c r="AK7322">
        <v>2.2328939806238601</v>
      </c>
      <c r="AM7322">
        <v>0.25577131882695597</v>
      </c>
      <c r="AN7322">
        <v>3.4443485001333398</v>
      </c>
      <c r="AO7322">
        <v>18.250880335241899</v>
      </c>
      <c r="AP7322" t="s">
        <v>55</v>
      </c>
      <c r="AQ7322">
        <v>13.3404843938422</v>
      </c>
    </row>
    <row r="7323" spans="1:43" x14ac:dyDescent="0.25">
      <c r="A7323" t="s">
        <v>7377</v>
      </c>
      <c r="B7323" s="2">
        <v>32165.375</v>
      </c>
      <c r="C7323" t="s">
        <v>52</v>
      </c>
      <c r="F7323" s="2">
        <v>45307</v>
      </c>
      <c r="G7323" t="s">
        <v>53</v>
      </c>
      <c r="H7323">
        <v>66</v>
      </c>
      <c r="J7323">
        <v>90</v>
      </c>
      <c r="K7323" s="2">
        <v>45307</v>
      </c>
      <c r="M7323">
        <v>90</v>
      </c>
      <c r="P7323">
        <v>139</v>
      </c>
      <c r="Q7323">
        <v>139</v>
      </c>
      <c r="R7323" s="2">
        <v>45356</v>
      </c>
      <c r="S7323" s="2">
        <v>45356</v>
      </c>
      <c r="W7323">
        <v>0</v>
      </c>
      <c r="X7323">
        <v>0</v>
      </c>
      <c r="Y7323">
        <v>0</v>
      </c>
      <c r="Z7323" t="s">
        <v>54</v>
      </c>
      <c r="AA7323">
        <v>164</v>
      </c>
      <c r="AB7323">
        <v>69</v>
      </c>
      <c r="AC7323" t="s">
        <v>55</v>
      </c>
      <c r="AE7323" t="s">
        <v>55</v>
      </c>
      <c r="AH7323" t="s">
        <v>56</v>
      </c>
      <c r="AI7323">
        <v>999</v>
      </c>
      <c r="AJ7323">
        <v>999</v>
      </c>
      <c r="AK7323">
        <v>3.1940416097764901</v>
      </c>
      <c r="AM7323">
        <v>0.267570866883936</v>
      </c>
      <c r="AN7323">
        <v>8.2765071597802606</v>
      </c>
      <c r="AO7323">
        <v>24.810824354929402</v>
      </c>
      <c r="AP7323" t="s">
        <v>55</v>
      </c>
      <c r="AQ7323">
        <v>19.624832345386199</v>
      </c>
    </row>
    <row r="7324" spans="1:43" x14ac:dyDescent="0.25">
      <c r="A7324" t="s">
        <v>7378</v>
      </c>
      <c r="B7324" s="2">
        <v>30706.375</v>
      </c>
      <c r="C7324" t="s">
        <v>52</v>
      </c>
      <c r="F7324" s="2">
        <v>45307</v>
      </c>
      <c r="G7324" t="s">
        <v>53</v>
      </c>
      <c r="H7324">
        <v>61.8</v>
      </c>
      <c r="J7324">
        <v>88</v>
      </c>
      <c r="K7324" s="2">
        <v>45307</v>
      </c>
      <c r="M7324">
        <v>88</v>
      </c>
      <c r="P7324">
        <v>112</v>
      </c>
      <c r="Q7324">
        <v>112</v>
      </c>
      <c r="R7324" s="2">
        <v>45331</v>
      </c>
      <c r="S7324" s="2">
        <v>45331</v>
      </c>
      <c r="W7324">
        <v>0</v>
      </c>
      <c r="X7324">
        <v>0</v>
      </c>
      <c r="Y7324">
        <v>0</v>
      </c>
      <c r="Z7324" t="s">
        <v>54</v>
      </c>
      <c r="AA7324">
        <v>164</v>
      </c>
      <c r="AB7324">
        <v>69</v>
      </c>
      <c r="AC7324" t="s">
        <v>55</v>
      </c>
      <c r="AE7324" t="s">
        <v>55</v>
      </c>
      <c r="AH7324" t="s">
        <v>56</v>
      </c>
      <c r="AI7324">
        <v>999</v>
      </c>
      <c r="AJ7324">
        <v>999</v>
      </c>
      <c r="AK7324">
        <v>1.48989389634657</v>
      </c>
      <c r="AM7324">
        <v>0.103640228489718</v>
      </c>
      <c r="AN7324">
        <v>6.8619161686862302</v>
      </c>
      <c r="AO7324">
        <v>15.680156331028099</v>
      </c>
      <c r="AP7324" t="s">
        <v>55</v>
      </c>
      <c r="AQ7324">
        <v>90.350329774671195</v>
      </c>
    </row>
    <row r="7325" spans="1:43" x14ac:dyDescent="0.25">
      <c r="A7325" t="s">
        <v>7379</v>
      </c>
      <c r="B7325" s="2">
        <v>31072.625</v>
      </c>
      <c r="C7325" t="s">
        <v>52</v>
      </c>
      <c r="F7325" s="2">
        <v>45307</v>
      </c>
      <c r="G7325" t="s">
        <v>53</v>
      </c>
      <c r="H7325">
        <v>60.6</v>
      </c>
      <c r="J7325">
        <v>87</v>
      </c>
      <c r="K7325" s="2">
        <v>45307</v>
      </c>
      <c r="M7325">
        <v>87</v>
      </c>
      <c r="P7325">
        <v>103</v>
      </c>
      <c r="Q7325">
        <v>103</v>
      </c>
      <c r="R7325" s="2">
        <v>45323</v>
      </c>
      <c r="S7325" s="2">
        <v>45323</v>
      </c>
      <c r="W7325">
        <v>0</v>
      </c>
      <c r="X7325">
        <v>0</v>
      </c>
      <c r="Y7325">
        <v>0</v>
      </c>
      <c r="Z7325" t="s">
        <v>54</v>
      </c>
      <c r="AA7325">
        <v>164</v>
      </c>
      <c r="AB7325">
        <v>69</v>
      </c>
      <c r="AC7325" t="s">
        <v>55</v>
      </c>
      <c r="AE7325" t="s">
        <v>55</v>
      </c>
      <c r="AH7325" t="s">
        <v>56</v>
      </c>
      <c r="AI7325">
        <v>999</v>
      </c>
      <c r="AJ7325">
        <v>999</v>
      </c>
      <c r="AK7325">
        <v>12.5326521823163</v>
      </c>
      <c r="AM7325">
        <v>0.27299500795625398</v>
      </c>
      <c r="AN7325">
        <v>7.5424810197694896</v>
      </c>
      <c r="AO7325">
        <v>37.500005187831</v>
      </c>
      <c r="AP7325" t="s">
        <v>55</v>
      </c>
      <c r="AQ7325">
        <v>25.206959091226398</v>
      </c>
    </row>
    <row r="7326" spans="1:43" x14ac:dyDescent="0.25">
      <c r="A7326" t="s">
        <v>7380</v>
      </c>
      <c r="B7326" s="2">
        <v>30331.125</v>
      </c>
      <c r="C7326" t="s">
        <v>52</v>
      </c>
      <c r="F7326" s="2">
        <v>45307</v>
      </c>
      <c r="G7326" t="s">
        <v>53</v>
      </c>
      <c r="H7326">
        <v>83.9</v>
      </c>
      <c r="J7326">
        <v>98</v>
      </c>
      <c r="K7326" s="2">
        <v>45307</v>
      </c>
      <c r="M7326">
        <v>98</v>
      </c>
      <c r="P7326">
        <v>120</v>
      </c>
      <c r="Q7326">
        <v>120</v>
      </c>
      <c r="R7326" s="2">
        <v>45329</v>
      </c>
      <c r="S7326" s="2">
        <v>45329</v>
      </c>
      <c r="W7326">
        <v>0</v>
      </c>
      <c r="X7326">
        <v>0</v>
      </c>
      <c r="Y7326">
        <v>0</v>
      </c>
      <c r="Z7326" t="s">
        <v>54</v>
      </c>
      <c r="AA7326">
        <v>164</v>
      </c>
      <c r="AB7326">
        <v>69</v>
      </c>
      <c r="AC7326" t="s">
        <v>55</v>
      </c>
      <c r="AE7326" t="s">
        <v>55</v>
      </c>
      <c r="AH7326" t="s">
        <v>56</v>
      </c>
      <c r="AI7326">
        <v>999</v>
      </c>
      <c r="AJ7326">
        <v>999</v>
      </c>
      <c r="AK7326">
        <v>1.9321034783673801</v>
      </c>
      <c r="AM7326">
        <v>1.2642074509957</v>
      </c>
      <c r="AN7326">
        <v>4.9955848886358796</v>
      </c>
      <c r="AO7326">
        <v>40.919838308323598</v>
      </c>
      <c r="AP7326" t="s">
        <v>55</v>
      </c>
      <c r="AQ7326">
        <v>22.5581770734088</v>
      </c>
    </row>
    <row r="7327" spans="1:43" x14ac:dyDescent="0.25">
      <c r="A7327" t="s">
        <v>7381</v>
      </c>
      <c r="B7327" s="2">
        <v>37283.875</v>
      </c>
      <c r="C7327" t="s">
        <v>52</v>
      </c>
      <c r="F7327" s="2">
        <v>45307</v>
      </c>
      <c r="G7327" t="s">
        <v>53</v>
      </c>
      <c r="H7327">
        <v>56.8</v>
      </c>
      <c r="J7327">
        <v>85</v>
      </c>
      <c r="K7327" s="2">
        <v>45307</v>
      </c>
      <c r="M7327">
        <v>85</v>
      </c>
      <c r="P7327">
        <v>107</v>
      </c>
      <c r="Q7327">
        <v>107</v>
      </c>
      <c r="R7327" s="2">
        <v>45329</v>
      </c>
      <c r="S7327" s="2">
        <v>45329</v>
      </c>
      <c r="W7327">
        <v>0</v>
      </c>
      <c r="X7327">
        <v>0</v>
      </c>
      <c r="Y7327">
        <v>0</v>
      </c>
      <c r="Z7327" t="s">
        <v>54</v>
      </c>
      <c r="AA7327">
        <v>164</v>
      </c>
      <c r="AB7327">
        <v>69</v>
      </c>
      <c r="AC7327" t="s">
        <v>55</v>
      </c>
      <c r="AE7327" t="s">
        <v>55</v>
      </c>
      <c r="AH7327" t="s">
        <v>56</v>
      </c>
      <c r="AI7327">
        <v>999</v>
      </c>
      <c r="AJ7327">
        <v>999</v>
      </c>
      <c r="AK7327">
        <v>1.8871583658503399</v>
      </c>
      <c r="AM7327">
        <v>0.73025446504867397</v>
      </c>
      <c r="AN7327">
        <v>22.580098944026201</v>
      </c>
      <c r="AO7327">
        <v>18.639463476507299</v>
      </c>
      <c r="AP7327" t="s">
        <v>55</v>
      </c>
      <c r="AQ7327">
        <v>9.0635590969409403</v>
      </c>
    </row>
    <row r="7328" spans="1:43" x14ac:dyDescent="0.25">
      <c r="A7328" t="s">
        <v>7382</v>
      </c>
      <c r="B7328" s="2">
        <v>28153.625</v>
      </c>
      <c r="C7328" t="s">
        <v>52</v>
      </c>
      <c r="F7328" s="2">
        <v>45307</v>
      </c>
      <c r="G7328" t="s">
        <v>53</v>
      </c>
      <c r="H7328">
        <v>54.7</v>
      </c>
      <c r="J7328">
        <v>84</v>
      </c>
      <c r="K7328" s="2">
        <v>45307</v>
      </c>
      <c r="M7328">
        <v>84</v>
      </c>
      <c r="P7328">
        <v>118</v>
      </c>
      <c r="Q7328">
        <v>118</v>
      </c>
      <c r="R7328" s="2">
        <v>45341</v>
      </c>
      <c r="S7328" s="2">
        <v>45341</v>
      </c>
      <c r="W7328">
        <v>0</v>
      </c>
      <c r="X7328">
        <v>0</v>
      </c>
      <c r="Y7328">
        <v>0</v>
      </c>
      <c r="Z7328" t="s">
        <v>54</v>
      </c>
      <c r="AA7328">
        <v>164</v>
      </c>
      <c r="AB7328">
        <v>69</v>
      </c>
      <c r="AC7328" t="s">
        <v>55</v>
      </c>
      <c r="AE7328" t="s">
        <v>55</v>
      </c>
      <c r="AH7328" t="s">
        <v>56</v>
      </c>
      <c r="AI7328">
        <v>999</v>
      </c>
      <c r="AJ7328">
        <v>999</v>
      </c>
      <c r="AK7328">
        <v>4.5054445644611203</v>
      </c>
      <c r="AM7328">
        <v>1.03734975944815</v>
      </c>
      <c r="AN7328">
        <v>1.96748072795134</v>
      </c>
      <c r="AO7328">
        <v>39.861534412542603</v>
      </c>
      <c r="AP7328" t="s">
        <v>55</v>
      </c>
      <c r="AQ7328">
        <v>12.9895206230253</v>
      </c>
    </row>
    <row r="7329" spans="1:43" x14ac:dyDescent="0.25">
      <c r="A7329" t="s">
        <v>7383</v>
      </c>
      <c r="B7329" s="2">
        <v>36189.125</v>
      </c>
      <c r="C7329" t="s">
        <v>52</v>
      </c>
      <c r="F7329" s="2">
        <v>45307</v>
      </c>
      <c r="G7329" t="s">
        <v>53</v>
      </c>
      <c r="H7329">
        <v>55.3</v>
      </c>
      <c r="J7329">
        <v>84</v>
      </c>
      <c r="K7329" s="2">
        <v>45307</v>
      </c>
      <c r="M7329">
        <v>84</v>
      </c>
      <c r="P7329">
        <v>123</v>
      </c>
      <c r="Q7329">
        <v>123</v>
      </c>
      <c r="R7329" s="2">
        <v>45346</v>
      </c>
      <c r="S7329" s="2">
        <v>45346</v>
      </c>
      <c r="W7329">
        <v>0</v>
      </c>
      <c r="X7329">
        <v>0</v>
      </c>
      <c r="Y7329">
        <v>0</v>
      </c>
      <c r="Z7329" t="s">
        <v>54</v>
      </c>
      <c r="AA7329">
        <v>164</v>
      </c>
      <c r="AB7329">
        <v>69</v>
      </c>
      <c r="AC7329" t="s">
        <v>55</v>
      </c>
      <c r="AE7329" t="s">
        <v>55</v>
      </c>
      <c r="AH7329" t="s">
        <v>56</v>
      </c>
      <c r="AI7329">
        <v>999</v>
      </c>
      <c r="AJ7329">
        <v>999</v>
      </c>
      <c r="AK7329">
        <v>1.52723423516045</v>
      </c>
      <c r="AM7329">
        <v>1.4352725930782</v>
      </c>
      <c r="AN7329">
        <v>9.7341617619770506</v>
      </c>
      <c r="AO7329">
        <v>33.2698533359736</v>
      </c>
      <c r="AP7329" t="s">
        <v>55</v>
      </c>
      <c r="AQ7329">
        <v>5.5587955119401</v>
      </c>
    </row>
    <row r="7330" spans="1:43" x14ac:dyDescent="0.25">
      <c r="A7330" t="s">
        <v>7384</v>
      </c>
      <c r="B7330" s="2">
        <v>30709.375</v>
      </c>
      <c r="C7330" t="s">
        <v>52</v>
      </c>
      <c r="F7330" s="2">
        <v>45307</v>
      </c>
      <c r="G7330" t="s">
        <v>53</v>
      </c>
      <c r="H7330">
        <v>56.9</v>
      </c>
      <c r="J7330">
        <v>85</v>
      </c>
      <c r="K7330" s="2">
        <v>45307</v>
      </c>
      <c r="M7330">
        <v>85</v>
      </c>
      <c r="P7330">
        <v>118</v>
      </c>
      <c r="Q7330">
        <v>118</v>
      </c>
      <c r="R7330" s="2">
        <v>45340</v>
      </c>
      <c r="S7330" s="2">
        <v>45340</v>
      </c>
      <c r="W7330">
        <v>0</v>
      </c>
      <c r="X7330">
        <v>0</v>
      </c>
      <c r="Y7330">
        <v>0</v>
      </c>
      <c r="Z7330" t="s">
        <v>54</v>
      </c>
      <c r="AA7330">
        <v>164</v>
      </c>
      <c r="AB7330">
        <v>69</v>
      </c>
      <c r="AC7330" t="s">
        <v>55</v>
      </c>
      <c r="AE7330" t="s">
        <v>55</v>
      </c>
      <c r="AH7330" t="s">
        <v>56</v>
      </c>
      <c r="AI7330">
        <v>999</v>
      </c>
      <c r="AJ7330">
        <v>999</v>
      </c>
      <c r="AK7330">
        <v>4.0653686244914304</v>
      </c>
      <c r="AM7330">
        <v>0.63634541346018403</v>
      </c>
      <c r="AN7330">
        <v>17.828038444420201</v>
      </c>
      <c r="AO7330">
        <v>23.8639090897789</v>
      </c>
      <c r="AP7330" t="s">
        <v>55</v>
      </c>
      <c r="AQ7330">
        <v>11.2628891177749</v>
      </c>
    </row>
    <row r="7331" spans="1:43" x14ac:dyDescent="0.25">
      <c r="A7331" t="s">
        <v>7385</v>
      </c>
      <c r="B7331" s="2">
        <v>36547.375</v>
      </c>
      <c r="C7331" t="s">
        <v>52</v>
      </c>
      <c r="F7331" s="2">
        <v>45307</v>
      </c>
      <c r="G7331" t="s">
        <v>53</v>
      </c>
      <c r="H7331">
        <v>68.2</v>
      </c>
      <c r="J7331">
        <v>91</v>
      </c>
      <c r="K7331" s="2">
        <v>45307</v>
      </c>
      <c r="M7331">
        <v>91</v>
      </c>
      <c r="P7331">
        <v>121</v>
      </c>
      <c r="Q7331">
        <v>121</v>
      </c>
      <c r="R7331" s="2">
        <v>45337</v>
      </c>
      <c r="S7331" s="2">
        <v>45337</v>
      </c>
      <c r="W7331">
        <v>0</v>
      </c>
      <c r="X7331">
        <v>0</v>
      </c>
      <c r="Y7331">
        <v>0</v>
      </c>
      <c r="Z7331" t="s">
        <v>54</v>
      </c>
      <c r="AA7331">
        <v>164</v>
      </c>
      <c r="AB7331">
        <v>69</v>
      </c>
      <c r="AC7331" t="s">
        <v>55</v>
      </c>
      <c r="AE7331" t="s">
        <v>55</v>
      </c>
      <c r="AH7331" t="s">
        <v>56</v>
      </c>
      <c r="AI7331">
        <v>999</v>
      </c>
      <c r="AJ7331">
        <v>999</v>
      </c>
      <c r="AK7331">
        <v>5.1762187930168801</v>
      </c>
      <c r="AM7331">
        <v>0.58327355488987698</v>
      </c>
      <c r="AN7331">
        <v>4.42104628058636</v>
      </c>
      <c r="AO7331">
        <v>17.761635592185002</v>
      </c>
      <c r="AP7331" t="s">
        <v>55</v>
      </c>
      <c r="AQ7331">
        <v>23.483813475434602</v>
      </c>
    </row>
    <row r="7332" spans="1:43" x14ac:dyDescent="0.25">
      <c r="A7332" t="s">
        <v>7386</v>
      </c>
      <c r="B7332" s="2">
        <v>38739.875</v>
      </c>
      <c r="C7332" t="s">
        <v>52</v>
      </c>
      <c r="F7332" s="2">
        <v>45307</v>
      </c>
      <c r="G7332" t="s">
        <v>53</v>
      </c>
      <c r="H7332">
        <v>65.400000000000006</v>
      </c>
      <c r="J7332">
        <v>90</v>
      </c>
      <c r="K7332" s="2">
        <v>45307</v>
      </c>
      <c r="M7332">
        <v>90</v>
      </c>
      <c r="P7332">
        <v>109</v>
      </c>
      <c r="Q7332">
        <v>109</v>
      </c>
      <c r="R7332" s="2">
        <v>45326</v>
      </c>
      <c r="S7332" s="2">
        <v>45326</v>
      </c>
      <c r="W7332">
        <v>0</v>
      </c>
      <c r="X7332">
        <v>0</v>
      </c>
      <c r="Y7332">
        <v>0</v>
      </c>
      <c r="Z7332" t="s">
        <v>54</v>
      </c>
      <c r="AA7332">
        <v>164</v>
      </c>
      <c r="AB7332">
        <v>69</v>
      </c>
      <c r="AC7332" t="s">
        <v>55</v>
      </c>
      <c r="AE7332" t="s">
        <v>55</v>
      </c>
      <c r="AH7332" t="s">
        <v>56</v>
      </c>
      <c r="AI7332">
        <v>999</v>
      </c>
      <c r="AJ7332">
        <v>999</v>
      </c>
      <c r="AK7332">
        <v>10.1922011236391</v>
      </c>
      <c r="AM7332">
        <v>1.05874197830647</v>
      </c>
      <c r="AN7332">
        <v>3.5436096304458702</v>
      </c>
      <c r="AO7332">
        <v>51.804012245541799</v>
      </c>
      <c r="AP7332" t="s">
        <v>55</v>
      </c>
      <c r="AQ7332">
        <v>25.8926156897558</v>
      </c>
    </row>
    <row r="7333" spans="1:43" x14ac:dyDescent="0.25">
      <c r="A7333" t="s">
        <v>7387</v>
      </c>
      <c r="B7333" s="2">
        <v>29608.625</v>
      </c>
      <c r="C7333" t="s">
        <v>52</v>
      </c>
      <c r="F7333" s="2">
        <v>45307</v>
      </c>
      <c r="G7333" t="s">
        <v>53</v>
      </c>
      <c r="H7333">
        <v>65.7</v>
      </c>
      <c r="J7333">
        <v>90</v>
      </c>
      <c r="K7333" s="2">
        <v>45307</v>
      </c>
      <c r="M7333">
        <v>90</v>
      </c>
      <c r="P7333">
        <v>137</v>
      </c>
      <c r="Q7333">
        <v>137</v>
      </c>
      <c r="R7333" s="2">
        <v>45354</v>
      </c>
      <c r="S7333" s="2">
        <v>45354</v>
      </c>
      <c r="W7333">
        <v>0</v>
      </c>
      <c r="X7333">
        <v>0</v>
      </c>
      <c r="Y7333">
        <v>0</v>
      </c>
      <c r="Z7333" t="s">
        <v>54</v>
      </c>
      <c r="AA7333">
        <v>164</v>
      </c>
      <c r="AB7333">
        <v>69</v>
      </c>
      <c r="AC7333" t="s">
        <v>55</v>
      </c>
      <c r="AE7333" t="s">
        <v>55</v>
      </c>
      <c r="AH7333" t="s">
        <v>56</v>
      </c>
      <c r="AI7333">
        <v>999</v>
      </c>
      <c r="AJ7333">
        <v>999</v>
      </c>
      <c r="AK7333">
        <v>1.5617111306647999</v>
      </c>
      <c r="AM7333">
        <v>1.4332275591021499</v>
      </c>
      <c r="AN7333">
        <v>5.4236768442930297</v>
      </c>
      <c r="AO7333">
        <v>26.3946346549493</v>
      </c>
      <c r="AP7333" t="s">
        <v>55</v>
      </c>
      <c r="AQ7333">
        <v>12.8478299704389</v>
      </c>
    </row>
    <row r="7334" spans="1:43" x14ac:dyDescent="0.25">
      <c r="A7334" t="s">
        <v>7388</v>
      </c>
      <c r="B7334" s="2">
        <v>29608.625</v>
      </c>
      <c r="C7334" t="s">
        <v>52</v>
      </c>
      <c r="F7334" s="2">
        <v>45307</v>
      </c>
      <c r="G7334" t="s">
        <v>53</v>
      </c>
      <c r="H7334">
        <v>67.2</v>
      </c>
      <c r="J7334">
        <v>90</v>
      </c>
      <c r="K7334" s="2">
        <v>45307</v>
      </c>
      <c r="M7334">
        <v>90</v>
      </c>
      <c r="P7334">
        <v>119</v>
      </c>
      <c r="Q7334">
        <v>119</v>
      </c>
      <c r="R7334" s="2">
        <v>45336</v>
      </c>
      <c r="S7334" s="2">
        <v>45336</v>
      </c>
      <c r="W7334">
        <v>0</v>
      </c>
      <c r="X7334">
        <v>0</v>
      </c>
      <c r="Y7334">
        <v>0</v>
      </c>
      <c r="Z7334" t="s">
        <v>54</v>
      </c>
      <c r="AA7334">
        <v>164</v>
      </c>
      <c r="AB7334">
        <v>69</v>
      </c>
      <c r="AC7334" t="s">
        <v>55</v>
      </c>
      <c r="AE7334" t="s">
        <v>55</v>
      </c>
      <c r="AH7334" t="s">
        <v>56</v>
      </c>
      <c r="AI7334">
        <v>999</v>
      </c>
      <c r="AJ7334">
        <v>999</v>
      </c>
      <c r="AK7334">
        <v>1.5443124056609101</v>
      </c>
      <c r="AM7334">
        <v>1.23348006023747</v>
      </c>
      <c r="AN7334">
        <v>3.9230532970883698</v>
      </c>
      <c r="AO7334">
        <v>15.5696547236703</v>
      </c>
      <c r="AP7334" t="s">
        <v>55</v>
      </c>
      <c r="AQ7334">
        <v>24.201384736284901</v>
      </c>
    </row>
    <row r="7335" spans="1:43" x14ac:dyDescent="0.25">
      <c r="A7335" t="s">
        <v>7389</v>
      </c>
      <c r="B7335" s="2">
        <v>28882.125</v>
      </c>
      <c r="C7335" t="s">
        <v>52</v>
      </c>
      <c r="F7335" s="2">
        <v>45307</v>
      </c>
      <c r="G7335" t="s">
        <v>53</v>
      </c>
      <c r="H7335">
        <v>59.2</v>
      </c>
      <c r="J7335">
        <v>86</v>
      </c>
      <c r="K7335" s="2">
        <v>45307</v>
      </c>
      <c r="M7335">
        <v>86</v>
      </c>
      <c r="P7335">
        <v>143</v>
      </c>
      <c r="Q7335">
        <v>143</v>
      </c>
      <c r="R7335" s="2">
        <v>45364</v>
      </c>
      <c r="S7335" s="2">
        <v>45364</v>
      </c>
      <c r="W7335">
        <v>0</v>
      </c>
      <c r="X7335">
        <v>0</v>
      </c>
      <c r="Y7335">
        <v>0</v>
      </c>
      <c r="Z7335" t="s">
        <v>54</v>
      </c>
      <c r="AA7335">
        <v>164</v>
      </c>
      <c r="AB7335">
        <v>69</v>
      </c>
      <c r="AC7335" t="s">
        <v>55</v>
      </c>
      <c r="AE7335" t="s">
        <v>55</v>
      </c>
      <c r="AH7335" t="s">
        <v>56</v>
      </c>
      <c r="AI7335">
        <v>999</v>
      </c>
      <c r="AJ7335">
        <v>999</v>
      </c>
      <c r="AK7335">
        <v>10.5817888406216</v>
      </c>
      <c r="AM7335">
        <v>2.1286307799887498</v>
      </c>
      <c r="AN7335">
        <v>13.8886296175874</v>
      </c>
      <c r="AO7335">
        <v>35.558901078575097</v>
      </c>
      <c r="AP7335" t="s">
        <v>55</v>
      </c>
      <c r="AQ7335">
        <v>14.4269669022618</v>
      </c>
    </row>
    <row r="7336" spans="1:43" x14ac:dyDescent="0.25">
      <c r="A7336" t="s">
        <v>7390</v>
      </c>
      <c r="B7336" s="2">
        <v>30702.375</v>
      </c>
      <c r="C7336" t="s">
        <v>52</v>
      </c>
      <c r="F7336" s="2">
        <v>45307</v>
      </c>
      <c r="G7336" t="s">
        <v>53</v>
      </c>
      <c r="H7336">
        <v>70.3</v>
      </c>
      <c r="J7336">
        <v>92</v>
      </c>
      <c r="K7336" s="2">
        <v>45307</v>
      </c>
      <c r="M7336">
        <v>92</v>
      </c>
      <c r="P7336">
        <v>107</v>
      </c>
      <c r="Q7336">
        <v>107</v>
      </c>
      <c r="R7336" s="2">
        <v>45322</v>
      </c>
      <c r="S7336" s="2">
        <v>45322</v>
      </c>
      <c r="W7336">
        <v>0</v>
      </c>
      <c r="X7336">
        <v>0</v>
      </c>
      <c r="Y7336">
        <v>0</v>
      </c>
      <c r="Z7336" t="s">
        <v>54</v>
      </c>
      <c r="AA7336">
        <v>164</v>
      </c>
      <c r="AB7336">
        <v>69</v>
      </c>
      <c r="AC7336" t="s">
        <v>55</v>
      </c>
      <c r="AE7336" t="s">
        <v>55</v>
      </c>
      <c r="AH7336" t="s">
        <v>56</v>
      </c>
      <c r="AI7336">
        <v>999</v>
      </c>
      <c r="AJ7336">
        <v>999</v>
      </c>
      <c r="AK7336">
        <v>2.8661822767251999</v>
      </c>
      <c r="AM7336">
        <v>1.4362580899916899</v>
      </c>
      <c r="AN7336">
        <v>6.47063415514888</v>
      </c>
      <c r="AO7336">
        <v>29.093785704621698</v>
      </c>
      <c r="AP7336" t="s">
        <v>55</v>
      </c>
      <c r="AQ7336">
        <v>36.335090161196803</v>
      </c>
    </row>
    <row r="7337" spans="1:43" x14ac:dyDescent="0.25">
      <c r="A7337" t="s">
        <v>7391</v>
      </c>
      <c r="B7337" s="2">
        <v>30713.375</v>
      </c>
      <c r="C7337" t="s">
        <v>52</v>
      </c>
      <c r="F7337" s="2">
        <v>45307</v>
      </c>
      <c r="G7337" t="s">
        <v>53</v>
      </c>
      <c r="H7337">
        <v>49</v>
      </c>
      <c r="J7337">
        <v>81</v>
      </c>
      <c r="K7337" s="2">
        <v>45307</v>
      </c>
      <c r="M7337">
        <v>81</v>
      </c>
      <c r="P7337">
        <v>108</v>
      </c>
      <c r="Q7337">
        <v>108</v>
      </c>
      <c r="R7337" s="2">
        <v>45334</v>
      </c>
      <c r="S7337" s="2">
        <v>45334</v>
      </c>
      <c r="W7337">
        <v>0</v>
      </c>
      <c r="X7337">
        <v>0</v>
      </c>
      <c r="Y7337">
        <v>0</v>
      </c>
      <c r="Z7337" t="s">
        <v>54</v>
      </c>
      <c r="AA7337">
        <v>164</v>
      </c>
      <c r="AB7337">
        <v>69</v>
      </c>
      <c r="AC7337" t="s">
        <v>55</v>
      </c>
      <c r="AE7337" t="s">
        <v>55</v>
      </c>
      <c r="AH7337" t="s">
        <v>56</v>
      </c>
      <c r="AI7337">
        <v>999</v>
      </c>
      <c r="AJ7337">
        <v>999</v>
      </c>
      <c r="AK7337">
        <v>1.30911553665392</v>
      </c>
      <c r="AM7337">
        <v>0.461231104995799</v>
      </c>
      <c r="AN7337">
        <v>6.7407195689300998</v>
      </c>
      <c r="AO7337">
        <v>21.9102899790566</v>
      </c>
      <c r="AP7337" t="s">
        <v>55</v>
      </c>
      <c r="AQ7337">
        <v>23.386157936490701</v>
      </c>
    </row>
    <row r="7338" spans="1:43" x14ac:dyDescent="0.25">
      <c r="A7338" t="s">
        <v>7392</v>
      </c>
      <c r="B7338" s="2">
        <v>30700.375</v>
      </c>
      <c r="C7338" t="s">
        <v>52</v>
      </c>
      <c r="F7338" s="2">
        <v>45307</v>
      </c>
      <c r="G7338" t="s">
        <v>53</v>
      </c>
      <c r="H7338">
        <v>73.599999999999994</v>
      </c>
      <c r="J7338">
        <v>94</v>
      </c>
      <c r="K7338" s="2">
        <v>45307</v>
      </c>
      <c r="M7338">
        <v>94</v>
      </c>
      <c r="P7338">
        <v>113</v>
      </c>
      <c r="Q7338">
        <v>113</v>
      </c>
      <c r="R7338" s="2">
        <v>45326</v>
      </c>
      <c r="S7338" s="2">
        <v>45326</v>
      </c>
      <c r="W7338">
        <v>0</v>
      </c>
      <c r="X7338">
        <v>0</v>
      </c>
      <c r="Y7338">
        <v>0</v>
      </c>
      <c r="Z7338" t="s">
        <v>54</v>
      </c>
      <c r="AA7338">
        <v>164</v>
      </c>
      <c r="AB7338">
        <v>69</v>
      </c>
      <c r="AC7338" t="s">
        <v>55</v>
      </c>
      <c r="AE7338" t="s">
        <v>55</v>
      </c>
      <c r="AH7338" t="s">
        <v>56</v>
      </c>
      <c r="AI7338">
        <v>999</v>
      </c>
      <c r="AJ7338">
        <v>999</v>
      </c>
      <c r="AK7338">
        <v>2.2710256775546398</v>
      </c>
      <c r="AM7338">
        <v>0.220225902210373</v>
      </c>
      <c r="AN7338">
        <v>4.1808992859600496</v>
      </c>
      <c r="AO7338">
        <v>39.177639405776802</v>
      </c>
      <c r="AP7338" t="s">
        <v>55</v>
      </c>
      <c r="AQ7338">
        <v>14.101820349649</v>
      </c>
    </row>
    <row r="7339" spans="1:43" x14ac:dyDescent="0.25">
      <c r="A7339" t="s">
        <v>7393</v>
      </c>
      <c r="B7339" s="2">
        <v>31802.125</v>
      </c>
      <c r="C7339" t="s">
        <v>52</v>
      </c>
      <c r="F7339" s="2">
        <v>45307</v>
      </c>
      <c r="G7339" t="s">
        <v>53</v>
      </c>
      <c r="H7339">
        <v>63</v>
      </c>
      <c r="J7339">
        <v>88</v>
      </c>
      <c r="K7339" s="2">
        <v>45307</v>
      </c>
      <c r="M7339">
        <v>88</v>
      </c>
      <c r="P7339">
        <v>102</v>
      </c>
      <c r="Q7339">
        <v>102</v>
      </c>
      <c r="R7339" s="2">
        <v>45321</v>
      </c>
      <c r="S7339" s="2">
        <v>45321</v>
      </c>
      <c r="W7339">
        <v>0</v>
      </c>
      <c r="X7339">
        <v>0</v>
      </c>
      <c r="Y7339">
        <v>0</v>
      </c>
      <c r="Z7339" t="s">
        <v>54</v>
      </c>
      <c r="AA7339">
        <v>164</v>
      </c>
      <c r="AB7339">
        <v>69</v>
      </c>
      <c r="AC7339" t="s">
        <v>55</v>
      </c>
      <c r="AE7339" t="s">
        <v>55</v>
      </c>
      <c r="AH7339" t="s">
        <v>56</v>
      </c>
      <c r="AI7339">
        <v>999</v>
      </c>
      <c r="AJ7339">
        <v>999</v>
      </c>
      <c r="AK7339">
        <v>7.3882994546606104</v>
      </c>
      <c r="AM7339">
        <v>0.29750902191881301</v>
      </c>
      <c r="AN7339">
        <v>8.9050185535454407</v>
      </c>
      <c r="AO7339">
        <v>12.7599765195502</v>
      </c>
      <c r="AP7339" t="s">
        <v>55</v>
      </c>
      <c r="AQ7339">
        <v>23.598346559623199</v>
      </c>
    </row>
    <row r="7340" spans="1:43" x14ac:dyDescent="0.25">
      <c r="A7340" t="s">
        <v>7394</v>
      </c>
      <c r="B7340" s="2">
        <v>29609.625</v>
      </c>
      <c r="C7340" t="s">
        <v>52</v>
      </c>
      <c r="F7340" s="2">
        <v>45307</v>
      </c>
      <c r="G7340" t="s">
        <v>53</v>
      </c>
      <c r="H7340">
        <v>65.3</v>
      </c>
      <c r="J7340">
        <v>89</v>
      </c>
      <c r="K7340" s="2">
        <v>45307</v>
      </c>
      <c r="M7340">
        <v>89</v>
      </c>
      <c r="P7340">
        <v>134</v>
      </c>
      <c r="Q7340">
        <v>134</v>
      </c>
      <c r="R7340" s="2">
        <v>45352</v>
      </c>
      <c r="S7340" s="2">
        <v>45352</v>
      </c>
      <c r="W7340">
        <v>0</v>
      </c>
      <c r="X7340">
        <v>0</v>
      </c>
      <c r="Y7340">
        <v>0</v>
      </c>
      <c r="Z7340" t="s">
        <v>54</v>
      </c>
      <c r="AA7340">
        <v>164</v>
      </c>
      <c r="AB7340">
        <v>69</v>
      </c>
      <c r="AC7340" t="s">
        <v>55</v>
      </c>
      <c r="AE7340" t="s">
        <v>55</v>
      </c>
      <c r="AH7340" t="s">
        <v>56</v>
      </c>
      <c r="AI7340">
        <v>999</v>
      </c>
      <c r="AJ7340">
        <v>999</v>
      </c>
      <c r="AK7340">
        <v>4.6652298348258903</v>
      </c>
      <c r="AM7340">
        <v>0.30579513234287797</v>
      </c>
      <c r="AN7340">
        <v>9.5947115289530895</v>
      </c>
      <c r="AO7340">
        <v>25.024049747346002</v>
      </c>
      <c r="AP7340" t="s">
        <v>55</v>
      </c>
      <c r="AQ7340">
        <v>24.896174341154101</v>
      </c>
    </row>
    <row r="7341" spans="1:43" x14ac:dyDescent="0.25">
      <c r="A7341" t="s">
        <v>7395</v>
      </c>
      <c r="B7341" s="2">
        <v>28507.875</v>
      </c>
      <c r="C7341" t="s">
        <v>52</v>
      </c>
      <c r="F7341" s="2">
        <v>45307</v>
      </c>
      <c r="G7341" t="s">
        <v>53</v>
      </c>
      <c r="H7341">
        <v>76.2</v>
      </c>
      <c r="J7341">
        <v>95</v>
      </c>
      <c r="K7341" s="2">
        <v>45307</v>
      </c>
      <c r="M7341">
        <v>95</v>
      </c>
      <c r="P7341">
        <v>119</v>
      </c>
      <c r="Q7341">
        <v>119</v>
      </c>
      <c r="R7341" s="2">
        <v>45331</v>
      </c>
      <c r="S7341" s="2">
        <v>45331</v>
      </c>
      <c r="W7341">
        <v>0</v>
      </c>
      <c r="X7341">
        <v>0</v>
      </c>
      <c r="Y7341">
        <v>0</v>
      </c>
      <c r="Z7341" t="s">
        <v>54</v>
      </c>
      <c r="AA7341">
        <v>164</v>
      </c>
      <c r="AB7341">
        <v>69</v>
      </c>
      <c r="AC7341" t="s">
        <v>55</v>
      </c>
      <c r="AE7341" t="s">
        <v>55</v>
      </c>
      <c r="AH7341" t="s">
        <v>56</v>
      </c>
      <c r="AI7341">
        <v>999</v>
      </c>
      <c r="AJ7341">
        <v>999</v>
      </c>
      <c r="AK7341">
        <v>3.7478029186714101</v>
      </c>
      <c r="AM7341">
        <v>1.6658462362205499</v>
      </c>
      <c r="AN7341">
        <v>4.6741937931352604</v>
      </c>
      <c r="AO7341">
        <v>19.9990235576525</v>
      </c>
      <c r="AP7341" t="s">
        <v>55</v>
      </c>
      <c r="AQ7341">
        <v>57.647246679725697</v>
      </c>
    </row>
    <row r="7342" spans="1:43" x14ac:dyDescent="0.25">
      <c r="A7342" t="s">
        <v>7396</v>
      </c>
      <c r="B7342" s="2">
        <v>30708.375</v>
      </c>
      <c r="C7342" t="s">
        <v>52</v>
      </c>
      <c r="F7342" s="2">
        <v>45307</v>
      </c>
      <c r="G7342" t="s">
        <v>53</v>
      </c>
      <c r="H7342">
        <v>59</v>
      </c>
      <c r="J7342">
        <v>86</v>
      </c>
      <c r="K7342" s="2">
        <v>45307</v>
      </c>
      <c r="M7342">
        <v>86</v>
      </c>
      <c r="P7342">
        <v>112</v>
      </c>
      <c r="Q7342">
        <v>112</v>
      </c>
      <c r="R7342" s="2">
        <v>45333</v>
      </c>
      <c r="S7342" s="2">
        <v>45333</v>
      </c>
      <c r="W7342">
        <v>0</v>
      </c>
      <c r="X7342">
        <v>0</v>
      </c>
      <c r="Y7342">
        <v>0</v>
      </c>
      <c r="Z7342" t="s">
        <v>54</v>
      </c>
      <c r="AA7342">
        <v>164</v>
      </c>
      <c r="AB7342">
        <v>69</v>
      </c>
      <c r="AC7342" t="s">
        <v>55</v>
      </c>
      <c r="AE7342" t="s">
        <v>55</v>
      </c>
      <c r="AH7342" t="s">
        <v>56</v>
      </c>
      <c r="AI7342">
        <v>999</v>
      </c>
      <c r="AJ7342">
        <v>999</v>
      </c>
      <c r="AK7342">
        <v>1.40666294066576</v>
      </c>
      <c r="AM7342">
        <v>0.30842377980886299</v>
      </c>
      <c r="AN7342">
        <v>2.8783130031231199</v>
      </c>
      <c r="AO7342">
        <v>18.927356513017902</v>
      </c>
      <c r="AP7342" t="s">
        <v>55</v>
      </c>
      <c r="AQ7342">
        <v>27.430190269462599</v>
      </c>
    </row>
    <row r="7343" spans="1:43" x14ac:dyDescent="0.25">
      <c r="A7343" t="s">
        <v>7397</v>
      </c>
      <c r="B7343" s="2">
        <v>33988.625</v>
      </c>
      <c r="C7343" t="s">
        <v>52</v>
      </c>
      <c r="F7343" s="2">
        <v>45307</v>
      </c>
      <c r="G7343" t="s">
        <v>53</v>
      </c>
      <c r="H7343">
        <v>73.3</v>
      </c>
      <c r="J7343">
        <v>93</v>
      </c>
      <c r="K7343" s="2">
        <v>45307</v>
      </c>
      <c r="M7343">
        <v>93</v>
      </c>
      <c r="P7343">
        <v>117</v>
      </c>
      <c r="Q7343">
        <v>117</v>
      </c>
      <c r="R7343" s="2">
        <v>45331</v>
      </c>
      <c r="S7343" s="2">
        <v>45331</v>
      </c>
      <c r="W7343">
        <v>0</v>
      </c>
      <c r="X7343">
        <v>0</v>
      </c>
      <c r="Y7343">
        <v>0</v>
      </c>
      <c r="Z7343" t="s">
        <v>54</v>
      </c>
      <c r="AA7343">
        <v>164</v>
      </c>
      <c r="AB7343">
        <v>69</v>
      </c>
      <c r="AC7343" t="s">
        <v>55</v>
      </c>
      <c r="AE7343" t="s">
        <v>55</v>
      </c>
      <c r="AH7343" t="s">
        <v>56</v>
      </c>
      <c r="AI7343">
        <v>999</v>
      </c>
      <c r="AJ7343">
        <v>999</v>
      </c>
      <c r="AK7343">
        <v>9.3954756320348505</v>
      </c>
      <c r="AM7343">
        <v>0.69037227723686401</v>
      </c>
      <c r="AN7343">
        <v>8.0414546350560308</v>
      </c>
      <c r="AO7343">
        <v>20.089371436000199</v>
      </c>
      <c r="AP7343" t="s">
        <v>55</v>
      </c>
      <c r="AQ7343">
        <v>24.3984025905966</v>
      </c>
    </row>
    <row r="7344" spans="1:43" x14ac:dyDescent="0.25">
      <c r="A7344" t="s">
        <v>7398</v>
      </c>
      <c r="B7344" s="2">
        <v>30706.375</v>
      </c>
      <c r="C7344" t="s">
        <v>52</v>
      </c>
      <c r="F7344" s="2">
        <v>45307</v>
      </c>
      <c r="G7344" t="s">
        <v>53</v>
      </c>
      <c r="H7344">
        <v>62.1</v>
      </c>
      <c r="J7344">
        <v>88</v>
      </c>
      <c r="K7344" s="2">
        <v>45307</v>
      </c>
      <c r="M7344">
        <v>88</v>
      </c>
      <c r="P7344">
        <v>103</v>
      </c>
      <c r="Q7344">
        <v>103</v>
      </c>
      <c r="R7344" s="2">
        <v>45322</v>
      </c>
      <c r="S7344" s="2">
        <v>45322</v>
      </c>
      <c r="W7344">
        <v>0</v>
      </c>
      <c r="X7344">
        <v>0</v>
      </c>
      <c r="Y7344">
        <v>0</v>
      </c>
      <c r="Z7344" t="s">
        <v>54</v>
      </c>
      <c r="AA7344">
        <v>164</v>
      </c>
      <c r="AB7344">
        <v>69</v>
      </c>
      <c r="AC7344" t="s">
        <v>55</v>
      </c>
      <c r="AE7344" t="s">
        <v>55</v>
      </c>
      <c r="AH7344" t="s">
        <v>56</v>
      </c>
      <c r="AI7344">
        <v>999</v>
      </c>
      <c r="AJ7344">
        <v>999</v>
      </c>
      <c r="AK7344">
        <v>8.0075325739920107</v>
      </c>
      <c r="AM7344">
        <v>0.69068131551807699</v>
      </c>
      <c r="AN7344">
        <v>31.432392031039299</v>
      </c>
      <c r="AO7344">
        <v>20.8077156567117</v>
      </c>
      <c r="AP7344" t="s">
        <v>55</v>
      </c>
      <c r="AQ7344">
        <v>8.9934668909751405</v>
      </c>
    </row>
    <row r="7345" spans="1:43" x14ac:dyDescent="0.25">
      <c r="A7345" t="s">
        <v>7399</v>
      </c>
      <c r="B7345" s="2">
        <v>30702.375</v>
      </c>
      <c r="C7345" t="s">
        <v>52</v>
      </c>
      <c r="F7345" s="2">
        <v>45307</v>
      </c>
      <c r="G7345" t="s">
        <v>53</v>
      </c>
      <c r="H7345">
        <v>69.8</v>
      </c>
      <c r="J7345">
        <v>92</v>
      </c>
      <c r="K7345" s="2">
        <v>45307</v>
      </c>
      <c r="M7345">
        <v>92</v>
      </c>
      <c r="P7345">
        <v>126</v>
      </c>
      <c r="Q7345">
        <v>126</v>
      </c>
      <c r="R7345" s="2">
        <v>45341</v>
      </c>
      <c r="S7345" s="2">
        <v>45341</v>
      </c>
      <c r="W7345">
        <v>0</v>
      </c>
      <c r="X7345">
        <v>0</v>
      </c>
      <c r="Y7345">
        <v>0</v>
      </c>
      <c r="Z7345" t="s">
        <v>54</v>
      </c>
      <c r="AA7345">
        <v>164</v>
      </c>
      <c r="AB7345">
        <v>69</v>
      </c>
      <c r="AC7345" t="s">
        <v>55</v>
      </c>
      <c r="AE7345" t="s">
        <v>55</v>
      </c>
      <c r="AH7345" t="s">
        <v>56</v>
      </c>
      <c r="AI7345">
        <v>999</v>
      </c>
      <c r="AJ7345">
        <v>999</v>
      </c>
      <c r="AK7345">
        <v>1.7293790237479501</v>
      </c>
      <c r="AM7345">
        <v>0.564581354634064</v>
      </c>
      <c r="AN7345">
        <v>14.542849557722301</v>
      </c>
      <c r="AO7345">
        <v>19.799182177467099</v>
      </c>
      <c r="AP7345" t="s">
        <v>55</v>
      </c>
      <c r="AQ7345">
        <v>35.117032797673403</v>
      </c>
    </row>
    <row r="7346" spans="1:43" x14ac:dyDescent="0.25">
      <c r="A7346" t="s">
        <v>7400</v>
      </c>
      <c r="B7346" s="2">
        <v>33263.125</v>
      </c>
      <c r="C7346" t="s">
        <v>52</v>
      </c>
      <c r="F7346" s="2">
        <v>45307</v>
      </c>
      <c r="G7346" t="s">
        <v>53</v>
      </c>
      <c r="H7346">
        <v>62</v>
      </c>
      <c r="J7346">
        <v>88</v>
      </c>
      <c r="K7346" s="2">
        <v>45307</v>
      </c>
      <c r="M7346">
        <v>88</v>
      </c>
      <c r="P7346">
        <v>114</v>
      </c>
      <c r="Q7346">
        <v>114</v>
      </c>
      <c r="R7346" s="2">
        <v>45333</v>
      </c>
      <c r="S7346" s="2">
        <v>45333</v>
      </c>
      <c r="W7346">
        <v>0</v>
      </c>
      <c r="X7346">
        <v>0</v>
      </c>
      <c r="Y7346">
        <v>0</v>
      </c>
      <c r="Z7346" t="s">
        <v>54</v>
      </c>
      <c r="AA7346">
        <v>164</v>
      </c>
      <c r="AB7346">
        <v>69</v>
      </c>
      <c r="AC7346" t="s">
        <v>55</v>
      </c>
      <c r="AE7346" t="s">
        <v>55</v>
      </c>
      <c r="AH7346" t="s">
        <v>56</v>
      </c>
      <c r="AI7346">
        <v>999</v>
      </c>
      <c r="AJ7346">
        <v>999</v>
      </c>
      <c r="AK7346">
        <v>2.0467142537148502</v>
      </c>
      <c r="AM7346">
        <v>0.27380721905175598</v>
      </c>
      <c r="AN7346">
        <v>15.6379046198147</v>
      </c>
      <c r="AO7346">
        <v>10.5839733906242</v>
      </c>
      <c r="AP7346" t="s">
        <v>55</v>
      </c>
      <c r="AQ7346">
        <v>18.318008085277398</v>
      </c>
    </row>
    <row r="7347" spans="1:43" x14ac:dyDescent="0.25">
      <c r="A7347" t="s">
        <v>7401</v>
      </c>
      <c r="B7347" s="2">
        <v>29604.625</v>
      </c>
      <c r="C7347" t="s">
        <v>52</v>
      </c>
      <c r="F7347" s="2">
        <v>45307</v>
      </c>
      <c r="G7347" t="s">
        <v>53</v>
      </c>
      <c r="H7347">
        <v>74.5</v>
      </c>
      <c r="J7347">
        <v>94</v>
      </c>
      <c r="K7347" s="2">
        <v>45307</v>
      </c>
      <c r="M7347">
        <v>94</v>
      </c>
      <c r="P7347">
        <v>143</v>
      </c>
      <c r="Q7347">
        <v>143</v>
      </c>
      <c r="R7347" s="2">
        <v>45356</v>
      </c>
      <c r="S7347" s="2">
        <v>45356</v>
      </c>
      <c r="W7347">
        <v>0</v>
      </c>
      <c r="X7347">
        <v>0</v>
      </c>
      <c r="Y7347">
        <v>0</v>
      </c>
      <c r="Z7347" t="s">
        <v>54</v>
      </c>
      <c r="AA7347">
        <v>164</v>
      </c>
      <c r="AB7347">
        <v>69</v>
      </c>
      <c r="AC7347" t="s">
        <v>55</v>
      </c>
      <c r="AE7347" t="s">
        <v>55</v>
      </c>
      <c r="AH7347" t="s">
        <v>56</v>
      </c>
      <c r="AI7347">
        <v>999</v>
      </c>
      <c r="AJ7347">
        <v>999</v>
      </c>
      <c r="AK7347">
        <v>11.417393435405</v>
      </c>
      <c r="AM7347">
        <v>1.8587498070362101</v>
      </c>
      <c r="AN7347">
        <v>13.937765140312001</v>
      </c>
      <c r="AO7347">
        <v>36.3401155111683</v>
      </c>
      <c r="AP7347" t="s">
        <v>55</v>
      </c>
      <c r="AQ7347">
        <v>16.526570137760299</v>
      </c>
    </row>
    <row r="7348" spans="1:43" x14ac:dyDescent="0.25">
      <c r="A7348" t="s">
        <v>7402</v>
      </c>
      <c r="B7348" s="2">
        <v>31801.125</v>
      </c>
      <c r="C7348" t="s">
        <v>52</v>
      </c>
      <c r="F7348" s="2">
        <v>45307</v>
      </c>
      <c r="G7348" t="s">
        <v>53</v>
      </c>
      <c r="H7348">
        <v>64.099999999999994</v>
      </c>
      <c r="J7348">
        <v>89</v>
      </c>
      <c r="K7348" s="2">
        <v>45307</v>
      </c>
      <c r="M7348">
        <v>89</v>
      </c>
      <c r="P7348">
        <v>100</v>
      </c>
      <c r="Q7348">
        <v>100</v>
      </c>
      <c r="R7348" s="2">
        <v>45318</v>
      </c>
      <c r="S7348" s="2">
        <v>45318</v>
      </c>
      <c r="W7348">
        <v>0</v>
      </c>
      <c r="X7348">
        <v>0</v>
      </c>
      <c r="Y7348">
        <v>0</v>
      </c>
      <c r="Z7348" t="s">
        <v>54</v>
      </c>
      <c r="AA7348">
        <v>164</v>
      </c>
      <c r="AB7348">
        <v>69</v>
      </c>
      <c r="AC7348" t="s">
        <v>55</v>
      </c>
      <c r="AE7348" t="s">
        <v>55</v>
      </c>
      <c r="AH7348" t="s">
        <v>56</v>
      </c>
      <c r="AI7348">
        <v>999</v>
      </c>
      <c r="AJ7348">
        <v>999</v>
      </c>
      <c r="AK7348">
        <v>8.4863544783454294</v>
      </c>
      <c r="AM7348">
        <v>0.524594606896016</v>
      </c>
      <c r="AN7348">
        <v>6.7742094364073004</v>
      </c>
      <c r="AO7348">
        <v>18.303833296958299</v>
      </c>
      <c r="AP7348" t="s">
        <v>55</v>
      </c>
      <c r="AQ7348">
        <v>20.294625950541199</v>
      </c>
    </row>
    <row r="7349" spans="1:43" x14ac:dyDescent="0.25">
      <c r="A7349" t="s">
        <v>7403</v>
      </c>
      <c r="B7349" s="2">
        <v>30700.375</v>
      </c>
      <c r="C7349" t="s">
        <v>52</v>
      </c>
      <c r="F7349" s="2">
        <v>45307</v>
      </c>
      <c r="G7349" t="s">
        <v>53</v>
      </c>
      <c r="H7349">
        <v>73.900000000000006</v>
      </c>
      <c r="J7349">
        <v>94</v>
      </c>
      <c r="K7349" s="2">
        <v>45307</v>
      </c>
      <c r="M7349">
        <v>94</v>
      </c>
      <c r="P7349">
        <v>125</v>
      </c>
      <c r="Q7349">
        <v>125</v>
      </c>
      <c r="R7349" s="2">
        <v>45338</v>
      </c>
      <c r="S7349" s="2">
        <v>45338</v>
      </c>
      <c r="W7349">
        <v>0</v>
      </c>
      <c r="X7349">
        <v>0</v>
      </c>
      <c r="Y7349">
        <v>0</v>
      </c>
      <c r="Z7349" t="s">
        <v>54</v>
      </c>
      <c r="AA7349">
        <v>164</v>
      </c>
      <c r="AB7349">
        <v>69</v>
      </c>
      <c r="AC7349" t="s">
        <v>55</v>
      </c>
      <c r="AE7349" t="s">
        <v>55</v>
      </c>
      <c r="AH7349" t="s">
        <v>56</v>
      </c>
      <c r="AI7349">
        <v>999</v>
      </c>
      <c r="AJ7349">
        <v>999</v>
      </c>
      <c r="AK7349">
        <v>1.77413030284989</v>
      </c>
      <c r="AM7349">
        <v>1.4011842964783501</v>
      </c>
      <c r="AN7349">
        <v>18.545436585842101</v>
      </c>
      <c r="AO7349">
        <v>18.630854232734901</v>
      </c>
      <c r="AP7349" t="s">
        <v>55</v>
      </c>
      <c r="AQ7349">
        <v>14.903185143556</v>
      </c>
    </row>
    <row r="7350" spans="1:43" x14ac:dyDescent="0.25">
      <c r="A7350" t="s">
        <v>7404</v>
      </c>
      <c r="B7350" s="2">
        <v>31797.125</v>
      </c>
      <c r="C7350" t="s">
        <v>52</v>
      </c>
      <c r="F7350" s="2">
        <v>45307</v>
      </c>
      <c r="G7350" t="s">
        <v>53</v>
      </c>
      <c r="H7350">
        <v>73.400000000000006</v>
      </c>
      <c r="J7350">
        <v>93</v>
      </c>
      <c r="K7350" s="2">
        <v>45307</v>
      </c>
      <c r="M7350">
        <v>93</v>
      </c>
      <c r="P7350">
        <v>127</v>
      </c>
      <c r="Q7350">
        <v>127</v>
      </c>
      <c r="R7350" s="2">
        <v>45341</v>
      </c>
      <c r="S7350" s="2">
        <v>45341</v>
      </c>
      <c r="W7350">
        <v>0</v>
      </c>
      <c r="X7350">
        <v>0</v>
      </c>
      <c r="Y7350">
        <v>0</v>
      </c>
      <c r="Z7350" t="s">
        <v>54</v>
      </c>
      <c r="AA7350">
        <v>164</v>
      </c>
      <c r="AB7350">
        <v>69</v>
      </c>
      <c r="AC7350" t="s">
        <v>55</v>
      </c>
      <c r="AE7350" t="s">
        <v>55</v>
      </c>
      <c r="AH7350" t="s">
        <v>56</v>
      </c>
      <c r="AI7350">
        <v>999</v>
      </c>
      <c r="AJ7350">
        <v>999</v>
      </c>
      <c r="AK7350">
        <v>10.694586761854</v>
      </c>
      <c r="AM7350">
        <v>1.3062905582758499</v>
      </c>
      <c r="AN7350">
        <v>23.520490293192299</v>
      </c>
      <c r="AO7350">
        <v>56.805577120639001</v>
      </c>
      <c r="AP7350" t="s">
        <v>55</v>
      </c>
      <c r="AQ7350">
        <v>8.3892222804693297</v>
      </c>
    </row>
    <row r="7351" spans="1:43" x14ac:dyDescent="0.25">
      <c r="A7351" t="s">
        <v>7405</v>
      </c>
      <c r="B7351" s="2">
        <v>31070.625</v>
      </c>
      <c r="C7351" t="s">
        <v>52</v>
      </c>
      <c r="F7351" s="2">
        <v>45307</v>
      </c>
      <c r="G7351" t="s">
        <v>53</v>
      </c>
      <c r="H7351">
        <v>63.4</v>
      </c>
      <c r="J7351">
        <v>89</v>
      </c>
      <c r="K7351" s="2">
        <v>45307</v>
      </c>
      <c r="M7351">
        <v>89</v>
      </c>
      <c r="P7351">
        <v>114</v>
      </c>
      <c r="Q7351">
        <v>114</v>
      </c>
      <c r="R7351" s="2">
        <v>45332</v>
      </c>
      <c r="S7351" s="2">
        <v>45332</v>
      </c>
      <c r="W7351">
        <v>0</v>
      </c>
      <c r="X7351">
        <v>0</v>
      </c>
      <c r="Y7351">
        <v>0</v>
      </c>
      <c r="Z7351" t="s">
        <v>54</v>
      </c>
      <c r="AA7351">
        <v>164</v>
      </c>
      <c r="AB7351">
        <v>69</v>
      </c>
      <c r="AC7351" t="s">
        <v>55</v>
      </c>
      <c r="AE7351" t="s">
        <v>55</v>
      </c>
      <c r="AH7351" t="s">
        <v>56</v>
      </c>
      <c r="AI7351">
        <v>999</v>
      </c>
      <c r="AJ7351">
        <v>999</v>
      </c>
      <c r="AK7351">
        <v>1.7957649287978601</v>
      </c>
      <c r="AM7351">
        <v>1.8119445900954001</v>
      </c>
      <c r="AN7351">
        <v>7.5488974228692802</v>
      </c>
      <c r="AO7351">
        <v>15.924794060288701</v>
      </c>
      <c r="AP7351" t="s">
        <v>55</v>
      </c>
      <c r="AQ7351">
        <v>4.77545429223676</v>
      </c>
    </row>
    <row r="7352" spans="1:43" x14ac:dyDescent="0.25">
      <c r="A7352" t="s">
        <v>7406</v>
      </c>
      <c r="B7352" s="2">
        <v>31797.125</v>
      </c>
      <c r="C7352" t="s">
        <v>52</v>
      </c>
      <c r="F7352" s="2">
        <v>45307</v>
      </c>
      <c r="G7352" t="s">
        <v>53</v>
      </c>
      <c r="H7352">
        <v>72</v>
      </c>
      <c r="J7352">
        <v>93</v>
      </c>
      <c r="K7352" s="2">
        <v>45307</v>
      </c>
      <c r="M7352">
        <v>93</v>
      </c>
      <c r="P7352">
        <v>108</v>
      </c>
      <c r="Q7352">
        <v>108</v>
      </c>
      <c r="R7352" s="2">
        <v>45322</v>
      </c>
      <c r="S7352" s="2">
        <v>45322</v>
      </c>
      <c r="W7352">
        <v>0</v>
      </c>
      <c r="X7352">
        <v>0</v>
      </c>
      <c r="Y7352">
        <v>0</v>
      </c>
      <c r="Z7352" t="s">
        <v>54</v>
      </c>
      <c r="AA7352">
        <v>164</v>
      </c>
      <c r="AB7352">
        <v>69</v>
      </c>
      <c r="AC7352" t="s">
        <v>55</v>
      </c>
      <c r="AE7352" t="s">
        <v>55</v>
      </c>
      <c r="AH7352" t="s">
        <v>56</v>
      </c>
      <c r="AI7352">
        <v>999</v>
      </c>
      <c r="AJ7352">
        <v>999</v>
      </c>
      <c r="AK7352">
        <v>4.0435991598807703</v>
      </c>
      <c r="AM7352">
        <v>1.2260221735740899</v>
      </c>
      <c r="AN7352">
        <v>11.444008433420599</v>
      </c>
      <c r="AO7352">
        <v>25.239771970814701</v>
      </c>
      <c r="AP7352" t="s">
        <v>55</v>
      </c>
      <c r="AQ7352">
        <v>12.572951422533</v>
      </c>
    </row>
    <row r="7353" spans="1:43" x14ac:dyDescent="0.25">
      <c r="A7353" t="s">
        <v>7407</v>
      </c>
      <c r="B7353" s="2">
        <v>35456.625</v>
      </c>
      <c r="C7353" t="s">
        <v>52</v>
      </c>
      <c r="F7353" s="2">
        <v>45307</v>
      </c>
      <c r="G7353" t="s">
        <v>53</v>
      </c>
      <c r="H7353">
        <v>59.3</v>
      </c>
      <c r="J7353">
        <v>86</v>
      </c>
      <c r="K7353" s="2">
        <v>45307</v>
      </c>
      <c r="M7353">
        <v>86</v>
      </c>
      <c r="P7353">
        <v>120</v>
      </c>
      <c r="Q7353">
        <v>120</v>
      </c>
      <c r="R7353" s="2">
        <v>45341</v>
      </c>
      <c r="S7353" s="2">
        <v>45341</v>
      </c>
      <c r="W7353">
        <v>0</v>
      </c>
      <c r="X7353">
        <v>0</v>
      </c>
      <c r="Y7353">
        <v>0</v>
      </c>
      <c r="Z7353" t="s">
        <v>54</v>
      </c>
      <c r="AA7353">
        <v>164</v>
      </c>
      <c r="AB7353">
        <v>69</v>
      </c>
      <c r="AC7353" t="s">
        <v>55</v>
      </c>
      <c r="AE7353" t="s">
        <v>55</v>
      </c>
      <c r="AH7353" t="s">
        <v>56</v>
      </c>
      <c r="AI7353">
        <v>999</v>
      </c>
      <c r="AJ7353">
        <v>999</v>
      </c>
      <c r="AK7353">
        <v>1.5922023236765801</v>
      </c>
      <c r="AM7353">
        <v>1.18570883179252</v>
      </c>
      <c r="AN7353">
        <v>27.7061472887405</v>
      </c>
      <c r="AO7353">
        <v>37.017312137075997</v>
      </c>
      <c r="AP7353" t="s">
        <v>55</v>
      </c>
      <c r="AQ7353">
        <v>3.81148439387839</v>
      </c>
    </row>
    <row r="7354" spans="1:43" x14ac:dyDescent="0.25">
      <c r="A7354" t="s">
        <v>7408</v>
      </c>
      <c r="B7354" s="2">
        <v>37282.875</v>
      </c>
      <c r="C7354" t="s">
        <v>52</v>
      </c>
      <c r="F7354" s="2">
        <v>45307</v>
      </c>
      <c r="G7354" t="s">
        <v>53</v>
      </c>
      <c r="H7354">
        <v>59.5</v>
      </c>
      <c r="J7354">
        <v>86</v>
      </c>
      <c r="K7354" s="2">
        <v>45307</v>
      </c>
      <c r="M7354">
        <v>86</v>
      </c>
      <c r="P7354">
        <v>125</v>
      </c>
      <c r="Q7354">
        <v>125</v>
      </c>
      <c r="R7354" s="2">
        <v>45346</v>
      </c>
      <c r="S7354" s="2">
        <v>45346</v>
      </c>
      <c r="W7354">
        <v>0</v>
      </c>
      <c r="X7354">
        <v>0</v>
      </c>
      <c r="Y7354">
        <v>0</v>
      </c>
      <c r="Z7354" t="s">
        <v>54</v>
      </c>
      <c r="AA7354">
        <v>164</v>
      </c>
      <c r="AB7354">
        <v>69</v>
      </c>
      <c r="AC7354" t="s">
        <v>55</v>
      </c>
      <c r="AE7354" t="s">
        <v>55</v>
      </c>
      <c r="AH7354" t="s">
        <v>56</v>
      </c>
      <c r="AI7354">
        <v>999</v>
      </c>
      <c r="AJ7354">
        <v>999</v>
      </c>
      <c r="AK7354">
        <v>4.8636513054576902</v>
      </c>
      <c r="AM7354">
        <v>1.12668593617485</v>
      </c>
      <c r="AN7354">
        <v>9.3709144578843606</v>
      </c>
      <c r="AO7354">
        <v>17.156693574446798</v>
      </c>
      <c r="AP7354" t="s">
        <v>55</v>
      </c>
      <c r="AQ7354">
        <v>21.092834910359699</v>
      </c>
    </row>
    <row r="7355" spans="1:43" x14ac:dyDescent="0.25">
      <c r="A7355" t="s">
        <v>7409</v>
      </c>
      <c r="B7355" s="2">
        <v>33994.625</v>
      </c>
      <c r="C7355" t="s">
        <v>52</v>
      </c>
      <c r="F7355" s="2">
        <v>45307</v>
      </c>
      <c r="G7355" t="s">
        <v>53</v>
      </c>
      <c r="H7355">
        <v>60.1</v>
      </c>
      <c r="J7355">
        <v>87</v>
      </c>
      <c r="K7355" s="2">
        <v>45307</v>
      </c>
      <c r="M7355">
        <v>87</v>
      </c>
      <c r="P7355">
        <v>143</v>
      </c>
      <c r="Q7355">
        <v>143</v>
      </c>
      <c r="R7355" s="2">
        <v>45363</v>
      </c>
      <c r="S7355" s="2">
        <v>45363</v>
      </c>
      <c r="W7355">
        <v>0</v>
      </c>
      <c r="X7355">
        <v>0</v>
      </c>
      <c r="Y7355">
        <v>0</v>
      </c>
      <c r="Z7355" t="s">
        <v>54</v>
      </c>
      <c r="AA7355">
        <v>164</v>
      </c>
      <c r="AB7355">
        <v>69</v>
      </c>
      <c r="AC7355" t="s">
        <v>55</v>
      </c>
      <c r="AE7355" t="s">
        <v>55</v>
      </c>
      <c r="AH7355" t="s">
        <v>56</v>
      </c>
      <c r="AI7355">
        <v>999</v>
      </c>
      <c r="AJ7355">
        <v>999</v>
      </c>
      <c r="AK7355">
        <v>2.29128257891223</v>
      </c>
      <c r="AM7355">
        <v>0.348375274177534</v>
      </c>
      <c r="AN7355">
        <v>2.95986623434723</v>
      </c>
      <c r="AO7355">
        <v>32.0908592630283</v>
      </c>
      <c r="AP7355" t="s">
        <v>55</v>
      </c>
      <c r="AQ7355">
        <v>11.349242516725599</v>
      </c>
    </row>
    <row r="7356" spans="1:43" x14ac:dyDescent="0.25">
      <c r="A7356" t="s">
        <v>7410</v>
      </c>
      <c r="B7356" s="2">
        <v>31079.625</v>
      </c>
      <c r="C7356" t="s">
        <v>52</v>
      </c>
      <c r="F7356" s="2">
        <v>45307</v>
      </c>
      <c r="G7356" t="s">
        <v>53</v>
      </c>
      <c r="H7356">
        <v>47.3</v>
      </c>
      <c r="J7356">
        <v>80</v>
      </c>
      <c r="K7356" s="2">
        <v>45307</v>
      </c>
      <c r="M7356">
        <v>80</v>
      </c>
      <c r="P7356">
        <v>103</v>
      </c>
      <c r="Q7356">
        <v>103</v>
      </c>
      <c r="R7356" s="2">
        <v>45330</v>
      </c>
      <c r="S7356" s="2">
        <v>45330</v>
      </c>
      <c r="W7356">
        <v>0</v>
      </c>
      <c r="X7356">
        <v>0</v>
      </c>
      <c r="Y7356">
        <v>0</v>
      </c>
      <c r="Z7356" t="s">
        <v>54</v>
      </c>
      <c r="AA7356">
        <v>164</v>
      </c>
      <c r="AB7356">
        <v>69</v>
      </c>
      <c r="AC7356" t="s">
        <v>55</v>
      </c>
      <c r="AE7356" t="s">
        <v>55</v>
      </c>
      <c r="AH7356" t="s">
        <v>56</v>
      </c>
      <c r="AI7356">
        <v>999</v>
      </c>
      <c r="AJ7356">
        <v>999</v>
      </c>
      <c r="AK7356">
        <v>1.4376925365576601</v>
      </c>
      <c r="AM7356">
        <v>0.20565513297103999</v>
      </c>
      <c r="AN7356">
        <v>2.0613419990655801</v>
      </c>
      <c r="AO7356">
        <v>22.0038584211749</v>
      </c>
      <c r="AP7356" t="s">
        <v>55</v>
      </c>
      <c r="AQ7356">
        <v>18.420656942131298</v>
      </c>
    </row>
    <row r="7357" spans="1:43" x14ac:dyDescent="0.25">
      <c r="A7357" t="s">
        <v>7411</v>
      </c>
      <c r="B7357" s="2">
        <v>33992.625</v>
      </c>
      <c r="C7357" t="s">
        <v>52</v>
      </c>
      <c r="F7357" s="2">
        <v>45307</v>
      </c>
      <c r="G7357" t="s">
        <v>53</v>
      </c>
      <c r="H7357">
        <v>65</v>
      </c>
      <c r="J7357">
        <v>89</v>
      </c>
      <c r="K7357" s="2">
        <v>45307</v>
      </c>
      <c r="M7357">
        <v>89</v>
      </c>
      <c r="P7357">
        <v>117</v>
      </c>
      <c r="Q7357">
        <v>117</v>
      </c>
      <c r="R7357" s="2">
        <v>45335</v>
      </c>
      <c r="S7357" s="2">
        <v>45335</v>
      </c>
      <c r="W7357">
        <v>0</v>
      </c>
      <c r="X7357">
        <v>0</v>
      </c>
      <c r="Y7357">
        <v>0</v>
      </c>
      <c r="Z7357" t="s">
        <v>54</v>
      </c>
      <c r="AA7357">
        <v>164</v>
      </c>
      <c r="AB7357">
        <v>69</v>
      </c>
      <c r="AC7357" t="s">
        <v>55</v>
      </c>
      <c r="AE7357" t="s">
        <v>55</v>
      </c>
      <c r="AH7357" t="s">
        <v>56</v>
      </c>
      <c r="AI7357">
        <v>999</v>
      </c>
      <c r="AJ7357">
        <v>999</v>
      </c>
      <c r="AK7357">
        <v>4.4114942001041397</v>
      </c>
      <c r="AM7357">
        <v>3.3467013721211201</v>
      </c>
      <c r="AN7357">
        <v>8.51102717514717</v>
      </c>
      <c r="AO7357">
        <v>58.4092170289628</v>
      </c>
      <c r="AP7357" t="s">
        <v>55</v>
      </c>
      <c r="AQ7357">
        <v>3.8182131798108201</v>
      </c>
    </row>
    <row r="7358" spans="1:43" x14ac:dyDescent="0.25">
      <c r="A7358" t="s">
        <v>7412</v>
      </c>
      <c r="B7358" s="2">
        <v>33987.625</v>
      </c>
      <c r="C7358" t="s">
        <v>52</v>
      </c>
      <c r="F7358" s="2">
        <v>45307</v>
      </c>
      <c r="G7358" t="s">
        <v>53</v>
      </c>
      <c r="H7358">
        <v>74.2</v>
      </c>
      <c r="J7358">
        <v>94</v>
      </c>
      <c r="K7358" s="2">
        <v>45307</v>
      </c>
      <c r="M7358">
        <v>94</v>
      </c>
      <c r="P7358">
        <v>106</v>
      </c>
      <c r="Q7358">
        <v>106</v>
      </c>
      <c r="R7358" s="2">
        <v>45319</v>
      </c>
      <c r="S7358" s="2">
        <v>45319</v>
      </c>
      <c r="W7358">
        <v>0</v>
      </c>
      <c r="X7358">
        <v>0</v>
      </c>
      <c r="Y7358">
        <v>0</v>
      </c>
      <c r="Z7358" t="s">
        <v>54</v>
      </c>
      <c r="AA7358">
        <v>164</v>
      </c>
      <c r="AB7358">
        <v>69</v>
      </c>
      <c r="AC7358" t="s">
        <v>55</v>
      </c>
      <c r="AE7358" t="s">
        <v>55</v>
      </c>
      <c r="AH7358" t="s">
        <v>56</v>
      </c>
      <c r="AI7358">
        <v>999</v>
      </c>
      <c r="AJ7358">
        <v>999</v>
      </c>
      <c r="AK7358">
        <v>4.0753466017126998</v>
      </c>
      <c r="AM7358">
        <v>1.9462719679084799</v>
      </c>
      <c r="AN7358">
        <v>30.9954061100388</v>
      </c>
      <c r="AO7358">
        <v>31.997868963055101</v>
      </c>
      <c r="AP7358" t="s">
        <v>55</v>
      </c>
      <c r="AQ7358">
        <v>8.6424563348681307</v>
      </c>
    </row>
    <row r="7359" spans="1:43" x14ac:dyDescent="0.25">
      <c r="A7359" t="s">
        <v>7413</v>
      </c>
      <c r="B7359" s="2">
        <v>31069.625</v>
      </c>
      <c r="C7359" t="s">
        <v>52</v>
      </c>
      <c r="F7359" s="2">
        <v>45307</v>
      </c>
      <c r="G7359" t="s">
        <v>53</v>
      </c>
      <c r="H7359">
        <v>67</v>
      </c>
      <c r="J7359">
        <v>90</v>
      </c>
      <c r="K7359" s="2">
        <v>45307</v>
      </c>
      <c r="M7359">
        <v>90</v>
      </c>
      <c r="P7359">
        <v>101</v>
      </c>
      <c r="Q7359">
        <v>101</v>
      </c>
      <c r="R7359" s="2">
        <v>45318</v>
      </c>
      <c r="S7359" s="2">
        <v>45318</v>
      </c>
      <c r="W7359">
        <v>0</v>
      </c>
      <c r="X7359">
        <v>0</v>
      </c>
      <c r="Y7359">
        <v>0</v>
      </c>
      <c r="Z7359" t="s">
        <v>54</v>
      </c>
      <c r="AA7359">
        <v>164</v>
      </c>
      <c r="AB7359">
        <v>69</v>
      </c>
      <c r="AC7359" t="s">
        <v>55</v>
      </c>
      <c r="AE7359" t="s">
        <v>55</v>
      </c>
      <c r="AH7359" t="s">
        <v>56</v>
      </c>
      <c r="AI7359">
        <v>999</v>
      </c>
      <c r="AJ7359">
        <v>999</v>
      </c>
      <c r="AK7359">
        <v>9.2563134122768709</v>
      </c>
      <c r="AM7359">
        <v>0.67467044110551</v>
      </c>
      <c r="AN7359">
        <v>10.991170582261301</v>
      </c>
      <c r="AO7359">
        <v>14.1999872830618</v>
      </c>
      <c r="AP7359" t="s">
        <v>55</v>
      </c>
      <c r="AQ7359">
        <v>14.321160098791101</v>
      </c>
    </row>
    <row r="7360" spans="1:43" x14ac:dyDescent="0.25">
      <c r="A7360" t="s">
        <v>7414</v>
      </c>
      <c r="B7360" s="2">
        <v>32522.625</v>
      </c>
      <c r="C7360" t="s">
        <v>52</v>
      </c>
      <c r="F7360" s="2">
        <v>45307</v>
      </c>
      <c r="G7360" t="s">
        <v>53</v>
      </c>
      <c r="H7360">
        <v>84</v>
      </c>
      <c r="J7360">
        <v>98</v>
      </c>
      <c r="K7360" s="2">
        <v>45307</v>
      </c>
      <c r="M7360">
        <v>98</v>
      </c>
      <c r="P7360">
        <v>123</v>
      </c>
      <c r="Q7360">
        <v>123</v>
      </c>
      <c r="R7360" s="2">
        <v>45332</v>
      </c>
      <c r="S7360" s="2">
        <v>45332</v>
      </c>
      <c r="W7360">
        <v>0</v>
      </c>
      <c r="X7360">
        <v>0</v>
      </c>
      <c r="Y7360">
        <v>0</v>
      </c>
      <c r="Z7360" t="s">
        <v>54</v>
      </c>
      <c r="AA7360">
        <v>164</v>
      </c>
      <c r="AB7360">
        <v>69</v>
      </c>
      <c r="AC7360" t="s">
        <v>55</v>
      </c>
      <c r="AE7360" t="s">
        <v>55</v>
      </c>
      <c r="AH7360" t="s">
        <v>56</v>
      </c>
      <c r="AI7360">
        <v>999</v>
      </c>
      <c r="AJ7360">
        <v>999</v>
      </c>
      <c r="AK7360">
        <v>3.3657750066485499</v>
      </c>
      <c r="AM7360">
        <v>0.63601933030461599</v>
      </c>
      <c r="AN7360">
        <v>1.1499021533699201</v>
      </c>
      <c r="AO7360">
        <v>18.145977691876599</v>
      </c>
      <c r="AP7360" t="s">
        <v>55</v>
      </c>
      <c r="AQ7360">
        <v>50.289303646157798</v>
      </c>
    </row>
    <row r="7361" spans="1:43" x14ac:dyDescent="0.25">
      <c r="A7361" t="s">
        <v>7415</v>
      </c>
      <c r="B7361" s="2">
        <v>29971.875</v>
      </c>
      <c r="C7361" t="s">
        <v>52</v>
      </c>
      <c r="F7361" s="2">
        <v>45307</v>
      </c>
      <c r="G7361" t="s">
        <v>53</v>
      </c>
      <c r="H7361">
        <v>70.2</v>
      </c>
      <c r="J7361">
        <v>92</v>
      </c>
      <c r="K7361" s="2">
        <v>45307</v>
      </c>
      <c r="M7361">
        <v>92</v>
      </c>
      <c r="P7361">
        <v>139</v>
      </c>
      <c r="Q7361">
        <v>139</v>
      </c>
      <c r="R7361" s="2">
        <v>45354</v>
      </c>
      <c r="S7361" s="2">
        <v>45354</v>
      </c>
      <c r="W7361">
        <v>0</v>
      </c>
      <c r="X7361">
        <v>0</v>
      </c>
      <c r="Y7361">
        <v>0</v>
      </c>
      <c r="Z7361" t="s">
        <v>54</v>
      </c>
      <c r="AA7361">
        <v>164</v>
      </c>
      <c r="AB7361">
        <v>69</v>
      </c>
      <c r="AC7361" t="s">
        <v>55</v>
      </c>
      <c r="AE7361" t="s">
        <v>55</v>
      </c>
      <c r="AH7361" t="s">
        <v>56</v>
      </c>
      <c r="AI7361">
        <v>999</v>
      </c>
      <c r="AJ7361">
        <v>999</v>
      </c>
      <c r="AK7361">
        <v>1.6390264838155999</v>
      </c>
      <c r="AM7361">
        <v>0.57570174027619603</v>
      </c>
      <c r="AN7361">
        <v>2.25309759544729</v>
      </c>
      <c r="AO7361">
        <v>20.822867629930801</v>
      </c>
      <c r="AP7361" t="s">
        <v>55</v>
      </c>
      <c r="AQ7361">
        <v>14.9464161416543</v>
      </c>
    </row>
    <row r="7362" spans="1:43" x14ac:dyDescent="0.25">
      <c r="A7362" t="s">
        <v>7416</v>
      </c>
      <c r="B7362" s="2">
        <v>28872.125</v>
      </c>
      <c r="C7362" t="s">
        <v>52</v>
      </c>
      <c r="F7362" s="2">
        <v>45307</v>
      </c>
      <c r="G7362" t="s">
        <v>53</v>
      </c>
      <c r="H7362">
        <v>79.3</v>
      </c>
      <c r="J7362">
        <v>96</v>
      </c>
      <c r="K7362" s="2">
        <v>45307</v>
      </c>
      <c r="M7362">
        <v>96</v>
      </c>
      <c r="P7362">
        <v>120</v>
      </c>
      <c r="Q7362">
        <v>120</v>
      </c>
      <c r="R7362" s="2">
        <v>45331</v>
      </c>
      <c r="S7362" s="2">
        <v>45331</v>
      </c>
      <c r="W7362">
        <v>0</v>
      </c>
      <c r="X7362">
        <v>0</v>
      </c>
      <c r="Y7362">
        <v>0</v>
      </c>
      <c r="Z7362" t="s">
        <v>54</v>
      </c>
      <c r="AA7362">
        <v>164</v>
      </c>
      <c r="AB7362">
        <v>69</v>
      </c>
      <c r="AC7362" t="s">
        <v>55</v>
      </c>
      <c r="AE7362" t="s">
        <v>55</v>
      </c>
      <c r="AH7362" t="s">
        <v>56</v>
      </c>
      <c r="AI7362">
        <v>999</v>
      </c>
      <c r="AJ7362">
        <v>999</v>
      </c>
      <c r="AK7362">
        <v>6.0415894646192498</v>
      </c>
      <c r="AM7362">
        <v>0.51596220609850796</v>
      </c>
      <c r="AN7362">
        <v>3.46563263535892</v>
      </c>
      <c r="AO7362">
        <v>44.158516088028101</v>
      </c>
      <c r="AP7362" t="s">
        <v>55</v>
      </c>
      <c r="AQ7362">
        <v>18.465844877329399</v>
      </c>
    </row>
    <row r="7363" spans="1:43" x14ac:dyDescent="0.25">
      <c r="A7363" t="s">
        <v>7417</v>
      </c>
      <c r="B7363" s="2">
        <v>32894.875</v>
      </c>
      <c r="C7363" t="s">
        <v>52</v>
      </c>
      <c r="F7363" s="2">
        <v>45307</v>
      </c>
      <c r="G7363" t="s">
        <v>53</v>
      </c>
      <c r="H7363">
        <v>69</v>
      </c>
      <c r="J7363">
        <v>91</v>
      </c>
      <c r="K7363" s="2">
        <v>45307</v>
      </c>
      <c r="M7363">
        <v>91</v>
      </c>
      <c r="P7363">
        <v>134</v>
      </c>
      <c r="Q7363">
        <v>134</v>
      </c>
      <c r="R7363" s="2">
        <v>45350</v>
      </c>
      <c r="S7363" s="2">
        <v>45350</v>
      </c>
      <c r="W7363">
        <v>0</v>
      </c>
      <c r="X7363">
        <v>0</v>
      </c>
      <c r="Y7363">
        <v>0</v>
      </c>
      <c r="Z7363" t="s">
        <v>54</v>
      </c>
      <c r="AA7363">
        <v>164</v>
      </c>
      <c r="AB7363">
        <v>69</v>
      </c>
      <c r="AC7363" t="s">
        <v>55</v>
      </c>
      <c r="AE7363" t="s">
        <v>55</v>
      </c>
      <c r="AH7363" t="s">
        <v>56</v>
      </c>
      <c r="AI7363">
        <v>999</v>
      </c>
      <c r="AJ7363">
        <v>999</v>
      </c>
      <c r="AK7363">
        <v>5.1175636359283301</v>
      </c>
      <c r="AM7363">
        <v>0.22972991150745001</v>
      </c>
      <c r="AN7363">
        <v>7.9116349383245703</v>
      </c>
      <c r="AO7363">
        <v>18.134374826109301</v>
      </c>
      <c r="AP7363" t="s">
        <v>55</v>
      </c>
      <c r="AQ7363">
        <v>27.061297348504699</v>
      </c>
    </row>
    <row r="7364" spans="1:43" x14ac:dyDescent="0.25">
      <c r="A7364" t="s">
        <v>7418</v>
      </c>
      <c r="B7364" s="2">
        <v>31073.625</v>
      </c>
      <c r="C7364" t="s">
        <v>52</v>
      </c>
      <c r="F7364" s="2">
        <v>45307</v>
      </c>
      <c r="G7364" t="s">
        <v>53</v>
      </c>
      <c r="H7364">
        <v>58.6</v>
      </c>
      <c r="J7364">
        <v>86</v>
      </c>
      <c r="K7364" s="2">
        <v>45307</v>
      </c>
      <c r="M7364">
        <v>86</v>
      </c>
      <c r="P7364">
        <v>112</v>
      </c>
      <c r="Q7364">
        <v>112</v>
      </c>
      <c r="R7364" s="2">
        <v>45333</v>
      </c>
      <c r="S7364" s="2">
        <v>45333</v>
      </c>
      <c r="W7364">
        <v>0</v>
      </c>
      <c r="X7364">
        <v>0</v>
      </c>
      <c r="Y7364">
        <v>0</v>
      </c>
      <c r="Z7364" t="s">
        <v>54</v>
      </c>
      <c r="AA7364">
        <v>164</v>
      </c>
      <c r="AB7364">
        <v>69</v>
      </c>
      <c r="AC7364" t="s">
        <v>55</v>
      </c>
      <c r="AE7364" t="s">
        <v>55</v>
      </c>
      <c r="AH7364" t="s">
        <v>56</v>
      </c>
      <c r="AI7364">
        <v>999</v>
      </c>
      <c r="AJ7364">
        <v>999</v>
      </c>
      <c r="AK7364">
        <v>6.1052990283592701</v>
      </c>
      <c r="AM7364">
        <v>0.26784822027682398</v>
      </c>
      <c r="AN7364">
        <v>18.369281405313298</v>
      </c>
      <c r="AO7364">
        <v>14.0947245600308</v>
      </c>
      <c r="AP7364" t="s">
        <v>55</v>
      </c>
      <c r="AQ7364">
        <v>5.8158369302867996</v>
      </c>
    </row>
    <row r="7365" spans="1:43" x14ac:dyDescent="0.25">
      <c r="A7365" t="s">
        <v>7419</v>
      </c>
      <c r="B7365" s="2">
        <v>31072.625</v>
      </c>
      <c r="C7365" t="s">
        <v>52</v>
      </c>
      <c r="F7365" s="2">
        <v>45307</v>
      </c>
      <c r="G7365" t="s">
        <v>53</v>
      </c>
      <c r="H7365">
        <v>60.1</v>
      </c>
      <c r="J7365">
        <v>87</v>
      </c>
      <c r="K7365" s="2">
        <v>45307</v>
      </c>
      <c r="M7365">
        <v>87</v>
      </c>
      <c r="P7365">
        <v>141</v>
      </c>
      <c r="Q7365">
        <v>141</v>
      </c>
      <c r="R7365" s="2">
        <v>45361</v>
      </c>
      <c r="S7365" s="2">
        <v>45361</v>
      </c>
      <c r="W7365">
        <v>0</v>
      </c>
      <c r="X7365">
        <v>0</v>
      </c>
      <c r="Y7365">
        <v>0</v>
      </c>
      <c r="Z7365" t="s">
        <v>54</v>
      </c>
      <c r="AA7365">
        <v>164</v>
      </c>
      <c r="AB7365">
        <v>69</v>
      </c>
      <c r="AC7365" t="s">
        <v>55</v>
      </c>
      <c r="AE7365" t="s">
        <v>55</v>
      </c>
      <c r="AH7365" t="s">
        <v>56</v>
      </c>
      <c r="AI7365">
        <v>999</v>
      </c>
      <c r="AJ7365">
        <v>999</v>
      </c>
      <c r="AK7365">
        <v>9.3862064831824892</v>
      </c>
      <c r="AM7365">
        <v>0.91393191306850197</v>
      </c>
      <c r="AN7365">
        <v>6.6743238069270099</v>
      </c>
      <c r="AO7365">
        <v>17.203406118218801</v>
      </c>
      <c r="AP7365" t="s">
        <v>55</v>
      </c>
      <c r="AQ7365">
        <v>10.766006837208799</v>
      </c>
    </row>
    <row r="7366" spans="1:43" x14ac:dyDescent="0.25">
      <c r="A7366" t="s">
        <v>7420</v>
      </c>
      <c r="B7366" s="2">
        <v>30709.375</v>
      </c>
      <c r="C7366" t="s">
        <v>52</v>
      </c>
      <c r="F7366" s="2">
        <v>45307</v>
      </c>
      <c r="G7366" t="s">
        <v>53</v>
      </c>
      <c r="H7366">
        <v>56.8</v>
      </c>
      <c r="J7366">
        <v>85</v>
      </c>
      <c r="K7366" s="2">
        <v>45307</v>
      </c>
      <c r="M7366">
        <v>85</v>
      </c>
      <c r="P7366">
        <v>114</v>
      </c>
      <c r="Q7366">
        <v>114</v>
      </c>
      <c r="R7366" s="2">
        <v>45336</v>
      </c>
      <c r="S7366" s="2">
        <v>45336</v>
      </c>
      <c r="W7366">
        <v>0</v>
      </c>
      <c r="X7366">
        <v>0</v>
      </c>
      <c r="Y7366">
        <v>0</v>
      </c>
      <c r="Z7366" t="s">
        <v>54</v>
      </c>
      <c r="AA7366">
        <v>164</v>
      </c>
      <c r="AB7366">
        <v>69</v>
      </c>
      <c r="AC7366" t="s">
        <v>55</v>
      </c>
      <c r="AE7366" t="s">
        <v>55</v>
      </c>
      <c r="AH7366" t="s">
        <v>56</v>
      </c>
      <c r="AI7366">
        <v>999</v>
      </c>
      <c r="AJ7366">
        <v>999</v>
      </c>
      <c r="AK7366">
        <v>8.6304905350817798</v>
      </c>
      <c r="AM7366">
        <v>0.51498751645589902</v>
      </c>
      <c r="AN7366">
        <v>15.9613964641475</v>
      </c>
      <c r="AO7366">
        <v>23.546465684418301</v>
      </c>
      <c r="AP7366" t="s">
        <v>55</v>
      </c>
      <c r="AQ7366">
        <v>14.3111291483579</v>
      </c>
    </row>
    <row r="7367" spans="1:43" x14ac:dyDescent="0.25">
      <c r="A7367" t="s">
        <v>7421</v>
      </c>
      <c r="B7367" s="2">
        <v>29240.375</v>
      </c>
      <c r="C7367" t="s">
        <v>52</v>
      </c>
      <c r="F7367" s="2">
        <v>45307</v>
      </c>
      <c r="G7367" t="s">
        <v>53</v>
      </c>
      <c r="H7367">
        <v>71.599999999999994</v>
      </c>
      <c r="J7367">
        <v>93</v>
      </c>
      <c r="K7367" s="2">
        <v>45307</v>
      </c>
      <c r="M7367">
        <v>93</v>
      </c>
      <c r="P7367">
        <v>123</v>
      </c>
      <c r="Q7367">
        <v>123</v>
      </c>
      <c r="R7367" s="2">
        <v>45337</v>
      </c>
      <c r="S7367" s="2">
        <v>45337</v>
      </c>
      <c r="W7367">
        <v>0</v>
      </c>
      <c r="X7367">
        <v>0</v>
      </c>
      <c r="Y7367">
        <v>0</v>
      </c>
      <c r="Z7367" t="s">
        <v>54</v>
      </c>
      <c r="AA7367">
        <v>164</v>
      </c>
      <c r="AB7367">
        <v>69</v>
      </c>
      <c r="AC7367" t="s">
        <v>55</v>
      </c>
      <c r="AE7367" t="s">
        <v>55</v>
      </c>
      <c r="AH7367" t="s">
        <v>56</v>
      </c>
      <c r="AI7367">
        <v>999</v>
      </c>
      <c r="AJ7367">
        <v>999</v>
      </c>
      <c r="AK7367">
        <v>6.8879070470006196</v>
      </c>
      <c r="AM7367">
        <v>1.4864959407779099</v>
      </c>
      <c r="AN7367">
        <v>10.6074399931426</v>
      </c>
      <c r="AO7367">
        <v>44.561402639892101</v>
      </c>
      <c r="AP7367" t="s">
        <v>55</v>
      </c>
      <c r="AQ7367">
        <v>6.32839056775844</v>
      </c>
    </row>
    <row r="7368" spans="1:43" x14ac:dyDescent="0.25">
      <c r="A7368" t="s">
        <v>7422</v>
      </c>
      <c r="B7368" s="2">
        <v>34729.125</v>
      </c>
      <c r="C7368" t="s">
        <v>52</v>
      </c>
      <c r="F7368" s="2">
        <v>45307</v>
      </c>
      <c r="G7368" t="s">
        <v>53</v>
      </c>
      <c r="H7368">
        <v>53.7</v>
      </c>
      <c r="J7368">
        <v>83</v>
      </c>
      <c r="K7368" s="2">
        <v>45307</v>
      </c>
      <c r="M7368">
        <v>83</v>
      </c>
      <c r="P7368">
        <v>102</v>
      </c>
      <c r="Q7368">
        <v>102</v>
      </c>
      <c r="R7368" s="2">
        <v>45326</v>
      </c>
      <c r="S7368" s="2">
        <v>45326</v>
      </c>
      <c r="W7368">
        <v>0</v>
      </c>
      <c r="X7368">
        <v>0</v>
      </c>
      <c r="Y7368">
        <v>0</v>
      </c>
      <c r="Z7368" t="s">
        <v>54</v>
      </c>
      <c r="AA7368">
        <v>164</v>
      </c>
      <c r="AB7368">
        <v>69</v>
      </c>
      <c r="AC7368" t="s">
        <v>55</v>
      </c>
      <c r="AE7368" t="s">
        <v>55</v>
      </c>
      <c r="AH7368" t="s">
        <v>56</v>
      </c>
      <c r="AI7368">
        <v>999</v>
      </c>
      <c r="AJ7368">
        <v>999</v>
      </c>
      <c r="AK7368">
        <v>6.5862176659024003</v>
      </c>
      <c r="AM7368">
        <v>0.487580586442456</v>
      </c>
      <c r="AN7368">
        <v>16.4124351932109</v>
      </c>
      <c r="AO7368">
        <v>18.1113288001862</v>
      </c>
      <c r="AP7368" t="s">
        <v>55</v>
      </c>
      <c r="AQ7368">
        <v>5.3234474867216104</v>
      </c>
    </row>
    <row r="7369" spans="1:43" x14ac:dyDescent="0.25">
      <c r="A7369" t="s">
        <v>7423</v>
      </c>
      <c r="B7369" s="2">
        <v>30337.125</v>
      </c>
      <c r="C7369" t="s">
        <v>52</v>
      </c>
      <c r="F7369" s="2">
        <v>45307</v>
      </c>
      <c r="G7369" t="s">
        <v>53</v>
      </c>
      <c r="H7369">
        <v>69.5</v>
      </c>
      <c r="J7369">
        <v>92</v>
      </c>
      <c r="K7369" s="2">
        <v>45307</v>
      </c>
      <c r="M7369">
        <v>92</v>
      </c>
      <c r="P7369">
        <v>127</v>
      </c>
      <c r="Q7369">
        <v>127</v>
      </c>
      <c r="R7369" s="2">
        <v>45342</v>
      </c>
      <c r="S7369" s="2">
        <v>45342</v>
      </c>
      <c r="W7369">
        <v>0</v>
      </c>
      <c r="X7369">
        <v>0</v>
      </c>
      <c r="Y7369">
        <v>0</v>
      </c>
      <c r="Z7369" t="s">
        <v>54</v>
      </c>
      <c r="AA7369">
        <v>164</v>
      </c>
      <c r="AB7369">
        <v>69</v>
      </c>
      <c r="AC7369" t="s">
        <v>55</v>
      </c>
      <c r="AE7369" t="s">
        <v>55</v>
      </c>
      <c r="AH7369" t="s">
        <v>56</v>
      </c>
      <c r="AI7369">
        <v>999</v>
      </c>
      <c r="AJ7369">
        <v>999</v>
      </c>
      <c r="AK7369">
        <v>2.0639525453743999</v>
      </c>
      <c r="AM7369">
        <v>1.1256994048293001</v>
      </c>
      <c r="AN7369">
        <v>3.6297123569704399</v>
      </c>
      <c r="AO7369">
        <v>32.841114830555803</v>
      </c>
      <c r="AP7369" t="s">
        <v>55</v>
      </c>
      <c r="AQ7369">
        <v>10.699308445166899</v>
      </c>
    </row>
    <row r="7370" spans="1:43" x14ac:dyDescent="0.25">
      <c r="A7370" t="s">
        <v>7424</v>
      </c>
      <c r="B7370" s="2">
        <v>29607.625</v>
      </c>
      <c r="C7370" t="s">
        <v>52</v>
      </c>
      <c r="F7370" s="2">
        <v>45307</v>
      </c>
      <c r="G7370" t="s">
        <v>53</v>
      </c>
      <c r="H7370">
        <v>67.900000000000006</v>
      </c>
      <c r="J7370">
        <v>91</v>
      </c>
      <c r="K7370" s="2">
        <v>45307</v>
      </c>
      <c r="M7370">
        <v>91</v>
      </c>
      <c r="P7370">
        <v>132</v>
      </c>
      <c r="Q7370">
        <v>132</v>
      </c>
      <c r="R7370" s="2">
        <v>45348</v>
      </c>
      <c r="S7370" s="2">
        <v>45348</v>
      </c>
      <c r="W7370">
        <v>0</v>
      </c>
      <c r="X7370">
        <v>0</v>
      </c>
      <c r="Y7370">
        <v>0</v>
      </c>
      <c r="Z7370" t="s">
        <v>54</v>
      </c>
      <c r="AA7370">
        <v>164</v>
      </c>
      <c r="AB7370">
        <v>69</v>
      </c>
      <c r="AC7370" t="s">
        <v>55</v>
      </c>
      <c r="AE7370" t="s">
        <v>55</v>
      </c>
      <c r="AH7370" t="s">
        <v>56</v>
      </c>
      <c r="AI7370">
        <v>999</v>
      </c>
      <c r="AJ7370">
        <v>999</v>
      </c>
      <c r="AK7370">
        <v>2.5153656952263801</v>
      </c>
      <c r="AM7370">
        <v>1.83495343503317</v>
      </c>
      <c r="AN7370">
        <v>3.6134121243849702</v>
      </c>
      <c r="AO7370">
        <v>37.7641704339349</v>
      </c>
      <c r="AP7370" t="s">
        <v>55</v>
      </c>
      <c r="AQ7370">
        <v>30.9374693588566</v>
      </c>
    </row>
    <row r="7371" spans="1:43" x14ac:dyDescent="0.25">
      <c r="A7371" t="s">
        <v>7425</v>
      </c>
      <c r="B7371" s="2">
        <v>33997.625</v>
      </c>
      <c r="C7371" t="s">
        <v>52</v>
      </c>
      <c r="F7371" s="2">
        <v>45307</v>
      </c>
      <c r="G7371" t="s">
        <v>53</v>
      </c>
      <c r="H7371">
        <v>55.6</v>
      </c>
      <c r="J7371">
        <v>84</v>
      </c>
      <c r="K7371" s="2">
        <v>45307</v>
      </c>
      <c r="M7371">
        <v>84</v>
      </c>
      <c r="P7371">
        <v>137</v>
      </c>
      <c r="Q7371">
        <v>137</v>
      </c>
      <c r="R7371" s="2">
        <v>45360</v>
      </c>
      <c r="S7371" s="2">
        <v>45360</v>
      </c>
      <c r="W7371">
        <v>0</v>
      </c>
      <c r="X7371">
        <v>0</v>
      </c>
      <c r="Y7371">
        <v>0</v>
      </c>
      <c r="Z7371" t="s">
        <v>54</v>
      </c>
      <c r="AA7371">
        <v>164</v>
      </c>
      <c r="AB7371">
        <v>69</v>
      </c>
      <c r="AC7371" t="s">
        <v>55</v>
      </c>
      <c r="AE7371" t="s">
        <v>55</v>
      </c>
      <c r="AH7371" t="s">
        <v>56</v>
      </c>
      <c r="AI7371">
        <v>999</v>
      </c>
      <c r="AJ7371">
        <v>999</v>
      </c>
      <c r="AK7371">
        <v>1.0295627159971099</v>
      </c>
      <c r="AM7371">
        <v>0.451847660877359</v>
      </c>
      <c r="AN7371">
        <v>13.211017549763699</v>
      </c>
      <c r="AO7371">
        <v>11.948703821921301</v>
      </c>
      <c r="AP7371" t="s">
        <v>55</v>
      </c>
      <c r="AQ7371">
        <v>10.484436606651901</v>
      </c>
    </row>
    <row r="7372" spans="1:43" x14ac:dyDescent="0.25">
      <c r="A7372" t="s">
        <v>7426</v>
      </c>
      <c r="B7372" s="2">
        <v>34351.875</v>
      </c>
      <c r="C7372" t="s">
        <v>52</v>
      </c>
      <c r="F7372" s="2">
        <v>45307</v>
      </c>
      <c r="G7372" t="s">
        <v>53</v>
      </c>
      <c r="H7372">
        <v>76.099999999999994</v>
      </c>
      <c r="J7372">
        <v>95</v>
      </c>
      <c r="K7372" s="2">
        <v>45307</v>
      </c>
      <c r="M7372">
        <v>95</v>
      </c>
      <c r="P7372">
        <v>113</v>
      </c>
      <c r="Q7372">
        <v>113</v>
      </c>
      <c r="R7372" s="2">
        <v>45325</v>
      </c>
      <c r="S7372" s="2">
        <v>45325</v>
      </c>
      <c r="W7372">
        <v>0</v>
      </c>
      <c r="X7372">
        <v>0</v>
      </c>
      <c r="Y7372">
        <v>0</v>
      </c>
      <c r="Z7372" t="s">
        <v>54</v>
      </c>
      <c r="AA7372">
        <v>164</v>
      </c>
      <c r="AB7372">
        <v>69</v>
      </c>
      <c r="AC7372" t="s">
        <v>55</v>
      </c>
      <c r="AE7372" t="s">
        <v>55</v>
      </c>
      <c r="AH7372" t="s">
        <v>56</v>
      </c>
      <c r="AI7372">
        <v>999</v>
      </c>
      <c r="AJ7372">
        <v>999</v>
      </c>
      <c r="AK7372">
        <v>5.3108933915449503</v>
      </c>
      <c r="AM7372">
        <v>1.93147340713353</v>
      </c>
      <c r="AN7372">
        <v>4.82619383234527</v>
      </c>
      <c r="AO7372">
        <v>26.482274602348198</v>
      </c>
      <c r="AP7372" t="s">
        <v>55</v>
      </c>
      <c r="AQ7372">
        <v>14.2354787732215</v>
      </c>
    </row>
    <row r="7373" spans="1:43" x14ac:dyDescent="0.25">
      <c r="A7373" t="s">
        <v>7427</v>
      </c>
      <c r="B7373" s="2">
        <v>29246.375</v>
      </c>
      <c r="C7373" t="s">
        <v>52</v>
      </c>
      <c r="F7373" s="2">
        <v>45307</v>
      </c>
      <c r="G7373" t="s">
        <v>53</v>
      </c>
      <c r="H7373">
        <v>61.1</v>
      </c>
      <c r="J7373">
        <v>87</v>
      </c>
      <c r="K7373" s="2">
        <v>45307</v>
      </c>
      <c r="M7373">
        <v>87</v>
      </c>
      <c r="P7373">
        <v>124</v>
      </c>
      <c r="Q7373">
        <v>124</v>
      </c>
      <c r="R7373" s="2">
        <v>45344</v>
      </c>
      <c r="S7373" s="2">
        <v>45344</v>
      </c>
      <c r="W7373">
        <v>0</v>
      </c>
      <c r="X7373">
        <v>0</v>
      </c>
      <c r="Y7373">
        <v>0</v>
      </c>
      <c r="Z7373" t="s">
        <v>54</v>
      </c>
      <c r="AA7373">
        <v>164</v>
      </c>
      <c r="AB7373">
        <v>69</v>
      </c>
      <c r="AC7373" t="s">
        <v>55</v>
      </c>
      <c r="AE7373" t="s">
        <v>55</v>
      </c>
      <c r="AH7373" t="s">
        <v>56</v>
      </c>
      <c r="AI7373">
        <v>999</v>
      </c>
      <c r="AJ7373">
        <v>999</v>
      </c>
      <c r="AK7373">
        <v>2.1252218373408298</v>
      </c>
      <c r="AM7373">
        <v>0.47385301324755702</v>
      </c>
      <c r="AN7373">
        <v>34.438349068244499</v>
      </c>
      <c r="AO7373">
        <v>29.786885407757101</v>
      </c>
      <c r="AP7373" t="s">
        <v>55</v>
      </c>
      <c r="AQ7373">
        <v>12.032767969636501</v>
      </c>
    </row>
    <row r="7374" spans="1:43" x14ac:dyDescent="0.25">
      <c r="A7374" t="s">
        <v>7428</v>
      </c>
      <c r="B7374" s="2">
        <v>35451.625</v>
      </c>
      <c r="C7374" t="s">
        <v>52</v>
      </c>
      <c r="F7374" s="2">
        <v>45307</v>
      </c>
      <c r="G7374" t="s">
        <v>53</v>
      </c>
      <c r="H7374">
        <v>68.099999999999994</v>
      </c>
      <c r="J7374">
        <v>91</v>
      </c>
      <c r="K7374" s="2">
        <v>45307</v>
      </c>
      <c r="M7374">
        <v>91</v>
      </c>
      <c r="P7374">
        <v>124</v>
      </c>
      <c r="Q7374">
        <v>124</v>
      </c>
      <c r="R7374" s="2">
        <v>45340</v>
      </c>
      <c r="S7374" s="2">
        <v>45340</v>
      </c>
      <c r="W7374">
        <v>0</v>
      </c>
      <c r="X7374">
        <v>0</v>
      </c>
      <c r="Y7374">
        <v>0</v>
      </c>
      <c r="Z7374" t="s">
        <v>54</v>
      </c>
      <c r="AA7374">
        <v>164</v>
      </c>
      <c r="AB7374">
        <v>69</v>
      </c>
      <c r="AC7374" t="s">
        <v>55</v>
      </c>
      <c r="AE7374" t="s">
        <v>55</v>
      </c>
      <c r="AH7374" t="s">
        <v>56</v>
      </c>
      <c r="AI7374">
        <v>999</v>
      </c>
      <c r="AJ7374">
        <v>999</v>
      </c>
      <c r="AK7374">
        <v>1.8347332433402901</v>
      </c>
      <c r="AM7374">
        <v>1.2879839461459299</v>
      </c>
      <c r="AN7374">
        <v>3.9489107344698602</v>
      </c>
      <c r="AO7374">
        <v>36.603130217440103</v>
      </c>
      <c r="AP7374" t="s">
        <v>55</v>
      </c>
      <c r="AQ7374">
        <v>14.163743745977399</v>
      </c>
    </row>
    <row r="7375" spans="1:43" x14ac:dyDescent="0.25">
      <c r="A7375" t="s">
        <v>7429</v>
      </c>
      <c r="B7375" s="2">
        <v>33269.125</v>
      </c>
      <c r="C7375" t="s">
        <v>52</v>
      </c>
      <c r="F7375" s="2">
        <v>45307</v>
      </c>
      <c r="G7375" t="s">
        <v>53</v>
      </c>
      <c r="H7375">
        <v>52</v>
      </c>
      <c r="J7375">
        <v>82</v>
      </c>
      <c r="K7375" s="2">
        <v>45307</v>
      </c>
      <c r="M7375">
        <v>82</v>
      </c>
      <c r="P7375">
        <v>119</v>
      </c>
      <c r="Q7375">
        <v>119</v>
      </c>
      <c r="R7375" s="2">
        <v>45344</v>
      </c>
      <c r="S7375" s="2">
        <v>45344</v>
      </c>
      <c r="W7375">
        <v>0</v>
      </c>
      <c r="X7375">
        <v>0</v>
      </c>
      <c r="Y7375">
        <v>0</v>
      </c>
      <c r="Z7375" t="s">
        <v>54</v>
      </c>
      <c r="AA7375">
        <v>164</v>
      </c>
      <c r="AB7375">
        <v>69</v>
      </c>
      <c r="AC7375" t="s">
        <v>55</v>
      </c>
      <c r="AE7375" t="s">
        <v>55</v>
      </c>
      <c r="AH7375" t="s">
        <v>56</v>
      </c>
      <c r="AI7375">
        <v>999</v>
      </c>
      <c r="AJ7375">
        <v>999</v>
      </c>
      <c r="AK7375">
        <v>14.707574593275</v>
      </c>
      <c r="AM7375">
        <v>0.51229037945181599</v>
      </c>
      <c r="AN7375">
        <v>6.6488855659733002</v>
      </c>
      <c r="AO7375">
        <v>19.241240355178899</v>
      </c>
      <c r="AP7375" t="s">
        <v>55</v>
      </c>
      <c r="AQ7375">
        <v>23.129379202009002</v>
      </c>
    </row>
    <row r="7376" spans="1:43" x14ac:dyDescent="0.25">
      <c r="A7376" t="s">
        <v>7430</v>
      </c>
      <c r="B7376" s="2">
        <v>30703.375</v>
      </c>
      <c r="C7376" t="s">
        <v>52</v>
      </c>
      <c r="F7376" s="2">
        <v>45307</v>
      </c>
      <c r="G7376" t="s">
        <v>53</v>
      </c>
      <c r="H7376">
        <v>69.2</v>
      </c>
      <c r="J7376">
        <v>91</v>
      </c>
      <c r="K7376" s="2">
        <v>45307</v>
      </c>
      <c r="M7376">
        <v>91</v>
      </c>
      <c r="P7376">
        <v>129</v>
      </c>
      <c r="Q7376">
        <v>129</v>
      </c>
      <c r="R7376" s="2">
        <v>45345</v>
      </c>
      <c r="S7376" s="2">
        <v>45345</v>
      </c>
      <c r="W7376">
        <v>0</v>
      </c>
      <c r="X7376">
        <v>0</v>
      </c>
      <c r="Y7376">
        <v>0</v>
      </c>
      <c r="Z7376" t="s">
        <v>54</v>
      </c>
      <c r="AA7376">
        <v>164</v>
      </c>
      <c r="AB7376">
        <v>69</v>
      </c>
      <c r="AC7376" t="s">
        <v>55</v>
      </c>
      <c r="AE7376" t="s">
        <v>55</v>
      </c>
      <c r="AH7376" t="s">
        <v>56</v>
      </c>
      <c r="AI7376">
        <v>999</v>
      </c>
      <c r="AJ7376">
        <v>999</v>
      </c>
      <c r="AK7376">
        <v>6.3992719291877096</v>
      </c>
      <c r="AM7376">
        <v>0.94825029124203797</v>
      </c>
      <c r="AN7376">
        <v>11.8607949537029</v>
      </c>
      <c r="AO7376">
        <v>23.079395407656602</v>
      </c>
      <c r="AP7376" t="s">
        <v>55</v>
      </c>
      <c r="AQ7376">
        <v>12.472055581288</v>
      </c>
    </row>
    <row r="7377" spans="1:43" x14ac:dyDescent="0.25">
      <c r="A7377" t="s">
        <v>7431</v>
      </c>
      <c r="B7377" s="2">
        <v>35093.375</v>
      </c>
      <c r="C7377" t="s">
        <v>52</v>
      </c>
      <c r="F7377" s="2">
        <v>45307</v>
      </c>
      <c r="G7377" t="s">
        <v>53</v>
      </c>
      <c r="H7377">
        <v>55.4</v>
      </c>
      <c r="J7377">
        <v>84</v>
      </c>
      <c r="K7377" s="2">
        <v>45307</v>
      </c>
      <c r="M7377">
        <v>84</v>
      </c>
      <c r="P7377">
        <v>100</v>
      </c>
      <c r="Q7377">
        <v>100</v>
      </c>
      <c r="R7377" s="2">
        <v>45323</v>
      </c>
      <c r="S7377" s="2">
        <v>45323</v>
      </c>
      <c r="W7377">
        <v>0</v>
      </c>
      <c r="X7377">
        <v>0</v>
      </c>
      <c r="Y7377">
        <v>0</v>
      </c>
      <c r="Z7377" t="s">
        <v>54</v>
      </c>
      <c r="AA7377">
        <v>164</v>
      </c>
      <c r="AB7377">
        <v>69</v>
      </c>
      <c r="AC7377" t="s">
        <v>55</v>
      </c>
      <c r="AE7377" t="s">
        <v>55</v>
      </c>
      <c r="AH7377" t="s">
        <v>56</v>
      </c>
      <c r="AI7377">
        <v>999</v>
      </c>
      <c r="AJ7377">
        <v>999</v>
      </c>
      <c r="AK7377">
        <v>9.6852662111630501</v>
      </c>
      <c r="AM7377">
        <v>0.47593750564921899</v>
      </c>
      <c r="AN7377">
        <v>10.642390912625</v>
      </c>
      <c r="AO7377">
        <v>6.7976788954802396</v>
      </c>
      <c r="AP7377" t="s">
        <v>55</v>
      </c>
      <c r="AQ7377">
        <v>17.943135572604898</v>
      </c>
    </row>
    <row r="7378" spans="1:43" x14ac:dyDescent="0.25">
      <c r="A7378" t="s">
        <v>7432</v>
      </c>
      <c r="B7378" s="2">
        <v>30339.125</v>
      </c>
      <c r="C7378" t="s">
        <v>52</v>
      </c>
      <c r="F7378" s="2">
        <v>45307</v>
      </c>
      <c r="G7378" t="s">
        <v>53</v>
      </c>
      <c r="H7378">
        <v>66.900000000000006</v>
      </c>
      <c r="J7378">
        <v>90</v>
      </c>
      <c r="K7378" s="2">
        <v>45307</v>
      </c>
      <c r="M7378">
        <v>90</v>
      </c>
      <c r="P7378">
        <v>116</v>
      </c>
      <c r="Q7378">
        <v>116</v>
      </c>
      <c r="R7378" s="2">
        <v>45333</v>
      </c>
      <c r="S7378" s="2">
        <v>45333</v>
      </c>
      <c r="W7378">
        <v>0</v>
      </c>
      <c r="X7378">
        <v>0</v>
      </c>
      <c r="Y7378">
        <v>0</v>
      </c>
      <c r="Z7378" t="s">
        <v>54</v>
      </c>
      <c r="AA7378">
        <v>164</v>
      </c>
      <c r="AB7378">
        <v>69</v>
      </c>
      <c r="AC7378" t="s">
        <v>55</v>
      </c>
      <c r="AE7378" t="s">
        <v>55</v>
      </c>
      <c r="AH7378" t="s">
        <v>56</v>
      </c>
      <c r="AI7378">
        <v>999</v>
      </c>
      <c r="AJ7378">
        <v>999</v>
      </c>
      <c r="AK7378">
        <v>4.0378759989509696</v>
      </c>
      <c r="AM7378">
        <v>0.43388902420214298</v>
      </c>
      <c r="AN7378">
        <v>1.16353560294993</v>
      </c>
      <c r="AO7378">
        <v>51.624763673859498</v>
      </c>
      <c r="AP7378" t="s">
        <v>55</v>
      </c>
      <c r="AQ7378">
        <v>15.5369953580544</v>
      </c>
    </row>
    <row r="7379" spans="1:43" x14ac:dyDescent="0.25">
      <c r="A7379" t="s">
        <v>7433</v>
      </c>
      <c r="B7379" s="2">
        <v>33260.125</v>
      </c>
      <c r="C7379" t="s">
        <v>52</v>
      </c>
      <c r="F7379" s="2">
        <v>45307</v>
      </c>
      <c r="G7379" t="s">
        <v>53</v>
      </c>
      <c r="H7379">
        <v>67.7</v>
      </c>
      <c r="J7379">
        <v>91</v>
      </c>
      <c r="K7379" s="2">
        <v>45307</v>
      </c>
      <c r="M7379">
        <v>91</v>
      </c>
      <c r="P7379">
        <v>127</v>
      </c>
      <c r="Q7379">
        <v>127</v>
      </c>
      <c r="R7379" s="2">
        <v>45343</v>
      </c>
      <c r="S7379" s="2">
        <v>45343</v>
      </c>
      <c r="W7379">
        <v>0</v>
      </c>
      <c r="X7379">
        <v>0</v>
      </c>
      <c r="Y7379">
        <v>0</v>
      </c>
      <c r="Z7379" t="s">
        <v>54</v>
      </c>
      <c r="AA7379">
        <v>164</v>
      </c>
      <c r="AB7379">
        <v>69</v>
      </c>
      <c r="AC7379" t="s">
        <v>55</v>
      </c>
      <c r="AE7379" t="s">
        <v>55</v>
      </c>
      <c r="AH7379" t="s">
        <v>56</v>
      </c>
      <c r="AI7379">
        <v>999</v>
      </c>
      <c r="AJ7379">
        <v>999</v>
      </c>
      <c r="AK7379">
        <v>3.0128007642160801</v>
      </c>
      <c r="AM7379">
        <v>0.181359738342384</v>
      </c>
      <c r="AN7379">
        <v>6.4426627554063698</v>
      </c>
      <c r="AO7379">
        <v>12.301852964688401</v>
      </c>
      <c r="AP7379" t="s">
        <v>55</v>
      </c>
      <c r="AQ7379">
        <v>16.891563370444199</v>
      </c>
    </row>
    <row r="7380" spans="1:43" x14ac:dyDescent="0.25">
      <c r="A7380" t="s">
        <v>7434</v>
      </c>
      <c r="B7380" s="2">
        <v>30340.125</v>
      </c>
      <c r="C7380" t="s">
        <v>52</v>
      </c>
      <c r="F7380" s="2">
        <v>45307</v>
      </c>
      <c r="G7380" t="s">
        <v>53</v>
      </c>
      <c r="H7380">
        <v>65.3</v>
      </c>
      <c r="J7380">
        <v>89</v>
      </c>
      <c r="K7380" s="2">
        <v>45307</v>
      </c>
      <c r="M7380">
        <v>89</v>
      </c>
      <c r="P7380">
        <v>101</v>
      </c>
      <c r="Q7380">
        <v>101</v>
      </c>
      <c r="R7380" s="2">
        <v>45319</v>
      </c>
      <c r="S7380" s="2">
        <v>45319</v>
      </c>
      <c r="W7380">
        <v>0</v>
      </c>
      <c r="X7380">
        <v>0</v>
      </c>
      <c r="Y7380">
        <v>0</v>
      </c>
      <c r="Z7380" t="s">
        <v>54</v>
      </c>
      <c r="AA7380">
        <v>164</v>
      </c>
      <c r="AB7380">
        <v>69</v>
      </c>
      <c r="AC7380" t="s">
        <v>55</v>
      </c>
      <c r="AE7380" t="s">
        <v>55</v>
      </c>
      <c r="AH7380" t="s">
        <v>56</v>
      </c>
      <c r="AI7380">
        <v>999</v>
      </c>
      <c r="AJ7380">
        <v>999</v>
      </c>
      <c r="AK7380">
        <v>5.9234802216158799</v>
      </c>
      <c r="AM7380">
        <v>0.42707595048925301</v>
      </c>
      <c r="AN7380">
        <v>12.7648930942382</v>
      </c>
      <c r="AO7380">
        <v>23.247561596480601</v>
      </c>
      <c r="AP7380" t="s">
        <v>55</v>
      </c>
      <c r="AQ7380">
        <v>8.2613686856448396</v>
      </c>
    </row>
    <row r="7381" spans="1:43" x14ac:dyDescent="0.25">
      <c r="A7381" t="s">
        <v>7435</v>
      </c>
      <c r="B7381" s="2">
        <v>30707.375</v>
      </c>
      <c r="C7381" t="s">
        <v>52</v>
      </c>
      <c r="F7381" s="2">
        <v>45307</v>
      </c>
      <c r="G7381" t="s">
        <v>53</v>
      </c>
      <c r="H7381">
        <v>60.4</v>
      </c>
      <c r="J7381">
        <v>87</v>
      </c>
      <c r="K7381" s="2">
        <v>45307</v>
      </c>
      <c r="M7381">
        <v>87</v>
      </c>
      <c r="P7381">
        <v>102</v>
      </c>
      <c r="Q7381">
        <v>102</v>
      </c>
      <c r="R7381" s="2">
        <v>45322</v>
      </c>
      <c r="S7381" s="2">
        <v>45322</v>
      </c>
      <c r="W7381">
        <v>0</v>
      </c>
      <c r="X7381">
        <v>0</v>
      </c>
      <c r="Y7381">
        <v>0</v>
      </c>
      <c r="Z7381" t="s">
        <v>54</v>
      </c>
      <c r="AA7381">
        <v>164</v>
      </c>
      <c r="AB7381">
        <v>69</v>
      </c>
      <c r="AC7381" t="s">
        <v>55</v>
      </c>
      <c r="AE7381" t="s">
        <v>55</v>
      </c>
      <c r="AH7381" t="s">
        <v>56</v>
      </c>
      <c r="AI7381">
        <v>999</v>
      </c>
      <c r="AJ7381">
        <v>999</v>
      </c>
      <c r="AK7381">
        <v>5.6536824240869503</v>
      </c>
      <c r="AM7381">
        <v>1.9249975422193899</v>
      </c>
      <c r="AN7381">
        <v>27.1699510123705</v>
      </c>
      <c r="AO7381">
        <v>15.692778165398</v>
      </c>
      <c r="AP7381" t="s">
        <v>55</v>
      </c>
      <c r="AQ7381">
        <v>10.297991489592301</v>
      </c>
    </row>
    <row r="7382" spans="1:43" x14ac:dyDescent="0.25">
      <c r="A7382" t="s">
        <v>7436</v>
      </c>
      <c r="B7382" s="2">
        <v>31437.875</v>
      </c>
      <c r="C7382" t="s">
        <v>52</v>
      </c>
      <c r="F7382" s="2">
        <v>45307</v>
      </c>
      <c r="G7382" t="s">
        <v>53</v>
      </c>
      <c r="H7382">
        <v>60.3</v>
      </c>
      <c r="J7382">
        <v>87</v>
      </c>
      <c r="K7382" s="2">
        <v>45307</v>
      </c>
      <c r="M7382">
        <v>87</v>
      </c>
      <c r="P7382">
        <v>128</v>
      </c>
      <c r="Q7382">
        <v>128</v>
      </c>
      <c r="R7382" s="2">
        <v>45348</v>
      </c>
      <c r="S7382" s="2">
        <v>45348</v>
      </c>
      <c r="W7382">
        <v>0</v>
      </c>
      <c r="X7382">
        <v>0</v>
      </c>
      <c r="Y7382">
        <v>0</v>
      </c>
      <c r="Z7382" t="s">
        <v>54</v>
      </c>
      <c r="AA7382">
        <v>164</v>
      </c>
      <c r="AB7382">
        <v>69</v>
      </c>
      <c r="AC7382" t="s">
        <v>55</v>
      </c>
      <c r="AE7382" t="s">
        <v>55</v>
      </c>
      <c r="AH7382" t="s">
        <v>56</v>
      </c>
      <c r="AI7382">
        <v>999</v>
      </c>
      <c r="AJ7382">
        <v>999</v>
      </c>
      <c r="AK7382">
        <v>1.4643251380754501</v>
      </c>
      <c r="AM7382">
        <v>0.18114895764209801</v>
      </c>
      <c r="AN7382">
        <v>7.83083131983624</v>
      </c>
      <c r="AO7382">
        <v>15.404285109069599</v>
      </c>
      <c r="AP7382" t="s">
        <v>55</v>
      </c>
      <c r="AQ7382">
        <v>24.831726453627201</v>
      </c>
    </row>
    <row r="7383" spans="1:43" x14ac:dyDescent="0.25">
      <c r="A7383" t="s">
        <v>7437</v>
      </c>
      <c r="B7383" s="2">
        <v>29979.875</v>
      </c>
      <c r="C7383" t="s">
        <v>52</v>
      </c>
      <c r="F7383" s="2">
        <v>45307</v>
      </c>
      <c r="G7383" t="s">
        <v>53</v>
      </c>
      <c r="H7383">
        <v>54.2</v>
      </c>
      <c r="J7383">
        <v>84</v>
      </c>
      <c r="K7383" s="2">
        <v>45307</v>
      </c>
      <c r="M7383">
        <v>84</v>
      </c>
      <c r="P7383">
        <v>113</v>
      </c>
      <c r="Q7383">
        <v>113</v>
      </c>
      <c r="R7383" s="2">
        <v>45336</v>
      </c>
      <c r="S7383" s="2">
        <v>45336</v>
      </c>
      <c r="W7383">
        <v>0</v>
      </c>
      <c r="X7383">
        <v>0</v>
      </c>
      <c r="Y7383">
        <v>0</v>
      </c>
      <c r="Z7383" t="s">
        <v>54</v>
      </c>
      <c r="AA7383">
        <v>164</v>
      </c>
      <c r="AB7383">
        <v>69</v>
      </c>
      <c r="AC7383" t="s">
        <v>55</v>
      </c>
      <c r="AE7383" t="s">
        <v>55</v>
      </c>
      <c r="AH7383" t="s">
        <v>56</v>
      </c>
      <c r="AI7383">
        <v>999</v>
      </c>
      <c r="AJ7383">
        <v>999</v>
      </c>
      <c r="AK7383">
        <v>1.6801600851905201</v>
      </c>
      <c r="AM7383">
        <v>0.76436587332495198</v>
      </c>
      <c r="AN7383">
        <v>16.976207967517499</v>
      </c>
      <c r="AO7383">
        <v>25.8814034784032</v>
      </c>
      <c r="AP7383" t="s">
        <v>55</v>
      </c>
      <c r="AQ7383">
        <v>19.9593371196631</v>
      </c>
    </row>
    <row r="7384" spans="1:43" x14ac:dyDescent="0.25">
      <c r="A7384" t="s">
        <v>7438</v>
      </c>
      <c r="B7384" s="2">
        <v>27052.875</v>
      </c>
      <c r="C7384" t="s">
        <v>52</v>
      </c>
      <c r="F7384" s="2">
        <v>45307</v>
      </c>
      <c r="G7384" t="s">
        <v>53</v>
      </c>
      <c r="H7384">
        <v>63.8</v>
      </c>
      <c r="J7384">
        <v>89</v>
      </c>
      <c r="K7384" s="2">
        <v>45307</v>
      </c>
      <c r="M7384">
        <v>89</v>
      </c>
      <c r="P7384">
        <v>100</v>
      </c>
      <c r="Q7384">
        <v>100</v>
      </c>
      <c r="R7384" s="2">
        <v>45318</v>
      </c>
      <c r="S7384" s="2">
        <v>45318</v>
      </c>
      <c r="W7384">
        <v>0</v>
      </c>
      <c r="X7384">
        <v>0</v>
      </c>
      <c r="Y7384">
        <v>0</v>
      </c>
      <c r="Z7384" t="s">
        <v>54</v>
      </c>
      <c r="AA7384">
        <v>164</v>
      </c>
      <c r="AB7384">
        <v>69</v>
      </c>
      <c r="AC7384" t="s">
        <v>55</v>
      </c>
      <c r="AE7384" t="s">
        <v>55</v>
      </c>
      <c r="AH7384" t="s">
        <v>56</v>
      </c>
      <c r="AI7384">
        <v>999</v>
      </c>
      <c r="AJ7384">
        <v>999</v>
      </c>
      <c r="AK7384">
        <v>8.1837813323254007</v>
      </c>
      <c r="AM7384">
        <v>1.49743604859395</v>
      </c>
      <c r="AN7384">
        <v>9.5414559906945708</v>
      </c>
      <c r="AO7384">
        <v>20.716127815232799</v>
      </c>
      <c r="AP7384" t="s">
        <v>55</v>
      </c>
      <c r="AQ7384">
        <v>11.557792431159401</v>
      </c>
    </row>
    <row r="7385" spans="1:43" x14ac:dyDescent="0.25">
      <c r="A7385" t="s">
        <v>7439</v>
      </c>
      <c r="B7385" s="2">
        <v>29974.875</v>
      </c>
      <c r="C7385" t="s">
        <v>52</v>
      </c>
      <c r="F7385" s="2">
        <v>45307</v>
      </c>
      <c r="G7385" t="s">
        <v>53</v>
      </c>
      <c r="H7385">
        <v>64.7</v>
      </c>
      <c r="J7385">
        <v>89</v>
      </c>
      <c r="K7385" s="2">
        <v>45307</v>
      </c>
      <c r="M7385">
        <v>89</v>
      </c>
      <c r="P7385">
        <v>110</v>
      </c>
      <c r="Q7385">
        <v>110</v>
      </c>
      <c r="R7385" s="2">
        <v>45328</v>
      </c>
      <c r="S7385" s="2">
        <v>45328</v>
      </c>
      <c r="W7385">
        <v>0</v>
      </c>
      <c r="X7385">
        <v>0</v>
      </c>
      <c r="Y7385">
        <v>0</v>
      </c>
      <c r="Z7385" t="s">
        <v>54</v>
      </c>
      <c r="AA7385">
        <v>164</v>
      </c>
      <c r="AB7385">
        <v>69</v>
      </c>
      <c r="AC7385" t="s">
        <v>55</v>
      </c>
      <c r="AE7385" t="s">
        <v>55</v>
      </c>
      <c r="AH7385" t="s">
        <v>56</v>
      </c>
      <c r="AI7385">
        <v>999</v>
      </c>
      <c r="AJ7385">
        <v>999</v>
      </c>
      <c r="AK7385">
        <v>4.4281499792470997</v>
      </c>
      <c r="AM7385">
        <v>0.298981805429204</v>
      </c>
      <c r="AN7385">
        <v>8.1946493304895505</v>
      </c>
      <c r="AO7385">
        <v>18.6533044851471</v>
      </c>
      <c r="AP7385" t="s">
        <v>55</v>
      </c>
      <c r="AQ7385">
        <v>17.336601964776801</v>
      </c>
    </row>
    <row r="7386" spans="1:43" x14ac:dyDescent="0.25">
      <c r="A7386" t="s">
        <v>7440</v>
      </c>
      <c r="B7386" s="2">
        <v>28515.875</v>
      </c>
      <c r="C7386" t="s">
        <v>52</v>
      </c>
      <c r="F7386" s="2">
        <v>45307</v>
      </c>
      <c r="G7386" t="s">
        <v>53</v>
      </c>
      <c r="H7386">
        <v>60.7</v>
      </c>
      <c r="J7386">
        <v>87</v>
      </c>
      <c r="K7386" s="2">
        <v>45307</v>
      </c>
      <c r="M7386">
        <v>87</v>
      </c>
      <c r="P7386">
        <v>102</v>
      </c>
      <c r="Q7386">
        <v>102</v>
      </c>
      <c r="R7386" s="2">
        <v>45322</v>
      </c>
      <c r="S7386" s="2">
        <v>45322</v>
      </c>
      <c r="W7386">
        <v>0</v>
      </c>
      <c r="X7386">
        <v>0</v>
      </c>
      <c r="Y7386">
        <v>0</v>
      </c>
      <c r="Z7386" t="s">
        <v>54</v>
      </c>
      <c r="AA7386">
        <v>164</v>
      </c>
      <c r="AB7386">
        <v>69</v>
      </c>
      <c r="AC7386" t="s">
        <v>55</v>
      </c>
      <c r="AE7386" t="s">
        <v>55</v>
      </c>
      <c r="AH7386" t="s">
        <v>56</v>
      </c>
      <c r="AI7386">
        <v>999</v>
      </c>
      <c r="AJ7386">
        <v>999</v>
      </c>
      <c r="AK7386">
        <v>17.953607343034601</v>
      </c>
      <c r="AM7386">
        <v>0.48847872744112503</v>
      </c>
      <c r="AN7386">
        <v>2.4314170809794202</v>
      </c>
      <c r="AO7386">
        <v>22.6477690269937</v>
      </c>
      <c r="AP7386" t="s">
        <v>55</v>
      </c>
      <c r="AQ7386">
        <v>16.808775365528799</v>
      </c>
    </row>
    <row r="7387" spans="1:43" x14ac:dyDescent="0.25">
      <c r="A7387" t="s">
        <v>7441</v>
      </c>
      <c r="B7387" s="2">
        <v>37278.875</v>
      </c>
      <c r="C7387" t="s">
        <v>52</v>
      </c>
      <c r="F7387" s="2">
        <v>45307</v>
      </c>
      <c r="G7387" t="s">
        <v>53</v>
      </c>
      <c r="H7387">
        <v>66.599999999999994</v>
      </c>
      <c r="J7387">
        <v>90</v>
      </c>
      <c r="K7387" s="2">
        <v>45307</v>
      </c>
      <c r="M7387">
        <v>90</v>
      </c>
      <c r="P7387">
        <v>123</v>
      </c>
      <c r="Q7387">
        <v>123</v>
      </c>
      <c r="R7387" s="2">
        <v>45340</v>
      </c>
      <c r="S7387" s="2">
        <v>45340</v>
      </c>
      <c r="W7387">
        <v>0</v>
      </c>
      <c r="X7387">
        <v>0</v>
      </c>
      <c r="Y7387">
        <v>0</v>
      </c>
      <c r="Z7387" t="s">
        <v>54</v>
      </c>
      <c r="AA7387">
        <v>164</v>
      </c>
      <c r="AB7387">
        <v>69</v>
      </c>
      <c r="AC7387" t="s">
        <v>55</v>
      </c>
      <c r="AE7387" t="s">
        <v>55</v>
      </c>
      <c r="AH7387" t="s">
        <v>56</v>
      </c>
      <c r="AI7387">
        <v>999</v>
      </c>
      <c r="AJ7387">
        <v>999</v>
      </c>
      <c r="AK7387">
        <v>6.4607566813628399</v>
      </c>
      <c r="AM7387">
        <v>0.89933938397250601</v>
      </c>
      <c r="AN7387">
        <v>12.4374866499919</v>
      </c>
      <c r="AO7387">
        <v>20.7474392799413</v>
      </c>
      <c r="AP7387" t="s">
        <v>55</v>
      </c>
      <c r="AQ7387">
        <v>18.545518080587499</v>
      </c>
    </row>
    <row r="7388" spans="1:43" x14ac:dyDescent="0.25">
      <c r="A7388" t="s">
        <v>7442</v>
      </c>
      <c r="B7388" s="2">
        <v>31798.125</v>
      </c>
      <c r="C7388" t="s">
        <v>52</v>
      </c>
      <c r="F7388" s="2">
        <v>45307</v>
      </c>
      <c r="G7388" t="s">
        <v>53</v>
      </c>
      <c r="H7388">
        <v>70.2</v>
      </c>
      <c r="J7388">
        <v>92</v>
      </c>
      <c r="K7388" s="2">
        <v>45307</v>
      </c>
      <c r="M7388">
        <v>92</v>
      </c>
      <c r="P7388">
        <v>112</v>
      </c>
      <c r="Q7388">
        <v>112</v>
      </c>
      <c r="R7388" s="2">
        <v>45327</v>
      </c>
      <c r="S7388" s="2">
        <v>45327</v>
      </c>
      <c r="W7388">
        <v>0</v>
      </c>
      <c r="X7388">
        <v>0</v>
      </c>
      <c r="Y7388">
        <v>0</v>
      </c>
      <c r="Z7388" t="s">
        <v>54</v>
      </c>
      <c r="AA7388">
        <v>164</v>
      </c>
      <c r="AB7388">
        <v>69</v>
      </c>
      <c r="AC7388" t="s">
        <v>55</v>
      </c>
      <c r="AE7388" t="s">
        <v>55</v>
      </c>
      <c r="AH7388" t="s">
        <v>56</v>
      </c>
      <c r="AI7388">
        <v>999</v>
      </c>
      <c r="AJ7388">
        <v>999</v>
      </c>
      <c r="AK7388">
        <v>3.7947924557417698</v>
      </c>
      <c r="AM7388">
        <v>2.4490389647733699</v>
      </c>
      <c r="AN7388">
        <v>5.6733723441948998</v>
      </c>
      <c r="AO7388">
        <v>49.447137354128003</v>
      </c>
      <c r="AP7388" t="s">
        <v>55</v>
      </c>
      <c r="AQ7388">
        <v>21.017001480092102</v>
      </c>
    </row>
    <row r="7389" spans="1:43" x14ac:dyDescent="0.25">
      <c r="A7389" t="s">
        <v>7443</v>
      </c>
      <c r="B7389" s="2">
        <v>32168.375</v>
      </c>
      <c r="C7389" t="s">
        <v>52</v>
      </c>
      <c r="F7389" s="2">
        <v>45307</v>
      </c>
      <c r="G7389" t="s">
        <v>53</v>
      </c>
      <c r="H7389">
        <v>60.7</v>
      </c>
      <c r="J7389">
        <v>87</v>
      </c>
      <c r="K7389" s="2">
        <v>45307</v>
      </c>
      <c r="M7389">
        <v>87</v>
      </c>
      <c r="P7389">
        <v>126</v>
      </c>
      <c r="Q7389">
        <v>126</v>
      </c>
      <c r="R7389" s="2">
        <v>45346</v>
      </c>
      <c r="S7389" s="2">
        <v>45346</v>
      </c>
      <c r="W7389">
        <v>0</v>
      </c>
      <c r="X7389">
        <v>0</v>
      </c>
      <c r="Y7389">
        <v>0</v>
      </c>
      <c r="Z7389" t="s">
        <v>54</v>
      </c>
      <c r="AA7389">
        <v>164</v>
      </c>
      <c r="AB7389">
        <v>69</v>
      </c>
      <c r="AC7389" t="s">
        <v>55</v>
      </c>
      <c r="AE7389" t="s">
        <v>55</v>
      </c>
      <c r="AH7389" t="s">
        <v>56</v>
      </c>
      <c r="AI7389">
        <v>999</v>
      </c>
      <c r="AJ7389">
        <v>999</v>
      </c>
      <c r="AK7389">
        <v>6.3267904668845398</v>
      </c>
      <c r="AM7389">
        <v>0.67511943047752798</v>
      </c>
      <c r="AN7389">
        <v>9.7974671006439493</v>
      </c>
      <c r="AO7389">
        <v>27.156732092095702</v>
      </c>
      <c r="AP7389" t="s">
        <v>55</v>
      </c>
      <c r="AQ7389">
        <v>20.6930187879972</v>
      </c>
    </row>
    <row r="7390" spans="1:43" x14ac:dyDescent="0.25">
      <c r="A7390" t="s">
        <v>7444</v>
      </c>
      <c r="B7390" s="2">
        <v>31800.125</v>
      </c>
      <c r="C7390" t="s">
        <v>52</v>
      </c>
      <c r="F7390" s="2">
        <v>45307</v>
      </c>
      <c r="G7390" t="s">
        <v>53</v>
      </c>
      <c r="H7390">
        <v>65.900000000000006</v>
      </c>
      <c r="J7390">
        <v>90</v>
      </c>
      <c r="K7390" s="2">
        <v>45307</v>
      </c>
      <c r="M7390">
        <v>90</v>
      </c>
      <c r="P7390">
        <v>143</v>
      </c>
      <c r="Q7390">
        <v>143</v>
      </c>
      <c r="R7390" s="2">
        <v>45360</v>
      </c>
      <c r="S7390" s="2">
        <v>45360</v>
      </c>
      <c r="W7390">
        <v>0</v>
      </c>
      <c r="X7390">
        <v>0</v>
      </c>
      <c r="Y7390">
        <v>0</v>
      </c>
      <c r="Z7390" t="s">
        <v>54</v>
      </c>
      <c r="AA7390">
        <v>164</v>
      </c>
      <c r="AB7390">
        <v>69</v>
      </c>
      <c r="AC7390" t="s">
        <v>55</v>
      </c>
      <c r="AE7390" t="s">
        <v>55</v>
      </c>
      <c r="AH7390" t="s">
        <v>56</v>
      </c>
      <c r="AI7390">
        <v>999</v>
      </c>
      <c r="AJ7390">
        <v>999</v>
      </c>
      <c r="AK7390">
        <v>3.33278157650602</v>
      </c>
      <c r="AM7390">
        <v>0.545189377258812</v>
      </c>
      <c r="AN7390">
        <v>14.0027161624727</v>
      </c>
      <c r="AO7390">
        <v>18.038650616430498</v>
      </c>
      <c r="AP7390" t="s">
        <v>55</v>
      </c>
      <c r="AQ7390">
        <v>14.6216815517389</v>
      </c>
    </row>
    <row r="7391" spans="1:43" x14ac:dyDescent="0.25">
      <c r="A7391" t="s">
        <v>7445</v>
      </c>
      <c r="B7391" s="2">
        <v>29248.375</v>
      </c>
      <c r="C7391" t="s">
        <v>52</v>
      </c>
      <c r="F7391" s="2">
        <v>45307</v>
      </c>
      <c r="G7391" t="s">
        <v>53</v>
      </c>
      <c r="H7391">
        <v>56.4</v>
      </c>
      <c r="J7391">
        <v>85</v>
      </c>
      <c r="K7391" s="2">
        <v>45307</v>
      </c>
      <c r="M7391">
        <v>85</v>
      </c>
      <c r="P7391">
        <v>118</v>
      </c>
      <c r="Q7391">
        <v>118</v>
      </c>
      <c r="R7391" s="2">
        <v>45340</v>
      </c>
      <c r="S7391" s="2">
        <v>45340</v>
      </c>
      <c r="W7391">
        <v>0</v>
      </c>
      <c r="X7391">
        <v>0</v>
      </c>
      <c r="Y7391">
        <v>0</v>
      </c>
      <c r="Z7391" t="s">
        <v>54</v>
      </c>
      <c r="AA7391">
        <v>164</v>
      </c>
      <c r="AB7391">
        <v>69</v>
      </c>
      <c r="AC7391" t="s">
        <v>55</v>
      </c>
      <c r="AE7391" t="s">
        <v>55</v>
      </c>
      <c r="AH7391" t="s">
        <v>56</v>
      </c>
      <c r="AI7391">
        <v>999</v>
      </c>
      <c r="AJ7391">
        <v>999</v>
      </c>
      <c r="AK7391">
        <v>2.56557490706619</v>
      </c>
      <c r="AM7391">
        <v>0.80105033895375899</v>
      </c>
      <c r="AN7391">
        <v>43.027768708844498</v>
      </c>
      <c r="AO7391">
        <v>10.5846601877099</v>
      </c>
      <c r="AP7391" t="s">
        <v>55</v>
      </c>
      <c r="AQ7391">
        <v>13.1788340441113</v>
      </c>
    </row>
    <row r="7392" spans="1:43" x14ac:dyDescent="0.25">
      <c r="A7392" t="s">
        <v>7446</v>
      </c>
      <c r="B7392" s="2">
        <v>37648.125</v>
      </c>
      <c r="C7392" t="s">
        <v>52</v>
      </c>
      <c r="F7392" s="2">
        <v>45307</v>
      </c>
      <c r="G7392" t="s">
        <v>53</v>
      </c>
      <c r="H7392">
        <v>59.4</v>
      </c>
      <c r="J7392">
        <v>86</v>
      </c>
      <c r="K7392" s="2">
        <v>45307</v>
      </c>
      <c r="M7392">
        <v>86</v>
      </c>
      <c r="P7392">
        <v>137</v>
      </c>
      <c r="Q7392">
        <v>137</v>
      </c>
      <c r="R7392" s="2">
        <v>45358</v>
      </c>
      <c r="S7392" s="2">
        <v>45358</v>
      </c>
      <c r="W7392">
        <v>0</v>
      </c>
      <c r="X7392">
        <v>0</v>
      </c>
      <c r="Y7392">
        <v>0</v>
      </c>
      <c r="Z7392" t="s">
        <v>54</v>
      </c>
      <c r="AA7392">
        <v>164</v>
      </c>
      <c r="AB7392">
        <v>69</v>
      </c>
      <c r="AC7392" t="s">
        <v>55</v>
      </c>
      <c r="AE7392" t="s">
        <v>55</v>
      </c>
      <c r="AH7392" t="s">
        <v>56</v>
      </c>
      <c r="AI7392">
        <v>999</v>
      </c>
      <c r="AJ7392">
        <v>999</v>
      </c>
      <c r="AK7392">
        <v>1.65385743115119</v>
      </c>
      <c r="AM7392">
        <v>0.46159071909858401</v>
      </c>
      <c r="AN7392">
        <v>66.031781251082094</v>
      </c>
      <c r="AO7392">
        <v>23.400783293132299</v>
      </c>
      <c r="AP7392" t="s">
        <v>55</v>
      </c>
      <c r="AQ7392">
        <v>5.4208356412652803</v>
      </c>
    </row>
    <row r="7393" spans="1:43" x14ac:dyDescent="0.25">
      <c r="A7393" t="s">
        <v>7447</v>
      </c>
      <c r="B7393" s="2">
        <v>33633.375</v>
      </c>
      <c r="C7393" t="s">
        <v>52</v>
      </c>
      <c r="F7393" s="2">
        <v>45307</v>
      </c>
      <c r="G7393" t="s">
        <v>53</v>
      </c>
      <c r="H7393">
        <v>53</v>
      </c>
      <c r="J7393">
        <v>83</v>
      </c>
      <c r="K7393" s="2">
        <v>45307</v>
      </c>
      <c r="M7393">
        <v>83</v>
      </c>
      <c r="P7393">
        <v>107</v>
      </c>
      <c r="Q7393">
        <v>107</v>
      </c>
      <c r="R7393" s="2">
        <v>45331</v>
      </c>
      <c r="S7393" s="2">
        <v>45331</v>
      </c>
      <c r="W7393">
        <v>0</v>
      </c>
      <c r="X7393">
        <v>0</v>
      </c>
      <c r="Y7393">
        <v>0</v>
      </c>
      <c r="Z7393" t="s">
        <v>54</v>
      </c>
      <c r="AA7393">
        <v>164</v>
      </c>
      <c r="AB7393">
        <v>69</v>
      </c>
      <c r="AC7393" t="s">
        <v>55</v>
      </c>
      <c r="AE7393" t="s">
        <v>55</v>
      </c>
      <c r="AH7393" t="s">
        <v>56</v>
      </c>
      <c r="AI7393">
        <v>999</v>
      </c>
      <c r="AJ7393">
        <v>999</v>
      </c>
      <c r="AK7393">
        <v>1.6443532755561601</v>
      </c>
      <c r="AM7393">
        <v>0.682856567234434</v>
      </c>
      <c r="AN7393">
        <v>7.6594302719065297</v>
      </c>
      <c r="AO7393">
        <v>25.882388573541402</v>
      </c>
      <c r="AP7393" t="s">
        <v>55</v>
      </c>
      <c r="AQ7393">
        <v>11.4871119409635</v>
      </c>
    </row>
    <row r="7394" spans="1:43" x14ac:dyDescent="0.25">
      <c r="A7394" t="s">
        <v>7448</v>
      </c>
      <c r="B7394" s="2">
        <v>36919.625</v>
      </c>
      <c r="C7394" t="s">
        <v>52</v>
      </c>
      <c r="F7394" s="2">
        <v>45307</v>
      </c>
      <c r="G7394" t="s">
        <v>53</v>
      </c>
      <c r="H7394">
        <v>54.7</v>
      </c>
      <c r="J7394">
        <v>84</v>
      </c>
      <c r="K7394" s="2">
        <v>45307</v>
      </c>
      <c r="M7394">
        <v>84</v>
      </c>
      <c r="P7394">
        <v>107</v>
      </c>
      <c r="Q7394">
        <v>107</v>
      </c>
      <c r="R7394" s="2">
        <v>45330</v>
      </c>
      <c r="S7394" s="2">
        <v>45330</v>
      </c>
      <c r="W7394">
        <v>0</v>
      </c>
      <c r="X7394">
        <v>0</v>
      </c>
      <c r="Y7394">
        <v>0</v>
      </c>
      <c r="Z7394" t="s">
        <v>54</v>
      </c>
      <c r="AA7394">
        <v>164</v>
      </c>
      <c r="AB7394">
        <v>69</v>
      </c>
      <c r="AC7394" t="s">
        <v>55</v>
      </c>
      <c r="AE7394" t="s">
        <v>55</v>
      </c>
      <c r="AH7394" t="s">
        <v>56</v>
      </c>
      <c r="AI7394">
        <v>999</v>
      </c>
      <c r="AJ7394">
        <v>999</v>
      </c>
      <c r="AK7394">
        <v>7.4167779245589696</v>
      </c>
      <c r="AM7394">
        <v>0.55544254024527595</v>
      </c>
      <c r="AN7394">
        <v>13.6653988881133</v>
      </c>
      <c r="AO7394">
        <v>15.7214078658026</v>
      </c>
      <c r="AP7394" t="s">
        <v>55</v>
      </c>
      <c r="AQ7394">
        <v>10.806068880017801</v>
      </c>
    </row>
    <row r="7395" spans="1:43" x14ac:dyDescent="0.25">
      <c r="A7395" t="s">
        <v>7449</v>
      </c>
      <c r="B7395" s="2">
        <v>27783.375</v>
      </c>
      <c r="C7395" t="s">
        <v>52</v>
      </c>
      <c r="F7395" s="2">
        <v>45307</v>
      </c>
      <c r="G7395" t="s">
        <v>53</v>
      </c>
      <c r="H7395">
        <v>64.3</v>
      </c>
      <c r="J7395">
        <v>89</v>
      </c>
      <c r="K7395" s="2">
        <v>45307</v>
      </c>
      <c r="M7395">
        <v>89</v>
      </c>
      <c r="P7395">
        <v>136</v>
      </c>
      <c r="Q7395">
        <v>136</v>
      </c>
      <c r="R7395" s="2">
        <v>45354</v>
      </c>
      <c r="S7395" s="2">
        <v>45354</v>
      </c>
      <c r="W7395">
        <v>0</v>
      </c>
      <c r="X7395">
        <v>0</v>
      </c>
      <c r="Y7395">
        <v>0</v>
      </c>
      <c r="Z7395" t="s">
        <v>54</v>
      </c>
      <c r="AA7395">
        <v>164</v>
      </c>
      <c r="AB7395">
        <v>69</v>
      </c>
      <c r="AC7395" t="s">
        <v>55</v>
      </c>
      <c r="AE7395" t="s">
        <v>55</v>
      </c>
      <c r="AH7395" t="s">
        <v>56</v>
      </c>
      <c r="AI7395">
        <v>999</v>
      </c>
      <c r="AJ7395">
        <v>999</v>
      </c>
      <c r="AK7395">
        <v>6.1491748375189603</v>
      </c>
      <c r="AM7395">
        <v>0.48477465670140502</v>
      </c>
      <c r="AN7395">
        <v>2.7152195141876398</v>
      </c>
      <c r="AO7395">
        <v>17.497449967475902</v>
      </c>
      <c r="AP7395" t="s">
        <v>55</v>
      </c>
      <c r="AQ7395">
        <v>26.1394800410445</v>
      </c>
    </row>
    <row r="7396" spans="1:43" x14ac:dyDescent="0.25">
      <c r="A7396" t="s">
        <v>7450</v>
      </c>
      <c r="B7396" s="2">
        <v>30705.375</v>
      </c>
      <c r="C7396" t="s">
        <v>52</v>
      </c>
      <c r="F7396" s="2">
        <v>45307</v>
      </c>
      <c r="G7396" t="s">
        <v>53</v>
      </c>
      <c r="H7396">
        <v>63.8</v>
      </c>
      <c r="J7396">
        <v>89</v>
      </c>
      <c r="K7396" s="2">
        <v>45307</v>
      </c>
      <c r="M7396">
        <v>89</v>
      </c>
      <c r="P7396">
        <v>135</v>
      </c>
      <c r="Q7396">
        <v>135</v>
      </c>
      <c r="R7396" s="2">
        <v>45353</v>
      </c>
      <c r="S7396" s="2">
        <v>45353</v>
      </c>
      <c r="W7396">
        <v>0</v>
      </c>
      <c r="X7396">
        <v>0</v>
      </c>
      <c r="Y7396">
        <v>0</v>
      </c>
      <c r="Z7396" t="s">
        <v>54</v>
      </c>
      <c r="AA7396">
        <v>164</v>
      </c>
      <c r="AB7396">
        <v>69</v>
      </c>
      <c r="AC7396" t="s">
        <v>55</v>
      </c>
      <c r="AE7396" t="s">
        <v>55</v>
      </c>
      <c r="AH7396" t="s">
        <v>56</v>
      </c>
      <c r="AI7396">
        <v>999</v>
      </c>
      <c r="AJ7396">
        <v>999</v>
      </c>
      <c r="AK7396">
        <v>7.7213391593928202</v>
      </c>
      <c r="AM7396">
        <v>1.6671654801092399</v>
      </c>
      <c r="AN7396">
        <v>3.1888640015576302</v>
      </c>
      <c r="AO7396">
        <v>54.247988001461898</v>
      </c>
      <c r="AP7396" t="s">
        <v>55</v>
      </c>
      <c r="AQ7396">
        <v>43.1957116994583</v>
      </c>
    </row>
    <row r="7397" spans="1:43" x14ac:dyDescent="0.25">
      <c r="A7397" t="s">
        <v>7451</v>
      </c>
      <c r="B7397" s="2">
        <v>37278.875</v>
      </c>
      <c r="C7397" t="s">
        <v>52</v>
      </c>
      <c r="F7397" s="2">
        <v>45307</v>
      </c>
      <c r="G7397" t="s">
        <v>53</v>
      </c>
      <c r="H7397">
        <v>65.5</v>
      </c>
      <c r="J7397">
        <v>90</v>
      </c>
      <c r="K7397" s="2">
        <v>45307</v>
      </c>
      <c r="M7397">
        <v>90</v>
      </c>
      <c r="P7397">
        <v>126</v>
      </c>
      <c r="Q7397">
        <v>126</v>
      </c>
      <c r="R7397" s="2">
        <v>45343</v>
      </c>
      <c r="S7397" s="2">
        <v>45343</v>
      </c>
      <c r="W7397">
        <v>0</v>
      </c>
      <c r="X7397">
        <v>0</v>
      </c>
      <c r="Y7397">
        <v>0</v>
      </c>
      <c r="Z7397" t="s">
        <v>54</v>
      </c>
      <c r="AA7397">
        <v>164</v>
      </c>
      <c r="AB7397">
        <v>69</v>
      </c>
      <c r="AC7397" t="s">
        <v>55</v>
      </c>
      <c r="AE7397" t="s">
        <v>55</v>
      </c>
      <c r="AH7397" t="s">
        <v>56</v>
      </c>
      <c r="AI7397">
        <v>999</v>
      </c>
      <c r="AJ7397">
        <v>999</v>
      </c>
      <c r="AK7397">
        <v>2.3548529709408599</v>
      </c>
      <c r="AM7397">
        <v>0.33912032389798402</v>
      </c>
      <c r="AN7397">
        <v>13.3664343235885</v>
      </c>
      <c r="AO7397">
        <v>35.524632372062598</v>
      </c>
      <c r="AP7397" t="s">
        <v>55</v>
      </c>
      <c r="AQ7397">
        <v>11.1359469656068</v>
      </c>
    </row>
    <row r="7398" spans="1:43" x14ac:dyDescent="0.25">
      <c r="A7398" t="s">
        <v>7452</v>
      </c>
      <c r="B7398" s="2">
        <v>28511.875</v>
      </c>
      <c r="C7398" t="s">
        <v>52</v>
      </c>
      <c r="F7398" s="2">
        <v>45307</v>
      </c>
      <c r="G7398" t="s">
        <v>53</v>
      </c>
      <c r="H7398">
        <v>68.400000000000006</v>
      </c>
      <c r="J7398">
        <v>91</v>
      </c>
      <c r="K7398" s="2">
        <v>45307</v>
      </c>
      <c r="M7398">
        <v>91</v>
      </c>
      <c r="P7398">
        <v>100</v>
      </c>
      <c r="Q7398">
        <v>100</v>
      </c>
      <c r="R7398" s="2">
        <v>45316</v>
      </c>
      <c r="S7398" s="2">
        <v>45316</v>
      </c>
      <c r="W7398">
        <v>0</v>
      </c>
      <c r="X7398">
        <v>0</v>
      </c>
      <c r="Y7398">
        <v>0</v>
      </c>
      <c r="Z7398" t="s">
        <v>54</v>
      </c>
      <c r="AA7398">
        <v>164</v>
      </c>
      <c r="AB7398">
        <v>69</v>
      </c>
      <c r="AC7398" t="s">
        <v>55</v>
      </c>
      <c r="AE7398" t="s">
        <v>55</v>
      </c>
      <c r="AH7398" t="s">
        <v>56</v>
      </c>
      <c r="AI7398">
        <v>999</v>
      </c>
      <c r="AJ7398">
        <v>999</v>
      </c>
      <c r="AK7398">
        <v>3.74459816481416</v>
      </c>
      <c r="AM7398">
        <v>1.0011093394568999</v>
      </c>
      <c r="AN7398">
        <v>26.620713528636401</v>
      </c>
      <c r="AO7398">
        <v>28.1873852584114</v>
      </c>
      <c r="AP7398" t="s">
        <v>55</v>
      </c>
      <c r="AQ7398">
        <v>17.355371893010901</v>
      </c>
    </row>
    <row r="7399" spans="1:43" x14ac:dyDescent="0.25">
      <c r="A7399" t="s">
        <v>7453</v>
      </c>
      <c r="B7399" s="2">
        <v>31072.625</v>
      </c>
      <c r="C7399" t="s">
        <v>52</v>
      </c>
      <c r="F7399" s="2">
        <v>45307</v>
      </c>
      <c r="G7399" t="s">
        <v>53</v>
      </c>
      <c r="H7399">
        <v>59.9</v>
      </c>
      <c r="J7399">
        <v>87</v>
      </c>
      <c r="K7399" s="2">
        <v>45307</v>
      </c>
      <c r="M7399">
        <v>87</v>
      </c>
      <c r="P7399">
        <v>108</v>
      </c>
      <c r="Q7399">
        <v>108</v>
      </c>
      <c r="R7399" s="2">
        <v>45328</v>
      </c>
      <c r="S7399" s="2">
        <v>45328</v>
      </c>
      <c r="W7399">
        <v>0</v>
      </c>
      <c r="X7399">
        <v>0</v>
      </c>
      <c r="Y7399">
        <v>0</v>
      </c>
      <c r="Z7399" t="s">
        <v>54</v>
      </c>
      <c r="AA7399">
        <v>164</v>
      </c>
      <c r="AB7399">
        <v>69</v>
      </c>
      <c r="AC7399" t="s">
        <v>55</v>
      </c>
      <c r="AE7399" t="s">
        <v>55</v>
      </c>
      <c r="AH7399" t="s">
        <v>56</v>
      </c>
      <c r="AI7399">
        <v>999</v>
      </c>
      <c r="AJ7399">
        <v>999</v>
      </c>
      <c r="AK7399">
        <v>5.3301847229641499</v>
      </c>
      <c r="AM7399">
        <v>0.65923557922798404</v>
      </c>
      <c r="AN7399">
        <v>11.2815363007443</v>
      </c>
      <c r="AO7399">
        <v>46.397381876106998</v>
      </c>
      <c r="AP7399" t="s">
        <v>55</v>
      </c>
      <c r="AQ7399">
        <v>9.0491226894199706</v>
      </c>
    </row>
    <row r="7400" spans="1:43" x14ac:dyDescent="0.25">
      <c r="A7400" t="s">
        <v>7454</v>
      </c>
      <c r="B7400" s="2">
        <v>35087.375</v>
      </c>
      <c r="C7400" t="s">
        <v>52</v>
      </c>
      <c r="F7400" s="2">
        <v>45307</v>
      </c>
      <c r="G7400" t="s">
        <v>53</v>
      </c>
      <c r="H7400">
        <v>66.900000000000006</v>
      </c>
      <c r="J7400">
        <v>90</v>
      </c>
      <c r="K7400" s="2">
        <v>45307</v>
      </c>
      <c r="M7400">
        <v>90</v>
      </c>
      <c r="P7400">
        <v>101</v>
      </c>
      <c r="Q7400">
        <v>101</v>
      </c>
      <c r="R7400" s="2">
        <v>45318</v>
      </c>
      <c r="S7400" s="2">
        <v>45318</v>
      </c>
      <c r="W7400">
        <v>0</v>
      </c>
      <c r="X7400">
        <v>0</v>
      </c>
      <c r="Y7400">
        <v>0</v>
      </c>
      <c r="Z7400" t="s">
        <v>54</v>
      </c>
      <c r="AA7400">
        <v>164</v>
      </c>
      <c r="AB7400">
        <v>69</v>
      </c>
      <c r="AC7400" t="s">
        <v>55</v>
      </c>
      <c r="AE7400" t="s">
        <v>55</v>
      </c>
      <c r="AH7400" t="s">
        <v>56</v>
      </c>
      <c r="AI7400">
        <v>999</v>
      </c>
      <c r="AJ7400">
        <v>999</v>
      </c>
      <c r="AK7400">
        <v>2.57516776214689</v>
      </c>
      <c r="AM7400">
        <v>0.93025199347505205</v>
      </c>
      <c r="AN7400">
        <v>5.64249926301739</v>
      </c>
      <c r="AO7400">
        <v>46.098024272983402</v>
      </c>
      <c r="AP7400" t="s">
        <v>55</v>
      </c>
      <c r="AQ7400">
        <v>32.582753772487102</v>
      </c>
    </row>
    <row r="7401" spans="1:43" x14ac:dyDescent="0.25">
      <c r="A7401" t="s">
        <v>7455</v>
      </c>
      <c r="B7401" s="2">
        <v>33257.125</v>
      </c>
      <c r="C7401" t="s">
        <v>52</v>
      </c>
      <c r="F7401" s="2">
        <v>45307</v>
      </c>
      <c r="G7401" t="s">
        <v>53</v>
      </c>
      <c r="H7401">
        <v>75.099999999999994</v>
      </c>
      <c r="J7401">
        <v>94</v>
      </c>
      <c r="K7401" s="2">
        <v>45307</v>
      </c>
      <c r="M7401">
        <v>94</v>
      </c>
      <c r="P7401">
        <v>117</v>
      </c>
      <c r="Q7401">
        <v>117</v>
      </c>
      <c r="R7401" s="2">
        <v>45330</v>
      </c>
      <c r="S7401" s="2">
        <v>45330</v>
      </c>
      <c r="W7401">
        <v>0</v>
      </c>
      <c r="X7401">
        <v>0</v>
      </c>
      <c r="Y7401">
        <v>0</v>
      </c>
      <c r="Z7401" t="s">
        <v>54</v>
      </c>
      <c r="AA7401">
        <v>164</v>
      </c>
      <c r="AB7401">
        <v>69</v>
      </c>
      <c r="AC7401" t="s">
        <v>55</v>
      </c>
      <c r="AE7401" t="s">
        <v>55</v>
      </c>
      <c r="AH7401" t="s">
        <v>56</v>
      </c>
      <c r="AI7401">
        <v>999</v>
      </c>
      <c r="AJ7401">
        <v>999</v>
      </c>
      <c r="AK7401">
        <v>3.0891753703339</v>
      </c>
      <c r="AM7401">
        <v>1.2408966455788</v>
      </c>
      <c r="AN7401">
        <v>11.602295174417501</v>
      </c>
      <c r="AO7401">
        <v>25.836783157963101</v>
      </c>
      <c r="AP7401" t="s">
        <v>55</v>
      </c>
      <c r="AQ7401">
        <v>4.6810872845129303</v>
      </c>
    </row>
    <row r="7402" spans="1:43" x14ac:dyDescent="0.25">
      <c r="A7402" t="s">
        <v>7456</v>
      </c>
      <c r="B7402" s="2">
        <v>31439.875</v>
      </c>
      <c r="C7402" t="s">
        <v>52</v>
      </c>
      <c r="F7402" s="2">
        <v>45307</v>
      </c>
      <c r="G7402" t="s">
        <v>53</v>
      </c>
      <c r="H7402">
        <v>57.3</v>
      </c>
      <c r="J7402">
        <v>85</v>
      </c>
      <c r="K7402" s="2">
        <v>45307</v>
      </c>
      <c r="M7402">
        <v>85</v>
      </c>
      <c r="P7402">
        <v>117</v>
      </c>
      <c r="Q7402">
        <v>117</v>
      </c>
      <c r="R7402" s="2">
        <v>45339</v>
      </c>
      <c r="S7402" s="2">
        <v>45339</v>
      </c>
      <c r="W7402">
        <v>0</v>
      </c>
      <c r="X7402">
        <v>0</v>
      </c>
      <c r="Y7402">
        <v>0</v>
      </c>
      <c r="Z7402" t="s">
        <v>54</v>
      </c>
      <c r="AA7402">
        <v>164</v>
      </c>
      <c r="AB7402">
        <v>69</v>
      </c>
      <c r="AC7402" t="s">
        <v>55</v>
      </c>
      <c r="AE7402" t="s">
        <v>55</v>
      </c>
      <c r="AH7402" t="s">
        <v>56</v>
      </c>
      <c r="AI7402">
        <v>999</v>
      </c>
      <c r="AJ7402">
        <v>999</v>
      </c>
      <c r="AK7402">
        <v>2.1192253719761802</v>
      </c>
      <c r="AM7402">
        <v>0.174091601966082</v>
      </c>
      <c r="AN7402">
        <v>0.99192016698101404</v>
      </c>
      <c r="AO7402">
        <v>39.214879596359097</v>
      </c>
      <c r="AP7402" t="s">
        <v>55</v>
      </c>
      <c r="AQ7402">
        <v>12.777231936126601</v>
      </c>
    </row>
    <row r="7403" spans="1:43" x14ac:dyDescent="0.25">
      <c r="A7403" t="s">
        <v>7457</v>
      </c>
      <c r="B7403" s="2">
        <v>32162.375</v>
      </c>
      <c r="C7403" t="s">
        <v>52</v>
      </c>
      <c r="F7403" s="2">
        <v>45307</v>
      </c>
      <c r="G7403" t="s">
        <v>53</v>
      </c>
      <c r="H7403">
        <v>72.3</v>
      </c>
      <c r="J7403">
        <v>93</v>
      </c>
      <c r="K7403" s="2">
        <v>45307</v>
      </c>
      <c r="M7403">
        <v>93</v>
      </c>
      <c r="P7403">
        <v>127</v>
      </c>
      <c r="Q7403">
        <v>127</v>
      </c>
      <c r="R7403" s="2">
        <v>45341</v>
      </c>
      <c r="S7403" s="2">
        <v>45341</v>
      </c>
      <c r="W7403">
        <v>0</v>
      </c>
      <c r="X7403">
        <v>0</v>
      </c>
      <c r="Y7403">
        <v>0</v>
      </c>
      <c r="Z7403" t="s">
        <v>54</v>
      </c>
      <c r="AA7403">
        <v>164</v>
      </c>
      <c r="AB7403">
        <v>69</v>
      </c>
      <c r="AC7403" t="s">
        <v>55</v>
      </c>
      <c r="AE7403" t="s">
        <v>55</v>
      </c>
      <c r="AH7403" t="s">
        <v>56</v>
      </c>
      <c r="AI7403">
        <v>999</v>
      </c>
      <c r="AJ7403">
        <v>999</v>
      </c>
      <c r="AK7403">
        <v>2.0980531432573102</v>
      </c>
      <c r="AM7403">
        <v>0.67710044616835896</v>
      </c>
      <c r="AN7403">
        <v>7.5821342019039397</v>
      </c>
      <c r="AO7403">
        <v>53.590754379540002</v>
      </c>
      <c r="AP7403" t="s">
        <v>55</v>
      </c>
      <c r="AQ7403">
        <v>17.4873762626905</v>
      </c>
    </row>
    <row r="7404" spans="1:43" x14ac:dyDescent="0.25">
      <c r="A7404" t="s">
        <v>7458</v>
      </c>
      <c r="B7404" s="2">
        <v>31068.625</v>
      </c>
      <c r="C7404" t="s">
        <v>52</v>
      </c>
      <c r="F7404" s="2">
        <v>45307</v>
      </c>
      <c r="G7404" t="s">
        <v>53</v>
      </c>
      <c r="H7404">
        <v>67.8</v>
      </c>
      <c r="J7404">
        <v>91</v>
      </c>
      <c r="K7404" s="2">
        <v>45307</v>
      </c>
      <c r="M7404">
        <v>91</v>
      </c>
      <c r="P7404">
        <v>101</v>
      </c>
      <c r="Q7404">
        <v>101</v>
      </c>
      <c r="R7404" s="2">
        <v>45317</v>
      </c>
      <c r="S7404" s="2">
        <v>45317</v>
      </c>
      <c r="W7404">
        <v>0</v>
      </c>
      <c r="X7404">
        <v>0</v>
      </c>
      <c r="Y7404">
        <v>0</v>
      </c>
      <c r="Z7404" t="s">
        <v>54</v>
      </c>
      <c r="AA7404">
        <v>164</v>
      </c>
      <c r="AB7404">
        <v>69</v>
      </c>
      <c r="AC7404" t="s">
        <v>55</v>
      </c>
      <c r="AE7404" t="s">
        <v>55</v>
      </c>
      <c r="AH7404" t="s">
        <v>56</v>
      </c>
      <c r="AI7404">
        <v>999</v>
      </c>
      <c r="AJ7404">
        <v>999</v>
      </c>
      <c r="AK7404">
        <v>3.0696570996840098</v>
      </c>
      <c r="AM7404">
        <v>0.73110610923681796</v>
      </c>
      <c r="AN7404">
        <v>4.59437363754581</v>
      </c>
      <c r="AO7404">
        <v>24.3954792031541</v>
      </c>
      <c r="AP7404" t="s">
        <v>55</v>
      </c>
      <c r="AQ7404">
        <v>11.116322682616801</v>
      </c>
    </row>
    <row r="7405" spans="1:43" x14ac:dyDescent="0.25">
      <c r="A7405" t="s">
        <v>7459</v>
      </c>
      <c r="B7405" s="2">
        <v>34725.125</v>
      </c>
      <c r="C7405" t="s">
        <v>52</v>
      </c>
      <c r="F7405" s="2">
        <v>45307</v>
      </c>
      <c r="G7405" t="s">
        <v>53</v>
      </c>
      <c r="H7405">
        <v>60.8</v>
      </c>
      <c r="J7405">
        <v>87</v>
      </c>
      <c r="K7405" s="2">
        <v>45307</v>
      </c>
      <c r="M7405">
        <v>87</v>
      </c>
      <c r="P7405">
        <v>103</v>
      </c>
      <c r="Q7405">
        <v>103</v>
      </c>
      <c r="R7405" s="2">
        <v>45323</v>
      </c>
      <c r="S7405" s="2">
        <v>45323</v>
      </c>
      <c r="W7405">
        <v>0</v>
      </c>
      <c r="X7405">
        <v>0</v>
      </c>
      <c r="Y7405">
        <v>0</v>
      </c>
      <c r="Z7405" t="s">
        <v>54</v>
      </c>
      <c r="AA7405">
        <v>164</v>
      </c>
      <c r="AB7405">
        <v>69</v>
      </c>
      <c r="AC7405" t="s">
        <v>55</v>
      </c>
      <c r="AE7405" t="s">
        <v>55</v>
      </c>
      <c r="AH7405" t="s">
        <v>56</v>
      </c>
      <c r="AI7405">
        <v>999</v>
      </c>
      <c r="AJ7405">
        <v>999</v>
      </c>
      <c r="AK7405">
        <v>4.78069586473495</v>
      </c>
      <c r="AM7405">
        <v>1.1722589523761699</v>
      </c>
      <c r="AN7405">
        <v>10.4787812927917</v>
      </c>
      <c r="AO7405">
        <v>16.563460750823602</v>
      </c>
      <c r="AP7405" t="s">
        <v>55</v>
      </c>
      <c r="AQ7405">
        <v>17.9217556624099</v>
      </c>
    </row>
    <row r="7406" spans="1:43" x14ac:dyDescent="0.25">
      <c r="A7406" t="s">
        <v>7460</v>
      </c>
      <c r="B7406" s="2">
        <v>30700.375</v>
      </c>
      <c r="C7406" t="s">
        <v>52</v>
      </c>
      <c r="F7406" s="2">
        <v>45307</v>
      </c>
      <c r="G7406" t="s">
        <v>53</v>
      </c>
      <c r="H7406">
        <v>73.900000000000006</v>
      </c>
      <c r="J7406">
        <v>94</v>
      </c>
      <c r="K7406" s="2">
        <v>45307</v>
      </c>
      <c r="M7406">
        <v>94</v>
      </c>
      <c r="P7406">
        <v>113</v>
      </c>
      <c r="Q7406">
        <v>113</v>
      </c>
      <c r="R7406" s="2">
        <v>45326</v>
      </c>
      <c r="S7406" s="2">
        <v>45326</v>
      </c>
      <c r="W7406">
        <v>0</v>
      </c>
      <c r="X7406">
        <v>0</v>
      </c>
      <c r="Y7406">
        <v>0</v>
      </c>
      <c r="Z7406" t="s">
        <v>54</v>
      </c>
      <c r="AA7406">
        <v>164</v>
      </c>
      <c r="AB7406">
        <v>69</v>
      </c>
      <c r="AC7406" t="s">
        <v>55</v>
      </c>
      <c r="AE7406" t="s">
        <v>55</v>
      </c>
      <c r="AH7406" t="s">
        <v>56</v>
      </c>
      <c r="AI7406">
        <v>999</v>
      </c>
      <c r="AJ7406">
        <v>999</v>
      </c>
      <c r="AK7406">
        <v>9.0756966467825997</v>
      </c>
      <c r="AM7406">
        <v>1.22834556405058</v>
      </c>
      <c r="AN7406">
        <v>2.7881976412578999</v>
      </c>
      <c r="AO7406">
        <v>29.793257705011801</v>
      </c>
      <c r="AP7406" t="s">
        <v>55</v>
      </c>
      <c r="AQ7406">
        <v>27.479384377475402</v>
      </c>
    </row>
    <row r="7407" spans="1:43" x14ac:dyDescent="0.25">
      <c r="A7407" t="s">
        <v>7461</v>
      </c>
      <c r="B7407" s="2">
        <v>29617.625</v>
      </c>
      <c r="C7407" t="s">
        <v>52</v>
      </c>
      <c r="F7407" s="2">
        <v>45307</v>
      </c>
      <c r="G7407" t="s">
        <v>53</v>
      </c>
      <c r="H7407">
        <v>49.4</v>
      </c>
      <c r="J7407">
        <v>81</v>
      </c>
      <c r="K7407" s="2">
        <v>45307</v>
      </c>
      <c r="M7407">
        <v>81</v>
      </c>
      <c r="P7407">
        <v>129</v>
      </c>
      <c r="Q7407">
        <v>129</v>
      </c>
      <c r="R7407" s="2">
        <v>45355</v>
      </c>
      <c r="S7407" s="2">
        <v>45355</v>
      </c>
      <c r="W7407">
        <v>0</v>
      </c>
      <c r="X7407">
        <v>0</v>
      </c>
      <c r="Y7407">
        <v>0</v>
      </c>
      <c r="Z7407" t="s">
        <v>54</v>
      </c>
      <c r="AA7407">
        <v>164</v>
      </c>
      <c r="AB7407">
        <v>69</v>
      </c>
      <c r="AC7407" t="s">
        <v>55</v>
      </c>
      <c r="AE7407" t="s">
        <v>55</v>
      </c>
      <c r="AH7407" t="s">
        <v>56</v>
      </c>
      <c r="AI7407">
        <v>999</v>
      </c>
      <c r="AJ7407">
        <v>999</v>
      </c>
      <c r="AK7407">
        <v>7.1153160281698504</v>
      </c>
      <c r="AM7407">
        <v>0.74426680889615304</v>
      </c>
      <c r="AN7407">
        <v>1.8911957218828701</v>
      </c>
      <c r="AO7407">
        <v>43.517149469699902</v>
      </c>
      <c r="AP7407" t="s">
        <v>55</v>
      </c>
      <c r="AQ7407">
        <v>11.2521797662968</v>
      </c>
    </row>
    <row r="7408" spans="1:43" x14ac:dyDescent="0.25">
      <c r="A7408" t="s">
        <v>7462</v>
      </c>
      <c r="B7408" s="2">
        <v>32162.375</v>
      </c>
      <c r="C7408" t="s">
        <v>52</v>
      </c>
      <c r="F7408" s="2">
        <v>45307</v>
      </c>
      <c r="G7408" t="s">
        <v>53</v>
      </c>
      <c r="H7408">
        <v>73</v>
      </c>
      <c r="J7408">
        <v>93</v>
      </c>
      <c r="K7408" s="2">
        <v>45307</v>
      </c>
      <c r="M7408">
        <v>93</v>
      </c>
      <c r="P7408">
        <v>123</v>
      </c>
      <c r="Q7408">
        <v>123</v>
      </c>
      <c r="R7408" s="2">
        <v>45337</v>
      </c>
      <c r="S7408" s="2">
        <v>45337</v>
      </c>
      <c r="W7408">
        <v>0</v>
      </c>
      <c r="X7408">
        <v>0</v>
      </c>
      <c r="Y7408">
        <v>0</v>
      </c>
      <c r="Z7408" t="s">
        <v>54</v>
      </c>
      <c r="AA7408">
        <v>164</v>
      </c>
      <c r="AB7408">
        <v>69</v>
      </c>
      <c r="AC7408" t="s">
        <v>55</v>
      </c>
      <c r="AE7408" t="s">
        <v>55</v>
      </c>
      <c r="AH7408" t="s">
        <v>56</v>
      </c>
      <c r="AI7408">
        <v>999</v>
      </c>
      <c r="AJ7408">
        <v>999</v>
      </c>
      <c r="AK7408">
        <v>3.50319212055705</v>
      </c>
      <c r="AM7408">
        <v>0.74655989126878897</v>
      </c>
      <c r="AN7408">
        <v>2.8872608644351399</v>
      </c>
      <c r="AO7408">
        <v>24.090835324477201</v>
      </c>
      <c r="AP7408" t="s">
        <v>55</v>
      </c>
      <c r="AQ7408">
        <v>15.404346861726101</v>
      </c>
    </row>
    <row r="7409" spans="1:43" x14ac:dyDescent="0.25">
      <c r="A7409" t="s">
        <v>7463</v>
      </c>
      <c r="B7409" s="2">
        <v>27055.875</v>
      </c>
      <c r="C7409" t="s">
        <v>52</v>
      </c>
      <c r="F7409" s="2">
        <v>45307</v>
      </c>
      <c r="G7409" t="s">
        <v>53</v>
      </c>
      <c r="H7409">
        <v>59.5</v>
      </c>
      <c r="J7409">
        <v>86</v>
      </c>
      <c r="K7409" s="2">
        <v>45307</v>
      </c>
      <c r="M7409">
        <v>86</v>
      </c>
      <c r="P7409">
        <v>111</v>
      </c>
      <c r="Q7409">
        <v>111</v>
      </c>
      <c r="R7409" s="2">
        <v>45332</v>
      </c>
      <c r="S7409" s="2">
        <v>45332</v>
      </c>
      <c r="W7409">
        <v>0</v>
      </c>
      <c r="X7409">
        <v>0</v>
      </c>
      <c r="Y7409">
        <v>0</v>
      </c>
      <c r="Z7409" t="s">
        <v>54</v>
      </c>
      <c r="AA7409">
        <v>164</v>
      </c>
      <c r="AB7409">
        <v>69</v>
      </c>
      <c r="AC7409" t="s">
        <v>55</v>
      </c>
      <c r="AE7409" t="s">
        <v>55</v>
      </c>
      <c r="AH7409" t="s">
        <v>56</v>
      </c>
      <c r="AI7409">
        <v>999</v>
      </c>
      <c r="AJ7409">
        <v>999</v>
      </c>
      <c r="AK7409">
        <v>1.66167425901504</v>
      </c>
      <c r="AM7409">
        <v>0.63423340754879498</v>
      </c>
      <c r="AN7409">
        <v>5.0847758195213597</v>
      </c>
      <c r="AO7409">
        <v>26.289648426670901</v>
      </c>
      <c r="AP7409" t="s">
        <v>55</v>
      </c>
      <c r="AQ7409">
        <v>50.037201868792799</v>
      </c>
    </row>
    <row r="7410" spans="1:43" x14ac:dyDescent="0.25">
      <c r="A7410" t="s">
        <v>7464</v>
      </c>
      <c r="B7410" s="2">
        <v>31805.125</v>
      </c>
      <c r="C7410" t="s">
        <v>52</v>
      </c>
      <c r="F7410" s="2">
        <v>45307</v>
      </c>
      <c r="G7410" t="s">
        <v>53</v>
      </c>
      <c r="H7410">
        <v>56.4</v>
      </c>
      <c r="J7410">
        <v>85</v>
      </c>
      <c r="K7410" s="2">
        <v>45307</v>
      </c>
      <c r="M7410">
        <v>85</v>
      </c>
      <c r="P7410">
        <v>128</v>
      </c>
      <c r="Q7410">
        <v>128</v>
      </c>
      <c r="R7410" s="2">
        <v>45350</v>
      </c>
      <c r="S7410" s="2">
        <v>45350</v>
      </c>
      <c r="W7410">
        <v>0</v>
      </c>
      <c r="X7410">
        <v>0</v>
      </c>
      <c r="Y7410">
        <v>0</v>
      </c>
      <c r="Z7410" t="s">
        <v>54</v>
      </c>
      <c r="AA7410">
        <v>164</v>
      </c>
      <c r="AB7410">
        <v>69</v>
      </c>
      <c r="AC7410" t="s">
        <v>55</v>
      </c>
      <c r="AE7410" t="s">
        <v>55</v>
      </c>
      <c r="AH7410" t="s">
        <v>56</v>
      </c>
      <c r="AI7410">
        <v>999</v>
      </c>
      <c r="AJ7410">
        <v>999</v>
      </c>
      <c r="AK7410">
        <v>5.6343655724032802</v>
      </c>
      <c r="AM7410">
        <v>0.229021408372063</v>
      </c>
      <c r="AN7410">
        <v>1.98692088114205</v>
      </c>
      <c r="AO7410">
        <v>24.6370305710876</v>
      </c>
      <c r="AP7410" t="s">
        <v>55</v>
      </c>
      <c r="AQ7410">
        <v>19.8738030857313</v>
      </c>
    </row>
    <row r="7411" spans="1:43" x14ac:dyDescent="0.25">
      <c r="A7411" t="s">
        <v>7465</v>
      </c>
      <c r="B7411" s="2">
        <v>28151.625</v>
      </c>
      <c r="C7411" t="s">
        <v>52</v>
      </c>
      <c r="F7411" s="2">
        <v>45307</v>
      </c>
      <c r="G7411" t="s">
        <v>53</v>
      </c>
      <c r="H7411">
        <v>58.5</v>
      </c>
      <c r="J7411">
        <v>86</v>
      </c>
      <c r="K7411" s="2">
        <v>45307</v>
      </c>
      <c r="M7411">
        <v>86</v>
      </c>
      <c r="P7411">
        <v>117</v>
      </c>
      <c r="Q7411">
        <v>117</v>
      </c>
      <c r="R7411" s="2">
        <v>45338</v>
      </c>
      <c r="S7411" s="2">
        <v>45338</v>
      </c>
      <c r="W7411">
        <v>0</v>
      </c>
      <c r="X7411">
        <v>0</v>
      </c>
      <c r="Y7411">
        <v>0</v>
      </c>
      <c r="Z7411" t="s">
        <v>54</v>
      </c>
      <c r="AA7411">
        <v>164</v>
      </c>
      <c r="AB7411">
        <v>69</v>
      </c>
      <c r="AC7411" t="s">
        <v>55</v>
      </c>
      <c r="AE7411" t="s">
        <v>55</v>
      </c>
      <c r="AH7411" t="s">
        <v>56</v>
      </c>
      <c r="AI7411">
        <v>999</v>
      </c>
      <c r="AJ7411">
        <v>999</v>
      </c>
      <c r="AK7411">
        <v>2.7954653640652198</v>
      </c>
      <c r="AM7411">
        <v>0.47443605106993503</v>
      </c>
      <c r="AN7411">
        <v>10.915911301655701</v>
      </c>
      <c r="AO7411">
        <v>44.4854732635985</v>
      </c>
      <c r="AP7411" t="s">
        <v>55</v>
      </c>
      <c r="AQ7411">
        <v>4.3804296086776002</v>
      </c>
    </row>
    <row r="7412" spans="1:43" x14ac:dyDescent="0.25">
      <c r="A7412" t="s">
        <v>7466</v>
      </c>
      <c r="B7412" s="2">
        <v>32525.625</v>
      </c>
      <c r="C7412" t="s">
        <v>52</v>
      </c>
      <c r="F7412" s="2">
        <v>45307</v>
      </c>
      <c r="G7412" t="s">
        <v>53</v>
      </c>
      <c r="H7412">
        <v>77</v>
      </c>
      <c r="J7412">
        <v>95</v>
      </c>
      <c r="K7412" s="2">
        <v>45307</v>
      </c>
      <c r="M7412">
        <v>95</v>
      </c>
      <c r="P7412">
        <v>109</v>
      </c>
      <c r="Q7412">
        <v>109</v>
      </c>
      <c r="R7412" s="2">
        <v>45321</v>
      </c>
      <c r="S7412" s="2">
        <v>45321</v>
      </c>
      <c r="W7412">
        <v>0</v>
      </c>
      <c r="X7412">
        <v>0</v>
      </c>
      <c r="Y7412">
        <v>0</v>
      </c>
      <c r="Z7412" t="s">
        <v>54</v>
      </c>
      <c r="AA7412">
        <v>164</v>
      </c>
      <c r="AB7412">
        <v>69</v>
      </c>
      <c r="AC7412" t="s">
        <v>55</v>
      </c>
      <c r="AE7412" t="s">
        <v>55</v>
      </c>
      <c r="AH7412" t="s">
        <v>56</v>
      </c>
      <c r="AI7412">
        <v>999</v>
      </c>
      <c r="AJ7412">
        <v>999</v>
      </c>
      <c r="AK7412">
        <v>0.92620581653841905</v>
      </c>
      <c r="AM7412">
        <v>1.7545618467734201</v>
      </c>
      <c r="AN7412">
        <v>4.3363477625953104</v>
      </c>
      <c r="AO7412">
        <v>28.2629224633069</v>
      </c>
      <c r="AP7412" t="s">
        <v>55</v>
      </c>
      <c r="AQ7412">
        <v>20.121611248716299</v>
      </c>
    </row>
    <row r="7413" spans="1:43" x14ac:dyDescent="0.25">
      <c r="A7413" t="s">
        <v>7467</v>
      </c>
      <c r="B7413" s="2">
        <v>29609.625</v>
      </c>
      <c r="C7413" t="s">
        <v>52</v>
      </c>
      <c r="F7413" s="2">
        <v>45307</v>
      </c>
      <c r="G7413" t="s">
        <v>53</v>
      </c>
      <c r="H7413">
        <v>64</v>
      </c>
      <c r="J7413">
        <v>89</v>
      </c>
      <c r="K7413" s="2">
        <v>45307</v>
      </c>
      <c r="M7413">
        <v>89</v>
      </c>
      <c r="P7413">
        <v>126</v>
      </c>
      <c r="Q7413">
        <v>126</v>
      </c>
      <c r="R7413" s="2">
        <v>45344</v>
      </c>
      <c r="S7413" s="2">
        <v>45344</v>
      </c>
      <c r="W7413">
        <v>0</v>
      </c>
      <c r="X7413">
        <v>0</v>
      </c>
      <c r="Y7413">
        <v>0</v>
      </c>
      <c r="Z7413" t="s">
        <v>54</v>
      </c>
      <c r="AA7413">
        <v>164</v>
      </c>
      <c r="AB7413">
        <v>69</v>
      </c>
      <c r="AC7413" t="s">
        <v>55</v>
      </c>
      <c r="AE7413" t="s">
        <v>55</v>
      </c>
      <c r="AH7413" t="s">
        <v>56</v>
      </c>
      <c r="AI7413">
        <v>999</v>
      </c>
      <c r="AJ7413">
        <v>999</v>
      </c>
      <c r="AK7413">
        <v>1.48035163243095</v>
      </c>
      <c r="AM7413">
        <v>0.61970361931608198</v>
      </c>
      <c r="AN7413">
        <v>1.7692614196154399</v>
      </c>
      <c r="AO7413">
        <v>37.819764693278799</v>
      </c>
      <c r="AP7413" t="s">
        <v>55</v>
      </c>
      <c r="AQ7413">
        <v>36.825454322958301</v>
      </c>
    </row>
    <row r="7414" spans="1:43" x14ac:dyDescent="0.25">
      <c r="A7414" t="s">
        <v>7468</v>
      </c>
      <c r="B7414" s="2">
        <v>36180.125</v>
      </c>
      <c r="C7414" t="s">
        <v>52</v>
      </c>
      <c r="F7414" s="2">
        <v>45307</v>
      </c>
      <c r="G7414" t="s">
        <v>53</v>
      </c>
      <c r="H7414">
        <v>73.2</v>
      </c>
      <c r="J7414">
        <v>93</v>
      </c>
      <c r="K7414" s="2">
        <v>45307</v>
      </c>
      <c r="M7414">
        <v>93</v>
      </c>
      <c r="P7414">
        <v>118</v>
      </c>
      <c r="Q7414">
        <v>118</v>
      </c>
      <c r="R7414" s="2">
        <v>45332</v>
      </c>
      <c r="S7414" s="2">
        <v>45332</v>
      </c>
      <c r="W7414">
        <v>0</v>
      </c>
      <c r="X7414">
        <v>0</v>
      </c>
      <c r="Y7414">
        <v>0</v>
      </c>
      <c r="Z7414" t="s">
        <v>54</v>
      </c>
      <c r="AA7414">
        <v>164</v>
      </c>
      <c r="AB7414">
        <v>69</v>
      </c>
      <c r="AC7414" t="s">
        <v>55</v>
      </c>
      <c r="AE7414" t="s">
        <v>55</v>
      </c>
      <c r="AH7414" t="s">
        <v>56</v>
      </c>
      <c r="AI7414">
        <v>999</v>
      </c>
      <c r="AJ7414">
        <v>999</v>
      </c>
      <c r="AK7414">
        <v>2.3390717706217701</v>
      </c>
      <c r="AM7414">
        <v>0.65565403455745896</v>
      </c>
      <c r="AN7414">
        <v>16.979504812341901</v>
      </c>
      <c r="AO7414">
        <v>14.4103418276515</v>
      </c>
      <c r="AP7414" t="s">
        <v>55</v>
      </c>
      <c r="AQ7414">
        <v>14.292241439086601</v>
      </c>
    </row>
    <row r="7415" spans="1:43" x14ac:dyDescent="0.25">
      <c r="A7415" t="s">
        <v>7469</v>
      </c>
      <c r="B7415" s="2">
        <v>35093.375</v>
      </c>
      <c r="C7415" t="s">
        <v>52</v>
      </c>
      <c r="F7415" s="2">
        <v>45307</v>
      </c>
      <c r="G7415" t="s">
        <v>53</v>
      </c>
      <c r="H7415">
        <v>55</v>
      </c>
      <c r="J7415">
        <v>84</v>
      </c>
      <c r="K7415" s="2">
        <v>45307</v>
      </c>
      <c r="M7415">
        <v>84</v>
      </c>
      <c r="P7415">
        <v>122</v>
      </c>
      <c r="Q7415">
        <v>122</v>
      </c>
      <c r="R7415" s="2">
        <v>45345</v>
      </c>
      <c r="S7415" s="2">
        <v>45345</v>
      </c>
      <c r="W7415">
        <v>0</v>
      </c>
      <c r="X7415">
        <v>0</v>
      </c>
      <c r="Y7415">
        <v>0</v>
      </c>
      <c r="Z7415" t="s">
        <v>54</v>
      </c>
      <c r="AA7415">
        <v>164</v>
      </c>
      <c r="AB7415">
        <v>69</v>
      </c>
      <c r="AC7415" t="s">
        <v>55</v>
      </c>
      <c r="AE7415" t="s">
        <v>55</v>
      </c>
      <c r="AH7415" t="s">
        <v>56</v>
      </c>
      <c r="AI7415">
        <v>999</v>
      </c>
      <c r="AJ7415">
        <v>999</v>
      </c>
      <c r="AK7415">
        <v>4.2347164167778599</v>
      </c>
      <c r="AM7415">
        <v>0.26433752389610499</v>
      </c>
      <c r="AN7415">
        <v>2.3179001068398501</v>
      </c>
      <c r="AO7415">
        <v>13.636731096052401</v>
      </c>
      <c r="AP7415" t="s">
        <v>55</v>
      </c>
      <c r="AQ7415">
        <v>21.5551830359611</v>
      </c>
    </row>
    <row r="7416" spans="1:43" x14ac:dyDescent="0.25">
      <c r="A7416" t="s">
        <v>7470</v>
      </c>
      <c r="B7416" s="2">
        <v>33268.125</v>
      </c>
      <c r="C7416" t="s">
        <v>52</v>
      </c>
      <c r="F7416" s="2">
        <v>45307</v>
      </c>
      <c r="G7416" t="s">
        <v>53</v>
      </c>
      <c r="H7416">
        <v>53.4</v>
      </c>
      <c r="J7416">
        <v>83</v>
      </c>
      <c r="K7416" s="2">
        <v>45307</v>
      </c>
      <c r="M7416">
        <v>83</v>
      </c>
      <c r="P7416">
        <v>127</v>
      </c>
      <c r="Q7416">
        <v>127</v>
      </c>
      <c r="R7416" s="2">
        <v>45351</v>
      </c>
      <c r="S7416" s="2">
        <v>45351</v>
      </c>
      <c r="W7416">
        <v>0</v>
      </c>
      <c r="X7416">
        <v>0</v>
      </c>
      <c r="Y7416">
        <v>0</v>
      </c>
      <c r="Z7416" t="s">
        <v>54</v>
      </c>
      <c r="AA7416">
        <v>164</v>
      </c>
      <c r="AB7416">
        <v>69</v>
      </c>
      <c r="AC7416" t="s">
        <v>55</v>
      </c>
      <c r="AE7416" t="s">
        <v>55</v>
      </c>
      <c r="AH7416" t="s">
        <v>56</v>
      </c>
      <c r="AI7416">
        <v>999</v>
      </c>
      <c r="AJ7416">
        <v>999</v>
      </c>
      <c r="AK7416">
        <v>9.0832787205898207</v>
      </c>
      <c r="AM7416">
        <v>1.0173382199583201</v>
      </c>
      <c r="AN7416">
        <v>7.9220563987121899</v>
      </c>
      <c r="AO7416">
        <v>38.776295063209602</v>
      </c>
      <c r="AP7416" t="s">
        <v>55</v>
      </c>
      <c r="AQ7416">
        <v>5.3683769108049901</v>
      </c>
    </row>
    <row r="7417" spans="1:43" x14ac:dyDescent="0.25">
      <c r="A7417" t="s">
        <v>7471</v>
      </c>
      <c r="B7417" s="2">
        <v>36556.375</v>
      </c>
      <c r="C7417" t="s">
        <v>52</v>
      </c>
      <c r="F7417" s="2">
        <v>45307</v>
      </c>
      <c r="G7417" t="s">
        <v>53</v>
      </c>
      <c r="H7417">
        <v>51.6</v>
      </c>
      <c r="J7417">
        <v>82</v>
      </c>
      <c r="K7417" s="2">
        <v>45307</v>
      </c>
      <c r="M7417">
        <v>82</v>
      </c>
      <c r="P7417">
        <v>109</v>
      </c>
      <c r="Q7417">
        <v>109</v>
      </c>
      <c r="R7417" s="2">
        <v>45334</v>
      </c>
      <c r="S7417" s="2">
        <v>45334</v>
      </c>
      <c r="W7417">
        <v>0</v>
      </c>
      <c r="X7417">
        <v>0</v>
      </c>
      <c r="Y7417">
        <v>0</v>
      </c>
      <c r="Z7417" t="s">
        <v>54</v>
      </c>
      <c r="AA7417">
        <v>164</v>
      </c>
      <c r="AB7417">
        <v>69</v>
      </c>
      <c r="AC7417" t="s">
        <v>55</v>
      </c>
      <c r="AE7417" t="s">
        <v>55</v>
      </c>
      <c r="AH7417" t="s">
        <v>56</v>
      </c>
      <c r="AI7417">
        <v>999</v>
      </c>
      <c r="AJ7417">
        <v>999</v>
      </c>
      <c r="AK7417">
        <v>2.5621100602676501</v>
      </c>
      <c r="AM7417">
        <v>0.38066552930011599</v>
      </c>
      <c r="AN7417">
        <v>11.834265805491601</v>
      </c>
      <c r="AO7417">
        <v>23.835166274500001</v>
      </c>
      <c r="AP7417" t="s">
        <v>55</v>
      </c>
      <c r="AQ7417">
        <v>14.0694333328419</v>
      </c>
    </row>
    <row r="7418" spans="1:43" x14ac:dyDescent="0.25">
      <c r="A7418" t="s">
        <v>7472</v>
      </c>
      <c r="B7418" s="2">
        <v>31442.875</v>
      </c>
      <c r="C7418" t="s">
        <v>52</v>
      </c>
      <c r="F7418" s="2">
        <v>45307</v>
      </c>
      <c r="G7418" t="s">
        <v>53</v>
      </c>
      <c r="H7418">
        <v>52.2</v>
      </c>
      <c r="J7418">
        <v>82</v>
      </c>
      <c r="K7418" s="2">
        <v>45307</v>
      </c>
      <c r="M7418">
        <v>82</v>
      </c>
      <c r="P7418">
        <v>114</v>
      </c>
      <c r="Q7418">
        <v>114</v>
      </c>
      <c r="R7418" s="2">
        <v>45339</v>
      </c>
      <c r="S7418" s="2">
        <v>45339</v>
      </c>
      <c r="W7418">
        <v>0</v>
      </c>
      <c r="X7418">
        <v>0</v>
      </c>
      <c r="Y7418">
        <v>0</v>
      </c>
      <c r="Z7418" t="s">
        <v>54</v>
      </c>
      <c r="AA7418">
        <v>164</v>
      </c>
      <c r="AB7418">
        <v>69</v>
      </c>
      <c r="AC7418" t="s">
        <v>55</v>
      </c>
      <c r="AE7418" t="s">
        <v>55</v>
      </c>
      <c r="AH7418" t="s">
        <v>56</v>
      </c>
      <c r="AI7418">
        <v>999</v>
      </c>
      <c r="AJ7418">
        <v>999</v>
      </c>
      <c r="AK7418">
        <v>3.8137018521544301</v>
      </c>
      <c r="AM7418">
        <v>1.1629346759318</v>
      </c>
      <c r="AN7418">
        <v>3.9406452451299501</v>
      </c>
      <c r="AO7418">
        <v>23.322054513594502</v>
      </c>
      <c r="AP7418" t="s">
        <v>55</v>
      </c>
      <c r="AQ7418">
        <v>22.5417942627756</v>
      </c>
    </row>
    <row r="7419" spans="1:43" x14ac:dyDescent="0.25">
      <c r="A7419" t="s">
        <v>7473</v>
      </c>
      <c r="B7419" s="2">
        <v>28875.125</v>
      </c>
      <c r="C7419" t="s">
        <v>52</v>
      </c>
      <c r="F7419" s="2">
        <v>45307</v>
      </c>
      <c r="G7419" t="s">
        <v>53</v>
      </c>
      <c r="H7419">
        <v>73.400000000000006</v>
      </c>
      <c r="J7419">
        <v>93</v>
      </c>
      <c r="K7419" s="2">
        <v>45307</v>
      </c>
      <c r="M7419">
        <v>93</v>
      </c>
      <c r="P7419">
        <v>129</v>
      </c>
      <c r="Q7419">
        <v>129</v>
      </c>
      <c r="R7419" s="2">
        <v>45343</v>
      </c>
      <c r="S7419" s="2">
        <v>45343</v>
      </c>
      <c r="W7419">
        <v>0</v>
      </c>
      <c r="X7419">
        <v>0</v>
      </c>
      <c r="Y7419">
        <v>0</v>
      </c>
      <c r="Z7419" t="s">
        <v>54</v>
      </c>
      <c r="AA7419">
        <v>164</v>
      </c>
      <c r="AB7419">
        <v>69</v>
      </c>
      <c r="AC7419" t="s">
        <v>55</v>
      </c>
      <c r="AE7419" t="s">
        <v>55</v>
      </c>
      <c r="AH7419" t="s">
        <v>56</v>
      </c>
      <c r="AI7419">
        <v>999</v>
      </c>
      <c r="AJ7419">
        <v>999</v>
      </c>
      <c r="AK7419">
        <v>9.6479036478860003</v>
      </c>
      <c r="AM7419">
        <v>1.2913968520358501</v>
      </c>
      <c r="AN7419">
        <v>6.94739366130674</v>
      </c>
      <c r="AO7419">
        <v>42.221770744968303</v>
      </c>
      <c r="AP7419" t="s">
        <v>55</v>
      </c>
      <c r="AQ7419">
        <v>8.1156925238682192</v>
      </c>
    </row>
    <row r="7420" spans="1:43" x14ac:dyDescent="0.25">
      <c r="A7420" t="s">
        <v>7474</v>
      </c>
      <c r="B7420" s="2">
        <v>37286.875</v>
      </c>
      <c r="C7420" t="s">
        <v>52</v>
      </c>
      <c r="F7420" s="2">
        <v>45307</v>
      </c>
      <c r="G7420" t="s">
        <v>53</v>
      </c>
      <c r="H7420">
        <v>51.4</v>
      </c>
      <c r="J7420">
        <v>82</v>
      </c>
      <c r="K7420" s="2">
        <v>45307</v>
      </c>
      <c r="M7420">
        <v>82</v>
      </c>
      <c r="P7420">
        <v>129</v>
      </c>
      <c r="Q7420">
        <v>129</v>
      </c>
      <c r="R7420" s="2">
        <v>45354</v>
      </c>
      <c r="S7420" s="2">
        <v>45354</v>
      </c>
      <c r="W7420">
        <v>0</v>
      </c>
      <c r="X7420">
        <v>0</v>
      </c>
      <c r="Y7420">
        <v>0</v>
      </c>
      <c r="Z7420" t="s">
        <v>54</v>
      </c>
      <c r="AA7420">
        <v>164</v>
      </c>
      <c r="AB7420">
        <v>69</v>
      </c>
      <c r="AC7420" t="s">
        <v>55</v>
      </c>
      <c r="AE7420" t="s">
        <v>55</v>
      </c>
      <c r="AH7420" t="s">
        <v>56</v>
      </c>
      <c r="AI7420">
        <v>999</v>
      </c>
      <c r="AJ7420">
        <v>999</v>
      </c>
      <c r="AK7420">
        <v>5.0025477575682897</v>
      </c>
      <c r="AM7420">
        <v>0.51828576181276398</v>
      </c>
      <c r="AN7420">
        <v>1.8022087211517199</v>
      </c>
      <c r="AO7420">
        <v>17.012635148183101</v>
      </c>
      <c r="AP7420" t="s">
        <v>55</v>
      </c>
      <c r="AQ7420">
        <v>9.5221027344743003</v>
      </c>
    </row>
    <row r="7421" spans="1:43" x14ac:dyDescent="0.25">
      <c r="A7421" t="s">
        <v>7475</v>
      </c>
      <c r="B7421" s="2">
        <v>33259.125</v>
      </c>
      <c r="C7421" t="s">
        <v>52</v>
      </c>
      <c r="F7421" s="2">
        <v>45307</v>
      </c>
      <c r="G7421" t="s">
        <v>53</v>
      </c>
      <c r="H7421">
        <v>70.099999999999994</v>
      </c>
      <c r="J7421">
        <v>92</v>
      </c>
      <c r="K7421" s="2">
        <v>45307</v>
      </c>
      <c r="M7421">
        <v>92</v>
      </c>
      <c r="P7421">
        <v>108</v>
      </c>
      <c r="Q7421">
        <v>108</v>
      </c>
      <c r="R7421" s="2">
        <v>45323</v>
      </c>
      <c r="S7421" s="2">
        <v>45323</v>
      </c>
      <c r="W7421">
        <v>0</v>
      </c>
      <c r="X7421">
        <v>0</v>
      </c>
      <c r="Y7421">
        <v>0</v>
      </c>
      <c r="Z7421" t="s">
        <v>54</v>
      </c>
      <c r="AA7421">
        <v>164</v>
      </c>
      <c r="AB7421">
        <v>69</v>
      </c>
      <c r="AC7421" t="s">
        <v>55</v>
      </c>
      <c r="AE7421" t="s">
        <v>55</v>
      </c>
      <c r="AH7421" t="s">
        <v>56</v>
      </c>
      <c r="AI7421">
        <v>999</v>
      </c>
      <c r="AJ7421">
        <v>999</v>
      </c>
      <c r="AK7421">
        <v>1.91929656442389</v>
      </c>
      <c r="AM7421">
        <v>1.0104674123887201</v>
      </c>
      <c r="AN7421">
        <v>4.4619527072481304</v>
      </c>
      <c r="AO7421">
        <v>22.27821382079</v>
      </c>
      <c r="AP7421" t="s">
        <v>55</v>
      </c>
      <c r="AQ7421">
        <v>26.820441534297402</v>
      </c>
    </row>
    <row r="7422" spans="1:43" x14ac:dyDescent="0.25">
      <c r="A7422" t="s">
        <v>7476</v>
      </c>
      <c r="B7422" s="2">
        <v>31435.875</v>
      </c>
      <c r="C7422" t="s">
        <v>52</v>
      </c>
      <c r="F7422" s="2">
        <v>45307</v>
      </c>
      <c r="G7422" t="s">
        <v>53</v>
      </c>
      <c r="H7422">
        <v>63.8</v>
      </c>
      <c r="J7422">
        <v>89</v>
      </c>
      <c r="K7422" s="2">
        <v>45307</v>
      </c>
      <c r="M7422">
        <v>89</v>
      </c>
      <c r="P7422">
        <v>100</v>
      </c>
      <c r="Q7422">
        <v>100</v>
      </c>
      <c r="R7422" s="2">
        <v>45318</v>
      </c>
      <c r="S7422" s="2">
        <v>45318</v>
      </c>
      <c r="W7422">
        <v>0</v>
      </c>
      <c r="X7422">
        <v>0</v>
      </c>
      <c r="Y7422">
        <v>0</v>
      </c>
      <c r="Z7422" t="s">
        <v>54</v>
      </c>
      <c r="AA7422">
        <v>164</v>
      </c>
      <c r="AB7422">
        <v>69</v>
      </c>
      <c r="AC7422" t="s">
        <v>55</v>
      </c>
      <c r="AE7422" t="s">
        <v>55</v>
      </c>
      <c r="AH7422" t="s">
        <v>56</v>
      </c>
      <c r="AI7422">
        <v>999</v>
      </c>
      <c r="AJ7422">
        <v>999</v>
      </c>
      <c r="AK7422">
        <v>6.59385148237922</v>
      </c>
      <c r="AM7422">
        <v>0.99337459503996295</v>
      </c>
      <c r="AN7422">
        <v>10.899481277804901</v>
      </c>
      <c r="AO7422">
        <v>36.067208978892801</v>
      </c>
      <c r="AP7422" t="s">
        <v>55</v>
      </c>
      <c r="AQ7422">
        <v>10.716290496274601</v>
      </c>
    </row>
    <row r="7423" spans="1:43" x14ac:dyDescent="0.25">
      <c r="A7423" t="s">
        <v>7477</v>
      </c>
      <c r="B7423" s="2">
        <v>31072.625</v>
      </c>
      <c r="C7423" t="s">
        <v>52</v>
      </c>
      <c r="F7423" s="2">
        <v>45307</v>
      </c>
      <c r="G7423" t="s">
        <v>53</v>
      </c>
      <c r="H7423">
        <v>60.5</v>
      </c>
      <c r="J7423">
        <v>87</v>
      </c>
      <c r="K7423" s="2">
        <v>45307</v>
      </c>
      <c r="M7423">
        <v>87</v>
      </c>
      <c r="P7423">
        <v>114</v>
      </c>
      <c r="Q7423">
        <v>114</v>
      </c>
      <c r="R7423" s="2">
        <v>45334</v>
      </c>
      <c r="S7423" s="2">
        <v>45334</v>
      </c>
      <c r="W7423">
        <v>0</v>
      </c>
      <c r="X7423">
        <v>0</v>
      </c>
      <c r="Y7423">
        <v>0</v>
      </c>
      <c r="Z7423" t="s">
        <v>54</v>
      </c>
      <c r="AA7423">
        <v>164</v>
      </c>
      <c r="AB7423">
        <v>69</v>
      </c>
      <c r="AC7423" t="s">
        <v>55</v>
      </c>
      <c r="AE7423" t="s">
        <v>55</v>
      </c>
      <c r="AH7423" t="s">
        <v>56</v>
      </c>
      <c r="AI7423">
        <v>999</v>
      </c>
      <c r="AJ7423">
        <v>999</v>
      </c>
      <c r="AK7423">
        <v>7.3369933124929601</v>
      </c>
      <c r="AM7423">
        <v>0.12763270372194599</v>
      </c>
      <c r="AN7423">
        <v>2.4692382864461</v>
      </c>
      <c r="AO7423">
        <v>11.169164971113201</v>
      </c>
      <c r="AP7423" t="s">
        <v>55</v>
      </c>
      <c r="AQ7423">
        <v>34.6508044645621</v>
      </c>
    </row>
    <row r="7424" spans="1:43" x14ac:dyDescent="0.25">
      <c r="A7424" t="s">
        <v>7478</v>
      </c>
      <c r="B7424" s="2">
        <v>31803.125</v>
      </c>
      <c r="C7424" t="s">
        <v>52</v>
      </c>
      <c r="F7424" s="2">
        <v>45307</v>
      </c>
      <c r="G7424" t="s">
        <v>53</v>
      </c>
      <c r="H7424">
        <v>60.5</v>
      </c>
      <c r="J7424">
        <v>87</v>
      </c>
      <c r="K7424" s="2">
        <v>45307</v>
      </c>
      <c r="M7424">
        <v>87</v>
      </c>
      <c r="P7424">
        <v>106</v>
      </c>
      <c r="Q7424">
        <v>106</v>
      </c>
      <c r="R7424" s="2">
        <v>45326</v>
      </c>
      <c r="S7424" s="2">
        <v>45326</v>
      </c>
      <c r="W7424">
        <v>0</v>
      </c>
      <c r="X7424">
        <v>0</v>
      </c>
      <c r="Y7424">
        <v>0</v>
      </c>
      <c r="Z7424" t="s">
        <v>54</v>
      </c>
      <c r="AA7424">
        <v>164</v>
      </c>
      <c r="AB7424">
        <v>69</v>
      </c>
      <c r="AC7424" t="s">
        <v>55</v>
      </c>
      <c r="AE7424" t="s">
        <v>55</v>
      </c>
      <c r="AH7424" t="s">
        <v>56</v>
      </c>
      <c r="AI7424">
        <v>999</v>
      </c>
      <c r="AJ7424">
        <v>999</v>
      </c>
      <c r="AK7424">
        <v>1.9577738199347201</v>
      </c>
      <c r="AM7424">
        <v>0.35127492341801397</v>
      </c>
      <c r="AN7424">
        <v>6.7132831046539598</v>
      </c>
      <c r="AO7424">
        <v>37.480569739913101</v>
      </c>
      <c r="AP7424" t="s">
        <v>55</v>
      </c>
      <c r="AQ7424">
        <v>9.1605690451391908</v>
      </c>
    </row>
    <row r="7425" spans="1:43" x14ac:dyDescent="0.25">
      <c r="A7425" t="s">
        <v>7479</v>
      </c>
      <c r="B7425" s="2">
        <v>29974.875</v>
      </c>
      <c r="C7425" t="s">
        <v>52</v>
      </c>
      <c r="F7425" s="2">
        <v>45307</v>
      </c>
      <c r="G7425" t="s">
        <v>53</v>
      </c>
      <c r="H7425">
        <v>64.3</v>
      </c>
      <c r="J7425">
        <v>89</v>
      </c>
      <c r="K7425" s="2">
        <v>45307</v>
      </c>
      <c r="M7425">
        <v>89</v>
      </c>
      <c r="P7425">
        <v>113</v>
      </c>
      <c r="Q7425">
        <v>113</v>
      </c>
      <c r="R7425" s="2">
        <v>45331</v>
      </c>
      <c r="S7425" s="2">
        <v>45331</v>
      </c>
      <c r="W7425">
        <v>0</v>
      </c>
      <c r="X7425">
        <v>0</v>
      </c>
      <c r="Y7425">
        <v>0</v>
      </c>
      <c r="Z7425" t="s">
        <v>54</v>
      </c>
      <c r="AA7425">
        <v>164</v>
      </c>
      <c r="AB7425">
        <v>69</v>
      </c>
      <c r="AC7425" t="s">
        <v>55</v>
      </c>
      <c r="AE7425" t="s">
        <v>55</v>
      </c>
      <c r="AH7425" t="s">
        <v>56</v>
      </c>
      <c r="AI7425">
        <v>999</v>
      </c>
      <c r="AJ7425">
        <v>999</v>
      </c>
      <c r="AK7425">
        <v>3.2915000102463599</v>
      </c>
      <c r="AM7425">
        <v>0.24150132530563501</v>
      </c>
      <c r="AN7425">
        <v>5.32136760588293</v>
      </c>
      <c r="AO7425">
        <v>19.254164674074801</v>
      </c>
      <c r="AP7425" t="s">
        <v>55</v>
      </c>
      <c r="AQ7425">
        <v>20.872144772361501</v>
      </c>
    </row>
    <row r="7426" spans="1:43" x14ac:dyDescent="0.25">
      <c r="A7426" t="s">
        <v>7480</v>
      </c>
      <c r="B7426" s="2">
        <v>33262.125</v>
      </c>
      <c r="C7426" t="s">
        <v>52</v>
      </c>
      <c r="F7426" s="2">
        <v>45307</v>
      </c>
      <c r="G7426" t="s">
        <v>53</v>
      </c>
      <c r="H7426">
        <v>64.400000000000006</v>
      </c>
      <c r="J7426">
        <v>89</v>
      </c>
      <c r="K7426" s="2">
        <v>45307</v>
      </c>
      <c r="M7426">
        <v>89</v>
      </c>
      <c r="P7426">
        <v>139</v>
      </c>
      <c r="Q7426">
        <v>139</v>
      </c>
      <c r="R7426" s="2">
        <v>45357</v>
      </c>
      <c r="S7426" s="2">
        <v>45357</v>
      </c>
      <c r="W7426">
        <v>0</v>
      </c>
      <c r="X7426">
        <v>0</v>
      </c>
      <c r="Y7426">
        <v>0</v>
      </c>
      <c r="Z7426" t="s">
        <v>54</v>
      </c>
      <c r="AA7426">
        <v>164</v>
      </c>
      <c r="AB7426">
        <v>69</v>
      </c>
      <c r="AC7426" t="s">
        <v>55</v>
      </c>
      <c r="AE7426" t="s">
        <v>55</v>
      </c>
      <c r="AH7426" t="s">
        <v>56</v>
      </c>
      <c r="AI7426">
        <v>999</v>
      </c>
      <c r="AJ7426">
        <v>999</v>
      </c>
      <c r="AK7426">
        <v>9.4554943203887092</v>
      </c>
      <c r="AM7426">
        <v>0.57015544033827203</v>
      </c>
      <c r="AN7426">
        <v>3.6317764069074401</v>
      </c>
      <c r="AO7426">
        <v>10.1341607604132</v>
      </c>
      <c r="AP7426" t="s">
        <v>55</v>
      </c>
      <c r="AQ7426">
        <v>30.526566336160201</v>
      </c>
    </row>
    <row r="7427" spans="1:43" x14ac:dyDescent="0.25">
      <c r="A7427" t="s">
        <v>7481</v>
      </c>
      <c r="B7427" s="2">
        <v>35092.375</v>
      </c>
      <c r="C7427" t="s">
        <v>52</v>
      </c>
      <c r="F7427" s="2">
        <v>45307</v>
      </c>
      <c r="G7427" t="s">
        <v>53</v>
      </c>
      <c r="H7427">
        <v>57.4</v>
      </c>
      <c r="J7427">
        <v>85</v>
      </c>
      <c r="K7427" s="2">
        <v>45307</v>
      </c>
      <c r="M7427">
        <v>85</v>
      </c>
      <c r="P7427">
        <v>105</v>
      </c>
      <c r="Q7427">
        <v>105</v>
      </c>
      <c r="R7427" s="2">
        <v>45327</v>
      </c>
      <c r="S7427" s="2">
        <v>45327</v>
      </c>
      <c r="W7427">
        <v>0</v>
      </c>
      <c r="X7427">
        <v>0</v>
      </c>
      <c r="Y7427">
        <v>0</v>
      </c>
      <c r="Z7427" t="s">
        <v>54</v>
      </c>
      <c r="AA7427">
        <v>164</v>
      </c>
      <c r="AB7427">
        <v>69</v>
      </c>
      <c r="AC7427" t="s">
        <v>55</v>
      </c>
      <c r="AE7427" t="s">
        <v>55</v>
      </c>
      <c r="AH7427" t="s">
        <v>56</v>
      </c>
      <c r="AI7427">
        <v>999</v>
      </c>
      <c r="AJ7427">
        <v>999</v>
      </c>
      <c r="AK7427">
        <v>5.64796515341129</v>
      </c>
      <c r="AM7427">
        <v>0.101387812073527</v>
      </c>
      <c r="AN7427">
        <v>4.8666357070675401</v>
      </c>
      <c r="AO7427">
        <v>7.5061997762167696</v>
      </c>
      <c r="AP7427" t="s">
        <v>55</v>
      </c>
      <c r="AQ7427">
        <v>18.613320815449299</v>
      </c>
    </row>
    <row r="7428" spans="1:43" x14ac:dyDescent="0.25">
      <c r="A7428" t="s">
        <v>7482</v>
      </c>
      <c r="B7428" s="2">
        <v>29606.625</v>
      </c>
      <c r="C7428" t="s">
        <v>52</v>
      </c>
      <c r="F7428" s="2">
        <v>45307</v>
      </c>
      <c r="G7428" t="s">
        <v>53</v>
      </c>
      <c r="H7428">
        <v>71</v>
      </c>
      <c r="J7428">
        <v>92</v>
      </c>
      <c r="K7428" s="2">
        <v>45307</v>
      </c>
      <c r="M7428">
        <v>92</v>
      </c>
      <c r="P7428">
        <v>114</v>
      </c>
      <c r="Q7428">
        <v>114</v>
      </c>
      <c r="R7428" s="2">
        <v>45329</v>
      </c>
      <c r="S7428" s="2">
        <v>45329</v>
      </c>
      <c r="W7428">
        <v>0</v>
      </c>
      <c r="X7428">
        <v>0</v>
      </c>
      <c r="Y7428">
        <v>0</v>
      </c>
      <c r="Z7428" t="s">
        <v>54</v>
      </c>
      <c r="AA7428">
        <v>164</v>
      </c>
      <c r="AB7428">
        <v>69</v>
      </c>
      <c r="AC7428" t="s">
        <v>55</v>
      </c>
      <c r="AE7428" t="s">
        <v>55</v>
      </c>
      <c r="AH7428" t="s">
        <v>56</v>
      </c>
      <c r="AI7428">
        <v>999</v>
      </c>
      <c r="AJ7428">
        <v>999</v>
      </c>
      <c r="AK7428">
        <v>6.2197978761483101</v>
      </c>
      <c r="AM7428">
        <v>0.33084823743835901</v>
      </c>
      <c r="AN7428">
        <v>5.24249255076686</v>
      </c>
      <c r="AO7428">
        <v>18.944030062694502</v>
      </c>
      <c r="AP7428" t="s">
        <v>55</v>
      </c>
      <c r="AQ7428">
        <v>34.557734532904902</v>
      </c>
    </row>
    <row r="7429" spans="1:43" x14ac:dyDescent="0.25">
      <c r="A7429" t="s">
        <v>7483</v>
      </c>
      <c r="B7429" s="2">
        <v>36176.125</v>
      </c>
      <c r="C7429" t="s">
        <v>52</v>
      </c>
      <c r="F7429" s="2">
        <v>45307</v>
      </c>
      <c r="G7429" t="s">
        <v>53</v>
      </c>
      <c r="H7429">
        <v>81</v>
      </c>
      <c r="J7429">
        <v>97</v>
      </c>
      <c r="K7429" s="2">
        <v>45307</v>
      </c>
      <c r="M7429">
        <v>97</v>
      </c>
      <c r="P7429">
        <v>100</v>
      </c>
      <c r="Q7429">
        <v>100</v>
      </c>
      <c r="R7429" s="2">
        <v>45310</v>
      </c>
      <c r="S7429" s="2">
        <v>45310</v>
      </c>
      <c r="W7429">
        <v>0</v>
      </c>
      <c r="X7429">
        <v>0</v>
      </c>
      <c r="Y7429">
        <v>0</v>
      </c>
      <c r="Z7429" t="s">
        <v>54</v>
      </c>
      <c r="AA7429">
        <v>164</v>
      </c>
      <c r="AB7429">
        <v>69</v>
      </c>
      <c r="AC7429" t="s">
        <v>55</v>
      </c>
      <c r="AE7429" t="s">
        <v>55</v>
      </c>
      <c r="AH7429" t="s">
        <v>56</v>
      </c>
      <c r="AI7429">
        <v>999</v>
      </c>
      <c r="AJ7429">
        <v>999</v>
      </c>
      <c r="AK7429">
        <v>5.5477222157613602</v>
      </c>
      <c r="AM7429">
        <v>1.8464219302498599</v>
      </c>
      <c r="AN7429">
        <v>12.3313260369428</v>
      </c>
      <c r="AO7429">
        <v>35.551396614189699</v>
      </c>
      <c r="AP7429" t="s">
        <v>55</v>
      </c>
      <c r="AQ7429">
        <v>9.0769611108160895</v>
      </c>
    </row>
    <row r="7430" spans="1:43" x14ac:dyDescent="0.25">
      <c r="A7430" t="s">
        <v>7484</v>
      </c>
      <c r="B7430" s="2">
        <v>33630.375</v>
      </c>
      <c r="C7430" t="s">
        <v>52</v>
      </c>
      <c r="F7430" s="2">
        <v>45307</v>
      </c>
      <c r="G7430" t="s">
        <v>53</v>
      </c>
      <c r="H7430">
        <v>58.1</v>
      </c>
      <c r="J7430">
        <v>86</v>
      </c>
      <c r="K7430" s="2">
        <v>45307</v>
      </c>
      <c r="M7430">
        <v>86</v>
      </c>
      <c r="P7430">
        <v>105</v>
      </c>
      <c r="Q7430">
        <v>105</v>
      </c>
      <c r="R7430" s="2">
        <v>45326</v>
      </c>
      <c r="S7430" s="2">
        <v>45326</v>
      </c>
      <c r="W7430">
        <v>0</v>
      </c>
      <c r="X7430">
        <v>0</v>
      </c>
      <c r="Y7430">
        <v>0</v>
      </c>
      <c r="Z7430" t="s">
        <v>54</v>
      </c>
      <c r="AA7430">
        <v>164</v>
      </c>
      <c r="AB7430">
        <v>69</v>
      </c>
      <c r="AC7430" t="s">
        <v>55</v>
      </c>
      <c r="AE7430" t="s">
        <v>55</v>
      </c>
      <c r="AH7430" t="s">
        <v>56</v>
      </c>
      <c r="AI7430">
        <v>999</v>
      </c>
      <c r="AJ7430">
        <v>999</v>
      </c>
      <c r="AK7430">
        <v>9.5330376976506894</v>
      </c>
      <c r="AM7430">
        <v>0.65033390463026697</v>
      </c>
      <c r="AN7430">
        <v>26.262878742016198</v>
      </c>
      <c r="AO7430">
        <v>19.210265590082201</v>
      </c>
      <c r="AP7430" t="s">
        <v>55</v>
      </c>
      <c r="AQ7430">
        <v>12.397798040305201</v>
      </c>
    </row>
    <row r="7431" spans="1:43" x14ac:dyDescent="0.25">
      <c r="A7431" t="s">
        <v>7485</v>
      </c>
      <c r="B7431" s="2">
        <v>32532.625</v>
      </c>
      <c r="C7431" t="s">
        <v>52</v>
      </c>
      <c r="F7431" s="2">
        <v>45307</v>
      </c>
      <c r="G7431" t="s">
        <v>53</v>
      </c>
      <c r="H7431">
        <v>62.5</v>
      </c>
      <c r="J7431">
        <v>88</v>
      </c>
      <c r="K7431" s="2">
        <v>45307</v>
      </c>
      <c r="M7431">
        <v>88</v>
      </c>
      <c r="P7431">
        <v>113</v>
      </c>
      <c r="Q7431">
        <v>113</v>
      </c>
      <c r="R7431" s="2">
        <v>45332</v>
      </c>
      <c r="S7431" s="2">
        <v>45332</v>
      </c>
      <c r="W7431">
        <v>0</v>
      </c>
      <c r="X7431">
        <v>0</v>
      </c>
      <c r="Y7431">
        <v>0</v>
      </c>
      <c r="Z7431" t="s">
        <v>54</v>
      </c>
      <c r="AA7431">
        <v>164</v>
      </c>
      <c r="AB7431">
        <v>69</v>
      </c>
      <c r="AC7431" t="s">
        <v>55</v>
      </c>
      <c r="AE7431" t="s">
        <v>55</v>
      </c>
      <c r="AH7431" t="s">
        <v>56</v>
      </c>
      <c r="AI7431">
        <v>999</v>
      </c>
      <c r="AJ7431">
        <v>999</v>
      </c>
      <c r="AK7431">
        <v>2.5095936866335302</v>
      </c>
      <c r="AM7431">
        <v>0.940915336620464</v>
      </c>
      <c r="AN7431">
        <v>5.1803537856458099</v>
      </c>
      <c r="AO7431">
        <v>17.490031036904799</v>
      </c>
      <c r="AP7431" t="s">
        <v>55</v>
      </c>
      <c r="AQ7431">
        <v>12.0917235414784</v>
      </c>
    </row>
    <row r="7432" spans="1:43" x14ac:dyDescent="0.25">
      <c r="A7432" t="s">
        <v>7486</v>
      </c>
      <c r="B7432" s="2">
        <v>34725.125</v>
      </c>
      <c r="C7432" t="s">
        <v>52</v>
      </c>
      <c r="F7432" s="2">
        <v>45307</v>
      </c>
      <c r="G7432" t="s">
        <v>53</v>
      </c>
      <c r="H7432">
        <v>59.6</v>
      </c>
      <c r="J7432">
        <v>87</v>
      </c>
      <c r="K7432" s="2">
        <v>45307</v>
      </c>
      <c r="M7432">
        <v>87</v>
      </c>
      <c r="P7432">
        <v>102</v>
      </c>
      <c r="Q7432">
        <v>102</v>
      </c>
      <c r="R7432" s="2">
        <v>45322</v>
      </c>
      <c r="S7432" s="2">
        <v>45322</v>
      </c>
      <c r="W7432">
        <v>0</v>
      </c>
      <c r="X7432">
        <v>0</v>
      </c>
      <c r="Y7432">
        <v>0</v>
      </c>
      <c r="Z7432" t="s">
        <v>54</v>
      </c>
      <c r="AA7432">
        <v>164</v>
      </c>
      <c r="AB7432">
        <v>69</v>
      </c>
      <c r="AC7432" t="s">
        <v>55</v>
      </c>
      <c r="AE7432" t="s">
        <v>55</v>
      </c>
      <c r="AH7432" t="s">
        <v>56</v>
      </c>
      <c r="AI7432">
        <v>999</v>
      </c>
      <c r="AJ7432">
        <v>999</v>
      </c>
      <c r="AK7432">
        <v>7.6793650330343004</v>
      </c>
      <c r="AM7432">
        <v>0.452628174781537</v>
      </c>
      <c r="AN7432">
        <v>4.6489027380363801</v>
      </c>
      <c r="AO7432">
        <v>19.2043377412956</v>
      </c>
      <c r="AP7432" t="s">
        <v>55</v>
      </c>
      <c r="AQ7432">
        <v>25.335269742459701</v>
      </c>
    </row>
    <row r="7433" spans="1:43" x14ac:dyDescent="0.25">
      <c r="A7433" t="s">
        <v>7487</v>
      </c>
      <c r="B7433" s="2">
        <v>31431.875</v>
      </c>
      <c r="C7433" t="s">
        <v>52</v>
      </c>
      <c r="F7433" s="2">
        <v>45307</v>
      </c>
      <c r="G7433" t="s">
        <v>53</v>
      </c>
      <c r="H7433">
        <v>71.400000000000006</v>
      </c>
      <c r="J7433">
        <v>93</v>
      </c>
      <c r="K7433" s="2">
        <v>45307</v>
      </c>
      <c r="M7433">
        <v>93</v>
      </c>
      <c r="P7433">
        <v>118</v>
      </c>
      <c r="Q7433">
        <v>118</v>
      </c>
      <c r="R7433" s="2">
        <v>45332</v>
      </c>
      <c r="S7433" s="2">
        <v>45332</v>
      </c>
      <c r="W7433">
        <v>0</v>
      </c>
      <c r="X7433">
        <v>0</v>
      </c>
      <c r="Y7433">
        <v>0</v>
      </c>
      <c r="Z7433" t="s">
        <v>54</v>
      </c>
      <c r="AA7433">
        <v>164</v>
      </c>
      <c r="AB7433">
        <v>69</v>
      </c>
      <c r="AC7433" t="s">
        <v>55</v>
      </c>
      <c r="AE7433" t="s">
        <v>55</v>
      </c>
      <c r="AH7433" t="s">
        <v>56</v>
      </c>
      <c r="AI7433">
        <v>999</v>
      </c>
      <c r="AJ7433">
        <v>999</v>
      </c>
      <c r="AK7433">
        <v>1.7488120234968101</v>
      </c>
      <c r="AM7433">
        <v>1.2484964371054801</v>
      </c>
      <c r="AN7433">
        <v>7.0742715010621096</v>
      </c>
      <c r="AO7433">
        <v>15.9508842127007</v>
      </c>
      <c r="AP7433" t="s">
        <v>55</v>
      </c>
      <c r="AQ7433">
        <v>36.085728427579603</v>
      </c>
    </row>
    <row r="7434" spans="1:43" x14ac:dyDescent="0.25">
      <c r="A7434" t="s">
        <v>7488</v>
      </c>
      <c r="B7434" s="2">
        <v>30703.375</v>
      </c>
      <c r="C7434" t="s">
        <v>52</v>
      </c>
      <c r="F7434" s="2">
        <v>45307</v>
      </c>
      <c r="G7434" t="s">
        <v>53</v>
      </c>
      <c r="H7434">
        <v>68.3</v>
      </c>
      <c r="J7434">
        <v>91</v>
      </c>
      <c r="K7434" s="2">
        <v>45307</v>
      </c>
      <c r="M7434">
        <v>91</v>
      </c>
      <c r="P7434">
        <v>100</v>
      </c>
      <c r="Q7434">
        <v>100</v>
      </c>
      <c r="R7434" s="2">
        <v>45316</v>
      </c>
      <c r="S7434" s="2">
        <v>45316</v>
      </c>
      <c r="W7434">
        <v>0</v>
      </c>
      <c r="X7434">
        <v>0</v>
      </c>
      <c r="Y7434">
        <v>0</v>
      </c>
      <c r="Z7434" t="s">
        <v>54</v>
      </c>
      <c r="AA7434">
        <v>164</v>
      </c>
      <c r="AB7434">
        <v>69</v>
      </c>
      <c r="AC7434" t="s">
        <v>55</v>
      </c>
      <c r="AE7434" t="s">
        <v>55</v>
      </c>
      <c r="AH7434" t="s">
        <v>56</v>
      </c>
      <c r="AI7434">
        <v>999</v>
      </c>
      <c r="AJ7434">
        <v>999</v>
      </c>
      <c r="AK7434">
        <v>4.1628572694445003</v>
      </c>
      <c r="AM7434">
        <v>3.4455663543399102</v>
      </c>
      <c r="AN7434">
        <v>30.049169188931401</v>
      </c>
      <c r="AO7434">
        <v>22.8511942122718</v>
      </c>
      <c r="AP7434" t="s">
        <v>55</v>
      </c>
      <c r="AQ7434">
        <v>9.0275301520888895</v>
      </c>
    </row>
    <row r="7435" spans="1:43" x14ac:dyDescent="0.25">
      <c r="A7435" t="s">
        <v>7489</v>
      </c>
      <c r="B7435" s="2">
        <v>29975.875</v>
      </c>
      <c r="C7435" t="s">
        <v>52</v>
      </c>
      <c r="F7435" s="2">
        <v>45307</v>
      </c>
      <c r="G7435" t="s">
        <v>53</v>
      </c>
      <c r="H7435">
        <v>62</v>
      </c>
      <c r="J7435">
        <v>88</v>
      </c>
      <c r="K7435" s="2">
        <v>45307</v>
      </c>
      <c r="M7435">
        <v>88</v>
      </c>
      <c r="P7435">
        <v>132</v>
      </c>
      <c r="Q7435">
        <v>132</v>
      </c>
      <c r="R7435" s="2">
        <v>45351</v>
      </c>
      <c r="S7435" s="2">
        <v>45351</v>
      </c>
      <c r="W7435">
        <v>0</v>
      </c>
      <c r="X7435">
        <v>0</v>
      </c>
      <c r="Y7435">
        <v>0</v>
      </c>
      <c r="Z7435" t="s">
        <v>54</v>
      </c>
      <c r="AA7435">
        <v>164</v>
      </c>
      <c r="AB7435">
        <v>69</v>
      </c>
      <c r="AC7435" t="s">
        <v>55</v>
      </c>
      <c r="AE7435" t="s">
        <v>55</v>
      </c>
      <c r="AH7435" t="s">
        <v>56</v>
      </c>
      <c r="AI7435">
        <v>999</v>
      </c>
      <c r="AJ7435">
        <v>999</v>
      </c>
      <c r="AK7435">
        <v>2.1150855280812602</v>
      </c>
      <c r="AM7435">
        <v>0.35255261421692102</v>
      </c>
      <c r="AN7435">
        <v>4.8670248948058799</v>
      </c>
      <c r="AO7435">
        <v>23.097565641701699</v>
      </c>
      <c r="AP7435" t="s">
        <v>55</v>
      </c>
      <c r="AQ7435">
        <v>15.9017350141725</v>
      </c>
    </row>
    <row r="7436" spans="1:43" x14ac:dyDescent="0.25">
      <c r="A7436" t="s">
        <v>7490</v>
      </c>
      <c r="B7436" s="2">
        <v>32537.625</v>
      </c>
      <c r="C7436" t="s">
        <v>52</v>
      </c>
      <c r="F7436" s="2">
        <v>45307</v>
      </c>
      <c r="G7436" t="s">
        <v>53</v>
      </c>
      <c r="H7436">
        <v>52.5</v>
      </c>
      <c r="J7436">
        <v>83</v>
      </c>
      <c r="K7436" s="2">
        <v>45307</v>
      </c>
      <c r="M7436">
        <v>83</v>
      </c>
      <c r="P7436">
        <v>131</v>
      </c>
      <c r="Q7436">
        <v>131</v>
      </c>
      <c r="R7436" s="2">
        <v>45355</v>
      </c>
      <c r="S7436" s="2">
        <v>45355</v>
      </c>
      <c r="W7436">
        <v>0</v>
      </c>
      <c r="X7436">
        <v>0</v>
      </c>
      <c r="Y7436">
        <v>0</v>
      </c>
      <c r="Z7436" t="s">
        <v>54</v>
      </c>
      <c r="AA7436">
        <v>164</v>
      </c>
      <c r="AB7436">
        <v>69</v>
      </c>
      <c r="AC7436" t="s">
        <v>55</v>
      </c>
      <c r="AE7436" t="s">
        <v>55</v>
      </c>
      <c r="AH7436" t="s">
        <v>56</v>
      </c>
      <c r="AI7436">
        <v>999</v>
      </c>
      <c r="AJ7436">
        <v>999</v>
      </c>
      <c r="AK7436">
        <v>3.7722622048325598</v>
      </c>
      <c r="AM7436">
        <v>0.82902566481694195</v>
      </c>
      <c r="AN7436">
        <v>1.95403101736103</v>
      </c>
      <c r="AO7436">
        <v>12.306274670933</v>
      </c>
      <c r="AP7436" t="s">
        <v>55</v>
      </c>
      <c r="AQ7436">
        <v>19.225079884912599</v>
      </c>
    </row>
    <row r="7437" spans="1:43" x14ac:dyDescent="0.25">
      <c r="A7437" t="s">
        <v>7491</v>
      </c>
      <c r="B7437" s="2">
        <v>29974.875</v>
      </c>
      <c r="C7437" t="s">
        <v>52</v>
      </c>
      <c r="F7437" s="2">
        <v>45307</v>
      </c>
      <c r="G7437" t="s">
        <v>53</v>
      </c>
      <c r="H7437">
        <v>65</v>
      </c>
      <c r="J7437">
        <v>89</v>
      </c>
      <c r="K7437" s="2">
        <v>45307</v>
      </c>
      <c r="M7437">
        <v>89</v>
      </c>
      <c r="P7437">
        <v>101</v>
      </c>
      <c r="Q7437">
        <v>101</v>
      </c>
      <c r="R7437" s="2">
        <v>45319</v>
      </c>
      <c r="S7437" s="2">
        <v>45319</v>
      </c>
      <c r="W7437">
        <v>0</v>
      </c>
      <c r="X7437">
        <v>0</v>
      </c>
      <c r="Y7437">
        <v>0</v>
      </c>
      <c r="Z7437" t="s">
        <v>54</v>
      </c>
      <c r="AA7437">
        <v>164</v>
      </c>
      <c r="AB7437">
        <v>69</v>
      </c>
      <c r="AC7437" t="s">
        <v>55</v>
      </c>
      <c r="AE7437" t="s">
        <v>55</v>
      </c>
      <c r="AH7437" t="s">
        <v>56</v>
      </c>
      <c r="AI7437">
        <v>999</v>
      </c>
      <c r="AJ7437">
        <v>999</v>
      </c>
      <c r="AK7437">
        <v>6.9677227870721001</v>
      </c>
      <c r="AM7437">
        <v>2.2403475990930701</v>
      </c>
      <c r="AN7437">
        <v>7.8964636368484102</v>
      </c>
      <c r="AO7437">
        <v>39.793716013188202</v>
      </c>
      <c r="AP7437" t="s">
        <v>55</v>
      </c>
      <c r="AQ7437">
        <v>14.2001601125541</v>
      </c>
    </row>
    <row r="7438" spans="1:43" x14ac:dyDescent="0.25">
      <c r="A7438" t="s">
        <v>7492</v>
      </c>
      <c r="B7438" s="2">
        <v>31431.875</v>
      </c>
      <c r="C7438" t="s">
        <v>52</v>
      </c>
      <c r="F7438" s="2">
        <v>45307</v>
      </c>
      <c r="G7438" t="s">
        <v>53</v>
      </c>
      <c r="H7438">
        <v>72</v>
      </c>
      <c r="J7438">
        <v>93</v>
      </c>
      <c r="K7438" s="2">
        <v>45307</v>
      </c>
      <c r="M7438">
        <v>93</v>
      </c>
      <c r="P7438">
        <v>111</v>
      </c>
      <c r="Q7438">
        <v>111</v>
      </c>
      <c r="R7438" s="2">
        <v>45325</v>
      </c>
      <c r="S7438" s="2">
        <v>45325</v>
      </c>
      <c r="W7438">
        <v>0</v>
      </c>
      <c r="X7438">
        <v>0</v>
      </c>
      <c r="Y7438">
        <v>0</v>
      </c>
      <c r="Z7438" t="s">
        <v>54</v>
      </c>
      <c r="AA7438">
        <v>164</v>
      </c>
      <c r="AB7438">
        <v>69</v>
      </c>
      <c r="AC7438" t="s">
        <v>55</v>
      </c>
      <c r="AE7438" t="s">
        <v>55</v>
      </c>
      <c r="AH7438" t="s">
        <v>56</v>
      </c>
      <c r="AI7438">
        <v>999</v>
      </c>
      <c r="AJ7438">
        <v>999</v>
      </c>
      <c r="AK7438">
        <v>6.1136061292364197</v>
      </c>
      <c r="AM7438">
        <v>0.66798840374642698</v>
      </c>
      <c r="AN7438">
        <v>8.1116259655467999</v>
      </c>
      <c r="AO7438">
        <v>25.310642727300699</v>
      </c>
      <c r="AP7438" t="s">
        <v>55</v>
      </c>
      <c r="AQ7438">
        <v>27.816627264215899</v>
      </c>
    </row>
    <row r="7439" spans="1:43" x14ac:dyDescent="0.25">
      <c r="A7439" t="s">
        <v>7493</v>
      </c>
      <c r="B7439" s="2">
        <v>38382.625</v>
      </c>
      <c r="C7439" t="s">
        <v>52</v>
      </c>
      <c r="F7439" s="2">
        <v>45307</v>
      </c>
      <c r="G7439" t="s">
        <v>53</v>
      </c>
      <c r="H7439">
        <v>50.7</v>
      </c>
      <c r="J7439">
        <v>82</v>
      </c>
      <c r="K7439" s="2">
        <v>45307</v>
      </c>
      <c r="M7439">
        <v>82</v>
      </c>
      <c r="P7439">
        <v>138</v>
      </c>
      <c r="Q7439">
        <v>138</v>
      </c>
      <c r="R7439" s="2">
        <v>45363</v>
      </c>
      <c r="S7439" s="2">
        <v>45363</v>
      </c>
      <c r="W7439">
        <v>0</v>
      </c>
      <c r="X7439">
        <v>0</v>
      </c>
      <c r="Y7439">
        <v>0</v>
      </c>
      <c r="Z7439" t="s">
        <v>54</v>
      </c>
      <c r="AA7439">
        <v>164</v>
      </c>
      <c r="AB7439">
        <v>69</v>
      </c>
      <c r="AC7439" t="s">
        <v>55</v>
      </c>
      <c r="AE7439" t="s">
        <v>55</v>
      </c>
      <c r="AH7439" t="s">
        <v>56</v>
      </c>
      <c r="AI7439">
        <v>999</v>
      </c>
      <c r="AJ7439">
        <v>999</v>
      </c>
      <c r="AK7439">
        <v>2.0400364771854398</v>
      </c>
      <c r="AM7439">
        <v>0.241753563492102</v>
      </c>
      <c r="AN7439">
        <v>5.0031467697766496</v>
      </c>
      <c r="AO7439">
        <v>13.8349163806588</v>
      </c>
      <c r="AP7439" t="s">
        <v>55</v>
      </c>
      <c r="AQ7439">
        <v>14.329454263196601</v>
      </c>
    </row>
    <row r="7440" spans="1:43" x14ac:dyDescent="0.25">
      <c r="A7440" t="s">
        <v>7494</v>
      </c>
      <c r="B7440" s="2">
        <v>36913.625</v>
      </c>
      <c r="C7440" t="s">
        <v>52</v>
      </c>
      <c r="F7440" s="2">
        <v>45307</v>
      </c>
      <c r="G7440" t="s">
        <v>53</v>
      </c>
      <c r="H7440">
        <v>66.8</v>
      </c>
      <c r="J7440">
        <v>90</v>
      </c>
      <c r="K7440" s="2">
        <v>45307</v>
      </c>
      <c r="M7440">
        <v>90</v>
      </c>
      <c r="P7440">
        <v>112</v>
      </c>
      <c r="Q7440">
        <v>112</v>
      </c>
      <c r="R7440" s="2">
        <v>45329</v>
      </c>
      <c r="S7440" s="2">
        <v>45329</v>
      </c>
      <c r="W7440">
        <v>0</v>
      </c>
      <c r="X7440">
        <v>0</v>
      </c>
      <c r="Y7440">
        <v>0</v>
      </c>
      <c r="Z7440" t="s">
        <v>54</v>
      </c>
      <c r="AA7440">
        <v>164</v>
      </c>
      <c r="AB7440">
        <v>69</v>
      </c>
      <c r="AC7440" t="s">
        <v>55</v>
      </c>
      <c r="AE7440" t="s">
        <v>55</v>
      </c>
      <c r="AH7440" t="s">
        <v>56</v>
      </c>
      <c r="AI7440">
        <v>999</v>
      </c>
      <c r="AJ7440">
        <v>999</v>
      </c>
      <c r="AK7440">
        <v>1.81712047001487</v>
      </c>
      <c r="AM7440">
        <v>0.89192377937886702</v>
      </c>
      <c r="AN7440">
        <v>4.7363608872242002</v>
      </c>
      <c r="AO7440">
        <v>40.983833947266497</v>
      </c>
      <c r="AP7440" t="s">
        <v>55</v>
      </c>
      <c r="AQ7440">
        <v>22.493264582716701</v>
      </c>
    </row>
    <row r="7441" spans="1:43" x14ac:dyDescent="0.25">
      <c r="A7441" t="s">
        <v>7495</v>
      </c>
      <c r="B7441" s="2">
        <v>36546.375</v>
      </c>
      <c r="C7441" t="s">
        <v>52</v>
      </c>
      <c r="F7441" s="2">
        <v>45307</v>
      </c>
      <c r="G7441" t="s">
        <v>53</v>
      </c>
      <c r="H7441">
        <v>70.3</v>
      </c>
      <c r="J7441">
        <v>92</v>
      </c>
      <c r="K7441" s="2">
        <v>45307</v>
      </c>
      <c r="M7441">
        <v>92</v>
      </c>
      <c r="P7441">
        <v>121</v>
      </c>
      <c r="Q7441">
        <v>121</v>
      </c>
      <c r="R7441" s="2">
        <v>45336</v>
      </c>
      <c r="S7441" s="2">
        <v>45336</v>
      </c>
      <c r="W7441">
        <v>0</v>
      </c>
      <c r="X7441">
        <v>0</v>
      </c>
      <c r="Y7441">
        <v>0</v>
      </c>
      <c r="Z7441" t="s">
        <v>54</v>
      </c>
      <c r="AA7441">
        <v>164</v>
      </c>
      <c r="AB7441">
        <v>69</v>
      </c>
      <c r="AC7441" t="s">
        <v>55</v>
      </c>
      <c r="AE7441" t="s">
        <v>55</v>
      </c>
      <c r="AH7441" t="s">
        <v>56</v>
      </c>
      <c r="AI7441">
        <v>999</v>
      </c>
      <c r="AJ7441">
        <v>999</v>
      </c>
      <c r="AK7441">
        <v>4.7941614759813396</v>
      </c>
      <c r="AM7441">
        <v>0.579731544409266</v>
      </c>
      <c r="AN7441">
        <v>4.4074941943923402</v>
      </c>
      <c r="AO7441">
        <v>14.872405732752201</v>
      </c>
      <c r="AP7441" t="s">
        <v>55</v>
      </c>
      <c r="AQ7441">
        <v>20.918749930677901</v>
      </c>
    </row>
    <row r="7442" spans="1:43" x14ac:dyDescent="0.25">
      <c r="A7442" t="s">
        <v>7496</v>
      </c>
      <c r="B7442" s="2">
        <v>28506.875</v>
      </c>
      <c r="C7442" t="s">
        <v>52</v>
      </c>
      <c r="F7442" s="2">
        <v>45307</v>
      </c>
      <c r="G7442" t="s">
        <v>53</v>
      </c>
      <c r="H7442">
        <v>79.3</v>
      </c>
      <c r="J7442">
        <v>96</v>
      </c>
      <c r="K7442" s="2">
        <v>45307</v>
      </c>
      <c r="M7442">
        <v>96</v>
      </c>
      <c r="P7442">
        <v>113</v>
      </c>
      <c r="Q7442">
        <v>113</v>
      </c>
      <c r="R7442" s="2">
        <v>45324</v>
      </c>
      <c r="S7442" s="2">
        <v>45324</v>
      </c>
      <c r="W7442">
        <v>0</v>
      </c>
      <c r="X7442">
        <v>0</v>
      </c>
      <c r="Y7442">
        <v>0</v>
      </c>
      <c r="Z7442" t="s">
        <v>54</v>
      </c>
      <c r="AA7442">
        <v>164</v>
      </c>
      <c r="AB7442">
        <v>69</v>
      </c>
      <c r="AC7442" t="s">
        <v>55</v>
      </c>
      <c r="AE7442" t="s">
        <v>55</v>
      </c>
      <c r="AH7442" t="s">
        <v>56</v>
      </c>
      <c r="AI7442">
        <v>999</v>
      </c>
      <c r="AJ7442">
        <v>999</v>
      </c>
      <c r="AK7442">
        <v>7.7597523676172004</v>
      </c>
      <c r="AM7442">
        <v>1.9997784553645499</v>
      </c>
      <c r="AN7442">
        <v>5.6907562990864502</v>
      </c>
      <c r="AO7442">
        <v>52.822455801744098</v>
      </c>
      <c r="AP7442" t="s">
        <v>55</v>
      </c>
      <c r="AQ7442">
        <v>14.5140955500757</v>
      </c>
    </row>
    <row r="7443" spans="1:43" x14ac:dyDescent="0.25">
      <c r="A7443" t="s">
        <v>7497</v>
      </c>
      <c r="B7443" s="2">
        <v>31439.875</v>
      </c>
      <c r="C7443" t="s">
        <v>52</v>
      </c>
      <c r="F7443" s="2">
        <v>45307</v>
      </c>
      <c r="G7443" t="s">
        <v>53</v>
      </c>
      <c r="H7443">
        <v>57</v>
      </c>
      <c r="J7443">
        <v>85</v>
      </c>
      <c r="K7443" s="2">
        <v>45307</v>
      </c>
      <c r="M7443">
        <v>85</v>
      </c>
      <c r="P7443">
        <v>118</v>
      </c>
      <c r="Q7443">
        <v>118</v>
      </c>
      <c r="R7443" s="2">
        <v>45340</v>
      </c>
      <c r="S7443" s="2">
        <v>45340</v>
      </c>
      <c r="W7443">
        <v>0</v>
      </c>
      <c r="X7443">
        <v>0</v>
      </c>
      <c r="Y7443">
        <v>0</v>
      </c>
      <c r="Z7443" t="s">
        <v>54</v>
      </c>
      <c r="AA7443">
        <v>164</v>
      </c>
      <c r="AB7443">
        <v>69</v>
      </c>
      <c r="AC7443" t="s">
        <v>55</v>
      </c>
      <c r="AE7443" t="s">
        <v>55</v>
      </c>
      <c r="AH7443" t="s">
        <v>56</v>
      </c>
      <c r="AI7443">
        <v>999</v>
      </c>
      <c r="AJ7443">
        <v>999</v>
      </c>
      <c r="AK7443">
        <v>7.7901542635824796</v>
      </c>
      <c r="AM7443">
        <v>0.520851775439929</v>
      </c>
      <c r="AN7443">
        <v>1.6307422312169</v>
      </c>
      <c r="AO7443">
        <v>16.432813410376902</v>
      </c>
      <c r="AP7443" t="s">
        <v>55</v>
      </c>
      <c r="AQ7443">
        <v>24.0973691151673</v>
      </c>
    </row>
    <row r="7444" spans="1:43" x14ac:dyDescent="0.25">
      <c r="A7444" t="s">
        <v>7498</v>
      </c>
      <c r="B7444" s="2">
        <v>34360.875</v>
      </c>
      <c r="C7444" t="s">
        <v>52</v>
      </c>
      <c r="F7444" s="2">
        <v>45307</v>
      </c>
      <c r="G7444" t="s">
        <v>53</v>
      </c>
      <c r="H7444">
        <v>58.3</v>
      </c>
      <c r="J7444">
        <v>86</v>
      </c>
      <c r="K7444" s="2">
        <v>45307</v>
      </c>
      <c r="M7444">
        <v>86</v>
      </c>
      <c r="P7444">
        <v>105</v>
      </c>
      <c r="Q7444">
        <v>105</v>
      </c>
      <c r="R7444" s="2">
        <v>45326</v>
      </c>
      <c r="S7444" s="2">
        <v>45326</v>
      </c>
      <c r="W7444">
        <v>0</v>
      </c>
      <c r="X7444">
        <v>0</v>
      </c>
      <c r="Y7444">
        <v>0</v>
      </c>
      <c r="Z7444" t="s">
        <v>54</v>
      </c>
      <c r="AA7444">
        <v>164</v>
      </c>
      <c r="AB7444">
        <v>69</v>
      </c>
      <c r="AC7444" t="s">
        <v>55</v>
      </c>
      <c r="AE7444" t="s">
        <v>55</v>
      </c>
      <c r="AH7444" t="s">
        <v>56</v>
      </c>
      <c r="AI7444">
        <v>999</v>
      </c>
      <c r="AJ7444">
        <v>999</v>
      </c>
      <c r="AK7444">
        <v>9.5921765915551305</v>
      </c>
      <c r="AM7444">
        <v>0.67986308057506595</v>
      </c>
      <c r="AN7444">
        <v>4.6306684120130903</v>
      </c>
      <c r="AO7444">
        <v>21.074558184668501</v>
      </c>
      <c r="AP7444" t="s">
        <v>55</v>
      </c>
      <c r="AQ7444">
        <v>20.715239821147101</v>
      </c>
    </row>
    <row r="7445" spans="1:43" x14ac:dyDescent="0.25">
      <c r="A7445" t="s">
        <v>7499</v>
      </c>
      <c r="B7445" s="2">
        <v>32166.375</v>
      </c>
      <c r="C7445" t="s">
        <v>52</v>
      </c>
      <c r="F7445" s="2">
        <v>45307</v>
      </c>
      <c r="G7445" t="s">
        <v>53</v>
      </c>
      <c r="H7445">
        <v>63.8</v>
      </c>
      <c r="J7445">
        <v>89</v>
      </c>
      <c r="K7445" s="2">
        <v>45307</v>
      </c>
      <c r="M7445">
        <v>89</v>
      </c>
      <c r="P7445">
        <v>101</v>
      </c>
      <c r="Q7445">
        <v>101</v>
      </c>
      <c r="R7445" s="2">
        <v>45319</v>
      </c>
      <c r="S7445" s="2">
        <v>45319</v>
      </c>
      <c r="W7445">
        <v>0</v>
      </c>
      <c r="X7445">
        <v>0</v>
      </c>
      <c r="Y7445">
        <v>0</v>
      </c>
      <c r="Z7445" t="s">
        <v>54</v>
      </c>
      <c r="AA7445">
        <v>164</v>
      </c>
      <c r="AB7445">
        <v>69</v>
      </c>
      <c r="AC7445" t="s">
        <v>55</v>
      </c>
      <c r="AE7445" t="s">
        <v>55</v>
      </c>
      <c r="AH7445" t="s">
        <v>56</v>
      </c>
      <c r="AI7445">
        <v>999</v>
      </c>
      <c r="AJ7445">
        <v>999</v>
      </c>
      <c r="AK7445">
        <v>6.1731731185308503</v>
      </c>
      <c r="AM7445">
        <v>0.55537277600086998</v>
      </c>
      <c r="AN7445">
        <v>10.8816189588053</v>
      </c>
      <c r="AO7445">
        <v>19.3695195204082</v>
      </c>
      <c r="AP7445" t="s">
        <v>55</v>
      </c>
      <c r="AQ7445">
        <v>12.502747520264901</v>
      </c>
    </row>
    <row r="7446" spans="1:43" x14ac:dyDescent="0.25">
      <c r="A7446" t="s">
        <v>7500</v>
      </c>
      <c r="B7446" s="2">
        <v>31431.875</v>
      </c>
      <c r="C7446" t="s">
        <v>52</v>
      </c>
      <c r="F7446" s="2">
        <v>45307</v>
      </c>
      <c r="G7446" t="s">
        <v>53</v>
      </c>
      <c r="H7446">
        <v>72.400000000000006</v>
      </c>
      <c r="J7446">
        <v>93</v>
      </c>
      <c r="K7446" s="2">
        <v>45307</v>
      </c>
      <c r="M7446">
        <v>93</v>
      </c>
      <c r="P7446">
        <v>108</v>
      </c>
      <c r="Q7446">
        <v>108</v>
      </c>
      <c r="R7446" s="2">
        <v>45322</v>
      </c>
      <c r="S7446" s="2">
        <v>45322</v>
      </c>
      <c r="W7446">
        <v>0</v>
      </c>
      <c r="X7446">
        <v>0</v>
      </c>
      <c r="Y7446">
        <v>0</v>
      </c>
      <c r="Z7446" t="s">
        <v>54</v>
      </c>
      <c r="AA7446">
        <v>164</v>
      </c>
      <c r="AB7446">
        <v>69</v>
      </c>
      <c r="AC7446" t="s">
        <v>55</v>
      </c>
      <c r="AE7446" t="s">
        <v>55</v>
      </c>
      <c r="AH7446" t="s">
        <v>56</v>
      </c>
      <c r="AI7446">
        <v>999</v>
      </c>
      <c r="AJ7446">
        <v>999</v>
      </c>
      <c r="AK7446">
        <v>4.201056977296</v>
      </c>
      <c r="AM7446">
        <v>0.44897985016710401</v>
      </c>
      <c r="AN7446">
        <v>6.8395253296880201</v>
      </c>
      <c r="AO7446">
        <v>18.906172691439199</v>
      </c>
      <c r="AP7446" t="s">
        <v>55</v>
      </c>
      <c r="AQ7446">
        <v>45.531838437133302</v>
      </c>
    </row>
    <row r="7447" spans="1:43" x14ac:dyDescent="0.25">
      <c r="A7447" t="s">
        <v>7501</v>
      </c>
      <c r="B7447" s="2">
        <v>31076.625</v>
      </c>
      <c r="C7447" t="s">
        <v>52</v>
      </c>
      <c r="F7447" s="2">
        <v>45307</v>
      </c>
      <c r="G7447" t="s">
        <v>53</v>
      </c>
      <c r="H7447">
        <v>52.3</v>
      </c>
      <c r="J7447">
        <v>83</v>
      </c>
      <c r="K7447" s="2">
        <v>45307</v>
      </c>
      <c r="M7447">
        <v>83</v>
      </c>
      <c r="P7447">
        <v>128</v>
      </c>
      <c r="Q7447">
        <v>128</v>
      </c>
      <c r="R7447" s="2">
        <v>45352</v>
      </c>
      <c r="S7447" s="2">
        <v>45352</v>
      </c>
      <c r="W7447">
        <v>0</v>
      </c>
      <c r="X7447">
        <v>0</v>
      </c>
      <c r="Y7447">
        <v>0</v>
      </c>
      <c r="Z7447" t="s">
        <v>54</v>
      </c>
      <c r="AA7447">
        <v>164</v>
      </c>
      <c r="AB7447">
        <v>69</v>
      </c>
      <c r="AC7447" t="s">
        <v>55</v>
      </c>
      <c r="AE7447" t="s">
        <v>55</v>
      </c>
      <c r="AH7447" t="s">
        <v>56</v>
      </c>
      <c r="AI7447">
        <v>999</v>
      </c>
      <c r="AJ7447">
        <v>999</v>
      </c>
      <c r="AK7447">
        <v>1.90332314004045</v>
      </c>
      <c r="AM7447">
        <v>0.35515082042594298</v>
      </c>
      <c r="AN7447">
        <v>14.325005692285099</v>
      </c>
      <c r="AO7447">
        <v>36.424104753094902</v>
      </c>
      <c r="AP7447" t="s">
        <v>55</v>
      </c>
      <c r="AQ7447">
        <v>5.2859166264072996</v>
      </c>
    </row>
    <row r="7448" spans="1:43" x14ac:dyDescent="0.25">
      <c r="A7448" t="s">
        <v>7502</v>
      </c>
      <c r="B7448" s="2">
        <v>33629.375</v>
      </c>
      <c r="C7448" t="s">
        <v>52</v>
      </c>
      <c r="F7448" s="2">
        <v>45307</v>
      </c>
      <c r="G7448" t="s">
        <v>53</v>
      </c>
      <c r="H7448">
        <v>61</v>
      </c>
      <c r="J7448">
        <v>87</v>
      </c>
      <c r="K7448" s="2">
        <v>45307</v>
      </c>
      <c r="M7448">
        <v>87</v>
      </c>
      <c r="P7448">
        <v>111</v>
      </c>
      <c r="Q7448">
        <v>111</v>
      </c>
      <c r="R7448" s="2">
        <v>45331</v>
      </c>
      <c r="S7448" s="2">
        <v>45331</v>
      </c>
      <c r="W7448">
        <v>0</v>
      </c>
      <c r="X7448">
        <v>0</v>
      </c>
      <c r="Y7448">
        <v>0</v>
      </c>
      <c r="Z7448" t="s">
        <v>54</v>
      </c>
      <c r="AA7448">
        <v>164</v>
      </c>
      <c r="AB7448">
        <v>69</v>
      </c>
      <c r="AC7448" t="s">
        <v>55</v>
      </c>
      <c r="AE7448" t="s">
        <v>55</v>
      </c>
      <c r="AH7448" t="s">
        <v>56</v>
      </c>
      <c r="AI7448">
        <v>999</v>
      </c>
      <c r="AJ7448">
        <v>999</v>
      </c>
      <c r="AK7448">
        <v>1.5102608475805299</v>
      </c>
      <c r="AM7448">
        <v>0.60481548629526505</v>
      </c>
      <c r="AN7448">
        <v>21.408739611765402</v>
      </c>
      <c r="AO7448">
        <v>23.317965632561201</v>
      </c>
      <c r="AP7448" t="s">
        <v>55</v>
      </c>
      <c r="AQ7448">
        <v>15.7261623433079</v>
      </c>
    </row>
    <row r="7449" spans="1:43" x14ac:dyDescent="0.25">
      <c r="A7449" t="s">
        <v>7503</v>
      </c>
      <c r="B7449" s="2">
        <v>31433.875</v>
      </c>
      <c r="C7449" t="s">
        <v>52</v>
      </c>
      <c r="F7449" s="2">
        <v>45307</v>
      </c>
      <c r="G7449" t="s">
        <v>53</v>
      </c>
      <c r="H7449">
        <v>69</v>
      </c>
      <c r="J7449">
        <v>91</v>
      </c>
      <c r="K7449" s="2">
        <v>45307</v>
      </c>
      <c r="M7449">
        <v>91</v>
      </c>
      <c r="P7449">
        <v>131</v>
      </c>
      <c r="Q7449">
        <v>131</v>
      </c>
      <c r="R7449" s="2">
        <v>45347</v>
      </c>
      <c r="S7449" s="2">
        <v>45347</v>
      </c>
      <c r="W7449">
        <v>0</v>
      </c>
      <c r="X7449">
        <v>0</v>
      </c>
      <c r="Y7449">
        <v>0</v>
      </c>
      <c r="Z7449" t="s">
        <v>54</v>
      </c>
      <c r="AA7449">
        <v>164</v>
      </c>
      <c r="AB7449">
        <v>69</v>
      </c>
      <c r="AC7449" t="s">
        <v>55</v>
      </c>
      <c r="AE7449" t="s">
        <v>55</v>
      </c>
      <c r="AH7449" t="s">
        <v>56</v>
      </c>
      <c r="AI7449">
        <v>999</v>
      </c>
      <c r="AJ7449">
        <v>999</v>
      </c>
      <c r="AK7449">
        <v>2.1471507236066101</v>
      </c>
      <c r="AM7449">
        <v>1.37520990379117</v>
      </c>
      <c r="AN7449">
        <v>7.1051321834791397</v>
      </c>
      <c r="AO7449">
        <v>51.980654106465103</v>
      </c>
      <c r="AP7449" t="s">
        <v>55</v>
      </c>
      <c r="AQ7449">
        <v>19.038398800135301</v>
      </c>
    </row>
    <row r="7450" spans="1:43" x14ac:dyDescent="0.25">
      <c r="A7450" t="s">
        <v>7504</v>
      </c>
      <c r="B7450" s="2">
        <v>29248.375</v>
      </c>
      <c r="C7450" t="s">
        <v>52</v>
      </c>
      <c r="F7450" s="2">
        <v>45307</v>
      </c>
      <c r="G7450" t="s">
        <v>53</v>
      </c>
      <c r="H7450">
        <v>57.4</v>
      </c>
      <c r="J7450">
        <v>85</v>
      </c>
      <c r="K7450" s="2">
        <v>45307</v>
      </c>
      <c r="M7450">
        <v>85</v>
      </c>
      <c r="P7450">
        <v>131</v>
      </c>
      <c r="Q7450">
        <v>131</v>
      </c>
      <c r="R7450" s="2">
        <v>45353</v>
      </c>
      <c r="S7450" s="2">
        <v>45353</v>
      </c>
      <c r="W7450">
        <v>0</v>
      </c>
      <c r="X7450">
        <v>0</v>
      </c>
      <c r="Y7450">
        <v>0</v>
      </c>
      <c r="Z7450" t="s">
        <v>54</v>
      </c>
      <c r="AA7450">
        <v>164</v>
      </c>
      <c r="AB7450">
        <v>69</v>
      </c>
      <c r="AC7450" t="s">
        <v>55</v>
      </c>
      <c r="AE7450" t="s">
        <v>55</v>
      </c>
      <c r="AH7450" t="s">
        <v>56</v>
      </c>
      <c r="AI7450">
        <v>999</v>
      </c>
      <c r="AJ7450">
        <v>999</v>
      </c>
      <c r="AK7450">
        <v>1.1436391969434301</v>
      </c>
      <c r="AM7450">
        <v>0.80464097400298096</v>
      </c>
      <c r="AN7450">
        <v>12.6947484638644</v>
      </c>
      <c r="AO7450">
        <v>27.312628429803699</v>
      </c>
      <c r="AP7450" t="s">
        <v>55</v>
      </c>
      <c r="AQ7450">
        <v>3.0163572851679699</v>
      </c>
    </row>
    <row r="7451" spans="1:43" x14ac:dyDescent="0.25">
      <c r="A7451" t="s">
        <v>7505</v>
      </c>
      <c r="B7451" s="2">
        <v>36557.375</v>
      </c>
      <c r="C7451" t="s">
        <v>52</v>
      </c>
      <c r="F7451" s="2">
        <v>45307</v>
      </c>
      <c r="G7451" t="s">
        <v>53</v>
      </c>
      <c r="H7451">
        <v>49.5</v>
      </c>
      <c r="J7451">
        <v>81</v>
      </c>
      <c r="K7451" s="2">
        <v>45307</v>
      </c>
      <c r="M7451">
        <v>81</v>
      </c>
      <c r="P7451">
        <v>116</v>
      </c>
      <c r="Q7451">
        <v>116</v>
      </c>
      <c r="R7451" s="2">
        <v>45342</v>
      </c>
      <c r="S7451" s="2">
        <v>45342</v>
      </c>
      <c r="W7451">
        <v>0</v>
      </c>
      <c r="X7451">
        <v>0</v>
      </c>
      <c r="Y7451">
        <v>0</v>
      </c>
      <c r="Z7451" t="s">
        <v>54</v>
      </c>
      <c r="AA7451">
        <v>164</v>
      </c>
      <c r="AB7451">
        <v>69</v>
      </c>
      <c r="AC7451" t="s">
        <v>55</v>
      </c>
      <c r="AE7451" t="s">
        <v>55</v>
      </c>
      <c r="AH7451" t="s">
        <v>56</v>
      </c>
      <c r="AI7451">
        <v>999</v>
      </c>
      <c r="AJ7451">
        <v>999</v>
      </c>
      <c r="AK7451">
        <v>1.50249176007426</v>
      </c>
      <c r="AM7451">
        <v>0.26002124846631602</v>
      </c>
      <c r="AN7451">
        <v>7.2492593551547104</v>
      </c>
      <c r="AO7451">
        <v>26.4039263421664</v>
      </c>
      <c r="AP7451" t="s">
        <v>55</v>
      </c>
      <c r="AQ7451">
        <v>9.7395951156404905</v>
      </c>
    </row>
    <row r="7452" spans="1:43" x14ac:dyDescent="0.25">
      <c r="A7452" t="s">
        <v>7506</v>
      </c>
      <c r="B7452" s="2">
        <v>35820.875</v>
      </c>
      <c r="C7452" t="s">
        <v>52</v>
      </c>
      <c r="F7452" s="2">
        <v>45307</v>
      </c>
      <c r="G7452" t="s">
        <v>53</v>
      </c>
      <c r="H7452">
        <v>60</v>
      </c>
      <c r="J7452">
        <v>87</v>
      </c>
      <c r="K7452" s="2">
        <v>45307</v>
      </c>
      <c r="M7452">
        <v>87</v>
      </c>
      <c r="P7452">
        <v>141</v>
      </c>
      <c r="Q7452">
        <v>141</v>
      </c>
      <c r="R7452" s="2">
        <v>45361</v>
      </c>
      <c r="S7452" s="2">
        <v>45361</v>
      </c>
      <c r="W7452">
        <v>0</v>
      </c>
      <c r="X7452">
        <v>0</v>
      </c>
      <c r="Y7452">
        <v>0</v>
      </c>
      <c r="Z7452" t="s">
        <v>54</v>
      </c>
      <c r="AA7452">
        <v>164</v>
      </c>
      <c r="AB7452">
        <v>69</v>
      </c>
      <c r="AC7452" t="s">
        <v>55</v>
      </c>
      <c r="AE7452" t="s">
        <v>55</v>
      </c>
      <c r="AH7452" t="s">
        <v>56</v>
      </c>
      <c r="AI7452">
        <v>999</v>
      </c>
      <c r="AJ7452">
        <v>999</v>
      </c>
      <c r="AK7452">
        <v>2.0145525766603001</v>
      </c>
      <c r="AM7452">
        <v>1.5105923651503299</v>
      </c>
      <c r="AN7452">
        <v>5.9194979274467698</v>
      </c>
      <c r="AO7452">
        <v>29.069721378637301</v>
      </c>
      <c r="AP7452" t="s">
        <v>55</v>
      </c>
      <c r="AQ7452">
        <v>10.511710355686599</v>
      </c>
    </row>
    <row r="7453" spans="1:43" x14ac:dyDescent="0.25">
      <c r="A7453" t="s">
        <v>7507</v>
      </c>
      <c r="B7453" s="2">
        <v>28512.875</v>
      </c>
      <c r="C7453" t="s">
        <v>52</v>
      </c>
      <c r="F7453" s="2">
        <v>45307</v>
      </c>
      <c r="G7453" t="s">
        <v>53</v>
      </c>
      <c r="H7453">
        <v>65.8</v>
      </c>
      <c r="J7453">
        <v>90</v>
      </c>
      <c r="K7453" s="2">
        <v>45307</v>
      </c>
      <c r="M7453">
        <v>90</v>
      </c>
      <c r="P7453">
        <v>102</v>
      </c>
      <c r="Q7453">
        <v>102</v>
      </c>
      <c r="R7453" s="2">
        <v>45319</v>
      </c>
      <c r="S7453" s="2">
        <v>45319</v>
      </c>
      <c r="W7453">
        <v>0</v>
      </c>
      <c r="X7453">
        <v>0</v>
      </c>
      <c r="Y7453">
        <v>0</v>
      </c>
      <c r="Z7453" t="s">
        <v>54</v>
      </c>
      <c r="AA7453">
        <v>164</v>
      </c>
      <c r="AB7453">
        <v>69</v>
      </c>
      <c r="AC7453" t="s">
        <v>55</v>
      </c>
      <c r="AE7453" t="s">
        <v>55</v>
      </c>
      <c r="AH7453" t="s">
        <v>56</v>
      </c>
      <c r="AI7453">
        <v>999</v>
      </c>
      <c r="AJ7453">
        <v>999</v>
      </c>
      <c r="AK7453">
        <v>8.8205761217986804</v>
      </c>
      <c r="AM7453">
        <v>0.435190456019307</v>
      </c>
      <c r="AN7453">
        <v>7.9528048809903398</v>
      </c>
      <c r="AO7453">
        <v>25.839021076951902</v>
      </c>
      <c r="AP7453" t="s">
        <v>55</v>
      </c>
      <c r="AQ7453">
        <v>24.6640036736826</v>
      </c>
    </row>
    <row r="7454" spans="1:43" x14ac:dyDescent="0.25">
      <c r="A7454" t="s">
        <v>7508</v>
      </c>
      <c r="B7454" s="2">
        <v>38739.875</v>
      </c>
      <c r="C7454" t="s">
        <v>52</v>
      </c>
      <c r="F7454" s="2">
        <v>45307</v>
      </c>
      <c r="G7454" t="s">
        <v>53</v>
      </c>
      <c r="H7454">
        <v>65.900000000000006</v>
      </c>
      <c r="J7454">
        <v>90</v>
      </c>
      <c r="K7454" s="2">
        <v>45307</v>
      </c>
      <c r="M7454">
        <v>90</v>
      </c>
      <c r="P7454">
        <v>100</v>
      </c>
      <c r="Q7454">
        <v>100</v>
      </c>
      <c r="R7454" s="2">
        <v>45317</v>
      </c>
      <c r="S7454" s="2">
        <v>45317</v>
      </c>
      <c r="W7454">
        <v>0</v>
      </c>
      <c r="X7454">
        <v>0</v>
      </c>
      <c r="Y7454">
        <v>0</v>
      </c>
      <c r="Z7454" t="s">
        <v>54</v>
      </c>
      <c r="AA7454">
        <v>164</v>
      </c>
      <c r="AB7454">
        <v>69</v>
      </c>
      <c r="AC7454" t="s">
        <v>55</v>
      </c>
      <c r="AE7454" t="s">
        <v>55</v>
      </c>
      <c r="AH7454" t="s">
        <v>56</v>
      </c>
      <c r="AI7454">
        <v>999</v>
      </c>
      <c r="AJ7454">
        <v>999</v>
      </c>
      <c r="AK7454">
        <v>1.1486503207266301</v>
      </c>
      <c r="AM7454">
        <v>0.27291092441100201</v>
      </c>
      <c r="AN7454">
        <v>2.1736418494932801</v>
      </c>
      <c r="AO7454">
        <v>8.6158855398443901</v>
      </c>
      <c r="AP7454" t="s">
        <v>55</v>
      </c>
      <c r="AQ7454">
        <v>10.6381614754926</v>
      </c>
    </row>
    <row r="7455" spans="1:43" x14ac:dyDescent="0.25">
      <c r="A7455" t="s">
        <v>7509</v>
      </c>
      <c r="B7455" s="2">
        <v>29975.875</v>
      </c>
      <c r="C7455" t="s">
        <v>52</v>
      </c>
      <c r="F7455" s="2">
        <v>45307</v>
      </c>
      <c r="G7455" t="s">
        <v>53</v>
      </c>
      <c r="H7455">
        <v>62.1</v>
      </c>
      <c r="J7455">
        <v>88</v>
      </c>
      <c r="K7455" s="2">
        <v>45307</v>
      </c>
      <c r="M7455">
        <v>88</v>
      </c>
      <c r="P7455">
        <v>106</v>
      </c>
      <c r="Q7455">
        <v>106</v>
      </c>
      <c r="R7455" s="2">
        <v>45325</v>
      </c>
      <c r="S7455" s="2">
        <v>45325</v>
      </c>
      <c r="W7455">
        <v>0</v>
      </c>
      <c r="X7455">
        <v>0</v>
      </c>
      <c r="Y7455">
        <v>0</v>
      </c>
      <c r="Z7455" t="s">
        <v>54</v>
      </c>
      <c r="AA7455">
        <v>164</v>
      </c>
      <c r="AB7455">
        <v>69</v>
      </c>
      <c r="AC7455" t="s">
        <v>55</v>
      </c>
      <c r="AE7455" t="s">
        <v>55</v>
      </c>
      <c r="AH7455" t="s">
        <v>56</v>
      </c>
      <c r="AI7455">
        <v>999</v>
      </c>
      <c r="AJ7455">
        <v>999</v>
      </c>
      <c r="AK7455">
        <v>9.2289178072987994</v>
      </c>
      <c r="AM7455">
        <v>0.46773347129769599</v>
      </c>
      <c r="AN7455">
        <v>2.1379577379225201</v>
      </c>
      <c r="AO7455">
        <v>16.813095404529498</v>
      </c>
      <c r="AP7455" t="s">
        <v>55</v>
      </c>
      <c r="AQ7455">
        <v>10.3163498900213</v>
      </c>
    </row>
    <row r="7456" spans="1:43" x14ac:dyDescent="0.25">
      <c r="A7456" t="s">
        <v>7510</v>
      </c>
      <c r="B7456" s="2">
        <v>32901.875</v>
      </c>
      <c r="C7456" t="s">
        <v>52</v>
      </c>
      <c r="F7456" s="2">
        <v>45307</v>
      </c>
      <c r="G7456" t="s">
        <v>53</v>
      </c>
      <c r="H7456">
        <v>54.3</v>
      </c>
      <c r="J7456">
        <v>84</v>
      </c>
      <c r="K7456" s="2">
        <v>45307</v>
      </c>
      <c r="M7456">
        <v>84</v>
      </c>
      <c r="P7456">
        <v>139</v>
      </c>
      <c r="Q7456">
        <v>139</v>
      </c>
      <c r="R7456" s="2">
        <v>45362</v>
      </c>
      <c r="S7456" s="2">
        <v>45362</v>
      </c>
      <c r="W7456">
        <v>0</v>
      </c>
      <c r="X7456">
        <v>0</v>
      </c>
      <c r="Y7456">
        <v>0</v>
      </c>
      <c r="Z7456" t="s">
        <v>54</v>
      </c>
      <c r="AA7456">
        <v>164</v>
      </c>
      <c r="AB7456">
        <v>69</v>
      </c>
      <c r="AC7456" t="s">
        <v>55</v>
      </c>
      <c r="AE7456" t="s">
        <v>55</v>
      </c>
      <c r="AH7456" t="s">
        <v>56</v>
      </c>
      <c r="AI7456">
        <v>999</v>
      </c>
      <c r="AJ7456">
        <v>999</v>
      </c>
      <c r="AK7456">
        <v>1.8203450228076301</v>
      </c>
      <c r="AM7456">
        <v>1.7035000308145101</v>
      </c>
      <c r="AN7456">
        <v>35.854125466360003</v>
      </c>
      <c r="AO7456">
        <v>17.804652350623599</v>
      </c>
      <c r="AP7456" t="s">
        <v>55</v>
      </c>
      <c r="AQ7456">
        <v>10.093723657661901</v>
      </c>
    </row>
    <row r="7457" spans="1:43" x14ac:dyDescent="0.25">
      <c r="A7457" t="s">
        <v>7511</v>
      </c>
      <c r="B7457" s="2">
        <v>32534.625</v>
      </c>
      <c r="C7457" t="s">
        <v>52</v>
      </c>
      <c r="F7457" s="2">
        <v>45307</v>
      </c>
      <c r="G7457" t="s">
        <v>53</v>
      </c>
      <c r="H7457">
        <v>59.4</v>
      </c>
      <c r="J7457">
        <v>86</v>
      </c>
      <c r="K7457" s="2">
        <v>45307</v>
      </c>
      <c r="M7457">
        <v>86</v>
      </c>
      <c r="P7457">
        <v>141</v>
      </c>
      <c r="Q7457">
        <v>141</v>
      </c>
      <c r="R7457" s="2">
        <v>45362</v>
      </c>
      <c r="S7457" s="2">
        <v>45362</v>
      </c>
      <c r="W7457">
        <v>0</v>
      </c>
      <c r="X7457">
        <v>0</v>
      </c>
      <c r="Y7457">
        <v>0</v>
      </c>
      <c r="Z7457" t="s">
        <v>54</v>
      </c>
      <c r="AA7457">
        <v>164</v>
      </c>
      <c r="AB7457">
        <v>69</v>
      </c>
      <c r="AC7457" t="s">
        <v>55</v>
      </c>
      <c r="AE7457" t="s">
        <v>55</v>
      </c>
      <c r="AH7457" t="s">
        <v>56</v>
      </c>
      <c r="AI7457">
        <v>999</v>
      </c>
      <c r="AJ7457">
        <v>999</v>
      </c>
      <c r="AK7457">
        <v>6.1340463850041704</v>
      </c>
      <c r="AM7457">
        <v>0.221421039840596</v>
      </c>
      <c r="AN7457">
        <v>10.1188914772237</v>
      </c>
      <c r="AO7457">
        <v>11.9624967413181</v>
      </c>
      <c r="AP7457" t="s">
        <v>55</v>
      </c>
      <c r="AQ7457">
        <v>11.306205914630301</v>
      </c>
    </row>
    <row r="7458" spans="1:43" x14ac:dyDescent="0.25">
      <c r="A7458" t="s">
        <v>7512</v>
      </c>
      <c r="B7458" s="2">
        <v>31804.125</v>
      </c>
      <c r="C7458" t="s">
        <v>52</v>
      </c>
      <c r="F7458" s="2">
        <v>45307</v>
      </c>
      <c r="G7458" t="s">
        <v>53</v>
      </c>
      <c r="H7458">
        <v>58.2</v>
      </c>
      <c r="J7458">
        <v>86</v>
      </c>
      <c r="K7458" s="2">
        <v>45307</v>
      </c>
      <c r="M7458">
        <v>86</v>
      </c>
      <c r="P7458">
        <v>122</v>
      </c>
      <c r="Q7458">
        <v>122</v>
      </c>
      <c r="R7458" s="2">
        <v>45343</v>
      </c>
      <c r="S7458" s="2">
        <v>45343</v>
      </c>
      <c r="W7458">
        <v>0</v>
      </c>
      <c r="X7458">
        <v>0</v>
      </c>
      <c r="Y7458">
        <v>0</v>
      </c>
      <c r="Z7458" t="s">
        <v>54</v>
      </c>
      <c r="AA7458">
        <v>164</v>
      </c>
      <c r="AB7458">
        <v>69</v>
      </c>
      <c r="AC7458" t="s">
        <v>55</v>
      </c>
      <c r="AE7458" t="s">
        <v>55</v>
      </c>
      <c r="AH7458" t="s">
        <v>56</v>
      </c>
      <c r="AI7458">
        <v>999</v>
      </c>
      <c r="AJ7458">
        <v>999</v>
      </c>
      <c r="AK7458">
        <v>6.3115553570738001</v>
      </c>
      <c r="AM7458">
        <v>1.2667058811254299</v>
      </c>
      <c r="AN7458">
        <v>10.1039672938576</v>
      </c>
      <c r="AO7458">
        <v>22.952739661272101</v>
      </c>
      <c r="AP7458" t="s">
        <v>55</v>
      </c>
      <c r="AQ7458">
        <v>11.241572868195099</v>
      </c>
    </row>
    <row r="7459" spans="1:43" x14ac:dyDescent="0.25">
      <c r="A7459" t="s">
        <v>7513</v>
      </c>
      <c r="B7459" s="2">
        <v>35452.625</v>
      </c>
      <c r="C7459" t="s">
        <v>52</v>
      </c>
      <c r="F7459" s="2">
        <v>45307</v>
      </c>
      <c r="G7459" t="s">
        <v>53</v>
      </c>
      <c r="H7459">
        <v>66.5</v>
      </c>
      <c r="J7459">
        <v>90</v>
      </c>
      <c r="K7459" s="2">
        <v>45307</v>
      </c>
      <c r="M7459">
        <v>90</v>
      </c>
      <c r="P7459">
        <v>102</v>
      </c>
      <c r="Q7459">
        <v>102</v>
      </c>
      <c r="R7459" s="2">
        <v>45319</v>
      </c>
      <c r="S7459" s="2">
        <v>45319</v>
      </c>
      <c r="W7459">
        <v>0</v>
      </c>
      <c r="X7459">
        <v>0</v>
      </c>
      <c r="Y7459">
        <v>0</v>
      </c>
      <c r="Z7459" t="s">
        <v>54</v>
      </c>
      <c r="AA7459">
        <v>164</v>
      </c>
      <c r="AB7459">
        <v>69</v>
      </c>
      <c r="AC7459" t="s">
        <v>55</v>
      </c>
      <c r="AE7459" t="s">
        <v>55</v>
      </c>
      <c r="AH7459" t="s">
        <v>56</v>
      </c>
      <c r="AI7459">
        <v>999</v>
      </c>
      <c r="AJ7459">
        <v>999</v>
      </c>
      <c r="AK7459">
        <v>2.1491506294251401</v>
      </c>
      <c r="AM7459">
        <v>0.88984382212943403</v>
      </c>
      <c r="AN7459">
        <v>13.685902925833901</v>
      </c>
      <c r="AO7459">
        <v>25.684518442232001</v>
      </c>
      <c r="AP7459" t="s">
        <v>55</v>
      </c>
      <c r="AQ7459">
        <v>11.312632578914201</v>
      </c>
    </row>
    <row r="7460" spans="1:43" x14ac:dyDescent="0.25">
      <c r="A7460" t="s">
        <v>7514</v>
      </c>
      <c r="B7460" s="2">
        <v>35819.875</v>
      </c>
      <c r="C7460" t="s">
        <v>52</v>
      </c>
      <c r="F7460" s="2">
        <v>45307</v>
      </c>
      <c r="G7460" t="s">
        <v>53</v>
      </c>
      <c r="H7460">
        <v>62</v>
      </c>
      <c r="J7460">
        <v>88</v>
      </c>
      <c r="K7460" s="2">
        <v>45307</v>
      </c>
      <c r="M7460">
        <v>88</v>
      </c>
      <c r="P7460">
        <v>132</v>
      </c>
      <c r="Q7460">
        <v>132</v>
      </c>
      <c r="R7460" s="2">
        <v>45351</v>
      </c>
      <c r="S7460" s="2">
        <v>45351</v>
      </c>
      <c r="W7460">
        <v>0</v>
      </c>
      <c r="X7460">
        <v>0</v>
      </c>
      <c r="Y7460">
        <v>0</v>
      </c>
      <c r="Z7460" t="s">
        <v>54</v>
      </c>
      <c r="AA7460">
        <v>164</v>
      </c>
      <c r="AB7460">
        <v>69</v>
      </c>
      <c r="AC7460" t="s">
        <v>55</v>
      </c>
      <c r="AE7460" t="s">
        <v>55</v>
      </c>
      <c r="AH7460" t="s">
        <v>56</v>
      </c>
      <c r="AI7460">
        <v>999</v>
      </c>
      <c r="AJ7460">
        <v>999</v>
      </c>
      <c r="AK7460">
        <v>10.369296030322401</v>
      </c>
      <c r="AM7460">
        <v>1.5686977910730899</v>
      </c>
      <c r="AN7460">
        <v>13.1788689210093</v>
      </c>
      <c r="AO7460">
        <v>32.966617246213801</v>
      </c>
      <c r="AP7460" t="s">
        <v>55</v>
      </c>
      <c r="AQ7460">
        <v>12.0596823164085</v>
      </c>
    </row>
    <row r="7461" spans="1:43" x14ac:dyDescent="0.25">
      <c r="A7461" t="s">
        <v>7515</v>
      </c>
      <c r="B7461" s="2">
        <v>32527.625</v>
      </c>
      <c r="C7461" t="s">
        <v>52</v>
      </c>
      <c r="F7461" s="2">
        <v>45307</v>
      </c>
      <c r="G7461" t="s">
        <v>53</v>
      </c>
      <c r="H7461">
        <v>72.099999999999994</v>
      </c>
      <c r="J7461">
        <v>93</v>
      </c>
      <c r="K7461" s="2">
        <v>45307</v>
      </c>
      <c r="M7461">
        <v>93</v>
      </c>
      <c r="P7461">
        <v>141</v>
      </c>
      <c r="Q7461">
        <v>141</v>
      </c>
      <c r="R7461" s="2">
        <v>45355</v>
      </c>
      <c r="S7461" s="2">
        <v>45355</v>
      </c>
      <c r="W7461">
        <v>0</v>
      </c>
      <c r="X7461">
        <v>0</v>
      </c>
      <c r="Y7461">
        <v>0</v>
      </c>
      <c r="Z7461" t="s">
        <v>54</v>
      </c>
      <c r="AA7461">
        <v>164</v>
      </c>
      <c r="AB7461">
        <v>69</v>
      </c>
      <c r="AC7461" t="s">
        <v>55</v>
      </c>
      <c r="AE7461" t="s">
        <v>55</v>
      </c>
      <c r="AH7461" t="s">
        <v>56</v>
      </c>
      <c r="AI7461">
        <v>999</v>
      </c>
      <c r="AJ7461">
        <v>999</v>
      </c>
      <c r="AK7461">
        <v>4.5105983744466496</v>
      </c>
      <c r="AM7461">
        <v>0.73823333424594895</v>
      </c>
      <c r="AN7461">
        <v>10.2377974271899</v>
      </c>
      <c r="AO7461">
        <v>27.149904723783798</v>
      </c>
      <c r="AP7461" t="s">
        <v>55</v>
      </c>
      <c r="AQ7461">
        <v>10.5951643699696</v>
      </c>
    </row>
    <row r="7462" spans="1:43" x14ac:dyDescent="0.25">
      <c r="A7462" t="s">
        <v>7516</v>
      </c>
      <c r="B7462" s="2">
        <v>32530.625</v>
      </c>
      <c r="C7462" t="s">
        <v>52</v>
      </c>
      <c r="F7462" s="2">
        <v>45307</v>
      </c>
      <c r="G7462" t="s">
        <v>53</v>
      </c>
      <c r="H7462">
        <v>65.7</v>
      </c>
      <c r="J7462">
        <v>90</v>
      </c>
      <c r="K7462" s="2">
        <v>45307</v>
      </c>
      <c r="M7462">
        <v>90</v>
      </c>
      <c r="P7462">
        <v>118</v>
      </c>
      <c r="Q7462">
        <v>118</v>
      </c>
      <c r="R7462" s="2">
        <v>45335</v>
      </c>
      <c r="S7462" s="2">
        <v>45335</v>
      </c>
      <c r="W7462">
        <v>0</v>
      </c>
      <c r="X7462">
        <v>0</v>
      </c>
      <c r="Y7462">
        <v>0</v>
      </c>
      <c r="Z7462" t="s">
        <v>54</v>
      </c>
      <c r="AA7462">
        <v>164</v>
      </c>
      <c r="AB7462">
        <v>69</v>
      </c>
      <c r="AC7462" t="s">
        <v>55</v>
      </c>
      <c r="AE7462" t="s">
        <v>55</v>
      </c>
      <c r="AH7462" t="s">
        <v>56</v>
      </c>
      <c r="AI7462">
        <v>999</v>
      </c>
      <c r="AJ7462">
        <v>999</v>
      </c>
      <c r="AK7462">
        <v>4.06591465361962</v>
      </c>
      <c r="AM7462">
        <v>0.70708688385936003</v>
      </c>
      <c r="AN7462">
        <v>3.0326677563664499</v>
      </c>
      <c r="AO7462">
        <v>23.284361441624299</v>
      </c>
      <c r="AP7462" t="s">
        <v>55</v>
      </c>
      <c r="AQ7462">
        <v>22.2918814613381</v>
      </c>
    </row>
    <row r="7463" spans="1:43" x14ac:dyDescent="0.25">
      <c r="A7463" t="s">
        <v>7517</v>
      </c>
      <c r="B7463" s="2">
        <v>30705.375</v>
      </c>
      <c r="C7463" t="s">
        <v>52</v>
      </c>
      <c r="F7463" s="2">
        <v>45307</v>
      </c>
      <c r="G7463" t="s">
        <v>53</v>
      </c>
      <c r="H7463">
        <v>63.9</v>
      </c>
      <c r="J7463">
        <v>89</v>
      </c>
      <c r="K7463" s="2">
        <v>45307</v>
      </c>
      <c r="M7463">
        <v>89</v>
      </c>
      <c r="P7463">
        <v>106</v>
      </c>
      <c r="Q7463">
        <v>106</v>
      </c>
      <c r="R7463" s="2">
        <v>45324</v>
      </c>
      <c r="S7463" s="2">
        <v>45324</v>
      </c>
      <c r="W7463">
        <v>0</v>
      </c>
      <c r="X7463">
        <v>0</v>
      </c>
      <c r="Y7463">
        <v>0</v>
      </c>
      <c r="Z7463" t="s">
        <v>54</v>
      </c>
      <c r="AA7463">
        <v>164</v>
      </c>
      <c r="AB7463">
        <v>69</v>
      </c>
      <c r="AC7463" t="s">
        <v>55</v>
      </c>
      <c r="AE7463" t="s">
        <v>55</v>
      </c>
      <c r="AH7463" t="s">
        <v>56</v>
      </c>
      <c r="AI7463">
        <v>999</v>
      </c>
      <c r="AJ7463">
        <v>999</v>
      </c>
      <c r="AK7463">
        <v>3.73184283047941</v>
      </c>
      <c r="AM7463">
        <v>0.43487761953614101</v>
      </c>
      <c r="AN7463">
        <v>4.7139152012025498</v>
      </c>
      <c r="AO7463">
        <v>13.015870146029</v>
      </c>
      <c r="AP7463" t="s">
        <v>55</v>
      </c>
      <c r="AQ7463">
        <v>11.6602124160993</v>
      </c>
    </row>
    <row r="7464" spans="1:43" x14ac:dyDescent="0.25">
      <c r="A7464" t="s">
        <v>7518</v>
      </c>
      <c r="B7464" s="2">
        <v>35453.625</v>
      </c>
      <c r="C7464" t="s">
        <v>52</v>
      </c>
      <c r="F7464" s="2">
        <v>45307</v>
      </c>
      <c r="G7464" t="s">
        <v>53</v>
      </c>
      <c r="H7464">
        <v>63.8</v>
      </c>
      <c r="J7464">
        <v>89</v>
      </c>
      <c r="K7464" s="2">
        <v>45307</v>
      </c>
      <c r="M7464">
        <v>89</v>
      </c>
      <c r="P7464">
        <v>127</v>
      </c>
      <c r="Q7464">
        <v>127</v>
      </c>
      <c r="R7464" s="2">
        <v>45345</v>
      </c>
      <c r="S7464" s="2">
        <v>45345</v>
      </c>
      <c r="W7464">
        <v>0</v>
      </c>
      <c r="X7464">
        <v>0</v>
      </c>
      <c r="Y7464">
        <v>0</v>
      </c>
      <c r="Z7464" t="s">
        <v>54</v>
      </c>
      <c r="AA7464">
        <v>164</v>
      </c>
      <c r="AB7464">
        <v>69</v>
      </c>
      <c r="AC7464" t="s">
        <v>55</v>
      </c>
      <c r="AE7464" t="s">
        <v>55</v>
      </c>
      <c r="AH7464" t="s">
        <v>56</v>
      </c>
      <c r="AI7464">
        <v>999</v>
      </c>
      <c r="AJ7464">
        <v>999</v>
      </c>
      <c r="AK7464">
        <v>5.6913984164803901</v>
      </c>
      <c r="AM7464">
        <v>0.64412543193462002</v>
      </c>
      <c r="AN7464">
        <v>5.2624675236496099</v>
      </c>
      <c r="AO7464">
        <v>13.1640097465868</v>
      </c>
      <c r="AP7464" t="s">
        <v>55</v>
      </c>
      <c r="AQ7464">
        <v>11.5911249922825</v>
      </c>
    </row>
    <row r="7465" spans="1:43" x14ac:dyDescent="0.25">
      <c r="A7465" t="s">
        <v>7519</v>
      </c>
      <c r="B7465" s="2">
        <v>32171.375</v>
      </c>
      <c r="C7465" t="s">
        <v>52</v>
      </c>
      <c r="F7465" s="2">
        <v>45307</v>
      </c>
      <c r="G7465" t="s">
        <v>53</v>
      </c>
      <c r="H7465">
        <v>55.1</v>
      </c>
      <c r="J7465">
        <v>84</v>
      </c>
      <c r="K7465" s="2">
        <v>45307</v>
      </c>
      <c r="M7465">
        <v>84</v>
      </c>
      <c r="P7465">
        <v>102</v>
      </c>
      <c r="Q7465">
        <v>102</v>
      </c>
      <c r="R7465" s="2">
        <v>45325</v>
      </c>
      <c r="S7465" s="2">
        <v>45325</v>
      </c>
      <c r="W7465">
        <v>0</v>
      </c>
      <c r="X7465">
        <v>0</v>
      </c>
      <c r="Y7465">
        <v>0</v>
      </c>
      <c r="Z7465" t="s">
        <v>54</v>
      </c>
      <c r="AA7465">
        <v>164</v>
      </c>
      <c r="AB7465">
        <v>69</v>
      </c>
      <c r="AC7465" t="s">
        <v>55</v>
      </c>
      <c r="AE7465" t="s">
        <v>55</v>
      </c>
      <c r="AH7465" t="s">
        <v>56</v>
      </c>
      <c r="AI7465">
        <v>999</v>
      </c>
      <c r="AJ7465">
        <v>999</v>
      </c>
      <c r="AK7465">
        <v>7.0623946257652097</v>
      </c>
      <c r="AM7465">
        <v>0.16089192289142601</v>
      </c>
      <c r="AN7465">
        <v>7.7398727305853798</v>
      </c>
      <c r="AO7465">
        <v>28.180173791900302</v>
      </c>
      <c r="AP7465" t="s">
        <v>55</v>
      </c>
      <c r="AQ7465">
        <v>7.6841986805595202</v>
      </c>
    </row>
    <row r="7466" spans="1:43" x14ac:dyDescent="0.25">
      <c r="A7466" t="s">
        <v>7520</v>
      </c>
      <c r="B7466" s="2">
        <v>30339.125</v>
      </c>
      <c r="C7466" t="s">
        <v>52</v>
      </c>
      <c r="F7466" s="2">
        <v>45307</v>
      </c>
      <c r="G7466" t="s">
        <v>53</v>
      </c>
      <c r="H7466">
        <v>66</v>
      </c>
      <c r="J7466">
        <v>90</v>
      </c>
      <c r="K7466" s="2">
        <v>45307</v>
      </c>
      <c r="M7466">
        <v>90</v>
      </c>
      <c r="P7466">
        <v>108</v>
      </c>
      <c r="Q7466">
        <v>108</v>
      </c>
      <c r="R7466" s="2">
        <v>45325</v>
      </c>
      <c r="S7466" s="2">
        <v>45325</v>
      </c>
      <c r="W7466">
        <v>0</v>
      </c>
      <c r="X7466">
        <v>0</v>
      </c>
      <c r="Y7466">
        <v>0</v>
      </c>
      <c r="Z7466" t="s">
        <v>54</v>
      </c>
      <c r="AA7466">
        <v>164</v>
      </c>
      <c r="AB7466">
        <v>69</v>
      </c>
      <c r="AC7466" t="s">
        <v>55</v>
      </c>
      <c r="AE7466" t="s">
        <v>55</v>
      </c>
      <c r="AH7466" t="s">
        <v>56</v>
      </c>
      <c r="AI7466">
        <v>999</v>
      </c>
      <c r="AJ7466">
        <v>999</v>
      </c>
      <c r="AK7466">
        <v>5.59456867572663</v>
      </c>
      <c r="AM7466">
        <v>1.2558369103882501</v>
      </c>
      <c r="AN7466">
        <v>8.0170970388914498</v>
      </c>
      <c r="AO7466">
        <v>23.557665725335902</v>
      </c>
      <c r="AP7466" t="s">
        <v>55</v>
      </c>
      <c r="AQ7466">
        <v>15.501911241191699</v>
      </c>
    </row>
    <row r="7467" spans="1:43" x14ac:dyDescent="0.25">
      <c r="A7467" t="s">
        <v>7521</v>
      </c>
      <c r="B7467" s="2">
        <v>32900.875</v>
      </c>
      <c r="C7467" t="s">
        <v>52</v>
      </c>
      <c r="F7467" s="2">
        <v>45307</v>
      </c>
      <c r="G7467" t="s">
        <v>53</v>
      </c>
      <c r="H7467">
        <v>56.7</v>
      </c>
      <c r="J7467">
        <v>85</v>
      </c>
      <c r="K7467" s="2">
        <v>45307</v>
      </c>
      <c r="M7467">
        <v>85</v>
      </c>
      <c r="P7467">
        <v>118</v>
      </c>
      <c r="Q7467">
        <v>118</v>
      </c>
      <c r="R7467" s="2">
        <v>45340</v>
      </c>
      <c r="S7467" s="2">
        <v>45340</v>
      </c>
      <c r="W7467">
        <v>0</v>
      </c>
      <c r="X7467">
        <v>0</v>
      </c>
      <c r="Y7467">
        <v>0</v>
      </c>
      <c r="Z7467" t="s">
        <v>54</v>
      </c>
      <c r="AA7467">
        <v>164</v>
      </c>
      <c r="AB7467">
        <v>69</v>
      </c>
      <c r="AC7467" t="s">
        <v>55</v>
      </c>
      <c r="AE7467" t="s">
        <v>55</v>
      </c>
      <c r="AH7467" t="s">
        <v>56</v>
      </c>
      <c r="AI7467">
        <v>999</v>
      </c>
      <c r="AJ7467">
        <v>999</v>
      </c>
      <c r="AK7467">
        <v>11.6358165506701</v>
      </c>
      <c r="AM7467">
        <v>0.52488379385488604</v>
      </c>
      <c r="AN7467">
        <v>19.901585371530299</v>
      </c>
      <c r="AO7467">
        <v>19.446004395726899</v>
      </c>
      <c r="AP7467" t="s">
        <v>55</v>
      </c>
      <c r="AQ7467">
        <v>9.81524538324358</v>
      </c>
    </row>
    <row r="7468" spans="1:43" x14ac:dyDescent="0.25">
      <c r="A7468" t="s">
        <v>7522</v>
      </c>
      <c r="B7468" s="2">
        <v>32534.625</v>
      </c>
      <c r="C7468" t="s">
        <v>52</v>
      </c>
      <c r="F7468" s="2">
        <v>45307</v>
      </c>
      <c r="G7468" t="s">
        <v>53</v>
      </c>
      <c r="H7468">
        <v>58.5</v>
      </c>
      <c r="J7468">
        <v>86</v>
      </c>
      <c r="K7468" s="2">
        <v>45307</v>
      </c>
      <c r="M7468">
        <v>86</v>
      </c>
      <c r="P7468">
        <v>106</v>
      </c>
      <c r="Q7468">
        <v>106</v>
      </c>
      <c r="R7468" s="2">
        <v>45327</v>
      </c>
      <c r="S7468" s="2">
        <v>45327</v>
      </c>
      <c r="W7468">
        <v>0</v>
      </c>
      <c r="X7468">
        <v>0</v>
      </c>
      <c r="Y7468">
        <v>0</v>
      </c>
      <c r="Z7468" t="s">
        <v>54</v>
      </c>
      <c r="AA7468">
        <v>164</v>
      </c>
      <c r="AB7468">
        <v>69</v>
      </c>
      <c r="AC7468" t="s">
        <v>55</v>
      </c>
      <c r="AE7468" t="s">
        <v>55</v>
      </c>
      <c r="AH7468" t="s">
        <v>56</v>
      </c>
      <c r="AI7468">
        <v>999</v>
      </c>
      <c r="AJ7468">
        <v>999</v>
      </c>
      <c r="AK7468">
        <v>4.4071299606624601</v>
      </c>
      <c r="AM7468">
        <v>0.93670748038920304</v>
      </c>
      <c r="AN7468">
        <v>26.354323366523701</v>
      </c>
      <c r="AO7468">
        <v>27.197375898371099</v>
      </c>
      <c r="AP7468" t="s">
        <v>55</v>
      </c>
      <c r="AQ7468">
        <v>8.2363788995247909</v>
      </c>
    </row>
    <row r="7469" spans="1:43" x14ac:dyDescent="0.25">
      <c r="A7469" t="s">
        <v>7523</v>
      </c>
      <c r="B7469" s="2">
        <v>29237.375</v>
      </c>
      <c r="C7469" t="s">
        <v>52</v>
      </c>
      <c r="F7469" s="2">
        <v>45307</v>
      </c>
      <c r="G7469" t="s">
        <v>53</v>
      </c>
      <c r="H7469">
        <v>77.8</v>
      </c>
      <c r="J7469">
        <v>96</v>
      </c>
      <c r="K7469" s="2">
        <v>45307</v>
      </c>
      <c r="M7469">
        <v>96</v>
      </c>
      <c r="P7469">
        <v>115</v>
      </c>
      <c r="Q7469">
        <v>115</v>
      </c>
      <c r="R7469" s="2">
        <v>45326</v>
      </c>
      <c r="S7469" s="2">
        <v>45326</v>
      </c>
      <c r="W7469">
        <v>0</v>
      </c>
      <c r="X7469">
        <v>0</v>
      </c>
      <c r="Y7469">
        <v>0</v>
      </c>
      <c r="Z7469" t="s">
        <v>54</v>
      </c>
      <c r="AA7469">
        <v>164</v>
      </c>
      <c r="AB7469">
        <v>69</v>
      </c>
      <c r="AC7469" t="s">
        <v>55</v>
      </c>
      <c r="AE7469" t="s">
        <v>55</v>
      </c>
      <c r="AH7469" t="s">
        <v>56</v>
      </c>
      <c r="AI7469">
        <v>999</v>
      </c>
      <c r="AJ7469">
        <v>999</v>
      </c>
      <c r="AK7469">
        <v>8.3263799571720707</v>
      </c>
      <c r="AM7469">
        <v>3.29816115840651</v>
      </c>
      <c r="AN7469">
        <v>18.4035844056916</v>
      </c>
      <c r="AO7469">
        <v>40.614002056957901</v>
      </c>
      <c r="AP7469" t="s">
        <v>55</v>
      </c>
      <c r="AQ7469">
        <v>10.654578186486001</v>
      </c>
    </row>
    <row r="7470" spans="1:43" x14ac:dyDescent="0.25">
      <c r="A7470" t="s">
        <v>7524</v>
      </c>
      <c r="B7470" s="2">
        <v>29977.875</v>
      </c>
      <c r="C7470" t="s">
        <v>52</v>
      </c>
      <c r="F7470" s="2">
        <v>45307</v>
      </c>
      <c r="G7470" t="s">
        <v>53</v>
      </c>
      <c r="H7470">
        <v>58.7</v>
      </c>
      <c r="J7470">
        <v>86</v>
      </c>
      <c r="K7470" s="2">
        <v>45307</v>
      </c>
      <c r="M7470">
        <v>86</v>
      </c>
      <c r="P7470">
        <v>121</v>
      </c>
      <c r="Q7470">
        <v>121</v>
      </c>
      <c r="R7470" s="2">
        <v>45342</v>
      </c>
      <c r="S7470" s="2">
        <v>45342</v>
      </c>
      <c r="W7470">
        <v>0</v>
      </c>
      <c r="X7470">
        <v>0</v>
      </c>
      <c r="Y7470">
        <v>0</v>
      </c>
      <c r="Z7470" t="s">
        <v>54</v>
      </c>
      <c r="AA7470">
        <v>164</v>
      </c>
      <c r="AB7470">
        <v>69</v>
      </c>
      <c r="AC7470" t="s">
        <v>55</v>
      </c>
      <c r="AE7470" t="s">
        <v>55</v>
      </c>
      <c r="AH7470" t="s">
        <v>56</v>
      </c>
      <c r="AI7470">
        <v>999</v>
      </c>
      <c r="AJ7470">
        <v>999</v>
      </c>
      <c r="AK7470">
        <v>7.3485443998138296</v>
      </c>
      <c r="AM7470">
        <v>0.87847922878150098</v>
      </c>
      <c r="AN7470">
        <v>38.664817587832999</v>
      </c>
      <c r="AO7470">
        <v>22.077565774545501</v>
      </c>
      <c r="AP7470" t="s">
        <v>55</v>
      </c>
      <c r="AQ7470">
        <v>15.948009743381601</v>
      </c>
    </row>
    <row r="7471" spans="1:43" x14ac:dyDescent="0.25">
      <c r="A7471" t="s">
        <v>7525</v>
      </c>
      <c r="B7471" s="2">
        <v>34717.125</v>
      </c>
      <c r="C7471" t="s">
        <v>52</v>
      </c>
      <c r="F7471" s="2">
        <v>45307</v>
      </c>
      <c r="G7471" t="s">
        <v>53</v>
      </c>
      <c r="H7471">
        <v>77.3</v>
      </c>
      <c r="J7471">
        <v>95</v>
      </c>
      <c r="K7471" s="2">
        <v>45307</v>
      </c>
      <c r="M7471">
        <v>95</v>
      </c>
      <c r="P7471">
        <v>115</v>
      </c>
      <c r="Q7471">
        <v>115</v>
      </c>
      <c r="R7471" s="2">
        <v>45327</v>
      </c>
      <c r="S7471" s="2">
        <v>45327</v>
      </c>
      <c r="W7471">
        <v>0</v>
      </c>
      <c r="X7471">
        <v>0</v>
      </c>
      <c r="Y7471">
        <v>0</v>
      </c>
      <c r="Z7471" t="s">
        <v>54</v>
      </c>
      <c r="AA7471">
        <v>164</v>
      </c>
      <c r="AB7471">
        <v>69</v>
      </c>
      <c r="AC7471" t="s">
        <v>55</v>
      </c>
      <c r="AE7471" t="s">
        <v>55</v>
      </c>
      <c r="AH7471" t="s">
        <v>56</v>
      </c>
      <c r="AI7471">
        <v>999</v>
      </c>
      <c r="AJ7471">
        <v>999</v>
      </c>
      <c r="AK7471">
        <v>3.9528690903912098</v>
      </c>
      <c r="AM7471">
        <v>0.85990955542671699</v>
      </c>
      <c r="AN7471">
        <v>3.4032368331251099</v>
      </c>
      <c r="AO7471">
        <v>16.4258360082891</v>
      </c>
      <c r="AP7471" t="s">
        <v>55</v>
      </c>
      <c r="AQ7471">
        <v>74.2865469853881</v>
      </c>
    </row>
    <row r="7472" spans="1:43" x14ac:dyDescent="0.25">
      <c r="A7472" t="s">
        <v>7526</v>
      </c>
      <c r="B7472" s="2">
        <v>30340.125</v>
      </c>
      <c r="C7472" t="s">
        <v>52</v>
      </c>
      <c r="F7472" s="2">
        <v>45307</v>
      </c>
      <c r="G7472" t="s">
        <v>53</v>
      </c>
      <c r="H7472">
        <v>64.099999999999994</v>
      </c>
      <c r="J7472">
        <v>89</v>
      </c>
      <c r="K7472" s="2">
        <v>45307</v>
      </c>
      <c r="M7472">
        <v>89</v>
      </c>
      <c r="P7472">
        <v>104</v>
      </c>
      <c r="Q7472">
        <v>104</v>
      </c>
      <c r="R7472" s="2">
        <v>45322</v>
      </c>
      <c r="S7472" s="2">
        <v>45322</v>
      </c>
      <c r="W7472">
        <v>0</v>
      </c>
      <c r="X7472">
        <v>0</v>
      </c>
      <c r="Y7472">
        <v>0</v>
      </c>
      <c r="Z7472" t="s">
        <v>54</v>
      </c>
      <c r="AA7472">
        <v>164</v>
      </c>
      <c r="AB7472">
        <v>69</v>
      </c>
      <c r="AC7472" t="s">
        <v>55</v>
      </c>
      <c r="AE7472" t="s">
        <v>55</v>
      </c>
      <c r="AH7472" t="s">
        <v>56</v>
      </c>
      <c r="AI7472">
        <v>999</v>
      </c>
      <c r="AJ7472">
        <v>999</v>
      </c>
      <c r="AK7472">
        <v>4.9486808399912201</v>
      </c>
      <c r="AM7472">
        <v>1.6059417755987</v>
      </c>
      <c r="AN7472">
        <v>5.8537434624528801</v>
      </c>
      <c r="AO7472">
        <v>48.598846387351003</v>
      </c>
      <c r="AP7472" t="s">
        <v>55</v>
      </c>
      <c r="AQ7472">
        <v>7.22455091005087</v>
      </c>
    </row>
    <row r="7473" spans="1:43" x14ac:dyDescent="0.25">
      <c r="A7473" t="s">
        <v>7527</v>
      </c>
      <c r="B7473" s="2">
        <v>30709.375</v>
      </c>
      <c r="C7473" t="s">
        <v>52</v>
      </c>
      <c r="F7473" s="2">
        <v>45307</v>
      </c>
      <c r="G7473" t="s">
        <v>53</v>
      </c>
      <c r="H7473">
        <v>56.9</v>
      </c>
      <c r="J7473">
        <v>85</v>
      </c>
      <c r="K7473" s="2">
        <v>45307</v>
      </c>
      <c r="M7473">
        <v>85</v>
      </c>
      <c r="P7473">
        <v>129</v>
      </c>
      <c r="Q7473">
        <v>129</v>
      </c>
      <c r="R7473" s="2">
        <v>45351</v>
      </c>
      <c r="S7473" s="2">
        <v>45351</v>
      </c>
      <c r="W7473">
        <v>0</v>
      </c>
      <c r="X7473">
        <v>0</v>
      </c>
      <c r="Y7473">
        <v>0</v>
      </c>
      <c r="Z7473" t="s">
        <v>54</v>
      </c>
      <c r="AA7473">
        <v>164</v>
      </c>
      <c r="AB7473">
        <v>69</v>
      </c>
      <c r="AC7473" t="s">
        <v>55</v>
      </c>
      <c r="AE7473" t="s">
        <v>55</v>
      </c>
      <c r="AH7473" t="s">
        <v>56</v>
      </c>
      <c r="AI7473">
        <v>999</v>
      </c>
      <c r="AJ7473">
        <v>999</v>
      </c>
      <c r="AK7473">
        <v>1.51358059254563</v>
      </c>
      <c r="AM7473">
        <v>0.36118286903268798</v>
      </c>
      <c r="AN7473">
        <v>15.853831501975799</v>
      </c>
      <c r="AO7473">
        <v>16.952517396722602</v>
      </c>
      <c r="AP7473" t="s">
        <v>55</v>
      </c>
      <c r="AQ7473">
        <v>19.296958870308899</v>
      </c>
    </row>
    <row r="7474" spans="1:43" x14ac:dyDescent="0.25">
      <c r="A7474" t="s">
        <v>7528</v>
      </c>
      <c r="B7474" s="2">
        <v>31432.875</v>
      </c>
      <c r="C7474" t="s">
        <v>52</v>
      </c>
      <c r="F7474" s="2">
        <v>45307</v>
      </c>
      <c r="G7474" t="s">
        <v>53</v>
      </c>
      <c r="H7474">
        <v>70.099999999999994</v>
      </c>
      <c r="J7474">
        <v>92</v>
      </c>
      <c r="K7474" s="2">
        <v>45307</v>
      </c>
      <c r="M7474">
        <v>92</v>
      </c>
      <c r="P7474">
        <v>108</v>
      </c>
      <c r="Q7474">
        <v>108</v>
      </c>
      <c r="R7474" s="2">
        <v>45323</v>
      </c>
      <c r="S7474" s="2">
        <v>45323</v>
      </c>
      <c r="W7474">
        <v>0</v>
      </c>
      <c r="X7474">
        <v>0</v>
      </c>
      <c r="Y7474">
        <v>0</v>
      </c>
      <c r="Z7474" t="s">
        <v>54</v>
      </c>
      <c r="AA7474">
        <v>164</v>
      </c>
      <c r="AB7474">
        <v>69</v>
      </c>
      <c r="AC7474" t="s">
        <v>55</v>
      </c>
      <c r="AE7474" t="s">
        <v>55</v>
      </c>
      <c r="AH7474" t="s">
        <v>56</v>
      </c>
      <c r="AI7474">
        <v>999</v>
      </c>
      <c r="AJ7474">
        <v>999</v>
      </c>
      <c r="AK7474">
        <v>5.8383295450362498</v>
      </c>
      <c r="AM7474">
        <v>0.39051200539207498</v>
      </c>
      <c r="AN7474">
        <v>6.5987410715397203</v>
      </c>
      <c r="AO7474">
        <v>28.832714185041102</v>
      </c>
      <c r="AP7474" t="s">
        <v>55</v>
      </c>
      <c r="AQ7474">
        <v>31.2548460790759</v>
      </c>
    </row>
    <row r="7475" spans="1:43" x14ac:dyDescent="0.25">
      <c r="A7475" t="s">
        <v>7529</v>
      </c>
      <c r="B7475" s="2">
        <v>30703.375</v>
      </c>
      <c r="C7475" t="s">
        <v>52</v>
      </c>
      <c r="F7475" s="2">
        <v>45307</v>
      </c>
      <c r="G7475" t="s">
        <v>53</v>
      </c>
      <c r="H7475">
        <v>68.599999999999994</v>
      </c>
      <c r="J7475">
        <v>91</v>
      </c>
      <c r="K7475" s="2">
        <v>45307</v>
      </c>
      <c r="M7475">
        <v>91</v>
      </c>
      <c r="P7475">
        <v>134</v>
      </c>
      <c r="Q7475">
        <v>134</v>
      </c>
      <c r="R7475" s="2">
        <v>45350</v>
      </c>
      <c r="S7475" s="2">
        <v>45350</v>
      </c>
      <c r="W7475">
        <v>0</v>
      </c>
      <c r="X7475">
        <v>0</v>
      </c>
      <c r="Y7475">
        <v>0</v>
      </c>
      <c r="Z7475" t="s">
        <v>54</v>
      </c>
      <c r="AA7475">
        <v>164</v>
      </c>
      <c r="AB7475">
        <v>69</v>
      </c>
      <c r="AC7475" t="s">
        <v>55</v>
      </c>
      <c r="AE7475" t="s">
        <v>55</v>
      </c>
      <c r="AH7475" t="s">
        <v>56</v>
      </c>
      <c r="AI7475">
        <v>999</v>
      </c>
      <c r="AJ7475">
        <v>999</v>
      </c>
      <c r="AK7475">
        <v>1.9075926677908299</v>
      </c>
      <c r="AM7475">
        <v>0.39790161943494101</v>
      </c>
      <c r="AN7475">
        <v>6.2389195230633501</v>
      </c>
      <c r="AO7475">
        <v>23.032859066272799</v>
      </c>
      <c r="AP7475" t="s">
        <v>55</v>
      </c>
      <c r="AQ7475">
        <v>19.924795396865601</v>
      </c>
    </row>
    <row r="7476" spans="1:43" x14ac:dyDescent="0.25">
      <c r="A7476" t="s">
        <v>7530</v>
      </c>
      <c r="B7476" s="2">
        <v>35457.625</v>
      </c>
      <c r="C7476" t="s">
        <v>52</v>
      </c>
      <c r="F7476" s="2">
        <v>45307</v>
      </c>
      <c r="G7476" t="s">
        <v>53</v>
      </c>
      <c r="H7476">
        <v>57.6</v>
      </c>
      <c r="J7476">
        <v>85</v>
      </c>
      <c r="K7476" s="2">
        <v>45307</v>
      </c>
      <c r="M7476">
        <v>85</v>
      </c>
      <c r="P7476">
        <v>113</v>
      </c>
      <c r="Q7476">
        <v>113</v>
      </c>
      <c r="R7476" s="2">
        <v>45335</v>
      </c>
      <c r="S7476" s="2">
        <v>45335</v>
      </c>
      <c r="W7476">
        <v>0</v>
      </c>
      <c r="X7476">
        <v>0</v>
      </c>
      <c r="Y7476">
        <v>0</v>
      </c>
      <c r="Z7476" t="s">
        <v>54</v>
      </c>
      <c r="AA7476">
        <v>164</v>
      </c>
      <c r="AB7476">
        <v>69</v>
      </c>
      <c r="AC7476" t="s">
        <v>55</v>
      </c>
      <c r="AE7476" t="s">
        <v>55</v>
      </c>
      <c r="AH7476" t="s">
        <v>56</v>
      </c>
      <c r="AI7476">
        <v>999</v>
      </c>
      <c r="AJ7476">
        <v>999</v>
      </c>
      <c r="AK7476">
        <v>11.271358329508001</v>
      </c>
      <c r="AM7476">
        <v>1.61036156853207</v>
      </c>
      <c r="AN7476">
        <v>13.2130931803978</v>
      </c>
      <c r="AO7476">
        <v>40.796818161669499</v>
      </c>
      <c r="AP7476" t="s">
        <v>55</v>
      </c>
      <c r="AQ7476">
        <v>9.0283474156019601</v>
      </c>
    </row>
    <row r="7477" spans="1:43" x14ac:dyDescent="0.25">
      <c r="A7477" t="s">
        <v>7531</v>
      </c>
      <c r="B7477" s="2">
        <v>32902.875</v>
      </c>
      <c r="C7477" t="s">
        <v>52</v>
      </c>
      <c r="F7477" s="2">
        <v>45307</v>
      </c>
      <c r="G7477" t="s">
        <v>53</v>
      </c>
      <c r="H7477">
        <v>54</v>
      </c>
      <c r="J7477">
        <v>83</v>
      </c>
      <c r="K7477" s="2">
        <v>45307</v>
      </c>
      <c r="M7477">
        <v>83</v>
      </c>
      <c r="P7477">
        <v>127</v>
      </c>
      <c r="Q7477">
        <v>127</v>
      </c>
      <c r="R7477" s="2">
        <v>45351</v>
      </c>
      <c r="S7477" s="2">
        <v>45351</v>
      </c>
      <c r="W7477">
        <v>0</v>
      </c>
      <c r="X7477">
        <v>0</v>
      </c>
      <c r="Y7477">
        <v>0</v>
      </c>
      <c r="Z7477" t="s">
        <v>54</v>
      </c>
      <c r="AA7477">
        <v>164</v>
      </c>
      <c r="AB7477">
        <v>69</v>
      </c>
      <c r="AC7477" t="s">
        <v>55</v>
      </c>
      <c r="AE7477" t="s">
        <v>55</v>
      </c>
      <c r="AH7477" t="s">
        <v>56</v>
      </c>
      <c r="AI7477">
        <v>999</v>
      </c>
      <c r="AJ7477">
        <v>999</v>
      </c>
      <c r="AK7477">
        <v>7.8078634522734198</v>
      </c>
      <c r="AM7477">
        <v>0.88380529696291299</v>
      </c>
      <c r="AN7477">
        <v>57.804677445331897</v>
      </c>
      <c r="AO7477">
        <v>14.834394623498699</v>
      </c>
      <c r="AP7477" t="s">
        <v>55</v>
      </c>
      <c r="AQ7477">
        <v>20.798422647659301</v>
      </c>
    </row>
    <row r="7478" spans="1:43" x14ac:dyDescent="0.25">
      <c r="A7478" t="s">
        <v>7532</v>
      </c>
      <c r="B7478" s="2">
        <v>29979.875</v>
      </c>
      <c r="C7478" t="s">
        <v>52</v>
      </c>
      <c r="F7478" s="2">
        <v>45307</v>
      </c>
      <c r="G7478" t="s">
        <v>53</v>
      </c>
      <c r="H7478">
        <v>54.1</v>
      </c>
      <c r="J7478">
        <v>84</v>
      </c>
      <c r="K7478" s="2">
        <v>45307</v>
      </c>
      <c r="M7478">
        <v>84</v>
      </c>
      <c r="P7478">
        <v>106</v>
      </c>
      <c r="Q7478">
        <v>106</v>
      </c>
      <c r="R7478" s="2">
        <v>45329</v>
      </c>
      <c r="S7478" s="2">
        <v>45329</v>
      </c>
      <c r="W7478">
        <v>0</v>
      </c>
      <c r="X7478">
        <v>0</v>
      </c>
      <c r="Y7478">
        <v>0</v>
      </c>
      <c r="Z7478" t="s">
        <v>54</v>
      </c>
      <c r="AA7478">
        <v>164</v>
      </c>
      <c r="AB7478">
        <v>69</v>
      </c>
      <c r="AC7478" t="s">
        <v>55</v>
      </c>
      <c r="AE7478" t="s">
        <v>55</v>
      </c>
      <c r="AH7478" t="s">
        <v>56</v>
      </c>
      <c r="AI7478">
        <v>999</v>
      </c>
      <c r="AJ7478">
        <v>999</v>
      </c>
      <c r="AK7478">
        <v>4.4098290546044803</v>
      </c>
      <c r="AM7478">
        <v>0.49838907446723901</v>
      </c>
      <c r="AN7478">
        <v>3.63475485391126</v>
      </c>
      <c r="AO7478">
        <v>19.913712551859302</v>
      </c>
      <c r="AP7478" t="s">
        <v>55</v>
      </c>
      <c r="AQ7478">
        <v>7.7948129688955001</v>
      </c>
    </row>
    <row r="7479" spans="1:43" x14ac:dyDescent="0.25">
      <c r="A7479" t="s">
        <v>7533</v>
      </c>
      <c r="B7479" s="2">
        <v>32899.875</v>
      </c>
      <c r="C7479" t="s">
        <v>52</v>
      </c>
      <c r="F7479" s="2">
        <v>45307</v>
      </c>
      <c r="G7479" t="s">
        <v>53</v>
      </c>
      <c r="H7479">
        <v>58.4</v>
      </c>
      <c r="J7479">
        <v>86</v>
      </c>
      <c r="K7479" s="2">
        <v>45307</v>
      </c>
      <c r="M7479">
        <v>86</v>
      </c>
      <c r="P7479">
        <v>127</v>
      </c>
      <c r="Q7479">
        <v>127</v>
      </c>
      <c r="R7479" s="2">
        <v>45348</v>
      </c>
      <c r="S7479" s="2">
        <v>45348</v>
      </c>
      <c r="W7479">
        <v>0</v>
      </c>
      <c r="X7479">
        <v>0</v>
      </c>
      <c r="Y7479">
        <v>0</v>
      </c>
      <c r="Z7479" t="s">
        <v>54</v>
      </c>
      <c r="AA7479">
        <v>164</v>
      </c>
      <c r="AB7479">
        <v>69</v>
      </c>
      <c r="AC7479" t="s">
        <v>55</v>
      </c>
      <c r="AE7479" t="s">
        <v>55</v>
      </c>
      <c r="AH7479" t="s">
        <v>56</v>
      </c>
      <c r="AI7479">
        <v>999</v>
      </c>
      <c r="AJ7479">
        <v>999</v>
      </c>
      <c r="AK7479">
        <v>1.7367228644536199</v>
      </c>
      <c r="AM7479">
        <v>0.20553962999167399</v>
      </c>
      <c r="AN7479">
        <v>12.7480986826706</v>
      </c>
      <c r="AO7479">
        <v>39.516722489406199</v>
      </c>
      <c r="AP7479" t="s">
        <v>55</v>
      </c>
      <c r="AQ7479">
        <v>11.9428332731207</v>
      </c>
    </row>
    <row r="7480" spans="1:43" x14ac:dyDescent="0.25">
      <c r="A7480" t="s">
        <v>7534</v>
      </c>
      <c r="B7480" s="2">
        <v>32901.875</v>
      </c>
      <c r="C7480" t="s">
        <v>52</v>
      </c>
      <c r="F7480" s="2">
        <v>45307</v>
      </c>
      <c r="G7480" t="s">
        <v>53</v>
      </c>
      <c r="H7480">
        <v>54.2</v>
      </c>
      <c r="J7480">
        <v>84</v>
      </c>
      <c r="K7480" s="2">
        <v>45307</v>
      </c>
      <c r="M7480">
        <v>84</v>
      </c>
      <c r="P7480">
        <v>116</v>
      </c>
      <c r="Q7480">
        <v>116</v>
      </c>
      <c r="R7480" s="2">
        <v>45339</v>
      </c>
      <c r="S7480" s="2">
        <v>45339</v>
      </c>
      <c r="W7480">
        <v>0</v>
      </c>
      <c r="X7480">
        <v>0</v>
      </c>
      <c r="Y7480">
        <v>0</v>
      </c>
      <c r="Z7480" t="s">
        <v>54</v>
      </c>
      <c r="AA7480">
        <v>164</v>
      </c>
      <c r="AB7480">
        <v>69</v>
      </c>
      <c r="AC7480" t="s">
        <v>55</v>
      </c>
      <c r="AE7480" t="s">
        <v>55</v>
      </c>
      <c r="AH7480" t="s">
        <v>56</v>
      </c>
      <c r="AI7480">
        <v>999</v>
      </c>
      <c r="AJ7480">
        <v>999</v>
      </c>
      <c r="AK7480">
        <v>1.19580030330612</v>
      </c>
      <c r="AM7480">
        <v>0.877017838326829</v>
      </c>
      <c r="AN7480">
        <v>20.915613106824601</v>
      </c>
      <c r="AO7480">
        <v>15.8437054622839</v>
      </c>
      <c r="AP7480" t="s">
        <v>55</v>
      </c>
      <c r="AQ7480">
        <v>8.3281389082327095</v>
      </c>
    </row>
    <row r="7481" spans="1:43" x14ac:dyDescent="0.25">
      <c r="A7481" t="s">
        <v>7535</v>
      </c>
      <c r="B7481" s="2">
        <v>31067.625</v>
      </c>
      <c r="C7481" t="s">
        <v>52</v>
      </c>
      <c r="F7481" s="2">
        <v>45307</v>
      </c>
      <c r="G7481" t="s">
        <v>53</v>
      </c>
      <c r="H7481">
        <v>70.900000000000006</v>
      </c>
      <c r="J7481">
        <v>92</v>
      </c>
      <c r="K7481" s="2">
        <v>45307</v>
      </c>
      <c r="M7481">
        <v>92</v>
      </c>
      <c r="P7481">
        <v>118</v>
      </c>
      <c r="Q7481">
        <v>118</v>
      </c>
      <c r="R7481" s="2">
        <v>45333</v>
      </c>
      <c r="S7481" s="2">
        <v>45333</v>
      </c>
      <c r="W7481">
        <v>0</v>
      </c>
      <c r="X7481">
        <v>0</v>
      </c>
      <c r="Y7481">
        <v>0</v>
      </c>
      <c r="Z7481" t="s">
        <v>54</v>
      </c>
      <c r="AA7481">
        <v>164</v>
      </c>
      <c r="AB7481">
        <v>69</v>
      </c>
      <c r="AC7481" t="s">
        <v>55</v>
      </c>
      <c r="AE7481" t="s">
        <v>55</v>
      </c>
      <c r="AH7481" t="s">
        <v>56</v>
      </c>
      <c r="AI7481">
        <v>999</v>
      </c>
      <c r="AJ7481">
        <v>999</v>
      </c>
      <c r="AK7481">
        <v>1.70241382767787</v>
      </c>
      <c r="AM7481">
        <v>0.76663835048581896</v>
      </c>
      <c r="AN7481">
        <v>6.32541538223294</v>
      </c>
      <c r="AO7481">
        <v>29.590474891109999</v>
      </c>
      <c r="AP7481" t="s">
        <v>55</v>
      </c>
      <c r="AQ7481">
        <v>26.057844167700601</v>
      </c>
    </row>
    <row r="7482" spans="1:43" x14ac:dyDescent="0.25">
      <c r="A7482" t="s">
        <v>7536</v>
      </c>
      <c r="B7482" s="2">
        <v>31802.125</v>
      </c>
      <c r="C7482" t="s">
        <v>52</v>
      </c>
      <c r="F7482" s="2">
        <v>45307</v>
      </c>
      <c r="G7482" t="s">
        <v>53</v>
      </c>
      <c r="H7482">
        <v>63</v>
      </c>
      <c r="J7482">
        <v>88</v>
      </c>
      <c r="K7482" s="2">
        <v>45307</v>
      </c>
      <c r="M7482">
        <v>88</v>
      </c>
      <c r="P7482">
        <v>110</v>
      </c>
      <c r="Q7482">
        <v>110</v>
      </c>
      <c r="R7482" s="2">
        <v>45329</v>
      </c>
      <c r="S7482" s="2">
        <v>45329</v>
      </c>
      <c r="W7482">
        <v>0</v>
      </c>
      <c r="X7482">
        <v>0</v>
      </c>
      <c r="Y7482">
        <v>0</v>
      </c>
      <c r="Z7482" t="s">
        <v>54</v>
      </c>
      <c r="AA7482">
        <v>164</v>
      </c>
      <c r="AB7482">
        <v>69</v>
      </c>
      <c r="AC7482" t="s">
        <v>55</v>
      </c>
      <c r="AE7482" t="s">
        <v>55</v>
      </c>
      <c r="AH7482" t="s">
        <v>56</v>
      </c>
      <c r="AI7482">
        <v>999</v>
      </c>
      <c r="AJ7482">
        <v>999</v>
      </c>
      <c r="AK7482">
        <v>4.1670702764189098</v>
      </c>
      <c r="AM7482">
        <v>1.11269984624355</v>
      </c>
      <c r="AN7482">
        <v>3.6712732695797001</v>
      </c>
      <c r="AO7482">
        <v>29.946580435741701</v>
      </c>
      <c r="AP7482" t="s">
        <v>55</v>
      </c>
      <c r="AQ7482">
        <v>11.9931742601454</v>
      </c>
    </row>
    <row r="7483" spans="1:43" x14ac:dyDescent="0.25">
      <c r="A7483" t="s">
        <v>7537</v>
      </c>
      <c r="B7483" s="2">
        <v>33628.375</v>
      </c>
      <c r="C7483" t="s">
        <v>52</v>
      </c>
      <c r="F7483" s="2">
        <v>45307</v>
      </c>
      <c r="G7483" t="s">
        <v>53</v>
      </c>
      <c r="H7483">
        <v>61.6</v>
      </c>
      <c r="J7483">
        <v>88</v>
      </c>
      <c r="K7483" s="2">
        <v>45307</v>
      </c>
      <c r="M7483">
        <v>88</v>
      </c>
      <c r="P7483">
        <v>134</v>
      </c>
      <c r="Q7483">
        <v>134</v>
      </c>
      <c r="R7483" s="2">
        <v>45353</v>
      </c>
      <c r="S7483" s="2">
        <v>45353</v>
      </c>
      <c r="W7483">
        <v>0</v>
      </c>
      <c r="X7483">
        <v>0</v>
      </c>
      <c r="Y7483">
        <v>0</v>
      </c>
      <c r="Z7483" t="s">
        <v>54</v>
      </c>
      <c r="AA7483">
        <v>164</v>
      </c>
      <c r="AB7483">
        <v>69</v>
      </c>
      <c r="AC7483" t="s">
        <v>55</v>
      </c>
      <c r="AE7483" t="s">
        <v>55</v>
      </c>
      <c r="AH7483" t="s">
        <v>56</v>
      </c>
      <c r="AI7483">
        <v>999</v>
      </c>
      <c r="AJ7483">
        <v>999</v>
      </c>
      <c r="AK7483">
        <v>12.5575917046349</v>
      </c>
      <c r="AM7483">
        <v>0.458795965793514</v>
      </c>
      <c r="AN7483">
        <v>12.767776287787701</v>
      </c>
      <c r="AO7483">
        <v>26.228965326397301</v>
      </c>
      <c r="AP7483" t="s">
        <v>55</v>
      </c>
      <c r="AQ7483">
        <v>15.5753352095449</v>
      </c>
    </row>
    <row r="7484" spans="1:43" x14ac:dyDescent="0.25">
      <c r="A7484" t="s">
        <v>7538</v>
      </c>
      <c r="B7484" s="2">
        <v>31427.875</v>
      </c>
      <c r="C7484" t="s">
        <v>52</v>
      </c>
      <c r="F7484" s="2">
        <v>45307</v>
      </c>
      <c r="G7484" t="s">
        <v>53</v>
      </c>
      <c r="H7484">
        <v>80.599999999999994</v>
      </c>
      <c r="J7484">
        <v>97</v>
      </c>
      <c r="K7484" s="2">
        <v>45307</v>
      </c>
      <c r="M7484">
        <v>97</v>
      </c>
      <c r="P7484">
        <v>122</v>
      </c>
      <c r="Q7484">
        <v>122</v>
      </c>
      <c r="R7484" s="2">
        <v>45332</v>
      </c>
      <c r="S7484" s="2">
        <v>45332</v>
      </c>
      <c r="W7484">
        <v>0</v>
      </c>
      <c r="X7484">
        <v>0</v>
      </c>
      <c r="Y7484">
        <v>0</v>
      </c>
      <c r="Z7484" t="s">
        <v>54</v>
      </c>
      <c r="AA7484">
        <v>164</v>
      </c>
      <c r="AB7484">
        <v>69</v>
      </c>
      <c r="AC7484" t="s">
        <v>55</v>
      </c>
      <c r="AE7484" t="s">
        <v>55</v>
      </c>
      <c r="AH7484" t="s">
        <v>56</v>
      </c>
      <c r="AI7484">
        <v>999</v>
      </c>
      <c r="AJ7484">
        <v>999</v>
      </c>
      <c r="AK7484">
        <v>2.4325563390004099</v>
      </c>
      <c r="AM7484">
        <v>1.17373082761145</v>
      </c>
      <c r="AN7484">
        <v>9.2841661060410505</v>
      </c>
      <c r="AO7484">
        <v>96.801134502175003</v>
      </c>
      <c r="AP7484" t="s">
        <v>55</v>
      </c>
      <c r="AQ7484">
        <v>11.5581509492173</v>
      </c>
    </row>
    <row r="7485" spans="1:43" x14ac:dyDescent="0.25">
      <c r="A7485" t="s">
        <v>7539</v>
      </c>
      <c r="B7485" s="2">
        <v>30348.125</v>
      </c>
      <c r="C7485" t="s">
        <v>52</v>
      </c>
      <c r="F7485" s="2">
        <v>45307</v>
      </c>
      <c r="G7485" t="s">
        <v>53</v>
      </c>
      <c r="H7485">
        <v>49.8</v>
      </c>
      <c r="J7485">
        <v>81</v>
      </c>
      <c r="K7485" s="2">
        <v>45307</v>
      </c>
      <c r="M7485">
        <v>81</v>
      </c>
      <c r="P7485">
        <v>135</v>
      </c>
      <c r="Q7485">
        <v>135</v>
      </c>
      <c r="R7485" s="2">
        <v>45361</v>
      </c>
      <c r="S7485" s="2">
        <v>45361</v>
      </c>
      <c r="W7485">
        <v>0</v>
      </c>
      <c r="X7485">
        <v>0</v>
      </c>
      <c r="Y7485">
        <v>0</v>
      </c>
      <c r="Z7485" t="s">
        <v>54</v>
      </c>
      <c r="AA7485">
        <v>164</v>
      </c>
      <c r="AB7485">
        <v>69</v>
      </c>
      <c r="AC7485" t="s">
        <v>55</v>
      </c>
      <c r="AE7485" t="s">
        <v>55</v>
      </c>
      <c r="AH7485" t="s">
        <v>56</v>
      </c>
      <c r="AI7485">
        <v>999</v>
      </c>
      <c r="AJ7485">
        <v>999</v>
      </c>
      <c r="AK7485">
        <v>1.4296788486610801</v>
      </c>
      <c r="AM7485">
        <v>0.82572430420340404</v>
      </c>
      <c r="AN7485">
        <v>10.923549054022899</v>
      </c>
      <c r="AO7485">
        <v>19.3564513828609</v>
      </c>
      <c r="AP7485" t="s">
        <v>55</v>
      </c>
      <c r="AQ7485">
        <v>7.3457367900479396</v>
      </c>
    </row>
    <row r="7486" spans="1:43" x14ac:dyDescent="0.25">
      <c r="A7486" t="s">
        <v>7540</v>
      </c>
      <c r="B7486" s="2">
        <v>29975.875</v>
      </c>
      <c r="C7486" t="s">
        <v>52</v>
      </c>
      <c r="F7486" s="2">
        <v>45307</v>
      </c>
      <c r="G7486" t="s">
        <v>53</v>
      </c>
      <c r="H7486">
        <v>62.5</v>
      </c>
      <c r="J7486">
        <v>88</v>
      </c>
      <c r="K7486" s="2">
        <v>45307</v>
      </c>
      <c r="M7486">
        <v>88</v>
      </c>
      <c r="P7486">
        <v>129</v>
      </c>
      <c r="Q7486">
        <v>129</v>
      </c>
      <c r="R7486" s="2">
        <v>45348</v>
      </c>
      <c r="S7486" s="2">
        <v>45348</v>
      </c>
      <c r="W7486">
        <v>0</v>
      </c>
      <c r="X7486">
        <v>0</v>
      </c>
      <c r="Y7486">
        <v>0</v>
      </c>
      <c r="Z7486" t="s">
        <v>54</v>
      </c>
      <c r="AA7486">
        <v>164</v>
      </c>
      <c r="AB7486">
        <v>69</v>
      </c>
      <c r="AC7486" t="s">
        <v>55</v>
      </c>
      <c r="AE7486" t="s">
        <v>55</v>
      </c>
      <c r="AH7486" t="s">
        <v>56</v>
      </c>
      <c r="AI7486">
        <v>999</v>
      </c>
      <c r="AJ7486">
        <v>999</v>
      </c>
      <c r="AK7486">
        <v>9.4928107818391592</v>
      </c>
      <c r="AM7486">
        <v>0.426997719546031</v>
      </c>
      <c r="AN7486">
        <v>19.7582950719829</v>
      </c>
      <c r="AO7486">
        <v>16.1412283666963</v>
      </c>
      <c r="AP7486" t="s">
        <v>55</v>
      </c>
      <c r="AQ7486">
        <v>9.0747841931265594</v>
      </c>
    </row>
    <row r="7487" spans="1:43" x14ac:dyDescent="0.25">
      <c r="A7487" t="s">
        <v>7541</v>
      </c>
      <c r="B7487" s="2">
        <v>30346.125</v>
      </c>
      <c r="C7487" t="s">
        <v>52</v>
      </c>
      <c r="F7487" s="2">
        <v>45307</v>
      </c>
      <c r="G7487" t="s">
        <v>53</v>
      </c>
      <c r="H7487">
        <v>54</v>
      </c>
      <c r="J7487">
        <v>83</v>
      </c>
      <c r="K7487" s="2">
        <v>45307</v>
      </c>
      <c r="M7487">
        <v>83</v>
      </c>
      <c r="P7487">
        <v>131</v>
      </c>
      <c r="Q7487">
        <v>131</v>
      </c>
      <c r="R7487" s="2">
        <v>45355</v>
      </c>
      <c r="S7487" s="2">
        <v>45355</v>
      </c>
      <c r="W7487">
        <v>0</v>
      </c>
      <c r="X7487">
        <v>0</v>
      </c>
      <c r="Y7487">
        <v>0</v>
      </c>
      <c r="Z7487" t="s">
        <v>54</v>
      </c>
      <c r="AA7487">
        <v>164</v>
      </c>
      <c r="AB7487">
        <v>69</v>
      </c>
      <c r="AC7487" t="s">
        <v>55</v>
      </c>
      <c r="AE7487" t="s">
        <v>55</v>
      </c>
      <c r="AH7487" t="s">
        <v>56</v>
      </c>
      <c r="AI7487">
        <v>999</v>
      </c>
      <c r="AJ7487">
        <v>999</v>
      </c>
      <c r="AK7487">
        <v>1.75840533947404</v>
      </c>
      <c r="AM7487">
        <v>0.88576597222226605</v>
      </c>
      <c r="AN7487">
        <v>7.0117115008210202</v>
      </c>
      <c r="AO7487">
        <v>24.37647900763</v>
      </c>
      <c r="AP7487" t="s">
        <v>55</v>
      </c>
      <c r="AQ7487">
        <v>12.5793364440361</v>
      </c>
    </row>
    <row r="7488" spans="1:43" x14ac:dyDescent="0.25">
      <c r="A7488" t="s">
        <v>7542</v>
      </c>
      <c r="B7488" s="2">
        <v>34724.125</v>
      </c>
      <c r="C7488" t="s">
        <v>52</v>
      </c>
      <c r="F7488" s="2">
        <v>45307</v>
      </c>
      <c r="G7488" t="s">
        <v>53</v>
      </c>
      <c r="H7488">
        <v>63</v>
      </c>
      <c r="J7488">
        <v>88</v>
      </c>
      <c r="K7488" s="2">
        <v>45307</v>
      </c>
      <c r="M7488">
        <v>88</v>
      </c>
      <c r="P7488">
        <v>120</v>
      </c>
      <c r="Q7488">
        <v>120</v>
      </c>
      <c r="R7488" s="2">
        <v>45339</v>
      </c>
      <c r="S7488" s="2">
        <v>45339</v>
      </c>
      <c r="W7488">
        <v>0</v>
      </c>
      <c r="X7488">
        <v>0</v>
      </c>
      <c r="Y7488">
        <v>0</v>
      </c>
      <c r="Z7488" t="s">
        <v>54</v>
      </c>
      <c r="AA7488">
        <v>164</v>
      </c>
      <c r="AB7488">
        <v>69</v>
      </c>
      <c r="AC7488" t="s">
        <v>55</v>
      </c>
      <c r="AE7488" t="s">
        <v>55</v>
      </c>
      <c r="AH7488" t="s">
        <v>56</v>
      </c>
      <c r="AI7488">
        <v>999</v>
      </c>
      <c r="AJ7488">
        <v>999</v>
      </c>
      <c r="AK7488">
        <v>6.7780463388041099</v>
      </c>
      <c r="AM7488">
        <v>1.1570938169177301</v>
      </c>
      <c r="AN7488">
        <v>11.3792354546531</v>
      </c>
      <c r="AO7488">
        <v>39.625206372626302</v>
      </c>
      <c r="AP7488" t="s">
        <v>55</v>
      </c>
      <c r="AQ7488">
        <v>5.7163597653704299</v>
      </c>
    </row>
    <row r="7489" spans="1:43" x14ac:dyDescent="0.25">
      <c r="A7489" t="s">
        <v>7543</v>
      </c>
      <c r="B7489" s="2">
        <v>31800.125</v>
      </c>
      <c r="C7489" t="s">
        <v>52</v>
      </c>
      <c r="F7489" s="2">
        <v>45307</v>
      </c>
      <c r="G7489" t="s">
        <v>53</v>
      </c>
      <c r="H7489">
        <v>67.099999999999994</v>
      </c>
      <c r="J7489">
        <v>90</v>
      </c>
      <c r="K7489" s="2">
        <v>45307</v>
      </c>
      <c r="M7489">
        <v>90</v>
      </c>
      <c r="P7489">
        <v>114</v>
      </c>
      <c r="Q7489">
        <v>114</v>
      </c>
      <c r="R7489" s="2">
        <v>45331</v>
      </c>
      <c r="S7489" s="2">
        <v>45331</v>
      </c>
      <c r="W7489">
        <v>0</v>
      </c>
      <c r="X7489">
        <v>0</v>
      </c>
      <c r="Y7489">
        <v>0</v>
      </c>
      <c r="Z7489" t="s">
        <v>54</v>
      </c>
      <c r="AA7489">
        <v>164</v>
      </c>
      <c r="AB7489">
        <v>69</v>
      </c>
      <c r="AC7489" t="s">
        <v>55</v>
      </c>
      <c r="AE7489" t="s">
        <v>55</v>
      </c>
      <c r="AH7489" t="s">
        <v>56</v>
      </c>
      <c r="AI7489">
        <v>999</v>
      </c>
      <c r="AJ7489">
        <v>999</v>
      </c>
      <c r="AK7489">
        <v>4.0086438720605297</v>
      </c>
      <c r="AM7489">
        <v>0.18590453242518901</v>
      </c>
      <c r="AN7489">
        <v>3.4609650427014098</v>
      </c>
      <c r="AO7489">
        <v>30.067758465741299</v>
      </c>
      <c r="AP7489" t="s">
        <v>55</v>
      </c>
      <c r="AQ7489">
        <v>21.8251555899907</v>
      </c>
    </row>
    <row r="7490" spans="1:43" x14ac:dyDescent="0.25">
      <c r="A7490" t="s">
        <v>7544</v>
      </c>
      <c r="B7490" s="2">
        <v>32166.375</v>
      </c>
      <c r="C7490" t="s">
        <v>52</v>
      </c>
      <c r="F7490" s="2">
        <v>45307</v>
      </c>
      <c r="G7490" t="s">
        <v>53</v>
      </c>
      <c r="H7490">
        <v>65.099999999999994</v>
      </c>
      <c r="J7490">
        <v>89</v>
      </c>
      <c r="K7490" s="2">
        <v>45307</v>
      </c>
      <c r="M7490">
        <v>89</v>
      </c>
      <c r="P7490">
        <v>116</v>
      </c>
      <c r="Q7490">
        <v>116</v>
      </c>
      <c r="R7490" s="2">
        <v>45334</v>
      </c>
      <c r="S7490" s="2">
        <v>45334</v>
      </c>
      <c r="W7490">
        <v>0</v>
      </c>
      <c r="X7490">
        <v>0</v>
      </c>
      <c r="Y7490">
        <v>0</v>
      </c>
      <c r="Z7490" t="s">
        <v>54</v>
      </c>
      <c r="AA7490">
        <v>164</v>
      </c>
      <c r="AB7490">
        <v>69</v>
      </c>
      <c r="AC7490" t="s">
        <v>55</v>
      </c>
      <c r="AE7490" t="s">
        <v>55</v>
      </c>
      <c r="AH7490" t="s">
        <v>56</v>
      </c>
      <c r="AI7490">
        <v>999</v>
      </c>
      <c r="AJ7490">
        <v>999</v>
      </c>
      <c r="AK7490">
        <v>2.8716080126702401</v>
      </c>
      <c r="AM7490">
        <v>0.54261197691488205</v>
      </c>
      <c r="AN7490">
        <v>2.2392624946820998</v>
      </c>
      <c r="AO7490">
        <v>28.416020423730298</v>
      </c>
      <c r="AP7490" t="s">
        <v>55</v>
      </c>
      <c r="AQ7490">
        <v>9.8459585048804303</v>
      </c>
    </row>
    <row r="7491" spans="1:43" x14ac:dyDescent="0.25">
      <c r="A7491" t="s">
        <v>7545</v>
      </c>
      <c r="B7491" s="2">
        <v>31068.625</v>
      </c>
      <c r="C7491" t="s">
        <v>52</v>
      </c>
      <c r="F7491" s="2">
        <v>45307</v>
      </c>
      <c r="G7491" t="s">
        <v>53</v>
      </c>
      <c r="H7491">
        <v>68</v>
      </c>
      <c r="J7491">
        <v>91</v>
      </c>
      <c r="K7491" s="2">
        <v>45307</v>
      </c>
      <c r="M7491">
        <v>91</v>
      </c>
      <c r="P7491">
        <v>124</v>
      </c>
      <c r="Q7491">
        <v>124</v>
      </c>
      <c r="R7491" s="2">
        <v>45340</v>
      </c>
      <c r="S7491" s="2">
        <v>45340</v>
      </c>
      <c r="W7491">
        <v>0</v>
      </c>
      <c r="X7491">
        <v>0</v>
      </c>
      <c r="Y7491">
        <v>0</v>
      </c>
      <c r="Z7491" t="s">
        <v>54</v>
      </c>
      <c r="AA7491">
        <v>164</v>
      </c>
      <c r="AB7491">
        <v>69</v>
      </c>
      <c r="AC7491" t="s">
        <v>55</v>
      </c>
      <c r="AE7491" t="s">
        <v>55</v>
      </c>
      <c r="AH7491" t="s">
        <v>56</v>
      </c>
      <c r="AI7491">
        <v>999</v>
      </c>
      <c r="AJ7491">
        <v>999</v>
      </c>
      <c r="AK7491">
        <v>1.4628024792024701</v>
      </c>
      <c r="AM7491">
        <v>1.00476171643697</v>
      </c>
      <c r="AN7491">
        <v>8.7531474892684393</v>
      </c>
      <c r="AO7491">
        <v>22.4684138146742</v>
      </c>
      <c r="AP7491" t="s">
        <v>55</v>
      </c>
      <c r="AQ7491">
        <v>24.573972861955401</v>
      </c>
    </row>
    <row r="7492" spans="1:43" x14ac:dyDescent="0.25">
      <c r="A7492" t="s">
        <v>7546</v>
      </c>
      <c r="B7492" s="2">
        <v>38738.875</v>
      </c>
      <c r="C7492" t="s">
        <v>52</v>
      </c>
      <c r="F7492" s="2">
        <v>45307</v>
      </c>
      <c r="G7492" t="s">
        <v>53</v>
      </c>
      <c r="H7492">
        <v>67.900000000000006</v>
      </c>
      <c r="J7492">
        <v>91</v>
      </c>
      <c r="K7492" s="2">
        <v>45307</v>
      </c>
      <c r="M7492">
        <v>91</v>
      </c>
      <c r="P7492">
        <v>145</v>
      </c>
      <c r="Q7492">
        <v>145</v>
      </c>
      <c r="R7492" s="2">
        <v>45361</v>
      </c>
      <c r="S7492" s="2">
        <v>45361</v>
      </c>
      <c r="W7492">
        <v>0</v>
      </c>
      <c r="X7492">
        <v>0</v>
      </c>
      <c r="Y7492">
        <v>0</v>
      </c>
      <c r="Z7492" t="s">
        <v>54</v>
      </c>
      <c r="AA7492">
        <v>164</v>
      </c>
      <c r="AB7492">
        <v>69</v>
      </c>
      <c r="AC7492" t="s">
        <v>55</v>
      </c>
      <c r="AE7492" t="s">
        <v>55</v>
      </c>
      <c r="AH7492" t="s">
        <v>56</v>
      </c>
      <c r="AI7492">
        <v>999</v>
      </c>
      <c r="AJ7492">
        <v>999</v>
      </c>
      <c r="AK7492">
        <v>5.7052088806264702</v>
      </c>
      <c r="AM7492">
        <v>0.76198827754310305</v>
      </c>
      <c r="AN7492">
        <v>18.050968322562099</v>
      </c>
      <c r="AO7492">
        <v>15.792608154043</v>
      </c>
      <c r="AP7492" t="s">
        <v>55</v>
      </c>
      <c r="AQ7492">
        <v>13.0194783362998</v>
      </c>
    </row>
    <row r="7493" spans="1:43" x14ac:dyDescent="0.25">
      <c r="A7493" t="s">
        <v>7547</v>
      </c>
      <c r="B7493" s="2">
        <v>36910.625</v>
      </c>
      <c r="C7493" t="s">
        <v>52</v>
      </c>
      <c r="F7493" s="2">
        <v>45307</v>
      </c>
      <c r="G7493" t="s">
        <v>53</v>
      </c>
      <c r="H7493">
        <v>71.7</v>
      </c>
      <c r="J7493">
        <v>93</v>
      </c>
      <c r="K7493" s="2">
        <v>45307</v>
      </c>
      <c r="M7493">
        <v>93</v>
      </c>
      <c r="P7493">
        <v>118</v>
      </c>
      <c r="Q7493">
        <v>118</v>
      </c>
      <c r="R7493" s="2">
        <v>45332</v>
      </c>
      <c r="S7493" s="2">
        <v>45332</v>
      </c>
      <c r="W7493">
        <v>0</v>
      </c>
      <c r="X7493">
        <v>0</v>
      </c>
      <c r="Y7493">
        <v>0</v>
      </c>
      <c r="Z7493" t="s">
        <v>54</v>
      </c>
      <c r="AA7493">
        <v>164</v>
      </c>
      <c r="AB7493">
        <v>69</v>
      </c>
      <c r="AC7493" t="s">
        <v>55</v>
      </c>
      <c r="AE7493" t="s">
        <v>55</v>
      </c>
      <c r="AH7493" t="s">
        <v>56</v>
      </c>
      <c r="AI7493">
        <v>999</v>
      </c>
      <c r="AJ7493">
        <v>999</v>
      </c>
      <c r="AK7493">
        <v>2.3682191101622498</v>
      </c>
      <c r="AM7493">
        <v>1.76651306094913</v>
      </c>
      <c r="AN7493">
        <v>11.5986189651945</v>
      </c>
      <c r="AO7493">
        <v>19.225635259545001</v>
      </c>
      <c r="AP7493" t="s">
        <v>55</v>
      </c>
      <c r="AQ7493">
        <v>14.5032762999664</v>
      </c>
    </row>
    <row r="7494" spans="1:43" x14ac:dyDescent="0.25">
      <c r="A7494" t="s">
        <v>7548</v>
      </c>
      <c r="B7494" s="2">
        <v>36917.625</v>
      </c>
      <c r="C7494" t="s">
        <v>52</v>
      </c>
      <c r="F7494" s="2">
        <v>45307</v>
      </c>
      <c r="G7494" t="s">
        <v>53</v>
      </c>
      <c r="H7494">
        <v>58.6</v>
      </c>
      <c r="J7494">
        <v>86</v>
      </c>
      <c r="K7494" s="2">
        <v>45307</v>
      </c>
      <c r="M7494">
        <v>86</v>
      </c>
      <c r="P7494">
        <v>112</v>
      </c>
      <c r="Q7494">
        <v>112</v>
      </c>
      <c r="R7494" s="2">
        <v>45333</v>
      </c>
      <c r="S7494" s="2">
        <v>45333</v>
      </c>
      <c r="W7494">
        <v>0</v>
      </c>
      <c r="X7494">
        <v>0</v>
      </c>
      <c r="Y7494">
        <v>0</v>
      </c>
      <c r="Z7494" t="s">
        <v>54</v>
      </c>
      <c r="AA7494">
        <v>164</v>
      </c>
      <c r="AB7494">
        <v>69</v>
      </c>
      <c r="AC7494" t="s">
        <v>55</v>
      </c>
      <c r="AE7494" t="s">
        <v>55</v>
      </c>
      <c r="AH7494" t="s">
        <v>56</v>
      </c>
      <c r="AI7494">
        <v>999</v>
      </c>
      <c r="AJ7494">
        <v>999</v>
      </c>
      <c r="AK7494">
        <v>9.0359981094744004</v>
      </c>
      <c r="AM7494">
        <v>1.2203593769062</v>
      </c>
      <c r="AN7494">
        <v>2.4213900009770102</v>
      </c>
      <c r="AO7494">
        <v>35.138428128200701</v>
      </c>
      <c r="AP7494" t="s">
        <v>55</v>
      </c>
      <c r="AQ7494">
        <v>16.933404860503899</v>
      </c>
    </row>
    <row r="7495" spans="1:43" x14ac:dyDescent="0.25">
      <c r="A7495" t="s">
        <v>7549</v>
      </c>
      <c r="B7495" s="2">
        <v>30341.125</v>
      </c>
      <c r="C7495" t="s">
        <v>52</v>
      </c>
      <c r="F7495" s="2">
        <v>45307</v>
      </c>
      <c r="G7495" t="s">
        <v>53</v>
      </c>
      <c r="H7495">
        <v>62.2</v>
      </c>
      <c r="J7495">
        <v>88</v>
      </c>
      <c r="K7495" s="2">
        <v>45307</v>
      </c>
      <c r="M7495">
        <v>88</v>
      </c>
      <c r="P7495">
        <v>125</v>
      </c>
      <c r="Q7495">
        <v>125</v>
      </c>
      <c r="R7495" s="2">
        <v>45344</v>
      </c>
      <c r="S7495" s="2">
        <v>45344</v>
      </c>
      <c r="W7495">
        <v>0</v>
      </c>
      <c r="X7495">
        <v>0</v>
      </c>
      <c r="Y7495">
        <v>0</v>
      </c>
      <c r="Z7495" t="s">
        <v>54</v>
      </c>
      <c r="AA7495">
        <v>164</v>
      </c>
      <c r="AB7495">
        <v>69</v>
      </c>
      <c r="AC7495" t="s">
        <v>55</v>
      </c>
      <c r="AE7495" t="s">
        <v>55</v>
      </c>
      <c r="AH7495" t="s">
        <v>56</v>
      </c>
      <c r="AI7495">
        <v>999</v>
      </c>
      <c r="AJ7495">
        <v>999</v>
      </c>
      <c r="AK7495">
        <v>5.4483531965967797</v>
      </c>
      <c r="AM7495">
        <v>0.314474205534931</v>
      </c>
      <c r="AN7495">
        <v>3.3792608177974199</v>
      </c>
      <c r="AO7495">
        <v>11.8681240936086</v>
      </c>
      <c r="AP7495" t="s">
        <v>55</v>
      </c>
      <c r="AQ7495">
        <v>12.598391258336401</v>
      </c>
    </row>
    <row r="7496" spans="1:43" x14ac:dyDescent="0.25">
      <c r="A7496" t="s">
        <v>7550</v>
      </c>
      <c r="B7496" s="2">
        <v>31800.125</v>
      </c>
      <c r="C7496" t="s">
        <v>52</v>
      </c>
      <c r="F7496" s="2">
        <v>45307</v>
      </c>
      <c r="G7496" t="s">
        <v>53</v>
      </c>
      <c r="H7496">
        <v>65.599999999999994</v>
      </c>
      <c r="J7496">
        <v>90</v>
      </c>
      <c r="K7496" s="2">
        <v>45307</v>
      </c>
      <c r="M7496">
        <v>90</v>
      </c>
      <c r="P7496">
        <v>124</v>
      </c>
      <c r="Q7496">
        <v>124</v>
      </c>
      <c r="R7496" s="2">
        <v>45341</v>
      </c>
      <c r="S7496" s="2">
        <v>45341</v>
      </c>
      <c r="W7496">
        <v>0</v>
      </c>
      <c r="X7496">
        <v>0</v>
      </c>
      <c r="Y7496">
        <v>0</v>
      </c>
      <c r="Z7496" t="s">
        <v>54</v>
      </c>
      <c r="AA7496">
        <v>164</v>
      </c>
      <c r="AB7496">
        <v>69</v>
      </c>
      <c r="AC7496" t="s">
        <v>55</v>
      </c>
      <c r="AE7496" t="s">
        <v>55</v>
      </c>
      <c r="AH7496" t="s">
        <v>56</v>
      </c>
      <c r="AI7496">
        <v>999</v>
      </c>
      <c r="AJ7496">
        <v>999</v>
      </c>
      <c r="AK7496">
        <v>8.5515398091856998</v>
      </c>
      <c r="AM7496">
        <v>0.55095230586274302</v>
      </c>
      <c r="AN7496">
        <v>8.9430936269477801</v>
      </c>
      <c r="AO7496">
        <v>34.296286044979901</v>
      </c>
      <c r="AP7496" t="s">
        <v>55</v>
      </c>
      <c r="AQ7496">
        <v>27.347945876805099</v>
      </c>
    </row>
    <row r="7497" spans="1:43" x14ac:dyDescent="0.25">
      <c r="A7497" t="s">
        <v>7551</v>
      </c>
      <c r="B7497" s="2">
        <v>29246.375</v>
      </c>
      <c r="C7497" t="s">
        <v>52</v>
      </c>
      <c r="F7497" s="2">
        <v>45307</v>
      </c>
      <c r="G7497" t="s">
        <v>53</v>
      </c>
      <c r="H7497">
        <v>61.2</v>
      </c>
      <c r="J7497">
        <v>87</v>
      </c>
      <c r="K7497" s="2">
        <v>45307</v>
      </c>
      <c r="M7497">
        <v>87</v>
      </c>
      <c r="P7497">
        <v>109</v>
      </c>
      <c r="Q7497">
        <v>109</v>
      </c>
      <c r="R7497" s="2">
        <v>45329</v>
      </c>
      <c r="S7497" s="2">
        <v>45329</v>
      </c>
      <c r="W7497">
        <v>0</v>
      </c>
      <c r="X7497">
        <v>0</v>
      </c>
      <c r="Y7497">
        <v>0</v>
      </c>
      <c r="Z7497" t="s">
        <v>54</v>
      </c>
      <c r="AA7497">
        <v>164</v>
      </c>
      <c r="AB7497">
        <v>69</v>
      </c>
      <c r="AC7497" t="s">
        <v>55</v>
      </c>
      <c r="AE7497" t="s">
        <v>55</v>
      </c>
      <c r="AH7497" t="s">
        <v>56</v>
      </c>
      <c r="AI7497">
        <v>999</v>
      </c>
      <c r="AJ7497">
        <v>999</v>
      </c>
      <c r="AK7497">
        <v>1.87364805404637</v>
      </c>
      <c r="AM7497">
        <v>1.7506217413638401</v>
      </c>
      <c r="AN7497">
        <v>24.930736934930799</v>
      </c>
      <c r="AO7497">
        <v>48.667441457618601</v>
      </c>
      <c r="AP7497" t="s">
        <v>55</v>
      </c>
      <c r="AQ7497">
        <v>5.6222017701353497</v>
      </c>
    </row>
    <row r="7498" spans="1:43" x14ac:dyDescent="0.25">
      <c r="A7498" t="s">
        <v>7552</v>
      </c>
      <c r="B7498" s="2">
        <v>33259.125</v>
      </c>
      <c r="C7498" t="s">
        <v>52</v>
      </c>
      <c r="F7498" s="2">
        <v>45307</v>
      </c>
      <c r="G7498" t="s">
        <v>53</v>
      </c>
      <c r="H7498">
        <v>69.599999999999994</v>
      </c>
      <c r="J7498">
        <v>92</v>
      </c>
      <c r="K7498" s="2">
        <v>45307</v>
      </c>
      <c r="M7498">
        <v>92</v>
      </c>
      <c r="P7498">
        <v>113</v>
      </c>
      <c r="Q7498">
        <v>113</v>
      </c>
      <c r="R7498" s="2">
        <v>45328</v>
      </c>
      <c r="S7498" s="2">
        <v>45328</v>
      </c>
      <c r="W7498">
        <v>0</v>
      </c>
      <c r="X7498">
        <v>0</v>
      </c>
      <c r="Y7498">
        <v>0</v>
      </c>
      <c r="Z7498" t="s">
        <v>54</v>
      </c>
      <c r="AA7498">
        <v>164</v>
      </c>
      <c r="AB7498">
        <v>69</v>
      </c>
      <c r="AC7498" t="s">
        <v>55</v>
      </c>
      <c r="AE7498" t="s">
        <v>55</v>
      </c>
      <c r="AH7498" t="s">
        <v>56</v>
      </c>
      <c r="AI7498">
        <v>999</v>
      </c>
      <c r="AJ7498">
        <v>999</v>
      </c>
      <c r="AK7498">
        <v>3.5289926836357801</v>
      </c>
      <c r="AM7498">
        <v>0.12845845489340499</v>
      </c>
      <c r="AN7498">
        <v>1.2414890356547199</v>
      </c>
      <c r="AO7498">
        <v>28.8925304111896</v>
      </c>
      <c r="AP7498" t="s">
        <v>55</v>
      </c>
      <c r="AQ7498">
        <v>47.917429757880299</v>
      </c>
    </row>
    <row r="7499" spans="1:43" x14ac:dyDescent="0.25">
      <c r="A7499" t="s">
        <v>7553</v>
      </c>
      <c r="B7499" s="2">
        <v>31072.625</v>
      </c>
      <c r="C7499" t="s">
        <v>52</v>
      </c>
      <c r="F7499" s="2">
        <v>45307</v>
      </c>
      <c r="G7499" t="s">
        <v>53</v>
      </c>
      <c r="H7499">
        <v>61</v>
      </c>
      <c r="J7499">
        <v>87</v>
      </c>
      <c r="K7499" s="2">
        <v>45307</v>
      </c>
      <c r="M7499">
        <v>87</v>
      </c>
      <c r="P7499">
        <v>115</v>
      </c>
      <c r="Q7499">
        <v>115</v>
      </c>
      <c r="R7499" s="2">
        <v>45335</v>
      </c>
      <c r="S7499" s="2">
        <v>45335</v>
      </c>
      <c r="W7499">
        <v>0</v>
      </c>
      <c r="X7499">
        <v>0</v>
      </c>
      <c r="Y7499">
        <v>0</v>
      </c>
      <c r="Z7499" t="s">
        <v>54</v>
      </c>
      <c r="AA7499">
        <v>164</v>
      </c>
      <c r="AB7499">
        <v>69</v>
      </c>
      <c r="AC7499" t="s">
        <v>55</v>
      </c>
      <c r="AE7499" t="s">
        <v>55</v>
      </c>
      <c r="AH7499" t="s">
        <v>56</v>
      </c>
      <c r="AI7499">
        <v>999</v>
      </c>
      <c r="AJ7499">
        <v>999</v>
      </c>
      <c r="AK7499">
        <v>9.10915564580705</v>
      </c>
      <c r="AM7499">
        <v>0.87039423348051403</v>
      </c>
      <c r="AN7499">
        <v>9.4139715577874394</v>
      </c>
      <c r="AO7499">
        <v>21.703657359650599</v>
      </c>
      <c r="AP7499" t="s">
        <v>55</v>
      </c>
      <c r="AQ7499">
        <v>15.002452202227399</v>
      </c>
    </row>
    <row r="7500" spans="1:43" x14ac:dyDescent="0.25">
      <c r="A7500" t="s">
        <v>7554</v>
      </c>
      <c r="B7500" s="2">
        <v>32531.625</v>
      </c>
      <c r="C7500" t="s">
        <v>52</v>
      </c>
      <c r="F7500" s="2">
        <v>45307</v>
      </c>
      <c r="G7500" t="s">
        <v>53</v>
      </c>
      <c r="H7500">
        <v>63.7</v>
      </c>
      <c r="J7500">
        <v>89</v>
      </c>
      <c r="K7500" s="2">
        <v>45307</v>
      </c>
      <c r="M7500">
        <v>89</v>
      </c>
      <c r="P7500">
        <v>114</v>
      </c>
      <c r="Q7500">
        <v>114</v>
      </c>
      <c r="R7500" s="2">
        <v>45332</v>
      </c>
      <c r="S7500" s="2">
        <v>45332</v>
      </c>
      <c r="W7500">
        <v>0</v>
      </c>
      <c r="X7500">
        <v>0</v>
      </c>
      <c r="Y7500">
        <v>0</v>
      </c>
      <c r="Z7500" t="s">
        <v>54</v>
      </c>
      <c r="AA7500">
        <v>164</v>
      </c>
      <c r="AB7500">
        <v>69</v>
      </c>
      <c r="AC7500" t="s">
        <v>55</v>
      </c>
      <c r="AE7500" t="s">
        <v>55</v>
      </c>
      <c r="AH7500" t="s">
        <v>56</v>
      </c>
      <c r="AI7500">
        <v>999</v>
      </c>
      <c r="AJ7500">
        <v>999</v>
      </c>
      <c r="AK7500">
        <v>5.1614079649990199</v>
      </c>
      <c r="AM7500">
        <v>0.74084592716212205</v>
      </c>
      <c r="AN7500">
        <v>3.1871979908988299</v>
      </c>
      <c r="AO7500">
        <v>39.865089385112697</v>
      </c>
      <c r="AP7500" t="s">
        <v>55</v>
      </c>
      <c r="AQ7500">
        <v>18.044041829518498</v>
      </c>
    </row>
    <row r="7501" spans="1:43" x14ac:dyDescent="0.25">
      <c r="A7501" t="s">
        <v>7555</v>
      </c>
      <c r="B7501" s="2">
        <v>30342.125</v>
      </c>
      <c r="C7501" t="s">
        <v>52</v>
      </c>
      <c r="F7501" s="2">
        <v>45307</v>
      </c>
      <c r="G7501" t="s">
        <v>53</v>
      </c>
      <c r="H7501">
        <v>61.2</v>
      </c>
      <c r="J7501">
        <v>87</v>
      </c>
      <c r="K7501" s="2">
        <v>45307</v>
      </c>
      <c r="M7501">
        <v>87</v>
      </c>
      <c r="P7501">
        <v>139</v>
      </c>
      <c r="Q7501">
        <v>139</v>
      </c>
      <c r="R7501" s="2">
        <v>45359</v>
      </c>
      <c r="S7501" s="2">
        <v>45359</v>
      </c>
      <c r="W7501">
        <v>0</v>
      </c>
      <c r="X7501">
        <v>0</v>
      </c>
      <c r="Y7501">
        <v>0</v>
      </c>
      <c r="Z7501" t="s">
        <v>54</v>
      </c>
      <c r="AA7501">
        <v>164</v>
      </c>
      <c r="AB7501">
        <v>69</v>
      </c>
      <c r="AC7501" t="s">
        <v>55</v>
      </c>
      <c r="AE7501" t="s">
        <v>55</v>
      </c>
      <c r="AH7501" t="s">
        <v>56</v>
      </c>
      <c r="AI7501">
        <v>999</v>
      </c>
      <c r="AJ7501">
        <v>999</v>
      </c>
      <c r="AK7501">
        <v>7.2705294902958801</v>
      </c>
      <c r="AM7501">
        <v>0.56846261399881304</v>
      </c>
      <c r="AN7501">
        <v>12.3242703453391</v>
      </c>
      <c r="AO7501">
        <v>11.2621346645012</v>
      </c>
      <c r="AP7501" t="s">
        <v>55</v>
      </c>
      <c r="AQ7501">
        <v>28.259680485684999</v>
      </c>
    </row>
    <row r="7502" spans="1:43" x14ac:dyDescent="0.25">
      <c r="A7502" t="s">
        <v>7556</v>
      </c>
      <c r="B7502" s="2">
        <v>33629.375</v>
      </c>
      <c r="C7502" t="s">
        <v>52</v>
      </c>
      <c r="F7502" s="2">
        <v>45307</v>
      </c>
      <c r="G7502" t="s">
        <v>53</v>
      </c>
      <c r="H7502">
        <v>61.1</v>
      </c>
      <c r="J7502">
        <v>87</v>
      </c>
      <c r="K7502" s="2">
        <v>45307</v>
      </c>
      <c r="M7502">
        <v>87</v>
      </c>
      <c r="P7502">
        <v>122</v>
      </c>
      <c r="Q7502">
        <v>122</v>
      </c>
      <c r="R7502" s="2">
        <v>45342</v>
      </c>
      <c r="S7502" s="2">
        <v>45342</v>
      </c>
      <c r="W7502">
        <v>0</v>
      </c>
      <c r="X7502">
        <v>0</v>
      </c>
      <c r="Y7502">
        <v>0</v>
      </c>
      <c r="Z7502" t="s">
        <v>54</v>
      </c>
      <c r="AA7502">
        <v>164</v>
      </c>
      <c r="AB7502">
        <v>69</v>
      </c>
      <c r="AC7502" t="s">
        <v>55</v>
      </c>
      <c r="AE7502" t="s">
        <v>55</v>
      </c>
      <c r="AH7502" t="s">
        <v>56</v>
      </c>
      <c r="AI7502">
        <v>999</v>
      </c>
      <c r="AJ7502">
        <v>999</v>
      </c>
      <c r="AK7502">
        <v>2.2827131717862601</v>
      </c>
      <c r="AM7502">
        <v>0.105042958000855</v>
      </c>
      <c r="AN7502">
        <v>32.747533770145303</v>
      </c>
      <c r="AO7502">
        <v>6.3651055107745496</v>
      </c>
      <c r="AP7502" t="s">
        <v>55</v>
      </c>
      <c r="AQ7502">
        <v>28.548090441896701</v>
      </c>
    </row>
    <row r="7503" spans="1:43" x14ac:dyDescent="0.25">
      <c r="A7503" t="s">
        <v>7557</v>
      </c>
      <c r="B7503" s="2">
        <v>29611.625</v>
      </c>
      <c r="C7503" t="s">
        <v>52</v>
      </c>
      <c r="F7503" s="2">
        <v>45307</v>
      </c>
      <c r="G7503" t="s">
        <v>53</v>
      </c>
      <c r="H7503">
        <v>60.5</v>
      </c>
      <c r="J7503">
        <v>87</v>
      </c>
      <c r="K7503" s="2">
        <v>45307</v>
      </c>
      <c r="M7503">
        <v>87</v>
      </c>
      <c r="P7503">
        <v>113</v>
      </c>
      <c r="Q7503">
        <v>113</v>
      </c>
      <c r="R7503" s="2">
        <v>45333</v>
      </c>
      <c r="S7503" s="2">
        <v>45333</v>
      </c>
      <c r="W7503">
        <v>0</v>
      </c>
      <c r="X7503">
        <v>0</v>
      </c>
      <c r="Y7503">
        <v>0</v>
      </c>
      <c r="Z7503" t="s">
        <v>54</v>
      </c>
      <c r="AA7503">
        <v>164</v>
      </c>
      <c r="AB7503">
        <v>69</v>
      </c>
      <c r="AC7503" t="s">
        <v>55</v>
      </c>
      <c r="AE7503" t="s">
        <v>55</v>
      </c>
      <c r="AH7503" t="s">
        <v>56</v>
      </c>
      <c r="AI7503">
        <v>999</v>
      </c>
      <c r="AJ7503">
        <v>999</v>
      </c>
      <c r="AK7503">
        <v>1.69880349952705</v>
      </c>
      <c r="AM7503">
        <v>0.81499905534820605</v>
      </c>
      <c r="AN7503">
        <v>10.3092884940008</v>
      </c>
      <c r="AO7503">
        <v>15.9765802404188</v>
      </c>
      <c r="AP7503" t="s">
        <v>55</v>
      </c>
      <c r="AQ7503">
        <v>10.819506519221401</v>
      </c>
    </row>
    <row r="7504" spans="1:43" x14ac:dyDescent="0.25">
      <c r="A7504" t="s">
        <v>7558</v>
      </c>
      <c r="B7504" s="2">
        <v>29972.875</v>
      </c>
      <c r="C7504" t="s">
        <v>52</v>
      </c>
      <c r="F7504" s="2">
        <v>45307</v>
      </c>
      <c r="G7504" t="s">
        <v>53</v>
      </c>
      <c r="H7504">
        <v>67.8</v>
      </c>
      <c r="J7504">
        <v>91</v>
      </c>
      <c r="K7504" s="2">
        <v>45307</v>
      </c>
      <c r="M7504">
        <v>91</v>
      </c>
      <c r="P7504">
        <v>105</v>
      </c>
      <c r="Q7504">
        <v>105</v>
      </c>
      <c r="R7504" s="2">
        <v>45321</v>
      </c>
      <c r="S7504" s="2">
        <v>45321</v>
      </c>
      <c r="W7504">
        <v>0</v>
      </c>
      <c r="X7504">
        <v>0</v>
      </c>
      <c r="Y7504">
        <v>0</v>
      </c>
      <c r="Z7504" t="s">
        <v>54</v>
      </c>
      <c r="AA7504">
        <v>164</v>
      </c>
      <c r="AB7504">
        <v>69</v>
      </c>
      <c r="AC7504" t="s">
        <v>55</v>
      </c>
      <c r="AE7504" t="s">
        <v>55</v>
      </c>
      <c r="AH7504" t="s">
        <v>56</v>
      </c>
      <c r="AI7504">
        <v>999</v>
      </c>
      <c r="AJ7504">
        <v>999</v>
      </c>
      <c r="AK7504">
        <v>18.586020175398001</v>
      </c>
      <c r="AM7504">
        <v>0.92701852210128299</v>
      </c>
      <c r="AN7504">
        <v>22.7081873034635</v>
      </c>
      <c r="AO7504">
        <v>23.007843095707301</v>
      </c>
      <c r="AP7504" t="s">
        <v>55</v>
      </c>
      <c r="AQ7504">
        <v>25.665674257423799</v>
      </c>
    </row>
    <row r="7505" spans="1:43" x14ac:dyDescent="0.25">
      <c r="A7505" t="s">
        <v>7559</v>
      </c>
      <c r="B7505" s="2">
        <v>31074.625</v>
      </c>
      <c r="C7505" t="s">
        <v>52</v>
      </c>
      <c r="F7505" s="2">
        <v>45307</v>
      </c>
      <c r="G7505" t="s">
        <v>53</v>
      </c>
      <c r="H7505">
        <v>56.1</v>
      </c>
      <c r="J7505">
        <v>85</v>
      </c>
      <c r="K7505" s="2">
        <v>45307</v>
      </c>
      <c r="M7505">
        <v>85</v>
      </c>
      <c r="P7505">
        <v>101</v>
      </c>
      <c r="Q7505">
        <v>101</v>
      </c>
      <c r="R7505" s="2">
        <v>45323</v>
      </c>
      <c r="S7505" s="2">
        <v>45323</v>
      </c>
      <c r="W7505">
        <v>0</v>
      </c>
      <c r="X7505">
        <v>0</v>
      </c>
      <c r="Y7505">
        <v>0</v>
      </c>
      <c r="Z7505" t="s">
        <v>54</v>
      </c>
      <c r="AA7505">
        <v>164</v>
      </c>
      <c r="AB7505">
        <v>69</v>
      </c>
      <c r="AC7505" t="s">
        <v>55</v>
      </c>
      <c r="AE7505" t="s">
        <v>55</v>
      </c>
      <c r="AH7505" t="s">
        <v>56</v>
      </c>
      <c r="AI7505">
        <v>999</v>
      </c>
      <c r="AJ7505">
        <v>999</v>
      </c>
      <c r="AK7505">
        <v>1.52157850344586</v>
      </c>
      <c r="AM7505">
        <v>1.12716573551467</v>
      </c>
      <c r="AN7505">
        <v>29.680982100733299</v>
      </c>
      <c r="AO7505">
        <v>13.3972270095217</v>
      </c>
      <c r="AP7505" t="s">
        <v>55</v>
      </c>
      <c r="AQ7505">
        <v>18.570849634497701</v>
      </c>
    </row>
    <row r="7506" spans="1:43" x14ac:dyDescent="0.25">
      <c r="A7506" t="s">
        <v>7560</v>
      </c>
      <c r="B7506" s="2">
        <v>29615.625</v>
      </c>
      <c r="C7506" t="s">
        <v>52</v>
      </c>
      <c r="F7506" s="2">
        <v>45307</v>
      </c>
      <c r="G7506" t="s">
        <v>53</v>
      </c>
      <c r="H7506">
        <v>53.1</v>
      </c>
      <c r="J7506">
        <v>83</v>
      </c>
      <c r="K7506" s="2">
        <v>45307</v>
      </c>
      <c r="M7506">
        <v>83</v>
      </c>
      <c r="P7506">
        <v>120</v>
      </c>
      <c r="Q7506">
        <v>120</v>
      </c>
      <c r="R7506" s="2">
        <v>45344</v>
      </c>
      <c r="S7506" s="2">
        <v>45344</v>
      </c>
      <c r="W7506">
        <v>0</v>
      </c>
      <c r="X7506">
        <v>0</v>
      </c>
      <c r="Y7506">
        <v>0</v>
      </c>
      <c r="Z7506" t="s">
        <v>54</v>
      </c>
      <c r="AA7506">
        <v>164</v>
      </c>
      <c r="AB7506">
        <v>69</v>
      </c>
      <c r="AC7506" t="s">
        <v>55</v>
      </c>
      <c r="AE7506" t="s">
        <v>55</v>
      </c>
      <c r="AH7506" t="s">
        <v>56</v>
      </c>
      <c r="AI7506">
        <v>999</v>
      </c>
      <c r="AJ7506">
        <v>999</v>
      </c>
      <c r="AK7506">
        <v>1.3619570288849501</v>
      </c>
      <c r="AM7506">
        <v>1.0425784843606201</v>
      </c>
      <c r="AN7506">
        <v>66.276102566856906</v>
      </c>
      <c r="AO7506">
        <v>13.9004481330806</v>
      </c>
      <c r="AP7506" t="s">
        <v>55</v>
      </c>
      <c r="AQ7506">
        <v>8.3968047695694406</v>
      </c>
    </row>
    <row r="7507" spans="1:43" x14ac:dyDescent="0.25">
      <c r="A7507" t="s">
        <v>7561</v>
      </c>
      <c r="B7507" s="2">
        <v>33257.125</v>
      </c>
      <c r="C7507" t="s">
        <v>52</v>
      </c>
      <c r="F7507" s="2">
        <v>45307</v>
      </c>
      <c r="G7507" t="s">
        <v>53</v>
      </c>
      <c r="H7507">
        <v>74.3</v>
      </c>
      <c r="J7507">
        <v>94</v>
      </c>
      <c r="K7507" s="2">
        <v>45307</v>
      </c>
      <c r="M7507">
        <v>94</v>
      </c>
      <c r="P7507">
        <v>105</v>
      </c>
      <c r="Q7507">
        <v>105</v>
      </c>
      <c r="R7507" s="2">
        <v>45318</v>
      </c>
      <c r="S7507" s="2">
        <v>45318</v>
      </c>
      <c r="W7507">
        <v>0</v>
      </c>
      <c r="X7507">
        <v>0</v>
      </c>
      <c r="Y7507">
        <v>0</v>
      </c>
      <c r="Z7507" t="s">
        <v>54</v>
      </c>
      <c r="AA7507">
        <v>164</v>
      </c>
      <c r="AB7507">
        <v>69</v>
      </c>
      <c r="AC7507" t="s">
        <v>55</v>
      </c>
      <c r="AE7507" t="s">
        <v>55</v>
      </c>
      <c r="AH7507" t="s">
        <v>56</v>
      </c>
      <c r="AI7507">
        <v>999</v>
      </c>
      <c r="AJ7507">
        <v>999</v>
      </c>
      <c r="AK7507">
        <v>2.4418957049174201</v>
      </c>
      <c r="AM7507">
        <v>2.2029564039688099</v>
      </c>
      <c r="AN7507">
        <v>12.7722538615003</v>
      </c>
      <c r="AO7507">
        <v>19.621184566627399</v>
      </c>
      <c r="AP7507" t="s">
        <v>55</v>
      </c>
      <c r="AQ7507">
        <v>10.071114110503</v>
      </c>
    </row>
    <row r="7508" spans="1:43" x14ac:dyDescent="0.25">
      <c r="A7508" t="s">
        <v>7562</v>
      </c>
      <c r="B7508" s="2">
        <v>34359.875</v>
      </c>
      <c r="C7508" t="s">
        <v>52</v>
      </c>
      <c r="F7508" s="2">
        <v>45307</v>
      </c>
      <c r="G7508" t="s">
        <v>53</v>
      </c>
      <c r="H7508">
        <v>60.8</v>
      </c>
      <c r="J7508">
        <v>87</v>
      </c>
      <c r="K7508" s="2">
        <v>45307</v>
      </c>
      <c r="M7508">
        <v>87</v>
      </c>
      <c r="P7508">
        <v>143</v>
      </c>
      <c r="Q7508">
        <v>143</v>
      </c>
      <c r="R7508" s="2">
        <v>45363</v>
      </c>
      <c r="S7508" s="2">
        <v>45363</v>
      </c>
      <c r="W7508">
        <v>0</v>
      </c>
      <c r="X7508">
        <v>0</v>
      </c>
      <c r="Y7508">
        <v>0</v>
      </c>
      <c r="Z7508" t="s">
        <v>54</v>
      </c>
      <c r="AA7508">
        <v>164</v>
      </c>
      <c r="AB7508">
        <v>69</v>
      </c>
      <c r="AC7508" t="s">
        <v>55</v>
      </c>
      <c r="AE7508" t="s">
        <v>55</v>
      </c>
      <c r="AH7508" t="s">
        <v>56</v>
      </c>
      <c r="AI7508">
        <v>999</v>
      </c>
      <c r="AJ7508">
        <v>999</v>
      </c>
      <c r="AK7508">
        <v>1.4440218291965099</v>
      </c>
      <c r="AM7508">
        <v>0.73813147344182795</v>
      </c>
      <c r="AN7508">
        <v>14.280128379698599</v>
      </c>
      <c r="AO7508">
        <v>11.641585251675799</v>
      </c>
      <c r="AP7508" t="s">
        <v>55</v>
      </c>
      <c r="AQ7508">
        <v>15.667283406560299</v>
      </c>
    </row>
    <row r="7509" spans="1:43" x14ac:dyDescent="0.25">
      <c r="A7509" t="s">
        <v>7563</v>
      </c>
      <c r="B7509" s="2">
        <v>28877.125</v>
      </c>
      <c r="C7509" t="s">
        <v>52</v>
      </c>
      <c r="F7509" s="2">
        <v>45307</v>
      </c>
      <c r="G7509" t="s">
        <v>53</v>
      </c>
      <c r="H7509">
        <v>68.900000000000006</v>
      </c>
      <c r="J7509">
        <v>91</v>
      </c>
      <c r="K7509" s="2">
        <v>45307</v>
      </c>
      <c r="M7509">
        <v>91</v>
      </c>
      <c r="P7509">
        <v>114</v>
      </c>
      <c r="Q7509">
        <v>114</v>
      </c>
      <c r="R7509" s="2">
        <v>45330</v>
      </c>
      <c r="S7509" s="2">
        <v>45330</v>
      </c>
      <c r="W7509">
        <v>0</v>
      </c>
      <c r="X7509">
        <v>0</v>
      </c>
      <c r="Y7509">
        <v>0</v>
      </c>
      <c r="Z7509" t="s">
        <v>54</v>
      </c>
      <c r="AA7509">
        <v>164</v>
      </c>
      <c r="AB7509">
        <v>69</v>
      </c>
      <c r="AC7509" t="s">
        <v>55</v>
      </c>
      <c r="AE7509" t="s">
        <v>55</v>
      </c>
      <c r="AH7509" t="s">
        <v>56</v>
      </c>
      <c r="AI7509">
        <v>999</v>
      </c>
      <c r="AJ7509">
        <v>999</v>
      </c>
      <c r="AK7509">
        <v>1.57043343159246</v>
      </c>
      <c r="AM7509">
        <v>1.1440780732765199</v>
      </c>
      <c r="AN7509">
        <v>12.126171495026</v>
      </c>
      <c r="AO7509">
        <v>24.910423648311799</v>
      </c>
      <c r="AP7509" t="s">
        <v>55</v>
      </c>
      <c r="AQ7509">
        <v>5.7150090544747902</v>
      </c>
    </row>
    <row r="7510" spans="1:43" x14ac:dyDescent="0.25">
      <c r="A7510" t="s">
        <v>7564</v>
      </c>
      <c r="B7510" s="2">
        <v>31798.125</v>
      </c>
      <c r="C7510" t="s">
        <v>52</v>
      </c>
      <c r="F7510" s="2">
        <v>45307</v>
      </c>
      <c r="G7510" t="s">
        <v>53</v>
      </c>
      <c r="H7510">
        <v>70.599999999999994</v>
      </c>
      <c r="J7510">
        <v>92</v>
      </c>
      <c r="K7510" s="2">
        <v>45307</v>
      </c>
      <c r="M7510">
        <v>92</v>
      </c>
      <c r="P7510">
        <v>111</v>
      </c>
      <c r="Q7510">
        <v>111</v>
      </c>
      <c r="R7510" s="2">
        <v>45326</v>
      </c>
      <c r="S7510" s="2">
        <v>45326</v>
      </c>
      <c r="W7510">
        <v>0</v>
      </c>
      <c r="X7510">
        <v>0</v>
      </c>
      <c r="Y7510">
        <v>0</v>
      </c>
      <c r="Z7510" t="s">
        <v>54</v>
      </c>
      <c r="AA7510">
        <v>164</v>
      </c>
      <c r="AB7510">
        <v>69</v>
      </c>
      <c r="AC7510" t="s">
        <v>55</v>
      </c>
      <c r="AE7510" t="s">
        <v>55</v>
      </c>
      <c r="AH7510" t="s">
        <v>56</v>
      </c>
      <c r="AI7510">
        <v>999</v>
      </c>
      <c r="AJ7510">
        <v>999</v>
      </c>
      <c r="AK7510">
        <v>8.05215492645209</v>
      </c>
      <c r="AM7510">
        <v>0.74970203776324895</v>
      </c>
      <c r="AN7510">
        <v>12.984716434511499</v>
      </c>
      <c r="AO7510">
        <v>46.773960636416497</v>
      </c>
      <c r="AP7510" t="s">
        <v>55</v>
      </c>
      <c r="AQ7510">
        <v>19.015991209134</v>
      </c>
    </row>
    <row r="7511" spans="1:43" x14ac:dyDescent="0.25">
      <c r="A7511" t="s">
        <v>7565</v>
      </c>
      <c r="B7511" s="2">
        <v>30340.125</v>
      </c>
      <c r="C7511" t="s">
        <v>52</v>
      </c>
      <c r="F7511" s="2">
        <v>45307</v>
      </c>
      <c r="G7511" t="s">
        <v>53</v>
      </c>
      <c r="H7511">
        <v>64.099999999999994</v>
      </c>
      <c r="J7511">
        <v>89</v>
      </c>
      <c r="K7511" s="2">
        <v>45307</v>
      </c>
      <c r="M7511">
        <v>89</v>
      </c>
      <c r="P7511">
        <v>116</v>
      </c>
      <c r="Q7511">
        <v>116</v>
      </c>
      <c r="R7511" s="2">
        <v>45334</v>
      </c>
      <c r="S7511" s="2">
        <v>45334</v>
      </c>
      <c r="W7511">
        <v>0</v>
      </c>
      <c r="X7511">
        <v>0</v>
      </c>
      <c r="Y7511">
        <v>0</v>
      </c>
      <c r="Z7511" t="s">
        <v>54</v>
      </c>
      <c r="AA7511">
        <v>164</v>
      </c>
      <c r="AB7511">
        <v>69</v>
      </c>
      <c r="AC7511" t="s">
        <v>55</v>
      </c>
      <c r="AE7511" t="s">
        <v>55</v>
      </c>
      <c r="AH7511" t="s">
        <v>56</v>
      </c>
      <c r="AI7511">
        <v>999</v>
      </c>
      <c r="AJ7511">
        <v>999</v>
      </c>
      <c r="AK7511">
        <v>8.9845543237982302</v>
      </c>
      <c r="AM7511">
        <v>2.6210015034736598</v>
      </c>
      <c r="AN7511">
        <v>17.960395152482501</v>
      </c>
      <c r="AO7511">
        <v>25.770098481309901</v>
      </c>
      <c r="AP7511" t="s">
        <v>55</v>
      </c>
      <c r="AQ7511">
        <v>10.789868726524899</v>
      </c>
    </row>
    <row r="7512" spans="1:43" x14ac:dyDescent="0.25">
      <c r="A7512" t="s">
        <v>7566</v>
      </c>
      <c r="B7512" s="2">
        <v>35088.375</v>
      </c>
      <c r="C7512" t="s">
        <v>52</v>
      </c>
      <c r="F7512" s="2">
        <v>45307</v>
      </c>
      <c r="G7512" t="s">
        <v>53</v>
      </c>
      <c r="H7512">
        <v>65.099999999999994</v>
      </c>
      <c r="J7512">
        <v>89</v>
      </c>
      <c r="K7512" s="2">
        <v>45307</v>
      </c>
      <c r="M7512">
        <v>89</v>
      </c>
      <c r="P7512">
        <v>106</v>
      </c>
      <c r="Q7512">
        <v>106</v>
      </c>
      <c r="R7512" s="2">
        <v>45324</v>
      </c>
      <c r="S7512" s="2">
        <v>45324</v>
      </c>
      <c r="W7512">
        <v>0</v>
      </c>
      <c r="X7512">
        <v>0</v>
      </c>
      <c r="Y7512">
        <v>0</v>
      </c>
      <c r="Z7512" t="s">
        <v>54</v>
      </c>
      <c r="AA7512">
        <v>164</v>
      </c>
      <c r="AB7512">
        <v>69</v>
      </c>
      <c r="AC7512" t="s">
        <v>55</v>
      </c>
      <c r="AE7512" t="s">
        <v>55</v>
      </c>
      <c r="AH7512" t="s">
        <v>56</v>
      </c>
      <c r="AI7512">
        <v>999</v>
      </c>
      <c r="AJ7512">
        <v>999</v>
      </c>
      <c r="AK7512">
        <v>1.93174836823006</v>
      </c>
      <c r="AM7512">
        <v>0.91729507177342895</v>
      </c>
      <c r="AN7512">
        <v>22.541246417467701</v>
      </c>
      <c r="AO7512">
        <v>14.4081344145951</v>
      </c>
      <c r="AP7512" t="s">
        <v>55</v>
      </c>
      <c r="AQ7512">
        <v>15.1024019133317</v>
      </c>
    </row>
    <row r="7513" spans="1:43" x14ac:dyDescent="0.25">
      <c r="A7513" t="s">
        <v>7567</v>
      </c>
      <c r="B7513" s="2">
        <v>30334.125</v>
      </c>
      <c r="C7513" t="s">
        <v>52</v>
      </c>
      <c r="F7513" s="2">
        <v>45307</v>
      </c>
      <c r="G7513" t="s">
        <v>53</v>
      </c>
      <c r="H7513">
        <v>76.099999999999994</v>
      </c>
      <c r="J7513">
        <v>95</v>
      </c>
      <c r="K7513" s="2">
        <v>45307</v>
      </c>
      <c r="M7513">
        <v>95</v>
      </c>
      <c r="P7513">
        <v>122</v>
      </c>
      <c r="Q7513">
        <v>122</v>
      </c>
      <c r="R7513" s="2">
        <v>45334</v>
      </c>
      <c r="S7513" s="2">
        <v>45334</v>
      </c>
      <c r="W7513">
        <v>0</v>
      </c>
      <c r="X7513">
        <v>0</v>
      </c>
      <c r="Y7513">
        <v>0</v>
      </c>
      <c r="Z7513" t="s">
        <v>54</v>
      </c>
      <c r="AA7513">
        <v>164</v>
      </c>
      <c r="AB7513">
        <v>69</v>
      </c>
      <c r="AC7513" t="s">
        <v>55</v>
      </c>
      <c r="AE7513" t="s">
        <v>55</v>
      </c>
      <c r="AH7513" t="s">
        <v>56</v>
      </c>
      <c r="AI7513">
        <v>999</v>
      </c>
      <c r="AJ7513">
        <v>999</v>
      </c>
      <c r="AK7513">
        <v>2.5907835221750601</v>
      </c>
      <c r="AM7513">
        <v>2.0337484925955298</v>
      </c>
      <c r="AN7513">
        <v>17.6139910634333</v>
      </c>
      <c r="AO7513">
        <v>20.504838025410301</v>
      </c>
      <c r="AP7513" t="s">
        <v>55</v>
      </c>
      <c r="AQ7513">
        <v>35.863343302360001</v>
      </c>
    </row>
    <row r="7514" spans="1:43" x14ac:dyDescent="0.25">
      <c r="A7514" t="s">
        <v>7568</v>
      </c>
      <c r="B7514" s="2">
        <v>27058.875</v>
      </c>
      <c r="C7514" t="s">
        <v>52</v>
      </c>
      <c r="F7514" s="2">
        <v>45307</v>
      </c>
      <c r="G7514" t="s">
        <v>53</v>
      </c>
      <c r="H7514">
        <v>54</v>
      </c>
      <c r="J7514">
        <v>83</v>
      </c>
      <c r="K7514" s="2">
        <v>45307</v>
      </c>
      <c r="M7514">
        <v>83</v>
      </c>
      <c r="P7514">
        <v>107</v>
      </c>
      <c r="Q7514">
        <v>107</v>
      </c>
      <c r="R7514" s="2">
        <v>45331</v>
      </c>
      <c r="S7514" s="2">
        <v>45331</v>
      </c>
      <c r="W7514">
        <v>0</v>
      </c>
      <c r="X7514">
        <v>0</v>
      </c>
      <c r="Y7514">
        <v>0</v>
      </c>
      <c r="Z7514" t="s">
        <v>54</v>
      </c>
      <c r="AA7514">
        <v>164</v>
      </c>
      <c r="AB7514">
        <v>69</v>
      </c>
      <c r="AC7514" t="s">
        <v>55</v>
      </c>
      <c r="AE7514" t="s">
        <v>55</v>
      </c>
      <c r="AH7514" t="s">
        <v>56</v>
      </c>
      <c r="AI7514">
        <v>999</v>
      </c>
      <c r="AJ7514">
        <v>999</v>
      </c>
      <c r="AK7514">
        <v>5.3193194202203804</v>
      </c>
      <c r="AM7514">
        <v>0.56421492509899995</v>
      </c>
      <c r="AN7514">
        <v>29.325999183128701</v>
      </c>
      <c r="AO7514">
        <v>19.707809556069201</v>
      </c>
      <c r="AP7514" t="s">
        <v>55</v>
      </c>
      <c r="AQ7514">
        <v>11.524834409668401</v>
      </c>
    </row>
    <row r="7515" spans="1:43" x14ac:dyDescent="0.25">
      <c r="A7515" t="s">
        <v>7569</v>
      </c>
      <c r="B7515" s="2">
        <v>29612.625</v>
      </c>
      <c r="C7515" t="s">
        <v>52</v>
      </c>
      <c r="F7515" s="2">
        <v>45307</v>
      </c>
      <c r="G7515" t="s">
        <v>53</v>
      </c>
      <c r="H7515">
        <v>58.4</v>
      </c>
      <c r="J7515">
        <v>86</v>
      </c>
      <c r="K7515" s="2">
        <v>45307</v>
      </c>
      <c r="M7515">
        <v>86</v>
      </c>
      <c r="P7515">
        <v>121</v>
      </c>
      <c r="Q7515">
        <v>121</v>
      </c>
      <c r="R7515" s="2">
        <v>45342</v>
      </c>
      <c r="S7515" s="2">
        <v>45342</v>
      </c>
      <c r="W7515">
        <v>0</v>
      </c>
      <c r="X7515">
        <v>0</v>
      </c>
      <c r="Y7515">
        <v>0</v>
      </c>
      <c r="Z7515" t="s">
        <v>54</v>
      </c>
      <c r="AA7515">
        <v>164</v>
      </c>
      <c r="AB7515">
        <v>69</v>
      </c>
      <c r="AC7515" t="s">
        <v>55</v>
      </c>
      <c r="AE7515" t="s">
        <v>55</v>
      </c>
      <c r="AH7515" t="s">
        <v>56</v>
      </c>
      <c r="AI7515">
        <v>999</v>
      </c>
      <c r="AJ7515">
        <v>999</v>
      </c>
      <c r="AK7515">
        <v>1.26634742215719</v>
      </c>
      <c r="AM7515">
        <v>0.75565841741170403</v>
      </c>
      <c r="AN7515">
        <v>39.245930260379602</v>
      </c>
      <c r="AO7515">
        <v>20.007865349178299</v>
      </c>
      <c r="AP7515" t="s">
        <v>55</v>
      </c>
      <c r="AQ7515">
        <v>17.328753387095901</v>
      </c>
    </row>
    <row r="7516" spans="1:43" x14ac:dyDescent="0.25">
      <c r="A7516" t="s">
        <v>7570</v>
      </c>
      <c r="B7516" s="2">
        <v>30332.125</v>
      </c>
      <c r="C7516" t="s">
        <v>52</v>
      </c>
      <c r="F7516" s="2">
        <v>45307</v>
      </c>
      <c r="G7516" t="s">
        <v>53</v>
      </c>
      <c r="H7516">
        <v>79.900000000000006</v>
      </c>
      <c r="J7516">
        <v>97</v>
      </c>
      <c r="K7516" s="2">
        <v>45307</v>
      </c>
      <c r="M7516">
        <v>97</v>
      </c>
      <c r="P7516">
        <v>101</v>
      </c>
      <c r="Q7516">
        <v>101</v>
      </c>
      <c r="R7516" s="2">
        <v>45311</v>
      </c>
      <c r="S7516" s="2">
        <v>45311</v>
      </c>
      <c r="W7516">
        <v>0</v>
      </c>
      <c r="X7516">
        <v>0</v>
      </c>
      <c r="Y7516">
        <v>0</v>
      </c>
      <c r="Z7516" t="s">
        <v>54</v>
      </c>
      <c r="AA7516">
        <v>164</v>
      </c>
      <c r="AB7516">
        <v>69</v>
      </c>
      <c r="AC7516" t="s">
        <v>55</v>
      </c>
      <c r="AE7516" t="s">
        <v>55</v>
      </c>
      <c r="AH7516" t="s">
        <v>56</v>
      </c>
      <c r="AI7516">
        <v>999</v>
      </c>
      <c r="AJ7516">
        <v>999</v>
      </c>
      <c r="AK7516">
        <v>1.6423810416944</v>
      </c>
      <c r="AM7516">
        <v>0.824628519987197</v>
      </c>
      <c r="AN7516">
        <v>16.167349497827999</v>
      </c>
      <c r="AO7516">
        <v>25.6585130534671</v>
      </c>
      <c r="AP7516" t="s">
        <v>55</v>
      </c>
      <c r="AQ7516">
        <v>17.635847198721901</v>
      </c>
    </row>
    <row r="7517" spans="1:43" x14ac:dyDescent="0.25">
      <c r="A7517" t="s">
        <v>7571</v>
      </c>
      <c r="B7517" s="2">
        <v>28876.125</v>
      </c>
      <c r="C7517" t="s">
        <v>52</v>
      </c>
      <c r="F7517" s="2">
        <v>45307</v>
      </c>
      <c r="G7517" t="s">
        <v>53</v>
      </c>
      <c r="H7517">
        <v>69.8</v>
      </c>
      <c r="J7517">
        <v>92</v>
      </c>
      <c r="K7517" s="2">
        <v>45307</v>
      </c>
      <c r="M7517">
        <v>92</v>
      </c>
      <c r="P7517">
        <v>117</v>
      </c>
      <c r="Q7517">
        <v>117</v>
      </c>
      <c r="R7517" s="2">
        <v>45332</v>
      </c>
      <c r="S7517" s="2">
        <v>45332</v>
      </c>
      <c r="W7517">
        <v>0</v>
      </c>
      <c r="X7517">
        <v>0</v>
      </c>
      <c r="Y7517">
        <v>0</v>
      </c>
      <c r="Z7517" t="s">
        <v>54</v>
      </c>
      <c r="AA7517">
        <v>164</v>
      </c>
      <c r="AB7517">
        <v>69</v>
      </c>
      <c r="AC7517" t="s">
        <v>55</v>
      </c>
      <c r="AE7517" t="s">
        <v>55</v>
      </c>
      <c r="AH7517" t="s">
        <v>56</v>
      </c>
      <c r="AI7517">
        <v>999</v>
      </c>
      <c r="AJ7517">
        <v>999</v>
      </c>
      <c r="AK7517">
        <v>1.5409337761262301</v>
      </c>
      <c r="AM7517">
        <v>1.57836867628271</v>
      </c>
      <c r="AN7517">
        <v>16.051069992086799</v>
      </c>
      <c r="AO7517">
        <v>21.890660689990298</v>
      </c>
      <c r="AP7517" t="s">
        <v>55</v>
      </c>
      <c r="AQ7517">
        <v>12.9389705751717</v>
      </c>
    </row>
    <row r="7518" spans="1:43" x14ac:dyDescent="0.25">
      <c r="A7518" t="s">
        <v>7572</v>
      </c>
      <c r="B7518" s="2">
        <v>29245.375</v>
      </c>
      <c r="C7518" t="s">
        <v>52</v>
      </c>
      <c r="F7518" s="2">
        <v>45307</v>
      </c>
      <c r="G7518" t="s">
        <v>53</v>
      </c>
      <c r="H7518">
        <v>63.3</v>
      </c>
      <c r="J7518">
        <v>88</v>
      </c>
      <c r="K7518" s="2">
        <v>45307</v>
      </c>
      <c r="M7518">
        <v>88</v>
      </c>
      <c r="P7518">
        <v>123</v>
      </c>
      <c r="Q7518">
        <v>123</v>
      </c>
      <c r="R7518" s="2">
        <v>45342</v>
      </c>
      <c r="S7518" s="2">
        <v>45342</v>
      </c>
      <c r="W7518">
        <v>0</v>
      </c>
      <c r="X7518">
        <v>0</v>
      </c>
      <c r="Y7518">
        <v>0</v>
      </c>
      <c r="Z7518" t="s">
        <v>54</v>
      </c>
      <c r="AA7518">
        <v>164</v>
      </c>
      <c r="AB7518">
        <v>69</v>
      </c>
      <c r="AC7518" t="s">
        <v>55</v>
      </c>
      <c r="AE7518" t="s">
        <v>55</v>
      </c>
      <c r="AH7518" t="s">
        <v>56</v>
      </c>
      <c r="AI7518">
        <v>999</v>
      </c>
      <c r="AJ7518">
        <v>999</v>
      </c>
      <c r="AK7518">
        <v>2.0502118612445699</v>
      </c>
      <c r="AM7518">
        <v>0.96346585362096804</v>
      </c>
      <c r="AN7518">
        <v>14.3270891247916</v>
      </c>
      <c r="AO7518">
        <v>32.438622106793503</v>
      </c>
      <c r="AP7518" t="s">
        <v>55</v>
      </c>
      <c r="AQ7518">
        <v>15.613363330054501</v>
      </c>
    </row>
    <row r="7519" spans="1:43" x14ac:dyDescent="0.25">
      <c r="A7519" t="s">
        <v>7573</v>
      </c>
      <c r="B7519" s="2">
        <v>30704.375</v>
      </c>
      <c r="C7519" t="s">
        <v>52</v>
      </c>
      <c r="F7519" s="2">
        <v>45307</v>
      </c>
      <c r="G7519" t="s">
        <v>53</v>
      </c>
      <c r="H7519">
        <v>65.5</v>
      </c>
      <c r="J7519">
        <v>90</v>
      </c>
      <c r="K7519" s="2">
        <v>45307</v>
      </c>
      <c r="M7519">
        <v>90</v>
      </c>
      <c r="P7519">
        <v>117</v>
      </c>
      <c r="Q7519">
        <v>117</v>
      </c>
      <c r="R7519" s="2">
        <v>45334</v>
      </c>
      <c r="S7519" s="2">
        <v>45334</v>
      </c>
      <c r="W7519">
        <v>0</v>
      </c>
      <c r="X7519">
        <v>0</v>
      </c>
      <c r="Y7519">
        <v>0</v>
      </c>
      <c r="Z7519" t="s">
        <v>54</v>
      </c>
      <c r="AA7519">
        <v>164</v>
      </c>
      <c r="AB7519">
        <v>69</v>
      </c>
      <c r="AC7519" t="s">
        <v>55</v>
      </c>
      <c r="AE7519" t="s">
        <v>55</v>
      </c>
      <c r="AH7519" t="s">
        <v>56</v>
      </c>
      <c r="AI7519">
        <v>999</v>
      </c>
      <c r="AJ7519">
        <v>999</v>
      </c>
      <c r="AK7519">
        <v>2.6417979269825298</v>
      </c>
      <c r="AM7519">
        <v>2.3410559356499001</v>
      </c>
      <c r="AN7519">
        <v>11.374407261203601</v>
      </c>
      <c r="AO7519">
        <v>25.108911551125601</v>
      </c>
      <c r="AP7519" t="s">
        <v>55</v>
      </c>
      <c r="AQ7519">
        <v>9.5867022801749293</v>
      </c>
    </row>
    <row r="7520" spans="1:43" x14ac:dyDescent="0.25">
      <c r="A7520" t="s">
        <v>7574</v>
      </c>
      <c r="B7520" s="2">
        <v>29243.375</v>
      </c>
      <c r="C7520" t="s">
        <v>52</v>
      </c>
      <c r="F7520" s="2">
        <v>45307</v>
      </c>
      <c r="G7520" t="s">
        <v>53</v>
      </c>
      <c r="H7520">
        <v>66.599999999999994</v>
      </c>
      <c r="J7520">
        <v>90</v>
      </c>
      <c r="K7520" s="2">
        <v>45307</v>
      </c>
      <c r="M7520">
        <v>90</v>
      </c>
      <c r="P7520">
        <v>110</v>
      </c>
      <c r="Q7520">
        <v>110</v>
      </c>
      <c r="R7520" s="2">
        <v>45327</v>
      </c>
      <c r="S7520" s="2">
        <v>45327</v>
      </c>
      <c r="W7520">
        <v>0</v>
      </c>
      <c r="X7520">
        <v>0</v>
      </c>
      <c r="Y7520">
        <v>0</v>
      </c>
      <c r="Z7520" t="s">
        <v>54</v>
      </c>
      <c r="AA7520">
        <v>164</v>
      </c>
      <c r="AB7520">
        <v>69</v>
      </c>
      <c r="AC7520" t="s">
        <v>55</v>
      </c>
      <c r="AE7520" t="s">
        <v>55</v>
      </c>
      <c r="AH7520" t="s">
        <v>56</v>
      </c>
      <c r="AI7520">
        <v>999</v>
      </c>
      <c r="AJ7520">
        <v>999</v>
      </c>
      <c r="AK7520">
        <v>3.78299399930569</v>
      </c>
      <c r="AM7520">
        <v>0.645812280673982</v>
      </c>
      <c r="AN7520">
        <v>31.884300634105401</v>
      </c>
      <c r="AO7520">
        <v>24.563987559940699</v>
      </c>
      <c r="AP7520" t="s">
        <v>55</v>
      </c>
      <c r="AQ7520">
        <v>11.042767889264001</v>
      </c>
    </row>
    <row r="7521" spans="1:43" x14ac:dyDescent="0.25">
      <c r="A7521" t="s">
        <v>7575</v>
      </c>
      <c r="B7521" s="2">
        <v>28139.625</v>
      </c>
      <c r="C7521" t="s">
        <v>52</v>
      </c>
      <c r="F7521" s="2">
        <v>45307</v>
      </c>
      <c r="G7521" t="s">
        <v>53</v>
      </c>
      <c r="H7521">
        <v>83.6</v>
      </c>
      <c r="J7521">
        <v>98</v>
      </c>
      <c r="K7521" s="2">
        <v>45307</v>
      </c>
      <c r="M7521">
        <v>98</v>
      </c>
      <c r="P7521">
        <v>130</v>
      </c>
      <c r="Q7521">
        <v>130</v>
      </c>
      <c r="R7521" s="2">
        <v>45339</v>
      </c>
      <c r="S7521" s="2">
        <v>45339</v>
      </c>
      <c r="W7521">
        <v>0</v>
      </c>
      <c r="X7521">
        <v>0</v>
      </c>
      <c r="Y7521">
        <v>0</v>
      </c>
      <c r="Z7521" t="s">
        <v>54</v>
      </c>
      <c r="AA7521">
        <v>164</v>
      </c>
      <c r="AB7521">
        <v>69</v>
      </c>
      <c r="AC7521" t="s">
        <v>55</v>
      </c>
      <c r="AE7521" t="s">
        <v>55</v>
      </c>
      <c r="AH7521" t="s">
        <v>56</v>
      </c>
      <c r="AI7521">
        <v>999</v>
      </c>
      <c r="AJ7521">
        <v>999</v>
      </c>
      <c r="AK7521">
        <v>2.9366005148491401</v>
      </c>
      <c r="AM7521">
        <v>0.95735689967722504</v>
      </c>
      <c r="AN7521">
        <v>5.7375186566991196</v>
      </c>
      <c r="AO7521">
        <v>18.560641059534401</v>
      </c>
      <c r="AP7521" t="s">
        <v>55</v>
      </c>
      <c r="AQ7521">
        <v>20.225157027028999</v>
      </c>
    </row>
    <row r="7522" spans="1:43" x14ac:dyDescent="0.25">
      <c r="A7522" t="s">
        <v>7576</v>
      </c>
      <c r="B7522" s="2">
        <v>31803.125</v>
      </c>
      <c r="C7522" t="s">
        <v>52</v>
      </c>
      <c r="F7522" s="2">
        <v>45307</v>
      </c>
      <c r="G7522" t="s">
        <v>53</v>
      </c>
      <c r="H7522">
        <v>60.4</v>
      </c>
      <c r="J7522">
        <v>87</v>
      </c>
      <c r="K7522" s="2">
        <v>45307</v>
      </c>
      <c r="M7522">
        <v>87</v>
      </c>
      <c r="P7522">
        <v>129</v>
      </c>
      <c r="Q7522">
        <v>129</v>
      </c>
      <c r="R7522" s="2">
        <v>45349</v>
      </c>
      <c r="S7522" s="2">
        <v>45349</v>
      </c>
      <c r="W7522">
        <v>0</v>
      </c>
      <c r="X7522">
        <v>0</v>
      </c>
      <c r="Y7522">
        <v>0</v>
      </c>
      <c r="Z7522" t="s">
        <v>54</v>
      </c>
      <c r="AA7522">
        <v>164</v>
      </c>
      <c r="AB7522">
        <v>69</v>
      </c>
      <c r="AC7522" t="s">
        <v>55</v>
      </c>
      <c r="AE7522" t="s">
        <v>55</v>
      </c>
      <c r="AH7522" t="s">
        <v>56</v>
      </c>
      <c r="AI7522">
        <v>999</v>
      </c>
      <c r="AJ7522">
        <v>999</v>
      </c>
      <c r="AK7522">
        <v>3.6927899405239999</v>
      </c>
      <c r="AM7522">
        <v>0.61854814677110204</v>
      </c>
      <c r="AN7522">
        <v>14.681518207683601</v>
      </c>
      <c r="AO7522">
        <v>19.661456407793501</v>
      </c>
      <c r="AP7522" t="s">
        <v>55</v>
      </c>
      <c r="AQ7522">
        <v>11.9228817245058</v>
      </c>
    </row>
    <row r="7523" spans="1:43" x14ac:dyDescent="0.25">
      <c r="A7523" t="s">
        <v>7577</v>
      </c>
      <c r="B7523" s="2">
        <v>34354.875</v>
      </c>
      <c r="C7523" t="s">
        <v>52</v>
      </c>
      <c r="F7523" s="2">
        <v>45307</v>
      </c>
      <c r="G7523" t="s">
        <v>53</v>
      </c>
      <c r="H7523">
        <v>71.099999999999994</v>
      </c>
      <c r="J7523">
        <v>92</v>
      </c>
      <c r="K7523" s="2">
        <v>45307</v>
      </c>
      <c r="M7523">
        <v>92</v>
      </c>
      <c r="P7523">
        <v>101</v>
      </c>
      <c r="Q7523">
        <v>101</v>
      </c>
      <c r="R7523" s="2">
        <v>45316</v>
      </c>
      <c r="S7523" s="2">
        <v>45316</v>
      </c>
      <c r="W7523">
        <v>0</v>
      </c>
      <c r="X7523">
        <v>0</v>
      </c>
      <c r="Y7523">
        <v>0</v>
      </c>
      <c r="Z7523" t="s">
        <v>54</v>
      </c>
      <c r="AA7523">
        <v>164</v>
      </c>
      <c r="AB7523">
        <v>69</v>
      </c>
      <c r="AC7523" t="s">
        <v>55</v>
      </c>
      <c r="AE7523" t="s">
        <v>55</v>
      </c>
      <c r="AH7523" t="s">
        <v>56</v>
      </c>
      <c r="AI7523">
        <v>999</v>
      </c>
      <c r="AJ7523">
        <v>999</v>
      </c>
      <c r="AK7523">
        <v>5.7596902320394099</v>
      </c>
      <c r="AM7523">
        <v>1.36223905127698</v>
      </c>
      <c r="AN7523">
        <v>7.90078563352243</v>
      </c>
      <c r="AO7523">
        <v>24.185342816864701</v>
      </c>
      <c r="AP7523" t="s">
        <v>55</v>
      </c>
      <c r="AQ7523">
        <v>21.390668283683599</v>
      </c>
    </row>
    <row r="7524" spans="1:43" x14ac:dyDescent="0.25">
      <c r="A7524" t="s">
        <v>7578</v>
      </c>
      <c r="B7524" s="2">
        <v>31803.125</v>
      </c>
      <c r="C7524" t="s">
        <v>52</v>
      </c>
      <c r="F7524" s="2">
        <v>45307</v>
      </c>
      <c r="G7524" t="s">
        <v>53</v>
      </c>
      <c r="H7524">
        <v>61.2</v>
      </c>
      <c r="J7524">
        <v>87</v>
      </c>
      <c r="K7524" s="2">
        <v>45307</v>
      </c>
      <c r="M7524">
        <v>87</v>
      </c>
      <c r="P7524">
        <v>110</v>
      </c>
      <c r="Q7524">
        <v>110</v>
      </c>
      <c r="R7524" s="2">
        <v>45330</v>
      </c>
      <c r="S7524" s="2">
        <v>45330</v>
      </c>
      <c r="W7524">
        <v>0</v>
      </c>
      <c r="X7524">
        <v>0</v>
      </c>
      <c r="Y7524">
        <v>0</v>
      </c>
      <c r="Z7524" t="s">
        <v>54</v>
      </c>
      <c r="AA7524">
        <v>164</v>
      </c>
      <c r="AB7524">
        <v>69</v>
      </c>
      <c r="AC7524" t="s">
        <v>55</v>
      </c>
      <c r="AE7524" t="s">
        <v>55</v>
      </c>
      <c r="AH7524" t="s">
        <v>56</v>
      </c>
      <c r="AI7524">
        <v>999</v>
      </c>
      <c r="AJ7524">
        <v>999</v>
      </c>
      <c r="AK7524">
        <v>4.7163754972213798</v>
      </c>
      <c r="AM7524">
        <v>0.82785405774134002</v>
      </c>
      <c r="AN7524">
        <v>13.398631767990899</v>
      </c>
      <c r="AO7524">
        <v>17.9619004569326</v>
      </c>
      <c r="AP7524" t="s">
        <v>55</v>
      </c>
      <c r="AQ7524">
        <v>14.5383326378803</v>
      </c>
    </row>
    <row r="7525" spans="1:43" x14ac:dyDescent="0.25">
      <c r="A7525" t="s">
        <v>7579</v>
      </c>
      <c r="B7525" s="2">
        <v>32539.625</v>
      </c>
      <c r="C7525" t="s">
        <v>52</v>
      </c>
      <c r="F7525" s="2">
        <v>45307</v>
      </c>
      <c r="G7525" t="s">
        <v>53</v>
      </c>
      <c r="H7525">
        <v>49.8</v>
      </c>
      <c r="J7525">
        <v>81</v>
      </c>
      <c r="K7525" s="2">
        <v>45307</v>
      </c>
      <c r="M7525">
        <v>81</v>
      </c>
      <c r="P7525">
        <v>120</v>
      </c>
      <c r="Q7525">
        <v>120</v>
      </c>
      <c r="R7525" s="2">
        <v>45346</v>
      </c>
      <c r="S7525" s="2">
        <v>45346</v>
      </c>
      <c r="W7525">
        <v>0</v>
      </c>
      <c r="X7525">
        <v>0</v>
      </c>
      <c r="Y7525">
        <v>0</v>
      </c>
      <c r="Z7525" t="s">
        <v>54</v>
      </c>
      <c r="AA7525">
        <v>164</v>
      </c>
      <c r="AB7525">
        <v>69</v>
      </c>
      <c r="AC7525" t="s">
        <v>55</v>
      </c>
      <c r="AE7525" t="s">
        <v>55</v>
      </c>
      <c r="AH7525" t="s">
        <v>56</v>
      </c>
      <c r="AI7525">
        <v>999</v>
      </c>
      <c r="AJ7525">
        <v>999</v>
      </c>
      <c r="AK7525">
        <v>22.323260119192799</v>
      </c>
      <c r="AM7525">
        <v>0.69356431858798795</v>
      </c>
      <c r="AN7525">
        <v>20.701065068957298</v>
      </c>
      <c r="AO7525">
        <v>22.9702258324285</v>
      </c>
      <c r="AP7525" t="s">
        <v>55</v>
      </c>
      <c r="AQ7525">
        <v>9.7458236886662402</v>
      </c>
    </row>
    <row r="7526" spans="1:43" x14ac:dyDescent="0.25">
      <c r="A7526" t="s">
        <v>7580</v>
      </c>
      <c r="B7526" s="2">
        <v>32531.625</v>
      </c>
      <c r="C7526" t="s">
        <v>52</v>
      </c>
      <c r="F7526" s="2">
        <v>45307</v>
      </c>
      <c r="G7526" t="s">
        <v>53</v>
      </c>
      <c r="H7526">
        <v>64.7</v>
      </c>
      <c r="J7526">
        <v>89</v>
      </c>
      <c r="K7526" s="2">
        <v>45307</v>
      </c>
      <c r="M7526">
        <v>89</v>
      </c>
      <c r="P7526">
        <v>121</v>
      </c>
      <c r="Q7526">
        <v>121</v>
      </c>
      <c r="R7526" s="2">
        <v>45339</v>
      </c>
      <c r="S7526" s="2">
        <v>45339</v>
      </c>
      <c r="W7526">
        <v>0</v>
      </c>
      <c r="X7526">
        <v>0</v>
      </c>
      <c r="Y7526">
        <v>0</v>
      </c>
      <c r="Z7526" t="s">
        <v>54</v>
      </c>
      <c r="AA7526">
        <v>164</v>
      </c>
      <c r="AB7526">
        <v>69</v>
      </c>
      <c r="AC7526" t="s">
        <v>55</v>
      </c>
      <c r="AE7526" t="s">
        <v>55</v>
      </c>
      <c r="AH7526" t="s">
        <v>56</v>
      </c>
      <c r="AI7526">
        <v>999</v>
      </c>
      <c r="AJ7526">
        <v>999</v>
      </c>
      <c r="AK7526">
        <v>2.6782313117428398</v>
      </c>
      <c r="AM7526">
        <v>0.60650425302133804</v>
      </c>
      <c r="AN7526">
        <v>11.824952359875301</v>
      </c>
      <c r="AO7526">
        <v>53.465493230185302</v>
      </c>
      <c r="AP7526" t="s">
        <v>55</v>
      </c>
      <c r="AQ7526">
        <v>11.4685427830786</v>
      </c>
    </row>
    <row r="7527" spans="1:43" x14ac:dyDescent="0.25">
      <c r="A7527" t="s">
        <v>7581</v>
      </c>
      <c r="B7527" s="2">
        <v>28144.625</v>
      </c>
      <c r="C7527" t="s">
        <v>52</v>
      </c>
      <c r="F7527" s="2">
        <v>45307</v>
      </c>
      <c r="G7527" t="s">
        <v>53</v>
      </c>
      <c r="H7527">
        <v>73.099999999999994</v>
      </c>
      <c r="J7527">
        <v>93</v>
      </c>
      <c r="K7527" s="2">
        <v>45307</v>
      </c>
      <c r="M7527">
        <v>93</v>
      </c>
      <c r="P7527">
        <v>109</v>
      </c>
      <c r="Q7527">
        <v>109</v>
      </c>
      <c r="R7527" s="2">
        <v>45323</v>
      </c>
      <c r="S7527" s="2">
        <v>45323</v>
      </c>
      <c r="W7527">
        <v>0</v>
      </c>
      <c r="X7527">
        <v>0</v>
      </c>
      <c r="Y7527">
        <v>0</v>
      </c>
      <c r="Z7527" t="s">
        <v>54</v>
      </c>
      <c r="AA7527">
        <v>164</v>
      </c>
      <c r="AB7527">
        <v>69</v>
      </c>
      <c r="AC7527" t="s">
        <v>55</v>
      </c>
      <c r="AE7527" t="s">
        <v>55</v>
      </c>
      <c r="AH7527" t="s">
        <v>56</v>
      </c>
      <c r="AI7527">
        <v>999</v>
      </c>
      <c r="AJ7527">
        <v>999</v>
      </c>
      <c r="AK7527">
        <v>3.29558208095365</v>
      </c>
      <c r="AM7527">
        <v>1.50976245826143</v>
      </c>
      <c r="AN7527">
        <v>18.3811544817036</v>
      </c>
      <c r="AO7527">
        <v>25.269476687599401</v>
      </c>
      <c r="AP7527" t="s">
        <v>55</v>
      </c>
      <c r="AQ7527">
        <v>11.7226391845125</v>
      </c>
    </row>
    <row r="7528" spans="1:43" x14ac:dyDescent="0.25">
      <c r="A7528" t="s">
        <v>7582</v>
      </c>
      <c r="B7528" s="2">
        <v>32894.875</v>
      </c>
      <c r="C7528" t="s">
        <v>52</v>
      </c>
      <c r="F7528" s="2">
        <v>45307</v>
      </c>
      <c r="G7528" t="s">
        <v>53</v>
      </c>
      <c r="H7528">
        <v>68.5</v>
      </c>
      <c r="J7528">
        <v>91</v>
      </c>
      <c r="K7528" s="2">
        <v>45307</v>
      </c>
      <c r="M7528">
        <v>91</v>
      </c>
      <c r="P7528">
        <v>111</v>
      </c>
      <c r="Q7528">
        <v>111</v>
      </c>
      <c r="R7528" s="2">
        <v>45327</v>
      </c>
      <c r="S7528" s="2">
        <v>45327</v>
      </c>
      <c r="W7528">
        <v>0</v>
      </c>
      <c r="X7528">
        <v>0</v>
      </c>
      <c r="Y7528">
        <v>0</v>
      </c>
      <c r="Z7528" t="s">
        <v>54</v>
      </c>
      <c r="AA7528">
        <v>164</v>
      </c>
      <c r="AB7528">
        <v>69</v>
      </c>
      <c r="AC7528" t="s">
        <v>55</v>
      </c>
      <c r="AE7528" t="s">
        <v>55</v>
      </c>
      <c r="AH7528" t="s">
        <v>56</v>
      </c>
      <c r="AI7528">
        <v>999</v>
      </c>
      <c r="AJ7528">
        <v>999</v>
      </c>
      <c r="AK7528">
        <v>3.96498450389864</v>
      </c>
      <c r="AM7528">
        <v>0.78901472845896303</v>
      </c>
      <c r="AN7528">
        <v>8.5302924792905408</v>
      </c>
      <c r="AO7528">
        <v>31.442435658934802</v>
      </c>
      <c r="AP7528" t="s">
        <v>55</v>
      </c>
      <c r="AQ7528">
        <v>14.772326505832</v>
      </c>
    </row>
    <row r="7529" spans="1:43" x14ac:dyDescent="0.25">
      <c r="A7529" t="s">
        <v>7583</v>
      </c>
      <c r="B7529" s="2">
        <v>31806.125</v>
      </c>
      <c r="C7529" t="s">
        <v>52</v>
      </c>
      <c r="F7529" s="2">
        <v>45307</v>
      </c>
      <c r="G7529" t="s">
        <v>53</v>
      </c>
      <c r="H7529">
        <v>55.3</v>
      </c>
      <c r="J7529">
        <v>84</v>
      </c>
      <c r="K7529" s="2">
        <v>45307</v>
      </c>
      <c r="M7529">
        <v>84</v>
      </c>
      <c r="P7529">
        <v>101</v>
      </c>
      <c r="Q7529">
        <v>101</v>
      </c>
      <c r="R7529" s="2">
        <v>45324</v>
      </c>
      <c r="S7529" s="2">
        <v>45324</v>
      </c>
      <c r="W7529">
        <v>0</v>
      </c>
      <c r="X7529">
        <v>0</v>
      </c>
      <c r="Y7529">
        <v>0</v>
      </c>
      <c r="Z7529" t="s">
        <v>54</v>
      </c>
      <c r="AA7529">
        <v>164</v>
      </c>
      <c r="AB7529">
        <v>69</v>
      </c>
      <c r="AC7529" t="s">
        <v>55</v>
      </c>
      <c r="AE7529" t="s">
        <v>55</v>
      </c>
      <c r="AH7529" t="s">
        <v>56</v>
      </c>
      <c r="AI7529">
        <v>999</v>
      </c>
      <c r="AJ7529">
        <v>999</v>
      </c>
      <c r="AK7529">
        <v>4.04470812601462</v>
      </c>
      <c r="AM7529">
        <v>1.7892220707591</v>
      </c>
      <c r="AN7529">
        <v>29.874474316327799</v>
      </c>
      <c r="AO7529">
        <v>10.690925623395501</v>
      </c>
      <c r="AP7529" t="s">
        <v>55</v>
      </c>
      <c r="AQ7529">
        <v>6.7780357980563997</v>
      </c>
    </row>
    <row r="7530" spans="1:43" x14ac:dyDescent="0.25">
      <c r="A7530" t="s">
        <v>7584</v>
      </c>
      <c r="B7530" s="2">
        <v>32895.875</v>
      </c>
      <c r="C7530" t="s">
        <v>52</v>
      </c>
      <c r="F7530" s="2">
        <v>45307</v>
      </c>
      <c r="G7530" t="s">
        <v>53</v>
      </c>
      <c r="H7530">
        <v>66</v>
      </c>
      <c r="J7530">
        <v>90</v>
      </c>
      <c r="K7530" s="2">
        <v>45307</v>
      </c>
      <c r="M7530">
        <v>90</v>
      </c>
      <c r="P7530">
        <v>119</v>
      </c>
      <c r="Q7530">
        <v>119</v>
      </c>
      <c r="R7530" s="2">
        <v>45336</v>
      </c>
      <c r="S7530" s="2">
        <v>45336</v>
      </c>
      <c r="W7530">
        <v>0</v>
      </c>
      <c r="X7530">
        <v>0</v>
      </c>
      <c r="Y7530">
        <v>0</v>
      </c>
      <c r="Z7530" t="s">
        <v>54</v>
      </c>
      <c r="AA7530">
        <v>164</v>
      </c>
      <c r="AB7530">
        <v>69</v>
      </c>
      <c r="AC7530" t="s">
        <v>55</v>
      </c>
      <c r="AE7530" t="s">
        <v>55</v>
      </c>
      <c r="AH7530" t="s">
        <v>56</v>
      </c>
      <c r="AI7530">
        <v>999</v>
      </c>
      <c r="AJ7530">
        <v>999</v>
      </c>
      <c r="AK7530">
        <v>2.8186685416164798</v>
      </c>
      <c r="AM7530">
        <v>1.1221806120162701</v>
      </c>
      <c r="AN7530">
        <v>54.840794839526502</v>
      </c>
      <c r="AO7530">
        <v>16.266696185130201</v>
      </c>
      <c r="AP7530" t="s">
        <v>55</v>
      </c>
      <c r="AQ7530">
        <v>11.5555876511519</v>
      </c>
    </row>
    <row r="7531" spans="1:43" x14ac:dyDescent="0.25">
      <c r="A7531" t="s">
        <v>7585</v>
      </c>
      <c r="B7531" s="2">
        <v>30347.125</v>
      </c>
      <c r="C7531" t="s">
        <v>52</v>
      </c>
      <c r="F7531" s="2">
        <v>45307</v>
      </c>
      <c r="G7531" t="s">
        <v>53</v>
      </c>
      <c r="H7531">
        <v>52.1</v>
      </c>
      <c r="J7531">
        <v>82</v>
      </c>
      <c r="K7531" s="2">
        <v>45307</v>
      </c>
      <c r="M7531">
        <v>82</v>
      </c>
      <c r="P7531">
        <v>112</v>
      </c>
      <c r="Q7531">
        <v>112</v>
      </c>
      <c r="R7531" s="2">
        <v>45337</v>
      </c>
      <c r="S7531" s="2">
        <v>45337</v>
      </c>
      <c r="W7531">
        <v>0</v>
      </c>
      <c r="X7531">
        <v>0</v>
      </c>
      <c r="Y7531">
        <v>0</v>
      </c>
      <c r="Z7531" t="s">
        <v>54</v>
      </c>
      <c r="AA7531">
        <v>164</v>
      </c>
      <c r="AB7531">
        <v>69</v>
      </c>
      <c r="AC7531" t="s">
        <v>55</v>
      </c>
      <c r="AE7531" t="s">
        <v>55</v>
      </c>
      <c r="AH7531" t="s">
        <v>56</v>
      </c>
      <c r="AI7531">
        <v>999</v>
      </c>
      <c r="AJ7531">
        <v>999</v>
      </c>
      <c r="AK7531">
        <v>1.61977410719924</v>
      </c>
      <c r="AM7531">
        <v>0.48459496208337599</v>
      </c>
      <c r="AN7531">
        <v>37.1784647540075</v>
      </c>
      <c r="AO7531">
        <v>11.293051596784199</v>
      </c>
      <c r="AP7531" t="s">
        <v>55</v>
      </c>
      <c r="AQ7531">
        <v>37.655006021683697</v>
      </c>
    </row>
    <row r="7532" spans="1:43" x14ac:dyDescent="0.25">
      <c r="A7532" t="s">
        <v>7586</v>
      </c>
      <c r="B7532" s="2">
        <v>34719.125</v>
      </c>
      <c r="C7532" t="s">
        <v>52</v>
      </c>
      <c r="F7532" s="2">
        <v>45307</v>
      </c>
      <c r="G7532" t="s">
        <v>53</v>
      </c>
      <c r="H7532">
        <v>73</v>
      </c>
      <c r="J7532">
        <v>93</v>
      </c>
      <c r="K7532" s="2">
        <v>45307</v>
      </c>
      <c r="M7532">
        <v>93</v>
      </c>
      <c r="P7532">
        <v>132</v>
      </c>
      <c r="Q7532">
        <v>132</v>
      </c>
      <c r="R7532" s="2">
        <v>45346</v>
      </c>
      <c r="S7532" s="2">
        <v>45346</v>
      </c>
      <c r="W7532">
        <v>0</v>
      </c>
      <c r="X7532">
        <v>0</v>
      </c>
      <c r="Y7532">
        <v>0</v>
      </c>
      <c r="Z7532" t="s">
        <v>54</v>
      </c>
      <c r="AA7532">
        <v>164</v>
      </c>
      <c r="AB7532">
        <v>69</v>
      </c>
      <c r="AC7532" t="s">
        <v>55</v>
      </c>
      <c r="AE7532" t="s">
        <v>55</v>
      </c>
      <c r="AH7532" t="s">
        <v>56</v>
      </c>
      <c r="AI7532">
        <v>999</v>
      </c>
      <c r="AJ7532">
        <v>999</v>
      </c>
      <c r="AK7532">
        <v>2.4391379446897701</v>
      </c>
      <c r="AM7532">
        <v>1.14730689561539</v>
      </c>
      <c r="AN7532">
        <v>13.042846835595</v>
      </c>
      <c r="AO7532">
        <v>20.183521277605202</v>
      </c>
      <c r="AP7532" t="s">
        <v>55</v>
      </c>
      <c r="AQ7532">
        <v>15.1501131262737</v>
      </c>
    </row>
    <row r="7533" spans="1:43" x14ac:dyDescent="0.25">
      <c r="A7533" t="s">
        <v>7587</v>
      </c>
      <c r="B7533" s="2">
        <v>35080.375</v>
      </c>
      <c r="C7533" t="s">
        <v>52</v>
      </c>
      <c r="F7533" s="2">
        <v>45307</v>
      </c>
      <c r="G7533" t="s">
        <v>53</v>
      </c>
      <c r="H7533">
        <v>80</v>
      </c>
      <c r="J7533">
        <v>97</v>
      </c>
      <c r="K7533" s="2">
        <v>45307</v>
      </c>
      <c r="M7533">
        <v>97</v>
      </c>
      <c r="P7533">
        <v>102</v>
      </c>
      <c r="Q7533">
        <v>102</v>
      </c>
      <c r="R7533" s="2">
        <v>45312</v>
      </c>
      <c r="S7533" s="2">
        <v>45312</v>
      </c>
      <c r="W7533">
        <v>0</v>
      </c>
      <c r="X7533">
        <v>0</v>
      </c>
      <c r="Y7533">
        <v>0</v>
      </c>
      <c r="Z7533" t="s">
        <v>54</v>
      </c>
      <c r="AA7533">
        <v>164</v>
      </c>
      <c r="AB7533">
        <v>69</v>
      </c>
      <c r="AC7533" t="s">
        <v>55</v>
      </c>
      <c r="AE7533" t="s">
        <v>55</v>
      </c>
      <c r="AH7533" t="s">
        <v>56</v>
      </c>
      <c r="AI7533">
        <v>999</v>
      </c>
      <c r="AJ7533">
        <v>999</v>
      </c>
      <c r="AK7533">
        <v>6.1955933688707798</v>
      </c>
      <c r="AM7533">
        <v>1.6104617616543999</v>
      </c>
      <c r="AN7533">
        <v>38.987208960090697</v>
      </c>
      <c r="AO7533">
        <v>14.044038434209201</v>
      </c>
      <c r="AP7533" t="s">
        <v>55</v>
      </c>
      <c r="AQ7533">
        <v>15.416200408973699</v>
      </c>
    </row>
    <row r="7534" spans="1:43" x14ac:dyDescent="0.25">
      <c r="A7534" t="s">
        <v>7588</v>
      </c>
      <c r="B7534" s="2">
        <v>27423.125</v>
      </c>
      <c r="C7534" t="s">
        <v>52</v>
      </c>
      <c r="F7534" s="2">
        <v>45307</v>
      </c>
      <c r="G7534" t="s">
        <v>53</v>
      </c>
      <c r="H7534">
        <v>55.1</v>
      </c>
      <c r="J7534">
        <v>84</v>
      </c>
      <c r="K7534" s="2">
        <v>45307</v>
      </c>
      <c r="M7534">
        <v>84</v>
      </c>
      <c r="P7534">
        <v>123</v>
      </c>
      <c r="Q7534">
        <v>123</v>
      </c>
      <c r="R7534" s="2">
        <v>45346</v>
      </c>
      <c r="S7534" s="2">
        <v>45346</v>
      </c>
      <c r="W7534">
        <v>0</v>
      </c>
      <c r="X7534">
        <v>0</v>
      </c>
      <c r="Y7534">
        <v>0</v>
      </c>
      <c r="Z7534" t="s">
        <v>54</v>
      </c>
      <c r="AA7534">
        <v>164</v>
      </c>
      <c r="AB7534">
        <v>69</v>
      </c>
      <c r="AC7534" t="s">
        <v>55</v>
      </c>
      <c r="AE7534" t="s">
        <v>55</v>
      </c>
      <c r="AH7534" t="s">
        <v>56</v>
      </c>
      <c r="AI7534">
        <v>999</v>
      </c>
      <c r="AJ7534">
        <v>999</v>
      </c>
      <c r="AK7534">
        <v>5.7845407751748104</v>
      </c>
      <c r="AM7534">
        <v>0.62275740926726397</v>
      </c>
      <c r="AN7534">
        <v>8.6312563293631097</v>
      </c>
      <c r="AO7534">
        <v>26.719227481261601</v>
      </c>
      <c r="AP7534" t="s">
        <v>55</v>
      </c>
      <c r="AQ7534">
        <v>11.5411869668426</v>
      </c>
    </row>
    <row r="7535" spans="1:43" x14ac:dyDescent="0.25">
      <c r="A7535" t="s">
        <v>7589</v>
      </c>
      <c r="B7535" s="2">
        <v>33256.125</v>
      </c>
      <c r="C7535" t="s">
        <v>52</v>
      </c>
      <c r="F7535" s="2">
        <v>45307</v>
      </c>
      <c r="G7535" t="s">
        <v>53</v>
      </c>
      <c r="H7535">
        <v>77</v>
      </c>
      <c r="J7535">
        <v>95</v>
      </c>
      <c r="K7535" s="2">
        <v>45307</v>
      </c>
      <c r="M7535">
        <v>95</v>
      </c>
      <c r="P7535">
        <v>125</v>
      </c>
      <c r="Q7535">
        <v>125</v>
      </c>
      <c r="R7535" s="2">
        <v>45337</v>
      </c>
      <c r="S7535" s="2">
        <v>45337</v>
      </c>
      <c r="W7535">
        <v>0</v>
      </c>
      <c r="X7535">
        <v>0</v>
      </c>
      <c r="Y7535">
        <v>0</v>
      </c>
      <c r="Z7535" t="s">
        <v>54</v>
      </c>
      <c r="AA7535">
        <v>164</v>
      </c>
      <c r="AB7535">
        <v>69</v>
      </c>
      <c r="AC7535" t="s">
        <v>55</v>
      </c>
      <c r="AE7535" t="s">
        <v>55</v>
      </c>
      <c r="AH7535" t="s">
        <v>56</v>
      </c>
      <c r="AI7535">
        <v>999</v>
      </c>
      <c r="AJ7535">
        <v>999</v>
      </c>
      <c r="AK7535">
        <v>1.44628328895956</v>
      </c>
      <c r="AM7535">
        <v>1.2238421523895699</v>
      </c>
      <c r="AN7535">
        <v>16.4137623169363</v>
      </c>
      <c r="AO7535">
        <v>15.7968889527457</v>
      </c>
      <c r="AP7535" t="s">
        <v>55</v>
      </c>
      <c r="AQ7535">
        <v>19.327338180827098</v>
      </c>
    </row>
    <row r="7536" spans="1:43" x14ac:dyDescent="0.25">
      <c r="A7536" t="s">
        <v>7590</v>
      </c>
      <c r="B7536" s="2">
        <v>28877.125</v>
      </c>
      <c r="C7536" t="s">
        <v>52</v>
      </c>
      <c r="F7536" s="2">
        <v>45307</v>
      </c>
      <c r="G7536" t="s">
        <v>53</v>
      </c>
      <c r="H7536">
        <v>68.7</v>
      </c>
      <c r="J7536">
        <v>91</v>
      </c>
      <c r="K7536" s="2">
        <v>45307</v>
      </c>
      <c r="M7536">
        <v>91</v>
      </c>
      <c r="P7536">
        <v>116</v>
      </c>
      <c r="Q7536">
        <v>116</v>
      </c>
      <c r="R7536" s="2">
        <v>45332</v>
      </c>
      <c r="S7536" s="2">
        <v>45332</v>
      </c>
      <c r="W7536">
        <v>0</v>
      </c>
      <c r="X7536">
        <v>0</v>
      </c>
      <c r="Y7536">
        <v>0</v>
      </c>
      <c r="Z7536" t="s">
        <v>54</v>
      </c>
      <c r="AA7536">
        <v>164</v>
      </c>
      <c r="AB7536">
        <v>69</v>
      </c>
      <c r="AC7536" t="s">
        <v>55</v>
      </c>
      <c r="AE7536" t="s">
        <v>55</v>
      </c>
      <c r="AH7536" t="s">
        <v>56</v>
      </c>
      <c r="AI7536">
        <v>999</v>
      </c>
      <c r="AJ7536">
        <v>999</v>
      </c>
      <c r="AK7536">
        <v>2.95820168643082</v>
      </c>
      <c r="AM7536">
        <v>1.4343501863914001</v>
      </c>
      <c r="AN7536">
        <v>12.115822596386201</v>
      </c>
      <c r="AO7536">
        <v>28.729442346893201</v>
      </c>
      <c r="AP7536" t="s">
        <v>55</v>
      </c>
      <c r="AQ7536">
        <v>14.6042218677871</v>
      </c>
    </row>
    <row r="7537" spans="1:43" x14ac:dyDescent="0.25">
      <c r="A7537" t="s">
        <v>7591</v>
      </c>
      <c r="B7537" s="2">
        <v>27786.375</v>
      </c>
      <c r="C7537" t="s">
        <v>52</v>
      </c>
      <c r="F7537" s="2">
        <v>45307</v>
      </c>
      <c r="G7537" t="s">
        <v>53</v>
      </c>
      <c r="H7537">
        <v>58.2</v>
      </c>
      <c r="J7537">
        <v>86</v>
      </c>
      <c r="K7537" s="2">
        <v>45307</v>
      </c>
      <c r="M7537">
        <v>86</v>
      </c>
      <c r="P7537">
        <v>111</v>
      </c>
      <c r="Q7537">
        <v>111</v>
      </c>
      <c r="R7537" s="2">
        <v>45332</v>
      </c>
      <c r="S7537" s="2">
        <v>45332</v>
      </c>
      <c r="W7537">
        <v>0</v>
      </c>
      <c r="X7537">
        <v>0</v>
      </c>
      <c r="Y7537">
        <v>0</v>
      </c>
      <c r="Z7537" t="s">
        <v>54</v>
      </c>
      <c r="AA7537">
        <v>164</v>
      </c>
      <c r="AB7537">
        <v>69</v>
      </c>
      <c r="AC7537" t="s">
        <v>55</v>
      </c>
      <c r="AE7537" t="s">
        <v>55</v>
      </c>
      <c r="AH7537" t="s">
        <v>56</v>
      </c>
      <c r="AI7537">
        <v>999</v>
      </c>
      <c r="AJ7537">
        <v>999</v>
      </c>
      <c r="AK7537">
        <v>9.0512015863586406</v>
      </c>
      <c r="AM7537">
        <v>2.4829373604099501</v>
      </c>
      <c r="AN7537">
        <v>19.332385861497102</v>
      </c>
      <c r="AO7537">
        <v>15.768239938732799</v>
      </c>
      <c r="AP7537" t="s">
        <v>55</v>
      </c>
      <c r="AQ7537">
        <v>9.8133780163239699</v>
      </c>
    </row>
    <row r="7538" spans="1:43" x14ac:dyDescent="0.25">
      <c r="A7538" t="s">
        <v>7592</v>
      </c>
      <c r="B7538" s="2">
        <v>31799.125</v>
      </c>
      <c r="C7538" t="s">
        <v>52</v>
      </c>
      <c r="F7538" s="2">
        <v>45307</v>
      </c>
      <c r="G7538" t="s">
        <v>53</v>
      </c>
      <c r="H7538">
        <v>68.099999999999994</v>
      </c>
      <c r="J7538">
        <v>91</v>
      </c>
      <c r="K7538" s="2">
        <v>45307</v>
      </c>
      <c r="M7538">
        <v>91</v>
      </c>
      <c r="P7538">
        <v>110</v>
      </c>
      <c r="Q7538">
        <v>110</v>
      </c>
      <c r="R7538" s="2">
        <v>45326</v>
      </c>
      <c r="S7538" s="2">
        <v>45326</v>
      </c>
      <c r="W7538">
        <v>0</v>
      </c>
      <c r="X7538">
        <v>0</v>
      </c>
      <c r="Y7538">
        <v>0</v>
      </c>
      <c r="Z7538" t="s">
        <v>54</v>
      </c>
      <c r="AA7538">
        <v>164</v>
      </c>
      <c r="AB7538">
        <v>69</v>
      </c>
      <c r="AC7538" t="s">
        <v>55</v>
      </c>
      <c r="AE7538" t="s">
        <v>55</v>
      </c>
      <c r="AH7538" t="s">
        <v>56</v>
      </c>
      <c r="AI7538">
        <v>999</v>
      </c>
      <c r="AJ7538">
        <v>999</v>
      </c>
      <c r="AK7538">
        <v>5.7407000754331303</v>
      </c>
      <c r="AM7538">
        <v>1.1594979213035601</v>
      </c>
      <c r="AN7538">
        <v>20.891662255955399</v>
      </c>
      <c r="AO7538">
        <v>25.4627108862711</v>
      </c>
      <c r="AP7538" t="s">
        <v>55</v>
      </c>
      <c r="AQ7538">
        <v>21.812063814461698</v>
      </c>
    </row>
    <row r="7539" spans="1:43" x14ac:dyDescent="0.25">
      <c r="A7539" t="s">
        <v>7593</v>
      </c>
      <c r="B7539" s="2">
        <v>36559.375</v>
      </c>
      <c r="C7539" t="s">
        <v>52</v>
      </c>
      <c r="F7539" s="2">
        <v>45307</v>
      </c>
      <c r="G7539" t="s">
        <v>53</v>
      </c>
      <c r="H7539">
        <v>46.5</v>
      </c>
      <c r="J7539">
        <v>79</v>
      </c>
      <c r="K7539" s="2">
        <v>45307</v>
      </c>
      <c r="M7539">
        <v>79</v>
      </c>
      <c r="P7539">
        <v>120</v>
      </c>
      <c r="Q7539">
        <v>120</v>
      </c>
      <c r="R7539" s="2">
        <v>45348</v>
      </c>
      <c r="S7539" s="2">
        <v>45348</v>
      </c>
      <c r="W7539">
        <v>0</v>
      </c>
      <c r="X7539">
        <v>0</v>
      </c>
      <c r="Y7539">
        <v>0</v>
      </c>
      <c r="Z7539" t="s">
        <v>54</v>
      </c>
      <c r="AA7539">
        <v>164</v>
      </c>
      <c r="AB7539">
        <v>69</v>
      </c>
      <c r="AC7539" t="s">
        <v>55</v>
      </c>
      <c r="AE7539" t="s">
        <v>55</v>
      </c>
      <c r="AH7539" t="s">
        <v>56</v>
      </c>
      <c r="AI7539">
        <v>999</v>
      </c>
      <c r="AJ7539">
        <v>999</v>
      </c>
      <c r="AK7539">
        <v>2.3665888313246701</v>
      </c>
      <c r="AM7539">
        <v>0.55972226970140504</v>
      </c>
      <c r="AN7539">
        <v>18.231916406683698</v>
      </c>
      <c r="AO7539">
        <v>9.3005357796817307</v>
      </c>
      <c r="AP7539" t="s">
        <v>55</v>
      </c>
      <c r="AQ7539">
        <v>16.006391618165601</v>
      </c>
    </row>
    <row r="7540" spans="1:43" x14ac:dyDescent="0.25">
      <c r="A7540" t="s">
        <v>7594</v>
      </c>
      <c r="B7540" s="2">
        <v>32537.625</v>
      </c>
      <c r="C7540" t="s">
        <v>52</v>
      </c>
      <c r="F7540" s="2">
        <v>45307</v>
      </c>
      <c r="G7540" t="s">
        <v>53</v>
      </c>
      <c r="H7540">
        <v>53.9</v>
      </c>
      <c r="J7540">
        <v>83</v>
      </c>
      <c r="K7540" s="2">
        <v>45307</v>
      </c>
      <c r="M7540">
        <v>83</v>
      </c>
      <c r="P7540">
        <v>124</v>
      </c>
      <c r="Q7540">
        <v>124</v>
      </c>
      <c r="R7540" s="2">
        <v>45348</v>
      </c>
      <c r="S7540" s="2">
        <v>45348</v>
      </c>
      <c r="W7540">
        <v>0</v>
      </c>
      <c r="X7540">
        <v>0</v>
      </c>
      <c r="Y7540">
        <v>0</v>
      </c>
      <c r="Z7540" t="s">
        <v>54</v>
      </c>
      <c r="AA7540">
        <v>164</v>
      </c>
      <c r="AB7540">
        <v>69</v>
      </c>
      <c r="AC7540" t="s">
        <v>55</v>
      </c>
      <c r="AE7540" t="s">
        <v>55</v>
      </c>
      <c r="AH7540" t="s">
        <v>56</v>
      </c>
      <c r="AI7540">
        <v>999</v>
      </c>
      <c r="AJ7540">
        <v>999</v>
      </c>
      <c r="AK7540">
        <v>2.0481616370821101</v>
      </c>
      <c r="AM7540">
        <v>0.90068852595387905</v>
      </c>
      <c r="AN7540">
        <v>33.574982753409202</v>
      </c>
      <c r="AO7540">
        <v>10.261064067416999</v>
      </c>
      <c r="AP7540" t="s">
        <v>55</v>
      </c>
      <c r="AQ7540">
        <v>12.655157834755199</v>
      </c>
    </row>
    <row r="7541" spans="1:43" x14ac:dyDescent="0.25">
      <c r="A7541" t="s">
        <v>7595</v>
      </c>
      <c r="B7541" s="2">
        <v>35825.875</v>
      </c>
      <c r="C7541" t="s">
        <v>52</v>
      </c>
      <c r="F7541" s="2">
        <v>45307</v>
      </c>
      <c r="G7541" t="s">
        <v>53</v>
      </c>
      <c r="H7541">
        <v>50.7</v>
      </c>
      <c r="J7541">
        <v>82</v>
      </c>
      <c r="K7541" s="2">
        <v>45307</v>
      </c>
      <c r="M7541">
        <v>82</v>
      </c>
      <c r="P7541">
        <v>125</v>
      </c>
      <c r="Q7541">
        <v>125</v>
      </c>
      <c r="R7541" s="2">
        <v>45350</v>
      </c>
      <c r="S7541" s="2">
        <v>45350</v>
      </c>
      <c r="W7541">
        <v>0</v>
      </c>
      <c r="X7541">
        <v>0</v>
      </c>
      <c r="Y7541">
        <v>0</v>
      </c>
      <c r="Z7541" t="s">
        <v>54</v>
      </c>
      <c r="AA7541">
        <v>164</v>
      </c>
      <c r="AB7541">
        <v>69</v>
      </c>
      <c r="AC7541" t="s">
        <v>55</v>
      </c>
      <c r="AE7541" t="s">
        <v>55</v>
      </c>
      <c r="AH7541" t="s">
        <v>56</v>
      </c>
      <c r="AI7541">
        <v>999</v>
      </c>
      <c r="AJ7541">
        <v>999</v>
      </c>
      <c r="AK7541">
        <v>2.6415533186092701</v>
      </c>
      <c r="AM7541">
        <v>0.51839089370330205</v>
      </c>
      <c r="AN7541">
        <v>23.133809597229099</v>
      </c>
      <c r="AO7541">
        <v>9.1929696468909992</v>
      </c>
      <c r="AP7541" t="s">
        <v>55</v>
      </c>
      <c r="AQ7541">
        <v>7.4567155687688604</v>
      </c>
    </row>
    <row r="7542" spans="1:43" x14ac:dyDescent="0.25">
      <c r="A7542" t="s">
        <v>7596</v>
      </c>
      <c r="B7542" s="2">
        <v>35085.375</v>
      </c>
      <c r="C7542" t="s">
        <v>52</v>
      </c>
      <c r="F7542" s="2">
        <v>45307</v>
      </c>
      <c r="G7542" t="s">
        <v>53</v>
      </c>
      <c r="H7542">
        <v>70.3</v>
      </c>
      <c r="J7542">
        <v>92</v>
      </c>
      <c r="K7542" s="2">
        <v>45307</v>
      </c>
      <c r="M7542">
        <v>92</v>
      </c>
      <c r="P7542">
        <v>122</v>
      </c>
      <c r="Q7542">
        <v>122</v>
      </c>
      <c r="R7542" s="2">
        <v>45337</v>
      </c>
      <c r="S7542" s="2">
        <v>45337</v>
      </c>
      <c r="W7542">
        <v>0</v>
      </c>
      <c r="X7542">
        <v>0</v>
      </c>
      <c r="Y7542">
        <v>0</v>
      </c>
      <c r="Z7542" t="s">
        <v>54</v>
      </c>
      <c r="AA7542">
        <v>164</v>
      </c>
      <c r="AB7542">
        <v>69</v>
      </c>
      <c r="AC7542" t="s">
        <v>55</v>
      </c>
      <c r="AE7542" t="s">
        <v>55</v>
      </c>
      <c r="AH7542" t="s">
        <v>56</v>
      </c>
      <c r="AI7542">
        <v>999</v>
      </c>
      <c r="AJ7542">
        <v>999</v>
      </c>
      <c r="AK7542">
        <v>6.6912655590186096</v>
      </c>
      <c r="AM7542">
        <v>3.4197543164308102</v>
      </c>
      <c r="AN7542">
        <v>22.8314147752472</v>
      </c>
      <c r="AO7542">
        <v>18.1082795626501</v>
      </c>
      <c r="AP7542" t="s">
        <v>55</v>
      </c>
      <c r="AQ7542">
        <v>15.960812089833899</v>
      </c>
    </row>
    <row r="7543" spans="1:43" x14ac:dyDescent="0.25">
      <c r="A7543" t="s">
        <v>7597</v>
      </c>
      <c r="B7543" s="2">
        <v>33984.625</v>
      </c>
      <c r="C7543" t="s">
        <v>52</v>
      </c>
      <c r="F7543" s="2">
        <v>45307</v>
      </c>
      <c r="G7543" t="s">
        <v>53</v>
      </c>
      <c r="H7543">
        <v>80.400000000000006</v>
      </c>
      <c r="J7543">
        <v>97</v>
      </c>
      <c r="K7543" s="2">
        <v>45307</v>
      </c>
      <c r="M7543">
        <v>97</v>
      </c>
      <c r="P7543">
        <v>121</v>
      </c>
      <c r="Q7543">
        <v>121</v>
      </c>
      <c r="R7543" s="2">
        <v>45331</v>
      </c>
      <c r="S7543" s="2">
        <v>45331</v>
      </c>
      <c r="W7543">
        <v>0</v>
      </c>
      <c r="X7543">
        <v>0</v>
      </c>
      <c r="Y7543">
        <v>0</v>
      </c>
      <c r="Z7543" t="s">
        <v>54</v>
      </c>
      <c r="AA7543">
        <v>164</v>
      </c>
      <c r="AB7543">
        <v>69</v>
      </c>
      <c r="AC7543" t="s">
        <v>55</v>
      </c>
      <c r="AE7543" t="s">
        <v>55</v>
      </c>
      <c r="AH7543" t="s">
        <v>56</v>
      </c>
      <c r="AI7543">
        <v>999</v>
      </c>
      <c r="AJ7543">
        <v>999</v>
      </c>
      <c r="AK7543">
        <v>2.4133967351824301</v>
      </c>
      <c r="AM7543">
        <v>2.5278735793488201</v>
      </c>
      <c r="AN7543">
        <v>11.468324665715899</v>
      </c>
      <c r="AO7543">
        <v>23.891792503851701</v>
      </c>
      <c r="AP7543" t="s">
        <v>55</v>
      </c>
      <c r="AQ7543">
        <v>22.142894419337001</v>
      </c>
    </row>
    <row r="7544" spans="1:43" x14ac:dyDescent="0.25">
      <c r="A7544" t="s">
        <v>7598</v>
      </c>
      <c r="B7544" s="2">
        <v>31074.625</v>
      </c>
      <c r="C7544" t="s">
        <v>52</v>
      </c>
      <c r="F7544" s="2">
        <v>45307</v>
      </c>
      <c r="G7544" t="s">
        <v>53</v>
      </c>
      <c r="H7544">
        <v>57.1</v>
      </c>
      <c r="J7544">
        <v>85</v>
      </c>
      <c r="K7544" s="2">
        <v>45307</v>
      </c>
      <c r="M7544">
        <v>85</v>
      </c>
      <c r="P7544">
        <v>122</v>
      </c>
      <c r="Q7544">
        <v>122</v>
      </c>
      <c r="R7544" s="2">
        <v>45344</v>
      </c>
      <c r="S7544" s="2">
        <v>45344</v>
      </c>
      <c r="W7544">
        <v>0</v>
      </c>
      <c r="X7544">
        <v>0</v>
      </c>
      <c r="Y7544">
        <v>0</v>
      </c>
      <c r="Z7544" t="s">
        <v>54</v>
      </c>
      <c r="AA7544">
        <v>164</v>
      </c>
      <c r="AB7544">
        <v>69</v>
      </c>
      <c r="AC7544" t="s">
        <v>55</v>
      </c>
      <c r="AE7544" t="s">
        <v>55</v>
      </c>
      <c r="AH7544" t="s">
        <v>56</v>
      </c>
      <c r="AI7544">
        <v>999</v>
      </c>
      <c r="AJ7544">
        <v>999</v>
      </c>
      <c r="AK7544">
        <v>1.2057316217148399</v>
      </c>
      <c r="AM7544">
        <v>0.47461545228715302</v>
      </c>
      <c r="AN7544">
        <v>11.830041544756</v>
      </c>
      <c r="AO7544">
        <v>16.2386877725225</v>
      </c>
      <c r="AP7544" t="s">
        <v>55</v>
      </c>
      <c r="AQ7544">
        <v>16.907771706316101</v>
      </c>
    </row>
    <row r="7545" spans="1:43" x14ac:dyDescent="0.25">
      <c r="A7545" t="s">
        <v>7599</v>
      </c>
      <c r="B7545" s="2">
        <v>31435.875</v>
      </c>
      <c r="C7545" t="s">
        <v>52</v>
      </c>
      <c r="F7545" s="2">
        <v>45307</v>
      </c>
      <c r="G7545" t="s">
        <v>53</v>
      </c>
      <c r="H7545">
        <v>63.6</v>
      </c>
      <c r="J7545">
        <v>89</v>
      </c>
      <c r="K7545" s="2">
        <v>45307</v>
      </c>
      <c r="M7545">
        <v>89</v>
      </c>
      <c r="P7545">
        <v>131</v>
      </c>
      <c r="Q7545">
        <v>131</v>
      </c>
      <c r="R7545" s="2">
        <v>45349</v>
      </c>
      <c r="S7545" s="2">
        <v>45349</v>
      </c>
      <c r="W7545">
        <v>0</v>
      </c>
      <c r="X7545">
        <v>0</v>
      </c>
      <c r="Y7545">
        <v>0</v>
      </c>
      <c r="Z7545" t="s">
        <v>54</v>
      </c>
      <c r="AA7545">
        <v>164</v>
      </c>
      <c r="AB7545">
        <v>69</v>
      </c>
      <c r="AC7545" t="s">
        <v>55</v>
      </c>
      <c r="AE7545" t="s">
        <v>55</v>
      </c>
      <c r="AH7545" t="s">
        <v>56</v>
      </c>
      <c r="AI7545">
        <v>999</v>
      </c>
      <c r="AJ7545">
        <v>999</v>
      </c>
      <c r="AK7545">
        <v>4.6624803197632003</v>
      </c>
      <c r="AM7545">
        <v>4.1786132323647598</v>
      </c>
      <c r="AN7545">
        <v>75.989346362048593</v>
      </c>
      <c r="AO7545">
        <v>34.582188989309699</v>
      </c>
      <c r="AP7545" t="s">
        <v>55</v>
      </c>
      <c r="AQ7545">
        <v>12.612950626890401</v>
      </c>
    </row>
    <row r="7546" spans="1:43" x14ac:dyDescent="0.25">
      <c r="A7546" t="s">
        <v>7600</v>
      </c>
      <c r="B7546" s="2">
        <v>31078.625</v>
      </c>
      <c r="C7546" t="s">
        <v>52</v>
      </c>
      <c r="F7546" s="2">
        <v>45307</v>
      </c>
      <c r="G7546" t="s">
        <v>53</v>
      </c>
      <c r="H7546">
        <v>49.9</v>
      </c>
      <c r="J7546">
        <v>81</v>
      </c>
      <c r="K7546" s="2">
        <v>45307</v>
      </c>
      <c r="M7546">
        <v>81</v>
      </c>
      <c r="P7546">
        <v>108</v>
      </c>
      <c r="Q7546">
        <v>108</v>
      </c>
      <c r="R7546" s="2">
        <v>45334</v>
      </c>
      <c r="S7546" s="2">
        <v>45334</v>
      </c>
      <c r="W7546">
        <v>0</v>
      </c>
      <c r="X7546">
        <v>0</v>
      </c>
      <c r="Y7546">
        <v>0</v>
      </c>
      <c r="Z7546" t="s">
        <v>54</v>
      </c>
      <c r="AA7546">
        <v>164</v>
      </c>
      <c r="AB7546">
        <v>69</v>
      </c>
      <c r="AC7546" t="s">
        <v>55</v>
      </c>
      <c r="AE7546" t="s">
        <v>55</v>
      </c>
      <c r="AH7546" t="s">
        <v>56</v>
      </c>
      <c r="AI7546">
        <v>999</v>
      </c>
      <c r="AJ7546">
        <v>999</v>
      </c>
      <c r="AK7546">
        <v>3.3308786998820499</v>
      </c>
      <c r="AM7546">
        <v>1.2708322153929601</v>
      </c>
      <c r="AN7546">
        <v>7.8023723745453397</v>
      </c>
      <c r="AO7546">
        <v>11.9283116987248</v>
      </c>
      <c r="AP7546" t="s">
        <v>55</v>
      </c>
      <c r="AQ7546">
        <v>20.352403994943302</v>
      </c>
    </row>
    <row r="7547" spans="1:43" x14ac:dyDescent="0.25">
      <c r="A7547" t="s">
        <v>7601</v>
      </c>
      <c r="B7547" s="2">
        <v>33263.125</v>
      </c>
      <c r="C7547" t="s">
        <v>52</v>
      </c>
      <c r="F7547" s="2">
        <v>45307</v>
      </c>
      <c r="G7547" t="s">
        <v>53</v>
      </c>
      <c r="H7547">
        <v>62.8</v>
      </c>
      <c r="J7547">
        <v>88</v>
      </c>
      <c r="K7547" s="2">
        <v>45307</v>
      </c>
      <c r="M7547">
        <v>88</v>
      </c>
      <c r="P7547">
        <v>116</v>
      </c>
      <c r="Q7547">
        <v>116</v>
      </c>
      <c r="R7547" s="2">
        <v>45335</v>
      </c>
      <c r="S7547" s="2">
        <v>45335</v>
      </c>
      <c r="W7547">
        <v>0</v>
      </c>
      <c r="X7547">
        <v>0</v>
      </c>
      <c r="Y7547">
        <v>0</v>
      </c>
      <c r="Z7547" t="s">
        <v>54</v>
      </c>
      <c r="AA7547">
        <v>164</v>
      </c>
      <c r="AB7547">
        <v>69</v>
      </c>
      <c r="AC7547" t="s">
        <v>55</v>
      </c>
      <c r="AE7547" t="s">
        <v>55</v>
      </c>
      <c r="AH7547" t="s">
        <v>56</v>
      </c>
      <c r="AI7547">
        <v>999</v>
      </c>
      <c r="AJ7547">
        <v>999</v>
      </c>
      <c r="AK7547">
        <v>1.65314797903452</v>
      </c>
      <c r="AM7547">
        <v>0.93833532367575101</v>
      </c>
      <c r="AN7547">
        <v>8.0482127573344506</v>
      </c>
      <c r="AO7547">
        <v>18.757862123320798</v>
      </c>
      <c r="AP7547" t="s">
        <v>55</v>
      </c>
      <c r="AQ7547">
        <v>9.8680313236079993</v>
      </c>
    </row>
    <row r="7548" spans="1:43" x14ac:dyDescent="0.25">
      <c r="A7548" t="s">
        <v>7602</v>
      </c>
      <c r="B7548" s="2">
        <v>33262.125</v>
      </c>
      <c r="C7548" t="s">
        <v>52</v>
      </c>
      <c r="F7548" s="2">
        <v>45307</v>
      </c>
      <c r="G7548" t="s">
        <v>53</v>
      </c>
      <c r="H7548">
        <v>63.6</v>
      </c>
      <c r="J7548">
        <v>89</v>
      </c>
      <c r="K7548" s="2">
        <v>45307</v>
      </c>
      <c r="M7548">
        <v>89</v>
      </c>
      <c r="P7548">
        <v>119</v>
      </c>
      <c r="Q7548">
        <v>119</v>
      </c>
      <c r="R7548" s="2">
        <v>45337</v>
      </c>
      <c r="S7548" s="2">
        <v>45337</v>
      </c>
      <c r="W7548">
        <v>0</v>
      </c>
      <c r="X7548">
        <v>0</v>
      </c>
      <c r="Y7548">
        <v>0</v>
      </c>
      <c r="Z7548" t="s">
        <v>54</v>
      </c>
      <c r="AA7548">
        <v>164</v>
      </c>
      <c r="AB7548">
        <v>69</v>
      </c>
      <c r="AC7548" t="s">
        <v>55</v>
      </c>
      <c r="AE7548" t="s">
        <v>55</v>
      </c>
      <c r="AH7548" t="s">
        <v>56</v>
      </c>
      <c r="AI7548">
        <v>999</v>
      </c>
      <c r="AJ7548">
        <v>999</v>
      </c>
      <c r="AK7548">
        <v>1.77224371633779</v>
      </c>
      <c r="AM7548">
        <v>1.30722273050294</v>
      </c>
      <c r="AN7548">
        <v>6.9646935081094599</v>
      </c>
      <c r="AO7548">
        <v>23.404430643768901</v>
      </c>
      <c r="AP7548" t="s">
        <v>55</v>
      </c>
      <c r="AQ7548">
        <v>8.2758456407662706</v>
      </c>
    </row>
    <row r="7549" spans="1:43" x14ac:dyDescent="0.25">
      <c r="A7549" t="s">
        <v>7603</v>
      </c>
      <c r="B7549" s="2">
        <v>34729.125</v>
      </c>
      <c r="C7549" t="s">
        <v>52</v>
      </c>
      <c r="F7549" s="2">
        <v>45307</v>
      </c>
      <c r="G7549" t="s">
        <v>53</v>
      </c>
      <c r="H7549">
        <v>53.5</v>
      </c>
      <c r="J7549">
        <v>83</v>
      </c>
      <c r="K7549" s="2">
        <v>45307</v>
      </c>
      <c r="M7549">
        <v>83</v>
      </c>
      <c r="P7549">
        <v>128</v>
      </c>
      <c r="Q7549">
        <v>128</v>
      </c>
      <c r="R7549" s="2">
        <v>45352</v>
      </c>
      <c r="S7549" s="2">
        <v>45352</v>
      </c>
      <c r="W7549">
        <v>0</v>
      </c>
      <c r="X7549">
        <v>0</v>
      </c>
      <c r="Y7549">
        <v>0</v>
      </c>
      <c r="Z7549" t="s">
        <v>54</v>
      </c>
      <c r="AA7549">
        <v>164</v>
      </c>
      <c r="AB7549">
        <v>69</v>
      </c>
      <c r="AC7549" t="s">
        <v>55</v>
      </c>
      <c r="AE7549" t="s">
        <v>55</v>
      </c>
      <c r="AH7549" t="s">
        <v>56</v>
      </c>
      <c r="AI7549">
        <v>999</v>
      </c>
      <c r="AJ7549">
        <v>999</v>
      </c>
      <c r="AK7549">
        <v>1.48085878426144</v>
      </c>
      <c r="AM7549">
        <v>0.78013040385256804</v>
      </c>
      <c r="AN7549">
        <v>20.9006779421705</v>
      </c>
      <c r="AO7549">
        <v>15.126929129197899</v>
      </c>
      <c r="AP7549" t="s">
        <v>55</v>
      </c>
      <c r="AQ7549">
        <v>6.2733168345183303</v>
      </c>
    </row>
    <row r="7550" spans="1:43" x14ac:dyDescent="0.25">
      <c r="A7550" t="s">
        <v>7604</v>
      </c>
      <c r="B7550" s="2">
        <v>31807.125</v>
      </c>
      <c r="C7550" t="s">
        <v>52</v>
      </c>
      <c r="F7550" s="2">
        <v>45307</v>
      </c>
      <c r="G7550" t="s">
        <v>53</v>
      </c>
      <c r="H7550">
        <v>52.8</v>
      </c>
      <c r="J7550">
        <v>83</v>
      </c>
      <c r="K7550" s="2">
        <v>45307</v>
      </c>
      <c r="M7550">
        <v>83</v>
      </c>
      <c r="P7550">
        <v>108</v>
      </c>
      <c r="Q7550">
        <v>108</v>
      </c>
      <c r="R7550" s="2">
        <v>45332</v>
      </c>
      <c r="S7550" s="2">
        <v>45332</v>
      </c>
      <c r="W7550">
        <v>0</v>
      </c>
      <c r="X7550">
        <v>0</v>
      </c>
      <c r="Y7550">
        <v>0</v>
      </c>
      <c r="Z7550" t="s">
        <v>54</v>
      </c>
      <c r="AA7550">
        <v>164</v>
      </c>
      <c r="AB7550">
        <v>69</v>
      </c>
      <c r="AC7550" t="s">
        <v>55</v>
      </c>
      <c r="AE7550" t="s">
        <v>55</v>
      </c>
      <c r="AH7550" t="s">
        <v>56</v>
      </c>
      <c r="AI7550">
        <v>999</v>
      </c>
      <c r="AJ7550">
        <v>999</v>
      </c>
      <c r="AK7550">
        <v>7.4366382484121401</v>
      </c>
      <c r="AM7550">
        <v>0.52335537239819396</v>
      </c>
      <c r="AN7550">
        <v>15.546512324956</v>
      </c>
      <c r="AO7550">
        <v>19.7235406364928</v>
      </c>
      <c r="AP7550" t="s">
        <v>55</v>
      </c>
      <c r="AQ7550">
        <v>15.1636830036897</v>
      </c>
    </row>
    <row r="7551" spans="1:43" x14ac:dyDescent="0.25">
      <c r="A7551" t="s">
        <v>7605</v>
      </c>
      <c r="B7551" s="2">
        <v>31429.875</v>
      </c>
      <c r="C7551" t="s">
        <v>52</v>
      </c>
      <c r="F7551" s="2">
        <v>45307</v>
      </c>
      <c r="G7551" t="s">
        <v>53</v>
      </c>
      <c r="H7551">
        <v>76</v>
      </c>
      <c r="J7551">
        <v>95</v>
      </c>
      <c r="K7551" s="2">
        <v>45307</v>
      </c>
      <c r="M7551">
        <v>95</v>
      </c>
      <c r="P7551">
        <v>118</v>
      </c>
      <c r="Q7551">
        <v>118</v>
      </c>
      <c r="R7551" s="2">
        <v>45330</v>
      </c>
      <c r="S7551" s="2">
        <v>45330</v>
      </c>
      <c r="W7551">
        <v>0</v>
      </c>
      <c r="X7551">
        <v>0</v>
      </c>
      <c r="Y7551">
        <v>0</v>
      </c>
      <c r="Z7551" t="s">
        <v>54</v>
      </c>
      <c r="AA7551">
        <v>164</v>
      </c>
      <c r="AB7551">
        <v>69</v>
      </c>
      <c r="AC7551" t="s">
        <v>55</v>
      </c>
      <c r="AE7551" t="s">
        <v>55</v>
      </c>
      <c r="AH7551" t="s">
        <v>56</v>
      </c>
      <c r="AI7551">
        <v>999</v>
      </c>
      <c r="AJ7551">
        <v>999</v>
      </c>
      <c r="AK7551">
        <v>2.7764073538629601</v>
      </c>
      <c r="AM7551">
        <v>0.63010720312700597</v>
      </c>
      <c r="AN7551">
        <v>11.4529875672362</v>
      </c>
      <c r="AO7551">
        <v>49.558188151919403</v>
      </c>
      <c r="AP7551" t="s">
        <v>55</v>
      </c>
      <c r="AQ7551">
        <v>14.349859367153201</v>
      </c>
    </row>
    <row r="7552" spans="1:43" x14ac:dyDescent="0.25">
      <c r="A7552" t="s">
        <v>7606</v>
      </c>
      <c r="B7552" s="2">
        <v>30338.125</v>
      </c>
      <c r="C7552" t="s">
        <v>52</v>
      </c>
      <c r="F7552" s="2">
        <v>45307</v>
      </c>
      <c r="G7552" t="s">
        <v>53</v>
      </c>
      <c r="H7552">
        <v>68.099999999999994</v>
      </c>
      <c r="J7552">
        <v>91</v>
      </c>
      <c r="K7552" s="2">
        <v>45307</v>
      </c>
      <c r="M7552">
        <v>91</v>
      </c>
      <c r="P7552">
        <v>128</v>
      </c>
      <c r="Q7552">
        <v>128</v>
      </c>
      <c r="R7552" s="2">
        <v>45344</v>
      </c>
      <c r="S7552" s="2">
        <v>45344</v>
      </c>
      <c r="W7552">
        <v>0</v>
      </c>
      <c r="X7552">
        <v>0</v>
      </c>
      <c r="Y7552">
        <v>0</v>
      </c>
      <c r="Z7552" t="s">
        <v>54</v>
      </c>
      <c r="AA7552">
        <v>164</v>
      </c>
      <c r="AB7552">
        <v>69</v>
      </c>
      <c r="AC7552" t="s">
        <v>55</v>
      </c>
      <c r="AE7552" t="s">
        <v>55</v>
      </c>
      <c r="AH7552" t="s">
        <v>56</v>
      </c>
      <c r="AI7552">
        <v>999</v>
      </c>
      <c r="AJ7552">
        <v>999</v>
      </c>
      <c r="AK7552">
        <v>15.5828218603635</v>
      </c>
      <c r="AM7552">
        <v>2.7737362633834901</v>
      </c>
      <c r="AN7552">
        <v>21.847435414971301</v>
      </c>
      <c r="AO7552">
        <v>20.884934571319199</v>
      </c>
      <c r="AP7552" t="s">
        <v>55</v>
      </c>
      <c r="AQ7552">
        <v>14.2499952460964</v>
      </c>
    </row>
    <row r="7553" spans="1:43" x14ac:dyDescent="0.25">
      <c r="A7553" t="s">
        <v>7607</v>
      </c>
      <c r="B7553" s="2">
        <v>33259.125</v>
      </c>
      <c r="C7553" t="s">
        <v>52</v>
      </c>
      <c r="F7553" s="2">
        <v>45307</v>
      </c>
      <c r="G7553" t="s">
        <v>53</v>
      </c>
      <c r="H7553">
        <v>69.400000000000006</v>
      </c>
      <c r="J7553">
        <v>92</v>
      </c>
      <c r="K7553" s="2">
        <v>45307</v>
      </c>
      <c r="M7553">
        <v>92</v>
      </c>
      <c r="P7553">
        <v>121</v>
      </c>
      <c r="Q7553">
        <v>121</v>
      </c>
      <c r="R7553" s="2">
        <v>45336</v>
      </c>
      <c r="S7553" s="2">
        <v>45336</v>
      </c>
      <c r="W7553">
        <v>0</v>
      </c>
      <c r="X7553">
        <v>0</v>
      </c>
      <c r="Y7553">
        <v>0</v>
      </c>
      <c r="Z7553" t="s">
        <v>54</v>
      </c>
      <c r="AA7553">
        <v>164</v>
      </c>
      <c r="AB7553">
        <v>69</v>
      </c>
      <c r="AC7553" t="s">
        <v>55</v>
      </c>
      <c r="AE7553" t="s">
        <v>55</v>
      </c>
      <c r="AH7553" t="s">
        <v>56</v>
      </c>
      <c r="AI7553">
        <v>999</v>
      </c>
      <c r="AJ7553">
        <v>999</v>
      </c>
      <c r="AK7553">
        <v>4.4110580208562302</v>
      </c>
      <c r="AM7553">
        <v>1.97954864479792</v>
      </c>
      <c r="AN7553">
        <v>6.5433562151464102</v>
      </c>
      <c r="AO7553">
        <v>28.366994155612201</v>
      </c>
      <c r="AP7553" t="s">
        <v>55</v>
      </c>
      <c r="AQ7553">
        <v>10.887584877692699</v>
      </c>
    </row>
    <row r="7554" spans="1:43" x14ac:dyDescent="0.25">
      <c r="A7554" t="s">
        <v>7608</v>
      </c>
      <c r="B7554" s="2">
        <v>31072.625</v>
      </c>
      <c r="C7554" t="s">
        <v>52</v>
      </c>
      <c r="F7554" s="2">
        <v>45307</v>
      </c>
      <c r="G7554" t="s">
        <v>53</v>
      </c>
      <c r="H7554">
        <v>61.3</v>
      </c>
      <c r="J7554">
        <v>87</v>
      </c>
      <c r="K7554" s="2">
        <v>45307</v>
      </c>
      <c r="M7554">
        <v>87</v>
      </c>
      <c r="P7554">
        <v>145</v>
      </c>
      <c r="Q7554">
        <v>145</v>
      </c>
      <c r="R7554" s="2">
        <v>45365</v>
      </c>
      <c r="S7554" s="2">
        <v>45365</v>
      </c>
      <c r="W7554">
        <v>0</v>
      </c>
      <c r="X7554">
        <v>0</v>
      </c>
      <c r="Y7554">
        <v>0</v>
      </c>
      <c r="Z7554" t="s">
        <v>54</v>
      </c>
      <c r="AA7554">
        <v>164</v>
      </c>
      <c r="AB7554">
        <v>69</v>
      </c>
      <c r="AC7554" t="s">
        <v>55</v>
      </c>
      <c r="AE7554" t="s">
        <v>55</v>
      </c>
      <c r="AH7554" t="s">
        <v>56</v>
      </c>
      <c r="AI7554">
        <v>999</v>
      </c>
      <c r="AJ7554">
        <v>999</v>
      </c>
      <c r="AK7554">
        <v>13.695319697154501</v>
      </c>
      <c r="AM7554">
        <v>0.55002718140846196</v>
      </c>
      <c r="AN7554">
        <v>14.8656524981297</v>
      </c>
      <c r="AO7554">
        <v>14.184381084135</v>
      </c>
      <c r="AP7554" t="s">
        <v>55</v>
      </c>
      <c r="AQ7554">
        <v>11.6753538684428</v>
      </c>
    </row>
    <row r="7555" spans="1:43" x14ac:dyDescent="0.25">
      <c r="A7555" t="s">
        <v>7609</v>
      </c>
      <c r="B7555" s="2">
        <v>33624.375</v>
      </c>
      <c r="C7555" t="s">
        <v>52</v>
      </c>
      <c r="F7555" s="2">
        <v>45307</v>
      </c>
      <c r="G7555" t="s">
        <v>53</v>
      </c>
      <c r="H7555">
        <v>70.400000000000006</v>
      </c>
      <c r="J7555">
        <v>92</v>
      </c>
      <c r="K7555" s="2">
        <v>45307</v>
      </c>
      <c r="M7555">
        <v>92</v>
      </c>
      <c r="P7555">
        <v>133</v>
      </c>
      <c r="Q7555">
        <v>133</v>
      </c>
      <c r="R7555" s="2">
        <v>45348</v>
      </c>
      <c r="S7555" s="2">
        <v>45348</v>
      </c>
      <c r="W7555">
        <v>0</v>
      </c>
      <c r="X7555">
        <v>0</v>
      </c>
      <c r="Y7555">
        <v>0</v>
      </c>
      <c r="Z7555" t="s">
        <v>54</v>
      </c>
      <c r="AA7555">
        <v>164</v>
      </c>
      <c r="AB7555">
        <v>69</v>
      </c>
      <c r="AC7555" t="s">
        <v>55</v>
      </c>
      <c r="AE7555" t="s">
        <v>55</v>
      </c>
      <c r="AH7555" t="s">
        <v>56</v>
      </c>
      <c r="AI7555">
        <v>999</v>
      </c>
      <c r="AJ7555">
        <v>999</v>
      </c>
      <c r="AK7555">
        <v>15.4365669786462</v>
      </c>
      <c r="AM7555">
        <v>0.81469775926836696</v>
      </c>
      <c r="AN7555">
        <v>13.8154863872777</v>
      </c>
      <c r="AO7555">
        <v>22.888001004812701</v>
      </c>
      <c r="AP7555" t="s">
        <v>55</v>
      </c>
      <c r="AQ7555">
        <v>45.815920580673897</v>
      </c>
    </row>
    <row r="7556" spans="1:43" x14ac:dyDescent="0.25">
      <c r="A7556" t="s">
        <v>7610</v>
      </c>
      <c r="B7556" s="2">
        <v>36912.625</v>
      </c>
      <c r="C7556" t="s">
        <v>52</v>
      </c>
      <c r="F7556" s="2">
        <v>45307</v>
      </c>
      <c r="G7556" t="s">
        <v>53</v>
      </c>
      <c r="H7556">
        <v>68.599999999999994</v>
      </c>
      <c r="J7556">
        <v>91</v>
      </c>
      <c r="K7556" s="2">
        <v>45307</v>
      </c>
      <c r="M7556">
        <v>91</v>
      </c>
      <c r="P7556">
        <v>106</v>
      </c>
      <c r="Q7556">
        <v>106</v>
      </c>
      <c r="R7556" s="2">
        <v>45322</v>
      </c>
      <c r="S7556" s="2">
        <v>45322</v>
      </c>
      <c r="W7556">
        <v>0</v>
      </c>
      <c r="X7556">
        <v>0</v>
      </c>
      <c r="Y7556">
        <v>0</v>
      </c>
      <c r="Z7556" t="s">
        <v>54</v>
      </c>
      <c r="AA7556">
        <v>164</v>
      </c>
      <c r="AB7556">
        <v>69</v>
      </c>
      <c r="AC7556" t="s">
        <v>55</v>
      </c>
      <c r="AE7556" t="s">
        <v>55</v>
      </c>
      <c r="AH7556" t="s">
        <v>56</v>
      </c>
      <c r="AI7556">
        <v>999</v>
      </c>
      <c r="AJ7556">
        <v>999</v>
      </c>
      <c r="AK7556">
        <v>2.6606778907417699</v>
      </c>
      <c r="AM7556">
        <v>1.85371853167804</v>
      </c>
      <c r="AN7556">
        <v>4.2422380368040598</v>
      </c>
      <c r="AO7556">
        <v>59.4982447061616</v>
      </c>
      <c r="AP7556" t="s">
        <v>55</v>
      </c>
      <c r="AQ7556">
        <v>40.950930058765202</v>
      </c>
    </row>
    <row r="7557" spans="1:43" x14ac:dyDescent="0.25">
      <c r="A7557" t="s">
        <v>7611</v>
      </c>
      <c r="B7557" s="2">
        <v>31436.875</v>
      </c>
      <c r="C7557" t="s">
        <v>52</v>
      </c>
      <c r="F7557" s="2">
        <v>45307</v>
      </c>
      <c r="G7557" t="s">
        <v>53</v>
      </c>
      <c r="H7557">
        <v>62.1</v>
      </c>
      <c r="J7557">
        <v>88</v>
      </c>
      <c r="K7557" s="2">
        <v>45307</v>
      </c>
      <c r="M7557">
        <v>88</v>
      </c>
      <c r="P7557">
        <v>102</v>
      </c>
      <c r="Q7557">
        <v>102</v>
      </c>
      <c r="R7557" s="2">
        <v>45321</v>
      </c>
      <c r="S7557" s="2">
        <v>45321</v>
      </c>
      <c r="W7557">
        <v>0</v>
      </c>
      <c r="X7557">
        <v>0</v>
      </c>
      <c r="Y7557">
        <v>0</v>
      </c>
      <c r="Z7557" t="s">
        <v>54</v>
      </c>
      <c r="AA7557">
        <v>164</v>
      </c>
      <c r="AB7557">
        <v>69</v>
      </c>
      <c r="AC7557" t="s">
        <v>55</v>
      </c>
      <c r="AE7557" t="s">
        <v>55</v>
      </c>
      <c r="AH7557" t="s">
        <v>56</v>
      </c>
      <c r="AI7557">
        <v>999</v>
      </c>
      <c r="AJ7557">
        <v>999</v>
      </c>
      <c r="AK7557">
        <v>7.46526885247604</v>
      </c>
      <c r="AM7557">
        <v>0.34486491327429902</v>
      </c>
      <c r="AN7557">
        <v>7.5505841421286704</v>
      </c>
      <c r="AO7557">
        <v>15.7815436832082</v>
      </c>
      <c r="AP7557" t="s">
        <v>55</v>
      </c>
      <c r="AQ7557">
        <v>23.779536111723601</v>
      </c>
    </row>
    <row r="7558" spans="1:43" x14ac:dyDescent="0.25">
      <c r="A7558" t="s">
        <v>7612</v>
      </c>
      <c r="B7558" s="2">
        <v>30708.375</v>
      </c>
      <c r="C7558" t="s">
        <v>52</v>
      </c>
      <c r="F7558" s="2">
        <v>45307</v>
      </c>
      <c r="G7558" t="s">
        <v>53</v>
      </c>
      <c r="H7558">
        <v>58</v>
      </c>
      <c r="J7558">
        <v>86</v>
      </c>
      <c r="K7558" s="2">
        <v>45307</v>
      </c>
      <c r="M7558">
        <v>86</v>
      </c>
      <c r="P7558">
        <v>120</v>
      </c>
      <c r="Q7558">
        <v>120</v>
      </c>
      <c r="R7558" s="2">
        <v>45341</v>
      </c>
      <c r="S7558" s="2">
        <v>45341</v>
      </c>
      <c r="W7558">
        <v>0</v>
      </c>
      <c r="X7558">
        <v>0</v>
      </c>
      <c r="Y7558">
        <v>0</v>
      </c>
      <c r="Z7558" t="s">
        <v>54</v>
      </c>
      <c r="AA7558">
        <v>164</v>
      </c>
      <c r="AB7558">
        <v>69</v>
      </c>
      <c r="AC7558" t="s">
        <v>55</v>
      </c>
      <c r="AE7558" t="s">
        <v>55</v>
      </c>
      <c r="AH7558" t="s">
        <v>56</v>
      </c>
      <c r="AI7558">
        <v>999</v>
      </c>
      <c r="AJ7558">
        <v>999</v>
      </c>
      <c r="AK7558">
        <v>2.8399958504031999</v>
      </c>
      <c r="AM7558">
        <v>0.94005543404840597</v>
      </c>
      <c r="AN7558">
        <v>27.573297722617099</v>
      </c>
      <c r="AO7558">
        <v>26.683853863062801</v>
      </c>
      <c r="AP7558" t="s">
        <v>55</v>
      </c>
      <c r="AQ7558">
        <v>6.3425470521718204</v>
      </c>
    </row>
    <row r="7559" spans="1:43" x14ac:dyDescent="0.25">
      <c r="A7559" t="s">
        <v>7613</v>
      </c>
      <c r="B7559" s="2">
        <v>36175.125</v>
      </c>
      <c r="C7559" t="s">
        <v>52</v>
      </c>
      <c r="F7559" s="2">
        <v>45307</v>
      </c>
      <c r="G7559" t="s">
        <v>53</v>
      </c>
      <c r="H7559">
        <v>82.9</v>
      </c>
      <c r="J7559">
        <v>98</v>
      </c>
      <c r="K7559" s="2">
        <v>45307</v>
      </c>
      <c r="M7559">
        <v>98</v>
      </c>
      <c r="P7559">
        <v>130</v>
      </c>
      <c r="Q7559">
        <v>130</v>
      </c>
      <c r="R7559" s="2">
        <v>45339</v>
      </c>
      <c r="S7559" s="2">
        <v>45339</v>
      </c>
      <c r="W7559">
        <v>0</v>
      </c>
      <c r="X7559">
        <v>0</v>
      </c>
      <c r="Y7559">
        <v>0</v>
      </c>
      <c r="Z7559" t="s">
        <v>54</v>
      </c>
      <c r="AA7559">
        <v>164</v>
      </c>
      <c r="AB7559">
        <v>69</v>
      </c>
      <c r="AC7559" t="s">
        <v>55</v>
      </c>
      <c r="AE7559" t="s">
        <v>55</v>
      </c>
      <c r="AH7559" t="s">
        <v>56</v>
      </c>
      <c r="AI7559">
        <v>999</v>
      </c>
      <c r="AJ7559">
        <v>999</v>
      </c>
      <c r="AK7559">
        <v>2.8523017016778902</v>
      </c>
      <c r="AM7559">
        <v>1.33517372959465</v>
      </c>
      <c r="AN7559">
        <v>7.9550966072192102</v>
      </c>
      <c r="AO7559">
        <v>40.173557828055699</v>
      </c>
      <c r="AP7559" t="s">
        <v>55</v>
      </c>
      <c r="AQ7559">
        <v>12.4396894124278</v>
      </c>
    </row>
    <row r="7560" spans="1:43" x14ac:dyDescent="0.25">
      <c r="A7560" t="s">
        <v>7614</v>
      </c>
      <c r="B7560" s="2">
        <v>28140.625</v>
      </c>
      <c r="C7560" t="s">
        <v>52</v>
      </c>
      <c r="F7560" s="2">
        <v>45307</v>
      </c>
      <c r="G7560" t="s">
        <v>53</v>
      </c>
      <c r="H7560">
        <v>81.7</v>
      </c>
      <c r="J7560">
        <v>97</v>
      </c>
      <c r="K7560" s="2">
        <v>45307</v>
      </c>
      <c r="M7560">
        <v>97</v>
      </c>
      <c r="P7560">
        <v>115</v>
      </c>
      <c r="Q7560">
        <v>115</v>
      </c>
      <c r="R7560" s="2">
        <v>45325</v>
      </c>
      <c r="S7560" s="2">
        <v>45325</v>
      </c>
      <c r="W7560">
        <v>0</v>
      </c>
      <c r="X7560">
        <v>0</v>
      </c>
      <c r="Y7560">
        <v>0</v>
      </c>
      <c r="Z7560" t="s">
        <v>54</v>
      </c>
      <c r="AA7560">
        <v>164</v>
      </c>
      <c r="AB7560">
        <v>69</v>
      </c>
      <c r="AC7560" t="s">
        <v>55</v>
      </c>
      <c r="AE7560" t="s">
        <v>55</v>
      </c>
      <c r="AH7560" t="s">
        <v>56</v>
      </c>
      <c r="AI7560">
        <v>999</v>
      </c>
      <c r="AJ7560">
        <v>999</v>
      </c>
      <c r="AK7560">
        <v>2.68736463941238</v>
      </c>
      <c r="AM7560">
        <v>1.98411991788638</v>
      </c>
      <c r="AN7560">
        <v>23.3803438470595</v>
      </c>
      <c r="AO7560">
        <v>30.186994875206999</v>
      </c>
      <c r="AP7560" t="s">
        <v>55</v>
      </c>
      <c r="AQ7560">
        <v>11.0800310175046</v>
      </c>
    </row>
    <row r="7561" spans="1:43" x14ac:dyDescent="0.25">
      <c r="A7561" t="s">
        <v>7615</v>
      </c>
      <c r="B7561" s="2">
        <v>34351.875</v>
      </c>
      <c r="C7561" t="s">
        <v>52</v>
      </c>
      <c r="F7561" s="2">
        <v>45307</v>
      </c>
      <c r="G7561" t="s">
        <v>53</v>
      </c>
      <c r="H7561">
        <v>77.599999999999994</v>
      </c>
      <c r="J7561">
        <v>95</v>
      </c>
      <c r="K7561" s="2">
        <v>45307</v>
      </c>
      <c r="M7561">
        <v>95</v>
      </c>
      <c r="P7561">
        <v>128</v>
      </c>
      <c r="Q7561">
        <v>128</v>
      </c>
      <c r="R7561" s="2">
        <v>45340</v>
      </c>
      <c r="S7561" s="2">
        <v>45340</v>
      </c>
      <c r="W7561">
        <v>0</v>
      </c>
      <c r="X7561">
        <v>0</v>
      </c>
      <c r="Y7561">
        <v>0</v>
      </c>
      <c r="Z7561" t="s">
        <v>54</v>
      </c>
      <c r="AA7561">
        <v>164</v>
      </c>
      <c r="AB7561">
        <v>69</v>
      </c>
      <c r="AC7561" t="s">
        <v>55</v>
      </c>
      <c r="AE7561" t="s">
        <v>55</v>
      </c>
      <c r="AH7561" t="s">
        <v>56</v>
      </c>
      <c r="AI7561">
        <v>999</v>
      </c>
      <c r="AJ7561">
        <v>999</v>
      </c>
      <c r="AK7561">
        <v>2.4234362531497999</v>
      </c>
      <c r="AM7561">
        <v>1.58635656635452</v>
      </c>
      <c r="AN7561">
        <v>11.019265323186101</v>
      </c>
      <c r="AO7561">
        <v>26.4417177111428</v>
      </c>
      <c r="AP7561" t="s">
        <v>55</v>
      </c>
      <c r="AQ7561">
        <v>17.152029806411701</v>
      </c>
    </row>
    <row r="7562" spans="1:43" x14ac:dyDescent="0.25">
      <c r="A7562" t="s">
        <v>7616</v>
      </c>
      <c r="B7562" s="2">
        <v>35819.875</v>
      </c>
      <c r="C7562" t="s">
        <v>52</v>
      </c>
      <c r="F7562" s="2">
        <v>45307</v>
      </c>
      <c r="G7562" t="s">
        <v>53</v>
      </c>
      <c r="H7562">
        <v>63.3</v>
      </c>
      <c r="J7562">
        <v>88</v>
      </c>
      <c r="K7562" s="2">
        <v>45307</v>
      </c>
      <c r="M7562">
        <v>88</v>
      </c>
      <c r="P7562">
        <v>108</v>
      </c>
      <c r="Q7562">
        <v>108</v>
      </c>
      <c r="R7562" s="2">
        <v>45327</v>
      </c>
      <c r="S7562" s="2">
        <v>45327</v>
      </c>
      <c r="W7562">
        <v>0</v>
      </c>
      <c r="X7562">
        <v>0</v>
      </c>
      <c r="Y7562">
        <v>0</v>
      </c>
      <c r="Z7562" t="s">
        <v>54</v>
      </c>
      <c r="AA7562">
        <v>164</v>
      </c>
      <c r="AB7562">
        <v>69</v>
      </c>
      <c r="AC7562" t="s">
        <v>55</v>
      </c>
      <c r="AE7562" t="s">
        <v>55</v>
      </c>
      <c r="AH7562" t="s">
        <v>56</v>
      </c>
      <c r="AI7562">
        <v>999</v>
      </c>
      <c r="AJ7562">
        <v>999</v>
      </c>
      <c r="AK7562">
        <v>2.1626727095295002</v>
      </c>
      <c r="AM7562">
        <v>1.1814347785330299</v>
      </c>
      <c r="AN7562">
        <v>13.1527436700646</v>
      </c>
      <c r="AO7562">
        <v>23.193521643076298</v>
      </c>
      <c r="AP7562" t="s">
        <v>55</v>
      </c>
      <c r="AQ7562">
        <v>14.095539720279801</v>
      </c>
    </row>
    <row r="7563" spans="1:43" x14ac:dyDescent="0.25">
      <c r="A7563" t="s">
        <v>7617</v>
      </c>
      <c r="B7563" s="2">
        <v>27053.875</v>
      </c>
      <c r="C7563" t="s">
        <v>52</v>
      </c>
      <c r="F7563" s="2">
        <v>45307</v>
      </c>
      <c r="G7563" t="s">
        <v>53</v>
      </c>
      <c r="H7563">
        <v>62.1</v>
      </c>
      <c r="J7563">
        <v>88</v>
      </c>
      <c r="K7563" s="2">
        <v>45307</v>
      </c>
      <c r="M7563">
        <v>88</v>
      </c>
      <c r="P7563">
        <v>114</v>
      </c>
      <c r="Q7563">
        <v>114</v>
      </c>
      <c r="R7563" s="2">
        <v>45333</v>
      </c>
      <c r="S7563" s="2">
        <v>45333</v>
      </c>
      <c r="W7563">
        <v>0</v>
      </c>
      <c r="X7563">
        <v>0</v>
      </c>
      <c r="Y7563">
        <v>0</v>
      </c>
      <c r="Z7563" t="s">
        <v>54</v>
      </c>
      <c r="AA7563">
        <v>164</v>
      </c>
      <c r="AB7563">
        <v>69</v>
      </c>
      <c r="AC7563" t="s">
        <v>55</v>
      </c>
      <c r="AE7563" t="s">
        <v>55</v>
      </c>
      <c r="AH7563" t="s">
        <v>56</v>
      </c>
      <c r="AI7563">
        <v>999</v>
      </c>
      <c r="AJ7563">
        <v>999</v>
      </c>
      <c r="AK7563">
        <v>2.2983000929048898</v>
      </c>
      <c r="AM7563">
        <v>2.1717102360104401</v>
      </c>
      <c r="AN7563">
        <v>20.687523169008301</v>
      </c>
      <c r="AO7563">
        <v>18.560959630439601</v>
      </c>
      <c r="AP7563" t="s">
        <v>55</v>
      </c>
      <c r="AQ7563">
        <v>16.9128030799321</v>
      </c>
    </row>
    <row r="7564" spans="1:43" x14ac:dyDescent="0.25">
      <c r="A7564" t="s">
        <v>7618</v>
      </c>
      <c r="B7564" s="2">
        <v>28515.875</v>
      </c>
      <c r="C7564" t="s">
        <v>52</v>
      </c>
      <c r="F7564" s="2">
        <v>45307</v>
      </c>
      <c r="G7564" t="s">
        <v>53</v>
      </c>
      <c r="H7564">
        <v>61.3</v>
      </c>
      <c r="J7564">
        <v>87</v>
      </c>
      <c r="K7564" s="2">
        <v>45307</v>
      </c>
      <c r="M7564">
        <v>87</v>
      </c>
      <c r="P7564">
        <v>105</v>
      </c>
      <c r="Q7564">
        <v>105</v>
      </c>
      <c r="R7564" s="2">
        <v>45325</v>
      </c>
      <c r="S7564" s="2">
        <v>45325</v>
      </c>
      <c r="W7564">
        <v>0</v>
      </c>
      <c r="X7564">
        <v>0</v>
      </c>
      <c r="Y7564">
        <v>0</v>
      </c>
      <c r="Z7564" t="s">
        <v>54</v>
      </c>
      <c r="AA7564">
        <v>164</v>
      </c>
      <c r="AB7564">
        <v>69</v>
      </c>
      <c r="AC7564" t="s">
        <v>55</v>
      </c>
      <c r="AE7564" t="s">
        <v>55</v>
      </c>
      <c r="AH7564" t="s">
        <v>56</v>
      </c>
      <c r="AI7564">
        <v>999</v>
      </c>
      <c r="AJ7564">
        <v>999</v>
      </c>
      <c r="AK7564">
        <v>13.151488253014</v>
      </c>
      <c r="AM7564">
        <v>0.56757560153492004</v>
      </c>
      <c r="AN7564">
        <v>18.449028340237099</v>
      </c>
      <c r="AO7564">
        <v>19.0016224262524</v>
      </c>
      <c r="AP7564" t="s">
        <v>55</v>
      </c>
      <c r="AQ7564">
        <v>25.029908818608899</v>
      </c>
    </row>
    <row r="7565" spans="1:43" x14ac:dyDescent="0.25">
      <c r="A7565" t="s">
        <v>7619</v>
      </c>
      <c r="B7565" s="2">
        <v>31437.875</v>
      </c>
      <c r="C7565" t="s">
        <v>52</v>
      </c>
      <c r="F7565" s="2">
        <v>45307</v>
      </c>
      <c r="G7565" t="s">
        <v>53</v>
      </c>
      <c r="H7565">
        <v>61.3</v>
      </c>
      <c r="J7565">
        <v>87</v>
      </c>
      <c r="K7565" s="2">
        <v>45307</v>
      </c>
      <c r="M7565">
        <v>87</v>
      </c>
      <c r="P7565">
        <v>136</v>
      </c>
      <c r="Q7565">
        <v>136</v>
      </c>
      <c r="R7565" s="2">
        <v>45356</v>
      </c>
      <c r="S7565" s="2">
        <v>45356</v>
      </c>
      <c r="W7565">
        <v>0</v>
      </c>
      <c r="X7565">
        <v>0</v>
      </c>
      <c r="Y7565">
        <v>0</v>
      </c>
      <c r="Z7565" t="s">
        <v>54</v>
      </c>
      <c r="AA7565">
        <v>164</v>
      </c>
      <c r="AB7565">
        <v>69</v>
      </c>
      <c r="AC7565" t="s">
        <v>55</v>
      </c>
      <c r="AE7565" t="s">
        <v>55</v>
      </c>
      <c r="AH7565" t="s">
        <v>56</v>
      </c>
      <c r="AI7565">
        <v>999</v>
      </c>
      <c r="AJ7565">
        <v>999</v>
      </c>
      <c r="AK7565">
        <v>4.2603664288482603</v>
      </c>
      <c r="AM7565">
        <v>0.504116173217103</v>
      </c>
      <c r="AN7565">
        <v>10.194255982383</v>
      </c>
      <c r="AO7565">
        <v>15.4298421825326</v>
      </c>
      <c r="AP7565" t="s">
        <v>55</v>
      </c>
      <c r="AQ7565">
        <v>10.028815345740201</v>
      </c>
    </row>
    <row r="7566" spans="1:43" x14ac:dyDescent="0.25">
      <c r="A7566" t="s">
        <v>7620</v>
      </c>
      <c r="B7566" s="2">
        <v>33630.375</v>
      </c>
      <c r="C7566" t="s">
        <v>52</v>
      </c>
      <c r="F7566" s="2">
        <v>45307</v>
      </c>
      <c r="G7566" t="s">
        <v>53</v>
      </c>
      <c r="H7566">
        <v>58</v>
      </c>
      <c r="J7566">
        <v>86</v>
      </c>
      <c r="K7566" s="2">
        <v>45307</v>
      </c>
      <c r="M7566">
        <v>86</v>
      </c>
      <c r="P7566">
        <v>137</v>
      </c>
      <c r="Q7566">
        <v>137</v>
      </c>
      <c r="R7566" s="2">
        <v>45358</v>
      </c>
      <c r="S7566" s="2">
        <v>45358</v>
      </c>
      <c r="W7566">
        <v>0</v>
      </c>
      <c r="X7566">
        <v>0</v>
      </c>
      <c r="Y7566">
        <v>0</v>
      </c>
      <c r="Z7566" t="s">
        <v>54</v>
      </c>
      <c r="AA7566">
        <v>164</v>
      </c>
      <c r="AB7566">
        <v>69</v>
      </c>
      <c r="AC7566" t="s">
        <v>55</v>
      </c>
      <c r="AE7566" t="s">
        <v>55</v>
      </c>
      <c r="AH7566" t="s">
        <v>56</v>
      </c>
      <c r="AI7566">
        <v>999</v>
      </c>
      <c r="AJ7566">
        <v>999</v>
      </c>
      <c r="AK7566">
        <v>1.8367184332229101</v>
      </c>
      <c r="AM7566">
        <v>0.53868473514262805</v>
      </c>
      <c r="AN7566">
        <v>19.5537970631202</v>
      </c>
      <c r="AO7566">
        <v>18.4806525381405</v>
      </c>
      <c r="AP7566" t="s">
        <v>55</v>
      </c>
      <c r="AQ7566">
        <v>8.7550250643526599</v>
      </c>
    </row>
    <row r="7567" spans="1:43" x14ac:dyDescent="0.25">
      <c r="A7567" t="s">
        <v>7621</v>
      </c>
      <c r="B7567" s="2">
        <v>30341.125</v>
      </c>
      <c r="C7567" t="s">
        <v>52</v>
      </c>
      <c r="F7567" s="2">
        <v>45307</v>
      </c>
      <c r="G7567" t="s">
        <v>53</v>
      </c>
      <c r="H7567">
        <v>62.6</v>
      </c>
      <c r="J7567">
        <v>88</v>
      </c>
      <c r="K7567" s="2">
        <v>45307</v>
      </c>
      <c r="M7567">
        <v>88</v>
      </c>
      <c r="P7567">
        <v>111</v>
      </c>
      <c r="Q7567">
        <v>111</v>
      </c>
      <c r="R7567" s="2">
        <v>45330</v>
      </c>
      <c r="S7567" s="2">
        <v>45330</v>
      </c>
      <c r="W7567">
        <v>0</v>
      </c>
      <c r="X7567">
        <v>0</v>
      </c>
      <c r="Y7567">
        <v>0</v>
      </c>
      <c r="Z7567" t="s">
        <v>54</v>
      </c>
      <c r="AA7567">
        <v>164</v>
      </c>
      <c r="AB7567">
        <v>69</v>
      </c>
      <c r="AC7567" t="s">
        <v>55</v>
      </c>
      <c r="AE7567" t="s">
        <v>55</v>
      </c>
      <c r="AH7567" t="s">
        <v>56</v>
      </c>
      <c r="AI7567">
        <v>999</v>
      </c>
      <c r="AJ7567">
        <v>999</v>
      </c>
      <c r="AK7567">
        <v>6.7545274432312201</v>
      </c>
      <c r="AM7567">
        <v>0.59129639323443794</v>
      </c>
      <c r="AN7567">
        <v>21.866106652073601</v>
      </c>
      <c r="AO7567">
        <v>18.193629341771199</v>
      </c>
      <c r="AP7567" t="s">
        <v>55</v>
      </c>
      <c r="AQ7567">
        <v>14.188265541184499</v>
      </c>
    </row>
    <row r="7568" spans="1:43" x14ac:dyDescent="0.25">
      <c r="A7568" t="s">
        <v>7622</v>
      </c>
      <c r="B7568" s="2">
        <v>35081.375</v>
      </c>
      <c r="C7568" t="s">
        <v>52</v>
      </c>
      <c r="F7568" s="2">
        <v>45307</v>
      </c>
      <c r="G7568" t="s">
        <v>53</v>
      </c>
      <c r="H7568">
        <v>78.599999999999994</v>
      </c>
      <c r="J7568">
        <v>96</v>
      </c>
      <c r="K7568" s="2">
        <v>45307</v>
      </c>
      <c r="M7568">
        <v>96</v>
      </c>
      <c r="P7568">
        <v>107</v>
      </c>
      <c r="Q7568">
        <v>107</v>
      </c>
      <c r="R7568" s="2">
        <v>45318</v>
      </c>
      <c r="S7568" s="2">
        <v>45318</v>
      </c>
      <c r="W7568">
        <v>0</v>
      </c>
      <c r="X7568">
        <v>0</v>
      </c>
      <c r="Y7568">
        <v>0</v>
      </c>
      <c r="Z7568" t="s">
        <v>54</v>
      </c>
      <c r="AA7568">
        <v>164</v>
      </c>
      <c r="AB7568">
        <v>69</v>
      </c>
      <c r="AC7568" t="s">
        <v>55</v>
      </c>
      <c r="AE7568" t="s">
        <v>55</v>
      </c>
      <c r="AH7568" t="s">
        <v>56</v>
      </c>
      <c r="AI7568">
        <v>999</v>
      </c>
      <c r="AJ7568">
        <v>999</v>
      </c>
      <c r="AK7568">
        <v>3.31191502993972</v>
      </c>
      <c r="AM7568">
        <v>1.51994394521374</v>
      </c>
      <c r="AN7568">
        <v>14.999223809044</v>
      </c>
      <c r="AO7568">
        <v>29.1384809737234</v>
      </c>
      <c r="AP7568" t="s">
        <v>55</v>
      </c>
      <c r="AQ7568">
        <v>10.366357311459099</v>
      </c>
    </row>
    <row r="7569" spans="1:43" x14ac:dyDescent="0.25">
      <c r="A7569" t="s">
        <v>7623</v>
      </c>
      <c r="B7569" s="2">
        <v>32168.375</v>
      </c>
      <c r="C7569" t="s">
        <v>52</v>
      </c>
      <c r="F7569" s="2">
        <v>45307</v>
      </c>
      <c r="G7569" t="s">
        <v>53</v>
      </c>
      <c r="H7569">
        <v>60.3</v>
      </c>
      <c r="J7569">
        <v>87</v>
      </c>
      <c r="K7569" s="2">
        <v>45307</v>
      </c>
      <c r="M7569">
        <v>87</v>
      </c>
      <c r="P7569">
        <v>111</v>
      </c>
      <c r="Q7569">
        <v>111</v>
      </c>
      <c r="R7569" s="2">
        <v>45331</v>
      </c>
      <c r="S7569" s="2">
        <v>45331</v>
      </c>
      <c r="W7569">
        <v>0</v>
      </c>
      <c r="X7569">
        <v>0</v>
      </c>
      <c r="Y7569">
        <v>0</v>
      </c>
      <c r="Z7569" t="s">
        <v>54</v>
      </c>
      <c r="AA7569">
        <v>164</v>
      </c>
      <c r="AB7569">
        <v>69</v>
      </c>
      <c r="AC7569" t="s">
        <v>55</v>
      </c>
      <c r="AE7569" t="s">
        <v>55</v>
      </c>
      <c r="AH7569" t="s">
        <v>56</v>
      </c>
      <c r="AI7569">
        <v>999</v>
      </c>
      <c r="AJ7569">
        <v>999</v>
      </c>
      <c r="AK7569">
        <v>2.23729224188616</v>
      </c>
      <c r="AM7569">
        <v>1.3871204952221501</v>
      </c>
      <c r="AN7569">
        <v>34.950274956300298</v>
      </c>
      <c r="AO7569">
        <v>17.0573335771365</v>
      </c>
      <c r="AP7569" t="s">
        <v>55</v>
      </c>
      <c r="AQ7569">
        <v>26.478764973510799</v>
      </c>
    </row>
    <row r="7570" spans="1:43" x14ac:dyDescent="0.25">
      <c r="A7570" t="s">
        <v>7624</v>
      </c>
      <c r="B7570" s="2">
        <v>32171.375</v>
      </c>
      <c r="C7570" t="s">
        <v>52</v>
      </c>
      <c r="F7570" s="2">
        <v>45307</v>
      </c>
      <c r="G7570" t="s">
        <v>53</v>
      </c>
      <c r="H7570">
        <v>55</v>
      </c>
      <c r="J7570">
        <v>84</v>
      </c>
      <c r="K7570" s="2">
        <v>45307</v>
      </c>
      <c r="M7570">
        <v>84</v>
      </c>
      <c r="P7570">
        <v>129</v>
      </c>
      <c r="Q7570">
        <v>129</v>
      </c>
      <c r="R7570" s="2">
        <v>45352</v>
      </c>
      <c r="S7570" s="2">
        <v>45352</v>
      </c>
      <c r="W7570">
        <v>0</v>
      </c>
      <c r="X7570">
        <v>0</v>
      </c>
      <c r="Y7570">
        <v>0</v>
      </c>
      <c r="Z7570" t="s">
        <v>54</v>
      </c>
      <c r="AA7570">
        <v>164</v>
      </c>
      <c r="AB7570">
        <v>69</v>
      </c>
      <c r="AC7570" t="s">
        <v>55</v>
      </c>
      <c r="AE7570" t="s">
        <v>55</v>
      </c>
      <c r="AH7570" t="s">
        <v>56</v>
      </c>
      <c r="AI7570">
        <v>999</v>
      </c>
      <c r="AJ7570">
        <v>999</v>
      </c>
      <c r="AK7570">
        <v>5.3448030235525801</v>
      </c>
      <c r="AM7570">
        <v>0.77156162763162495</v>
      </c>
      <c r="AN7570">
        <v>17.220439659970101</v>
      </c>
      <c r="AO7570">
        <v>17.638727562438699</v>
      </c>
      <c r="AP7570" t="s">
        <v>55</v>
      </c>
      <c r="AQ7570">
        <v>16.972795074372101</v>
      </c>
    </row>
    <row r="7571" spans="1:43" x14ac:dyDescent="0.25">
      <c r="A7571" t="s">
        <v>7625</v>
      </c>
      <c r="B7571" s="2">
        <v>36909.625</v>
      </c>
      <c r="C7571" t="s">
        <v>52</v>
      </c>
      <c r="F7571" s="2">
        <v>45307</v>
      </c>
      <c r="G7571" t="s">
        <v>53</v>
      </c>
      <c r="H7571">
        <v>74.7</v>
      </c>
      <c r="J7571">
        <v>94</v>
      </c>
      <c r="K7571" s="2">
        <v>45307</v>
      </c>
      <c r="M7571">
        <v>94</v>
      </c>
      <c r="P7571">
        <v>115</v>
      </c>
      <c r="Q7571">
        <v>115</v>
      </c>
      <c r="R7571" s="2">
        <v>45328</v>
      </c>
      <c r="S7571" s="2">
        <v>45328</v>
      </c>
      <c r="W7571">
        <v>0</v>
      </c>
      <c r="X7571">
        <v>0</v>
      </c>
      <c r="Y7571">
        <v>0</v>
      </c>
      <c r="Z7571" t="s">
        <v>54</v>
      </c>
      <c r="AA7571">
        <v>164</v>
      </c>
      <c r="AB7571">
        <v>69</v>
      </c>
      <c r="AC7571" t="s">
        <v>55</v>
      </c>
      <c r="AE7571" t="s">
        <v>55</v>
      </c>
      <c r="AH7571" t="s">
        <v>56</v>
      </c>
      <c r="AI7571">
        <v>999</v>
      </c>
      <c r="AJ7571">
        <v>999</v>
      </c>
      <c r="AK7571">
        <v>10.8274312420737</v>
      </c>
      <c r="AM7571">
        <v>1.03949151576526</v>
      </c>
      <c r="AN7571">
        <v>10.3647144172553</v>
      </c>
      <c r="AO7571">
        <v>17.5964820093306</v>
      </c>
      <c r="AP7571" t="s">
        <v>55</v>
      </c>
      <c r="AQ7571">
        <v>26.526252660074899</v>
      </c>
    </row>
    <row r="7572" spans="1:43" x14ac:dyDescent="0.25">
      <c r="A7572" t="s">
        <v>7626</v>
      </c>
      <c r="B7572" s="2">
        <v>30703.375</v>
      </c>
      <c r="C7572" t="s">
        <v>52</v>
      </c>
      <c r="F7572" s="2">
        <v>45307</v>
      </c>
      <c r="G7572" t="s">
        <v>53</v>
      </c>
      <c r="H7572">
        <v>68</v>
      </c>
      <c r="J7572">
        <v>91</v>
      </c>
      <c r="K7572" s="2">
        <v>45307</v>
      </c>
      <c r="M7572">
        <v>91</v>
      </c>
      <c r="P7572">
        <v>135</v>
      </c>
      <c r="Q7572">
        <v>135</v>
      </c>
      <c r="R7572" s="2">
        <v>45351</v>
      </c>
      <c r="S7572" s="2">
        <v>45351</v>
      </c>
      <c r="W7572">
        <v>0</v>
      </c>
      <c r="X7572">
        <v>0</v>
      </c>
      <c r="Y7572">
        <v>0</v>
      </c>
      <c r="Z7572" t="s">
        <v>54</v>
      </c>
      <c r="AA7572">
        <v>164</v>
      </c>
      <c r="AB7572">
        <v>69</v>
      </c>
      <c r="AC7572" t="s">
        <v>55</v>
      </c>
      <c r="AE7572" t="s">
        <v>55</v>
      </c>
      <c r="AH7572" t="s">
        <v>56</v>
      </c>
      <c r="AI7572">
        <v>999</v>
      </c>
      <c r="AJ7572">
        <v>999</v>
      </c>
      <c r="AK7572">
        <v>3.2975369872637201</v>
      </c>
      <c r="AM7572">
        <v>0.65818071460789396</v>
      </c>
      <c r="AN7572">
        <v>9.6820500425888305</v>
      </c>
      <c r="AO7572">
        <v>36.9780740298973</v>
      </c>
      <c r="AP7572" t="s">
        <v>55</v>
      </c>
      <c r="AQ7572">
        <v>11.1185828773519</v>
      </c>
    </row>
    <row r="7573" spans="1:43" x14ac:dyDescent="0.25">
      <c r="A7573" t="s">
        <v>7627</v>
      </c>
      <c r="B7573" s="2">
        <v>30704.375</v>
      </c>
      <c r="C7573" t="s">
        <v>52</v>
      </c>
      <c r="F7573" s="2">
        <v>45307</v>
      </c>
      <c r="G7573" t="s">
        <v>53</v>
      </c>
      <c r="H7573">
        <v>65.400000000000006</v>
      </c>
      <c r="J7573">
        <v>90</v>
      </c>
      <c r="K7573" s="2">
        <v>45307</v>
      </c>
      <c r="M7573">
        <v>90</v>
      </c>
      <c r="P7573">
        <v>108</v>
      </c>
      <c r="Q7573">
        <v>108</v>
      </c>
      <c r="R7573" s="2">
        <v>45325</v>
      </c>
      <c r="S7573" s="2">
        <v>45325</v>
      </c>
      <c r="W7573">
        <v>0</v>
      </c>
      <c r="X7573">
        <v>0</v>
      </c>
      <c r="Y7573">
        <v>0</v>
      </c>
      <c r="Z7573" t="s">
        <v>54</v>
      </c>
      <c r="AA7573">
        <v>164</v>
      </c>
      <c r="AB7573">
        <v>69</v>
      </c>
      <c r="AC7573" t="s">
        <v>55</v>
      </c>
      <c r="AE7573" t="s">
        <v>55</v>
      </c>
      <c r="AH7573" t="s">
        <v>56</v>
      </c>
      <c r="AI7573">
        <v>999</v>
      </c>
      <c r="AJ7573">
        <v>999</v>
      </c>
      <c r="AK7573">
        <v>2.1564720801745501</v>
      </c>
      <c r="AM7573">
        <v>1.2239056372014701</v>
      </c>
      <c r="AN7573">
        <v>20.9483331688505</v>
      </c>
      <c r="AO7573">
        <v>19.255253215843201</v>
      </c>
      <c r="AP7573" t="s">
        <v>55</v>
      </c>
      <c r="AQ7573">
        <v>10.455056323095899</v>
      </c>
    </row>
    <row r="7574" spans="1:43" x14ac:dyDescent="0.25">
      <c r="A7574" t="s">
        <v>7628</v>
      </c>
      <c r="B7574" s="2">
        <v>32533.625</v>
      </c>
      <c r="C7574" t="s">
        <v>52</v>
      </c>
      <c r="F7574" s="2">
        <v>45307</v>
      </c>
      <c r="G7574" t="s">
        <v>53</v>
      </c>
      <c r="H7574">
        <v>60.9</v>
      </c>
      <c r="J7574">
        <v>87</v>
      </c>
      <c r="K7574" s="2">
        <v>45307</v>
      </c>
      <c r="M7574">
        <v>87</v>
      </c>
      <c r="P7574">
        <v>122</v>
      </c>
      <c r="Q7574">
        <v>122</v>
      </c>
      <c r="R7574" s="2">
        <v>45342</v>
      </c>
      <c r="S7574" s="2">
        <v>45342</v>
      </c>
      <c r="W7574">
        <v>0</v>
      </c>
      <c r="X7574">
        <v>0</v>
      </c>
      <c r="Y7574">
        <v>0</v>
      </c>
      <c r="Z7574" t="s">
        <v>54</v>
      </c>
      <c r="AA7574">
        <v>164</v>
      </c>
      <c r="AB7574">
        <v>69</v>
      </c>
      <c r="AC7574" t="s">
        <v>55</v>
      </c>
      <c r="AE7574" t="s">
        <v>55</v>
      </c>
      <c r="AH7574" t="s">
        <v>56</v>
      </c>
      <c r="AI7574">
        <v>999</v>
      </c>
      <c r="AJ7574">
        <v>999</v>
      </c>
      <c r="AK7574">
        <v>2.38111519293706</v>
      </c>
      <c r="AM7574">
        <v>1.2653610232641701</v>
      </c>
      <c r="AN7574">
        <v>16.984747760410801</v>
      </c>
      <c r="AO7574">
        <v>14.9897324930416</v>
      </c>
      <c r="AP7574" t="s">
        <v>55</v>
      </c>
      <c r="AQ7574">
        <v>11.856845230459999</v>
      </c>
    </row>
    <row r="7575" spans="1:43" x14ac:dyDescent="0.25">
      <c r="A7575" t="s">
        <v>7629</v>
      </c>
      <c r="B7575" s="2">
        <v>30344.125</v>
      </c>
      <c r="C7575" t="s">
        <v>52</v>
      </c>
      <c r="F7575" s="2">
        <v>45307</v>
      </c>
      <c r="G7575" t="s">
        <v>53</v>
      </c>
      <c r="H7575">
        <v>56.7</v>
      </c>
      <c r="J7575">
        <v>85</v>
      </c>
      <c r="K7575" s="2">
        <v>45307</v>
      </c>
      <c r="M7575">
        <v>85</v>
      </c>
      <c r="P7575">
        <v>116</v>
      </c>
      <c r="Q7575">
        <v>116</v>
      </c>
      <c r="R7575" s="2">
        <v>45338</v>
      </c>
      <c r="S7575" s="2">
        <v>45338</v>
      </c>
      <c r="W7575">
        <v>0</v>
      </c>
      <c r="X7575">
        <v>0</v>
      </c>
      <c r="Y7575">
        <v>0</v>
      </c>
      <c r="Z7575" t="s">
        <v>54</v>
      </c>
      <c r="AA7575">
        <v>164</v>
      </c>
      <c r="AB7575">
        <v>69</v>
      </c>
      <c r="AC7575" t="s">
        <v>55</v>
      </c>
      <c r="AE7575" t="s">
        <v>55</v>
      </c>
      <c r="AH7575" t="s">
        <v>56</v>
      </c>
      <c r="AI7575">
        <v>999</v>
      </c>
      <c r="AJ7575">
        <v>999</v>
      </c>
      <c r="AK7575">
        <v>9.7478377682279191</v>
      </c>
      <c r="AM7575">
        <v>0.81256216567018502</v>
      </c>
      <c r="AN7575">
        <v>18.0787029829951</v>
      </c>
      <c r="AO7575">
        <v>20.270949457922502</v>
      </c>
      <c r="AP7575" t="s">
        <v>55</v>
      </c>
      <c r="AQ7575">
        <v>7.1750173326306497</v>
      </c>
    </row>
    <row r="7576" spans="1:43" x14ac:dyDescent="0.25">
      <c r="A7576" t="s">
        <v>7630</v>
      </c>
      <c r="B7576" s="2">
        <v>30703.375</v>
      </c>
      <c r="C7576" t="s">
        <v>52</v>
      </c>
      <c r="F7576" s="2">
        <v>45307</v>
      </c>
      <c r="G7576" t="s">
        <v>53</v>
      </c>
      <c r="H7576">
        <v>67.599999999999994</v>
      </c>
      <c r="J7576">
        <v>91</v>
      </c>
      <c r="K7576" s="2">
        <v>45307</v>
      </c>
      <c r="M7576">
        <v>91</v>
      </c>
      <c r="P7576">
        <v>128</v>
      </c>
      <c r="Q7576">
        <v>128</v>
      </c>
      <c r="R7576" s="2">
        <v>45344</v>
      </c>
      <c r="S7576" s="2">
        <v>45344</v>
      </c>
      <c r="W7576">
        <v>0</v>
      </c>
      <c r="X7576">
        <v>0</v>
      </c>
      <c r="Y7576">
        <v>0</v>
      </c>
      <c r="Z7576" t="s">
        <v>54</v>
      </c>
      <c r="AA7576">
        <v>164</v>
      </c>
      <c r="AB7576">
        <v>69</v>
      </c>
      <c r="AC7576" t="s">
        <v>55</v>
      </c>
      <c r="AE7576" t="s">
        <v>55</v>
      </c>
      <c r="AH7576" t="s">
        <v>56</v>
      </c>
      <c r="AI7576">
        <v>999</v>
      </c>
      <c r="AJ7576">
        <v>999</v>
      </c>
      <c r="AK7576">
        <v>2.8382212382443601</v>
      </c>
      <c r="AM7576">
        <v>1.57962594742616</v>
      </c>
      <c r="AN7576">
        <v>19.679092612761099</v>
      </c>
      <c r="AO7576">
        <v>34.9698275219164</v>
      </c>
      <c r="AP7576" t="s">
        <v>55</v>
      </c>
      <c r="AQ7576">
        <v>11.0559685950714</v>
      </c>
    </row>
    <row r="7577" spans="1:43" x14ac:dyDescent="0.25">
      <c r="A7577" t="s">
        <v>7631</v>
      </c>
      <c r="B7577" s="2">
        <v>31803.125</v>
      </c>
      <c r="C7577" t="s">
        <v>52</v>
      </c>
      <c r="F7577" s="2">
        <v>45307</v>
      </c>
      <c r="G7577" t="s">
        <v>53</v>
      </c>
      <c r="H7577">
        <v>61</v>
      </c>
      <c r="J7577">
        <v>87</v>
      </c>
      <c r="K7577" s="2">
        <v>45307</v>
      </c>
      <c r="M7577">
        <v>87</v>
      </c>
      <c r="P7577">
        <v>105</v>
      </c>
      <c r="Q7577">
        <v>105</v>
      </c>
      <c r="R7577" s="2">
        <v>45325</v>
      </c>
      <c r="S7577" s="2">
        <v>45325</v>
      </c>
      <c r="W7577">
        <v>0</v>
      </c>
      <c r="X7577">
        <v>0</v>
      </c>
      <c r="Y7577">
        <v>0</v>
      </c>
      <c r="Z7577" t="s">
        <v>54</v>
      </c>
      <c r="AA7577">
        <v>164</v>
      </c>
      <c r="AB7577">
        <v>69</v>
      </c>
      <c r="AC7577" t="s">
        <v>55</v>
      </c>
      <c r="AE7577" t="s">
        <v>55</v>
      </c>
      <c r="AH7577" t="s">
        <v>56</v>
      </c>
      <c r="AI7577">
        <v>999</v>
      </c>
      <c r="AJ7577">
        <v>999</v>
      </c>
      <c r="AK7577">
        <v>3.8622272692395598</v>
      </c>
      <c r="AM7577">
        <v>0.46796003645967399</v>
      </c>
      <c r="AN7577">
        <v>8.9721257363518401</v>
      </c>
      <c r="AO7577">
        <v>18.309505201300698</v>
      </c>
      <c r="AP7577" t="s">
        <v>55</v>
      </c>
      <c r="AQ7577">
        <v>12.521877098113301</v>
      </c>
    </row>
    <row r="7578" spans="1:43" x14ac:dyDescent="0.25">
      <c r="A7578" t="s">
        <v>7632</v>
      </c>
      <c r="B7578" s="2">
        <v>32163.375</v>
      </c>
      <c r="C7578" t="s">
        <v>52</v>
      </c>
      <c r="F7578" s="2">
        <v>45307</v>
      </c>
      <c r="G7578" t="s">
        <v>53</v>
      </c>
      <c r="H7578">
        <v>69.8</v>
      </c>
      <c r="J7578">
        <v>92</v>
      </c>
      <c r="K7578" s="2">
        <v>45307</v>
      </c>
      <c r="M7578">
        <v>92</v>
      </c>
      <c r="P7578">
        <v>107</v>
      </c>
      <c r="Q7578">
        <v>107</v>
      </c>
      <c r="R7578" s="2">
        <v>45322</v>
      </c>
      <c r="S7578" s="2">
        <v>45322</v>
      </c>
      <c r="W7578">
        <v>0</v>
      </c>
      <c r="X7578">
        <v>0</v>
      </c>
      <c r="Y7578">
        <v>0</v>
      </c>
      <c r="Z7578" t="s">
        <v>54</v>
      </c>
      <c r="AA7578">
        <v>164</v>
      </c>
      <c r="AB7578">
        <v>69</v>
      </c>
      <c r="AC7578" t="s">
        <v>55</v>
      </c>
      <c r="AE7578" t="s">
        <v>55</v>
      </c>
      <c r="AH7578" t="s">
        <v>56</v>
      </c>
      <c r="AI7578">
        <v>999</v>
      </c>
      <c r="AJ7578">
        <v>999</v>
      </c>
      <c r="AK7578">
        <v>4.8441282214695596</v>
      </c>
      <c r="AM7578">
        <v>0.93636675839338501</v>
      </c>
      <c r="AN7578">
        <v>4.5834597026011101</v>
      </c>
      <c r="AO7578">
        <v>33.694809199993301</v>
      </c>
      <c r="AP7578" t="s">
        <v>55</v>
      </c>
      <c r="AQ7578">
        <v>33.075295641876401</v>
      </c>
    </row>
    <row r="7579" spans="1:43" x14ac:dyDescent="0.25">
      <c r="A7579" t="s">
        <v>7633</v>
      </c>
      <c r="B7579" s="2">
        <v>33998.625</v>
      </c>
      <c r="C7579" t="s">
        <v>52</v>
      </c>
      <c r="F7579" s="2">
        <v>45307</v>
      </c>
      <c r="G7579" t="s">
        <v>53</v>
      </c>
      <c r="H7579">
        <v>52.9</v>
      </c>
      <c r="J7579">
        <v>83</v>
      </c>
      <c r="K7579" s="2">
        <v>45307</v>
      </c>
      <c r="M7579">
        <v>83</v>
      </c>
      <c r="P7579">
        <v>118</v>
      </c>
      <c r="Q7579">
        <v>118</v>
      </c>
      <c r="R7579" s="2">
        <v>45342</v>
      </c>
      <c r="S7579" s="2">
        <v>45342</v>
      </c>
      <c r="W7579">
        <v>0</v>
      </c>
      <c r="X7579">
        <v>0</v>
      </c>
      <c r="Y7579">
        <v>0</v>
      </c>
      <c r="Z7579" t="s">
        <v>54</v>
      </c>
      <c r="AA7579">
        <v>164</v>
      </c>
      <c r="AB7579">
        <v>69</v>
      </c>
      <c r="AC7579" t="s">
        <v>55</v>
      </c>
      <c r="AE7579" t="s">
        <v>55</v>
      </c>
      <c r="AH7579" t="s">
        <v>56</v>
      </c>
      <c r="AI7579">
        <v>999</v>
      </c>
      <c r="AJ7579">
        <v>999</v>
      </c>
      <c r="AK7579">
        <v>2.3369998975336301</v>
      </c>
      <c r="AM7579">
        <v>1.2543637285569</v>
      </c>
      <c r="AN7579">
        <v>59.830766118687002</v>
      </c>
      <c r="AO7579">
        <v>19.504530905561602</v>
      </c>
      <c r="AP7579" t="s">
        <v>55</v>
      </c>
      <c r="AQ7579">
        <v>7.7520074635104299</v>
      </c>
    </row>
    <row r="7580" spans="1:43" x14ac:dyDescent="0.25">
      <c r="A7580" t="s">
        <v>7634</v>
      </c>
      <c r="B7580" s="2">
        <v>34358.875</v>
      </c>
      <c r="C7580" t="s">
        <v>52</v>
      </c>
      <c r="F7580" s="2">
        <v>45307</v>
      </c>
      <c r="G7580" t="s">
        <v>53</v>
      </c>
      <c r="H7580">
        <v>63.2</v>
      </c>
      <c r="J7580">
        <v>88</v>
      </c>
      <c r="K7580" s="2">
        <v>45307</v>
      </c>
      <c r="M7580">
        <v>88</v>
      </c>
      <c r="P7580">
        <v>102</v>
      </c>
      <c r="Q7580">
        <v>102</v>
      </c>
      <c r="R7580" s="2">
        <v>45321</v>
      </c>
      <c r="S7580" s="2">
        <v>45321</v>
      </c>
      <c r="W7580">
        <v>0</v>
      </c>
      <c r="X7580">
        <v>0</v>
      </c>
      <c r="Y7580">
        <v>0</v>
      </c>
      <c r="Z7580" t="s">
        <v>54</v>
      </c>
      <c r="AA7580">
        <v>164</v>
      </c>
      <c r="AB7580">
        <v>69</v>
      </c>
      <c r="AC7580" t="s">
        <v>55</v>
      </c>
      <c r="AE7580" t="s">
        <v>55</v>
      </c>
      <c r="AH7580" t="s">
        <v>56</v>
      </c>
      <c r="AI7580">
        <v>999</v>
      </c>
      <c r="AJ7580">
        <v>999</v>
      </c>
      <c r="AK7580">
        <v>10.0245688768552</v>
      </c>
      <c r="AM7580">
        <v>1.0469649867459301</v>
      </c>
      <c r="AN7580">
        <v>6.6110578883149698</v>
      </c>
      <c r="AO7580">
        <v>38.031368652697701</v>
      </c>
      <c r="AP7580" t="s">
        <v>55</v>
      </c>
      <c r="AQ7580">
        <v>20.899751615046501</v>
      </c>
    </row>
    <row r="7581" spans="1:43" x14ac:dyDescent="0.25">
      <c r="A7581" t="s">
        <v>7635</v>
      </c>
      <c r="B7581" s="2">
        <v>30702.375</v>
      </c>
      <c r="C7581" t="s">
        <v>52</v>
      </c>
      <c r="F7581" s="2">
        <v>45307</v>
      </c>
      <c r="G7581" t="s">
        <v>53</v>
      </c>
      <c r="H7581">
        <v>70.099999999999994</v>
      </c>
      <c r="J7581">
        <v>92</v>
      </c>
      <c r="K7581" s="2">
        <v>45307</v>
      </c>
      <c r="M7581">
        <v>92</v>
      </c>
      <c r="P7581">
        <v>132</v>
      </c>
      <c r="Q7581">
        <v>132</v>
      </c>
      <c r="R7581" s="2">
        <v>45347</v>
      </c>
      <c r="S7581" s="2">
        <v>45347</v>
      </c>
      <c r="W7581">
        <v>0</v>
      </c>
      <c r="X7581">
        <v>0</v>
      </c>
      <c r="Y7581">
        <v>0</v>
      </c>
      <c r="Z7581" t="s">
        <v>54</v>
      </c>
      <c r="AA7581">
        <v>164</v>
      </c>
      <c r="AB7581">
        <v>69</v>
      </c>
      <c r="AC7581" t="s">
        <v>55</v>
      </c>
      <c r="AE7581" t="s">
        <v>55</v>
      </c>
      <c r="AH7581" t="s">
        <v>56</v>
      </c>
      <c r="AI7581">
        <v>999</v>
      </c>
      <c r="AJ7581">
        <v>999</v>
      </c>
      <c r="AK7581">
        <v>2.6816870101612</v>
      </c>
      <c r="AM7581">
        <v>1.0276792320838599</v>
      </c>
      <c r="AN7581">
        <v>19.192137941085399</v>
      </c>
      <c r="AO7581">
        <v>21.649506652789899</v>
      </c>
      <c r="AP7581" t="s">
        <v>55</v>
      </c>
      <c r="AQ7581">
        <v>35.162516296847699</v>
      </c>
    </row>
    <row r="7582" spans="1:43" x14ac:dyDescent="0.25">
      <c r="A7582" t="s">
        <v>7636</v>
      </c>
      <c r="B7582" s="2">
        <v>31810.125</v>
      </c>
      <c r="C7582" t="s">
        <v>52</v>
      </c>
      <c r="F7582" s="2">
        <v>45307</v>
      </c>
      <c r="G7582" t="s">
        <v>53</v>
      </c>
      <c r="H7582">
        <v>48.5</v>
      </c>
      <c r="J7582">
        <v>80</v>
      </c>
      <c r="K7582" s="2">
        <v>45307</v>
      </c>
      <c r="M7582">
        <v>80</v>
      </c>
      <c r="P7582">
        <v>141</v>
      </c>
      <c r="Q7582">
        <v>141</v>
      </c>
      <c r="R7582" s="2">
        <v>45368</v>
      </c>
      <c r="S7582" s="2">
        <v>45368</v>
      </c>
      <c r="W7582">
        <v>0</v>
      </c>
      <c r="X7582">
        <v>0</v>
      </c>
      <c r="Y7582">
        <v>0</v>
      </c>
      <c r="Z7582" t="s">
        <v>54</v>
      </c>
      <c r="AA7582">
        <v>164</v>
      </c>
      <c r="AB7582">
        <v>69</v>
      </c>
      <c r="AC7582" t="s">
        <v>55</v>
      </c>
      <c r="AE7582" t="s">
        <v>55</v>
      </c>
      <c r="AH7582" t="s">
        <v>56</v>
      </c>
      <c r="AI7582">
        <v>999</v>
      </c>
      <c r="AJ7582">
        <v>999</v>
      </c>
      <c r="AK7582">
        <v>5.7151980309064898</v>
      </c>
      <c r="AM7582">
        <v>0.62670405977170895</v>
      </c>
      <c r="AN7582">
        <v>17.261368705698999</v>
      </c>
      <c r="AO7582">
        <v>12.2216481999919</v>
      </c>
      <c r="AP7582" t="s">
        <v>55</v>
      </c>
      <c r="AQ7582">
        <v>16.811206103488399</v>
      </c>
    </row>
    <row r="7583" spans="1:43" x14ac:dyDescent="0.25">
      <c r="A7583" t="s">
        <v>7637</v>
      </c>
      <c r="B7583" s="2">
        <v>31802.125</v>
      </c>
      <c r="C7583" t="s">
        <v>52</v>
      </c>
      <c r="F7583" s="2">
        <v>45307</v>
      </c>
      <c r="G7583" t="s">
        <v>53</v>
      </c>
      <c r="H7583">
        <v>61.5</v>
      </c>
      <c r="J7583">
        <v>88</v>
      </c>
      <c r="K7583" s="2">
        <v>45307</v>
      </c>
      <c r="M7583">
        <v>88</v>
      </c>
      <c r="P7583">
        <v>123</v>
      </c>
      <c r="Q7583">
        <v>123</v>
      </c>
      <c r="R7583" s="2">
        <v>45342</v>
      </c>
      <c r="S7583" s="2">
        <v>45342</v>
      </c>
      <c r="W7583">
        <v>0</v>
      </c>
      <c r="X7583">
        <v>0</v>
      </c>
      <c r="Y7583">
        <v>0</v>
      </c>
      <c r="Z7583" t="s">
        <v>54</v>
      </c>
      <c r="AA7583">
        <v>164</v>
      </c>
      <c r="AB7583">
        <v>69</v>
      </c>
      <c r="AC7583" t="s">
        <v>55</v>
      </c>
      <c r="AE7583" t="s">
        <v>55</v>
      </c>
      <c r="AH7583" t="s">
        <v>56</v>
      </c>
      <c r="AI7583">
        <v>999</v>
      </c>
      <c r="AJ7583">
        <v>999</v>
      </c>
      <c r="AK7583">
        <v>1.5378005302861499</v>
      </c>
      <c r="AM7583">
        <v>1.30436101055347</v>
      </c>
      <c r="AN7583">
        <v>10.699065738278</v>
      </c>
      <c r="AO7583">
        <v>21.9804438582091</v>
      </c>
      <c r="AP7583" t="s">
        <v>55</v>
      </c>
      <c r="AQ7583">
        <v>16.290361538394698</v>
      </c>
    </row>
    <row r="7584" spans="1:43" x14ac:dyDescent="0.25">
      <c r="A7584" t="s">
        <v>7638</v>
      </c>
      <c r="B7584" s="2">
        <v>31062.625</v>
      </c>
      <c r="C7584" t="s">
        <v>52</v>
      </c>
      <c r="F7584" s="2">
        <v>45307</v>
      </c>
      <c r="G7584" t="s">
        <v>53</v>
      </c>
      <c r="H7584">
        <v>82</v>
      </c>
      <c r="J7584">
        <v>97</v>
      </c>
      <c r="K7584" s="2">
        <v>45307</v>
      </c>
      <c r="M7584">
        <v>97</v>
      </c>
      <c r="P7584">
        <v>127</v>
      </c>
      <c r="Q7584">
        <v>127</v>
      </c>
      <c r="R7584" s="2">
        <v>45337</v>
      </c>
      <c r="S7584" s="2">
        <v>45337</v>
      </c>
      <c r="W7584">
        <v>0</v>
      </c>
      <c r="X7584">
        <v>0</v>
      </c>
      <c r="Y7584">
        <v>0</v>
      </c>
      <c r="Z7584" t="s">
        <v>54</v>
      </c>
      <c r="AA7584">
        <v>164</v>
      </c>
      <c r="AB7584">
        <v>69</v>
      </c>
      <c r="AC7584" t="s">
        <v>55</v>
      </c>
      <c r="AE7584" t="s">
        <v>55</v>
      </c>
      <c r="AH7584" t="s">
        <v>56</v>
      </c>
      <c r="AI7584">
        <v>999</v>
      </c>
      <c r="AJ7584">
        <v>999</v>
      </c>
      <c r="AK7584">
        <v>3.12051958948306</v>
      </c>
      <c r="AM7584">
        <v>2.9826665972066899</v>
      </c>
      <c r="AN7584">
        <v>42.370368296504999</v>
      </c>
      <c r="AO7584">
        <v>43.895759865964997</v>
      </c>
      <c r="AP7584" t="s">
        <v>55</v>
      </c>
      <c r="AQ7584">
        <v>32.709881507096199</v>
      </c>
    </row>
    <row r="7585" spans="1:43" x14ac:dyDescent="0.25">
      <c r="A7585" t="s">
        <v>7639</v>
      </c>
      <c r="B7585" s="2">
        <v>34360.875</v>
      </c>
      <c r="C7585" t="s">
        <v>52</v>
      </c>
      <c r="F7585" s="2">
        <v>45307</v>
      </c>
      <c r="G7585" t="s">
        <v>53</v>
      </c>
      <c r="H7585">
        <v>58.6</v>
      </c>
      <c r="J7585">
        <v>86</v>
      </c>
      <c r="K7585" s="2">
        <v>45307</v>
      </c>
      <c r="M7585">
        <v>86</v>
      </c>
      <c r="P7585">
        <v>114</v>
      </c>
      <c r="Q7585">
        <v>114</v>
      </c>
      <c r="R7585" s="2">
        <v>45335</v>
      </c>
      <c r="S7585" s="2">
        <v>45335</v>
      </c>
      <c r="W7585">
        <v>0</v>
      </c>
      <c r="X7585">
        <v>0</v>
      </c>
      <c r="Y7585">
        <v>0</v>
      </c>
      <c r="Z7585" t="s">
        <v>54</v>
      </c>
      <c r="AA7585">
        <v>164</v>
      </c>
      <c r="AB7585">
        <v>69</v>
      </c>
      <c r="AC7585" t="s">
        <v>55</v>
      </c>
      <c r="AE7585" t="s">
        <v>55</v>
      </c>
      <c r="AH7585" t="s">
        <v>56</v>
      </c>
      <c r="AI7585">
        <v>999</v>
      </c>
      <c r="AJ7585">
        <v>999</v>
      </c>
      <c r="AK7585">
        <v>3.0543556444934099</v>
      </c>
      <c r="AM7585">
        <v>0.952465257050087</v>
      </c>
      <c r="AN7585">
        <v>29.613031852944498</v>
      </c>
      <c r="AO7585">
        <v>34.844301354014704</v>
      </c>
      <c r="AP7585" t="s">
        <v>55</v>
      </c>
      <c r="AQ7585">
        <v>11.559740966330001</v>
      </c>
    </row>
    <row r="7586" spans="1:43" x14ac:dyDescent="0.25">
      <c r="A7586" t="s">
        <v>7640</v>
      </c>
      <c r="B7586" s="2">
        <v>30343.125</v>
      </c>
      <c r="C7586" t="s">
        <v>52</v>
      </c>
      <c r="F7586" s="2">
        <v>45307</v>
      </c>
      <c r="G7586" t="s">
        <v>53</v>
      </c>
      <c r="H7586">
        <v>59</v>
      </c>
      <c r="J7586">
        <v>86</v>
      </c>
      <c r="K7586" s="2">
        <v>45307</v>
      </c>
      <c r="M7586">
        <v>86</v>
      </c>
      <c r="P7586">
        <v>113</v>
      </c>
      <c r="Q7586">
        <v>113</v>
      </c>
      <c r="R7586" s="2">
        <v>45334</v>
      </c>
      <c r="S7586" s="2">
        <v>45334</v>
      </c>
      <c r="W7586">
        <v>0</v>
      </c>
      <c r="X7586">
        <v>0</v>
      </c>
      <c r="Y7586">
        <v>0</v>
      </c>
      <c r="Z7586" t="s">
        <v>54</v>
      </c>
      <c r="AA7586">
        <v>164</v>
      </c>
      <c r="AB7586">
        <v>69</v>
      </c>
      <c r="AC7586" t="s">
        <v>55</v>
      </c>
      <c r="AE7586" t="s">
        <v>55</v>
      </c>
      <c r="AH7586" t="s">
        <v>56</v>
      </c>
      <c r="AI7586">
        <v>999</v>
      </c>
      <c r="AJ7586">
        <v>999</v>
      </c>
      <c r="AK7586">
        <v>4.09018937242082</v>
      </c>
      <c r="AM7586">
        <v>0.91531341025635304</v>
      </c>
      <c r="AN7586">
        <v>8.9486789129925306</v>
      </c>
      <c r="AO7586">
        <v>19.846844359667902</v>
      </c>
      <c r="AP7586" t="s">
        <v>55</v>
      </c>
      <c r="AQ7586">
        <v>23.761860031723199</v>
      </c>
    </row>
    <row r="7587" spans="1:43" x14ac:dyDescent="0.25">
      <c r="A7587" t="s">
        <v>7641</v>
      </c>
      <c r="B7587" s="2">
        <v>31064.625</v>
      </c>
      <c r="C7587" t="s">
        <v>52</v>
      </c>
      <c r="F7587" s="2">
        <v>45307</v>
      </c>
      <c r="G7587" t="s">
        <v>53</v>
      </c>
      <c r="H7587">
        <v>76.3</v>
      </c>
      <c r="J7587">
        <v>95</v>
      </c>
      <c r="K7587" s="2">
        <v>45307</v>
      </c>
      <c r="M7587">
        <v>95</v>
      </c>
      <c r="P7587">
        <v>130</v>
      </c>
      <c r="Q7587">
        <v>130</v>
      </c>
      <c r="R7587" s="2">
        <v>45342</v>
      </c>
      <c r="S7587" s="2">
        <v>45342</v>
      </c>
      <c r="W7587">
        <v>0</v>
      </c>
      <c r="X7587">
        <v>0</v>
      </c>
      <c r="Y7587">
        <v>0</v>
      </c>
      <c r="Z7587" t="s">
        <v>54</v>
      </c>
      <c r="AA7587">
        <v>164</v>
      </c>
      <c r="AB7587">
        <v>69</v>
      </c>
      <c r="AC7587" t="s">
        <v>55</v>
      </c>
      <c r="AE7587" t="s">
        <v>55</v>
      </c>
      <c r="AH7587" t="s">
        <v>56</v>
      </c>
      <c r="AI7587">
        <v>999</v>
      </c>
      <c r="AJ7587">
        <v>999</v>
      </c>
      <c r="AK7587">
        <v>5.3141583111017203</v>
      </c>
      <c r="AM7587">
        <v>1.52055760992004</v>
      </c>
      <c r="AN7587">
        <v>11.520687294303301</v>
      </c>
      <c r="AO7587">
        <v>23.260114392502999</v>
      </c>
      <c r="AP7587" t="s">
        <v>55</v>
      </c>
      <c r="AQ7587">
        <v>24.646977021438499</v>
      </c>
    </row>
    <row r="7588" spans="1:43" x14ac:dyDescent="0.25">
      <c r="A7588" t="s">
        <v>7642</v>
      </c>
      <c r="B7588" s="2">
        <v>29244.375</v>
      </c>
      <c r="C7588" t="s">
        <v>52</v>
      </c>
      <c r="F7588" s="2">
        <v>45307</v>
      </c>
      <c r="G7588" t="s">
        <v>53</v>
      </c>
      <c r="H7588">
        <v>65</v>
      </c>
      <c r="J7588">
        <v>89</v>
      </c>
      <c r="K7588" s="2">
        <v>45307</v>
      </c>
      <c r="M7588">
        <v>89</v>
      </c>
      <c r="P7588">
        <v>120</v>
      </c>
      <c r="Q7588">
        <v>120</v>
      </c>
      <c r="R7588" s="2">
        <v>45338</v>
      </c>
      <c r="S7588" s="2">
        <v>45338</v>
      </c>
      <c r="W7588">
        <v>0</v>
      </c>
      <c r="X7588">
        <v>0</v>
      </c>
      <c r="Y7588">
        <v>0</v>
      </c>
      <c r="Z7588" t="s">
        <v>54</v>
      </c>
      <c r="AA7588">
        <v>164</v>
      </c>
      <c r="AB7588">
        <v>69</v>
      </c>
      <c r="AC7588" t="s">
        <v>55</v>
      </c>
      <c r="AE7588" t="s">
        <v>55</v>
      </c>
      <c r="AH7588" t="s">
        <v>56</v>
      </c>
      <c r="AI7588">
        <v>999</v>
      </c>
      <c r="AJ7588">
        <v>999</v>
      </c>
      <c r="AK7588">
        <v>24.786958753119901</v>
      </c>
      <c r="AM7588">
        <v>0.807768641375745</v>
      </c>
      <c r="AN7588">
        <v>32.672942976800101</v>
      </c>
      <c r="AO7588">
        <v>12.5683604869887</v>
      </c>
      <c r="AP7588" t="s">
        <v>55</v>
      </c>
      <c r="AQ7588">
        <v>17.1711677582927</v>
      </c>
    </row>
    <row r="7589" spans="1:43" x14ac:dyDescent="0.25">
      <c r="A7589" t="s">
        <v>7643</v>
      </c>
      <c r="B7589" s="2">
        <v>30343.125</v>
      </c>
      <c r="C7589" t="s">
        <v>52</v>
      </c>
      <c r="F7589" s="2">
        <v>45307</v>
      </c>
      <c r="G7589" t="s">
        <v>53</v>
      </c>
      <c r="H7589">
        <v>58</v>
      </c>
      <c r="J7589">
        <v>86</v>
      </c>
      <c r="K7589" s="2">
        <v>45307</v>
      </c>
      <c r="M7589">
        <v>86</v>
      </c>
      <c r="P7589">
        <v>118</v>
      </c>
      <c r="Q7589">
        <v>118</v>
      </c>
      <c r="R7589" s="2">
        <v>45339</v>
      </c>
      <c r="S7589" s="2">
        <v>45339</v>
      </c>
      <c r="W7589">
        <v>0</v>
      </c>
      <c r="X7589">
        <v>0</v>
      </c>
      <c r="Y7589">
        <v>0</v>
      </c>
      <c r="Z7589" t="s">
        <v>54</v>
      </c>
      <c r="AA7589">
        <v>164</v>
      </c>
      <c r="AB7589">
        <v>69</v>
      </c>
      <c r="AC7589" t="s">
        <v>55</v>
      </c>
      <c r="AE7589" t="s">
        <v>55</v>
      </c>
      <c r="AH7589" t="s">
        <v>56</v>
      </c>
      <c r="AI7589">
        <v>999</v>
      </c>
      <c r="AJ7589">
        <v>999</v>
      </c>
      <c r="AK7589">
        <v>3.9158250617270198</v>
      </c>
      <c r="AM7589">
        <v>1.27701805034213</v>
      </c>
      <c r="AN7589">
        <v>5.3789748163674602</v>
      </c>
      <c r="AO7589">
        <v>27.355761801508201</v>
      </c>
      <c r="AP7589" t="s">
        <v>55</v>
      </c>
      <c r="AQ7589">
        <v>9.6726036739276609</v>
      </c>
    </row>
    <row r="7590" spans="1:43" x14ac:dyDescent="0.25">
      <c r="A7590" t="s">
        <v>7644</v>
      </c>
      <c r="B7590" s="2">
        <v>35092.375</v>
      </c>
      <c r="C7590" t="s">
        <v>52</v>
      </c>
      <c r="F7590" s="2">
        <v>45307</v>
      </c>
      <c r="G7590" t="s">
        <v>53</v>
      </c>
      <c r="H7590">
        <v>56.6</v>
      </c>
      <c r="J7590">
        <v>85</v>
      </c>
      <c r="K7590" s="2">
        <v>45307</v>
      </c>
      <c r="M7590">
        <v>85</v>
      </c>
      <c r="P7590">
        <v>124</v>
      </c>
      <c r="Q7590">
        <v>124</v>
      </c>
      <c r="R7590" s="2">
        <v>45346</v>
      </c>
      <c r="S7590" s="2">
        <v>45346</v>
      </c>
      <c r="W7590">
        <v>0</v>
      </c>
      <c r="X7590">
        <v>0</v>
      </c>
      <c r="Y7590">
        <v>0</v>
      </c>
      <c r="Z7590" t="s">
        <v>54</v>
      </c>
      <c r="AA7590">
        <v>164</v>
      </c>
      <c r="AB7590">
        <v>69</v>
      </c>
      <c r="AC7590" t="s">
        <v>55</v>
      </c>
      <c r="AE7590" t="s">
        <v>55</v>
      </c>
      <c r="AH7590" t="s">
        <v>56</v>
      </c>
      <c r="AI7590">
        <v>999</v>
      </c>
      <c r="AJ7590">
        <v>999</v>
      </c>
      <c r="AK7590">
        <v>4.7214077492690798</v>
      </c>
      <c r="AM7590">
        <v>0.66274560933978299</v>
      </c>
      <c r="AN7590">
        <v>11.8839584507573</v>
      </c>
      <c r="AO7590">
        <v>16.7070188730791</v>
      </c>
      <c r="AP7590" t="s">
        <v>55</v>
      </c>
      <c r="AQ7590">
        <v>7.9379980482889199</v>
      </c>
    </row>
    <row r="7591" spans="1:43" x14ac:dyDescent="0.25">
      <c r="A7591" t="s">
        <v>7645</v>
      </c>
      <c r="B7591" s="2">
        <v>31443.875</v>
      </c>
      <c r="C7591" t="s">
        <v>52</v>
      </c>
      <c r="F7591" s="2">
        <v>45307</v>
      </c>
      <c r="G7591" t="s">
        <v>53</v>
      </c>
      <c r="H7591">
        <v>49.9</v>
      </c>
      <c r="J7591">
        <v>81</v>
      </c>
      <c r="K7591" s="2">
        <v>45307</v>
      </c>
      <c r="M7591">
        <v>81</v>
      </c>
      <c r="P7591">
        <v>110</v>
      </c>
      <c r="Q7591">
        <v>110</v>
      </c>
      <c r="R7591" s="2">
        <v>45336</v>
      </c>
      <c r="S7591" s="2">
        <v>45336</v>
      </c>
      <c r="W7591">
        <v>0</v>
      </c>
      <c r="X7591">
        <v>0</v>
      </c>
      <c r="Y7591">
        <v>0</v>
      </c>
      <c r="Z7591" t="s">
        <v>54</v>
      </c>
      <c r="AA7591">
        <v>164</v>
      </c>
      <c r="AB7591">
        <v>69</v>
      </c>
      <c r="AC7591" t="s">
        <v>55</v>
      </c>
      <c r="AE7591" t="s">
        <v>55</v>
      </c>
      <c r="AH7591" t="s">
        <v>56</v>
      </c>
      <c r="AI7591">
        <v>999</v>
      </c>
      <c r="AJ7591">
        <v>999</v>
      </c>
      <c r="AK7591">
        <v>7.9224781190980398</v>
      </c>
      <c r="AM7591">
        <v>0.33301377915080999</v>
      </c>
      <c r="AN7591">
        <v>13.634290861912699</v>
      </c>
      <c r="AO7591">
        <v>29.545126135495298</v>
      </c>
      <c r="AP7591" t="s">
        <v>55</v>
      </c>
      <c r="AQ7591">
        <v>6.5449554288198204</v>
      </c>
    </row>
    <row r="7592" spans="1:43" x14ac:dyDescent="0.25">
      <c r="A7592" t="s">
        <v>7646</v>
      </c>
      <c r="B7592" s="2">
        <v>28515.875</v>
      </c>
      <c r="C7592" t="s">
        <v>52</v>
      </c>
      <c r="F7592" s="2">
        <v>45307</v>
      </c>
      <c r="G7592" t="s">
        <v>53</v>
      </c>
      <c r="H7592">
        <v>60</v>
      </c>
      <c r="J7592">
        <v>87</v>
      </c>
      <c r="K7592" s="2">
        <v>45307</v>
      </c>
      <c r="M7592">
        <v>87</v>
      </c>
      <c r="P7592">
        <v>130</v>
      </c>
      <c r="Q7592">
        <v>130</v>
      </c>
      <c r="R7592" s="2">
        <v>45350</v>
      </c>
      <c r="S7592" s="2">
        <v>45350</v>
      </c>
      <c r="W7592">
        <v>0</v>
      </c>
      <c r="X7592">
        <v>0</v>
      </c>
      <c r="Y7592">
        <v>0</v>
      </c>
      <c r="Z7592" t="s">
        <v>54</v>
      </c>
      <c r="AA7592">
        <v>164</v>
      </c>
      <c r="AB7592">
        <v>69</v>
      </c>
      <c r="AC7592" t="s">
        <v>55</v>
      </c>
      <c r="AE7592" t="s">
        <v>55</v>
      </c>
      <c r="AH7592" t="s">
        <v>56</v>
      </c>
      <c r="AI7592">
        <v>999</v>
      </c>
      <c r="AJ7592">
        <v>999</v>
      </c>
      <c r="AK7592">
        <v>1.4746022077893699</v>
      </c>
      <c r="AM7592">
        <v>1.1433402365660099</v>
      </c>
      <c r="AN7592">
        <v>13.4100983887417</v>
      </c>
      <c r="AO7592">
        <v>27.8416855328135</v>
      </c>
      <c r="AP7592" t="s">
        <v>55</v>
      </c>
      <c r="AQ7592">
        <v>7.8352489690927998</v>
      </c>
    </row>
    <row r="7593" spans="1:43" x14ac:dyDescent="0.25">
      <c r="A7593" t="s">
        <v>7647</v>
      </c>
      <c r="B7593" s="2">
        <v>32530.625</v>
      </c>
      <c r="C7593" t="s">
        <v>52</v>
      </c>
      <c r="F7593" s="2">
        <v>45307</v>
      </c>
      <c r="G7593" t="s">
        <v>53</v>
      </c>
      <c r="H7593">
        <v>65.5</v>
      </c>
      <c r="J7593">
        <v>90</v>
      </c>
      <c r="K7593" s="2">
        <v>45307</v>
      </c>
      <c r="M7593">
        <v>90</v>
      </c>
      <c r="P7593">
        <v>121</v>
      </c>
      <c r="Q7593">
        <v>121</v>
      </c>
      <c r="R7593" s="2">
        <v>45338</v>
      </c>
      <c r="S7593" s="2">
        <v>45338</v>
      </c>
      <c r="W7593">
        <v>0</v>
      </c>
      <c r="X7593">
        <v>0</v>
      </c>
      <c r="Y7593">
        <v>0</v>
      </c>
      <c r="Z7593" t="s">
        <v>54</v>
      </c>
      <c r="AA7593">
        <v>164</v>
      </c>
      <c r="AB7593">
        <v>69</v>
      </c>
      <c r="AC7593" t="s">
        <v>55</v>
      </c>
      <c r="AE7593" t="s">
        <v>55</v>
      </c>
      <c r="AH7593" t="s">
        <v>56</v>
      </c>
      <c r="AI7593">
        <v>999</v>
      </c>
      <c r="AJ7593">
        <v>999</v>
      </c>
      <c r="AK7593">
        <v>2.48783235790382</v>
      </c>
      <c r="AM7593">
        <v>2.0233531021560101</v>
      </c>
      <c r="AN7593">
        <v>33.055123707328399</v>
      </c>
      <c r="AO7593">
        <v>13.347178480399799</v>
      </c>
      <c r="AP7593" t="s">
        <v>55</v>
      </c>
      <c r="AQ7593">
        <v>25.450316695341201</v>
      </c>
    </row>
    <row r="7594" spans="1:43" x14ac:dyDescent="0.25">
      <c r="A7594" t="s">
        <v>7648</v>
      </c>
      <c r="B7594" s="2">
        <v>28145.625</v>
      </c>
      <c r="C7594" t="s">
        <v>52</v>
      </c>
      <c r="F7594" s="2">
        <v>45307</v>
      </c>
      <c r="G7594" t="s">
        <v>53</v>
      </c>
      <c r="H7594">
        <v>70.599999999999994</v>
      </c>
      <c r="J7594">
        <v>92</v>
      </c>
      <c r="K7594" s="2">
        <v>45307</v>
      </c>
      <c r="M7594">
        <v>92</v>
      </c>
      <c r="P7594">
        <v>133</v>
      </c>
      <c r="Q7594">
        <v>133</v>
      </c>
      <c r="R7594" s="2">
        <v>45348</v>
      </c>
      <c r="S7594" s="2">
        <v>45348</v>
      </c>
      <c r="W7594">
        <v>0</v>
      </c>
      <c r="X7594">
        <v>0</v>
      </c>
      <c r="Y7594">
        <v>0</v>
      </c>
      <c r="Z7594" t="s">
        <v>54</v>
      </c>
      <c r="AA7594">
        <v>164</v>
      </c>
      <c r="AB7594">
        <v>69</v>
      </c>
      <c r="AC7594" t="s">
        <v>55</v>
      </c>
      <c r="AE7594" t="s">
        <v>55</v>
      </c>
      <c r="AH7594" t="s">
        <v>56</v>
      </c>
      <c r="AI7594">
        <v>999</v>
      </c>
      <c r="AJ7594">
        <v>999</v>
      </c>
      <c r="AK7594">
        <v>4.8178112585359099</v>
      </c>
      <c r="AM7594">
        <v>1.006516404566</v>
      </c>
      <c r="AN7594">
        <v>31.2077252049653</v>
      </c>
      <c r="AO7594">
        <v>38.180214062663801</v>
      </c>
      <c r="AP7594" t="s">
        <v>55</v>
      </c>
      <c r="AQ7594">
        <v>13.8770749702916</v>
      </c>
    </row>
    <row r="7595" spans="1:43" x14ac:dyDescent="0.25">
      <c r="A7595" t="s">
        <v>7649</v>
      </c>
      <c r="B7595" s="2">
        <v>30701.375</v>
      </c>
      <c r="C7595" t="s">
        <v>52</v>
      </c>
      <c r="F7595" s="2">
        <v>45307</v>
      </c>
      <c r="G7595" t="s">
        <v>53</v>
      </c>
      <c r="H7595">
        <v>71.599999999999994</v>
      </c>
      <c r="J7595">
        <v>93</v>
      </c>
      <c r="K7595" s="2">
        <v>45307</v>
      </c>
      <c r="M7595">
        <v>93</v>
      </c>
      <c r="P7595">
        <v>114</v>
      </c>
      <c r="Q7595">
        <v>114</v>
      </c>
      <c r="R7595" s="2">
        <v>45328</v>
      </c>
      <c r="S7595" s="2">
        <v>45328</v>
      </c>
      <c r="W7595">
        <v>0</v>
      </c>
      <c r="X7595">
        <v>0</v>
      </c>
      <c r="Y7595">
        <v>0</v>
      </c>
      <c r="Z7595" t="s">
        <v>54</v>
      </c>
      <c r="AA7595">
        <v>164</v>
      </c>
      <c r="AB7595">
        <v>69</v>
      </c>
      <c r="AC7595" t="s">
        <v>55</v>
      </c>
      <c r="AE7595" t="s">
        <v>55</v>
      </c>
      <c r="AH7595" t="s">
        <v>56</v>
      </c>
      <c r="AI7595">
        <v>999</v>
      </c>
      <c r="AJ7595">
        <v>999</v>
      </c>
      <c r="AK7595">
        <v>5.2971366626677003</v>
      </c>
      <c r="AM7595">
        <v>1.1103317350813799</v>
      </c>
      <c r="AN7595">
        <v>36.5890600332826</v>
      </c>
      <c r="AO7595">
        <v>14.528782954196</v>
      </c>
      <c r="AP7595" t="s">
        <v>55</v>
      </c>
      <c r="AQ7595">
        <v>11.755087947078399</v>
      </c>
    </row>
    <row r="7596" spans="1:43" x14ac:dyDescent="0.25">
      <c r="A7596" t="s">
        <v>7650</v>
      </c>
      <c r="B7596" s="2">
        <v>32894.875</v>
      </c>
      <c r="C7596" t="s">
        <v>52</v>
      </c>
      <c r="F7596" s="2">
        <v>45307</v>
      </c>
      <c r="G7596" t="s">
        <v>53</v>
      </c>
      <c r="H7596">
        <v>68.2</v>
      </c>
      <c r="J7596">
        <v>91</v>
      </c>
      <c r="K7596" s="2">
        <v>45307</v>
      </c>
      <c r="M7596">
        <v>91</v>
      </c>
      <c r="P7596">
        <v>112</v>
      </c>
      <c r="Q7596">
        <v>112</v>
      </c>
      <c r="R7596" s="2">
        <v>45328</v>
      </c>
      <c r="S7596" s="2">
        <v>45328</v>
      </c>
      <c r="W7596">
        <v>0</v>
      </c>
      <c r="X7596">
        <v>0</v>
      </c>
      <c r="Y7596">
        <v>0</v>
      </c>
      <c r="Z7596" t="s">
        <v>54</v>
      </c>
      <c r="AA7596">
        <v>164</v>
      </c>
      <c r="AB7596">
        <v>69</v>
      </c>
      <c r="AC7596" t="s">
        <v>55</v>
      </c>
      <c r="AE7596" t="s">
        <v>55</v>
      </c>
      <c r="AH7596" t="s">
        <v>56</v>
      </c>
      <c r="AI7596">
        <v>999</v>
      </c>
      <c r="AJ7596">
        <v>999</v>
      </c>
      <c r="AK7596">
        <v>5.5232349287895204</v>
      </c>
      <c r="AM7596">
        <v>1.3823781313349699</v>
      </c>
      <c r="AN7596">
        <v>29.6144129318293</v>
      </c>
      <c r="AO7596">
        <v>26.3219736168938</v>
      </c>
      <c r="AP7596" t="s">
        <v>55</v>
      </c>
      <c r="AQ7596">
        <v>7.5820305481175403</v>
      </c>
    </row>
    <row r="7597" spans="1:43" x14ac:dyDescent="0.25">
      <c r="A7597" t="s">
        <v>7651</v>
      </c>
      <c r="B7597" s="2">
        <v>31800.125</v>
      </c>
      <c r="C7597" t="s">
        <v>52</v>
      </c>
      <c r="F7597" s="2">
        <v>45307</v>
      </c>
      <c r="G7597" t="s">
        <v>53</v>
      </c>
      <c r="H7597">
        <v>66.3</v>
      </c>
      <c r="J7597">
        <v>90</v>
      </c>
      <c r="K7597" s="2">
        <v>45307</v>
      </c>
      <c r="M7597">
        <v>90</v>
      </c>
      <c r="P7597">
        <v>107</v>
      </c>
      <c r="Q7597">
        <v>107</v>
      </c>
      <c r="R7597" s="2">
        <v>45324</v>
      </c>
      <c r="S7597" s="2">
        <v>45324</v>
      </c>
      <c r="W7597">
        <v>0</v>
      </c>
      <c r="X7597">
        <v>0</v>
      </c>
      <c r="Y7597">
        <v>0</v>
      </c>
      <c r="Z7597" t="s">
        <v>54</v>
      </c>
      <c r="AA7597">
        <v>164</v>
      </c>
      <c r="AB7597">
        <v>69</v>
      </c>
      <c r="AC7597" t="s">
        <v>55</v>
      </c>
      <c r="AE7597" t="s">
        <v>55</v>
      </c>
      <c r="AH7597" t="s">
        <v>56</v>
      </c>
      <c r="AI7597">
        <v>999</v>
      </c>
      <c r="AJ7597">
        <v>999</v>
      </c>
      <c r="AK7597">
        <v>4.3372652130848603</v>
      </c>
      <c r="AM7597">
        <v>0.35842647654565502</v>
      </c>
      <c r="AN7597">
        <v>10.4135721652112</v>
      </c>
      <c r="AO7597">
        <v>21.660567198045499</v>
      </c>
      <c r="AP7597" t="s">
        <v>55</v>
      </c>
      <c r="AQ7597">
        <v>17.227099550835199</v>
      </c>
    </row>
    <row r="7598" spans="1:43" x14ac:dyDescent="0.25">
      <c r="A7598" t="s">
        <v>7652</v>
      </c>
      <c r="B7598" s="2">
        <v>32159.375</v>
      </c>
      <c r="C7598" t="s">
        <v>52</v>
      </c>
      <c r="F7598" s="2">
        <v>45307</v>
      </c>
      <c r="G7598" t="s">
        <v>53</v>
      </c>
      <c r="H7598">
        <v>78</v>
      </c>
      <c r="J7598">
        <v>96</v>
      </c>
      <c r="K7598" s="2">
        <v>45307</v>
      </c>
      <c r="M7598">
        <v>96</v>
      </c>
      <c r="P7598">
        <v>110</v>
      </c>
      <c r="Q7598">
        <v>110</v>
      </c>
      <c r="R7598" s="2">
        <v>45321</v>
      </c>
      <c r="S7598" s="2">
        <v>45321</v>
      </c>
      <c r="W7598">
        <v>0</v>
      </c>
      <c r="X7598">
        <v>0</v>
      </c>
      <c r="Y7598">
        <v>0</v>
      </c>
      <c r="Z7598" t="s">
        <v>54</v>
      </c>
      <c r="AA7598">
        <v>164</v>
      </c>
      <c r="AB7598">
        <v>69</v>
      </c>
      <c r="AC7598" t="s">
        <v>55</v>
      </c>
      <c r="AE7598" t="s">
        <v>55</v>
      </c>
      <c r="AH7598" t="s">
        <v>56</v>
      </c>
      <c r="AI7598">
        <v>999</v>
      </c>
      <c r="AJ7598">
        <v>999</v>
      </c>
      <c r="AK7598">
        <v>7.0377791127666898</v>
      </c>
      <c r="AM7598">
        <v>2.2379147087855902</v>
      </c>
      <c r="AN7598">
        <v>57.729809992567397</v>
      </c>
      <c r="AO7598">
        <v>17.2392568894942</v>
      </c>
      <c r="AP7598" t="s">
        <v>55</v>
      </c>
      <c r="AQ7598">
        <v>15.033669268797199</v>
      </c>
    </row>
    <row r="7599" spans="1:43" x14ac:dyDescent="0.25">
      <c r="A7599" t="s">
        <v>7653</v>
      </c>
      <c r="B7599" s="2">
        <v>32172.375</v>
      </c>
      <c r="C7599" t="s">
        <v>52</v>
      </c>
      <c r="F7599" s="2">
        <v>45307</v>
      </c>
      <c r="G7599" t="s">
        <v>53</v>
      </c>
      <c r="H7599">
        <v>52.5</v>
      </c>
      <c r="J7599">
        <v>83</v>
      </c>
      <c r="K7599" s="2">
        <v>45307</v>
      </c>
      <c r="M7599">
        <v>83</v>
      </c>
      <c r="P7599">
        <v>112</v>
      </c>
      <c r="Q7599">
        <v>112</v>
      </c>
      <c r="R7599" s="2">
        <v>45336</v>
      </c>
      <c r="S7599" s="2">
        <v>45336</v>
      </c>
      <c r="W7599">
        <v>0</v>
      </c>
      <c r="X7599">
        <v>0</v>
      </c>
      <c r="Y7599">
        <v>0</v>
      </c>
      <c r="Z7599" t="s">
        <v>54</v>
      </c>
      <c r="AA7599">
        <v>164</v>
      </c>
      <c r="AB7599">
        <v>69</v>
      </c>
      <c r="AC7599" t="s">
        <v>55</v>
      </c>
      <c r="AE7599" t="s">
        <v>55</v>
      </c>
      <c r="AH7599" t="s">
        <v>56</v>
      </c>
      <c r="AI7599">
        <v>999</v>
      </c>
      <c r="AJ7599">
        <v>999</v>
      </c>
      <c r="AK7599">
        <v>7.4752949743002004</v>
      </c>
      <c r="AM7599">
        <v>0.34427582435834098</v>
      </c>
      <c r="AN7599">
        <v>16.608137372026899</v>
      </c>
      <c r="AO7599">
        <v>13.3027763469796</v>
      </c>
      <c r="AP7599" t="s">
        <v>55</v>
      </c>
      <c r="AQ7599">
        <v>6.9563865776917897</v>
      </c>
    </row>
    <row r="7600" spans="1:43" x14ac:dyDescent="0.25">
      <c r="A7600" t="s">
        <v>7654</v>
      </c>
      <c r="B7600" s="2">
        <v>30708.375</v>
      </c>
      <c r="C7600" t="s">
        <v>52</v>
      </c>
      <c r="F7600" s="2">
        <v>45307</v>
      </c>
      <c r="G7600" t="s">
        <v>53</v>
      </c>
      <c r="H7600">
        <v>59.3</v>
      </c>
      <c r="J7600">
        <v>86</v>
      </c>
      <c r="K7600" s="2">
        <v>45307</v>
      </c>
      <c r="M7600">
        <v>86</v>
      </c>
      <c r="P7600">
        <v>126</v>
      </c>
      <c r="Q7600">
        <v>126</v>
      </c>
      <c r="R7600" s="2">
        <v>45347</v>
      </c>
      <c r="S7600" s="2">
        <v>45347</v>
      </c>
      <c r="W7600">
        <v>0</v>
      </c>
      <c r="X7600">
        <v>0</v>
      </c>
      <c r="Y7600">
        <v>0</v>
      </c>
      <c r="Z7600" t="s">
        <v>54</v>
      </c>
      <c r="AA7600">
        <v>164</v>
      </c>
      <c r="AB7600">
        <v>69</v>
      </c>
      <c r="AC7600" t="s">
        <v>55</v>
      </c>
      <c r="AE7600" t="s">
        <v>55</v>
      </c>
      <c r="AH7600" t="s">
        <v>56</v>
      </c>
      <c r="AI7600">
        <v>999</v>
      </c>
      <c r="AJ7600">
        <v>999</v>
      </c>
      <c r="AK7600">
        <v>1.2378658426528599</v>
      </c>
      <c r="AM7600">
        <v>0.48831003452435701</v>
      </c>
      <c r="AN7600">
        <v>10.891879917488</v>
      </c>
      <c r="AO7600">
        <v>23.5084529587992</v>
      </c>
      <c r="AP7600" t="s">
        <v>55</v>
      </c>
      <c r="AQ7600">
        <v>32.2315990657954</v>
      </c>
    </row>
    <row r="7601" spans="1:43" x14ac:dyDescent="0.25">
      <c r="A7601" t="s">
        <v>7655</v>
      </c>
      <c r="B7601" s="2">
        <v>31071.625</v>
      </c>
      <c r="C7601" t="s">
        <v>52</v>
      </c>
      <c r="F7601" s="2">
        <v>45307</v>
      </c>
      <c r="G7601" t="s">
        <v>53</v>
      </c>
      <c r="H7601">
        <v>62.3</v>
      </c>
      <c r="J7601">
        <v>88</v>
      </c>
      <c r="K7601" s="2">
        <v>45307</v>
      </c>
      <c r="M7601">
        <v>88</v>
      </c>
      <c r="P7601">
        <v>108</v>
      </c>
      <c r="Q7601">
        <v>108</v>
      </c>
      <c r="R7601" s="2">
        <v>45327</v>
      </c>
      <c r="S7601" s="2">
        <v>45327</v>
      </c>
      <c r="W7601">
        <v>0</v>
      </c>
      <c r="X7601">
        <v>0</v>
      </c>
      <c r="Y7601">
        <v>0</v>
      </c>
      <c r="Z7601" t="s">
        <v>54</v>
      </c>
      <c r="AA7601">
        <v>164</v>
      </c>
      <c r="AB7601">
        <v>69</v>
      </c>
      <c r="AC7601" t="s">
        <v>55</v>
      </c>
      <c r="AE7601" t="s">
        <v>55</v>
      </c>
      <c r="AH7601" t="s">
        <v>56</v>
      </c>
      <c r="AI7601">
        <v>999</v>
      </c>
      <c r="AJ7601">
        <v>999</v>
      </c>
      <c r="AK7601">
        <v>1.7479834682607001</v>
      </c>
      <c r="AM7601">
        <v>0.38998789200230699</v>
      </c>
      <c r="AN7601">
        <v>12.504749469271699</v>
      </c>
      <c r="AO7601">
        <v>18.052276587769299</v>
      </c>
      <c r="AP7601" t="s">
        <v>55</v>
      </c>
      <c r="AQ7601">
        <v>14.367279271433199</v>
      </c>
    </row>
    <row r="7602" spans="1:43" x14ac:dyDescent="0.25">
      <c r="A7602" t="s">
        <v>7656</v>
      </c>
      <c r="B7602" s="2">
        <v>32166.375</v>
      </c>
      <c r="C7602" t="s">
        <v>52</v>
      </c>
      <c r="F7602" s="2">
        <v>45307</v>
      </c>
      <c r="G7602" t="s">
        <v>53</v>
      </c>
      <c r="H7602">
        <v>65.099999999999994</v>
      </c>
      <c r="J7602">
        <v>89</v>
      </c>
      <c r="K7602" s="2">
        <v>45307</v>
      </c>
      <c r="M7602">
        <v>89</v>
      </c>
      <c r="P7602">
        <v>115</v>
      </c>
      <c r="Q7602">
        <v>115</v>
      </c>
      <c r="R7602" s="2">
        <v>45333</v>
      </c>
      <c r="S7602" s="2">
        <v>45333</v>
      </c>
      <c r="W7602">
        <v>0</v>
      </c>
      <c r="X7602">
        <v>0</v>
      </c>
      <c r="Y7602">
        <v>0</v>
      </c>
      <c r="Z7602" t="s">
        <v>54</v>
      </c>
      <c r="AA7602">
        <v>164</v>
      </c>
      <c r="AB7602">
        <v>69</v>
      </c>
      <c r="AC7602" t="s">
        <v>55</v>
      </c>
      <c r="AE7602" t="s">
        <v>55</v>
      </c>
      <c r="AH7602" t="s">
        <v>56</v>
      </c>
      <c r="AI7602">
        <v>999</v>
      </c>
      <c r="AJ7602">
        <v>999</v>
      </c>
      <c r="AK7602">
        <v>2.6823026090320998</v>
      </c>
      <c r="AM7602">
        <v>1.1262483159016501</v>
      </c>
      <c r="AN7602">
        <v>35.234367139056303</v>
      </c>
      <c r="AO7602">
        <v>17.209534482983798</v>
      </c>
      <c r="AP7602" t="s">
        <v>55</v>
      </c>
      <c r="AQ7602">
        <v>19.1788497046239</v>
      </c>
    </row>
    <row r="7603" spans="1:43" x14ac:dyDescent="0.25">
      <c r="A7603" t="s">
        <v>7657</v>
      </c>
      <c r="B7603" s="2">
        <v>32532.625</v>
      </c>
      <c r="C7603" t="s">
        <v>52</v>
      </c>
      <c r="F7603" s="2">
        <v>45307</v>
      </c>
      <c r="G7603" t="s">
        <v>53</v>
      </c>
      <c r="H7603">
        <v>61.7</v>
      </c>
      <c r="J7603">
        <v>88</v>
      </c>
      <c r="K7603" s="2">
        <v>45307</v>
      </c>
      <c r="M7603">
        <v>88</v>
      </c>
      <c r="P7603">
        <v>137</v>
      </c>
      <c r="Q7603">
        <v>137</v>
      </c>
      <c r="R7603" s="2">
        <v>45356</v>
      </c>
      <c r="S7603" s="2">
        <v>45356</v>
      </c>
      <c r="W7603">
        <v>0</v>
      </c>
      <c r="X7603">
        <v>0</v>
      </c>
      <c r="Y7603">
        <v>0</v>
      </c>
      <c r="Z7603" t="s">
        <v>54</v>
      </c>
      <c r="AA7603">
        <v>164</v>
      </c>
      <c r="AB7603">
        <v>69</v>
      </c>
      <c r="AC7603" t="s">
        <v>55</v>
      </c>
      <c r="AE7603" t="s">
        <v>55</v>
      </c>
      <c r="AH7603" t="s">
        <v>56</v>
      </c>
      <c r="AI7603">
        <v>999</v>
      </c>
      <c r="AJ7603">
        <v>999</v>
      </c>
      <c r="AK7603">
        <v>2.5922939009823498</v>
      </c>
      <c r="AM7603">
        <v>1.2127216594758501</v>
      </c>
      <c r="AN7603">
        <v>22.3629404488522</v>
      </c>
      <c r="AO7603">
        <v>17.855699438543301</v>
      </c>
      <c r="AP7603" t="s">
        <v>55</v>
      </c>
      <c r="AQ7603">
        <v>18.597554906534299</v>
      </c>
    </row>
    <row r="7604" spans="1:43" x14ac:dyDescent="0.25">
      <c r="A7604" t="s">
        <v>7658</v>
      </c>
      <c r="B7604" s="2">
        <v>35456.625</v>
      </c>
      <c r="C7604" t="s">
        <v>52</v>
      </c>
      <c r="F7604" s="2">
        <v>45307</v>
      </c>
      <c r="G7604" t="s">
        <v>53</v>
      </c>
      <c r="H7604">
        <v>59.3</v>
      </c>
      <c r="J7604">
        <v>86</v>
      </c>
      <c r="K7604" s="2">
        <v>45307</v>
      </c>
      <c r="M7604">
        <v>86</v>
      </c>
      <c r="P7604">
        <v>107</v>
      </c>
      <c r="Q7604">
        <v>107</v>
      </c>
      <c r="R7604" s="2">
        <v>45328</v>
      </c>
      <c r="S7604" s="2">
        <v>45328</v>
      </c>
      <c r="W7604">
        <v>0</v>
      </c>
      <c r="X7604">
        <v>0</v>
      </c>
      <c r="Y7604">
        <v>0</v>
      </c>
      <c r="Z7604" t="s">
        <v>54</v>
      </c>
      <c r="AA7604">
        <v>164</v>
      </c>
      <c r="AB7604">
        <v>69</v>
      </c>
      <c r="AC7604" t="s">
        <v>55</v>
      </c>
      <c r="AE7604" t="s">
        <v>55</v>
      </c>
      <c r="AH7604" t="s">
        <v>56</v>
      </c>
      <c r="AI7604">
        <v>999</v>
      </c>
      <c r="AJ7604">
        <v>999</v>
      </c>
      <c r="AK7604">
        <v>5.30653630054272</v>
      </c>
      <c r="AM7604">
        <v>0.928649973226637</v>
      </c>
      <c r="AN7604">
        <v>19.9625810226425</v>
      </c>
      <c r="AO7604">
        <v>15.982791712662999</v>
      </c>
      <c r="AP7604" t="s">
        <v>55</v>
      </c>
      <c r="AQ7604">
        <v>7.58475643699951</v>
      </c>
    </row>
    <row r="7605" spans="1:43" x14ac:dyDescent="0.25">
      <c r="A7605" t="s">
        <v>7659</v>
      </c>
      <c r="B7605" s="2">
        <v>31436.875</v>
      </c>
      <c r="C7605" t="s">
        <v>52</v>
      </c>
      <c r="F7605" s="2">
        <v>45307</v>
      </c>
      <c r="G7605" t="s">
        <v>53</v>
      </c>
      <c r="H7605">
        <v>62.7</v>
      </c>
      <c r="J7605">
        <v>88</v>
      </c>
      <c r="K7605" s="2">
        <v>45307</v>
      </c>
      <c r="M7605">
        <v>88</v>
      </c>
      <c r="P7605">
        <v>103</v>
      </c>
      <c r="Q7605">
        <v>103</v>
      </c>
      <c r="R7605" s="2">
        <v>45322</v>
      </c>
      <c r="S7605" s="2">
        <v>45322</v>
      </c>
      <c r="W7605">
        <v>0</v>
      </c>
      <c r="X7605">
        <v>0</v>
      </c>
      <c r="Y7605">
        <v>0</v>
      </c>
      <c r="Z7605" t="s">
        <v>54</v>
      </c>
      <c r="AA7605">
        <v>164</v>
      </c>
      <c r="AB7605">
        <v>69</v>
      </c>
      <c r="AC7605" t="s">
        <v>55</v>
      </c>
      <c r="AE7605" t="s">
        <v>55</v>
      </c>
      <c r="AH7605" t="s">
        <v>56</v>
      </c>
      <c r="AI7605">
        <v>999</v>
      </c>
      <c r="AJ7605">
        <v>999</v>
      </c>
      <c r="AK7605">
        <v>2.5464726943809901</v>
      </c>
      <c r="AM7605">
        <v>1.5844817018247701</v>
      </c>
      <c r="AN7605">
        <v>16.661081145459399</v>
      </c>
      <c r="AO7605">
        <v>17.289249577547999</v>
      </c>
      <c r="AP7605" t="s">
        <v>55</v>
      </c>
      <c r="AQ7605">
        <v>15.4337997327202</v>
      </c>
    </row>
    <row r="7606" spans="1:43" x14ac:dyDescent="0.25">
      <c r="A7606" t="s">
        <v>7660</v>
      </c>
      <c r="B7606" s="2">
        <v>30350.125</v>
      </c>
      <c r="C7606" t="s">
        <v>52</v>
      </c>
      <c r="F7606" s="2">
        <v>45307</v>
      </c>
      <c r="G7606" t="s">
        <v>53</v>
      </c>
      <c r="H7606">
        <v>46.2</v>
      </c>
      <c r="J7606">
        <v>79</v>
      </c>
      <c r="K7606" s="2">
        <v>45307</v>
      </c>
      <c r="M7606">
        <v>79</v>
      </c>
      <c r="P7606">
        <v>111</v>
      </c>
      <c r="Q7606">
        <v>111</v>
      </c>
      <c r="R7606" s="2">
        <v>45339</v>
      </c>
      <c r="S7606" s="2">
        <v>45339</v>
      </c>
      <c r="W7606">
        <v>0</v>
      </c>
      <c r="X7606">
        <v>0</v>
      </c>
      <c r="Y7606">
        <v>0</v>
      </c>
      <c r="Z7606" t="s">
        <v>54</v>
      </c>
      <c r="AA7606">
        <v>164</v>
      </c>
      <c r="AB7606">
        <v>69</v>
      </c>
      <c r="AC7606" t="s">
        <v>55</v>
      </c>
      <c r="AE7606" t="s">
        <v>55</v>
      </c>
      <c r="AH7606" t="s">
        <v>56</v>
      </c>
      <c r="AI7606">
        <v>999</v>
      </c>
      <c r="AJ7606">
        <v>999</v>
      </c>
      <c r="AK7606">
        <v>3.0016559411535</v>
      </c>
      <c r="AM7606">
        <v>0.216468474621199</v>
      </c>
      <c r="AN7606">
        <v>19.812598947109301</v>
      </c>
      <c r="AO7606">
        <v>22.194748479477798</v>
      </c>
      <c r="AP7606" t="s">
        <v>55</v>
      </c>
      <c r="AQ7606">
        <v>13.930431190572801</v>
      </c>
    </row>
    <row r="7607" spans="1:43" x14ac:dyDescent="0.25">
      <c r="A7607" t="s">
        <v>7661</v>
      </c>
      <c r="B7607" s="2">
        <v>29974.875</v>
      </c>
      <c r="C7607" t="s">
        <v>52</v>
      </c>
      <c r="F7607" s="2">
        <v>45307</v>
      </c>
      <c r="G7607" t="s">
        <v>53</v>
      </c>
      <c r="H7607">
        <v>63.9</v>
      </c>
      <c r="J7607">
        <v>89</v>
      </c>
      <c r="K7607" s="2">
        <v>45307</v>
      </c>
      <c r="M7607">
        <v>89</v>
      </c>
      <c r="P7607">
        <v>118</v>
      </c>
      <c r="Q7607">
        <v>118</v>
      </c>
      <c r="R7607" s="2">
        <v>45336</v>
      </c>
      <c r="S7607" s="2">
        <v>45336</v>
      </c>
      <c r="W7607">
        <v>0</v>
      </c>
      <c r="X7607">
        <v>0</v>
      </c>
      <c r="Y7607">
        <v>0</v>
      </c>
      <c r="Z7607" t="s">
        <v>54</v>
      </c>
      <c r="AA7607">
        <v>164</v>
      </c>
      <c r="AB7607">
        <v>69</v>
      </c>
      <c r="AC7607" t="s">
        <v>55</v>
      </c>
      <c r="AE7607" t="s">
        <v>55</v>
      </c>
      <c r="AH7607" t="s">
        <v>56</v>
      </c>
      <c r="AI7607">
        <v>999</v>
      </c>
      <c r="AJ7607">
        <v>999</v>
      </c>
      <c r="AK7607">
        <v>1.55198904447935</v>
      </c>
      <c r="AM7607">
        <v>0.43227819691824299</v>
      </c>
      <c r="AN7607">
        <v>20.603052034232899</v>
      </c>
      <c r="AO7607">
        <v>19.207663612111599</v>
      </c>
      <c r="AP7607" t="s">
        <v>55</v>
      </c>
      <c r="AQ7607">
        <v>14.490357795779399</v>
      </c>
    </row>
    <row r="7608" spans="1:43" x14ac:dyDescent="0.25">
      <c r="A7608" t="s">
        <v>7662</v>
      </c>
      <c r="B7608" s="2">
        <v>35821.875</v>
      </c>
      <c r="C7608" t="s">
        <v>52</v>
      </c>
      <c r="F7608" s="2">
        <v>45307</v>
      </c>
      <c r="G7608" t="s">
        <v>53</v>
      </c>
      <c r="H7608">
        <v>59.3</v>
      </c>
      <c r="J7608">
        <v>86</v>
      </c>
      <c r="K7608" s="2">
        <v>45307</v>
      </c>
      <c r="M7608">
        <v>86</v>
      </c>
      <c r="P7608">
        <v>115</v>
      </c>
      <c r="Q7608">
        <v>115</v>
      </c>
      <c r="R7608" s="2">
        <v>45336</v>
      </c>
      <c r="S7608" s="2">
        <v>45336</v>
      </c>
      <c r="W7608">
        <v>0</v>
      </c>
      <c r="X7608">
        <v>0</v>
      </c>
      <c r="Y7608">
        <v>0</v>
      </c>
      <c r="Z7608" t="s">
        <v>54</v>
      </c>
      <c r="AA7608">
        <v>164</v>
      </c>
      <c r="AB7608">
        <v>69</v>
      </c>
      <c r="AC7608" t="s">
        <v>55</v>
      </c>
      <c r="AE7608" t="s">
        <v>55</v>
      </c>
      <c r="AH7608" t="s">
        <v>56</v>
      </c>
      <c r="AI7608">
        <v>999</v>
      </c>
      <c r="AJ7608">
        <v>999</v>
      </c>
      <c r="AK7608">
        <v>13.4511298309744</v>
      </c>
      <c r="AM7608">
        <v>0.63243053856549503</v>
      </c>
      <c r="AN7608">
        <v>13.565953241371901</v>
      </c>
      <c r="AO7608">
        <v>26.693674015061799</v>
      </c>
      <c r="AP7608" t="s">
        <v>55</v>
      </c>
      <c r="AQ7608">
        <v>11.0118402578704</v>
      </c>
    </row>
    <row r="7609" spans="1:43" x14ac:dyDescent="0.25">
      <c r="A7609" t="s">
        <v>7663</v>
      </c>
      <c r="B7609" s="2">
        <v>35094.375</v>
      </c>
      <c r="C7609" t="s">
        <v>52</v>
      </c>
      <c r="F7609" s="2">
        <v>45307</v>
      </c>
      <c r="G7609" t="s">
        <v>53</v>
      </c>
      <c r="H7609">
        <v>53.3</v>
      </c>
      <c r="J7609">
        <v>83</v>
      </c>
      <c r="K7609" s="2">
        <v>45307</v>
      </c>
      <c r="M7609">
        <v>83</v>
      </c>
      <c r="P7609">
        <v>113</v>
      </c>
      <c r="Q7609">
        <v>113</v>
      </c>
      <c r="R7609" s="2">
        <v>45337</v>
      </c>
      <c r="S7609" s="2">
        <v>45337</v>
      </c>
      <c r="W7609">
        <v>0</v>
      </c>
      <c r="X7609">
        <v>0</v>
      </c>
      <c r="Y7609">
        <v>0</v>
      </c>
      <c r="Z7609" t="s">
        <v>54</v>
      </c>
      <c r="AA7609">
        <v>164</v>
      </c>
      <c r="AB7609">
        <v>69</v>
      </c>
      <c r="AC7609" t="s">
        <v>55</v>
      </c>
      <c r="AE7609" t="s">
        <v>55</v>
      </c>
      <c r="AH7609" t="s">
        <v>56</v>
      </c>
      <c r="AI7609">
        <v>999</v>
      </c>
      <c r="AJ7609">
        <v>999</v>
      </c>
      <c r="AK7609">
        <v>1.0511528050663499</v>
      </c>
      <c r="AM7609">
        <v>0.96292347199803496</v>
      </c>
      <c r="AN7609">
        <v>26.370711029484401</v>
      </c>
      <c r="AO7609">
        <v>9.0881172529387602</v>
      </c>
      <c r="AP7609" t="s">
        <v>55</v>
      </c>
      <c r="AQ7609">
        <v>9.1007129859170703</v>
      </c>
    </row>
    <row r="7610" spans="1:43" x14ac:dyDescent="0.25">
      <c r="A7610" t="s">
        <v>7664</v>
      </c>
      <c r="B7610" s="2">
        <v>35087.375</v>
      </c>
      <c r="C7610" t="s">
        <v>52</v>
      </c>
      <c r="F7610" s="2">
        <v>45307</v>
      </c>
      <c r="G7610" t="s">
        <v>53</v>
      </c>
      <c r="H7610">
        <v>67.3</v>
      </c>
      <c r="J7610">
        <v>90</v>
      </c>
      <c r="K7610" s="2">
        <v>45307</v>
      </c>
      <c r="M7610">
        <v>90</v>
      </c>
      <c r="P7610">
        <v>125</v>
      </c>
      <c r="Q7610">
        <v>125</v>
      </c>
      <c r="R7610" s="2">
        <v>45342</v>
      </c>
      <c r="S7610" s="2">
        <v>45342</v>
      </c>
      <c r="W7610">
        <v>0</v>
      </c>
      <c r="X7610">
        <v>0</v>
      </c>
      <c r="Y7610">
        <v>0</v>
      </c>
      <c r="Z7610" t="s">
        <v>54</v>
      </c>
      <c r="AA7610">
        <v>164</v>
      </c>
      <c r="AB7610">
        <v>69</v>
      </c>
      <c r="AC7610" t="s">
        <v>55</v>
      </c>
      <c r="AE7610" t="s">
        <v>55</v>
      </c>
      <c r="AH7610" t="s">
        <v>56</v>
      </c>
      <c r="AI7610">
        <v>999</v>
      </c>
      <c r="AJ7610">
        <v>999</v>
      </c>
      <c r="AK7610">
        <v>8.2864089516020893</v>
      </c>
      <c r="AM7610">
        <v>1.59272952759665</v>
      </c>
      <c r="AN7610">
        <v>8.1668527225970404</v>
      </c>
      <c r="AO7610">
        <v>29.222714741622699</v>
      </c>
      <c r="AP7610" t="s">
        <v>55</v>
      </c>
      <c r="AQ7610">
        <v>8.6829044113974803</v>
      </c>
    </row>
    <row r="7611" spans="1:43" x14ac:dyDescent="0.25">
      <c r="A7611" t="s">
        <v>7665</v>
      </c>
      <c r="B7611" s="2">
        <v>34356.875</v>
      </c>
      <c r="C7611" t="s">
        <v>52</v>
      </c>
      <c r="F7611" s="2">
        <v>45307</v>
      </c>
      <c r="G7611" t="s">
        <v>53</v>
      </c>
      <c r="H7611">
        <v>67</v>
      </c>
      <c r="J7611">
        <v>90</v>
      </c>
      <c r="K7611" s="2">
        <v>45307</v>
      </c>
      <c r="M7611">
        <v>90</v>
      </c>
      <c r="P7611">
        <v>128</v>
      </c>
      <c r="Q7611">
        <v>128</v>
      </c>
      <c r="R7611" s="2">
        <v>45345</v>
      </c>
      <c r="S7611" s="2">
        <v>45345</v>
      </c>
      <c r="W7611">
        <v>0</v>
      </c>
      <c r="X7611">
        <v>0</v>
      </c>
      <c r="Y7611">
        <v>0</v>
      </c>
      <c r="Z7611" t="s">
        <v>54</v>
      </c>
      <c r="AA7611">
        <v>164</v>
      </c>
      <c r="AB7611">
        <v>69</v>
      </c>
      <c r="AC7611" t="s">
        <v>55</v>
      </c>
      <c r="AE7611" t="s">
        <v>55</v>
      </c>
      <c r="AH7611" t="s">
        <v>56</v>
      </c>
      <c r="AI7611">
        <v>999</v>
      </c>
      <c r="AJ7611">
        <v>999</v>
      </c>
      <c r="AK7611">
        <v>3.6721991452739799</v>
      </c>
      <c r="AM7611">
        <v>1.26686355311454</v>
      </c>
      <c r="AN7611">
        <v>30.480080848016001</v>
      </c>
      <c r="AO7611">
        <v>14.731953354231599</v>
      </c>
      <c r="AP7611" t="s">
        <v>55</v>
      </c>
      <c r="AQ7611">
        <v>27.0492872519843</v>
      </c>
    </row>
    <row r="7612" spans="1:43" x14ac:dyDescent="0.25">
      <c r="A7612" t="s">
        <v>7666</v>
      </c>
      <c r="B7612" s="2">
        <v>37646.125</v>
      </c>
      <c r="C7612" t="s">
        <v>52</v>
      </c>
      <c r="F7612" s="2">
        <v>45307</v>
      </c>
      <c r="G7612" t="s">
        <v>53</v>
      </c>
      <c r="H7612">
        <v>61.9</v>
      </c>
      <c r="J7612">
        <v>88</v>
      </c>
      <c r="K7612" s="2">
        <v>45307</v>
      </c>
      <c r="M7612">
        <v>88</v>
      </c>
      <c r="P7612">
        <v>102</v>
      </c>
      <c r="Q7612">
        <v>102</v>
      </c>
      <c r="R7612" s="2">
        <v>45321</v>
      </c>
      <c r="S7612" s="2">
        <v>45321</v>
      </c>
      <c r="W7612">
        <v>0</v>
      </c>
      <c r="X7612">
        <v>0</v>
      </c>
      <c r="Y7612">
        <v>0</v>
      </c>
      <c r="Z7612" t="s">
        <v>54</v>
      </c>
      <c r="AA7612">
        <v>164</v>
      </c>
      <c r="AB7612">
        <v>69</v>
      </c>
      <c r="AC7612" t="s">
        <v>55</v>
      </c>
      <c r="AE7612" t="s">
        <v>55</v>
      </c>
      <c r="AH7612" t="s">
        <v>56</v>
      </c>
      <c r="AI7612">
        <v>999</v>
      </c>
      <c r="AJ7612">
        <v>999</v>
      </c>
      <c r="AK7612">
        <v>2.8297749438225699</v>
      </c>
      <c r="AM7612">
        <v>2.1255894956349</v>
      </c>
      <c r="AN7612">
        <v>102.10631014638</v>
      </c>
      <c r="AO7612">
        <v>25.2267716853477</v>
      </c>
      <c r="AP7612" t="s">
        <v>55</v>
      </c>
      <c r="AQ7612">
        <v>15.298660507466799</v>
      </c>
    </row>
    <row r="7613" spans="1:43" x14ac:dyDescent="0.25">
      <c r="A7613" t="s">
        <v>7667</v>
      </c>
      <c r="B7613" s="2">
        <v>33629.375</v>
      </c>
      <c r="C7613" t="s">
        <v>52</v>
      </c>
      <c r="F7613" s="2">
        <v>45307</v>
      </c>
      <c r="G7613" t="s">
        <v>53</v>
      </c>
      <c r="H7613">
        <v>60.9</v>
      </c>
      <c r="J7613">
        <v>87</v>
      </c>
      <c r="K7613" s="2">
        <v>45307</v>
      </c>
      <c r="M7613">
        <v>87</v>
      </c>
      <c r="P7613">
        <v>130</v>
      </c>
      <c r="Q7613">
        <v>130</v>
      </c>
      <c r="R7613" s="2">
        <v>45350</v>
      </c>
      <c r="S7613" s="2">
        <v>45350</v>
      </c>
      <c r="W7613">
        <v>0</v>
      </c>
      <c r="X7613">
        <v>0</v>
      </c>
      <c r="Y7613">
        <v>0</v>
      </c>
      <c r="Z7613" t="s">
        <v>54</v>
      </c>
      <c r="AA7613">
        <v>164</v>
      </c>
      <c r="AB7613">
        <v>69</v>
      </c>
      <c r="AC7613" t="s">
        <v>55</v>
      </c>
      <c r="AE7613" t="s">
        <v>55</v>
      </c>
      <c r="AH7613" t="s">
        <v>56</v>
      </c>
      <c r="AI7613">
        <v>999</v>
      </c>
      <c r="AJ7613">
        <v>999</v>
      </c>
      <c r="AK7613">
        <v>1.9395125907222599</v>
      </c>
      <c r="AM7613">
        <v>0.33052181716209</v>
      </c>
      <c r="AN7613">
        <v>11.1863206253557</v>
      </c>
      <c r="AO7613">
        <v>29.347909555818902</v>
      </c>
      <c r="AP7613" t="s">
        <v>55</v>
      </c>
      <c r="AQ7613">
        <v>13.535781656900999</v>
      </c>
    </row>
    <row r="7614" spans="1:43" x14ac:dyDescent="0.25">
      <c r="A7614" t="s">
        <v>7668</v>
      </c>
      <c r="B7614" s="2">
        <v>35458.625</v>
      </c>
      <c r="C7614" t="s">
        <v>52</v>
      </c>
      <c r="F7614" s="2">
        <v>45307</v>
      </c>
      <c r="G7614" t="s">
        <v>53</v>
      </c>
      <c r="H7614">
        <v>55.5</v>
      </c>
      <c r="J7614">
        <v>84</v>
      </c>
      <c r="K7614" s="2">
        <v>45307</v>
      </c>
      <c r="M7614">
        <v>84</v>
      </c>
      <c r="P7614">
        <v>112</v>
      </c>
      <c r="Q7614">
        <v>112</v>
      </c>
      <c r="R7614" s="2">
        <v>45335</v>
      </c>
      <c r="S7614" s="2">
        <v>45335</v>
      </c>
      <c r="W7614">
        <v>0</v>
      </c>
      <c r="X7614">
        <v>0</v>
      </c>
      <c r="Y7614">
        <v>0</v>
      </c>
      <c r="Z7614" t="s">
        <v>54</v>
      </c>
      <c r="AA7614">
        <v>164</v>
      </c>
      <c r="AB7614">
        <v>69</v>
      </c>
      <c r="AC7614" t="s">
        <v>55</v>
      </c>
      <c r="AE7614" t="s">
        <v>55</v>
      </c>
      <c r="AH7614" t="s">
        <v>56</v>
      </c>
      <c r="AI7614">
        <v>999</v>
      </c>
      <c r="AJ7614">
        <v>999</v>
      </c>
      <c r="AK7614">
        <v>6.7052738159969199</v>
      </c>
      <c r="AM7614">
        <v>0.98731249501548002</v>
      </c>
      <c r="AN7614">
        <v>17.904270732478601</v>
      </c>
      <c r="AO7614">
        <v>8.9827481389630908</v>
      </c>
      <c r="AP7614" t="s">
        <v>55</v>
      </c>
      <c r="AQ7614">
        <v>14.046729328365901</v>
      </c>
    </row>
    <row r="7615" spans="1:43" x14ac:dyDescent="0.25">
      <c r="A7615" t="s">
        <v>7669</v>
      </c>
      <c r="B7615" s="2">
        <v>33997.625</v>
      </c>
      <c r="C7615" t="s">
        <v>52</v>
      </c>
      <c r="F7615" s="2">
        <v>45307</v>
      </c>
      <c r="G7615" t="s">
        <v>53</v>
      </c>
      <c r="H7615">
        <v>55.8</v>
      </c>
      <c r="J7615">
        <v>84</v>
      </c>
      <c r="K7615" s="2">
        <v>45307</v>
      </c>
      <c r="M7615">
        <v>84</v>
      </c>
      <c r="P7615">
        <v>111</v>
      </c>
      <c r="Q7615">
        <v>111</v>
      </c>
      <c r="R7615" s="2">
        <v>45334</v>
      </c>
      <c r="S7615" s="2">
        <v>45334</v>
      </c>
      <c r="W7615">
        <v>0</v>
      </c>
      <c r="X7615">
        <v>0</v>
      </c>
      <c r="Y7615">
        <v>0</v>
      </c>
      <c r="Z7615" t="s">
        <v>54</v>
      </c>
      <c r="AA7615">
        <v>164</v>
      </c>
      <c r="AB7615">
        <v>69</v>
      </c>
      <c r="AC7615" t="s">
        <v>55</v>
      </c>
      <c r="AE7615" t="s">
        <v>55</v>
      </c>
      <c r="AH7615" t="s">
        <v>56</v>
      </c>
      <c r="AI7615">
        <v>999</v>
      </c>
      <c r="AJ7615">
        <v>999</v>
      </c>
      <c r="AK7615">
        <v>5.6019743629312702</v>
      </c>
      <c r="AM7615">
        <v>0.75853532788827704</v>
      </c>
      <c r="AN7615">
        <v>8.8243173150411103</v>
      </c>
      <c r="AO7615">
        <v>18.796962138322701</v>
      </c>
      <c r="AP7615" t="s">
        <v>55</v>
      </c>
      <c r="AQ7615">
        <v>17.970055692340001</v>
      </c>
    </row>
    <row r="7616" spans="1:43" x14ac:dyDescent="0.25">
      <c r="A7616" t="s">
        <v>7670</v>
      </c>
      <c r="B7616" s="2">
        <v>32534.625</v>
      </c>
      <c r="C7616" t="s">
        <v>52</v>
      </c>
      <c r="F7616" s="2">
        <v>45307</v>
      </c>
      <c r="G7616" t="s">
        <v>53</v>
      </c>
      <c r="H7616">
        <v>58.4</v>
      </c>
      <c r="J7616">
        <v>86</v>
      </c>
      <c r="K7616" s="2">
        <v>45307</v>
      </c>
      <c r="M7616">
        <v>86</v>
      </c>
      <c r="P7616">
        <v>116</v>
      </c>
      <c r="Q7616">
        <v>116</v>
      </c>
      <c r="R7616" s="2">
        <v>45337</v>
      </c>
      <c r="S7616" s="2">
        <v>45337</v>
      </c>
      <c r="W7616">
        <v>0</v>
      </c>
      <c r="X7616">
        <v>0</v>
      </c>
      <c r="Y7616">
        <v>0</v>
      </c>
      <c r="Z7616" t="s">
        <v>54</v>
      </c>
      <c r="AA7616">
        <v>164</v>
      </c>
      <c r="AB7616">
        <v>69</v>
      </c>
      <c r="AC7616" t="s">
        <v>55</v>
      </c>
      <c r="AE7616" t="s">
        <v>55</v>
      </c>
      <c r="AH7616" t="s">
        <v>56</v>
      </c>
      <c r="AI7616">
        <v>999</v>
      </c>
      <c r="AJ7616">
        <v>999</v>
      </c>
      <c r="AK7616">
        <v>1.90624680089964</v>
      </c>
      <c r="AM7616">
        <v>0.54128648952392899</v>
      </c>
      <c r="AN7616">
        <v>19.637613342029699</v>
      </c>
      <c r="AO7616">
        <v>16.923980510376499</v>
      </c>
      <c r="AP7616" t="s">
        <v>55</v>
      </c>
      <c r="AQ7616">
        <v>11.702035213126701</v>
      </c>
    </row>
    <row r="7617" spans="1:43" x14ac:dyDescent="0.25">
      <c r="A7617" t="s">
        <v>7671</v>
      </c>
      <c r="B7617" s="2">
        <v>35818.875</v>
      </c>
      <c r="C7617" t="s">
        <v>52</v>
      </c>
      <c r="F7617" s="2">
        <v>45307</v>
      </c>
      <c r="G7617" t="s">
        <v>53</v>
      </c>
      <c r="H7617">
        <v>65</v>
      </c>
      <c r="J7617">
        <v>89</v>
      </c>
      <c r="K7617" s="2">
        <v>45307</v>
      </c>
      <c r="M7617">
        <v>89</v>
      </c>
      <c r="P7617">
        <v>111</v>
      </c>
      <c r="Q7617">
        <v>111</v>
      </c>
      <c r="R7617" s="2">
        <v>45329</v>
      </c>
      <c r="S7617" s="2">
        <v>45329</v>
      </c>
      <c r="W7617">
        <v>0</v>
      </c>
      <c r="X7617">
        <v>0</v>
      </c>
      <c r="Y7617">
        <v>0</v>
      </c>
      <c r="Z7617" t="s">
        <v>54</v>
      </c>
      <c r="AA7617">
        <v>164</v>
      </c>
      <c r="AB7617">
        <v>69</v>
      </c>
      <c r="AC7617" t="s">
        <v>55</v>
      </c>
      <c r="AE7617" t="s">
        <v>55</v>
      </c>
      <c r="AH7617" t="s">
        <v>56</v>
      </c>
      <c r="AI7617">
        <v>999</v>
      </c>
      <c r="AJ7617">
        <v>999</v>
      </c>
      <c r="AK7617">
        <v>2.8008448830891801</v>
      </c>
      <c r="AM7617">
        <v>1.8849420651350499</v>
      </c>
      <c r="AN7617">
        <v>18.291883133145301</v>
      </c>
      <c r="AO7617">
        <v>23.462844374250899</v>
      </c>
      <c r="AP7617" t="s">
        <v>55</v>
      </c>
      <c r="AQ7617">
        <v>14.6045536184804</v>
      </c>
    </row>
    <row r="7618" spans="1:43" x14ac:dyDescent="0.25">
      <c r="A7618" t="s">
        <v>7672</v>
      </c>
      <c r="B7618" s="2">
        <v>31434.875</v>
      </c>
      <c r="C7618" t="s">
        <v>52</v>
      </c>
      <c r="F7618" s="2">
        <v>45307</v>
      </c>
      <c r="G7618" t="s">
        <v>53</v>
      </c>
      <c r="H7618">
        <v>66.8</v>
      </c>
      <c r="J7618">
        <v>90</v>
      </c>
      <c r="K7618" s="2">
        <v>45307</v>
      </c>
      <c r="M7618">
        <v>90</v>
      </c>
      <c r="P7618">
        <v>115</v>
      </c>
      <c r="Q7618">
        <v>115</v>
      </c>
      <c r="R7618" s="2">
        <v>45332</v>
      </c>
      <c r="S7618" s="2">
        <v>45332</v>
      </c>
      <c r="W7618">
        <v>0</v>
      </c>
      <c r="X7618">
        <v>0</v>
      </c>
      <c r="Y7618">
        <v>0</v>
      </c>
      <c r="Z7618" t="s">
        <v>54</v>
      </c>
      <c r="AA7618">
        <v>164</v>
      </c>
      <c r="AB7618">
        <v>69</v>
      </c>
      <c r="AC7618" t="s">
        <v>55</v>
      </c>
      <c r="AE7618" t="s">
        <v>55</v>
      </c>
      <c r="AH7618" t="s">
        <v>56</v>
      </c>
      <c r="AI7618">
        <v>999</v>
      </c>
      <c r="AJ7618">
        <v>999</v>
      </c>
      <c r="AK7618">
        <v>3.2999080674706298</v>
      </c>
      <c r="AM7618">
        <v>1.69722531753559</v>
      </c>
      <c r="AN7618">
        <v>16.604495594253802</v>
      </c>
      <c r="AO7618">
        <v>21.290733510235299</v>
      </c>
      <c r="AP7618" t="s">
        <v>55</v>
      </c>
      <c r="AQ7618">
        <v>8.8713873152224405</v>
      </c>
    </row>
    <row r="7619" spans="1:43" x14ac:dyDescent="0.25">
      <c r="A7619" t="s">
        <v>7673</v>
      </c>
      <c r="B7619" s="2">
        <v>33263.125</v>
      </c>
      <c r="C7619" t="s">
        <v>52</v>
      </c>
      <c r="F7619" s="2">
        <v>45307</v>
      </c>
      <c r="G7619" t="s">
        <v>53</v>
      </c>
      <c r="H7619">
        <v>62.6</v>
      </c>
      <c r="J7619">
        <v>88</v>
      </c>
      <c r="K7619" s="2">
        <v>45307</v>
      </c>
      <c r="M7619">
        <v>88</v>
      </c>
      <c r="P7619">
        <v>127</v>
      </c>
      <c r="Q7619">
        <v>127</v>
      </c>
      <c r="R7619" s="2">
        <v>45346</v>
      </c>
      <c r="S7619" s="2">
        <v>45346</v>
      </c>
      <c r="W7619">
        <v>0</v>
      </c>
      <c r="X7619">
        <v>0</v>
      </c>
      <c r="Y7619">
        <v>0</v>
      </c>
      <c r="Z7619" t="s">
        <v>54</v>
      </c>
      <c r="AA7619">
        <v>164</v>
      </c>
      <c r="AB7619">
        <v>69</v>
      </c>
      <c r="AC7619" t="s">
        <v>55</v>
      </c>
      <c r="AE7619" t="s">
        <v>55</v>
      </c>
      <c r="AH7619" t="s">
        <v>56</v>
      </c>
      <c r="AI7619">
        <v>999</v>
      </c>
      <c r="AJ7619">
        <v>999</v>
      </c>
      <c r="AK7619">
        <v>3.25439316687967</v>
      </c>
      <c r="AM7619">
        <v>1.94853669325101</v>
      </c>
      <c r="AN7619">
        <v>35.649188048601097</v>
      </c>
      <c r="AO7619">
        <v>18.430803504432198</v>
      </c>
      <c r="AP7619" t="s">
        <v>55</v>
      </c>
      <c r="AQ7619">
        <v>12.634104133480699</v>
      </c>
    </row>
    <row r="7620" spans="1:43" x14ac:dyDescent="0.25">
      <c r="A7620" t="s">
        <v>7674</v>
      </c>
      <c r="B7620" s="2">
        <v>31078.625</v>
      </c>
      <c r="C7620" t="s">
        <v>52</v>
      </c>
      <c r="F7620" s="2">
        <v>45307</v>
      </c>
      <c r="G7620" t="s">
        <v>53</v>
      </c>
      <c r="H7620">
        <v>50.2</v>
      </c>
      <c r="J7620">
        <v>81</v>
      </c>
      <c r="K7620" s="2">
        <v>45307</v>
      </c>
      <c r="M7620">
        <v>81</v>
      </c>
      <c r="P7620">
        <v>109</v>
      </c>
      <c r="Q7620">
        <v>109</v>
      </c>
      <c r="R7620" s="2">
        <v>45335</v>
      </c>
      <c r="S7620" s="2">
        <v>45335</v>
      </c>
      <c r="W7620">
        <v>0</v>
      </c>
      <c r="X7620">
        <v>0</v>
      </c>
      <c r="Y7620">
        <v>0</v>
      </c>
      <c r="Z7620" t="s">
        <v>54</v>
      </c>
      <c r="AA7620">
        <v>164</v>
      </c>
      <c r="AB7620">
        <v>69</v>
      </c>
      <c r="AC7620" t="s">
        <v>55</v>
      </c>
      <c r="AE7620" t="s">
        <v>55</v>
      </c>
      <c r="AH7620" t="s">
        <v>56</v>
      </c>
      <c r="AI7620">
        <v>999</v>
      </c>
      <c r="AJ7620">
        <v>999</v>
      </c>
      <c r="AK7620">
        <v>1.4720180512038299</v>
      </c>
      <c r="AM7620">
        <v>0.54721199017474198</v>
      </c>
      <c r="AN7620">
        <v>69.125854510528399</v>
      </c>
      <c r="AO7620">
        <v>25.014193756631499</v>
      </c>
      <c r="AP7620" t="s">
        <v>55</v>
      </c>
      <c r="AQ7620">
        <v>5.1901904966307999</v>
      </c>
    </row>
    <row r="7621" spans="1:43" x14ac:dyDescent="0.25">
      <c r="A7621" t="s">
        <v>7675</v>
      </c>
      <c r="B7621" s="2">
        <v>31437.875</v>
      </c>
      <c r="C7621" t="s">
        <v>52</v>
      </c>
      <c r="F7621" s="2">
        <v>45307</v>
      </c>
      <c r="G7621" t="s">
        <v>53</v>
      </c>
      <c r="H7621">
        <v>60.1</v>
      </c>
      <c r="J7621">
        <v>87</v>
      </c>
      <c r="K7621" s="2">
        <v>45307</v>
      </c>
      <c r="M7621">
        <v>87</v>
      </c>
      <c r="P7621">
        <v>115</v>
      </c>
      <c r="Q7621">
        <v>115</v>
      </c>
      <c r="R7621" s="2">
        <v>45335</v>
      </c>
      <c r="S7621" s="2">
        <v>45335</v>
      </c>
      <c r="W7621">
        <v>0</v>
      </c>
      <c r="X7621">
        <v>0</v>
      </c>
      <c r="Y7621">
        <v>0</v>
      </c>
      <c r="Z7621" t="s">
        <v>54</v>
      </c>
      <c r="AA7621">
        <v>164</v>
      </c>
      <c r="AB7621">
        <v>69</v>
      </c>
      <c r="AC7621" t="s">
        <v>55</v>
      </c>
      <c r="AE7621" t="s">
        <v>55</v>
      </c>
      <c r="AH7621" t="s">
        <v>56</v>
      </c>
      <c r="AI7621">
        <v>999</v>
      </c>
      <c r="AJ7621">
        <v>999</v>
      </c>
      <c r="AK7621">
        <v>2.1561978821364498</v>
      </c>
      <c r="AM7621">
        <v>0.79599080901434605</v>
      </c>
      <c r="AN7621">
        <v>55.337137890455203</v>
      </c>
      <c r="AO7621">
        <v>20.099766813072002</v>
      </c>
      <c r="AP7621" t="s">
        <v>55</v>
      </c>
      <c r="AQ7621">
        <v>22.1490776849277</v>
      </c>
    </row>
    <row r="7622" spans="1:43" x14ac:dyDescent="0.25">
      <c r="A7622" t="s">
        <v>7676</v>
      </c>
      <c r="B7622" s="2">
        <v>33630.375</v>
      </c>
      <c r="C7622" t="s">
        <v>52</v>
      </c>
      <c r="F7622" s="2">
        <v>45307</v>
      </c>
      <c r="G7622" t="s">
        <v>53</v>
      </c>
      <c r="H7622">
        <v>58.1</v>
      </c>
      <c r="J7622">
        <v>86</v>
      </c>
      <c r="K7622" s="2">
        <v>45307</v>
      </c>
      <c r="M7622">
        <v>86</v>
      </c>
      <c r="P7622">
        <v>129</v>
      </c>
      <c r="Q7622">
        <v>129</v>
      </c>
      <c r="R7622" s="2">
        <v>45350</v>
      </c>
      <c r="S7622" s="2">
        <v>45350</v>
      </c>
      <c r="W7622">
        <v>0</v>
      </c>
      <c r="X7622">
        <v>0</v>
      </c>
      <c r="Y7622">
        <v>0</v>
      </c>
      <c r="Z7622" t="s">
        <v>54</v>
      </c>
      <c r="AA7622">
        <v>164</v>
      </c>
      <c r="AB7622">
        <v>69</v>
      </c>
      <c r="AC7622" t="s">
        <v>55</v>
      </c>
      <c r="AE7622" t="s">
        <v>55</v>
      </c>
      <c r="AH7622" t="s">
        <v>56</v>
      </c>
      <c r="AI7622">
        <v>999</v>
      </c>
      <c r="AJ7622">
        <v>999</v>
      </c>
      <c r="AK7622">
        <v>13.2582653215999</v>
      </c>
      <c r="AM7622">
        <v>0.68180828752288702</v>
      </c>
      <c r="AN7622">
        <v>10.8640509888202</v>
      </c>
      <c r="AO7622">
        <v>16.8479255694063</v>
      </c>
      <c r="AP7622" t="s">
        <v>55</v>
      </c>
      <c r="AQ7622">
        <v>13.1209051641207</v>
      </c>
    </row>
    <row r="7623" spans="1:43" x14ac:dyDescent="0.25">
      <c r="A7623" t="s">
        <v>7677</v>
      </c>
      <c r="B7623" s="2">
        <v>36545.375</v>
      </c>
      <c r="C7623" t="s">
        <v>52</v>
      </c>
      <c r="F7623" s="2">
        <v>45307</v>
      </c>
      <c r="G7623" t="s">
        <v>53</v>
      </c>
      <c r="H7623">
        <v>72</v>
      </c>
      <c r="J7623">
        <v>93</v>
      </c>
      <c r="K7623" s="2">
        <v>45307</v>
      </c>
      <c r="M7623">
        <v>93</v>
      </c>
      <c r="P7623">
        <v>127</v>
      </c>
      <c r="Q7623">
        <v>127</v>
      </c>
      <c r="R7623" s="2">
        <v>45341</v>
      </c>
      <c r="S7623" s="2">
        <v>45341</v>
      </c>
      <c r="W7623">
        <v>0</v>
      </c>
      <c r="X7623">
        <v>0</v>
      </c>
      <c r="Y7623">
        <v>0</v>
      </c>
      <c r="Z7623" t="s">
        <v>54</v>
      </c>
      <c r="AA7623">
        <v>164</v>
      </c>
      <c r="AB7623">
        <v>69</v>
      </c>
      <c r="AC7623" t="s">
        <v>55</v>
      </c>
      <c r="AE7623" t="s">
        <v>55</v>
      </c>
      <c r="AH7623" t="s">
        <v>56</v>
      </c>
      <c r="AI7623">
        <v>999</v>
      </c>
      <c r="AJ7623">
        <v>999</v>
      </c>
      <c r="AK7623">
        <v>3.9304882885696601</v>
      </c>
      <c r="AM7623">
        <v>1.3819265460024499</v>
      </c>
      <c r="AN7623">
        <v>10.6402314540096</v>
      </c>
      <c r="AO7623">
        <v>22.916108914284301</v>
      </c>
      <c r="AP7623" t="s">
        <v>55</v>
      </c>
      <c r="AQ7623">
        <v>15.5142295155359</v>
      </c>
    </row>
    <row r="7624" spans="1:43" x14ac:dyDescent="0.25">
      <c r="A7624" t="s">
        <v>7678</v>
      </c>
      <c r="B7624" s="2">
        <v>34363.875</v>
      </c>
      <c r="C7624" t="s">
        <v>52</v>
      </c>
      <c r="F7624" s="2">
        <v>45307</v>
      </c>
      <c r="G7624" t="s">
        <v>53</v>
      </c>
      <c r="H7624">
        <v>53.3</v>
      </c>
      <c r="J7624">
        <v>83</v>
      </c>
      <c r="K7624" s="2">
        <v>45307</v>
      </c>
      <c r="M7624">
        <v>83</v>
      </c>
      <c r="P7624">
        <v>115</v>
      </c>
      <c r="Q7624">
        <v>115</v>
      </c>
      <c r="R7624" s="2">
        <v>45339</v>
      </c>
      <c r="S7624" s="2">
        <v>45339</v>
      </c>
      <c r="W7624">
        <v>0</v>
      </c>
      <c r="X7624">
        <v>0</v>
      </c>
      <c r="Y7624">
        <v>0</v>
      </c>
      <c r="Z7624" t="s">
        <v>54</v>
      </c>
      <c r="AA7624">
        <v>164</v>
      </c>
      <c r="AB7624">
        <v>69</v>
      </c>
      <c r="AC7624" t="s">
        <v>55</v>
      </c>
      <c r="AE7624" t="s">
        <v>55</v>
      </c>
      <c r="AH7624" t="s">
        <v>56</v>
      </c>
      <c r="AI7624">
        <v>999</v>
      </c>
      <c r="AJ7624">
        <v>999</v>
      </c>
      <c r="AK7624">
        <v>4.9840361308566701</v>
      </c>
      <c r="AM7624">
        <v>0.76885880315112198</v>
      </c>
      <c r="AN7624">
        <v>11.390931213969001</v>
      </c>
      <c r="AO7624">
        <v>25.043110001622701</v>
      </c>
      <c r="AP7624" t="s">
        <v>55</v>
      </c>
      <c r="AQ7624">
        <v>3.2596744927110599</v>
      </c>
    </row>
    <row r="7625" spans="1:43" x14ac:dyDescent="0.25">
      <c r="A7625" t="s">
        <v>7679</v>
      </c>
      <c r="B7625" s="2">
        <v>33995.625</v>
      </c>
      <c r="C7625" t="s">
        <v>52</v>
      </c>
      <c r="F7625" s="2">
        <v>45307</v>
      </c>
      <c r="G7625" t="s">
        <v>53</v>
      </c>
      <c r="H7625">
        <v>59.1</v>
      </c>
      <c r="J7625">
        <v>86</v>
      </c>
      <c r="K7625" s="2">
        <v>45307</v>
      </c>
      <c r="M7625">
        <v>86</v>
      </c>
      <c r="P7625">
        <v>133</v>
      </c>
      <c r="Q7625">
        <v>133</v>
      </c>
      <c r="R7625" s="2">
        <v>45354</v>
      </c>
      <c r="S7625" s="2">
        <v>45354</v>
      </c>
      <c r="W7625">
        <v>0</v>
      </c>
      <c r="X7625">
        <v>0</v>
      </c>
      <c r="Y7625">
        <v>0</v>
      </c>
      <c r="Z7625" t="s">
        <v>54</v>
      </c>
      <c r="AA7625">
        <v>164</v>
      </c>
      <c r="AB7625">
        <v>69</v>
      </c>
      <c r="AC7625" t="s">
        <v>55</v>
      </c>
      <c r="AE7625" t="s">
        <v>55</v>
      </c>
      <c r="AH7625" t="s">
        <v>56</v>
      </c>
      <c r="AI7625">
        <v>999</v>
      </c>
      <c r="AJ7625">
        <v>999</v>
      </c>
      <c r="AK7625">
        <v>4.4973167831737797</v>
      </c>
      <c r="AM7625">
        <v>0.88983603669688205</v>
      </c>
      <c r="AN7625">
        <v>17.406508355615902</v>
      </c>
      <c r="AO7625">
        <v>22.4361635124801</v>
      </c>
      <c r="AP7625" t="s">
        <v>55</v>
      </c>
      <c r="AQ7625">
        <v>10.772727513940699</v>
      </c>
    </row>
    <row r="7626" spans="1:43" x14ac:dyDescent="0.25">
      <c r="A7626" t="s">
        <v>7680</v>
      </c>
      <c r="B7626" s="2">
        <v>37276.875</v>
      </c>
      <c r="C7626" t="s">
        <v>52</v>
      </c>
      <c r="F7626" s="2">
        <v>45307</v>
      </c>
      <c r="G7626" t="s">
        <v>53</v>
      </c>
      <c r="H7626">
        <v>70.8</v>
      </c>
      <c r="J7626">
        <v>92</v>
      </c>
      <c r="K7626" s="2">
        <v>45307</v>
      </c>
      <c r="M7626">
        <v>92</v>
      </c>
      <c r="P7626">
        <v>124</v>
      </c>
      <c r="Q7626">
        <v>124</v>
      </c>
      <c r="R7626" s="2">
        <v>45339</v>
      </c>
      <c r="S7626" s="2">
        <v>45339</v>
      </c>
      <c r="W7626">
        <v>0</v>
      </c>
      <c r="X7626">
        <v>0</v>
      </c>
      <c r="Y7626">
        <v>0</v>
      </c>
      <c r="Z7626" t="s">
        <v>54</v>
      </c>
      <c r="AA7626">
        <v>164</v>
      </c>
      <c r="AB7626">
        <v>69</v>
      </c>
      <c r="AC7626" t="s">
        <v>55</v>
      </c>
      <c r="AE7626" t="s">
        <v>55</v>
      </c>
      <c r="AH7626" t="s">
        <v>56</v>
      </c>
      <c r="AI7626">
        <v>999</v>
      </c>
      <c r="AJ7626">
        <v>999</v>
      </c>
      <c r="AK7626">
        <v>2.6708868810269699</v>
      </c>
      <c r="AM7626">
        <v>2.0862292406281799</v>
      </c>
      <c r="AN7626">
        <v>6.2205200994463699</v>
      </c>
      <c r="AO7626">
        <v>32.826107135801998</v>
      </c>
      <c r="AP7626" t="s">
        <v>55</v>
      </c>
      <c r="AQ7626">
        <v>14.0524969185508</v>
      </c>
    </row>
    <row r="7627" spans="1:43" x14ac:dyDescent="0.25">
      <c r="A7627" t="s">
        <v>7681</v>
      </c>
      <c r="B7627" s="2">
        <v>31442.875</v>
      </c>
      <c r="C7627" t="s">
        <v>52</v>
      </c>
      <c r="F7627" s="2">
        <v>45307</v>
      </c>
      <c r="G7627" t="s">
        <v>53</v>
      </c>
      <c r="H7627">
        <v>51</v>
      </c>
      <c r="J7627">
        <v>82</v>
      </c>
      <c r="K7627" s="2">
        <v>45307</v>
      </c>
      <c r="M7627">
        <v>82</v>
      </c>
      <c r="P7627">
        <v>118</v>
      </c>
      <c r="Q7627">
        <v>118</v>
      </c>
      <c r="R7627" s="2">
        <v>45343</v>
      </c>
      <c r="S7627" s="2">
        <v>45343</v>
      </c>
      <c r="W7627">
        <v>0</v>
      </c>
      <c r="X7627">
        <v>0</v>
      </c>
      <c r="Y7627">
        <v>0</v>
      </c>
      <c r="Z7627" t="s">
        <v>54</v>
      </c>
      <c r="AA7627">
        <v>164</v>
      </c>
      <c r="AB7627">
        <v>69</v>
      </c>
      <c r="AC7627" t="s">
        <v>55</v>
      </c>
      <c r="AE7627" t="s">
        <v>55</v>
      </c>
      <c r="AH7627" t="s">
        <v>56</v>
      </c>
      <c r="AI7627">
        <v>999</v>
      </c>
      <c r="AJ7627">
        <v>999</v>
      </c>
      <c r="AK7627">
        <v>6.3734656904850597</v>
      </c>
      <c r="AM7627">
        <v>0.63031166226508795</v>
      </c>
      <c r="AN7627">
        <v>22.234606431602</v>
      </c>
      <c r="AO7627">
        <v>13.9973099286078</v>
      </c>
      <c r="AP7627" t="s">
        <v>55</v>
      </c>
      <c r="AQ7627">
        <v>14.925889126060801</v>
      </c>
    </row>
    <row r="7628" spans="1:43" x14ac:dyDescent="0.25">
      <c r="A7628" t="s">
        <v>7682</v>
      </c>
      <c r="B7628" s="2">
        <v>31436.875</v>
      </c>
      <c r="C7628" t="s">
        <v>52</v>
      </c>
      <c r="F7628" s="2">
        <v>45307</v>
      </c>
      <c r="G7628" t="s">
        <v>53</v>
      </c>
      <c r="H7628">
        <v>61.7</v>
      </c>
      <c r="J7628">
        <v>88</v>
      </c>
      <c r="K7628" s="2">
        <v>45307</v>
      </c>
      <c r="M7628">
        <v>88</v>
      </c>
      <c r="P7628">
        <v>124</v>
      </c>
      <c r="Q7628">
        <v>124</v>
      </c>
      <c r="R7628" s="2">
        <v>45343</v>
      </c>
      <c r="S7628" s="2">
        <v>45343</v>
      </c>
      <c r="W7628">
        <v>0</v>
      </c>
      <c r="X7628">
        <v>0</v>
      </c>
      <c r="Y7628">
        <v>0</v>
      </c>
      <c r="Z7628" t="s">
        <v>54</v>
      </c>
      <c r="AA7628">
        <v>164</v>
      </c>
      <c r="AB7628">
        <v>69</v>
      </c>
      <c r="AC7628" t="s">
        <v>55</v>
      </c>
      <c r="AE7628" t="s">
        <v>55</v>
      </c>
      <c r="AH7628" t="s">
        <v>56</v>
      </c>
      <c r="AI7628">
        <v>999</v>
      </c>
      <c r="AJ7628">
        <v>999</v>
      </c>
      <c r="AK7628">
        <v>5.3813234562729804</v>
      </c>
      <c r="AM7628">
        <v>1.1011821265881001</v>
      </c>
      <c r="AN7628">
        <v>10.023927492610101</v>
      </c>
      <c r="AO7628">
        <v>49.878266076495898</v>
      </c>
      <c r="AP7628" t="s">
        <v>55</v>
      </c>
      <c r="AQ7628">
        <v>5.5494952150484602</v>
      </c>
    </row>
    <row r="7629" spans="1:43" x14ac:dyDescent="0.25">
      <c r="A7629" t="s">
        <v>7683</v>
      </c>
      <c r="B7629" s="2">
        <v>31073.625</v>
      </c>
      <c r="C7629" t="s">
        <v>52</v>
      </c>
      <c r="F7629" s="2">
        <v>45307</v>
      </c>
      <c r="G7629" t="s">
        <v>53</v>
      </c>
      <c r="H7629">
        <v>59.4</v>
      </c>
      <c r="J7629">
        <v>86</v>
      </c>
      <c r="K7629" s="2">
        <v>45307</v>
      </c>
      <c r="M7629">
        <v>86</v>
      </c>
      <c r="P7629">
        <v>100</v>
      </c>
      <c r="Q7629">
        <v>100</v>
      </c>
      <c r="R7629" s="2">
        <v>45321</v>
      </c>
      <c r="S7629" s="2">
        <v>45321</v>
      </c>
      <c r="W7629">
        <v>0</v>
      </c>
      <c r="X7629">
        <v>0</v>
      </c>
      <c r="Y7629">
        <v>0</v>
      </c>
      <c r="Z7629" t="s">
        <v>54</v>
      </c>
      <c r="AA7629">
        <v>164</v>
      </c>
      <c r="AB7629">
        <v>69</v>
      </c>
      <c r="AC7629" t="s">
        <v>55</v>
      </c>
      <c r="AE7629" t="s">
        <v>55</v>
      </c>
      <c r="AH7629" t="s">
        <v>56</v>
      </c>
      <c r="AI7629">
        <v>999</v>
      </c>
      <c r="AJ7629">
        <v>999</v>
      </c>
      <c r="AK7629">
        <v>29.736414625041299</v>
      </c>
      <c r="AM7629">
        <v>0.96561289291157304</v>
      </c>
      <c r="AN7629">
        <v>44.877099726457203</v>
      </c>
      <c r="AO7629">
        <v>10.616818842731099</v>
      </c>
      <c r="AP7629" t="s">
        <v>55</v>
      </c>
      <c r="AQ7629">
        <v>9.3472459628034503</v>
      </c>
    </row>
    <row r="7630" spans="1:43" x14ac:dyDescent="0.25">
      <c r="A7630" t="s">
        <v>7684</v>
      </c>
      <c r="B7630" s="2">
        <v>28148.625</v>
      </c>
      <c r="C7630" t="s">
        <v>52</v>
      </c>
      <c r="F7630" s="2">
        <v>45307</v>
      </c>
      <c r="G7630" t="s">
        <v>53</v>
      </c>
      <c r="H7630">
        <v>64</v>
      </c>
      <c r="J7630">
        <v>89</v>
      </c>
      <c r="K7630" s="2">
        <v>45307</v>
      </c>
      <c r="M7630">
        <v>89</v>
      </c>
      <c r="P7630">
        <v>111</v>
      </c>
      <c r="Q7630">
        <v>111</v>
      </c>
      <c r="R7630" s="2">
        <v>45329</v>
      </c>
      <c r="S7630" s="2">
        <v>45329</v>
      </c>
      <c r="W7630">
        <v>0</v>
      </c>
      <c r="X7630">
        <v>0</v>
      </c>
      <c r="Y7630">
        <v>0</v>
      </c>
      <c r="Z7630" t="s">
        <v>54</v>
      </c>
      <c r="AA7630">
        <v>164</v>
      </c>
      <c r="AB7630">
        <v>69</v>
      </c>
      <c r="AC7630" t="s">
        <v>55</v>
      </c>
      <c r="AE7630" t="s">
        <v>55</v>
      </c>
      <c r="AH7630" t="s">
        <v>56</v>
      </c>
      <c r="AI7630">
        <v>999</v>
      </c>
      <c r="AJ7630">
        <v>999</v>
      </c>
      <c r="AK7630">
        <v>3.0549861125557101</v>
      </c>
      <c r="AM7630">
        <v>0.984003639403907</v>
      </c>
      <c r="AN7630">
        <v>26.480200232148999</v>
      </c>
      <c r="AO7630">
        <v>9.5650194188477293</v>
      </c>
      <c r="AP7630" t="s">
        <v>55</v>
      </c>
      <c r="AQ7630">
        <v>15.3740640112057</v>
      </c>
    </row>
    <row r="7631" spans="1:43" x14ac:dyDescent="0.25">
      <c r="A7631" t="s">
        <v>7685</v>
      </c>
      <c r="B7631" s="2">
        <v>33992.625</v>
      </c>
      <c r="C7631" t="s">
        <v>52</v>
      </c>
      <c r="F7631" s="2">
        <v>45307</v>
      </c>
      <c r="G7631" t="s">
        <v>53</v>
      </c>
      <c r="H7631">
        <v>65</v>
      </c>
      <c r="J7631">
        <v>89</v>
      </c>
      <c r="K7631" s="2">
        <v>45307</v>
      </c>
      <c r="M7631">
        <v>89</v>
      </c>
      <c r="P7631">
        <v>118</v>
      </c>
      <c r="Q7631">
        <v>118</v>
      </c>
      <c r="R7631" s="2">
        <v>45336</v>
      </c>
      <c r="S7631" s="2">
        <v>45336</v>
      </c>
      <c r="W7631">
        <v>0</v>
      </c>
      <c r="X7631">
        <v>0</v>
      </c>
      <c r="Y7631">
        <v>0</v>
      </c>
      <c r="Z7631" t="s">
        <v>54</v>
      </c>
      <c r="AA7631">
        <v>164</v>
      </c>
      <c r="AB7631">
        <v>69</v>
      </c>
      <c r="AC7631" t="s">
        <v>55</v>
      </c>
      <c r="AE7631" t="s">
        <v>55</v>
      </c>
      <c r="AH7631" t="s">
        <v>56</v>
      </c>
      <c r="AI7631">
        <v>999</v>
      </c>
      <c r="AJ7631">
        <v>999</v>
      </c>
      <c r="AK7631">
        <v>1.9307548162633901</v>
      </c>
      <c r="AM7631">
        <v>1.59034506760353</v>
      </c>
      <c r="AN7631">
        <v>24.534860166010201</v>
      </c>
      <c r="AO7631">
        <v>15.194709451592701</v>
      </c>
      <c r="AP7631" t="s">
        <v>55</v>
      </c>
      <c r="AQ7631">
        <v>24.969478744949001</v>
      </c>
    </row>
    <row r="7632" spans="1:43" x14ac:dyDescent="0.25">
      <c r="A7632" t="s">
        <v>7686</v>
      </c>
      <c r="B7632" s="2">
        <v>30340.125</v>
      </c>
      <c r="C7632" t="s">
        <v>52</v>
      </c>
      <c r="F7632" s="2">
        <v>45307</v>
      </c>
      <c r="G7632" t="s">
        <v>53</v>
      </c>
      <c r="H7632">
        <v>64.3</v>
      </c>
      <c r="J7632">
        <v>89</v>
      </c>
      <c r="K7632" s="2">
        <v>45307</v>
      </c>
      <c r="M7632">
        <v>89</v>
      </c>
      <c r="P7632">
        <v>107</v>
      </c>
      <c r="Q7632">
        <v>107</v>
      </c>
      <c r="R7632" s="2">
        <v>45325</v>
      </c>
      <c r="S7632" s="2">
        <v>45325</v>
      </c>
      <c r="W7632">
        <v>0</v>
      </c>
      <c r="X7632">
        <v>0</v>
      </c>
      <c r="Y7632">
        <v>0</v>
      </c>
      <c r="Z7632" t="s">
        <v>54</v>
      </c>
      <c r="AA7632">
        <v>164</v>
      </c>
      <c r="AB7632">
        <v>69</v>
      </c>
      <c r="AC7632" t="s">
        <v>55</v>
      </c>
      <c r="AE7632" t="s">
        <v>55</v>
      </c>
      <c r="AH7632" t="s">
        <v>56</v>
      </c>
      <c r="AI7632">
        <v>999</v>
      </c>
      <c r="AJ7632">
        <v>999</v>
      </c>
      <c r="AK7632">
        <v>9.0693838243420597</v>
      </c>
      <c r="AM7632">
        <v>1.7985152389591199</v>
      </c>
      <c r="AN7632">
        <v>26.060968125789799</v>
      </c>
      <c r="AO7632">
        <v>26.1175802109349</v>
      </c>
      <c r="AP7632" t="s">
        <v>55</v>
      </c>
      <c r="AQ7632">
        <v>30.486236594229201</v>
      </c>
    </row>
    <row r="7633" spans="1:43" x14ac:dyDescent="0.25">
      <c r="A7633" t="s">
        <v>7687</v>
      </c>
      <c r="B7633" s="2">
        <v>32904.875</v>
      </c>
      <c r="C7633" t="s">
        <v>52</v>
      </c>
      <c r="F7633" s="2">
        <v>45307</v>
      </c>
      <c r="G7633" t="s">
        <v>53</v>
      </c>
      <c r="H7633">
        <v>50.1</v>
      </c>
      <c r="J7633">
        <v>81</v>
      </c>
      <c r="K7633" s="2">
        <v>45307</v>
      </c>
      <c r="M7633">
        <v>81</v>
      </c>
      <c r="P7633">
        <v>118</v>
      </c>
      <c r="Q7633">
        <v>118</v>
      </c>
      <c r="R7633" s="2">
        <v>45344</v>
      </c>
      <c r="S7633" s="2">
        <v>45344</v>
      </c>
      <c r="W7633">
        <v>0</v>
      </c>
      <c r="X7633">
        <v>0</v>
      </c>
      <c r="Y7633">
        <v>0</v>
      </c>
      <c r="Z7633" t="s">
        <v>54</v>
      </c>
      <c r="AA7633">
        <v>164</v>
      </c>
      <c r="AB7633">
        <v>69</v>
      </c>
      <c r="AC7633" t="s">
        <v>55</v>
      </c>
      <c r="AE7633" t="s">
        <v>55</v>
      </c>
      <c r="AH7633" t="s">
        <v>56</v>
      </c>
      <c r="AI7633">
        <v>999</v>
      </c>
      <c r="AJ7633">
        <v>999</v>
      </c>
      <c r="AK7633">
        <v>3.7619217830226099</v>
      </c>
      <c r="AM7633">
        <v>0.60277537451768803</v>
      </c>
      <c r="AN7633">
        <v>11.3745045782396</v>
      </c>
      <c r="AO7633">
        <v>18.7804004268318</v>
      </c>
      <c r="AP7633" t="s">
        <v>55</v>
      </c>
      <c r="AQ7633">
        <v>7.5208929926851802</v>
      </c>
    </row>
    <row r="7634" spans="1:43" x14ac:dyDescent="0.25">
      <c r="A7634" t="s">
        <v>7688</v>
      </c>
      <c r="B7634" s="2">
        <v>31800.125</v>
      </c>
      <c r="C7634" t="s">
        <v>52</v>
      </c>
      <c r="F7634" s="2">
        <v>45307</v>
      </c>
      <c r="G7634" t="s">
        <v>53</v>
      </c>
      <c r="H7634">
        <v>66.900000000000006</v>
      </c>
      <c r="J7634">
        <v>90</v>
      </c>
      <c r="K7634" s="2">
        <v>45307</v>
      </c>
      <c r="M7634">
        <v>90</v>
      </c>
      <c r="P7634">
        <v>109</v>
      </c>
      <c r="Q7634">
        <v>109</v>
      </c>
      <c r="R7634" s="2">
        <v>45326</v>
      </c>
      <c r="S7634" s="2">
        <v>45326</v>
      </c>
      <c r="W7634">
        <v>0</v>
      </c>
      <c r="X7634">
        <v>0</v>
      </c>
      <c r="Y7634">
        <v>0</v>
      </c>
      <c r="Z7634" t="s">
        <v>54</v>
      </c>
      <c r="AA7634">
        <v>164</v>
      </c>
      <c r="AB7634">
        <v>69</v>
      </c>
      <c r="AC7634" t="s">
        <v>55</v>
      </c>
      <c r="AE7634" t="s">
        <v>55</v>
      </c>
      <c r="AH7634" t="s">
        <v>56</v>
      </c>
      <c r="AI7634">
        <v>999</v>
      </c>
      <c r="AJ7634">
        <v>999</v>
      </c>
      <c r="AK7634">
        <v>10.4966146193744</v>
      </c>
      <c r="AM7634">
        <v>0.99027286710096796</v>
      </c>
      <c r="AN7634">
        <v>25.756825785042601</v>
      </c>
      <c r="AO7634">
        <v>34.057420040651898</v>
      </c>
      <c r="AP7634" t="s">
        <v>55</v>
      </c>
      <c r="AQ7634">
        <v>5.27981624213822</v>
      </c>
    </row>
    <row r="7635" spans="1:43" x14ac:dyDescent="0.25">
      <c r="A7635" t="s">
        <v>7689</v>
      </c>
      <c r="B7635" s="2">
        <v>32158.375</v>
      </c>
      <c r="C7635" t="s">
        <v>52</v>
      </c>
      <c r="F7635" s="2">
        <v>45307</v>
      </c>
      <c r="G7635" t="s">
        <v>53</v>
      </c>
      <c r="H7635">
        <v>81.599999999999994</v>
      </c>
      <c r="J7635">
        <v>97</v>
      </c>
      <c r="K7635" s="2">
        <v>45307</v>
      </c>
      <c r="M7635">
        <v>97</v>
      </c>
      <c r="P7635">
        <v>120</v>
      </c>
      <c r="Q7635">
        <v>120</v>
      </c>
      <c r="R7635" s="2">
        <v>45330</v>
      </c>
      <c r="S7635" s="2">
        <v>45330</v>
      </c>
      <c r="W7635">
        <v>0</v>
      </c>
      <c r="X7635">
        <v>0</v>
      </c>
      <c r="Y7635">
        <v>0</v>
      </c>
      <c r="Z7635" t="s">
        <v>54</v>
      </c>
      <c r="AA7635">
        <v>164</v>
      </c>
      <c r="AB7635">
        <v>69</v>
      </c>
      <c r="AC7635" t="s">
        <v>55</v>
      </c>
      <c r="AE7635" t="s">
        <v>55</v>
      </c>
      <c r="AH7635" t="s">
        <v>56</v>
      </c>
      <c r="AI7635">
        <v>999</v>
      </c>
      <c r="AJ7635">
        <v>999</v>
      </c>
      <c r="AK7635">
        <v>3.25245669336736</v>
      </c>
      <c r="AM7635">
        <v>3.7592037234361899</v>
      </c>
      <c r="AN7635">
        <v>22.308244369482299</v>
      </c>
      <c r="AO7635">
        <v>33.589648278238798</v>
      </c>
      <c r="AP7635" t="s">
        <v>55</v>
      </c>
      <c r="AQ7635">
        <v>15.252491826548701</v>
      </c>
    </row>
    <row r="7636" spans="1:43" x14ac:dyDescent="0.25">
      <c r="A7636" t="s">
        <v>7690</v>
      </c>
      <c r="B7636" s="2">
        <v>32165.375</v>
      </c>
      <c r="C7636" t="s">
        <v>52</v>
      </c>
      <c r="F7636" s="2">
        <v>45307</v>
      </c>
      <c r="G7636" t="s">
        <v>53</v>
      </c>
      <c r="H7636">
        <v>67.099999999999994</v>
      </c>
      <c r="J7636">
        <v>90</v>
      </c>
      <c r="K7636" s="2">
        <v>45307</v>
      </c>
      <c r="M7636">
        <v>90</v>
      </c>
      <c r="P7636">
        <v>114</v>
      </c>
      <c r="Q7636">
        <v>114</v>
      </c>
      <c r="R7636" s="2">
        <v>45331</v>
      </c>
      <c r="S7636" s="2">
        <v>45331</v>
      </c>
      <c r="W7636">
        <v>0</v>
      </c>
      <c r="X7636">
        <v>0</v>
      </c>
      <c r="Y7636">
        <v>0</v>
      </c>
      <c r="Z7636" t="s">
        <v>54</v>
      </c>
      <c r="AA7636">
        <v>164</v>
      </c>
      <c r="AB7636">
        <v>69</v>
      </c>
      <c r="AC7636" t="s">
        <v>55</v>
      </c>
      <c r="AE7636" t="s">
        <v>55</v>
      </c>
      <c r="AH7636" t="s">
        <v>56</v>
      </c>
      <c r="AI7636">
        <v>999</v>
      </c>
      <c r="AJ7636">
        <v>999</v>
      </c>
      <c r="AK7636">
        <v>6.3357686949865002</v>
      </c>
      <c r="AM7636">
        <v>0.87901704721486595</v>
      </c>
      <c r="AN7636">
        <v>15.151342876492301</v>
      </c>
      <c r="AO7636">
        <v>22.786198509719501</v>
      </c>
      <c r="AP7636" t="s">
        <v>55</v>
      </c>
      <c r="AQ7636">
        <v>19.588453469687199</v>
      </c>
    </row>
    <row r="7637" spans="1:43" x14ac:dyDescent="0.25">
      <c r="A7637" t="s">
        <v>7691</v>
      </c>
      <c r="B7637" s="2">
        <v>36555.375</v>
      </c>
      <c r="C7637" t="s">
        <v>52</v>
      </c>
      <c r="F7637" s="2">
        <v>45307</v>
      </c>
      <c r="G7637" t="s">
        <v>53</v>
      </c>
      <c r="H7637">
        <v>53.6</v>
      </c>
      <c r="J7637">
        <v>83</v>
      </c>
      <c r="K7637" s="2">
        <v>45307</v>
      </c>
      <c r="M7637">
        <v>83</v>
      </c>
      <c r="P7637">
        <v>121</v>
      </c>
      <c r="Q7637">
        <v>121</v>
      </c>
      <c r="R7637" s="2">
        <v>45345</v>
      </c>
      <c r="S7637" s="2">
        <v>45345</v>
      </c>
      <c r="W7637">
        <v>0</v>
      </c>
      <c r="X7637">
        <v>0</v>
      </c>
      <c r="Y7637">
        <v>0</v>
      </c>
      <c r="Z7637" t="s">
        <v>54</v>
      </c>
      <c r="AA7637">
        <v>164</v>
      </c>
      <c r="AB7637">
        <v>69</v>
      </c>
      <c r="AC7637" t="s">
        <v>55</v>
      </c>
      <c r="AE7637" t="s">
        <v>55</v>
      </c>
      <c r="AH7637" t="s">
        <v>56</v>
      </c>
      <c r="AI7637">
        <v>999</v>
      </c>
      <c r="AJ7637">
        <v>999</v>
      </c>
      <c r="AK7637">
        <v>3.9478099731054299</v>
      </c>
      <c r="AM7637">
        <v>0.56636993671859404</v>
      </c>
      <c r="AN7637">
        <v>39.202075713983398</v>
      </c>
      <c r="AO7637">
        <v>12.768199747467399</v>
      </c>
      <c r="AP7637" t="s">
        <v>55</v>
      </c>
      <c r="AQ7637">
        <v>10.2554252081471</v>
      </c>
    </row>
    <row r="7638" spans="1:43" x14ac:dyDescent="0.25">
      <c r="A7638" t="s">
        <v>7692</v>
      </c>
      <c r="B7638" s="2">
        <v>31074.625</v>
      </c>
      <c r="C7638" t="s">
        <v>52</v>
      </c>
      <c r="F7638" s="2">
        <v>45307</v>
      </c>
      <c r="G7638" t="s">
        <v>53</v>
      </c>
      <c r="H7638">
        <v>57</v>
      </c>
      <c r="J7638">
        <v>85</v>
      </c>
      <c r="K7638" s="2">
        <v>45307</v>
      </c>
      <c r="M7638">
        <v>85</v>
      </c>
      <c r="P7638">
        <v>121</v>
      </c>
      <c r="Q7638">
        <v>121</v>
      </c>
      <c r="R7638" s="2">
        <v>45343</v>
      </c>
      <c r="S7638" s="2">
        <v>45343</v>
      </c>
      <c r="W7638">
        <v>0</v>
      </c>
      <c r="X7638">
        <v>0</v>
      </c>
      <c r="Y7638">
        <v>0</v>
      </c>
      <c r="Z7638" t="s">
        <v>54</v>
      </c>
      <c r="AA7638">
        <v>164</v>
      </c>
      <c r="AB7638">
        <v>69</v>
      </c>
      <c r="AC7638" t="s">
        <v>55</v>
      </c>
      <c r="AE7638" t="s">
        <v>55</v>
      </c>
      <c r="AH7638" t="s">
        <v>56</v>
      </c>
      <c r="AI7638">
        <v>999</v>
      </c>
      <c r="AJ7638">
        <v>999</v>
      </c>
      <c r="AK7638">
        <v>0.80223004261380504</v>
      </c>
      <c r="AM7638">
        <v>0.38030867872336599</v>
      </c>
      <c r="AN7638">
        <v>4.9982919843423499</v>
      </c>
      <c r="AO7638">
        <v>33.196688804159997</v>
      </c>
      <c r="AP7638" t="s">
        <v>55</v>
      </c>
      <c r="AQ7638">
        <v>12.1286574006322</v>
      </c>
    </row>
    <row r="7639" spans="1:43" x14ac:dyDescent="0.25">
      <c r="A7639" t="s">
        <v>7693</v>
      </c>
      <c r="B7639" s="2">
        <v>28882.125</v>
      </c>
      <c r="C7639" t="s">
        <v>52</v>
      </c>
      <c r="F7639" s="2">
        <v>45307</v>
      </c>
      <c r="G7639" t="s">
        <v>53</v>
      </c>
      <c r="H7639">
        <v>58.2</v>
      </c>
      <c r="J7639">
        <v>86</v>
      </c>
      <c r="K7639" s="2">
        <v>45307</v>
      </c>
      <c r="M7639">
        <v>86</v>
      </c>
      <c r="P7639">
        <v>128</v>
      </c>
      <c r="Q7639">
        <v>128</v>
      </c>
      <c r="R7639" s="2">
        <v>45349</v>
      </c>
      <c r="S7639" s="2">
        <v>45349</v>
      </c>
      <c r="W7639">
        <v>0</v>
      </c>
      <c r="X7639">
        <v>0</v>
      </c>
      <c r="Y7639">
        <v>0</v>
      </c>
      <c r="Z7639" t="s">
        <v>54</v>
      </c>
      <c r="AA7639">
        <v>164</v>
      </c>
      <c r="AB7639">
        <v>69</v>
      </c>
      <c r="AC7639" t="s">
        <v>55</v>
      </c>
      <c r="AE7639" t="s">
        <v>55</v>
      </c>
      <c r="AH7639" t="s">
        <v>56</v>
      </c>
      <c r="AI7639">
        <v>999</v>
      </c>
      <c r="AJ7639">
        <v>999</v>
      </c>
      <c r="AK7639">
        <v>2.0052497194966801</v>
      </c>
      <c r="AM7639">
        <v>1.8819076036390701</v>
      </c>
      <c r="AN7639">
        <v>15.1280592828595</v>
      </c>
      <c r="AO7639">
        <v>27.6886772078863</v>
      </c>
      <c r="AP7639" t="s">
        <v>55</v>
      </c>
      <c r="AQ7639">
        <v>12.459733540357901</v>
      </c>
    </row>
    <row r="7640" spans="1:43" x14ac:dyDescent="0.25">
      <c r="A7640" t="s">
        <v>7694</v>
      </c>
      <c r="B7640" s="2">
        <v>30712.375</v>
      </c>
      <c r="C7640" t="s">
        <v>52</v>
      </c>
      <c r="F7640" s="2">
        <v>45307</v>
      </c>
      <c r="G7640" t="s">
        <v>53</v>
      </c>
      <c r="H7640">
        <v>51.6</v>
      </c>
      <c r="J7640">
        <v>82</v>
      </c>
      <c r="K7640" s="2">
        <v>45307</v>
      </c>
      <c r="M7640">
        <v>82</v>
      </c>
      <c r="P7640">
        <v>132</v>
      </c>
      <c r="Q7640">
        <v>132</v>
      </c>
      <c r="R7640" s="2">
        <v>45357</v>
      </c>
      <c r="S7640" s="2">
        <v>45357</v>
      </c>
      <c r="W7640">
        <v>0</v>
      </c>
      <c r="X7640">
        <v>0</v>
      </c>
      <c r="Y7640">
        <v>0</v>
      </c>
      <c r="Z7640" t="s">
        <v>54</v>
      </c>
      <c r="AA7640">
        <v>164</v>
      </c>
      <c r="AB7640">
        <v>69</v>
      </c>
      <c r="AC7640" t="s">
        <v>55</v>
      </c>
      <c r="AE7640" t="s">
        <v>55</v>
      </c>
      <c r="AH7640" t="s">
        <v>56</v>
      </c>
      <c r="AI7640">
        <v>999</v>
      </c>
      <c r="AJ7640">
        <v>999</v>
      </c>
      <c r="AK7640">
        <v>3.8827785782375299</v>
      </c>
      <c r="AM7640">
        <v>1.0750274130636099</v>
      </c>
      <c r="AN7640">
        <v>18.540240054018099</v>
      </c>
      <c r="AO7640">
        <v>14.1950745189048</v>
      </c>
      <c r="AP7640" t="s">
        <v>55</v>
      </c>
      <c r="AQ7640">
        <v>12.7771389617469</v>
      </c>
    </row>
    <row r="7641" spans="1:43" x14ac:dyDescent="0.25">
      <c r="A7641" t="s">
        <v>7695</v>
      </c>
      <c r="B7641" s="2">
        <v>33263.125</v>
      </c>
      <c r="C7641" t="s">
        <v>52</v>
      </c>
      <c r="F7641" s="2">
        <v>45307</v>
      </c>
      <c r="G7641" t="s">
        <v>53</v>
      </c>
      <c r="H7641">
        <v>62.6</v>
      </c>
      <c r="J7641">
        <v>88</v>
      </c>
      <c r="K7641" s="2">
        <v>45307</v>
      </c>
      <c r="M7641">
        <v>88</v>
      </c>
      <c r="P7641">
        <v>124</v>
      </c>
      <c r="Q7641">
        <v>124</v>
      </c>
      <c r="R7641" s="2">
        <v>45343</v>
      </c>
      <c r="S7641" s="2">
        <v>45343</v>
      </c>
      <c r="W7641">
        <v>0</v>
      </c>
      <c r="X7641">
        <v>0</v>
      </c>
      <c r="Y7641">
        <v>0</v>
      </c>
      <c r="Z7641" t="s">
        <v>54</v>
      </c>
      <c r="AA7641">
        <v>164</v>
      </c>
      <c r="AB7641">
        <v>69</v>
      </c>
      <c r="AC7641" t="s">
        <v>55</v>
      </c>
      <c r="AE7641" t="s">
        <v>55</v>
      </c>
      <c r="AH7641" t="s">
        <v>56</v>
      </c>
      <c r="AI7641">
        <v>999</v>
      </c>
      <c r="AJ7641">
        <v>999</v>
      </c>
      <c r="AK7641">
        <v>1.6664621103962101</v>
      </c>
      <c r="AM7641">
        <v>0.76616200433395698</v>
      </c>
      <c r="AN7641">
        <v>16.7817365286216</v>
      </c>
      <c r="AO7641">
        <v>20.7625012215412</v>
      </c>
      <c r="AP7641" t="s">
        <v>55</v>
      </c>
      <c r="AQ7641">
        <v>22.2971424438478</v>
      </c>
    </row>
    <row r="7642" spans="1:43" x14ac:dyDescent="0.25">
      <c r="A7642" t="s">
        <v>7696</v>
      </c>
      <c r="B7642" s="2">
        <v>38011.375</v>
      </c>
      <c r="C7642" t="s">
        <v>52</v>
      </c>
      <c r="F7642" s="2">
        <v>45307</v>
      </c>
      <c r="G7642" t="s">
        <v>53</v>
      </c>
      <c r="H7642">
        <v>61.7</v>
      </c>
      <c r="J7642">
        <v>88</v>
      </c>
      <c r="K7642" s="2">
        <v>45307</v>
      </c>
      <c r="M7642">
        <v>88</v>
      </c>
      <c r="P7642">
        <v>120</v>
      </c>
      <c r="Q7642">
        <v>120</v>
      </c>
      <c r="R7642" s="2">
        <v>45339</v>
      </c>
      <c r="S7642" s="2">
        <v>45339</v>
      </c>
      <c r="W7642">
        <v>0</v>
      </c>
      <c r="X7642">
        <v>0</v>
      </c>
      <c r="Y7642">
        <v>0</v>
      </c>
      <c r="Z7642" t="s">
        <v>54</v>
      </c>
      <c r="AA7642">
        <v>164</v>
      </c>
      <c r="AB7642">
        <v>69</v>
      </c>
      <c r="AC7642" t="s">
        <v>55</v>
      </c>
      <c r="AE7642" t="s">
        <v>55</v>
      </c>
      <c r="AH7642" t="s">
        <v>56</v>
      </c>
      <c r="AI7642">
        <v>999</v>
      </c>
      <c r="AJ7642">
        <v>999</v>
      </c>
      <c r="AK7642">
        <v>10.5142510942387</v>
      </c>
      <c r="AM7642">
        <v>1.0985088135797001</v>
      </c>
      <c r="AN7642">
        <v>15.061844210394201</v>
      </c>
      <c r="AO7642">
        <v>10.6713663453501</v>
      </c>
      <c r="AP7642" t="s">
        <v>55</v>
      </c>
      <c r="AQ7642">
        <v>13.621111736853999</v>
      </c>
    </row>
    <row r="7643" spans="1:43" x14ac:dyDescent="0.25">
      <c r="A7643" t="s">
        <v>7697</v>
      </c>
      <c r="B7643" s="2">
        <v>32528.625</v>
      </c>
      <c r="C7643" t="s">
        <v>52</v>
      </c>
      <c r="F7643" s="2">
        <v>45307</v>
      </c>
      <c r="G7643" t="s">
        <v>53</v>
      </c>
      <c r="H7643">
        <v>69.5</v>
      </c>
      <c r="J7643">
        <v>92</v>
      </c>
      <c r="K7643" s="2">
        <v>45307</v>
      </c>
      <c r="M7643">
        <v>92</v>
      </c>
      <c r="P7643">
        <v>146</v>
      </c>
      <c r="Q7643">
        <v>146</v>
      </c>
      <c r="R7643" s="2">
        <v>45361</v>
      </c>
      <c r="S7643" s="2">
        <v>45361</v>
      </c>
      <c r="W7643">
        <v>0</v>
      </c>
      <c r="X7643">
        <v>0</v>
      </c>
      <c r="Y7643">
        <v>0</v>
      </c>
      <c r="Z7643" t="s">
        <v>54</v>
      </c>
      <c r="AA7643">
        <v>164</v>
      </c>
      <c r="AB7643">
        <v>69</v>
      </c>
      <c r="AC7643" t="s">
        <v>55</v>
      </c>
      <c r="AE7643" t="s">
        <v>55</v>
      </c>
      <c r="AH7643" t="s">
        <v>56</v>
      </c>
      <c r="AI7643">
        <v>999</v>
      </c>
      <c r="AJ7643">
        <v>999</v>
      </c>
      <c r="AK7643">
        <v>3.7412289656620601</v>
      </c>
      <c r="AM7643">
        <v>0.94614647530101503</v>
      </c>
      <c r="AN7643">
        <v>26.354752791993299</v>
      </c>
      <c r="AO7643">
        <v>21.687247223253902</v>
      </c>
      <c r="AP7643" t="s">
        <v>55</v>
      </c>
      <c r="AQ7643">
        <v>6.8778009974427796</v>
      </c>
    </row>
    <row r="7644" spans="1:43" x14ac:dyDescent="0.25">
      <c r="A7644" t="s">
        <v>7698</v>
      </c>
      <c r="B7644" s="2">
        <v>27778.375</v>
      </c>
      <c r="C7644" t="s">
        <v>52</v>
      </c>
      <c r="F7644" s="2">
        <v>45307</v>
      </c>
      <c r="G7644" t="s">
        <v>53</v>
      </c>
      <c r="H7644">
        <v>75</v>
      </c>
      <c r="J7644">
        <v>94</v>
      </c>
      <c r="K7644" s="2">
        <v>45307</v>
      </c>
      <c r="M7644">
        <v>94</v>
      </c>
      <c r="P7644">
        <v>134</v>
      </c>
      <c r="Q7644">
        <v>134</v>
      </c>
      <c r="R7644" s="2">
        <v>45347</v>
      </c>
      <c r="S7644" s="2">
        <v>45347</v>
      </c>
      <c r="W7644">
        <v>0</v>
      </c>
      <c r="X7644">
        <v>0</v>
      </c>
      <c r="Y7644">
        <v>0</v>
      </c>
      <c r="Z7644" t="s">
        <v>54</v>
      </c>
      <c r="AA7644">
        <v>164</v>
      </c>
      <c r="AB7644">
        <v>69</v>
      </c>
      <c r="AC7644" t="s">
        <v>55</v>
      </c>
      <c r="AE7644" t="s">
        <v>55</v>
      </c>
      <c r="AH7644" t="s">
        <v>56</v>
      </c>
      <c r="AI7644">
        <v>999</v>
      </c>
      <c r="AJ7644">
        <v>999</v>
      </c>
      <c r="AK7644">
        <v>10.927238109526799</v>
      </c>
      <c r="AM7644">
        <v>2.26824865425661</v>
      </c>
      <c r="AN7644">
        <v>17.028488600465302</v>
      </c>
      <c r="AO7644">
        <v>21.087378819332098</v>
      </c>
      <c r="AP7644" t="s">
        <v>55</v>
      </c>
      <c r="AQ7644">
        <v>16.238835865900999</v>
      </c>
    </row>
    <row r="7645" spans="1:43" x14ac:dyDescent="0.25">
      <c r="A7645" t="s">
        <v>7699</v>
      </c>
      <c r="B7645" s="2">
        <v>30698.375</v>
      </c>
      <c r="C7645" t="s">
        <v>52</v>
      </c>
      <c r="F7645" s="2">
        <v>45307</v>
      </c>
      <c r="G7645" t="s">
        <v>53</v>
      </c>
      <c r="H7645">
        <v>79.5</v>
      </c>
      <c r="J7645">
        <v>96</v>
      </c>
      <c r="K7645" s="2">
        <v>45307</v>
      </c>
      <c r="M7645">
        <v>96</v>
      </c>
      <c r="P7645">
        <v>103</v>
      </c>
      <c r="Q7645">
        <v>103</v>
      </c>
      <c r="R7645" s="2">
        <v>45314</v>
      </c>
      <c r="S7645" s="2">
        <v>45314</v>
      </c>
      <c r="W7645">
        <v>0</v>
      </c>
      <c r="X7645">
        <v>0</v>
      </c>
      <c r="Y7645">
        <v>0</v>
      </c>
      <c r="Z7645" t="s">
        <v>54</v>
      </c>
      <c r="AA7645">
        <v>164</v>
      </c>
      <c r="AB7645">
        <v>69</v>
      </c>
      <c r="AC7645" t="s">
        <v>55</v>
      </c>
      <c r="AE7645" t="s">
        <v>55</v>
      </c>
      <c r="AH7645" t="s">
        <v>56</v>
      </c>
      <c r="AI7645">
        <v>999</v>
      </c>
      <c r="AJ7645">
        <v>999</v>
      </c>
      <c r="AK7645">
        <v>5.03113207611944</v>
      </c>
      <c r="AM7645">
        <v>1.1523431397875501</v>
      </c>
      <c r="AN7645">
        <v>11.4451954412764</v>
      </c>
      <c r="AO7645">
        <v>21.2629785654822</v>
      </c>
      <c r="AP7645" t="s">
        <v>55</v>
      </c>
      <c r="AQ7645">
        <v>35.061024387219</v>
      </c>
    </row>
    <row r="7646" spans="1:43" x14ac:dyDescent="0.25">
      <c r="A7646" t="s">
        <v>7700</v>
      </c>
      <c r="B7646" s="2">
        <v>27052.875</v>
      </c>
      <c r="C7646" t="s">
        <v>52</v>
      </c>
      <c r="F7646" s="2">
        <v>45307</v>
      </c>
      <c r="G7646" t="s">
        <v>53</v>
      </c>
      <c r="H7646">
        <v>63.9</v>
      </c>
      <c r="J7646">
        <v>89</v>
      </c>
      <c r="K7646" s="2">
        <v>45307</v>
      </c>
      <c r="M7646">
        <v>89</v>
      </c>
      <c r="P7646">
        <v>124</v>
      </c>
      <c r="Q7646">
        <v>124</v>
      </c>
      <c r="R7646" s="2">
        <v>45342</v>
      </c>
      <c r="S7646" s="2">
        <v>45342</v>
      </c>
      <c r="W7646">
        <v>0</v>
      </c>
      <c r="X7646">
        <v>0</v>
      </c>
      <c r="Y7646">
        <v>0</v>
      </c>
      <c r="Z7646" t="s">
        <v>54</v>
      </c>
      <c r="AA7646">
        <v>164</v>
      </c>
      <c r="AB7646">
        <v>69</v>
      </c>
      <c r="AC7646" t="s">
        <v>55</v>
      </c>
      <c r="AE7646" t="s">
        <v>55</v>
      </c>
      <c r="AH7646" t="s">
        <v>56</v>
      </c>
      <c r="AI7646">
        <v>999</v>
      </c>
      <c r="AJ7646">
        <v>999</v>
      </c>
      <c r="AK7646">
        <v>5.3699853448959098</v>
      </c>
      <c r="AM7646">
        <v>0.60432610369623196</v>
      </c>
      <c r="AN7646">
        <v>10.502115431778799</v>
      </c>
      <c r="AO7646">
        <v>27.071518313123001</v>
      </c>
      <c r="AP7646" t="s">
        <v>55</v>
      </c>
      <c r="AQ7646">
        <v>9.6388811356954296</v>
      </c>
    </row>
    <row r="7647" spans="1:43" x14ac:dyDescent="0.25">
      <c r="A7647" t="s">
        <v>7701</v>
      </c>
      <c r="B7647" s="2">
        <v>36180.125</v>
      </c>
      <c r="C7647" t="s">
        <v>52</v>
      </c>
      <c r="F7647" s="2">
        <v>45307</v>
      </c>
      <c r="G7647" t="s">
        <v>53</v>
      </c>
      <c r="H7647">
        <v>72.8</v>
      </c>
      <c r="J7647">
        <v>93</v>
      </c>
      <c r="K7647" s="2">
        <v>45307</v>
      </c>
      <c r="M7647">
        <v>93</v>
      </c>
      <c r="P7647">
        <v>133</v>
      </c>
      <c r="Q7647">
        <v>133</v>
      </c>
      <c r="R7647" s="2">
        <v>45347</v>
      </c>
      <c r="S7647" s="2">
        <v>45347</v>
      </c>
      <c r="W7647">
        <v>0</v>
      </c>
      <c r="X7647">
        <v>0</v>
      </c>
      <c r="Y7647">
        <v>0</v>
      </c>
      <c r="Z7647" t="s">
        <v>54</v>
      </c>
      <c r="AA7647">
        <v>164</v>
      </c>
      <c r="AB7647">
        <v>69</v>
      </c>
      <c r="AC7647" t="s">
        <v>55</v>
      </c>
      <c r="AE7647" t="s">
        <v>55</v>
      </c>
      <c r="AH7647" t="s">
        <v>56</v>
      </c>
      <c r="AI7647">
        <v>999</v>
      </c>
      <c r="AJ7647">
        <v>999</v>
      </c>
      <c r="AK7647">
        <v>2.6449848005288099</v>
      </c>
      <c r="AM7647">
        <v>1.9078200260093101</v>
      </c>
      <c r="AN7647">
        <v>12.9918216805182</v>
      </c>
      <c r="AO7647">
        <v>38.553313029937897</v>
      </c>
      <c r="AP7647" t="s">
        <v>55</v>
      </c>
      <c r="AQ7647">
        <v>16.358006310115101</v>
      </c>
    </row>
    <row r="7648" spans="1:43" x14ac:dyDescent="0.25">
      <c r="A7648" t="s">
        <v>7702</v>
      </c>
      <c r="B7648" s="2">
        <v>28149.625</v>
      </c>
      <c r="C7648" t="s">
        <v>52</v>
      </c>
      <c r="F7648" s="2">
        <v>45307</v>
      </c>
      <c r="G7648" t="s">
        <v>53</v>
      </c>
      <c r="H7648">
        <v>62.4</v>
      </c>
      <c r="J7648">
        <v>88</v>
      </c>
      <c r="K7648" s="2">
        <v>45307</v>
      </c>
      <c r="M7648">
        <v>88</v>
      </c>
      <c r="P7648">
        <v>104</v>
      </c>
      <c r="Q7648">
        <v>104</v>
      </c>
      <c r="R7648" s="2">
        <v>45323</v>
      </c>
      <c r="S7648" s="2">
        <v>45323</v>
      </c>
      <c r="W7648">
        <v>0</v>
      </c>
      <c r="X7648">
        <v>0</v>
      </c>
      <c r="Y7648">
        <v>0</v>
      </c>
      <c r="Z7648" t="s">
        <v>54</v>
      </c>
      <c r="AA7648">
        <v>164</v>
      </c>
      <c r="AB7648">
        <v>69</v>
      </c>
      <c r="AC7648" t="s">
        <v>55</v>
      </c>
      <c r="AE7648" t="s">
        <v>55</v>
      </c>
      <c r="AH7648" t="s">
        <v>56</v>
      </c>
      <c r="AI7648">
        <v>999</v>
      </c>
      <c r="AJ7648">
        <v>999</v>
      </c>
      <c r="AK7648">
        <v>5.4557382185949397</v>
      </c>
      <c r="AM7648">
        <v>0.52714038811659103</v>
      </c>
      <c r="AN7648">
        <v>11.2434837251094</v>
      </c>
      <c r="AO7648">
        <v>27.188706126140701</v>
      </c>
      <c r="AP7648" t="s">
        <v>55</v>
      </c>
      <c r="AQ7648">
        <v>31.662521346108701</v>
      </c>
    </row>
    <row r="7649" spans="1:43" x14ac:dyDescent="0.25">
      <c r="A7649" t="s">
        <v>7703</v>
      </c>
      <c r="B7649" s="2">
        <v>27426.125</v>
      </c>
      <c r="C7649" t="s">
        <v>52</v>
      </c>
      <c r="F7649" s="2">
        <v>45307</v>
      </c>
      <c r="G7649" t="s">
        <v>53</v>
      </c>
      <c r="H7649">
        <v>49.5</v>
      </c>
      <c r="J7649">
        <v>81</v>
      </c>
      <c r="K7649" s="2">
        <v>45307</v>
      </c>
      <c r="M7649">
        <v>81</v>
      </c>
      <c r="P7649">
        <v>116</v>
      </c>
      <c r="Q7649">
        <v>116</v>
      </c>
      <c r="R7649" s="2">
        <v>45342</v>
      </c>
      <c r="S7649" s="2">
        <v>45342</v>
      </c>
      <c r="W7649">
        <v>0</v>
      </c>
      <c r="X7649">
        <v>0</v>
      </c>
      <c r="Y7649">
        <v>0</v>
      </c>
      <c r="Z7649" t="s">
        <v>54</v>
      </c>
      <c r="AA7649">
        <v>164</v>
      </c>
      <c r="AB7649">
        <v>69</v>
      </c>
      <c r="AC7649" t="s">
        <v>55</v>
      </c>
      <c r="AE7649" t="s">
        <v>55</v>
      </c>
      <c r="AH7649" t="s">
        <v>56</v>
      </c>
      <c r="AI7649">
        <v>999</v>
      </c>
      <c r="AJ7649">
        <v>999</v>
      </c>
      <c r="AK7649">
        <v>2.1532804622555002</v>
      </c>
      <c r="AM7649">
        <v>0.63863100881595203</v>
      </c>
      <c r="AN7649">
        <v>39.582976101757403</v>
      </c>
      <c r="AO7649">
        <v>23.701126080103499</v>
      </c>
      <c r="AP7649" t="s">
        <v>55</v>
      </c>
      <c r="AQ7649">
        <v>7.6159805770041897</v>
      </c>
    </row>
    <row r="7650" spans="1:43" x14ac:dyDescent="0.25">
      <c r="A7650" t="s">
        <v>7704</v>
      </c>
      <c r="B7650" s="2">
        <v>32902.875</v>
      </c>
      <c r="C7650" t="s">
        <v>52</v>
      </c>
      <c r="F7650" s="2">
        <v>45307</v>
      </c>
      <c r="G7650" t="s">
        <v>53</v>
      </c>
      <c r="H7650">
        <v>52.8</v>
      </c>
      <c r="J7650">
        <v>83</v>
      </c>
      <c r="K7650" s="2">
        <v>45307</v>
      </c>
      <c r="M7650">
        <v>83</v>
      </c>
      <c r="P7650">
        <v>121</v>
      </c>
      <c r="Q7650">
        <v>121</v>
      </c>
      <c r="R7650" s="2">
        <v>45345</v>
      </c>
      <c r="S7650" s="2">
        <v>45345</v>
      </c>
      <c r="W7650">
        <v>0</v>
      </c>
      <c r="X7650">
        <v>0</v>
      </c>
      <c r="Y7650">
        <v>0</v>
      </c>
      <c r="Z7650" t="s">
        <v>54</v>
      </c>
      <c r="AA7650">
        <v>164</v>
      </c>
      <c r="AB7650">
        <v>69</v>
      </c>
      <c r="AC7650" t="s">
        <v>55</v>
      </c>
      <c r="AE7650" t="s">
        <v>55</v>
      </c>
      <c r="AH7650" t="s">
        <v>56</v>
      </c>
      <c r="AI7650">
        <v>999</v>
      </c>
      <c r="AJ7650">
        <v>999</v>
      </c>
      <c r="AK7650">
        <v>11.867102136241</v>
      </c>
      <c r="AM7650">
        <v>0.76758319256974405</v>
      </c>
      <c r="AN7650">
        <v>37.1148017929114</v>
      </c>
      <c r="AO7650">
        <v>15.943346510593001</v>
      </c>
      <c r="AP7650" t="s">
        <v>55</v>
      </c>
      <c r="AQ7650">
        <v>13.860727102482</v>
      </c>
    </row>
    <row r="7651" spans="1:43" x14ac:dyDescent="0.25">
      <c r="A7651" t="s">
        <v>7705</v>
      </c>
      <c r="B7651" s="2">
        <v>34349.875</v>
      </c>
      <c r="C7651" t="s">
        <v>52</v>
      </c>
      <c r="F7651" s="2">
        <v>45307</v>
      </c>
      <c r="G7651" t="s">
        <v>53</v>
      </c>
      <c r="H7651">
        <v>79.900000000000006</v>
      </c>
      <c r="J7651">
        <v>97</v>
      </c>
      <c r="K7651" s="2">
        <v>45307</v>
      </c>
      <c r="M7651">
        <v>97</v>
      </c>
      <c r="P7651">
        <v>118</v>
      </c>
      <c r="Q7651">
        <v>118</v>
      </c>
      <c r="R7651" s="2">
        <v>45328</v>
      </c>
      <c r="S7651" s="2">
        <v>45328</v>
      </c>
      <c r="W7651">
        <v>0</v>
      </c>
      <c r="X7651">
        <v>0</v>
      </c>
      <c r="Y7651">
        <v>0</v>
      </c>
      <c r="Z7651" t="s">
        <v>54</v>
      </c>
      <c r="AA7651">
        <v>164</v>
      </c>
      <c r="AB7651">
        <v>69</v>
      </c>
      <c r="AC7651" t="s">
        <v>55</v>
      </c>
      <c r="AE7651" t="s">
        <v>55</v>
      </c>
      <c r="AH7651" t="s">
        <v>56</v>
      </c>
      <c r="AI7651">
        <v>999</v>
      </c>
      <c r="AJ7651">
        <v>999</v>
      </c>
      <c r="AK7651">
        <v>5.6047673348743503</v>
      </c>
      <c r="AM7651">
        <v>1.64980697281531</v>
      </c>
      <c r="AN7651">
        <v>21.863183253307401</v>
      </c>
      <c r="AO7651">
        <v>24.575703672755701</v>
      </c>
      <c r="AP7651" t="s">
        <v>55</v>
      </c>
      <c r="AQ7651">
        <v>17.365078267256301</v>
      </c>
    </row>
    <row r="7652" spans="1:43" x14ac:dyDescent="0.25">
      <c r="A7652" t="s">
        <v>7706</v>
      </c>
      <c r="B7652" s="2">
        <v>31802.125</v>
      </c>
      <c r="C7652" t="s">
        <v>52</v>
      </c>
      <c r="F7652" s="2">
        <v>45307</v>
      </c>
      <c r="G7652" t="s">
        <v>53</v>
      </c>
      <c r="H7652">
        <v>61.7</v>
      </c>
      <c r="J7652">
        <v>88</v>
      </c>
      <c r="K7652" s="2">
        <v>45307</v>
      </c>
      <c r="M7652">
        <v>88</v>
      </c>
      <c r="P7652">
        <v>139</v>
      </c>
      <c r="Q7652">
        <v>139</v>
      </c>
      <c r="R7652" s="2">
        <v>45358</v>
      </c>
      <c r="S7652" s="2">
        <v>45358</v>
      </c>
      <c r="W7652">
        <v>0</v>
      </c>
      <c r="X7652">
        <v>0</v>
      </c>
      <c r="Y7652">
        <v>0</v>
      </c>
      <c r="Z7652" t="s">
        <v>54</v>
      </c>
      <c r="AA7652">
        <v>164</v>
      </c>
      <c r="AB7652">
        <v>69</v>
      </c>
      <c r="AC7652" t="s">
        <v>55</v>
      </c>
      <c r="AE7652" t="s">
        <v>55</v>
      </c>
      <c r="AH7652" t="s">
        <v>56</v>
      </c>
      <c r="AI7652">
        <v>999</v>
      </c>
      <c r="AJ7652">
        <v>999</v>
      </c>
      <c r="AK7652">
        <v>1.9899544547258301</v>
      </c>
      <c r="AM7652">
        <v>2.45873411493903</v>
      </c>
      <c r="AN7652">
        <v>16.331097868789499</v>
      </c>
      <c r="AO7652">
        <v>20.644226202157501</v>
      </c>
      <c r="AP7652" t="s">
        <v>55</v>
      </c>
      <c r="AQ7652">
        <v>10.1498823127906</v>
      </c>
    </row>
    <row r="7653" spans="1:43" x14ac:dyDescent="0.25">
      <c r="A7653" t="s">
        <v>7707</v>
      </c>
      <c r="B7653" s="2">
        <v>31810.125</v>
      </c>
      <c r="C7653" t="s">
        <v>52</v>
      </c>
      <c r="F7653" s="2">
        <v>45307</v>
      </c>
      <c r="G7653" t="s">
        <v>53</v>
      </c>
      <c r="H7653">
        <v>48.4</v>
      </c>
      <c r="J7653">
        <v>80</v>
      </c>
      <c r="K7653" s="2">
        <v>45307</v>
      </c>
      <c r="M7653">
        <v>80</v>
      </c>
      <c r="P7653">
        <v>135</v>
      </c>
      <c r="Q7653">
        <v>135</v>
      </c>
      <c r="R7653" s="2">
        <v>45362</v>
      </c>
      <c r="S7653" s="2">
        <v>45362</v>
      </c>
      <c r="W7653">
        <v>0</v>
      </c>
      <c r="X7653">
        <v>0</v>
      </c>
      <c r="Y7653">
        <v>0</v>
      </c>
      <c r="Z7653" t="s">
        <v>54</v>
      </c>
      <c r="AA7653">
        <v>164</v>
      </c>
      <c r="AB7653">
        <v>69</v>
      </c>
      <c r="AC7653" t="s">
        <v>55</v>
      </c>
      <c r="AE7653" t="s">
        <v>55</v>
      </c>
      <c r="AH7653" t="s">
        <v>56</v>
      </c>
      <c r="AI7653">
        <v>999</v>
      </c>
      <c r="AJ7653">
        <v>999</v>
      </c>
      <c r="AK7653">
        <v>0.56906449857163999</v>
      </c>
      <c r="AM7653">
        <v>0.67639551702785505</v>
      </c>
      <c r="AN7653">
        <v>49.502121951140197</v>
      </c>
      <c r="AO7653">
        <v>7.4782544920942602</v>
      </c>
      <c r="AP7653" t="s">
        <v>55</v>
      </c>
      <c r="AQ7653">
        <v>6.0982308949392996</v>
      </c>
    </row>
    <row r="7654" spans="1:43" x14ac:dyDescent="0.25">
      <c r="A7654" t="s">
        <v>7708</v>
      </c>
      <c r="B7654" s="2">
        <v>35093.375</v>
      </c>
      <c r="C7654" t="s">
        <v>52</v>
      </c>
      <c r="F7654" s="2">
        <v>45307</v>
      </c>
      <c r="G7654" t="s">
        <v>53</v>
      </c>
      <c r="H7654">
        <v>55.6</v>
      </c>
      <c r="J7654">
        <v>84</v>
      </c>
      <c r="K7654" s="2">
        <v>45307</v>
      </c>
      <c r="M7654">
        <v>84</v>
      </c>
      <c r="P7654">
        <v>121</v>
      </c>
      <c r="Q7654">
        <v>121</v>
      </c>
      <c r="R7654" s="2">
        <v>45344</v>
      </c>
      <c r="S7654" s="2">
        <v>45344</v>
      </c>
      <c r="W7654">
        <v>0</v>
      </c>
      <c r="X7654">
        <v>0</v>
      </c>
      <c r="Y7654">
        <v>0</v>
      </c>
      <c r="Z7654" t="s">
        <v>54</v>
      </c>
      <c r="AA7654">
        <v>164</v>
      </c>
      <c r="AB7654">
        <v>69</v>
      </c>
      <c r="AC7654" t="s">
        <v>55</v>
      </c>
      <c r="AE7654" t="s">
        <v>55</v>
      </c>
      <c r="AH7654" t="s">
        <v>56</v>
      </c>
      <c r="AI7654">
        <v>999</v>
      </c>
      <c r="AJ7654">
        <v>999</v>
      </c>
      <c r="AK7654">
        <v>1.6112972087348101</v>
      </c>
      <c r="AM7654">
        <v>0.50102879721886795</v>
      </c>
      <c r="AN7654">
        <v>12.9365973019734</v>
      </c>
      <c r="AO7654">
        <v>31.386350579749202</v>
      </c>
      <c r="AP7654" t="s">
        <v>55</v>
      </c>
      <c r="AQ7654">
        <v>11.8661017231277</v>
      </c>
    </row>
    <row r="7655" spans="1:43" x14ac:dyDescent="0.25">
      <c r="A7655" t="s">
        <v>7709</v>
      </c>
      <c r="B7655" s="2">
        <v>32163.375</v>
      </c>
      <c r="C7655" t="s">
        <v>52</v>
      </c>
      <c r="F7655" s="2">
        <v>45307</v>
      </c>
      <c r="G7655" t="s">
        <v>53</v>
      </c>
      <c r="H7655">
        <v>70.2</v>
      </c>
      <c r="J7655">
        <v>92</v>
      </c>
      <c r="K7655" s="2">
        <v>45307</v>
      </c>
      <c r="M7655">
        <v>92</v>
      </c>
      <c r="P7655">
        <v>134</v>
      </c>
      <c r="Q7655">
        <v>134</v>
      </c>
      <c r="R7655" s="2">
        <v>45349</v>
      </c>
      <c r="S7655" s="2">
        <v>45349</v>
      </c>
      <c r="W7655">
        <v>0</v>
      </c>
      <c r="X7655">
        <v>0</v>
      </c>
      <c r="Y7655">
        <v>0</v>
      </c>
      <c r="Z7655" t="s">
        <v>54</v>
      </c>
      <c r="AA7655">
        <v>164</v>
      </c>
      <c r="AB7655">
        <v>69</v>
      </c>
      <c r="AC7655" t="s">
        <v>55</v>
      </c>
      <c r="AE7655" t="s">
        <v>55</v>
      </c>
      <c r="AH7655" t="s">
        <v>56</v>
      </c>
      <c r="AI7655">
        <v>999</v>
      </c>
      <c r="AJ7655">
        <v>999</v>
      </c>
      <c r="AK7655">
        <v>2.3088219281521201</v>
      </c>
      <c r="AM7655">
        <v>1.5482223747822601</v>
      </c>
      <c r="AN7655">
        <v>15.4775649984783</v>
      </c>
      <c r="AO7655">
        <v>18.0263851876886</v>
      </c>
      <c r="AP7655" t="s">
        <v>55</v>
      </c>
      <c r="AQ7655">
        <v>27.646674869860199</v>
      </c>
    </row>
    <row r="7656" spans="1:43" x14ac:dyDescent="0.25">
      <c r="A7656" t="s">
        <v>7710</v>
      </c>
      <c r="B7656" s="2">
        <v>31068.625</v>
      </c>
      <c r="C7656" t="s">
        <v>52</v>
      </c>
      <c r="F7656" s="2">
        <v>45307</v>
      </c>
      <c r="G7656" t="s">
        <v>53</v>
      </c>
      <c r="H7656">
        <v>67.5</v>
      </c>
      <c r="J7656">
        <v>91</v>
      </c>
      <c r="K7656" s="2">
        <v>45307</v>
      </c>
      <c r="M7656">
        <v>91</v>
      </c>
      <c r="P7656">
        <v>105</v>
      </c>
      <c r="Q7656">
        <v>105</v>
      </c>
      <c r="R7656" s="2">
        <v>45321</v>
      </c>
      <c r="S7656" s="2">
        <v>45321</v>
      </c>
      <c r="W7656">
        <v>0</v>
      </c>
      <c r="X7656">
        <v>0</v>
      </c>
      <c r="Y7656">
        <v>0</v>
      </c>
      <c r="Z7656" t="s">
        <v>54</v>
      </c>
      <c r="AA7656">
        <v>164</v>
      </c>
      <c r="AB7656">
        <v>69</v>
      </c>
      <c r="AC7656" t="s">
        <v>55</v>
      </c>
      <c r="AE7656" t="s">
        <v>55</v>
      </c>
      <c r="AH7656" t="s">
        <v>56</v>
      </c>
      <c r="AI7656">
        <v>999</v>
      </c>
      <c r="AJ7656">
        <v>999</v>
      </c>
      <c r="AK7656">
        <v>3.0600669620949699</v>
      </c>
      <c r="AM7656">
        <v>1.36881170880421</v>
      </c>
      <c r="AN7656">
        <v>17.4010844582338</v>
      </c>
      <c r="AO7656">
        <v>21.9910438424773</v>
      </c>
      <c r="AP7656" t="s">
        <v>55</v>
      </c>
      <c r="AQ7656">
        <v>8.1708580931789605</v>
      </c>
    </row>
    <row r="7657" spans="1:43" x14ac:dyDescent="0.25">
      <c r="A7657" t="s">
        <v>7711</v>
      </c>
      <c r="B7657" s="2">
        <v>37642.125</v>
      </c>
      <c r="C7657" t="s">
        <v>52</v>
      </c>
      <c r="F7657" s="2">
        <v>45307</v>
      </c>
      <c r="G7657" t="s">
        <v>53</v>
      </c>
      <c r="H7657">
        <v>70</v>
      </c>
      <c r="J7657">
        <v>92</v>
      </c>
      <c r="K7657" s="2">
        <v>45307</v>
      </c>
      <c r="M7657">
        <v>92</v>
      </c>
      <c r="P7657">
        <v>137</v>
      </c>
      <c r="Q7657">
        <v>137</v>
      </c>
      <c r="R7657" s="2">
        <v>45352</v>
      </c>
      <c r="S7657" s="2">
        <v>45352</v>
      </c>
      <c r="W7657">
        <v>0</v>
      </c>
      <c r="X7657">
        <v>0</v>
      </c>
      <c r="Y7657">
        <v>0</v>
      </c>
      <c r="Z7657" t="s">
        <v>54</v>
      </c>
      <c r="AA7657">
        <v>164</v>
      </c>
      <c r="AB7657">
        <v>69</v>
      </c>
      <c r="AC7657" t="s">
        <v>55</v>
      </c>
      <c r="AE7657" t="s">
        <v>55</v>
      </c>
      <c r="AH7657" t="s">
        <v>56</v>
      </c>
      <c r="AI7657">
        <v>999</v>
      </c>
      <c r="AJ7657">
        <v>999</v>
      </c>
      <c r="AK7657">
        <v>8.0193665255217095</v>
      </c>
      <c r="AM7657">
        <v>0.67230024238079</v>
      </c>
      <c r="AN7657">
        <v>20.091705008559899</v>
      </c>
      <c r="AO7657">
        <v>30.355618482519102</v>
      </c>
      <c r="AP7657" t="s">
        <v>55</v>
      </c>
      <c r="AQ7657">
        <v>12.147205422507399</v>
      </c>
    </row>
    <row r="7658" spans="1:43" x14ac:dyDescent="0.25">
      <c r="A7658" t="s">
        <v>7712</v>
      </c>
      <c r="B7658" s="2">
        <v>33634.375</v>
      </c>
      <c r="C7658" t="s">
        <v>52</v>
      </c>
      <c r="F7658" s="2">
        <v>45307</v>
      </c>
      <c r="G7658" t="s">
        <v>53</v>
      </c>
      <c r="H7658">
        <v>52.1</v>
      </c>
      <c r="J7658">
        <v>82</v>
      </c>
      <c r="K7658" s="2">
        <v>45307</v>
      </c>
      <c r="M7658">
        <v>82</v>
      </c>
      <c r="P7658">
        <v>102</v>
      </c>
      <c r="Q7658">
        <v>102</v>
      </c>
      <c r="R7658" s="2">
        <v>45327</v>
      </c>
      <c r="S7658" s="2">
        <v>45327</v>
      </c>
      <c r="W7658">
        <v>0</v>
      </c>
      <c r="X7658">
        <v>0</v>
      </c>
      <c r="Y7658">
        <v>0</v>
      </c>
      <c r="Z7658" t="s">
        <v>54</v>
      </c>
      <c r="AA7658">
        <v>164</v>
      </c>
      <c r="AB7658">
        <v>69</v>
      </c>
      <c r="AC7658" t="s">
        <v>55</v>
      </c>
      <c r="AE7658" t="s">
        <v>55</v>
      </c>
      <c r="AH7658" t="s">
        <v>56</v>
      </c>
      <c r="AI7658">
        <v>999</v>
      </c>
      <c r="AJ7658">
        <v>999</v>
      </c>
      <c r="AK7658">
        <v>12.9462091824221</v>
      </c>
      <c r="AM7658">
        <v>0.51951241716500796</v>
      </c>
      <c r="AN7658">
        <v>16.902786704918</v>
      </c>
      <c r="AO7658">
        <v>17.356864619145099</v>
      </c>
      <c r="AP7658" t="s">
        <v>55</v>
      </c>
      <c r="AQ7658">
        <v>9.0105334703559592</v>
      </c>
    </row>
    <row r="7659" spans="1:43" x14ac:dyDescent="0.25">
      <c r="A7659" t="s">
        <v>7713</v>
      </c>
      <c r="B7659" s="2">
        <v>32173.375</v>
      </c>
      <c r="C7659" t="s">
        <v>52</v>
      </c>
      <c r="F7659" s="2">
        <v>45307</v>
      </c>
      <c r="G7659" t="s">
        <v>53</v>
      </c>
      <c r="H7659">
        <v>51.5</v>
      </c>
      <c r="J7659">
        <v>82</v>
      </c>
      <c r="K7659" s="2">
        <v>45307</v>
      </c>
      <c r="M7659">
        <v>82</v>
      </c>
      <c r="P7659">
        <v>112</v>
      </c>
      <c r="Q7659">
        <v>112</v>
      </c>
      <c r="R7659" s="2">
        <v>45337</v>
      </c>
      <c r="S7659" s="2">
        <v>45337</v>
      </c>
      <c r="W7659">
        <v>0</v>
      </c>
      <c r="X7659">
        <v>0</v>
      </c>
      <c r="Y7659">
        <v>0</v>
      </c>
      <c r="Z7659" t="s">
        <v>54</v>
      </c>
      <c r="AA7659">
        <v>164</v>
      </c>
      <c r="AB7659">
        <v>69</v>
      </c>
      <c r="AC7659" t="s">
        <v>55</v>
      </c>
      <c r="AE7659" t="s">
        <v>55</v>
      </c>
      <c r="AH7659" t="s">
        <v>56</v>
      </c>
      <c r="AI7659">
        <v>999</v>
      </c>
      <c r="AJ7659">
        <v>999</v>
      </c>
      <c r="AK7659">
        <v>1.7095360386452501</v>
      </c>
      <c r="AM7659">
        <v>1.16500129826365</v>
      </c>
      <c r="AN7659">
        <v>21.775800838691499</v>
      </c>
      <c r="AO7659">
        <v>11.112262506637901</v>
      </c>
      <c r="AP7659" t="s">
        <v>55</v>
      </c>
      <c r="AQ7659">
        <v>7.97049452294661</v>
      </c>
    </row>
    <row r="7660" spans="1:43" x14ac:dyDescent="0.25">
      <c r="A7660" t="s">
        <v>7714</v>
      </c>
      <c r="B7660" s="2">
        <v>30337.125</v>
      </c>
      <c r="C7660" t="s">
        <v>52</v>
      </c>
      <c r="F7660" s="2">
        <v>45307</v>
      </c>
      <c r="G7660" t="s">
        <v>53</v>
      </c>
      <c r="H7660">
        <v>69.599999999999994</v>
      </c>
      <c r="J7660">
        <v>92</v>
      </c>
      <c r="K7660" s="2">
        <v>45307</v>
      </c>
      <c r="M7660">
        <v>92</v>
      </c>
      <c r="P7660">
        <v>125</v>
      </c>
      <c r="Q7660">
        <v>125</v>
      </c>
      <c r="R7660" s="2">
        <v>45340</v>
      </c>
      <c r="S7660" s="2">
        <v>45340</v>
      </c>
      <c r="W7660">
        <v>0</v>
      </c>
      <c r="X7660">
        <v>0</v>
      </c>
      <c r="Y7660">
        <v>0</v>
      </c>
      <c r="Z7660" t="s">
        <v>54</v>
      </c>
      <c r="AA7660">
        <v>164</v>
      </c>
      <c r="AB7660">
        <v>69</v>
      </c>
      <c r="AC7660" t="s">
        <v>55</v>
      </c>
      <c r="AE7660" t="s">
        <v>55</v>
      </c>
      <c r="AH7660" t="s">
        <v>56</v>
      </c>
      <c r="AI7660">
        <v>999</v>
      </c>
      <c r="AJ7660">
        <v>999</v>
      </c>
      <c r="AK7660">
        <v>5.5586260641320804</v>
      </c>
      <c r="AM7660">
        <v>1.4363173196916801</v>
      </c>
      <c r="AN7660">
        <v>22.961019931828599</v>
      </c>
      <c r="AO7660">
        <v>28.039643156031001</v>
      </c>
      <c r="AP7660" t="s">
        <v>55</v>
      </c>
      <c r="AQ7660">
        <v>5.2439463528659802</v>
      </c>
    </row>
    <row r="7661" spans="1:43" x14ac:dyDescent="0.25">
      <c r="A7661" t="s">
        <v>7715</v>
      </c>
      <c r="B7661" s="2">
        <v>32530.625</v>
      </c>
      <c r="C7661" t="s">
        <v>52</v>
      </c>
      <c r="F7661" s="2">
        <v>45307</v>
      </c>
      <c r="G7661" t="s">
        <v>53</v>
      </c>
      <c r="H7661">
        <v>66.400000000000006</v>
      </c>
      <c r="J7661">
        <v>90</v>
      </c>
      <c r="K7661" s="2">
        <v>45307</v>
      </c>
      <c r="M7661">
        <v>90</v>
      </c>
      <c r="P7661">
        <v>100</v>
      </c>
      <c r="Q7661">
        <v>100</v>
      </c>
      <c r="R7661" s="2">
        <v>45317</v>
      </c>
      <c r="S7661" s="2">
        <v>45317</v>
      </c>
      <c r="W7661">
        <v>0</v>
      </c>
      <c r="X7661">
        <v>0</v>
      </c>
      <c r="Y7661">
        <v>0</v>
      </c>
      <c r="Z7661" t="s">
        <v>54</v>
      </c>
      <c r="AA7661">
        <v>164</v>
      </c>
      <c r="AB7661">
        <v>69</v>
      </c>
      <c r="AC7661" t="s">
        <v>55</v>
      </c>
      <c r="AE7661" t="s">
        <v>55</v>
      </c>
      <c r="AH7661" t="s">
        <v>56</v>
      </c>
      <c r="AI7661">
        <v>999</v>
      </c>
      <c r="AJ7661">
        <v>999</v>
      </c>
      <c r="AK7661">
        <v>2.1439895858631601</v>
      </c>
      <c r="AM7661">
        <v>0.74370145305108903</v>
      </c>
      <c r="AN7661">
        <v>10.8771032752607</v>
      </c>
      <c r="AO7661">
        <v>13.307773096629401</v>
      </c>
      <c r="AP7661" t="s">
        <v>55</v>
      </c>
      <c r="AQ7661">
        <v>19.973533956656901</v>
      </c>
    </row>
    <row r="7662" spans="1:43" x14ac:dyDescent="0.25">
      <c r="A7662" t="s">
        <v>7716</v>
      </c>
      <c r="B7662" s="2">
        <v>35095.375</v>
      </c>
      <c r="C7662" t="s">
        <v>52</v>
      </c>
      <c r="F7662" s="2">
        <v>45307</v>
      </c>
      <c r="G7662" t="s">
        <v>53</v>
      </c>
      <c r="H7662">
        <v>52.1</v>
      </c>
      <c r="J7662">
        <v>82</v>
      </c>
      <c r="K7662" s="2">
        <v>45307</v>
      </c>
      <c r="M7662">
        <v>82</v>
      </c>
      <c r="P7662">
        <v>124</v>
      </c>
      <c r="Q7662">
        <v>124</v>
      </c>
      <c r="R7662" s="2">
        <v>45349</v>
      </c>
      <c r="S7662" s="2">
        <v>45349</v>
      </c>
      <c r="W7662">
        <v>0</v>
      </c>
      <c r="X7662">
        <v>0</v>
      </c>
      <c r="Y7662">
        <v>0</v>
      </c>
      <c r="Z7662" t="s">
        <v>54</v>
      </c>
      <c r="AA7662">
        <v>164</v>
      </c>
      <c r="AB7662">
        <v>69</v>
      </c>
      <c r="AC7662" t="s">
        <v>55</v>
      </c>
      <c r="AE7662" t="s">
        <v>55</v>
      </c>
      <c r="AH7662" t="s">
        <v>56</v>
      </c>
      <c r="AI7662">
        <v>999</v>
      </c>
      <c r="AJ7662">
        <v>999</v>
      </c>
      <c r="AK7662">
        <v>13.810526611213101</v>
      </c>
      <c r="AM7662">
        <v>1.14503783751852</v>
      </c>
      <c r="AN7662">
        <v>25.6534155011222</v>
      </c>
      <c r="AO7662">
        <v>7.0633771973028203</v>
      </c>
      <c r="AP7662" t="s">
        <v>55</v>
      </c>
      <c r="AQ7662">
        <v>3.4999312756205399</v>
      </c>
    </row>
    <row r="7663" spans="1:43" x14ac:dyDescent="0.25">
      <c r="A7663" t="s">
        <v>7717</v>
      </c>
      <c r="B7663" s="2">
        <v>30338.125</v>
      </c>
      <c r="C7663" t="s">
        <v>52</v>
      </c>
      <c r="F7663" s="2">
        <v>45307</v>
      </c>
      <c r="G7663" t="s">
        <v>53</v>
      </c>
      <c r="H7663">
        <v>69</v>
      </c>
      <c r="J7663">
        <v>91</v>
      </c>
      <c r="K7663" s="2">
        <v>45307</v>
      </c>
      <c r="M7663">
        <v>91</v>
      </c>
      <c r="P7663">
        <v>108</v>
      </c>
      <c r="Q7663">
        <v>108</v>
      </c>
      <c r="R7663" s="2">
        <v>45324</v>
      </c>
      <c r="S7663" s="2">
        <v>45324</v>
      </c>
      <c r="W7663">
        <v>0</v>
      </c>
      <c r="X7663">
        <v>0</v>
      </c>
      <c r="Y7663">
        <v>0</v>
      </c>
      <c r="Z7663" t="s">
        <v>54</v>
      </c>
      <c r="AA7663">
        <v>164</v>
      </c>
      <c r="AB7663">
        <v>69</v>
      </c>
      <c r="AC7663" t="s">
        <v>55</v>
      </c>
      <c r="AE7663" t="s">
        <v>55</v>
      </c>
      <c r="AH7663" t="s">
        <v>56</v>
      </c>
      <c r="AI7663">
        <v>999</v>
      </c>
      <c r="AJ7663">
        <v>999</v>
      </c>
      <c r="AK7663">
        <v>4.5496289442520004</v>
      </c>
      <c r="AM7663">
        <v>1.17279211323619</v>
      </c>
      <c r="AN7663">
        <v>20.7004588847396</v>
      </c>
      <c r="AO7663">
        <v>31.171579440380299</v>
      </c>
      <c r="AP7663" t="s">
        <v>55</v>
      </c>
      <c r="AQ7663">
        <v>23.4479482266104</v>
      </c>
    </row>
    <row r="7664" spans="1:43" x14ac:dyDescent="0.25">
      <c r="A7664" t="s">
        <v>7718</v>
      </c>
      <c r="B7664" s="2">
        <v>31072.625</v>
      </c>
      <c r="C7664" t="s">
        <v>52</v>
      </c>
      <c r="F7664" s="2">
        <v>45307</v>
      </c>
      <c r="G7664" t="s">
        <v>53</v>
      </c>
      <c r="H7664">
        <v>60.4</v>
      </c>
      <c r="J7664">
        <v>87</v>
      </c>
      <c r="K7664" s="2">
        <v>45307</v>
      </c>
      <c r="M7664">
        <v>87</v>
      </c>
      <c r="P7664">
        <v>105</v>
      </c>
      <c r="Q7664">
        <v>105</v>
      </c>
      <c r="R7664" s="2">
        <v>45325</v>
      </c>
      <c r="S7664" s="2">
        <v>45325</v>
      </c>
      <c r="W7664">
        <v>0</v>
      </c>
      <c r="X7664">
        <v>0</v>
      </c>
      <c r="Y7664">
        <v>0</v>
      </c>
      <c r="Z7664" t="s">
        <v>54</v>
      </c>
      <c r="AA7664">
        <v>164</v>
      </c>
      <c r="AB7664">
        <v>69</v>
      </c>
      <c r="AC7664" t="s">
        <v>55</v>
      </c>
      <c r="AE7664" t="s">
        <v>55</v>
      </c>
      <c r="AH7664" t="s">
        <v>56</v>
      </c>
      <c r="AI7664">
        <v>999</v>
      </c>
      <c r="AJ7664">
        <v>999</v>
      </c>
      <c r="AK7664">
        <v>3.5689596770359802</v>
      </c>
      <c r="AM7664">
        <v>0.48391899945886602</v>
      </c>
      <c r="AN7664">
        <v>14.104841727268999</v>
      </c>
      <c r="AO7664">
        <v>12.591864040647501</v>
      </c>
      <c r="AP7664" t="s">
        <v>55</v>
      </c>
      <c r="AQ7664">
        <v>18.7281348316973</v>
      </c>
    </row>
    <row r="7665" spans="1:43" x14ac:dyDescent="0.25">
      <c r="A7665" t="s">
        <v>7719</v>
      </c>
      <c r="B7665" s="2">
        <v>33622.375</v>
      </c>
      <c r="C7665" t="s">
        <v>52</v>
      </c>
      <c r="F7665" s="2">
        <v>45307</v>
      </c>
      <c r="G7665" t="s">
        <v>53</v>
      </c>
      <c r="H7665">
        <v>73.599999999999994</v>
      </c>
      <c r="J7665">
        <v>94</v>
      </c>
      <c r="K7665" s="2">
        <v>45307</v>
      </c>
      <c r="M7665">
        <v>94</v>
      </c>
      <c r="P7665">
        <v>112</v>
      </c>
      <c r="Q7665">
        <v>112</v>
      </c>
      <c r="R7665" s="2">
        <v>45325</v>
      </c>
      <c r="S7665" s="2">
        <v>45325</v>
      </c>
      <c r="W7665">
        <v>0</v>
      </c>
      <c r="X7665">
        <v>0</v>
      </c>
      <c r="Y7665">
        <v>0</v>
      </c>
      <c r="Z7665" t="s">
        <v>54</v>
      </c>
      <c r="AA7665">
        <v>164</v>
      </c>
      <c r="AB7665">
        <v>69</v>
      </c>
      <c r="AC7665" t="s">
        <v>55</v>
      </c>
      <c r="AE7665" t="s">
        <v>55</v>
      </c>
      <c r="AH7665" t="s">
        <v>56</v>
      </c>
      <c r="AI7665">
        <v>999</v>
      </c>
      <c r="AJ7665">
        <v>999</v>
      </c>
      <c r="AK7665">
        <v>5.6240830646475901</v>
      </c>
      <c r="AM7665">
        <v>0.45866464029216902</v>
      </c>
      <c r="AN7665">
        <v>26.269575335506801</v>
      </c>
      <c r="AO7665">
        <v>29.008044560744899</v>
      </c>
      <c r="AP7665" t="s">
        <v>55</v>
      </c>
      <c r="AQ7665">
        <v>46.887641211331797</v>
      </c>
    </row>
    <row r="7666" spans="1:43" x14ac:dyDescent="0.25">
      <c r="A7666" t="s">
        <v>7720</v>
      </c>
      <c r="B7666" s="2">
        <v>28155.625</v>
      </c>
      <c r="C7666" t="s">
        <v>52</v>
      </c>
      <c r="F7666" s="2">
        <v>45307</v>
      </c>
      <c r="G7666" t="s">
        <v>53</v>
      </c>
      <c r="H7666">
        <v>52.1</v>
      </c>
      <c r="J7666">
        <v>82</v>
      </c>
      <c r="K7666" s="2">
        <v>45307</v>
      </c>
      <c r="M7666">
        <v>82</v>
      </c>
      <c r="P7666">
        <v>101</v>
      </c>
      <c r="Q7666">
        <v>101</v>
      </c>
      <c r="R7666" s="2">
        <v>45326</v>
      </c>
      <c r="S7666" s="2">
        <v>45326</v>
      </c>
      <c r="W7666">
        <v>0</v>
      </c>
      <c r="X7666">
        <v>0</v>
      </c>
      <c r="Y7666">
        <v>0</v>
      </c>
      <c r="Z7666" t="s">
        <v>54</v>
      </c>
      <c r="AA7666">
        <v>164</v>
      </c>
      <c r="AB7666">
        <v>69</v>
      </c>
      <c r="AC7666" t="s">
        <v>55</v>
      </c>
      <c r="AE7666" t="s">
        <v>55</v>
      </c>
      <c r="AH7666" t="s">
        <v>56</v>
      </c>
      <c r="AI7666">
        <v>999</v>
      </c>
      <c r="AJ7666">
        <v>999</v>
      </c>
      <c r="AK7666">
        <v>2.9882776502922699</v>
      </c>
      <c r="AM7666">
        <v>0.68336886755899995</v>
      </c>
      <c r="AN7666">
        <v>38.420071046108099</v>
      </c>
      <c r="AO7666">
        <v>21.353657164315599</v>
      </c>
      <c r="AP7666" t="s">
        <v>55</v>
      </c>
      <c r="AQ7666">
        <v>11.4032900742768</v>
      </c>
    </row>
    <row r="7667" spans="1:43" x14ac:dyDescent="0.25">
      <c r="A7667" t="s">
        <v>7721</v>
      </c>
      <c r="B7667" s="2">
        <v>32898.875</v>
      </c>
      <c r="C7667" t="s">
        <v>52</v>
      </c>
      <c r="F7667" s="2">
        <v>45307</v>
      </c>
      <c r="G7667" t="s">
        <v>53</v>
      </c>
      <c r="H7667">
        <v>60.7</v>
      </c>
      <c r="J7667">
        <v>87</v>
      </c>
      <c r="K7667" s="2">
        <v>45307</v>
      </c>
      <c r="M7667">
        <v>87</v>
      </c>
      <c r="P7667">
        <v>146</v>
      </c>
      <c r="Q7667">
        <v>146</v>
      </c>
      <c r="R7667" s="2">
        <v>45366</v>
      </c>
      <c r="S7667" s="2">
        <v>45366</v>
      </c>
      <c r="W7667">
        <v>0</v>
      </c>
      <c r="X7667">
        <v>0</v>
      </c>
      <c r="Y7667">
        <v>0</v>
      </c>
      <c r="Z7667" t="s">
        <v>54</v>
      </c>
      <c r="AA7667">
        <v>164</v>
      </c>
      <c r="AB7667">
        <v>69</v>
      </c>
      <c r="AC7667" t="s">
        <v>55</v>
      </c>
      <c r="AE7667" t="s">
        <v>55</v>
      </c>
      <c r="AH7667" t="s">
        <v>56</v>
      </c>
      <c r="AI7667">
        <v>999</v>
      </c>
      <c r="AJ7667">
        <v>999</v>
      </c>
      <c r="AK7667">
        <v>8.6829902287900307</v>
      </c>
      <c r="AM7667">
        <v>0.93405846102017398</v>
      </c>
      <c r="AN7667">
        <v>23.893787763718301</v>
      </c>
      <c r="AO7667">
        <v>18.8998799200963</v>
      </c>
      <c r="AP7667" t="s">
        <v>55</v>
      </c>
      <c r="AQ7667">
        <v>12.384828441119</v>
      </c>
    </row>
    <row r="7668" spans="1:43" x14ac:dyDescent="0.25">
      <c r="A7668" t="s">
        <v>7722</v>
      </c>
      <c r="B7668" s="2">
        <v>32538.625</v>
      </c>
      <c r="C7668" t="s">
        <v>52</v>
      </c>
      <c r="F7668" s="2">
        <v>45307</v>
      </c>
      <c r="G7668" t="s">
        <v>53</v>
      </c>
      <c r="H7668">
        <v>50.9</v>
      </c>
      <c r="J7668">
        <v>82</v>
      </c>
      <c r="K7668" s="2">
        <v>45307</v>
      </c>
      <c r="M7668">
        <v>82</v>
      </c>
      <c r="P7668">
        <v>107</v>
      </c>
      <c r="Q7668">
        <v>107</v>
      </c>
      <c r="R7668" s="2">
        <v>45332</v>
      </c>
      <c r="S7668" s="2">
        <v>45332</v>
      </c>
      <c r="W7668">
        <v>0</v>
      </c>
      <c r="X7668">
        <v>0</v>
      </c>
      <c r="Y7668">
        <v>0</v>
      </c>
      <c r="Z7668" t="s">
        <v>54</v>
      </c>
      <c r="AA7668">
        <v>164</v>
      </c>
      <c r="AB7668">
        <v>69</v>
      </c>
      <c r="AC7668" t="s">
        <v>55</v>
      </c>
      <c r="AE7668" t="s">
        <v>55</v>
      </c>
      <c r="AH7668" t="s">
        <v>56</v>
      </c>
      <c r="AI7668">
        <v>999</v>
      </c>
      <c r="AJ7668">
        <v>999</v>
      </c>
      <c r="AK7668">
        <v>6.3199540463188804</v>
      </c>
      <c r="AM7668">
        <v>0.93246221764276405</v>
      </c>
      <c r="AN7668">
        <v>7.58369705878932</v>
      </c>
      <c r="AO7668">
        <v>33.220181756965403</v>
      </c>
      <c r="AP7668" t="s">
        <v>55</v>
      </c>
      <c r="AQ7668">
        <v>5.9571663202963503</v>
      </c>
    </row>
    <row r="7669" spans="1:43" x14ac:dyDescent="0.25">
      <c r="A7669" t="s">
        <v>7723</v>
      </c>
      <c r="B7669" s="2">
        <v>29974.875</v>
      </c>
      <c r="C7669" t="s">
        <v>52</v>
      </c>
      <c r="F7669" s="2">
        <v>45307</v>
      </c>
      <c r="G7669" t="s">
        <v>53</v>
      </c>
      <c r="H7669">
        <v>64.5</v>
      </c>
      <c r="J7669">
        <v>89</v>
      </c>
      <c r="K7669" s="2">
        <v>45307</v>
      </c>
      <c r="M7669">
        <v>89</v>
      </c>
      <c r="P7669">
        <v>117</v>
      </c>
      <c r="Q7669">
        <v>117</v>
      </c>
      <c r="R7669" s="2">
        <v>45335</v>
      </c>
      <c r="S7669" s="2">
        <v>45335</v>
      </c>
      <c r="W7669">
        <v>0</v>
      </c>
      <c r="X7669">
        <v>0</v>
      </c>
      <c r="Y7669">
        <v>0</v>
      </c>
      <c r="Z7669" t="s">
        <v>54</v>
      </c>
      <c r="AA7669">
        <v>164</v>
      </c>
      <c r="AB7669">
        <v>69</v>
      </c>
      <c r="AC7669" t="s">
        <v>55</v>
      </c>
      <c r="AE7669" t="s">
        <v>55</v>
      </c>
      <c r="AH7669" t="s">
        <v>56</v>
      </c>
      <c r="AI7669">
        <v>999</v>
      </c>
      <c r="AJ7669">
        <v>999</v>
      </c>
      <c r="AK7669">
        <v>5.4019646741098297</v>
      </c>
      <c r="AM7669">
        <v>1.2329582762918301</v>
      </c>
      <c r="AN7669">
        <v>13.9773619866655</v>
      </c>
      <c r="AO7669">
        <v>8.3388126462771908</v>
      </c>
      <c r="AP7669" t="s">
        <v>55</v>
      </c>
      <c r="AQ7669">
        <v>10.6020780437228</v>
      </c>
    </row>
    <row r="7670" spans="1:43" x14ac:dyDescent="0.25">
      <c r="A7670" t="s">
        <v>7724</v>
      </c>
      <c r="B7670" s="2">
        <v>32526.625</v>
      </c>
      <c r="C7670" t="s">
        <v>52</v>
      </c>
      <c r="F7670" s="2">
        <v>45307</v>
      </c>
      <c r="G7670" t="s">
        <v>53</v>
      </c>
      <c r="H7670">
        <v>74.900000000000006</v>
      </c>
      <c r="J7670">
        <v>94</v>
      </c>
      <c r="K7670" s="2">
        <v>45307</v>
      </c>
      <c r="M7670">
        <v>94</v>
      </c>
      <c r="P7670">
        <v>114</v>
      </c>
      <c r="Q7670">
        <v>114</v>
      </c>
      <c r="R7670" s="2">
        <v>45327</v>
      </c>
      <c r="S7670" s="2">
        <v>45327</v>
      </c>
      <c r="W7670">
        <v>0</v>
      </c>
      <c r="X7670">
        <v>0</v>
      </c>
      <c r="Y7670">
        <v>0</v>
      </c>
      <c r="Z7670" t="s">
        <v>54</v>
      </c>
      <c r="AA7670">
        <v>164</v>
      </c>
      <c r="AB7670">
        <v>69</v>
      </c>
      <c r="AC7670" t="s">
        <v>55</v>
      </c>
      <c r="AE7670" t="s">
        <v>55</v>
      </c>
      <c r="AH7670" t="s">
        <v>56</v>
      </c>
      <c r="AI7670">
        <v>999</v>
      </c>
      <c r="AJ7670">
        <v>999</v>
      </c>
      <c r="AK7670">
        <v>3.2164175061270899</v>
      </c>
      <c r="AM7670">
        <v>2.10084723243838</v>
      </c>
      <c r="AN7670">
        <v>21.982172778338001</v>
      </c>
      <c r="AO7670">
        <v>29.182211509139801</v>
      </c>
      <c r="AP7670" t="s">
        <v>55</v>
      </c>
      <c r="AQ7670">
        <v>20.530286514844398</v>
      </c>
    </row>
    <row r="7671" spans="1:43" x14ac:dyDescent="0.25">
      <c r="A7671" t="s">
        <v>7725</v>
      </c>
      <c r="B7671" s="2">
        <v>37279.875</v>
      </c>
      <c r="C7671" t="s">
        <v>52</v>
      </c>
      <c r="F7671" s="2">
        <v>45307</v>
      </c>
      <c r="G7671" t="s">
        <v>53</v>
      </c>
      <c r="H7671">
        <v>64</v>
      </c>
      <c r="J7671">
        <v>89</v>
      </c>
      <c r="K7671" s="2">
        <v>45307</v>
      </c>
      <c r="M7671">
        <v>89</v>
      </c>
      <c r="P7671">
        <v>121</v>
      </c>
      <c r="Q7671">
        <v>121</v>
      </c>
      <c r="R7671" s="2">
        <v>45339</v>
      </c>
      <c r="S7671" s="2">
        <v>45339</v>
      </c>
      <c r="W7671">
        <v>0</v>
      </c>
      <c r="X7671">
        <v>0</v>
      </c>
      <c r="Y7671">
        <v>0</v>
      </c>
      <c r="Z7671" t="s">
        <v>54</v>
      </c>
      <c r="AA7671">
        <v>164</v>
      </c>
      <c r="AB7671">
        <v>69</v>
      </c>
      <c r="AC7671" t="s">
        <v>55</v>
      </c>
      <c r="AE7671" t="s">
        <v>55</v>
      </c>
      <c r="AH7671" t="s">
        <v>56</v>
      </c>
      <c r="AI7671">
        <v>999</v>
      </c>
      <c r="AJ7671">
        <v>999</v>
      </c>
      <c r="AK7671">
        <v>3.2033135846415499</v>
      </c>
      <c r="AM7671">
        <v>0.489669135753243</v>
      </c>
      <c r="AN7671">
        <v>16.729860009995399</v>
      </c>
      <c r="AO7671">
        <v>20.648672905970599</v>
      </c>
      <c r="AP7671" t="s">
        <v>55</v>
      </c>
      <c r="AQ7671">
        <v>12.958450587121501</v>
      </c>
    </row>
    <row r="7672" spans="1:43" x14ac:dyDescent="0.25">
      <c r="A7672" t="s">
        <v>7726</v>
      </c>
      <c r="B7672" s="2">
        <v>36541.375</v>
      </c>
      <c r="C7672" t="s">
        <v>52</v>
      </c>
      <c r="F7672" s="2">
        <v>45307</v>
      </c>
      <c r="G7672" t="s">
        <v>53</v>
      </c>
      <c r="H7672">
        <v>81.900000000000006</v>
      </c>
      <c r="J7672">
        <v>97</v>
      </c>
      <c r="K7672" s="2">
        <v>45307</v>
      </c>
      <c r="M7672">
        <v>97</v>
      </c>
      <c r="P7672">
        <v>119</v>
      </c>
      <c r="Q7672">
        <v>119</v>
      </c>
      <c r="R7672" s="2">
        <v>45329</v>
      </c>
      <c r="S7672" s="2">
        <v>45329</v>
      </c>
      <c r="W7672">
        <v>0</v>
      </c>
      <c r="X7672">
        <v>0</v>
      </c>
      <c r="Y7672">
        <v>0</v>
      </c>
      <c r="Z7672" t="s">
        <v>54</v>
      </c>
      <c r="AA7672">
        <v>164</v>
      </c>
      <c r="AB7672">
        <v>69</v>
      </c>
      <c r="AC7672" t="s">
        <v>55</v>
      </c>
      <c r="AE7672" t="s">
        <v>55</v>
      </c>
      <c r="AH7672" t="s">
        <v>56</v>
      </c>
      <c r="AI7672">
        <v>999</v>
      </c>
      <c r="AJ7672">
        <v>999</v>
      </c>
      <c r="AK7672">
        <v>4.5027279919086096</v>
      </c>
      <c r="AM7672">
        <v>1.38276274409873</v>
      </c>
      <c r="AN7672">
        <v>12.4164226014926</v>
      </c>
      <c r="AO7672">
        <v>16.4228115579179</v>
      </c>
      <c r="AP7672" t="s">
        <v>55</v>
      </c>
      <c r="AQ7672">
        <v>25.304409752330301</v>
      </c>
    </row>
    <row r="7673" spans="1:43" x14ac:dyDescent="0.25">
      <c r="A7673" t="s">
        <v>7727</v>
      </c>
      <c r="B7673" s="2">
        <v>30712.375</v>
      </c>
      <c r="C7673" t="s">
        <v>52</v>
      </c>
      <c r="F7673" s="2">
        <v>45307</v>
      </c>
      <c r="G7673" t="s">
        <v>53</v>
      </c>
      <c r="H7673">
        <v>51.5</v>
      </c>
      <c r="J7673">
        <v>82</v>
      </c>
      <c r="K7673" s="2">
        <v>45307</v>
      </c>
      <c r="M7673">
        <v>82</v>
      </c>
      <c r="P7673">
        <v>105</v>
      </c>
      <c r="Q7673">
        <v>105</v>
      </c>
      <c r="R7673" s="2">
        <v>45330</v>
      </c>
      <c r="S7673" s="2">
        <v>45330</v>
      </c>
      <c r="W7673">
        <v>0</v>
      </c>
      <c r="X7673">
        <v>0</v>
      </c>
      <c r="Y7673">
        <v>0</v>
      </c>
      <c r="Z7673" t="s">
        <v>54</v>
      </c>
      <c r="AA7673">
        <v>164</v>
      </c>
      <c r="AB7673">
        <v>69</v>
      </c>
      <c r="AC7673" t="s">
        <v>55</v>
      </c>
      <c r="AE7673" t="s">
        <v>55</v>
      </c>
      <c r="AH7673" t="s">
        <v>56</v>
      </c>
      <c r="AI7673">
        <v>999</v>
      </c>
      <c r="AJ7673">
        <v>999</v>
      </c>
      <c r="AK7673">
        <v>1.3735953256653901</v>
      </c>
      <c r="AM7673">
        <v>1.36170315489229</v>
      </c>
      <c r="AN7673">
        <v>91.515659047525602</v>
      </c>
      <c r="AO7673">
        <v>9.9207091945547194</v>
      </c>
      <c r="AP7673" t="s">
        <v>55</v>
      </c>
      <c r="AQ7673">
        <v>6.9503971206819504</v>
      </c>
    </row>
    <row r="7674" spans="1:43" x14ac:dyDescent="0.25">
      <c r="A7674" t="s">
        <v>7728</v>
      </c>
      <c r="B7674" s="2">
        <v>31801.125</v>
      </c>
      <c r="C7674" t="s">
        <v>52</v>
      </c>
      <c r="F7674" s="2">
        <v>45307</v>
      </c>
      <c r="G7674" t="s">
        <v>53</v>
      </c>
      <c r="H7674">
        <v>64.3</v>
      </c>
      <c r="J7674">
        <v>89</v>
      </c>
      <c r="K7674" s="2">
        <v>45307</v>
      </c>
      <c r="M7674">
        <v>89</v>
      </c>
      <c r="P7674">
        <v>105</v>
      </c>
      <c r="Q7674">
        <v>105</v>
      </c>
      <c r="R7674" s="2">
        <v>45323</v>
      </c>
      <c r="S7674" s="2">
        <v>45323</v>
      </c>
      <c r="W7674">
        <v>0</v>
      </c>
      <c r="X7674">
        <v>0</v>
      </c>
      <c r="Y7674">
        <v>0</v>
      </c>
      <c r="Z7674" t="s">
        <v>54</v>
      </c>
      <c r="AA7674">
        <v>164</v>
      </c>
      <c r="AB7674">
        <v>69</v>
      </c>
      <c r="AC7674" t="s">
        <v>55</v>
      </c>
      <c r="AE7674" t="s">
        <v>55</v>
      </c>
      <c r="AH7674" t="s">
        <v>56</v>
      </c>
      <c r="AI7674">
        <v>999</v>
      </c>
      <c r="AJ7674">
        <v>999</v>
      </c>
      <c r="AK7674">
        <v>3.0901684211333298</v>
      </c>
      <c r="AM7674">
        <v>1.69505177368715</v>
      </c>
      <c r="AN7674">
        <v>33.898548154919801</v>
      </c>
      <c r="AO7674">
        <v>23.130286121709901</v>
      </c>
      <c r="AP7674" t="s">
        <v>55</v>
      </c>
      <c r="AQ7674">
        <v>9.1893513007185206</v>
      </c>
    </row>
    <row r="7675" spans="1:43" x14ac:dyDescent="0.25">
      <c r="A7675" t="s">
        <v>7729</v>
      </c>
      <c r="B7675" s="2">
        <v>30342.125</v>
      </c>
      <c r="C7675" t="s">
        <v>52</v>
      </c>
      <c r="F7675" s="2">
        <v>45307</v>
      </c>
      <c r="G7675" t="s">
        <v>53</v>
      </c>
      <c r="H7675">
        <v>61.3</v>
      </c>
      <c r="J7675">
        <v>87</v>
      </c>
      <c r="K7675" s="2">
        <v>45307</v>
      </c>
      <c r="M7675">
        <v>87</v>
      </c>
      <c r="P7675">
        <v>129</v>
      </c>
      <c r="Q7675">
        <v>129</v>
      </c>
      <c r="R7675" s="2">
        <v>45349</v>
      </c>
      <c r="S7675" s="2">
        <v>45349</v>
      </c>
      <c r="W7675">
        <v>0</v>
      </c>
      <c r="X7675">
        <v>0</v>
      </c>
      <c r="Y7675">
        <v>0</v>
      </c>
      <c r="Z7675" t="s">
        <v>54</v>
      </c>
      <c r="AA7675">
        <v>164</v>
      </c>
      <c r="AB7675">
        <v>69</v>
      </c>
      <c r="AC7675" t="s">
        <v>55</v>
      </c>
      <c r="AE7675" t="s">
        <v>55</v>
      </c>
      <c r="AH7675" t="s">
        <v>56</v>
      </c>
      <c r="AI7675">
        <v>999</v>
      </c>
      <c r="AJ7675">
        <v>999</v>
      </c>
      <c r="AK7675">
        <v>2.1874822871176001</v>
      </c>
      <c r="AM7675">
        <v>1.0766005787436901</v>
      </c>
      <c r="AN7675">
        <v>29.935453296390001</v>
      </c>
      <c r="AO7675">
        <v>20.863473133385199</v>
      </c>
      <c r="AP7675" t="s">
        <v>55</v>
      </c>
      <c r="AQ7675">
        <v>11.2407392603328</v>
      </c>
    </row>
    <row r="7676" spans="1:43" x14ac:dyDescent="0.25">
      <c r="A7676" t="s">
        <v>7730</v>
      </c>
      <c r="B7676" s="2">
        <v>33265.125</v>
      </c>
      <c r="C7676" t="s">
        <v>52</v>
      </c>
      <c r="F7676" s="2">
        <v>45307</v>
      </c>
      <c r="G7676" t="s">
        <v>53</v>
      </c>
      <c r="H7676">
        <v>58</v>
      </c>
      <c r="J7676">
        <v>86</v>
      </c>
      <c r="K7676" s="2">
        <v>45307</v>
      </c>
      <c r="M7676">
        <v>86</v>
      </c>
      <c r="P7676">
        <v>125</v>
      </c>
      <c r="Q7676">
        <v>125</v>
      </c>
      <c r="R7676" s="2">
        <v>45346</v>
      </c>
      <c r="S7676" s="2">
        <v>45346</v>
      </c>
      <c r="W7676">
        <v>0</v>
      </c>
      <c r="X7676">
        <v>0</v>
      </c>
      <c r="Y7676">
        <v>0</v>
      </c>
      <c r="Z7676" t="s">
        <v>54</v>
      </c>
      <c r="AA7676">
        <v>164</v>
      </c>
      <c r="AB7676">
        <v>69</v>
      </c>
      <c r="AC7676" t="s">
        <v>55</v>
      </c>
      <c r="AE7676" t="s">
        <v>55</v>
      </c>
      <c r="AH7676" t="s">
        <v>56</v>
      </c>
      <c r="AI7676">
        <v>999</v>
      </c>
      <c r="AJ7676">
        <v>999</v>
      </c>
      <c r="AK7676">
        <v>4.5310303805625702</v>
      </c>
      <c r="AM7676">
        <v>1.02939092156657</v>
      </c>
      <c r="AN7676">
        <v>10.896328540210099</v>
      </c>
      <c r="AO7676">
        <v>21.930054138499202</v>
      </c>
      <c r="AP7676" t="s">
        <v>55</v>
      </c>
      <c r="AQ7676">
        <v>3.0127265105319401</v>
      </c>
    </row>
    <row r="7677" spans="1:43" x14ac:dyDescent="0.25">
      <c r="A7677" t="s">
        <v>7731</v>
      </c>
      <c r="B7677" s="2">
        <v>28874.125</v>
      </c>
      <c r="C7677" t="s">
        <v>52</v>
      </c>
      <c r="F7677" s="2">
        <v>45307</v>
      </c>
      <c r="G7677" t="s">
        <v>53</v>
      </c>
      <c r="H7677">
        <v>74.900000000000006</v>
      </c>
      <c r="J7677">
        <v>94</v>
      </c>
      <c r="K7677" s="2">
        <v>45307</v>
      </c>
      <c r="M7677">
        <v>94</v>
      </c>
      <c r="P7677">
        <v>118</v>
      </c>
      <c r="Q7677">
        <v>118</v>
      </c>
      <c r="R7677" s="2">
        <v>45331</v>
      </c>
      <c r="S7677" s="2">
        <v>45331</v>
      </c>
      <c r="W7677">
        <v>0</v>
      </c>
      <c r="X7677">
        <v>0</v>
      </c>
      <c r="Y7677">
        <v>0</v>
      </c>
      <c r="Z7677" t="s">
        <v>54</v>
      </c>
      <c r="AA7677">
        <v>164</v>
      </c>
      <c r="AB7677">
        <v>69</v>
      </c>
      <c r="AC7677" t="s">
        <v>55</v>
      </c>
      <c r="AE7677" t="s">
        <v>55</v>
      </c>
      <c r="AH7677" t="s">
        <v>56</v>
      </c>
      <c r="AI7677">
        <v>999</v>
      </c>
      <c r="AJ7677">
        <v>999</v>
      </c>
      <c r="AK7677">
        <v>2.66419481484647</v>
      </c>
      <c r="AM7677">
        <v>1.3702677003566099</v>
      </c>
      <c r="AN7677">
        <v>35.769246831959201</v>
      </c>
      <c r="AO7677">
        <v>29.718268161119401</v>
      </c>
      <c r="AP7677" t="s">
        <v>55</v>
      </c>
      <c r="AQ7677">
        <v>21.531412758820998</v>
      </c>
    </row>
    <row r="7678" spans="1:43" x14ac:dyDescent="0.25">
      <c r="A7678" t="s">
        <v>7732</v>
      </c>
      <c r="B7678" s="2">
        <v>31072.625</v>
      </c>
      <c r="C7678" t="s">
        <v>52</v>
      </c>
      <c r="F7678" s="2">
        <v>45307</v>
      </c>
      <c r="G7678" t="s">
        <v>53</v>
      </c>
      <c r="H7678">
        <v>60.3</v>
      </c>
      <c r="J7678">
        <v>87</v>
      </c>
      <c r="K7678" s="2">
        <v>45307</v>
      </c>
      <c r="M7678">
        <v>87</v>
      </c>
      <c r="P7678">
        <v>118</v>
      </c>
      <c r="Q7678">
        <v>118</v>
      </c>
      <c r="R7678" s="2">
        <v>45338</v>
      </c>
      <c r="S7678" s="2">
        <v>45338</v>
      </c>
      <c r="W7678">
        <v>0</v>
      </c>
      <c r="X7678">
        <v>0</v>
      </c>
      <c r="Y7678">
        <v>0</v>
      </c>
      <c r="Z7678" t="s">
        <v>54</v>
      </c>
      <c r="AA7678">
        <v>164</v>
      </c>
      <c r="AB7678">
        <v>69</v>
      </c>
      <c r="AC7678" t="s">
        <v>55</v>
      </c>
      <c r="AE7678" t="s">
        <v>55</v>
      </c>
      <c r="AH7678" t="s">
        <v>56</v>
      </c>
      <c r="AI7678">
        <v>999</v>
      </c>
      <c r="AJ7678">
        <v>999</v>
      </c>
      <c r="AK7678">
        <v>3.8017926332248901</v>
      </c>
      <c r="AM7678">
        <v>1.0526439078266301</v>
      </c>
      <c r="AN7678">
        <v>5.9090671098145604</v>
      </c>
      <c r="AO7678">
        <v>20.496466271325598</v>
      </c>
      <c r="AP7678" t="s">
        <v>55</v>
      </c>
      <c r="AQ7678">
        <v>22.595675028823599</v>
      </c>
    </row>
    <row r="7679" spans="1:43" x14ac:dyDescent="0.25">
      <c r="A7679" t="s">
        <v>7733</v>
      </c>
      <c r="B7679" s="2">
        <v>32174.375</v>
      </c>
      <c r="C7679" t="s">
        <v>52</v>
      </c>
      <c r="F7679" s="2">
        <v>45307</v>
      </c>
      <c r="G7679" t="s">
        <v>53</v>
      </c>
      <c r="H7679">
        <v>50</v>
      </c>
      <c r="J7679">
        <v>81</v>
      </c>
      <c r="K7679" s="2">
        <v>45307</v>
      </c>
      <c r="M7679">
        <v>81</v>
      </c>
      <c r="P7679">
        <v>124</v>
      </c>
      <c r="Q7679">
        <v>124</v>
      </c>
      <c r="R7679" s="2">
        <v>45350</v>
      </c>
      <c r="S7679" s="2">
        <v>45350</v>
      </c>
      <c r="W7679">
        <v>0</v>
      </c>
      <c r="X7679">
        <v>0</v>
      </c>
      <c r="Y7679">
        <v>0</v>
      </c>
      <c r="Z7679" t="s">
        <v>54</v>
      </c>
      <c r="AA7679">
        <v>164</v>
      </c>
      <c r="AB7679">
        <v>69</v>
      </c>
      <c r="AC7679" t="s">
        <v>55</v>
      </c>
      <c r="AE7679" t="s">
        <v>55</v>
      </c>
      <c r="AH7679" t="s">
        <v>56</v>
      </c>
      <c r="AI7679">
        <v>999</v>
      </c>
      <c r="AJ7679">
        <v>999</v>
      </c>
      <c r="AK7679">
        <v>6.6151201414742902</v>
      </c>
      <c r="AM7679">
        <v>0.68887556856363996</v>
      </c>
      <c r="AN7679">
        <v>13.3784988870741</v>
      </c>
      <c r="AO7679">
        <v>11.4561151593927</v>
      </c>
      <c r="AP7679" t="s">
        <v>55</v>
      </c>
      <c r="AQ7679">
        <v>6.9447368978356296</v>
      </c>
    </row>
    <row r="7680" spans="1:43" x14ac:dyDescent="0.25">
      <c r="A7680" t="s">
        <v>7734</v>
      </c>
      <c r="B7680" s="2">
        <v>31069.625</v>
      </c>
      <c r="C7680" t="s">
        <v>52</v>
      </c>
      <c r="F7680" s="2">
        <v>45307</v>
      </c>
      <c r="G7680" t="s">
        <v>53</v>
      </c>
      <c r="H7680">
        <v>66</v>
      </c>
      <c r="J7680">
        <v>90</v>
      </c>
      <c r="K7680" s="2">
        <v>45307</v>
      </c>
      <c r="M7680">
        <v>90</v>
      </c>
      <c r="P7680">
        <v>143</v>
      </c>
      <c r="Q7680">
        <v>143</v>
      </c>
      <c r="R7680" s="2">
        <v>45360</v>
      </c>
      <c r="S7680" s="2">
        <v>45360</v>
      </c>
      <c r="W7680">
        <v>0</v>
      </c>
      <c r="X7680">
        <v>0</v>
      </c>
      <c r="Y7680">
        <v>0</v>
      </c>
      <c r="Z7680" t="s">
        <v>54</v>
      </c>
      <c r="AA7680">
        <v>164</v>
      </c>
      <c r="AB7680">
        <v>69</v>
      </c>
      <c r="AC7680" t="s">
        <v>55</v>
      </c>
      <c r="AE7680" t="s">
        <v>55</v>
      </c>
      <c r="AH7680" t="s">
        <v>56</v>
      </c>
      <c r="AI7680">
        <v>999</v>
      </c>
      <c r="AJ7680">
        <v>999</v>
      </c>
      <c r="AK7680">
        <v>1.73569261838406</v>
      </c>
      <c r="AM7680">
        <v>0.73452297715050596</v>
      </c>
      <c r="AN7680">
        <v>5.0713287528088999</v>
      </c>
      <c r="AO7680">
        <v>21.183580023588501</v>
      </c>
      <c r="AP7680" t="s">
        <v>55</v>
      </c>
      <c r="AQ7680">
        <v>17.073023526690399</v>
      </c>
    </row>
    <row r="7681" spans="1:43" x14ac:dyDescent="0.25">
      <c r="A7681" t="s">
        <v>7735</v>
      </c>
      <c r="B7681" s="2">
        <v>32893.875</v>
      </c>
      <c r="C7681" t="s">
        <v>52</v>
      </c>
      <c r="F7681" s="2">
        <v>45307</v>
      </c>
      <c r="G7681" t="s">
        <v>53</v>
      </c>
      <c r="H7681">
        <v>69.5</v>
      </c>
      <c r="J7681">
        <v>92</v>
      </c>
      <c r="K7681" s="2">
        <v>45307</v>
      </c>
      <c r="M7681">
        <v>92</v>
      </c>
      <c r="P7681">
        <v>137</v>
      </c>
      <c r="Q7681">
        <v>137</v>
      </c>
      <c r="R7681" s="2">
        <v>45352</v>
      </c>
      <c r="S7681" s="2">
        <v>45352</v>
      </c>
      <c r="W7681">
        <v>0</v>
      </c>
      <c r="X7681">
        <v>0</v>
      </c>
      <c r="Y7681">
        <v>0</v>
      </c>
      <c r="Z7681" t="s">
        <v>54</v>
      </c>
      <c r="AA7681">
        <v>164</v>
      </c>
      <c r="AB7681">
        <v>69</v>
      </c>
      <c r="AC7681" t="s">
        <v>55</v>
      </c>
      <c r="AE7681" t="s">
        <v>55</v>
      </c>
      <c r="AH7681" t="s">
        <v>56</v>
      </c>
      <c r="AI7681">
        <v>999</v>
      </c>
      <c r="AJ7681">
        <v>999</v>
      </c>
      <c r="AK7681">
        <v>2.2521573132250099</v>
      </c>
      <c r="AM7681">
        <v>2.93737475993911</v>
      </c>
      <c r="AN7681">
        <v>21.735638697066801</v>
      </c>
      <c r="AO7681">
        <v>31.502135244580899</v>
      </c>
      <c r="AP7681" t="s">
        <v>55</v>
      </c>
      <c r="AQ7681">
        <v>12.092717279953501</v>
      </c>
    </row>
    <row r="7682" spans="1:43" x14ac:dyDescent="0.25">
      <c r="A7682" t="s">
        <v>7736</v>
      </c>
      <c r="B7682" s="2">
        <v>36914.625</v>
      </c>
      <c r="C7682" t="s">
        <v>52</v>
      </c>
      <c r="F7682" s="2">
        <v>45307</v>
      </c>
      <c r="G7682" t="s">
        <v>53</v>
      </c>
      <c r="H7682">
        <v>64.900000000000006</v>
      </c>
      <c r="J7682">
        <v>89</v>
      </c>
      <c r="K7682" s="2">
        <v>45307</v>
      </c>
      <c r="M7682">
        <v>89</v>
      </c>
      <c r="P7682">
        <v>105</v>
      </c>
      <c r="Q7682">
        <v>105</v>
      </c>
      <c r="R7682" s="2">
        <v>45323</v>
      </c>
      <c r="S7682" s="2">
        <v>45323</v>
      </c>
      <c r="W7682">
        <v>0</v>
      </c>
      <c r="X7682">
        <v>0</v>
      </c>
      <c r="Y7682">
        <v>0</v>
      </c>
      <c r="Z7682" t="s">
        <v>54</v>
      </c>
      <c r="AA7682">
        <v>164</v>
      </c>
      <c r="AB7682">
        <v>69</v>
      </c>
      <c r="AC7682" t="s">
        <v>55</v>
      </c>
      <c r="AE7682" t="s">
        <v>55</v>
      </c>
      <c r="AH7682" t="s">
        <v>56</v>
      </c>
      <c r="AI7682">
        <v>999</v>
      </c>
      <c r="AJ7682">
        <v>999</v>
      </c>
      <c r="AK7682">
        <v>2.3999656111183101</v>
      </c>
      <c r="AM7682">
        <v>0.79669242252780503</v>
      </c>
      <c r="AN7682">
        <v>12.323348640190799</v>
      </c>
      <c r="AO7682">
        <v>18.959811038529399</v>
      </c>
      <c r="AP7682" t="s">
        <v>55</v>
      </c>
      <c r="AQ7682">
        <v>5.0882411141942798</v>
      </c>
    </row>
    <row r="7683" spans="1:43" x14ac:dyDescent="0.25">
      <c r="A7683" t="s">
        <v>7737</v>
      </c>
      <c r="B7683" s="2">
        <v>32524.625</v>
      </c>
      <c r="C7683" t="s">
        <v>52</v>
      </c>
      <c r="F7683" s="2">
        <v>45307</v>
      </c>
      <c r="G7683" t="s">
        <v>53</v>
      </c>
      <c r="H7683">
        <v>79.8</v>
      </c>
      <c r="J7683">
        <v>96</v>
      </c>
      <c r="K7683" s="2">
        <v>45307</v>
      </c>
      <c r="M7683">
        <v>96</v>
      </c>
      <c r="P7683">
        <v>106</v>
      </c>
      <c r="Q7683">
        <v>106</v>
      </c>
      <c r="R7683" s="2">
        <v>45317</v>
      </c>
      <c r="S7683" s="2">
        <v>45317</v>
      </c>
      <c r="W7683">
        <v>0</v>
      </c>
      <c r="X7683">
        <v>0</v>
      </c>
      <c r="Y7683">
        <v>0</v>
      </c>
      <c r="Z7683" t="s">
        <v>54</v>
      </c>
      <c r="AA7683">
        <v>164</v>
      </c>
      <c r="AB7683">
        <v>69</v>
      </c>
      <c r="AC7683" t="s">
        <v>55</v>
      </c>
      <c r="AE7683" t="s">
        <v>55</v>
      </c>
      <c r="AH7683" t="s">
        <v>56</v>
      </c>
      <c r="AI7683">
        <v>999</v>
      </c>
      <c r="AJ7683">
        <v>999</v>
      </c>
      <c r="AK7683">
        <v>3.4302526422033899</v>
      </c>
      <c r="AM7683">
        <v>2.2803558659340801</v>
      </c>
      <c r="AN7683">
        <v>29.9220366494629</v>
      </c>
      <c r="AO7683">
        <v>39.434106945282998</v>
      </c>
      <c r="AP7683" t="s">
        <v>55</v>
      </c>
      <c r="AQ7683">
        <v>35.7687159335524</v>
      </c>
    </row>
    <row r="7684" spans="1:43" x14ac:dyDescent="0.25">
      <c r="A7684" t="s">
        <v>7738</v>
      </c>
      <c r="B7684" s="2">
        <v>31074.625</v>
      </c>
      <c r="C7684" t="s">
        <v>52</v>
      </c>
      <c r="F7684" s="2">
        <v>45307</v>
      </c>
      <c r="G7684" t="s">
        <v>53</v>
      </c>
      <c r="H7684">
        <v>56.9</v>
      </c>
      <c r="J7684">
        <v>85</v>
      </c>
      <c r="K7684" s="2">
        <v>45307</v>
      </c>
      <c r="M7684">
        <v>85</v>
      </c>
      <c r="P7684">
        <v>135</v>
      </c>
      <c r="Q7684">
        <v>135</v>
      </c>
      <c r="R7684" s="2">
        <v>45357</v>
      </c>
      <c r="S7684" s="2">
        <v>45357</v>
      </c>
      <c r="W7684">
        <v>0</v>
      </c>
      <c r="X7684">
        <v>0</v>
      </c>
      <c r="Y7684">
        <v>0</v>
      </c>
      <c r="Z7684" t="s">
        <v>54</v>
      </c>
      <c r="AA7684">
        <v>164</v>
      </c>
      <c r="AB7684">
        <v>69</v>
      </c>
      <c r="AC7684" t="s">
        <v>55</v>
      </c>
      <c r="AE7684" t="s">
        <v>55</v>
      </c>
      <c r="AH7684" t="s">
        <v>56</v>
      </c>
      <c r="AI7684">
        <v>999</v>
      </c>
      <c r="AJ7684">
        <v>999</v>
      </c>
      <c r="AK7684">
        <v>3.22978780946658</v>
      </c>
      <c r="AM7684">
        <v>0.94432991847141201</v>
      </c>
      <c r="AN7684">
        <v>23.369959527632101</v>
      </c>
      <c r="AO7684">
        <v>11.2447786979296</v>
      </c>
      <c r="AP7684" t="s">
        <v>55</v>
      </c>
      <c r="AQ7684">
        <v>9.7636936721588601</v>
      </c>
    </row>
    <row r="7685" spans="1:43" x14ac:dyDescent="0.25">
      <c r="A7685" t="s">
        <v>7739</v>
      </c>
      <c r="B7685" s="2">
        <v>28512.875</v>
      </c>
      <c r="C7685" t="s">
        <v>52</v>
      </c>
      <c r="F7685" s="2">
        <v>45307</v>
      </c>
      <c r="G7685" t="s">
        <v>53</v>
      </c>
      <c r="H7685">
        <v>65.900000000000006</v>
      </c>
      <c r="J7685">
        <v>90</v>
      </c>
      <c r="K7685" s="2">
        <v>45307</v>
      </c>
      <c r="M7685">
        <v>90</v>
      </c>
      <c r="P7685">
        <v>108</v>
      </c>
      <c r="Q7685">
        <v>108</v>
      </c>
      <c r="R7685" s="2">
        <v>45325</v>
      </c>
      <c r="S7685" s="2">
        <v>45325</v>
      </c>
      <c r="W7685">
        <v>0</v>
      </c>
      <c r="X7685">
        <v>0</v>
      </c>
      <c r="Y7685">
        <v>0</v>
      </c>
      <c r="Z7685" t="s">
        <v>54</v>
      </c>
      <c r="AA7685">
        <v>164</v>
      </c>
      <c r="AB7685">
        <v>69</v>
      </c>
      <c r="AC7685" t="s">
        <v>55</v>
      </c>
      <c r="AE7685" t="s">
        <v>55</v>
      </c>
      <c r="AH7685" t="s">
        <v>56</v>
      </c>
      <c r="AI7685">
        <v>999</v>
      </c>
      <c r="AJ7685">
        <v>999</v>
      </c>
      <c r="AK7685">
        <v>2.0806638660028498</v>
      </c>
      <c r="AM7685">
        <v>2.06609295026586</v>
      </c>
      <c r="AN7685">
        <v>55.175763799591998</v>
      </c>
      <c r="AO7685">
        <v>18.561897631858699</v>
      </c>
      <c r="AP7685" t="s">
        <v>55</v>
      </c>
      <c r="AQ7685">
        <v>16.395086336717199</v>
      </c>
    </row>
    <row r="7686" spans="1:43" x14ac:dyDescent="0.25">
      <c r="A7686" t="s">
        <v>7740</v>
      </c>
      <c r="B7686" s="2">
        <v>34728.125</v>
      </c>
      <c r="C7686" t="s">
        <v>52</v>
      </c>
      <c r="F7686" s="2">
        <v>45307</v>
      </c>
      <c r="G7686" t="s">
        <v>53</v>
      </c>
      <c r="H7686">
        <v>54.6</v>
      </c>
      <c r="J7686">
        <v>84</v>
      </c>
      <c r="K7686" s="2">
        <v>45307</v>
      </c>
      <c r="M7686">
        <v>84</v>
      </c>
      <c r="P7686">
        <v>126</v>
      </c>
      <c r="Q7686">
        <v>126</v>
      </c>
      <c r="R7686" s="2">
        <v>45349</v>
      </c>
      <c r="S7686" s="2">
        <v>45349</v>
      </c>
      <c r="W7686">
        <v>0</v>
      </c>
      <c r="X7686">
        <v>0</v>
      </c>
      <c r="Y7686">
        <v>0</v>
      </c>
      <c r="Z7686" t="s">
        <v>54</v>
      </c>
      <c r="AA7686">
        <v>164</v>
      </c>
      <c r="AB7686">
        <v>69</v>
      </c>
      <c r="AC7686" t="s">
        <v>55</v>
      </c>
      <c r="AE7686" t="s">
        <v>55</v>
      </c>
      <c r="AH7686" t="s">
        <v>56</v>
      </c>
      <c r="AI7686">
        <v>999</v>
      </c>
      <c r="AJ7686">
        <v>999</v>
      </c>
      <c r="AK7686">
        <v>1.9274831376483601</v>
      </c>
      <c r="AM7686">
        <v>0.41809635638069598</v>
      </c>
      <c r="AN7686">
        <v>20.136770022872899</v>
      </c>
      <c r="AO7686">
        <v>10.5994115208414</v>
      </c>
      <c r="AP7686" t="s">
        <v>55</v>
      </c>
      <c r="AQ7686">
        <v>12.3514095086125</v>
      </c>
    </row>
    <row r="7687" spans="1:43" x14ac:dyDescent="0.25">
      <c r="A7687" t="s">
        <v>7741</v>
      </c>
      <c r="B7687" s="2">
        <v>35461.625</v>
      </c>
      <c r="C7687" t="s">
        <v>52</v>
      </c>
      <c r="F7687" s="2">
        <v>45307</v>
      </c>
      <c r="G7687" t="s">
        <v>53</v>
      </c>
      <c r="H7687">
        <v>50</v>
      </c>
      <c r="J7687">
        <v>81</v>
      </c>
      <c r="K7687" s="2">
        <v>45307</v>
      </c>
      <c r="M7687">
        <v>81</v>
      </c>
      <c r="P7687">
        <v>135</v>
      </c>
      <c r="Q7687">
        <v>135</v>
      </c>
      <c r="R7687" s="2">
        <v>45361</v>
      </c>
      <c r="S7687" s="2">
        <v>45361</v>
      </c>
      <c r="W7687">
        <v>0</v>
      </c>
      <c r="X7687">
        <v>0</v>
      </c>
      <c r="Y7687">
        <v>0</v>
      </c>
      <c r="Z7687" t="s">
        <v>54</v>
      </c>
      <c r="AA7687">
        <v>164</v>
      </c>
      <c r="AB7687">
        <v>69</v>
      </c>
      <c r="AC7687" t="s">
        <v>55</v>
      </c>
      <c r="AE7687" t="s">
        <v>55</v>
      </c>
      <c r="AH7687" t="s">
        <v>56</v>
      </c>
      <c r="AI7687">
        <v>999</v>
      </c>
      <c r="AJ7687">
        <v>999</v>
      </c>
      <c r="AK7687">
        <v>4.2628623747973302</v>
      </c>
      <c r="AM7687">
        <v>1.1553052020378201</v>
      </c>
      <c r="AN7687">
        <v>26.0575533276455</v>
      </c>
      <c r="AO7687">
        <v>11.6986789457432</v>
      </c>
      <c r="AP7687" t="s">
        <v>55</v>
      </c>
      <c r="AQ7687">
        <v>4.8489990677909498</v>
      </c>
    </row>
    <row r="7688" spans="1:43" x14ac:dyDescent="0.25">
      <c r="A7688" t="s">
        <v>7742</v>
      </c>
      <c r="B7688" s="2">
        <v>32163.375</v>
      </c>
      <c r="C7688" t="s">
        <v>52</v>
      </c>
      <c r="F7688" s="2">
        <v>45307</v>
      </c>
      <c r="G7688" t="s">
        <v>53</v>
      </c>
      <c r="H7688">
        <v>70.2</v>
      </c>
      <c r="J7688">
        <v>92</v>
      </c>
      <c r="K7688" s="2">
        <v>45307</v>
      </c>
      <c r="M7688">
        <v>92</v>
      </c>
      <c r="P7688">
        <v>139</v>
      </c>
      <c r="Q7688">
        <v>139</v>
      </c>
      <c r="R7688" s="2">
        <v>45354</v>
      </c>
      <c r="S7688" s="2">
        <v>45354</v>
      </c>
      <c r="W7688">
        <v>0</v>
      </c>
      <c r="X7688">
        <v>0</v>
      </c>
      <c r="Y7688">
        <v>0</v>
      </c>
      <c r="Z7688" t="s">
        <v>54</v>
      </c>
      <c r="AA7688">
        <v>164</v>
      </c>
      <c r="AB7688">
        <v>69</v>
      </c>
      <c r="AC7688" t="s">
        <v>55</v>
      </c>
      <c r="AE7688" t="s">
        <v>55</v>
      </c>
      <c r="AH7688" t="s">
        <v>56</v>
      </c>
      <c r="AI7688">
        <v>999</v>
      </c>
      <c r="AJ7688">
        <v>999</v>
      </c>
      <c r="AK7688">
        <v>5.0172581822175202</v>
      </c>
      <c r="AM7688">
        <v>1.1834349929380901</v>
      </c>
      <c r="AN7688">
        <v>17.272094176131699</v>
      </c>
      <c r="AO7688">
        <v>24.149897178186102</v>
      </c>
      <c r="AP7688" t="s">
        <v>55</v>
      </c>
      <c r="AQ7688">
        <v>7.3387562843032104</v>
      </c>
    </row>
    <row r="7689" spans="1:43" x14ac:dyDescent="0.25">
      <c r="A7689" t="s">
        <v>7743</v>
      </c>
      <c r="B7689" s="2">
        <v>33989.625</v>
      </c>
      <c r="C7689" t="s">
        <v>52</v>
      </c>
      <c r="F7689" s="2">
        <v>45307</v>
      </c>
      <c r="G7689" t="s">
        <v>53</v>
      </c>
      <c r="H7689">
        <v>70.900000000000006</v>
      </c>
      <c r="J7689">
        <v>92</v>
      </c>
      <c r="K7689" s="2">
        <v>45307</v>
      </c>
      <c r="M7689">
        <v>92</v>
      </c>
      <c r="P7689">
        <v>116</v>
      </c>
      <c r="Q7689">
        <v>116</v>
      </c>
      <c r="R7689" s="2">
        <v>45331</v>
      </c>
      <c r="S7689" s="2">
        <v>45331</v>
      </c>
      <c r="W7689">
        <v>0</v>
      </c>
      <c r="X7689">
        <v>0</v>
      </c>
      <c r="Y7689">
        <v>0</v>
      </c>
      <c r="Z7689" t="s">
        <v>54</v>
      </c>
      <c r="AA7689">
        <v>164</v>
      </c>
      <c r="AB7689">
        <v>69</v>
      </c>
      <c r="AC7689" t="s">
        <v>55</v>
      </c>
      <c r="AE7689" t="s">
        <v>55</v>
      </c>
      <c r="AH7689" t="s">
        <v>56</v>
      </c>
      <c r="AI7689">
        <v>999</v>
      </c>
      <c r="AJ7689">
        <v>999</v>
      </c>
      <c r="AK7689">
        <v>6.5394912609169698</v>
      </c>
      <c r="AM7689">
        <v>0.86519075280374202</v>
      </c>
      <c r="AN7689">
        <v>19.174470250616899</v>
      </c>
      <c r="AO7689">
        <v>19.660740982450601</v>
      </c>
      <c r="AP7689" t="s">
        <v>55</v>
      </c>
      <c r="AQ7689">
        <v>16.971405254508401</v>
      </c>
    </row>
    <row r="7690" spans="1:43" x14ac:dyDescent="0.25">
      <c r="A7690" t="s">
        <v>7744</v>
      </c>
      <c r="B7690" s="2">
        <v>31433.875</v>
      </c>
      <c r="C7690" t="s">
        <v>52</v>
      </c>
      <c r="F7690" s="2">
        <v>45307</v>
      </c>
      <c r="G7690" t="s">
        <v>53</v>
      </c>
      <c r="H7690">
        <v>67.5</v>
      </c>
      <c r="J7690">
        <v>91</v>
      </c>
      <c r="K7690" s="2">
        <v>45307</v>
      </c>
      <c r="M7690">
        <v>91</v>
      </c>
      <c r="P7690">
        <v>118</v>
      </c>
      <c r="Q7690">
        <v>118</v>
      </c>
      <c r="R7690" s="2">
        <v>45334</v>
      </c>
      <c r="S7690" s="2">
        <v>45334</v>
      </c>
      <c r="W7690">
        <v>0</v>
      </c>
      <c r="X7690">
        <v>0</v>
      </c>
      <c r="Y7690">
        <v>0</v>
      </c>
      <c r="Z7690" t="s">
        <v>54</v>
      </c>
      <c r="AA7690">
        <v>164</v>
      </c>
      <c r="AB7690">
        <v>69</v>
      </c>
      <c r="AC7690" t="s">
        <v>55</v>
      </c>
      <c r="AE7690" t="s">
        <v>55</v>
      </c>
      <c r="AH7690" t="s">
        <v>56</v>
      </c>
      <c r="AI7690">
        <v>999</v>
      </c>
      <c r="AJ7690">
        <v>999</v>
      </c>
      <c r="AK7690">
        <v>9.8257901144215403</v>
      </c>
      <c r="AM7690">
        <v>0.70680865115041602</v>
      </c>
      <c r="AN7690">
        <v>21.717138483320898</v>
      </c>
      <c r="AO7690">
        <v>23.932483181927999</v>
      </c>
      <c r="AP7690" t="s">
        <v>55</v>
      </c>
      <c r="AQ7690">
        <v>19.7583123448265</v>
      </c>
    </row>
    <row r="7691" spans="1:43" x14ac:dyDescent="0.25">
      <c r="A7691" t="s">
        <v>7745</v>
      </c>
      <c r="B7691" s="2">
        <v>32527.625</v>
      </c>
      <c r="C7691" t="s">
        <v>52</v>
      </c>
      <c r="F7691" s="2">
        <v>45307</v>
      </c>
      <c r="G7691" t="s">
        <v>53</v>
      </c>
      <c r="H7691">
        <v>72.7</v>
      </c>
      <c r="J7691">
        <v>93</v>
      </c>
      <c r="K7691" s="2">
        <v>45307</v>
      </c>
      <c r="M7691">
        <v>93</v>
      </c>
      <c r="P7691">
        <v>124</v>
      </c>
      <c r="Q7691">
        <v>124</v>
      </c>
      <c r="R7691" s="2">
        <v>45338</v>
      </c>
      <c r="S7691" s="2">
        <v>45338</v>
      </c>
      <c r="W7691">
        <v>0</v>
      </c>
      <c r="X7691">
        <v>0</v>
      </c>
      <c r="Y7691">
        <v>0</v>
      </c>
      <c r="Z7691" t="s">
        <v>54</v>
      </c>
      <c r="AA7691">
        <v>164</v>
      </c>
      <c r="AB7691">
        <v>69</v>
      </c>
      <c r="AC7691" t="s">
        <v>55</v>
      </c>
      <c r="AE7691" t="s">
        <v>55</v>
      </c>
      <c r="AH7691" t="s">
        <v>56</v>
      </c>
      <c r="AI7691">
        <v>999</v>
      </c>
      <c r="AJ7691">
        <v>999</v>
      </c>
      <c r="AK7691">
        <v>10.9443072957153</v>
      </c>
      <c r="AM7691">
        <v>1.5945244046087901</v>
      </c>
      <c r="AN7691">
        <v>14.329294466063599</v>
      </c>
      <c r="AO7691">
        <v>38.8057233105705</v>
      </c>
      <c r="AP7691" t="s">
        <v>55</v>
      </c>
      <c r="AQ7691">
        <v>10.564783028009099</v>
      </c>
    </row>
    <row r="7692" spans="1:43" x14ac:dyDescent="0.25">
      <c r="A7692" t="s">
        <v>7746</v>
      </c>
      <c r="B7692" s="2">
        <v>32534.625</v>
      </c>
      <c r="C7692" t="s">
        <v>52</v>
      </c>
      <c r="F7692" s="2">
        <v>45307</v>
      </c>
      <c r="G7692" t="s">
        <v>53</v>
      </c>
      <c r="H7692">
        <v>58.1</v>
      </c>
      <c r="J7692">
        <v>86</v>
      </c>
      <c r="K7692" s="2">
        <v>45307</v>
      </c>
      <c r="M7692">
        <v>86</v>
      </c>
      <c r="P7692">
        <v>112</v>
      </c>
      <c r="Q7692">
        <v>112</v>
      </c>
      <c r="R7692" s="2">
        <v>45333</v>
      </c>
      <c r="S7692" s="2">
        <v>45333</v>
      </c>
      <c r="W7692">
        <v>0</v>
      </c>
      <c r="X7692">
        <v>0</v>
      </c>
      <c r="Y7692">
        <v>0</v>
      </c>
      <c r="Z7692" t="s">
        <v>54</v>
      </c>
      <c r="AA7692">
        <v>164</v>
      </c>
      <c r="AB7692">
        <v>69</v>
      </c>
      <c r="AC7692" t="s">
        <v>55</v>
      </c>
      <c r="AE7692" t="s">
        <v>55</v>
      </c>
      <c r="AH7692" t="s">
        <v>56</v>
      </c>
      <c r="AI7692">
        <v>999</v>
      </c>
      <c r="AJ7692">
        <v>999</v>
      </c>
      <c r="AK7692">
        <v>4.6177616368867103</v>
      </c>
      <c r="AM7692">
        <v>1.09635730396258</v>
      </c>
      <c r="AN7692">
        <v>17.910433131159099</v>
      </c>
      <c r="AO7692">
        <v>18.674781471731901</v>
      </c>
      <c r="AP7692" t="s">
        <v>55</v>
      </c>
      <c r="AQ7692">
        <v>12.3970749902397</v>
      </c>
    </row>
    <row r="7693" spans="1:43" x14ac:dyDescent="0.25">
      <c r="A7693" t="s">
        <v>7747</v>
      </c>
      <c r="B7693" s="2">
        <v>29970.875</v>
      </c>
      <c r="C7693" t="s">
        <v>52</v>
      </c>
      <c r="F7693" s="2">
        <v>45307</v>
      </c>
      <c r="G7693" t="s">
        <v>53</v>
      </c>
      <c r="H7693">
        <v>71.8</v>
      </c>
      <c r="J7693">
        <v>93</v>
      </c>
      <c r="K7693" s="2">
        <v>45307</v>
      </c>
      <c r="M7693">
        <v>93</v>
      </c>
      <c r="P7693">
        <v>109</v>
      </c>
      <c r="Q7693">
        <v>109</v>
      </c>
      <c r="R7693" s="2">
        <v>45323</v>
      </c>
      <c r="S7693" s="2">
        <v>45323</v>
      </c>
      <c r="W7693">
        <v>0</v>
      </c>
      <c r="X7693">
        <v>0</v>
      </c>
      <c r="Y7693">
        <v>0</v>
      </c>
      <c r="Z7693" t="s">
        <v>54</v>
      </c>
      <c r="AA7693">
        <v>164</v>
      </c>
      <c r="AB7693">
        <v>69</v>
      </c>
      <c r="AC7693" t="s">
        <v>55</v>
      </c>
      <c r="AE7693" t="s">
        <v>55</v>
      </c>
      <c r="AH7693" t="s">
        <v>56</v>
      </c>
      <c r="AI7693">
        <v>999</v>
      </c>
      <c r="AJ7693">
        <v>999</v>
      </c>
      <c r="AK7693">
        <v>1.8970885019310699</v>
      </c>
      <c r="AM7693">
        <v>1.9663573647860499</v>
      </c>
      <c r="AN7693">
        <v>25.301096667462399</v>
      </c>
      <c r="AO7693">
        <v>21.9740125844509</v>
      </c>
      <c r="AP7693" t="s">
        <v>55</v>
      </c>
      <c r="AQ7693">
        <v>27.8405563478441</v>
      </c>
    </row>
    <row r="7694" spans="1:43" x14ac:dyDescent="0.25">
      <c r="A7694" t="s">
        <v>7748</v>
      </c>
      <c r="B7694" s="2">
        <v>32530.625</v>
      </c>
      <c r="C7694" t="s">
        <v>52</v>
      </c>
      <c r="F7694" s="2">
        <v>45307</v>
      </c>
      <c r="G7694" t="s">
        <v>53</v>
      </c>
      <c r="H7694">
        <v>65.7</v>
      </c>
      <c r="J7694">
        <v>90</v>
      </c>
      <c r="K7694" s="2">
        <v>45307</v>
      </c>
      <c r="M7694">
        <v>90</v>
      </c>
      <c r="P7694">
        <v>145</v>
      </c>
      <c r="Q7694">
        <v>145</v>
      </c>
      <c r="R7694" s="2">
        <v>45362</v>
      </c>
      <c r="S7694" s="2">
        <v>45362</v>
      </c>
      <c r="W7694">
        <v>0</v>
      </c>
      <c r="X7694">
        <v>0</v>
      </c>
      <c r="Y7694">
        <v>0</v>
      </c>
      <c r="Z7694" t="s">
        <v>54</v>
      </c>
      <c r="AA7694">
        <v>164</v>
      </c>
      <c r="AB7694">
        <v>69</v>
      </c>
      <c r="AC7694" t="s">
        <v>55</v>
      </c>
      <c r="AE7694" t="s">
        <v>55</v>
      </c>
      <c r="AH7694" t="s">
        <v>56</v>
      </c>
      <c r="AI7694">
        <v>999</v>
      </c>
      <c r="AJ7694">
        <v>999</v>
      </c>
      <c r="AK7694">
        <v>1.9058558400501899</v>
      </c>
      <c r="AM7694">
        <v>0.74585032851356503</v>
      </c>
      <c r="AN7694">
        <v>18.566658553709502</v>
      </c>
      <c r="AO7694">
        <v>23.4718526854512</v>
      </c>
      <c r="AP7694" t="s">
        <v>55</v>
      </c>
      <c r="AQ7694">
        <v>13.991556280032199</v>
      </c>
    </row>
    <row r="7695" spans="1:43" x14ac:dyDescent="0.25">
      <c r="A7695" t="s">
        <v>7749</v>
      </c>
      <c r="B7695" s="2">
        <v>36183.125</v>
      </c>
      <c r="C7695" t="s">
        <v>52</v>
      </c>
      <c r="F7695" s="2">
        <v>45307</v>
      </c>
      <c r="G7695" t="s">
        <v>53</v>
      </c>
      <c r="H7695">
        <v>66.400000000000006</v>
      </c>
      <c r="J7695">
        <v>90</v>
      </c>
      <c r="K7695" s="2">
        <v>45307</v>
      </c>
      <c r="M7695">
        <v>90</v>
      </c>
      <c r="P7695">
        <v>137</v>
      </c>
      <c r="Q7695">
        <v>137</v>
      </c>
      <c r="R7695" s="2">
        <v>45354</v>
      </c>
      <c r="S7695" s="2">
        <v>45354</v>
      </c>
      <c r="W7695">
        <v>0</v>
      </c>
      <c r="X7695">
        <v>0</v>
      </c>
      <c r="Y7695">
        <v>0</v>
      </c>
      <c r="Z7695" t="s">
        <v>54</v>
      </c>
      <c r="AA7695">
        <v>164</v>
      </c>
      <c r="AB7695">
        <v>69</v>
      </c>
      <c r="AC7695" t="s">
        <v>55</v>
      </c>
      <c r="AE7695" t="s">
        <v>55</v>
      </c>
      <c r="AH7695" t="s">
        <v>56</v>
      </c>
      <c r="AI7695">
        <v>999</v>
      </c>
      <c r="AJ7695">
        <v>999</v>
      </c>
      <c r="AK7695">
        <v>1.5431749893804101</v>
      </c>
      <c r="AM7695">
        <v>0.74988736308515502</v>
      </c>
      <c r="AN7695">
        <v>17.211026083932701</v>
      </c>
      <c r="AO7695">
        <v>12.329419405371301</v>
      </c>
      <c r="AP7695" t="s">
        <v>55</v>
      </c>
      <c r="AQ7695">
        <v>13.365754518117299</v>
      </c>
    </row>
    <row r="7696" spans="1:43" x14ac:dyDescent="0.25">
      <c r="A7696" t="s">
        <v>7750</v>
      </c>
      <c r="B7696" s="2">
        <v>29601.625</v>
      </c>
      <c r="C7696" t="s">
        <v>52</v>
      </c>
      <c r="F7696" s="2">
        <v>45307</v>
      </c>
      <c r="G7696" t="s">
        <v>53</v>
      </c>
      <c r="H7696">
        <v>81.099999999999994</v>
      </c>
      <c r="J7696">
        <v>97</v>
      </c>
      <c r="K7696" s="2">
        <v>45307</v>
      </c>
      <c r="M7696">
        <v>97</v>
      </c>
      <c r="P7696">
        <v>114</v>
      </c>
      <c r="Q7696">
        <v>114</v>
      </c>
      <c r="R7696" s="2">
        <v>45324</v>
      </c>
      <c r="S7696" s="2">
        <v>45324</v>
      </c>
      <c r="W7696">
        <v>0</v>
      </c>
      <c r="X7696">
        <v>0</v>
      </c>
      <c r="Y7696">
        <v>0</v>
      </c>
      <c r="Z7696" t="s">
        <v>54</v>
      </c>
      <c r="AA7696">
        <v>164</v>
      </c>
      <c r="AB7696">
        <v>69</v>
      </c>
      <c r="AC7696" t="s">
        <v>55</v>
      </c>
      <c r="AE7696" t="s">
        <v>55</v>
      </c>
      <c r="AH7696" t="s">
        <v>56</v>
      </c>
      <c r="AI7696">
        <v>999</v>
      </c>
      <c r="AJ7696">
        <v>999</v>
      </c>
      <c r="AK7696">
        <v>8.7474369276263104</v>
      </c>
      <c r="AM7696">
        <v>4.9941879939626901</v>
      </c>
      <c r="AN7696">
        <v>24.509936581699201</v>
      </c>
      <c r="AO7696">
        <v>43.6267035580154</v>
      </c>
      <c r="AP7696" t="s">
        <v>55</v>
      </c>
      <c r="AQ7696">
        <v>10.7100396490268</v>
      </c>
    </row>
    <row r="7697" spans="1:43" x14ac:dyDescent="0.25">
      <c r="A7697" t="s">
        <v>7751</v>
      </c>
      <c r="B7697" s="2">
        <v>32895.875</v>
      </c>
      <c r="C7697" t="s">
        <v>52</v>
      </c>
      <c r="F7697" s="2">
        <v>45307</v>
      </c>
      <c r="G7697" t="s">
        <v>53</v>
      </c>
      <c r="H7697">
        <v>65.8</v>
      </c>
      <c r="J7697">
        <v>90</v>
      </c>
      <c r="K7697" s="2">
        <v>45307</v>
      </c>
      <c r="M7697">
        <v>90</v>
      </c>
      <c r="P7697">
        <v>119</v>
      </c>
      <c r="Q7697">
        <v>119</v>
      </c>
      <c r="R7697" s="2">
        <v>45336</v>
      </c>
      <c r="S7697" s="2">
        <v>45336</v>
      </c>
      <c r="W7697">
        <v>0</v>
      </c>
      <c r="X7697">
        <v>0</v>
      </c>
      <c r="Y7697">
        <v>0</v>
      </c>
      <c r="Z7697" t="s">
        <v>54</v>
      </c>
      <c r="AA7697">
        <v>164</v>
      </c>
      <c r="AB7697">
        <v>69</v>
      </c>
      <c r="AC7697" t="s">
        <v>55</v>
      </c>
      <c r="AE7697" t="s">
        <v>55</v>
      </c>
      <c r="AH7697" t="s">
        <v>56</v>
      </c>
      <c r="AI7697">
        <v>999</v>
      </c>
      <c r="AJ7697">
        <v>999</v>
      </c>
      <c r="AK7697">
        <v>7.6497620421342898</v>
      </c>
      <c r="AM7697">
        <v>0.988054170197746</v>
      </c>
      <c r="AN7697">
        <v>18.439414551644798</v>
      </c>
      <c r="AO7697">
        <v>22.907573884900199</v>
      </c>
      <c r="AP7697" t="s">
        <v>55</v>
      </c>
      <c r="AQ7697">
        <v>23.7997422522261</v>
      </c>
    </row>
    <row r="7698" spans="1:43" x14ac:dyDescent="0.25">
      <c r="A7698" t="s">
        <v>7752</v>
      </c>
      <c r="B7698" s="2">
        <v>32525.625</v>
      </c>
      <c r="C7698" t="s">
        <v>52</v>
      </c>
      <c r="F7698" s="2">
        <v>45307</v>
      </c>
      <c r="G7698" t="s">
        <v>53</v>
      </c>
      <c r="H7698">
        <v>77</v>
      </c>
      <c r="J7698">
        <v>95</v>
      </c>
      <c r="K7698" s="2">
        <v>45307</v>
      </c>
      <c r="M7698">
        <v>95</v>
      </c>
      <c r="P7698">
        <v>141</v>
      </c>
      <c r="Q7698">
        <v>141</v>
      </c>
      <c r="R7698" s="2">
        <v>45353</v>
      </c>
      <c r="S7698" s="2">
        <v>45353</v>
      </c>
      <c r="W7698">
        <v>0</v>
      </c>
      <c r="X7698">
        <v>0</v>
      </c>
      <c r="Y7698">
        <v>0</v>
      </c>
      <c r="Z7698" t="s">
        <v>54</v>
      </c>
      <c r="AA7698">
        <v>164</v>
      </c>
      <c r="AB7698">
        <v>69</v>
      </c>
      <c r="AC7698" t="s">
        <v>55</v>
      </c>
      <c r="AE7698" t="s">
        <v>55</v>
      </c>
      <c r="AH7698" t="s">
        <v>56</v>
      </c>
      <c r="AI7698">
        <v>999</v>
      </c>
      <c r="AJ7698">
        <v>999</v>
      </c>
      <c r="AK7698">
        <v>1.8637453424900601</v>
      </c>
      <c r="AM7698">
        <v>2.0444016203878199</v>
      </c>
      <c r="AN7698">
        <v>9.8167603416107792</v>
      </c>
      <c r="AO7698">
        <v>26.429773168211199</v>
      </c>
      <c r="AP7698" t="s">
        <v>55</v>
      </c>
      <c r="AQ7698">
        <v>11.5376699917955</v>
      </c>
    </row>
    <row r="7699" spans="1:43" x14ac:dyDescent="0.25">
      <c r="A7699" t="s">
        <v>7753</v>
      </c>
      <c r="B7699" s="2">
        <v>31804.125</v>
      </c>
      <c r="C7699" t="s">
        <v>52</v>
      </c>
      <c r="F7699" s="2">
        <v>45307</v>
      </c>
      <c r="G7699" t="s">
        <v>53</v>
      </c>
      <c r="H7699">
        <v>59.2</v>
      </c>
      <c r="J7699">
        <v>86</v>
      </c>
      <c r="K7699" s="2">
        <v>45307</v>
      </c>
      <c r="M7699">
        <v>86</v>
      </c>
      <c r="P7699">
        <v>123</v>
      </c>
      <c r="Q7699">
        <v>123</v>
      </c>
      <c r="R7699" s="2">
        <v>45344</v>
      </c>
      <c r="S7699" s="2">
        <v>45344</v>
      </c>
      <c r="W7699">
        <v>0</v>
      </c>
      <c r="X7699">
        <v>0</v>
      </c>
      <c r="Y7699">
        <v>0</v>
      </c>
      <c r="Z7699" t="s">
        <v>54</v>
      </c>
      <c r="AA7699">
        <v>164</v>
      </c>
      <c r="AB7699">
        <v>69</v>
      </c>
      <c r="AC7699" t="s">
        <v>55</v>
      </c>
      <c r="AE7699" t="s">
        <v>55</v>
      </c>
      <c r="AH7699" t="s">
        <v>56</v>
      </c>
      <c r="AI7699">
        <v>999</v>
      </c>
      <c r="AJ7699">
        <v>999</v>
      </c>
      <c r="AK7699">
        <v>1.5509883705180301</v>
      </c>
      <c r="AM7699">
        <v>0.67247257361951196</v>
      </c>
      <c r="AN7699">
        <v>24.934867986447699</v>
      </c>
      <c r="AO7699">
        <v>17.3263167478711</v>
      </c>
      <c r="AP7699" t="s">
        <v>55</v>
      </c>
      <c r="AQ7699">
        <v>13.847214327761201</v>
      </c>
    </row>
    <row r="7700" spans="1:43" x14ac:dyDescent="0.25">
      <c r="A7700" t="s">
        <v>7754</v>
      </c>
      <c r="B7700" s="2">
        <v>27054.875</v>
      </c>
      <c r="C7700" t="s">
        <v>52</v>
      </c>
      <c r="F7700" s="2">
        <v>45307</v>
      </c>
      <c r="G7700" t="s">
        <v>53</v>
      </c>
      <c r="H7700">
        <v>60</v>
      </c>
      <c r="J7700">
        <v>87</v>
      </c>
      <c r="K7700" s="2">
        <v>45307</v>
      </c>
      <c r="M7700">
        <v>87</v>
      </c>
      <c r="P7700">
        <v>145</v>
      </c>
      <c r="Q7700">
        <v>145</v>
      </c>
      <c r="R7700" s="2">
        <v>45365</v>
      </c>
      <c r="S7700" s="2">
        <v>45365</v>
      </c>
      <c r="W7700">
        <v>0</v>
      </c>
      <c r="X7700">
        <v>0</v>
      </c>
      <c r="Y7700">
        <v>0</v>
      </c>
      <c r="Z7700" t="s">
        <v>54</v>
      </c>
      <c r="AA7700">
        <v>164</v>
      </c>
      <c r="AB7700">
        <v>69</v>
      </c>
      <c r="AC7700" t="s">
        <v>55</v>
      </c>
      <c r="AE7700" t="s">
        <v>55</v>
      </c>
      <c r="AH7700" t="s">
        <v>56</v>
      </c>
      <c r="AI7700">
        <v>999</v>
      </c>
      <c r="AJ7700">
        <v>999</v>
      </c>
      <c r="AK7700">
        <v>2.0487179493148799</v>
      </c>
      <c r="AM7700">
        <v>1.5699309340146099</v>
      </c>
      <c r="AN7700">
        <v>13.511578532996101</v>
      </c>
      <c r="AO7700">
        <v>20.520787974122602</v>
      </c>
      <c r="AP7700" t="s">
        <v>55</v>
      </c>
      <c r="AQ7700">
        <v>10.1180486778866</v>
      </c>
    </row>
    <row r="7701" spans="1:43" x14ac:dyDescent="0.25">
      <c r="A7701" t="s">
        <v>7755</v>
      </c>
      <c r="B7701" s="2">
        <v>35456.625</v>
      </c>
      <c r="C7701" t="s">
        <v>52</v>
      </c>
      <c r="F7701" s="2">
        <v>45307</v>
      </c>
      <c r="G7701" t="s">
        <v>53</v>
      </c>
      <c r="H7701">
        <v>59.5</v>
      </c>
      <c r="J7701">
        <v>86</v>
      </c>
      <c r="K7701" s="2">
        <v>45307</v>
      </c>
      <c r="M7701">
        <v>86</v>
      </c>
      <c r="P7701">
        <v>103</v>
      </c>
      <c r="Q7701">
        <v>103</v>
      </c>
      <c r="R7701" s="2">
        <v>45324</v>
      </c>
      <c r="S7701" s="2">
        <v>45324</v>
      </c>
      <c r="W7701">
        <v>0</v>
      </c>
      <c r="X7701">
        <v>0</v>
      </c>
      <c r="Y7701">
        <v>0</v>
      </c>
      <c r="Z7701" t="s">
        <v>54</v>
      </c>
      <c r="AA7701">
        <v>164</v>
      </c>
      <c r="AB7701">
        <v>69</v>
      </c>
      <c r="AC7701" t="s">
        <v>55</v>
      </c>
      <c r="AE7701" t="s">
        <v>55</v>
      </c>
      <c r="AH7701" t="s">
        <v>56</v>
      </c>
      <c r="AI7701">
        <v>999</v>
      </c>
      <c r="AJ7701">
        <v>999</v>
      </c>
      <c r="AK7701">
        <v>10.0997008481022</v>
      </c>
      <c r="AM7701">
        <v>1.50103371177989</v>
      </c>
      <c r="AN7701">
        <v>34.037376181640496</v>
      </c>
      <c r="AO7701">
        <v>12.702313948606299</v>
      </c>
      <c r="AP7701" t="s">
        <v>55</v>
      </c>
      <c r="AQ7701">
        <v>28.4942175701579</v>
      </c>
    </row>
    <row r="7702" spans="1:43" x14ac:dyDescent="0.25">
      <c r="A7702" t="s">
        <v>7756</v>
      </c>
      <c r="B7702" s="2">
        <v>30705.375</v>
      </c>
      <c r="C7702" t="s">
        <v>52</v>
      </c>
      <c r="F7702" s="2">
        <v>45307</v>
      </c>
      <c r="G7702" t="s">
        <v>53</v>
      </c>
      <c r="H7702">
        <v>65.3</v>
      </c>
      <c r="J7702">
        <v>89</v>
      </c>
      <c r="K7702" s="2">
        <v>45307</v>
      </c>
      <c r="M7702">
        <v>89</v>
      </c>
      <c r="P7702">
        <v>126</v>
      </c>
      <c r="Q7702">
        <v>126</v>
      </c>
      <c r="R7702" s="2">
        <v>45344</v>
      </c>
      <c r="S7702" s="2">
        <v>45344</v>
      </c>
      <c r="W7702">
        <v>0</v>
      </c>
      <c r="X7702">
        <v>0</v>
      </c>
      <c r="Y7702">
        <v>0</v>
      </c>
      <c r="Z7702" t="s">
        <v>54</v>
      </c>
      <c r="AA7702">
        <v>164</v>
      </c>
      <c r="AB7702">
        <v>69</v>
      </c>
      <c r="AC7702" t="s">
        <v>55</v>
      </c>
      <c r="AE7702" t="s">
        <v>55</v>
      </c>
      <c r="AH7702" t="s">
        <v>56</v>
      </c>
      <c r="AI7702">
        <v>999</v>
      </c>
      <c r="AJ7702">
        <v>999</v>
      </c>
      <c r="AK7702">
        <v>2.1178782707926098</v>
      </c>
      <c r="AM7702">
        <v>1.47830747623213</v>
      </c>
      <c r="AN7702">
        <v>23.727904999284199</v>
      </c>
      <c r="AO7702">
        <v>21.051472273080201</v>
      </c>
      <c r="AP7702" t="s">
        <v>55</v>
      </c>
      <c r="AQ7702">
        <v>9.1836350614902997</v>
      </c>
    </row>
    <row r="7703" spans="1:43" x14ac:dyDescent="0.25">
      <c r="A7703" t="s">
        <v>7757</v>
      </c>
      <c r="B7703" s="2">
        <v>29979.875</v>
      </c>
      <c r="C7703" t="s">
        <v>52</v>
      </c>
      <c r="F7703" s="2">
        <v>45307</v>
      </c>
      <c r="G7703" t="s">
        <v>53</v>
      </c>
      <c r="H7703">
        <v>54.8</v>
      </c>
      <c r="J7703">
        <v>84</v>
      </c>
      <c r="K7703" s="2">
        <v>45307</v>
      </c>
      <c r="M7703">
        <v>84</v>
      </c>
      <c r="P7703">
        <v>119</v>
      </c>
      <c r="Q7703">
        <v>119</v>
      </c>
      <c r="R7703" s="2">
        <v>45342</v>
      </c>
      <c r="S7703" s="2">
        <v>45342</v>
      </c>
      <c r="W7703">
        <v>0</v>
      </c>
      <c r="X7703">
        <v>0</v>
      </c>
      <c r="Y7703">
        <v>0</v>
      </c>
      <c r="Z7703" t="s">
        <v>54</v>
      </c>
      <c r="AA7703">
        <v>164</v>
      </c>
      <c r="AB7703">
        <v>69</v>
      </c>
      <c r="AC7703" t="s">
        <v>55</v>
      </c>
      <c r="AE7703" t="s">
        <v>55</v>
      </c>
      <c r="AH7703" t="s">
        <v>56</v>
      </c>
      <c r="AI7703">
        <v>999</v>
      </c>
      <c r="AJ7703">
        <v>999</v>
      </c>
      <c r="AK7703">
        <v>3.59883065362816</v>
      </c>
      <c r="AM7703">
        <v>0.96714545365702298</v>
      </c>
      <c r="AN7703">
        <v>51.012835024183303</v>
      </c>
      <c r="AO7703">
        <v>22.136049939269899</v>
      </c>
      <c r="AP7703" t="s">
        <v>55</v>
      </c>
      <c r="AQ7703">
        <v>5.8152208858690404</v>
      </c>
    </row>
    <row r="7704" spans="1:43" x14ac:dyDescent="0.25">
      <c r="A7704" t="s">
        <v>7758</v>
      </c>
      <c r="B7704" s="2">
        <v>31800.125</v>
      </c>
      <c r="C7704" t="s">
        <v>52</v>
      </c>
      <c r="F7704" s="2">
        <v>45307</v>
      </c>
      <c r="G7704" t="s">
        <v>53</v>
      </c>
      <c r="H7704">
        <v>66</v>
      </c>
      <c r="J7704">
        <v>90</v>
      </c>
      <c r="K7704" s="2">
        <v>45307</v>
      </c>
      <c r="M7704">
        <v>90</v>
      </c>
      <c r="P7704">
        <v>115</v>
      </c>
      <c r="Q7704">
        <v>115</v>
      </c>
      <c r="R7704" s="2">
        <v>45332</v>
      </c>
      <c r="S7704" s="2">
        <v>45332</v>
      </c>
      <c r="W7704">
        <v>0</v>
      </c>
      <c r="X7704">
        <v>0</v>
      </c>
      <c r="Y7704">
        <v>0</v>
      </c>
      <c r="Z7704" t="s">
        <v>54</v>
      </c>
      <c r="AA7704">
        <v>164</v>
      </c>
      <c r="AB7704">
        <v>69</v>
      </c>
      <c r="AC7704" t="s">
        <v>55</v>
      </c>
      <c r="AE7704" t="s">
        <v>55</v>
      </c>
      <c r="AH7704" t="s">
        <v>56</v>
      </c>
      <c r="AI7704">
        <v>999</v>
      </c>
      <c r="AJ7704">
        <v>999</v>
      </c>
      <c r="AK7704">
        <v>9.0867164659532005</v>
      </c>
      <c r="AM7704">
        <v>2.27256747499607</v>
      </c>
      <c r="AN7704">
        <v>19.257749757735699</v>
      </c>
      <c r="AO7704">
        <v>8.45958505496837</v>
      </c>
      <c r="AP7704" t="s">
        <v>55</v>
      </c>
      <c r="AQ7704">
        <v>15.520900324808</v>
      </c>
    </row>
    <row r="7705" spans="1:43" x14ac:dyDescent="0.25">
      <c r="A7705" t="s">
        <v>7759</v>
      </c>
      <c r="B7705" s="2">
        <v>35453.625</v>
      </c>
      <c r="C7705" t="s">
        <v>52</v>
      </c>
      <c r="F7705" s="2">
        <v>45307</v>
      </c>
      <c r="G7705" t="s">
        <v>53</v>
      </c>
      <c r="H7705">
        <v>63.7</v>
      </c>
      <c r="J7705">
        <v>89</v>
      </c>
      <c r="K7705" s="2">
        <v>45307</v>
      </c>
      <c r="M7705">
        <v>89</v>
      </c>
      <c r="P7705">
        <v>108</v>
      </c>
      <c r="Q7705">
        <v>108</v>
      </c>
      <c r="R7705" s="2">
        <v>45326</v>
      </c>
      <c r="S7705" s="2">
        <v>45326</v>
      </c>
      <c r="W7705">
        <v>0</v>
      </c>
      <c r="X7705">
        <v>0</v>
      </c>
      <c r="Y7705">
        <v>0</v>
      </c>
      <c r="Z7705" t="s">
        <v>54</v>
      </c>
      <c r="AA7705">
        <v>164</v>
      </c>
      <c r="AB7705">
        <v>69</v>
      </c>
      <c r="AC7705" t="s">
        <v>55</v>
      </c>
      <c r="AE7705" t="s">
        <v>55</v>
      </c>
      <c r="AH7705" t="s">
        <v>56</v>
      </c>
      <c r="AI7705">
        <v>999</v>
      </c>
      <c r="AJ7705">
        <v>999</v>
      </c>
      <c r="AK7705">
        <v>6.7526309077914899</v>
      </c>
      <c r="AM7705">
        <v>3.3997858942252499</v>
      </c>
      <c r="AN7705">
        <v>35.405817343345099</v>
      </c>
      <c r="AO7705">
        <v>21.8393770060507</v>
      </c>
      <c r="AP7705" t="s">
        <v>55</v>
      </c>
      <c r="AQ7705">
        <v>20.036943986910799</v>
      </c>
    </row>
    <row r="7706" spans="1:43" x14ac:dyDescent="0.25">
      <c r="A7706" t="s">
        <v>7760</v>
      </c>
      <c r="B7706" s="2">
        <v>35825.875</v>
      </c>
      <c r="C7706" t="s">
        <v>52</v>
      </c>
      <c r="F7706" s="2">
        <v>45307</v>
      </c>
      <c r="G7706" t="s">
        <v>53</v>
      </c>
      <c r="H7706">
        <v>52.1</v>
      </c>
      <c r="J7706">
        <v>82</v>
      </c>
      <c r="K7706" s="2">
        <v>45307</v>
      </c>
      <c r="M7706">
        <v>82</v>
      </c>
      <c r="P7706">
        <v>103</v>
      </c>
      <c r="Q7706">
        <v>103</v>
      </c>
      <c r="R7706" s="2">
        <v>45328</v>
      </c>
      <c r="S7706" s="2">
        <v>45328</v>
      </c>
      <c r="W7706">
        <v>0</v>
      </c>
      <c r="X7706">
        <v>0</v>
      </c>
      <c r="Y7706">
        <v>0</v>
      </c>
      <c r="Z7706" t="s">
        <v>54</v>
      </c>
      <c r="AA7706">
        <v>164</v>
      </c>
      <c r="AB7706">
        <v>69</v>
      </c>
      <c r="AC7706" t="s">
        <v>55</v>
      </c>
      <c r="AE7706" t="s">
        <v>55</v>
      </c>
      <c r="AH7706" t="s">
        <v>56</v>
      </c>
      <c r="AI7706">
        <v>999</v>
      </c>
      <c r="AJ7706">
        <v>999</v>
      </c>
      <c r="AK7706">
        <v>1.4535725723598101</v>
      </c>
      <c r="AM7706">
        <v>0.84366515070021897</v>
      </c>
      <c r="AN7706">
        <v>22.5758705015377</v>
      </c>
      <c r="AO7706">
        <v>22.410246900241599</v>
      </c>
      <c r="AP7706" t="s">
        <v>55</v>
      </c>
      <c r="AQ7706">
        <v>16.716110452045001</v>
      </c>
    </row>
    <row r="7707" spans="1:43" x14ac:dyDescent="0.25">
      <c r="A7707" t="s">
        <v>7761</v>
      </c>
      <c r="B7707" s="2">
        <v>33628.375</v>
      </c>
      <c r="C7707" t="s">
        <v>52</v>
      </c>
      <c r="F7707" s="2">
        <v>45307</v>
      </c>
      <c r="G7707" t="s">
        <v>53</v>
      </c>
      <c r="H7707">
        <v>61.5</v>
      </c>
      <c r="J7707">
        <v>88</v>
      </c>
      <c r="K7707" s="2">
        <v>45307</v>
      </c>
      <c r="M7707">
        <v>88</v>
      </c>
      <c r="P7707">
        <v>103</v>
      </c>
      <c r="Q7707">
        <v>103</v>
      </c>
      <c r="R7707" s="2">
        <v>45322</v>
      </c>
      <c r="S7707" s="2">
        <v>45322</v>
      </c>
      <c r="W7707">
        <v>0</v>
      </c>
      <c r="X7707">
        <v>0</v>
      </c>
      <c r="Y7707">
        <v>0</v>
      </c>
      <c r="Z7707" t="s">
        <v>54</v>
      </c>
      <c r="AA7707">
        <v>164</v>
      </c>
      <c r="AB7707">
        <v>69</v>
      </c>
      <c r="AC7707" t="s">
        <v>55</v>
      </c>
      <c r="AE7707" t="s">
        <v>55</v>
      </c>
      <c r="AH7707" t="s">
        <v>56</v>
      </c>
      <c r="AI7707">
        <v>999</v>
      </c>
      <c r="AJ7707">
        <v>999</v>
      </c>
      <c r="AK7707">
        <v>6.0444425363784999</v>
      </c>
      <c r="AM7707">
        <v>1.3369716606555999</v>
      </c>
      <c r="AN7707">
        <v>40.368324169427503</v>
      </c>
      <c r="AO7707">
        <v>10.748056852935701</v>
      </c>
      <c r="AP7707" t="s">
        <v>55</v>
      </c>
      <c r="AQ7707">
        <v>30.3620068340282</v>
      </c>
    </row>
    <row r="7708" spans="1:43" x14ac:dyDescent="0.25">
      <c r="A7708" t="s">
        <v>7762</v>
      </c>
      <c r="B7708" s="2">
        <v>28875.125</v>
      </c>
      <c r="C7708" t="s">
        <v>52</v>
      </c>
      <c r="F7708" s="2">
        <v>45307</v>
      </c>
      <c r="G7708" t="s">
        <v>53</v>
      </c>
      <c r="H7708">
        <v>71.7</v>
      </c>
      <c r="J7708">
        <v>93</v>
      </c>
      <c r="K7708" s="2">
        <v>45307</v>
      </c>
      <c r="M7708">
        <v>93</v>
      </c>
      <c r="P7708">
        <v>113</v>
      </c>
      <c r="Q7708">
        <v>113</v>
      </c>
      <c r="R7708" s="2">
        <v>45327</v>
      </c>
      <c r="S7708" s="2">
        <v>45327</v>
      </c>
      <c r="W7708">
        <v>0</v>
      </c>
      <c r="X7708">
        <v>0</v>
      </c>
      <c r="Y7708">
        <v>0</v>
      </c>
      <c r="Z7708" t="s">
        <v>54</v>
      </c>
      <c r="AA7708">
        <v>164</v>
      </c>
      <c r="AB7708">
        <v>69</v>
      </c>
      <c r="AC7708" t="s">
        <v>55</v>
      </c>
      <c r="AE7708" t="s">
        <v>55</v>
      </c>
      <c r="AH7708" t="s">
        <v>56</v>
      </c>
      <c r="AI7708">
        <v>999</v>
      </c>
      <c r="AJ7708">
        <v>999</v>
      </c>
      <c r="AK7708">
        <v>7.43023528294421</v>
      </c>
      <c r="AM7708">
        <v>0.97251728940820303</v>
      </c>
      <c r="AN7708">
        <v>7.0427373681936203</v>
      </c>
      <c r="AO7708">
        <v>20.268142944529998</v>
      </c>
      <c r="AP7708" t="s">
        <v>55</v>
      </c>
      <c r="AQ7708">
        <v>17.673163851499801</v>
      </c>
    </row>
    <row r="7709" spans="1:43" x14ac:dyDescent="0.25">
      <c r="A7709" t="s">
        <v>7763</v>
      </c>
      <c r="B7709" s="2">
        <v>30340.125</v>
      </c>
      <c r="C7709" t="s">
        <v>52</v>
      </c>
      <c r="F7709" s="2">
        <v>45307</v>
      </c>
      <c r="G7709" t="s">
        <v>53</v>
      </c>
      <c r="H7709">
        <v>63.9</v>
      </c>
      <c r="J7709">
        <v>89</v>
      </c>
      <c r="K7709" s="2">
        <v>45307</v>
      </c>
      <c r="M7709">
        <v>89</v>
      </c>
      <c r="P7709">
        <v>138</v>
      </c>
      <c r="Q7709">
        <v>138</v>
      </c>
      <c r="R7709" s="2">
        <v>45356</v>
      </c>
      <c r="S7709" s="2">
        <v>45356</v>
      </c>
      <c r="W7709">
        <v>0</v>
      </c>
      <c r="X7709">
        <v>0</v>
      </c>
      <c r="Y7709">
        <v>0</v>
      </c>
      <c r="Z7709" t="s">
        <v>54</v>
      </c>
      <c r="AA7709">
        <v>164</v>
      </c>
      <c r="AB7709">
        <v>69</v>
      </c>
      <c r="AC7709" t="s">
        <v>55</v>
      </c>
      <c r="AE7709" t="s">
        <v>55</v>
      </c>
      <c r="AH7709" t="s">
        <v>56</v>
      </c>
      <c r="AI7709">
        <v>999</v>
      </c>
      <c r="AJ7709">
        <v>999</v>
      </c>
      <c r="AK7709">
        <v>3.17223766270331</v>
      </c>
      <c r="AM7709">
        <v>0.764336467648007</v>
      </c>
      <c r="AN7709">
        <v>25.094515785056</v>
      </c>
      <c r="AO7709">
        <v>10.8622611438112</v>
      </c>
      <c r="AP7709" t="s">
        <v>55</v>
      </c>
      <c r="AQ7709">
        <v>7.8461187462174102</v>
      </c>
    </row>
    <row r="7710" spans="1:43" x14ac:dyDescent="0.25">
      <c r="A7710" t="s">
        <v>7764</v>
      </c>
      <c r="B7710" s="2">
        <v>30701.375</v>
      </c>
      <c r="C7710" t="s">
        <v>52</v>
      </c>
      <c r="F7710" s="2">
        <v>45307</v>
      </c>
      <c r="G7710" t="s">
        <v>53</v>
      </c>
      <c r="H7710">
        <v>71.900000000000006</v>
      </c>
      <c r="J7710">
        <v>93</v>
      </c>
      <c r="K7710" s="2">
        <v>45307</v>
      </c>
      <c r="M7710">
        <v>93</v>
      </c>
      <c r="P7710">
        <v>141</v>
      </c>
      <c r="Q7710">
        <v>141</v>
      </c>
      <c r="R7710" s="2">
        <v>45355</v>
      </c>
      <c r="S7710" s="2">
        <v>45355</v>
      </c>
      <c r="W7710">
        <v>0</v>
      </c>
      <c r="X7710">
        <v>0</v>
      </c>
      <c r="Y7710">
        <v>0</v>
      </c>
      <c r="Z7710" t="s">
        <v>54</v>
      </c>
      <c r="AA7710">
        <v>164</v>
      </c>
      <c r="AB7710">
        <v>69</v>
      </c>
      <c r="AC7710" t="s">
        <v>55</v>
      </c>
      <c r="AE7710" t="s">
        <v>55</v>
      </c>
      <c r="AH7710" t="s">
        <v>56</v>
      </c>
      <c r="AI7710">
        <v>999</v>
      </c>
      <c r="AJ7710">
        <v>999</v>
      </c>
      <c r="AK7710">
        <v>2.4114273513521201</v>
      </c>
      <c r="AM7710">
        <v>1.0815967496446901</v>
      </c>
      <c r="AN7710">
        <v>21.081694311822499</v>
      </c>
      <c r="AO7710">
        <v>71.430751366649403</v>
      </c>
      <c r="AP7710" t="s">
        <v>55</v>
      </c>
      <c r="AQ7710">
        <v>8.1641342725828103</v>
      </c>
    </row>
    <row r="7711" spans="1:43" x14ac:dyDescent="0.25">
      <c r="A7711" t="s">
        <v>7765</v>
      </c>
      <c r="B7711" s="2">
        <v>31805.125</v>
      </c>
      <c r="C7711" t="s">
        <v>52</v>
      </c>
      <c r="F7711" s="2">
        <v>45307</v>
      </c>
      <c r="G7711" t="s">
        <v>53</v>
      </c>
      <c r="H7711">
        <v>55.9</v>
      </c>
      <c r="J7711">
        <v>85</v>
      </c>
      <c r="K7711" s="2">
        <v>45307</v>
      </c>
      <c r="M7711">
        <v>85</v>
      </c>
      <c r="P7711">
        <v>107</v>
      </c>
      <c r="Q7711">
        <v>107</v>
      </c>
      <c r="R7711" s="2">
        <v>45329</v>
      </c>
      <c r="S7711" s="2">
        <v>45329</v>
      </c>
      <c r="W7711">
        <v>0</v>
      </c>
      <c r="X7711">
        <v>0</v>
      </c>
      <c r="Y7711">
        <v>0</v>
      </c>
      <c r="Z7711" t="s">
        <v>54</v>
      </c>
      <c r="AA7711">
        <v>164</v>
      </c>
      <c r="AB7711">
        <v>69</v>
      </c>
      <c r="AC7711" t="s">
        <v>55</v>
      </c>
      <c r="AE7711" t="s">
        <v>55</v>
      </c>
      <c r="AH7711" t="s">
        <v>56</v>
      </c>
      <c r="AI7711">
        <v>999</v>
      </c>
      <c r="AJ7711">
        <v>999</v>
      </c>
      <c r="AK7711">
        <v>2.7559416515797799</v>
      </c>
      <c r="AM7711">
        <v>0.63436437361260101</v>
      </c>
      <c r="AN7711">
        <v>6.1555592211930099</v>
      </c>
      <c r="AO7711">
        <v>39.687634947142399</v>
      </c>
      <c r="AP7711" t="s">
        <v>55</v>
      </c>
      <c r="AQ7711">
        <v>14.7777416947592</v>
      </c>
    </row>
    <row r="7712" spans="1:43" x14ac:dyDescent="0.25">
      <c r="A7712" t="s">
        <v>7766</v>
      </c>
      <c r="B7712" s="2">
        <v>33618.375</v>
      </c>
      <c r="C7712" t="s">
        <v>52</v>
      </c>
      <c r="F7712" s="2">
        <v>45307</v>
      </c>
      <c r="G7712" t="s">
        <v>53</v>
      </c>
      <c r="H7712">
        <v>82.1</v>
      </c>
      <c r="J7712">
        <v>98</v>
      </c>
      <c r="K7712" s="2">
        <v>45307</v>
      </c>
      <c r="M7712">
        <v>98</v>
      </c>
      <c r="P7712">
        <v>107</v>
      </c>
      <c r="Q7712">
        <v>107</v>
      </c>
      <c r="R7712" s="2">
        <v>45316</v>
      </c>
      <c r="S7712" s="2">
        <v>45316</v>
      </c>
      <c r="W7712">
        <v>0</v>
      </c>
      <c r="X7712">
        <v>0</v>
      </c>
      <c r="Y7712">
        <v>0</v>
      </c>
      <c r="Z7712" t="s">
        <v>54</v>
      </c>
      <c r="AA7712">
        <v>164</v>
      </c>
      <c r="AB7712">
        <v>69</v>
      </c>
      <c r="AC7712" t="s">
        <v>55</v>
      </c>
      <c r="AE7712" t="s">
        <v>55</v>
      </c>
      <c r="AH7712" t="s">
        <v>56</v>
      </c>
      <c r="AI7712">
        <v>999</v>
      </c>
      <c r="AJ7712">
        <v>999</v>
      </c>
      <c r="AK7712">
        <v>4.7348850790185599</v>
      </c>
      <c r="AM7712">
        <v>1.74817511319262</v>
      </c>
      <c r="AN7712">
        <v>23.972609469742299</v>
      </c>
      <c r="AO7712">
        <v>18.073360406609801</v>
      </c>
      <c r="AP7712" t="s">
        <v>55</v>
      </c>
      <c r="AQ7712">
        <v>17.082881358002599</v>
      </c>
    </row>
    <row r="7713" spans="1:43" x14ac:dyDescent="0.25">
      <c r="A7713" t="s">
        <v>7767</v>
      </c>
      <c r="B7713" s="2">
        <v>31077.625</v>
      </c>
      <c r="C7713" t="s">
        <v>52</v>
      </c>
      <c r="F7713" s="2">
        <v>45307</v>
      </c>
      <c r="G7713" t="s">
        <v>53</v>
      </c>
      <c r="H7713">
        <v>52.1</v>
      </c>
      <c r="J7713">
        <v>82</v>
      </c>
      <c r="K7713" s="2">
        <v>45307</v>
      </c>
      <c r="M7713">
        <v>82</v>
      </c>
      <c r="P7713">
        <v>127</v>
      </c>
      <c r="Q7713">
        <v>127</v>
      </c>
      <c r="R7713" s="2">
        <v>45352</v>
      </c>
      <c r="S7713" s="2">
        <v>45352</v>
      </c>
      <c r="W7713">
        <v>0</v>
      </c>
      <c r="X7713">
        <v>0</v>
      </c>
      <c r="Y7713">
        <v>0</v>
      </c>
      <c r="Z7713" t="s">
        <v>54</v>
      </c>
      <c r="AA7713">
        <v>164</v>
      </c>
      <c r="AB7713">
        <v>69</v>
      </c>
      <c r="AC7713" t="s">
        <v>55</v>
      </c>
      <c r="AE7713" t="s">
        <v>55</v>
      </c>
      <c r="AH7713" t="s">
        <v>56</v>
      </c>
      <c r="AI7713">
        <v>999</v>
      </c>
      <c r="AJ7713">
        <v>999</v>
      </c>
      <c r="AK7713">
        <v>4.1006050687032598</v>
      </c>
      <c r="AM7713">
        <v>0.92230508305187597</v>
      </c>
      <c r="AN7713">
        <v>26.4822526316946</v>
      </c>
      <c r="AO7713">
        <v>12.007295249237201</v>
      </c>
      <c r="AP7713" t="s">
        <v>55</v>
      </c>
      <c r="AQ7713">
        <v>19.5853797893744</v>
      </c>
    </row>
    <row r="7714" spans="1:43" x14ac:dyDescent="0.25">
      <c r="A7714" t="s">
        <v>7768</v>
      </c>
      <c r="B7714" s="2">
        <v>35450.625</v>
      </c>
      <c r="C7714" t="s">
        <v>52</v>
      </c>
      <c r="F7714" s="2">
        <v>45307</v>
      </c>
      <c r="G7714" t="s">
        <v>53</v>
      </c>
      <c r="H7714">
        <v>70.8</v>
      </c>
      <c r="J7714">
        <v>92</v>
      </c>
      <c r="K7714" s="2">
        <v>45307</v>
      </c>
      <c r="M7714">
        <v>92</v>
      </c>
      <c r="P7714">
        <v>144</v>
      </c>
      <c r="Q7714">
        <v>144</v>
      </c>
      <c r="R7714" s="2">
        <v>45359</v>
      </c>
      <c r="S7714" s="2">
        <v>45359</v>
      </c>
      <c r="W7714">
        <v>0</v>
      </c>
      <c r="X7714">
        <v>0</v>
      </c>
      <c r="Y7714">
        <v>0</v>
      </c>
      <c r="Z7714" t="s">
        <v>54</v>
      </c>
      <c r="AA7714">
        <v>164</v>
      </c>
      <c r="AB7714">
        <v>69</v>
      </c>
      <c r="AC7714" t="s">
        <v>55</v>
      </c>
      <c r="AE7714" t="s">
        <v>55</v>
      </c>
      <c r="AH7714" t="s">
        <v>56</v>
      </c>
      <c r="AI7714">
        <v>999</v>
      </c>
      <c r="AJ7714">
        <v>999</v>
      </c>
      <c r="AK7714">
        <v>5.5908477729283197</v>
      </c>
      <c r="AM7714">
        <v>1.6850685503257901</v>
      </c>
      <c r="AN7714">
        <v>10.2623136962663</v>
      </c>
      <c r="AO7714">
        <v>24.788847990838999</v>
      </c>
      <c r="AP7714" t="s">
        <v>55</v>
      </c>
      <c r="AQ7714">
        <v>11.377786453718199</v>
      </c>
    </row>
    <row r="7715" spans="1:43" x14ac:dyDescent="0.25">
      <c r="A7715" t="s">
        <v>7769</v>
      </c>
      <c r="B7715" s="2">
        <v>32532.625</v>
      </c>
      <c r="C7715" t="s">
        <v>52</v>
      </c>
      <c r="F7715" s="2">
        <v>45307</v>
      </c>
      <c r="G7715" t="s">
        <v>53</v>
      </c>
      <c r="H7715">
        <v>61.7</v>
      </c>
      <c r="J7715">
        <v>88</v>
      </c>
      <c r="K7715" s="2">
        <v>45307</v>
      </c>
      <c r="M7715">
        <v>88</v>
      </c>
      <c r="P7715">
        <v>120</v>
      </c>
      <c r="Q7715">
        <v>120</v>
      </c>
      <c r="R7715" s="2">
        <v>45339</v>
      </c>
      <c r="S7715" s="2">
        <v>45339</v>
      </c>
      <c r="W7715">
        <v>0</v>
      </c>
      <c r="X7715">
        <v>0</v>
      </c>
      <c r="Y7715">
        <v>0</v>
      </c>
      <c r="Z7715" t="s">
        <v>54</v>
      </c>
      <c r="AA7715">
        <v>164</v>
      </c>
      <c r="AB7715">
        <v>69</v>
      </c>
      <c r="AC7715" t="s">
        <v>55</v>
      </c>
      <c r="AE7715" t="s">
        <v>55</v>
      </c>
      <c r="AH7715" t="s">
        <v>56</v>
      </c>
      <c r="AI7715">
        <v>999</v>
      </c>
      <c r="AJ7715">
        <v>999</v>
      </c>
      <c r="AK7715">
        <v>3.85550276790361</v>
      </c>
      <c r="AM7715">
        <v>1.78954809447934</v>
      </c>
      <c r="AN7715">
        <v>26.4621896297311</v>
      </c>
      <c r="AO7715">
        <v>15.9933214207296</v>
      </c>
      <c r="AP7715" t="s">
        <v>55</v>
      </c>
      <c r="AQ7715">
        <v>17.715276908268599</v>
      </c>
    </row>
    <row r="7716" spans="1:43" x14ac:dyDescent="0.25">
      <c r="A7716" t="s">
        <v>7770</v>
      </c>
      <c r="B7716" s="2">
        <v>32171.375</v>
      </c>
      <c r="C7716" t="s">
        <v>52</v>
      </c>
      <c r="F7716" s="2">
        <v>45307</v>
      </c>
      <c r="G7716" t="s">
        <v>53</v>
      </c>
      <c r="H7716">
        <v>55.4</v>
      </c>
      <c r="J7716">
        <v>84</v>
      </c>
      <c r="K7716" s="2">
        <v>45307</v>
      </c>
      <c r="M7716">
        <v>84</v>
      </c>
      <c r="P7716">
        <v>106</v>
      </c>
      <c r="Q7716">
        <v>106</v>
      </c>
      <c r="R7716" s="2">
        <v>45329</v>
      </c>
      <c r="S7716" s="2">
        <v>45329</v>
      </c>
      <c r="W7716">
        <v>0</v>
      </c>
      <c r="X7716">
        <v>0</v>
      </c>
      <c r="Y7716">
        <v>0</v>
      </c>
      <c r="Z7716" t="s">
        <v>54</v>
      </c>
      <c r="AA7716">
        <v>164</v>
      </c>
      <c r="AB7716">
        <v>69</v>
      </c>
      <c r="AC7716" t="s">
        <v>55</v>
      </c>
      <c r="AE7716" t="s">
        <v>55</v>
      </c>
      <c r="AH7716" t="s">
        <v>56</v>
      </c>
      <c r="AI7716">
        <v>999</v>
      </c>
      <c r="AJ7716">
        <v>999</v>
      </c>
      <c r="AK7716">
        <v>7.9657447898093396</v>
      </c>
      <c r="AM7716">
        <v>0.64461624951253504</v>
      </c>
      <c r="AN7716">
        <v>27.0456570360756</v>
      </c>
      <c r="AO7716">
        <v>16.156095459095699</v>
      </c>
      <c r="AP7716" t="s">
        <v>55</v>
      </c>
      <c r="AQ7716">
        <v>13.0220710545491</v>
      </c>
    </row>
    <row r="7717" spans="1:43" x14ac:dyDescent="0.25">
      <c r="A7717" t="s">
        <v>7771</v>
      </c>
      <c r="B7717" s="2">
        <v>36542.375</v>
      </c>
      <c r="C7717" t="s">
        <v>52</v>
      </c>
      <c r="F7717" s="2">
        <v>45307</v>
      </c>
      <c r="G7717" t="s">
        <v>53</v>
      </c>
      <c r="H7717">
        <v>79.400000000000006</v>
      </c>
      <c r="J7717">
        <v>96</v>
      </c>
      <c r="K7717" s="2">
        <v>45307</v>
      </c>
      <c r="M7717">
        <v>96</v>
      </c>
      <c r="P7717">
        <v>138</v>
      </c>
      <c r="Q7717">
        <v>138</v>
      </c>
      <c r="R7717" s="2">
        <v>45349</v>
      </c>
      <c r="S7717" s="2">
        <v>45349</v>
      </c>
      <c r="W7717">
        <v>0</v>
      </c>
      <c r="X7717">
        <v>0</v>
      </c>
      <c r="Y7717">
        <v>0</v>
      </c>
      <c r="Z7717" t="s">
        <v>54</v>
      </c>
      <c r="AA7717">
        <v>164</v>
      </c>
      <c r="AB7717">
        <v>69</v>
      </c>
      <c r="AC7717" t="s">
        <v>55</v>
      </c>
      <c r="AE7717" t="s">
        <v>55</v>
      </c>
      <c r="AH7717" t="s">
        <v>56</v>
      </c>
      <c r="AI7717">
        <v>999</v>
      </c>
      <c r="AJ7717">
        <v>999</v>
      </c>
      <c r="AK7717">
        <v>5.2828213567828097</v>
      </c>
      <c r="AM7717">
        <v>0.63634960285655895</v>
      </c>
      <c r="AN7717">
        <v>16.1629657278521</v>
      </c>
      <c r="AO7717">
        <v>27.098114869624901</v>
      </c>
      <c r="AP7717" t="s">
        <v>55</v>
      </c>
      <c r="AQ7717">
        <v>21.3048252118138</v>
      </c>
    </row>
    <row r="7718" spans="1:43" x14ac:dyDescent="0.25">
      <c r="A7718" t="s">
        <v>7772</v>
      </c>
      <c r="B7718" s="2">
        <v>32533.625</v>
      </c>
      <c r="C7718" t="s">
        <v>52</v>
      </c>
      <c r="F7718" s="2">
        <v>45307</v>
      </c>
      <c r="G7718" t="s">
        <v>53</v>
      </c>
      <c r="H7718">
        <v>60.8</v>
      </c>
      <c r="J7718">
        <v>87</v>
      </c>
      <c r="K7718" s="2">
        <v>45307</v>
      </c>
      <c r="M7718">
        <v>87</v>
      </c>
      <c r="P7718">
        <v>115</v>
      </c>
      <c r="Q7718">
        <v>115</v>
      </c>
      <c r="R7718" s="2">
        <v>45335</v>
      </c>
      <c r="S7718" s="2">
        <v>45335</v>
      </c>
      <c r="W7718">
        <v>0</v>
      </c>
      <c r="X7718">
        <v>0</v>
      </c>
      <c r="Y7718">
        <v>0</v>
      </c>
      <c r="Z7718" t="s">
        <v>54</v>
      </c>
      <c r="AA7718">
        <v>164</v>
      </c>
      <c r="AB7718">
        <v>69</v>
      </c>
      <c r="AC7718" t="s">
        <v>55</v>
      </c>
      <c r="AE7718" t="s">
        <v>55</v>
      </c>
      <c r="AH7718" t="s">
        <v>56</v>
      </c>
      <c r="AI7718">
        <v>999</v>
      </c>
      <c r="AJ7718">
        <v>999</v>
      </c>
      <c r="AK7718">
        <v>0.99365258988143101</v>
      </c>
      <c r="AM7718">
        <v>0.76884952535832596</v>
      </c>
      <c r="AN7718">
        <v>18.318948897239501</v>
      </c>
      <c r="AO7718">
        <v>32.704055124719602</v>
      </c>
      <c r="AP7718" t="s">
        <v>55</v>
      </c>
      <c r="AQ7718">
        <v>14.160933010233199</v>
      </c>
    </row>
    <row r="7719" spans="1:43" x14ac:dyDescent="0.25">
      <c r="A7719" t="s">
        <v>7773</v>
      </c>
      <c r="B7719" s="2">
        <v>28515.875</v>
      </c>
      <c r="C7719" t="s">
        <v>52</v>
      </c>
      <c r="F7719" s="2">
        <v>45307</v>
      </c>
      <c r="G7719" t="s">
        <v>53</v>
      </c>
      <c r="H7719">
        <v>61.3</v>
      </c>
      <c r="J7719">
        <v>87</v>
      </c>
      <c r="K7719" s="2">
        <v>45307</v>
      </c>
      <c r="M7719">
        <v>87</v>
      </c>
      <c r="P7719">
        <v>128</v>
      </c>
      <c r="Q7719">
        <v>128</v>
      </c>
      <c r="R7719" s="2">
        <v>45348</v>
      </c>
      <c r="S7719" s="2">
        <v>45348</v>
      </c>
      <c r="W7719">
        <v>0</v>
      </c>
      <c r="X7719">
        <v>0</v>
      </c>
      <c r="Y7719">
        <v>0</v>
      </c>
      <c r="Z7719" t="s">
        <v>54</v>
      </c>
      <c r="AA7719">
        <v>164</v>
      </c>
      <c r="AB7719">
        <v>69</v>
      </c>
      <c r="AC7719" t="s">
        <v>55</v>
      </c>
      <c r="AE7719" t="s">
        <v>55</v>
      </c>
      <c r="AH7719" t="s">
        <v>56</v>
      </c>
      <c r="AI7719">
        <v>999</v>
      </c>
      <c r="AJ7719">
        <v>999</v>
      </c>
      <c r="AK7719">
        <v>2.3674039139638001</v>
      </c>
      <c r="AM7719">
        <v>0.929046077876029</v>
      </c>
      <c r="AN7719">
        <v>12.942475223148501</v>
      </c>
      <c r="AO7719">
        <v>21.631928115960299</v>
      </c>
      <c r="AP7719" t="s">
        <v>55</v>
      </c>
      <c r="AQ7719">
        <v>10.977608207936299</v>
      </c>
    </row>
    <row r="7720" spans="1:43" x14ac:dyDescent="0.25">
      <c r="A7720" t="s">
        <v>7774</v>
      </c>
      <c r="B7720" s="2">
        <v>33621.375</v>
      </c>
      <c r="C7720" t="s">
        <v>52</v>
      </c>
      <c r="F7720" s="2">
        <v>45307</v>
      </c>
      <c r="G7720" t="s">
        <v>53</v>
      </c>
      <c r="H7720">
        <v>75.8</v>
      </c>
      <c r="J7720">
        <v>95</v>
      </c>
      <c r="K7720" s="2">
        <v>45307</v>
      </c>
      <c r="M7720">
        <v>95</v>
      </c>
      <c r="P7720">
        <v>136</v>
      </c>
      <c r="Q7720">
        <v>136</v>
      </c>
      <c r="R7720" s="2">
        <v>45348</v>
      </c>
      <c r="S7720" s="2">
        <v>45348</v>
      </c>
      <c r="W7720">
        <v>0</v>
      </c>
      <c r="X7720">
        <v>0</v>
      </c>
      <c r="Y7720">
        <v>0</v>
      </c>
      <c r="Z7720" t="s">
        <v>54</v>
      </c>
      <c r="AA7720">
        <v>164</v>
      </c>
      <c r="AB7720">
        <v>69</v>
      </c>
      <c r="AC7720" t="s">
        <v>55</v>
      </c>
      <c r="AE7720" t="s">
        <v>55</v>
      </c>
      <c r="AH7720" t="s">
        <v>56</v>
      </c>
      <c r="AI7720">
        <v>999</v>
      </c>
      <c r="AJ7720">
        <v>999</v>
      </c>
      <c r="AK7720">
        <v>5.7063323855522503</v>
      </c>
      <c r="AM7720">
        <v>1.3566204013271901</v>
      </c>
      <c r="AN7720">
        <v>7.3277065719028096</v>
      </c>
      <c r="AO7720">
        <v>29.095899938674599</v>
      </c>
      <c r="AP7720" t="s">
        <v>55</v>
      </c>
      <c r="AQ7720">
        <v>29.493147631253301</v>
      </c>
    </row>
    <row r="7721" spans="1:43" x14ac:dyDescent="0.25">
      <c r="A7721" t="s">
        <v>7775</v>
      </c>
      <c r="B7721" s="2">
        <v>27778.375</v>
      </c>
      <c r="C7721" t="s">
        <v>52</v>
      </c>
      <c r="F7721" s="2">
        <v>45307</v>
      </c>
      <c r="G7721" t="s">
        <v>53</v>
      </c>
      <c r="H7721">
        <v>73.599999999999994</v>
      </c>
      <c r="J7721">
        <v>94</v>
      </c>
      <c r="K7721" s="2">
        <v>45307</v>
      </c>
      <c r="M7721">
        <v>94</v>
      </c>
      <c r="P7721">
        <v>106</v>
      </c>
      <c r="Q7721">
        <v>106</v>
      </c>
      <c r="R7721" s="2">
        <v>45319</v>
      </c>
      <c r="S7721" s="2">
        <v>45319</v>
      </c>
      <c r="W7721">
        <v>0</v>
      </c>
      <c r="X7721">
        <v>0</v>
      </c>
      <c r="Y7721">
        <v>0</v>
      </c>
      <c r="Z7721" t="s">
        <v>54</v>
      </c>
      <c r="AA7721">
        <v>164</v>
      </c>
      <c r="AB7721">
        <v>69</v>
      </c>
      <c r="AC7721" t="s">
        <v>55</v>
      </c>
      <c r="AE7721" t="s">
        <v>55</v>
      </c>
      <c r="AH7721" t="s">
        <v>56</v>
      </c>
      <c r="AI7721">
        <v>999</v>
      </c>
      <c r="AJ7721">
        <v>999</v>
      </c>
      <c r="AK7721">
        <v>2.5306709225994699</v>
      </c>
      <c r="AM7721">
        <v>1.86032003319086</v>
      </c>
      <c r="AN7721">
        <v>21.4411537917719</v>
      </c>
      <c r="AO7721">
        <v>21.045521413326401</v>
      </c>
      <c r="AP7721" t="s">
        <v>55</v>
      </c>
      <c r="AQ7721">
        <v>13.395137918980399</v>
      </c>
    </row>
    <row r="7722" spans="1:43" x14ac:dyDescent="0.25">
      <c r="A7722" t="s">
        <v>7776</v>
      </c>
      <c r="B7722" s="2">
        <v>34722.125</v>
      </c>
      <c r="C7722" t="s">
        <v>52</v>
      </c>
      <c r="F7722" s="2">
        <v>45307</v>
      </c>
      <c r="G7722" t="s">
        <v>53</v>
      </c>
      <c r="H7722">
        <v>67.3</v>
      </c>
      <c r="J7722">
        <v>90</v>
      </c>
      <c r="K7722" s="2">
        <v>45307</v>
      </c>
      <c r="M7722">
        <v>90</v>
      </c>
      <c r="P7722">
        <v>116</v>
      </c>
      <c r="Q7722">
        <v>116</v>
      </c>
      <c r="R7722" s="2">
        <v>45333</v>
      </c>
      <c r="S7722" s="2">
        <v>45333</v>
      </c>
      <c r="W7722">
        <v>0</v>
      </c>
      <c r="X7722">
        <v>0</v>
      </c>
      <c r="Y7722">
        <v>0</v>
      </c>
      <c r="Z7722" t="s">
        <v>54</v>
      </c>
      <c r="AA7722">
        <v>164</v>
      </c>
      <c r="AB7722">
        <v>69</v>
      </c>
      <c r="AC7722" t="s">
        <v>55</v>
      </c>
      <c r="AE7722" t="s">
        <v>55</v>
      </c>
      <c r="AH7722" t="s">
        <v>56</v>
      </c>
      <c r="AI7722">
        <v>999</v>
      </c>
      <c r="AJ7722">
        <v>999</v>
      </c>
      <c r="AK7722">
        <v>7.7224085544332004</v>
      </c>
      <c r="AM7722">
        <v>3.1048890863552399</v>
      </c>
      <c r="AN7722">
        <v>59.586535561306</v>
      </c>
      <c r="AO7722">
        <v>20.851143112158901</v>
      </c>
      <c r="AP7722" t="s">
        <v>55</v>
      </c>
      <c r="AQ7722">
        <v>6.10192740592377</v>
      </c>
    </row>
    <row r="7723" spans="1:43" x14ac:dyDescent="0.25">
      <c r="A7723" t="s">
        <v>7777</v>
      </c>
      <c r="B7723" s="2">
        <v>31800.125</v>
      </c>
      <c r="C7723" t="s">
        <v>52</v>
      </c>
      <c r="F7723" s="2">
        <v>45307</v>
      </c>
      <c r="G7723" t="s">
        <v>53</v>
      </c>
      <c r="H7723">
        <v>65.7</v>
      </c>
      <c r="J7723">
        <v>90</v>
      </c>
      <c r="K7723" s="2">
        <v>45307</v>
      </c>
      <c r="M7723">
        <v>90</v>
      </c>
      <c r="P7723">
        <v>132</v>
      </c>
      <c r="Q7723">
        <v>132</v>
      </c>
      <c r="R7723" s="2">
        <v>45349</v>
      </c>
      <c r="S7723" s="2">
        <v>45349</v>
      </c>
      <c r="W7723">
        <v>0</v>
      </c>
      <c r="X7723">
        <v>0</v>
      </c>
      <c r="Y7723">
        <v>0</v>
      </c>
      <c r="Z7723" t="s">
        <v>54</v>
      </c>
      <c r="AA7723">
        <v>164</v>
      </c>
      <c r="AB7723">
        <v>69</v>
      </c>
      <c r="AC7723" t="s">
        <v>55</v>
      </c>
      <c r="AE7723" t="s">
        <v>55</v>
      </c>
      <c r="AH7723" t="s">
        <v>56</v>
      </c>
      <c r="AI7723">
        <v>999</v>
      </c>
      <c r="AJ7723">
        <v>999</v>
      </c>
      <c r="AK7723">
        <v>4.70719308176285</v>
      </c>
      <c r="AM7723">
        <v>0.51445350093909503</v>
      </c>
      <c r="AN7723">
        <v>20.071963820496599</v>
      </c>
      <c r="AO7723">
        <v>33.114565619903303</v>
      </c>
      <c r="AP7723" t="s">
        <v>55</v>
      </c>
      <c r="AQ7723">
        <v>9.9652190264773406</v>
      </c>
    </row>
    <row r="7724" spans="1:43" x14ac:dyDescent="0.25">
      <c r="A7724" t="s">
        <v>7778</v>
      </c>
      <c r="B7724" s="2">
        <v>33637.375</v>
      </c>
      <c r="C7724" t="s">
        <v>52</v>
      </c>
      <c r="F7724" s="2">
        <v>45307</v>
      </c>
      <c r="G7724" t="s">
        <v>53</v>
      </c>
      <c r="H7724">
        <v>46.9</v>
      </c>
      <c r="J7724">
        <v>79</v>
      </c>
      <c r="K7724" s="2">
        <v>45307</v>
      </c>
      <c r="M7724">
        <v>79</v>
      </c>
      <c r="P7724">
        <v>119</v>
      </c>
      <c r="Q7724">
        <v>119</v>
      </c>
      <c r="R7724" s="2">
        <v>45347</v>
      </c>
      <c r="S7724" s="2">
        <v>45347</v>
      </c>
      <c r="W7724">
        <v>0</v>
      </c>
      <c r="X7724">
        <v>0</v>
      </c>
      <c r="Y7724">
        <v>0</v>
      </c>
      <c r="Z7724" t="s">
        <v>54</v>
      </c>
      <c r="AA7724">
        <v>164</v>
      </c>
      <c r="AB7724">
        <v>69</v>
      </c>
      <c r="AC7724" t="s">
        <v>55</v>
      </c>
      <c r="AE7724" t="s">
        <v>55</v>
      </c>
      <c r="AH7724" t="s">
        <v>56</v>
      </c>
      <c r="AI7724">
        <v>999</v>
      </c>
      <c r="AJ7724">
        <v>999</v>
      </c>
      <c r="AK7724">
        <v>2.4349680532648499</v>
      </c>
      <c r="AM7724">
        <v>1.0927845086988399</v>
      </c>
      <c r="AN7724">
        <v>20.096063295552501</v>
      </c>
      <c r="AO7724">
        <v>14.471361006401001</v>
      </c>
      <c r="AP7724" t="s">
        <v>55</v>
      </c>
      <c r="AQ7724">
        <v>9.7620963570549009</v>
      </c>
    </row>
    <row r="7725" spans="1:43" x14ac:dyDescent="0.25">
      <c r="A7725" t="s">
        <v>7779</v>
      </c>
      <c r="B7725" s="2">
        <v>29247.375</v>
      </c>
      <c r="C7725" t="s">
        <v>52</v>
      </c>
      <c r="F7725" s="2">
        <v>45307</v>
      </c>
      <c r="G7725" t="s">
        <v>53</v>
      </c>
      <c r="H7725">
        <v>57.8</v>
      </c>
      <c r="J7725">
        <v>86</v>
      </c>
      <c r="K7725" s="2">
        <v>45307</v>
      </c>
      <c r="M7725">
        <v>86</v>
      </c>
      <c r="P7725">
        <v>112</v>
      </c>
      <c r="Q7725">
        <v>112</v>
      </c>
      <c r="R7725" s="2">
        <v>45333</v>
      </c>
      <c r="S7725" s="2">
        <v>45333</v>
      </c>
      <c r="W7725">
        <v>0</v>
      </c>
      <c r="X7725">
        <v>0</v>
      </c>
      <c r="Y7725">
        <v>0</v>
      </c>
      <c r="Z7725" t="s">
        <v>54</v>
      </c>
      <c r="AA7725">
        <v>164</v>
      </c>
      <c r="AB7725">
        <v>69</v>
      </c>
      <c r="AC7725" t="s">
        <v>55</v>
      </c>
      <c r="AE7725" t="s">
        <v>55</v>
      </c>
      <c r="AH7725" t="s">
        <v>56</v>
      </c>
      <c r="AI7725">
        <v>999</v>
      </c>
      <c r="AJ7725">
        <v>999</v>
      </c>
      <c r="AK7725">
        <v>4.8669738335285899</v>
      </c>
      <c r="AM7725">
        <v>0.64480336100485203</v>
      </c>
      <c r="AN7725">
        <v>16.3485709758952</v>
      </c>
      <c r="AO7725">
        <v>13.204831305671201</v>
      </c>
      <c r="AP7725" t="s">
        <v>55</v>
      </c>
      <c r="AQ7725">
        <v>12.566971994833899</v>
      </c>
    </row>
    <row r="7726" spans="1:43" x14ac:dyDescent="0.25">
      <c r="A7726" t="s">
        <v>7780</v>
      </c>
      <c r="B7726" s="2">
        <v>28878.125</v>
      </c>
      <c r="C7726" t="s">
        <v>52</v>
      </c>
      <c r="F7726" s="2">
        <v>45307</v>
      </c>
      <c r="G7726" t="s">
        <v>53</v>
      </c>
      <c r="H7726">
        <v>66.2</v>
      </c>
      <c r="J7726">
        <v>90</v>
      </c>
      <c r="K7726" s="2">
        <v>45307</v>
      </c>
      <c r="M7726">
        <v>90</v>
      </c>
      <c r="P7726">
        <v>109</v>
      </c>
      <c r="Q7726">
        <v>109</v>
      </c>
      <c r="R7726" s="2">
        <v>45326</v>
      </c>
      <c r="S7726" s="2">
        <v>45326</v>
      </c>
      <c r="W7726">
        <v>0</v>
      </c>
      <c r="X7726">
        <v>0</v>
      </c>
      <c r="Y7726">
        <v>0</v>
      </c>
      <c r="Z7726" t="s">
        <v>54</v>
      </c>
      <c r="AA7726">
        <v>164</v>
      </c>
      <c r="AB7726">
        <v>69</v>
      </c>
      <c r="AC7726" t="s">
        <v>55</v>
      </c>
      <c r="AE7726" t="s">
        <v>55</v>
      </c>
      <c r="AH7726" t="s">
        <v>56</v>
      </c>
      <c r="AI7726">
        <v>999</v>
      </c>
      <c r="AJ7726">
        <v>999</v>
      </c>
      <c r="AK7726">
        <v>2.23208656425254</v>
      </c>
      <c r="AM7726">
        <v>0.92419015082626699</v>
      </c>
      <c r="AN7726">
        <v>15.0077466976848</v>
      </c>
      <c r="AO7726">
        <v>36.023356665330198</v>
      </c>
      <c r="AP7726" t="s">
        <v>55</v>
      </c>
      <c r="AQ7726">
        <v>22.781649701780399</v>
      </c>
    </row>
    <row r="7727" spans="1:43" x14ac:dyDescent="0.25">
      <c r="A7727" t="s">
        <v>7781</v>
      </c>
      <c r="B7727" s="2">
        <v>31795.125</v>
      </c>
      <c r="C7727" t="s">
        <v>52</v>
      </c>
      <c r="F7727" s="2">
        <v>45307</v>
      </c>
      <c r="G7727" t="s">
        <v>53</v>
      </c>
      <c r="H7727">
        <v>76.8</v>
      </c>
      <c r="J7727">
        <v>95</v>
      </c>
      <c r="K7727" s="2">
        <v>45307</v>
      </c>
      <c r="M7727">
        <v>95</v>
      </c>
      <c r="P7727">
        <v>109</v>
      </c>
      <c r="Q7727">
        <v>109</v>
      </c>
      <c r="R7727" s="2">
        <v>45321</v>
      </c>
      <c r="S7727" s="2">
        <v>45321</v>
      </c>
      <c r="W7727">
        <v>0</v>
      </c>
      <c r="X7727">
        <v>0</v>
      </c>
      <c r="Y7727">
        <v>0</v>
      </c>
      <c r="Z7727" t="s">
        <v>54</v>
      </c>
      <c r="AA7727">
        <v>164</v>
      </c>
      <c r="AB7727">
        <v>69</v>
      </c>
      <c r="AC7727" t="s">
        <v>55</v>
      </c>
      <c r="AE7727" t="s">
        <v>55</v>
      </c>
      <c r="AH7727" t="s">
        <v>56</v>
      </c>
      <c r="AI7727">
        <v>999</v>
      </c>
      <c r="AJ7727">
        <v>999</v>
      </c>
      <c r="AK7727">
        <v>1.85106368514885</v>
      </c>
      <c r="AM7727">
        <v>2.0287115385127201</v>
      </c>
      <c r="AN7727">
        <v>8.6043742396076901</v>
      </c>
      <c r="AO7727">
        <v>28.280200402444599</v>
      </c>
      <c r="AP7727" t="s">
        <v>55</v>
      </c>
      <c r="AQ7727">
        <v>24.401807585132499</v>
      </c>
    </row>
    <row r="7728" spans="1:43" x14ac:dyDescent="0.25">
      <c r="A7728" t="s">
        <v>7782</v>
      </c>
      <c r="B7728" s="2">
        <v>34728.125</v>
      </c>
      <c r="C7728" t="s">
        <v>52</v>
      </c>
      <c r="F7728" s="2">
        <v>45307</v>
      </c>
      <c r="G7728" t="s">
        <v>53</v>
      </c>
      <c r="H7728">
        <v>55.3</v>
      </c>
      <c r="J7728">
        <v>84</v>
      </c>
      <c r="K7728" s="2">
        <v>45307</v>
      </c>
      <c r="M7728">
        <v>84</v>
      </c>
      <c r="P7728">
        <v>113</v>
      </c>
      <c r="Q7728">
        <v>113</v>
      </c>
      <c r="R7728" s="2">
        <v>45336</v>
      </c>
      <c r="S7728" s="2">
        <v>45336</v>
      </c>
      <c r="W7728">
        <v>0</v>
      </c>
      <c r="X7728">
        <v>0</v>
      </c>
      <c r="Y7728">
        <v>0</v>
      </c>
      <c r="Z7728" t="s">
        <v>54</v>
      </c>
      <c r="AA7728">
        <v>164</v>
      </c>
      <c r="AB7728">
        <v>69</v>
      </c>
      <c r="AC7728" t="s">
        <v>55</v>
      </c>
      <c r="AE7728" t="s">
        <v>55</v>
      </c>
      <c r="AH7728" t="s">
        <v>56</v>
      </c>
      <c r="AI7728">
        <v>999</v>
      </c>
      <c r="AJ7728">
        <v>999</v>
      </c>
      <c r="AK7728">
        <v>2.09869126669631</v>
      </c>
      <c r="AM7728">
        <v>0.67727839769696796</v>
      </c>
      <c r="AN7728">
        <v>54.537129432701597</v>
      </c>
      <c r="AO7728">
        <v>11.7417517270414</v>
      </c>
      <c r="AP7728" t="s">
        <v>55</v>
      </c>
      <c r="AQ7728">
        <v>7.9768937145138903</v>
      </c>
    </row>
    <row r="7729" spans="1:43" x14ac:dyDescent="0.25">
      <c r="A7729" t="s">
        <v>7783</v>
      </c>
      <c r="B7729" s="2">
        <v>32534.625</v>
      </c>
      <c r="C7729" t="s">
        <v>52</v>
      </c>
      <c r="F7729" s="2">
        <v>45307</v>
      </c>
      <c r="G7729" t="s">
        <v>53</v>
      </c>
      <c r="H7729">
        <v>57.7</v>
      </c>
      <c r="J7729">
        <v>86</v>
      </c>
      <c r="K7729" s="2">
        <v>45307</v>
      </c>
      <c r="M7729">
        <v>86</v>
      </c>
      <c r="P7729">
        <v>106</v>
      </c>
      <c r="Q7729">
        <v>106</v>
      </c>
      <c r="R7729" s="2">
        <v>45327</v>
      </c>
      <c r="S7729" s="2">
        <v>45327</v>
      </c>
      <c r="W7729">
        <v>0</v>
      </c>
      <c r="X7729">
        <v>0</v>
      </c>
      <c r="Y7729">
        <v>0</v>
      </c>
      <c r="Z7729" t="s">
        <v>54</v>
      </c>
      <c r="AA7729">
        <v>164</v>
      </c>
      <c r="AB7729">
        <v>69</v>
      </c>
      <c r="AC7729" t="s">
        <v>55</v>
      </c>
      <c r="AE7729" t="s">
        <v>55</v>
      </c>
      <c r="AH7729" t="s">
        <v>56</v>
      </c>
      <c r="AI7729">
        <v>999</v>
      </c>
      <c r="AJ7729">
        <v>999</v>
      </c>
      <c r="AK7729">
        <v>0.77265818352706395</v>
      </c>
      <c r="AM7729">
        <v>0.86521941189993901</v>
      </c>
      <c r="AN7729">
        <v>5.8066211916945001</v>
      </c>
      <c r="AO7729">
        <v>39.661900185643098</v>
      </c>
      <c r="AP7729" t="s">
        <v>55</v>
      </c>
      <c r="AQ7729">
        <v>6.1449108133298598</v>
      </c>
    </row>
    <row r="7730" spans="1:43" x14ac:dyDescent="0.25">
      <c r="A7730" t="s">
        <v>7784</v>
      </c>
      <c r="B7730" s="2">
        <v>30342.125</v>
      </c>
      <c r="C7730" t="s">
        <v>52</v>
      </c>
      <c r="F7730" s="2">
        <v>45307</v>
      </c>
      <c r="G7730" t="s">
        <v>53</v>
      </c>
      <c r="H7730">
        <v>61.4</v>
      </c>
      <c r="J7730">
        <v>87</v>
      </c>
      <c r="K7730" s="2">
        <v>45307</v>
      </c>
      <c r="M7730">
        <v>87</v>
      </c>
      <c r="P7730">
        <v>128</v>
      </c>
      <c r="Q7730">
        <v>128</v>
      </c>
      <c r="R7730" s="2">
        <v>45348</v>
      </c>
      <c r="S7730" s="2">
        <v>45348</v>
      </c>
      <c r="W7730">
        <v>0</v>
      </c>
      <c r="X7730">
        <v>0</v>
      </c>
      <c r="Y7730">
        <v>0</v>
      </c>
      <c r="Z7730" t="s">
        <v>54</v>
      </c>
      <c r="AA7730">
        <v>164</v>
      </c>
      <c r="AB7730">
        <v>69</v>
      </c>
      <c r="AC7730" t="s">
        <v>55</v>
      </c>
      <c r="AE7730" t="s">
        <v>55</v>
      </c>
      <c r="AH7730" t="s">
        <v>56</v>
      </c>
      <c r="AI7730">
        <v>999</v>
      </c>
      <c r="AJ7730">
        <v>999</v>
      </c>
      <c r="AK7730">
        <v>2.37537313361541</v>
      </c>
      <c r="AM7730">
        <v>1.61499555670122</v>
      </c>
      <c r="AN7730">
        <v>13.635405381451699</v>
      </c>
      <c r="AO7730">
        <v>15.8110813057448</v>
      </c>
      <c r="AP7730" t="s">
        <v>55</v>
      </c>
      <c r="AQ7730">
        <v>16.9307355922905</v>
      </c>
    </row>
    <row r="7731" spans="1:43" x14ac:dyDescent="0.25">
      <c r="A7731" t="s">
        <v>7785</v>
      </c>
      <c r="B7731" s="2">
        <v>31068.625</v>
      </c>
      <c r="C7731" t="s">
        <v>52</v>
      </c>
      <c r="F7731" s="2">
        <v>45307</v>
      </c>
      <c r="G7731" t="s">
        <v>53</v>
      </c>
      <c r="H7731">
        <v>68.099999999999994</v>
      </c>
      <c r="J7731">
        <v>91</v>
      </c>
      <c r="K7731" s="2">
        <v>45307</v>
      </c>
      <c r="M7731">
        <v>91</v>
      </c>
      <c r="P7731">
        <v>144</v>
      </c>
      <c r="Q7731">
        <v>144</v>
      </c>
      <c r="R7731" s="2">
        <v>45360</v>
      </c>
      <c r="S7731" s="2">
        <v>45360</v>
      </c>
      <c r="W7731">
        <v>0</v>
      </c>
      <c r="X7731">
        <v>0</v>
      </c>
      <c r="Y7731">
        <v>0</v>
      </c>
      <c r="Z7731" t="s">
        <v>54</v>
      </c>
      <c r="AA7731">
        <v>164</v>
      </c>
      <c r="AB7731">
        <v>69</v>
      </c>
      <c r="AC7731" t="s">
        <v>55</v>
      </c>
      <c r="AE7731" t="s">
        <v>55</v>
      </c>
      <c r="AH7731" t="s">
        <v>56</v>
      </c>
      <c r="AI7731">
        <v>999</v>
      </c>
      <c r="AJ7731">
        <v>999</v>
      </c>
      <c r="AK7731">
        <v>8.3470441787853407</v>
      </c>
      <c r="AM7731">
        <v>0.96606778163519202</v>
      </c>
      <c r="AN7731">
        <v>28.9999314004586</v>
      </c>
      <c r="AO7731">
        <v>34.771171672194697</v>
      </c>
      <c r="AP7731" t="s">
        <v>55</v>
      </c>
      <c r="AQ7731">
        <v>11.6138763665755</v>
      </c>
    </row>
    <row r="7732" spans="1:43" x14ac:dyDescent="0.25">
      <c r="A7732" t="s">
        <v>7786</v>
      </c>
      <c r="B7732" s="2">
        <v>32896.875</v>
      </c>
      <c r="C7732" t="s">
        <v>52</v>
      </c>
      <c r="F7732" s="2">
        <v>45307</v>
      </c>
      <c r="G7732" t="s">
        <v>53</v>
      </c>
      <c r="H7732">
        <v>64</v>
      </c>
      <c r="J7732">
        <v>89</v>
      </c>
      <c r="K7732" s="2">
        <v>45307</v>
      </c>
      <c r="M7732">
        <v>89</v>
      </c>
      <c r="P7732">
        <v>144</v>
      </c>
      <c r="Q7732">
        <v>144</v>
      </c>
      <c r="R7732" s="2">
        <v>45362</v>
      </c>
      <c r="S7732" s="2">
        <v>45362</v>
      </c>
      <c r="W7732">
        <v>0</v>
      </c>
      <c r="X7732">
        <v>0</v>
      </c>
      <c r="Y7732">
        <v>0</v>
      </c>
      <c r="Z7732" t="s">
        <v>54</v>
      </c>
      <c r="AA7732">
        <v>164</v>
      </c>
      <c r="AB7732">
        <v>69</v>
      </c>
      <c r="AC7732" t="s">
        <v>55</v>
      </c>
      <c r="AE7732" t="s">
        <v>55</v>
      </c>
      <c r="AH7732" t="s">
        <v>56</v>
      </c>
      <c r="AI7732">
        <v>999</v>
      </c>
      <c r="AJ7732">
        <v>999</v>
      </c>
      <c r="AK7732">
        <v>6.3196557865812197</v>
      </c>
      <c r="AM7732">
        <v>1.0965681249457</v>
      </c>
      <c r="AN7732">
        <v>20.367443559302199</v>
      </c>
      <c r="AO7732">
        <v>14.2591181523969</v>
      </c>
      <c r="AP7732" t="s">
        <v>55</v>
      </c>
      <c r="AQ7732">
        <v>18.806218818173001</v>
      </c>
    </row>
    <row r="7733" spans="1:43" x14ac:dyDescent="0.25">
      <c r="A7733" t="s">
        <v>7787</v>
      </c>
      <c r="B7733" s="2">
        <v>34357.875</v>
      </c>
      <c r="C7733" t="s">
        <v>52</v>
      </c>
      <c r="F7733" s="2">
        <v>45307</v>
      </c>
      <c r="G7733" t="s">
        <v>53</v>
      </c>
      <c r="H7733">
        <v>64.599999999999994</v>
      </c>
      <c r="J7733">
        <v>89</v>
      </c>
      <c r="K7733" s="2">
        <v>45307</v>
      </c>
      <c r="M7733">
        <v>89</v>
      </c>
      <c r="P7733">
        <v>120</v>
      </c>
      <c r="Q7733">
        <v>120</v>
      </c>
      <c r="R7733" s="2">
        <v>45338</v>
      </c>
      <c r="S7733" s="2">
        <v>45338</v>
      </c>
      <c r="W7733">
        <v>0</v>
      </c>
      <c r="X7733">
        <v>0</v>
      </c>
      <c r="Y7733">
        <v>0</v>
      </c>
      <c r="Z7733" t="s">
        <v>54</v>
      </c>
      <c r="AA7733">
        <v>164</v>
      </c>
      <c r="AB7733">
        <v>69</v>
      </c>
      <c r="AC7733" t="s">
        <v>55</v>
      </c>
      <c r="AE7733" t="s">
        <v>55</v>
      </c>
      <c r="AH7733" t="s">
        <v>56</v>
      </c>
      <c r="AI7733">
        <v>999</v>
      </c>
      <c r="AJ7733">
        <v>999</v>
      </c>
      <c r="AK7733">
        <v>6.2177614303303397</v>
      </c>
      <c r="AM7733">
        <v>0.38597020804309401</v>
      </c>
      <c r="AN7733">
        <v>8.3394529395778996</v>
      </c>
      <c r="AO7733">
        <v>28.030134749261201</v>
      </c>
      <c r="AP7733" t="s">
        <v>55</v>
      </c>
      <c r="AQ7733">
        <v>24.1856894215904</v>
      </c>
    </row>
    <row r="7734" spans="1:43" x14ac:dyDescent="0.25">
      <c r="A7734" t="s">
        <v>7788</v>
      </c>
      <c r="B7734" s="2">
        <v>32530.625</v>
      </c>
      <c r="C7734" t="s">
        <v>52</v>
      </c>
      <c r="F7734" s="2">
        <v>45307</v>
      </c>
      <c r="G7734" t="s">
        <v>53</v>
      </c>
      <c r="H7734">
        <v>67</v>
      </c>
      <c r="J7734">
        <v>90</v>
      </c>
      <c r="K7734" s="2">
        <v>45307</v>
      </c>
      <c r="M7734">
        <v>90</v>
      </c>
      <c r="P7734">
        <v>119</v>
      </c>
      <c r="Q7734">
        <v>119</v>
      </c>
      <c r="R7734" s="2">
        <v>45336</v>
      </c>
      <c r="S7734" s="2">
        <v>45336</v>
      </c>
      <c r="W7734">
        <v>0</v>
      </c>
      <c r="X7734">
        <v>0</v>
      </c>
      <c r="Y7734">
        <v>0</v>
      </c>
      <c r="Z7734" t="s">
        <v>54</v>
      </c>
      <c r="AA7734">
        <v>164</v>
      </c>
      <c r="AB7734">
        <v>69</v>
      </c>
      <c r="AC7734" t="s">
        <v>55</v>
      </c>
      <c r="AE7734" t="s">
        <v>55</v>
      </c>
      <c r="AH7734" t="s">
        <v>56</v>
      </c>
      <c r="AI7734">
        <v>999</v>
      </c>
      <c r="AJ7734">
        <v>999</v>
      </c>
      <c r="AK7734">
        <v>7.0961027513041603</v>
      </c>
      <c r="AM7734">
        <v>0.51485781929490204</v>
      </c>
      <c r="AN7734">
        <v>17.4727741003842</v>
      </c>
      <c r="AO7734">
        <v>18.048380152443499</v>
      </c>
      <c r="AP7734" t="s">
        <v>55</v>
      </c>
      <c r="AQ7734">
        <v>24.382920349673899</v>
      </c>
    </row>
    <row r="7735" spans="1:43" x14ac:dyDescent="0.25">
      <c r="A7735" t="s">
        <v>7789</v>
      </c>
      <c r="B7735" s="2">
        <v>31074.625</v>
      </c>
      <c r="C7735" t="s">
        <v>52</v>
      </c>
      <c r="F7735" s="2">
        <v>45307</v>
      </c>
      <c r="G7735" t="s">
        <v>53</v>
      </c>
      <c r="H7735">
        <v>57</v>
      </c>
      <c r="J7735">
        <v>85</v>
      </c>
      <c r="K7735" s="2">
        <v>45307</v>
      </c>
      <c r="M7735">
        <v>85</v>
      </c>
      <c r="P7735">
        <v>127</v>
      </c>
      <c r="Q7735">
        <v>127</v>
      </c>
      <c r="R7735" s="2">
        <v>45349</v>
      </c>
      <c r="S7735" s="2">
        <v>45349</v>
      </c>
      <c r="W7735">
        <v>0</v>
      </c>
      <c r="X7735">
        <v>0</v>
      </c>
      <c r="Y7735">
        <v>0</v>
      </c>
      <c r="Z7735" t="s">
        <v>54</v>
      </c>
      <c r="AA7735">
        <v>164</v>
      </c>
      <c r="AB7735">
        <v>69</v>
      </c>
      <c r="AC7735" t="s">
        <v>55</v>
      </c>
      <c r="AE7735" t="s">
        <v>55</v>
      </c>
      <c r="AH7735" t="s">
        <v>56</v>
      </c>
      <c r="AI7735">
        <v>999</v>
      </c>
      <c r="AJ7735">
        <v>999</v>
      </c>
      <c r="AK7735">
        <v>2.5560895288599301</v>
      </c>
      <c r="AM7735">
        <v>0.55954797950847202</v>
      </c>
      <c r="AN7735">
        <v>28.422495678397301</v>
      </c>
      <c r="AO7735">
        <v>21.462082351164199</v>
      </c>
      <c r="AP7735" t="s">
        <v>55</v>
      </c>
      <c r="AQ7735">
        <v>25.140425820443902</v>
      </c>
    </row>
    <row r="7736" spans="1:43" x14ac:dyDescent="0.25">
      <c r="A7736" t="s">
        <v>7790</v>
      </c>
      <c r="B7736" s="2">
        <v>32167.375</v>
      </c>
      <c r="C7736" t="s">
        <v>52</v>
      </c>
      <c r="F7736" s="2">
        <v>45307</v>
      </c>
      <c r="G7736" t="s">
        <v>53</v>
      </c>
      <c r="H7736">
        <v>62.3</v>
      </c>
      <c r="J7736">
        <v>88</v>
      </c>
      <c r="K7736" s="2">
        <v>45307</v>
      </c>
      <c r="M7736">
        <v>88</v>
      </c>
      <c r="P7736">
        <v>108</v>
      </c>
      <c r="Q7736">
        <v>108</v>
      </c>
      <c r="R7736" s="2">
        <v>45327</v>
      </c>
      <c r="S7736" s="2">
        <v>45327</v>
      </c>
      <c r="W7736">
        <v>0</v>
      </c>
      <c r="X7736">
        <v>0</v>
      </c>
      <c r="Y7736">
        <v>0</v>
      </c>
      <c r="Z7736" t="s">
        <v>54</v>
      </c>
      <c r="AA7736">
        <v>164</v>
      </c>
      <c r="AB7736">
        <v>69</v>
      </c>
      <c r="AC7736" t="s">
        <v>55</v>
      </c>
      <c r="AE7736" t="s">
        <v>55</v>
      </c>
      <c r="AH7736" t="s">
        <v>56</v>
      </c>
      <c r="AI7736">
        <v>999</v>
      </c>
      <c r="AJ7736">
        <v>999</v>
      </c>
      <c r="AK7736">
        <v>3.2996022098671798</v>
      </c>
      <c r="AM7736">
        <v>1.85648381996695</v>
      </c>
      <c r="AN7736">
        <v>34.429873641964697</v>
      </c>
      <c r="AO7736">
        <v>19.021725622699499</v>
      </c>
      <c r="AP7736" t="s">
        <v>55</v>
      </c>
      <c r="AQ7736">
        <v>11.052076639565399</v>
      </c>
    </row>
    <row r="7737" spans="1:43" x14ac:dyDescent="0.25">
      <c r="A7737" t="s">
        <v>7791</v>
      </c>
      <c r="B7737" s="2">
        <v>29976.875</v>
      </c>
      <c r="C7737" t="s">
        <v>52</v>
      </c>
      <c r="F7737" s="2">
        <v>45307</v>
      </c>
      <c r="G7737" t="s">
        <v>53</v>
      </c>
      <c r="H7737">
        <v>60</v>
      </c>
      <c r="J7737">
        <v>87</v>
      </c>
      <c r="K7737" s="2">
        <v>45307</v>
      </c>
      <c r="M7737">
        <v>87</v>
      </c>
      <c r="P7737">
        <v>100</v>
      </c>
      <c r="Q7737">
        <v>100</v>
      </c>
      <c r="R7737" s="2">
        <v>45320</v>
      </c>
      <c r="S7737" s="2">
        <v>45320</v>
      </c>
      <c r="W7737">
        <v>0</v>
      </c>
      <c r="X7737">
        <v>0</v>
      </c>
      <c r="Y7737">
        <v>0</v>
      </c>
      <c r="Z7737" t="s">
        <v>54</v>
      </c>
      <c r="AA7737">
        <v>164</v>
      </c>
      <c r="AB7737">
        <v>69</v>
      </c>
      <c r="AC7737" t="s">
        <v>55</v>
      </c>
      <c r="AE7737" t="s">
        <v>55</v>
      </c>
      <c r="AH7737" t="s">
        <v>56</v>
      </c>
      <c r="AI7737">
        <v>999</v>
      </c>
      <c r="AJ7737">
        <v>999</v>
      </c>
      <c r="AK7737">
        <v>9.8270665957161896</v>
      </c>
      <c r="AM7737">
        <v>0.83561004505353298</v>
      </c>
      <c r="AN7737">
        <v>40.206469970934897</v>
      </c>
      <c r="AO7737">
        <v>11.229109427903101</v>
      </c>
      <c r="AP7737" t="s">
        <v>55</v>
      </c>
      <c r="AQ7737">
        <v>8.0745477484773094</v>
      </c>
    </row>
    <row r="7738" spans="1:43" x14ac:dyDescent="0.25">
      <c r="A7738" t="s">
        <v>7792</v>
      </c>
      <c r="B7738" s="2">
        <v>34359.875</v>
      </c>
      <c r="C7738" t="s">
        <v>52</v>
      </c>
      <c r="F7738" s="2">
        <v>45307</v>
      </c>
      <c r="G7738" t="s">
        <v>53</v>
      </c>
      <c r="H7738">
        <v>60.5</v>
      </c>
      <c r="J7738">
        <v>87</v>
      </c>
      <c r="K7738" s="2">
        <v>45307</v>
      </c>
      <c r="M7738">
        <v>87</v>
      </c>
      <c r="P7738">
        <v>145</v>
      </c>
      <c r="Q7738">
        <v>145</v>
      </c>
      <c r="R7738" s="2">
        <v>45365</v>
      </c>
      <c r="S7738" s="2">
        <v>45365</v>
      </c>
      <c r="W7738">
        <v>0</v>
      </c>
      <c r="X7738">
        <v>0</v>
      </c>
      <c r="Y7738">
        <v>0</v>
      </c>
      <c r="Z7738" t="s">
        <v>54</v>
      </c>
      <c r="AA7738">
        <v>164</v>
      </c>
      <c r="AB7738">
        <v>69</v>
      </c>
      <c r="AC7738" t="s">
        <v>55</v>
      </c>
      <c r="AE7738" t="s">
        <v>55</v>
      </c>
      <c r="AH7738" t="s">
        <v>56</v>
      </c>
      <c r="AI7738">
        <v>999</v>
      </c>
      <c r="AJ7738">
        <v>999</v>
      </c>
      <c r="AK7738">
        <v>4.6166206076848502</v>
      </c>
      <c r="AM7738">
        <v>0.417450498046255</v>
      </c>
      <c r="AN7738">
        <v>29.367093564063801</v>
      </c>
      <c r="AO7738">
        <v>14.3779240164315</v>
      </c>
      <c r="AP7738" t="s">
        <v>55</v>
      </c>
      <c r="AQ7738">
        <v>16.916322561500198</v>
      </c>
    </row>
    <row r="7739" spans="1:43" x14ac:dyDescent="0.25">
      <c r="A7739" t="s">
        <v>7793</v>
      </c>
      <c r="B7739" s="2">
        <v>30339.125</v>
      </c>
      <c r="C7739" t="s">
        <v>52</v>
      </c>
      <c r="F7739" s="2">
        <v>45307</v>
      </c>
      <c r="G7739" t="s">
        <v>53</v>
      </c>
      <c r="H7739">
        <v>66.7</v>
      </c>
      <c r="J7739">
        <v>90</v>
      </c>
      <c r="K7739" s="2">
        <v>45307</v>
      </c>
      <c r="M7739">
        <v>90</v>
      </c>
      <c r="P7739">
        <v>130</v>
      </c>
      <c r="Q7739">
        <v>130</v>
      </c>
      <c r="R7739" s="2">
        <v>45347</v>
      </c>
      <c r="S7739" s="2">
        <v>45347</v>
      </c>
      <c r="W7739">
        <v>0</v>
      </c>
      <c r="X7739">
        <v>0</v>
      </c>
      <c r="Y7739">
        <v>0</v>
      </c>
      <c r="Z7739" t="s">
        <v>54</v>
      </c>
      <c r="AA7739">
        <v>164</v>
      </c>
      <c r="AB7739">
        <v>69</v>
      </c>
      <c r="AC7739" t="s">
        <v>55</v>
      </c>
      <c r="AE7739" t="s">
        <v>55</v>
      </c>
      <c r="AH7739" t="s">
        <v>56</v>
      </c>
      <c r="AI7739">
        <v>999</v>
      </c>
      <c r="AJ7739">
        <v>999</v>
      </c>
      <c r="AK7739">
        <v>1.2121757530696899</v>
      </c>
      <c r="AM7739">
        <v>1.47180506299876</v>
      </c>
      <c r="AN7739">
        <v>7.0510134278246097</v>
      </c>
      <c r="AO7739">
        <v>39.950098543757697</v>
      </c>
      <c r="AP7739" t="s">
        <v>55</v>
      </c>
      <c r="AQ7739">
        <v>21.670639697150801</v>
      </c>
    </row>
    <row r="7740" spans="1:43" x14ac:dyDescent="0.25">
      <c r="A7740" t="s">
        <v>7794</v>
      </c>
      <c r="B7740" s="2">
        <v>31440.875</v>
      </c>
      <c r="C7740" t="s">
        <v>52</v>
      </c>
      <c r="F7740" s="2">
        <v>45307</v>
      </c>
      <c r="G7740" t="s">
        <v>53</v>
      </c>
      <c r="H7740">
        <v>55.1</v>
      </c>
      <c r="J7740">
        <v>84</v>
      </c>
      <c r="K7740" s="2">
        <v>45307</v>
      </c>
      <c r="M7740">
        <v>84</v>
      </c>
      <c r="P7740">
        <v>116</v>
      </c>
      <c r="Q7740">
        <v>116</v>
      </c>
      <c r="R7740" s="2">
        <v>45339</v>
      </c>
      <c r="S7740" s="2">
        <v>45339</v>
      </c>
      <c r="W7740">
        <v>0</v>
      </c>
      <c r="X7740">
        <v>0</v>
      </c>
      <c r="Y7740">
        <v>0</v>
      </c>
      <c r="Z7740" t="s">
        <v>54</v>
      </c>
      <c r="AA7740">
        <v>164</v>
      </c>
      <c r="AB7740">
        <v>69</v>
      </c>
      <c r="AC7740" t="s">
        <v>55</v>
      </c>
      <c r="AE7740" t="s">
        <v>55</v>
      </c>
      <c r="AH7740" t="s">
        <v>56</v>
      </c>
      <c r="AI7740">
        <v>999</v>
      </c>
      <c r="AJ7740">
        <v>999</v>
      </c>
      <c r="AK7740">
        <v>9.2070505445252007</v>
      </c>
      <c r="AM7740">
        <v>0.57892111403764801</v>
      </c>
      <c r="AN7740">
        <v>14.458141632195201</v>
      </c>
      <c r="AO7740">
        <v>15.510839549342</v>
      </c>
      <c r="AP7740" t="s">
        <v>55</v>
      </c>
      <c r="AQ7740">
        <v>20.0486792730998</v>
      </c>
    </row>
    <row r="7741" spans="1:43" x14ac:dyDescent="0.25">
      <c r="A7741" t="s">
        <v>7795</v>
      </c>
      <c r="B7741" s="2">
        <v>29613.625</v>
      </c>
      <c r="C7741" t="s">
        <v>52</v>
      </c>
      <c r="F7741" s="2">
        <v>45307</v>
      </c>
      <c r="G7741" t="s">
        <v>53</v>
      </c>
      <c r="H7741">
        <v>56.6</v>
      </c>
      <c r="J7741">
        <v>85</v>
      </c>
      <c r="K7741" s="2">
        <v>45307</v>
      </c>
      <c r="M7741">
        <v>85</v>
      </c>
      <c r="P7741">
        <v>139</v>
      </c>
      <c r="Q7741">
        <v>139</v>
      </c>
      <c r="R7741" s="2">
        <v>45361</v>
      </c>
      <c r="S7741" s="2">
        <v>45361</v>
      </c>
      <c r="W7741">
        <v>0</v>
      </c>
      <c r="X7741">
        <v>0</v>
      </c>
      <c r="Y7741">
        <v>0</v>
      </c>
      <c r="Z7741" t="s">
        <v>54</v>
      </c>
      <c r="AA7741">
        <v>164</v>
      </c>
      <c r="AB7741">
        <v>69</v>
      </c>
      <c r="AC7741" t="s">
        <v>55</v>
      </c>
      <c r="AE7741" t="s">
        <v>55</v>
      </c>
      <c r="AH7741" t="s">
        <v>56</v>
      </c>
      <c r="AI7741">
        <v>999</v>
      </c>
      <c r="AJ7741">
        <v>999</v>
      </c>
      <c r="AK7741">
        <v>2.2236920045215598</v>
      </c>
      <c r="AM7741">
        <v>1.05495015037618</v>
      </c>
      <c r="AN7741">
        <v>8.2741782915621904</v>
      </c>
      <c r="AO7741">
        <v>21.972089502978498</v>
      </c>
      <c r="AP7741" t="s">
        <v>55</v>
      </c>
      <c r="AQ7741">
        <v>10.987956100651701</v>
      </c>
    </row>
    <row r="7742" spans="1:43" x14ac:dyDescent="0.25">
      <c r="A7742" t="s">
        <v>7796</v>
      </c>
      <c r="B7742" s="2">
        <v>32892.875</v>
      </c>
      <c r="C7742" t="s">
        <v>52</v>
      </c>
      <c r="F7742" s="2">
        <v>45307</v>
      </c>
      <c r="G7742" t="s">
        <v>53</v>
      </c>
      <c r="H7742">
        <v>72.7</v>
      </c>
      <c r="J7742">
        <v>93</v>
      </c>
      <c r="K7742" s="2">
        <v>45307</v>
      </c>
      <c r="M7742">
        <v>93</v>
      </c>
      <c r="P7742">
        <v>101</v>
      </c>
      <c r="Q7742">
        <v>101</v>
      </c>
      <c r="R7742" s="2">
        <v>45315</v>
      </c>
      <c r="S7742" s="2">
        <v>45315</v>
      </c>
      <c r="W7742">
        <v>0</v>
      </c>
      <c r="X7742">
        <v>0</v>
      </c>
      <c r="Y7742">
        <v>0</v>
      </c>
      <c r="Z7742" t="s">
        <v>54</v>
      </c>
      <c r="AA7742">
        <v>164</v>
      </c>
      <c r="AB7742">
        <v>69</v>
      </c>
      <c r="AC7742" t="s">
        <v>55</v>
      </c>
      <c r="AE7742" t="s">
        <v>55</v>
      </c>
      <c r="AH7742" t="s">
        <v>56</v>
      </c>
      <c r="AI7742">
        <v>999</v>
      </c>
      <c r="AJ7742">
        <v>999</v>
      </c>
      <c r="AK7742">
        <v>5.3666762535302599</v>
      </c>
      <c r="AM7742">
        <v>0.79823799658149797</v>
      </c>
      <c r="AN7742">
        <v>4.8586980105452504</v>
      </c>
      <c r="AO7742">
        <v>33.306214134903399</v>
      </c>
      <c r="AP7742" t="s">
        <v>55</v>
      </c>
      <c r="AQ7742">
        <v>11.493586233545599</v>
      </c>
    </row>
    <row r="7743" spans="1:43" x14ac:dyDescent="0.25">
      <c r="A7743" t="s">
        <v>7797</v>
      </c>
      <c r="B7743" s="2">
        <v>29604.625</v>
      </c>
      <c r="C7743" t="s">
        <v>52</v>
      </c>
      <c r="F7743" s="2">
        <v>45307</v>
      </c>
      <c r="G7743" t="s">
        <v>53</v>
      </c>
      <c r="H7743">
        <v>75</v>
      </c>
      <c r="J7743">
        <v>94</v>
      </c>
      <c r="K7743" s="2">
        <v>45307</v>
      </c>
      <c r="M7743">
        <v>94</v>
      </c>
      <c r="P7743">
        <v>129</v>
      </c>
      <c r="Q7743">
        <v>129</v>
      </c>
      <c r="R7743" s="2">
        <v>45342</v>
      </c>
      <c r="S7743" s="2">
        <v>45342</v>
      </c>
      <c r="W7743">
        <v>0</v>
      </c>
      <c r="X7743">
        <v>0</v>
      </c>
      <c r="Y7743">
        <v>0</v>
      </c>
      <c r="Z7743" t="s">
        <v>54</v>
      </c>
      <c r="AA7743">
        <v>164</v>
      </c>
      <c r="AB7743">
        <v>69</v>
      </c>
      <c r="AC7743" t="s">
        <v>55</v>
      </c>
      <c r="AE7743" t="s">
        <v>55</v>
      </c>
      <c r="AH7743" t="s">
        <v>56</v>
      </c>
      <c r="AI7743">
        <v>999</v>
      </c>
      <c r="AJ7743">
        <v>999</v>
      </c>
      <c r="AK7743">
        <v>2.6658518440263901</v>
      </c>
      <c r="AM7743">
        <v>0.89603985140015696</v>
      </c>
      <c r="AN7743">
        <v>5.2273685539055403</v>
      </c>
      <c r="AO7743">
        <v>52.156539299480997</v>
      </c>
      <c r="AP7743" t="s">
        <v>55</v>
      </c>
      <c r="AQ7743">
        <v>21.841658693987199</v>
      </c>
    </row>
    <row r="7744" spans="1:43" x14ac:dyDescent="0.25">
      <c r="A7744" t="s">
        <v>7798</v>
      </c>
      <c r="B7744" s="2">
        <v>37278.875</v>
      </c>
      <c r="C7744" t="s">
        <v>52</v>
      </c>
      <c r="F7744" s="2">
        <v>45307</v>
      </c>
      <c r="G7744" t="s">
        <v>53</v>
      </c>
      <c r="H7744">
        <v>66.2</v>
      </c>
      <c r="J7744">
        <v>90</v>
      </c>
      <c r="K7744" s="2">
        <v>45307</v>
      </c>
      <c r="M7744">
        <v>90</v>
      </c>
      <c r="P7744">
        <v>117</v>
      </c>
      <c r="Q7744">
        <v>117</v>
      </c>
      <c r="R7744" s="2">
        <v>45334</v>
      </c>
      <c r="S7744" s="2">
        <v>45334</v>
      </c>
      <c r="W7744">
        <v>0</v>
      </c>
      <c r="X7744">
        <v>0</v>
      </c>
      <c r="Y7744">
        <v>0</v>
      </c>
      <c r="Z7744" t="s">
        <v>54</v>
      </c>
      <c r="AA7744">
        <v>164</v>
      </c>
      <c r="AB7744">
        <v>69</v>
      </c>
      <c r="AC7744" t="s">
        <v>55</v>
      </c>
      <c r="AE7744" t="s">
        <v>55</v>
      </c>
      <c r="AH7744" t="s">
        <v>56</v>
      </c>
      <c r="AI7744">
        <v>999</v>
      </c>
      <c r="AJ7744">
        <v>999</v>
      </c>
      <c r="AK7744">
        <v>2.6380930700591798</v>
      </c>
      <c r="AM7744">
        <v>0.95261829279011401</v>
      </c>
      <c r="AN7744">
        <v>11.013110251826101</v>
      </c>
      <c r="AO7744">
        <v>27.271423330203199</v>
      </c>
      <c r="AP7744" t="s">
        <v>55</v>
      </c>
      <c r="AQ7744">
        <v>7.0791943669333204</v>
      </c>
    </row>
    <row r="7745" spans="1:43" x14ac:dyDescent="0.25">
      <c r="A7745" t="s">
        <v>7799</v>
      </c>
      <c r="B7745" s="2">
        <v>29245.375</v>
      </c>
      <c r="C7745" t="s">
        <v>52</v>
      </c>
      <c r="F7745" s="2">
        <v>45307</v>
      </c>
      <c r="G7745" t="s">
        <v>53</v>
      </c>
      <c r="H7745">
        <v>62.2</v>
      </c>
      <c r="J7745">
        <v>88</v>
      </c>
      <c r="K7745" s="2">
        <v>45307</v>
      </c>
      <c r="M7745">
        <v>88</v>
      </c>
      <c r="P7745">
        <v>107</v>
      </c>
      <c r="Q7745">
        <v>107</v>
      </c>
      <c r="R7745" s="2">
        <v>45326</v>
      </c>
      <c r="S7745" s="2">
        <v>45326</v>
      </c>
      <c r="W7745">
        <v>0</v>
      </c>
      <c r="X7745">
        <v>0</v>
      </c>
      <c r="Y7745">
        <v>0</v>
      </c>
      <c r="Z7745" t="s">
        <v>54</v>
      </c>
      <c r="AA7745">
        <v>164</v>
      </c>
      <c r="AB7745">
        <v>69</v>
      </c>
      <c r="AC7745" t="s">
        <v>55</v>
      </c>
      <c r="AE7745" t="s">
        <v>55</v>
      </c>
      <c r="AH7745" t="s">
        <v>56</v>
      </c>
      <c r="AI7745">
        <v>999</v>
      </c>
      <c r="AJ7745">
        <v>999</v>
      </c>
      <c r="AK7745">
        <v>7.1543308029854797</v>
      </c>
      <c r="AM7745">
        <v>0.382015508481378</v>
      </c>
      <c r="AN7745">
        <v>18.3869474941921</v>
      </c>
      <c r="AO7745">
        <v>21.563539482824801</v>
      </c>
      <c r="AP7745" t="s">
        <v>55</v>
      </c>
      <c r="AQ7745">
        <v>9.5501151268293007</v>
      </c>
    </row>
    <row r="7746" spans="1:43" x14ac:dyDescent="0.25">
      <c r="A7746" t="s">
        <v>7800</v>
      </c>
      <c r="B7746" s="2">
        <v>33263.125</v>
      </c>
      <c r="C7746" t="s">
        <v>52</v>
      </c>
      <c r="F7746" s="2">
        <v>45307</v>
      </c>
      <c r="G7746" t="s">
        <v>53</v>
      </c>
      <c r="H7746">
        <v>62.8</v>
      </c>
      <c r="J7746">
        <v>88</v>
      </c>
      <c r="K7746" s="2">
        <v>45307</v>
      </c>
      <c r="M7746">
        <v>88</v>
      </c>
      <c r="P7746">
        <v>114</v>
      </c>
      <c r="Q7746">
        <v>114</v>
      </c>
      <c r="R7746" s="2">
        <v>45333</v>
      </c>
      <c r="S7746" s="2">
        <v>45333</v>
      </c>
      <c r="W7746">
        <v>0</v>
      </c>
      <c r="X7746">
        <v>0</v>
      </c>
      <c r="Y7746">
        <v>0</v>
      </c>
      <c r="Z7746" t="s">
        <v>54</v>
      </c>
      <c r="AA7746">
        <v>164</v>
      </c>
      <c r="AB7746">
        <v>69</v>
      </c>
      <c r="AC7746" t="s">
        <v>55</v>
      </c>
      <c r="AE7746" t="s">
        <v>55</v>
      </c>
      <c r="AH7746" t="s">
        <v>56</v>
      </c>
      <c r="AI7746">
        <v>999</v>
      </c>
      <c r="AJ7746">
        <v>999</v>
      </c>
      <c r="AK7746">
        <v>3.2826488728121501</v>
      </c>
      <c r="AM7746">
        <v>1.11852151724504</v>
      </c>
      <c r="AN7746">
        <v>10.5108846205178</v>
      </c>
      <c r="AO7746">
        <v>22.945459469568</v>
      </c>
      <c r="AP7746" t="s">
        <v>55</v>
      </c>
      <c r="AQ7746">
        <v>8.6613204770555399</v>
      </c>
    </row>
    <row r="7747" spans="1:43" x14ac:dyDescent="0.25">
      <c r="A7747" t="s">
        <v>7801</v>
      </c>
      <c r="B7747" s="2">
        <v>30706.375</v>
      </c>
      <c r="C7747" t="s">
        <v>52</v>
      </c>
      <c r="F7747" s="2">
        <v>45307</v>
      </c>
      <c r="G7747" t="s">
        <v>53</v>
      </c>
      <c r="H7747">
        <v>61.8</v>
      </c>
      <c r="J7747">
        <v>88</v>
      </c>
      <c r="K7747" s="2">
        <v>45307</v>
      </c>
      <c r="M7747">
        <v>88</v>
      </c>
      <c r="P7747">
        <v>145</v>
      </c>
      <c r="Q7747">
        <v>145</v>
      </c>
      <c r="R7747" s="2">
        <v>45364</v>
      </c>
      <c r="S7747" s="2">
        <v>45364</v>
      </c>
      <c r="W7747">
        <v>0</v>
      </c>
      <c r="X7747">
        <v>0</v>
      </c>
      <c r="Y7747">
        <v>0</v>
      </c>
      <c r="Z7747" t="s">
        <v>54</v>
      </c>
      <c r="AA7747">
        <v>164</v>
      </c>
      <c r="AB7747">
        <v>69</v>
      </c>
      <c r="AC7747" t="s">
        <v>55</v>
      </c>
      <c r="AE7747" t="s">
        <v>55</v>
      </c>
      <c r="AH7747" t="s">
        <v>56</v>
      </c>
      <c r="AI7747">
        <v>999</v>
      </c>
      <c r="AJ7747">
        <v>999</v>
      </c>
      <c r="AK7747">
        <v>2.88414792398645</v>
      </c>
      <c r="AM7747">
        <v>0.68482502588354299</v>
      </c>
      <c r="AN7747">
        <v>11.904852916203801</v>
      </c>
      <c r="AO7747">
        <v>29.000402859841699</v>
      </c>
      <c r="AP7747" t="s">
        <v>55</v>
      </c>
      <c r="AQ7747">
        <v>17.848349270201801</v>
      </c>
    </row>
    <row r="7748" spans="1:43" x14ac:dyDescent="0.25">
      <c r="A7748" t="s">
        <v>7802</v>
      </c>
      <c r="B7748" s="2">
        <v>29974.875</v>
      </c>
      <c r="C7748" t="s">
        <v>52</v>
      </c>
      <c r="F7748" s="2">
        <v>45307</v>
      </c>
      <c r="G7748" t="s">
        <v>53</v>
      </c>
      <c r="H7748">
        <v>65</v>
      </c>
      <c r="J7748">
        <v>89</v>
      </c>
      <c r="K7748" s="2">
        <v>45307</v>
      </c>
      <c r="M7748">
        <v>89</v>
      </c>
      <c r="P7748">
        <v>105</v>
      </c>
      <c r="Q7748">
        <v>105</v>
      </c>
      <c r="R7748" s="2">
        <v>45323</v>
      </c>
      <c r="S7748" s="2">
        <v>45323</v>
      </c>
      <c r="W7748">
        <v>0</v>
      </c>
      <c r="X7748">
        <v>0</v>
      </c>
      <c r="Y7748">
        <v>0</v>
      </c>
      <c r="Z7748" t="s">
        <v>54</v>
      </c>
      <c r="AA7748">
        <v>164</v>
      </c>
      <c r="AB7748">
        <v>69</v>
      </c>
      <c r="AC7748" t="s">
        <v>55</v>
      </c>
      <c r="AE7748" t="s">
        <v>55</v>
      </c>
      <c r="AH7748" t="s">
        <v>56</v>
      </c>
      <c r="AI7748">
        <v>999</v>
      </c>
      <c r="AJ7748">
        <v>999</v>
      </c>
      <c r="AK7748">
        <v>6.8755821290725798</v>
      </c>
      <c r="AM7748">
        <v>0.94582145936901096</v>
      </c>
      <c r="AN7748">
        <v>34.591598145513501</v>
      </c>
      <c r="AO7748">
        <v>22.102628517254999</v>
      </c>
      <c r="AP7748" t="s">
        <v>55</v>
      </c>
      <c r="AQ7748">
        <v>16.104870144400699</v>
      </c>
    </row>
    <row r="7749" spans="1:43" x14ac:dyDescent="0.25">
      <c r="A7749" t="s">
        <v>7803</v>
      </c>
      <c r="B7749" s="2">
        <v>34355.875</v>
      </c>
      <c r="C7749" t="s">
        <v>52</v>
      </c>
      <c r="F7749" s="2">
        <v>45307</v>
      </c>
      <c r="G7749" t="s">
        <v>53</v>
      </c>
      <c r="H7749">
        <v>68.3</v>
      </c>
      <c r="J7749">
        <v>91</v>
      </c>
      <c r="K7749" s="2">
        <v>45307</v>
      </c>
      <c r="M7749">
        <v>91</v>
      </c>
      <c r="P7749">
        <v>130</v>
      </c>
      <c r="Q7749">
        <v>130</v>
      </c>
      <c r="R7749" s="2">
        <v>45346</v>
      </c>
      <c r="S7749" s="2">
        <v>45346</v>
      </c>
      <c r="W7749">
        <v>0</v>
      </c>
      <c r="X7749">
        <v>0</v>
      </c>
      <c r="Y7749">
        <v>0</v>
      </c>
      <c r="Z7749" t="s">
        <v>54</v>
      </c>
      <c r="AA7749">
        <v>164</v>
      </c>
      <c r="AB7749">
        <v>69</v>
      </c>
      <c r="AC7749" t="s">
        <v>55</v>
      </c>
      <c r="AE7749" t="s">
        <v>55</v>
      </c>
      <c r="AH7749" t="s">
        <v>56</v>
      </c>
      <c r="AI7749">
        <v>999</v>
      </c>
      <c r="AJ7749">
        <v>999</v>
      </c>
      <c r="AK7749">
        <v>11.805295549240901</v>
      </c>
      <c r="AM7749">
        <v>0.99293247134509899</v>
      </c>
      <c r="AN7749">
        <v>23.259425526598601</v>
      </c>
      <c r="AO7749">
        <v>22.908091561842902</v>
      </c>
      <c r="AP7749" t="s">
        <v>55</v>
      </c>
      <c r="AQ7749">
        <v>10.2768907089291</v>
      </c>
    </row>
    <row r="7750" spans="1:43" x14ac:dyDescent="0.25">
      <c r="A7750" t="s">
        <v>7804</v>
      </c>
      <c r="B7750" s="2">
        <v>38372.625</v>
      </c>
      <c r="C7750" t="s">
        <v>52</v>
      </c>
      <c r="F7750" s="2">
        <v>45307</v>
      </c>
      <c r="G7750" t="s">
        <v>53</v>
      </c>
      <c r="H7750">
        <v>70.7</v>
      </c>
      <c r="J7750">
        <v>92</v>
      </c>
      <c r="K7750" s="2">
        <v>45307</v>
      </c>
      <c r="M7750">
        <v>92</v>
      </c>
      <c r="P7750">
        <v>111</v>
      </c>
      <c r="Q7750">
        <v>111</v>
      </c>
      <c r="R7750" s="2">
        <v>45326</v>
      </c>
      <c r="S7750" s="2">
        <v>45326</v>
      </c>
      <c r="W7750">
        <v>0</v>
      </c>
      <c r="X7750">
        <v>0</v>
      </c>
      <c r="Y7750">
        <v>0</v>
      </c>
      <c r="Z7750" t="s">
        <v>54</v>
      </c>
      <c r="AA7750">
        <v>164</v>
      </c>
      <c r="AB7750">
        <v>69</v>
      </c>
      <c r="AC7750" t="s">
        <v>55</v>
      </c>
      <c r="AE7750" t="s">
        <v>55</v>
      </c>
      <c r="AH7750" t="s">
        <v>56</v>
      </c>
      <c r="AI7750">
        <v>999</v>
      </c>
      <c r="AJ7750">
        <v>999</v>
      </c>
      <c r="AK7750">
        <v>4.4190763096880001</v>
      </c>
      <c r="AM7750">
        <v>1.3304674771468801</v>
      </c>
      <c r="AN7750">
        <v>17.116633011201799</v>
      </c>
      <c r="AO7750">
        <v>22.701558136421401</v>
      </c>
      <c r="AP7750" t="s">
        <v>55</v>
      </c>
      <c r="AQ7750">
        <v>16.3637581159945</v>
      </c>
    </row>
    <row r="7751" spans="1:43" x14ac:dyDescent="0.25">
      <c r="A7751" t="s">
        <v>7805</v>
      </c>
      <c r="B7751" s="2">
        <v>31794.125</v>
      </c>
      <c r="C7751" t="s">
        <v>52</v>
      </c>
      <c r="F7751" s="2">
        <v>45307</v>
      </c>
      <c r="G7751" t="s">
        <v>53</v>
      </c>
      <c r="H7751">
        <v>77.900000000000006</v>
      </c>
      <c r="J7751">
        <v>96</v>
      </c>
      <c r="K7751" s="2">
        <v>45307</v>
      </c>
      <c r="M7751">
        <v>96</v>
      </c>
      <c r="P7751">
        <v>103</v>
      </c>
      <c r="Q7751">
        <v>103</v>
      </c>
      <c r="R7751" s="2">
        <v>45314</v>
      </c>
      <c r="S7751" s="2">
        <v>45314</v>
      </c>
      <c r="W7751">
        <v>0</v>
      </c>
      <c r="X7751">
        <v>0</v>
      </c>
      <c r="Y7751">
        <v>0</v>
      </c>
      <c r="Z7751" t="s">
        <v>54</v>
      </c>
      <c r="AA7751">
        <v>164</v>
      </c>
      <c r="AB7751">
        <v>69</v>
      </c>
      <c r="AC7751" t="s">
        <v>55</v>
      </c>
      <c r="AE7751" t="s">
        <v>55</v>
      </c>
      <c r="AH7751" t="s">
        <v>56</v>
      </c>
      <c r="AI7751">
        <v>999</v>
      </c>
      <c r="AJ7751">
        <v>999</v>
      </c>
      <c r="AK7751">
        <v>2.7434293639682399</v>
      </c>
      <c r="AM7751">
        <v>1.7312262195625101</v>
      </c>
      <c r="AN7751">
        <v>8.6485724237926398</v>
      </c>
      <c r="AO7751">
        <v>22.2763427783145</v>
      </c>
      <c r="AP7751" t="s">
        <v>55</v>
      </c>
      <c r="AQ7751">
        <v>35.124405533646801</v>
      </c>
    </row>
    <row r="7752" spans="1:43" x14ac:dyDescent="0.25">
      <c r="A7752" t="s">
        <v>7806</v>
      </c>
      <c r="B7752" s="2">
        <v>32166.375</v>
      </c>
      <c r="C7752" t="s">
        <v>52</v>
      </c>
      <c r="F7752" s="2">
        <v>45307</v>
      </c>
      <c r="G7752" t="s">
        <v>53</v>
      </c>
      <c r="H7752">
        <v>63.5</v>
      </c>
      <c r="J7752">
        <v>89</v>
      </c>
      <c r="K7752" s="2">
        <v>45307</v>
      </c>
      <c r="M7752">
        <v>89</v>
      </c>
      <c r="P7752">
        <v>133</v>
      </c>
      <c r="Q7752">
        <v>133</v>
      </c>
      <c r="R7752" s="2">
        <v>45351</v>
      </c>
      <c r="S7752" s="2">
        <v>45351</v>
      </c>
      <c r="W7752">
        <v>0</v>
      </c>
      <c r="X7752">
        <v>0</v>
      </c>
      <c r="Y7752">
        <v>0</v>
      </c>
      <c r="Z7752" t="s">
        <v>54</v>
      </c>
      <c r="AA7752">
        <v>164</v>
      </c>
      <c r="AB7752">
        <v>69</v>
      </c>
      <c r="AC7752" t="s">
        <v>55</v>
      </c>
      <c r="AE7752" t="s">
        <v>55</v>
      </c>
      <c r="AH7752" t="s">
        <v>56</v>
      </c>
      <c r="AI7752">
        <v>999</v>
      </c>
      <c r="AJ7752">
        <v>999</v>
      </c>
      <c r="AK7752">
        <v>6.3545564747970502</v>
      </c>
      <c r="AM7752">
        <v>2.6873685727907399</v>
      </c>
      <c r="AN7752">
        <v>11.485846652679699</v>
      </c>
      <c r="AO7752">
        <v>33.885815786276503</v>
      </c>
      <c r="AP7752" t="s">
        <v>55</v>
      </c>
      <c r="AQ7752">
        <v>12.0926636992646</v>
      </c>
    </row>
    <row r="7753" spans="1:43" x14ac:dyDescent="0.25">
      <c r="A7753" t="s">
        <v>7807</v>
      </c>
      <c r="B7753" s="2">
        <v>33262.125</v>
      </c>
      <c r="C7753" t="s">
        <v>52</v>
      </c>
      <c r="F7753" s="2">
        <v>45307</v>
      </c>
      <c r="G7753" t="s">
        <v>53</v>
      </c>
      <c r="H7753">
        <v>63.9</v>
      </c>
      <c r="J7753">
        <v>89</v>
      </c>
      <c r="K7753" s="2">
        <v>45307</v>
      </c>
      <c r="M7753">
        <v>89</v>
      </c>
      <c r="P7753">
        <v>112</v>
      </c>
      <c r="Q7753">
        <v>112</v>
      </c>
      <c r="R7753" s="2">
        <v>45330</v>
      </c>
      <c r="S7753" s="2">
        <v>45330</v>
      </c>
      <c r="W7753">
        <v>0</v>
      </c>
      <c r="X7753">
        <v>0</v>
      </c>
      <c r="Y7753">
        <v>0</v>
      </c>
      <c r="Z7753" t="s">
        <v>54</v>
      </c>
      <c r="AA7753">
        <v>164</v>
      </c>
      <c r="AB7753">
        <v>69</v>
      </c>
      <c r="AC7753" t="s">
        <v>55</v>
      </c>
      <c r="AE7753" t="s">
        <v>55</v>
      </c>
      <c r="AH7753" t="s">
        <v>56</v>
      </c>
      <c r="AI7753">
        <v>999</v>
      </c>
      <c r="AJ7753">
        <v>999</v>
      </c>
      <c r="AK7753">
        <v>4.2248470911228697</v>
      </c>
      <c r="AM7753">
        <v>1.12034223513705</v>
      </c>
      <c r="AN7753">
        <v>12.6521535251826</v>
      </c>
      <c r="AO7753">
        <v>12.532017934588801</v>
      </c>
      <c r="AP7753" t="s">
        <v>55</v>
      </c>
      <c r="AQ7753">
        <v>32.608111441559501</v>
      </c>
    </row>
    <row r="7754" spans="1:43" x14ac:dyDescent="0.25">
      <c r="A7754" t="s">
        <v>7808</v>
      </c>
      <c r="B7754" s="2">
        <v>30703.375</v>
      </c>
      <c r="C7754" t="s">
        <v>52</v>
      </c>
      <c r="F7754" s="2">
        <v>45307</v>
      </c>
      <c r="G7754" t="s">
        <v>53</v>
      </c>
      <c r="H7754">
        <v>69</v>
      </c>
      <c r="J7754">
        <v>91</v>
      </c>
      <c r="K7754" s="2">
        <v>45307</v>
      </c>
      <c r="M7754">
        <v>91</v>
      </c>
      <c r="P7754">
        <v>128</v>
      </c>
      <c r="Q7754">
        <v>128</v>
      </c>
      <c r="R7754" s="2">
        <v>45344</v>
      </c>
      <c r="S7754" s="2">
        <v>45344</v>
      </c>
      <c r="W7754">
        <v>0</v>
      </c>
      <c r="X7754">
        <v>0</v>
      </c>
      <c r="Y7754">
        <v>0</v>
      </c>
      <c r="Z7754" t="s">
        <v>54</v>
      </c>
      <c r="AA7754">
        <v>164</v>
      </c>
      <c r="AB7754">
        <v>69</v>
      </c>
      <c r="AC7754" t="s">
        <v>55</v>
      </c>
      <c r="AE7754" t="s">
        <v>55</v>
      </c>
      <c r="AH7754" t="s">
        <v>56</v>
      </c>
      <c r="AI7754">
        <v>999</v>
      </c>
      <c r="AJ7754">
        <v>999</v>
      </c>
      <c r="AK7754">
        <v>6.1121415401408301</v>
      </c>
      <c r="AM7754">
        <v>2.0646841341110802</v>
      </c>
      <c r="AN7754">
        <v>57.599985582749397</v>
      </c>
      <c r="AO7754">
        <v>15.150766897910399</v>
      </c>
      <c r="AP7754" t="s">
        <v>55</v>
      </c>
      <c r="AQ7754">
        <v>20.5915097125506</v>
      </c>
    </row>
    <row r="7755" spans="1:43" x14ac:dyDescent="0.25">
      <c r="A7755" t="s">
        <v>7809</v>
      </c>
      <c r="B7755" s="2">
        <v>33262.125</v>
      </c>
      <c r="C7755" t="s">
        <v>52</v>
      </c>
      <c r="F7755" s="2">
        <v>45307</v>
      </c>
      <c r="G7755" t="s">
        <v>53</v>
      </c>
      <c r="H7755">
        <v>63.6</v>
      </c>
      <c r="J7755">
        <v>89</v>
      </c>
      <c r="K7755" s="2">
        <v>45307</v>
      </c>
      <c r="M7755">
        <v>89</v>
      </c>
      <c r="P7755">
        <v>126</v>
      </c>
      <c r="Q7755">
        <v>126</v>
      </c>
      <c r="R7755" s="2">
        <v>45344</v>
      </c>
      <c r="S7755" s="2">
        <v>45344</v>
      </c>
      <c r="W7755">
        <v>0</v>
      </c>
      <c r="X7755">
        <v>0</v>
      </c>
      <c r="Y7755">
        <v>0</v>
      </c>
      <c r="Z7755" t="s">
        <v>54</v>
      </c>
      <c r="AA7755">
        <v>164</v>
      </c>
      <c r="AB7755">
        <v>69</v>
      </c>
      <c r="AC7755" t="s">
        <v>55</v>
      </c>
      <c r="AE7755" t="s">
        <v>55</v>
      </c>
      <c r="AH7755" t="s">
        <v>56</v>
      </c>
      <c r="AI7755">
        <v>999</v>
      </c>
      <c r="AJ7755">
        <v>999</v>
      </c>
      <c r="AK7755">
        <v>4.72843036792794</v>
      </c>
      <c r="AM7755">
        <v>0.79048762160861397</v>
      </c>
      <c r="AN7755">
        <v>18.618828873982199</v>
      </c>
      <c r="AO7755">
        <v>20.7527263911328</v>
      </c>
      <c r="AP7755" t="s">
        <v>55</v>
      </c>
      <c r="AQ7755">
        <v>8.1526737941393197</v>
      </c>
    </row>
    <row r="7756" spans="1:43" x14ac:dyDescent="0.25">
      <c r="A7756" t="s">
        <v>7810</v>
      </c>
      <c r="B7756" s="2">
        <v>34353.875</v>
      </c>
      <c r="C7756" t="s">
        <v>52</v>
      </c>
      <c r="F7756" s="2">
        <v>45307</v>
      </c>
      <c r="G7756" t="s">
        <v>53</v>
      </c>
      <c r="H7756">
        <v>72.900000000000006</v>
      </c>
      <c r="J7756">
        <v>93</v>
      </c>
      <c r="K7756" s="2">
        <v>45307</v>
      </c>
      <c r="M7756">
        <v>93</v>
      </c>
      <c r="P7756">
        <v>108</v>
      </c>
      <c r="Q7756">
        <v>108</v>
      </c>
      <c r="R7756" s="2">
        <v>45322</v>
      </c>
      <c r="S7756" s="2">
        <v>45322</v>
      </c>
      <c r="W7756">
        <v>0</v>
      </c>
      <c r="X7756">
        <v>0</v>
      </c>
      <c r="Y7756">
        <v>0</v>
      </c>
      <c r="Z7756" t="s">
        <v>54</v>
      </c>
      <c r="AA7756">
        <v>164</v>
      </c>
      <c r="AB7756">
        <v>69</v>
      </c>
      <c r="AC7756" t="s">
        <v>55</v>
      </c>
      <c r="AE7756" t="s">
        <v>55</v>
      </c>
      <c r="AH7756" t="s">
        <v>56</v>
      </c>
      <c r="AI7756">
        <v>999</v>
      </c>
      <c r="AJ7756">
        <v>999</v>
      </c>
      <c r="AK7756">
        <v>1.61446951246905</v>
      </c>
      <c r="AM7756">
        <v>1.3183803689090201</v>
      </c>
      <c r="AN7756">
        <v>20.784100909120401</v>
      </c>
      <c r="AO7756">
        <v>21.273679300081501</v>
      </c>
      <c r="AP7756" t="s">
        <v>55</v>
      </c>
      <c r="AQ7756">
        <v>5.4076190406432803</v>
      </c>
    </row>
    <row r="7757" spans="1:43" x14ac:dyDescent="0.25">
      <c r="A7757" t="s">
        <v>7811</v>
      </c>
      <c r="B7757" s="2">
        <v>30701.375</v>
      </c>
      <c r="C7757" t="s">
        <v>52</v>
      </c>
      <c r="F7757" s="2">
        <v>45307</v>
      </c>
      <c r="G7757" t="s">
        <v>53</v>
      </c>
      <c r="H7757">
        <v>71.7</v>
      </c>
      <c r="J7757">
        <v>93</v>
      </c>
      <c r="K7757" s="2">
        <v>45307</v>
      </c>
      <c r="M7757">
        <v>93</v>
      </c>
      <c r="P7757">
        <v>127</v>
      </c>
      <c r="Q7757">
        <v>127</v>
      </c>
      <c r="R7757" s="2">
        <v>45341</v>
      </c>
      <c r="S7757" s="2">
        <v>45341</v>
      </c>
      <c r="W7757">
        <v>0</v>
      </c>
      <c r="X7757">
        <v>0</v>
      </c>
      <c r="Y7757">
        <v>0</v>
      </c>
      <c r="Z7757" t="s">
        <v>54</v>
      </c>
      <c r="AA7757">
        <v>164</v>
      </c>
      <c r="AB7757">
        <v>69</v>
      </c>
      <c r="AC7757" t="s">
        <v>55</v>
      </c>
      <c r="AE7757" t="s">
        <v>55</v>
      </c>
      <c r="AH7757" t="s">
        <v>56</v>
      </c>
      <c r="AI7757">
        <v>999</v>
      </c>
      <c r="AJ7757">
        <v>999</v>
      </c>
      <c r="AK7757">
        <v>8.3010504621998908</v>
      </c>
      <c r="AM7757">
        <v>1.9995391655352399</v>
      </c>
      <c r="AN7757">
        <v>30.6983426998388</v>
      </c>
      <c r="AO7757">
        <v>22.167312707015299</v>
      </c>
      <c r="AP7757" t="s">
        <v>55</v>
      </c>
      <c r="AQ7757">
        <v>11.320613722714</v>
      </c>
    </row>
    <row r="7758" spans="1:43" x14ac:dyDescent="0.25">
      <c r="A7758" t="s">
        <v>7812</v>
      </c>
      <c r="B7758" s="2">
        <v>30705.375</v>
      </c>
      <c r="C7758" t="s">
        <v>52</v>
      </c>
      <c r="F7758" s="2">
        <v>45307</v>
      </c>
      <c r="G7758" t="s">
        <v>53</v>
      </c>
      <c r="H7758">
        <v>65.2</v>
      </c>
      <c r="J7758">
        <v>89</v>
      </c>
      <c r="K7758" s="2">
        <v>45307</v>
      </c>
      <c r="M7758">
        <v>89</v>
      </c>
      <c r="P7758">
        <v>125</v>
      </c>
      <c r="Q7758">
        <v>125</v>
      </c>
      <c r="R7758" s="2">
        <v>45343</v>
      </c>
      <c r="S7758" s="2">
        <v>45343</v>
      </c>
      <c r="W7758">
        <v>0</v>
      </c>
      <c r="X7758">
        <v>0</v>
      </c>
      <c r="Y7758">
        <v>0</v>
      </c>
      <c r="Z7758" t="s">
        <v>54</v>
      </c>
      <c r="AA7758">
        <v>164</v>
      </c>
      <c r="AB7758">
        <v>69</v>
      </c>
      <c r="AC7758" t="s">
        <v>55</v>
      </c>
      <c r="AE7758" t="s">
        <v>55</v>
      </c>
      <c r="AH7758" t="s">
        <v>56</v>
      </c>
      <c r="AI7758">
        <v>999</v>
      </c>
      <c r="AJ7758">
        <v>999</v>
      </c>
      <c r="AK7758">
        <v>3.8298174872178401</v>
      </c>
      <c r="AM7758">
        <v>2.1604674082050401</v>
      </c>
      <c r="AN7758">
        <v>34.689109739421603</v>
      </c>
      <c r="AO7758">
        <v>29.865135906013101</v>
      </c>
      <c r="AP7758" t="s">
        <v>55</v>
      </c>
      <c r="AQ7758">
        <v>7.6849659448402798</v>
      </c>
    </row>
    <row r="7759" spans="1:43" x14ac:dyDescent="0.25">
      <c r="A7759" t="s">
        <v>7813</v>
      </c>
      <c r="B7759" s="2">
        <v>32526.625</v>
      </c>
      <c r="C7759" t="s">
        <v>52</v>
      </c>
      <c r="F7759" s="2">
        <v>45307</v>
      </c>
      <c r="G7759" t="s">
        <v>53</v>
      </c>
      <c r="H7759">
        <v>74.7</v>
      </c>
      <c r="J7759">
        <v>94</v>
      </c>
      <c r="K7759" s="2">
        <v>45307</v>
      </c>
      <c r="M7759">
        <v>94</v>
      </c>
      <c r="P7759">
        <v>125</v>
      </c>
      <c r="Q7759">
        <v>125</v>
      </c>
      <c r="R7759" s="2">
        <v>45338</v>
      </c>
      <c r="S7759" s="2">
        <v>45338</v>
      </c>
      <c r="W7759">
        <v>0</v>
      </c>
      <c r="X7759">
        <v>0</v>
      </c>
      <c r="Y7759">
        <v>0</v>
      </c>
      <c r="Z7759" t="s">
        <v>54</v>
      </c>
      <c r="AA7759">
        <v>164</v>
      </c>
      <c r="AB7759">
        <v>69</v>
      </c>
      <c r="AC7759" t="s">
        <v>55</v>
      </c>
      <c r="AE7759" t="s">
        <v>55</v>
      </c>
      <c r="AH7759" t="s">
        <v>56</v>
      </c>
      <c r="AI7759">
        <v>999</v>
      </c>
      <c r="AJ7759">
        <v>999</v>
      </c>
      <c r="AK7759">
        <v>3.6168376169060901</v>
      </c>
      <c r="AM7759">
        <v>1.28513493296967</v>
      </c>
      <c r="AN7759">
        <v>13.483978802498999</v>
      </c>
      <c r="AO7759">
        <v>30.052129563972699</v>
      </c>
      <c r="AP7759" t="s">
        <v>55</v>
      </c>
      <c r="AQ7759">
        <v>11.107639630194299</v>
      </c>
    </row>
    <row r="7760" spans="1:43" x14ac:dyDescent="0.25">
      <c r="A7760" t="s">
        <v>7814</v>
      </c>
      <c r="B7760" s="2">
        <v>33989.625</v>
      </c>
      <c r="C7760" t="s">
        <v>52</v>
      </c>
      <c r="F7760" s="2">
        <v>45307</v>
      </c>
      <c r="G7760" t="s">
        <v>53</v>
      </c>
      <c r="H7760">
        <v>70.7</v>
      </c>
      <c r="J7760">
        <v>92</v>
      </c>
      <c r="K7760" s="2">
        <v>45307</v>
      </c>
      <c r="M7760">
        <v>92</v>
      </c>
      <c r="P7760">
        <v>104</v>
      </c>
      <c r="Q7760">
        <v>104</v>
      </c>
      <c r="R7760" s="2">
        <v>45319</v>
      </c>
      <c r="S7760" s="2">
        <v>45319</v>
      </c>
      <c r="W7760">
        <v>0</v>
      </c>
      <c r="X7760">
        <v>0</v>
      </c>
      <c r="Y7760">
        <v>0</v>
      </c>
      <c r="Z7760" t="s">
        <v>54</v>
      </c>
      <c r="AA7760">
        <v>164</v>
      </c>
      <c r="AB7760">
        <v>69</v>
      </c>
      <c r="AC7760" t="s">
        <v>55</v>
      </c>
      <c r="AE7760" t="s">
        <v>55</v>
      </c>
      <c r="AH7760" t="s">
        <v>56</v>
      </c>
      <c r="AI7760">
        <v>999</v>
      </c>
      <c r="AJ7760">
        <v>999</v>
      </c>
      <c r="AK7760">
        <v>2.4531467786926999</v>
      </c>
      <c r="AM7760">
        <v>1.26259312215992</v>
      </c>
      <c r="AN7760">
        <v>10.725066416110099</v>
      </c>
      <c r="AO7760">
        <v>28.6982023620081</v>
      </c>
      <c r="AP7760" t="s">
        <v>55</v>
      </c>
      <c r="AQ7760">
        <v>13.1934270598998</v>
      </c>
    </row>
    <row r="7761" spans="1:43" x14ac:dyDescent="0.25">
      <c r="A7761" t="s">
        <v>7815</v>
      </c>
      <c r="B7761" s="2">
        <v>35095.375</v>
      </c>
      <c r="C7761" t="s">
        <v>52</v>
      </c>
      <c r="F7761" s="2">
        <v>45307</v>
      </c>
      <c r="G7761" t="s">
        <v>53</v>
      </c>
      <c r="H7761">
        <v>50.8</v>
      </c>
      <c r="J7761">
        <v>82</v>
      </c>
      <c r="K7761" s="2">
        <v>45307</v>
      </c>
      <c r="M7761">
        <v>82</v>
      </c>
      <c r="P7761">
        <v>104</v>
      </c>
      <c r="Q7761">
        <v>104</v>
      </c>
      <c r="R7761" s="2">
        <v>45329</v>
      </c>
      <c r="S7761" s="2">
        <v>45329</v>
      </c>
      <c r="W7761">
        <v>0</v>
      </c>
      <c r="X7761">
        <v>0</v>
      </c>
      <c r="Y7761">
        <v>0</v>
      </c>
      <c r="Z7761" t="s">
        <v>54</v>
      </c>
      <c r="AA7761">
        <v>164</v>
      </c>
      <c r="AB7761">
        <v>69</v>
      </c>
      <c r="AC7761" t="s">
        <v>55</v>
      </c>
      <c r="AE7761" t="s">
        <v>55</v>
      </c>
      <c r="AH7761" t="s">
        <v>56</v>
      </c>
      <c r="AI7761">
        <v>999</v>
      </c>
      <c r="AJ7761">
        <v>999</v>
      </c>
      <c r="AK7761">
        <v>3.0116440728981102</v>
      </c>
      <c r="AM7761">
        <v>0.59770045708071595</v>
      </c>
      <c r="AN7761">
        <v>20.311315357535602</v>
      </c>
      <c r="AO7761">
        <v>19.183969584341</v>
      </c>
      <c r="AP7761" t="s">
        <v>55</v>
      </c>
      <c r="AQ7761">
        <v>10.0664923602156</v>
      </c>
    </row>
    <row r="7762" spans="1:43" x14ac:dyDescent="0.25">
      <c r="A7762" t="s">
        <v>7816</v>
      </c>
      <c r="B7762" s="2">
        <v>32895.875</v>
      </c>
      <c r="C7762" t="s">
        <v>52</v>
      </c>
      <c r="F7762" s="2">
        <v>45307</v>
      </c>
      <c r="G7762" t="s">
        <v>53</v>
      </c>
      <c r="H7762">
        <v>66.400000000000006</v>
      </c>
      <c r="J7762">
        <v>90</v>
      </c>
      <c r="K7762" s="2">
        <v>45307</v>
      </c>
      <c r="M7762">
        <v>90</v>
      </c>
      <c r="P7762">
        <v>117</v>
      </c>
      <c r="Q7762">
        <v>117</v>
      </c>
      <c r="R7762" s="2">
        <v>45334</v>
      </c>
      <c r="S7762" s="2">
        <v>45334</v>
      </c>
      <c r="W7762">
        <v>0</v>
      </c>
      <c r="X7762">
        <v>0</v>
      </c>
      <c r="Y7762">
        <v>0</v>
      </c>
      <c r="Z7762" t="s">
        <v>54</v>
      </c>
      <c r="AA7762">
        <v>164</v>
      </c>
      <c r="AB7762">
        <v>69</v>
      </c>
      <c r="AC7762" t="s">
        <v>55</v>
      </c>
      <c r="AE7762" t="s">
        <v>55</v>
      </c>
      <c r="AH7762" t="s">
        <v>56</v>
      </c>
      <c r="AI7762">
        <v>999</v>
      </c>
      <c r="AJ7762">
        <v>999</v>
      </c>
      <c r="AK7762">
        <v>2.9008126243578398</v>
      </c>
      <c r="AM7762">
        <v>1.7284255622931901</v>
      </c>
      <c r="AN7762">
        <v>12.7564576978574</v>
      </c>
      <c r="AO7762">
        <v>33.737321113718501</v>
      </c>
      <c r="AP7762" t="s">
        <v>55</v>
      </c>
      <c r="AQ7762">
        <v>7.0785950615118001</v>
      </c>
    </row>
    <row r="7763" spans="1:43" x14ac:dyDescent="0.25">
      <c r="A7763" t="s">
        <v>7817</v>
      </c>
      <c r="B7763" s="2">
        <v>38736.875</v>
      </c>
      <c r="C7763" t="s">
        <v>52</v>
      </c>
      <c r="F7763" s="2">
        <v>45307</v>
      </c>
      <c r="G7763" t="s">
        <v>53</v>
      </c>
      <c r="H7763">
        <v>73</v>
      </c>
      <c r="J7763">
        <v>93</v>
      </c>
      <c r="K7763" s="2">
        <v>45307</v>
      </c>
      <c r="M7763">
        <v>93</v>
      </c>
      <c r="P7763">
        <v>117</v>
      </c>
      <c r="Q7763">
        <v>117</v>
      </c>
      <c r="R7763" s="2">
        <v>45331</v>
      </c>
      <c r="S7763" s="2">
        <v>45331</v>
      </c>
      <c r="W7763">
        <v>0</v>
      </c>
      <c r="X7763">
        <v>0</v>
      </c>
      <c r="Y7763">
        <v>0</v>
      </c>
      <c r="Z7763" t="s">
        <v>54</v>
      </c>
      <c r="AA7763">
        <v>164</v>
      </c>
      <c r="AB7763">
        <v>69</v>
      </c>
      <c r="AC7763" t="s">
        <v>55</v>
      </c>
      <c r="AE7763" t="s">
        <v>55</v>
      </c>
      <c r="AH7763" t="s">
        <v>56</v>
      </c>
      <c r="AI7763">
        <v>999</v>
      </c>
      <c r="AJ7763">
        <v>999</v>
      </c>
      <c r="AK7763">
        <v>3.0379559841380002</v>
      </c>
      <c r="AM7763">
        <v>3.3713601764053598</v>
      </c>
      <c r="AN7763">
        <v>10.0452899133934</v>
      </c>
      <c r="AO7763">
        <v>35.883191071033899</v>
      </c>
      <c r="AP7763" t="s">
        <v>55</v>
      </c>
      <c r="AQ7763">
        <v>7.3858677843837404</v>
      </c>
    </row>
    <row r="7764" spans="1:43" x14ac:dyDescent="0.25">
      <c r="A7764" t="s">
        <v>7818</v>
      </c>
      <c r="B7764" s="2">
        <v>31075.625</v>
      </c>
      <c r="C7764" t="s">
        <v>52</v>
      </c>
      <c r="F7764" s="2">
        <v>45307</v>
      </c>
      <c r="G7764" t="s">
        <v>53</v>
      </c>
      <c r="H7764">
        <v>55.4</v>
      </c>
      <c r="J7764">
        <v>84</v>
      </c>
      <c r="K7764" s="2">
        <v>45307</v>
      </c>
      <c r="M7764">
        <v>84</v>
      </c>
      <c r="P7764">
        <v>139</v>
      </c>
      <c r="Q7764">
        <v>139</v>
      </c>
      <c r="R7764" s="2">
        <v>45362</v>
      </c>
      <c r="S7764" s="2">
        <v>45362</v>
      </c>
      <c r="W7764">
        <v>0</v>
      </c>
      <c r="X7764">
        <v>0</v>
      </c>
      <c r="Y7764">
        <v>0</v>
      </c>
      <c r="Z7764" t="s">
        <v>54</v>
      </c>
      <c r="AA7764">
        <v>164</v>
      </c>
      <c r="AB7764">
        <v>69</v>
      </c>
      <c r="AC7764" t="s">
        <v>55</v>
      </c>
      <c r="AE7764" t="s">
        <v>55</v>
      </c>
      <c r="AH7764" t="s">
        <v>56</v>
      </c>
      <c r="AI7764">
        <v>999</v>
      </c>
      <c r="AJ7764">
        <v>999</v>
      </c>
      <c r="AK7764">
        <v>9.7551910578097196</v>
      </c>
      <c r="AM7764">
        <v>0.848469425230307</v>
      </c>
      <c r="AN7764">
        <v>13.278641978808199</v>
      </c>
      <c r="AO7764">
        <v>17.226226492525701</v>
      </c>
      <c r="AP7764" t="s">
        <v>55</v>
      </c>
      <c r="AQ7764">
        <v>9.6472002045926999</v>
      </c>
    </row>
    <row r="7765" spans="1:43" x14ac:dyDescent="0.25">
      <c r="A7765" t="s">
        <v>7819</v>
      </c>
      <c r="B7765" s="2">
        <v>31432.875</v>
      </c>
      <c r="C7765" t="s">
        <v>52</v>
      </c>
      <c r="F7765" s="2">
        <v>45307</v>
      </c>
      <c r="G7765" t="s">
        <v>53</v>
      </c>
      <c r="H7765">
        <v>70.7</v>
      </c>
      <c r="J7765">
        <v>92</v>
      </c>
      <c r="K7765" s="2">
        <v>45307</v>
      </c>
      <c r="M7765">
        <v>92</v>
      </c>
      <c r="P7765">
        <v>133</v>
      </c>
      <c r="Q7765">
        <v>133</v>
      </c>
      <c r="R7765" s="2">
        <v>45348</v>
      </c>
      <c r="S7765" s="2">
        <v>45348</v>
      </c>
      <c r="W7765">
        <v>0</v>
      </c>
      <c r="X7765">
        <v>0</v>
      </c>
      <c r="Y7765">
        <v>0</v>
      </c>
      <c r="Z7765" t="s">
        <v>54</v>
      </c>
      <c r="AA7765">
        <v>164</v>
      </c>
      <c r="AB7765">
        <v>69</v>
      </c>
      <c r="AC7765" t="s">
        <v>55</v>
      </c>
      <c r="AE7765" t="s">
        <v>55</v>
      </c>
      <c r="AH7765" t="s">
        <v>56</v>
      </c>
      <c r="AI7765">
        <v>999</v>
      </c>
      <c r="AJ7765">
        <v>999</v>
      </c>
      <c r="AK7765">
        <v>2.4705561830288598</v>
      </c>
      <c r="AM7765">
        <v>1.47793411353652</v>
      </c>
      <c r="AN7765">
        <v>14.3420131909366</v>
      </c>
      <c r="AO7765">
        <v>60.493169102347501</v>
      </c>
      <c r="AP7765" t="s">
        <v>55</v>
      </c>
      <c r="AQ7765">
        <v>14.341206347655399</v>
      </c>
    </row>
    <row r="7766" spans="1:43" x14ac:dyDescent="0.25">
      <c r="A7766" t="s">
        <v>7820</v>
      </c>
      <c r="B7766" s="2">
        <v>32169.375</v>
      </c>
      <c r="C7766" t="s">
        <v>52</v>
      </c>
      <c r="F7766" s="2">
        <v>45307</v>
      </c>
      <c r="G7766" t="s">
        <v>53</v>
      </c>
      <c r="H7766">
        <v>58</v>
      </c>
      <c r="J7766">
        <v>86</v>
      </c>
      <c r="K7766" s="2">
        <v>45307</v>
      </c>
      <c r="M7766">
        <v>86</v>
      </c>
      <c r="P7766">
        <v>109</v>
      </c>
      <c r="Q7766">
        <v>109</v>
      </c>
      <c r="R7766" s="2">
        <v>45330</v>
      </c>
      <c r="S7766" s="2">
        <v>45330</v>
      </c>
      <c r="W7766">
        <v>0</v>
      </c>
      <c r="X7766">
        <v>0</v>
      </c>
      <c r="Y7766">
        <v>0</v>
      </c>
      <c r="Z7766" t="s">
        <v>54</v>
      </c>
      <c r="AA7766">
        <v>164</v>
      </c>
      <c r="AB7766">
        <v>69</v>
      </c>
      <c r="AC7766" t="s">
        <v>55</v>
      </c>
      <c r="AE7766" t="s">
        <v>55</v>
      </c>
      <c r="AH7766" t="s">
        <v>56</v>
      </c>
      <c r="AI7766">
        <v>999</v>
      </c>
      <c r="AJ7766">
        <v>999</v>
      </c>
      <c r="AK7766">
        <v>4.49276825907919</v>
      </c>
      <c r="AM7766">
        <v>1.2113492047935699</v>
      </c>
      <c r="AN7766">
        <v>88.164395188245194</v>
      </c>
      <c r="AO7766">
        <v>17.2439833144151</v>
      </c>
      <c r="AP7766" t="s">
        <v>55</v>
      </c>
      <c r="AQ7766">
        <v>12.719316071439501</v>
      </c>
    </row>
    <row r="7767" spans="1:43" x14ac:dyDescent="0.25">
      <c r="A7767" t="s">
        <v>7821</v>
      </c>
      <c r="B7767" s="2">
        <v>31065.625</v>
      </c>
      <c r="C7767" t="s">
        <v>52</v>
      </c>
      <c r="F7767" s="2">
        <v>45307</v>
      </c>
      <c r="G7767" t="s">
        <v>53</v>
      </c>
      <c r="H7767">
        <v>75</v>
      </c>
      <c r="J7767">
        <v>94</v>
      </c>
      <c r="K7767" s="2">
        <v>45307</v>
      </c>
      <c r="M7767">
        <v>94</v>
      </c>
      <c r="P7767">
        <v>136</v>
      </c>
      <c r="Q7767">
        <v>136</v>
      </c>
      <c r="R7767" s="2">
        <v>45349</v>
      </c>
      <c r="S7767" s="2">
        <v>45349</v>
      </c>
      <c r="W7767">
        <v>0</v>
      </c>
      <c r="X7767">
        <v>0</v>
      </c>
      <c r="Y7767">
        <v>0</v>
      </c>
      <c r="Z7767" t="s">
        <v>54</v>
      </c>
      <c r="AA7767">
        <v>164</v>
      </c>
      <c r="AB7767">
        <v>69</v>
      </c>
      <c r="AC7767" t="s">
        <v>55</v>
      </c>
      <c r="AE7767" t="s">
        <v>55</v>
      </c>
      <c r="AH7767" t="s">
        <v>56</v>
      </c>
      <c r="AI7767">
        <v>999</v>
      </c>
      <c r="AJ7767">
        <v>999</v>
      </c>
      <c r="AK7767">
        <v>5.9691800384638398</v>
      </c>
      <c r="AM7767">
        <v>1.2010399544161301</v>
      </c>
      <c r="AN7767">
        <v>5.7647974994240698</v>
      </c>
      <c r="AO7767">
        <v>36.091204870316702</v>
      </c>
      <c r="AP7767" t="s">
        <v>55</v>
      </c>
      <c r="AQ7767">
        <v>19.567386546212202</v>
      </c>
    </row>
    <row r="7768" spans="1:43" x14ac:dyDescent="0.25">
      <c r="A7768" t="s">
        <v>7822</v>
      </c>
      <c r="B7768" s="2">
        <v>32164.375</v>
      </c>
      <c r="C7768" t="s">
        <v>52</v>
      </c>
      <c r="F7768" s="2">
        <v>45307</v>
      </c>
      <c r="G7768" t="s">
        <v>53</v>
      </c>
      <c r="H7768">
        <v>67.7</v>
      </c>
      <c r="J7768">
        <v>91</v>
      </c>
      <c r="K7768" s="2">
        <v>45307</v>
      </c>
      <c r="M7768">
        <v>91</v>
      </c>
      <c r="P7768">
        <v>112</v>
      </c>
      <c r="Q7768">
        <v>112</v>
      </c>
      <c r="R7768" s="2">
        <v>45328</v>
      </c>
      <c r="S7768" s="2">
        <v>45328</v>
      </c>
      <c r="W7768">
        <v>0</v>
      </c>
      <c r="X7768">
        <v>0</v>
      </c>
      <c r="Y7768">
        <v>0</v>
      </c>
      <c r="Z7768" t="s">
        <v>54</v>
      </c>
      <c r="AA7768">
        <v>164</v>
      </c>
      <c r="AB7768">
        <v>69</v>
      </c>
      <c r="AC7768" t="s">
        <v>55</v>
      </c>
      <c r="AE7768" t="s">
        <v>55</v>
      </c>
      <c r="AH7768" t="s">
        <v>56</v>
      </c>
      <c r="AI7768">
        <v>999</v>
      </c>
      <c r="AJ7768">
        <v>999</v>
      </c>
      <c r="AK7768">
        <v>1.1914896622090201</v>
      </c>
      <c r="AM7768">
        <v>0.79661449794134398</v>
      </c>
      <c r="AN7768">
        <v>21.944324132052099</v>
      </c>
      <c r="AO7768">
        <v>26.032892273016301</v>
      </c>
      <c r="AP7768" t="s">
        <v>55</v>
      </c>
      <c r="AQ7768">
        <v>15.9158297344974</v>
      </c>
    </row>
    <row r="7769" spans="1:43" x14ac:dyDescent="0.25">
      <c r="A7769" t="s">
        <v>7823</v>
      </c>
      <c r="B7769" s="2">
        <v>29615.625</v>
      </c>
      <c r="C7769" t="s">
        <v>52</v>
      </c>
      <c r="F7769" s="2">
        <v>45307</v>
      </c>
      <c r="G7769" t="s">
        <v>53</v>
      </c>
      <c r="H7769">
        <v>54</v>
      </c>
      <c r="J7769">
        <v>83</v>
      </c>
      <c r="K7769" s="2">
        <v>45307</v>
      </c>
      <c r="M7769">
        <v>83</v>
      </c>
      <c r="P7769">
        <v>137</v>
      </c>
      <c r="Q7769">
        <v>137</v>
      </c>
      <c r="R7769" s="2">
        <v>45361</v>
      </c>
      <c r="S7769" s="2">
        <v>45361</v>
      </c>
      <c r="W7769">
        <v>0</v>
      </c>
      <c r="X7769">
        <v>0</v>
      </c>
      <c r="Y7769">
        <v>0</v>
      </c>
      <c r="Z7769" t="s">
        <v>54</v>
      </c>
      <c r="AA7769">
        <v>164</v>
      </c>
      <c r="AB7769">
        <v>69</v>
      </c>
      <c r="AC7769" t="s">
        <v>55</v>
      </c>
      <c r="AE7769" t="s">
        <v>55</v>
      </c>
      <c r="AH7769" t="s">
        <v>56</v>
      </c>
      <c r="AI7769">
        <v>999</v>
      </c>
      <c r="AJ7769">
        <v>999</v>
      </c>
      <c r="AK7769">
        <v>1.9592811944594899</v>
      </c>
      <c r="AM7769">
        <v>0.47634453224989298</v>
      </c>
      <c r="AN7769">
        <v>30.0150322350541</v>
      </c>
      <c r="AO7769">
        <v>16.251420499916101</v>
      </c>
      <c r="AP7769" t="s">
        <v>55</v>
      </c>
      <c r="AQ7769">
        <v>10.2773321534854</v>
      </c>
    </row>
    <row r="7770" spans="1:43" x14ac:dyDescent="0.25">
      <c r="A7770" t="s">
        <v>7824</v>
      </c>
      <c r="B7770" s="2">
        <v>32530.625</v>
      </c>
      <c r="C7770" t="s">
        <v>52</v>
      </c>
      <c r="F7770" s="2">
        <v>45307</v>
      </c>
      <c r="G7770" t="s">
        <v>53</v>
      </c>
      <c r="H7770">
        <v>67.3</v>
      </c>
      <c r="J7770">
        <v>90</v>
      </c>
      <c r="K7770" s="2">
        <v>45307</v>
      </c>
      <c r="M7770">
        <v>90</v>
      </c>
      <c r="P7770">
        <v>108</v>
      </c>
      <c r="Q7770">
        <v>108</v>
      </c>
      <c r="R7770" s="2">
        <v>45325</v>
      </c>
      <c r="S7770" s="2">
        <v>45325</v>
      </c>
      <c r="W7770">
        <v>0</v>
      </c>
      <c r="X7770">
        <v>0</v>
      </c>
      <c r="Y7770">
        <v>0</v>
      </c>
      <c r="Z7770" t="s">
        <v>54</v>
      </c>
      <c r="AA7770">
        <v>164</v>
      </c>
      <c r="AB7770">
        <v>69</v>
      </c>
      <c r="AC7770" t="s">
        <v>55</v>
      </c>
      <c r="AE7770" t="s">
        <v>55</v>
      </c>
      <c r="AH7770" t="s">
        <v>56</v>
      </c>
      <c r="AI7770">
        <v>999</v>
      </c>
      <c r="AJ7770">
        <v>999</v>
      </c>
      <c r="AK7770">
        <v>4.4336709401783398</v>
      </c>
      <c r="AM7770">
        <v>1.3936397382257999</v>
      </c>
      <c r="AN7770">
        <v>19.065295958018801</v>
      </c>
      <c r="AO7770">
        <v>24.8597829455179</v>
      </c>
      <c r="AP7770" t="s">
        <v>55</v>
      </c>
      <c r="AQ7770">
        <v>10.9344630834954</v>
      </c>
    </row>
    <row r="7771" spans="1:43" x14ac:dyDescent="0.25">
      <c r="A7771" t="s">
        <v>7825</v>
      </c>
      <c r="B7771" s="2">
        <v>32887.875</v>
      </c>
      <c r="C7771" t="s">
        <v>52</v>
      </c>
      <c r="F7771" s="2">
        <v>45307</v>
      </c>
      <c r="G7771" t="s">
        <v>53</v>
      </c>
      <c r="H7771">
        <v>83.5</v>
      </c>
      <c r="J7771">
        <v>98</v>
      </c>
      <c r="K7771" s="2">
        <v>45307</v>
      </c>
      <c r="M7771">
        <v>98</v>
      </c>
      <c r="P7771">
        <v>103</v>
      </c>
      <c r="Q7771">
        <v>103</v>
      </c>
      <c r="R7771" s="2">
        <v>45312</v>
      </c>
      <c r="S7771" s="2">
        <v>45312</v>
      </c>
      <c r="W7771">
        <v>0</v>
      </c>
      <c r="X7771">
        <v>0</v>
      </c>
      <c r="Y7771">
        <v>0</v>
      </c>
      <c r="Z7771" t="s">
        <v>54</v>
      </c>
      <c r="AA7771">
        <v>164</v>
      </c>
      <c r="AB7771">
        <v>69</v>
      </c>
      <c r="AC7771" t="s">
        <v>55</v>
      </c>
      <c r="AE7771" t="s">
        <v>55</v>
      </c>
      <c r="AH7771" t="s">
        <v>56</v>
      </c>
      <c r="AI7771">
        <v>999</v>
      </c>
      <c r="AJ7771">
        <v>999</v>
      </c>
      <c r="AK7771">
        <v>3.7981976567882398</v>
      </c>
      <c r="AM7771">
        <v>3.4237744277626101</v>
      </c>
      <c r="AN7771">
        <v>18.879556452381902</v>
      </c>
      <c r="AO7771">
        <v>40.909858820483599</v>
      </c>
      <c r="AP7771" t="s">
        <v>55</v>
      </c>
      <c r="AQ7771">
        <v>17.8923678538663</v>
      </c>
    </row>
    <row r="7772" spans="1:43" x14ac:dyDescent="0.25">
      <c r="A7772" t="s">
        <v>7826</v>
      </c>
      <c r="B7772" s="2">
        <v>31798.125</v>
      </c>
      <c r="C7772" t="s">
        <v>52</v>
      </c>
      <c r="F7772" s="2">
        <v>45307</v>
      </c>
      <c r="G7772" t="s">
        <v>53</v>
      </c>
      <c r="H7772">
        <v>69.599999999999994</v>
      </c>
      <c r="J7772">
        <v>92</v>
      </c>
      <c r="K7772" s="2">
        <v>45307</v>
      </c>
      <c r="M7772">
        <v>92</v>
      </c>
      <c r="P7772">
        <v>120</v>
      </c>
      <c r="Q7772">
        <v>120</v>
      </c>
      <c r="R7772" s="2">
        <v>45335</v>
      </c>
      <c r="S7772" s="2">
        <v>45335</v>
      </c>
      <c r="W7772">
        <v>0</v>
      </c>
      <c r="X7772">
        <v>0</v>
      </c>
      <c r="Y7772">
        <v>0</v>
      </c>
      <c r="Z7772" t="s">
        <v>54</v>
      </c>
      <c r="AA7772">
        <v>164</v>
      </c>
      <c r="AB7772">
        <v>69</v>
      </c>
      <c r="AC7772" t="s">
        <v>55</v>
      </c>
      <c r="AE7772" t="s">
        <v>55</v>
      </c>
      <c r="AH7772" t="s">
        <v>56</v>
      </c>
      <c r="AI7772">
        <v>999</v>
      </c>
      <c r="AJ7772">
        <v>999</v>
      </c>
      <c r="AK7772">
        <v>5.7992095168994302</v>
      </c>
      <c r="AM7772">
        <v>1.0033236323558099</v>
      </c>
      <c r="AN7772">
        <v>6.7729603668129297</v>
      </c>
      <c r="AO7772">
        <v>35.517083911933398</v>
      </c>
      <c r="AP7772" t="s">
        <v>55</v>
      </c>
      <c r="AQ7772">
        <v>22.747541398538299</v>
      </c>
    </row>
    <row r="7773" spans="1:43" x14ac:dyDescent="0.25">
      <c r="A7773" t="s">
        <v>7827</v>
      </c>
      <c r="B7773" s="2">
        <v>31073.625</v>
      </c>
      <c r="C7773" t="s">
        <v>52</v>
      </c>
      <c r="F7773" s="2">
        <v>45307</v>
      </c>
      <c r="G7773" t="s">
        <v>53</v>
      </c>
      <c r="H7773">
        <v>58.9</v>
      </c>
      <c r="J7773">
        <v>86</v>
      </c>
      <c r="K7773" s="2">
        <v>45307</v>
      </c>
      <c r="M7773">
        <v>86</v>
      </c>
      <c r="P7773">
        <v>122</v>
      </c>
      <c r="Q7773">
        <v>122</v>
      </c>
      <c r="R7773" s="2">
        <v>45343</v>
      </c>
      <c r="S7773" s="2">
        <v>45343</v>
      </c>
      <c r="W7773">
        <v>0</v>
      </c>
      <c r="X7773">
        <v>0</v>
      </c>
      <c r="Y7773">
        <v>0</v>
      </c>
      <c r="Z7773" t="s">
        <v>54</v>
      </c>
      <c r="AA7773">
        <v>164</v>
      </c>
      <c r="AB7773">
        <v>69</v>
      </c>
      <c r="AC7773" t="s">
        <v>55</v>
      </c>
      <c r="AE7773" t="s">
        <v>55</v>
      </c>
      <c r="AH7773" t="s">
        <v>56</v>
      </c>
      <c r="AI7773">
        <v>999</v>
      </c>
      <c r="AJ7773">
        <v>999</v>
      </c>
      <c r="AK7773">
        <v>6.8446284659460703</v>
      </c>
      <c r="AM7773">
        <v>0.78755043068963204</v>
      </c>
      <c r="AN7773">
        <v>24.482735211849601</v>
      </c>
      <c r="AO7773">
        <v>21.796788448673901</v>
      </c>
      <c r="AP7773" t="s">
        <v>55</v>
      </c>
      <c r="AQ7773">
        <v>15.8428086330716</v>
      </c>
    </row>
    <row r="7774" spans="1:43" x14ac:dyDescent="0.25">
      <c r="A7774" t="s">
        <v>7828</v>
      </c>
      <c r="B7774" s="2">
        <v>29237.375</v>
      </c>
      <c r="C7774" t="s">
        <v>52</v>
      </c>
      <c r="F7774" s="2">
        <v>45307</v>
      </c>
      <c r="G7774" t="s">
        <v>53</v>
      </c>
      <c r="H7774">
        <v>79</v>
      </c>
      <c r="J7774">
        <v>96</v>
      </c>
      <c r="K7774" s="2">
        <v>45307</v>
      </c>
      <c r="M7774">
        <v>96</v>
      </c>
      <c r="P7774">
        <v>111</v>
      </c>
      <c r="Q7774">
        <v>111</v>
      </c>
      <c r="R7774" s="2">
        <v>45322</v>
      </c>
      <c r="S7774" s="2">
        <v>45322</v>
      </c>
      <c r="W7774">
        <v>0</v>
      </c>
      <c r="X7774">
        <v>0</v>
      </c>
      <c r="Y7774">
        <v>0</v>
      </c>
      <c r="Z7774" t="s">
        <v>54</v>
      </c>
      <c r="AA7774">
        <v>164</v>
      </c>
      <c r="AB7774">
        <v>69</v>
      </c>
      <c r="AC7774" t="s">
        <v>55</v>
      </c>
      <c r="AE7774" t="s">
        <v>55</v>
      </c>
      <c r="AH7774" t="s">
        <v>56</v>
      </c>
      <c r="AI7774">
        <v>999</v>
      </c>
      <c r="AJ7774">
        <v>999</v>
      </c>
      <c r="AK7774">
        <v>6.1324156976181197</v>
      </c>
      <c r="AM7774">
        <v>1.97762820318923</v>
      </c>
      <c r="AN7774">
        <v>10.984986771864101</v>
      </c>
      <c r="AO7774">
        <v>55.066956044126798</v>
      </c>
      <c r="AP7774" t="s">
        <v>55</v>
      </c>
      <c r="AQ7774">
        <v>18.9259195441774</v>
      </c>
    </row>
    <row r="7775" spans="1:43" x14ac:dyDescent="0.25">
      <c r="A7775" t="s">
        <v>7829</v>
      </c>
      <c r="B7775" s="2">
        <v>32897.875</v>
      </c>
      <c r="C7775" t="s">
        <v>52</v>
      </c>
      <c r="F7775" s="2">
        <v>45307</v>
      </c>
      <c r="G7775" t="s">
        <v>53</v>
      </c>
      <c r="H7775">
        <v>62.7</v>
      </c>
      <c r="J7775">
        <v>88</v>
      </c>
      <c r="K7775" s="2">
        <v>45307</v>
      </c>
      <c r="M7775">
        <v>88</v>
      </c>
      <c r="P7775">
        <v>122</v>
      </c>
      <c r="Q7775">
        <v>122</v>
      </c>
      <c r="R7775" s="2">
        <v>45341</v>
      </c>
      <c r="S7775" s="2">
        <v>45341</v>
      </c>
      <c r="W7775">
        <v>0</v>
      </c>
      <c r="X7775">
        <v>0</v>
      </c>
      <c r="Y7775">
        <v>0</v>
      </c>
      <c r="Z7775" t="s">
        <v>54</v>
      </c>
      <c r="AA7775">
        <v>164</v>
      </c>
      <c r="AB7775">
        <v>69</v>
      </c>
      <c r="AC7775" t="s">
        <v>55</v>
      </c>
      <c r="AE7775" t="s">
        <v>55</v>
      </c>
      <c r="AH7775" t="s">
        <v>56</v>
      </c>
      <c r="AI7775">
        <v>999</v>
      </c>
      <c r="AJ7775">
        <v>999</v>
      </c>
      <c r="AK7775">
        <v>3.3952763230251</v>
      </c>
      <c r="AM7775">
        <v>0.70921831500740495</v>
      </c>
      <c r="AN7775">
        <v>13.784334011301199</v>
      </c>
      <c r="AO7775">
        <v>27.993755452657101</v>
      </c>
      <c r="AP7775" t="s">
        <v>55</v>
      </c>
      <c r="AQ7775">
        <v>4.1213201127377399</v>
      </c>
    </row>
    <row r="7776" spans="1:43" x14ac:dyDescent="0.25">
      <c r="A7776" t="s">
        <v>7830</v>
      </c>
      <c r="B7776" s="2">
        <v>31435.875</v>
      </c>
      <c r="C7776" t="s">
        <v>52</v>
      </c>
      <c r="F7776" s="2">
        <v>45307</v>
      </c>
      <c r="G7776" t="s">
        <v>53</v>
      </c>
      <c r="H7776">
        <v>64.5</v>
      </c>
      <c r="J7776">
        <v>89</v>
      </c>
      <c r="K7776" s="2">
        <v>45307</v>
      </c>
      <c r="M7776">
        <v>89</v>
      </c>
      <c r="P7776">
        <v>109</v>
      </c>
      <c r="Q7776">
        <v>109</v>
      </c>
      <c r="R7776" s="2">
        <v>45327</v>
      </c>
      <c r="S7776" s="2">
        <v>45327</v>
      </c>
      <c r="W7776">
        <v>0</v>
      </c>
      <c r="X7776">
        <v>0</v>
      </c>
      <c r="Y7776">
        <v>0</v>
      </c>
      <c r="Z7776" t="s">
        <v>54</v>
      </c>
      <c r="AA7776">
        <v>164</v>
      </c>
      <c r="AB7776">
        <v>69</v>
      </c>
      <c r="AC7776" t="s">
        <v>55</v>
      </c>
      <c r="AE7776" t="s">
        <v>55</v>
      </c>
      <c r="AH7776" t="s">
        <v>56</v>
      </c>
      <c r="AI7776">
        <v>999</v>
      </c>
      <c r="AJ7776">
        <v>999</v>
      </c>
      <c r="AK7776">
        <v>6.5706963864718402</v>
      </c>
      <c r="AM7776">
        <v>1.6047433544607601</v>
      </c>
      <c r="AN7776">
        <v>22.425271894311901</v>
      </c>
      <c r="AO7776">
        <v>23.397933014715999</v>
      </c>
      <c r="AP7776" t="s">
        <v>55</v>
      </c>
      <c r="AQ7776">
        <v>7.2241422324745797</v>
      </c>
    </row>
    <row r="7777" spans="1:43" x14ac:dyDescent="0.25">
      <c r="A7777" t="s">
        <v>7831</v>
      </c>
      <c r="B7777" s="2">
        <v>32533.625</v>
      </c>
      <c r="C7777" t="s">
        <v>52</v>
      </c>
      <c r="F7777" s="2">
        <v>45307</v>
      </c>
      <c r="G7777" t="s">
        <v>53</v>
      </c>
      <c r="H7777">
        <v>59.6</v>
      </c>
      <c r="J7777">
        <v>87</v>
      </c>
      <c r="K7777" s="2">
        <v>45307</v>
      </c>
      <c r="M7777">
        <v>87</v>
      </c>
      <c r="P7777">
        <v>137</v>
      </c>
      <c r="Q7777">
        <v>137</v>
      </c>
      <c r="R7777" s="2">
        <v>45357</v>
      </c>
      <c r="S7777" s="2">
        <v>45357</v>
      </c>
      <c r="W7777">
        <v>0</v>
      </c>
      <c r="X7777">
        <v>0</v>
      </c>
      <c r="Y7777">
        <v>0</v>
      </c>
      <c r="Z7777" t="s">
        <v>54</v>
      </c>
      <c r="AA7777">
        <v>164</v>
      </c>
      <c r="AB7777">
        <v>69</v>
      </c>
      <c r="AC7777" t="s">
        <v>55</v>
      </c>
      <c r="AE7777" t="s">
        <v>55</v>
      </c>
      <c r="AH7777" t="s">
        <v>56</v>
      </c>
      <c r="AI7777">
        <v>999</v>
      </c>
      <c r="AJ7777">
        <v>999</v>
      </c>
      <c r="AK7777">
        <v>4.2213559879754197</v>
      </c>
      <c r="AM7777">
        <v>1.09927703375833</v>
      </c>
      <c r="AN7777">
        <v>27.5842298124991</v>
      </c>
      <c r="AO7777">
        <v>9.1760327750963206</v>
      </c>
      <c r="AP7777" t="s">
        <v>55</v>
      </c>
      <c r="AQ7777">
        <v>7.2453134326124902</v>
      </c>
    </row>
    <row r="7778" spans="1:43" x14ac:dyDescent="0.25">
      <c r="A7778" t="s">
        <v>7832</v>
      </c>
      <c r="B7778" s="2">
        <v>31804.125</v>
      </c>
      <c r="C7778" t="s">
        <v>52</v>
      </c>
      <c r="F7778" s="2">
        <v>45307</v>
      </c>
      <c r="G7778" t="s">
        <v>53</v>
      </c>
      <c r="H7778">
        <v>59</v>
      </c>
      <c r="J7778">
        <v>86</v>
      </c>
      <c r="K7778" s="2">
        <v>45307</v>
      </c>
      <c r="M7778">
        <v>86</v>
      </c>
      <c r="P7778">
        <v>121</v>
      </c>
      <c r="Q7778">
        <v>121</v>
      </c>
      <c r="R7778" s="2">
        <v>45342</v>
      </c>
      <c r="S7778" s="2">
        <v>45342</v>
      </c>
      <c r="W7778">
        <v>0</v>
      </c>
      <c r="X7778">
        <v>0</v>
      </c>
      <c r="Y7778">
        <v>0</v>
      </c>
      <c r="Z7778" t="s">
        <v>54</v>
      </c>
      <c r="AA7778">
        <v>164</v>
      </c>
      <c r="AB7778">
        <v>69</v>
      </c>
      <c r="AC7778" t="s">
        <v>55</v>
      </c>
      <c r="AE7778" t="s">
        <v>55</v>
      </c>
      <c r="AH7778" t="s">
        <v>56</v>
      </c>
      <c r="AI7778">
        <v>999</v>
      </c>
      <c r="AJ7778">
        <v>999</v>
      </c>
      <c r="AK7778">
        <v>4.8097108596294698</v>
      </c>
      <c r="AM7778">
        <v>0.50457180431423398</v>
      </c>
      <c r="AN7778">
        <v>7.2797193433242704</v>
      </c>
      <c r="AO7778">
        <v>36.4346988735049</v>
      </c>
      <c r="AP7778" t="s">
        <v>55</v>
      </c>
      <c r="AQ7778">
        <v>23.08840565785</v>
      </c>
    </row>
    <row r="7779" spans="1:43" x14ac:dyDescent="0.25">
      <c r="A7779" t="s">
        <v>7833</v>
      </c>
      <c r="B7779" s="2">
        <v>31062.625</v>
      </c>
      <c r="C7779" t="s">
        <v>52</v>
      </c>
      <c r="F7779" s="2">
        <v>45307</v>
      </c>
      <c r="G7779" t="s">
        <v>53</v>
      </c>
      <c r="H7779">
        <v>82</v>
      </c>
      <c r="J7779">
        <v>97</v>
      </c>
      <c r="K7779" s="2">
        <v>45307</v>
      </c>
      <c r="M7779">
        <v>97</v>
      </c>
      <c r="P7779">
        <v>117</v>
      </c>
      <c r="Q7779">
        <v>117</v>
      </c>
      <c r="R7779" s="2">
        <v>45327</v>
      </c>
      <c r="S7779" s="2">
        <v>45327</v>
      </c>
      <c r="W7779">
        <v>0</v>
      </c>
      <c r="X7779">
        <v>0</v>
      </c>
      <c r="Y7779">
        <v>0</v>
      </c>
      <c r="Z7779" t="s">
        <v>54</v>
      </c>
      <c r="AA7779">
        <v>164</v>
      </c>
      <c r="AB7779">
        <v>69</v>
      </c>
      <c r="AC7779" t="s">
        <v>55</v>
      </c>
      <c r="AE7779" t="s">
        <v>55</v>
      </c>
      <c r="AH7779" t="s">
        <v>56</v>
      </c>
      <c r="AI7779">
        <v>999</v>
      </c>
      <c r="AJ7779">
        <v>999</v>
      </c>
      <c r="AK7779">
        <v>19.4098497438913</v>
      </c>
      <c r="AM7779">
        <v>2.2020105327680102</v>
      </c>
      <c r="AN7779">
        <v>13.444031763938</v>
      </c>
      <c r="AO7779">
        <v>40.989387910332802</v>
      </c>
      <c r="AP7779" t="s">
        <v>55</v>
      </c>
      <c r="AQ7779">
        <v>38.511768341299401</v>
      </c>
    </row>
    <row r="7780" spans="1:43" x14ac:dyDescent="0.25">
      <c r="A7780" t="s">
        <v>7834</v>
      </c>
      <c r="B7780" s="2">
        <v>34725.125</v>
      </c>
      <c r="C7780" t="s">
        <v>52</v>
      </c>
      <c r="F7780" s="2">
        <v>45307</v>
      </c>
      <c r="G7780" t="s">
        <v>53</v>
      </c>
      <c r="H7780">
        <v>59.9</v>
      </c>
      <c r="J7780">
        <v>87</v>
      </c>
      <c r="K7780" s="2">
        <v>45307</v>
      </c>
      <c r="M7780">
        <v>87</v>
      </c>
      <c r="P7780">
        <v>130</v>
      </c>
      <c r="Q7780">
        <v>130</v>
      </c>
      <c r="R7780" s="2">
        <v>45350</v>
      </c>
      <c r="S7780" s="2">
        <v>45350</v>
      </c>
      <c r="W7780">
        <v>0</v>
      </c>
      <c r="X7780">
        <v>0</v>
      </c>
      <c r="Y7780">
        <v>0</v>
      </c>
      <c r="Z7780" t="s">
        <v>54</v>
      </c>
      <c r="AA7780">
        <v>164</v>
      </c>
      <c r="AB7780">
        <v>69</v>
      </c>
      <c r="AC7780" t="s">
        <v>55</v>
      </c>
      <c r="AE7780" t="s">
        <v>55</v>
      </c>
      <c r="AH7780" t="s">
        <v>56</v>
      </c>
      <c r="AI7780">
        <v>999</v>
      </c>
      <c r="AJ7780">
        <v>999</v>
      </c>
      <c r="AK7780">
        <v>7.6681339366130103</v>
      </c>
      <c r="AM7780">
        <v>0.52341512065985796</v>
      </c>
      <c r="AN7780">
        <v>15.406114062602001</v>
      </c>
      <c r="AO7780">
        <v>10.199459384713601</v>
      </c>
      <c r="AP7780" t="s">
        <v>55</v>
      </c>
      <c r="AQ7780">
        <v>13.688008253502099</v>
      </c>
    </row>
    <row r="7781" spans="1:43" x14ac:dyDescent="0.25">
      <c r="A7781" t="s">
        <v>7835</v>
      </c>
      <c r="B7781" s="2">
        <v>35088.375</v>
      </c>
      <c r="C7781" t="s">
        <v>52</v>
      </c>
      <c r="F7781" s="2">
        <v>45307</v>
      </c>
      <c r="G7781" t="s">
        <v>53</v>
      </c>
      <c r="H7781">
        <v>64.599999999999994</v>
      </c>
      <c r="J7781">
        <v>89</v>
      </c>
      <c r="K7781" s="2">
        <v>45307</v>
      </c>
      <c r="M7781">
        <v>89</v>
      </c>
      <c r="P7781">
        <v>105</v>
      </c>
      <c r="Q7781">
        <v>105</v>
      </c>
      <c r="R7781" s="2">
        <v>45323</v>
      </c>
      <c r="S7781" s="2">
        <v>45323</v>
      </c>
      <c r="W7781">
        <v>0</v>
      </c>
      <c r="X7781">
        <v>0</v>
      </c>
      <c r="Y7781">
        <v>0</v>
      </c>
      <c r="Z7781" t="s">
        <v>54</v>
      </c>
      <c r="AA7781">
        <v>164</v>
      </c>
      <c r="AB7781">
        <v>69</v>
      </c>
      <c r="AC7781" t="s">
        <v>55</v>
      </c>
      <c r="AE7781" t="s">
        <v>55</v>
      </c>
      <c r="AH7781" t="s">
        <v>56</v>
      </c>
      <c r="AI7781">
        <v>999</v>
      </c>
      <c r="AJ7781">
        <v>999</v>
      </c>
      <c r="AK7781">
        <v>3.3553140578139802</v>
      </c>
      <c r="AM7781">
        <v>1.07723371635765</v>
      </c>
      <c r="AN7781">
        <v>12.2001407140722</v>
      </c>
      <c r="AO7781">
        <v>21.021395121190899</v>
      </c>
      <c r="AP7781" t="s">
        <v>55</v>
      </c>
      <c r="AQ7781">
        <v>23.393196443964701</v>
      </c>
    </row>
    <row r="7782" spans="1:43" x14ac:dyDescent="0.25">
      <c r="A7782" t="s">
        <v>7836</v>
      </c>
      <c r="B7782" s="2">
        <v>29981.875</v>
      </c>
      <c r="C7782" t="s">
        <v>52</v>
      </c>
      <c r="F7782" s="2">
        <v>45307</v>
      </c>
      <c r="G7782" t="s">
        <v>53</v>
      </c>
      <c r="H7782">
        <v>51.1</v>
      </c>
      <c r="J7782">
        <v>82</v>
      </c>
      <c r="K7782" s="2">
        <v>45307</v>
      </c>
      <c r="M7782">
        <v>82</v>
      </c>
      <c r="P7782">
        <v>129</v>
      </c>
      <c r="Q7782">
        <v>129</v>
      </c>
      <c r="R7782" s="2">
        <v>45354</v>
      </c>
      <c r="S7782" s="2">
        <v>45354</v>
      </c>
      <c r="W7782">
        <v>0</v>
      </c>
      <c r="X7782">
        <v>0</v>
      </c>
      <c r="Y7782">
        <v>0</v>
      </c>
      <c r="Z7782" t="s">
        <v>54</v>
      </c>
      <c r="AA7782">
        <v>164</v>
      </c>
      <c r="AB7782">
        <v>69</v>
      </c>
      <c r="AC7782" t="s">
        <v>55</v>
      </c>
      <c r="AE7782" t="s">
        <v>55</v>
      </c>
      <c r="AH7782" t="s">
        <v>56</v>
      </c>
      <c r="AI7782">
        <v>999</v>
      </c>
      <c r="AJ7782">
        <v>999</v>
      </c>
      <c r="AK7782">
        <v>4.5383771937848199</v>
      </c>
      <c r="AM7782">
        <v>0.346922414986784</v>
      </c>
      <c r="AN7782">
        <v>58.469605506991698</v>
      </c>
      <c r="AO7782">
        <v>15.550176396067901</v>
      </c>
      <c r="AP7782" t="s">
        <v>55</v>
      </c>
      <c r="AQ7782">
        <v>17.2086997877378</v>
      </c>
    </row>
    <row r="7783" spans="1:43" x14ac:dyDescent="0.25">
      <c r="A7783" t="s">
        <v>7837</v>
      </c>
      <c r="B7783" s="2">
        <v>30341.125</v>
      </c>
      <c r="C7783" t="s">
        <v>52</v>
      </c>
      <c r="F7783" s="2">
        <v>45307</v>
      </c>
      <c r="G7783" t="s">
        <v>53</v>
      </c>
      <c r="H7783">
        <v>61.6</v>
      </c>
      <c r="J7783">
        <v>88</v>
      </c>
      <c r="K7783" s="2">
        <v>45307</v>
      </c>
      <c r="M7783">
        <v>88</v>
      </c>
      <c r="P7783">
        <v>120</v>
      </c>
      <c r="Q7783">
        <v>120</v>
      </c>
      <c r="R7783" s="2">
        <v>45339</v>
      </c>
      <c r="S7783" s="2">
        <v>45339</v>
      </c>
      <c r="W7783">
        <v>0</v>
      </c>
      <c r="X7783">
        <v>0</v>
      </c>
      <c r="Y7783">
        <v>0</v>
      </c>
      <c r="Z7783" t="s">
        <v>54</v>
      </c>
      <c r="AA7783">
        <v>164</v>
      </c>
      <c r="AB7783">
        <v>69</v>
      </c>
      <c r="AC7783" t="s">
        <v>55</v>
      </c>
      <c r="AE7783" t="s">
        <v>55</v>
      </c>
      <c r="AH7783" t="s">
        <v>56</v>
      </c>
      <c r="AI7783">
        <v>999</v>
      </c>
      <c r="AJ7783">
        <v>999</v>
      </c>
      <c r="AK7783">
        <v>4.1898987627888999</v>
      </c>
      <c r="AM7783">
        <v>0.955022131369613</v>
      </c>
      <c r="AN7783">
        <v>26.708050362047601</v>
      </c>
      <c r="AO7783">
        <v>23.7097356192624</v>
      </c>
      <c r="AP7783" t="s">
        <v>55</v>
      </c>
      <c r="AQ7783">
        <v>9.12881840352774</v>
      </c>
    </row>
    <row r="7784" spans="1:43" x14ac:dyDescent="0.25">
      <c r="A7784" t="s">
        <v>7838</v>
      </c>
      <c r="B7784" s="2">
        <v>32896.875</v>
      </c>
      <c r="C7784" t="s">
        <v>52</v>
      </c>
      <c r="F7784" s="2">
        <v>45307</v>
      </c>
      <c r="G7784" t="s">
        <v>53</v>
      </c>
      <c r="H7784">
        <v>65</v>
      </c>
      <c r="J7784">
        <v>89</v>
      </c>
      <c r="K7784" s="2">
        <v>45307</v>
      </c>
      <c r="M7784">
        <v>89</v>
      </c>
      <c r="P7784">
        <v>124</v>
      </c>
      <c r="Q7784">
        <v>124</v>
      </c>
      <c r="R7784" s="2">
        <v>45342</v>
      </c>
      <c r="S7784" s="2">
        <v>45342</v>
      </c>
      <c r="W7784">
        <v>0</v>
      </c>
      <c r="X7784">
        <v>0</v>
      </c>
      <c r="Y7784">
        <v>0</v>
      </c>
      <c r="Z7784" t="s">
        <v>54</v>
      </c>
      <c r="AA7784">
        <v>164</v>
      </c>
      <c r="AB7784">
        <v>69</v>
      </c>
      <c r="AC7784" t="s">
        <v>55</v>
      </c>
      <c r="AE7784" t="s">
        <v>55</v>
      </c>
      <c r="AH7784" t="s">
        <v>56</v>
      </c>
      <c r="AI7784">
        <v>999</v>
      </c>
      <c r="AJ7784">
        <v>999</v>
      </c>
      <c r="AK7784">
        <v>4.3651099960147599</v>
      </c>
      <c r="AM7784">
        <v>0.91758352171072399</v>
      </c>
      <c r="AN7784">
        <v>15.8377376318281</v>
      </c>
      <c r="AO7784">
        <v>15.822870386905199</v>
      </c>
      <c r="AP7784" t="s">
        <v>55</v>
      </c>
      <c r="AQ7784">
        <v>7.3124129240234597</v>
      </c>
    </row>
    <row r="7785" spans="1:43" x14ac:dyDescent="0.25">
      <c r="A7785" t="s">
        <v>7839</v>
      </c>
      <c r="B7785" s="2">
        <v>28878.125</v>
      </c>
      <c r="C7785" t="s">
        <v>52</v>
      </c>
      <c r="F7785" s="2">
        <v>45307</v>
      </c>
      <c r="G7785" t="s">
        <v>53</v>
      </c>
      <c r="H7785">
        <v>65.8</v>
      </c>
      <c r="J7785">
        <v>90</v>
      </c>
      <c r="K7785" s="2">
        <v>45307</v>
      </c>
      <c r="M7785">
        <v>90</v>
      </c>
      <c r="P7785">
        <v>111</v>
      </c>
      <c r="Q7785">
        <v>111</v>
      </c>
      <c r="R7785" s="2">
        <v>45328</v>
      </c>
      <c r="S7785" s="2">
        <v>45328</v>
      </c>
      <c r="W7785">
        <v>0</v>
      </c>
      <c r="X7785">
        <v>0</v>
      </c>
      <c r="Y7785">
        <v>0</v>
      </c>
      <c r="Z7785" t="s">
        <v>54</v>
      </c>
      <c r="AA7785">
        <v>164</v>
      </c>
      <c r="AB7785">
        <v>69</v>
      </c>
      <c r="AC7785" t="s">
        <v>55</v>
      </c>
      <c r="AE7785" t="s">
        <v>55</v>
      </c>
      <c r="AH7785" t="s">
        <v>56</v>
      </c>
      <c r="AI7785">
        <v>999</v>
      </c>
      <c r="AJ7785">
        <v>999</v>
      </c>
      <c r="AK7785">
        <v>3.29532357542098</v>
      </c>
      <c r="AM7785">
        <v>0.75392262881873395</v>
      </c>
      <c r="AN7785">
        <v>14.8549050280829</v>
      </c>
      <c r="AO7785">
        <v>20.432757222182101</v>
      </c>
      <c r="AP7785" t="s">
        <v>55</v>
      </c>
      <c r="AQ7785">
        <v>11.230566642741101</v>
      </c>
    </row>
    <row r="7786" spans="1:43" x14ac:dyDescent="0.25">
      <c r="A7786" t="s">
        <v>7840</v>
      </c>
      <c r="B7786" s="2">
        <v>34357.875</v>
      </c>
      <c r="C7786" t="s">
        <v>52</v>
      </c>
      <c r="F7786" s="2">
        <v>45307</v>
      </c>
      <c r="G7786" t="s">
        <v>53</v>
      </c>
      <c r="H7786">
        <v>65.2</v>
      </c>
      <c r="J7786">
        <v>89</v>
      </c>
      <c r="K7786" s="2">
        <v>45307</v>
      </c>
      <c r="M7786">
        <v>89</v>
      </c>
      <c r="P7786">
        <v>146</v>
      </c>
      <c r="Q7786">
        <v>146</v>
      </c>
      <c r="R7786" s="2">
        <v>45364</v>
      </c>
      <c r="S7786" s="2">
        <v>45364</v>
      </c>
      <c r="W7786">
        <v>0</v>
      </c>
      <c r="X7786">
        <v>0</v>
      </c>
      <c r="Y7786">
        <v>0</v>
      </c>
      <c r="Z7786" t="s">
        <v>54</v>
      </c>
      <c r="AA7786">
        <v>164</v>
      </c>
      <c r="AB7786">
        <v>69</v>
      </c>
      <c r="AC7786" t="s">
        <v>55</v>
      </c>
      <c r="AE7786" t="s">
        <v>55</v>
      </c>
      <c r="AH7786" t="s">
        <v>56</v>
      </c>
      <c r="AI7786">
        <v>999</v>
      </c>
      <c r="AJ7786">
        <v>999</v>
      </c>
      <c r="AK7786">
        <v>3.8534795484514799</v>
      </c>
      <c r="AM7786">
        <v>0.70709880763241295</v>
      </c>
      <c r="AN7786">
        <v>27.283940061625099</v>
      </c>
      <c r="AO7786">
        <v>31.3653665972979</v>
      </c>
      <c r="AP7786" t="s">
        <v>55</v>
      </c>
      <c r="AQ7786">
        <v>17.7849031494972</v>
      </c>
    </row>
    <row r="7787" spans="1:43" x14ac:dyDescent="0.25">
      <c r="A7787" t="s">
        <v>7841</v>
      </c>
      <c r="B7787" s="2">
        <v>37281.875</v>
      </c>
      <c r="C7787" t="s">
        <v>52</v>
      </c>
      <c r="F7787" s="2">
        <v>45307</v>
      </c>
      <c r="G7787" t="s">
        <v>53</v>
      </c>
      <c r="H7787">
        <v>61.3</v>
      </c>
      <c r="J7787">
        <v>87</v>
      </c>
      <c r="K7787" s="2">
        <v>45307</v>
      </c>
      <c r="M7787">
        <v>87</v>
      </c>
      <c r="P7787">
        <v>123</v>
      </c>
      <c r="Q7787">
        <v>123</v>
      </c>
      <c r="R7787" s="2">
        <v>45343</v>
      </c>
      <c r="S7787" s="2">
        <v>45343</v>
      </c>
      <c r="W7787">
        <v>0</v>
      </c>
      <c r="X7787">
        <v>0</v>
      </c>
      <c r="Y7787">
        <v>0</v>
      </c>
      <c r="Z7787" t="s">
        <v>54</v>
      </c>
      <c r="AA7787">
        <v>164</v>
      </c>
      <c r="AB7787">
        <v>69</v>
      </c>
      <c r="AC7787" t="s">
        <v>55</v>
      </c>
      <c r="AE7787" t="s">
        <v>55</v>
      </c>
      <c r="AH7787" t="s">
        <v>56</v>
      </c>
      <c r="AI7787">
        <v>999</v>
      </c>
      <c r="AJ7787">
        <v>999</v>
      </c>
      <c r="AK7787">
        <v>1.7076278820370601</v>
      </c>
      <c r="AM7787">
        <v>0.92929027053566604</v>
      </c>
      <c r="AN7787">
        <v>10.877235587868</v>
      </c>
      <c r="AO7787">
        <v>20.961015014614301</v>
      </c>
      <c r="AP7787" t="s">
        <v>55</v>
      </c>
      <c r="AQ7787">
        <v>14.357252243416401</v>
      </c>
    </row>
    <row r="7788" spans="1:43" x14ac:dyDescent="0.25">
      <c r="A7788" t="s">
        <v>7842</v>
      </c>
      <c r="B7788" s="2">
        <v>32164.375</v>
      </c>
      <c r="C7788" t="s">
        <v>52</v>
      </c>
      <c r="F7788" s="2">
        <v>45307</v>
      </c>
      <c r="G7788" t="s">
        <v>53</v>
      </c>
      <c r="H7788">
        <v>68.3</v>
      </c>
      <c r="J7788">
        <v>91</v>
      </c>
      <c r="K7788" s="2">
        <v>45307</v>
      </c>
      <c r="M7788">
        <v>91</v>
      </c>
      <c r="P7788">
        <v>118</v>
      </c>
      <c r="Q7788">
        <v>118</v>
      </c>
      <c r="R7788" s="2">
        <v>45334</v>
      </c>
      <c r="S7788" s="2">
        <v>45334</v>
      </c>
      <c r="W7788">
        <v>0</v>
      </c>
      <c r="X7788">
        <v>0</v>
      </c>
      <c r="Y7788">
        <v>0</v>
      </c>
      <c r="Z7788" t="s">
        <v>54</v>
      </c>
      <c r="AA7788">
        <v>164</v>
      </c>
      <c r="AB7788">
        <v>69</v>
      </c>
      <c r="AC7788" t="s">
        <v>55</v>
      </c>
      <c r="AE7788" t="s">
        <v>55</v>
      </c>
      <c r="AH7788" t="s">
        <v>56</v>
      </c>
      <c r="AI7788">
        <v>999</v>
      </c>
      <c r="AJ7788">
        <v>999</v>
      </c>
      <c r="AK7788">
        <v>1.00802945664181</v>
      </c>
      <c r="AM7788">
        <v>1.51071772100358</v>
      </c>
      <c r="AN7788">
        <v>33.931348183493498</v>
      </c>
      <c r="AO7788">
        <v>33.510549505262297</v>
      </c>
      <c r="AP7788" t="s">
        <v>55</v>
      </c>
      <c r="AQ7788">
        <v>10.6107450137093</v>
      </c>
    </row>
    <row r="7789" spans="1:43" x14ac:dyDescent="0.25">
      <c r="A7789" t="s">
        <v>7843</v>
      </c>
      <c r="B7789" s="2">
        <v>32896.875</v>
      </c>
      <c r="C7789" t="s">
        <v>52</v>
      </c>
      <c r="F7789" s="2">
        <v>45307</v>
      </c>
      <c r="G7789" t="s">
        <v>53</v>
      </c>
      <c r="H7789">
        <v>64</v>
      </c>
      <c r="J7789">
        <v>89</v>
      </c>
      <c r="K7789" s="2">
        <v>45307</v>
      </c>
      <c r="M7789">
        <v>89</v>
      </c>
      <c r="P7789">
        <v>113</v>
      </c>
      <c r="Q7789">
        <v>113</v>
      </c>
      <c r="R7789" s="2">
        <v>45331</v>
      </c>
      <c r="S7789" s="2">
        <v>45331</v>
      </c>
      <c r="W7789">
        <v>0</v>
      </c>
      <c r="X7789">
        <v>0</v>
      </c>
      <c r="Y7789">
        <v>0</v>
      </c>
      <c r="Z7789" t="s">
        <v>54</v>
      </c>
      <c r="AA7789">
        <v>164</v>
      </c>
      <c r="AB7789">
        <v>69</v>
      </c>
      <c r="AC7789" t="s">
        <v>55</v>
      </c>
      <c r="AE7789" t="s">
        <v>55</v>
      </c>
      <c r="AH7789" t="s">
        <v>56</v>
      </c>
      <c r="AI7789">
        <v>999</v>
      </c>
      <c r="AJ7789">
        <v>999</v>
      </c>
      <c r="AK7789">
        <v>4.6992850862006499</v>
      </c>
      <c r="AM7789">
        <v>1.27362351264855</v>
      </c>
      <c r="AN7789">
        <v>8.4877052709843692</v>
      </c>
      <c r="AO7789">
        <v>20.3894914378977</v>
      </c>
      <c r="AP7789" t="s">
        <v>55</v>
      </c>
      <c r="AQ7789">
        <v>22.984743356340999</v>
      </c>
    </row>
    <row r="7790" spans="1:43" x14ac:dyDescent="0.25">
      <c r="A7790" t="s">
        <v>7844</v>
      </c>
      <c r="B7790" s="2">
        <v>31797.125</v>
      </c>
      <c r="C7790" t="s">
        <v>52</v>
      </c>
      <c r="F7790" s="2">
        <v>45307</v>
      </c>
      <c r="G7790" t="s">
        <v>53</v>
      </c>
      <c r="H7790">
        <v>72.599999999999994</v>
      </c>
      <c r="J7790">
        <v>93</v>
      </c>
      <c r="K7790" s="2">
        <v>45307</v>
      </c>
      <c r="M7790">
        <v>93</v>
      </c>
      <c r="P7790">
        <v>123</v>
      </c>
      <c r="Q7790">
        <v>123</v>
      </c>
      <c r="R7790" s="2">
        <v>45337</v>
      </c>
      <c r="S7790" s="2">
        <v>45337</v>
      </c>
      <c r="W7790">
        <v>0</v>
      </c>
      <c r="X7790">
        <v>0</v>
      </c>
      <c r="Y7790">
        <v>0</v>
      </c>
      <c r="Z7790" t="s">
        <v>54</v>
      </c>
      <c r="AA7790">
        <v>164</v>
      </c>
      <c r="AB7790">
        <v>69</v>
      </c>
      <c r="AC7790" t="s">
        <v>55</v>
      </c>
      <c r="AE7790" t="s">
        <v>55</v>
      </c>
      <c r="AH7790" t="s">
        <v>56</v>
      </c>
      <c r="AI7790">
        <v>999</v>
      </c>
      <c r="AJ7790">
        <v>999</v>
      </c>
      <c r="AK7790">
        <v>6.8799409655682098</v>
      </c>
      <c r="AM7790">
        <v>1.0762240133328</v>
      </c>
      <c r="AN7790">
        <v>11.312271361453099</v>
      </c>
      <c r="AO7790">
        <v>24.8406932456191</v>
      </c>
      <c r="AP7790" t="s">
        <v>55</v>
      </c>
      <c r="AQ7790">
        <v>18.116923541414799</v>
      </c>
    </row>
    <row r="7791" spans="1:43" x14ac:dyDescent="0.25">
      <c r="A7791" t="s">
        <v>7845</v>
      </c>
      <c r="B7791" s="2">
        <v>31806.125</v>
      </c>
      <c r="C7791" t="s">
        <v>52</v>
      </c>
      <c r="F7791" s="2">
        <v>45307</v>
      </c>
      <c r="G7791" t="s">
        <v>53</v>
      </c>
      <c r="H7791">
        <v>55.7</v>
      </c>
      <c r="J7791">
        <v>84</v>
      </c>
      <c r="K7791" s="2">
        <v>45307</v>
      </c>
      <c r="M7791">
        <v>84</v>
      </c>
      <c r="P7791">
        <v>137</v>
      </c>
      <c r="Q7791">
        <v>137</v>
      </c>
      <c r="R7791" s="2">
        <v>45360</v>
      </c>
      <c r="S7791" s="2">
        <v>45360</v>
      </c>
      <c r="W7791">
        <v>0</v>
      </c>
      <c r="X7791">
        <v>0</v>
      </c>
      <c r="Y7791">
        <v>0</v>
      </c>
      <c r="Z7791" t="s">
        <v>54</v>
      </c>
      <c r="AA7791">
        <v>164</v>
      </c>
      <c r="AB7791">
        <v>69</v>
      </c>
      <c r="AC7791" t="s">
        <v>55</v>
      </c>
      <c r="AE7791" t="s">
        <v>55</v>
      </c>
      <c r="AH7791" t="s">
        <v>56</v>
      </c>
      <c r="AI7791">
        <v>999</v>
      </c>
      <c r="AJ7791">
        <v>999</v>
      </c>
      <c r="AK7791">
        <v>2.6725184898474801</v>
      </c>
      <c r="AM7791">
        <v>0.58261037392235804</v>
      </c>
      <c r="AN7791">
        <v>21.790531372016101</v>
      </c>
      <c r="AO7791">
        <v>14.509590547041499</v>
      </c>
      <c r="AP7791" t="s">
        <v>55</v>
      </c>
      <c r="AQ7791">
        <v>19.793841164928502</v>
      </c>
    </row>
    <row r="7792" spans="1:43" x14ac:dyDescent="0.25">
      <c r="A7792" t="s">
        <v>7846</v>
      </c>
      <c r="B7792" s="2">
        <v>32164.375</v>
      </c>
      <c r="C7792" t="s">
        <v>52</v>
      </c>
      <c r="F7792" s="2">
        <v>45307</v>
      </c>
      <c r="G7792" t="s">
        <v>53</v>
      </c>
      <c r="H7792">
        <v>68.8</v>
      </c>
      <c r="J7792">
        <v>91</v>
      </c>
      <c r="K7792" s="2">
        <v>45307</v>
      </c>
      <c r="M7792">
        <v>91</v>
      </c>
      <c r="P7792">
        <v>107</v>
      </c>
      <c r="Q7792">
        <v>107</v>
      </c>
      <c r="R7792" s="2">
        <v>45323</v>
      </c>
      <c r="S7792" s="2">
        <v>45323</v>
      </c>
      <c r="W7792">
        <v>0</v>
      </c>
      <c r="X7792">
        <v>0</v>
      </c>
      <c r="Y7792">
        <v>0</v>
      </c>
      <c r="Z7792" t="s">
        <v>54</v>
      </c>
      <c r="AA7792">
        <v>164</v>
      </c>
      <c r="AB7792">
        <v>69</v>
      </c>
      <c r="AC7792" t="s">
        <v>55</v>
      </c>
      <c r="AE7792" t="s">
        <v>55</v>
      </c>
      <c r="AH7792" t="s">
        <v>56</v>
      </c>
      <c r="AI7792">
        <v>999</v>
      </c>
      <c r="AJ7792">
        <v>999</v>
      </c>
      <c r="AK7792">
        <v>2.44236360406037</v>
      </c>
      <c r="AM7792">
        <v>0.80353017446698505</v>
      </c>
      <c r="AN7792">
        <v>10.8791512610638</v>
      </c>
      <c r="AO7792">
        <v>23.7231379962166</v>
      </c>
      <c r="AP7792" t="s">
        <v>55</v>
      </c>
      <c r="AQ7792">
        <v>43.474433706150997</v>
      </c>
    </row>
    <row r="7793" spans="1:43" x14ac:dyDescent="0.25">
      <c r="A7793" t="s">
        <v>7847</v>
      </c>
      <c r="B7793" s="2">
        <v>30339.125</v>
      </c>
      <c r="C7793" t="s">
        <v>52</v>
      </c>
      <c r="F7793" s="2">
        <v>45307</v>
      </c>
      <c r="G7793" t="s">
        <v>53</v>
      </c>
      <c r="H7793">
        <v>65.7</v>
      </c>
      <c r="J7793">
        <v>90</v>
      </c>
      <c r="K7793" s="2">
        <v>45307</v>
      </c>
      <c r="M7793">
        <v>90</v>
      </c>
      <c r="P7793">
        <v>121</v>
      </c>
      <c r="Q7793">
        <v>121</v>
      </c>
      <c r="R7793" s="2">
        <v>45338</v>
      </c>
      <c r="S7793" s="2">
        <v>45338</v>
      </c>
      <c r="W7793">
        <v>0</v>
      </c>
      <c r="X7793">
        <v>0</v>
      </c>
      <c r="Y7793">
        <v>0</v>
      </c>
      <c r="Z7793" t="s">
        <v>54</v>
      </c>
      <c r="AA7793">
        <v>164</v>
      </c>
      <c r="AB7793">
        <v>69</v>
      </c>
      <c r="AC7793" t="s">
        <v>55</v>
      </c>
      <c r="AE7793" t="s">
        <v>55</v>
      </c>
      <c r="AH7793" t="s">
        <v>56</v>
      </c>
      <c r="AI7793">
        <v>999</v>
      </c>
      <c r="AJ7793">
        <v>999</v>
      </c>
      <c r="AK7793">
        <v>2.0678903720255</v>
      </c>
      <c r="AM7793">
        <v>1.3121659984651799</v>
      </c>
      <c r="AN7793">
        <v>24.466145088497601</v>
      </c>
      <c r="AO7793">
        <v>13.352533954792801</v>
      </c>
      <c r="AP7793" t="s">
        <v>55</v>
      </c>
      <c r="AQ7793">
        <v>11.0737149964573</v>
      </c>
    </row>
    <row r="7794" spans="1:43" x14ac:dyDescent="0.25">
      <c r="A7794" t="s">
        <v>7848</v>
      </c>
      <c r="B7794" s="2">
        <v>37281.875</v>
      </c>
      <c r="C7794" t="s">
        <v>52</v>
      </c>
      <c r="F7794" s="2">
        <v>45307</v>
      </c>
      <c r="G7794" t="s">
        <v>53</v>
      </c>
      <c r="H7794">
        <v>60.7</v>
      </c>
      <c r="J7794">
        <v>87</v>
      </c>
      <c r="K7794" s="2">
        <v>45307</v>
      </c>
      <c r="M7794">
        <v>87</v>
      </c>
      <c r="P7794">
        <v>105</v>
      </c>
      <c r="Q7794">
        <v>105</v>
      </c>
      <c r="R7794" s="2">
        <v>45325</v>
      </c>
      <c r="S7794" s="2">
        <v>45325</v>
      </c>
      <c r="W7794">
        <v>0</v>
      </c>
      <c r="X7794">
        <v>0</v>
      </c>
      <c r="Y7794">
        <v>0</v>
      </c>
      <c r="Z7794" t="s">
        <v>54</v>
      </c>
      <c r="AA7794">
        <v>164</v>
      </c>
      <c r="AB7794">
        <v>69</v>
      </c>
      <c r="AC7794" t="s">
        <v>55</v>
      </c>
      <c r="AE7794" t="s">
        <v>55</v>
      </c>
      <c r="AH7794" t="s">
        <v>56</v>
      </c>
      <c r="AI7794">
        <v>999</v>
      </c>
      <c r="AJ7794">
        <v>999</v>
      </c>
      <c r="AK7794">
        <v>2.9943488231012201</v>
      </c>
      <c r="AM7794">
        <v>0.90481101520007101</v>
      </c>
      <c r="AN7794">
        <v>22.847210458144598</v>
      </c>
      <c r="AO7794">
        <v>21.684244467357001</v>
      </c>
      <c r="AP7794" t="s">
        <v>55</v>
      </c>
      <c r="AQ7794">
        <v>11.221862691496201</v>
      </c>
    </row>
    <row r="7795" spans="1:43" x14ac:dyDescent="0.25">
      <c r="A7795" t="s">
        <v>7849</v>
      </c>
      <c r="B7795" s="2">
        <v>32897.875</v>
      </c>
      <c r="C7795" t="s">
        <v>52</v>
      </c>
      <c r="F7795" s="2">
        <v>45307</v>
      </c>
      <c r="G7795" t="s">
        <v>53</v>
      </c>
      <c r="H7795">
        <v>61.7</v>
      </c>
      <c r="J7795">
        <v>88</v>
      </c>
      <c r="K7795" s="2">
        <v>45307</v>
      </c>
      <c r="M7795">
        <v>88</v>
      </c>
      <c r="P7795">
        <v>107</v>
      </c>
      <c r="Q7795">
        <v>107</v>
      </c>
      <c r="R7795" s="2">
        <v>45326</v>
      </c>
      <c r="S7795" s="2">
        <v>45326</v>
      </c>
      <c r="W7795">
        <v>0</v>
      </c>
      <c r="X7795">
        <v>0</v>
      </c>
      <c r="Y7795">
        <v>0</v>
      </c>
      <c r="Z7795" t="s">
        <v>54</v>
      </c>
      <c r="AA7795">
        <v>164</v>
      </c>
      <c r="AB7795">
        <v>69</v>
      </c>
      <c r="AC7795" t="s">
        <v>55</v>
      </c>
      <c r="AE7795" t="s">
        <v>55</v>
      </c>
      <c r="AH7795" t="s">
        <v>56</v>
      </c>
      <c r="AI7795">
        <v>999</v>
      </c>
      <c r="AJ7795">
        <v>999</v>
      </c>
      <c r="AK7795">
        <v>11.152826438439901</v>
      </c>
      <c r="AM7795">
        <v>2.64878289753735</v>
      </c>
      <c r="AN7795">
        <v>38.851047423521798</v>
      </c>
      <c r="AO7795">
        <v>20.399326398595701</v>
      </c>
      <c r="AP7795" t="s">
        <v>55</v>
      </c>
      <c r="AQ7795">
        <v>15.600204946531299</v>
      </c>
    </row>
    <row r="7796" spans="1:43" x14ac:dyDescent="0.25">
      <c r="A7796" t="s">
        <v>7850</v>
      </c>
      <c r="B7796" s="2">
        <v>37276.875</v>
      </c>
      <c r="C7796" t="s">
        <v>52</v>
      </c>
      <c r="F7796" s="2">
        <v>45307</v>
      </c>
      <c r="G7796" t="s">
        <v>53</v>
      </c>
      <c r="H7796">
        <v>69.8</v>
      </c>
      <c r="J7796">
        <v>92</v>
      </c>
      <c r="K7796" s="2">
        <v>45307</v>
      </c>
      <c r="M7796">
        <v>92</v>
      </c>
      <c r="P7796">
        <v>106</v>
      </c>
      <c r="Q7796">
        <v>106</v>
      </c>
      <c r="R7796" s="2">
        <v>45321</v>
      </c>
      <c r="S7796" s="2">
        <v>45321</v>
      </c>
      <c r="W7796">
        <v>0</v>
      </c>
      <c r="X7796">
        <v>0</v>
      </c>
      <c r="Y7796">
        <v>0</v>
      </c>
      <c r="Z7796" t="s">
        <v>54</v>
      </c>
      <c r="AA7796">
        <v>164</v>
      </c>
      <c r="AB7796">
        <v>69</v>
      </c>
      <c r="AC7796" t="s">
        <v>55</v>
      </c>
      <c r="AE7796" t="s">
        <v>55</v>
      </c>
      <c r="AH7796" t="s">
        <v>56</v>
      </c>
      <c r="AI7796">
        <v>999</v>
      </c>
      <c r="AJ7796">
        <v>999</v>
      </c>
      <c r="AK7796">
        <v>3.62954771751517</v>
      </c>
      <c r="AM7796">
        <v>0.78388569424870402</v>
      </c>
      <c r="AN7796">
        <v>23.1975213542087</v>
      </c>
      <c r="AO7796">
        <v>23.1835376346964</v>
      </c>
      <c r="AP7796" t="s">
        <v>55</v>
      </c>
      <c r="AQ7796">
        <v>13.9597215401499</v>
      </c>
    </row>
    <row r="7797" spans="1:43" x14ac:dyDescent="0.25">
      <c r="A7797" t="s">
        <v>7851</v>
      </c>
      <c r="B7797" s="2">
        <v>30707.375</v>
      </c>
      <c r="C7797" t="s">
        <v>52</v>
      </c>
      <c r="F7797" s="2">
        <v>45307</v>
      </c>
      <c r="G7797" t="s">
        <v>53</v>
      </c>
      <c r="H7797">
        <v>60.6</v>
      </c>
      <c r="J7797">
        <v>87</v>
      </c>
      <c r="K7797" s="2">
        <v>45307</v>
      </c>
      <c r="M7797">
        <v>87</v>
      </c>
      <c r="P7797">
        <v>104</v>
      </c>
      <c r="Q7797">
        <v>104</v>
      </c>
      <c r="R7797" s="2">
        <v>45324</v>
      </c>
      <c r="S7797" s="2">
        <v>45324</v>
      </c>
      <c r="W7797">
        <v>0</v>
      </c>
      <c r="X7797">
        <v>0</v>
      </c>
      <c r="Y7797">
        <v>0</v>
      </c>
      <c r="Z7797" t="s">
        <v>54</v>
      </c>
      <c r="AA7797">
        <v>164</v>
      </c>
      <c r="AB7797">
        <v>69</v>
      </c>
      <c r="AC7797" t="s">
        <v>55</v>
      </c>
      <c r="AE7797" t="s">
        <v>55</v>
      </c>
      <c r="AH7797" t="s">
        <v>56</v>
      </c>
      <c r="AI7797">
        <v>999</v>
      </c>
      <c r="AJ7797">
        <v>999</v>
      </c>
      <c r="AK7797">
        <v>1.4041566699311501</v>
      </c>
      <c r="AM7797">
        <v>0.30158310908679897</v>
      </c>
      <c r="AN7797">
        <v>8.5372593767666896</v>
      </c>
      <c r="AO7797">
        <v>23.573467973199001</v>
      </c>
      <c r="AP7797" t="s">
        <v>55</v>
      </c>
      <c r="AQ7797">
        <v>17.944736530422599</v>
      </c>
    </row>
    <row r="7798" spans="1:43" x14ac:dyDescent="0.25">
      <c r="A7798" t="s">
        <v>7852</v>
      </c>
      <c r="B7798" s="2">
        <v>36182.125</v>
      </c>
      <c r="C7798" t="s">
        <v>52</v>
      </c>
      <c r="F7798" s="2">
        <v>45307</v>
      </c>
      <c r="G7798" t="s">
        <v>53</v>
      </c>
      <c r="H7798">
        <v>69</v>
      </c>
      <c r="J7798">
        <v>91</v>
      </c>
      <c r="K7798" s="2">
        <v>45307</v>
      </c>
      <c r="M7798">
        <v>91</v>
      </c>
      <c r="P7798">
        <v>100</v>
      </c>
      <c r="Q7798">
        <v>100</v>
      </c>
      <c r="R7798" s="2">
        <v>45316</v>
      </c>
      <c r="S7798" s="2">
        <v>45316</v>
      </c>
      <c r="W7798">
        <v>0</v>
      </c>
      <c r="X7798">
        <v>0</v>
      </c>
      <c r="Y7798">
        <v>0</v>
      </c>
      <c r="Z7798" t="s">
        <v>54</v>
      </c>
      <c r="AA7798">
        <v>164</v>
      </c>
      <c r="AB7798">
        <v>69</v>
      </c>
      <c r="AC7798" t="s">
        <v>55</v>
      </c>
      <c r="AE7798" t="s">
        <v>55</v>
      </c>
      <c r="AH7798" t="s">
        <v>56</v>
      </c>
      <c r="AI7798">
        <v>999</v>
      </c>
      <c r="AJ7798">
        <v>999</v>
      </c>
      <c r="AK7798">
        <v>2.9939753895394201</v>
      </c>
      <c r="AM7798">
        <v>0.95497422810598298</v>
      </c>
      <c r="AN7798">
        <v>7.9579995477462697</v>
      </c>
      <c r="AO7798">
        <v>34.309560081901502</v>
      </c>
      <c r="AP7798" t="s">
        <v>55</v>
      </c>
      <c r="AQ7798">
        <v>20.095328232023501</v>
      </c>
    </row>
    <row r="7799" spans="1:43" x14ac:dyDescent="0.25">
      <c r="A7799" t="s">
        <v>7853</v>
      </c>
      <c r="B7799" s="2">
        <v>31440.875</v>
      </c>
      <c r="C7799" t="s">
        <v>52</v>
      </c>
      <c r="F7799" s="2">
        <v>45307</v>
      </c>
      <c r="G7799" t="s">
        <v>53</v>
      </c>
      <c r="H7799">
        <v>54.6</v>
      </c>
      <c r="J7799">
        <v>84</v>
      </c>
      <c r="K7799" s="2">
        <v>45307</v>
      </c>
      <c r="M7799">
        <v>84</v>
      </c>
      <c r="P7799">
        <v>131</v>
      </c>
      <c r="Q7799">
        <v>131</v>
      </c>
      <c r="R7799" s="2">
        <v>45354</v>
      </c>
      <c r="S7799" s="2">
        <v>45354</v>
      </c>
      <c r="W7799">
        <v>0</v>
      </c>
      <c r="X7799">
        <v>0</v>
      </c>
      <c r="Y7799">
        <v>0</v>
      </c>
      <c r="Z7799" t="s">
        <v>54</v>
      </c>
      <c r="AA7799">
        <v>164</v>
      </c>
      <c r="AB7799">
        <v>69</v>
      </c>
      <c r="AC7799" t="s">
        <v>55</v>
      </c>
      <c r="AE7799" t="s">
        <v>55</v>
      </c>
      <c r="AH7799" t="s">
        <v>56</v>
      </c>
      <c r="AI7799">
        <v>999</v>
      </c>
      <c r="AJ7799">
        <v>999</v>
      </c>
      <c r="AK7799">
        <v>4.3330262342350396</v>
      </c>
      <c r="AM7799">
        <v>0.94464841896642404</v>
      </c>
      <c r="AN7799">
        <v>15.577239820386399</v>
      </c>
      <c r="AO7799">
        <v>23.602113233216102</v>
      </c>
      <c r="AP7799" t="s">
        <v>55</v>
      </c>
      <c r="AQ7799">
        <v>9.9181458538776202</v>
      </c>
    </row>
    <row r="7800" spans="1:43" x14ac:dyDescent="0.25">
      <c r="A7800" t="s">
        <v>7854</v>
      </c>
      <c r="B7800" s="2">
        <v>35091.375</v>
      </c>
      <c r="C7800" t="s">
        <v>52</v>
      </c>
      <c r="F7800" s="2">
        <v>45307</v>
      </c>
      <c r="G7800" t="s">
        <v>53</v>
      </c>
      <c r="H7800">
        <v>57.8</v>
      </c>
      <c r="J7800">
        <v>86</v>
      </c>
      <c r="K7800" s="2">
        <v>45307</v>
      </c>
      <c r="M7800">
        <v>86</v>
      </c>
      <c r="P7800">
        <v>103</v>
      </c>
      <c r="Q7800">
        <v>103</v>
      </c>
      <c r="R7800" s="2">
        <v>45324</v>
      </c>
      <c r="S7800" s="2">
        <v>45324</v>
      </c>
      <c r="W7800">
        <v>0</v>
      </c>
      <c r="X7800">
        <v>0</v>
      </c>
      <c r="Y7800">
        <v>0</v>
      </c>
      <c r="Z7800" t="s">
        <v>54</v>
      </c>
      <c r="AA7800">
        <v>164</v>
      </c>
      <c r="AB7800">
        <v>69</v>
      </c>
      <c r="AC7800" t="s">
        <v>55</v>
      </c>
      <c r="AE7800" t="s">
        <v>55</v>
      </c>
      <c r="AH7800" t="s">
        <v>56</v>
      </c>
      <c r="AI7800">
        <v>999</v>
      </c>
      <c r="AJ7800">
        <v>999</v>
      </c>
      <c r="AK7800">
        <v>1.97037038995694</v>
      </c>
      <c r="AM7800">
        <v>1.79091164946152</v>
      </c>
      <c r="AN7800">
        <v>32.9314576614114</v>
      </c>
      <c r="AO7800">
        <v>8.8141098154314204</v>
      </c>
      <c r="AP7800" t="s">
        <v>55</v>
      </c>
      <c r="AQ7800">
        <v>8.51958792127588</v>
      </c>
    </row>
    <row r="7801" spans="1:43" x14ac:dyDescent="0.25">
      <c r="A7801" t="s">
        <v>7855</v>
      </c>
      <c r="B7801" s="2">
        <v>33990.625</v>
      </c>
      <c r="C7801" t="s">
        <v>52</v>
      </c>
      <c r="F7801" s="2">
        <v>45307</v>
      </c>
      <c r="G7801" t="s">
        <v>53</v>
      </c>
      <c r="H7801">
        <v>69</v>
      </c>
      <c r="J7801">
        <v>91</v>
      </c>
      <c r="K7801" s="2">
        <v>45307</v>
      </c>
      <c r="M7801">
        <v>91</v>
      </c>
      <c r="P7801">
        <v>104</v>
      </c>
      <c r="Q7801">
        <v>104</v>
      </c>
      <c r="R7801" s="2">
        <v>45320</v>
      </c>
      <c r="S7801" s="2">
        <v>45320</v>
      </c>
      <c r="W7801">
        <v>0</v>
      </c>
      <c r="X7801">
        <v>0</v>
      </c>
      <c r="Y7801">
        <v>0</v>
      </c>
      <c r="Z7801" t="s">
        <v>54</v>
      </c>
      <c r="AA7801">
        <v>164</v>
      </c>
      <c r="AB7801">
        <v>69</v>
      </c>
      <c r="AC7801" t="s">
        <v>55</v>
      </c>
      <c r="AE7801" t="s">
        <v>55</v>
      </c>
      <c r="AH7801" t="s">
        <v>56</v>
      </c>
      <c r="AI7801">
        <v>999</v>
      </c>
      <c r="AJ7801">
        <v>999</v>
      </c>
      <c r="AK7801">
        <v>1.7981080214737499</v>
      </c>
      <c r="AM7801">
        <v>1.2815739456263999</v>
      </c>
      <c r="AN7801">
        <v>16.5038999474347</v>
      </c>
      <c r="AO7801">
        <v>15.045648718021701</v>
      </c>
      <c r="AP7801" t="s">
        <v>55</v>
      </c>
      <c r="AQ7801">
        <v>14.287946069772801</v>
      </c>
    </row>
    <row r="7802" spans="1:43" x14ac:dyDescent="0.25">
      <c r="A7802" t="s">
        <v>7856</v>
      </c>
      <c r="B7802" s="2">
        <v>31063.625</v>
      </c>
      <c r="C7802" t="s">
        <v>52</v>
      </c>
      <c r="F7802" s="2">
        <v>45307</v>
      </c>
      <c r="G7802" t="s">
        <v>53</v>
      </c>
      <c r="H7802">
        <v>79</v>
      </c>
      <c r="J7802">
        <v>96</v>
      </c>
      <c r="K7802" s="2">
        <v>45307</v>
      </c>
      <c r="M7802">
        <v>96</v>
      </c>
      <c r="P7802">
        <v>106</v>
      </c>
      <c r="Q7802">
        <v>106</v>
      </c>
      <c r="R7802" s="2">
        <v>45317</v>
      </c>
      <c r="S7802" s="2">
        <v>45317</v>
      </c>
      <c r="W7802">
        <v>0</v>
      </c>
      <c r="X7802">
        <v>0</v>
      </c>
      <c r="Y7802">
        <v>0</v>
      </c>
      <c r="Z7802" t="s">
        <v>54</v>
      </c>
      <c r="AA7802">
        <v>164</v>
      </c>
      <c r="AB7802">
        <v>69</v>
      </c>
      <c r="AC7802" t="s">
        <v>55</v>
      </c>
      <c r="AE7802" t="s">
        <v>55</v>
      </c>
      <c r="AH7802" t="s">
        <v>56</v>
      </c>
      <c r="AI7802">
        <v>999</v>
      </c>
      <c r="AJ7802">
        <v>999</v>
      </c>
      <c r="AK7802">
        <v>3.0459548471531002</v>
      </c>
      <c r="AM7802">
        <v>2.6120163809596599</v>
      </c>
      <c r="AN7802">
        <v>22.15623797732</v>
      </c>
      <c r="AO7802">
        <v>15.6817282550705</v>
      </c>
      <c r="AP7802" t="s">
        <v>55</v>
      </c>
      <c r="AQ7802">
        <v>22.3503783864181</v>
      </c>
    </row>
    <row r="7803" spans="1:43" x14ac:dyDescent="0.25">
      <c r="A7803" t="s">
        <v>7857</v>
      </c>
      <c r="B7803" s="2">
        <v>31434.875</v>
      </c>
      <c r="C7803" t="s">
        <v>52</v>
      </c>
      <c r="F7803" s="2">
        <v>45307</v>
      </c>
      <c r="G7803" t="s">
        <v>53</v>
      </c>
      <c r="H7803">
        <v>65.599999999999994</v>
      </c>
      <c r="J7803">
        <v>90</v>
      </c>
      <c r="K7803" s="2">
        <v>45307</v>
      </c>
      <c r="M7803">
        <v>90</v>
      </c>
      <c r="P7803">
        <v>112</v>
      </c>
      <c r="Q7803">
        <v>112</v>
      </c>
      <c r="R7803" s="2">
        <v>45329</v>
      </c>
      <c r="S7803" s="2">
        <v>45329</v>
      </c>
      <c r="W7803">
        <v>0</v>
      </c>
      <c r="X7803">
        <v>0</v>
      </c>
      <c r="Y7803">
        <v>0</v>
      </c>
      <c r="Z7803" t="s">
        <v>54</v>
      </c>
      <c r="AA7803">
        <v>164</v>
      </c>
      <c r="AB7803">
        <v>69</v>
      </c>
      <c r="AC7803" t="s">
        <v>55</v>
      </c>
      <c r="AE7803" t="s">
        <v>55</v>
      </c>
      <c r="AH7803" t="s">
        <v>56</v>
      </c>
      <c r="AI7803">
        <v>999</v>
      </c>
      <c r="AJ7803">
        <v>999</v>
      </c>
      <c r="AK7803">
        <v>2.5639356214549101</v>
      </c>
      <c r="AM7803">
        <v>0.80241944332164505</v>
      </c>
      <c r="AN7803">
        <v>17.919662826105998</v>
      </c>
      <c r="AO7803">
        <v>14.6887547254405</v>
      </c>
      <c r="AP7803" t="s">
        <v>55</v>
      </c>
      <c r="AQ7803">
        <v>34.803933569112601</v>
      </c>
    </row>
    <row r="7804" spans="1:43" x14ac:dyDescent="0.25">
      <c r="A7804" t="s">
        <v>7858</v>
      </c>
      <c r="B7804" s="2">
        <v>32169.375</v>
      </c>
      <c r="C7804" t="s">
        <v>52</v>
      </c>
      <c r="F7804" s="2">
        <v>45307</v>
      </c>
      <c r="G7804" t="s">
        <v>53</v>
      </c>
      <c r="H7804">
        <v>58.9</v>
      </c>
      <c r="J7804">
        <v>86</v>
      </c>
      <c r="K7804" s="2">
        <v>45307</v>
      </c>
      <c r="M7804">
        <v>86</v>
      </c>
      <c r="P7804">
        <v>120</v>
      </c>
      <c r="Q7804">
        <v>120</v>
      </c>
      <c r="R7804" s="2">
        <v>45341</v>
      </c>
      <c r="S7804" s="2">
        <v>45341</v>
      </c>
      <c r="W7804">
        <v>0</v>
      </c>
      <c r="X7804">
        <v>0</v>
      </c>
      <c r="Y7804">
        <v>0</v>
      </c>
      <c r="Z7804" t="s">
        <v>54</v>
      </c>
      <c r="AA7804">
        <v>164</v>
      </c>
      <c r="AB7804">
        <v>69</v>
      </c>
      <c r="AC7804" t="s">
        <v>55</v>
      </c>
      <c r="AE7804" t="s">
        <v>55</v>
      </c>
      <c r="AH7804" t="s">
        <v>56</v>
      </c>
      <c r="AI7804">
        <v>999</v>
      </c>
      <c r="AJ7804">
        <v>999</v>
      </c>
      <c r="AK7804">
        <v>1.40402273950689</v>
      </c>
      <c r="AM7804">
        <v>0.59612176701194897</v>
      </c>
      <c r="AN7804">
        <v>15.2143102294936</v>
      </c>
      <c r="AO7804">
        <v>12.3814447306214</v>
      </c>
      <c r="AP7804" t="s">
        <v>55</v>
      </c>
      <c r="AQ7804">
        <v>6.7661998794766296</v>
      </c>
    </row>
    <row r="7805" spans="1:43" x14ac:dyDescent="0.25">
      <c r="A7805" t="s">
        <v>7859</v>
      </c>
      <c r="B7805" s="2">
        <v>32166.375</v>
      </c>
      <c r="C7805" t="s">
        <v>52</v>
      </c>
      <c r="F7805" s="2">
        <v>45307</v>
      </c>
      <c r="G7805" t="s">
        <v>53</v>
      </c>
      <c r="H7805">
        <v>64.7</v>
      </c>
      <c r="J7805">
        <v>89</v>
      </c>
      <c r="K7805" s="2">
        <v>45307</v>
      </c>
      <c r="M7805">
        <v>89</v>
      </c>
      <c r="P7805">
        <v>101</v>
      </c>
      <c r="Q7805">
        <v>101</v>
      </c>
      <c r="R7805" s="2">
        <v>45319</v>
      </c>
      <c r="S7805" s="2">
        <v>45319</v>
      </c>
      <c r="W7805">
        <v>0</v>
      </c>
      <c r="X7805">
        <v>0</v>
      </c>
      <c r="Y7805">
        <v>0</v>
      </c>
      <c r="Z7805" t="s">
        <v>54</v>
      </c>
      <c r="AA7805">
        <v>164</v>
      </c>
      <c r="AB7805">
        <v>69</v>
      </c>
      <c r="AC7805" t="s">
        <v>55</v>
      </c>
      <c r="AE7805" t="s">
        <v>55</v>
      </c>
      <c r="AH7805" t="s">
        <v>56</v>
      </c>
      <c r="AI7805">
        <v>999</v>
      </c>
      <c r="AJ7805">
        <v>999</v>
      </c>
      <c r="AK7805">
        <v>12.0978130586583</v>
      </c>
      <c r="AM7805">
        <v>2.2315683351104099</v>
      </c>
      <c r="AN7805">
        <v>18.795291965636402</v>
      </c>
      <c r="AO7805">
        <v>16.853587010914602</v>
      </c>
      <c r="AP7805" t="s">
        <v>55</v>
      </c>
      <c r="AQ7805">
        <v>22.468557298968499</v>
      </c>
    </row>
    <row r="7806" spans="1:43" x14ac:dyDescent="0.25">
      <c r="A7806" t="s">
        <v>7860</v>
      </c>
      <c r="B7806" s="2">
        <v>32895.875</v>
      </c>
      <c r="C7806" t="s">
        <v>52</v>
      </c>
      <c r="F7806" s="2">
        <v>45307</v>
      </c>
      <c r="G7806" t="s">
        <v>53</v>
      </c>
      <c r="H7806">
        <v>66.7</v>
      </c>
      <c r="J7806">
        <v>90</v>
      </c>
      <c r="K7806" s="2">
        <v>45307</v>
      </c>
      <c r="M7806">
        <v>90</v>
      </c>
      <c r="P7806">
        <v>101</v>
      </c>
      <c r="Q7806">
        <v>101</v>
      </c>
      <c r="R7806" s="2">
        <v>45318</v>
      </c>
      <c r="S7806" s="2">
        <v>45318</v>
      </c>
      <c r="W7806">
        <v>0</v>
      </c>
      <c r="X7806">
        <v>0</v>
      </c>
      <c r="Y7806">
        <v>0</v>
      </c>
      <c r="Z7806" t="s">
        <v>54</v>
      </c>
      <c r="AA7806">
        <v>164</v>
      </c>
      <c r="AB7806">
        <v>69</v>
      </c>
      <c r="AC7806" t="s">
        <v>55</v>
      </c>
      <c r="AE7806" t="s">
        <v>55</v>
      </c>
      <c r="AH7806" t="s">
        <v>56</v>
      </c>
      <c r="AI7806">
        <v>999</v>
      </c>
      <c r="AJ7806">
        <v>999</v>
      </c>
      <c r="AK7806">
        <v>3.01918200729054</v>
      </c>
      <c r="AM7806">
        <v>1.64594371290396</v>
      </c>
      <c r="AN7806">
        <v>15.5594185397968</v>
      </c>
      <c r="AO7806">
        <v>15.6122897233197</v>
      </c>
      <c r="AP7806" t="s">
        <v>55</v>
      </c>
      <c r="AQ7806">
        <v>6.0973880335431501</v>
      </c>
    </row>
    <row r="7807" spans="1:43" x14ac:dyDescent="0.25">
      <c r="A7807" t="s">
        <v>7861</v>
      </c>
      <c r="B7807" s="2">
        <v>31434.875</v>
      </c>
      <c r="C7807" t="s">
        <v>52</v>
      </c>
      <c r="F7807" s="2">
        <v>45307</v>
      </c>
      <c r="G7807" t="s">
        <v>53</v>
      </c>
      <c r="H7807">
        <v>66.599999999999994</v>
      </c>
      <c r="J7807">
        <v>90</v>
      </c>
      <c r="K7807" s="2">
        <v>45307</v>
      </c>
      <c r="M7807">
        <v>90</v>
      </c>
      <c r="P7807">
        <v>106</v>
      </c>
      <c r="Q7807">
        <v>106</v>
      </c>
      <c r="R7807" s="2">
        <v>45323</v>
      </c>
      <c r="S7807" s="2">
        <v>45323</v>
      </c>
      <c r="W7807">
        <v>0</v>
      </c>
      <c r="X7807">
        <v>0</v>
      </c>
      <c r="Y7807">
        <v>0</v>
      </c>
      <c r="Z7807" t="s">
        <v>54</v>
      </c>
      <c r="AA7807">
        <v>164</v>
      </c>
      <c r="AB7807">
        <v>69</v>
      </c>
      <c r="AC7807" t="s">
        <v>55</v>
      </c>
      <c r="AE7807" t="s">
        <v>55</v>
      </c>
      <c r="AH7807" t="s">
        <v>56</v>
      </c>
      <c r="AI7807">
        <v>999</v>
      </c>
      <c r="AJ7807">
        <v>999</v>
      </c>
      <c r="AK7807">
        <v>6.7059117489290498</v>
      </c>
      <c r="AM7807">
        <v>1.63321956889742</v>
      </c>
      <c r="AN7807">
        <v>9.6034112693066405</v>
      </c>
      <c r="AO7807">
        <v>22.256069802063401</v>
      </c>
      <c r="AP7807" t="s">
        <v>55</v>
      </c>
      <c r="AQ7807">
        <v>12.6814277743949</v>
      </c>
    </row>
    <row r="7808" spans="1:43" x14ac:dyDescent="0.25">
      <c r="A7808" t="s">
        <v>7862</v>
      </c>
      <c r="B7808" s="2">
        <v>34356.875</v>
      </c>
      <c r="C7808" t="s">
        <v>52</v>
      </c>
      <c r="F7808" s="2">
        <v>45307</v>
      </c>
      <c r="G7808" t="s">
        <v>53</v>
      </c>
      <c r="H7808">
        <v>66.900000000000006</v>
      </c>
      <c r="J7808">
        <v>90</v>
      </c>
      <c r="K7808" s="2">
        <v>45307</v>
      </c>
      <c r="M7808">
        <v>90</v>
      </c>
      <c r="P7808">
        <v>133</v>
      </c>
      <c r="Q7808">
        <v>133</v>
      </c>
      <c r="R7808" s="2">
        <v>45350</v>
      </c>
      <c r="S7808" s="2">
        <v>45350</v>
      </c>
      <c r="W7808">
        <v>0</v>
      </c>
      <c r="X7808">
        <v>0</v>
      </c>
      <c r="Y7808">
        <v>0</v>
      </c>
      <c r="Z7808" t="s">
        <v>54</v>
      </c>
      <c r="AA7808">
        <v>164</v>
      </c>
      <c r="AB7808">
        <v>69</v>
      </c>
      <c r="AC7808" t="s">
        <v>55</v>
      </c>
      <c r="AE7808" t="s">
        <v>55</v>
      </c>
      <c r="AH7808" t="s">
        <v>56</v>
      </c>
      <c r="AI7808">
        <v>999</v>
      </c>
      <c r="AJ7808">
        <v>999</v>
      </c>
      <c r="AK7808">
        <v>4.3809940696768699</v>
      </c>
      <c r="AM7808">
        <v>0.75513862200445003</v>
      </c>
      <c r="AN7808">
        <v>5.2838965549629702</v>
      </c>
      <c r="AO7808">
        <v>26.352886185325101</v>
      </c>
      <c r="AP7808" t="s">
        <v>55</v>
      </c>
      <c r="AQ7808">
        <v>7.8268191164091601</v>
      </c>
    </row>
    <row r="7809" spans="1:43" x14ac:dyDescent="0.25">
      <c r="A7809" t="s">
        <v>7863</v>
      </c>
      <c r="B7809" s="2">
        <v>30709.375</v>
      </c>
      <c r="C7809" t="s">
        <v>52</v>
      </c>
      <c r="F7809" s="2">
        <v>45307</v>
      </c>
      <c r="G7809" t="s">
        <v>53</v>
      </c>
      <c r="H7809">
        <v>56.9</v>
      </c>
      <c r="J7809">
        <v>85</v>
      </c>
      <c r="K7809" s="2">
        <v>45307</v>
      </c>
      <c r="M7809">
        <v>85</v>
      </c>
      <c r="P7809">
        <v>125</v>
      </c>
      <c r="Q7809">
        <v>125</v>
      </c>
      <c r="R7809" s="2">
        <v>45347</v>
      </c>
      <c r="S7809" s="2">
        <v>45347</v>
      </c>
      <c r="W7809">
        <v>0</v>
      </c>
      <c r="X7809">
        <v>0</v>
      </c>
      <c r="Y7809">
        <v>0</v>
      </c>
      <c r="Z7809" t="s">
        <v>54</v>
      </c>
      <c r="AA7809">
        <v>164</v>
      </c>
      <c r="AB7809">
        <v>69</v>
      </c>
      <c r="AC7809" t="s">
        <v>55</v>
      </c>
      <c r="AE7809" t="s">
        <v>55</v>
      </c>
      <c r="AH7809" t="s">
        <v>56</v>
      </c>
      <c r="AI7809">
        <v>999</v>
      </c>
      <c r="AJ7809">
        <v>999</v>
      </c>
      <c r="AK7809">
        <v>3.3740604954368099</v>
      </c>
      <c r="AM7809">
        <v>0.88730803335331998</v>
      </c>
      <c r="AN7809">
        <v>13.0360498655619</v>
      </c>
      <c r="AO7809">
        <v>22.490604097618601</v>
      </c>
      <c r="AP7809" t="s">
        <v>55</v>
      </c>
      <c r="AQ7809">
        <v>5.2793026497451399</v>
      </c>
    </row>
    <row r="7810" spans="1:43" x14ac:dyDescent="0.25">
      <c r="A7810" t="s">
        <v>7864</v>
      </c>
      <c r="B7810" s="2">
        <v>34358.875</v>
      </c>
      <c r="C7810" t="s">
        <v>52</v>
      </c>
      <c r="F7810" s="2">
        <v>45307</v>
      </c>
      <c r="G7810" t="s">
        <v>53</v>
      </c>
      <c r="H7810">
        <v>61.6</v>
      </c>
      <c r="J7810">
        <v>88</v>
      </c>
      <c r="K7810" s="2">
        <v>45307</v>
      </c>
      <c r="M7810">
        <v>88</v>
      </c>
      <c r="P7810">
        <v>112</v>
      </c>
      <c r="Q7810">
        <v>112</v>
      </c>
      <c r="R7810" s="2">
        <v>45331</v>
      </c>
      <c r="S7810" s="2">
        <v>45331</v>
      </c>
      <c r="W7810">
        <v>0</v>
      </c>
      <c r="X7810">
        <v>0</v>
      </c>
      <c r="Y7810">
        <v>0</v>
      </c>
      <c r="Z7810" t="s">
        <v>54</v>
      </c>
      <c r="AA7810">
        <v>164</v>
      </c>
      <c r="AB7810">
        <v>69</v>
      </c>
      <c r="AC7810" t="s">
        <v>55</v>
      </c>
      <c r="AE7810" t="s">
        <v>55</v>
      </c>
      <c r="AH7810" t="s">
        <v>56</v>
      </c>
      <c r="AI7810">
        <v>999</v>
      </c>
      <c r="AJ7810">
        <v>999</v>
      </c>
      <c r="AK7810">
        <v>4.2557752706314602</v>
      </c>
      <c r="AM7810">
        <v>0.94134387920328899</v>
      </c>
      <c r="AN7810">
        <v>25.826067791957399</v>
      </c>
      <c r="AO7810">
        <v>27.210954064373599</v>
      </c>
      <c r="AP7810" t="s">
        <v>55</v>
      </c>
      <c r="AQ7810">
        <v>14.540324401089</v>
      </c>
    </row>
    <row r="7811" spans="1:43" x14ac:dyDescent="0.25">
      <c r="A7811" t="s">
        <v>7865</v>
      </c>
      <c r="B7811" s="2">
        <v>30710.375</v>
      </c>
      <c r="C7811" t="s">
        <v>52</v>
      </c>
      <c r="F7811" s="2">
        <v>45307</v>
      </c>
      <c r="G7811" t="s">
        <v>53</v>
      </c>
      <c r="H7811">
        <v>54.6</v>
      </c>
      <c r="J7811">
        <v>84</v>
      </c>
      <c r="K7811" s="2">
        <v>45307</v>
      </c>
      <c r="M7811">
        <v>84</v>
      </c>
      <c r="P7811">
        <v>137</v>
      </c>
      <c r="Q7811">
        <v>137</v>
      </c>
      <c r="R7811" s="2">
        <v>45360</v>
      </c>
      <c r="S7811" s="2">
        <v>45360</v>
      </c>
      <c r="W7811">
        <v>0</v>
      </c>
      <c r="X7811">
        <v>0</v>
      </c>
      <c r="Y7811">
        <v>0</v>
      </c>
      <c r="Z7811" t="s">
        <v>54</v>
      </c>
      <c r="AA7811">
        <v>164</v>
      </c>
      <c r="AB7811">
        <v>69</v>
      </c>
      <c r="AC7811" t="s">
        <v>55</v>
      </c>
      <c r="AE7811" t="s">
        <v>55</v>
      </c>
      <c r="AH7811" t="s">
        <v>56</v>
      </c>
      <c r="AI7811">
        <v>999</v>
      </c>
      <c r="AJ7811">
        <v>999</v>
      </c>
      <c r="AK7811">
        <v>1.44542975017613</v>
      </c>
      <c r="AM7811">
        <v>0.92732223695542004</v>
      </c>
      <c r="AN7811">
        <v>24.365255519720801</v>
      </c>
      <c r="AO7811">
        <v>20.7426964349883</v>
      </c>
      <c r="AP7811" t="s">
        <v>55</v>
      </c>
      <c r="AQ7811">
        <v>7.0264727578760899</v>
      </c>
    </row>
    <row r="7812" spans="1:43" x14ac:dyDescent="0.25">
      <c r="A7812" t="s">
        <v>7866</v>
      </c>
      <c r="B7812" s="2">
        <v>33263.125</v>
      </c>
      <c r="C7812" t="s">
        <v>52</v>
      </c>
      <c r="F7812" s="2">
        <v>45307</v>
      </c>
      <c r="G7812" t="s">
        <v>53</v>
      </c>
      <c r="H7812">
        <v>62.4</v>
      </c>
      <c r="J7812">
        <v>88</v>
      </c>
      <c r="K7812" s="2">
        <v>45307</v>
      </c>
      <c r="M7812">
        <v>88</v>
      </c>
      <c r="P7812">
        <v>114</v>
      </c>
      <c r="Q7812">
        <v>114</v>
      </c>
      <c r="R7812" s="2">
        <v>45333</v>
      </c>
      <c r="S7812" s="2">
        <v>45333</v>
      </c>
      <c r="W7812">
        <v>0</v>
      </c>
      <c r="X7812">
        <v>0</v>
      </c>
      <c r="Y7812">
        <v>0</v>
      </c>
      <c r="Z7812" t="s">
        <v>54</v>
      </c>
      <c r="AA7812">
        <v>164</v>
      </c>
      <c r="AB7812">
        <v>69</v>
      </c>
      <c r="AC7812" t="s">
        <v>55</v>
      </c>
      <c r="AE7812" t="s">
        <v>55</v>
      </c>
      <c r="AH7812" t="s">
        <v>56</v>
      </c>
      <c r="AI7812">
        <v>999</v>
      </c>
      <c r="AJ7812">
        <v>999</v>
      </c>
      <c r="AK7812">
        <v>6.7905639641521303</v>
      </c>
      <c r="AM7812">
        <v>0.41196338335164701</v>
      </c>
      <c r="AN7812">
        <v>19.235760586745702</v>
      </c>
      <c r="AO7812">
        <v>10.461614347833301</v>
      </c>
      <c r="AP7812" t="s">
        <v>55</v>
      </c>
      <c r="AQ7812">
        <v>21.557547962100902</v>
      </c>
    </row>
    <row r="7813" spans="1:43" x14ac:dyDescent="0.25">
      <c r="A7813" t="s">
        <v>7867</v>
      </c>
      <c r="B7813" s="2">
        <v>32896.875</v>
      </c>
      <c r="C7813" t="s">
        <v>52</v>
      </c>
      <c r="F7813" s="2">
        <v>45307</v>
      </c>
      <c r="G7813" t="s">
        <v>53</v>
      </c>
      <c r="H7813">
        <v>64</v>
      </c>
      <c r="J7813">
        <v>89</v>
      </c>
      <c r="K7813" s="2">
        <v>45307</v>
      </c>
      <c r="M7813">
        <v>89</v>
      </c>
      <c r="P7813">
        <v>102</v>
      </c>
      <c r="Q7813">
        <v>102</v>
      </c>
      <c r="R7813" s="2">
        <v>45320</v>
      </c>
      <c r="S7813" s="2">
        <v>45320</v>
      </c>
      <c r="W7813">
        <v>0</v>
      </c>
      <c r="X7813">
        <v>0</v>
      </c>
      <c r="Y7813">
        <v>0</v>
      </c>
      <c r="Z7813" t="s">
        <v>54</v>
      </c>
      <c r="AA7813">
        <v>164</v>
      </c>
      <c r="AB7813">
        <v>69</v>
      </c>
      <c r="AC7813" t="s">
        <v>55</v>
      </c>
      <c r="AE7813" t="s">
        <v>55</v>
      </c>
      <c r="AH7813" t="s">
        <v>56</v>
      </c>
      <c r="AI7813">
        <v>999</v>
      </c>
      <c r="AJ7813">
        <v>999</v>
      </c>
      <c r="AK7813">
        <v>1.1722011963617101</v>
      </c>
      <c r="AM7813">
        <v>0.92472857893285598</v>
      </c>
      <c r="AN7813">
        <v>32.997285854474697</v>
      </c>
      <c r="AO7813">
        <v>31.541413501634501</v>
      </c>
      <c r="AP7813" t="s">
        <v>55</v>
      </c>
      <c r="AQ7813">
        <v>18.266366973195701</v>
      </c>
    </row>
    <row r="7814" spans="1:43" x14ac:dyDescent="0.25">
      <c r="A7814" t="s">
        <v>7868</v>
      </c>
      <c r="B7814" s="2">
        <v>30710.375</v>
      </c>
      <c r="C7814" t="s">
        <v>52</v>
      </c>
      <c r="F7814" s="2">
        <v>45307</v>
      </c>
      <c r="G7814" t="s">
        <v>53</v>
      </c>
      <c r="H7814">
        <v>54.6</v>
      </c>
      <c r="J7814">
        <v>84</v>
      </c>
      <c r="K7814" s="2">
        <v>45307</v>
      </c>
      <c r="M7814">
        <v>84</v>
      </c>
      <c r="P7814">
        <v>109</v>
      </c>
      <c r="Q7814">
        <v>109</v>
      </c>
      <c r="R7814" s="2">
        <v>45332</v>
      </c>
      <c r="S7814" s="2">
        <v>45332</v>
      </c>
      <c r="W7814">
        <v>0</v>
      </c>
      <c r="X7814">
        <v>0</v>
      </c>
      <c r="Y7814">
        <v>0</v>
      </c>
      <c r="Z7814" t="s">
        <v>54</v>
      </c>
      <c r="AA7814">
        <v>164</v>
      </c>
      <c r="AB7814">
        <v>69</v>
      </c>
      <c r="AC7814" t="s">
        <v>55</v>
      </c>
      <c r="AE7814" t="s">
        <v>55</v>
      </c>
      <c r="AH7814" t="s">
        <v>56</v>
      </c>
      <c r="AI7814">
        <v>999</v>
      </c>
      <c r="AJ7814">
        <v>999</v>
      </c>
      <c r="AK7814">
        <v>11.431560631895399</v>
      </c>
      <c r="AM7814">
        <v>0.52824686841951896</v>
      </c>
      <c r="AN7814">
        <v>23.297288967853898</v>
      </c>
      <c r="AO7814">
        <v>37.679378755274797</v>
      </c>
      <c r="AP7814" t="s">
        <v>55</v>
      </c>
      <c r="AQ7814">
        <v>7.7551896173147803</v>
      </c>
    </row>
    <row r="7815" spans="1:43" x14ac:dyDescent="0.25">
      <c r="A7815" t="s">
        <v>7869</v>
      </c>
      <c r="B7815" s="2">
        <v>35819.875</v>
      </c>
      <c r="C7815" t="s">
        <v>52</v>
      </c>
      <c r="F7815" s="2">
        <v>45307</v>
      </c>
      <c r="G7815" t="s">
        <v>53</v>
      </c>
      <c r="H7815">
        <v>61.9</v>
      </c>
      <c r="J7815">
        <v>88</v>
      </c>
      <c r="K7815" s="2">
        <v>45307</v>
      </c>
      <c r="M7815">
        <v>88</v>
      </c>
      <c r="P7815">
        <v>135</v>
      </c>
      <c r="Q7815">
        <v>135</v>
      </c>
      <c r="R7815" s="2">
        <v>45354</v>
      </c>
      <c r="S7815" s="2">
        <v>45354</v>
      </c>
      <c r="W7815">
        <v>0</v>
      </c>
      <c r="X7815">
        <v>0</v>
      </c>
      <c r="Y7815">
        <v>0</v>
      </c>
      <c r="Z7815" t="s">
        <v>54</v>
      </c>
      <c r="AA7815">
        <v>164</v>
      </c>
      <c r="AB7815">
        <v>69</v>
      </c>
      <c r="AC7815" t="s">
        <v>55</v>
      </c>
      <c r="AE7815" t="s">
        <v>55</v>
      </c>
      <c r="AH7815" t="s">
        <v>56</v>
      </c>
      <c r="AI7815">
        <v>999</v>
      </c>
      <c r="AJ7815">
        <v>999</v>
      </c>
      <c r="AK7815">
        <v>2.1868830177389902</v>
      </c>
      <c r="AM7815">
        <v>0.69133675125404703</v>
      </c>
      <c r="AN7815">
        <v>24.5338741120399</v>
      </c>
      <c r="AO7815">
        <v>14.9672517001696</v>
      </c>
      <c r="AP7815" t="s">
        <v>55</v>
      </c>
      <c r="AQ7815">
        <v>21.688579431048499</v>
      </c>
    </row>
    <row r="7816" spans="1:43" x14ac:dyDescent="0.25">
      <c r="A7816" t="s">
        <v>7870</v>
      </c>
      <c r="B7816" s="2">
        <v>30338.125</v>
      </c>
      <c r="C7816" t="s">
        <v>52</v>
      </c>
      <c r="F7816" s="2">
        <v>45307</v>
      </c>
      <c r="G7816" t="s">
        <v>53</v>
      </c>
      <c r="H7816">
        <v>68.2</v>
      </c>
      <c r="J7816">
        <v>91</v>
      </c>
      <c r="K7816" s="2">
        <v>45307</v>
      </c>
      <c r="M7816">
        <v>91</v>
      </c>
      <c r="P7816">
        <v>135</v>
      </c>
      <c r="Q7816">
        <v>135</v>
      </c>
      <c r="R7816" s="2">
        <v>45351</v>
      </c>
      <c r="S7816" s="2">
        <v>45351</v>
      </c>
      <c r="W7816">
        <v>0</v>
      </c>
      <c r="X7816">
        <v>0</v>
      </c>
      <c r="Y7816">
        <v>0</v>
      </c>
      <c r="Z7816" t="s">
        <v>54</v>
      </c>
      <c r="AA7816">
        <v>164</v>
      </c>
      <c r="AB7816">
        <v>69</v>
      </c>
      <c r="AC7816" t="s">
        <v>55</v>
      </c>
      <c r="AE7816" t="s">
        <v>55</v>
      </c>
      <c r="AH7816" t="s">
        <v>56</v>
      </c>
      <c r="AI7816">
        <v>999</v>
      </c>
      <c r="AJ7816">
        <v>999</v>
      </c>
      <c r="AK7816">
        <v>3.6168825141274099</v>
      </c>
      <c r="AM7816">
        <v>2.2815302134064899</v>
      </c>
      <c r="AN7816">
        <v>22.536979256501901</v>
      </c>
      <c r="AO7816">
        <v>44.225822947150498</v>
      </c>
      <c r="AP7816" t="s">
        <v>55</v>
      </c>
      <c r="AQ7816">
        <v>12.2636063181443</v>
      </c>
    </row>
    <row r="7817" spans="1:43" x14ac:dyDescent="0.25">
      <c r="A7817" t="s">
        <v>7871</v>
      </c>
      <c r="B7817" s="2">
        <v>30348.125</v>
      </c>
      <c r="C7817" t="s">
        <v>52</v>
      </c>
      <c r="F7817" s="2">
        <v>45307</v>
      </c>
      <c r="G7817" t="s">
        <v>53</v>
      </c>
      <c r="H7817">
        <v>50.4</v>
      </c>
      <c r="J7817">
        <v>81</v>
      </c>
      <c r="K7817" s="2">
        <v>45307</v>
      </c>
      <c r="M7817">
        <v>81</v>
      </c>
      <c r="P7817">
        <v>145</v>
      </c>
      <c r="Q7817">
        <v>145</v>
      </c>
      <c r="R7817" s="2">
        <v>45371</v>
      </c>
      <c r="S7817" s="2">
        <v>45371</v>
      </c>
      <c r="W7817">
        <v>0</v>
      </c>
      <c r="X7817">
        <v>0</v>
      </c>
      <c r="Y7817">
        <v>0</v>
      </c>
      <c r="Z7817" t="s">
        <v>54</v>
      </c>
      <c r="AA7817">
        <v>164</v>
      </c>
      <c r="AB7817">
        <v>69</v>
      </c>
      <c r="AC7817" t="s">
        <v>55</v>
      </c>
      <c r="AE7817" t="s">
        <v>55</v>
      </c>
      <c r="AH7817" t="s">
        <v>56</v>
      </c>
      <c r="AI7817">
        <v>999</v>
      </c>
      <c r="AJ7817">
        <v>999</v>
      </c>
      <c r="AK7817">
        <v>1.3046396340344599</v>
      </c>
      <c r="AM7817">
        <v>0.27766650273743099</v>
      </c>
      <c r="AN7817">
        <v>11.6542775221257</v>
      </c>
      <c r="AO7817">
        <v>16.5814965481052</v>
      </c>
      <c r="AP7817" t="s">
        <v>55</v>
      </c>
      <c r="AQ7817">
        <v>7.1799409634415499</v>
      </c>
    </row>
    <row r="7818" spans="1:43" x14ac:dyDescent="0.25">
      <c r="A7818" t="s">
        <v>7872</v>
      </c>
      <c r="B7818" s="2">
        <v>29977.875</v>
      </c>
      <c r="C7818" t="s">
        <v>52</v>
      </c>
      <c r="F7818" s="2">
        <v>45307</v>
      </c>
      <c r="G7818" t="s">
        <v>53</v>
      </c>
      <c r="H7818">
        <v>58.6</v>
      </c>
      <c r="J7818">
        <v>86</v>
      </c>
      <c r="K7818" s="2">
        <v>45307</v>
      </c>
      <c r="M7818">
        <v>86</v>
      </c>
      <c r="P7818">
        <v>117</v>
      </c>
      <c r="Q7818">
        <v>117</v>
      </c>
      <c r="R7818" s="2">
        <v>45338</v>
      </c>
      <c r="S7818" s="2">
        <v>45338</v>
      </c>
      <c r="W7818">
        <v>0</v>
      </c>
      <c r="X7818">
        <v>0</v>
      </c>
      <c r="Y7818">
        <v>0</v>
      </c>
      <c r="Z7818" t="s">
        <v>54</v>
      </c>
      <c r="AA7818">
        <v>164</v>
      </c>
      <c r="AB7818">
        <v>69</v>
      </c>
      <c r="AC7818" t="s">
        <v>55</v>
      </c>
      <c r="AE7818" t="s">
        <v>55</v>
      </c>
      <c r="AH7818" t="s">
        <v>56</v>
      </c>
      <c r="AI7818">
        <v>999</v>
      </c>
      <c r="AJ7818">
        <v>999</v>
      </c>
      <c r="AK7818">
        <v>1.4395717619383199</v>
      </c>
      <c r="AM7818">
        <v>2.1185083869175099</v>
      </c>
      <c r="AN7818">
        <v>21.692038802331499</v>
      </c>
      <c r="AO7818">
        <v>29.961349697156301</v>
      </c>
      <c r="AP7818" t="s">
        <v>55</v>
      </c>
      <c r="AQ7818">
        <v>8.4128532051168392</v>
      </c>
    </row>
    <row r="7819" spans="1:43" x14ac:dyDescent="0.25">
      <c r="A7819" t="s">
        <v>7873</v>
      </c>
      <c r="B7819" s="2">
        <v>32897.875</v>
      </c>
      <c r="C7819" t="s">
        <v>52</v>
      </c>
      <c r="F7819" s="2">
        <v>45307</v>
      </c>
      <c r="G7819" t="s">
        <v>53</v>
      </c>
      <c r="H7819">
        <v>62.3</v>
      </c>
      <c r="J7819">
        <v>88</v>
      </c>
      <c r="K7819" s="2">
        <v>45307</v>
      </c>
      <c r="M7819">
        <v>88</v>
      </c>
      <c r="P7819">
        <v>132</v>
      </c>
      <c r="Q7819">
        <v>132</v>
      </c>
      <c r="R7819" s="2">
        <v>45351</v>
      </c>
      <c r="S7819" s="2">
        <v>45351</v>
      </c>
      <c r="W7819">
        <v>0</v>
      </c>
      <c r="X7819">
        <v>0</v>
      </c>
      <c r="Y7819">
        <v>0</v>
      </c>
      <c r="Z7819" t="s">
        <v>54</v>
      </c>
      <c r="AA7819">
        <v>164</v>
      </c>
      <c r="AB7819">
        <v>69</v>
      </c>
      <c r="AC7819" t="s">
        <v>55</v>
      </c>
      <c r="AE7819" t="s">
        <v>55</v>
      </c>
      <c r="AH7819" t="s">
        <v>56</v>
      </c>
      <c r="AI7819">
        <v>999</v>
      </c>
      <c r="AJ7819">
        <v>999</v>
      </c>
      <c r="AK7819">
        <v>2.4935177290774599</v>
      </c>
      <c r="AM7819">
        <v>2.33482111400683</v>
      </c>
      <c r="AN7819">
        <v>21.607933502062199</v>
      </c>
      <c r="AO7819">
        <v>41.929016288389597</v>
      </c>
      <c r="AP7819" t="s">
        <v>55</v>
      </c>
      <c r="AQ7819">
        <v>18.1150815574</v>
      </c>
    </row>
    <row r="7820" spans="1:43" x14ac:dyDescent="0.25">
      <c r="A7820" t="s">
        <v>7874</v>
      </c>
      <c r="B7820" s="2">
        <v>31806.125</v>
      </c>
      <c r="C7820" t="s">
        <v>52</v>
      </c>
      <c r="F7820" s="2">
        <v>45307</v>
      </c>
      <c r="G7820" t="s">
        <v>53</v>
      </c>
      <c r="H7820">
        <v>55.8</v>
      </c>
      <c r="J7820">
        <v>84</v>
      </c>
      <c r="K7820" s="2">
        <v>45307</v>
      </c>
      <c r="M7820">
        <v>84</v>
      </c>
      <c r="P7820">
        <v>114</v>
      </c>
      <c r="Q7820">
        <v>114</v>
      </c>
      <c r="R7820" s="2">
        <v>45337</v>
      </c>
      <c r="S7820" s="2">
        <v>45337</v>
      </c>
      <c r="W7820">
        <v>0</v>
      </c>
      <c r="X7820">
        <v>0</v>
      </c>
      <c r="Y7820">
        <v>0</v>
      </c>
      <c r="Z7820" t="s">
        <v>54</v>
      </c>
      <c r="AA7820">
        <v>164</v>
      </c>
      <c r="AB7820">
        <v>69</v>
      </c>
      <c r="AC7820" t="s">
        <v>55</v>
      </c>
      <c r="AE7820" t="s">
        <v>55</v>
      </c>
      <c r="AH7820" t="s">
        <v>56</v>
      </c>
      <c r="AI7820">
        <v>999</v>
      </c>
      <c r="AJ7820">
        <v>999</v>
      </c>
      <c r="AK7820">
        <v>5.4621903570861603</v>
      </c>
      <c r="AM7820">
        <v>0.77993342137840305</v>
      </c>
      <c r="AN7820">
        <v>21.126322632128002</v>
      </c>
      <c r="AO7820">
        <v>20.1267990870159</v>
      </c>
      <c r="AP7820" t="s">
        <v>55</v>
      </c>
      <c r="AQ7820">
        <v>16.273171750588901</v>
      </c>
    </row>
    <row r="7821" spans="1:43" x14ac:dyDescent="0.25">
      <c r="A7821" t="s">
        <v>7875</v>
      </c>
      <c r="B7821" s="2">
        <v>32533.625</v>
      </c>
      <c r="C7821" t="s">
        <v>52</v>
      </c>
      <c r="F7821" s="2">
        <v>45307</v>
      </c>
      <c r="G7821" t="s">
        <v>53</v>
      </c>
      <c r="H7821">
        <v>60</v>
      </c>
      <c r="J7821">
        <v>87</v>
      </c>
      <c r="K7821" s="2">
        <v>45307</v>
      </c>
      <c r="M7821">
        <v>87</v>
      </c>
      <c r="P7821">
        <v>109</v>
      </c>
      <c r="Q7821">
        <v>109</v>
      </c>
      <c r="R7821" s="2">
        <v>45329</v>
      </c>
      <c r="S7821" s="2">
        <v>45329</v>
      </c>
      <c r="W7821">
        <v>0</v>
      </c>
      <c r="X7821">
        <v>0</v>
      </c>
      <c r="Y7821">
        <v>0</v>
      </c>
      <c r="Z7821" t="s">
        <v>54</v>
      </c>
      <c r="AA7821">
        <v>164</v>
      </c>
      <c r="AB7821">
        <v>69</v>
      </c>
      <c r="AC7821" t="s">
        <v>55</v>
      </c>
      <c r="AE7821" t="s">
        <v>55</v>
      </c>
      <c r="AH7821" t="s">
        <v>56</v>
      </c>
      <c r="AI7821">
        <v>999</v>
      </c>
      <c r="AJ7821">
        <v>999</v>
      </c>
      <c r="AK7821">
        <v>11.226805290562799</v>
      </c>
      <c r="AM7821">
        <v>1.4714965327871401</v>
      </c>
      <c r="AN7821">
        <v>18.8540373377189</v>
      </c>
      <c r="AO7821">
        <v>8.9045127833901407</v>
      </c>
      <c r="AP7821" t="s">
        <v>55</v>
      </c>
      <c r="AQ7821">
        <v>15.7300270502292</v>
      </c>
    </row>
    <row r="7822" spans="1:43" x14ac:dyDescent="0.25">
      <c r="A7822" t="s">
        <v>7876</v>
      </c>
      <c r="B7822" s="2">
        <v>33631.375</v>
      </c>
      <c r="C7822" t="s">
        <v>52</v>
      </c>
      <c r="F7822" s="2">
        <v>45307</v>
      </c>
      <c r="G7822" t="s">
        <v>53</v>
      </c>
      <c r="H7822">
        <v>57</v>
      </c>
      <c r="J7822">
        <v>85</v>
      </c>
      <c r="K7822" s="2">
        <v>45307</v>
      </c>
      <c r="M7822">
        <v>85</v>
      </c>
      <c r="P7822">
        <v>117</v>
      </c>
      <c r="Q7822">
        <v>117</v>
      </c>
      <c r="R7822" s="2">
        <v>45339</v>
      </c>
      <c r="S7822" s="2">
        <v>45339</v>
      </c>
      <c r="W7822">
        <v>0</v>
      </c>
      <c r="X7822">
        <v>0</v>
      </c>
      <c r="Y7822">
        <v>0</v>
      </c>
      <c r="Z7822" t="s">
        <v>54</v>
      </c>
      <c r="AA7822">
        <v>164</v>
      </c>
      <c r="AB7822">
        <v>69</v>
      </c>
      <c r="AC7822" t="s">
        <v>55</v>
      </c>
      <c r="AE7822" t="s">
        <v>55</v>
      </c>
      <c r="AH7822" t="s">
        <v>56</v>
      </c>
      <c r="AI7822">
        <v>999</v>
      </c>
      <c r="AJ7822">
        <v>999</v>
      </c>
      <c r="AK7822">
        <v>3.6632158877954599</v>
      </c>
      <c r="AM7822">
        <v>1.05731502751227</v>
      </c>
      <c r="AN7822">
        <v>18.301599429723701</v>
      </c>
      <c r="AO7822">
        <v>16.502803386169798</v>
      </c>
      <c r="AP7822" t="s">
        <v>55</v>
      </c>
      <c r="AQ7822">
        <v>9.6656493782211399</v>
      </c>
    </row>
    <row r="7823" spans="1:43" x14ac:dyDescent="0.25">
      <c r="A7823" t="s">
        <v>7877</v>
      </c>
      <c r="B7823" s="2">
        <v>29615.625</v>
      </c>
      <c r="C7823" t="s">
        <v>52</v>
      </c>
      <c r="F7823" s="2">
        <v>45307</v>
      </c>
      <c r="G7823" t="s">
        <v>53</v>
      </c>
      <c r="H7823">
        <v>53</v>
      </c>
      <c r="J7823">
        <v>83</v>
      </c>
      <c r="K7823" s="2">
        <v>45307</v>
      </c>
      <c r="M7823">
        <v>83</v>
      </c>
      <c r="P7823">
        <v>127</v>
      </c>
      <c r="Q7823">
        <v>127</v>
      </c>
      <c r="R7823" s="2">
        <v>45351</v>
      </c>
      <c r="S7823" s="2">
        <v>45351</v>
      </c>
      <c r="W7823">
        <v>0</v>
      </c>
      <c r="X7823">
        <v>0</v>
      </c>
      <c r="Y7823">
        <v>0</v>
      </c>
      <c r="Z7823" t="s">
        <v>54</v>
      </c>
      <c r="AA7823">
        <v>164</v>
      </c>
      <c r="AB7823">
        <v>69</v>
      </c>
      <c r="AC7823" t="s">
        <v>55</v>
      </c>
      <c r="AE7823" t="s">
        <v>55</v>
      </c>
      <c r="AH7823" t="s">
        <v>56</v>
      </c>
      <c r="AI7823">
        <v>999</v>
      </c>
      <c r="AJ7823">
        <v>999</v>
      </c>
      <c r="AK7823">
        <v>4.3729384364516504</v>
      </c>
      <c r="AM7823">
        <v>0.73390741104019097</v>
      </c>
      <c r="AN7823">
        <v>61.123179041161002</v>
      </c>
      <c r="AO7823">
        <v>14.747710980902999</v>
      </c>
      <c r="AP7823" t="s">
        <v>55</v>
      </c>
      <c r="AQ7823">
        <v>9.0366832042868808</v>
      </c>
    </row>
    <row r="7824" spans="1:43" x14ac:dyDescent="0.25">
      <c r="A7824" t="s">
        <v>7878</v>
      </c>
      <c r="B7824" s="2">
        <v>32533.625</v>
      </c>
      <c r="C7824" t="s">
        <v>52</v>
      </c>
      <c r="F7824" s="2">
        <v>45307</v>
      </c>
      <c r="G7824" t="s">
        <v>53</v>
      </c>
      <c r="H7824">
        <v>60</v>
      </c>
      <c r="J7824">
        <v>87</v>
      </c>
      <c r="K7824" s="2">
        <v>45307</v>
      </c>
      <c r="M7824">
        <v>87</v>
      </c>
      <c r="P7824">
        <v>117</v>
      </c>
      <c r="Q7824">
        <v>117</v>
      </c>
      <c r="R7824" s="2">
        <v>45337</v>
      </c>
      <c r="S7824" s="2">
        <v>45337</v>
      </c>
      <c r="W7824">
        <v>0</v>
      </c>
      <c r="X7824">
        <v>0</v>
      </c>
      <c r="Y7824">
        <v>0</v>
      </c>
      <c r="Z7824" t="s">
        <v>54</v>
      </c>
      <c r="AA7824">
        <v>164</v>
      </c>
      <c r="AB7824">
        <v>69</v>
      </c>
      <c r="AC7824" t="s">
        <v>55</v>
      </c>
      <c r="AE7824" t="s">
        <v>55</v>
      </c>
      <c r="AH7824" t="s">
        <v>56</v>
      </c>
      <c r="AI7824">
        <v>999</v>
      </c>
      <c r="AJ7824">
        <v>999</v>
      </c>
      <c r="AK7824">
        <v>6.5871529006602803</v>
      </c>
      <c r="AM7824">
        <v>1.0353953573399</v>
      </c>
      <c r="AN7824">
        <v>11.778802850803499</v>
      </c>
      <c r="AO7824">
        <v>18.3097236991606</v>
      </c>
      <c r="AP7824" t="s">
        <v>55</v>
      </c>
      <c r="AQ7824">
        <v>4.47759379419014</v>
      </c>
    </row>
    <row r="7825" spans="1:43" x14ac:dyDescent="0.25">
      <c r="A7825" t="s">
        <v>7879</v>
      </c>
      <c r="B7825" s="2">
        <v>28521.875</v>
      </c>
      <c r="C7825" t="s">
        <v>52</v>
      </c>
      <c r="F7825" s="2">
        <v>45307</v>
      </c>
      <c r="G7825" t="s">
        <v>53</v>
      </c>
      <c r="H7825">
        <v>50.2</v>
      </c>
      <c r="J7825">
        <v>81</v>
      </c>
      <c r="K7825" s="2">
        <v>45307</v>
      </c>
      <c r="M7825">
        <v>81</v>
      </c>
      <c r="P7825">
        <v>143</v>
      </c>
      <c r="Q7825">
        <v>143</v>
      </c>
      <c r="R7825" s="2">
        <v>45369</v>
      </c>
      <c r="S7825" s="2">
        <v>45369</v>
      </c>
      <c r="W7825">
        <v>0</v>
      </c>
      <c r="X7825">
        <v>0</v>
      </c>
      <c r="Y7825">
        <v>0</v>
      </c>
      <c r="Z7825" t="s">
        <v>54</v>
      </c>
      <c r="AA7825">
        <v>164</v>
      </c>
      <c r="AB7825">
        <v>69</v>
      </c>
      <c r="AC7825" t="s">
        <v>55</v>
      </c>
      <c r="AE7825" t="s">
        <v>55</v>
      </c>
      <c r="AH7825" t="s">
        <v>56</v>
      </c>
      <c r="AI7825">
        <v>999</v>
      </c>
      <c r="AJ7825">
        <v>999</v>
      </c>
      <c r="AK7825">
        <v>7.9272811137175303</v>
      </c>
      <c r="AM7825">
        <v>0.84412153383989696</v>
      </c>
      <c r="AN7825">
        <v>19.1460377022436</v>
      </c>
      <c r="AO7825">
        <v>18.823127945633299</v>
      </c>
      <c r="AP7825" t="s">
        <v>55</v>
      </c>
      <c r="AQ7825">
        <v>19.023277832145499</v>
      </c>
    </row>
    <row r="7826" spans="1:43" x14ac:dyDescent="0.25">
      <c r="A7826" t="s">
        <v>7880</v>
      </c>
      <c r="B7826" s="2">
        <v>33991.625</v>
      </c>
      <c r="C7826" t="s">
        <v>52</v>
      </c>
      <c r="F7826" s="2">
        <v>45307</v>
      </c>
      <c r="G7826" t="s">
        <v>53</v>
      </c>
      <c r="H7826">
        <v>67.3</v>
      </c>
      <c r="J7826">
        <v>90</v>
      </c>
      <c r="K7826" s="2">
        <v>45307</v>
      </c>
      <c r="M7826">
        <v>90</v>
      </c>
      <c r="P7826">
        <v>106</v>
      </c>
      <c r="Q7826">
        <v>106</v>
      </c>
      <c r="R7826" s="2">
        <v>45323</v>
      </c>
      <c r="S7826" s="2">
        <v>45323</v>
      </c>
      <c r="W7826">
        <v>0</v>
      </c>
      <c r="X7826">
        <v>0</v>
      </c>
      <c r="Y7826">
        <v>0</v>
      </c>
      <c r="Z7826" t="s">
        <v>54</v>
      </c>
      <c r="AA7826">
        <v>164</v>
      </c>
      <c r="AB7826">
        <v>69</v>
      </c>
      <c r="AC7826" t="s">
        <v>55</v>
      </c>
      <c r="AE7826" t="s">
        <v>55</v>
      </c>
      <c r="AH7826" t="s">
        <v>56</v>
      </c>
      <c r="AI7826">
        <v>999</v>
      </c>
      <c r="AJ7826">
        <v>999</v>
      </c>
      <c r="AK7826">
        <v>2.2291773952140299</v>
      </c>
      <c r="AM7826">
        <v>1.76428363620041</v>
      </c>
      <c r="AN7826">
        <v>25.686686467761401</v>
      </c>
      <c r="AO7826">
        <v>20.7588231577299</v>
      </c>
      <c r="AP7826" t="s">
        <v>55</v>
      </c>
      <c r="AQ7826">
        <v>14.579302139261999</v>
      </c>
    </row>
    <row r="7827" spans="1:43" x14ac:dyDescent="0.25">
      <c r="A7827" t="s">
        <v>7881</v>
      </c>
      <c r="B7827" s="2">
        <v>35452.625</v>
      </c>
      <c r="C7827" t="s">
        <v>52</v>
      </c>
      <c r="F7827" s="2">
        <v>45307</v>
      </c>
      <c r="G7827" t="s">
        <v>53</v>
      </c>
      <c r="H7827">
        <v>65.5</v>
      </c>
      <c r="J7827">
        <v>90</v>
      </c>
      <c r="K7827" s="2">
        <v>45307</v>
      </c>
      <c r="M7827">
        <v>90</v>
      </c>
      <c r="P7827">
        <v>136</v>
      </c>
      <c r="Q7827">
        <v>136</v>
      </c>
      <c r="R7827" s="2">
        <v>45353</v>
      </c>
      <c r="S7827" s="2">
        <v>45353</v>
      </c>
      <c r="W7827">
        <v>0</v>
      </c>
      <c r="X7827">
        <v>0</v>
      </c>
      <c r="Y7827">
        <v>0</v>
      </c>
      <c r="Z7827" t="s">
        <v>54</v>
      </c>
      <c r="AA7827">
        <v>164</v>
      </c>
      <c r="AB7827">
        <v>69</v>
      </c>
      <c r="AC7827" t="s">
        <v>55</v>
      </c>
      <c r="AE7827" t="s">
        <v>55</v>
      </c>
      <c r="AH7827" t="s">
        <v>56</v>
      </c>
      <c r="AI7827">
        <v>999</v>
      </c>
      <c r="AJ7827">
        <v>999</v>
      </c>
      <c r="AK7827">
        <v>2.9291779574123198</v>
      </c>
      <c r="AM7827">
        <v>0.63603419341622702</v>
      </c>
      <c r="AN7827">
        <v>13.2796049838198</v>
      </c>
      <c r="AO7827">
        <v>34.243431923694096</v>
      </c>
      <c r="AP7827" t="s">
        <v>55</v>
      </c>
      <c r="AQ7827">
        <v>14.360466642500199</v>
      </c>
    </row>
    <row r="7828" spans="1:43" x14ac:dyDescent="0.25">
      <c r="A7828" t="s">
        <v>7882</v>
      </c>
      <c r="B7828" s="2">
        <v>29972.875</v>
      </c>
      <c r="C7828" t="s">
        <v>52</v>
      </c>
      <c r="F7828" s="2">
        <v>45307</v>
      </c>
      <c r="G7828" t="s">
        <v>53</v>
      </c>
      <c r="H7828">
        <v>67.7</v>
      </c>
      <c r="J7828">
        <v>91</v>
      </c>
      <c r="K7828" s="2">
        <v>45307</v>
      </c>
      <c r="M7828">
        <v>91</v>
      </c>
      <c r="P7828">
        <v>123</v>
      </c>
      <c r="Q7828">
        <v>123</v>
      </c>
      <c r="R7828" s="2">
        <v>45339</v>
      </c>
      <c r="S7828" s="2">
        <v>45339</v>
      </c>
      <c r="W7828">
        <v>0</v>
      </c>
      <c r="X7828">
        <v>0</v>
      </c>
      <c r="Y7828">
        <v>0</v>
      </c>
      <c r="Z7828" t="s">
        <v>54</v>
      </c>
      <c r="AA7828">
        <v>164</v>
      </c>
      <c r="AB7828">
        <v>69</v>
      </c>
      <c r="AC7828" t="s">
        <v>55</v>
      </c>
      <c r="AE7828" t="s">
        <v>55</v>
      </c>
      <c r="AH7828" t="s">
        <v>56</v>
      </c>
      <c r="AI7828">
        <v>999</v>
      </c>
      <c r="AJ7828">
        <v>999</v>
      </c>
      <c r="AK7828">
        <v>5.89579055322129</v>
      </c>
      <c r="AM7828">
        <v>1.12967621738018</v>
      </c>
      <c r="AN7828">
        <v>21.3880195718761</v>
      </c>
      <c r="AO7828">
        <v>23.9764798265922</v>
      </c>
      <c r="AP7828" t="s">
        <v>55</v>
      </c>
      <c r="AQ7828">
        <v>12.405993245371899</v>
      </c>
    </row>
    <row r="7829" spans="1:43" x14ac:dyDescent="0.25">
      <c r="A7829" t="s">
        <v>7883</v>
      </c>
      <c r="B7829" s="2">
        <v>33270.125</v>
      </c>
      <c r="C7829" t="s">
        <v>52</v>
      </c>
      <c r="F7829" s="2">
        <v>45307</v>
      </c>
      <c r="G7829" t="s">
        <v>53</v>
      </c>
      <c r="H7829">
        <v>50.4</v>
      </c>
      <c r="J7829">
        <v>81</v>
      </c>
      <c r="K7829" s="2">
        <v>45307</v>
      </c>
      <c r="M7829">
        <v>81</v>
      </c>
      <c r="P7829">
        <v>110</v>
      </c>
      <c r="Q7829">
        <v>110</v>
      </c>
      <c r="R7829" s="2">
        <v>45336</v>
      </c>
      <c r="S7829" s="2">
        <v>45336</v>
      </c>
      <c r="W7829">
        <v>0</v>
      </c>
      <c r="X7829">
        <v>0</v>
      </c>
      <c r="Y7829">
        <v>0</v>
      </c>
      <c r="Z7829" t="s">
        <v>54</v>
      </c>
      <c r="AA7829">
        <v>164</v>
      </c>
      <c r="AB7829">
        <v>69</v>
      </c>
      <c r="AC7829" t="s">
        <v>55</v>
      </c>
      <c r="AE7829" t="s">
        <v>55</v>
      </c>
      <c r="AH7829" t="s">
        <v>56</v>
      </c>
      <c r="AI7829">
        <v>999</v>
      </c>
      <c r="AJ7829">
        <v>999</v>
      </c>
      <c r="AK7829">
        <v>3.75106310043819</v>
      </c>
      <c r="AM7829">
        <v>0.52713351000447795</v>
      </c>
      <c r="AN7829">
        <v>25.143149152698602</v>
      </c>
      <c r="AO7829">
        <v>16.355319291399901</v>
      </c>
      <c r="AP7829" t="s">
        <v>55</v>
      </c>
      <c r="AQ7829">
        <v>10.7121275525</v>
      </c>
    </row>
    <row r="7830" spans="1:43" x14ac:dyDescent="0.25">
      <c r="A7830" t="s">
        <v>7884</v>
      </c>
      <c r="B7830" s="2">
        <v>31069.625</v>
      </c>
      <c r="C7830" t="s">
        <v>52</v>
      </c>
      <c r="F7830" s="2">
        <v>45307</v>
      </c>
      <c r="G7830" t="s">
        <v>53</v>
      </c>
      <c r="H7830">
        <v>66.8</v>
      </c>
      <c r="J7830">
        <v>90</v>
      </c>
      <c r="K7830" s="2">
        <v>45307</v>
      </c>
      <c r="M7830">
        <v>90</v>
      </c>
      <c r="P7830">
        <v>100</v>
      </c>
      <c r="Q7830">
        <v>100</v>
      </c>
      <c r="R7830" s="2">
        <v>45317</v>
      </c>
      <c r="S7830" s="2">
        <v>45317</v>
      </c>
      <c r="W7830">
        <v>0</v>
      </c>
      <c r="X7830">
        <v>0</v>
      </c>
      <c r="Y7830">
        <v>0</v>
      </c>
      <c r="Z7830" t="s">
        <v>54</v>
      </c>
      <c r="AA7830">
        <v>164</v>
      </c>
      <c r="AB7830">
        <v>69</v>
      </c>
      <c r="AC7830" t="s">
        <v>55</v>
      </c>
      <c r="AE7830" t="s">
        <v>55</v>
      </c>
      <c r="AH7830" t="s">
        <v>56</v>
      </c>
      <c r="AI7830">
        <v>999</v>
      </c>
      <c r="AJ7830">
        <v>999</v>
      </c>
      <c r="AK7830">
        <v>4.0377896493955898</v>
      </c>
      <c r="AM7830">
        <v>3.0556292002915399</v>
      </c>
      <c r="AN7830">
        <v>12.705052935242399</v>
      </c>
      <c r="AO7830">
        <v>29.073850345650801</v>
      </c>
      <c r="AP7830" t="s">
        <v>55</v>
      </c>
      <c r="AQ7830">
        <v>15.190896639549001</v>
      </c>
    </row>
    <row r="7831" spans="1:43" x14ac:dyDescent="0.25">
      <c r="A7831" t="s">
        <v>7885</v>
      </c>
      <c r="B7831" s="2">
        <v>30341.125</v>
      </c>
      <c r="C7831" t="s">
        <v>52</v>
      </c>
      <c r="F7831" s="2">
        <v>45307</v>
      </c>
      <c r="G7831" t="s">
        <v>53</v>
      </c>
      <c r="H7831">
        <v>62.5</v>
      </c>
      <c r="J7831">
        <v>88</v>
      </c>
      <c r="K7831" s="2">
        <v>45307</v>
      </c>
      <c r="M7831">
        <v>88</v>
      </c>
      <c r="P7831">
        <v>123</v>
      </c>
      <c r="Q7831">
        <v>123</v>
      </c>
      <c r="R7831" s="2">
        <v>45342</v>
      </c>
      <c r="S7831" s="2">
        <v>45342</v>
      </c>
      <c r="W7831">
        <v>0</v>
      </c>
      <c r="X7831">
        <v>0</v>
      </c>
      <c r="Y7831">
        <v>0</v>
      </c>
      <c r="Z7831" t="s">
        <v>54</v>
      </c>
      <c r="AA7831">
        <v>164</v>
      </c>
      <c r="AB7831">
        <v>69</v>
      </c>
      <c r="AC7831" t="s">
        <v>55</v>
      </c>
      <c r="AE7831" t="s">
        <v>55</v>
      </c>
      <c r="AH7831" t="s">
        <v>56</v>
      </c>
      <c r="AI7831">
        <v>999</v>
      </c>
      <c r="AJ7831">
        <v>999</v>
      </c>
      <c r="AK7831">
        <v>2.15430735624071</v>
      </c>
      <c r="AM7831">
        <v>0.91030142449125095</v>
      </c>
      <c r="AN7831">
        <v>19.9729438188964</v>
      </c>
      <c r="AO7831">
        <v>26.660652616759801</v>
      </c>
      <c r="AP7831" t="s">
        <v>55</v>
      </c>
      <c r="AQ7831">
        <v>9.5305192884106003</v>
      </c>
    </row>
    <row r="7832" spans="1:43" x14ac:dyDescent="0.25">
      <c r="A7832" t="s">
        <v>7886</v>
      </c>
      <c r="B7832" s="2">
        <v>33996.625</v>
      </c>
      <c r="C7832" t="s">
        <v>52</v>
      </c>
      <c r="F7832" s="2">
        <v>45307</v>
      </c>
      <c r="G7832" t="s">
        <v>53</v>
      </c>
      <c r="H7832">
        <v>57.2</v>
      </c>
      <c r="J7832">
        <v>85</v>
      </c>
      <c r="K7832" s="2">
        <v>45307</v>
      </c>
      <c r="M7832">
        <v>85</v>
      </c>
      <c r="P7832">
        <v>140</v>
      </c>
      <c r="Q7832">
        <v>140</v>
      </c>
      <c r="R7832" s="2">
        <v>45362</v>
      </c>
      <c r="S7832" s="2">
        <v>45362</v>
      </c>
      <c r="W7832">
        <v>0</v>
      </c>
      <c r="X7832">
        <v>0</v>
      </c>
      <c r="Y7832">
        <v>0</v>
      </c>
      <c r="Z7832" t="s">
        <v>54</v>
      </c>
      <c r="AA7832">
        <v>164</v>
      </c>
      <c r="AB7832">
        <v>69</v>
      </c>
      <c r="AC7832" t="s">
        <v>55</v>
      </c>
      <c r="AE7832" t="s">
        <v>55</v>
      </c>
      <c r="AH7832" t="s">
        <v>56</v>
      </c>
      <c r="AI7832">
        <v>999</v>
      </c>
      <c r="AJ7832">
        <v>999</v>
      </c>
      <c r="AK7832">
        <v>4.4637991876891503</v>
      </c>
      <c r="AM7832">
        <v>1.9305014091617001</v>
      </c>
      <c r="AN7832">
        <v>46.906472248821402</v>
      </c>
      <c r="AO7832">
        <v>12.9570452740546</v>
      </c>
      <c r="AP7832" t="s">
        <v>55</v>
      </c>
      <c r="AQ7832">
        <v>7.6831523208494099</v>
      </c>
    </row>
    <row r="7833" spans="1:43" x14ac:dyDescent="0.25">
      <c r="A7833" t="s">
        <v>7887</v>
      </c>
      <c r="B7833" s="2">
        <v>32897.875</v>
      </c>
      <c r="C7833" t="s">
        <v>52</v>
      </c>
      <c r="F7833" s="2">
        <v>45307</v>
      </c>
      <c r="G7833" t="s">
        <v>53</v>
      </c>
      <c r="H7833">
        <v>62.4</v>
      </c>
      <c r="J7833">
        <v>88</v>
      </c>
      <c r="K7833" s="2">
        <v>45307</v>
      </c>
      <c r="M7833">
        <v>88</v>
      </c>
      <c r="P7833">
        <v>121</v>
      </c>
      <c r="Q7833">
        <v>121</v>
      </c>
      <c r="R7833" s="2">
        <v>45340</v>
      </c>
      <c r="S7833" s="2">
        <v>45340</v>
      </c>
      <c r="W7833">
        <v>0</v>
      </c>
      <c r="X7833">
        <v>0</v>
      </c>
      <c r="Y7833">
        <v>0</v>
      </c>
      <c r="Z7833" t="s">
        <v>54</v>
      </c>
      <c r="AA7833">
        <v>164</v>
      </c>
      <c r="AB7833">
        <v>69</v>
      </c>
      <c r="AC7833" t="s">
        <v>55</v>
      </c>
      <c r="AE7833" t="s">
        <v>55</v>
      </c>
      <c r="AH7833" t="s">
        <v>56</v>
      </c>
      <c r="AI7833">
        <v>999</v>
      </c>
      <c r="AJ7833">
        <v>999</v>
      </c>
      <c r="AK7833">
        <v>5.7256948258946396</v>
      </c>
      <c r="AM7833">
        <v>2.4884570419713299</v>
      </c>
      <c r="AN7833">
        <v>16.014504438778999</v>
      </c>
      <c r="AO7833">
        <v>10.516653883553399</v>
      </c>
      <c r="AP7833" t="s">
        <v>55</v>
      </c>
      <c r="AQ7833">
        <v>6.5979607834469904</v>
      </c>
    </row>
    <row r="7834" spans="1:43" x14ac:dyDescent="0.25">
      <c r="A7834" t="s">
        <v>7888</v>
      </c>
      <c r="B7834" s="2">
        <v>31072.625</v>
      </c>
      <c r="C7834" t="s">
        <v>52</v>
      </c>
      <c r="F7834" s="2">
        <v>45307</v>
      </c>
      <c r="G7834" t="s">
        <v>53</v>
      </c>
      <c r="H7834">
        <v>60</v>
      </c>
      <c r="J7834">
        <v>87</v>
      </c>
      <c r="K7834" s="2">
        <v>45307</v>
      </c>
      <c r="M7834">
        <v>87</v>
      </c>
      <c r="P7834">
        <v>118</v>
      </c>
      <c r="Q7834">
        <v>118</v>
      </c>
      <c r="R7834" s="2">
        <v>45338</v>
      </c>
      <c r="S7834" s="2">
        <v>45338</v>
      </c>
      <c r="W7834">
        <v>0</v>
      </c>
      <c r="X7834">
        <v>0</v>
      </c>
      <c r="Y7834">
        <v>0</v>
      </c>
      <c r="Z7834" t="s">
        <v>54</v>
      </c>
      <c r="AA7834">
        <v>164</v>
      </c>
      <c r="AB7834">
        <v>69</v>
      </c>
      <c r="AC7834" t="s">
        <v>55</v>
      </c>
      <c r="AE7834" t="s">
        <v>55</v>
      </c>
      <c r="AH7834" t="s">
        <v>56</v>
      </c>
      <c r="AI7834">
        <v>999</v>
      </c>
      <c r="AJ7834">
        <v>999</v>
      </c>
      <c r="AK7834">
        <v>1.8908400904462701</v>
      </c>
      <c r="AM7834">
        <v>1.41152603665529</v>
      </c>
      <c r="AN7834">
        <v>22.7700492162651</v>
      </c>
      <c r="AO7834">
        <v>19.575153735955599</v>
      </c>
      <c r="AP7834" t="s">
        <v>55</v>
      </c>
      <c r="AQ7834">
        <v>5.8184414937137303</v>
      </c>
    </row>
    <row r="7835" spans="1:43" x14ac:dyDescent="0.25">
      <c r="A7835" t="s">
        <v>7889</v>
      </c>
      <c r="B7835" s="2">
        <v>30701.375</v>
      </c>
      <c r="C7835" t="s">
        <v>52</v>
      </c>
      <c r="F7835" s="2">
        <v>45307</v>
      </c>
      <c r="G7835" t="s">
        <v>53</v>
      </c>
      <c r="H7835">
        <v>71.5</v>
      </c>
      <c r="J7835">
        <v>93</v>
      </c>
      <c r="K7835" s="2">
        <v>45307</v>
      </c>
      <c r="M7835">
        <v>93</v>
      </c>
      <c r="P7835">
        <v>109</v>
      </c>
      <c r="Q7835">
        <v>109</v>
      </c>
      <c r="R7835" s="2">
        <v>45323</v>
      </c>
      <c r="S7835" s="2">
        <v>45323</v>
      </c>
      <c r="W7835">
        <v>0</v>
      </c>
      <c r="X7835">
        <v>0</v>
      </c>
      <c r="Y7835">
        <v>0</v>
      </c>
      <c r="Z7835" t="s">
        <v>54</v>
      </c>
      <c r="AA7835">
        <v>164</v>
      </c>
      <c r="AB7835">
        <v>69</v>
      </c>
      <c r="AC7835" t="s">
        <v>55</v>
      </c>
      <c r="AE7835" t="s">
        <v>55</v>
      </c>
      <c r="AH7835" t="s">
        <v>56</v>
      </c>
      <c r="AI7835">
        <v>999</v>
      </c>
      <c r="AJ7835">
        <v>999</v>
      </c>
      <c r="AK7835">
        <v>1.5412298173879799</v>
      </c>
      <c r="AM7835">
        <v>0.62096780823556896</v>
      </c>
      <c r="AN7835">
        <v>17.005931811906599</v>
      </c>
      <c r="AO7835">
        <v>15.032676454565999</v>
      </c>
      <c r="AP7835" t="s">
        <v>55</v>
      </c>
      <c r="AQ7835">
        <v>18.1242094312347</v>
      </c>
    </row>
    <row r="7836" spans="1:43" x14ac:dyDescent="0.25">
      <c r="A7836" t="s">
        <v>7890</v>
      </c>
      <c r="B7836" s="2">
        <v>31061.625</v>
      </c>
      <c r="C7836" t="s">
        <v>52</v>
      </c>
      <c r="F7836" s="2">
        <v>45307</v>
      </c>
      <c r="G7836" t="s">
        <v>53</v>
      </c>
      <c r="H7836">
        <v>83</v>
      </c>
      <c r="J7836">
        <v>98</v>
      </c>
      <c r="K7836" s="2">
        <v>45307</v>
      </c>
      <c r="M7836">
        <v>98</v>
      </c>
      <c r="P7836">
        <v>136</v>
      </c>
      <c r="Q7836">
        <v>136</v>
      </c>
      <c r="R7836" s="2">
        <v>45345</v>
      </c>
      <c r="S7836" s="2">
        <v>45345</v>
      </c>
      <c r="W7836">
        <v>0</v>
      </c>
      <c r="X7836">
        <v>0</v>
      </c>
      <c r="Y7836">
        <v>0</v>
      </c>
      <c r="Z7836" t="s">
        <v>54</v>
      </c>
      <c r="AA7836">
        <v>164</v>
      </c>
      <c r="AB7836">
        <v>69</v>
      </c>
      <c r="AC7836" t="s">
        <v>55</v>
      </c>
      <c r="AE7836" t="s">
        <v>55</v>
      </c>
      <c r="AH7836" t="s">
        <v>56</v>
      </c>
      <c r="AI7836">
        <v>999</v>
      </c>
      <c r="AJ7836">
        <v>999</v>
      </c>
      <c r="AK7836">
        <v>8.0954805627985102</v>
      </c>
      <c r="AM7836">
        <v>1.6083693575559399</v>
      </c>
      <c r="AN7836">
        <v>9.1486859150918605</v>
      </c>
      <c r="AO7836">
        <v>34.357917311161501</v>
      </c>
      <c r="AP7836" t="s">
        <v>55</v>
      </c>
      <c r="AQ7836">
        <v>34.547760417181898</v>
      </c>
    </row>
    <row r="7837" spans="1:43" x14ac:dyDescent="0.25">
      <c r="A7837" t="s">
        <v>7891</v>
      </c>
      <c r="B7837" s="2">
        <v>36914.625</v>
      </c>
      <c r="C7837" t="s">
        <v>52</v>
      </c>
      <c r="F7837" s="2">
        <v>45307</v>
      </c>
      <c r="G7837" t="s">
        <v>53</v>
      </c>
      <c r="H7837">
        <v>64.099999999999994</v>
      </c>
      <c r="J7837">
        <v>89</v>
      </c>
      <c r="K7837" s="2">
        <v>45307</v>
      </c>
      <c r="M7837">
        <v>89</v>
      </c>
      <c r="P7837">
        <v>105</v>
      </c>
      <c r="Q7837">
        <v>105</v>
      </c>
      <c r="R7837" s="2">
        <v>45323</v>
      </c>
      <c r="S7837" s="2">
        <v>45323</v>
      </c>
      <c r="W7837">
        <v>0</v>
      </c>
      <c r="X7837">
        <v>0</v>
      </c>
      <c r="Y7837">
        <v>0</v>
      </c>
      <c r="Z7837" t="s">
        <v>54</v>
      </c>
      <c r="AA7837">
        <v>164</v>
      </c>
      <c r="AB7837">
        <v>69</v>
      </c>
      <c r="AC7837" t="s">
        <v>55</v>
      </c>
      <c r="AE7837" t="s">
        <v>55</v>
      </c>
      <c r="AH7837" t="s">
        <v>56</v>
      </c>
      <c r="AI7837">
        <v>999</v>
      </c>
      <c r="AJ7837">
        <v>999</v>
      </c>
      <c r="AK7837">
        <v>4.9170288161064697</v>
      </c>
      <c r="AM7837">
        <v>0.37997305837983297</v>
      </c>
      <c r="AN7837">
        <v>8.1266231029464695</v>
      </c>
      <c r="AO7837">
        <v>27.7084051478753</v>
      </c>
      <c r="AP7837" t="s">
        <v>55</v>
      </c>
      <c r="AQ7837">
        <v>25.392730504185401</v>
      </c>
    </row>
    <row r="7838" spans="1:43" x14ac:dyDescent="0.25">
      <c r="A7838" t="s">
        <v>7892</v>
      </c>
      <c r="B7838" s="2">
        <v>29241.375</v>
      </c>
      <c r="C7838" t="s">
        <v>52</v>
      </c>
      <c r="F7838" s="2">
        <v>45307</v>
      </c>
      <c r="G7838" t="s">
        <v>53</v>
      </c>
      <c r="H7838">
        <v>70</v>
      </c>
      <c r="J7838">
        <v>92</v>
      </c>
      <c r="K7838" s="2">
        <v>45307</v>
      </c>
      <c r="M7838">
        <v>92</v>
      </c>
      <c r="P7838">
        <v>101</v>
      </c>
      <c r="Q7838">
        <v>101</v>
      </c>
      <c r="R7838" s="2">
        <v>45316</v>
      </c>
      <c r="S7838" s="2">
        <v>45316</v>
      </c>
      <c r="W7838">
        <v>0</v>
      </c>
      <c r="X7838">
        <v>0</v>
      </c>
      <c r="Y7838">
        <v>0</v>
      </c>
      <c r="Z7838" t="s">
        <v>54</v>
      </c>
      <c r="AA7838">
        <v>164</v>
      </c>
      <c r="AB7838">
        <v>69</v>
      </c>
      <c r="AC7838" t="s">
        <v>55</v>
      </c>
      <c r="AE7838" t="s">
        <v>55</v>
      </c>
      <c r="AH7838" t="s">
        <v>56</v>
      </c>
      <c r="AI7838">
        <v>999</v>
      </c>
      <c r="AJ7838">
        <v>999</v>
      </c>
      <c r="AK7838">
        <v>8.1062832977480799</v>
      </c>
      <c r="AM7838">
        <v>1.0103936604227299</v>
      </c>
      <c r="AN7838">
        <v>3.8305122448408802</v>
      </c>
      <c r="AO7838">
        <v>20.603523155824998</v>
      </c>
      <c r="AP7838" t="s">
        <v>55</v>
      </c>
      <c r="AQ7838">
        <v>10.7207482972129</v>
      </c>
    </row>
    <row r="7839" spans="1:43" x14ac:dyDescent="0.25">
      <c r="A7839" t="s">
        <v>7893</v>
      </c>
      <c r="B7839" s="2">
        <v>32531.625</v>
      </c>
      <c r="C7839" t="s">
        <v>52</v>
      </c>
      <c r="F7839" s="2">
        <v>45307</v>
      </c>
      <c r="G7839" t="s">
        <v>53</v>
      </c>
      <c r="H7839">
        <v>64.599999999999994</v>
      </c>
      <c r="J7839">
        <v>89</v>
      </c>
      <c r="K7839" s="2">
        <v>45307</v>
      </c>
      <c r="M7839">
        <v>89</v>
      </c>
      <c r="P7839">
        <v>110</v>
      </c>
      <c r="Q7839">
        <v>110</v>
      </c>
      <c r="R7839" s="2">
        <v>45328</v>
      </c>
      <c r="S7839" s="2">
        <v>45328</v>
      </c>
      <c r="W7839">
        <v>0</v>
      </c>
      <c r="X7839">
        <v>0</v>
      </c>
      <c r="Y7839">
        <v>0</v>
      </c>
      <c r="Z7839" t="s">
        <v>54</v>
      </c>
      <c r="AA7839">
        <v>164</v>
      </c>
      <c r="AB7839">
        <v>69</v>
      </c>
      <c r="AC7839" t="s">
        <v>55</v>
      </c>
      <c r="AE7839" t="s">
        <v>55</v>
      </c>
      <c r="AH7839" t="s">
        <v>56</v>
      </c>
      <c r="AI7839">
        <v>999</v>
      </c>
      <c r="AJ7839">
        <v>999</v>
      </c>
      <c r="AK7839">
        <v>1.00191987466056</v>
      </c>
      <c r="AM7839">
        <v>0.49310676038914503</v>
      </c>
      <c r="AN7839">
        <v>18.689787938936199</v>
      </c>
      <c r="AO7839">
        <v>27.118739189582602</v>
      </c>
      <c r="AP7839" t="s">
        <v>55</v>
      </c>
      <c r="AQ7839">
        <v>16.377589111497102</v>
      </c>
    </row>
    <row r="7840" spans="1:43" x14ac:dyDescent="0.25">
      <c r="A7840" t="s">
        <v>7894</v>
      </c>
      <c r="B7840" s="2">
        <v>31434.875</v>
      </c>
      <c r="C7840" t="s">
        <v>52</v>
      </c>
      <c r="F7840" s="2">
        <v>45307</v>
      </c>
      <c r="G7840" t="s">
        <v>53</v>
      </c>
      <c r="H7840">
        <v>67.2</v>
      </c>
      <c r="J7840">
        <v>90</v>
      </c>
      <c r="K7840" s="2">
        <v>45307</v>
      </c>
      <c r="M7840">
        <v>90</v>
      </c>
      <c r="P7840">
        <v>113</v>
      </c>
      <c r="Q7840">
        <v>113</v>
      </c>
      <c r="R7840" s="2">
        <v>45330</v>
      </c>
      <c r="S7840" s="2">
        <v>45330</v>
      </c>
      <c r="W7840">
        <v>0</v>
      </c>
      <c r="X7840">
        <v>0</v>
      </c>
      <c r="Y7840">
        <v>0</v>
      </c>
      <c r="Z7840" t="s">
        <v>54</v>
      </c>
      <c r="AA7840">
        <v>164</v>
      </c>
      <c r="AB7840">
        <v>69</v>
      </c>
      <c r="AC7840" t="s">
        <v>55</v>
      </c>
      <c r="AE7840" t="s">
        <v>55</v>
      </c>
      <c r="AH7840" t="s">
        <v>56</v>
      </c>
      <c r="AI7840">
        <v>999</v>
      </c>
      <c r="AJ7840">
        <v>999</v>
      </c>
      <c r="AK7840">
        <v>2.0240803705297701</v>
      </c>
      <c r="AM7840">
        <v>0.70139897920030303</v>
      </c>
      <c r="AN7840">
        <v>18.523723690681699</v>
      </c>
      <c r="AO7840">
        <v>15.496995584910101</v>
      </c>
      <c r="AP7840" t="s">
        <v>55</v>
      </c>
      <c r="AQ7840">
        <v>38.020822448519198</v>
      </c>
    </row>
    <row r="7841" spans="1:43" x14ac:dyDescent="0.25">
      <c r="A7841" t="s">
        <v>7895</v>
      </c>
      <c r="B7841" s="2">
        <v>35087.375</v>
      </c>
      <c r="C7841" t="s">
        <v>52</v>
      </c>
      <c r="F7841" s="2">
        <v>45307</v>
      </c>
      <c r="G7841" t="s">
        <v>53</v>
      </c>
      <c r="H7841">
        <v>67.2</v>
      </c>
      <c r="J7841">
        <v>90</v>
      </c>
      <c r="K7841" s="2">
        <v>45307</v>
      </c>
      <c r="M7841">
        <v>90</v>
      </c>
      <c r="P7841">
        <v>116</v>
      </c>
      <c r="Q7841">
        <v>116</v>
      </c>
      <c r="R7841" s="2">
        <v>45333</v>
      </c>
      <c r="S7841" s="2">
        <v>45333</v>
      </c>
      <c r="W7841">
        <v>0</v>
      </c>
      <c r="X7841">
        <v>0</v>
      </c>
      <c r="Y7841">
        <v>0</v>
      </c>
      <c r="Z7841" t="s">
        <v>54</v>
      </c>
      <c r="AA7841">
        <v>164</v>
      </c>
      <c r="AB7841">
        <v>69</v>
      </c>
      <c r="AC7841" t="s">
        <v>55</v>
      </c>
      <c r="AE7841" t="s">
        <v>55</v>
      </c>
      <c r="AH7841" t="s">
        <v>56</v>
      </c>
      <c r="AI7841">
        <v>999</v>
      </c>
      <c r="AJ7841">
        <v>999</v>
      </c>
      <c r="AK7841">
        <v>2.8331347781813601</v>
      </c>
      <c r="AM7841">
        <v>2.1982463440522499</v>
      </c>
      <c r="AN7841">
        <v>50.826336732800399</v>
      </c>
      <c r="AO7841">
        <v>22.425063572329201</v>
      </c>
      <c r="AP7841" t="s">
        <v>55</v>
      </c>
      <c r="AQ7841">
        <v>22.342720978603001</v>
      </c>
    </row>
    <row r="7842" spans="1:43" x14ac:dyDescent="0.25">
      <c r="A7842" t="s">
        <v>7896</v>
      </c>
      <c r="B7842" s="2">
        <v>32169.375</v>
      </c>
      <c r="C7842" t="s">
        <v>52</v>
      </c>
      <c r="F7842" s="2">
        <v>45307</v>
      </c>
      <c r="G7842" t="s">
        <v>53</v>
      </c>
      <c r="H7842">
        <v>59.4</v>
      </c>
      <c r="J7842">
        <v>86</v>
      </c>
      <c r="K7842" s="2">
        <v>45307</v>
      </c>
      <c r="M7842">
        <v>86</v>
      </c>
      <c r="P7842">
        <v>123</v>
      </c>
      <c r="Q7842">
        <v>123</v>
      </c>
      <c r="R7842" s="2">
        <v>45344</v>
      </c>
      <c r="S7842" s="2">
        <v>45344</v>
      </c>
      <c r="W7842">
        <v>0</v>
      </c>
      <c r="X7842">
        <v>0</v>
      </c>
      <c r="Y7842">
        <v>0</v>
      </c>
      <c r="Z7842" t="s">
        <v>54</v>
      </c>
      <c r="AA7842">
        <v>164</v>
      </c>
      <c r="AB7842">
        <v>69</v>
      </c>
      <c r="AC7842" t="s">
        <v>55</v>
      </c>
      <c r="AE7842" t="s">
        <v>55</v>
      </c>
      <c r="AH7842" t="s">
        <v>56</v>
      </c>
      <c r="AI7842">
        <v>999</v>
      </c>
      <c r="AJ7842">
        <v>999</v>
      </c>
      <c r="AK7842">
        <v>2.1925985242969301</v>
      </c>
      <c r="AM7842">
        <v>0.322759262427321</v>
      </c>
      <c r="AN7842">
        <v>19.730434470348602</v>
      </c>
      <c r="AO7842">
        <v>14.8861444174401</v>
      </c>
      <c r="AP7842" t="s">
        <v>55</v>
      </c>
      <c r="AQ7842">
        <v>15.8230624350838</v>
      </c>
    </row>
    <row r="7843" spans="1:43" x14ac:dyDescent="0.25">
      <c r="A7843" t="s">
        <v>7897</v>
      </c>
      <c r="B7843" s="2">
        <v>34355.875</v>
      </c>
      <c r="C7843" t="s">
        <v>52</v>
      </c>
      <c r="F7843" s="2">
        <v>45307</v>
      </c>
      <c r="G7843" t="s">
        <v>53</v>
      </c>
      <c r="H7843">
        <v>69</v>
      </c>
      <c r="J7843">
        <v>91</v>
      </c>
      <c r="K7843" s="2">
        <v>45307</v>
      </c>
      <c r="M7843">
        <v>91</v>
      </c>
      <c r="P7843">
        <v>107</v>
      </c>
      <c r="Q7843">
        <v>107</v>
      </c>
      <c r="R7843" s="2">
        <v>45323</v>
      </c>
      <c r="S7843" s="2">
        <v>45323</v>
      </c>
      <c r="W7843">
        <v>0</v>
      </c>
      <c r="X7843">
        <v>0</v>
      </c>
      <c r="Y7843">
        <v>0</v>
      </c>
      <c r="Z7843" t="s">
        <v>54</v>
      </c>
      <c r="AA7843">
        <v>164</v>
      </c>
      <c r="AB7843">
        <v>69</v>
      </c>
      <c r="AC7843" t="s">
        <v>55</v>
      </c>
      <c r="AE7843" t="s">
        <v>55</v>
      </c>
      <c r="AH7843" t="s">
        <v>56</v>
      </c>
      <c r="AI7843">
        <v>999</v>
      </c>
      <c r="AJ7843">
        <v>999</v>
      </c>
      <c r="AK7843">
        <v>2.88703287922083</v>
      </c>
      <c r="AM7843">
        <v>1.2232028719944701</v>
      </c>
      <c r="AN7843">
        <v>34.636874402303803</v>
      </c>
      <c r="AO7843">
        <v>16.124374137819999</v>
      </c>
      <c r="AP7843" t="s">
        <v>55</v>
      </c>
      <c r="AQ7843">
        <v>24.497263437371998</v>
      </c>
    </row>
    <row r="7844" spans="1:43" x14ac:dyDescent="0.25">
      <c r="A7844" t="s">
        <v>7898</v>
      </c>
      <c r="B7844" s="2">
        <v>39112.125</v>
      </c>
      <c r="C7844" t="s">
        <v>52</v>
      </c>
      <c r="F7844" s="2">
        <v>45307</v>
      </c>
      <c r="G7844" t="s">
        <v>53</v>
      </c>
      <c r="H7844">
        <v>52.8</v>
      </c>
      <c r="J7844">
        <v>83</v>
      </c>
      <c r="K7844" s="2">
        <v>45307</v>
      </c>
      <c r="M7844">
        <v>83</v>
      </c>
      <c r="P7844">
        <v>121</v>
      </c>
      <c r="Q7844">
        <v>121</v>
      </c>
      <c r="R7844" s="2">
        <v>45345</v>
      </c>
      <c r="S7844" s="2">
        <v>45345</v>
      </c>
      <c r="W7844">
        <v>0</v>
      </c>
      <c r="X7844">
        <v>0</v>
      </c>
      <c r="Y7844">
        <v>0</v>
      </c>
      <c r="Z7844" t="s">
        <v>54</v>
      </c>
      <c r="AA7844">
        <v>164</v>
      </c>
      <c r="AB7844">
        <v>69</v>
      </c>
      <c r="AC7844" t="s">
        <v>55</v>
      </c>
      <c r="AE7844" t="s">
        <v>55</v>
      </c>
      <c r="AH7844" t="s">
        <v>56</v>
      </c>
      <c r="AI7844">
        <v>999</v>
      </c>
      <c r="AJ7844">
        <v>999</v>
      </c>
      <c r="AK7844">
        <v>1.65890834898841</v>
      </c>
      <c r="AM7844">
        <v>0.39097311478962499</v>
      </c>
      <c r="AN7844">
        <v>16.7568456707161</v>
      </c>
      <c r="AO7844">
        <v>20.663216093233601</v>
      </c>
      <c r="AP7844" t="s">
        <v>55</v>
      </c>
      <c r="AQ7844">
        <v>8.0215255419012195</v>
      </c>
    </row>
    <row r="7845" spans="1:43" x14ac:dyDescent="0.25">
      <c r="A7845" t="s">
        <v>7899</v>
      </c>
      <c r="B7845" s="2">
        <v>31435.875</v>
      </c>
      <c r="C7845" t="s">
        <v>52</v>
      </c>
      <c r="F7845" s="2">
        <v>45307</v>
      </c>
      <c r="G7845" t="s">
        <v>53</v>
      </c>
      <c r="H7845">
        <v>64.599999999999994</v>
      </c>
      <c r="J7845">
        <v>89</v>
      </c>
      <c r="K7845" s="2">
        <v>45307</v>
      </c>
      <c r="M7845">
        <v>89</v>
      </c>
      <c r="P7845">
        <v>129</v>
      </c>
      <c r="Q7845">
        <v>129</v>
      </c>
      <c r="R7845" s="2">
        <v>45347</v>
      </c>
      <c r="S7845" s="2">
        <v>45347</v>
      </c>
      <c r="W7845">
        <v>0</v>
      </c>
      <c r="X7845">
        <v>0</v>
      </c>
      <c r="Y7845">
        <v>0</v>
      </c>
      <c r="Z7845" t="s">
        <v>54</v>
      </c>
      <c r="AA7845">
        <v>164</v>
      </c>
      <c r="AB7845">
        <v>69</v>
      </c>
      <c r="AC7845" t="s">
        <v>55</v>
      </c>
      <c r="AE7845" t="s">
        <v>55</v>
      </c>
      <c r="AH7845" t="s">
        <v>56</v>
      </c>
      <c r="AI7845">
        <v>999</v>
      </c>
      <c r="AJ7845">
        <v>999</v>
      </c>
      <c r="AK7845">
        <v>0.97241457359014205</v>
      </c>
      <c r="AM7845">
        <v>2.5571051302266401</v>
      </c>
      <c r="AN7845">
        <v>24.173822302727299</v>
      </c>
      <c r="AO7845">
        <v>27.599634234634198</v>
      </c>
      <c r="AP7845" t="s">
        <v>55</v>
      </c>
      <c r="AQ7845">
        <v>4.2920281897468398</v>
      </c>
    </row>
    <row r="7846" spans="1:43" x14ac:dyDescent="0.25">
      <c r="A7846" t="s">
        <v>7900</v>
      </c>
      <c r="B7846" s="2">
        <v>31801.125</v>
      </c>
      <c r="C7846" t="s">
        <v>52</v>
      </c>
      <c r="F7846" s="2">
        <v>45307</v>
      </c>
      <c r="G7846" t="s">
        <v>53</v>
      </c>
      <c r="H7846">
        <v>64</v>
      </c>
      <c r="J7846">
        <v>89</v>
      </c>
      <c r="K7846" s="2">
        <v>45307</v>
      </c>
      <c r="M7846">
        <v>89</v>
      </c>
      <c r="P7846">
        <v>129</v>
      </c>
      <c r="Q7846">
        <v>129</v>
      </c>
      <c r="R7846" s="2">
        <v>45347</v>
      </c>
      <c r="S7846" s="2">
        <v>45347</v>
      </c>
      <c r="W7846">
        <v>0</v>
      </c>
      <c r="X7846">
        <v>0</v>
      </c>
      <c r="Y7846">
        <v>0</v>
      </c>
      <c r="Z7846" t="s">
        <v>54</v>
      </c>
      <c r="AA7846">
        <v>164</v>
      </c>
      <c r="AB7846">
        <v>69</v>
      </c>
      <c r="AC7846" t="s">
        <v>55</v>
      </c>
      <c r="AE7846" t="s">
        <v>55</v>
      </c>
      <c r="AH7846" t="s">
        <v>56</v>
      </c>
      <c r="AI7846">
        <v>999</v>
      </c>
      <c r="AJ7846">
        <v>999</v>
      </c>
      <c r="AK7846">
        <v>1.43215585825894</v>
      </c>
      <c r="AM7846">
        <v>0.76685360668159097</v>
      </c>
      <c r="AN7846">
        <v>14.740349867131</v>
      </c>
      <c r="AO7846">
        <v>17.4780483214059</v>
      </c>
      <c r="AP7846" t="s">
        <v>55</v>
      </c>
      <c r="AQ7846">
        <v>9.2345058380668998</v>
      </c>
    </row>
    <row r="7847" spans="1:43" x14ac:dyDescent="0.25">
      <c r="A7847" t="s">
        <v>7901</v>
      </c>
      <c r="B7847" s="2">
        <v>31435.875</v>
      </c>
      <c r="C7847" t="s">
        <v>52</v>
      </c>
      <c r="F7847" s="2">
        <v>45307</v>
      </c>
      <c r="G7847" t="s">
        <v>53</v>
      </c>
      <c r="H7847">
        <v>63.5</v>
      </c>
      <c r="J7847">
        <v>89</v>
      </c>
      <c r="K7847" s="2">
        <v>45307</v>
      </c>
      <c r="M7847">
        <v>89</v>
      </c>
      <c r="P7847">
        <v>110</v>
      </c>
      <c r="Q7847">
        <v>110</v>
      </c>
      <c r="R7847" s="2">
        <v>45328</v>
      </c>
      <c r="S7847" s="2">
        <v>45328</v>
      </c>
      <c r="W7847">
        <v>0</v>
      </c>
      <c r="X7847">
        <v>0</v>
      </c>
      <c r="Y7847">
        <v>0</v>
      </c>
      <c r="Z7847" t="s">
        <v>54</v>
      </c>
      <c r="AA7847">
        <v>164</v>
      </c>
      <c r="AB7847">
        <v>69</v>
      </c>
      <c r="AC7847" t="s">
        <v>55</v>
      </c>
      <c r="AE7847" t="s">
        <v>55</v>
      </c>
      <c r="AH7847" t="s">
        <v>56</v>
      </c>
      <c r="AI7847">
        <v>999</v>
      </c>
      <c r="AJ7847">
        <v>999</v>
      </c>
      <c r="AK7847">
        <v>1.6553194133229301</v>
      </c>
      <c r="AM7847">
        <v>1.61968756518277</v>
      </c>
      <c r="AN7847">
        <v>32.022748984806199</v>
      </c>
      <c r="AO7847">
        <v>34.262676747583001</v>
      </c>
      <c r="AP7847" t="s">
        <v>55</v>
      </c>
      <c r="AQ7847">
        <v>7.5643831939430397</v>
      </c>
    </row>
    <row r="7848" spans="1:43" x14ac:dyDescent="0.25">
      <c r="A7848" t="s">
        <v>7902</v>
      </c>
      <c r="B7848" s="2">
        <v>30339.125</v>
      </c>
      <c r="C7848" t="s">
        <v>52</v>
      </c>
      <c r="F7848" s="2">
        <v>45307</v>
      </c>
      <c r="G7848" t="s">
        <v>53</v>
      </c>
      <c r="H7848">
        <v>66</v>
      </c>
      <c r="J7848">
        <v>90</v>
      </c>
      <c r="K7848" s="2">
        <v>45307</v>
      </c>
      <c r="M7848">
        <v>90</v>
      </c>
      <c r="P7848">
        <v>121</v>
      </c>
      <c r="Q7848">
        <v>121</v>
      </c>
      <c r="R7848" s="2">
        <v>45338</v>
      </c>
      <c r="S7848" s="2">
        <v>45338</v>
      </c>
      <c r="W7848">
        <v>0</v>
      </c>
      <c r="X7848">
        <v>0</v>
      </c>
      <c r="Y7848">
        <v>0</v>
      </c>
      <c r="Z7848" t="s">
        <v>54</v>
      </c>
      <c r="AA7848">
        <v>164</v>
      </c>
      <c r="AB7848">
        <v>69</v>
      </c>
      <c r="AC7848" t="s">
        <v>55</v>
      </c>
      <c r="AE7848" t="s">
        <v>55</v>
      </c>
      <c r="AH7848" t="s">
        <v>56</v>
      </c>
      <c r="AI7848">
        <v>999</v>
      </c>
      <c r="AJ7848">
        <v>999</v>
      </c>
      <c r="AK7848">
        <v>2.87145052983375</v>
      </c>
      <c r="AM7848">
        <v>0.81388264735925897</v>
      </c>
      <c r="AN7848">
        <v>32.796497992873597</v>
      </c>
      <c r="AO7848">
        <v>18.808441304896501</v>
      </c>
      <c r="AP7848" t="s">
        <v>55</v>
      </c>
      <c r="AQ7848">
        <v>15.8744373217061</v>
      </c>
    </row>
    <row r="7849" spans="1:43" x14ac:dyDescent="0.25">
      <c r="A7849" t="s">
        <v>7903</v>
      </c>
      <c r="B7849" s="2">
        <v>29607.625</v>
      </c>
      <c r="C7849" t="s">
        <v>52</v>
      </c>
      <c r="F7849" s="2">
        <v>45307</v>
      </c>
      <c r="G7849" t="s">
        <v>53</v>
      </c>
      <c r="H7849">
        <v>67.8</v>
      </c>
      <c r="J7849">
        <v>91</v>
      </c>
      <c r="K7849" s="2">
        <v>45307</v>
      </c>
      <c r="M7849">
        <v>91</v>
      </c>
      <c r="P7849">
        <v>109</v>
      </c>
      <c r="Q7849">
        <v>109</v>
      </c>
      <c r="R7849" s="2">
        <v>45325</v>
      </c>
      <c r="S7849" s="2">
        <v>45325</v>
      </c>
      <c r="W7849">
        <v>0</v>
      </c>
      <c r="X7849">
        <v>0</v>
      </c>
      <c r="Y7849">
        <v>0</v>
      </c>
      <c r="Z7849" t="s">
        <v>54</v>
      </c>
      <c r="AA7849">
        <v>164</v>
      </c>
      <c r="AB7849">
        <v>69</v>
      </c>
      <c r="AC7849" t="s">
        <v>55</v>
      </c>
      <c r="AE7849" t="s">
        <v>55</v>
      </c>
      <c r="AH7849" t="s">
        <v>56</v>
      </c>
      <c r="AI7849">
        <v>999</v>
      </c>
      <c r="AJ7849">
        <v>999</v>
      </c>
      <c r="AK7849">
        <v>3.9323581807562902</v>
      </c>
      <c r="AM7849">
        <v>1.06361852593831</v>
      </c>
      <c r="AN7849">
        <v>14.585912056993999</v>
      </c>
      <c r="AO7849">
        <v>50.224219065632397</v>
      </c>
      <c r="AP7849" t="s">
        <v>55</v>
      </c>
      <c r="AQ7849">
        <v>19.6031257588504</v>
      </c>
    </row>
    <row r="7850" spans="1:43" x14ac:dyDescent="0.25">
      <c r="A7850" t="s">
        <v>7904</v>
      </c>
      <c r="B7850" s="2">
        <v>32536.625</v>
      </c>
      <c r="C7850" t="s">
        <v>52</v>
      </c>
      <c r="F7850" s="2">
        <v>45307</v>
      </c>
      <c r="G7850" t="s">
        <v>53</v>
      </c>
      <c r="H7850">
        <v>54.1</v>
      </c>
      <c r="J7850">
        <v>84</v>
      </c>
      <c r="K7850" s="2">
        <v>45307</v>
      </c>
      <c r="M7850">
        <v>84</v>
      </c>
      <c r="P7850">
        <v>117</v>
      </c>
      <c r="Q7850">
        <v>117</v>
      </c>
      <c r="R7850" s="2">
        <v>45340</v>
      </c>
      <c r="S7850" s="2">
        <v>45340</v>
      </c>
      <c r="W7850">
        <v>0</v>
      </c>
      <c r="X7850">
        <v>0</v>
      </c>
      <c r="Y7850">
        <v>0</v>
      </c>
      <c r="Z7850" t="s">
        <v>54</v>
      </c>
      <c r="AA7850">
        <v>164</v>
      </c>
      <c r="AB7850">
        <v>69</v>
      </c>
      <c r="AC7850" t="s">
        <v>55</v>
      </c>
      <c r="AE7850" t="s">
        <v>55</v>
      </c>
      <c r="AH7850" t="s">
        <v>56</v>
      </c>
      <c r="AI7850">
        <v>999</v>
      </c>
      <c r="AJ7850">
        <v>999</v>
      </c>
      <c r="AK7850">
        <v>6.1268651797232403</v>
      </c>
      <c r="AM7850">
        <v>1.21677332149151</v>
      </c>
      <c r="AN7850">
        <v>56.619691788439802</v>
      </c>
      <c r="AO7850">
        <v>12.4334051084676</v>
      </c>
      <c r="AP7850" t="s">
        <v>55</v>
      </c>
      <c r="AQ7850">
        <v>10.277158179426699</v>
      </c>
    </row>
    <row r="7851" spans="1:43" x14ac:dyDescent="0.25">
      <c r="A7851" t="s">
        <v>7905</v>
      </c>
      <c r="B7851" s="2">
        <v>35809.875</v>
      </c>
      <c r="C7851" t="s">
        <v>52</v>
      </c>
      <c r="F7851" s="2">
        <v>45307</v>
      </c>
      <c r="G7851" t="s">
        <v>53</v>
      </c>
      <c r="H7851">
        <v>84</v>
      </c>
      <c r="J7851">
        <v>98</v>
      </c>
      <c r="K7851" s="2">
        <v>45307</v>
      </c>
      <c r="M7851">
        <v>98</v>
      </c>
      <c r="P7851">
        <v>114</v>
      </c>
      <c r="Q7851">
        <v>114</v>
      </c>
      <c r="R7851" s="2">
        <v>45323</v>
      </c>
      <c r="S7851" s="2">
        <v>45323</v>
      </c>
      <c r="W7851">
        <v>0</v>
      </c>
      <c r="X7851">
        <v>0</v>
      </c>
      <c r="Y7851">
        <v>0</v>
      </c>
      <c r="Z7851" t="s">
        <v>54</v>
      </c>
      <c r="AA7851">
        <v>164</v>
      </c>
      <c r="AB7851">
        <v>69</v>
      </c>
      <c r="AC7851" t="s">
        <v>55</v>
      </c>
      <c r="AE7851" t="s">
        <v>55</v>
      </c>
      <c r="AH7851" t="s">
        <v>56</v>
      </c>
      <c r="AI7851">
        <v>999</v>
      </c>
      <c r="AJ7851">
        <v>999</v>
      </c>
      <c r="AK7851">
        <v>3.1054241193057401</v>
      </c>
      <c r="AM7851">
        <v>1.4617749218640299</v>
      </c>
      <c r="AN7851">
        <v>11.452452486199499</v>
      </c>
      <c r="AO7851">
        <v>28.964759401000201</v>
      </c>
      <c r="AP7851" t="s">
        <v>55</v>
      </c>
      <c r="AQ7851">
        <v>17.224124421621099</v>
      </c>
    </row>
    <row r="7852" spans="1:43" x14ac:dyDescent="0.25">
      <c r="A7852" t="s">
        <v>7906</v>
      </c>
      <c r="B7852" s="2">
        <v>33625.375</v>
      </c>
      <c r="C7852" t="s">
        <v>52</v>
      </c>
      <c r="F7852" s="2">
        <v>45307</v>
      </c>
      <c r="G7852" t="s">
        <v>53</v>
      </c>
      <c r="H7852">
        <v>69.099999999999994</v>
      </c>
      <c r="J7852">
        <v>91</v>
      </c>
      <c r="K7852" s="2">
        <v>45307</v>
      </c>
      <c r="M7852">
        <v>91</v>
      </c>
      <c r="P7852">
        <v>105</v>
      </c>
      <c r="Q7852">
        <v>105</v>
      </c>
      <c r="R7852" s="2">
        <v>45321</v>
      </c>
      <c r="S7852" s="2">
        <v>45321</v>
      </c>
      <c r="W7852">
        <v>0</v>
      </c>
      <c r="X7852">
        <v>0</v>
      </c>
      <c r="Y7852">
        <v>0</v>
      </c>
      <c r="Z7852" t="s">
        <v>54</v>
      </c>
      <c r="AA7852">
        <v>164</v>
      </c>
      <c r="AB7852">
        <v>69</v>
      </c>
      <c r="AC7852" t="s">
        <v>55</v>
      </c>
      <c r="AE7852" t="s">
        <v>55</v>
      </c>
      <c r="AH7852" t="s">
        <v>56</v>
      </c>
      <c r="AI7852">
        <v>999</v>
      </c>
      <c r="AJ7852">
        <v>999</v>
      </c>
      <c r="AK7852">
        <v>5.7542390523493099</v>
      </c>
      <c r="AM7852">
        <v>2.5794169120157302</v>
      </c>
      <c r="AN7852">
        <v>14.5258218926688</v>
      </c>
      <c r="AO7852">
        <v>21.293735460515201</v>
      </c>
      <c r="AP7852" t="s">
        <v>55</v>
      </c>
      <c r="AQ7852">
        <v>13.3487188908853</v>
      </c>
    </row>
    <row r="7853" spans="1:43" x14ac:dyDescent="0.25">
      <c r="A7853" t="s">
        <v>7907</v>
      </c>
      <c r="B7853" s="2">
        <v>32168.375</v>
      </c>
      <c r="C7853" t="s">
        <v>52</v>
      </c>
      <c r="F7853" s="2">
        <v>45307</v>
      </c>
      <c r="G7853" t="s">
        <v>53</v>
      </c>
      <c r="H7853">
        <v>59.8</v>
      </c>
      <c r="J7853">
        <v>87</v>
      </c>
      <c r="K7853" s="2">
        <v>45307</v>
      </c>
      <c r="M7853">
        <v>87</v>
      </c>
      <c r="P7853">
        <v>122</v>
      </c>
      <c r="Q7853">
        <v>122</v>
      </c>
      <c r="R7853" s="2">
        <v>45342</v>
      </c>
      <c r="S7853" s="2">
        <v>45342</v>
      </c>
      <c r="W7853">
        <v>0</v>
      </c>
      <c r="X7853">
        <v>0</v>
      </c>
      <c r="Y7853">
        <v>0</v>
      </c>
      <c r="Z7853" t="s">
        <v>54</v>
      </c>
      <c r="AA7853">
        <v>164</v>
      </c>
      <c r="AB7853">
        <v>69</v>
      </c>
      <c r="AC7853" t="s">
        <v>55</v>
      </c>
      <c r="AE7853" t="s">
        <v>55</v>
      </c>
      <c r="AH7853" t="s">
        <v>56</v>
      </c>
      <c r="AI7853">
        <v>999</v>
      </c>
      <c r="AJ7853">
        <v>999</v>
      </c>
      <c r="AK7853">
        <v>3.7046221633649501</v>
      </c>
      <c r="AM7853">
        <v>1.44860044551482</v>
      </c>
      <c r="AN7853">
        <v>30.669875601291398</v>
      </c>
      <c r="AO7853">
        <v>18.010302095554099</v>
      </c>
      <c r="AP7853" t="s">
        <v>55</v>
      </c>
      <c r="AQ7853">
        <v>20.020928528009499</v>
      </c>
    </row>
    <row r="7854" spans="1:43" x14ac:dyDescent="0.25">
      <c r="A7854" t="s">
        <v>7908</v>
      </c>
      <c r="B7854" s="2">
        <v>31803.125</v>
      </c>
      <c r="C7854" t="s">
        <v>52</v>
      </c>
      <c r="F7854" s="2">
        <v>45307</v>
      </c>
      <c r="G7854" t="s">
        <v>53</v>
      </c>
      <c r="H7854">
        <v>60.8</v>
      </c>
      <c r="J7854">
        <v>87</v>
      </c>
      <c r="K7854" s="2">
        <v>45307</v>
      </c>
      <c r="M7854">
        <v>87</v>
      </c>
      <c r="P7854">
        <v>136</v>
      </c>
      <c r="Q7854">
        <v>136</v>
      </c>
      <c r="R7854" s="2">
        <v>45356</v>
      </c>
      <c r="S7854" s="2">
        <v>45356</v>
      </c>
      <c r="W7854">
        <v>0</v>
      </c>
      <c r="X7854">
        <v>0</v>
      </c>
      <c r="Y7854">
        <v>0</v>
      </c>
      <c r="Z7854" t="s">
        <v>54</v>
      </c>
      <c r="AA7854">
        <v>164</v>
      </c>
      <c r="AB7854">
        <v>69</v>
      </c>
      <c r="AC7854" t="s">
        <v>55</v>
      </c>
      <c r="AE7854" t="s">
        <v>55</v>
      </c>
      <c r="AH7854" t="s">
        <v>56</v>
      </c>
      <c r="AI7854">
        <v>999</v>
      </c>
      <c r="AJ7854">
        <v>999</v>
      </c>
      <c r="AK7854">
        <v>5.2709742907570103</v>
      </c>
      <c r="AM7854">
        <v>2.07601897582428</v>
      </c>
      <c r="AN7854">
        <v>37.355048507334701</v>
      </c>
      <c r="AO7854">
        <v>30.270929817296999</v>
      </c>
      <c r="AP7854" t="s">
        <v>55</v>
      </c>
      <c r="AQ7854">
        <v>3.9105410965896299</v>
      </c>
    </row>
    <row r="7855" spans="1:43" x14ac:dyDescent="0.25">
      <c r="A7855" t="s">
        <v>7909</v>
      </c>
      <c r="B7855" s="2">
        <v>33988.625</v>
      </c>
      <c r="C7855" t="s">
        <v>52</v>
      </c>
      <c r="F7855" s="2">
        <v>45307</v>
      </c>
      <c r="G7855" t="s">
        <v>53</v>
      </c>
      <c r="H7855">
        <v>71.8</v>
      </c>
      <c r="J7855">
        <v>93</v>
      </c>
      <c r="K7855" s="2">
        <v>45307</v>
      </c>
      <c r="M7855">
        <v>93</v>
      </c>
      <c r="P7855">
        <v>103</v>
      </c>
      <c r="Q7855">
        <v>103</v>
      </c>
      <c r="R7855" s="2">
        <v>45317</v>
      </c>
      <c r="S7855" s="2">
        <v>45317</v>
      </c>
      <c r="W7855">
        <v>0</v>
      </c>
      <c r="X7855">
        <v>0</v>
      </c>
      <c r="Y7855">
        <v>0</v>
      </c>
      <c r="Z7855" t="s">
        <v>54</v>
      </c>
      <c r="AA7855">
        <v>164</v>
      </c>
      <c r="AB7855">
        <v>69</v>
      </c>
      <c r="AC7855" t="s">
        <v>55</v>
      </c>
      <c r="AE7855" t="s">
        <v>55</v>
      </c>
      <c r="AH7855" t="s">
        <v>56</v>
      </c>
      <c r="AI7855">
        <v>999</v>
      </c>
      <c r="AJ7855">
        <v>999</v>
      </c>
      <c r="AK7855">
        <v>2.7105773016452201</v>
      </c>
      <c r="AM7855">
        <v>2.75307707981655</v>
      </c>
      <c r="AN7855">
        <v>55.925264036639803</v>
      </c>
      <c r="AO7855">
        <v>13.162565248943199</v>
      </c>
      <c r="AP7855" t="s">
        <v>55</v>
      </c>
      <c r="AQ7855">
        <v>7.0469320154991602</v>
      </c>
    </row>
    <row r="7856" spans="1:43" x14ac:dyDescent="0.25">
      <c r="A7856" t="s">
        <v>7910</v>
      </c>
      <c r="B7856" s="2">
        <v>33631.375</v>
      </c>
      <c r="C7856" t="s">
        <v>52</v>
      </c>
      <c r="F7856" s="2">
        <v>45307</v>
      </c>
      <c r="G7856" t="s">
        <v>53</v>
      </c>
      <c r="H7856">
        <v>56.4</v>
      </c>
      <c r="J7856">
        <v>85</v>
      </c>
      <c r="K7856" s="2">
        <v>45307</v>
      </c>
      <c r="M7856">
        <v>85</v>
      </c>
      <c r="P7856">
        <v>113</v>
      </c>
      <c r="Q7856">
        <v>113</v>
      </c>
      <c r="R7856" s="2">
        <v>45335</v>
      </c>
      <c r="S7856" s="2">
        <v>45335</v>
      </c>
      <c r="W7856">
        <v>0</v>
      </c>
      <c r="X7856">
        <v>0</v>
      </c>
      <c r="Y7856">
        <v>0</v>
      </c>
      <c r="Z7856" t="s">
        <v>54</v>
      </c>
      <c r="AA7856">
        <v>164</v>
      </c>
      <c r="AB7856">
        <v>69</v>
      </c>
      <c r="AC7856" t="s">
        <v>55</v>
      </c>
      <c r="AE7856" t="s">
        <v>55</v>
      </c>
      <c r="AH7856" t="s">
        <v>56</v>
      </c>
      <c r="AI7856">
        <v>999</v>
      </c>
      <c r="AJ7856">
        <v>999</v>
      </c>
      <c r="AK7856">
        <v>4.8887041165332503</v>
      </c>
      <c r="AM7856">
        <v>1.99553550581717</v>
      </c>
      <c r="AN7856">
        <v>13.540392686385299</v>
      </c>
      <c r="AO7856">
        <v>23.612093338442001</v>
      </c>
      <c r="AP7856" t="s">
        <v>55</v>
      </c>
      <c r="AQ7856">
        <v>12.6783427533405</v>
      </c>
    </row>
    <row r="7857" spans="1:43" x14ac:dyDescent="0.25">
      <c r="A7857" t="s">
        <v>7911</v>
      </c>
      <c r="B7857" s="2">
        <v>34356.875</v>
      </c>
      <c r="C7857" t="s">
        <v>52</v>
      </c>
      <c r="F7857" s="2">
        <v>45307</v>
      </c>
      <c r="G7857" t="s">
        <v>53</v>
      </c>
      <c r="H7857">
        <v>65.900000000000006</v>
      </c>
      <c r="J7857">
        <v>90</v>
      </c>
      <c r="K7857" s="2">
        <v>45307</v>
      </c>
      <c r="M7857">
        <v>90</v>
      </c>
      <c r="P7857">
        <v>118</v>
      </c>
      <c r="Q7857">
        <v>118</v>
      </c>
      <c r="R7857" s="2">
        <v>45335</v>
      </c>
      <c r="S7857" s="2">
        <v>45335</v>
      </c>
      <c r="W7857">
        <v>0</v>
      </c>
      <c r="X7857">
        <v>0</v>
      </c>
      <c r="Y7857">
        <v>0</v>
      </c>
      <c r="Z7857" t="s">
        <v>54</v>
      </c>
      <c r="AA7857">
        <v>164</v>
      </c>
      <c r="AB7857">
        <v>69</v>
      </c>
      <c r="AC7857" t="s">
        <v>55</v>
      </c>
      <c r="AE7857" t="s">
        <v>55</v>
      </c>
      <c r="AH7857" t="s">
        <v>56</v>
      </c>
      <c r="AI7857">
        <v>999</v>
      </c>
      <c r="AJ7857">
        <v>999</v>
      </c>
      <c r="AK7857">
        <v>5.3968560560002903</v>
      </c>
      <c r="AM7857">
        <v>0.56814258815186203</v>
      </c>
      <c r="AN7857">
        <v>28.854346464365801</v>
      </c>
      <c r="AO7857">
        <v>12.0964006653534</v>
      </c>
      <c r="AP7857" t="s">
        <v>55</v>
      </c>
      <c r="AQ7857">
        <v>13.2806931502778</v>
      </c>
    </row>
    <row r="7858" spans="1:43" x14ac:dyDescent="0.25">
      <c r="A7858" t="s">
        <v>7912</v>
      </c>
      <c r="B7858" s="2">
        <v>32536.625</v>
      </c>
      <c r="C7858" t="s">
        <v>52</v>
      </c>
      <c r="F7858" s="2">
        <v>45307</v>
      </c>
      <c r="G7858" t="s">
        <v>53</v>
      </c>
      <c r="H7858">
        <v>54.4</v>
      </c>
      <c r="J7858">
        <v>84</v>
      </c>
      <c r="K7858" s="2">
        <v>45307</v>
      </c>
      <c r="M7858">
        <v>84</v>
      </c>
      <c r="P7858">
        <v>116</v>
      </c>
      <c r="Q7858">
        <v>116</v>
      </c>
      <c r="R7858" s="2">
        <v>45339</v>
      </c>
      <c r="S7858" s="2">
        <v>45339</v>
      </c>
      <c r="W7858">
        <v>0</v>
      </c>
      <c r="X7858">
        <v>0</v>
      </c>
      <c r="Y7858">
        <v>0</v>
      </c>
      <c r="Z7858" t="s">
        <v>54</v>
      </c>
      <c r="AA7858">
        <v>164</v>
      </c>
      <c r="AB7858">
        <v>69</v>
      </c>
      <c r="AC7858" t="s">
        <v>55</v>
      </c>
      <c r="AE7858" t="s">
        <v>55</v>
      </c>
      <c r="AH7858" t="s">
        <v>56</v>
      </c>
      <c r="AI7858">
        <v>999</v>
      </c>
      <c r="AJ7858">
        <v>999</v>
      </c>
      <c r="AK7858">
        <v>1.4389775121139099</v>
      </c>
      <c r="AM7858">
        <v>0.61157423758873997</v>
      </c>
      <c r="AN7858">
        <v>20.988138257494001</v>
      </c>
      <c r="AO7858">
        <v>16.473658982920298</v>
      </c>
      <c r="AP7858" t="s">
        <v>55</v>
      </c>
      <c r="AQ7858">
        <v>17.260164642346599</v>
      </c>
    </row>
    <row r="7859" spans="1:43" x14ac:dyDescent="0.25">
      <c r="A7859" t="s">
        <v>7913</v>
      </c>
      <c r="B7859" s="2">
        <v>33631.375</v>
      </c>
      <c r="C7859" t="s">
        <v>52</v>
      </c>
      <c r="F7859" s="2">
        <v>45307</v>
      </c>
      <c r="G7859" t="s">
        <v>53</v>
      </c>
      <c r="H7859">
        <v>57.3</v>
      </c>
      <c r="J7859">
        <v>85</v>
      </c>
      <c r="K7859" s="2">
        <v>45307</v>
      </c>
      <c r="M7859">
        <v>85</v>
      </c>
      <c r="P7859">
        <v>104</v>
      </c>
      <c r="Q7859">
        <v>104</v>
      </c>
      <c r="R7859" s="2">
        <v>45326</v>
      </c>
      <c r="S7859" s="2">
        <v>45326</v>
      </c>
      <c r="W7859">
        <v>0</v>
      </c>
      <c r="X7859">
        <v>0</v>
      </c>
      <c r="Y7859">
        <v>0</v>
      </c>
      <c r="Z7859" t="s">
        <v>54</v>
      </c>
      <c r="AA7859">
        <v>164</v>
      </c>
      <c r="AB7859">
        <v>69</v>
      </c>
      <c r="AC7859" t="s">
        <v>55</v>
      </c>
      <c r="AE7859" t="s">
        <v>55</v>
      </c>
      <c r="AH7859" t="s">
        <v>56</v>
      </c>
      <c r="AI7859">
        <v>999</v>
      </c>
      <c r="AJ7859">
        <v>999</v>
      </c>
      <c r="AK7859">
        <v>1.5559568353256901</v>
      </c>
      <c r="AM7859">
        <v>0.51066929170845998</v>
      </c>
      <c r="AN7859">
        <v>12.979772226806601</v>
      </c>
      <c r="AO7859">
        <v>8.0240938150601799</v>
      </c>
      <c r="AP7859" t="s">
        <v>55</v>
      </c>
      <c r="AQ7859">
        <v>22.432287568238099</v>
      </c>
    </row>
    <row r="7860" spans="1:43" x14ac:dyDescent="0.25">
      <c r="A7860" t="s">
        <v>7914</v>
      </c>
      <c r="B7860" s="2">
        <v>36183.125</v>
      </c>
      <c r="C7860" t="s">
        <v>52</v>
      </c>
      <c r="F7860" s="2">
        <v>45307</v>
      </c>
      <c r="G7860" t="s">
        <v>53</v>
      </c>
      <c r="H7860">
        <v>66</v>
      </c>
      <c r="J7860">
        <v>90</v>
      </c>
      <c r="K7860" s="2">
        <v>45307</v>
      </c>
      <c r="M7860">
        <v>90</v>
      </c>
      <c r="P7860">
        <v>118</v>
      </c>
      <c r="Q7860">
        <v>118</v>
      </c>
      <c r="R7860" s="2">
        <v>45335</v>
      </c>
      <c r="S7860" s="2">
        <v>45335</v>
      </c>
      <c r="W7860">
        <v>0</v>
      </c>
      <c r="X7860">
        <v>0</v>
      </c>
      <c r="Y7860">
        <v>0</v>
      </c>
      <c r="Z7860" t="s">
        <v>54</v>
      </c>
      <c r="AA7860">
        <v>164</v>
      </c>
      <c r="AB7860">
        <v>69</v>
      </c>
      <c r="AC7860" t="s">
        <v>55</v>
      </c>
      <c r="AE7860" t="s">
        <v>55</v>
      </c>
      <c r="AH7860" t="s">
        <v>56</v>
      </c>
      <c r="AI7860">
        <v>999</v>
      </c>
      <c r="AJ7860">
        <v>999</v>
      </c>
      <c r="AK7860">
        <v>4.3286132089160798</v>
      </c>
      <c r="AM7860">
        <v>1.5649214897540999</v>
      </c>
      <c r="AN7860">
        <v>8.0387202071884101</v>
      </c>
      <c r="AO7860">
        <v>20.5387030927171</v>
      </c>
      <c r="AP7860" t="s">
        <v>55</v>
      </c>
      <c r="AQ7860">
        <v>14.0210757496663</v>
      </c>
    </row>
    <row r="7861" spans="1:43" x14ac:dyDescent="0.25">
      <c r="A7861" t="s">
        <v>7915</v>
      </c>
      <c r="B7861" s="2">
        <v>34726.125</v>
      </c>
      <c r="C7861" t="s">
        <v>52</v>
      </c>
      <c r="F7861" s="2">
        <v>45307</v>
      </c>
      <c r="G7861" t="s">
        <v>53</v>
      </c>
      <c r="H7861">
        <v>57.8</v>
      </c>
      <c r="J7861">
        <v>86</v>
      </c>
      <c r="K7861" s="2">
        <v>45307</v>
      </c>
      <c r="M7861">
        <v>86</v>
      </c>
      <c r="P7861">
        <v>105</v>
      </c>
      <c r="Q7861">
        <v>105</v>
      </c>
      <c r="R7861" s="2">
        <v>45326</v>
      </c>
      <c r="S7861" s="2">
        <v>45326</v>
      </c>
      <c r="W7861">
        <v>0</v>
      </c>
      <c r="X7861">
        <v>0</v>
      </c>
      <c r="Y7861">
        <v>0</v>
      </c>
      <c r="Z7861" t="s">
        <v>54</v>
      </c>
      <c r="AA7861">
        <v>164</v>
      </c>
      <c r="AB7861">
        <v>69</v>
      </c>
      <c r="AC7861" t="s">
        <v>55</v>
      </c>
      <c r="AE7861" t="s">
        <v>55</v>
      </c>
      <c r="AH7861" t="s">
        <v>56</v>
      </c>
      <c r="AI7861">
        <v>999</v>
      </c>
      <c r="AJ7861">
        <v>999</v>
      </c>
      <c r="AK7861">
        <v>1.6737043063313</v>
      </c>
      <c r="AM7861">
        <v>0.95377774193740406</v>
      </c>
      <c r="AN7861">
        <v>21.904134786181601</v>
      </c>
      <c r="AO7861">
        <v>21.838419986770202</v>
      </c>
      <c r="AP7861" t="s">
        <v>55</v>
      </c>
      <c r="AQ7861">
        <v>8.5417602966764203</v>
      </c>
    </row>
    <row r="7862" spans="1:43" x14ac:dyDescent="0.25">
      <c r="A7862" t="s">
        <v>7916</v>
      </c>
      <c r="B7862" s="2">
        <v>31434.875</v>
      </c>
      <c r="C7862" t="s">
        <v>52</v>
      </c>
      <c r="F7862" s="2">
        <v>45307</v>
      </c>
      <c r="G7862" t="s">
        <v>53</v>
      </c>
      <c r="H7862">
        <v>65.8</v>
      </c>
      <c r="J7862">
        <v>90</v>
      </c>
      <c r="K7862" s="2">
        <v>45307</v>
      </c>
      <c r="M7862">
        <v>90</v>
      </c>
      <c r="P7862">
        <v>119</v>
      </c>
      <c r="Q7862">
        <v>119</v>
      </c>
      <c r="R7862" s="2">
        <v>45336</v>
      </c>
      <c r="S7862" s="2">
        <v>45336</v>
      </c>
      <c r="W7862">
        <v>0</v>
      </c>
      <c r="X7862">
        <v>0</v>
      </c>
      <c r="Y7862">
        <v>0</v>
      </c>
      <c r="Z7862" t="s">
        <v>54</v>
      </c>
      <c r="AA7862">
        <v>164</v>
      </c>
      <c r="AB7862">
        <v>69</v>
      </c>
      <c r="AC7862" t="s">
        <v>55</v>
      </c>
      <c r="AE7862" t="s">
        <v>55</v>
      </c>
      <c r="AH7862" t="s">
        <v>56</v>
      </c>
      <c r="AI7862">
        <v>999</v>
      </c>
      <c r="AJ7862">
        <v>999</v>
      </c>
      <c r="AK7862">
        <v>1.2049426200031199</v>
      </c>
      <c r="AM7862">
        <v>1.4834712275480899</v>
      </c>
      <c r="AN7862">
        <v>42.7703791263082</v>
      </c>
      <c r="AO7862">
        <v>18.2604431051235</v>
      </c>
      <c r="AP7862" t="s">
        <v>55</v>
      </c>
      <c r="AQ7862">
        <v>20.880793921206799</v>
      </c>
    </row>
    <row r="7863" spans="1:43" x14ac:dyDescent="0.25">
      <c r="A7863" t="s">
        <v>7917</v>
      </c>
      <c r="B7863" s="2">
        <v>30350.125</v>
      </c>
      <c r="C7863" t="s">
        <v>52</v>
      </c>
      <c r="F7863" s="2">
        <v>45307</v>
      </c>
      <c r="G7863" t="s">
        <v>53</v>
      </c>
      <c r="H7863">
        <v>47</v>
      </c>
      <c r="J7863">
        <v>79</v>
      </c>
      <c r="K7863" s="2">
        <v>45307</v>
      </c>
      <c r="M7863">
        <v>79</v>
      </c>
      <c r="P7863">
        <v>128</v>
      </c>
      <c r="Q7863">
        <v>128</v>
      </c>
      <c r="R7863" s="2">
        <v>45356</v>
      </c>
      <c r="S7863" s="2">
        <v>45356</v>
      </c>
      <c r="W7863">
        <v>0</v>
      </c>
      <c r="X7863">
        <v>0</v>
      </c>
      <c r="Y7863">
        <v>0</v>
      </c>
      <c r="Z7863" t="s">
        <v>54</v>
      </c>
      <c r="AA7863">
        <v>164</v>
      </c>
      <c r="AB7863">
        <v>69</v>
      </c>
      <c r="AC7863" t="s">
        <v>55</v>
      </c>
      <c r="AE7863" t="s">
        <v>55</v>
      </c>
      <c r="AH7863" t="s">
        <v>56</v>
      </c>
      <c r="AI7863">
        <v>999</v>
      </c>
      <c r="AJ7863">
        <v>999</v>
      </c>
      <c r="AK7863">
        <v>2.3920419982152699</v>
      </c>
      <c r="AM7863">
        <v>1.0332214155969299</v>
      </c>
      <c r="AN7863">
        <v>28.700759004454799</v>
      </c>
      <c r="AO7863">
        <v>9.4769190605282496</v>
      </c>
      <c r="AP7863" t="s">
        <v>55</v>
      </c>
      <c r="AQ7863">
        <v>11.106102614650499</v>
      </c>
    </row>
    <row r="7864" spans="1:43" x14ac:dyDescent="0.25">
      <c r="A7864" t="s">
        <v>7918</v>
      </c>
      <c r="B7864" s="2">
        <v>30338.125</v>
      </c>
      <c r="C7864" t="s">
        <v>52</v>
      </c>
      <c r="F7864" s="2">
        <v>45307</v>
      </c>
      <c r="G7864" t="s">
        <v>53</v>
      </c>
      <c r="H7864">
        <v>68</v>
      </c>
      <c r="J7864">
        <v>91</v>
      </c>
      <c r="K7864" s="2">
        <v>45307</v>
      </c>
      <c r="M7864">
        <v>91</v>
      </c>
      <c r="P7864">
        <v>107</v>
      </c>
      <c r="Q7864">
        <v>107</v>
      </c>
      <c r="R7864" s="2">
        <v>45323</v>
      </c>
      <c r="S7864" s="2">
        <v>45323</v>
      </c>
      <c r="W7864">
        <v>0</v>
      </c>
      <c r="X7864">
        <v>0</v>
      </c>
      <c r="Y7864">
        <v>0</v>
      </c>
      <c r="Z7864" t="s">
        <v>54</v>
      </c>
      <c r="AA7864">
        <v>164</v>
      </c>
      <c r="AB7864">
        <v>69</v>
      </c>
      <c r="AC7864" t="s">
        <v>55</v>
      </c>
      <c r="AE7864" t="s">
        <v>55</v>
      </c>
      <c r="AH7864" t="s">
        <v>56</v>
      </c>
      <c r="AI7864">
        <v>999</v>
      </c>
      <c r="AJ7864">
        <v>999</v>
      </c>
      <c r="AK7864">
        <v>3.1955505623518099</v>
      </c>
      <c r="AM7864">
        <v>1.76999331861285</v>
      </c>
      <c r="AN7864">
        <v>34.854487101092801</v>
      </c>
      <c r="AO7864">
        <v>26.3081502839512</v>
      </c>
      <c r="AP7864" t="s">
        <v>55</v>
      </c>
      <c r="AQ7864">
        <v>12.367786676610001</v>
      </c>
    </row>
    <row r="7865" spans="1:43" x14ac:dyDescent="0.25">
      <c r="A7865" t="s">
        <v>7919</v>
      </c>
      <c r="B7865" s="2">
        <v>28152.625</v>
      </c>
      <c r="C7865" t="s">
        <v>52</v>
      </c>
      <c r="F7865" s="2">
        <v>45307</v>
      </c>
      <c r="G7865" t="s">
        <v>53</v>
      </c>
      <c r="H7865">
        <v>57</v>
      </c>
      <c r="J7865">
        <v>85</v>
      </c>
      <c r="K7865" s="2">
        <v>45307</v>
      </c>
      <c r="M7865">
        <v>85</v>
      </c>
      <c r="P7865">
        <v>115</v>
      </c>
      <c r="Q7865">
        <v>115</v>
      </c>
      <c r="R7865" s="2">
        <v>45337</v>
      </c>
      <c r="S7865" s="2">
        <v>45337</v>
      </c>
      <c r="W7865">
        <v>0</v>
      </c>
      <c r="X7865">
        <v>0</v>
      </c>
      <c r="Y7865">
        <v>0</v>
      </c>
      <c r="Z7865" t="s">
        <v>54</v>
      </c>
      <c r="AA7865">
        <v>164</v>
      </c>
      <c r="AB7865">
        <v>69</v>
      </c>
      <c r="AC7865" t="s">
        <v>55</v>
      </c>
      <c r="AE7865" t="s">
        <v>55</v>
      </c>
      <c r="AH7865" t="s">
        <v>56</v>
      </c>
      <c r="AI7865">
        <v>999</v>
      </c>
      <c r="AJ7865">
        <v>999</v>
      </c>
      <c r="AK7865">
        <v>1.2601679895947899</v>
      </c>
      <c r="AM7865">
        <v>0.46000435130130202</v>
      </c>
      <c r="AN7865">
        <v>17.275732075477698</v>
      </c>
      <c r="AO7865">
        <v>21.178151438390799</v>
      </c>
      <c r="AP7865" t="s">
        <v>55</v>
      </c>
      <c r="AQ7865">
        <v>19.247148653162402</v>
      </c>
    </row>
    <row r="7866" spans="1:43" x14ac:dyDescent="0.25">
      <c r="A7866" t="s">
        <v>7920</v>
      </c>
      <c r="B7866" s="2">
        <v>35093.375</v>
      </c>
      <c r="C7866" t="s">
        <v>52</v>
      </c>
      <c r="F7866" s="2">
        <v>45307</v>
      </c>
      <c r="G7866" t="s">
        <v>53</v>
      </c>
      <c r="H7866">
        <v>55.1</v>
      </c>
      <c r="J7866">
        <v>84</v>
      </c>
      <c r="K7866" s="2">
        <v>45307</v>
      </c>
      <c r="M7866">
        <v>84</v>
      </c>
      <c r="P7866">
        <v>105</v>
      </c>
      <c r="Q7866">
        <v>105</v>
      </c>
      <c r="R7866" s="2">
        <v>45328</v>
      </c>
      <c r="S7866" s="2">
        <v>45328</v>
      </c>
      <c r="W7866">
        <v>0</v>
      </c>
      <c r="X7866">
        <v>0</v>
      </c>
      <c r="Y7866">
        <v>0</v>
      </c>
      <c r="Z7866" t="s">
        <v>54</v>
      </c>
      <c r="AA7866">
        <v>164</v>
      </c>
      <c r="AB7866">
        <v>69</v>
      </c>
      <c r="AC7866" t="s">
        <v>55</v>
      </c>
      <c r="AE7866" t="s">
        <v>55</v>
      </c>
      <c r="AH7866" t="s">
        <v>56</v>
      </c>
      <c r="AI7866">
        <v>999</v>
      </c>
      <c r="AJ7866">
        <v>999</v>
      </c>
      <c r="AK7866">
        <v>3.7427703816345201</v>
      </c>
      <c r="AM7866">
        <v>2.0672118319891699</v>
      </c>
      <c r="AN7866">
        <v>9.8450669205210097</v>
      </c>
      <c r="AO7866">
        <v>17.231013633873399</v>
      </c>
      <c r="AP7866" t="s">
        <v>55</v>
      </c>
      <c r="AQ7866">
        <v>22.4601100044123</v>
      </c>
    </row>
    <row r="7867" spans="1:43" x14ac:dyDescent="0.25">
      <c r="A7867" t="s">
        <v>7921</v>
      </c>
      <c r="B7867" s="2">
        <v>33626.375</v>
      </c>
      <c r="C7867" t="s">
        <v>52</v>
      </c>
      <c r="F7867" s="2">
        <v>45307</v>
      </c>
      <c r="G7867" t="s">
        <v>53</v>
      </c>
      <c r="H7867">
        <v>65.400000000000006</v>
      </c>
      <c r="J7867">
        <v>90</v>
      </c>
      <c r="K7867" s="2">
        <v>45307</v>
      </c>
      <c r="M7867">
        <v>90</v>
      </c>
      <c r="P7867">
        <v>124</v>
      </c>
      <c r="Q7867">
        <v>124</v>
      </c>
      <c r="R7867" s="2">
        <v>45341</v>
      </c>
      <c r="S7867" s="2">
        <v>45341</v>
      </c>
      <c r="W7867">
        <v>0</v>
      </c>
      <c r="X7867">
        <v>0</v>
      </c>
      <c r="Y7867">
        <v>0</v>
      </c>
      <c r="Z7867" t="s">
        <v>54</v>
      </c>
      <c r="AA7867">
        <v>164</v>
      </c>
      <c r="AB7867">
        <v>69</v>
      </c>
      <c r="AC7867" t="s">
        <v>55</v>
      </c>
      <c r="AE7867" t="s">
        <v>55</v>
      </c>
      <c r="AH7867" t="s">
        <v>56</v>
      </c>
      <c r="AI7867">
        <v>999</v>
      </c>
      <c r="AJ7867">
        <v>999</v>
      </c>
      <c r="AK7867">
        <v>0.85300619071654404</v>
      </c>
      <c r="AM7867">
        <v>1.8659341647293</v>
      </c>
      <c r="AN7867">
        <v>10.795781343739201</v>
      </c>
      <c r="AO7867">
        <v>19.540336571035802</v>
      </c>
      <c r="AP7867" t="s">
        <v>55</v>
      </c>
      <c r="AQ7867">
        <v>18.24569366047</v>
      </c>
    </row>
    <row r="7868" spans="1:43" x14ac:dyDescent="0.25">
      <c r="A7868" t="s">
        <v>7922</v>
      </c>
      <c r="B7868" s="2">
        <v>30340.125</v>
      </c>
      <c r="C7868" t="s">
        <v>52</v>
      </c>
      <c r="F7868" s="2">
        <v>45307</v>
      </c>
      <c r="G7868" t="s">
        <v>53</v>
      </c>
      <c r="H7868">
        <v>64.099999999999994</v>
      </c>
      <c r="J7868">
        <v>89</v>
      </c>
      <c r="K7868" s="2">
        <v>45307</v>
      </c>
      <c r="M7868">
        <v>89</v>
      </c>
      <c r="P7868">
        <v>116</v>
      </c>
      <c r="Q7868">
        <v>116</v>
      </c>
      <c r="R7868" s="2">
        <v>45334</v>
      </c>
      <c r="S7868" s="2">
        <v>45334</v>
      </c>
      <c r="W7868">
        <v>0</v>
      </c>
      <c r="X7868">
        <v>0</v>
      </c>
      <c r="Y7868">
        <v>0</v>
      </c>
      <c r="Z7868" t="s">
        <v>54</v>
      </c>
      <c r="AA7868">
        <v>164</v>
      </c>
      <c r="AB7868">
        <v>69</v>
      </c>
      <c r="AC7868" t="s">
        <v>55</v>
      </c>
      <c r="AE7868" t="s">
        <v>55</v>
      </c>
      <c r="AH7868" t="s">
        <v>56</v>
      </c>
      <c r="AI7868">
        <v>999</v>
      </c>
      <c r="AJ7868">
        <v>999</v>
      </c>
      <c r="AK7868">
        <v>2.98450729624793</v>
      </c>
      <c r="AM7868">
        <v>1.2925421425358801</v>
      </c>
      <c r="AN7868">
        <v>15.197006156768699</v>
      </c>
      <c r="AO7868">
        <v>11.518577437067</v>
      </c>
      <c r="AP7868" t="s">
        <v>55</v>
      </c>
      <c r="AQ7868">
        <v>10.13225780134</v>
      </c>
    </row>
    <row r="7869" spans="1:43" x14ac:dyDescent="0.25">
      <c r="A7869" t="s">
        <v>7923</v>
      </c>
      <c r="B7869" s="2">
        <v>33264.125</v>
      </c>
      <c r="C7869" t="s">
        <v>52</v>
      </c>
      <c r="F7869" s="2">
        <v>45307</v>
      </c>
      <c r="G7869" t="s">
        <v>53</v>
      </c>
      <c r="H7869">
        <v>61</v>
      </c>
      <c r="J7869">
        <v>87</v>
      </c>
      <c r="K7869" s="2">
        <v>45307</v>
      </c>
      <c r="M7869">
        <v>87</v>
      </c>
      <c r="P7869">
        <v>128</v>
      </c>
      <c r="Q7869">
        <v>128</v>
      </c>
      <c r="R7869" s="2">
        <v>45348</v>
      </c>
      <c r="S7869" s="2">
        <v>45348</v>
      </c>
      <c r="W7869">
        <v>0</v>
      </c>
      <c r="X7869">
        <v>0</v>
      </c>
      <c r="Y7869">
        <v>0</v>
      </c>
      <c r="Z7869" t="s">
        <v>54</v>
      </c>
      <c r="AA7869">
        <v>164</v>
      </c>
      <c r="AB7869">
        <v>69</v>
      </c>
      <c r="AC7869" t="s">
        <v>55</v>
      </c>
      <c r="AE7869" t="s">
        <v>55</v>
      </c>
      <c r="AH7869" t="s">
        <v>56</v>
      </c>
      <c r="AI7869">
        <v>999</v>
      </c>
      <c r="AJ7869">
        <v>999</v>
      </c>
      <c r="AK7869">
        <v>1.33734106955072</v>
      </c>
      <c r="AM7869">
        <v>1.1200521300373401</v>
      </c>
      <c r="AN7869">
        <v>31.1845154907598</v>
      </c>
      <c r="AO7869">
        <v>23.822379936125799</v>
      </c>
      <c r="AP7869" t="s">
        <v>55</v>
      </c>
      <c r="AQ7869">
        <v>6.2112894005741204</v>
      </c>
    </row>
    <row r="7870" spans="1:43" x14ac:dyDescent="0.25">
      <c r="A7870" t="s">
        <v>7924</v>
      </c>
      <c r="B7870" s="2">
        <v>29969.875</v>
      </c>
      <c r="C7870" t="s">
        <v>52</v>
      </c>
      <c r="F7870" s="2">
        <v>45307</v>
      </c>
      <c r="G7870" t="s">
        <v>53</v>
      </c>
      <c r="H7870">
        <v>75.099999999999994</v>
      </c>
      <c r="J7870">
        <v>94</v>
      </c>
      <c r="K7870" s="2">
        <v>45307</v>
      </c>
      <c r="M7870">
        <v>94</v>
      </c>
      <c r="P7870">
        <v>129</v>
      </c>
      <c r="Q7870">
        <v>129</v>
      </c>
      <c r="R7870" s="2">
        <v>45342</v>
      </c>
      <c r="S7870" s="2">
        <v>45342</v>
      </c>
      <c r="W7870">
        <v>0</v>
      </c>
      <c r="X7870">
        <v>0</v>
      </c>
      <c r="Y7870">
        <v>0</v>
      </c>
      <c r="Z7870" t="s">
        <v>54</v>
      </c>
      <c r="AA7870">
        <v>164</v>
      </c>
      <c r="AB7870">
        <v>69</v>
      </c>
      <c r="AC7870" t="s">
        <v>55</v>
      </c>
      <c r="AE7870" t="s">
        <v>55</v>
      </c>
      <c r="AH7870" t="s">
        <v>56</v>
      </c>
      <c r="AI7870">
        <v>999</v>
      </c>
      <c r="AJ7870">
        <v>999</v>
      </c>
      <c r="AK7870">
        <v>2.9852230738880499</v>
      </c>
      <c r="AM7870">
        <v>1.3545925936469001</v>
      </c>
      <c r="AN7870">
        <v>16.8616741523693</v>
      </c>
      <c r="AO7870">
        <v>34.456150709039001</v>
      </c>
      <c r="AP7870" t="s">
        <v>55</v>
      </c>
      <c r="AQ7870">
        <v>7.3243360018284003</v>
      </c>
    </row>
    <row r="7871" spans="1:43" x14ac:dyDescent="0.25">
      <c r="A7871" t="s">
        <v>7925</v>
      </c>
      <c r="B7871" s="2">
        <v>28511.875</v>
      </c>
      <c r="C7871" t="s">
        <v>52</v>
      </c>
      <c r="F7871" s="2">
        <v>45307</v>
      </c>
      <c r="G7871" t="s">
        <v>53</v>
      </c>
      <c r="H7871">
        <v>68.5</v>
      </c>
      <c r="J7871">
        <v>91</v>
      </c>
      <c r="K7871" s="2">
        <v>45307</v>
      </c>
      <c r="M7871">
        <v>91</v>
      </c>
      <c r="P7871">
        <v>136</v>
      </c>
      <c r="Q7871">
        <v>136</v>
      </c>
      <c r="R7871" s="2">
        <v>45352</v>
      </c>
      <c r="S7871" s="2">
        <v>45352</v>
      </c>
      <c r="W7871">
        <v>0</v>
      </c>
      <c r="X7871">
        <v>0</v>
      </c>
      <c r="Y7871">
        <v>0</v>
      </c>
      <c r="Z7871" t="s">
        <v>54</v>
      </c>
      <c r="AA7871">
        <v>164</v>
      </c>
      <c r="AB7871">
        <v>69</v>
      </c>
      <c r="AC7871" t="s">
        <v>55</v>
      </c>
      <c r="AE7871" t="s">
        <v>55</v>
      </c>
      <c r="AH7871" t="s">
        <v>56</v>
      </c>
      <c r="AI7871">
        <v>999</v>
      </c>
      <c r="AJ7871">
        <v>999</v>
      </c>
      <c r="AK7871">
        <v>3.5127951100110399</v>
      </c>
      <c r="AM7871">
        <v>0.72447933153293598</v>
      </c>
      <c r="AN7871">
        <v>13.893614677535901</v>
      </c>
      <c r="AO7871">
        <v>22.106420894137202</v>
      </c>
      <c r="AP7871" t="s">
        <v>55</v>
      </c>
      <c r="AQ7871">
        <v>24.0497686693563</v>
      </c>
    </row>
    <row r="7872" spans="1:43" x14ac:dyDescent="0.25">
      <c r="A7872" t="s">
        <v>7926</v>
      </c>
      <c r="B7872" s="2">
        <v>33264.125</v>
      </c>
      <c r="C7872" t="s">
        <v>52</v>
      </c>
      <c r="F7872" s="2">
        <v>45307</v>
      </c>
      <c r="G7872" t="s">
        <v>53</v>
      </c>
      <c r="H7872">
        <v>61</v>
      </c>
      <c r="J7872">
        <v>87</v>
      </c>
      <c r="K7872" s="2">
        <v>45307</v>
      </c>
      <c r="M7872">
        <v>87</v>
      </c>
      <c r="P7872">
        <v>100</v>
      </c>
      <c r="Q7872">
        <v>100</v>
      </c>
      <c r="R7872" s="2">
        <v>45320</v>
      </c>
      <c r="S7872" s="2">
        <v>45320</v>
      </c>
      <c r="W7872">
        <v>0</v>
      </c>
      <c r="X7872">
        <v>0</v>
      </c>
      <c r="Y7872">
        <v>0</v>
      </c>
      <c r="Z7872" t="s">
        <v>54</v>
      </c>
      <c r="AA7872">
        <v>164</v>
      </c>
      <c r="AB7872">
        <v>69</v>
      </c>
      <c r="AC7872" t="s">
        <v>55</v>
      </c>
      <c r="AE7872" t="s">
        <v>55</v>
      </c>
      <c r="AH7872" t="s">
        <v>56</v>
      </c>
      <c r="AI7872">
        <v>999</v>
      </c>
      <c r="AJ7872">
        <v>999</v>
      </c>
      <c r="AK7872">
        <v>0.90046871014865604</v>
      </c>
      <c r="AM7872">
        <v>1.8441924273684001</v>
      </c>
      <c r="AN7872">
        <v>28.078156949840199</v>
      </c>
      <c r="AO7872">
        <v>21.484031401792301</v>
      </c>
      <c r="AP7872" t="s">
        <v>55</v>
      </c>
      <c r="AQ7872">
        <v>13.909558163538</v>
      </c>
    </row>
    <row r="7873" spans="1:43" x14ac:dyDescent="0.25">
      <c r="A7873" t="s">
        <v>7927</v>
      </c>
      <c r="B7873" s="2">
        <v>35084.375</v>
      </c>
      <c r="C7873" t="s">
        <v>52</v>
      </c>
      <c r="F7873" s="2">
        <v>45307</v>
      </c>
      <c r="G7873" t="s">
        <v>53</v>
      </c>
      <c r="H7873">
        <v>72.7</v>
      </c>
      <c r="J7873">
        <v>93</v>
      </c>
      <c r="K7873" s="2">
        <v>45307</v>
      </c>
      <c r="M7873">
        <v>93</v>
      </c>
      <c r="P7873">
        <v>119</v>
      </c>
      <c r="Q7873">
        <v>119</v>
      </c>
      <c r="R7873" s="2">
        <v>45333</v>
      </c>
      <c r="S7873" s="2">
        <v>45333</v>
      </c>
      <c r="W7873">
        <v>0</v>
      </c>
      <c r="X7873">
        <v>0</v>
      </c>
      <c r="Y7873">
        <v>0</v>
      </c>
      <c r="Z7873" t="s">
        <v>54</v>
      </c>
      <c r="AA7873">
        <v>164</v>
      </c>
      <c r="AB7873">
        <v>69</v>
      </c>
      <c r="AC7873" t="s">
        <v>55</v>
      </c>
      <c r="AE7873" t="s">
        <v>55</v>
      </c>
      <c r="AH7873" t="s">
        <v>56</v>
      </c>
      <c r="AI7873">
        <v>999</v>
      </c>
      <c r="AJ7873">
        <v>999</v>
      </c>
      <c r="AK7873">
        <v>2.1295436601601501</v>
      </c>
      <c r="AM7873">
        <v>1.0602153775791301</v>
      </c>
      <c r="AN7873">
        <v>31.2574481752198</v>
      </c>
      <c r="AO7873">
        <v>14.3182320770778</v>
      </c>
      <c r="AP7873" t="s">
        <v>55</v>
      </c>
      <c r="AQ7873">
        <v>9.6808406431926706</v>
      </c>
    </row>
    <row r="7874" spans="1:43" x14ac:dyDescent="0.25">
      <c r="A7874" t="s">
        <v>7928</v>
      </c>
      <c r="B7874" s="2">
        <v>31437.875</v>
      </c>
      <c r="C7874" t="s">
        <v>52</v>
      </c>
      <c r="F7874" s="2">
        <v>45307</v>
      </c>
      <c r="G7874" t="s">
        <v>53</v>
      </c>
      <c r="H7874">
        <v>60</v>
      </c>
      <c r="J7874">
        <v>87</v>
      </c>
      <c r="K7874" s="2">
        <v>45307</v>
      </c>
      <c r="M7874">
        <v>87</v>
      </c>
      <c r="P7874">
        <v>105</v>
      </c>
      <c r="Q7874">
        <v>105</v>
      </c>
      <c r="R7874" s="2">
        <v>45325</v>
      </c>
      <c r="S7874" s="2">
        <v>45325</v>
      </c>
      <c r="W7874">
        <v>0</v>
      </c>
      <c r="X7874">
        <v>0</v>
      </c>
      <c r="Y7874">
        <v>0</v>
      </c>
      <c r="Z7874" t="s">
        <v>54</v>
      </c>
      <c r="AA7874">
        <v>164</v>
      </c>
      <c r="AB7874">
        <v>69</v>
      </c>
      <c r="AC7874" t="s">
        <v>55</v>
      </c>
      <c r="AE7874" t="s">
        <v>55</v>
      </c>
      <c r="AH7874" t="s">
        <v>56</v>
      </c>
      <c r="AI7874">
        <v>999</v>
      </c>
      <c r="AJ7874">
        <v>999</v>
      </c>
      <c r="AK7874">
        <v>2.6492719203686002</v>
      </c>
      <c r="AM7874">
        <v>0.90138510068148903</v>
      </c>
      <c r="AN7874">
        <v>7.6792903120100302</v>
      </c>
      <c r="AO7874">
        <v>21.869426371311501</v>
      </c>
      <c r="AP7874" t="s">
        <v>55</v>
      </c>
      <c r="AQ7874">
        <v>49.824563957538402</v>
      </c>
    </row>
    <row r="7875" spans="1:43" x14ac:dyDescent="0.25">
      <c r="A7875" t="s">
        <v>7929</v>
      </c>
      <c r="B7875" s="2">
        <v>29977.875</v>
      </c>
      <c r="C7875" t="s">
        <v>52</v>
      </c>
      <c r="F7875" s="2">
        <v>45307</v>
      </c>
      <c r="G7875" t="s">
        <v>53</v>
      </c>
      <c r="H7875">
        <v>58.5</v>
      </c>
      <c r="J7875">
        <v>86</v>
      </c>
      <c r="K7875" s="2">
        <v>45307</v>
      </c>
      <c r="M7875">
        <v>86</v>
      </c>
      <c r="P7875">
        <v>118</v>
      </c>
      <c r="Q7875">
        <v>118</v>
      </c>
      <c r="R7875" s="2">
        <v>45339</v>
      </c>
      <c r="S7875" s="2">
        <v>45339</v>
      </c>
      <c r="W7875">
        <v>0</v>
      </c>
      <c r="X7875">
        <v>0</v>
      </c>
      <c r="Y7875">
        <v>0</v>
      </c>
      <c r="Z7875" t="s">
        <v>54</v>
      </c>
      <c r="AA7875">
        <v>164</v>
      </c>
      <c r="AB7875">
        <v>69</v>
      </c>
      <c r="AC7875" t="s">
        <v>55</v>
      </c>
      <c r="AE7875" t="s">
        <v>55</v>
      </c>
      <c r="AH7875" t="s">
        <v>56</v>
      </c>
      <c r="AI7875">
        <v>999</v>
      </c>
      <c r="AJ7875">
        <v>999</v>
      </c>
      <c r="AK7875">
        <v>9.5919175975652493</v>
      </c>
      <c r="AM7875">
        <v>0.46078994469458001</v>
      </c>
      <c r="AN7875">
        <v>13.773092242566101</v>
      </c>
      <c r="AO7875">
        <v>25.525121028545001</v>
      </c>
      <c r="AP7875" t="s">
        <v>55</v>
      </c>
      <c r="AQ7875">
        <v>16.290238531618201</v>
      </c>
    </row>
    <row r="7876" spans="1:43" x14ac:dyDescent="0.25">
      <c r="A7876" t="s">
        <v>7930</v>
      </c>
      <c r="B7876" s="2">
        <v>31801.125</v>
      </c>
      <c r="C7876" t="s">
        <v>52</v>
      </c>
      <c r="F7876" s="2">
        <v>45307</v>
      </c>
      <c r="G7876" t="s">
        <v>53</v>
      </c>
      <c r="H7876">
        <v>64.8</v>
      </c>
      <c r="J7876">
        <v>89</v>
      </c>
      <c r="K7876" s="2">
        <v>45307</v>
      </c>
      <c r="M7876">
        <v>89</v>
      </c>
      <c r="P7876">
        <v>108</v>
      </c>
      <c r="Q7876">
        <v>108</v>
      </c>
      <c r="R7876" s="2">
        <v>45326</v>
      </c>
      <c r="S7876" s="2">
        <v>45326</v>
      </c>
      <c r="W7876">
        <v>0</v>
      </c>
      <c r="X7876">
        <v>0</v>
      </c>
      <c r="Y7876">
        <v>0</v>
      </c>
      <c r="Z7876" t="s">
        <v>54</v>
      </c>
      <c r="AA7876">
        <v>164</v>
      </c>
      <c r="AB7876">
        <v>69</v>
      </c>
      <c r="AC7876" t="s">
        <v>55</v>
      </c>
      <c r="AE7876" t="s">
        <v>55</v>
      </c>
      <c r="AH7876" t="s">
        <v>56</v>
      </c>
      <c r="AI7876">
        <v>999</v>
      </c>
      <c r="AJ7876">
        <v>999</v>
      </c>
      <c r="AK7876">
        <v>2.8079977441501001</v>
      </c>
      <c r="AM7876">
        <v>1.96274489404289</v>
      </c>
      <c r="AN7876">
        <v>22.319207354540399</v>
      </c>
      <c r="AO7876">
        <v>13.0029839503652</v>
      </c>
      <c r="AP7876" t="s">
        <v>55</v>
      </c>
      <c r="AQ7876">
        <v>6.4629306880797399</v>
      </c>
    </row>
    <row r="7877" spans="1:43" x14ac:dyDescent="0.25">
      <c r="A7877" t="s">
        <v>7931</v>
      </c>
      <c r="B7877" s="2">
        <v>32171.375</v>
      </c>
      <c r="C7877" t="s">
        <v>52</v>
      </c>
      <c r="F7877" s="2">
        <v>45307</v>
      </c>
      <c r="G7877" t="s">
        <v>53</v>
      </c>
      <c r="H7877">
        <v>54.5</v>
      </c>
      <c r="J7877">
        <v>84</v>
      </c>
      <c r="K7877" s="2">
        <v>45307</v>
      </c>
      <c r="M7877">
        <v>84</v>
      </c>
      <c r="P7877">
        <v>126</v>
      </c>
      <c r="Q7877">
        <v>126</v>
      </c>
      <c r="R7877" s="2">
        <v>45349</v>
      </c>
      <c r="S7877" s="2">
        <v>45349</v>
      </c>
      <c r="W7877">
        <v>0</v>
      </c>
      <c r="X7877">
        <v>0</v>
      </c>
      <c r="Y7877">
        <v>0</v>
      </c>
      <c r="Z7877" t="s">
        <v>54</v>
      </c>
      <c r="AA7877">
        <v>164</v>
      </c>
      <c r="AB7877">
        <v>69</v>
      </c>
      <c r="AC7877" t="s">
        <v>55</v>
      </c>
      <c r="AE7877" t="s">
        <v>55</v>
      </c>
      <c r="AH7877" t="s">
        <v>56</v>
      </c>
      <c r="AI7877">
        <v>999</v>
      </c>
      <c r="AJ7877">
        <v>999</v>
      </c>
      <c r="AK7877">
        <v>4.73703638966344</v>
      </c>
      <c r="AM7877">
        <v>1.7201706323196699</v>
      </c>
      <c r="AN7877">
        <v>23.202294422877198</v>
      </c>
      <c r="AO7877">
        <v>18.312248355948299</v>
      </c>
      <c r="AP7877" t="s">
        <v>55</v>
      </c>
      <c r="AQ7877">
        <v>19.995734582063399</v>
      </c>
    </row>
    <row r="7878" spans="1:43" x14ac:dyDescent="0.25">
      <c r="A7878" t="s">
        <v>7932</v>
      </c>
      <c r="B7878" s="2">
        <v>31801.125</v>
      </c>
      <c r="C7878" t="s">
        <v>52</v>
      </c>
      <c r="F7878" s="2">
        <v>45307</v>
      </c>
      <c r="G7878" t="s">
        <v>53</v>
      </c>
      <c r="H7878">
        <v>64.400000000000006</v>
      </c>
      <c r="J7878">
        <v>89</v>
      </c>
      <c r="K7878" s="2">
        <v>45307</v>
      </c>
      <c r="M7878">
        <v>89</v>
      </c>
      <c r="P7878">
        <v>101</v>
      </c>
      <c r="Q7878">
        <v>101</v>
      </c>
      <c r="R7878" s="2">
        <v>45319</v>
      </c>
      <c r="S7878" s="2">
        <v>45319</v>
      </c>
      <c r="W7878">
        <v>0</v>
      </c>
      <c r="X7878">
        <v>0</v>
      </c>
      <c r="Y7878">
        <v>0</v>
      </c>
      <c r="Z7878" t="s">
        <v>54</v>
      </c>
      <c r="AA7878">
        <v>164</v>
      </c>
      <c r="AB7878">
        <v>69</v>
      </c>
      <c r="AC7878" t="s">
        <v>55</v>
      </c>
      <c r="AE7878" t="s">
        <v>55</v>
      </c>
      <c r="AH7878" t="s">
        <v>56</v>
      </c>
      <c r="AI7878">
        <v>999</v>
      </c>
      <c r="AJ7878">
        <v>999</v>
      </c>
      <c r="AK7878">
        <v>3.0835975149166299</v>
      </c>
      <c r="AM7878">
        <v>1.3983746481688499</v>
      </c>
      <c r="AN7878">
        <v>16.994903243847101</v>
      </c>
      <c r="AO7878">
        <v>18.446160728440599</v>
      </c>
      <c r="AP7878" t="s">
        <v>55</v>
      </c>
      <c r="AQ7878">
        <v>26.078155541840399</v>
      </c>
    </row>
    <row r="7879" spans="1:43" x14ac:dyDescent="0.25">
      <c r="A7879" t="s">
        <v>7933</v>
      </c>
      <c r="B7879" s="2">
        <v>32896.875</v>
      </c>
      <c r="C7879" t="s">
        <v>52</v>
      </c>
      <c r="F7879" s="2">
        <v>45307</v>
      </c>
      <c r="G7879" t="s">
        <v>53</v>
      </c>
      <c r="H7879">
        <v>63.5</v>
      </c>
      <c r="J7879">
        <v>89</v>
      </c>
      <c r="K7879" s="2">
        <v>45307</v>
      </c>
      <c r="M7879">
        <v>89</v>
      </c>
      <c r="P7879">
        <v>103</v>
      </c>
      <c r="Q7879">
        <v>103</v>
      </c>
      <c r="R7879" s="2">
        <v>45321</v>
      </c>
      <c r="S7879" s="2">
        <v>45321</v>
      </c>
      <c r="W7879">
        <v>0</v>
      </c>
      <c r="X7879">
        <v>0</v>
      </c>
      <c r="Y7879">
        <v>0</v>
      </c>
      <c r="Z7879" t="s">
        <v>54</v>
      </c>
      <c r="AA7879">
        <v>164</v>
      </c>
      <c r="AB7879">
        <v>69</v>
      </c>
      <c r="AC7879" t="s">
        <v>55</v>
      </c>
      <c r="AE7879" t="s">
        <v>55</v>
      </c>
      <c r="AH7879" t="s">
        <v>56</v>
      </c>
      <c r="AI7879">
        <v>999</v>
      </c>
      <c r="AJ7879">
        <v>999</v>
      </c>
      <c r="AK7879">
        <v>5.6403972701692702</v>
      </c>
      <c r="AM7879">
        <v>1.49617281424235</v>
      </c>
      <c r="AN7879">
        <v>20.438252081190601</v>
      </c>
      <c r="AO7879">
        <v>30.2548540709242</v>
      </c>
      <c r="AP7879" t="s">
        <v>55</v>
      </c>
      <c r="AQ7879">
        <v>17.890931511646201</v>
      </c>
    </row>
    <row r="7880" spans="1:43" x14ac:dyDescent="0.25">
      <c r="A7880" t="s">
        <v>7934</v>
      </c>
      <c r="B7880" s="2">
        <v>33994.625</v>
      </c>
      <c r="C7880" t="s">
        <v>52</v>
      </c>
      <c r="F7880" s="2">
        <v>45307</v>
      </c>
      <c r="G7880" t="s">
        <v>53</v>
      </c>
      <c r="H7880">
        <v>60.2</v>
      </c>
      <c r="J7880">
        <v>87</v>
      </c>
      <c r="K7880" s="2">
        <v>45307</v>
      </c>
      <c r="M7880">
        <v>87</v>
      </c>
      <c r="P7880">
        <v>126</v>
      </c>
      <c r="Q7880">
        <v>126</v>
      </c>
      <c r="R7880" s="2">
        <v>45346</v>
      </c>
      <c r="S7880" s="2">
        <v>45346</v>
      </c>
      <c r="W7880">
        <v>0</v>
      </c>
      <c r="X7880">
        <v>0</v>
      </c>
      <c r="Y7880">
        <v>0</v>
      </c>
      <c r="Z7880" t="s">
        <v>54</v>
      </c>
      <c r="AA7880">
        <v>164</v>
      </c>
      <c r="AB7880">
        <v>69</v>
      </c>
      <c r="AC7880" t="s">
        <v>55</v>
      </c>
      <c r="AE7880" t="s">
        <v>55</v>
      </c>
      <c r="AH7880" t="s">
        <v>56</v>
      </c>
      <c r="AI7880">
        <v>999</v>
      </c>
      <c r="AJ7880">
        <v>999</v>
      </c>
      <c r="AK7880">
        <v>6.46177928571666</v>
      </c>
      <c r="AM7880">
        <v>1.1739384141696001</v>
      </c>
      <c r="AN7880">
        <v>27.929599979981202</v>
      </c>
      <c r="AO7880">
        <v>24.861002365548199</v>
      </c>
      <c r="AP7880" t="s">
        <v>55</v>
      </c>
      <c r="AQ7880">
        <v>5.9485347562517097</v>
      </c>
    </row>
    <row r="7881" spans="1:43" x14ac:dyDescent="0.25">
      <c r="A7881" t="s">
        <v>7935</v>
      </c>
      <c r="B7881" s="2">
        <v>32166.375</v>
      </c>
      <c r="C7881" t="s">
        <v>52</v>
      </c>
      <c r="F7881" s="2">
        <v>45307</v>
      </c>
      <c r="G7881" t="s">
        <v>53</v>
      </c>
      <c r="H7881">
        <v>64.3</v>
      </c>
      <c r="J7881">
        <v>89</v>
      </c>
      <c r="K7881" s="2">
        <v>45307</v>
      </c>
      <c r="M7881">
        <v>89</v>
      </c>
      <c r="P7881">
        <v>100</v>
      </c>
      <c r="Q7881">
        <v>100</v>
      </c>
      <c r="R7881" s="2">
        <v>45318</v>
      </c>
      <c r="S7881" s="2">
        <v>45318</v>
      </c>
      <c r="W7881">
        <v>0</v>
      </c>
      <c r="X7881">
        <v>0</v>
      </c>
      <c r="Y7881">
        <v>0</v>
      </c>
      <c r="Z7881" t="s">
        <v>54</v>
      </c>
      <c r="AA7881">
        <v>164</v>
      </c>
      <c r="AB7881">
        <v>69</v>
      </c>
      <c r="AC7881" t="s">
        <v>55</v>
      </c>
      <c r="AE7881" t="s">
        <v>55</v>
      </c>
      <c r="AH7881" t="s">
        <v>56</v>
      </c>
      <c r="AI7881">
        <v>999</v>
      </c>
      <c r="AJ7881">
        <v>999</v>
      </c>
      <c r="AK7881">
        <v>1.80688066145964</v>
      </c>
      <c r="AM7881">
        <v>0.394296322390573</v>
      </c>
      <c r="AN7881">
        <v>7.7866228000016404</v>
      </c>
      <c r="AO7881">
        <v>13.6369336509142</v>
      </c>
      <c r="AP7881" t="s">
        <v>55</v>
      </c>
      <c r="AQ7881">
        <v>16.075171705813599</v>
      </c>
    </row>
    <row r="7882" spans="1:43" x14ac:dyDescent="0.25">
      <c r="A7882" t="s">
        <v>7936</v>
      </c>
      <c r="B7882" s="2">
        <v>31801.125</v>
      </c>
      <c r="C7882" t="s">
        <v>52</v>
      </c>
      <c r="F7882" s="2">
        <v>45307</v>
      </c>
      <c r="G7882" t="s">
        <v>53</v>
      </c>
      <c r="H7882">
        <v>64.599999999999994</v>
      </c>
      <c r="J7882">
        <v>89</v>
      </c>
      <c r="K7882" s="2">
        <v>45307</v>
      </c>
      <c r="M7882">
        <v>89</v>
      </c>
      <c r="P7882">
        <v>106</v>
      </c>
      <c r="Q7882">
        <v>106</v>
      </c>
      <c r="R7882" s="2">
        <v>45324</v>
      </c>
      <c r="S7882" s="2">
        <v>45324</v>
      </c>
      <c r="W7882">
        <v>0</v>
      </c>
      <c r="X7882">
        <v>0</v>
      </c>
      <c r="Y7882">
        <v>0</v>
      </c>
      <c r="Z7882" t="s">
        <v>54</v>
      </c>
      <c r="AA7882">
        <v>164</v>
      </c>
      <c r="AB7882">
        <v>69</v>
      </c>
      <c r="AC7882" t="s">
        <v>55</v>
      </c>
      <c r="AE7882" t="s">
        <v>55</v>
      </c>
      <c r="AH7882" t="s">
        <v>56</v>
      </c>
      <c r="AI7882">
        <v>999</v>
      </c>
      <c r="AJ7882">
        <v>999</v>
      </c>
      <c r="AK7882">
        <v>1.56443017383154</v>
      </c>
      <c r="AM7882">
        <v>2.3743767122757702</v>
      </c>
      <c r="AN7882">
        <v>56.682125543309702</v>
      </c>
      <c r="AO7882">
        <v>14.380577636464601</v>
      </c>
      <c r="AP7882" t="s">
        <v>55</v>
      </c>
      <c r="AQ7882">
        <v>14.033494000706</v>
      </c>
    </row>
    <row r="7883" spans="1:43" x14ac:dyDescent="0.25">
      <c r="A7883" t="s">
        <v>7937</v>
      </c>
      <c r="B7883" s="2">
        <v>32901.875</v>
      </c>
      <c r="C7883" t="s">
        <v>52</v>
      </c>
      <c r="F7883" s="2">
        <v>45307</v>
      </c>
      <c r="G7883" t="s">
        <v>53</v>
      </c>
      <c r="H7883">
        <v>55.7</v>
      </c>
      <c r="J7883">
        <v>84</v>
      </c>
      <c r="K7883" s="2">
        <v>45307</v>
      </c>
      <c r="M7883">
        <v>84</v>
      </c>
      <c r="P7883">
        <v>121</v>
      </c>
      <c r="Q7883">
        <v>121</v>
      </c>
      <c r="R7883" s="2">
        <v>45344</v>
      </c>
      <c r="S7883" s="2">
        <v>45344</v>
      </c>
      <c r="W7883">
        <v>0</v>
      </c>
      <c r="X7883">
        <v>0</v>
      </c>
      <c r="Y7883">
        <v>0</v>
      </c>
      <c r="Z7883" t="s">
        <v>54</v>
      </c>
      <c r="AA7883">
        <v>164</v>
      </c>
      <c r="AB7883">
        <v>69</v>
      </c>
      <c r="AC7883" t="s">
        <v>55</v>
      </c>
      <c r="AE7883" t="s">
        <v>55</v>
      </c>
      <c r="AH7883" t="s">
        <v>56</v>
      </c>
      <c r="AI7883">
        <v>999</v>
      </c>
      <c r="AJ7883">
        <v>999</v>
      </c>
      <c r="AK7883">
        <v>3.89160635151881</v>
      </c>
      <c r="AM7883">
        <v>0.43043833506655399</v>
      </c>
      <c r="AN7883">
        <v>7.8081939024365603</v>
      </c>
      <c r="AO7883">
        <v>28.564414140803699</v>
      </c>
      <c r="AP7883" t="s">
        <v>55</v>
      </c>
      <c r="AQ7883">
        <v>12.279115344666099</v>
      </c>
    </row>
    <row r="7884" spans="1:43" x14ac:dyDescent="0.25">
      <c r="A7884" t="s">
        <v>7938</v>
      </c>
      <c r="B7884" s="2">
        <v>31797.125</v>
      </c>
      <c r="C7884" t="s">
        <v>52</v>
      </c>
      <c r="F7884" s="2">
        <v>45307</v>
      </c>
      <c r="G7884" t="s">
        <v>53</v>
      </c>
      <c r="H7884">
        <v>72.400000000000006</v>
      </c>
      <c r="J7884">
        <v>93</v>
      </c>
      <c r="K7884" s="2">
        <v>45307</v>
      </c>
      <c r="M7884">
        <v>93</v>
      </c>
      <c r="P7884">
        <v>108</v>
      </c>
      <c r="Q7884">
        <v>108</v>
      </c>
      <c r="R7884" s="2">
        <v>45322</v>
      </c>
      <c r="S7884" s="2">
        <v>45322</v>
      </c>
      <c r="W7884">
        <v>0</v>
      </c>
      <c r="X7884">
        <v>0</v>
      </c>
      <c r="Y7884">
        <v>0</v>
      </c>
      <c r="Z7884" t="s">
        <v>54</v>
      </c>
      <c r="AA7884">
        <v>164</v>
      </c>
      <c r="AB7884">
        <v>69</v>
      </c>
      <c r="AC7884" t="s">
        <v>55</v>
      </c>
      <c r="AE7884" t="s">
        <v>55</v>
      </c>
      <c r="AH7884" t="s">
        <v>56</v>
      </c>
      <c r="AI7884">
        <v>999</v>
      </c>
      <c r="AJ7884">
        <v>999</v>
      </c>
      <c r="AK7884">
        <v>2.05636204032866</v>
      </c>
      <c r="AM7884">
        <v>2.83461037281837</v>
      </c>
      <c r="AN7884">
        <v>23.425315806332801</v>
      </c>
      <c r="AO7884">
        <v>20.4671241357971</v>
      </c>
      <c r="AP7884" t="s">
        <v>55</v>
      </c>
      <c r="AQ7884">
        <v>17.581899059309599</v>
      </c>
    </row>
    <row r="7885" spans="1:43" x14ac:dyDescent="0.25">
      <c r="A7885" t="s">
        <v>7939</v>
      </c>
      <c r="B7885" s="2">
        <v>32165.375</v>
      </c>
      <c r="C7885" t="s">
        <v>52</v>
      </c>
      <c r="F7885" s="2">
        <v>45307</v>
      </c>
      <c r="G7885" t="s">
        <v>53</v>
      </c>
      <c r="H7885">
        <v>66.400000000000006</v>
      </c>
      <c r="J7885">
        <v>90</v>
      </c>
      <c r="K7885" s="2">
        <v>45307</v>
      </c>
      <c r="M7885">
        <v>90</v>
      </c>
      <c r="P7885">
        <v>118</v>
      </c>
      <c r="Q7885">
        <v>118</v>
      </c>
      <c r="R7885" s="2">
        <v>45335</v>
      </c>
      <c r="S7885" s="2">
        <v>45335</v>
      </c>
      <c r="W7885">
        <v>0</v>
      </c>
      <c r="X7885">
        <v>0</v>
      </c>
      <c r="Y7885">
        <v>0</v>
      </c>
      <c r="Z7885" t="s">
        <v>54</v>
      </c>
      <c r="AA7885">
        <v>164</v>
      </c>
      <c r="AB7885">
        <v>69</v>
      </c>
      <c r="AC7885" t="s">
        <v>55</v>
      </c>
      <c r="AE7885" t="s">
        <v>55</v>
      </c>
      <c r="AH7885" t="s">
        <v>56</v>
      </c>
      <c r="AI7885">
        <v>999</v>
      </c>
      <c r="AJ7885">
        <v>999</v>
      </c>
      <c r="AK7885">
        <v>5.4271344543720197</v>
      </c>
      <c r="AM7885">
        <v>1.2723561590927599</v>
      </c>
      <c r="AN7885">
        <v>18.558718188676099</v>
      </c>
      <c r="AO7885">
        <v>17.485991588086701</v>
      </c>
      <c r="AP7885" t="s">
        <v>55</v>
      </c>
      <c r="AQ7885">
        <v>16.482828499385398</v>
      </c>
    </row>
    <row r="7886" spans="1:43" x14ac:dyDescent="0.25">
      <c r="A7886" t="s">
        <v>7940</v>
      </c>
      <c r="B7886" s="2">
        <v>34359.875</v>
      </c>
      <c r="C7886" t="s">
        <v>52</v>
      </c>
      <c r="F7886" s="2">
        <v>45307</v>
      </c>
      <c r="G7886" t="s">
        <v>53</v>
      </c>
      <c r="H7886">
        <v>60.3</v>
      </c>
      <c r="J7886">
        <v>87</v>
      </c>
      <c r="K7886" s="2">
        <v>45307</v>
      </c>
      <c r="M7886">
        <v>87</v>
      </c>
      <c r="P7886">
        <v>118</v>
      </c>
      <c r="Q7886">
        <v>118</v>
      </c>
      <c r="R7886" s="2">
        <v>45338</v>
      </c>
      <c r="S7886" s="2">
        <v>45338</v>
      </c>
      <c r="W7886">
        <v>0</v>
      </c>
      <c r="X7886">
        <v>0</v>
      </c>
      <c r="Y7886">
        <v>0</v>
      </c>
      <c r="Z7886" t="s">
        <v>54</v>
      </c>
      <c r="AA7886">
        <v>164</v>
      </c>
      <c r="AB7886">
        <v>69</v>
      </c>
      <c r="AC7886" t="s">
        <v>55</v>
      </c>
      <c r="AE7886" t="s">
        <v>55</v>
      </c>
      <c r="AH7886" t="s">
        <v>56</v>
      </c>
      <c r="AI7886">
        <v>999</v>
      </c>
      <c r="AJ7886">
        <v>999</v>
      </c>
      <c r="AK7886">
        <v>1.7716794239521501</v>
      </c>
      <c r="AM7886">
        <v>1.9604899246804901</v>
      </c>
      <c r="AN7886">
        <v>17.532269138494701</v>
      </c>
      <c r="AO7886">
        <v>27.845747435801201</v>
      </c>
      <c r="AP7886" t="s">
        <v>55</v>
      </c>
      <c r="AQ7886">
        <v>12.2757470024613</v>
      </c>
    </row>
    <row r="7887" spans="1:43" x14ac:dyDescent="0.25">
      <c r="A7887" t="s">
        <v>7941</v>
      </c>
      <c r="B7887" s="2">
        <v>34725.125</v>
      </c>
      <c r="C7887" t="s">
        <v>52</v>
      </c>
      <c r="F7887" s="2">
        <v>45307</v>
      </c>
      <c r="G7887" t="s">
        <v>53</v>
      </c>
      <c r="H7887">
        <v>60.7</v>
      </c>
      <c r="J7887">
        <v>87</v>
      </c>
      <c r="K7887" s="2">
        <v>45307</v>
      </c>
      <c r="M7887">
        <v>87</v>
      </c>
      <c r="P7887">
        <v>115</v>
      </c>
      <c r="Q7887">
        <v>115</v>
      </c>
      <c r="R7887" s="2">
        <v>45335</v>
      </c>
      <c r="S7887" s="2">
        <v>45335</v>
      </c>
      <c r="W7887">
        <v>0</v>
      </c>
      <c r="X7887">
        <v>0</v>
      </c>
      <c r="Y7887">
        <v>0</v>
      </c>
      <c r="Z7887" t="s">
        <v>54</v>
      </c>
      <c r="AA7887">
        <v>164</v>
      </c>
      <c r="AB7887">
        <v>69</v>
      </c>
      <c r="AC7887" t="s">
        <v>55</v>
      </c>
      <c r="AE7887" t="s">
        <v>55</v>
      </c>
      <c r="AH7887" t="s">
        <v>56</v>
      </c>
      <c r="AI7887">
        <v>999</v>
      </c>
      <c r="AJ7887">
        <v>999</v>
      </c>
      <c r="AK7887">
        <v>3.21276773586272</v>
      </c>
      <c r="AM7887">
        <v>1.71868809320942</v>
      </c>
      <c r="AN7887">
        <v>22.129085881456302</v>
      </c>
      <c r="AO7887">
        <v>17.7120934686174</v>
      </c>
      <c r="AP7887" t="s">
        <v>55</v>
      </c>
      <c r="AQ7887">
        <v>19.024422574834801</v>
      </c>
    </row>
    <row r="7888" spans="1:43" x14ac:dyDescent="0.25">
      <c r="A7888" t="s">
        <v>7942</v>
      </c>
      <c r="B7888" s="2">
        <v>31801.125</v>
      </c>
      <c r="C7888" t="s">
        <v>52</v>
      </c>
      <c r="F7888" s="2">
        <v>45307</v>
      </c>
      <c r="G7888" t="s">
        <v>53</v>
      </c>
      <c r="H7888">
        <v>64.400000000000006</v>
      </c>
      <c r="J7888">
        <v>89</v>
      </c>
      <c r="K7888" s="2">
        <v>45307</v>
      </c>
      <c r="M7888">
        <v>89</v>
      </c>
      <c r="P7888">
        <v>122</v>
      </c>
      <c r="Q7888">
        <v>122</v>
      </c>
      <c r="R7888" s="2">
        <v>45340</v>
      </c>
      <c r="S7888" s="2">
        <v>45340</v>
      </c>
      <c r="W7888">
        <v>0</v>
      </c>
      <c r="X7888">
        <v>0</v>
      </c>
      <c r="Y7888">
        <v>0</v>
      </c>
      <c r="Z7888" t="s">
        <v>54</v>
      </c>
      <c r="AA7888">
        <v>164</v>
      </c>
      <c r="AB7888">
        <v>69</v>
      </c>
      <c r="AC7888" t="s">
        <v>55</v>
      </c>
      <c r="AE7888" t="s">
        <v>55</v>
      </c>
      <c r="AH7888" t="s">
        <v>56</v>
      </c>
      <c r="AI7888">
        <v>999</v>
      </c>
      <c r="AJ7888">
        <v>999</v>
      </c>
      <c r="AK7888">
        <v>3.0132543609326801</v>
      </c>
      <c r="AM7888">
        <v>0.92738805129473301</v>
      </c>
      <c r="AN7888">
        <v>11.1259130257944</v>
      </c>
      <c r="AO7888">
        <v>42.831840786685298</v>
      </c>
      <c r="AP7888" t="s">
        <v>55</v>
      </c>
      <c r="AQ7888">
        <v>16.794860783983701</v>
      </c>
    </row>
    <row r="7889" spans="1:43" x14ac:dyDescent="0.25">
      <c r="A7889" t="s">
        <v>7943</v>
      </c>
      <c r="B7889" s="2">
        <v>30706.375</v>
      </c>
      <c r="C7889" t="s">
        <v>52</v>
      </c>
      <c r="F7889" s="2">
        <v>45307</v>
      </c>
      <c r="G7889" t="s">
        <v>53</v>
      </c>
      <c r="H7889">
        <v>61.9</v>
      </c>
      <c r="J7889">
        <v>88</v>
      </c>
      <c r="K7889" s="2">
        <v>45307</v>
      </c>
      <c r="M7889">
        <v>88</v>
      </c>
      <c r="P7889">
        <v>117</v>
      </c>
      <c r="Q7889">
        <v>117</v>
      </c>
      <c r="R7889" s="2">
        <v>45336</v>
      </c>
      <c r="S7889" s="2">
        <v>45336</v>
      </c>
      <c r="W7889">
        <v>0</v>
      </c>
      <c r="X7889">
        <v>0</v>
      </c>
      <c r="Y7889">
        <v>0</v>
      </c>
      <c r="Z7889" t="s">
        <v>54</v>
      </c>
      <c r="AA7889">
        <v>164</v>
      </c>
      <c r="AB7889">
        <v>69</v>
      </c>
      <c r="AC7889" t="s">
        <v>55</v>
      </c>
      <c r="AE7889" t="s">
        <v>55</v>
      </c>
      <c r="AH7889" t="s">
        <v>56</v>
      </c>
      <c r="AI7889">
        <v>999</v>
      </c>
      <c r="AJ7889">
        <v>999</v>
      </c>
      <c r="AK7889">
        <v>7.3433100696720297</v>
      </c>
      <c r="AM7889">
        <v>1.0499561548162799</v>
      </c>
      <c r="AN7889">
        <v>17.668600764952</v>
      </c>
      <c r="AO7889">
        <v>16.486621912165301</v>
      </c>
      <c r="AP7889" t="s">
        <v>55</v>
      </c>
      <c r="AQ7889">
        <v>9.44048949770667</v>
      </c>
    </row>
    <row r="7890" spans="1:43" x14ac:dyDescent="0.25">
      <c r="A7890" t="s">
        <v>7944</v>
      </c>
      <c r="B7890" s="2">
        <v>34354.875</v>
      </c>
      <c r="C7890" t="s">
        <v>52</v>
      </c>
      <c r="F7890" s="2">
        <v>45307</v>
      </c>
      <c r="G7890" t="s">
        <v>53</v>
      </c>
      <c r="H7890">
        <v>69.5</v>
      </c>
      <c r="J7890">
        <v>92</v>
      </c>
      <c r="K7890" s="2">
        <v>45307</v>
      </c>
      <c r="M7890">
        <v>92</v>
      </c>
      <c r="P7890">
        <v>113</v>
      </c>
      <c r="Q7890">
        <v>113</v>
      </c>
      <c r="R7890" s="2">
        <v>45328</v>
      </c>
      <c r="S7890" s="2">
        <v>45328</v>
      </c>
      <c r="W7890">
        <v>0</v>
      </c>
      <c r="X7890">
        <v>0</v>
      </c>
      <c r="Y7890">
        <v>0</v>
      </c>
      <c r="Z7890" t="s">
        <v>54</v>
      </c>
      <c r="AA7890">
        <v>164</v>
      </c>
      <c r="AB7890">
        <v>69</v>
      </c>
      <c r="AC7890" t="s">
        <v>55</v>
      </c>
      <c r="AE7890" t="s">
        <v>55</v>
      </c>
      <c r="AH7890" t="s">
        <v>56</v>
      </c>
      <c r="AI7890">
        <v>999</v>
      </c>
      <c r="AJ7890">
        <v>999</v>
      </c>
      <c r="AK7890">
        <v>6.3870595716670504</v>
      </c>
      <c r="AM7890">
        <v>0.97385347275957501</v>
      </c>
      <c r="AN7890">
        <v>15.3158469123016</v>
      </c>
      <c r="AO7890">
        <v>29.269869910248499</v>
      </c>
      <c r="AP7890" t="s">
        <v>55</v>
      </c>
      <c r="AQ7890">
        <v>14.2731991378192</v>
      </c>
    </row>
    <row r="7891" spans="1:43" x14ac:dyDescent="0.25">
      <c r="A7891" t="s">
        <v>7945</v>
      </c>
      <c r="B7891" s="2">
        <v>31074.625</v>
      </c>
      <c r="C7891" t="s">
        <v>52</v>
      </c>
      <c r="F7891" s="2">
        <v>45307</v>
      </c>
      <c r="G7891" t="s">
        <v>53</v>
      </c>
      <c r="H7891">
        <v>56.4</v>
      </c>
      <c r="J7891">
        <v>85</v>
      </c>
      <c r="K7891" s="2">
        <v>45307</v>
      </c>
      <c r="M7891">
        <v>85</v>
      </c>
      <c r="P7891">
        <v>122</v>
      </c>
      <c r="Q7891">
        <v>122</v>
      </c>
      <c r="R7891" s="2">
        <v>45344</v>
      </c>
      <c r="S7891" s="2">
        <v>45344</v>
      </c>
      <c r="W7891">
        <v>0</v>
      </c>
      <c r="X7891">
        <v>0</v>
      </c>
      <c r="Y7891">
        <v>0</v>
      </c>
      <c r="Z7891" t="s">
        <v>54</v>
      </c>
      <c r="AA7891">
        <v>164</v>
      </c>
      <c r="AB7891">
        <v>69</v>
      </c>
      <c r="AC7891" t="s">
        <v>55</v>
      </c>
      <c r="AE7891" t="s">
        <v>55</v>
      </c>
      <c r="AH7891" t="s">
        <v>56</v>
      </c>
      <c r="AI7891">
        <v>999</v>
      </c>
      <c r="AJ7891">
        <v>999</v>
      </c>
      <c r="AK7891">
        <v>5.5818396388982503</v>
      </c>
      <c r="AM7891">
        <v>0.763827000351748</v>
      </c>
      <c r="AN7891">
        <v>26.981270532806001</v>
      </c>
      <c r="AO7891">
        <v>8.8732508135196309</v>
      </c>
      <c r="AP7891" t="s">
        <v>55</v>
      </c>
      <c r="AQ7891">
        <v>6.6806454006352203</v>
      </c>
    </row>
    <row r="7892" spans="1:43" x14ac:dyDescent="0.25">
      <c r="A7892" t="s">
        <v>7946</v>
      </c>
      <c r="B7892" s="2">
        <v>32533.625</v>
      </c>
      <c r="C7892" t="s">
        <v>52</v>
      </c>
      <c r="F7892" s="2">
        <v>45307</v>
      </c>
      <c r="G7892" t="s">
        <v>53</v>
      </c>
      <c r="H7892">
        <v>60.8</v>
      </c>
      <c r="J7892">
        <v>87</v>
      </c>
      <c r="K7892" s="2">
        <v>45307</v>
      </c>
      <c r="M7892">
        <v>87</v>
      </c>
      <c r="P7892">
        <v>107</v>
      </c>
      <c r="Q7892">
        <v>107</v>
      </c>
      <c r="R7892" s="2">
        <v>45327</v>
      </c>
      <c r="S7892" s="2">
        <v>45327</v>
      </c>
      <c r="W7892">
        <v>0</v>
      </c>
      <c r="X7892">
        <v>0</v>
      </c>
      <c r="Y7892">
        <v>0</v>
      </c>
      <c r="Z7892" t="s">
        <v>54</v>
      </c>
      <c r="AA7892">
        <v>164</v>
      </c>
      <c r="AB7892">
        <v>69</v>
      </c>
      <c r="AC7892" t="s">
        <v>55</v>
      </c>
      <c r="AE7892" t="s">
        <v>55</v>
      </c>
      <c r="AH7892" t="s">
        <v>56</v>
      </c>
      <c r="AI7892">
        <v>999</v>
      </c>
      <c r="AJ7892">
        <v>999</v>
      </c>
      <c r="AK7892">
        <v>1.5962440915976699</v>
      </c>
      <c r="AM7892">
        <v>0.63764542551696901</v>
      </c>
      <c r="AN7892">
        <v>11.3528703826453</v>
      </c>
      <c r="AO7892">
        <v>23.150889109815701</v>
      </c>
      <c r="AP7892" t="s">
        <v>55</v>
      </c>
      <c r="AQ7892">
        <v>17.987125402538499</v>
      </c>
    </row>
    <row r="7893" spans="1:43" x14ac:dyDescent="0.25">
      <c r="A7893" t="s">
        <v>7947</v>
      </c>
      <c r="B7893" s="2">
        <v>32531.625</v>
      </c>
      <c r="C7893" t="s">
        <v>52</v>
      </c>
      <c r="F7893" s="2">
        <v>45307</v>
      </c>
      <c r="G7893" t="s">
        <v>53</v>
      </c>
      <c r="H7893">
        <v>65.3</v>
      </c>
      <c r="J7893">
        <v>89</v>
      </c>
      <c r="K7893" s="2">
        <v>45307</v>
      </c>
      <c r="M7893">
        <v>89</v>
      </c>
      <c r="P7893">
        <v>124</v>
      </c>
      <c r="Q7893">
        <v>124</v>
      </c>
      <c r="R7893" s="2">
        <v>45342</v>
      </c>
      <c r="S7893" s="2">
        <v>45342</v>
      </c>
      <c r="W7893">
        <v>0</v>
      </c>
      <c r="X7893">
        <v>0</v>
      </c>
      <c r="Y7893">
        <v>0</v>
      </c>
      <c r="Z7893" t="s">
        <v>54</v>
      </c>
      <c r="AA7893">
        <v>164</v>
      </c>
      <c r="AB7893">
        <v>69</v>
      </c>
      <c r="AC7893" t="s">
        <v>55</v>
      </c>
      <c r="AE7893" t="s">
        <v>55</v>
      </c>
      <c r="AH7893" t="s">
        <v>56</v>
      </c>
      <c r="AI7893">
        <v>999</v>
      </c>
      <c r="AJ7893">
        <v>999</v>
      </c>
      <c r="AK7893">
        <v>4.0042450941292804</v>
      </c>
      <c r="AM7893">
        <v>1.7720441274471499</v>
      </c>
      <c r="AN7893">
        <v>27.035328397961401</v>
      </c>
      <c r="AO7893">
        <v>24.6680657139018</v>
      </c>
      <c r="AP7893" t="s">
        <v>55</v>
      </c>
      <c r="AQ7893">
        <v>10.378337696958701</v>
      </c>
    </row>
    <row r="7894" spans="1:43" x14ac:dyDescent="0.25">
      <c r="A7894" t="s">
        <v>7948</v>
      </c>
      <c r="B7894" s="2">
        <v>38013.375</v>
      </c>
      <c r="C7894" t="s">
        <v>52</v>
      </c>
      <c r="F7894" s="2">
        <v>45307</v>
      </c>
      <c r="G7894" t="s">
        <v>53</v>
      </c>
      <c r="H7894">
        <v>59</v>
      </c>
      <c r="J7894">
        <v>86</v>
      </c>
      <c r="K7894" s="2">
        <v>45307</v>
      </c>
      <c r="M7894">
        <v>86</v>
      </c>
      <c r="P7894">
        <v>124</v>
      </c>
      <c r="Q7894">
        <v>124</v>
      </c>
      <c r="R7894" s="2">
        <v>45345</v>
      </c>
      <c r="S7894" s="2">
        <v>45345</v>
      </c>
      <c r="W7894">
        <v>0</v>
      </c>
      <c r="X7894">
        <v>0</v>
      </c>
      <c r="Y7894">
        <v>0</v>
      </c>
      <c r="Z7894" t="s">
        <v>54</v>
      </c>
      <c r="AA7894">
        <v>164</v>
      </c>
      <c r="AB7894">
        <v>69</v>
      </c>
      <c r="AC7894" t="s">
        <v>55</v>
      </c>
      <c r="AE7894" t="s">
        <v>55</v>
      </c>
      <c r="AH7894" t="s">
        <v>56</v>
      </c>
      <c r="AI7894">
        <v>999</v>
      </c>
      <c r="AJ7894">
        <v>999</v>
      </c>
      <c r="AK7894">
        <v>2.3571893790288101</v>
      </c>
      <c r="AM7894">
        <v>0.64055746660798396</v>
      </c>
      <c r="AN7894">
        <v>18.911982033343101</v>
      </c>
      <c r="AO7894">
        <v>25.084230787290299</v>
      </c>
      <c r="AP7894" t="s">
        <v>55</v>
      </c>
      <c r="AQ7894">
        <v>10.6528160039336</v>
      </c>
    </row>
    <row r="7895" spans="1:43" x14ac:dyDescent="0.25">
      <c r="A7895" t="s">
        <v>7949</v>
      </c>
      <c r="B7895" s="2">
        <v>29972.875</v>
      </c>
      <c r="C7895" t="s">
        <v>52</v>
      </c>
      <c r="F7895" s="2">
        <v>45307</v>
      </c>
      <c r="G7895" t="s">
        <v>53</v>
      </c>
      <c r="H7895">
        <v>67.5</v>
      </c>
      <c r="J7895">
        <v>91</v>
      </c>
      <c r="K7895" s="2">
        <v>45307</v>
      </c>
      <c r="M7895">
        <v>91</v>
      </c>
      <c r="P7895">
        <v>115</v>
      </c>
      <c r="Q7895">
        <v>115</v>
      </c>
      <c r="R7895" s="2">
        <v>45331</v>
      </c>
      <c r="S7895" s="2">
        <v>45331</v>
      </c>
      <c r="W7895">
        <v>0</v>
      </c>
      <c r="X7895">
        <v>0</v>
      </c>
      <c r="Y7895">
        <v>0</v>
      </c>
      <c r="Z7895" t="s">
        <v>54</v>
      </c>
      <c r="AA7895">
        <v>164</v>
      </c>
      <c r="AB7895">
        <v>69</v>
      </c>
      <c r="AC7895" t="s">
        <v>55</v>
      </c>
      <c r="AE7895" t="s">
        <v>55</v>
      </c>
      <c r="AH7895" t="s">
        <v>56</v>
      </c>
      <c r="AI7895">
        <v>999</v>
      </c>
      <c r="AJ7895">
        <v>999</v>
      </c>
      <c r="AK7895">
        <v>5.73836440886235</v>
      </c>
      <c r="AM7895">
        <v>1.2365298063491701</v>
      </c>
      <c r="AN7895">
        <v>22.1259904948142</v>
      </c>
      <c r="AO7895">
        <v>14.4076230181646</v>
      </c>
      <c r="AP7895" t="s">
        <v>55</v>
      </c>
      <c r="AQ7895">
        <v>7.1658190890476803</v>
      </c>
    </row>
    <row r="7896" spans="1:43" x14ac:dyDescent="0.25">
      <c r="A7896" t="s">
        <v>7950</v>
      </c>
      <c r="B7896" s="2">
        <v>35815.875</v>
      </c>
      <c r="C7896" t="s">
        <v>52</v>
      </c>
      <c r="F7896" s="2">
        <v>45307</v>
      </c>
      <c r="G7896" t="s">
        <v>53</v>
      </c>
      <c r="H7896">
        <v>70</v>
      </c>
      <c r="J7896">
        <v>92</v>
      </c>
      <c r="K7896" s="2">
        <v>45307</v>
      </c>
      <c r="M7896">
        <v>92</v>
      </c>
      <c r="P7896">
        <v>124</v>
      </c>
      <c r="Q7896">
        <v>124</v>
      </c>
      <c r="R7896" s="2">
        <v>45339</v>
      </c>
      <c r="S7896" s="2">
        <v>45339</v>
      </c>
      <c r="W7896">
        <v>0</v>
      </c>
      <c r="X7896">
        <v>0</v>
      </c>
      <c r="Y7896">
        <v>0</v>
      </c>
      <c r="Z7896" t="s">
        <v>54</v>
      </c>
      <c r="AA7896">
        <v>164</v>
      </c>
      <c r="AB7896">
        <v>69</v>
      </c>
      <c r="AC7896" t="s">
        <v>55</v>
      </c>
      <c r="AE7896" t="s">
        <v>55</v>
      </c>
      <c r="AH7896" t="s">
        <v>56</v>
      </c>
      <c r="AI7896">
        <v>999</v>
      </c>
      <c r="AJ7896">
        <v>999</v>
      </c>
      <c r="AK7896">
        <v>2.46274187221236</v>
      </c>
      <c r="AM7896">
        <v>1.81965414586434</v>
      </c>
      <c r="AN7896">
        <v>7.7661344469177598</v>
      </c>
      <c r="AO7896">
        <v>18.630235885548998</v>
      </c>
      <c r="AP7896" t="s">
        <v>55</v>
      </c>
      <c r="AQ7896">
        <v>20.504881457710301</v>
      </c>
    </row>
    <row r="7897" spans="1:43" x14ac:dyDescent="0.25">
      <c r="A7897" t="s">
        <v>7951</v>
      </c>
      <c r="B7897" s="2">
        <v>37278.875</v>
      </c>
      <c r="C7897" t="s">
        <v>52</v>
      </c>
      <c r="F7897" s="2">
        <v>45307</v>
      </c>
      <c r="G7897" t="s">
        <v>53</v>
      </c>
      <c r="H7897">
        <v>67.099999999999994</v>
      </c>
      <c r="J7897">
        <v>90</v>
      </c>
      <c r="K7897" s="2">
        <v>45307</v>
      </c>
      <c r="M7897">
        <v>90</v>
      </c>
      <c r="P7897">
        <v>128</v>
      </c>
      <c r="Q7897">
        <v>128</v>
      </c>
      <c r="R7897" s="2">
        <v>45345</v>
      </c>
      <c r="S7897" s="2">
        <v>45345</v>
      </c>
      <c r="W7897">
        <v>0</v>
      </c>
      <c r="X7897">
        <v>0</v>
      </c>
      <c r="Y7897">
        <v>0</v>
      </c>
      <c r="Z7897" t="s">
        <v>54</v>
      </c>
      <c r="AA7897">
        <v>164</v>
      </c>
      <c r="AB7897">
        <v>69</v>
      </c>
      <c r="AC7897" t="s">
        <v>55</v>
      </c>
      <c r="AE7897" t="s">
        <v>55</v>
      </c>
      <c r="AH7897" t="s">
        <v>56</v>
      </c>
      <c r="AI7897">
        <v>999</v>
      </c>
      <c r="AJ7897">
        <v>999</v>
      </c>
      <c r="AK7897">
        <v>4.8117945809981499</v>
      </c>
      <c r="AM7897">
        <v>1.44376626737053</v>
      </c>
      <c r="AN7897">
        <v>10.546190498097999</v>
      </c>
      <c r="AO7897">
        <v>19.181104245696201</v>
      </c>
      <c r="AP7897" t="s">
        <v>55</v>
      </c>
      <c r="AQ7897">
        <v>15.6181462754411</v>
      </c>
    </row>
    <row r="7898" spans="1:43" x14ac:dyDescent="0.25">
      <c r="A7898" t="s">
        <v>7952</v>
      </c>
      <c r="B7898" s="2">
        <v>29982.875</v>
      </c>
      <c r="C7898" t="s">
        <v>52</v>
      </c>
      <c r="F7898" s="2">
        <v>45307</v>
      </c>
      <c r="G7898" t="s">
        <v>53</v>
      </c>
      <c r="H7898">
        <v>48.9</v>
      </c>
      <c r="J7898">
        <v>81</v>
      </c>
      <c r="K7898" s="2">
        <v>45307</v>
      </c>
      <c r="M7898">
        <v>81</v>
      </c>
      <c r="P7898">
        <v>109</v>
      </c>
      <c r="Q7898">
        <v>109</v>
      </c>
      <c r="R7898" s="2">
        <v>45335</v>
      </c>
      <c r="S7898" s="2">
        <v>45335</v>
      </c>
      <c r="W7898">
        <v>0</v>
      </c>
      <c r="X7898">
        <v>0</v>
      </c>
      <c r="Y7898">
        <v>0</v>
      </c>
      <c r="Z7898" t="s">
        <v>54</v>
      </c>
      <c r="AA7898">
        <v>164</v>
      </c>
      <c r="AB7898">
        <v>69</v>
      </c>
      <c r="AC7898" t="s">
        <v>55</v>
      </c>
      <c r="AE7898" t="s">
        <v>55</v>
      </c>
      <c r="AH7898" t="s">
        <v>56</v>
      </c>
      <c r="AI7898">
        <v>999</v>
      </c>
      <c r="AJ7898">
        <v>999</v>
      </c>
      <c r="AK7898">
        <v>3.5671619123745901</v>
      </c>
      <c r="AM7898">
        <v>0.53706448963598796</v>
      </c>
      <c r="AN7898">
        <v>12.8749557572044</v>
      </c>
      <c r="AO7898">
        <v>29.456130635027399</v>
      </c>
      <c r="AP7898" t="s">
        <v>55</v>
      </c>
      <c r="AQ7898">
        <v>7.0844834588066004</v>
      </c>
    </row>
    <row r="7899" spans="1:43" x14ac:dyDescent="0.25">
      <c r="A7899" t="s">
        <v>7953</v>
      </c>
      <c r="B7899" s="2">
        <v>29248.375</v>
      </c>
      <c r="C7899" t="s">
        <v>52</v>
      </c>
      <c r="F7899" s="2">
        <v>45307</v>
      </c>
      <c r="G7899" t="s">
        <v>53</v>
      </c>
      <c r="H7899">
        <v>56</v>
      </c>
      <c r="J7899">
        <v>85</v>
      </c>
      <c r="K7899" s="2">
        <v>45307</v>
      </c>
      <c r="M7899">
        <v>85</v>
      </c>
      <c r="P7899">
        <v>111</v>
      </c>
      <c r="Q7899">
        <v>111</v>
      </c>
      <c r="R7899" s="2">
        <v>45333</v>
      </c>
      <c r="S7899" s="2">
        <v>45333</v>
      </c>
      <c r="W7899">
        <v>0</v>
      </c>
      <c r="X7899">
        <v>0</v>
      </c>
      <c r="Y7899">
        <v>0</v>
      </c>
      <c r="Z7899" t="s">
        <v>54</v>
      </c>
      <c r="AA7899">
        <v>164</v>
      </c>
      <c r="AB7899">
        <v>69</v>
      </c>
      <c r="AC7899" t="s">
        <v>55</v>
      </c>
      <c r="AE7899" t="s">
        <v>55</v>
      </c>
      <c r="AH7899" t="s">
        <v>56</v>
      </c>
      <c r="AI7899">
        <v>999</v>
      </c>
      <c r="AJ7899">
        <v>999</v>
      </c>
      <c r="AK7899">
        <v>1.5403311815951599</v>
      </c>
      <c r="AM7899">
        <v>0.31231114543723898</v>
      </c>
      <c r="AN7899">
        <v>26.120452114525001</v>
      </c>
      <c r="AO7899">
        <v>18.749010918688601</v>
      </c>
      <c r="AP7899" t="s">
        <v>55</v>
      </c>
      <c r="AQ7899">
        <v>12.426315856405299</v>
      </c>
    </row>
    <row r="7900" spans="1:43" x14ac:dyDescent="0.25">
      <c r="A7900" t="s">
        <v>7954</v>
      </c>
      <c r="B7900" s="2">
        <v>37646.125</v>
      </c>
      <c r="C7900" t="s">
        <v>52</v>
      </c>
      <c r="F7900" s="2">
        <v>45307</v>
      </c>
      <c r="G7900" t="s">
        <v>53</v>
      </c>
      <c r="H7900">
        <v>62</v>
      </c>
      <c r="J7900">
        <v>88</v>
      </c>
      <c r="K7900" s="2">
        <v>45307</v>
      </c>
      <c r="M7900">
        <v>88</v>
      </c>
      <c r="P7900">
        <v>127</v>
      </c>
      <c r="Q7900">
        <v>127</v>
      </c>
      <c r="R7900" s="2">
        <v>45346</v>
      </c>
      <c r="S7900" s="2">
        <v>45346</v>
      </c>
      <c r="W7900">
        <v>0</v>
      </c>
      <c r="X7900">
        <v>0</v>
      </c>
      <c r="Y7900">
        <v>0</v>
      </c>
      <c r="Z7900" t="s">
        <v>54</v>
      </c>
      <c r="AA7900">
        <v>164</v>
      </c>
      <c r="AB7900">
        <v>69</v>
      </c>
      <c r="AC7900" t="s">
        <v>55</v>
      </c>
      <c r="AE7900" t="s">
        <v>55</v>
      </c>
      <c r="AH7900" t="s">
        <v>56</v>
      </c>
      <c r="AI7900">
        <v>999</v>
      </c>
      <c r="AJ7900">
        <v>999</v>
      </c>
      <c r="AK7900">
        <v>6.9078334570470901</v>
      </c>
      <c r="AM7900">
        <v>1.34551557407087</v>
      </c>
      <c r="AN7900">
        <v>13.850912904250301</v>
      </c>
      <c r="AO7900">
        <v>22.548012461265799</v>
      </c>
      <c r="AP7900" t="s">
        <v>55</v>
      </c>
      <c r="AQ7900">
        <v>10.8056115817859</v>
      </c>
    </row>
    <row r="7901" spans="1:43" x14ac:dyDescent="0.25">
      <c r="A7901" t="s">
        <v>7955</v>
      </c>
      <c r="B7901" s="2">
        <v>35457.625</v>
      </c>
      <c r="C7901" t="s">
        <v>52</v>
      </c>
      <c r="F7901" s="2">
        <v>45307</v>
      </c>
      <c r="G7901" t="s">
        <v>53</v>
      </c>
      <c r="H7901">
        <v>56.6</v>
      </c>
      <c r="J7901">
        <v>85</v>
      </c>
      <c r="K7901" s="2">
        <v>45307</v>
      </c>
      <c r="M7901">
        <v>85</v>
      </c>
      <c r="P7901">
        <v>115</v>
      </c>
      <c r="Q7901">
        <v>115</v>
      </c>
      <c r="R7901" s="2">
        <v>45337</v>
      </c>
      <c r="S7901" s="2">
        <v>45337</v>
      </c>
      <c r="W7901">
        <v>0</v>
      </c>
      <c r="X7901">
        <v>0</v>
      </c>
      <c r="Y7901">
        <v>0</v>
      </c>
      <c r="Z7901" t="s">
        <v>54</v>
      </c>
      <c r="AA7901">
        <v>164</v>
      </c>
      <c r="AB7901">
        <v>69</v>
      </c>
      <c r="AC7901" t="s">
        <v>55</v>
      </c>
      <c r="AE7901" t="s">
        <v>55</v>
      </c>
      <c r="AH7901" t="s">
        <v>56</v>
      </c>
      <c r="AI7901">
        <v>999</v>
      </c>
      <c r="AJ7901">
        <v>999</v>
      </c>
      <c r="AK7901">
        <v>3.7546444530532801</v>
      </c>
      <c r="AM7901">
        <v>0.54769681028071704</v>
      </c>
      <c r="AN7901">
        <v>37.158712179482499</v>
      </c>
      <c r="AO7901">
        <v>13.949891281781699</v>
      </c>
      <c r="AP7901" t="s">
        <v>55</v>
      </c>
      <c r="AQ7901">
        <v>8.6152349013409708</v>
      </c>
    </row>
    <row r="7902" spans="1:43" x14ac:dyDescent="0.25">
      <c r="A7902" t="s">
        <v>7956</v>
      </c>
      <c r="B7902" s="2">
        <v>30707.375</v>
      </c>
      <c r="C7902" t="s">
        <v>52</v>
      </c>
      <c r="F7902" s="2">
        <v>45307</v>
      </c>
      <c r="G7902" t="s">
        <v>53</v>
      </c>
      <c r="H7902">
        <v>61.2</v>
      </c>
      <c r="J7902">
        <v>87</v>
      </c>
      <c r="K7902" s="2">
        <v>45307</v>
      </c>
      <c r="M7902">
        <v>87</v>
      </c>
      <c r="P7902">
        <v>114</v>
      </c>
      <c r="Q7902">
        <v>114</v>
      </c>
      <c r="R7902" s="2">
        <v>45334</v>
      </c>
      <c r="S7902" s="2">
        <v>45334</v>
      </c>
      <c r="W7902">
        <v>0</v>
      </c>
      <c r="X7902">
        <v>0</v>
      </c>
      <c r="Y7902">
        <v>0</v>
      </c>
      <c r="Z7902" t="s">
        <v>54</v>
      </c>
      <c r="AA7902">
        <v>164</v>
      </c>
      <c r="AB7902">
        <v>69</v>
      </c>
      <c r="AC7902" t="s">
        <v>55</v>
      </c>
      <c r="AE7902" t="s">
        <v>55</v>
      </c>
      <c r="AH7902" t="s">
        <v>56</v>
      </c>
      <c r="AI7902">
        <v>999</v>
      </c>
      <c r="AJ7902">
        <v>999</v>
      </c>
      <c r="AK7902">
        <v>2.1664633327336902</v>
      </c>
      <c r="AM7902">
        <v>0.61870630387292003</v>
      </c>
      <c r="AN7902">
        <v>9.0651191322719296</v>
      </c>
      <c r="AO7902">
        <v>16.767798855196698</v>
      </c>
      <c r="AP7902" t="s">
        <v>55</v>
      </c>
      <c r="AQ7902">
        <v>19.2748017547054</v>
      </c>
    </row>
    <row r="7903" spans="1:43" x14ac:dyDescent="0.25">
      <c r="A7903" t="s">
        <v>7957</v>
      </c>
      <c r="B7903" s="2">
        <v>32168.375</v>
      </c>
      <c r="C7903" t="s">
        <v>52</v>
      </c>
      <c r="F7903" s="2">
        <v>45307</v>
      </c>
      <c r="G7903" t="s">
        <v>53</v>
      </c>
      <c r="H7903">
        <v>60.6</v>
      </c>
      <c r="J7903">
        <v>87</v>
      </c>
      <c r="K7903" s="2">
        <v>45307</v>
      </c>
      <c r="M7903">
        <v>87</v>
      </c>
      <c r="P7903">
        <v>118</v>
      </c>
      <c r="Q7903">
        <v>118</v>
      </c>
      <c r="R7903" s="2">
        <v>45338</v>
      </c>
      <c r="S7903" s="2">
        <v>45338</v>
      </c>
      <c r="W7903">
        <v>0</v>
      </c>
      <c r="X7903">
        <v>0</v>
      </c>
      <c r="Y7903">
        <v>0</v>
      </c>
      <c r="Z7903" t="s">
        <v>54</v>
      </c>
      <c r="AA7903">
        <v>164</v>
      </c>
      <c r="AB7903">
        <v>69</v>
      </c>
      <c r="AC7903" t="s">
        <v>55</v>
      </c>
      <c r="AE7903" t="s">
        <v>55</v>
      </c>
      <c r="AH7903" t="s">
        <v>56</v>
      </c>
      <c r="AI7903">
        <v>999</v>
      </c>
      <c r="AJ7903">
        <v>999</v>
      </c>
      <c r="AK7903">
        <v>1.380596953752</v>
      </c>
      <c r="AM7903">
        <v>1.2064158644121801</v>
      </c>
      <c r="AN7903">
        <v>27.533980615735999</v>
      </c>
      <c r="AO7903">
        <v>14.525511920840501</v>
      </c>
      <c r="AP7903" t="s">
        <v>55</v>
      </c>
      <c r="AQ7903">
        <v>11.589277876820001</v>
      </c>
    </row>
    <row r="7904" spans="1:43" x14ac:dyDescent="0.25">
      <c r="A7904" t="s">
        <v>7958</v>
      </c>
      <c r="B7904" s="2">
        <v>32528.625</v>
      </c>
      <c r="C7904" t="s">
        <v>52</v>
      </c>
      <c r="F7904" s="2">
        <v>45307</v>
      </c>
      <c r="G7904" t="s">
        <v>53</v>
      </c>
      <c r="H7904">
        <v>69.400000000000006</v>
      </c>
      <c r="J7904">
        <v>92</v>
      </c>
      <c r="K7904" s="2">
        <v>45307</v>
      </c>
      <c r="M7904">
        <v>92</v>
      </c>
      <c r="P7904">
        <v>101</v>
      </c>
      <c r="Q7904">
        <v>101</v>
      </c>
      <c r="R7904" s="2">
        <v>45316</v>
      </c>
      <c r="S7904" s="2">
        <v>45316</v>
      </c>
      <c r="W7904">
        <v>0</v>
      </c>
      <c r="X7904">
        <v>0</v>
      </c>
      <c r="Y7904">
        <v>0</v>
      </c>
      <c r="Z7904" t="s">
        <v>54</v>
      </c>
      <c r="AA7904">
        <v>164</v>
      </c>
      <c r="AB7904">
        <v>69</v>
      </c>
      <c r="AC7904" t="s">
        <v>55</v>
      </c>
      <c r="AE7904" t="s">
        <v>55</v>
      </c>
      <c r="AH7904" t="s">
        <v>56</v>
      </c>
      <c r="AI7904">
        <v>999</v>
      </c>
      <c r="AJ7904">
        <v>999</v>
      </c>
      <c r="AK7904">
        <v>3.1005759319707802</v>
      </c>
      <c r="AM7904">
        <v>1.8755459874017799</v>
      </c>
      <c r="AN7904">
        <v>7.2683883125030198</v>
      </c>
      <c r="AO7904">
        <v>28.722074619990199</v>
      </c>
      <c r="AP7904" t="s">
        <v>55</v>
      </c>
      <c r="AQ7904">
        <v>30.167546857891999</v>
      </c>
    </row>
    <row r="7905" spans="1:43" x14ac:dyDescent="0.25">
      <c r="A7905" t="s">
        <v>7959</v>
      </c>
      <c r="B7905" s="2">
        <v>30697.375</v>
      </c>
      <c r="C7905" t="s">
        <v>52</v>
      </c>
      <c r="F7905" s="2">
        <v>45307</v>
      </c>
      <c r="G7905" t="s">
        <v>53</v>
      </c>
      <c r="H7905">
        <v>80.599999999999994</v>
      </c>
      <c r="J7905">
        <v>97</v>
      </c>
      <c r="K7905" s="2">
        <v>45307</v>
      </c>
      <c r="M7905">
        <v>97</v>
      </c>
      <c r="P7905">
        <v>108</v>
      </c>
      <c r="Q7905">
        <v>108</v>
      </c>
      <c r="R7905" s="2">
        <v>45318</v>
      </c>
      <c r="S7905" s="2">
        <v>45318</v>
      </c>
      <c r="W7905">
        <v>0</v>
      </c>
      <c r="X7905">
        <v>0</v>
      </c>
      <c r="Y7905">
        <v>0</v>
      </c>
      <c r="Z7905" t="s">
        <v>54</v>
      </c>
      <c r="AA7905">
        <v>164</v>
      </c>
      <c r="AB7905">
        <v>69</v>
      </c>
      <c r="AC7905" t="s">
        <v>55</v>
      </c>
      <c r="AE7905" t="s">
        <v>55</v>
      </c>
      <c r="AH7905" t="s">
        <v>56</v>
      </c>
      <c r="AI7905">
        <v>999</v>
      </c>
      <c r="AJ7905">
        <v>999</v>
      </c>
      <c r="AK7905">
        <v>5.8352341391838198</v>
      </c>
      <c r="AM7905">
        <v>1.07584342024115</v>
      </c>
      <c r="AN7905">
        <v>33.356453221085999</v>
      </c>
      <c r="AO7905">
        <v>24.239734908424399</v>
      </c>
      <c r="AP7905" t="s">
        <v>55</v>
      </c>
      <c r="AQ7905">
        <v>20.3571753014423</v>
      </c>
    </row>
    <row r="7906" spans="1:43" x14ac:dyDescent="0.25">
      <c r="A7906" t="s">
        <v>7960</v>
      </c>
      <c r="B7906" s="2">
        <v>34364.875</v>
      </c>
      <c r="C7906" t="s">
        <v>52</v>
      </c>
      <c r="F7906" s="2">
        <v>45307</v>
      </c>
      <c r="G7906" t="s">
        <v>53</v>
      </c>
      <c r="H7906">
        <v>51</v>
      </c>
      <c r="J7906">
        <v>82</v>
      </c>
      <c r="K7906" s="2">
        <v>45307</v>
      </c>
      <c r="M7906">
        <v>82</v>
      </c>
      <c r="P7906">
        <v>126</v>
      </c>
      <c r="Q7906">
        <v>126</v>
      </c>
      <c r="R7906" s="2">
        <v>45351</v>
      </c>
      <c r="S7906" s="2">
        <v>45351</v>
      </c>
      <c r="W7906">
        <v>0</v>
      </c>
      <c r="X7906">
        <v>0</v>
      </c>
      <c r="Y7906">
        <v>0</v>
      </c>
      <c r="Z7906" t="s">
        <v>54</v>
      </c>
      <c r="AA7906">
        <v>164</v>
      </c>
      <c r="AB7906">
        <v>69</v>
      </c>
      <c r="AC7906" t="s">
        <v>55</v>
      </c>
      <c r="AE7906" t="s">
        <v>55</v>
      </c>
      <c r="AH7906" t="s">
        <v>56</v>
      </c>
      <c r="AI7906">
        <v>999</v>
      </c>
      <c r="AJ7906">
        <v>999</v>
      </c>
      <c r="AK7906">
        <v>8.5287050762541696</v>
      </c>
      <c r="AM7906">
        <v>0.83786565837082505</v>
      </c>
      <c r="AN7906">
        <v>23.253333011193199</v>
      </c>
      <c r="AO7906">
        <v>10.761110586444101</v>
      </c>
      <c r="AP7906" t="s">
        <v>55</v>
      </c>
      <c r="AQ7906">
        <v>11.3386904369926</v>
      </c>
    </row>
    <row r="7907" spans="1:43" x14ac:dyDescent="0.25">
      <c r="A7907" t="s">
        <v>7961</v>
      </c>
      <c r="B7907" s="2">
        <v>28518.875</v>
      </c>
      <c r="C7907" t="s">
        <v>52</v>
      </c>
      <c r="F7907" s="2">
        <v>45307</v>
      </c>
      <c r="G7907" t="s">
        <v>53</v>
      </c>
      <c r="H7907">
        <v>54.5</v>
      </c>
      <c r="J7907">
        <v>84</v>
      </c>
      <c r="K7907" s="2">
        <v>45307</v>
      </c>
      <c r="M7907">
        <v>84</v>
      </c>
      <c r="P7907">
        <v>103</v>
      </c>
      <c r="Q7907">
        <v>103</v>
      </c>
      <c r="R7907" s="2">
        <v>45326</v>
      </c>
      <c r="S7907" s="2">
        <v>45326</v>
      </c>
      <c r="W7907">
        <v>0</v>
      </c>
      <c r="X7907">
        <v>0</v>
      </c>
      <c r="Y7907">
        <v>0</v>
      </c>
      <c r="Z7907" t="s">
        <v>54</v>
      </c>
      <c r="AA7907">
        <v>164</v>
      </c>
      <c r="AB7907">
        <v>69</v>
      </c>
      <c r="AC7907" t="s">
        <v>55</v>
      </c>
      <c r="AE7907" t="s">
        <v>55</v>
      </c>
      <c r="AH7907" t="s">
        <v>56</v>
      </c>
      <c r="AI7907">
        <v>999</v>
      </c>
      <c r="AJ7907">
        <v>999</v>
      </c>
      <c r="AK7907">
        <v>1.5021713541845301</v>
      </c>
      <c r="AM7907">
        <v>0.81341736197707704</v>
      </c>
      <c r="AN7907">
        <v>31.348561791743101</v>
      </c>
      <c r="AO7907">
        <v>11.6751882110159</v>
      </c>
      <c r="AP7907" t="s">
        <v>55</v>
      </c>
      <c r="AQ7907">
        <v>28.036326949838799</v>
      </c>
    </row>
    <row r="7908" spans="1:43" x14ac:dyDescent="0.25">
      <c r="A7908" t="s">
        <v>7962</v>
      </c>
      <c r="B7908" s="2">
        <v>33624.375</v>
      </c>
      <c r="C7908" t="s">
        <v>52</v>
      </c>
      <c r="F7908" s="2">
        <v>45307</v>
      </c>
      <c r="G7908" t="s">
        <v>53</v>
      </c>
      <c r="H7908">
        <v>69.5</v>
      </c>
      <c r="J7908">
        <v>92</v>
      </c>
      <c r="K7908" s="2">
        <v>45307</v>
      </c>
      <c r="M7908">
        <v>92</v>
      </c>
      <c r="P7908">
        <v>122</v>
      </c>
      <c r="Q7908">
        <v>122</v>
      </c>
      <c r="R7908" s="2">
        <v>45337</v>
      </c>
      <c r="S7908" s="2">
        <v>45337</v>
      </c>
      <c r="W7908">
        <v>0</v>
      </c>
      <c r="X7908">
        <v>0</v>
      </c>
      <c r="Y7908">
        <v>0</v>
      </c>
      <c r="Z7908" t="s">
        <v>54</v>
      </c>
      <c r="AA7908">
        <v>164</v>
      </c>
      <c r="AB7908">
        <v>69</v>
      </c>
      <c r="AC7908" t="s">
        <v>55</v>
      </c>
      <c r="AE7908" t="s">
        <v>55</v>
      </c>
      <c r="AH7908" t="s">
        <v>56</v>
      </c>
      <c r="AI7908">
        <v>999</v>
      </c>
      <c r="AJ7908">
        <v>999</v>
      </c>
      <c r="AK7908">
        <v>1.6856663907054901</v>
      </c>
      <c r="AM7908">
        <v>1.93938738314468</v>
      </c>
      <c r="AN7908">
        <v>9.9993341048905808</v>
      </c>
      <c r="AO7908">
        <v>30.639926303006501</v>
      </c>
      <c r="AP7908" t="s">
        <v>55</v>
      </c>
      <c r="AQ7908">
        <v>14.1862083310138</v>
      </c>
    </row>
    <row r="7909" spans="1:43" x14ac:dyDescent="0.25">
      <c r="A7909" t="s">
        <v>7963</v>
      </c>
      <c r="B7909" s="2">
        <v>36549.375</v>
      </c>
      <c r="C7909" t="s">
        <v>52</v>
      </c>
      <c r="F7909" s="2">
        <v>45307</v>
      </c>
      <c r="G7909" t="s">
        <v>53</v>
      </c>
      <c r="H7909">
        <v>65.2</v>
      </c>
      <c r="J7909">
        <v>89</v>
      </c>
      <c r="K7909" s="2">
        <v>45307</v>
      </c>
      <c r="M7909">
        <v>89</v>
      </c>
      <c r="P7909">
        <v>108</v>
      </c>
      <c r="Q7909">
        <v>108</v>
      </c>
      <c r="R7909" s="2">
        <v>45326</v>
      </c>
      <c r="S7909" s="2">
        <v>45326</v>
      </c>
      <c r="W7909">
        <v>0</v>
      </c>
      <c r="X7909">
        <v>0</v>
      </c>
      <c r="Y7909">
        <v>0</v>
      </c>
      <c r="Z7909" t="s">
        <v>54</v>
      </c>
      <c r="AA7909">
        <v>164</v>
      </c>
      <c r="AB7909">
        <v>69</v>
      </c>
      <c r="AC7909" t="s">
        <v>55</v>
      </c>
      <c r="AE7909" t="s">
        <v>55</v>
      </c>
      <c r="AH7909" t="s">
        <v>56</v>
      </c>
      <c r="AI7909">
        <v>999</v>
      </c>
      <c r="AJ7909">
        <v>999</v>
      </c>
      <c r="AK7909">
        <v>7.7675713153030204</v>
      </c>
      <c r="AM7909">
        <v>0.85311902168593901</v>
      </c>
      <c r="AN7909">
        <v>11.276887747252699</v>
      </c>
      <c r="AO7909">
        <v>20.059177030020599</v>
      </c>
      <c r="AP7909" t="s">
        <v>55</v>
      </c>
      <c r="AQ7909">
        <v>31.863615595022299</v>
      </c>
    </row>
    <row r="7910" spans="1:43" x14ac:dyDescent="0.25">
      <c r="A7910" t="s">
        <v>7964</v>
      </c>
      <c r="B7910" s="2">
        <v>32539.625</v>
      </c>
      <c r="C7910" t="s">
        <v>52</v>
      </c>
      <c r="F7910" s="2">
        <v>45307</v>
      </c>
      <c r="G7910" t="s">
        <v>53</v>
      </c>
      <c r="H7910">
        <v>49.2</v>
      </c>
      <c r="J7910">
        <v>81</v>
      </c>
      <c r="K7910" s="2">
        <v>45307</v>
      </c>
      <c r="M7910">
        <v>81</v>
      </c>
      <c r="P7910">
        <v>111</v>
      </c>
      <c r="Q7910">
        <v>111</v>
      </c>
      <c r="R7910" s="2">
        <v>45337</v>
      </c>
      <c r="S7910" s="2">
        <v>45337</v>
      </c>
      <c r="W7910">
        <v>0</v>
      </c>
      <c r="X7910">
        <v>0</v>
      </c>
      <c r="Y7910">
        <v>0</v>
      </c>
      <c r="Z7910" t="s">
        <v>54</v>
      </c>
      <c r="AA7910">
        <v>164</v>
      </c>
      <c r="AB7910">
        <v>69</v>
      </c>
      <c r="AC7910" t="s">
        <v>55</v>
      </c>
      <c r="AE7910" t="s">
        <v>55</v>
      </c>
      <c r="AH7910" t="s">
        <v>56</v>
      </c>
      <c r="AI7910">
        <v>999</v>
      </c>
      <c r="AJ7910">
        <v>999</v>
      </c>
      <c r="AK7910">
        <v>2.1755242865003499</v>
      </c>
      <c r="AM7910">
        <v>0.67856887770566499</v>
      </c>
      <c r="AN7910">
        <v>21.027332358512201</v>
      </c>
      <c r="AO7910">
        <v>14.295353132563299</v>
      </c>
      <c r="AP7910" t="s">
        <v>55</v>
      </c>
      <c r="AQ7910">
        <v>9.4422458991008895</v>
      </c>
    </row>
    <row r="7911" spans="1:43" x14ac:dyDescent="0.25">
      <c r="A7911" t="s">
        <v>7965</v>
      </c>
      <c r="B7911" s="2">
        <v>30702.375</v>
      </c>
      <c r="C7911" t="s">
        <v>52</v>
      </c>
      <c r="F7911" s="2">
        <v>45307</v>
      </c>
      <c r="G7911" t="s">
        <v>53</v>
      </c>
      <c r="H7911">
        <v>69.8</v>
      </c>
      <c r="J7911">
        <v>92</v>
      </c>
      <c r="K7911" s="2">
        <v>45307</v>
      </c>
      <c r="M7911">
        <v>92</v>
      </c>
      <c r="P7911">
        <v>111</v>
      </c>
      <c r="Q7911">
        <v>111</v>
      </c>
      <c r="R7911" s="2">
        <v>45326</v>
      </c>
      <c r="S7911" s="2">
        <v>45326</v>
      </c>
      <c r="W7911">
        <v>0</v>
      </c>
      <c r="X7911">
        <v>0</v>
      </c>
      <c r="Y7911">
        <v>0</v>
      </c>
      <c r="Z7911" t="s">
        <v>54</v>
      </c>
      <c r="AA7911">
        <v>164</v>
      </c>
      <c r="AB7911">
        <v>69</v>
      </c>
      <c r="AC7911" t="s">
        <v>55</v>
      </c>
      <c r="AE7911" t="s">
        <v>55</v>
      </c>
      <c r="AH7911" t="s">
        <v>56</v>
      </c>
      <c r="AI7911">
        <v>999</v>
      </c>
      <c r="AJ7911">
        <v>999</v>
      </c>
      <c r="AK7911">
        <v>9.4565125819818991</v>
      </c>
      <c r="AM7911">
        <v>0.64912937234614798</v>
      </c>
      <c r="AN7911">
        <v>14.4476075296364</v>
      </c>
      <c r="AO7911">
        <v>20.510492092507</v>
      </c>
      <c r="AP7911" t="s">
        <v>55</v>
      </c>
      <c r="AQ7911">
        <v>18.103295855870201</v>
      </c>
    </row>
    <row r="7912" spans="1:43" x14ac:dyDescent="0.25">
      <c r="A7912" t="s">
        <v>7966</v>
      </c>
      <c r="B7912" s="2">
        <v>36181.125</v>
      </c>
      <c r="C7912" t="s">
        <v>52</v>
      </c>
      <c r="F7912" s="2">
        <v>45307</v>
      </c>
      <c r="G7912" t="s">
        <v>53</v>
      </c>
      <c r="H7912">
        <v>69.5</v>
      </c>
      <c r="J7912">
        <v>92</v>
      </c>
      <c r="K7912" s="2">
        <v>45307</v>
      </c>
      <c r="M7912">
        <v>92</v>
      </c>
      <c r="P7912">
        <v>104</v>
      </c>
      <c r="Q7912">
        <v>104</v>
      </c>
      <c r="R7912" s="2">
        <v>45319</v>
      </c>
      <c r="S7912" s="2">
        <v>45319</v>
      </c>
      <c r="W7912">
        <v>0</v>
      </c>
      <c r="X7912">
        <v>0</v>
      </c>
      <c r="Y7912">
        <v>0</v>
      </c>
      <c r="Z7912" t="s">
        <v>54</v>
      </c>
      <c r="AA7912">
        <v>164</v>
      </c>
      <c r="AB7912">
        <v>69</v>
      </c>
      <c r="AC7912" t="s">
        <v>55</v>
      </c>
      <c r="AE7912" t="s">
        <v>55</v>
      </c>
      <c r="AH7912" t="s">
        <v>56</v>
      </c>
      <c r="AI7912">
        <v>999</v>
      </c>
      <c r="AJ7912">
        <v>999</v>
      </c>
      <c r="AK7912">
        <v>2.2888263834298699</v>
      </c>
      <c r="AM7912">
        <v>0.93326828323635902</v>
      </c>
      <c r="AN7912">
        <v>16.131793643967999</v>
      </c>
      <c r="AO7912">
        <v>22.076477668103198</v>
      </c>
      <c r="AP7912" t="s">
        <v>55</v>
      </c>
      <c r="AQ7912">
        <v>16.803221387892901</v>
      </c>
    </row>
    <row r="7913" spans="1:43" x14ac:dyDescent="0.25">
      <c r="A7913" t="s">
        <v>7967</v>
      </c>
      <c r="B7913" s="2">
        <v>35816.875</v>
      </c>
      <c r="C7913" t="s">
        <v>52</v>
      </c>
      <c r="F7913" s="2">
        <v>45307</v>
      </c>
      <c r="G7913" t="s">
        <v>53</v>
      </c>
      <c r="H7913">
        <v>67.400000000000006</v>
      </c>
      <c r="J7913">
        <v>91</v>
      </c>
      <c r="K7913" s="2">
        <v>45307</v>
      </c>
      <c r="M7913">
        <v>91</v>
      </c>
      <c r="P7913">
        <v>100</v>
      </c>
      <c r="Q7913">
        <v>100</v>
      </c>
      <c r="R7913" s="2">
        <v>45316</v>
      </c>
      <c r="S7913" s="2">
        <v>45316</v>
      </c>
      <c r="W7913">
        <v>0</v>
      </c>
      <c r="X7913">
        <v>0</v>
      </c>
      <c r="Y7913">
        <v>0</v>
      </c>
      <c r="Z7913" t="s">
        <v>54</v>
      </c>
      <c r="AA7913">
        <v>164</v>
      </c>
      <c r="AB7913">
        <v>69</v>
      </c>
      <c r="AC7913" t="s">
        <v>55</v>
      </c>
      <c r="AE7913" t="s">
        <v>55</v>
      </c>
      <c r="AH7913" t="s">
        <v>56</v>
      </c>
      <c r="AI7913">
        <v>999</v>
      </c>
      <c r="AJ7913">
        <v>999</v>
      </c>
      <c r="AK7913">
        <v>4.6572338445152299</v>
      </c>
      <c r="AM7913">
        <v>1.3649191853396201</v>
      </c>
      <c r="AN7913">
        <v>17.746627249485101</v>
      </c>
      <c r="AO7913">
        <v>24.108044449284499</v>
      </c>
      <c r="AP7913" t="s">
        <v>55</v>
      </c>
      <c r="AQ7913">
        <v>16.491907755633001</v>
      </c>
    </row>
    <row r="7914" spans="1:43" x14ac:dyDescent="0.25">
      <c r="A7914" t="s">
        <v>7968</v>
      </c>
      <c r="B7914" s="2">
        <v>31802.125</v>
      </c>
      <c r="C7914" t="s">
        <v>52</v>
      </c>
      <c r="F7914" s="2">
        <v>45307</v>
      </c>
      <c r="G7914" t="s">
        <v>53</v>
      </c>
      <c r="H7914">
        <v>62.9</v>
      </c>
      <c r="J7914">
        <v>88</v>
      </c>
      <c r="K7914" s="2">
        <v>45307</v>
      </c>
      <c r="M7914">
        <v>88</v>
      </c>
      <c r="P7914">
        <v>113</v>
      </c>
      <c r="Q7914">
        <v>113</v>
      </c>
      <c r="R7914" s="2">
        <v>45332</v>
      </c>
      <c r="S7914" s="2">
        <v>45332</v>
      </c>
      <c r="W7914">
        <v>0</v>
      </c>
      <c r="X7914">
        <v>0</v>
      </c>
      <c r="Y7914">
        <v>0</v>
      </c>
      <c r="Z7914" t="s">
        <v>54</v>
      </c>
      <c r="AA7914">
        <v>164</v>
      </c>
      <c r="AB7914">
        <v>69</v>
      </c>
      <c r="AC7914" t="s">
        <v>55</v>
      </c>
      <c r="AE7914" t="s">
        <v>55</v>
      </c>
      <c r="AH7914" t="s">
        <v>56</v>
      </c>
      <c r="AI7914">
        <v>999</v>
      </c>
      <c r="AJ7914">
        <v>999</v>
      </c>
      <c r="AK7914">
        <v>14.319577776589201</v>
      </c>
      <c r="AM7914">
        <v>0.33782534507671502</v>
      </c>
      <c r="AN7914">
        <v>9.2088450304029301</v>
      </c>
      <c r="AO7914">
        <v>24.845091150468399</v>
      </c>
      <c r="AP7914" t="s">
        <v>55</v>
      </c>
      <c r="AQ7914">
        <v>26.2859881279199</v>
      </c>
    </row>
    <row r="7915" spans="1:43" x14ac:dyDescent="0.25">
      <c r="A7915" t="s">
        <v>7969</v>
      </c>
      <c r="B7915" s="2">
        <v>29616.625</v>
      </c>
      <c r="C7915" t="s">
        <v>52</v>
      </c>
      <c r="F7915" s="2">
        <v>45307</v>
      </c>
      <c r="G7915" t="s">
        <v>53</v>
      </c>
      <c r="H7915">
        <v>50.7</v>
      </c>
      <c r="J7915">
        <v>82</v>
      </c>
      <c r="K7915" s="2">
        <v>45307</v>
      </c>
      <c r="M7915">
        <v>82</v>
      </c>
      <c r="P7915">
        <v>137</v>
      </c>
      <c r="Q7915">
        <v>137</v>
      </c>
      <c r="R7915" s="2">
        <v>45362</v>
      </c>
      <c r="S7915" s="2">
        <v>45362</v>
      </c>
      <c r="W7915">
        <v>0</v>
      </c>
      <c r="X7915">
        <v>0</v>
      </c>
      <c r="Y7915">
        <v>0</v>
      </c>
      <c r="Z7915" t="s">
        <v>54</v>
      </c>
      <c r="AA7915">
        <v>164</v>
      </c>
      <c r="AB7915">
        <v>69</v>
      </c>
      <c r="AC7915" t="s">
        <v>55</v>
      </c>
      <c r="AE7915" t="s">
        <v>55</v>
      </c>
      <c r="AH7915" t="s">
        <v>56</v>
      </c>
      <c r="AI7915">
        <v>999</v>
      </c>
      <c r="AJ7915">
        <v>999</v>
      </c>
      <c r="AK7915">
        <v>3.52578505874542</v>
      </c>
      <c r="AM7915">
        <v>0.71635106839900697</v>
      </c>
      <c r="AN7915">
        <v>16.0456985755212</v>
      </c>
      <c r="AO7915">
        <v>20.1643619807124</v>
      </c>
      <c r="AP7915" t="s">
        <v>55</v>
      </c>
      <c r="AQ7915">
        <v>7.2355974581854099</v>
      </c>
    </row>
    <row r="7916" spans="1:43" x14ac:dyDescent="0.25">
      <c r="A7916" t="s">
        <v>7970</v>
      </c>
      <c r="B7916" s="2">
        <v>34727.125</v>
      </c>
      <c r="C7916" t="s">
        <v>52</v>
      </c>
      <c r="F7916" s="2">
        <v>45307</v>
      </c>
      <c r="G7916" t="s">
        <v>53</v>
      </c>
      <c r="H7916">
        <v>56.6</v>
      </c>
      <c r="J7916">
        <v>85</v>
      </c>
      <c r="K7916" s="2">
        <v>45307</v>
      </c>
      <c r="M7916">
        <v>85</v>
      </c>
      <c r="P7916">
        <v>104</v>
      </c>
      <c r="Q7916">
        <v>104</v>
      </c>
      <c r="R7916" s="2">
        <v>45326</v>
      </c>
      <c r="S7916" s="2">
        <v>45326</v>
      </c>
      <c r="W7916">
        <v>0</v>
      </c>
      <c r="X7916">
        <v>0</v>
      </c>
      <c r="Y7916">
        <v>0</v>
      </c>
      <c r="Z7916" t="s">
        <v>54</v>
      </c>
      <c r="AA7916">
        <v>164</v>
      </c>
      <c r="AB7916">
        <v>69</v>
      </c>
      <c r="AC7916" t="s">
        <v>55</v>
      </c>
      <c r="AE7916" t="s">
        <v>55</v>
      </c>
      <c r="AH7916" t="s">
        <v>56</v>
      </c>
      <c r="AI7916">
        <v>999</v>
      </c>
      <c r="AJ7916">
        <v>999</v>
      </c>
      <c r="AK7916">
        <v>4.7486147666520404</v>
      </c>
      <c r="AM7916">
        <v>0.67962702153570198</v>
      </c>
      <c r="AN7916">
        <v>30.7608797203686</v>
      </c>
      <c r="AO7916">
        <v>13.900463052113601</v>
      </c>
      <c r="AP7916" t="s">
        <v>55</v>
      </c>
      <c r="AQ7916">
        <v>6.5051069497113101</v>
      </c>
    </row>
    <row r="7917" spans="1:43" x14ac:dyDescent="0.25">
      <c r="A7917" t="s">
        <v>7971</v>
      </c>
      <c r="B7917" s="2">
        <v>31434.875</v>
      </c>
      <c r="C7917" t="s">
        <v>52</v>
      </c>
      <c r="F7917" s="2">
        <v>45307</v>
      </c>
      <c r="G7917" t="s">
        <v>53</v>
      </c>
      <c r="H7917">
        <v>65.5</v>
      </c>
      <c r="J7917">
        <v>90</v>
      </c>
      <c r="K7917" s="2">
        <v>45307</v>
      </c>
      <c r="M7917">
        <v>90</v>
      </c>
      <c r="P7917">
        <v>105</v>
      </c>
      <c r="Q7917">
        <v>105</v>
      </c>
      <c r="R7917" s="2">
        <v>45322</v>
      </c>
      <c r="S7917" s="2">
        <v>45322</v>
      </c>
      <c r="W7917">
        <v>0</v>
      </c>
      <c r="X7917">
        <v>0</v>
      </c>
      <c r="Y7917">
        <v>0</v>
      </c>
      <c r="Z7917" t="s">
        <v>54</v>
      </c>
      <c r="AA7917">
        <v>164</v>
      </c>
      <c r="AB7917">
        <v>69</v>
      </c>
      <c r="AC7917" t="s">
        <v>55</v>
      </c>
      <c r="AE7917" t="s">
        <v>55</v>
      </c>
      <c r="AH7917" t="s">
        <v>56</v>
      </c>
      <c r="AI7917">
        <v>999</v>
      </c>
      <c r="AJ7917">
        <v>999</v>
      </c>
      <c r="AK7917">
        <v>1.1872426934858</v>
      </c>
      <c r="AM7917">
        <v>0.94131844067417403</v>
      </c>
      <c r="AN7917">
        <v>7.1214202963976696</v>
      </c>
      <c r="AO7917">
        <v>16.699192652169</v>
      </c>
      <c r="AP7917" t="s">
        <v>55</v>
      </c>
      <c r="AQ7917">
        <v>16.5385876763197</v>
      </c>
    </row>
    <row r="7918" spans="1:43" x14ac:dyDescent="0.25">
      <c r="A7918" t="s">
        <v>7972</v>
      </c>
      <c r="B7918" s="2">
        <v>34719.125</v>
      </c>
      <c r="C7918" t="s">
        <v>52</v>
      </c>
      <c r="F7918" s="2">
        <v>45307</v>
      </c>
      <c r="G7918" t="s">
        <v>53</v>
      </c>
      <c r="H7918">
        <v>72.2</v>
      </c>
      <c r="J7918">
        <v>93</v>
      </c>
      <c r="K7918" s="2">
        <v>45307</v>
      </c>
      <c r="M7918">
        <v>93</v>
      </c>
      <c r="P7918">
        <v>111</v>
      </c>
      <c r="Q7918">
        <v>111</v>
      </c>
      <c r="R7918" s="2">
        <v>45325</v>
      </c>
      <c r="S7918" s="2">
        <v>45325</v>
      </c>
      <c r="W7918">
        <v>0</v>
      </c>
      <c r="X7918">
        <v>0</v>
      </c>
      <c r="Y7918">
        <v>0</v>
      </c>
      <c r="Z7918" t="s">
        <v>54</v>
      </c>
      <c r="AA7918">
        <v>164</v>
      </c>
      <c r="AB7918">
        <v>69</v>
      </c>
      <c r="AC7918" t="s">
        <v>55</v>
      </c>
      <c r="AE7918" t="s">
        <v>55</v>
      </c>
      <c r="AH7918" t="s">
        <v>56</v>
      </c>
      <c r="AI7918">
        <v>999</v>
      </c>
      <c r="AJ7918">
        <v>999</v>
      </c>
      <c r="AK7918">
        <v>1.4603502170574201</v>
      </c>
      <c r="AM7918">
        <v>1.6334935736548399</v>
      </c>
      <c r="AN7918">
        <v>24.503208001372499</v>
      </c>
      <c r="AO7918">
        <v>25.402981386590501</v>
      </c>
      <c r="AP7918" t="s">
        <v>55</v>
      </c>
      <c r="AQ7918">
        <v>14.4570669633394</v>
      </c>
    </row>
    <row r="7919" spans="1:43" x14ac:dyDescent="0.25">
      <c r="A7919" t="s">
        <v>7973</v>
      </c>
      <c r="B7919" s="2">
        <v>31429.875</v>
      </c>
      <c r="C7919" t="s">
        <v>52</v>
      </c>
      <c r="F7919" s="2">
        <v>45307</v>
      </c>
      <c r="G7919" t="s">
        <v>53</v>
      </c>
      <c r="H7919">
        <v>77.099999999999994</v>
      </c>
      <c r="J7919">
        <v>95</v>
      </c>
      <c r="K7919" s="2">
        <v>45307</v>
      </c>
      <c r="M7919">
        <v>95</v>
      </c>
      <c r="P7919">
        <v>115</v>
      </c>
      <c r="Q7919">
        <v>115</v>
      </c>
      <c r="R7919" s="2">
        <v>45327</v>
      </c>
      <c r="S7919" s="2">
        <v>45327</v>
      </c>
      <c r="W7919">
        <v>0</v>
      </c>
      <c r="X7919">
        <v>0</v>
      </c>
      <c r="Y7919">
        <v>0</v>
      </c>
      <c r="Z7919" t="s">
        <v>54</v>
      </c>
      <c r="AA7919">
        <v>164</v>
      </c>
      <c r="AB7919">
        <v>69</v>
      </c>
      <c r="AC7919" t="s">
        <v>55</v>
      </c>
      <c r="AE7919" t="s">
        <v>55</v>
      </c>
      <c r="AH7919" t="s">
        <v>56</v>
      </c>
      <c r="AI7919">
        <v>999</v>
      </c>
      <c r="AJ7919">
        <v>999</v>
      </c>
      <c r="AK7919">
        <v>2.77423924435737</v>
      </c>
      <c r="AM7919">
        <v>0.96047637051803403</v>
      </c>
      <c r="AN7919">
        <v>11.501653055409699</v>
      </c>
      <c r="AO7919">
        <v>21.573893310324902</v>
      </c>
      <c r="AP7919" t="s">
        <v>55</v>
      </c>
      <c r="AQ7919">
        <v>7.8590536000678002</v>
      </c>
    </row>
    <row r="7920" spans="1:43" x14ac:dyDescent="0.25">
      <c r="A7920" t="s">
        <v>7974</v>
      </c>
      <c r="B7920" s="2">
        <v>31068.625</v>
      </c>
      <c r="C7920" t="s">
        <v>52</v>
      </c>
      <c r="F7920" s="2">
        <v>45307</v>
      </c>
      <c r="G7920" t="s">
        <v>53</v>
      </c>
      <c r="H7920">
        <v>68.900000000000006</v>
      </c>
      <c r="J7920">
        <v>91</v>
      </c>
      <c r="K7920" s="2">
        <v>45307</v>
      </c>
      <c r="M7920">
        <v>91</v>
      </c>
      <c r="P7920">
        <v>140</v>
      </c>
      <c r="Q7920">
        <v>140</v>
      </c>
      <c r="R7920" s="2">
        <v>45356</v>
      </c>
      <c r="S7920" s="2">
        <v>45356</v>
      </c>
      <c r="W7920">
        <v>0</v>
      </c>
      <c r="X7920">
        <v>0</v>
      </c>
      <c r="Y7920">
        <v>0</v>
      </c>
      <c r="Z7920" t="s">
        <v>54</v>
      </c>
      <c r="AA7920">
        <v>164</v>
      </c>
      <c r="AB7920">
        <v>69</v>
      </c>
      <c r="AC7920" t="s">
        <v>55</v>
      </c>
      <c r="AE7920" t="s">
        <v>55</v>
      </c>
      <c r="AH7920" t="s">
        <v>56</v>
      </c>
      <c r="AI7920">
        <v>999</v>
      </c>
      <c r="AJ7920">
        <v>999</v>
      </c>
      <c r="AK7920">
        <v>3.09196216296119</v>
      </c>
      <c r="AM7920">
        <v>1.3640068489353101</v>
      </c>
      <c r="AN7920">
        <v>18.872642577908</v>
      </c>
      <c r="AO7920">
        <v>29.768557110780201</v>
      </c>
      <c r="AP7920" t="s">
        <v>55</v>
      </c>
      <c r="AQ7920">
        <v>3.8951165693282399</v>
      </c>
    </row>
    <row r="7921" spans="1:43" x14ac:dyDescent="0.25">
      <c r="A7921" t="s">
        <v>7975</v>
      </c>
      <c r="B7921" s="2">
        <v>31807.125</v>
      </c>
      <c r="C7921" t="s">
        <v>52</v>
      </c>
      <c r="F7921" s="2">
        <v>45307</v>
      </c>
      <c r="G7921" t="s">
        <v>53</v>
      </c>
      <c r="H7921">
        <v>53.2</v>
      </c>
      <c r="J7921">
        <v>83</v>
      </c>
      <c r="K7921" s="2">
        <v>45307</v>
      </c>
      <c r="M7921">
        <v>83</v>
      </c>
      <c r="P7921">
        <v>117</v>
      </c>
      <c r="Q7921">
        <v>117</v>
      </c>
      <c r="R7921" s="2">
        <v>45341</v>
      </c>
      <c r="S7921" s="2">
        <v>45341</v>
      </c>
      <c r="W7921">
        <v>0</v>
      </c>
      <c r="X7921">
        <v>0</v>
      </c>
      <c r="Y7921">
        <v>0</v>
      </c>
      <c r="Z7921" t="s">
        <v>54</v>
      </c>
      <c r="AA7921">
        <v>164</v>
      </c>
      <c r="AB7921">
        <v>69</v>
      </c>
      <c r="AC7921" t="s">
        <v>55</v>
      </c>
      <c r="AE7921" t="s">
        <v>55</v>
      </c>
      <c r="AH7921" t="s">
        <v>56</v>
      </c>
      <c r="AI7921">
        <v>999</v>
      </c>
      <c r="AJ7921">
        <v>999</v>
      </c>
      <c r="AK7921">
        <v>2.5809060273894699</v>
      </c>
      <c r="AM7921">
        <v>0.68811779113841798</v>
      </c>
      <c r="AN7921">
        <v>12.9183123868681</v>
      </c>
      <c r="AO7921">
        <v>20.496225899705301</v>
      </c>
      <c r="AP7921" t="s">
        <v>55</v>
      </c>
      <c r="AQ7921">
        <v>10.910317827649401</v>
      </c>
    </row>
    <row r="7922" spans="1:43" x14ac:dyDescent="0.25">
      <c r="A7922" t="s">
        <v>7976</v>
      </c>
      <c r="B7922" s="2">
        <v>33260.125</v>
      </c>
      <c r="C7922" t="s">
        <v>52</v>
      </c>
      <c r="F7922" s="2">
        <v>45307</v>
      </c>
      <c r="G7922" t="s">
        <v>53</v>
      </c>
      <c r="H7922">
        <v>68.7</v>
      </c>
      <c r="J7922">
        <v>91</v>
      </c>
      <c r="K7922" s="2">
        <v>45307</v>
      </c>
      <c r="M7922">
        <v>91</v>
      </c>
      <c r="P7922">
        <v>129</v>
      </c>
      <c r="Q7922">
        <v>129</v>
      </c>
      <c r="R7922" s="2">
        <v>45345</v>
      </c>
      <c r="S7922" s="2">
        <v>45345</v>
      </c>
      <c r="W7922">
        <v>0</v>
      </c>
      <c r="X7922">
        <v>0</v>
      </c>
      <c r="Y7922">
        <v>0</v>
      </c>
      <c r="Z7922" t="s">
        <v>54</v>
      </c>
      <c r="AA7922">
        <v>164</v>
      </c>
      <c r="AB7922">
        <v>69</v>
      </c>
      <c r="AC7922" t="s">
        <v>55</v>
      </c>
      <c r="AE7922" t="s">
        <v>55</v>
      </c>
      <c r="AH7922" t="s">
        <v>56</v>
      </c>
      <c r="AI7922">
        <v>999</v>
      </c>
      <c r="AJ7922">
        <v>999</v>
      </c>
      <c r="AK7922">
        <v>14.789127738716999</v>
      </c>
      <c r="AM7922">
        <v>0.60617083038244901</v>
      </c>
      <c r="AN7922">
        <v>7.3501150173616097</v>
      </c>
      <c r="AO7922">
        <v>20.8193759067196</v>
      </c>
      <c r="AP7922" t="s">
        <v>55</v>
      </c>
      <c r="AQ7922">
        <v>8.2662665952451704</v>
      </c>
    </row>
    <row r="7923" spans="1:43" x14ac:dyDescent="0.25">
      <c r="A7923" t="s">
        <v>7977</v>
      </c>
      <c r="B7923" s="2">
        <v>31442.875</v>
      </c>
      <c r="C7923" t="s">
        <v>52</v>
      </c>
      <c r="F7923" s="2">
        <v>45307</v>
      </c>
      <c r="G7923" t="s">
        <v>53</v>
      </c>
      <c r="H7923">
        <v>51.8</v>
      </c>
      <c r="J7923">
        <v>82</v>
      </c>
      <c r="K7923" s="2">
        <v>45307</v>
      </c>
      <c r="M7923">
        <v>82</v>
      </c>
      <c r="P7923">
        <v>111</v>
      </c>
      <c r="Q7923">
        <v>111</v>
      </c>
      <c r="R7923" s="2">
        <v>45336</v>
      </c>
      <c r="S7923" s="2">
        <v>45336</v>
      </c>
      <c r="W7923">
        <v>0</v>
      </c>
      <c r="X7923">
        <v>0</v>
      </c>
      <c r="Y7923">
        <v>0</v>
      </c>
      <c r="Z7923" t="s">
        <v>54</v>
      </c>
      <c r="AA7923">
        <v>164</v>
      </c>
      <c r="AB7923">
        <v>69</v>
      </c>
      <c r="AC7923" t="s">
        <v>55</v>
      </c>
      <c r="AE7923" t="s">
        <v>55</v>
      </c>
      <c r="AH7923" t="s">
        <v>56</v>
      </c>
      <c r="AI7923">
        <v>999</v>
      </c>
      <c r="AJ7923">
        <v>999</v>
      </c>
      <c r="AK7923">
        <v>3.5396820790638399</v>
      </c>
      <c r="AM7923">
        <v>0.847001594472504</v>
      </c>
      <c r="AN7923">
        <v>14.785219839923601</v>
      </c>
      <c r="AO7923">
        <v>18.6726302103874</v>
      </c>
      <c r="AP7923" t="s">
        <v>55</v>
      </c>
      <c r="AQ7923">
        <v>10.173805922883799</v>
      </c>
    </row>
    <row r="7924" spans="1:43" x14ac:dyDescent="0.25">
      <c r="A7924" t="s">
        <v>7978</v>
      </c>
      <c r="B7924" s="2">
        <v>33266.125</v>
      </c>
      <c r="C7924" t="s">
        <v>52</v>
      </c>
      <c r="F7924" s="2">
        <v>45307</v>
      </c>
      <c r="G7924" t="s">
        <v>53</v>
      </c>
      <c r="H7924">
        <v>57.2</v>
      </c>
      <c r="J7924">
        <v>85</v>
      </c>
      <c r="K7924" s="2">
        <v>45307</v>
      </c>
      <c r="M7924">
        <v>85</v>
      </c>
      <c r="P7924">
        <v>119</v>
      </c>
      <c r="Q7924">
        <v>119</v>
      </c>
      <c r="R7924" s="2">
        <v>45341</v>
      </c>
      <c r="S7924" s="2">
        <v>45341</v>
      </c>
      <c r="W7924">
        <v>0</v>
      </c>
      <c r="X7924">
        <v>0</v>
      </c>
      <c r="Y7924">
        <v>0</v>
      </c>
      <c r="Z7924" t="s">
        <v>54</v>
      </c>
      <c r="AA7924">
        <v>164</v>
      </c>
      <c r="AB7924">
        <v>69</v>
      </c>
      <c r="AC7924" t="s">
        <v>55</v>
      </c>
      <c r="AE7924" t="s">
        <v>55</v>
      </c>
      <c r="AH7924" t="s">
        <v>56</v>
      </c>
      <c r="AI7924">
        <v>999</v>
      </c>
      <c r="AJ7924">
        <v>999</v>
      </c>
      <c r="AK7924">
        <v>3.1668121301257699</v>
      </c>
      <c r="AM7924">
        <v>0.60984234925395697</v>
      </c>
      <c r="AN7924">
        <v>19.829024181574798</v>
      </c>
      <c r="AO7924">
        <v>13.1881045717011</v>
      </c>
      <c r="AP7924" t="s">
        <v>55</v>
      </c>
      <c r="AQ7924">
        <v>13.0808645856777</v>
      </c>
    </row>
    <row r="7925" spans="1:43" x14ac:dyDescent="0.25">
      <c r="A7925" t="s">
        <v>7979</v>
      </c>
      <c r="B7925" s="2">
        <v>29976.875</v>
      </c>
      <c r="C7925" t="s">
        <v>52</v>
      </c>
      <c r="F7925" s="2">
        <v>45307</v>
      </c>
      <c r="G7925" t="s">
        <v>53</v>
      </c>
      <c r="H7925">
        <v>59.7</v>
      </c>
      <c r="J7925">
        <v>87</v>
      </c>
      <c r="K7925" s="2">
        <v>45307</v>
      </c>
      <c r="M7925">
        <v>87</v>
      </c>
      <c r="P7925">
        <v>110</v>
      </c>
      <c r="Q7925">
        <v>110</v>
      </c>
      <c r="R7925" s="2">
        <v>45330</v>
      </c>
      <c r="S7925" s="2">
        <v>45330</v>
      </c>
      <c r="W7925">
        <v>0</v>
      </c>
      <c r="X7925">
        <v>0</v>
      </c>
      <c r="Y7925">
        <v>0</v>
      </c>
      <c r="Z7925" t="s">
        <v>54</v>
      </c>
      <c r="AA7925">
        <v>164</v>
      </c>
      <c r="AB7925">
        <v>69</v>
      </c>
      <c r="AC7925" t="s">
        <v>55</v>
      </c>
      <c r="AE7925" t="s">
        <v>55</v>
      </c>
      <c r="AH7925" t="s">
        <v>56</v>
      </c>
      <c r="AI7925">
        <v>999</v>
      </c>
      <c r="AJ7925">
        <v>999</v>
      </c>
      <c r="AK7925">
        <v>3.7140177081416601</v>
      </c>
      <c r="AM7925">
        <v>0.40809579981544303</v>
      </c>
      <c r="AN7925">
        <v>16.800993769567</v>
      </c>
      <c r="AO7925">
        <v>18.509058146639202</v>
      </c>
      <c r="AP7925" t="s">
        <v>55</v>
      </c>
      <c r="AQ7925">
        <v>17.289236256002699</v>
      </c>
    </row>
    <row r="7926" spans="1:43" x14ac:dyDescent="0.25">
      <c r="A7926" t="s">
        <v>7980</v>
      </c>
      <c r="B7926" s="2">
        <v>32900.875</v>
      </c>
      <c r="C7926" t="s">
        <v>52</v>
      </c>
      <c r="F7926" s="2">
        <v>45307</v>
      </c>
      <c r="G7926" t="s">
        <v>53</v>
      </c>
      <c r="H7926">
        <v>56.1</v>
      </c>
      <c r="J7926">
        <v>85</v>
      </c>
      <c r="K7926" s="2">
        <v>45307</v>
      </c>
      <c r="M7926">
        <v>85</v>
      </c>
      <c r="P7926">
        <v>114</v>
      </c>
      <c r="Q7926">
        <v>114</v>
      </c>
      <c r="R7926" s="2">
        <v>45336</v>
      </c>
      <c r="S7926" s="2">
        <v>45336</v>
      </c>
      <c r="W7926">
        <v>0</v>
      </c>
      <c r="X7926">
        <v>0</v>
      </c>
      <c r="Y7926">
        <v>0</v>
      </c>
      <c r="Z7926" t="s">
        <v>54</v>
      </c>
      <c r="AA7926">
        <v>164</v>
      </c>
      <c r="AB7926">
        <v>69</v>
      </c>
      <c r="AC7926" t="s">
        <v>55</v>
      </c>
      <c r="AE7926" t="s">
        <v>55</v>
      </c>
      <c r="AH7926" t="s">
        <v>56</v>
      </c>
      <c r="AI7926">
        <v>999</v>
      </c>
      <c r="AJ7926">
        <v>999</v>
      </c>
      <c r="AK7926">
        <v>2.7814981920178399</v>
      </c>
      <c r="AM7926">
        <v>0.93059538808471998</v>
      </c>
      <c r="AN7926">
        <v>7.1070039472956701</v>
      </c>
      <c r="AO7926">
        <v>53.161941311685602</v>
      </c>
      <c r="AP7926" t="s">
        <v>55</v>
      </c>
      <c r="AQ7926">
        <v>11.6382240765394</v>
      </c>
    </row>
    <row r="7927" spans="1:43" x14ac:dyDescent="0.25">
      <c r="A7927" t="s">
        <v>7981</v>
      </c>
      <c r="B7927" s="2">
        <v>37651.125</v>
      </c>
      <c r="C7927" t="s">
        <v>52</v>
      </c>
      <c r="F7927" s="2">
        <v>45307</v>
      </c>
      <c r="G7927" t="s">
        <v>53</v>
      </c>
      <c r="H7927">
        <v>53.9</v>
      </c>
      <c r="J7927">
        <v>83</v>
      </c>
      <c r="K7927" s="2">
        <v>45307</v>
      </c>
      <c r="M7927">
        <v>83</v>
      </c>
      <c r="P7927">
        <v>103</v>
      </c>
      <c r="Q7927">
        <v>103</v>
      </c>
      <c r="R7927" s="2">
        <v>45327</v>
      </c>
      <c r="S7927" s="2">
        <v>45327</v>
      </c>
      <c r="W7927">
        <v>0</v>
      </c>
      <c r="X7927">
        <v>0</v>
      </c>
      <c r="Y7927">
        <v>0</v>
      </c>
      <c r="Z7927" t="s">
        <v>54</v>
      </c>
      <c r="AA7927">
        <v>164</v>
      </c>
      <c r="AB7927">
        <v>69</v>
      </c>
      <c r="AC7927" t="s">
        <v>55</v>
      </c>
      <c r="AE7927" t="s">
        <v>55</v>
      </c>
      <c r="AH7927" t="s">
        <v>56</v>
      </c>
      <c r="AI7927">
        <v>999</v>
      </c>
      <c r="AJ7927">
        <v>999</v>
      </c>
      <c r="AK7927">
        <v>4.3076012375092896</v>
      </c>
      <c r="AM7927">
        <v>0.86810342422665399</v>
      </c>
      <c r="AN7927">
        <v>16.656901242760199</v>
      </c>
      <c r="AO7927">
        <v>15.1855412472833</v>
      </c>
      <c r="AP7927" t="s">
        <v>55</v>
      </c>
      <c r="AQ7927">
        <v>11.2389986250985</v>
      </c>
    </row>
    <row r="7928" spans="1:43" x14ac:dyDescent="0.25">
      <c r="A7928" t="s">
        <v>7982</v>
      </c>
      <c r="B7928" s="2">
        <v>34362.875</v>
      </c>
      <c r="C7928" t="s">
        <v>52</v>
      </c>
      <c r="F7928" s="2">
        <v>45307</v>
      </c>
      <c r="G7928" t="s">
        <v>53</v>
      </c>
      <c r="H7928">
        <v>55</v>
      </c>
      <c r="J7928">
        <v>84</v>
      </c>
      <c r="K7928" s="2">
        <v>45307</v>
      </c>
      <c r="M7928">
        <v>84</v>
      </c>
      <c r="P7928">
        <v>122</v>
      </c>
      <c r="Q7928">
        <v>122</v>
      </c>
      <c r="R7928" s="2">
        <v>45345</v>
      </c>
      <c r="S7928" s="2">
        <v>45345</v>
      </c>
      <c r="W7928">
        <v>0</v>
      </c>
      <c r="X7928">
        <v>0</v>
      </c>
      <c r="Y7928">
        <v>0</v>
      </c>
      <c r="Z7928" t="s">
        <v>54</v>
      </c>
      <c r="AA7928">
        <v>164</v>
      </c>
      <c r="AB7928">
        <v>69</v>
      </c>
      <c r="AC7928" t="s">
        <v>55</v>
      </c>
      <c r="AE7928" t="s">
        <v>55</v>
      </c>
      <c r="AH7928" t="s">
        <v>56</v>
      </c>
      <c r="AI7928">
        <v>999</v>
      </c>
      <c r="AJ7928">
        <v>999</v>
      </c>
      <c r="AK7928">
        <v>1.52493328216486</v>
      </c>
      <c r="AM7928">
        <v>0.76717315561906696</v>
      </c>
      <c r="AN7928">
        <v>56.068424249531901</v>
      </c>
      <c r="AO7928">
        <v>12.7567073551691</v>
      </c>
      <c r="AP7928" t="s">
        <v>55</v>
      </c>
      <c r="AQ7928">
        <v>6.3446955661500501</v>
      </c>
    </row>
    <row r="7929" spans="1:43" x14ac:dyDescent="0.25">
      <c r="A7929" t="s">
        <v>7983</v>
      </c>
      <c r="B7929" s="2">
        <v>27050.875</v>
      </c>
      <c r="C7929" t="s">
        <v>52</v>
      </c>
      <c r="F7929" s="2">
        <v>45307</v>
      </c>
      <c r="G7929" t="s">
        <v>53</v>
      </c>
      <c r="H7929">
        <v>68.400000000000006</v>
      </c>
      <c r="J7929">
        <v>91</v>
      </c>
      <c r="K7929" s="2">
        <v>45307</v>
      </c>
      <c r="M7929">
        <v>91</v>
      </c>
      <c r="P7929">
        <v>122</v>
      </c>
      <c r="Q7929">
        <v>122</v>
      </c>
      <c r="R7929" s="2">
        <v>45338</v>
      </c>
      <c r="S7929" s="2">
        <v>45338</v>
      </c>
      <c r="W7929">
        <v>0</v>
      </c>
      <c r="X7929">
        <v>0</v>
      </c>
      <c r="Y7929">
        <v>0</v>
      </c>
      <c r="Z7929" t="s">
        <v>54</v>
      </c>
      <c r="AA7929">
        <v>164</v>
      </c>
      <c r="AB7929">
        <v>69</v>
      </c>
      <c r="AC7929" t="s">
        <v>55</v>
      </c>
      <c r="AE7929" t="s">
        <v>55</v>
      </c>
      <c r="AH7929" t="s">
        <v>56</v>
      </c>
      <c r="AI7929">
        <v>999</v>
      </c>
      <c r="AJ7929">
        <v>999</v>
      </c>
      <c r="AK7929">
        <v>1.0914171692824199</v>
      </c>
      <c r="AM7929">
        <v>0.83086762791245505</v>
      </c>
      <c r="AN7929">
        <v>18.771028876520901</v>
      </c>
      <c r="AO7929">
        <v>12.348191223917601</v>
      </c>
      <c r="AP7929" t="s">
        <v>55</v>
      </c>
      <c r="AQ7929">
        <v>13.721136544205001</v>
      </c>
    </row>
    <row r="7930" spans="1:43" x14ac:dyDescent="0.25">
      <c r="A7930" t="s">
        <v>7984</v>
      </c>
      <c r="B7930" s="2">
        <v>33623.375</v>
      </c>
      <c r="C7930" t="s">
        <v>52</v>
      </c>
      <c r="F7930" s="2">
        <v>45307</v>
      </c>
      <c r="G7930" t="s">
        <v>53</v>
      </c>
      <c r="H7930">
        <v>71.8</v>
      </c>
      <c r="J7930">
        <v>93</v>
      </c>
      <c r="K7930" s="2">
        <v>45307</v>
      </c>
      <c r="M7930">
        <v>93</v>
      </c>
      <c r="P7930">
        <v>109</v>
      </c>
      <c r="Q7930">
        <v>109</v>
      </c>
      <c r="R7930" s="2">
        <v>45323</v>
      </c>
      <c r="S7930" s="2">
        <v>45323</v>
      </c>
      <c r="W7930">
        <v>0</v>
      </c>
      <c r="X7930">
        <v>0</v>
      </c>
      <c r="Y7930">
        <v>0</v>
      </c>
      <c r="Z7930" t="s">
        <v>54</v>
      </c>
      <c r="AA7930">
        <v>164</v>
      </c>
      <c r="AB7930">
        <v>69</v>
      </c>
      <c r="AC7930" t="s">
        <v>55</v>
      </c>
      <c r="AE7930" t="s">
        <v>55</v>
      </c>
      <c r="AH7930" t="s">
        <v>56</v>
      </c>
      <c r="AI7930">
        <v>999</v>
      </c>
      <c r="AJ7930">
        <v>999</v>
      </c>
      <c r="AK7930">
        <v>0.86728658664569402</v>
      </c>
      <c r="AM7930">
        <v>1.6391773913503001</v>
      </c>
      <c r="AN7930">
        <v>13.7354447383706</v>
      </c>
      <c r="AO7930">
        <v>19.7740386144187</v>
      </c>
      <c r="AP7930" t="s">
        <v>55</v>
      </c>
      <c r="AQ7930">
        <v>13.228487463876901</v>
      </c>
    </row>
    <row r="7931" spans="1:43" x14ac:dyDescent="0.25">
      <c r="A7931" t="s">
        <v>7985</v>
      </c>
      <c r="B7931" s="2">
        <v>32530.625</v>
      </c>
      <c r="C7931" t="s">
        <v>52</v>
      </c>
      <c r="F7931" s="2">
        <v>45307</v>
      </c>
      <c r="G7931" t="s">
        <v>53</v>
      </c>
      <c r="H7931">
        <v>66.900000000000006</v>
      </c>
      <c r="J7931">
        <v>90</v>
      </c>
      <c r="K7931" s="2">
        <v>45307</v>
      </c>
      <c r="M7931">
        <v>90</v>
      </c>
      <c r="P7931">
        <v>125</v>
      </c>
      <c r="Q7931">
        <v>125</v>
      </c>
      <c r="R7931" s="2">
        <v>45342</v>
      </c>
      <c r="S7931" s="2">
        <v>45342</v>
      </c>
      <c r="W7931">
        <v>0</v>
      </c>
      <c r="X7931">
        <v>0</v>
      </c>
      <c r="Y7931">
        <v>0</v>
      </c>
      <c r="Z7931" t="s">
        <v>54</v>
      </c>
      <c r="AA7931">
        <v>164</v>
      </c>
      <c r="AB7931">
        <v>69</v>
      </c>
      <c r="AC7931" t="s">
        <v>55</v>
      </c>
      <c r="AE7931" t="s">
        <v>55</v>
      </c>
      <c r="AH7931" t="s">
        <v>56</v>
      </c>
      <c r="AI7931">
        <v>999</v>
      </c>
      <c r="AJ7931">
        <v>999</v>
      </c>
      <c r="AK7931">
        <v>2.6885433866523401</v>
      </c>
      <c r="AM7931">
        <v>1.9753439349278501</v>
      </c>
      <c r="AN7931">
        <v>39.201469283099598</v>
      </c>
      <c r="AO7931">
        <v>19.795577739523601</v>
      </c>
      <c r="AP7931" t="s">
        <v>55</v>
      </c>
      <c r="AQ7931">
        <v>10.687353990471401</v>
      </c>
    </row>
    <row r="7932" spans="1:43" x14ac:dyDescent="0.25">
      <c r="A7932" t="s">
        <v>7986</v>
      </c>
      <c r="B7932" s="2">
        <v>32534.625</v>
      </c>
      <c r="C7932" t="s">
        <v>52</v>
      </c>
      <c r="F7932" s="2">
        <v>45307</v>
      </c>
      <c r="G7932" t="s">
        <v>53</v>
      </c>
      <c r="H7932">
        <v>58.1</v>
      </c>
      <c r="J7932">
        <v>86</v>
      </c>
      <c r="K7932" s="2">
        <v>45307</v>
      </c>
      <c r="M7932">
        <v>86</v>
      </c>
      <c r="P7932">
        <v>118</v>
      </c>
      <c r="Q7932">
        <v>118</v>
      </c>
      <c r="R7932" s="2">
        <v>45339</v>
      </c>
      <c r="S7932" s="2">
        <v>45339</v>
      </c>
      <c r="W7932">
        <v>0</v>
      </c>
      <c r="X7932">
        <v>0</v>
      </c>
      <c r="Y7932">
        <v>0</v>
      </c>
      <c r="Z7932" t="s">
        <v>54</v>
      </c>
      <c r="AA7932">
        <v>164</v>
      </c>
      <c r="AB7932">
        <v>69</v>
      </c>
      <c r="AC7932" t="s">
        <v>55</v>
      </c>
      <c r="AE7932" t="s">
        <v>55</v>
      </c>
      <c r="AH7932" t="s">
        <v>56</v>
      </c>
      <c r="AI7932">
        <v>999</v>
      </c>
      <c r="AJ7932">
        <v>999</v>
      </c>
      <c r="AK7932">
        <v>2.7707285666818402</v>
      </c>
      <c r="AM7932">
        <v>1.05830301678087</v>
      </c>
      <c r="AN7932">
        <v>17.368243608491099</v>
      </c>
      <c r="AO7932">
        <v>19.7148248163289</v>
      </c>
      <c r="AP7932" t="s">
        <v>55</v>
      </c>
      <c r="AQ7932">
        <v>7.5457976488778398</v>
      </c>
    </row>
    <row r="7933" spans="1:43" x14ac:dyDescent="0.25">
      <c r="A7933" t="s">
        <v>7987</v>
      </c>
      <c r="B7933" s="2">
        <v>29976.875</v>
      </c>
      <c r="C7933" t="s">
        <v>52</v>
      </c>
      <c r="F7933" s="2">
        <v>45307</v>
      </c>
      <c r="G7933" t="s">
        <v>53</v>
      </c>
      <c r="H7933">
        <v>60</v>
      </c>
      <c r="J7933">
        <v>87</v>
      </c>
      <c r="K7933" s="2">
        <v>45307</v>
      </c>
      <c r="M7933">
        <v>87</v>
      </c>
      <c r="P7933">
        <v>109</v>
      </c>
      <c r="Q7933">
        <v>109</v>
      </c>
      <c r="R7933" s="2">
        <v>45329</v>
      </c>
      <c r="S7933" s="2">
        <v>45329</v>
      </c>
      <c r="W7933">
        <v>0</v>
      </c>
      <c r="X7933">
        <v>0</v>
      </c>
      <c r="Y7933">
        <v>0</v>
      </c>
      <c r="Z7933" t="s">
        <v>54</v>
      </c>
      <c r="AA7933">
        <v>164</v>
      </c>
      <c r="AB7933">
        <v>69</v>
      </c>
      <c r="AC7933" t="s">
        <v>55</v>
      </c>
      <c r="AE7933" t="s">
        <v>55</v>
      </c>
      <c r="AH7933" t="s">
        <v>56</v>
      </c>
      <c r="AI7933">
        <v>999</v>
      </c>
      <c r="AJ7933">
        <v>999</v>
      </c>
      <c r="AK7933">
        <v>4.1127107573856803</v>
      </c>
      <c r="AM7933">
        <v>0.88525692144156098</v>
      </c>
      <c r="AN7933">
        <v>12.119812700889099</v>
      </c>
      <c r="AO7933">
        <v>15.631471236368</v>
      </c>
      <c r="AP7933" t="s">
        <v>55</v>
      </c>
      <c r="AQ7933">
        <v>15.175516461194301</v>
      </c>
    </row>
    <row r="7934" spans="1:43" x14ac:dyDescent="0.25">
      <c r="A7934" t="s">
        <v>7988</v>
      </c>
      <c r="B7934" s="2">
        <v>34719.125</v>
      </c>
      <c r="C7934" t="s">
        <v>52</v>
      </c>
      <c r="F7934" s="2">
        <v>45307</v>
      </c>
      <c r="G7934" t="s">
        <v>53</v>
      </c>
      <c r="H7934">
        <v>73.400000000000006</v>
      </c>
      <c r="J7934">
        <v>93</v>
      </c>
      <c r="K7934" s="2">
        <v>45307</v>
      </c>
      <c r="M7934">
        <v>93</v>
      </c>
      <c r="P7934">
        <v>133</v>
      </c>
      <c r="Q7934">
        <v>133</v>
      </c>
      <c r="R7934" s="2">
        <v>45347</v>
      </c>
      <c r="S7934" s="2">
        <v>45347</v>
      </c>
      <c r="W7934">
        <v>0</v>
      </c>
      <c r="X7934">
        <v>0</v>
      </c>
      <c r="Y7934">
        <v>0</v>
      </c>
      <c r="Z7934" t="s">
        <v>54</v>
      </c>
      <c r="AA7934">
        <v>164</v>
      </c>
      <c r="AB7934">
        <v>69</v>
      </c>
      <c r="AC7934" t="s">
        <v>55</v>
      </c>
      <c r="AE7934" t="s">
        <v>55</v>
      </c>
      <c r="AH7934" t="s">
        <v>56</v>
      </c>
      <c r="AI7934">
        <v>999</v>
      </c>
      <c r="AJ7934">
        <v>999</v>
      </c>
      <c r="AK7934">
        <v>3.29915873474725</v>
      </c>
      <c r="AM7934">
        <v>1.4664703314451399</v>
      </c>
      <c r="AN7934">
        <v>40.710481581315399</v>
      </c>
      <c r="AO7934">
        <v>30.431997458336401</v>
      </c>
      <c r="AP7934" t="s">
        <v>55</v>
      </c>
      <c r="AQ7934">
        <v>16.160113396930299</v>
      </c>
    </row>
    <row r="7935" spans="1:43" x14ac:dyDescent="0.25">
      <c r="A7935" t="s">
        <v>7989</v>
      </c>
      <c r="B7935" s="2">
        <v>29246.375</v>
      </c>
      <c r="C7935" t="s">
        <v>52</v>
      </c>
      <c r="F7935" s="2">
        <v>45307</v>
      </c>
      <c r="G7935" t="s">
        <v>53</v>
      </c>
      <c r="H7935">
        <v>59.7</v>
      </c>
      <c r="J7935">
        <v>87</v>
      </c>
      <c r="K7935" s="2">
        <v>45307</v>
      </c>
      <c r="M7935">
        <v>87</v>
      </c>
      <c r="P7935">
        <v>104</v>
      </c>
      <c r="Q7935">
        <v>104</v>
      </c>
      <c r="R7935" s="2">
        <v>45324</v>
      </c>
      <c r="S7935" s="2">
        <v>45324</v>
      </c>
      <c r="W7935">
        <v>0</v>
      </c>
      <c r="X7935">
        <v>0</v>
      </c>
      <c r="Y7935">
        <v>0</v>
      </c>
      <c r="Z7935" t="s">
        <v>54</v>
      </c>
      <c r="AA7935">
        <v>164</v>
      </c>
      <c r="AB7935">
        <v>69</v>
      </c>
      <c r="AC7935" t="s">
        <v>55</v>
      </c>
      <c r="AE7935" t="s">
        <v>55</v>
      </c>
      <c r="AH7935" t="s">
        <v>56</v>
      </c>
      <c r="AI7935">
        <v>999</v>
      </c>
      <c r="AJ7935">
        <v>999</v>
      </c>
      <c r="AK7935">
        <v>2.57900860892358</v>
      </c>
      <c r="AM7935">
        <v>0.87126389742194299</v>
      </c>
      <c r="AN7935">
        <v>46.430787716427702</v>
      </c>
      <c r="AO7935">
        <v>10.1004139610798</v>
      </c>
      <c r="AP7935" t="s">
        <v>55</v>
      </c>
      <c r="AQ7935">
        <v>26.156039648312898</v>
      </c>
    </row>
    <row r="7936" spans="1:43" x14ac:dyDescent="0.25">
      <c r="A7936" t="s">
        <v>7990</v>
      </c>
      <c r="B7936" s="2">
        <v>32535.625</v>
      </c>
      <c r="C7936" t="s">
        <v>52</v>
      </c>
      <c r="F7936" s="2">
        <v>45307</v>
      </c>
      <c r="G7936" t="s">
        <v>53</v>
      </c>
      <c r="H7936">
        <v>56.3</v>
      </c>
      <c r="J7936">
        <v>85</v>
      </c>
      <c r="K7936" s="2">
        <v>45307</v>
      </c>
      <c r="M7936">
        <v>85</v>
      </c>
      <c r="P7936">
        <v>116</v>
      </c>
      <c r="Q7936">
        <v>116</v>
      </c>
      <c r="R7936" s="2">
        <v>45338</v>
      </c>
      <c r="S7936" s="2">
        <v>45338</v>
      </c>
      <c r="W7936">
        <v>0</v>
      </c>
      <c r="X7936">
        <v>0</v>
      </c>
      <c r="Y7936">
        <v>0</v>
      </c>
      <c r="Z7936" t="s">
        <v>54</v>
      </c>
      <c r="AA7936">
        <v>164</v>
      </c>
      <c r="AB7936">
        <v>69</v>
      </c>
      <c r="AC7936" t="s">
        <v>55</v>
      </c>
      <c r="AE7936" t="s">
        <v>55</v>
      </c>
      <c r="AH7936" t="s">
        <v>56</v>
      </c>
      <c r="AI7936">
        <v>999</v>
      </c>
      <c r="AJ7936">
        <v>999</v>
      </c>
      <c r="AK7936">
        <v>1.36701929702462</v>
      </c>
      <c r="AM7936">
        <v>0.77409538467961103</v>
      </c>
      <c r="AN7936">
        <v>9.7739661241951108</v>
      </c>
      <c r="AO7936">
        <v>21.129561462895701</v>
      </c>
      <c r="AP7936" t="s">
        <v>55</v>
      </c>
      <c r="AQ7936">
        <v>11.253899410594499</v>
      </c>
    </row>
    <row r="7937" spans="1:43" x14ac:dyDescent="0.25">
      <c r="A7937" t="s">
        <v>7991</v>
      </c>
      <c r="B7937" s="2">
        <v>27049.875</v>
      </c>
      <c r="C7937" t="s">
        <v>52</v>
      </c>
      <c r="F7937" s="2">
        <v>45307</v>
      </c>
      <c r="G7937" t="s">
        <v>53</v>
      </c>
      <c r="H7937">
        <v>70</v>
      </c>
      <c r="J7937">
        <v>92</v>
      </c>
      <c r="K7937" s="2">
        <v>45307</v>
      </c>
      <c r="M7937">
        <v>92</v>
      </c>
      <c r="P7937">
        <v>135</v>
      </c>
      <c r="Q7937">
        <v>135</v>
      </c>
      <c r="R7937" s="2">
        <v>45350</v>
      </c>
      <c r="S7937" s="2">
        <v>45350</v>
      </c>
      <c r="W7937">
        <v>0</v>
      </c>
      <c r="X7937">
        <v>0</v>
      </c>
      <c r="Y7937">
        <v>0</v>
      </c>
      <c r="Z7937" t="s">
        <v>54</v>
      </c>
      <c r="AA7937">
        <v>164</v>
      </c>
      <c r="AB7937">
        <v>69</v>
      </c>
      <c r="AC7937" t="s">
        <v>55</v>
      </c>
      <c r="AE7937" t="s">
        <v>55</v>
      </c>
      <c r="AH7937" t="s">
        <v>56</v>
      </c>
      <c r="AI7937">
        <v>999</v>
      </c>
      <c r="AJ7937">
        <v>999</v>
      </c>
      <c r="AK7937">
        <v>2.2738451246706601</v>
      </c>
      <c r="AM7937">
        <v>2.9953093448744998</v>
      </c>
      <c r="AN7937">
        <v>16.2816131109164</v>
      </c>
      <c r="AO7937">
        <v>20.764295780971398</v>
      </c>
      <c r="AP7937" t="s">
        <v>55</v>
      </c>
      <c r="AQ7937">
        <v>10.671181706715601</v>
      </c>
    </row>
    <row r="7938" spans="1:43" x14ac:dyDescent="0.25">
      <c r="A7938" t="s">
        <v>7992</v>
      </c>
      <c r="B7938" s="2">
        <v>29610.625</v>
      </c>
      <c r="C7938" t="s">
        <v>52</v>
      </c>
      <c r="F7938" s="2">
        <v>45307</v>
      </c>
      <c r="G7938" t="s">
        <v>53</v>
      </c>
      <c r="H7938">
        <v>61.5</v>
      </c>
      <c r="J7938">
        <v>88</v>
      </c>
      <c r="K7938" s="2">
        <v>45307</v>
      </c>
      <c r="M7938">
        <v>88</v>
      </c>
      <c r="P7938">
        <v>111</v>
      </c>
      <c r="Q7938">
        <v>111</v>
      </c>
      <c r="R7938" s="2">
        <v>45330</v>
      </c>
      <c r="S7938" s="2">
        <v>45330</v>
      </c>
      <c r="W7938">
        <v>0</v>
      </c>
      <c r="X7938">
        <v>0</v>
      </c>
      <c r="Y7938">
        <v>0</v>
      </c>
      <c r="Z7938" t="s">
        <v>54</v>
      </c>
      <c r="AA7938">
        <v>164</v>
      </c>
      <c r="AB7938">
        <v>69</v>
      </c>
      <c r="AC7938" t="s">
        <v>55</v>
      </c>
      <c r="AE7938" t="s">
        <v>55</v>
      </c>
      <c r="AH7938" t="s">
        <v>56</v>
      </c>
      <c r="AI7938">
        <v>999</v>
      </c>
      <c r="AJ7938">
        <v>999</v>
      </c>
      <c r="AK7938">
        <v>4.3186616331927601</v>
      </c>
      <c r="AM7938">
        <v>0.74278637548677895</v>
      </c>
      <c r="AN7938">
        <v>21.2505979491945</v>
      </c>
      <c r="AO7938">
        <v>27.701660906418802</v>
      </c>
      <c r="AP7938" t="s">
        <v>55</v>
      </c>
      <c r="AQ7938">
        <v>9.1099610117850105</v>
      </c>
    </row>
    <row r="7939" spans="1:43" x14ac:dyDescent="0.25">
      <c r="A7939" t="s">
        <v>7993</v>
      </c>
      <c r="B7939" s="2">
        <v>29610.625</v>
      </c>
      <c r="C7939" t="s">
        <v>52</v>
      </c>
      <c r="F7939" s="2">
        <v>45307</v>
      </c>
      <c r="G7939" t="s">
        <v>53</v>
      </c>
      <c r="H7939">
        <v>62.3</v>
      </c>
      <c r="J7939">
        <v>88</v>
      </c>
      <c r="K7939" s="2">
        <v>45307</v>
      </c>
      <c r="M7939">
        <v>88</v>
      </c>
      <c r="P7939">
        <v>116</v>
      </c>
      <c r="Q7939">
        <v>116</v>
      </c>
      <c r="R7939" s="2">
        <v>45335</v>
      </c>
      <c r="S7939" s="2">
        <v>45335</v>
      </c>
      <c r="W7939">
        <v>0</v>
      </c>
      <c r="X7939">
        <v>0</v>
      </c>
      <c r="Y7939">
        <v>0</v>
      </c>
      <c r="Z7939" t="s">
        <v>54</v>
      </c>
      <c r="AA7939">
        <v>164</v>
      </c>
      <c r="AB7939">
        <v>69</v>
      </c>
      <c r="AC7939" t="s">
        <v>55</v>
      </c>
      <c r="AE7939" t="s">
        <v>55</v>
      </c>
      <c r="AH7939" t="s">
        <v>56</v>
      </c>
      <c r="AI7939">
        <v>999</v>
      </c>
      <c r="AJ7939">
        <v>999</v>
      </c>
      <c r="AK7939">
        <v>7.3174762842943899</v>
      </c>
      <c r="AM7939">
        <v>0.86092397277006305</v>
      </c>
      <c r="AN7939">
        <v>12.872065868399799</v>
      </c>
      <c r="AO7939">
        <v>24.329733041984198</v>
      </c>
      <c r="AP7939" t="s">
        <v>55</v>
      </c>
      <c r="AQ7939">
        <v>11.9021678569353</v>
      </c>
    </row>
    <row r="7940" spans="1:43" x14ac:dyDescent="0.25">
      <c r="A7940" t="s">
        <v>7994</v>
      </c>
      <c r="B7940" s="2">
        <v>36180.125</v>
      </c>
      <c r="C7940" t="s">
        <v>52</v>
      </c>
      <c r="F7940" s="2">
        <v>45307</v>
      </c>
      <c r="G7940" t="s">
        <v>53</v>
      </c>
      <c r="H7940">
        <v>72.5</v>
      </c>
      <c r="J7940">
        <v>93</v>
      </c>
      <c r="K7940" s="2">
        <v>45307</v>
      </c>
      <c r="M7940">
        <v>93</v>
      </c>
      <c r="P7940">
        <v>113</v>
      </c>
      <c r="Q7940">
        <v>113</v>
      </c>
      <c r="R7940" s="2">
        <v>45327</v>
      </c>
      <c r="S7940" s="2">
        <v>45327</v>
      </c>
      <c r="W7940">
        <v>0</v>
      </c>
      <c r="X7940">
        <v>0</v>
      </c>
      <c r="Y7940">
        <v>0</v>
      </c>
      <c r="Z7940" t="s">
        <v>54</v>
      </c>
      <c r="AA7940">
        <v>164</v>
      </c>
      <c r="AB7940">
        <v>69</v>
      </c>
      <c r="AC7940" t="s">
        <v>55</v>
      </c>
      <c r="AE7940" t="s">
        <v>55</v>
      </c>
      <c r="AH7940" t="s">
        <v>56</v>
      </c>
      <c r="AI7940">
        <v>999</v>
      </c>
      <c r="AJ7940">
        <v>999</v>
      </c>
      <c r="AK7940">
        <v>2.0711119144565302</v>
      </c>
      <c r="AM7940">
        <v>2.1503401539198501</v>
      </c>
      <c r="AN7940">
        <v>10.789986509883001</v>
      </c>
      <c r="AO7940">
        <v>15.0279637859266</v>
      </c>
      <c r="AP7940" t="s">
        <v>55</v>
      </c>
      <c r="AQ7940">
        <v>24.313533528710899</v>
      </c>
    </row>
    <row r="7941" spans="1:43" x14ac:dyDescent="0.25">
      <c r="A7941" t="s">
        <v>7995</v>
      </c>
      <c r="B7941" s="2">
        <v>30704.375</v>
      </c>
      <c r="C7941" t="s">
        <v>52</v>
      </c>
      <c r="F7941" s="2">
        <v>45307</v>
      </c>
      <c r="G7941" t="s">
        <v>53</v>
      </c>
      <c r="H7941">
        <v>65.400000000000006</v>
      </c>
      <c r="J7941">
        <v>90</v>
      </c>
      <c r="K7941" s="2">
        <v>45307</v>
      </c>
      <c r="M7941">
        <v>90</v>
      </c>
      <c r="P7941">
        <v>105</v>
      </c>
      <c r="Q7941">
        <v>105</v>
      </c>
      <c r="R7941" s="2">
        <v>45322</v>
      </c>
      <c r="S7941" s="2">
        <v>45322</v>
      </c>
      <c r="W7941">
        <v>0</v>
      </c>
      <c r="X7941">
        <v>0</v>
      </c>
      <c r="Y7941">
        <v>0</v>
      </c>
      <c r="Z7941" t="s">
        <v>54</v>
      </c>
      <c r="AA7941">
        <v>164</v>
      </c>
      <c r="AB7941">
        <v>69</v>
      </c>
      <c r="AC7941" t="s">
        <v>55</v>
      </c>
      <c r="AE7941" t="s">
        <v>55</v>
      </c>
      <c r="AH7941" t="s">
        <v>56</v>
      </c>
      <c r="AI7941">
        <v>999</v>
      </c>
      <c r="AJ7941">
        <v>999</v>
      </c>
      <c r="AK7941">
        <v>1.6971733504414801</v>
      </c>
      <c r="AM7941">
        <v>0.79625404445827097</v>
      </c>
      <c r="AN7941">
        <v>23.654384624982299</v>
      </c>
      <c r="AO7941">
        <v>24.5876019311108</v>
      </c>
      <c r="AP7941" t="s">
        <v>55</v>
      </c>
      <c r="AQ7941">
        <v>18.817048414521999</v>
      </c>
    </row>
    <row r="7942" spans="1:43" x14ac:dyDescent="0.25">
      <c r="A7942" t="s">
        <v>7996</v>
      </c>
      <c r="B7942" s="2">
        <v>31076.625</v>
      </c>
      <c r="C7942" t="s">
        <v>52</v>
      </c>
      <c r="F7942" s="2">
        <v>45307</v>
      </c>
      <c r="G7942" t="s">
        <v>53</v>
      </c>
      <c r="H7942">
        <v>53.2</v>
      </c>
      <c r="J7942">
        <v>83</v>
      </c>
      <c r="K7942" s="2">
        <v>45307</v>
      </c>
      <c r="M7942">
        <v>83</v>
      </c>
      <c r="P7942">
        <v>106</v>
      </c>
      <c r="Q7942">
        <v>106</v>
      </c>
      <c r="R7942" s="2">
        <v>45330</v>
      </c>
      <c r="S7942" s="2">
        <v>45330</v>
      </c>
      <c r="W7942">
        <v>0</v>
      </c>
      <c r="X7942">
        <v>0</v>
      </c>
      <c r="Y7942">
        <v>0</v>
      </c>
      <c r="Z7942" t="s">
        <v>54</v>
      </c>
      <c r="AA7942">
        <v>164</v>
      </c>
      <c r="AB7942">
        <v>69</v>
      </c>
      <c r="AC7942" t="s">
        <v>55</v>
      </c>
      <c r="AE7942" t="s">
        <v>55</v>
      </c>
      <c r="AH7942" t="s">
        <v>56</v>
      </c>
      <c r="AI7942">
        <v>999</v>
      </c>
      <c r="AJ7942">
        <v>999</v>
      </c>
      <c r="AK7942">
        <v>2.8634541218312002</v>
      </c>
      <c r="AM7942">
        <v>1.3102091480417</v>
      </c>
      <c r="AN7942">
        <v>36.956945230972998</v>
      </c>
      <c r="AO7942">
        <v>15.8699658460321</v>
      </c>
      <c r="AP7942" t="s">
        <v>55</v>
      </c>
      <c r="AQ7942">
        <v>22.2499120671764</v>
      </c>
    </row>
    <row r="7943" spans="1:43" x14ac:dyDescent="0.25">
      <c r="A7943" t="s">
        <v>7997</v>
      </c>
      <c r="B7943" s="2">
        <v>33991.625</v>
      </c>
      <c r="C7943" t="s">
        <v>52</v>
      </c>
      <c r="F7943" s="2">
        <v>45307</v>
      </c>
      <c r="G7943" t="s">
        <v>53</v>
      </c>
      <c r="H7943">
        <v>65.900000000000006</v>
      </c>
      <c r="J7943">
        <v>90</v>
      </c>
      <c r="K7943" s="2">
        <v>45307</v>
      </c>
      <c r="M7943">
        <v>90</v>
      </c>
      <c r="P7943">
        <v>111</v>
      </c>
      <c r="Q7943">
        <v>111</v>
      </c>
      <c r="R7943" s="2">
        <v>45328</v>
      </c>
      <c r="S7943" s="2">
        <v>45328</v>
      </c>
      <c r="W7943">
        <v>0</v>
      </c>
      <c r="X7943">
        <v>0</v>
      </c>
      <c r="Y7943">
        <v>0</v>
      </c>
      <c r="Z7943" t="s">
        <v>54</v>
      </c>
      <c r="AA7943">
        <v>164</v>
      </c>
      <c r="AB7943">
        <v>69</v>
      </c>
      <c r="AC7943" t="s">
        <v>55</v>
      </c>
      <c r="AE7943" t="s">
        <v>55</v>
      </c>
      <c r="AH7943" t="s">
        <v>56</v>
      </c>
      <c r="AI7943">
        <v>999</v>
      </c>
      <c r="AJ7943">
        <v>999</v>
      </c>
      <c r="AK7943">
        <v>3.0329064501788801</v>
      </c>
      <c r="AM7943">
        <v>1.17487380712144</v>
      </c>
      <c r="AN7943">
        <v>10.517050779651299</v>
      </c>
      <c r="AO7943">
        <v>34.259126485574399</v>
      </c>
      <c r="AP7943" t="s">
        <v>55</v>
      </c>
      <c r="AQ7943">
        <v>31.624950708288999</v>
      </c>
    </row>
    <row r="7944" spans="1:43" x14ac:dyDescent="0.25">
      <c r="A7944" t="s">
        <v>7998</v>
      </c>
      <c r="B7944" s="2">
        <v>32893.875</v>
      </c>
      <c r="C7944" t="s">
        <v>52</v>
      </c>
      <c r="F7944" s="2">
        <v>45307</v>
      </c>
      <c r="G7944" t="s">
        <v>53</v>
      </c>
      <c r="H7944">
        <v>69.7</v>
      </c>
      <c r="J7944">
        <v>92</v>
      </c>
      <c r="K7944" s="2">
        <v>45307</v>
      </c>
      <c r="M7944">
        <v>92</v>
      </c>
      <c r="P7944">
        <v>104</v>
      </c>
      <c r="Q7944">
        <v>104</v>
      </c>
      <c r="R7944" s="2">
        <v>45319</v>
      </c>
      <c r="S7944" s="2">
        <v>45319</v>
      </c>
      <c r="W7944">
        <v>0</v>
      </c>
      <c r="X7944">
        <v>0</v>
      </c>
      <c r="Y7944">
        <v>0</v>
      </c>
      <c r="Z7944" t="s">
        <v>54</v>
      </c>
      <c r="AA7944">
        <v>164</v>
      </c>
      <c r="AB7944">
        <v>69</v>
      </c>
      <c r="AC7944" t="s">
        <v>55</v>
      </c>
      <c r="AE7944" t="s">
        <v>55</v>
      </c>
      <c r="AH7944" t="s">
        <v>56</v>
      </c>
      <c r="AI7944">
        <v>999</v>
      </c>
      <c r="AJ7944">
        <v>999</v>
      </c>
      <c r="AK7944">
        <v>3.08286637373998</v>
      </c>
      <c r="AM7944">
        <v>0.80784130408675303</v>
      </c>
      <c r="AN7944">
        <v>9.8282300923487806</v>
      </c>
      <c r="AO7944">
        <v>26.919971934110301</v>
      </c>
      <c r="AP7944" t="s">
        <v>55</v>
      </c>
      <c r="AQ7944">
        <v>17.673119413632499</v>
      </c>
    </row>
    <row r="7945" spans="1:43" x14ac:dyDescent="0.25">
      <c r="A7945" t="s">
        <v>7999</v>
      </c>
      <c r="B7945" s="2">
        <v>27050.875</v>
      </c>
      <c r="C7945" t="s">
        <v>52</v>
      </c>
      <c r="F7945" s="2">
        <v>45307</v>
      </c>
      <c r="G7945" t="s">
        <v>53</v>
      </c>
      <c r="H7945">
        <v>68.8</v>
      </c>
      <c r="J7945">
        <v>91</v>
      </c>
      <c r="K7945" s="2">
        <v>45307</v>
      </c>
      <c r="M7945">
        <v>91</v>
      </c>
      <c r="P7945">
        <v>137</v>
      </c>
      <c r="Q7945">
        <v>137</v>
      </c>
      <c r="R7945" s="2">
        <v>45353</v>
      </c>
      <c r="S7945" s="2">
        <v>45353</v>
      </c>
      <c r="W7945">
        <v>0</v>
      </c>
      <c r="X7945">
        <v>0</v>
      </c>
      <c r="Y7945">
        <v>0</v>
      </c>
      <c r="Z7945" t="s">
        <v>54</v>
      </c>
      <c r="AA7945">
        <v>164</v>
      </c>
      <c r="AB7945">
        <v>69</v>
      </c>
      <c r="AC7945" t="s">
        <v>55</v>
      </c>
      <c r="AE7945" t="s">
        <v>55</v>
      </c>
      <c r="AH7945" t="s">
        <v>56</v>
      </c>
      <c r="AI7945">
        <v>999</v>
      </c>
      <c r="AJ7945">
        <v>999</v>
      </c>
      <c r="AK7945">
        <v>2.5497196238613</v>
      </c>
      <c r="AM7945">
        <v>0.77163166304972997</v>
      </c>
      <c r="AN7945">
        <v>25.625088424498902</v>
      </c>
      <c r="AO7945">
        <v>30.186481873817598</v>
      </c>
      <c r="AP7945" t="s">
        <v>55</v>
      </c>
      <c r="AQ7945">
        <v>17.472450258713</v>
      </c>
    </row>
    <row r="7946" spans="1:43" x14ac:dyDescent="0.25">
      <c r="A7946" t="s">
        <v>8000</v>
      </c>
      <c r="B7946" s="2">
        <v>30338.125</v>
      </c>
      <c r="C7946" t="s">
        <v>52</v>
      </c>
      <c r="F7946" s="2">
        <v>45307</v>
      </c>
      <c r="G7946" t="s">
        <v>53</v>
      </c>
      <c r="H7946">
        <v>67.8</v>
      </c>
      <c r="J7946">
        <v>91</v>
      </c>
      <c r="K7946" s="2">
        <v>45307</v>
      </c>
      <c r="M7946">
        <v>91</v>
      </c>
      <c r="P7946">
        <v>114</v>
      </c>
      <c r="Q7946">
        <v>114</v>
      </c>
      <c r="R7946" s="2">
        <v>45330</v>
      </c>
      <c r="S7946" s="2">
        <v>45330</v>
      </c>
      <c r="W7946">
        <v>0</v>
      </c>
      <c r="X7946">
        <v>0</v>
      </c>
      <c r="Y7946">
        <v>0</v>
      </c>
      <c r="Z7946" t="s">
        <v>54</v>
      </c>
      <c r="AA7946">
        <v>164</v>
      </c>
      <c r="AB7946">
        <v>69</v>
      </c>
      <c r="AC7946" t="s">
        <v>55</v>
      </c>
      <c r="AE7946" t="s">
        <v>55</v>
      </c>
      <c r="AH7946" t="s">
        <v>56</v>
      </c>
      <c r="AI7946">
        <v>999</v>
      </c>
      <c r="AJ7946">
        <v>999</v>
      </c>
      <c r="AK7946">
        <v>3.01930946308075</v>
      </c>
      <c r="AM7946">
        <v>2.5758377696421602</v>
      </c>
      <c r="AN7946">
        <v>14.821139330879999</v>
      </c>
      <c r="AO7946">
        <v>32.3011978712833</v>
      </c>
      <c r="AP7946" t="s">
        <v>55</v>
      </c>
      <c r="AQ7946">
        <v>8.9245412049736697</v>
      </c>
    </row>
    <row r="7947" spans="1:43" x14ac:dyDescent="0.25">
      <c r="A7947" t="s">
        <v>8001</v>
      </c>
      <c r="B7947" s="2">
        <v>32905.875</v>
      </c>
      <c r="C7947" t="s">
        <v>52</v>
      </c>
      <c r="F7947" s="2">
        <v>45307</v>
      </c>
      <c r="G7947" t="s">
        <v>53</v>
      </c>
      <c r="H7947">
        <v>48</v>
      </c>
      <c r="J7947">
        <v>80</v>
      </c>
      <c r="K7947" s="2">
        <v>45307</v>
      </c>
      <c r="M7947">
        <v>80</v>
      </c>
      <c r="P7947">
        <v>103</v>
      </c>
      <c r="Q7947">
        <v>103</v>
      </c>
      <c r="R7947" s="2">
        <v>45330</v>
      </c>
      <c r="S7947" s="2">
        <v>45330</v>
      </c>
      <c r="W7947">
        <v>0</v>
      </c>
      <c r="X7947">
        <v>0</v>
      </c>
      <c r="Y7947">
        <v>0</v>
      </c>
      <c r="Z7947" t="s">
        <v>54</v>
      </c>
      <c r="AA7947">
        <v>164</v>
      </c>
      <c r="AB7947">
        <v>69</v>
      </c>
      <c r="AC7947" t="s">
        <v>55</v>
      </c>
      <c r="AE7947" t="s">
        <v>55</v>
      </c>
      <c r="AH7947" t="s">
        <v>56</v>
      </c>
      <c r="AI7947">
        <v>999</v>
      </c>
      <c r="AJ7947">
        <v>999</v>
      </c>
      <c r="AK7947">
        <v>11.8536730156807</v>
      </c>
      <c r="AM7947">
        <v>0.552311580781774</v>
      </c>
      <c r="AN7947">
        <v>23.428048455016199</v>
      </c>
      <c r="AO7947">
        <v>8.7204396935893804</v>
      </c>
      <c r="AP7947" t="s">
        <v>55</v>
      </c>
      <c r="AQ7947">
        <v>10.2758606466054</v>
      </c>
    </row>
    <row r="7948" spans="1:43" x14ac:dyDescent="0.25">
      <c r="A7948" t="s">
        <v>8002</v>
      </c>
      <c r="B7948" s="2">
        <v>35453.625</v>
      </c>
      <c r="C7948" t="s">
        <v>52</v>
      </c>
      <c r="F7948" s="2">
        <v>45307</v>
      </c>
      <c r="G7948" t="s">
        <v>53</v>
      </c>
      <c r="H7948">
        <v>63.8</v>
      </c>
      <c r="J7948">
        <v>89</v>
      </c>
      <c r="K7948" s="2">
        <v>45307</v>
      </c>
      <c r="M7948">
        <v>89</v>
      </c>
      <c r="P7948">
        <v>133</v>
      </c>
      <c r="Q7948">
        <v>133</v>
      </c>
      <c r="R7948" s="2">
        <v>45351</v>
      </c>
      <c r="S7948" s="2">
        <v>45351</v>
      </c>
      <c r="W7948">
        <v>0</v>
      </c>
      <c r="X7948">
        <v>0</v>
      </c>
      <c r="Y7948">
        <v>0</v>
      </c>
      <c r="Z7948" t="s">
        <v>54</v>
      </c>
      <c r="AA7948">
        <v>164</v>
      </c>
      <c r="AB7948">
        <v>69</v>
      </c>
      <c r="AC7948" t="s">
        <v>55</v>
      </c>
      <c r="AE7948" t="s">
        <v>55</v>
      </c>
      <c r="AH7948" t="s">
        <v>56</v>
      </c>
      <c r="AI7948">
        <v>999</v>
      </c>
      <c r="AJ7948">
        <v>999</v>
      </c>
      <c r="AK7948">
        <v>2.7607267971373002</v>
      </c>
      <c r="AM7948">
        <v>0.62210107012261795</v>
      </c>
      <c r="AN7948">
        <v>29.624339373266501</v>
      </c>
      <c r="AO7948">
        <v>23.355698452353</v>
      </c>
      <c r="AP7948" t="s">
        <v>55</v>
      </c>
      <c r="AQ7948">
        <v>16.3132996149047</v>
      </c>
    </row>
    <row r="7949" spans="1:43" x14ac:dyDescent="0.25">
      <c r="A7949" t="s">
        <v>8003</v>
      </c>
      <c r="B7949" s="2">
        <v>31433.875</v>
      </c>
      <c r="C7949" t="s">
        <v>52</v>
      </c>
      <c r="F7949" s="2">
        <v>45307</v>
      </c>
      <c r="G7949" t="s">
        <v>53</v>
      </c>
      <c r="H7949">
        <v>67.599999999999994</v>
      </c>
      <c r="J7949">
        <v>91</v>
      </c>
      <c r="K7949" s="2">
        <v>45307</v>
      </c>
      <c r="M7949">
        <v>91</v>
      </c>
      <c r="P7949">
        <v>103</v>
      </c>
      <c r="Q7949">
        <v>103</v>
      </c>
      <c r="R7949" s="2">
        <v>45319</v>
      </c>
      <c r="S7949" s="2">
        <v>45319</v>
      </c>
      <c r="W7949">
        <v>0</v>
      </c>
      <c r="X7949">
        <v>0</v>
      </c>
      <c r="Y7949">
        <v>0</v>
      </c>
      <c r="Z7949" t="s">
        <v>54</v>
      </c>
      <c r="AA7949">
        <v>164</v>
      </c>
      <c r="AB7949">
        <v>69</v>
      </c>
      <c r="AC7949" t="s">
        <v>55</v>
      </c>
      <c r="AE7949" t="s">
        <v>55</v>
      </c>
      <c r="AH7949" t="s">
        <v>56</v>
      </c>
      <c r="AI7949">
        <v>999</v>
      </c>
      <c r="AJ7949">
        <v>999</v>
      </c>
      <c r="AK7949">
        <v>2.10396471057848</v>
      </c>
      <c r="AM7949">
        <v>1.9986402472137299</v>
      </c>
      <c r="AN7949">
        <v>8.3630891353144996</v>
      </c>
      <c r="AO7949">
        <v>44.073654522543897</v>
      </c>
      <c r="AP7949" t="s">
        <v>55</v>
      </c>
      <c r="AQ7949">
        <v>33.058233914446099</v>
      </c>
    </row>
    <row r="7950" spans="1:43" x14ac:dyDescent="0.25">
      <c r="A7950" t="s">
        <v>8004</v>
      </c>
      <c r="B7950" s="2">
        <v>32903.875</v>
      </c>
      <c r="C7950" t="s">
        <v>52</v>
      </c>
      <c r="F7950" s="2">
        <v>45307</v>
      </c>
      <c r="G7950" t="s">
        <v>53</v>
      </c>
      <c r="H7950">
        <v>51.3</v>
      </c>
      <c r="J7950">
        <v>82</v>
      </c>
      <c r="K7950" s="2">
        <v>45307</v>
      </c>
      <c r="M7950">
        <v>82</v>
      </c>
      <c r="P7950">
        <v>141</v>
      </c>
      <c r="Q7950">
        <v>141</v>
      </c>
      <c r="R7950" s="2">
        <v>45366</v>
      </c>
      <c r="S7950" s="2">
        <v>45366</v>
      </c>
      <c r="W7950">
        <v>0</v>
      </c>
      <c r="X7950">
        <v>0</v>
      </c>
      <c r="Y7950">
        <v>0</v>
      </c>
      <c r="Z7950" t="s">
        <v>54</v>
      </c>
      <c r="AA7950">
        <v>164</v>
      </c>
      <c r="AB7950">
        <v>69</v>
      </c>
      <c r="AC7950" t="s">
        <v>55</v>
      </c>
      <c r="AE7950" t="s">
        <v>55</v>
      </c>
      <c r="AH7950" t="s">
        <v>56</v>
      </c>
      <c r="AI7950">
        <v>999</v>
      </c>
      <c r="AJ7950">
        <v>999</v>
      </c>
      <c r="AK7950">
        <v>11.135738282498201</v>
      </c>
      <c r="AM7950">
        <v>0.43675115815429699</v>
      </c>
      <c r="AN7950">
        <v>24.219337600603598</v>
      </c>
      <c r="AO7950">
        <v>12.365496295447601</v>
      </c>
      <c r="AP7950" t="s">
        <v>55</v>
      </c>
      <c r="AQ7950">
        <v>10.6279580229827</v>
      </c>
    </row>
    <row r="7951" spans="1:43" x14ac:dyDescent="0.25">
      <c r="A7951" t="s">
        <v>8005</v>
      </c>
      <c r="B7951" s="2">
        <v>31803.125</v>
      </c>
      <c r="C7951" t="s">
        <v>52</v>
      </c>
      <c r="F7951" s="2">
        <v>45307</v>
      </c>
      <c r="G7951" t="s">
        <v>53</v>
      </c>
      <c r="H7951">
        <v>61.4</v>
      </c>
      <c r="J7951">
        <v>87</v>
      </c>
      <c r="K7951" s="2">
        <v>45307</v>
      </c>
      <c r="M7951">
        <v>87</v>
      </c>
      <c r="P7951">
        <v>120</v>
      </c>
      <c r="Q7951">
        <v>120</v>
      </c>
      <c r="R7951" s="2">
        <v>45340</v>
      </c>
      <c r="S7951" s="2">
        <v>45340</v>
      </c>
      <c r="W7951">
        <v>0</v>
      </c>
      <c r="X7951">
        <v>0</v>
      </c>
      <c r="Y7951">
        <v>0</v>
      </c>
      <c r="Z7951" t="s">
        <v>54</v>
      </c>
      <c r="AA7951">
        <v>164</v>
      </c>
      <c r="AB7951">
        <v>69</v>
      </c>
      <c r="AC7951" t="s">
        <v>55</v>
      </c>
      <c r="AE7951" t="s">
        <v>55</v>
      </c>
      <c r="AH7951" t="s">
        <v>56</v>
      </c>
      <c r="AI7951">
        <v>999</v>
      </c>
      <c r="AJ7951">
        <v>999</v>
      </c>
      <c r="AK7951">
        <v>7.1161538907969701</v>
      </c>
      <c r="AM7951">
        <v>1.3680333068913499</v>
      </c>
      <c r="AN7951">
        <v>21.533711692805799</v>
      </c>
      <c r="AO7951">
        <v>19.227479459436701</v>
      </c>
      <c r="AP7951" t="s">
        <v>55</v>
      </c>
      <c r="AQ7951">
        <v>11.025207600448599</v>
      </c>
    </row>
    <row r="7952" spans="1:43" x14ac:dyDescent="0.25">
      <c r="A7952" t="s">
        <v>8006</v>
      </c>
      <c r="B7952" s="2">
        <v>37287.875</v>
      </c>
      <c r="C7952" t="s">
        <v>52</v>
      </c>
      <c r="F7952" s="2">
        <v>45307</v>
      </c>
      <c r="G7952" t="s">
        <v>53</v>
      </c>
      <c r="H7952">
        <v>49</v>
      </c>
      <c r="J7952">
        <v>81</v>
      </c>
      <c r="K7952" s="2">
        <v>45307</v>
      </c>
      <c r="M7952">
        <v>81</v>
      </c>
      <c r="P7952">
        <v>122</v>
      </c>
      <c r="Q7952">
        <v>122</v>
      </c>
      <c r="R7952" s="2">
        <v>45348</v>
      </c>
      <c r="S7952" s="2">
        <v>45348</v>
      </c>
      <c r="W7952">
        <v>0</v>
      </c>
      <c r="X7952">
        <v>0</v>
      </c>
      <c r="Y7952">
        <v>0</v>
      </c>
      <c r="Z7952" t="s">
        <v>54</v>
      </c>
      <c r="AA7952">
        <v>164</v>
      </c>
      <c r="AB7952">
        <v>69</v>
      </c>
      <c r="AC7952" t="s">
        <v>55</v>
      </c>
      <c r="AE7952" t="s">
        <v>55</v>
      </c>
      <c r="AH7952" t="s">
        <v>56</v>
      </c>
      <c r="AI7952">
        <v>999</v>
      </c>
      <c r="AJ7952">
        <v>999</v>
      </c>
      <c r="AK7952">
        <v>4.2214675835990203</v>
      </c>
      <c r="AM7952">
        <v>0.39174201066228798</v>
      </c>
      <c r="AN7952">
        <v>12.8945451327142</v>
      </c>
      <c r="AO7952">
        <v>14.881763548771699</v>
      </c>
      <c r="AP7952" t="s">
        <v>55</v>
      </c>
      <c r="AQ7952">
        <v>6.76957300137855</v>
      </c>
    </row>
    <row r="7953" spans="1:43" x14ac:dyDescent="0.25">
      <c r="A7953" t="s">
        <v>8007</v>
      </c>
      <c r="B7953" s="2">
        <v>33253.125</v>
      </c>
      <c r="C7953" t="s">
        <v>52</v>
      </c>
      <c r="F7953" s="2">
        <v>45307</v>
      </c>
      <c r="G7953" t="s">
        <v>53</v>
      </c>
      <c r="H7953">
        <v>82.5</v>
      </c>
      <c r="J7953">
        <v>98</v>
      </c>
      <c r="K7953" s="2">
        <v>45307</v>
      </c>
      <c r="M7953">
        <v>98</v>
      </c>
      <c r="P7953">
        <v>102</v>
      </c>
      <c r="Q7953">
        <v>102</v>
      </c>
      <c r="R7953" s="2">
        <v>45311</v>
      </c>
      <c r="S7953" s="2">
        <v>45311</v>
      </c>
      <c r="W7953">
        <v>0</v>
      </c>
      <c r="X7953">
        <v>0</v>
      </c>
      <c r="Y7953">
        <v>0</v>
      </c>
      <c r="Z7953" t="s">
        <v>54</v>
      </c>
      <c r="AA7953">
        <v>164</v>
      </c>
      <c r="AB7953">
        <v>69</v>
      </c>
      <c r="AC7953" t="s">
        <v>55</v>
      </c>
      <c r="AE7953" t="s">
        <v>55</v>
      </c>
      <c r="AH7953" t="s">
        <v>56</v>
      </c>
      <c r="AI7953">
        <v>999</v>
      </c>
      <c r="AJ7953">
        <v>999</v>
      </c>
      <c r="AK7953">
        <v>3.1540550560601699</v>
      </c>
      <c r="AM7953">
        <v>2.7977039412712998</v>
      </c>
      <c r="AN7953">
        <v>9.8640839953566495</v>
      </c>
      <c r="AO7953">
        <v>24.7552324855492</v>
      </c>
      <c r="AP7953" t="s">
        <v>55</v>
      </c>
      <c r="AQ7953">
        <v>40.743369865973598</v>
      </c>
    </row>
    <row r="7954" spans="1:43" x14ac:dyDescent="0.25">
      <c r="A7954" t="s">
        <v>8008</v>
      </c>
      <c r="B7954" s="2">
        <v>29979.875</v>
      </c>
      <c r="C7954" t="s">
        <v>52</v>
      </c>
      <c r="F7954" s="2">
        <v>45307</v>
      </c>
      <c r="G7954" t="s">
        <v>53</v>
      </c>
      <c r="H7954">
        <v>55.3</v>
      </c>
      <c r="J7954">
        <v>84</v>
      </c>
      <c r="K7954" s="2">
        <v>45307</v>
      </c>
      <c r="M7954">
        <v>84</v>
      </c>
      <c r="P7954">
        <v>109</v>
      </c>
      <c r="Q7954">
        <v>109</v>
      </c>
      <c r="R7954" s="2">
        <v>45332</v>
      </c>
      <c r="S7954" s="2">
        <v>45332</v>
      </c>
      <c r="W7954">
        <v>0</v>
      </c>
      <c r="X7954">
        <v>0</v>
      </c>
      <c r="Y7954">
        <v>0</v>
      </c>
      <c r="Z7954" t="s">
        <v>54</v>
      </c>
      <c r="AA7954">
        <v>164</v>
      </c>
      <c r="AB7954">
        <v>69</v>
      </c>
      <c r="AC7954" t="s">
        <v>55</v>
      </c>
      <c r="AE7954" t="s">
        <v>55</v>
      </c>
      <c r="AH7954" t="s">
        <v>56</v>
      </c>
      <c r="AI7954">
        <v>999</v>
      </c>
      <c r="AJ7954">
        <v>999</v>
      </c>
      <c r="AK7954">
        <v>2.9229029318485802</v>
      </c>
      <c r="AM7954">
        <v>0.55486905081317095</v>
      </c>
      <c r="AN7954">
        <v>27.807759969769702</v>
      </c>
      <c r="AO7954">
        <v>32.415264597697401</v>
      </c>
      <c r="AP7954" t="s">
        <v>55</v>
      </c>
      <c r="AQ7954">
        <v>6.9306633197983496</v>
      </c>
    </row>
    <row r="7955" spans="1:43" x14ac:dyDescent="0.25">
      <c r="A7955" t="s">
        <v>8009</v>
      </c>
      <c r="B7955" s="2">
        <v>36187.125</v>
      </c>
      <c r="C7955" t="s">
        <v>52</v>
      </c>
      <c r="F7955" s="2">
        <v>45307</v>
      </c>
      <c r="G7955" t="s">
        <v>53</v>
      </c>
      <c r="H7955">
        <v>59.1</v>
      </c>
      <c r="J7955">
        <v>86</v>
      </c>
      <c r="K7955" s="2">
        <v>45307</v>
      </c>
      <c r="M7955">
        <v>86</v>
      </c>
      <c r="P7955">
        <v>109</v>
      </c>
      <c r="Q7955">
        <v>109</v>
      </c>
      <c r="R7955" s="2">
        <v>45330</v>
      </c>
      <c r="S7955" s="2">
        <v>45330</v>
      </c>
      <c r="W7955">
        <v>0</v>
      </c>
      <c r="X7955">
        <v>0</v>
      </c>
      <c r="Y7955">
        <v>0</v>
      </c>
      <c r="Z7955" t="s">
        <v>54</v>
      </c>
      <c r="AA7955">
        <v>164</v>
      </c>
      <c r="AB7955">
        <v>69</v>
      </c>
      <c r="AC7955" t="s">
        <v>55</v>
      </c>
      <c r="AE7955" t="s">
        <v>55</v>
      </c>
      <c r="AH7955" t="s">
        <v>56</v>
      </c>
      <c r="AI7955">
        <v>999</v>
      </c>
      <c r="AJ7955">
        <v>999</v>
      </c>
      <c r="AK7955">
        <v>5.0841194002885697</v>
      </c>
      <c r="AM7955">
        <v>1.0171693310321199</v>
      </c>
      <c r="AN7955">
        <v>18.9933201389902</v>
      </c>
      <c r="AO7955">
        <v>16.069662661637398</v>
      </c>
      <c r="AP7955" t="s">
        <v>55</v>
      </c>
      <c r="AQ7955">
        <v>6.5585745188297198</v>
      </c>
    </row>
    <row r="7956" spans="1:43" x14ac:dyDescent="0.25">
      <c r="A7956" t="s">
        <v>8010</v>
      </c>
      <c r="B7956" s="2">
        <v>31071.625</v>
      </c>
      <c r="C7956" t="s">
        <v>52</v>
      </c>
      <c r="F7956" s="2">
        <v>45307</v>
      </c>
      <c r="G7956" t="s">
        <v>53</v>
      </c>
      <c r="H7956">
        <v>62.3</v>
      </c>
      <c r="J7956">
        <v>88</v>
      </c>
      <c r="K7956" s="2">
        <v>45307</v>
      </c>
      <c r="M7956">
        <v>88</v>
      </c>
      <c r="P7956">
        <v>101</v>
      </c>
      <c r="Q7956">
        <v>101</v>
      </c>
      <c r="R7956" s="2">
        <v>45320</v>
      </c>
      <c r="S7956" s="2">
        <v>45320</v>
      </c>
      <c r="W7956">
        <v>0</v>
      </c>
      <c r="X7956">
        <v>0</v>
      </c>
      <c r="Y7956">
        <v>0</v>
      </c>
      <c r="Z7956" t="s">
        <v>54</v>
      </c>
      <c r="AA7956">
        <v>164</v>
      </c>
      <c r="AB7956">
        <v>69</v>
      </c>
      <c r="AC7956" t="s">
        <v>55</v>
      </c>
      <c r="AE7956" t="s">
        <v>55</v>
      </c>
      <c r="AH7956" t="s">
        <v>56</v>
      </c>
      <c r="AI7956">
        <v>999</v>
      </c>
      <c r="AJ7956">
        <v>999</v>
      </c>
      <c r="AK7956">
        <v>3.2295354562058201</v>
      </c>
      <c r="AM7956">
        <v>1.73439704555777</v>
      </c>
      <c r="AN7956">
        <v>17.795215037716702</v>
      </c>
      <c r="AO7956">
        <v>16.240233494501499</v>
      </c>
      <c r="AP7956" t="s">
        <v>55</v>
      </c>
      <c r="AQ7956">
        <v>7.2643246998809197</v>
      </c>
    </row>
    <row r="7957" spans="1:43" x14ac:dyDescent="0.25">
      <c r="A7957" t="s">
        <v>8011</v>
      </c>
      <c r="B7957" s="2">
        <v>29616.625</v>
      </c>
      <c r="C7957" t="s">
        <v>52</v>
      </c>
      <c r="F7957" s="2">
        <v>45307</v>
      </c>
      <c r="G7957" t="s">
        <v>53</v>
      </c>
      <c r="H7957">
        <v>52.2</v>
      </c>
      <c r="J7957">
        <v>82</v>
      </c>
      <c r="K7957" s="2">
        <v>45307</v>
      </c>
      <c r="M7957">
        <v>82</v>
      </c>
      <c r="P7957">
        <v>123</v>
      </c>
      <c r="Q7957">
        <v>123</v>
      </c>
      <c r="R7957" s="2">
        <v>45348</v>
      </c>
      <c r="S7957" s="2">
        <v>45348</v>
      </c>
      <c r="W7957">
        <v>0</v>
      </c>
      <c r="X7957">
        <v>0</v>
      </c>
      <c r="Y7957">
        <v>0</v>
      </c>
      <c r="Z7957" t="s">
        <v>54</v>
      </c>
      <c r="AA7957">
        <v>164</v>
      </c>
      <c r="AB7957">
        <v>69</v>
      </c>
      <c r="AC7957" t="s">
        <v>55</v>
      </c>
      <c r="AE7957" t="s">
        <v>55</v>
      </c>
      <c r="AH7957" t="s">
        <v>56</v>
      </c>
      <c r="AI7957">
        <v>999</v>
      </c>
      <c r="AJ7957">
        <v>999</v>
      </c>
      <c r="AK7957">
        <v>8.7469284773986793</v>
      </c>
      <c r="AM7957">
        <v>2.7500321624525301</v>
      </c>
      <c r="AN7957">
        <v>48.590478799135397</v>
      </c>
      <c r="AO7957">
        <v>26.1039228815822</v>
      </c>
      <c r="AP7957" t="s">
        <v>55</v>
      </c>
      <c r="AQ7957">
        <v>4.7926143878924101</v>
      </c>
    </row>
    <row r="7958" spans="1:43" x14ac:dyDescent="0.25">
      <c r="A7958" t="s">
        <v>8012</v>
      </c>
      <c r="B7958" s="2">
        <v>31432.875</v>
      </c>
      <c r="C7958" t="s">
        <v>52</v>
      </c>
      <c r="F7958" s="2">
        <v>45307</v>
      </c>
      <c r="G7958" t="s">
        <v>53</v>
      </c>
      <c r="H7958">
        <v>71.099999999999994</v>
      </c>
      <c r="J7958">
        <v>92</v>
      </c>
      <c r="K7958" s="2">
        <v>45307</v>
      </c>
      <c r="M7958">
        <v>92</v>
      </c>
      <c r="P7958">
        <v>127</v>
      </c>
      <c r="Q7958">
        <v>127</v>
      </c>
      <c r="R7958" s="2">
        <v>45342</v>
      </c>
      <c r="S7958" s="2">
        <v>45342</v>
      </c>
      <c r="W7958">
        <v>0</v>
      </c>
      <c r="X7958">
        <v>0</v>
      </c>
      <c r="Y7958">
        <v>0</v>
      </c>
      <c r="Z7958" t="s">
        <v>54</v>
      </c>
      <c r="AA7958">
        <v>164</v>
      </c>
      <c r="AB7958">
        <v>69</v>
      </c>
      <c r="AC7958" t="s">
        <v>55</v>
      </c>
      <c r="AE7958" t="s">
        <v>55</v>
      </c>
      <c r="AH7958" t="s">
        <v>56</v>
      </c>
      <c r="AI7958">
        <v>999</v>
      </c>
      <c r="AJ7958">
        <v>999</v>
      </c>
      <c r="AK7958">
        <v>1.1865461041729699</v>
      </c>
      <c r="AM7958">
        <v>0.58927708627483599</v>
      </c>
      <c r="AN7958">
        <v>13.440508615460701</v>
      </c>
      <c r="AO7958">
        <v>46.843980097229299</v>
      </c>
      <c r="AP7958" t="s">
        <v>55</v>
      </c>
      <c r="AQ7958">
        <v>13.3041813230759</v>
      </c>
    </row>
    <row r="7959" spans="1:43" x14ac:dyDescent="0.25">
      <c r="A7959" t="s">
        <v>8013</v>
      </c>
      <c r="B7959" s="2">
        <v>29608.625</v>
      </c>
      <c r="C7959" t="s">
        <v>52</v>
      </c>
      <c r="F7959" s="2">
        <v>45307</v>
      </c>
      <c r="G7959" t="s">
        <v>53</v>
      </c>
      <c r="H7959">
        <v>66.599999999999994</v>
      </c>
      <c r="J7959">
        <v>90</v>
      </c>
      <c r="K7959" s="2">
        <v>45307</v>
      </c>
      <c r="M7959">
        <v>90</v>
      </c>
      <c r="P7959">
        <v>132</v>
      </c>
      <c r="Q7959">
        <v>132</v>
      </c>
      <c r="R7959" s="2">
        <v>45349</v>
      </c>
      <c r="S7959" s="2">
        <v>45349</v>
      </c>
      <c r="W7959">
        <v>0</v>
      </c>
      <c r="X7959">
        <v>0</v>
      </c>
      <c r="Y7959">
        <v>0</v>
      </c>
      <c r="Z7959" t="s">
        <v>54</v>
      </c>
      <c r="AA7959">
        <v>164</v>
      </c>
      <c r="AB7959">
        <v>69</v>
      </c>
      <c r="AC7959" t="s">
        <v>55</v>
      </c>
      <c r="AE7959" t="s">
        <v>55</v>
      </c>
      <c r="AH7959" t="s">
        <v>56</v>
      </c>
      <c r="AI7959">
        <v>999</v>
      </c>
      <c r="AJ7959">
        <v>999</v>
      </c>
      <c r="AK7959">
        <v>1.7900041208181099</v>
      </c>
      <c r="AM7959">
        <v>0.68460628175206395</v>
      </c>
      <c r="AN7959">
        <v>4.8479220235184997</v>
      </c>
      <c r="AO7959">
        <v>20.106004930265399</v>
      </c>
      <c r="AP7959" t="s">
        <v>55</v>
      </c>
      <c r="AQ7959">
        <v>12.190925188608499</v>
      </c>
    </row>
    <row r="7960" spans="1:43" x14ac:dyDescent="0.25">
      <c r="A7960" t="s">
        <v>8014</v>
      </c>
      <c r="B7960" s="2">
        <v>36183.125</v>
      </c>
      <c r="C7960" t="s">
        <v>52</v>
      </c>
      <c r="F7960" s="2">
        <v>45307</v>
      </c>
      <c r="G7960" t="s">
        <v>53</v>
      </c>
      <c r="H7960">
        <v>67</v>
      </c>
      <c r="J7960">
        <v>90</v>
      </c>
      <c r="K7960" s="2">
        <v>45307</v>
      </c>
      <c r="M7960">
        <v>90</v>
      </c>
      <c r="P7960">
        <v>106</v>
      </c>
      <c r="Q7960">
        <v>106</v>
      </c>
      <c r="R7960" s="2">
        <v>45323</v>
      </c>
      <c r="S7960" s="2">
        <v>45323</v>
      </c>
      <c r="W7960">
        <v>0</v>
      </c>
      <c r="X7960">
        <v>0</v>
      </c>
      <c r="Y7960">
        <v>0</v>
      </c>
      <c r="Z7960" t="s">
        <v>54</v>
      </c>
      <c r="AA7960">
        <v>164</v>
      </c>
      <c r="AB7960">
        <v>69</v>
      </c>
      <c r="AC7960" t="s">
        <v>55</v>
      </c>
      <c r="AE7960" t="s">
        <v>55</v>
      </c>
      <c r="AH7960" t="s">
        <v>56</v>
      </c>
      <c r="AI7960">
        <v>999</v>
      </c>
      <c r="AJ7960">
        <v>999</v>
      </c>
      <c r="AK7960">
        <v>1.67068352806483</v>
      </c>
      <c r="AM7960">
        <v>0.350639627570695</v>
      </c>
      <c r="AN7960">
        <v>7.7797298767582603</v>
      </c>
      <c r="AO7960">
        <v>16.173711818823001</v>
      </c>
      <c r="AP7960" t="s">
        <v>55</v>
      </c>
      <c r="AQ7960">
        <v>11.697357888756599</v>
      </c>
    </row>
    <row r="7961" spans="1:43" x14ac:dyDescent="0.25">
      <c r="A7961" t="s">
        <v>8015</v>
      </c>
      <c r="B7961" s="2">
        <v>31809.125</v>
      </c>
      <c r="C7961" t="s">
        <v>52</v>
      </c>
      <c r="F7961" s="2">
        <v>45307</v>
      </c>
      <c r="G7961" t="s">
        <v>53</v>
      </c>
      <c r="H7961">
        <v>48.9</v>
      </c>
      <c r="J7961">
        <v>81</v>
      </c>
      <c r="K7961" s="2">
        <v>45307</v>
      </c>
      <c r="M7961">
        <v>81</v>
      </c>
      <c r="P7961">
        <v>102</v>
      </c>
      <c r="Q7961">
        <v>102</v>
      </c>
      <c r="R7961" s="2">
        <v>45328</v>
      </c>
      <c r="S7961" s="2">
        <v>45328</v>
      </c>
      <c r="W7961">
        <v>0</v>
      </c>
      <c r="X7961">
        <v>0</v>
      </c>
      <c r="Y7961">
        <v>0</v>
      </c>
      <c r="Z7961" t="s">
        <v>54</v>
      </c>
      <c r="AA7961">
        <v>164</v>
      </c>
      <c r="AB7961">
        <v>69</v>
      </c>
      <c r="AC7961" t="s">
        <v>55</v>
      </c>
      <c r="AE7961" t="s">
        <v>55</v>
      </c>
      <c r="AH7961" t="s">
        <v>56</v>
      </c>
      <c r="AI7961">
        <v>999</v>
      </c>
      <c r="AJ7961">
        <v>999</v>
      </c>
      <c r="AK7961">
        <v>4.0538780963105996</v>
      </c>
      <c r="AM7961">
        <v>0.33331807588601198</v>
      </c>
      <c r="AN7961">
        <v>14.370705081981001</v>
      </c>
      <c r="AO7961">
        <v>18.226923461812699</v>
      </c>
      <c r="AP7961" t="s">
        <v>55</v>
      </c>
      <c r="AQ7961">
        <v>11.1563764977291</v>
      </c>
    </row>
    <row r="7962" spans="1:43" x14ac:dyDescent="0.25">
      <c r="A7962" t="s">
        <v>8016</v>
      </c>
      <c r="B7962" s="2">
        <v>29973.875</v>
      </c>
      <c r="C7962" t="s">
        <v>52</v>
      </c>
      <c r="F7962" s="2">
        <v>45307</v>
      </c>
      <c r="G7962" t="s">
        <v>53</v>
      </c>
      <c r="H7962">
        <v>65.900000000000006</v>
      </c>
      <c r="J7962">
        <v>90</v>
      </c>
      <c r="K7962" s="2">
        <v>45307</v>
      </c>
      <c r="M7962">
        <v>90</v>
      </c>
      <c r="P7962">
        <v>130</v>
      </c>
      <c r="Q7962">
        <v>130</v>
      </c>
      <c r="R7962" s="2">
        <v>45347</v>
      </c>
      <c r="S7962" s="2">
        <v>45347</v>
      </c>
      <c r="W7962">
        <v>0</v>
      </c>
      <c r="X7962">
        <v>0</v>
      </c>
      <c r="Y7962">
        <v>0</v>
      </c>
      <c r="Z7962" t="s">
        <v>54</v>
      </c>
      <c r="AA7962">
        <v>164</v>
      </c>
      <c r="AB7962">
        <v>69</v>
      </c>
      <c r="AC7962" t="s">
        <v>55</v>
      </c>
      <c r="AE7962" t="s">
        <v>55</v>
      </c>
      <c r="AH7962" t="s">
        <v>56</v>
      </c>
      <c r="AI7962">
        <v>999</v>
      </c>
      <c r="AJ7962">
        <v>999</v>
      </c>
      <c r="AK7962">
        <v>1.3275751333663599</v>
      </c>
      <c r="AM7962">
        <v>2.39245568144799</v>
      </c>
      <c r="AN7962">
        <v>8.8038985516284392</v>
      </c>
      <c r="AO7962">
        <v>47.045173813247096</v>
      </c>
      <c r="AP7962" t="s">
        <v>55</v>
      </c>
      <c r="AQ7962">
        <v>10.3839475674294</v>
      </c>
    </row>
    <row r="7963" spans="1:43" x14ac:dyDescent="0.25">
      <c r="A7963" t="s">
        <v>8017</v>
      </c>
      <c r="B7963" s="2">
        <v>32175.375</v>
      </c>
      <c r="C7963" t="s">
        <v>52</v>
      </c>
      <c r="F7963" s="2">
        <v>45307</v>
      </c>
      <c r="G7963" t="s">
        <v>53</v>
      </c>
      <c r="H7963">
        <v>47.9</v>
      </c>
      <c r="J7963">
        <v>80</v>
      </c>
      <c r="K7963" s="2">
        <v>45307</v>
      </c>
      <c r="M7963">
        <v>80</v>
      </c>
      <c r="P7963">
        <v>124</v>
      </c>
      <c r="Q7963">
        <v>124</v>
      </c>
      <c r="R7963" s="2">
        <v>45351</v>
      </c>
      <c r="S7963" s="2">
        <v>45351</v>
      </c>
      <c r="W7963">
        <v>0</v>
      </c>
      <c r="X7963">
        <v>0</v>
      </c>
      <c r="Y7963">
        <v>0</v>
      </c>
      <c r="Z7963" t="s">
        <v>54</v>
      </c>
      <c r="AA7963">
        <v>164</v>
      </c>
      <c r="AB7963">
        <v>69</v>
      </c>
      <c r="AC7963" t="s">
        <v>55</v>
      </c>
      <c r="AE7963" t="s">
        <v>55</v>
      </c>
      <c r="AH7963" t="s">
        <v>56</v>
      </c>
      <c r="AI7963">
        <v>999</v>
      </c>
      <c r="AJ7963">
        <v>999</v>
      </c>
      <c r="AK7963">
        <v>10.081807434688301</v>
      </c>
      <c r="AM7963">
        <v>0.86354279850489402</v>
      </c>
      <c r="AN7963">
        <v>24.852795629491499</v>
      </c>
      <c r="AO7963">
        <v>19.974505719138399</v>
      </c>
      <c r="AP7963" t="s">
        <v>55</v>
      </c>
      <c r="AQ7963">
        <v>7.2034093431059896</v>
      </c>
    </row>
    <row r="7964" spans="1:43" x14ac:dyDescent="0.25">
      <c r="A7964" t="s">
        <v>8018</v>
      </c>
      <c r="B7964" s="2">
        <v>31438.875</v>
      </c>
      <c r="C7964" t="s">
        <v>52</v>
      </c>
      <c r="F7964" s="2">
        <v>45307</v>
      </c>
      <c r="G7964" t="s">
        <v>53</v>
      </c>
      <c r="H7964">
        <v>58.7</v>
      </c>
      <c r="J7964">
        <v>86</v>
      </c>
      <c r="K7964" s="2">
        <v>45307</v>
      </c>
      <c r="M7964">
        <v>86</v>
      </c>
      <c r="P7964">
        <v>107</v>
      </c>
      <c r="Q7964">
        <v>107</v>
      </c>
      <c r="R7964" s="2">
        <v>45328</v>
      </c>
      <c r="S7964" s="2">
        <v>45328</v>
      </c>
      <c r="W7964">
        <v>0</v>
      </c>
      <c r="X7964">
        <v>0</v>
      </c>
      <c r="Y7964">
        <v>0</v>
      </c>
      <c r="Z7964" t="s">
        <v>54</v>
      </c>
      <c r="AA7964">
        <v>164</v>
      </c>
      <c r="AB7964">
        <v>69</v>
      </c>
      <c r="AC7964" t="s">
        <v>55</v>
      </c>
      <c r="AE7964" t="s">
        <v>55</v>
      </c>
      <c r="AH7964" t="s">
        <v>56</v>
      </c>
      <c r="AI7964">
        <v>999</v>
      </c>
      <c r="AJ7964">
        <v>999</v>
      </c>
      <c r="AK7964">
        <v>4.4908261637787996</v>
      </c>
      <c r="AM7964">
        <v>0.72828815655535795</v>
      </c>
      <c r="AN7964">
        <v>8.3746010086823492</v>
      </c>
      <c r="AO7964">
        <v>22.987643730158201</v>
      </c>
      <c r="AP7964" t="s">
        <v>55</v>
      </c>
      <c r="AQ7964">
        <v>23.8340715260561</v>
      </c>
    </row>
    <row r="7965" spans="1:43" x14ac:dyDescent="0.25">
      <c r="A7965" t="s">
        <v>8019</v>
      </c>
      <c r="B7965" s="2">
        <v>29973.875</v>
      </c>
      <c r="C7965" t="s">
        <v>52</v>
      </c>
      <c r="F7965" s="2">
        <v>45307</v>
      </c>
      <c r="G7965" t="s">
        <v>53</v>
      </c>
      <c r="H7965">
        <v>67.2</v>
      </c>
      <c r="J7965">
        <v>90</v>
      </c>
      <c r="K7965" s="2">
        <v>45307</v>
      </c>
      <c r="M7965">
        <v>90</v>
      </c>
      <c r="P7965">
        <v>115</v>
      </c>
      <c r="Q7965">
        <v>115</v>
      </c>
      <c r="R7965" s="2">
        <v>45332</v>
      </c>
      <c r="S7965" s="2">
        <v>45332</v>
      </c>
      <c r="W7965">
        <v>0</v>
      </c>
      <c r="X7965">
        <v>0</v>
      </c>
      <c r="Y7965">
        <v>0</v>
      </c>
      <c r="Z7965" t="s">
        <v>54</v>
      </c>
      <c r="AA7965">
        <v>164</v>
      </c>
      <c r="AB7965">
        <v>69</v>
      </c>
      <c r="AC7965" t="s">
        <v>55</v>
      </c>
      <c r="AE7965" t="s">
        <v>55</v>
      </c>
      <c r="AH7965" t="s">
        <v>56</v>
      </c>
      <c r="AI7965">
        <v>999</v>
      </c>
      <c r="AJ7965">
        <v>999</v>
      </c>
      <c r="AK7965">
        <v>3.1486302643120201</v>
      </c>
      <c r="AM7965">
        <v>0.88290405275155703</v>
      </c>
      <c r="AN7965">
        <v>26.6745330316724</v>
      </c>
      <c r="AO7965">
        <v>14.096087858908399</v>
      </c>
      <c r="AP7965" t="s">
        <v>55</v>
      </c>
      <c r="AQ7965">
        <v>18.864120595853699</v>
      </c>
    </row>
    <row r="7966" spans="1:43" x14ac:dyDescent="0.25">
      <c r="A7966" t="s">
        <v>8020</v>
      </c>
      <c r="B7966" s="2">
        <v>31069.625</v>
      </c>
      <c r="C7966" t="s">
        <v>52</v>
      </c>
      <c r="F7966" s="2">
        <v>45307</v>
      </c>
      <c r="G7966" t="s">
        <v>53</v>
      </c>
      <c r="H7966">
        <v>66.900000000000006</v>
      </c>
      <c r="J7966">
        <v>90</v>
      </c>
      <c r="K7966" s="2">
        <v>45307</v>
      </c>
      <c r="M7966">
        <v>90</v>
      </c>
      <c r="P7966">
        <v>145</v>
      </c>
      <c r="Q7966">
        <v>145</v>
      </c>
      <c r="R7966" s="2">
        <v>45362</v>
      </c>
      <c r="S7966" s="2">
        <v>45362</v>
      </c>
      <c r="W7966">
        <v>0</v>
      </c>
      <c r="X7966">
        <v>0</v>
      </c>
      <c r="Y7966">
        <v>0</v>
      </c>
      <c r="Z7966" t="s">
        <v>54</v>
      </c>
      <c r="AA7966">
        <v>164</v>
      </c>
      <c r="AB7966">
        <v>69</v>
      </c>
      <c r="AC7966" t="s">
        <v>55</v>
      </c>
      <c r="AE7966" t="s">
        <v>55</v>
      </c>
      <c r="AH7966" t="s">
        <v>56</v>
      </c>
      <c r="AI7966">
        <v>999</v>
      </c>
      <c r="AJ7966">
        <v>999</v>
      </c>
      <c r="AK7966">
        <v>1.9490632064583</v>
      </c>
      <c r="AM7966">
        <v>0.66055851262860799</v>
      </c>
      <c r="AN7966">
        <v>29.088791991118299</v>
      </c>
      <c r="AO7966">
        <v>26.7485552745548</v>
      </c>
      <c r="AP7966" t="s">
        <v>55</v>
      </c>
      <c r="AQ7966">
        <v>8.0251961411422101</v>
      </c>
    </row>
    <row r="7967" spans="1:43" x14ac:dyDescent="0.25">
      <c r="A7967" t="s">
        <v>8021</v>
      </c>
      <c r="B7967" s="2">
        <v>32899.875</v>
      </c>
      <c r="C7967" t="s">
        <v>52</v>
      </c>
      <c r="F7967" s="2">
        <v>45307</v>
      </c>
      <c r="G7967" t="s">
        <v>53</v>
      </c>
      <c r="H7967">
        <v>58.7</v>
      </c>
      <c r="J7967">
        <v>86</v>
      </c>
      <c r="K7967" s="2">
        <v>45307</v>
      </c>
      <c r="M7967">
        <v>86</v>
      </c>
      <c r="P7967">
        <v>146</v>
      </c>
      <c r="Q7967">
        <v>146</v>
      </c>
      <c r="R7967" s="2">
        <v>45367</v>
      </c>
      <c r="S7967" s="2">
        <v>45367</v>
      </c>
      <c r="W7967">
        <v>0</v>
      </c>
      <c r="X7967">
        <v>0</v>
      </c>
      <c r="Y7967">
        <v>0</v>
      </c>
      <c r="Z7967" t="s">
        <v>54</v>
      </c>
      <c r="AA7967">
        <v>164</v>
      </c>
      <c r="AB7967">
        <v>69</v>
      </c>
      <c r="AC7967" t="s">
        <v>55</v>
      </c>
      <c r="AE7967" t="s">
        <v>55</v>
      </c>
      <c r="AH7967" t="s">
        <v>56</v>
      </c>
      <c r="AI7967">
        <v>999</v>
      </c>
      <c r="AJ7967">
        <v>999</v>
      </c>
      <c r="AK7967">
        <v>12.0527389659393</v>
      </c>
      <c r="AM7967">
        <v>0.94795515206985903</v>
      </c>
      <c r="AN7967">
        <v>11.6180170660458</v>
      </c>
      <c r="AO7967">
        <v>18.506927110980701</v>
      </c>
      <c r="AP7967" t="s">
        <v>55</v>
      </c>
      <c r="AQ7967">
        <v>22.752733235651</v>
      </c>
    </row>
    <row r="7968" spans="1:43" x14ac:dyDescent="0.25">
      <c r="A7968" t="s">
        <v>8022</v>
      </c>
      <c r="B7968" s="2">
        <v>31070.625</v>
      </c>
      <c r="C7968" t="s">
        <v>52</v>
      </c>
      <c r="F7968" s="2">
        <v>45307</v>
      </c>
      <c r="G7968" t="s">
        <v>53</v>
      </c>
      <c r="H7968">
        <v>64.8</v>
      </c>
      <c r="J7968">
        <v>89</v>
      </c>
      <c r="K7968" s="2">
        <v>45307</v>
      </c>
      <c r="M7968">
        <v>89</v>
      </c>
      <c r="P7968">
        <v>138</v>
      </c>
      <c r="Q7968">
        <v>138</v>
      </c>
      <c r="R7968" s="2">
        <v>45356</v>
      </c>
      <c r="S7968" s="2">
        <v>45356</v>
      </c>
      <c r="W7968">
        <v>0</v>
      </c>
      <c r="X7968">
        <v>0</v>
      </c>
      <c r="Y7968">
        <v>0</v>
      </c>
      <c r="Z7968" t="s">
        <v>54</v>
      </c>
      <c r="AA7968">
        <v>164</v>
      </c>
      <c r="AB7968">
        <v>69</v>
      </c>
      <c r="AC7968" t="s">
        <v>55</v>
      </c>
      <c r="AE7968" t="s">
        <v>55</v>
      </c>
      <c r="AH7968" t="s">
        <v>56</v>
      </c>
      <c r="AI7968">
        <v>999</v>
      </c>
      <c r="AJ7968">
        <v>999</v>
      </c>
      <c r="AK7968">
        <v>4.1318581931674698</v>
      </c>
      <c r="AM7968">
        <v>2.0218353202666202</v>
      </c>
      <c r="AN7968">
        <v>44.898990080365898</v>
      </c>
      <c r="AO7968">
        <v>24.1973771596037</v>
      </c>
      <c r="AP7968" t="s">
        <v>55</v>
      </c>
      <c r="AQ7968">
        <v>5.5249837867846203</v>
      </c>
    </row>
    <row r="7969" spans="1:43" x14ac:dyDescent="0.25">
      <c r="A7969" t="s">
        <v>8023</v>
      </c>
      <c r="B7969" s="2">
        <v>31426.875</v>
      </c>
      <c r="C7969" t="s">
        <v>52</v>
      </c>
      <c r="F7969" s="2">
        <v>45307</v>
      </c>
      <c r="G7969" t="s">
        <v>53</v>
      </c>
      <c r="H7969">
        <v>83.2</v>
      </c>
      <c r="J7969">
        <v>98</v>
      </c>
      <c r="K7969" s="2">
        <v>45307</v>
      </c>
      <c r="M7969">
        <v>98</v>
      </c>
      <c r="P7969">
        <v>121</v>
      </c>
      <c r="Q7969">
        <v>121</v>
      </c>
      <c r="R7969" s="2">
        <v>45330</v>
      </c>
      <c r="S7969" s="2">
        <v>45330</v>
      </c>
      <c r="W7969">
        <v>0</v>
      </c>
      <c r="X7969">
        <v>0</v>
      </c>
      <c r="Y7969">
        <v>0</v>
      </c>
      <c r="Z7969" t="s">
        <v>54</v>
      </c>
      <c r="AA7969">
        <v>164</v>
      </c>
      <c r="AB7969">
        <v>69</v>
      </c>
      <c r="AC7969" t="s">
        <v>55</v>
      </c>
      <c r="AE7969" t="s">
        <v>55</v>
      </c>
      <c r="AH7969" t="s">
        <v>56</v>
      </c>
      <c r="AI7969">
        <v>999</v>
      </c>
      <c r="AJ7969">
        <v>999</v>
      </c>
      <c r="AK7969">
        <v>2.0966076592216498</v>
      </c>
      <c r="AM7969">
        <v>1.92564739694901</v>
      </c>
      <c r="AN7969">
        <v>19.153918683048001</v>
      </c>
      <c r="AO7969">
        <v>31.6933119949347</v>
      </c>
      <c r="AP7969" t="s">
        <v>55</v>
      </c>
      <c r="AQ7969">
        <v>14.945977392787499</v>
      </c>
    </row>
    <row r="7970" spans="1:43" x14ac:dyDescent="0.25">
      <c r="A7970" t="s">
        <v>8024</v>
      </c>
      <c r="B7970" s="2">
        <v>30703.375</v>
      </c>
      <c r="C7970" t="s">
        <v>52</v>
      </c>
      <c r="F7970" s="2">
        <v>45307</v>
      </c>
      <c r="G7970" t="s">
        <v>53</v>
      </c>
      <c r="H7970">
        <v>69.099999999999994</v>
      </c>
      <c r="J7970">
        <v>91</v>
      </c>
      <c r="K7970" s="2">
        <v>45307</v>
      </c>
      <c r="M7970">
        <v>91</v>
      </c>
      <c r="P7970">
        <v>108</v>
      </c>
      <c r="Q7970">
        <v>108</v>
      </c>
      <c r="R7970" s="2">
        <v>45324</v>
      </c>
      <c r="S7970" s="2">
        <v>45324</v>
      </c>
      <c r="W7970">
        <v>0</v>
      </c>
      <c r="X7970">
        <v>0</v>
      </c>
      <c r="Y7970">
        <v>0</v>
      </c>
      <c r="Z7970" t="s">
        <v>54</v>
      </c>
      <c r="AA7970">
        <v>164</v>
      </c>
      <c r="AB7970">
        <v>69</v>
      </c>
      <c r="AC7970" t="s">
        <v>55</v>
      </c>
      <c r="AE7970" t="s">
        <v>55</v>
      </c>
      <c r="AH7970" t="s">
        <v>56</v>
      </c>
      <c r="AI7970">
        <v>999</v>
      </c>
      <c r="AJ7970">
        <v>999</v>
      </c>
      <c r="AK7970">
        <v>7.0202938591274098</v>
      </c>
      <c r="AM7970">
        <v>0.53614626093161599</v>
      </c>
      <c r="AN7970">
        <v>10.8890798602262</v>
      </c>
      <c r="AO7970">
        <v>31.958770871813499</v>
      </c>
      <c r="AP7970" t="s">
        <v>55</v>
      </c>
      <c r="AQ7970">
        <v>15.0108380886719</v>
      </c>
    </row>
    <row r="7971" spans="1:43" x14ac:dyDescent="0.25">
      <c r="A7971" t="s">
        <v>8025</v>
      </c>
      <c r="B7971" s="2">
        <v>31078.625</v>
      </c>
      <c r="C7971" t="s">
        <v>52</v>
      </c>
      <c r="F7971" s="2">
        <v>45307</v>
      </c>
      <c r="G7971" t="s">
        <v>53</v>
      </c>
      <c r="H7971">
        <v>49.6</v>
      </c>
      <c r="J7971">
        <v>81</v>
      </c>
      <c r="K7971" s="2">
        <v>45307</v>
      </c>
      <c r="M7971">
        <v>81</v>
      </c>
      <c r="P7971">
        <v>135</v>
      </c>
      <c r="Q7971">
        <v>135</v>
      </c>
      <c r="R7971" s="2">
        <v>45361</v>
      </c>
      <c r="S7971" s="2">
        <v>45361</v>
      </c>
      <c r="W7971">
        <v>0</v>
      </c>
      <c r="X7971">
        <v>0</v>
      </c>
      <c r="Y7971">
        <v>0</v>
      </c>
      <c r="Z7971" t="s">
        <v>54</v>
      </c>
      <c r="AA7971">
        <v>164</v>
      </c>
      <c r="AB7971">
        <v>69</v>
      </c>
      <c r="AC7971" t="s">
        <v>55</v>
      </c>
      <c r="AE7971" t="s">
        <v>55</v>
      </c>
      <c r="AH7971" t="s">
        <v>56</v>
      </c>
      <c r="AI7971">
        <v>999</v>
      </c>
      <c r="AJ7971">
        <v>999</v>
      </c>
      <c r="AK7971">
        <v>1.61211329648998</v>
      </c>
      <c r="AM7971">
        <v>0.55427693591157601</v>
      </c>
      <c r="AN7971">
        <v>8.3530741719397206</v>
      </c>
      <c r="AO7971">
        <v>29.805869850969099</v>
      </c>
      <c r="AP7971" t="s">
        <v>55</v>
      </c>
      <c r="AQ7971">
        <v>16.025251953937801</v>
      </c>
    </row>
    <row r="7972" spans="1:43" x14ac:dyDescent="0.25">
      <c r="A7972" t="s">
        <v>8026</v>
      </c>
      <c r="B7972" s="2">
        <v>33630.375</v>
      </c>
      <c r="C7972" t="s">
        <v>52</v>
      </c>
      <c r="F7972" s="2">
        <v>45307</v>
      </c>
      <c r="G7972" t="s">
        <v>53</v>
      </c>
      <c r="H7972">
        <v>58.4</v>
      </c>
      <c r="J7972">
        <v>86</v>
      </c>
      <c r="K7972" s="2">
        <v>45307</v>
      </c>
      <c r="M7972">
        <v>86</v>
      </c>
      <c r="P7972">
        <v>137</v>
      </c>
      <c r="Q7972">
        <v>137</v>
      </c>
      <c r="R7972" s="2">
        <v>45358</v>
      </c>
      <c r="S7972" s="2">
        <v>45358</v>
      </c>
      <c r="W7972">
        <v>0</v>
      </c>
      <c r="X7972">
        <v>0</v>
      </c>
      <c r="Y7972">
        <v>0</v>
      </c>
      <c r="Z7972" t="s">
        <v>54</v>
      </c>
      <c r="AA7972">
        <v>164</v>
      </c>
      <c r="AB7972">
        <v>69</v>
      </c>
      <c r="AC7972" t="s">
        <v>55</v>
      </c>
      <c r="AE7972" t="s">
        <v>55</v>
      </c>
      <c r="AH7972" t="s">
        <v>56</v>
      </c>
      <c r="AI7972">
        <v>999</v>
      </c>
      <c r="AJ7972">
        <v>999</v>
      </c>
      <c r="AK7972">
        <v>4.4616886923402204</v>
      </c>
      <c r="AM7972">
        <v>1.3048397250919801</v>
      </c>
      <c r="AN7972">
        <v>33.987574432068698</v>
      </c>
      <c r="AO7972">
        <v>15.054891994825599</v>
      </c>
      <c r="AP7972" t="s">
        <v>55</v>
      </c>
      <c r="AQ7972">
        <v>15.447435054869</v>
      </c>
    </row>
    <row r="7973" spans="1:43" x14ac:dyDescent="0.25">
      <c r="A7973" t="s">
        <v>8027</v>
      </c>
      <c r="B7973" s="2">
        <v>33629.375</v>
      </c>
      <c r="C7973" t="s">
        <v>52</v>
      </c>
      <c r="F7973" s="2">
        <v>45307</v>
      </c>
      <c r="G7973" t="s">
        <v>53</v>
      </c>
      <c r="H7973">
        <v>61</v>
      </c>
      <c r="J7973">
        <v>87</v>
      </c>
      <c r="K7973" s="2">
        <v>45307</v>
      </c>
      <c r="M7973">
        <v>87</v>
      </c>
      <c r="P7973">
        <v>122</v>
      </c>
      <c r="Q7973">
        <v>122</v>
      </c>
      <c r="R7973" s="2">
        <v>45342</v>
      </c>
      <c r="S7973" s="2">
        <v>45342</v>
      </c>
      <c r="W7973">
        <v>0</v>
      </c>
      <c r="X7973">
        <v>0</v>
      </c>
      <c r="Y7973">
        <v>0</v>
      </c>
      <c r="Z7973" t="s">
        <v>54</v>
      </c>
      <c r="AA7973">
        <v>164</v>
      </c>
      <c r="AB7973">
        <v>69</v>
      </c>
      <c r="AC7973" t="s">
        <v>55</v>
      </c>
      <c r="AE7973" t="s">
        <v>55</v>
      </c>
      <c r="AH7973" t="s">
        <v>56</v>
      </c>
      <c r="AI7973">
        <v>999</v>
      </c>
      <c r="AJ7973">
        <v>999</v>
      </c>
      <c r="AK7973">
        <v>4.77963624079241</v>
      </c>
      <c r="AM7973">
        <v>0.88011781389694299</v>
      </c>
      <c r="AN7973">
        <v>4.5561673935121103</v>
      </c>
      <c r="AO7973">
        <v>31.842446100788901</v>
      </c>
      <c r="AP7973" t="s">
        <v>55</v>
      </c>
      <c r="AQ7973">
        <v>36.5209146385316</v>
      </c>
    </row>
    <row r="7974" spans="1:43" x14ac:dyDescent="0.25">
      <c r="A7974" t="s">
        <v>8028</v>
      </c>
      <c r="B7974" s="2">
        <v>32169.375</v>
      </c>
      <c r="C7974" t="s">
        <v>52</v>
      </c>
      <c r="F7974" s="2">
        <v>45307</v>
      </c>
      <c r="G7974" t="s">
        <v>53</v>
      </c>
      <c r="H7974">
        <v>57.8</v>
      </c>
      <c r="J7974">
        <v>86</v>
      </c>
      <c r="K7974" s="2">
        <v>45307</v>
      </c>
      <c r="M7974">
        <v>86</v>
      </c>
      <c r="P7974">
        <v>106</v>
      </c>
      <c r="Q7974">
        <v>106</v>
      </c>
      <c r="R7974" s="2">
        <v>45327</v>
      </c>
      <c r="S7974" s="2">
        <v>45327</v>
      </c>
      <c r="W7974">
        <v>0</v>
      </c>
      <c r="X7974">
        <v>0</v>
      </c>
      <c r="Y7974">
        <v>0</v>
      </c>
      <c r="Z7974" t="s">
        <v>54</v>
      </c>
      <c r="AA7974">
        <v>164</v>
      </c>
      <c r="AB7974">
        <v>69</v>
      </c>
      <c r="AC7974" t="s">
        <v>55</v>
      </c>
      <c r="AE7974" t="s">
        <v>55</v>
      </c>
      <c r="AH7974" t="s">
        <v>56</v>
      </c>
      <c r="AI7974">
        <v>999</v>
      </c>
      <c r="AJ7974">
        <v>999</v>
      </c>
      <c r="AK7974">
        <v>3.0062832454070598</v>
      </c>
      <c r="AM7974">
        <v>3.05782061267336</v>
      </c>
      <c r="AN7974">
        <v>38.435368988454698</v>
      </c>
      <c r="AO7974">
        <v>24.681447913344702</v>
      </c>
      <c r="AP7974" t="s">
        <v>55</v>
      </c>
      <c r="AQ7974">
        <v>9.3496825691885697</v>
      </c>
    </row>
    <row r="7975" spans="1:43" x14ac:dyDescent="0.25">
      <c r="A7975" t="s">
        <v>8029</v>
      </c>
      <c r="B7975" s="2">
        <v>32533.625</v>
      </c>
      <c r="C7975" t="s">
        <v>52</v>
      </c>
      <c r="F7975" s="2">
        <v>45307</v>
      </c>
      <c r="G7975" t="s">
        <v>53</v>
      </c>
      <c r="H7975">
        <v>60.4</v>
      </c>
      <c r="J7975">
        <v>87</v>
      </c>
      <c r="K7975" s="2">
        <v>45307</v>
      </c>
      <c r="M7975">
        <v>87</v>
      </c>
      <c r="P7975">
        <v>110</v>
      </c>
      <c r="Q7975">
        <v>110</v>
      </c>
      <c r="R7975" s="2">
        <v>45330</v>
      </c>
      <c r="S7975" s="2">
        <v>45330</v>
      </c>
      <c r="W7975">
        <v>0</v>
      </c>
      <c r="X7975">
        <v>0</v>
      </c>
      <c r="Y7975">
        <v>0</v>
      </c>
      <c r="Z7975" t="s">
        <v>54</v>
      </c>
      <c r="AA7975">
        <v>164</v>
      </c>
      <c r="AB7975">
        <v>69</v>
      </c>
      <c r="AC7975" t="s">
        <v>55</v>
      </c>
      <c r="AE7975" t="s">
        <v>55</v>
      </c>
      <c r="AH7975" t="s">
        <v>56</v>
      </c>
      <c r="AI7975">
        <v>999</v>
      </c>
      <c r="AJ7975">
        <v>999</v>
      </c>
      <c r="AK7975">
        <v>2.7592281554020701</v>
      </c>
      <c r="AM7975">
        <v>0.52471053563287395</v>
      </c>
      <c r="AN7975">
        <v>12.5259578216204</v>
      </c>
      <c r="AO7975">
        <v>12.324781375589399</v>
      </c>
      <c r="AP7975" t="s">
        <v>55</v>
      </c>
      <c r="AQ7975">
        <v>11.9339364649435</v>
      </c>
    </row>
    <row r="7976" spans="1:43" x14ac:dyDescent="0.25">
      <c r="A7976" t="s">
        <v>8030</v>
      </c>
      <c r="B7976" s="2">
        <v>27417.125</v>
      </c>
      <c r="C7976" t="s">
        <v>52</v>
      </c>
      <c r="F7976" s="2">
        <v>45307</v>
      </c>
      <c r="G7976" t="s">
        <v>53</v>
      </c>
      <c r="H7976">
        <v>67</v>
      </c>
      <c r="J7976">
        <v>90</v>
      </c>
      <c r="K7976" s="2">
        <v>45307</v>
      </c>
      <c r="M7976">
        <v>90</v>
      </c>
      <c r="P7976">
        <v>120</v>
      </c>
      <c r="Q7976">
        <v>120</v>
      </c>
      <c r="R7976" s="2">
        <v>45337</v>
      </c>
      <c r="S7976" s="2">
        <v>45337</v>
      </c>
      <c r="W7976">
        <v>0</v>
      </c>
      <c r="X7976">
        <v>0</v>
      </c>
      <c r="Y7976">
        <v>0</v>
      </c>
      <c r="Z7976" t="s">
        <v>54</v>
      </c>
      <c r="AA7976">
        <v>164</v>
      </c>
      <c r="AB7976">
        <v>69</v>
      </c>
      <c r="AC7976" t="s">
        <v>55</v>
      </c>
      <c r="AE7976" t="s">
        <v>55</v>
      </c>
      <c r="AH7976" t="s">
        <v>56</v>
      </c>
      <c r="AI7976">
        <v>999</v>
      </c>
      <c r="AJ7976">
        <v>999</v>
      </c>
      <c r="AK7976">
        <v>6.25625833833963</v>
      </c>
      <c r="AM7976">
        <v>2.4841823736884798</v>
      </c>
      <c r="AN7976">
        <v>8.2442617068708408</v>
      </c>
      <c r="AO7976">
        <v>38.464466189753097</v>
      </c>
      <c r="AP7976" t="s">
        <v>55</v>
      </c>
      <c r="AQ7976">
        <v>13.2769001454328</v>
      </c>
    </row>
    <row r="7977" spans="1:43" x14ac:dyDescent="0.25">
      <c r="A7977" t="s">
        <v>8031</v>
      </c>
      <c r="B7977" s="2">
        <v>35458.625</v>
      </c>
      <c r="C7977" t="s">
        <v>52</v>
      </c>
      <c r="F7977" s="2">
        <v>45307</v>
      </c>
      <c r="G7977" t="s">
        <v>53</v>
      </c>
      <c r="H7977">
        <v>54.8</v>
      </c>
      <c r="J7977">
        <v>84</v>
      </c>
      <c r="K7977" s="2">
        <v>45307</v>
      </c>
      <c r="M7977">
        <v>84</v>
      </c>
      <c r="P7977">
        <v>104</v>
      </c>
      <c r="Q7977">
        <v>104</v>
      </c>
      <c r="R7977" s="2">
        <v>45327</v>
      </c>
      <c r="S7977" s="2">
        <v>45327</v>
      </c>
      <c r="W7977">
        <v>0</v>
      </c>
      <c r="X7977">
        <v>0</v>
      </c>
      <c r="Y7977">
        <v>0</v>
      </c>
      <c r="Z7977" t="s">
        <v>54</v>
      </c>
      <c r="AA7977">
        <v>164</v>
      </c>
      <c r="AB7977">
        <v>69</v>
      </c>
      <c r="AC7977" t="s">
        <v>55</v>
      </c>
      <c r="AE7977" t="s">
        <v>55</v>
      </c>
      <c r="AH7977" t="s">
        <v>56</v>
      </c>
      <c r="AI7977">
        <v>999</v>
      </c>
      <c r="AJ7977">
        <v>999</v>
      </c>
      <c r="AK7977">
        <v>1.53515299084484</v>
      </c>
      <c r="AM7977">
        <v>2.2857338547316401</v>
      </c>
      <c r="AN7977">
        <v>18.6623820517006</v>
      </c>
      <c r="AO7977">
        <v>27.8394052094058</v>
      </c>
      <c r="AP7977" t="s">
        <v>55</v>
      </c>
      <c r="AQ7977">
        <v>9.5188691006313508</v>
      </c>
    </row>
    <row r="7978" spans="1:43" x14ac:dyDescent="0.25">
      <c r="A7978" t="s">
        <v>8032</v>
      </c>
      <c r="B7978" s="2">
        <v>31433.875</v>
      </c>
      <c r="C7978" t="s">
        <v>52</v>
      </c>
      <c r="F7978" s="2">
        <v>45307</v>
      </c>
      <c r="G7978" t="s">
        <v>53</v>
      </c>
      <c r="H7978">
        <v>68.5</v>
      </c>
      <c r="J7978">
        <v>91</v>
      </c>
      <c r="K7978" s="2">
        <v>45307</v>
      </c>
      <c r="M7978">
        <v>91</v>
      </c>
      <c r="P7978">
        <v>111</v>
      </c>
      <c r="Q7978">
        <v>111</v>
      </c>
      <c r="R7978" s="2">
        <v>45327</v>
      </c>
      <c r="S7978" s="2">
        <v>45327</v>
      </c>
      <c r="W7978">
        <v>0</v>
      </c>
      <c r="X7978">
        <v>0</v>
      </c>
      <c r="Y7978">
        <v>0</v>
      </c>
      <c r="Z7978" t="s">
        <v>54</v>
      </c>
      <c r="AA7978">
        <v>164</v>
      </c>
      <c r="AB7978">
        <v>69</v>
      </c>
      <c r="AC7978" t="s">
        <v>55</v>
      </c>
      <c r="AE7978" t="s">
        <v>55</v>
      </c>
      <c r="AH7978" t="s">
        <v>56</v>
      </c>
      <c r="AI7978">
        <v>999</v>
      </c>
      <c r="AJ7978">
        <v>999</v>
      </c>
      <c r="AK7978">
        <v>2.1672755175946099</v>
      </c>
      <c r="AM7978">
        <v>0.62193306960944195</v>
      </c>
      <c r="AN7978">
        <v>22.1756207615487</v>
      </c>
      <c r="AO7978">
        <v>21.0288409735962</v>
      </c>
      <c r="AP7978" t="s">
        <v>55</v>
      </c>
      <c r="AQ7978">
        <v>8.2401231151365995</v>
      </c>
    </row>
    <row r="7979" spans="1:43" x14ac:dyDescent="0.25">
      <c r="A7979" t="s">
        <v>8033</v>
      </c>
      <c r="B7979" s="2">
        <v>35089.375</v>
      </c>
      <c r="C7979" t="s">
        <v>52</v>
      </c>
      <c r="F7979" s="2">
        <v>45307</v>
      </c>
      <c r="G7979" t="s">
        <v>53</v>
      </c>
      <c r="H7979">
        <v>61.6</v>
      </c>
      <c r="J7979">
        <v>88</v>
      </c>
      <c r="K7979" s="2">
        <v>45307</v>
      </c>
      <c r="M7979">
        <v>88</v>
      </c>
      <c r="P7979">
        <v>124</v>
      </c>
      <c r="Q7979">
        <v>124</v>
      </c>
      <c r="R7979" s="2">
        <v>45343</v>
      </c>
      <c r="S7979" s="2">
        <v>45343</v>
      </c>
      <c r="W7979">
        <v>0</v>
      </c>
      <c r="X7979">
        <v>0</v>
      </c>
      <c r="Y7979">
        <v>0</v>
      </c>
      <c r="Z7979" t="s">
        <v>54</v>
      </c>
      <c r="AA7979">
        <v>164</v>
      </c>
      <c r="AB7979">
        <v>69</v>
      </c>
      <c r="AC7979" t="s">
        <v>55</v>
      </c>
      <c r="AE7979" t="s">
        <v>55</v>
      </c>
      <c r="AH7979" t="s">
        <v>56</v>
      </c>
      <c r="AI7979">
        <v>999</v>
      </c>
      <c r="AJ7979">
        <v>999</v>
      </c>
      <c r="AK7979">
        <v>2.41359029212017</v>
      </c>
      <c r="AM7979">
        <v>1.6822876483737399</v>
      </c>
      <c r="AN7979">
        <v>36.834849590532698</v>
      </c>
      <c r="AO7979">
        <v>11.3982492044672</v>
      </c>
      <c r="AP7979" t="s">
        <v>55</v>
      </c>
      <c r="AQ7979">
        <v>13.452404622166201</v>
      </c>
    </row>
    <row r="7980" spans="1:43" x14ac:dyDescent="0.25">
      <c r="A7980" t="s">
        <v>8034</v>
      </c>
      <c r="B7980" s="2">
        <v>29608.625</v>
      </c>
      <c r="C7980" t="s">
        <v>52</v>
      </c>
      <c r="F7980" s="2">
        <v>45307</v>
      </c>
      <c r="G7980" t="s">
        <v>53</v>
      </c>
      <c r="H7980">
        <v>66.599999999999994</v>
      </c>
      <c r="J7980">
        <v>90</v>
      </c>
      <c r="K7980" s="2">
        <v>45307</v>
      </c>
      <c r="M7980">
        <v>90</v>
      </c>
      <c r="P7980">
        <v>139</v>
      </c>
      <c r="Q7980">
        <v>139</v>
      </c>
      <c r="R7980" s="2">
        <v>45356</v>
      </c>
      <c r="S7980" s="2">
        <v>45356</v>
      </c>
      <c r="W7980">
        <v>0</v>
      </c>
      <c r="X7980">
        <v>0</v>
      </c>
      <c r="Y7980">
        <v>0</v>
      </c>
      <c r="Z7980" t="s">
        <v>54</v>
      </c>
      <c r="AA7980">
        <v>164</v>
      </c>
      <c r="AB7980">
        <v>69</v>
      </c>
      <c r="AC7980" t="s">
        <v>55</v>
      </c>
      <c r="AE7980" t="s">
        <v>55</v>
      </c>
      <c r="AH7980" t="s">
        <v>56</v>
      </c>
      <c r="AI7980">
        <v>999</v>
      </c>
      <c r="AJ7980">
        <v>999</v>
      </c>
      <c r="AK7980">
        <v>2.22113747657311</v>
      </c>
      <c r="AM7980">
        <v>0.39879559824581201</v>
      </c>
      <c r="AN7980">
        <v>24.0920558753721</v>
      </c>
      <c r="AO7980">
        <v>10.393974611160999</v>
      </c>
      <c r="AP7980" t="s">
        <v>55</v>
      </c>
      <c r="AQ7980">
        <v>15.7925588626369</v>
      </c>
    </row>
    <row r="7981" spans="1:43" x14ac:dyDescent="0.25">
      <c r="A7981" t="s">
        <v>8035</v>
      </c>
      <c r="B7981" s="2">
        <v>32532.625</v>
      </c>
      <c r="C7981" t="s">
        <v>52</v>
      </c>
      <c r="F7981" s="2">
        <v>45307</v>
      </c>
      <c r="G7981" t="s">
        <v>53</v>
      </c>
      <c r="H7981">
        <v>61.7</v>
      </c>
      <c r="J7981">
        <v>88</v>
      </c>
      <c r="K7981" s="2">
        <v>45307</v>
      </c>
      <c r="M7981">
        <v>88</v>
      </c>
      <c r="P7981">
        <v>136</v>
      </c>
      <c r="Q7981">
        <v>136</v>
      </c>
      <c r="R7981" s="2">
        <v>45355</v>
      </c>
      <c r="S7981" s="2">
        <v>45355</v>
      </c>
      <c r="W7981">
        <v>0</v>
      </c>
      <c r="X7981">
        <v>0</v>
      </c>
      <c r="Y7981">
        <v>0</v>
      </c>
      <c r="Z7981" t="s">
        <v>54</v>
      </c>
      <c r="AA7981">
        <v>164</v>
      </c>
      <c r="AB7981">
        <v>69</v>
      </c>
      <c r="AC7981" t="s">
        <v>55</v>
      </c>
      <c r="AE7981" t="s">
        <v>55</v>
      </c>
      <c r="AH7981" t="s">
        <v>56</v>
      </c>
      <c r="AI7981">
        <v>999</v>
      </c>
      <c r="AJ7981">
        <v>999</v>
      </c>
      <c r="AK7981">
        <v>7.7479713754374302</v>
      </c>
      <c r="AM7981">
        <v>0.81730746553260303</v>
      </c>
      <c r="AN7981">
        <v>18.481896975535399</v>
      </c>
      <c r="AO7981">
        <v>25.572837949704098</v>
      </c>
      <c r="AP7981" t="s">
        <v>55</v>
      </c>
      <c r="AQ7981">
        <v>5.5920910694945301</v>
      </c>
    </row>
    <row r="7982" spans="1:43" x14ac:dyDescent="0.25">
      <c r="A7982" t="s">
        <v>8036</v>
      </c>
      <c r="B7982" s="2">
        <v>30705.375</v>
      </c>
      <c r="C7982" t="s">
        <v>52</v>
      </c>
      <c r="F7982" s="2">
        <v>45307</v>
      </c>
      <c r="G7982" t="s">
        <v>53</v>
      </c>
      <c r="H7982">
        <v>63.5</v>
      </c>
      <c r="J7982">
        <v>89</v>
      </c>
      <c r="K7982" s="2">
        <v>45307</v>
      </c>
      <c r="M7982">
        <v>89</v>
      </c>
      <c r="P7982">
        <v>109</v>
      </c>
      <c r="Q7982">
        <v>109</v>
      </c>
      <c r="R7982" s="2">
        <v>45327</v>
      </c>
      <c r="S7982" s="2">
        <v>45327</v>
      </c>
      <c r="W7982">
        <v>0</v>
      </c>
      <c r="X7982">
        <v>0</v>
      </c>
      <c r="Y7982">
        <v>0</v>
      </c>
      <c r="Z7982" t="s">
        <v>54</v>
      </c>
      <c r="AA7982">
        <v>164</v>
      </c>
      <c r="AB7982">
        <v>69</v>
      </c>
      <c r="AC7982" t="s">
        <v>55</v>
      </c>
      <c r="AE7982" t="s">
        <v>55</v>
      </c>
      <c r="AH7982" t="s">
        <v>56</v>
      </c>
      <c r="AI7982">
        <v>999</v>
      </c>
      <c r="AJ7982">
        <v>999</v>
      </c>
      <c r="AK7982">
        <v>2.5927978208164602</v>
      </c>
      <c r="AM7982">
        <v>2.3402775067375501</v>
      </c>
      <c r="AN7982">
        <v>37.273056520626398</v>
      </c>
      <c r="AO7982">
        <v>21.526938692320702</v>
      </c>
      <c r="AP7982" t="s">
        <v>55</v>
      </c>
      <c r="AQ7982">
        <v>13.067738856686599</v>
      </c>
    </row>
    <row r="7983" spans="1:43" x14ac:dyDescent="0.25">
      <c r="A7983" t="s">
        <v>8037</v>
      </c>
      <c r="B7983" s="2">
        <v>31074.625</v>
      </c>
      <c r="C7983" t="s">
        <v>52</v>
      </c>
      <c r="F7983" s="2">
        <v>45307</v>
      </c>
      <c r="G7983" t="s">
        <v>53</v>
      </c>
      <c r="H7983">
        <v>56.2</v>
      </c>
      <c r="J7983">
        <v>85</v>
      </c>
      <c r="K7983" s="2">
        <v>45307</v>
      </c>
      <c r="M7983">
        <v>85</v>
      </c>
      <c r="P7983">
        <v>118</v>
      </c>
      <c r="Q7983">
        <v>118</v>
      </c>
      <c r="R7983" s="2">
        <v>45340</v>
      </c>
      <c r="S7983" s="2">
        <v>45340</v>
      </c>
      <c r="W7983">
        <v>0</v>
      </c>
      <c r="X7983">
        <v>0</v>
      </c>
      <c r="Y7983">
        <v>0</v>
      </c>
      <c r="Z7983" t="s">
        <v>54</v>
      </c>
      <c r="AA7983">
        <v>164</v>
      </c>
      <c r="AB7983">
        <v>69</v>
      </c>
      <c r="AC7983" t="s">
        <v>55</v>
      </c>
      <c r="AE7983" t="s">
        <v>55</v>
      </c>
      <c r="AH7983" t="s">
        <v>56</v>
      </c>
      <c r="AI7983">
        <v>999</v>
      </c>
      <c r="AJ7983">
        <v>999</v>
      </c>
      <c r="AK7983">
        <v>1.9300326926958999</v>
      </c>
      <c r="AM7983">
        <v>0.591082868865905</v>
      </c>
      <c r="AN7983">
        <v>5.8703970295855301</v>
      </c>
      <c r="AO7983">
        <v>22.160086411076701</v>
      </c>
      <c r="AP7983" t="s">
        <v>55</v>
      </c>
      <c r="AQ7983">
        <v>21.815814829862099</v>
      </c>
    </row>
    <row r="7984" spans="1:43" x14ac:dyDescent="0.25">
      <c r="A7984" t="s">
        <v>8038</v>
      </c>
      <c r="B7984" s="2">
        <v>29975.875</v>
      </c>
      <c r="C7984" t="s">
        <v>52</v>
      </c>
      <c r="F7984" s="2">
        <v>45307</v>
      </c>
      <c r="G7984" t="s">
        <v>53</v>
      </c>
      <c r="H7984">
        <v>63.1</v>
      </c>
      <c r="J7984">
        <v>88</v>
      </c>
      <c r="K7984" s="2">
        <v>45307</v>
      </c>
      <c r="M7984">
        <v>88</v>
      </c>
      <c r="P7984">
        <v>143</v>
      </c>
      <c r="Q7984">
        <v>143</v>
      </c>
      <c r="R7984" s="2">
        <v>45362</v>
      </c>
      <c r="S7984" s="2">
        <v>45362</v>
      </c>
      <c r="W7984">
        <v>0</v>
      </c>
      <c r="X7984">
        <v>0</v>
      </c>
      <c r="Y7984">
        <v>0</v>
      </c>
      <c r="Z7984" t="s">
        <v>54</v>
      </c>
      <c r="AA7984">
        <v>164</v>
      </c>
      <c r="AB7984">
        <v>69</v>
      </c>
      <c r="AC7984" t="s">
        <v>55</v>
      </c>
      <c r="AE7984" t="s">
        <v>55</v>
      </c>
      <c r="AH7984" t="s">
        <v>56</v>
      </c>
      <c r="AI7984">
        <v>999</v>
      </c>
      <c r="AJ7984">
        <v>999</v>
      </c>
      <c r="AK7984">
        <v>1.34539106251566</v>
      </c>
      <c r="AM7984">
        <v>1.93545083549279</v>
      </c>
      <c r="AN7984">
        <v>12.632689002190499</v>
      </c>
      <c r="AO7984">
        <v>17.754444922937299</v>
      </c>
      <c r="AP7984" t="s">
        <v>55</v>
      </c>
      <c r="AQ7984">
        <v>17.278424980840999</v>
      </c>
    </row>
    <row r="7985" spans="1:43" x14ac:dyDescent="0.25">
      <c r="A7985" t="s">
        <v>8039</v>
      </c>
      <c r="B7985" s="2">
        <v>27777.375</v>
      </c>
      <c r="C7985" t="s">
        <v>52</v>
      </c>
      <c r="F7985" s="2">
        <v>45307</v>
      </c>
      <c r="G7985" t="s">
        <v>53</v>
      </c>
      <c r="H7985">
        <v>76.8</v>
      </c>
      <c r="J7985">
        <v>95</v>
      </c>
      <c r="K7985" s="2">
        <v>45307</v>
      </c>
      <c r="M7985">
        <v>95</v>
      </c>
      <c r="P7985">
        <v>112</v>
      </c>
      <c r="Q7985">
        <v>112</v>
      </c>
      <c r="R7985" s="2">
        <v>45324</v>
      </c>
      <c r="S7985" s="2">
        <v>45324</v>
      </c>
      <c r="W7985">
        <v>0</v>
      </c>
      <c r="X7985">
        <v>0</v>
      </c>
      <c r="Y7985">
        <v>0</v>
      </c>
      <c r="Z7985" t="s">
        <v>54</v>
      </c>
      <c r="AA7985">
        <v>164</v>
      </c>
      <c r="AB7985">
        <v>69</v>
      </c>
      <c r="AC7985" t="s">
        <v>55</v>
      </c>
      <c r="AE7985" t="s">
        <v>55</v>
      </c>
      <c r="AH7985" t="s">
        <v>56</v>
      </c>
      <c r="AI7985">
        <v>999</v>
      </c>
      <c r="AJ7985">
        <v>999</v>
      </c>
      <c r="AK7985">
        <v>2.3645510980322602</v>
      </c>
      <c r="AM7985">
        <v>1.3860767578043101</v>
      </c>
      <c r="AN7985">
        <v>11.0149985073213</v>
      </c>
      <c r="AO7985">
        <v>30.238045798305201</v>
      </c>
      <c r="AP7985" t="s">
        <v>55</v>
      </c>
      <c r="AQ7985">
        <v>12.162756614376899</v>
      </c>
    </row>
    <row r="7986" spans="1:43" x14ac:dyDescent="0.25">
      <c r="A7986" t="s">
        <v>8040</v>
      </c>
      <c r="B7986" s="2">
        <v>37637.125</v>
      </c>
      <c r="C7986" t="s">
        <v>52</v>
      </c>
      <c r="F7986" s="2">
        <v>45307</v>
      </c>
      <c r="G7986" t="s">
        <v>53</v>
      </c>
      <c r="H7986">
        <v>80.7</v>
      </c>
      <c r="J7986">
        <v>97</v>
      </c>
      <c r="K7986" s="2">
        <v>45307</v>
      </c>
      <c r="M7986">
        <v>97</v>
      </c>
      <c r="P7986">
        <v>115</v>
      </c>
      <c r="Q7986">
        <v>115</v>
      </c>
      <c r="R7986" s="2">
        <v>45325</v>
      </c>
      <c r="S7986" s="2">
        <v>45325</v>
      </c>
      <c r="W7986">
        <v>0</v>
      </c>
      <c r="X7986">
        <v>0</v>
      </c>
      <c r="Y7986">
        <v>0</v>
      </c>
      <c r="Z7986" t="s">
        <v>54</v>
      </c>
      <c r="AA7986">
        <v>164</v>
      </c>
      <c r="AB7986">
        <v>69</v>
      </c>
      <c r="AC7986" t="s">
        <v>55</v>
      </c>
      <c r="AE7986" t="s">
        <v>55</v>
      </c>
      <c r="AH7986" t="s">
        <v>56</v>
      </c>
      <c r="AI7986">
        <v>999</v>
      </c>
      <c r="AJ7986">
        <v>999</v>
      </c>
      <c r="AK7986">
        <v>5.6741801355023096</v>
      </c>
      <c r="AM7986">
        <v>2.8450721406683601</v>
      </c>
      <c r="AN7986">
        <v>6.1374226280421498</v>
      </c>
      <c r="AO7986">
        <v>55.568666889947899</v>
      </c>
      <c r="AP7986" t="s">
        <v>55</v>
      </c>
      <c r="AQ7986">
        <v>7.08507695374084</v>
      </c>
    </row>
    <row r="7987" spans="1:43" x14ac:dyDescent="0.25">
      <c r="A7987" t="s">
        <v>8041</v>
      </c>
      <c r="B7987" s="2">
        <v>31433.875</v>
      </c>
      <c r="C7987" t="s">
        <v>52</v>
      </c>
      <c r="F7987" s="2">
        <v>45307</v>
      </c>
      <c r="G7987" t="s">
        <v>53</v>
      </c>
      <c r="H7987">
        <v>68.5</v>
      </c>
      <c r="J7987">
        <v>91</v>
      </c>
      <c r="K7987" s="2">
        <v>45307</v>
      </c>
      <c r="M7987">
        <v>91</v>
      </c>
      <c r="P7987">
        <v>119</v>
      </c>
      <c r="Q7987">
        <v>119</v>
      </c>
      <c r="R7987" s="2">
        <v>45335</v>
      </c>
      <c r="S7987" s="2">
        <v>45335</v>
      </c>
      <c r="W7987">
        <v>0</v>
      </c>
      <c r="X7987">
        <v>0</v>
      </c>
      <c r="Y7987">
        <v>0</v>
      </c>
      <c r="Z7987" t="s">
        <v>54</v>
      </c>
      <c r="AA7987">
        <v>164</v>
      </c>
      <c r="AB7987">
        <v>69</v>
      </c>
      <c r="AC7987" t="s">
        <v>55</v>
      </c>
      <c r="AE7987" t="s">
        <v>55</v>
      </c>
      <c r="AH7987" t="s">
        <v>56</v>
      </c>
      <c r="AI7987">
        <v>999</v>
      </c>
      <c r="AJ7987">
        <v>999</v>
      </c>
      <c r="AK7987">
        <v>2.3331740633810001</v>
      </c>
      <c r="AM7987">
        <v>1.1918868051673099</v>
      </c>
      <c r="AN7987">
        <v>29.955923429777201</v>
      </c>
      <c r="AO7987">
        <v>16.3395898143606</v>
      </c>
      <c r="AP7987" t="s">
        <v>55</v>
      </c>
      <c r="AQ7987">
        <v>12.247431497553899</v>
      </c>
    </row>
    <row r="7988" spans="1:43" x14ac:dyDescent="0.25">
      <c r="A7988" t="s">
        <v>8042</v>
      </c>
      <c r="B7988" s="2">
        <v>32896.875</v>
      </c>
      <c r="C7988" t="s">
        <v>52</v>
      </c>
      <c r="F7988" s="2">
        <v>45307</v>
      </c>
      <c r="G7988" t="s">
        <v>53</v>
      </c>
      <c r="H7988">
        <v>63.5</v>
      </c>
      <c r="J7988">
        <v>89</v>
      </c>
      <c r="K7988" s="2">
        <v>45307</v>
      </c>
      <c r="M7988">
        <v>89</v>
      </c>
      <c r="P7988">
        <v>127</v>
      </c>
      <c r="Q7988">
        <v>127</v>
      </c>
      <c r="R7988" s="2">
        <v>45345</v>
      </c>
      <c r="S7988" s="2">
        <v>45345</v>
      </c>
      <c r="W7988">
        <v>0</v>
      </c>
      <c r="X7988">
        <v>0</v>
      </c>
      <c r="Y7988">
        <v>0</v>
      </c>
      <c r="Z7988" t="s">
        <v>54</v>
      </c>
      <c r="AA7988">
        <v>164</v>
      </c>
      <c r="AB7988">
        <v>69</v>
      </c>
      <c r="AC7988" t="s">
        <v>55</v>
      </c>
      <c r="AE7988" t="s">
        <v>55</v>
      </c>
      <c r="AH7988" t="s">
        <v>56</v>
      </c>
      <c r="AI7988">
        <v>999</v>
      </c>
      <c r="AJ7988">
        <v>999</v>
      </c>
      <c r="AK7988">
        <v>1.3114711836511499</v>
      </c>
      <c r="AM7988">
        <v>0.45205236374750801</v>
      </c>
      <c r="AN7988">
        <v>8.29589499907439</v>
      </c>
      <c r="AO7988">
        <v>25.356157243497901</v>
      </c>
      <c r="AP7988" t="s">
        <v>55</v>
      </c>
      <c r="AQ7988">
        <v>27.448328689840501</v>
      </c>
    </row>
    <row r="7989" spans="1:43" x14ac:dyDescent="0.25">
      <c r="A7989" t="s">
        <v>8043</v>
      </c>
      <c r="B7989" s="2">
        <v>28145.625</v>
      </c>
      <c r="C7989" t="s">
        <v>52</v>
      </c>
      <c r="F7989" s="2">
        <v>45307</v>
      </c>
      <c r="G7989" t="s">
        <v>53</v>
      </c>
      <c r="H7989">
        <v>69.599999999999994</v>
      </c>
      <c r="J7989">
        <v>92</v>
      </c>
      <c r="K7989" s="2">
        <v>45307</v>
      </c>
      <c r="M7989">
        <v>92</v>
      </c>
      <c r="P7989">
        <v>117</v>
      </c>
      <c r="Q7989">
        <v>117</v>
      </c>
      <c r="R7989" s="2">
        <v>45332</v>
      </c>
      <c r="S7989" s="2">
        <v>45332</v>
      </c>
      <c r="W7989">
        <v>0</v>
      </c>
      <c r="X7989">
        <v>0</v>
      </c>
      <c r="Y7989">
        <v>0</v>
      </c>
      <c r="Z7989" t="s">
        <v>54</v>
      </c>
      <c r="AA7989">
        <v>164</v>
      </c>
      <c r="AB7989">
        <v>69</v>
      </c>
      <c r="AC7989" t="s">
        <v>55</v>
      </c>
      <c r="AE7989" t="s">
        <v>55</v>
      </c>
      <c r="AH7989" t="s">
        <v>56</v>
      </c>
      <c r="AI7989">
        <v>999</v>
      </c>
      <c r="AJ7989">
        <v>999</v>
      </c>
      <c r="AK7989">
        <v>1.8232171839315701</v>
      </c>
      <c r="AM7989">
        <v>1.8564981373141101</v>
      </c>
      <c r="AN7989">
        <v>13.2954572146604</v>
      </c>
      <c r="AO7989">
        <v>18.159843401080298</v>
      </c>
      <c r="AP7989" t="s">
        <v>55</v>
      </c>
      <c r="AQ7989">
        <v>20.206783841398501</v>
      </c>
    </row>
    <row r="7990" spans="1:43" x14ac:dyDescent="0.25">
      <c r="A7990" t="s">
        <v>8044</v>
      </c>
      <c r="B7990" s="2">
        <v>29235.375</v>
      </c>
      <c r="C7990" t="s">
        <v>52</v>
      </c>
      <c r="F7990" s="2">
        <v>45307</v>
      </c>
      <c r="G7990" t="s">
        <v>53</v>
      </c>
      <c r="H7990">
        <v>82.3</v>
      </c>
      <c r="J7990">
        <v>98</v>
      </c>
      <c r="K7990" s="2">
        <v>45307</v>
      </c>
      <c r="M7990">
        <v>98</v>
      </c>
      <c r="P7990">
        <v>138</v>
      </c>
      <c r="Q7990">
        <v>138</v>
      </c>
      <c r="R7990" s="2">
        <v>45347</v>
      </c>
      <c r="S7990" s="2">
        <v>45347</v>
      </c>
      <c r="W7990">
        <v>0</v>
      </c>
      <c r="X7990">
        <v>0</v>
      </c>
      <c r="Y7990">
        <v>0</v>
      </c>
      <c r="Z7990" t="s">
        <v>54</v>
      </c>
      <c r="AA7990">
        <v>164</v>
      </c>
      <c r="AB7990">
        <v>69</v>
      </c>
      <c r="AC7990" t="s">
        <v>55</v>
      </c>
      <c r="AE7990" t="s">
        <v>55</v>
      </c>
      <c r="AH7990" t="s">
        <v>56</v>
      </c>
      <c r="AI7990">
        <v>999</v>
      </c>
      <c r="AJ7990">
        <v>999</v>
      </c>
      <c r="AK7990">
        <v>1.03742685933255</v>
      </c>
      <c r="AM7990">
        <v>4.12584509108882</v>
      </c>
      <c r="AN7990">
        <v>10.907166007531</v>
      </c>
      <c r="AO7990">
        <v>20.369955113422598</v>
      </c>
      <c r="AP7990" t="s">
        <v>55</v>
      </c>
      <c r="AQ7990">
        <v>23.023208069550801</v>
      </c>
    </row>
    <row r="7991" spans="1:43" x14ac:dyDescent="0.25">
      <c r="A7991" t="s">
        <v>8045</v>
      </c>
      <c r="B7991" s="2">
        <v>36546.375</v>
      </c>
      <c r="C7991" t="s">
        <v>52</v>
      </c>
      <c r="F7991" s="2">
        <v>45307</v>
      </c>
      <c r="G7991" t="s">
        <v>53</v>
      </c>
      <c r="H7991">
        <v>71</v>
      </c>
      <c r="J7991">
        <v>92</v>
      </c>
      <c r="K7991" s="2">
        <v>45307</v>
      </c>
      <c r="M7991">
        <v>92</v>
      </c>
      <c r="P7991">
        <v>102</v>
      </c>
      <c r="Q7991">
        <v>102</v>
      </c>
      <c r="R7991" s="2">
        <v>45317</v>
      </c>
      <c r="S7991" s="2">
        <v>45317</v>
      </c>
      <c r="W7991">
        <v>0</v>
      </c>
      <c r="X7991">
        <v>0</v>
      </c>
      <c r="Y7991">
        <v>0</v>
      </c>
      <c r="Z7991" t="s">
        <v>54</v>
      </c>
      <c r="AA7991">
        <v>164</v>
      </c>
      <c r="AB7991">
        <v>69</v>
      </c>
      <c r="AC7991" t="s">
        <v>55</v>
      </c>
      <c r="AE7991" t="s">
        <v>55</v>
      </c>
      <c r="AH7991" t="s">
        <v>56</v>
      </c>
      <c r="AI7991">
        <v>999</v>
      </c>
      <c r="AJ7991">
        <v>999</v>
      </c>
      <c r="AK7991">
        <v>4.1924640967991698</v>
      </c>
      <c r="AM7991">
        <v>0.79423421427407803</v>
      </c>
      <c r="AN7991">
        <v>30.016820846327601</v>
      </c>
      <c r="AO7991">
        <v>28.8489008972759</v>
      </c>
      <c r="AP7991" t="s">
        <v>55</v>
      </c>
      <c r="AQ7991">
        <v>15.4197874937423</v>
      </c>
    </row>
    <row r="7992" spans="1:43" x14ac:dyDescent="0.25">
      <c r="A7992" t="s">
        <v>8046</v>
      </c>
      <c r="B7992" s="2">
        <v>31444.875</v>
      </c>
      <c r="C7992" t="s">
        <v>52</v>
      </c>
      <c r="F7992" s="2">
        <v>45307</v>
      </c>
      <c r="G7992" t="s">
        <v>53</v>
      </c>
      <c r="H7992">
        <v>48</v>
      </c>
      <c r="J7992">
        <v>80</v>
      </c>
      <c r="K7992" s="2">
        <v>45307</v>
      </c>
      <c r="M7992">
        <v>80</v>
      </c>
      <c r="P7992">
        <v>109</v>
      </c>
      <c r="Q7992">
        <v>109</v>
      </c>
      <c r="R7992" s="2">
        <v>45336</v>
      </c>
      <c r="S7992" s="2">
        <v>45336</v>
      </c>
      <c r="W7992">
        <v>0</v>
      </c>
      <c r="X7992">
        <v>0</v>
      </c>
      <c r="Y7992">
        <v>0</v>
      </c>
      <c r="Z7992" t="s">
        <v>54</v>
      </c>
      <c r="AA7992">
        <v>164</v>
      </c>
      <c r="AB7992">
        <v>69</v>
      </c>
      <c r="AC7992" t="s">
        <v>55</v>
      </c>
      <c r="AE7992" t="s">
        <v>55</v>
      </c>
      <c r="AH7992" t="s">
        <v>56</v>
      </c>
      <c r="AI7992">
        <v>999</v>
      </c>
      <c r="AJ7992">
        <v>999</v>
      </c>
      <c r="AK7992">
        <v>2.9484599653391799</v>
      </c>
      <c r="AM7992">
        <v>1.33338644652091</v>
      </c>
      <c r="AN7992">
        <v>16.427774939976299</v>
      </c>
      <c r="AO7992">
        <v>20.6649016483662</v>
      </c>
      <c r="AP7992" t="s">
        <v>55</v>
      </c>
      <c r="AQ7992">
        <v>3.1169001243451202</v>
      </c>
    </row>
    <row r="7993" spans="1:43" x14ac:dyDescent="0.25">
      <c r="A7993" t="s">
        <v>8047</v>
      </c>
      <c r="B7993" s="2">
        <v>33267.125</v>
      </c>
      <c r="C7993" t="s">
        <v>52</v>
      </c>
      <c r="F7993" s="2">
        <v>45307</v>
      </c>
      <c r="G7993" t="s">
        <v>53</v>
      </c>
      <c r="H7993">
        <v>55.2</v>
      </c>
      <c r="J7993">
        <v>84</v>
      </c>
      <c r="K7993" s="2">
        <v>45307</v>
      </c>
      <c r="M7993">
        <v>84</v>
      </c>
      <c r="P7993">
        <v>109</v>
      </c>
      <c r="Q7993">
        <v>109</v>
      </c>
      <c r="R7993" s="2">
        <v>45332</v>
      </c>
      <c r="S7993" s="2">
        <v>45332</v>
      </c>
      <c r="W7993">
        <v>0</v>
      </c>
      <c r="X7993">
        <v>0</v>
      </c>
      <c r="Y7993">
        <v>0</v>
      </c>
      <c r="Z7993" t="s">
        <v>54</v>
      </c>
      <c r="AA7993">
        <v>164</v>
      </c>
      <c r="AB7993">
        <v>69</v>
      </c>
      <c r="AC7993" t="s">
        <v>55</v>
      </c>
      <c r="AE7993" t="s">
        <v>55</v>
      </c>
      <c r="AH7993" t="s">
        <v>56</v>
      </c>
      <c r="AI7993">
        <v>999</v>
      </c>
      <c r="AJ7993">
        <v>999</v>
      </c>
      <c r="AK7993">
        <v>12.159830125656899</v>
      </c>
      <c r="AM7993">
        <v>0.28193330710093101</v>
      </c>
      <c r="AN7993">
        <v>12.664736153255101</v>
      </c>
      <c r="AO7993">
        <v>21.5549198740121</v>
      </c>
      <c r="AP7993" t="s">
        <v>55</v>
      </c>
      <c r="AQ7993">
        <v>14.7816163258533</v>
      </c>
    </row>
    <row r="7994" spans="1:43" x14ac:dyDescent="0.25">
      <c r="A7994" t="s">
        <v>8048</v>
      </c>
      <c r="B7994" s="2">
        <v>33991.625</v>
      </c>
      <c r="C7994" t="s">
        <v>52</v>
      </c>
      <c r="F7994" s="2">
        <v>45307</v>
      </c>
      <c r="G7994" t="s">
        <v>53</v>
      </c>
      <c r="H7994">
        <v>66</v>
      </c>
      <c r="J7994">
        <v>90</v>
      </c>
      <c r="K7994" s="2">
        <v>45307</v>
      </c>
      <c r="M7994">
        <v>90</v>
      </c>
      <c r="P7994">
        <v>139</v>
      </c>
      <c r="Q7994">
        <v>139</v>
      </c>
      <c r="R7994" s="2">
        <v>45356</v>
      </c>
      <c r="S7994" s="2">
        <v>45356</v>
      </c>
      <c r="W7994">
        <v>0</v>
      </c>
      <c r="X7994">
        <v>0</v>
      </c>
      <c r="Y7994">
        <v>0</v>
      </c>
      <c r="Z7994" t="s">
        <v>54</v>
      </c>
      <c r="AA7994">
        <v>164</v>
      </c>
      <c r="AB7994">
        <v>69</v>
      </c>
      <c r="AC7994" t="s">
        <v>55</v>
      </c>
      <c r="AE7994" t="s">
        <v>55</v>
      </c>
      <c r="AH7994" t="s">
        <v>56</v>
      </c>
      <c r="AI7994">
        <v>999</v>
      </c>
      <c r="AJ7994">
        <v>999</v>
      </c>
      <c r="AK7994">
        <v>4.9902393409047097</v>
      </c>
      <c r="AM7994">
        <v>0.45148816133458602</v>
      </c>
      <c r="AN7994">
        <v>9.1672673740701107</v>
      </c>
      <c r="AO7994">
        <v>31.7309747411371</v>
      </c>
      <c r="AP7994" t="s">
        <v>55</v>
      </c>
      <c r="AQ7994">
        <v>13.084514755918001</v>
      </c>
    </row>
    <row r="7995" spans="1:43" x14ac:dyDescent="0.25">
      <c r="A7995" t="s">
        <v>8049</v>
      </c>
      <c r="B7995" s="2">
        <v>27781.375</v>
      </c>
      <c r="C7995" t="s">
        <v>52</v>
      </c>
      <c r="F7995" s="2">
        <v>45307</v>
      </c>
      <c r="G7995" t="s">
        <v>53</v>
      </c>
      <c r="H7995">
        <v>68.900000000000006</v>
      </c>
      <c r="J7995">
        <v>91</v>
      </c>
      <c r="K7995" s="2">
        <v>45307</v>
      </c>
      <c r="M7995">
        <v>91</v>
      </c>
      <c r="P7995">
        <v>102</v>
      </c>
      <c r="Q7995">
        <v>102</v>
      </c>
      <c r="R7995" s="2">
        <v>45318</v>
      </c>
      <c r="S7995" s="2">
        <v>45318</v>
      </c>
      <c r="W7995">
        <v>0</v>
      </c>
      <c r="X7995">
        <v>0</v>
      </c>
      <c r="Y7995">
        <v>0</v>
      </c>
      <c r="Z7995" t="s">
        <v>54</v>
      </c>
      <c r="AA7995">
        <v>164</v>
      </c>
      <c r="AB7995">
        <v>69</v>
      </c>
      <c r="AC7995" t="s">
        <v>55</v>
      </c>
      <c r="AE7995" t="s">
        <v>55</v>
      </c>
      <c r="AH7995" t="s">
        <v>56</v>
      </c>
      <c r="AI7995">
        <v>999</v>
      </c>
      <c r="AJ7995">
        <v>999</v>
      </c>
      <c r="AK7995">
        <v>2.0647674013399899</v>
      </c>
      <c r="AM7995">
        <v>1.42050611405887</v>
      </c>
      <c r="AN7995">
        <v>25.392571475413</v>
      </c>
      <c r="AO7995">
        <v>18.0538050745748</v>
      </c>
      <c r="AP7995" t="s">
        <v>55</v>
      </c>
      <c r="AQ7995">
        <v>15.699141259022101</v>
      </c>
    </row>
    <row r="7996" spans="1:43" x14ac:dyDescent="0.25">
      <c r="A7996" t="s">
        <v>8050</v>
      </c>
      <c r="B7996" s="2">
        <v>31798.125</v>
      </c>
      <c r="C7996" t="s">
        <v>52</v>
      </c>
      <c r="F7996" s="2">
        <v>45307</v>
      </c>
      <c r="G7996" t="s">
        <v>53</v>
      </c>
      <c r="H7996">
        <v>70.400000000000006</v>
      </c>
      <c r="J7996">
        <v>92</v>
      </c>
      <c r="K7996" s="2">
        <v>45307</v>
      </c>
      <c r="M7996">
        <v>92</v>
      </c>
      <c r="P7996">
        <v>125</v>
      </c>
      <c r="Q7996">
        <v>125</v>
      </c>
      <c r="R7996" s="2">
        <v>45340</v>
      </c>
      <c r="S7996" s="2">
        <v>45340</v>
      </c>
      <c r="W7996">
        <v>0</v>
      </c>
      <c r="X7996">
        <v>0</v>
      </c>
      <c r="Y7996">
        <v>0</v>
      </c>
      <c r="Z7996" t="s">
        <v>54</v>
      </c>
      <c r="AA7996">
        <v>164</v>
      </c>
      <c r="AB7996">
        <v>69</v>
      </c>
      <c r="AC7996" t="s">
        <v>55</v>
      </c>
      <c r="AE7996" t="s">
        <v>55</v>
      </c>
      <c r="AH7996" t="s">
        <v>56</v>
      </c>
      <c r="AI7996">
        <v>999</v>
      </c>
      <c r="AJ7996">
        <v>999</v>
      </c>
      <c r="AK7996">
        <v>2.1032369403823199</v>
      </c>
      <c r="AM7996">
        <v>1.3439861941107401</v>
      </c>
      <c r="AN7996">
        <v>7.2444947233331796</v>
      </c>
      <c r="AO7996">
        <v>37.739301522943201</v>
      </c>
      <c r="AP7996" t="s">
        <v>55</v>
      </c>
      <c r="AQ7996">
        <v>9.9238589720501</v>
      </c>
    </row>
    <row r="7997" spans="1:43" x14ac:dyDescent="0.25">
      <c r="A7997" t="s">
        <v>8051</v>
      </c>
      <c r="B7997" s="2">
        <v>37642.125</v>
      </c>
      <c r="C7997" t="s">
        <v>52</v>
      </c>
      <c r="F7997" s="2">
        <v>45307</v>
      </c>
      <c r="G7997" t="s">
        <v>53</v>
      </c>
      <c r="H7997">
        <v>69.8</v>
      </c>
      <c r="J7997">
        <v>92</v>
      </c>
      <c r="K7997" s="2">
        <v>45307</v>
      </c>
      <c r="M7997">
        <v>92</v>
      </c>
      <c r="P7997">
        <v>136</v>
      </c>
      <c r="Q7997">
        <v>136</v>
      </c>
      <c r="R7997" s="2">
        <v>45351</v>
      </c>
      <c r="S7997" s="2">
        <v>45351</v>
      </c>
      <c r="W7997">
        <v>0</v>
      </c>
      <c r="X7997">
        <v>0</v>
      </c>
      <c r="Y7997">
        <v>0</v>
      </c>
      <c r="Z7997" t="s">
        <v>54</v>
      </c>
      <c r="AA7997">
        <v>164</v>
      </c>
      <c r="AB7997">
        <v>69</v>
      </c>
      <c r="AC7997" t="s">
        <v>55</v>
      </c>
      <c r="AE7997" t="s">
        <v>55</v>
      </c>
      <c r="AH7997" t="s">
        <v>56</v>
      </c>
      <c r="AI7997">
        <v>999</v>
      </c>
      <c r="AJ7997">
        <v>999</v>
      </c>
      <c r="AK7997">
        <v>1.25969043534897</v>
      </c>
      <c r="AM7997">
        <v>2.0818695606488502</v>
      </c>
      <c r="AN7997">
        <v>17.256340204502902</v>
      </c>
      <c r="AO7997">
        <v>31.0089232354666</v>
      </c>
      <c r="AP7997" t="s">
        <v>55</v>
      </c>
      <c r="AQ7997">
        <v>12.983293257941501</v>
      </c>
    </row>
    <row r="7998" spans="1:43" x14ac:dyDescent="0.25">
      <c r="A7998" t="s">
        <v>8052</v>
      </c>
      <c r="B7998" s="2">
        <v>34358.875</v>
      </c>
      <c r="C7998" t="s">
        <v>52</v>
      </c>
      <c r="F7998" s="2">
        <v>45307</v>
      </c>
      <c r="G7998" t="s">
        <v>53</v>
      </c>
      <c r="H7998">
        <v>61.8</v>
      </c>
      <c r="J7998">
        <v>88</v>
      </c>
      <c r="K7998" s="2">
        <v>45307</v>
      </c>
      <c r="M7998">
        <v>88</v>
      </c>
      <c r="P7998">
        <v>122</v>
      </c>
      <c r="Q7998">
        <v>122</v>
      </c>
      <c r="R7998" s="2">
        <v>45341</v>
      </c>
      <c r="S7998" s="2">
        <v>45341</v>
      </c>
      <c r="W7998">
        <v>0</v>
      </c>
      <c r="X7998">
        <v>0</v>
      </c>
      <c r="Y7998">
        <v>0</v>
      </c>
      <c r="Z7998" t="s">
        <v>54</v>
      </c>
      <c r="AA7998">
        <v>164</v>
      </c>
      <c r="AB7998">
        <v>69</v>
      </c>
      <c r="AC7998" t="s">
        <v>55</v>
      </c>
      <c r="AE7998" t="s">
        <v>55</v>
      </c>
      <c r="AH7998" t="s">
        <v>56</v>
      </c>
      <c r="AI7998">
        <v>999</v>
      </c>
      <c r="AJ7998">
        <v>999</v>
      </c>
      <c r="AK7998">
        <v>3.3294301408440998</v>
      </c>
      <c r="AM7998">
        <v>1.2610318456345799</v>
      </c>
      <c r="AN7998">
        <v>27.818987705964201</v>
      </c>
      <c r="AO7998">
        <v>19.216950375817198</v>
      </c>
      <c r="AP7998" t="s">
        <v>55</v>
      </c>
      <c r="AQ7998">
        <v>12.0385751721776</v>
      </c>
    </row>
    <row r="7999" spans="1:43" x14ac:dyDescent="0.25">
      <c r="A7999" t="s">
        <v>8053</v>
      </c>
      <c r="B7999" s="2">
        <v>31067.625</v>
      </c>
      <c r="C7999" t="s">
        <v>52</v>
      </c>
      <c r="F7999" s="2">
        <v>45307</v>
      </c>
      <c r="G7999" t="s">
        <v>53</v>
      </c>
      <c r="H7999">
        <v>70.099999999999994</v>
      </c>
      <c r="J7999">
        <v>92</v>
      </c>
      <c r="K7999" s="2">
        <v>45307</v>
      </c>
      <c r="M7999">
        <v>92</v>
      </c>
      <c r="P7999">
        <v>106</v>
      </c>
      <c r="Q7999">
        <v>106</v>
      </c>
      <c r="R7999" s="2">
        <v>45321</v>
      </c>
      <c r="S7999" s="2">
        <v>45321</v>
      </c>
      <c r="W7999">
        <v>0</v>
      </c>
      <c r="X7999">
        <v>0</v>
      </c>
      <c r="Y7999">
        <v>0</v>
      </c>
      <c r="Z7999" t="s">
        <v>54</v>
      </c>
      <c r="AA7999">
        <v>164</v>
      </c>
      <c r="AB7999">
        <v>69</v>
      </c>
      <c r="AC7999" t="s">
        <v>55</v>
      </c>
      <c r="AE7999" t="s">
        <v>55</v>
      </c>
      <c r="AH7999" t="s">
        <v>56</v>
      </c>
      <c r="AI7999">
        <v>999</v>
      </c>
      <c r="AJ7999">
        <v>999</v>
      </c>
      <c r="AK7999">
        <v>6.1589216017153801</v>
      </c>
      <c r="AM7999">
        <v>1.07719162161015</v>
      </c>
      <c r="AN7999">
        <v>4.8938047631322101</v>
      </c>
      <c r="AO7999">
        <v>34.176490674759897</v>
      </c>
      <c r="AP7999" t="s">
        <v>55</v>
      </c>
      <c r="AQ7999">
        <v>18.318149139079999</v>
      </c>
    </row>
    <row r="8000" spans="1:43" x14ac:dyDescent="0.25">
      <c r="A8000" t="s">
        <v>8054</v>
      </c>
      <c r="B8000" s="2">
        <v>29971.875</v>
      </c>
      <c r="C8000" t="s">
        <v>52</v>
      </c>
      <c r="F8000" s="2">
        <v>45307</v>
      </c>
      <c r="G8000" t="s">
        <v>53</v>
      </c>
      <c r="H8000">
        <v>70.2</v>
      </c>
      <c r="J8000">
        <v>92</v>
      </c>
      <c r="K8000" s="2">
        <v>45307</v>
      </c>
      <c r="M8000">
        <v>92</v>
      </c>
      <c r="P8000">
        <v>113</v>
      </c>
      <c r="Q8000">
        <v>113</v>
      </c>
      <c r="R8000" s="2">
        <v>45328</v>
      </c>
      <c r="S8000" s="2">
        <v>45328</v>
      </c>
      <c r="W8000">
        <v>0</v>
      </c>
      <c r="X8000">
        <v>0</v>
      </c>
      <c r="Y8000">
        <v>0</v>
      </c>
      <c r="Z8000" t="s">
        <v>54</v>
      </c>
      <c r="AA8000">
        <v>164</v>
      </c>
      <c r="AB8000">
        <v>69</v>
      </c>
      <c r="AC8000" t="s">
        <v>55</v>
      </c>
      <c r="AE8000" t="s">
        <v>55</v>
      </c>
      <c r="AH8000" t="s">
        <v>56</v>
      </c>
      <c r="AI8000">
        <v>999</v>
      </c>
      <c r="AJ8000">
        <v>999</v>
      </c>
      <c r="AK8000">
        <v>1.7902106730078</v>
      </c>
      <c r="AM8000">
        <v>1.56781691598777</v>
      </c>
      <c r="AN8000">
        <v>18.996802457579001</v>
      </c>
      <c r="AO8000">
        <v>26.323525715394201</v>
      </c>
      <c r="AP8000" t="s">
        <v>55</v>
      </c>
      <c r="AQ8000">
        <v>14.128827682141401</v>
      </c>
    </row>
    <row r="8001" spans="1:43" x14ac:dyDescent="0.25">
      <c r="A8001" t="s">
        <v>8055</v>
      </c>
      <c r="B8001" s="2">
        <v>38381.625</v>
      </c>
      <c r="C8001" t="s">
        <v>52</v>
      </c>
      <c r="F8001" s="2">
        <v>45307</v>
      </c>
      <c r="G8001" t="s">
        <v>53</v>
      </c>
      <c r="H8001">
        <v>53.6</v>
      </c>
      <c r="J8001">
        <v>83</v>
      </c>
      <c r="K8001" s="2">
        <v>45307</v>
      </c>
      <c r="M8001">
        <v>83</v>
      </c>
      <c r="P8001">
        <v>119</v>
      </c>
      <c r="Q8001">
        <v>119</v>
      </c>
      <c r="R8001" s="2">
        <v>45343</v>
      </c>
      <c r="S8001" s="2">
        <v>45343</v>
      </c>
      <c r="W8001">
        <v>0</v>
      </c>
      <c r="X8001">
        <v>0</v>
      </c>
      <c r="Y8001">
        <v>0</v>
      </c>
      <c r="Z8001" t="s">
        <v>54</v>
      </c>
      <c r="AA8001">
        <v>164</v>
      </c>
      <c r="AB8001">
        <v>69</v>
      </c>
      <c r="AC8001" t="s">
        <v>55</v>
      </c>
      <c r="AE8001" t="s">
        <v>55</v>
      </c>
      <c r="AH8001" t="s">
        <v>56</v>
      </c>
      <c r="AI8001">
        <v>999</v>
      </c>
      <c r="AJ8001">
        <v>999</v>
      </c>
      <c r="AK8001">
        <v>2.12626120091128</v>
      </c>
      <c r="AM8001">
        <v>2.0079652587249002</v>
      </c>
      <c r="AN8001">
        <v>49.075984235604203</v>
      </c>
      <c r="AO8001">
        <v>15.9853811651264</v>
      </c>
      <c r="AP8001" t="s">
        <v>55</v>
      </c>
      <c r="AQ8001">
        <v>10.709848269770699</v>
      </c>
    </row>
    <row r="8002" spans="1:43" x14ac:dyDescent="0.25">
      <c r="A8002" t="s">
        <v>8056</v>
      </c>
      <c r="B8002" s="2">
        <v>34357.875</v>
      </c>
      <c r="C8002" t="s">
        <v>52</v>
      </c>
      <c r="F8002" s="2">
        <v>45307</v>
      </c>
      <c r="G8002" t="s">
        <v>53</v>
      </c>
      <c r="H8002">
        <v>63.7</v>
      </c>
      <c r="J8002">
        <v>89</v>
      </c>
      <c r="K8002" s="2">
        <v>45307</v>
      </c>
      <c r="M8002">
        <v>89</v>
      </c>
      <c r="P8002">
        <v>108</v>
      </c>
      <c r="Q8002">
        <v>108</v>
      </c>
      <c r="R8002" s="2">
        <v>45326</v>
      </c>
      <c r="S8002" s="2">
        <v>45326</v>
      </c>
      <c r="W8002">
        <v>0</v>
      </c>
      <c r="X8002">
        <v>0</v>
      </c>
      <c r="Y8002">
        <v>0</v>
      </c>
      <c r="Z8002" t="s">
        <v>54</v>
      </c>
      <c r="AA8002">
        <v>164</v>
      </c>
      <c r="AB8002">
        <v>69</v>
      </c>
      <c r="AC8002" t="s">
        <v>55</v>
      </c>
      <c r="AE8002" t="s">
        <v>55</v>
      </c>
      <c r="AH8002" t="s">
        <v>56</v>
      </c>
      <c r="AI8002">
        <v>999</v>
      </c>
      <c r="AJ8002">
        <v>999</v>
      </c>
      <c r="AK8002">
        <v>1.7598418547491801</v>
      </c>
      <c r="AM8002">
        <v>0.984538912704501</v>
      </c>
      <c r="AN8002">
        <v>16.134070301737601</v>
      </c>
      <c r="AO8002">
        <v>19.6388488632874</v>
      </c>
      <c r="AP8002" t="s">
        <v>55</v>
      </c>
      <c r="AQ8002">
        <v>16.737842089535299</v>
      </c>
    </row>
    <row r="8003" spans="1:43" x14ac:dyDescent="0.25">
      <c r="A8003" t="s">
        <v>8057</v>
      </c>
      <c r="B8003" s="2">
        <v>32898.875</v>
      </c>
      <c r="C8003" t="s">
        <v>52</v>
      </c>
      <c r="F8003" s="2">
        <v>45307</v>
      </c>
      <c r="G8003" t="s">
        <v>53</v>
      </c>
      <c r="H8003">
        <v>60.8</v>
      </c>
      <c r="J8003">
        <v>87</v>
      </c>
      <c r="K8003" s="2">
        <v>45307</v>
      </c>
      <c r="M8003">
        <v>87</v>
      </c>
      <c r="P8003">
        <v>127</v>
      </c>
      <c r="Q8003">
        <v>127</v>
      </c>
      <c r="R8003" s="2">
        <v>45347</v>
      </c>
      <c r="S8003" s="2">
        <v>45347</v>
      </c>
      <c r="W8003">
        <v>0</v>
      </c>
      <c r="X8003">
        <v>0</v>
      </c>
      <c r="Y8003">
        <v>0</v>
      </c>
      <c r="Z8003" t="s">
        <v>54</v>
      </c>
      <c r="AA8003">
        <v>164</v>
      </c>
      <c r="AB8003">
        <v>69</v>
      </c>
      <c r="AC8003" t="s">
        <v>55</v>
      </c>
      <c r="AE8003" t="s">
        <v>55</v>
      </c>
      <c r="AH8003" t="s">
        <v>56</v>
      </c>
      <c r="AI8003">
        <v>999</v>
      </c>
      <c r="AJ8003">
        <v>999</v>
      </c>
      <c r="AK8003">
        <v>2.8681483000832899</v>
      </c>
      <c r="AM8003">
        <v>0.61559364426830598</v>
      </c>
      <c r="AN8003">
        <v>7.0325153956871604</v>
      </c>
      <c r="AO8003">
        <v>43.481549710301898</v>
      </c>
      <c r="AP8003" t="s">
        <v>55</v>
      </c>
      <c r="AQ8003">
        <v>23.652354017678601</v>
      </c>
    </row>
    <row r="8004" spans="1:43" x14ac:dyDescent="0.25">
      <c r="A8004" t="s">
        <v>8058</v>
      </c>
      <c r="B8004" s="2">
        <v>30337.125</v>
      </c>
      <c r="C8004" t="s">
        <v>52</v>
      </c>
      <c r="F8004" s="2">
        <v>45307</v>
      </c>
      <c r="G8004" t="s">
        <v>53</v>
      </c>
      <c r="H8004">
        <v>70.400000000000006</v>
      </c>
      <c r="J8004">
        <v>92</v>
      </c>
      <c r="K8004" s="2">
        <v>45307</v>
      </c>
      <c r="M8004">
        <v>92</v>
      </c>
      <c r="P8004">
        <v>127</v>
      </c>
      <c r="Q8004">
        <v>127</v>
      </c>
      <c r="R8004" s="2">
        <v>45342</v>
      </c>
      <c r="S8004" s="2">
        <v>45342</v>
      </c>
      <c r="W8004">
        <v>0</v>
      </c>
      <c r="X8004">
        <v>0</v>
      </c>
      <c r="Y8004">
        <v>0</v>
      </c>
      <c r="Z8004" t="s">
        <v>54</v>
      </c>
      <c r="AA8004">
        <v>164</v>
      </c>
      <c r="AB8004">
        <v>69</v>
      </c>
      <c r="AC8004" t="s">
        <v>55</v>
      </c>
      <c r="AE8004" t="s">
        <v>55</v>
      </c>
      <c r="AH8004" t="s">
        <v>56</v>
      </c>
      <c r="AI8004">
        <v>999</v>
      </c>
      <c r="AJ8004">
        <v>999</v>
      </c>
      <c r="AK8004">
        <v>3.7092019680241402</v>
      </c>
      <c r="AM8004">
        <v>0.64943507676416701</v>
      </c>
      <c r="AN8004">
        <v>7.3916686875930102</v>
      </c>
      <c r="AO8004">
        <v>31.882343315993101</v>
      </c>
      <c r="AP8004" t="s">
        <v>55</v>
      </c>
      <c r="AQ8004">
        <v>35.5402831636355</v>
      </c>
    </row>
    <row r="8005" spans="1:43" x14ac:dyDescent="0.25">
      <c r="A8005" t="s">
        <v>8059</v>
      </c>
      <c r="B8005" s="2">
        <v>28145.625</v>
      </c>
      <c r="C8005" t="s">
        <v>52</v>
      </c>
      <c r="F8005" s="2">
        <v>45307</v>
      </c>
      <c r="G8005" t="s">
        <v>53</v>
      </c>
      <c r="H8005">
        <v>70.400000000000006</v>
      </c>
      <c r="J8005">
        <v>92</v>
      </c>
      <c r="K8005" s="2">
        <v>45307</v>
      </c>
      <c r="M8005">
        <v>92</v>
      </c>
      <c r="P8005">
        <v>121</v>
      </c>
      <c r="Q8005">
        <v>121</v>
      </c>
      <c r="R8005" s="2">
        <v>45336</v>
      </c>
      <c r="S8005" s="2">
        <v>45336</v>
      </c>
      <c r="W8005">
        <v>0</v>
      </c>
      <c r="X8005">
        <v>0</v>
      </c>
      <c r="Y8005">
        <v>0</v>
      </c>
      <c r="Z8005" t="s">
        <v>54</v>
      </c>
      <c r="AA8005">
        <v>164</v>
      </c>
      <c r="AB8005">
        <v>69</v>
      </c>
      <c r="AC8005" t="s">
        <v>55</v>
      </c>
      <c r="AE8005" t="s">
        <v>55</v>
      </c>
      <c r="AH8005" t="s">
        <v>56</v>
      </c>
      <c r="AI8005">
        <v>999</v>
      </c>
      <c r="AJ8005">
        <v>999</v>
      </c>
      <c r="AK8005">
        <v>6.1676384562086204</v>
      </c>
      <c r="AM8005">
        <v>0.98039107125703095</v>
      </c>
      <c r="AN8005">
        <v>18.515056805972499</v>
      </c>
      <c r="AO8005">
        <v>20.939137364052801</v>
      </c>
      <c r="AP8005" t="s">
        <v>55</v>
      </c>
      <c r="AQ8005">
        <v>8.39621612156445</v>
      </c>
    </row>
    <row r="8006" spans="1:43" x14ac:dyDescent="0.25">
      <c r="A8006" t="s">
        <v>8060</v>
      </c>
      <c r="B8006" s="2">
        <v>35446.625</v>
      </c>
      <c r="C8006" t="s">
        <v>52</v>
      </c>
      <c r="F8006" s="2">
        <v>45307</v>
      </c>
      <c r="G8006" t="s">
        <v>53</v>
      </c>
      <c r="H8006">
        <v>78.2</v>
      </c>
      <c r="J8006">
        <v>96</v>
      </c>
      <c r="K8006" s="2">
        <v>45307</v>
      </c>
      <c r="M8006">
        <v>96</v>
      </c>
      <c r="P8006">
        <v>113</v>
      </c>
      <c r="Q8006">
        <v>113</v>
      </c>
      <c r="R8006" s="2">
        <v>45324</v>
      </c>
      <c r="S8006" s="2">
        <v>45324</v>
      </c>
      <c r="W8006">
        <v>0</v>
      </c>
      <c r="X8006">
        <v>0</v>
      </c>
      <c r="Y8006">
        <v>0</v>
      </c>
      <c r="Z8006" t="s">
        <v>54</v>
      </c>
      <c r="AA8006">
        <v>164</v>
      </c>
      <c r="AB8006">
        <v>69</v>
      </c>
      <c r="AC8006" t="s">
        <v>55</v>
      </c>
      <c r="AE8006" t="s">
        <v>55</v>
      </c>
      <c r="AH8006" t="s">
        <v>56</v>
      </c>
      <c r="AI8006">
        <v>999</v>
      </c>
      <c r="AJ8006">
        <v>999</v>
      </c>
      <c r="AK8006">
        <v>3.0333887780519699</v>
      </c>
      <c r="AM8006">
        <v>0.63431611331342896</v>
      </c>
      <c r="AN8006">
        <v>6.0510629726239298</v>
      </c>
      <c r="AO8006">
        <v>20.2888683539773</v>
      </c>
      <c r="AP8006" t="s">
        <v>55</v>
      </c>
      <c r="AQ8006">
        <v>17.2827823132315</v>
      </c>
    </row>
    <row r="8007" spans="1:43" x14ac:dyDescent="0.25">
      <c r="A8007" t="s">
        <v>8061</v>
      </c>
      <c r="B8007" s="2">
        <v>27786.375</v>
      </c>
      <c r="C8007" t="s">
        <v>52</v>
      </c>
      <c r="F8007" s="2">
        <v>45307</v>
      </c>
      <c r="G8007" t="s">
        <v>53</v>
      </c>
      <c r="H8007">
        <v>58.7</v>
      </c>
      <c r="J8007">
        <v>86</v>
      </c>
      <c r="K8007" s="2">
        <v>45307</v>
      </c>
      <c r="M8007">
        <v>86</v>
      </c>
      <c r="P8007">
        <v>108</v>
      </c>
      <c r="Q8007">
        <v>108</v>
      </c>
      <c r="R8007" s="2">
        <v>45329</v>
      </c>
      <c r="S8007" s="2">
        <v>45329</v>
      </c>
      <c r="W8007">
        <v>0</v>
      </c>
      <c r="X8007">
        <v>0</v>
      </c>
      <c r="Y8007">
        <v>0</v>
      </c>
      <c r="Z8007" t="s">
        <v>54</v>
      </c>
      <c r="AA8007">
        <v>164</v>
      </c>
      <c r="AB8007">
        <v>69</v>
      </c>
      <c r="AC8007" t="s">
        <v>55</v>
      </c>
      <c r="AE8007" t="s">
        <v>55</v>
      </c>
      <c r="AH8007" t="s">
        <v>56</v>
      </c>
      <c r="AI8007">
        <v>999</v>
      </c>
      <c r="AJ8007">
        <v>999</v>
      </c>
      <c r="AK8007">
        <v>8.6439351359622396</v>
      </c>
      <c r="AM8007">
        <v>0.41354907777779198</v>
      </c>
      <c r="AN8007">
        <v>13.4483560700605</v>
      </c>
      <c r="AO8007">
        <v>20.514597446406601</v>
      </c>
      <c r="AP8007" t="s">
        <v>55</v>
      </c>
      <c r="AQ8007">
        <v>9.7919455487694709</v>
      </c>
    </row>
    <row r="8008" spans="1:43" x14ac:dyDescent="0.25">
      <c r="A8008" t="s">
        <v>8062</v>
      </c>
      <c r="B8008" s="2">
        <v>31076.625</v>
      </c>
      <c r="C8008" t="s">
        <v>52</v>
      </c>
      <c r="F8008" s="2">
        <v>45307</v>
      </c>
      <c r="G8008" t="s">
        <v>53</v>
      </c>
      <c r="H8008">
        <v>52.5</v>
      </c>
      <c r="J8008">
        <v>83</v>
      </c>
      <c r="K8008" s="2">
        <v>45307</v>
      </c>
      <c r="M8008">
        <v>83</v>
      </c>
      <c r="P8008">
        <v>124</v>
      </c>
      <c r="Q8008">
        <v>124</v>
      </c>
      <c r="R8008" s="2">
        <v>45348</v>
      </c>
      <c r="S8008" s="2">
        <v>45348</v>
      </c>
      <c r="W8008">
        <v>0</v>
      </c>
      <c r="X8008">
        <v>0</v>
      </c>
      <c r="Y8008">
        <v>0</v>
      </c>
      <c r="Z8008" t="s">
        <v>54</v>
      </c>
      <c r="AA8008">
        <v>164</v>
      </c>
      <c r="AB8008">
        <v>69</v>
      </c>
      <c r="AC8008" t="s">
        <v>55</v>
      </c>
      <c r="AE8008" t="s">
        <v>55</v>
      </c>
      <c r="AH8008" t="s">
        <v>56</v>
      </c>
      <c r="AI8008">
        <v>999</v>
      </c>
      <c r="AJ8008">
        <v>999</v>
      </c>
      <c r="AK8008">
        <v>1.09915919033829</v>
      </c>
      <c r="AM8008">
        <v>0.27548945101728201</v>
      </c>
      <c r="AN8008">
        <v>8.8969951068745008</v>
      </c>
      <c r="AO8008">
        <v>18.229254991523099</v>
      </c>
      <c r="AP8008" t="s">
        <v>55</v>
      </c>
      <c r="AQ8008">
        <v>20.565856637939</v>
      </c>
    </row>
    <row r="8009" spans="1:43" x14ac:dyDescent="0.25">
      <c r="A8009" t="s">
        <v>8063</v>
      </c>
      <c r="B8009" s="2">
        <v>30348.125</v>
      </c>
      <c r="C8009" t="s">
        <v>52</v>
      </c>
      <c r="F8009" s="2">
        <v>45307</v>
      </c>
      <c r="G8009" t="s">
        <v>53</v>
      </c>
      <c r="H8009">
        <v>49.4</v>
      </c>
      <c r="J8009">
        <v>81</v>
      </c>
      <c r="K8009" s="2">
        <v>45307</v>
      </c>
      <c r="M8009">
        <v>81</v>
      </c>
      <c r="P8009">
        <v>109</v>
      </c>
      <c r="Q8009">
        <v>109</v>
      </c>
      <c r="R8009" s="2">
        <v>45335</v>
      </c>
      <c r="S8009" s="2">
        <v>45335</v>
      </c>
      <c r="W8009">
        <v>0</v>
      </c>
      <c r="X8009">
        <v>0</v>
      </c>
      <c r="Y8009">
        <v>0</v>
      </c>
      <c r="Z8009" t="s">
        <v>54</v>
      </c>
      <c r="AA8009">
        <v>164</v>
      </c>
      <c r="AB8009">
        <v>69</v>
      </c>
      <c r="AC8009" t="s">
        <v>55</v>
      </c>
      <c r="AE8009" t="s">
        <v>55</v>
      </c>
      <c r="AH8009" t="s">
        <v>56</v>
      </c>
      <c r="AI8009">
        <v>999</v>
      </c>
      <c r="AJ8009">
        <v>999</v>
      </c>
      <c r="AK8009">
        <v>0.93103210036788298</v>
      </c>
      <c r="AM8009">
        <v>0.21680187083236099</v>
      </c>
      <c r="AN8009">
        <v>39.117493267548902</v>
      </c>
      <c r="AO8009">
        <v>8.8829093943974993</v>
      </c>
      <c r="AP8009" t="s">
        <v>55</v>
      </c>
      <c r="AQ8009">
        <v>7.7665708156480999</v>
      </c>
    </row>
    <row r="8010" spans="1:43" x14ac:dyDescent="0.25">
      <c r="A8010" t="s">
        <v>8064</v>
      </c>
      <c r="B8010" s="2">
        <v>31068.625</v>
      </c>
      <c r="C8010" t="s">
        <v>52</v>
      </c>
      <c r="F8010" s="2">
        <v>45307</v>
      </c>
      <c r="G8010" t="s">
        <v>53</v>
      </c>
      <c r="H8010">
        <v>68.3</v>
      </c>
      <c r="J8010">
        <v>91</v>
      </c>
      <c r="K8010" s="2">
        <v>45307</v>
      </c>
      <c r="M8010">
        <v>91</v>
      </c>
      <c r="P8010">
        <v>127</v>
      </c>
      <c r="Q8010">
        <v>127</v>
      </c>
      <c r="R8010" s="2">
        <v>45343</v>
      </c>
      <c r="S8010" s="2">
        <v>45343</v>
      </c>
      <c r="W8010">
        <v>0</v>
      </c>
      <c r="X8010">
        <v>0</v>
      </c>
      <c r="Y8010">
        <v>0</v>
      </c>
      <c r="Z8010" t="s">
        <v>54</v>
      </c>
      <c r="AA8010">
        <v>164</v>
      </c>
      <c r="AB8010">
        <v>69</v>
      </c>
      <c r="AC8010" t="s">
        <v>55</v>
      </c>
      <c r="AE8010" t="s">
        <v>55</v>
      </c>
      <c r="AH8010" t="s">
        <v>56</v>
      </c>
      <c r="AI8010">
        <v>999</v>
      </c>
      <c r="AJ8010">
        <v>999</v>
      </c>
      <c r="AK8010">
        <v>1.4835868183424801</v>
      </c>
      <c r="AM8010">
        <v>1.2766898453423301</v>
      </c>
      <c r="AN8010">
        <v>9.9338397969012799</v>
      </c>
      <c r="AO8010">
        <v>27.308693405154401</v>
      </c>
      <c r="AP8010" t="s">
        <v>55</v>
      </c>
      <c r="AQ8010">
        <v>33.501023301402697</v>
      </c>
    </row>
    <row r="8011" spans="1:43" x14ac:dyDescent="0.25">
      <c r="A8011" t="s">
        <v>8065</v>
      </c>
      <c r="B8011" s="2">
        <v>33630.375</v>
      </c>
      <c r="C8011" t="s">
        <v>52</v>
      </c>
      <c r="F8011" s="2">
        <v>45307</v>
      </c>
      <c r="G8011" t="s">
        <v>53</v>
      </c>
      <c r="H8011">
        <v>59.5</v>
      </c>
      <c r="J8011">
        <v>86</v>
      </c>
      <c r="K8011" s="2">
        <v>45307</v>
      </c>
      <c r="M8011">
        <v>86</v>
      </c>
      <c r="P8011">
        <v>100</v>
      </c>
      <c r="Q8011">
        <v>100</v>
      </c>
      <c r="R8011" s="2">
        <v>45321</v>
      </c>
      <c r="S8011" s="2">
        <v>45321</v>
      </c>
      <c r="W8011">
        <v>0</v>
      </c>
      <c r="X8011">
        <v>0</v>
      </c>
      <c r="Y8011">
        <v>0</v>
      </c>
      <c r="Z8011" t="s">
        <v>54</v>
      </c>
      <c r="AA8011">
        <v>164</v>
      </c>
      <c r="AB8011">
        <v>69</v>
      </c>
      <c r="AC8011" t="s">
        <v>55</v>
      </c>
      <c r="AE8011" t="s">
        <v>55</v>
      </c>
      <c r="AH8011" t="s">
        <v>56</v>
      </c>
      <c r="AI8011">
        <v>999</v>
      </c>
      <c r="AJ8011">
        <v>999</v>
      </c>
      <c r="AK8011">
        <v>6.62826379512346</v>
      </c>
      <c r="AM8011">
        <v>0.80714232054678103</v>
      </c>
      <c r="AN8011">
        <v>7.0138569838185703</v>
      </c>
      <c r="AO8011">
        <v>16.138697505808501</v>
      </c>
      <c r="AP8011" t="s">
        <v>55</v>
      </c>
      <c r="AQ8011">
        <v>24.932100592317099</v>
      </c>
    </row>
    <row r="8012" spans="1:43" x14ac:dyDescent="0.25">
      <c r="A8012" t="s">
        <v>8066</v>
      </c>
      <c r="B8012" s="2">
        <v>29242.375</v>
      </c>
      <c r="C8012" t="s">
        <v>52</v>
      </c>
      <c r="F8012" s="2">
        <v>45307</v>
      </c>
      <c r="G8012" t="s">
        <v>53</v>
      </c>
      <c r="H8012">
        <v>67.599999999999994</v>
      </c>
      <c r="J8012">
        <v>91</v>
      </c>
      <c r="K8012" s="2">
        <v>45307</v>
      </c>
      <c r="M8012">
        <v>91</v>
      </c>
      <c r="P8012">
        <v>123</v>
      </c>
      <c r="Q8012">
        <v>123</v>
      </c>
      <c r="R8012" s="2">
        <v>45339</v>
      </c>
      <c r="S8012" s="2">
        <v>45339</v>
      </c>
      <c r="W8012">
        <v>0</v>
      </c>
      <c r="X8012">
        <v>0</v>
      </c>
      <c r="Y8012">
        <v>0</v>
      </c>
      <c r="Z8012" t="s">
        <v>54</v>
      </c>
      <c r="AA8012">
        <v>164</v>
      </c>
      <c r="AB8012">
        <v>69</v>
      </c>
      <c r="AC8012" t="s">
        <v>55</v>
      </c>
      <c r="AE8012" t="s">
        <v>55</v>
      </c>
      <c r="AH8012" t="s">
        <v>56</v>
      </c>
      <c r="AI8012">
        <v>999</v>
      </c>
      <c r="AJ8012">
        <v>999</v>
      </c>
      <c r="AK8012">
        <v>2.01304249681775</v>
      </c>
      <c r="AM8012">
        <v>1.94590323457167</v>
      </c>
      <c r="AN8012">
        <v>36.081349437485301</v>
      </c>
      <c r="AO8012">
        <v>23.8832731667692</v>
      </c>
      <c r="AP8012" t="s">
        <v>55</v>
      </c>
      <c r="AQ8012">
        <v>8.6316800131467097</v>
      </c>
    </row>
    <row r="8013" spans="1:43" x14ac:dyDescent="0.25">
      <c r="A8013" t="s">
        <v>8067</v>
      </c>
      <c r="B8013" s="2">
        <v>32536.625</v>
      </c>
      <c r="C8013" t="s">
        <v>52</v>
      </c>
      <c r="F8013" s="2">
        <v>45307</v>
      </c>
      <c r="G8013" t="s">
        <v>53</v>
      </c>
      <c r="H8013">
        <v>54.4</v>
      </c>
      <c r="J8013">
        <v>84</v>
      </c>
      <c r="K8013" s="2">
        <v>45307</v>
      </c>
      <c r="M8013">
        <v>84</v>
      </c>
      <c r="P8013">
        <v>110</v>
      </c>
      <c r="Q8013">
        <v>110</v>
      </c>
      <c r="R8013" s="2">
        <v>45333</v>
      </c>
      <c r="S8013" s="2">
        <v>45333</v>
      </c>
      <c r="W8013">
        <v>0</v>
      </c>
      <c r="X8013">
        <v>0</v>
      </c>
      <c r="Y8013">
        <v>0</v>
      </c>
      <c r="Z8013" t="s">
        <v>54</v>
      </c>
      <c r="AA8013">
        <v>164</v>
      </c>
      <c r="AB8013">
        <v>69</v>
      </c>
      <c r="AC8013" t="s">
        <v>55</v>
      </c>
      <c r="AE8013" t="s">
        <v>55</v>
      </c>
      <c r="AH8013" t="s">
        <v>56</v>
      </c>
      <c r="AI8013">
        <v>999</v>
      </c>
      <c r="AJ8013">
        <v>999</v>
      </c>
      <c r="AK8013">
        <v>8.3761768831739207</v>
      </c>
      <c r="AM8013">
        <v>0.86727471760716701</v>
      </c>
      <c r="AN8013">
        <v>25.707307316849999</v>
      </c>
      <c r="AO8013">
        <v>10.043666144107799</v>
      </c>
      <c r="AP8013" t="s">
        <v>55</v>
      </c>
      <c r="AQ8013">
        <v>11.327512373239101</v>
      </c>
    </row>
    <row r="8014" spans="1:43" x14ac:dyDescent="0.25">
      <c r="A8014" t="s">
        <v>8068</v>
      </c>
      <c r="B8014" s="2">
        <v>31063.625</v>
      </c>
      <c r="C8014" t="s">
        <v>52</v>
      </c>
      <c r="F8014" s="2">
        <v>45307</v>
      </c>
      <c r="G8014" t="s">
        <v>53</v>
      </c>
      <c r="H8014">
        <v>77.7</v>
      </c>
      <c r="J8014">
        <v>96</v>
      </c>
      <c r="K8014" s="2">
        <v>45307</v>
      </c>
      <c r="M8014">
        <v>96</v>
      </c>
      <c r="P8014">
        <v>127</v>
      </c>
      <c r="Q8014">
        <v>127</v>
      </c>
      <c r="R8014" s="2">
        <v>45338</v>
      </c>
      <c r="S8014" s="2">
        <v>45338</v>
      </c>
      <c r="W8014">
        <v>0</v>
      </c>
      <c r="X8014">
        <v>0</v>
      </c>
      <c r="Y8014">
        <v>0</v>
      </c>
      <c r="Z8014" t="s">
        <v>54</v>
      </c>
      <c r="AA8014">
        <v>164</v>
      </c>
      <c r="AB8014">
        <v>69</v>
      </c>
      <c r="AC8014" t="s">
        <v>55</v>
      </c>
      <c r="AE8014" t="s">
        <v>55</v>
      </c>
      <c r="AH8014" t="s">
        <v>56</v>
      </c>
      <c r="AI8014">
        <v>999</v>
      </c>
      <c r="AJ8014">
        <v>999</v>
      </c>
      <c r="AK8014">
        <v>8.9115058381761703</v>
      </c>
      <c r="AM8014">
        <v>1.6526097225941201</v>
      </c>
      <c r="AN8014">
        <v>11.367223157844901</v>
      </c>
      <c r="AO8014">
        <v>50.498397069729599</v>
      </c>
      <c r="AP8014" t="s">
        <v>55</v>
      </c>
      <c r="AQ8014">
        <v>13.312288311462</v>
      </c>
    </row>
    <row r="8015" spans="1:43" x14ac:dyDescent="0.25">
      <c r="A8015" t="s">
        <v>8069</v>
      </c>
      <c r="B8015" s="2">
        <v>30345.125</v>
      </c>
      <c r="C8015" t="s">
        <v>52</v>
      </c>
      <c r="F8015" s="2">
        <v>45307</v>
      </c>
      <c r="G8015" t="s">
        <v>53</v>
      </c>
      <c r="H8015">
        <v>55.8</v>
      </c>
      <c r="J8015">
        <v>84</v>
      </c>
      <c r="K8015" s="2">
        <v>45307</v>
      </c>
      <c r="M8015">
        <v>84</v>
      </c>
      <c r="P8015">
        <v>119</v>
      </c>
      <c r="Q8015">
        <v>119</v>
      </c>
      <c r="R8015" s="2">
        <v>45342</v>
      </c>
      <c r="S8015" s="2">
        <v>45342</v>
      </c>
      <c r="W8015">
        <v>0</v>
      </c>
      <c r="X8015">
        <v>0</v>
      </c>
      <c r="Y8015">
        <v>0</v>
      </c>
      <c r="Z8015" t="s">
        <v>54</v>
      </c>
      <c r="AA8015">
        <v>164</v>
      </c>
      <c r="AB8015">
        <v>69</v>
      </c>
      <c r="AC8015" t="s">
        <v>55</v>
      </c>
      <c r="AE8015" t="s">
        <v>55</v>
      </c>
      <c r="AH8015" t="s">
        <v>56</v>
      </c>
      <c r="AI8015">
        <v>999</v>
      </c>
      <c r="AJ8015">
        <v>999</v>
      </c>
      <c r="AK8015">
        <v>1.75771596055157</v>
      </c>
      <c r="AM8015">
        <v>1.3901568614451201</v>
      </c>
      <c r="AN8015">
        <v>22.4516809458799</v>
      </c>
      <c r="AO8015">
        <v>15.7795578559963</v>
      </c>
      <c r="AP8015" t="s">
        <v>55</v>
      </c>
      <c r="AQ8015">
        <v>15.3718321364471</v>
      </c>
    </row>
    <row r="8016" spans="1:43" x14ac:dyDescent="0.25">
      <c r="A8016" t="s">
        <v>8070</v>
      </c>
      <c r="B8016" s="2">
        <v>31799.125</v>
      </c>
      <c r="C8016" t="s">
        <v>52</v>
      </c>
      <c r="F8016" s="2">
        <v>45307</v>
      </c>
      <c r="G8016" t="s">
        <v>53</v>
      </c>
      <c r="H8016">
        <v>68</v>
      </c>
      <c r="J8016">
        <v>91</v>
      </c>
      <c r="K8016" s="2">
        <v>45307</v>
      </c>
      <c r="M8016">
        <v>91</v>
      </c>
      <c r="P8016">
        <v>121</v>
      </c>
      <c r="Q8016">
        <v>121</v>
      </c>
      <c r="R8016" s="2">
        <v>45337</v>
      </c>
      <c r="S8016" s="2">
        <v>45337</v>
      </c>
      <c r="W8016">
        <v>0</v>
      </c>
      <c r="X8016">
        <v>0</v>
      </c>
      <c r="Y8016">
        <v>0</v>
      </c>
      <c r="Z8016" t="s">
        <v>54</v>
      </c>
      <c r="AA8016">
        <v>164</v>
      </c>
      <c r="AB8016">
        <v>69</v>
      </c>
      <c r="AC8016" t="s">
        <v>55</v>
      </c>
      <c r="AE8016" t="s">
        <v>55</v>
      </c>
      <c r="AH8016" t="s">
        <v>56</v>
      </c>
      <c r="AI8016">
        <v>999</v>
      </c>
      <c r="AJ8016">
        <v>999</v>
      </c>
      <c r="AK8016">
        <v>4.3268720546547801</v>
      </c>
      <c r="AM8016">
        <v>1.81183439322258</v>
      </c>
      <c r="AN8016">
        <v>29.721438046078099</v>
      </c>
      <c r="AO8016">
        <v>18.017673237202899</v>
      </c>
      <c r="AP8016" t="s">
        <v>55</v>
      </c>
      <c r="AQ8016">
        <v>9.5932364889315593</v>
      </c>
    </row>
    <row r="8017" spans="1:43" x14ac:dyDescent="0.25">
      <c r="A8017" t="s">
        <v>8071</v>
      </c>
      <c r="B8017" s="2">
        <v>29603.625</v>
      </c>
      <c r="C8017" t="s">
        <v>52</v>
      </c>
      <c r="F8017" s="2">
        <v>45307</v>
      </c>
      <c r="G8017" t="s">
        <v>53</v>
      </c>
      <c r="H8017">
        <v>77</v>
      </c>
      <c r="J8017">
        <v>95</v>
      </c>
      <c r="K8017" s="2">
        <v>45307</v>
      </c>
      <c r="M8017">
        <v>95</v>
      </c>
      <c r="P8017">
        <v>119</v>
      </c>
      <c r="Q8017">
        <v>119</v>
      </c>
      <c r="R8017" s="2">
        <v>45331</v>
      </c>
      <c r="S8017" s="2">
        <v>45331</v>
      </c>
      <c r="W8017">
        <v>0</v>
      </c>
      <c r="X8017">
        <v>0</v>
      </c>
      <c r="Y8017">
        <v>0</v>
      </c>
      <c r="Z8017" t="s">
        <v>54</v>
      </c>
      <c r="AA8017">
        <v>164</v>
      </c>
      <c r="AB8017">
        <v>69</v>
      </c>
      <c r="AC8017" t="s">
        <v>55</v>
      </c>
      <c r="AE8017" t="s">
        <v>55</v>
      </c>
      <c r="AH8017" t="s">
        <v>56</v>
      </c>
      <c r="AI8017">
        <v>999</v>
      </c>
      <c r="AJ8017">
        <v>999</v>
      </c>
      <c r="AK8017">
        <v>1.9699336071176901</v>
      </c>
      <c r="AM8017">
        <v>0.83907924439511195</v>
      </c>
      <c r="AN8017">
        <v>7.6955432987921704</v>
      </c>
      <c r="AO8017">
        <v>27.853274210145901</v>
      </c>
      <c r="AP8017" t="s">
        <v>55</v>
      </c>
      <c r="AQ8017">
        <v>24.191363890800901</v>
      </c>
    </row>
    <row r="8018" spans="1:43" x14ac:dyDescent="0.25">
      <c r="A8018" t="s">
        <v>8072</v>
      </c>
      <c r="B8018" s="2">
        <v>31063.625</v>
      </c>
      <c r="C8018" t="s">
        <v>52</v>
      </c>
      <c r="F8018" s="2">
        <v>45307</v>
      </c>
      <c r="G8018" t="s">
        <v>53</v>
      </c>
      <c r="H8018">
        <v>78.900000000000006</v>
      </c>
      <c r="J8018">
        <v>96</v>
      </c>
      <c r="K8018" s="2">
        <v>45307</v>
      </c>
      <c r="M8018">
        <v>96</v>
      </c>
      <c r="P8018">
        <v>131</v>
      </c>
      <c r="Q8018">
        <v>131</v>
      </c>
      <c r="R8018" s="2">
        <v>45342</v>
      </c>
      <c r="S8018" s="2">
        <v>45342</v>
      </c>
      <c r="W8018">
        <v>0</v>
      </c>
      <c r="X8018">
        <v>0</v>
      </c>
      <c r="Y8018">
        <v>0</v>
      </c>
      <c r="Z8018" t="s">
        <v>54</v>
      </c>
      <c r="AA8018">
        <v>164</v>
      </c>
      <c r="AB8018">
        <v>69</v>
      </c>
      <c r="AC8018" t="s">
        <v>55</v>
      </c>
      <c r="AE8018" t="s">
        <v>55</v>
      </c>
      <c r="AH8018" t="s">
        <v>56</v>
      </c>
      <c r="AI8018">
        <v>999</v>
      </c>
      <c r="AJ8018">
        <v>999</v>
      </c>
      <c r="AK8018">
        <v>5.2981192456038597</v>
      </c>
      <c r="AM8018">
        <v>1.85284703692702</v>
      </c>
      <c r="AN8018">
        <v>33.271595178383002</v>
      </c>
      <c r="AO8018">
        <v>19.3563832040101</v>
      </c>
      <c r="AP8018" t="s">
        <v>55</v>
      </c>
      <c r="AQ8018">
        <v>21.381921177580601</v>
      </c>
    </row>
    <row r="8019" spans="1:43" x14ac:dyDescent="0.25">
      <c r="A8019" t="s">
        <v>8073</v>
      </c>
      <c r="B8019" s="2">
        <v>32894.875</v>
      </c>
      <c r="C8019" t="s">
        <v>52</v>
      </c>
      <c r="F8019" s="2">
        <v>45307</v>
      </c>
      <c r="G8019" t="s">
        <v>53</v>
      </c>
      <c r="H8019">
        <v>68.099999999999994</v>
      </c>
      <c r="J8019">
        <v>91</v>
      </c>
      <c r="K8019" s="2">
        <v>45307</v>
      </c>
      <c r="M8019">
        <v>91</v>
      </c>
      <c r="P8019">
        <v>105</v>
      </c>
      <c r="Q8019">
        <v>105</v>
      </c>
      <c r="R8019" s="2">
        <v>45321</v>
      </c>
      <c r="S8019" s="2">
        <v>45321</v>
      </c>
      <c r="W8019">
        <v>0</v>
      </c>
      <c r="X8019">
        <v>0</v>
      </c>
      <c r="Y8019">
        <v>0</v>
      </c>
      <c r="Z8019" t="s">
        <v>54</v>
      </c>
      <c r="AA8019">
        <v>164</v>
      </c>
      <c r="AB8019">
        <v>69</v>
      </c>
      <c r="AC8019" t="s">
        <v>55</v>
      </c>
      <c r="AE8019" t="s">
        <v>55</v>
      </c>
      <c r="AH8019" t="s">
        <v>56</v>
      </c>
      <c r="AI8019">
        <v>999</v>
      </c>
      <c r="AJ8019">
        <v>999</v>
      </c>
      <c r="AK8019">
        <v>1.54717272776476</v>
      </c>
      <c r="AM8019">
        <v>3.4836803591029302</v>
      </c>
      <c r="AN8019">
        <v>18.714013988107901</v>
      </c>
      <c r="AO8019">
        <v>21.9115932829001</v>
      </c>
      <c r="AP8019" t="s">
        <v>55</v>
      </c>
      <c r="AQ8019">
        <v>10.0238179525949</v>
      </c>
    </row>
    <row r="8020" spans="1:43" x14ac:dyDescent="0.25">
      <c r="A8020" t="s">
        <v>8074</v>
      </c>
      <c r="B8020" s="2">
        <v>31062.625</v>
      </c>
      <c r="C8020" t="s">
        <v>52</v>
      </c>
      <c r="F8020" s="2">
        <v>45307</v>
      </c>
      <c r="G8020" t="s">
        <v>53</v>
      </c>
      <c r="H8020">
        <v>80.099999999999994</v>
      </c>
      <c r="J8020">
        <v>97</v>
      </c>
      <c r="K8020" s="2">
        <v>45307</v>
      </c>
      <c r="M8020">
        <v>97</v>
      </c>
      <c r="P8020">
        <v>124</v>
      </c>
      <c r="Q8020">
        <v>124</v>
      </c>
      <c r="R8020" s="2">
        <v>45334</v>
      </c>
      <c r="S8020" s="2">
        <v>45334</v>
      </c>
      <c r="W8020">
        <v>0</v>
      </c>
      <c r="X8020">
        <v>0</v>
      </c>
      <c r="Y8020">
        <v>0</v>
      </c>
      <c r="Z8020" t="s">
        <v>54</v>
      </c>
      <c r="AA8020">
        <v>164</v>
      </c>
      <c r="AB8020">
        <v>69</v>
      </c>
      <c r="AC8020" t="s">
        <v>55</v>
      </c>
      <c r="AE8020" t="s">
        <v>55</v>
      </c>
      <c r="AH8020" t="s">
        <v>56</v>
      </c>
      <c r="AI8020">
        <v>999</v>
      </c>
      <c r="AJ8020">
        <v>999</v>
      </c>
      <c r="AK8020">
        <v>2.0424947871365799</v>
      </c>
      <c r="AM8020">
        <v>4.7527607762921402</v>
      </c>
      <c r="AN8020">
        <v>21.075808368473101</v>
      </c>
      <c r="AO8020">
        <v>20.292769600162501</v>
      </c>
      <c r="AP8020" t="s">
        <v>55</v>
      </c>
      <c r="AQ8020">
        <v>16.843934344740301</v>
      </c>
    </row>
    <row r="8021" spans="1:43" x14ac:dyDescent="0.25">
      <c r="A8021" t="s">
        <v>8075</v>
      </c>
      <c r="B8021" s="2">
        <v>33993.625</v>
      </c>
      <c r="C8021" t="s">
        <v>52</v>
      </c>
      <c r="F8021" s="2">
        <v>45307</v>
      </c>
      <c r="G8021" t="s">
        <v>53</v>
      </c>
      <c r="H8021">
        <v>63.1</v>
      </c>
      <c r="J8021">
        <v>88</v>
      </c>
      <c r="K8021" s="2">
        <v>45307</v>
      </c>
      <c r="M8021">
        <v>88</v>
      </c>
      <c r="P8021">
        <v>122</v>
      </c>
      <c r="Q8021">
        <v>122</v>
      </c>
      <c r="R8021" s="2">
        <v>45341</v>
      </c>
      <c r="S8021" s="2">
        <v>45341</v>
      </c>
      <c r="W8021">
        <v>0</v>
      </c>
      <c r="X8021">
        <v>0</v>
      </c>
      <c r="Y8021">
        <v>0</v>
      </c>
      <c r="Z8021" t="s">
        <v>54</v>
      </c>
      <c r="AA8021">
        <v>164</v>
      </c>
      <c r="AB8021">
        <v>69</v>
      </c>
      <c r="AC8021" t="s">
        <v>55</v>
      </c>
      <c r="AE8021" t="s">
        <v>55</v>
      </c>
      <c r="AH8021" t="s">
        <v>56</v>
      </c>
      <c r="AI8021">
        <v>999</v>
      </c>
      <c r="AJ8021">
        <v>999</v>
      </c>
      <c r="AK8021">
        <v>4.4728937125043098</v>
      </c>
      <c r="AM8021">
        <v>3.2937466463096001</v>
      </c>
      <c r="AN8021">
        <v>20.450337599609</v>
      </c>
      <c r="AO8021">
        <v>25.352846601541799</v>
      </c>
      <c r="AP8021" t="s">
        <v>55</v>
      </c>
      <c r="AQ8021">
        <v>5.6982045451776502</v>
      </c>
    </row>
    <row r="8022" spans="1:43" x14ac:dyDescent="0.25">
      <c r="A8022" t="s">
        <v>8076</v>
      </c>
      <c r="B8022" s="2">
        <v>28881.125</v>
      </c>
      <c r="C8022" t="s">
        <v>52</v>
      </c>
      <c r="F8022" s="2">
        <v>45307</v>
      </c>
      <c r="G8022" t="s">
        <v>53</v>
      </c>
      <c r="H8022">
        <v>61.3</v>
      </c>
      <c r="J8022">
        <v>87</v>
      </c>
      <c r="K8022" s="2">
        <v>45307</v>
      </c>
      <c r="M8022">
        <v>87</v>
      </c>
      <c r="P8022">
        <v>117</v>
      </c>
      <c r="Q8022">
        <v>117</v>
      </c>
      <c r="R8022" s="2">
        <v>45337</v>
      </c>
      <c r="S8022" s="2">
        <v>45337</v>
      </c>
      <c r="W8022">
        <v>0</v>
      </c>
      <c r="X8022">
        <v>0</v>
      </c>
      <c r="Y8022">
        <v>0</v>
      </c>
      <c r="Z8022" t="s">
        <v>54</v>
      </c>
      <c r="AA8022">
        <v>164</v>
      </c>
      <c r="AB8022">
        <v>69</v>
      </c>
      <c r="AC8022" t="s">
        <v>55</v>
      </c>
      <c r="AE8022" t="s">
        <v>55</v>
      </c>
      <c r="AH8022" t="s">
        <v>56</v>
      </c>
      <c r="AI8022">
        <v>999</v>
      </c>
      <c r="AJ8022">
        <v>999</v>
      </c>
      <c r="AK8022">
        <v>8.4780427430101408</v>
      </c>
      <c r="AM8022">
        <v>2.3041555557246198</v>
      </c>
      <c r="AN8022">
        <v>29.6933739114654</v>
      </c>
      <c r="AO8022">
        <v>16.8592044605446</v>
      </c>
      <c r="AP8022" t="s">
        <v>55</v>
      </c>
      <c r="AQ8022">
        <v>12.9945736276626</v>
      </c>
    </row>
    <row r="8023" spans="1:43" x14ac:dyDescent="0.25">
      <c r="A8023" t="s">
        <v>8077</v>
      </c>
      <c r="B8023" s="2">
        <v>35086.375</v>
      </c>
      <c r="C8023" t="s">
        <v>52</v>
      </c>
      <c r="F8023" s="2">
        <v>45307</v>
      </c>
      <c r="G8023" t="s">
        <v>53</v>
      </c>
      <c r="H8023">
        <v>69</v>
      </c>
      <c r="J8023">
        <v>91</v>
      </c>
      <c r="K8023" s="2">
        <v>45307</v>
      </c>
      <c r="M8023">
        <v>91</v>
      </c>
      <c r="P8023">
        <v>112</v>
      </c>
      <c r="Q8023">
        <v>112</v>
      </c>
      <c r="R8023" s="2">
        <v>45328</v>
      </c>
      <c r="S8023" s="2">
        <v>45328</v>
      </c>
      <c r="W8023">
        <v>0</v>
      </c>
      <c r="X8023">
        <v>0</v>
      </c>
      <c r="Y8023">
        <v>0</v>
      </c>
      <c r="Z8023" t="s">
        <v>54</v>
      </c>
      <c r="AA8023">
        <v>164</v>
      </c>
      <c r="AB8023">
        <v>69</v>
      </c>
      <c r="AC8023" t="s">
        <v>55</v>
      </c>
      <c r="AE8023" t="s">
        <v>55</v>
      </c>
      <c r="AH8023" t="s">
        <v>56</v>
      </c>
      <c r="AI8023">
        <v>999</v>
      </c>
      <c r="AJ8023">
        <v>999</v>
      </c>
      <c r="AK8023">
        <v>5.2372480377329804</v>
      </c>
      <c r="AM8023">
        <v>1.2082279968105301</v>
      </c>
      <c r="AN8023">
        <v>4.2707757695803998</v>
      </c>
      <c r="AO8023">
        <v>44.060369225221301</v>
      </c>
      <c r="AP8023" t="s">
        <v>55</v>
      </c>
      <c r="AQ8023">
        <v>29.043384296795701</v>
      </c>
    </row>
    <row r="8024" spans="1:43" x14ac:dyDescent="0.25">
      <c r="A8024" t="s">
        <v>8078</v>
      </c>
      <c r="B8024" s="2">
        <v>33628.375</v>
      </c>
      <c r="C8024" t="s">
        <v>52</v>
      </c>
      <c r="F8024" s="2">
        <v>45307</v>
      </c>
      <c r="G8024" t="s">
        <v>53</v>
      </c>
      <c r="H8024">
        <v>62.4</v>
      </c>
      <c r="J8024">
        <v>88</v>
      </c>
      <c r="K8024" s="2">
        <v>45307</v>
      </c>
      <c r="M8024">
        <v>88</v>
      </c>
      <c r="P8024">
        <v>102</v>
      </c>
      <c r="Q8024">
        <v>102</v>
      </c>
      <c r="R8024" s="2">
        <v>45321</v>
      </c>
      <c r="S8024" s="2">
        <v>45321</v>
      </c>
      <c r="W8024">
        <v>0</v>
      </c>
      <c r="X8024">
        <v>0</v>
      </c>
      <c r="Y8024">
        <v>0</v>
      </c>
      <c r="Z8024" t="s">
        <v>54</v>
      </c>
      <c r="AA8024">
        <v>164</v>
      </c>
      <c r="AB8024">
        <v>69</v>
      </c>
      <c r="AC8024" t="s">
        <v>55</v>
      </c>
      <c r="AE8024" t="s">
        <v>55</v>
      </c>
      <c r="AH8024" t="s">
        <v>56</v>
      </c>
      <c r="AI8024">
        <v>999</v>
      </c>
      <c r="AJ8024">
        <v>999</v>
      </c>
      <c r="AK8024">
        <v>5.3127870550349403</v>
      </c>
      <c r="AM8024">
        <v>0.60486373636591695</v>
      </c>
      <c r="AN8024">
        <v>12.4592541244191</v>
      </c>
      <c r="AO8024">
        <v>21.090178922427501</v>
      </c>
      <c r="AP8024" t="s">
        <v>55</v>
      </c>
      <c r="AQ8024">
        <v>9.6227478488050604</v>
      </c>
    </row>
    <row r="8025" spans="1:43" x14ac:dyDescent="0.25">
      <c r="A8025" t="s">
        <v>8079</v>
      </c>
      <c r="B8025" s="2">
        <v>31798.125</v>
      </c>
      <c r="C8025" t="s">
        <v>52</v>
      </c>
      <c r="F8025" s="2">
        <v>45307</v>
      </c>
      <c r="G8025" t="s">
        <v>53</v>
      </c>
      <c r="H8025">
        <v>70.5</v>
      </c>
      <c r="J8025">
        <v>92</v>
      </c>
      <c r="K8025" s="2">
        <v>45307</v>
      </c>
      <c r="M8025">
        <v>92</v>
      </c>
      <c r="P8025">
        <v>114</v>
      </c>
      <c r="Q8025">
        <v>114</v>
      </c>
      <c r="R8025" s="2">
        <v>45329</v>
      </c>
      <c r="S8025" s="2">
        <v>45329</v>
      </c>
      <c r="W8025">
        <v>0</v>
      </c>
      <c r="X8025">
        <v>0</v>
      </c>
      <c r="Y8025">
        <v>0</v>
      </c>
      <c r="Z8025" t="s">
        <v>54</v>
      </c>
      <c r="AA8025">
        <v>164</v>
      </c>
      <c r="AB8025">
        <v>69</v>
      </c>
      <c r="AC8025" t="s">
        <v>55</v>
      </c>
      <c r="AE8025" t="s">
        <v>55</v>
      </c>
      <c r="AH8025" t="s">
        <v>56</v>
      </c>
      <c r="AI8025">
        <v>999</v>
      </c>
      <c r="AJ8025">
        <v>999</v>
      </c>
      <c r="AK8025">
        <v>3.8834534754807901</v>
      </c>
      <c r="AM8025">
        <v>2.6774287920761299</v>
      </c>
      <c r="AN8025">
        <v>33.532543907839397</v>
      </c>
      <c r="AO8025">
        <v>16.257117247318401</v>
      </c>
      <c r="AP8025" t="s">
        <v>55</v>
      </c>
      <c r="AQ8025">
        <v>26.609002394924801</v>
      </c>
    </row>
    <row r="8026" spans="1:43" x14ac:dyDescent="0.25">
      <c r="A8026" t="s">
        <v>8080</v>
      </c>
      <c r="B8026" s="2">
        <v>31075.625</v>
      </c>
      <c r="C8026" t="s">
        <v>52</v>
      </c>
      <c r="F8026" s="2">
        <v>45307</v>
      </c>
      <c r="G8026" t="s">
        <v>53</v>
      </c>
      <c r="H8026">
        <v>54.3</v>
      </c>
      <c r="J8026">
        <v>84</v>
      </c>
      <c r="K8026" s="2">
        <v>45307</v>
      </c>
      <c r="M8026">
        <v>84</v>
      </c>
      <c r="P8026">
        <v>125</v>
      </c>
      <c r="Q8026">
        <v>125</v>
      </c>
      <c r="R8026" s="2">
        <v>45348</v>
      </c>
      <c r="S8026" s="2">
        <v>45348</v>
      </c>
      <c r="W8026">
        <v>0</v>
      </c>
      <c r="X8026">
        <v>0</v>
      </c>
      <c r="Y8026">
        <v>0</v>
      </c>
      <c r="Z8026" t="s">
        <v>54</v>
      </c>
      <c r="AA8026">
        <v>164</v>
      </c>
      <c r="AB8026">
        <v>69</v>
      </c>
      <c r="AC8026" t="s">
        <v>55</v>
      </c>
      <c r="AE8026" t="s">
        <v>55</v>
      </c>
      <c r="AH8026" t="s">
        <v>56</v>
      </c>
      <c r="AI8026">
        <v>999</v>
      </c>
      <c r="AJ8026">
        <v>999</v>
      </c>
      <c r="AK8026">
        <v>19.072169447814101</v>
      </c>
      <c r="AM8026">
        <v>2.3858747247372998</v>
      </c>
      <c r="AN8026">
        <v>17.655087640298799</v>
      </c>
      <c r="AO8026">
        <v>17.775466164628799</v>
      </c>
      <c r="AP8026" t="s">
        <v>55</v>
      </c>
      <c r="AQ8026">
        <v>6.5744626722112098</v>
      </c>
    </row>
    <row r="8027" spans="1:43" x14ac:dyDescent="0.25">
      <c r="A8027" t="s">
        <v>8081</v>
      </c>
      <c r="B8027" s="2">
        <v>29250.375</v>
      </c>
      <c r="C8027" t="s">
        <v>52</v>
      </c>
      <c r="F8027" s="2">
        <v>45307</v>
      </c>
      <c r="G8027" t="s">
        <v>53</v>
      </c>
      <c r="H8027">
        <v>53.8</v>
      </c>
      <c r="J8027">
        <v>83</v>
      </c>
      <c r="K8027" s="2">
        <v>45307</v>
      </c>
      <c r="M8027">
        <v>83</v>
      </c>
      <c r="P8027">
        <v>130</v>
      </c>
      <c r="Q8027">
        <v>130</v>
      </c>
      <c r="R8027" s="2">
        <v>45354</v>
      </c>
      <c r="S8027" s="2">
        <v>45354</v>
      </c>
      <c r="W8027">
        <v>0</v>
      </c>
      <c r="X8027">
        <v>0</v>
      </c>
      <c r="Y8027">
        <v>0</v>
      </c>
      <c r="Z8027" t="s">
        <v>54</v>
      </c>
      <c r="AA8027">
        <v>164</v>
      </c>
      <c r="AB8027">
        <v>69</v>
      </c>
      <c r="AC8027" t="s">
        <v>55</v>
      </c>
      <c r="AE8027" t="s">
        <v>55</v>
      </c>
      <c r="AH8027" t="s">
        <v>56</v>
      </c>
      <c r="AI8027">
        <v>999</v>
      </c>
      <c r="AJ8027">
        <v>999</v>
      </c>
      <c r="AK8027">
        <v>3.5000655546488999</v>
      </c>
      <c r="AM8027">
        <v>2.2129616446879701</v>
      </c>
      <c r="AN8027">
        <v>16.079500714661101</v>
      </c>
      <c r="AO8027">
        <v>20.672769599404202</v>
      </c>
      <c r="AP8027" t="s">
        <v>55</v>
      </c>
      <c r="AQ8027">
        <v>11.482581846604001</v>
      </c>
    </row>
    <row r="8028" spans="1:43" x14ac:dyDescent="0.25">
      <c r="A8028" t="s">
        <v>8082</v>
      </c>
      <c r="B8028" s="2">
        <v>31809.125</v>
      </c>
      <c r="C8028" t="s">
        <v>52</v>
      </c>
      <c r="F8028" s="2">
        <v>45307</v>
      </c>
      <c r="G8028" t="s">
        <v>53</v>
      </c>
      <c r="H8028">
        <v>48.8</v>
      </c>
      <c r="J8028">
        <v>81</v>
      </c>
      <c r="K8028" s="2">
        <v>45307</v>
      </c>
      <c r="M8028">
        <v>81</v>
      </c>
      <c r="P8028">
        <v>125</v>
      </c>
      <c r="Q8028">
        <v>125</v>
      </c>
      <c r="R8028" s="2">
        <v>45351</v>
      </c>
      <c r="S8028" s="2">
        <v>45351</v>
      </c>
      <c r="W8028">
        <v>0</v>
      </c>
      <c r="X8028">
        <v>0</v>
      </c>
      <c r="Y8028">
        <v>0</v>
      </c>
      <c r="Z8028" t="s">
        <v>54</v>
      </c>
      <c r="AA8028">
        <v>164</v>
      </c>
      <c r="AB8028">
        <v>69</v>
      </c>
      <c r="AC8028" t="s">
        <v>55</v>
      </c>
      <c r="AE8028" t="s">
        <v>55</v>
      </c>
      <c r="AH8028" t="s">
        <v>56</v>
      </c>
      <c r="AI8028">
        <v>999</v>
      </c>
      <c r="AJ8028">
        <v>999</v>
      </c>
      <c r="AK8028">
        <v>3.46601068604304</v>
      </c>
      <c r="AM8028">
        <v>0.16888954075795001</v>
      </c>
      <c r="AN8028">
        <v>20.3541802756598</v>
      </c>
      <c r="AO8028">
        <v>14.335620632555999</v>
      </c>
      <c r="AP8028" t="s">
        <v>55</v>
      </c>
      <c r="AQ8028">
        <v>14.5562475090079</v>
      </c>
    </row>
    <row r="8029" spans="1:43" x14ac:dyDescent="0.25">
      <c r="A8029" t="s">
        <v>8083</v>
      </c>
      <c r="B8029" s="2">
        <v>31432.875</v>
      </c>
      <c r="C8029" t="s">
        <v>52</v>
      </c>
      <c r="F8029" s="2">
        <v>45307</v>
      </c>
      <c r="G8029" t="s">
        <v>53</v>
      </c>
      <c r="H8029">
        <v>70</v>
      </c>
      <c r="J8029">
        <v>92</v>
      </c>
      <c r="K8029" s="2">
        <v>45307</v>
      </c>
      <c r="M8029">
        <v>92</v>
      </c>
      <c r="P8029">
        <v>104</v>
      </c>
      <c r="Q8029">
        <v>104</v>
      </c>
      <c r="R8029" s="2">
        <v>45319</v>
      </c>
      <c r="S8029" s="2">
        <v>45319</v>
      </c>
      <c r="W8029">
        <v>0</v>
      </c>
      <c r="X8029">
        <v>0</v>
      </c>
      <c r="Y8029">
        <v>0</v>
      </c>
      <c r="Z8029" t="s">
        <v>54</v>
      </c>
      <c r="AA8029">
        <v>164</v>
      </c>
      <c r="AB8029">
        <v>69</v>
      </c>
      <c r="AC8029" t="s">
        <v>55</v>
      </c>
      <c r="AE8029" t="s">
        <v>55</v>
      </c>
      <c r="AH8029" t="s">
        <v>56</v>
      </c>
      <c r="AI8029">
        <v>999</v>
      </c>
      <c r="AJ8029">
        <v>999</v>
      </c>
      <c r="AK8029">
        <v>1.55972603708076</v>
      </c>
      <c r="AM8029">
        <v>0.737973882472297</v>
      </c>
      <c r="AN8029">
        <v>14.9332799967565</v>
      </c>
      <c r="AO8029">
        <v>19.575260440979701</v>
      </c>
      <c r="AP8029" t="s">
        <v>55</v>
      </c>
      <c r="AQ8029">
        <v>20.5729858103048</v>
      </c>
    </row>
    <row r="8030" spans="1:43" x14ac:dyDescent="0.25">
      <c r="A8030" t="s">
        <v>8084</v>
      </c>
      <c r="B8030" s="2">
        <v>34723.125</v>
      </c>
      <c r="C8030" t="s">
        <v>52</v>
      </c>
      <c r="F8030" s="2">
        <v>45307</v>
      </c>
      <c r="G8030" t="s">
        <v>53</v>
      </c>
      <c r="H8030">
        <v>63.9</v>
      </c>
      <c r="J8030">
        <v>89</v>
      </c>
      <c r="K8030" s="2">
        <v>45307</v>
      </c>
      <c r="M8030">
        <v>89</v>
      </c>
      <c r="P8030">
        <v>103</v>
      </c>
      <c r="Q8030">
        <v>103</v>
      </c>
      <c r="R8030" s="2">
        <v>45321</v>
      </c>
      <c r="S8030" s="2">
        <v>45321</v>
      </c>
      <c r="W8030">
        <v>0</v>
      </c>
      <c r="X8030">
        <v>0</v>
      </c>
      <c r="Y8030">
        <v>0</v>
      </c>
      <c r="Z8030" t="s">
        <v>54</v>
      </c>
      <c r="AA8030">
        <v>164</v>
      </c>
      <c r="AB8030">
        <v>69</v>
      </c>
      <c r="AC8030" t="s">
        <v>55</v>
      </c>
      <c r="AE8030" t="s">
        <v>55</v>
      </c>
      <c r="AH8030" t="s">
        <v>56</v>
      </c>
      <c r="AI8030">
        <v>999</v>
      </c>
      <c r="AJ8030">
        <v>999</v>
      </c>
      <c r="AK8030">
        <v>2.09306903826683</v>
      </c>
      <c r="AM8030">
        <v>0.98129785567049399</v>
      </c>
      <c r="AN8030">
        <v>5.7162049156572801</v>
      </c>
      <c r="AO8030">
        <v>68.5400186726839</v>
      </c>
      <c r="AP8030" t="s">
        <v>55</v>
      </c>
      <c r="AQ8030">
        <v>15.613168994248401</v>
      </c>
    </row>
    <row r="8031" spans="1:43" x14ac:dyDescent="0.25">
      <c r="A8031" t="s">
        <v>8085</v>
      </c>
      <c r="B8031" s="2">
        <v>33262.125</v>
      </c>
      <c r="C8031" t="s">
        <v>52</v>
      </c>
      <c r="F8031" s="2">
        <v>45307</v>
      </c>
      <c r="G8031" t="s">
        <v>53</v>
      </c>
      <c r="H8031">
        <v>64.099999999999994</v>
      </c>
      <c r="J8031">
        <v>89</v>
      </c>
      <c r="K8031" s="2">
        <v>45307</v>
      </c>
      <c r="M8031">
        <v>89</v>
      </c>
      <c r="P8031">
        <v>110</v>
      </c>
      <c r="Q8031">
        <v>110</v>
      </c>
      <c r="R8031" s="2">
        <v>45328</v>
      </c>
      <c r="S8031" s="2">
        <v>45328</v>
      </c>
      <c r="W8031">
        <v>0</v>
      </c>
      <c r="X8031">
        <v>0</v>
      </c>
      <c r="Y8031">
        <v>0</v>
      </c>
      <c r="Z8031" t="s">
        <v>54</v>
      </c>
      <c r="AA8031">
        <v>164</v>
      </c>
      <c r="AB8031">
        <v>69</v>
      </c>
      <c r="AC8031" t="s">
        <v>55</v>
      </c>
      <c r="AE8031" t="s">
        <v>55</v>
      </c>
      <c r="AH8031" t="s">
        <v>56</v>
      </c>
      <c r="AI8031">
        <v>999</v>
      </c>
      <c r="AJ8031">
        <v>999</v>
      </c>
      <c r="AK8031">
        <v>8.5276400520727407</v>
      </c>
      <c r="AM8031">
        <v>1.5508326014188201</v>
      </c>
      <c r="AN8031">
        <v>13.625395561341501</v>
      </c>
      <c r="AO8031">
        <v>24.508453695295</v>
      </c>
      <c r="AP8031" t="s">
        <v>55</v>
      </c>
      <c r="AQ8031">
        <v>31.797948910311401</v>
      </c>
    </row>
    <row r="8032" spans="1:43" x14ac:dyDescent="0.25">
      <c r="A8032" t="s">
        <v>8086</v>
      </c>
      <c r="B8032" s="2">
        <v>30710.375</v>
      </c>
      <c r="C8032" t="s">
        <v>52</v>
      </c>
      <c r="F8032" s="2">
        <v>45307</v>
      </c>
      <c r="G8032" t="s">
        <v>53</v>
      </c>
      <c r="H8032">
        <v>55</v>
      </c>
      <c r="J8032">
        <v>84</v>
      </c>
      <c r="K8032" s="2">
        <v>45307</v>
      </c>
      <c r="M8032">
        <v>84</v>
      </c>
      <c r="P8032">
        <v>135</v>
      </c>
      <c r="Q8032">
        <v>135</v>
      </c>
      <c r="R8032" s="2">
        <v>45358</v>
      </c>
      <c r="S8032" s="2">
        <v>45358</v>
      </c>
      <c r="W8032">
        <v>0</v>
      </c>
      <c r="X8032">
        <v>0</v>
      </c>
      <c r="Y8032">
        <v>0</v>
      </c>
      <c r="Z8032" t="s">
        <v>54</v>
      </c>
      <c r="AA8032">
        <v>164</v>
      </c>
      <c r="AB8032">
        <v>69</v>
      </c>
      <c r="AC8032" t="s">
        <v>55</v>
      </c>
      <c r="AE8032" t="s">
        <v>55</v>
      </c>
      <c r="AH8032" t="s">
        <v>56</v>
      </c>
      <c r="AI8032">
        <v>999</v>
      </c>
      <c r="AJ8032">
        <v>999</v>
      </c>
      <c r="AK8032">
        <v>5.1333584911880497</v>
      </c>
      <c r="AM8032">
        <v>0.32995328722912098</v>
      </c>
      <c r="AN8032">
        <v>6.7398395013162702</v>
      </c>
      <c r="AO8032">
        <v>17.343952558515099</v>
      </c>
      <c r="AP8032" t="s">
        <v>55</v>
      </c>
      <c r="AQ8032">
        <v>22.049987804651899</v>
      </c>
    </row>
    <row r="8033" spans="1:43" x14ac:dyDescent="0.25">
      <c r="A8033" t="s">
        <v>8087</v>
      </c>
      <c r="B8033" s="2">
        <v>27778.375</v>
      </c>
      <c r="C8033" t="s">
        <v>52</v>
      </c>
      <c r="F8033" s="2">
        <v>45307</v>
      </c>
      <c r="G8033" t="s">
        <v>53</v>
      </c>
      <c r="H8033">
        <v>74.8</v>
      </c>
      <c r="J8033">
        <v>94</v>
      </c>
      <c r="K8033" s="2">
        <v>45307</v>
      </c>
      <c r="M8033">
        <v>94</v>
      </c>
      <c r="P8033">
        <v>108</v>
      </c>
      <c r="Q8033">
        <v>108</v>
      </c>
      <c r="R8033" s="2">
        <v>45321</v>
      </c>
      <c r="S8033" s="2">
        <v>45321</v>
      </c>
      <c r="W8033">
        <v>0</v>
      </c>
      <c r="X8033">
        <v>0</v>
      </c>
      <c r="Y8033">
        <v>0</v>
      </c>
      <c r="Z8033" t="s">
        <v>54</v>
      </c>
      <c r="AA8033">
        <v>164</v>
      </c>
      <c r="AB8033">
        <v>69</v>
      </c>
      <c r="AC8033" t="s">
        <v>55</v>
      </c>
      <c r="AE8033" t="s">
        <v>55</v>
      </c>
      <c r="AH8033" t="s">
        <v>56</v>
      </c>
      <c r="AI8033">
        <v>999</v>
      </c>
      <c r="AJ8033">
        <v>999</v>
      </c>
      <c r="AK8033">
        <v>6.5925087853002404</v>
      </c>
      <c r="AM8033">
        <v>0.80932476525902997</v>
      </c>
      <c r="AN8033">
        <v>21.041928507602702</v>
      </c>
      <c r="AO8033">
        <v>43.4370624880615</v>
      </c>
      <c r="AP8033" t="s">
        <v>55</v>
      </c>
      <c r="AQ8033">
        <v>11.468084988959401</v>
      </c>
    </row>
    <row r="8034" spans="1:43" x14ac:dyDescent="0.25">
      <c r="A8034" t="s">
        <v>8088</v>
      </c>
      <c r="B8034" s="2">
        <v>29610.625</v>
      </c>
      <c r="C8034" t="s">
        <v>52</v>
      </c>
      <c r="F8034" s="2">
        <v>45307</v>
      </c>
      <c r="G8034" t="s">
        <v>53</v>
      </c>
      <c r="H8034">
        <v>62</v>
      </c>
      <c r="J8034">
        <v>88</v>
      </c>
      <c r="K8034" s="2">
        <v>45307</v>
      </c>
      <c r="M8034">
        <v>88</v>
      </c>
      <c r="P8034">
        <v>111</v>
      </c>
      <c r="Q8034">
        <v>111</v>
      </c>
      <c r="R8034" s="2">
        <v>45330</v>
      </c>
      <c r="S8034" s="2">
        <v>45330</v>
      </c>
      <c r="W8034">
        <v>0</v>
      </c>
      <c r="X8034">
        <v>0</v>
      </c>
      <c r="Y8034">
        <v>0</v>
      </c>
      <c r="Z8034" t="s">
        <v>54</v>
      </c>
      <c r="AA8034">
        <v>164</v>
      </c>
      <c r="AB8034">
        <v>69</v>
      </c>
      <c r="AC8034" t="s">
        <v>55</v>
      </c>
      <c r="AE8034" t="s">
        <v>55</v>
      </c>
      <c r="AH8034" t="s">
        <v>56</v>
      </c>
      <c r="AI8034">
        <v>999</v>
      </c>
      <c r="AJ8034">
        <v>999</v>
      </c>
      <c r="AK8034">
        <v>3.0520385243600399</v>
      </c>
      <c r="AM8034">
        <v>2.0780882408985</v>
      </c>
      <c r="AN8034">
        <v>53.029553796373499</v>
      </c>
      <c r="AO8034">
        <v>50.9849965842755</v>
      </c>
      <c r="AP8034" t="s">
        <v>55</v>
      </c>
      <c r="AQ8034">
        <v>9.4212158632214091</v>
      </c>
    </row>
    <row r="8035" spans="1:43" x14ac:dyDescent="0.25">
      <c r="A8035" t="s">
        <v>8089</v>
      </c>
      <c r="B8035" s="2">
        <v>29239.375</v>
      </c>
      <c r="C8035" t="s">
        <v>52</v>
      </c>
      <c r="F8035" s="2">
        <v>45307</v>
      </c>
      <c r="G8035" t="s">
        <v>53</v>
      </c>
      <c r="H8035">
        <v>73.5</v>
      </c>
      <c r="J8035">
        <v>94</v>
      </c>
      <c r="K8035" s="2">
        <v>45307</v>
      </c>
      <c r="M8035">
        <v>94</v>
      </c>
      <c r="P8035">
        <v>128</v>
      </c>
      <c r="Q8035">
        <v>128</v>
      </c>
      <c r="R8035" s="2">
        <v>45341</v>
      </c>
      <c r="S8035" s="2">
        <v>45341</v>
      </c>
      <c r="W8035">
        <v>0</v>
      </c>
      <c r="X8035">
        <v>0</v>
      </c>
      <c r="Y8035">
        <v>0</v>
      </c>
      <c r="Z8035" t="s">
        <v>54</v>
      </c>
      <c r="AA8035">
        <v>164</v>
      </c>
      <c r="AB8035">
        <v>69</v>
      </c>
      <c r="AC8035" t="s">
        <v>55</v>
      </c>
      <c r="AE8035" t="s">
        <v>55</v>
      </c>
      <c r="AH8035" t="s">
        <v>56</v>
      </c>
      <c r="AI8035">
        <v>999</v>
      </c>
      <c r="AJ8035">
        <v>999</v>
      </c>
      <c r="AK8035">
        <v>4.1026675259299497</v>
      </c>
      <c r="AM8035">
        <v>1.92870227262397</v>
      </c>
      <c r="AN8035">
        <v>8.2188910301580709</v>
      </c>
      <c r="AO8035">
        <v>20.275650198274899</v>
      </c>
      <c r="AP8035" t="s">
        <v>55</v>
      </c>
      <c r="AQ8035">
        <v>23.6213966036795</v>
      </c>
    </row>
    <row r="8036" spans="1:43" x14ac:dyDescent="0.25">
      <c r="A8036" t="s">
        <v>8090</v>
      </c>
      <c r="B8036" s="2">
        <v>36180.125</v>
      </c>
      <c r="C8036" t="s">
        <v>52</v>
      </c>
      <c r="F8036" s="2">
        <v>45307</v>
      </c>
      <c r="G8036" t="s">
        <v>53</v>
      </c>
      <c r="H8036">
        <v>73.099999999999994</v>
      </c>
      <c r="J8036">
        <v>93</v>
      </c>
      <c r="K8036" s="2">
        <v>45307</v>
      </c>
      <c r="M8036">
        <v>93</v>
      </c>
      <c r="P8036">
        <v>138</v>
      </c>
      <c r="Q8036">
        <v>138</v>
      </c>
      <c r="R8036" s="2">
        <v>45352</v>
      </c>
      <c r="S8036" s="2">
        <v>45352</v>
      </c>
      <c r="W8036">
        <v>0</v>
      </c>
      <c r="X8036">
        <v>0</v>
      </c>
      <c r="Y8036">
        <v>0</v>
      </c>
      <c r="Z8036" t="s">
        <v>54</v>
      </c>
      <c r="AA8036">
        <v>164</v>
      </c>
      <c r="AB8036">
        <v>69</v>
      </c>
      <c r="AC8036" t="s">
        <v>55</v>
      </c>
      <c r="AE8036" t="s">
        <v>55</v>
      </c>
      <c r="AH8036" t="s">
        <v>56</v>
      </c>
      <c r="AI8036">
        <v>999</v>
      </c>
      <c r="AJ8036">
        <v>999</v>
      </c>
      <c r="AK8036">
        <v>1.15478097661759</v>
      </c>
      <c r="AM8036">
        <v>0.914445887424151</v>
      </c>
      <c r="AN8036">
        <v>6.7601568434051398</v>
      </c>
      <c r="AO8036">
        <v>29.213637935030199</v>
      </c>
      <c r="AP8036" t="s">
        <v>55</v>
      </c>
      <c r="AQ8036">
        <v>12.7226622913483</v>
      </c>
    </row>
    <row r="8037" spans="1:43" x14ac:dyDescent="0.25">
      <c r="A8037" t="s">
        <v>8091</v>
      </c>
      <c r="B8037" s="2">
        <v>34356.875</v>
      </c>
      <c r="C8037" t="s">
        <v>52</v>
      </c>
      <c r="F8037" s="2">
        <v>45307</v>
      </c>
      <c r="G8037" t="s">
        <v>53</v>
      </c>
      <c r="H8037">
        <v>66.099999999999994</v>
      </c>
      <c r="J8037">
        <v>90</v>
      </c>
      <c r="K8037" s="2">
        <v>45307</v>
      </c>
      <c r="M8037">
        <v>90</v>
      </c>
      <c r="P8037">
        <v>102</v>
      </c>
      <c r="Q8037">
        <v>102</v>
      </c>
      <c r="R8037" s="2">
        <v>45319</v>
      </c>
      <c r="S8037" s="2">
        <v>45319</v>
      </c>
      <c r="W8037">
        <v>0</v>
      </c>
      <c r="X8037">
        <v>0</v>
      </c>
      <c r="Y8037">
        <v>0</v>
      </c>
      <c r="Z8037" t="s">
        <v>54</v>
      </c>
      <c r="AA8037">
        <v>164</v>
      </c>
      <c r="AB8037">
        <v>69</v>
      </c>
      <c r="AC8037" t="s">
        <v>55</v>
      </c>
      <c r="AE8037" t="s">
        <v>55</v>
      </c>
      <c r="AH8037" t="s">
        <v>56</v>
      </c>
      <c r="AI8037">
        <v>999</v>
      </c>
      <c r="AJ8037">
        <v>999</v>
      </c>
      <c r="AK8037">
        <v>3.2603614177452198</v>
      </c>
      <c r="AM8037">
        <v>0.358236984234379</v>
      </c>
      <c r="AN8037">
        <v>38.740807235283498</v>
      </c>
      <c r="AO8037">
        <v>14.097405903780899</v>
      </c>
      <c r="AP8037" t="s">
        <v>55</v>
      </c>
      <c r="AQ8037">
        <v>13.2041512915424</v>
      </c>
    </row>
    <row r="8038" spans="1:43" x14ac:dyDescent="0.25">
      <c r="A8038" t="s">
        <v>8092</v>
      </c>
      <c r="B8038" s="2">
        <v>32526.625</v>
      </c>
      <c r="C8038" t="s">
        <v>52</v>
      </c>
      <c r="F8038" s="2">
        <v>45307</v>
      </c>
      <c r="G8038" t="s">
        <v>53</v>
      </c>
      <c r="H8038">
        <v>74.5</v>
      </c>
      <c r="J8038">
        <v>94</v>
      </c>
      <c r="K8038" s="2">
        <v>45307</v>
      </c>
      <c r="M8038">
        <v>94</v>
      </c>
      <c r="P8038">
        <v>135</v>
      </c>
      <c r="Q8038">
        <v>135</v>
      </c>
      <c r="R8038" s="2">
        <v>45348</v>
      </c>
      <c r="S8038" s="2">
        <v>45348</v>
      </c>
      <c r="W8038">
        <v>0</v>
      </c>
      <c r="X8038">
        <v>0</v>
      </c>
      <c r="Y8038">
        <v>0</v>
      </c>
      <c r="Z8038" t="s">
        <v>54</v>
      </c>
      <c r="AA8038">
        <v>164</v>
      </c>
      <c r="AB8038">
        <v>69</v>
      </c>
      <c r="AC8038" t="s">
        <v>55</v>
      </c>
      <c r="AE8038" t="s">
        <v>55</v>
      </c>
      <c r="AH8038" t="s">
        <v>56</v>
      </c>
      <c r="AI8038">
        <v>999</v>
      </c>
      <c r="AJ8038">
        <v>999</v>
      </c>
      <c r="AK8038">
        <v>1.3418867676944599</v>
      </c>
      <c r="AM8038">
        <v>1.3726082685495899</v>
      </c>
      <c r="AN8038">
        <v>24.5493808475991</v>
      </c>
      <c r="AO8038">
        <v>26.799816305204502</v>
      </c>
      <c r="AP8038" t="s">
        <v>55</v>
      </c>
      <c r="AQ8038">
        <v>13.0916646772826</v>
      </c>
    </row>
    <row r="8039" spans="1:43" x14ac:dyDescent="0.25">
      <c r="A8039" t="s">
        <v>8093</v>
      </c>
      <c r="B8039" s="2">
        <v>32533.625</v>
      </c>
      <c r="C8039" t="s">
        <v>52</v>
      </c>
      <c r="F8039" s="2">
        <v>45307</v>
      </c>
      <c r="G8039" t="s">
        <v>53</v>
      </c>
      <c r="H8039">
        <v>61.1</v>
      </c>
      <c r="J8039">
        <v>87</v>
      </c>
      <c r="K8039" s="2">
        <v>45307</v>
      </c>
      <c r="M8039">
        <v>87</v>
      </c>
      <c r="P8039">
        <v>110</v>
      </c>
      <c r="Q8039">
        <v>110</v>
      </c>
      <c r="R8039" s="2">
        <v>45330</v>
      </c>
      <c r="S8039" s="2">
        <v>45330</v>
      </c>
      <c r="W8039">
        <v>0</v>
      </c>
      <c r="X8039">
        <v>0</v>
      </c>
      <c r="Y8039">
        <v>0</v>
      </c>
      <c r="Z8039" t="s">
        <v>54</v>
      </c>
      <c r="AA8039">
        <v>164</v>
      </c>
      <c r="AB8039">
        <v>69</v>
      </c>
      <c r="AC8039" t="s">
        <v>55</v>
      </c>
      <c r="AE8039" t="s">
        <v>55</v>
      </c>
      <c r="AH8039" t="s">
        <v>56</v>
      </c>
      <c r="AI8039">
        <v>999</v>
      </c>
      <c r="AJ8039">
        <v>999</v>
      </c>
      <c r="AK8039">
        <v>3.02488318812809</v>
      </c>
      <c r="AM8039">
        <v>1.0840493535292799</v>
      </c>
      <c r="AN8039">
        <v>31.3817798177664</v>
      </c>
      <c r="AO8039">
        <v>12.615082391596999</v>
      </c>
      <c r="AP8039" t="s">
        <v>55</v>
      </c>
      <c r="AQ8039">
        <v>10.7072491699669</v>
      </c>
    </row>
    <row r="8040" spans="1:43" x14ac:dyDescent="0.25">
      <c r="A8040" t="s">
        <v>8094</v>
      </c>
      <c r="B8040" s="2">
        <v>31426.875</v>
      </c>
      <c r="C8040" t="s">
        <v>52</v>
      </c>
      <c r="F8040" s="2">
        <v>45307</v>
      </c>
      <c r="G8040" t="s">
        <v>53</v>
      </c>
      <c r="H8040">
        <v>84</v>
      </c>
      <c r="J8040">
        <v>98</v>
      </c>
      <c r="K8040" s="2">
        <v>45307</v>
      </c>
      <c r="M8040">
        <v>98</v>
      </c>
      <c r="P8040">
        <v>107</v>
      </c>
      <c r="Q8040">
        <v>107</v>
      </c>
      <c r="R8040" s="2">
        <v>45316</v>
      </c>
      <c r="S8040" s="2">
        <v>45316</v>
      </c>
      <c r="W8040">
        <v>0</v>
      </c>
      <c r="X8040">
        <v>0</v>
      </c>
      <c r="Y8040">
        <v>0</v>
      </c>
      <c r="Z8040" t="s">
        <v>54</v>
      </c>
      <c r="AA8040">
        <v>164</v>
      </c>
      <c r="AB8040">
        <v>69</v>
      </c>
      <c r="AC8040" t="s">
        <v>55</v>
      </c>
      <c r="AE8040" t="s">
        <v>55</v>
      </c>
      <c r="AH8040" t="s">
        <v>56</v>
      </c>
      <c r="AI8040">
        <v>999</v>
      </c>
      <c r="AJ8040">
        <v>999</v>
      </c>
      <c r="AK8040">
        <v>2.7250003326788699</v>
      </c>
      <c r="AM8040">
        <v>3.7513519266202602</v>
      </c>
      <c r="AN8040">
        <v>20.018969873801002</v>
      </c>
      <c r="AO8040">
        <v>28.787920589822999</v>
      </c>
      <c r="AP8040" t="s">
        <v>55</v>
      </c>
      <c r="AQ8040">
        <v>18.7498235254082</v>
      </c>
    </row>
    <row r="8041" spans="1:43" x14ac:dyDescent="0.25">
      <c r="A8041" t="s">
        <v>8095</v>
      </c>
      <c r="B8041" s="2">
        <v>29968.875</v>
      </c>
      <c r="C8041" t="s">
        <v>52</v>
      </c>
      <c r="F8041" s="2">
        <v>45307</v>
      </c>
      <c r="G8041" t="s">
        <v>53</v>
      </c>
      <c r="H8041">
        <v>77.5</v>
      </c>
      <c r="J8041">
        <v>95</v>
      </c>
      <c r="K8041" s="2">
        <v>45307</v>
      </c>
      <c r="M8041">
        <v>95</v>
      </c>
      <c r="P8041">
        <v>102</v>
      </c>
      <c r="Q8041">
        <v>102</v>
      </c>
      <c r="R8041" s="2">
        <v>45314</v>
      </c>
      <c r="S8041" s="2">
        <v>45314</v>
      </c>
      <c r="W8041">
        <v>0</v>
      </c>
      <c r="X8041">
        <v>0</v>
      </c>
      <c r="Y8041">
        <v>0</v>
      </c>
      <c r="Z8041" t="s">
        <v>54</v>
      </c>
      <c r="AA8041">
        <v>164</v>
      </c>
      <c r="AB8041">
        <v>69</v>
      </c>
      <c r="AC8041" t="s">
        <v>55</v>
      </c>
      <c r="AE8041" t="s">
        <v>55</v>
      </c>
      <c r="AH8041" t="s">
        <v>56</v>
      </c>
      <c r="AI8041">
        <v>999</v>
      </c>
      <c r="AJ8041">
        <v>999</v>
      </c>
      <c r="AK8041">
        <v>10.116862716462199</v>
      </c>
      <c r="AM8041">
        <v>2.6584982423504302</v>
      </c>
      <c r="AN8041">
        <v>6.2263769837979401</v>
      </c>
      <c r="AO8041">
        <v>42.158447629089899</v>
      </c>
      <c r="AP8041" t="s">
        <v>55</v>
      </c>
      <c r="AQ8041">
        <v>15.9745547569248</v>
      </c>
    </row>
    <row r="8042" spans="1:43" x14ac:dyDescent="0.25">
      <c r="A8042" t="s">
        <v>8096</v>
      </c>
      <c r="B8042" s="2">
        <v>32898.875</v>
      </c>
      <c r="C8042" t="s">
        <v>52</v>
      </c>
      <c r="F8042" s="2">
        <v>45307</v>
      </c>
      <c r="G8042" t="s">
        <v>53</v>
      </c>
      <c r="H8042">
        <v>61.2</v>
      </c>
      <c r="J8042">
        <v>87</v>
      </c>
      <c r="K8042" s="2">
        <v>45307</v>
      </c>
      <c r="M8042">
        <v>87</v>
      </c>
      <c r="P8042">
        <v>121</v>
      </c>
      <c r="Q8042">
        <v>121</v>
      </c>
      <c r="R8042" s="2">
        <v>45341</v>
      </c>
      <c r="S8042" s="2">
        <v>45341</v>
      </c>
      <c r="W8042">
        <v>0</v>
      </c>
      <c r="X8042">
        <v>0</v>
      </c>
      <c r="Y8042">
        <v>0</v>
      </c>
      <c r="Z8042" t="s">
        <v>54</v>
      </c>
      <c r="AA8042">
        <v>164</v>
      </c>
      <c r="AB8042">
        <v>69</v>
      </c>
      <c r="AC8042" t="s">
        <v>55</v>
      </c>
      <c r="AE8042" t="s">
        <v>55</v>
      </c>
      <c r="AH8042" t="s">
        <v>56</v>
      </c>
      <c r="AI8042">
        <v>999</v>
      </c>
      <c r="AJ8042">
        <v>999</v>
      </c>
      <c r="AK8042">
        <v>14.6906386635963</v>
      </c>
      <c r="AM8042">
        <v>1.1739296540587101</v>
      </c>
      <c r="AN8042">
        <v>32.684419150460997</v>
      </c>
      <c r="AO8042">
        <v>30.179997292665199</v>
      </c>
      <c r="AP8042" t="s">
        <v>55</v>
      </c>
      <c r="AQ8042">
        <v>13.6950792608784</v>
      </c>
    </row>
    <row r="8043" spans="1:43" x14ac:dyDescent="0.25">
      <c r="A8043" t="s">
        <v>8097</v>
      </c>
      <c r="B8043" s="2">
        <v>36551.375</v>
      </c>
      <c r="C8043" t="s">
        <v>52</v>
      </c>
      <c r="F8043" s="2">
        <v>45307</v>
      </c>
      <c r="G8043" t="s">
        <v>53</v>
      </c>
      <c r="H8043">
        <v>59.8</v>
      </c>
      <c r="J8043">
        <v>87</v>
      </c>
      <c r="K8043" s="2">
        <v>45307</v>
      </c>
      <c r="M8043">
        <v>87</v>
      </c>
      <c r="P8043">
        <v>106</v>
      </c>
      <c r="Q8043">
        <v>106</v>
      </c>
      <c r="R8043" s="2">
        <v>45326</v>
      </c>
      <c r="S8043" s="2">
        <v>45326</v>
      </c>
      <c r="W8043">
        <v>0</v>
      </c>
      <c r="X8043">
        <v>0</v>
      </c>
      <c r="Y8043">
        <v>0</v>
      </c>
      <c r="Z8043" t="s">
        <v>54</v>
      </c>
      <c r="AA8043">
        <v>164</v>
      </c>
      <c r="AB8043">
        <v>69</v>
      </c>
      <c r="AC8043" t="s">
        <v>55</v>
      </c>
      <c r="AE8043" t="s">
        <v>55</v>
      </c>
      <c r="AH8043" t="s">
        <v>56</v>
      </c>
      <c r="AI8043">
        <v>999</v>
      </c>
      <c r="AJ8043">
        <v>999</v>
      </c>
      <c r="AK8043">
        <v>3.7592724749543001</v>
      </c>
      <c r="AM8043">
        <v>0.14154956430687499</v>
      </c>
      <c r="AN8043">
        <v>4.9036423655875998</v>
      </c>
      <c r="AO8043">
        <v>23.154503407471601</v>
      </c>
      <c r="AP8043" t="s">
        <v>55</v>
      </c>
      <c r="AQ8043">
        <v>11.8739795926735</v>
      </c>
    </row>
    <row r="8044" spans="1:43" x14ac:dyDescent="0.25">
      <c r="A8044" t="s">
        <v>8098</v>
      </c>
      <c r="B8044" s="2">
        <v>33989.625</v>
      </c>
      <c r="C8044" t="s">
        <v>52</v>
      </c>
      <c r="F8044" s="2">
        <v>45307</v>
      </c>
      <c r="G8044" t="s">
        <v>53</v>
      </c>
      <c r="H8044">
        <v>70.5</v>
      </c>
      <c r="J8044">
        <v>92</v>
      </c>
      <c r="K8044" s="2">
        <v>45307</v>
      </c>
      <c r="M8044">
        <v>92</v>
      </c>
      <c r="P8044">
        <v>128</v>
      </c>
      <c r="Q8044">
        <v>128</v>
      </c>
      <c r="R8044" s="2">
        <v>45343</v>
      </c>
      <c r="S8044" s="2">
        <v>45343</v>
      </c>
      <c r="W8044">
        <v>0</v>
      </c>
      <c r="X8044">
        <v>0</v>
      </c>
      <c r="Y8044">
        <v>0</v>
      </c>
      <c r="Z8044" t="s">
        <v>54</v>
      </c>
      <c r="AA8044">
        <v>164</v>
      </c>
      <c r="AB8044">
        <v>69</v>
      </c>
      <c r="AC8044" t="s">
        <v>55</v>
      </c>
      <c r="AE8044" t="s">
        <v>55</v>
      </c>
      <c r="AH8044" t="s">
        <v>56</v>
      </c>
      <c r="AI8044">
        <v>999</v>
      </c>
      <c r="AJ8044">
        <v>999</v>
      </c>
      <c r="AK8044">
        <v>2.0589523350496202</v>
      </c>
      <c r="AM8044">
        <v>2.2081159874124001</v>
      </c>
      <c r="AN8044">
        <v>23.452566852139601</v>
      </c>
      <c r="AO8044">
        <v>44.632497246168001</v>
      </c>
      <c r="AP8044" t="s">
        <v>55</v>
      </c>
      <c r="AQ8044">
        <v>6.0394219902376696</v>
      </c>
    </row>
    <row r="8045" spans="1:43" x14ac:dyDescent="0.25">
      <c r="A8045" t="s">
        <v>8099</v>
      </c>
      <c r="B8045" s="2">
        <v>36182.125</v>
      </c>
      <c r="C8045" t="s">
        <v>52</v>
      </c>
      <c r="F8045" s="2">
        <v>45307</v>
      </c>
      <c r="G8045" t="s">
        <v>53</v>
      </c>
      <c r="H8045">
        <v>68</v>
      </c>
      <c r="J8045">
        <v>91</v>
      </c>
      <c r="K8045" s="2">
        <v>45307</v>
      </c>
      <c r="M8045">
        <v>91</v>
      </c>
      <c r="P8045">
        <v>109</v>
      </c>
      <c r="Q8045">
        <v>109</v>
      </c>
      <c r="R8045" s="2">
        <v>45325</v>
      </c>
      <c r="S8045" s="2">
        <v>45325</v>
      </c>
      <c r="W8045">
        <v>0</v>
      </c>
      <c r="X8045">
        <v>0</v>
      </c>
      <c r="Y8045">
        <v>0</v>
      </c>
      <c r="Z8045" t="s">
        <v>54</v>
      </c>
      <c r="AA8045">
        <v>164</v>
      </c>
      <c r="AB8045">
        <v>69</v>
      </c>
      <c r="AC8045" t="s">
        <v>55</v>
      </c>
      <c r="AE8045" t="s">
        <v>55</v>
      </c>
      <c r="AH8045" t="s">
        <v>56</v>
      </c>
      <c r="AI8045">
        <v>999</v>
      </c>
      <c r="AJ8045">
        <v>999</v>
      </c>
      <c r="AK8045">
        <v>3.0861861577192702</v>
      </c>
      <c r="AM8045">
        <v>1.35947764683557</v>
      </c>
      <c r="AN8045">
        <v>21.9647912180126</v>
      </c>
      <c r="AO8045">
        <v>15.229232927054399</v>
      </c>
      <c r="AP8045" t="s">
        <v>55</v>
      </c>
      <c r="AQ8045">
        <v>30.737614030003801</v>
      </c>
    </row>
    <row r="8046" spans="1:43" x14ac:dyDescent="0.25">
      <c r="A8046" t="s">
        <v>8100</v>
      </c>
      <c r="B8046" s="2">
        <v>36178.125</v>
      </c>
      <c r="C8046" t="s">
        <v>52</v>
      </c>
      <c r="F8046" s="2">
        <v>45307</v>
      </c>
      <c r="G8046" t="s">
        <v>53</v>
      </c>
      <c r="H8046">
        <v>76.3</v>
      </c>
      <c r="J8046">
        <v>95</v>
      </c>
      <c r="K8046" s="2">
        <v>45307</v>
      </c>
      <c r="M8046">
        <v>95</v>
      </c>
      <c r="P8046">
        <v>107</v>
      </c>
      <c r="Q8046">
        <v>107</v>
      </c>
      <c r="R8046" s="2">
        <v>45319</v>
      </c>
      <c r="S8046" s="2">
        <v>45319</v>
      </c>
      <c r="W8046">
        <v>0</v>
      </c>
      <c r="X8046">
        <v>0</v>
      </c>
      <c r="Y8046">
        <v>0</v>
      </c>
      <c r="Z8046" t="s">
        <v>54</v>
      </c>
      <c r="AA8046">
        <v>164</v>
      </c>
      <c r="AB8046">
        <v>69</v>
      </c>
      <c r="AC8046" t="s">
        <v>55</v>
      </c>
      <c r="AE8046" t="s">
        <v>55</v>
      </c>
      <c r="AH8046" t="s">
        <v>56</v>
      </c>
      <c r="AI8046">
        <v>999</v>
      </c>
      <c r="AJ8046">
        <v>999</v>
      </c>
      <c r="AK8046">
        <v>2.3614339799113901</v>
      </c>
      <c r="AM8046">
        <v>0.70013080651842396</v>
      </c>
      <c r="AN8046">
        <v>17.156194471569101</v>
      </c>
      <c r="AO8046">
        <v>17.1188578667049</v>
      </c>
      <c r="AP8046" t="s">
        <v>55</v>
      </c>
      <c r="AQ8046">
        <v>23.725224741034701</v>
      </c>
    </row>
    <row r="8047" spans="1:43" x14ac:dyDescent="0.25">
      <c r="A8047" t="s">
        <v>8101</v>
      </c>
      <c r="B8047" s="2">
        <v>32169.375</v>
      </c>
      <c r="C8047" t="s">
        <v>52</v>
      </c>
      <c r="F8047" s="2">
        <v>45307</v>
      </c>
      <c r="G8047" t="s">
        <v>53</v>
      </c>
      <c r="H8047">
        <v>58.4</v>
      </c>
      <c r="J8047">
        <v>86</v>
      </c>
      <c r="K8047" s="2">
        <v>45307</v>
      </c>
      <c r="M8047">
        <v>86</v>
      </c>
      <c r="P8047">
        <v>102</v>
      </c>
      <c r="Q8047">
        <v>102</v>
      </c>
      <c r="R8047" s="2">
        <v>45323</v>
      </c>
      <c r="S8047" s="2">
        <v>45323</v>
      </c>
      <c r="W8047">
        <v>0</v>
      </c>
      <c r="X8047">
        <v>0</v>
      </c>
      <c r="Y8047">
        <v>0</v>
      </c>
      <c r="Z8047" t="s">
        <v>54</v>
      </c>
      <c r="AA8047">
        <v>164</v>
      </c>
      <c r="AB8047">
        <v>69</v>
      </c>
      <c r="AC8047" t="s">
        <v>55</v>
      </c>
      <c r="AE8047" t="s">
        <v>55</v>
      </c>
      <c r="AH8047" t="s">
        <v>56</v>
      </c>
      <c r="AI8047">
        <v>999</v>
      </c>
      <c r="AJ8047">
        <v>999</v>
      </c>
      <c r="AK8047">
        <v>8.0056495352099493</v>
      </c>
      <c r="AM8047">
        <v>0.78284229183445098</v>
      </c>
      <c r="AN8047">
        <v>19.104001132509101</v>
      </c>
      <c r="AO8047">
        <v>12.207850122898099</v>
      </c>
      <c r="AP8047" t="s">
        <v>55</v>
      </c>
      <c r="AQ8047">
        <v>6.68281702122247</v>
      </c>
    </row>
    <row r="8048" spans="1:43" x14ac:dyDescent="0.25">
      <c r="A8048" t="s">
        <v>8102</v>
      </c>
      <c r="B8048" s="2">
        <v>32166.375</v>
      </c>
      <c r="C8048" t="s">
        <v>52</v>
      </c>
      <c r="F8048" s="2">
        <v>45307</v>
      </c>
      <c r="G8048" t="s">
        <v>53</v>
      </c>
      <c r="H8048">
        <v>64</v>
      </c>
      <c r="J8048">
        <v>89</v>
      </c>
      <c r="K8048" s="2">
        <v>45307</v>
      </c>
      <c r="M8048">
        <v>89</v>
      </c>
      <c r="P8048">
        <v>121</v>
      </c>
      <c r="Q8048">
        <v>121</v>
      </c>
      <c r="R8048" s="2">
        <v>45339</v>
      </c>
      <c r="S8048" s="2">
        <v>45339</v>
      </c>
      <c r="W8048">
        <v>0</v>
      </c>
      <c r="X8048">
        <v>0</v>
      </c>
      <c r="Y8048">
        <v>0</v>
      </c>
      <c r="Z8048" t="s">
        <v>54</v>
      </c>
      <c r="AA8048">
        <v>164</v>
      </c>
      <c r="AB8048">
        <v>69</v>
      </c>
      <c r="AC8048" t="s">
        <v>55</v>
      </c>
      <c r="AE8048" t="s">
        <v>55</v>
      </c>
      <c r="AH8048" t="s">
        <v>56</v>
      </c>
      <c r="AI8048">
        <v>999</v>
      </c>
      <c r="AJ8048">
        <v>999</v>
      </c>
      <c r="AK8048">
        <v>5.2937939845093904</v>
      </c>
      <c r="AM8048">
        <v>0.79853067618627405</v>
      </c>
      <c r="AN8048">
        <v>24.9625197527971</v>
      </c>
      <c r="AO8048">
        <v>34.794607734503103</v>
      </c>
      <c r="AP8048" t="s">
        <v>55</v>
      </c>
      <c r="AQ8048">
        <v>12.7707915668003</v>
      </c>
    </row>
    <row r="8049" spans="1:43" x14ac:dyDescent="0.25">
      <c r="A8049" t="s">
        <v>8103</v>
      </c>
      <c r="B8049" s="2">
        <v>31437.875</v>
      </c>
      <c r="C8049" t="s">
        <v>52</v>
      </c>
      <c r="F8049" s="2">
        <v>45307</v>
      </c>
      <c r="G8049" t="s">
        <v>53</v>
      </c>
      <c r="H8049">
        <v>60</v>
      </c>
      <c r="J8049">
        <v>87</v>
      </c>
      <c r="K8049" s="2">
        <v>45307</v>
      </c>
      <c r="M8049">
        <v>87</v>
      </c>
      <c r="P8049">
        <v>123</v>
      </c>
      <c r="Q8049">
        <v>123</v>
      </c>
      <c r="R8049" s="2">
        <v>45343</v>
      </c>
      <c r="S8049" s="2">
        <v>45343</v>
      </c>
      <c r="W8049">
        <v>0</v>
      </c>
      <c r="X8049">
        <v>0</v>
      </c>
      <c r="Y8049">
        <v>0</v>
      </c>
      <c r="Z8049" t="s">
        <v>54</v>
      </c>
      <c r="AA8049">
        <v>164</v>
      </c>
      <c r="AB8049">
        <v>69</v>
      </c>
      <c r="AC8049" t="s">
        <v>55</v>
      </c>
      <c r="AE8049" t="s">
        <v>55</v>
      </c>
      <c r="AH8049" t="s">
        <v>56</v>
      </c>
      <c r="AI8049">
        <v>999</v>
      </c>
      <c r="AJ8049">
        <v>999</v>
      </c>
      <c r="AK8049">
        <v>4.8277640276187599</v>
      </c>
      <c r="AM8049">
        <v>2.2938039146429601</v>
      </c>
      <c r="AN8049">
        <v>34.896540088481501</v>
      </c>
      <c r="AO8049">
        <v>11.1523136721552</v>
      </c>
      <c r="AP8049" t="s">
        <v>55</v>
      </c>
      <c r="AQ8049">
        <v>9.5910158578976006</v>
      </c>
    </row>
    <row r="8050" spans="1:43" x14ac:dyDescent="0.25">
      <c r="A8050" t="s">
        <v>8104</v>
      </c>
      <c r="B8050" s="2">
        <v>30343.125</v>
      </c>
      <c r="C8050" t="s">
        <v>52</v>
      </c>
      <c r="F8050" s="2">
        <v>45307</v>
      </c>
      <c r="G8050" t="s">
        <v>53</v>
      </c>
      <c r="H8050">
        <v>58.1</v>
      </c>
      <c r="J8050">
        <v>86</v>
      </c>
      <c r="K8050" s="2">
        <v>45307</v>
      </c>
      <c r="M8050">
        <v>86</v>
      </c>
      <c r="P8050">
        <v>115</v>
      </c>
      <c r="Q8050">
        <v>115</v>
      </c>
      <c r="R8050" s="2">
        <v>45336</v>
      </c>
      <c r="S8050" s="2">
        <v>45336</v>
      </c>
      <c r="W8050">
        <v>0</v>
      </c>
      <c r="X8050">
        <v>0</v>
      </c>
      <c r="Y8050">
        <v>0</v>
      </c>
      <c r="Z8050" t="s">
        <v>54</v>
      </c>
      <c r="AA8050">
        <v>164</v>
      </c>
      <c r="AB8050">
        <v>69</v>
      </c>
      <c r="AC8050" t="s">
        <v>55</v>
      </c>
      <c r="AE8050" t="s">
        <v>55</v>
      </c>
      <c r="AH8050" t="s">
        <v>56</v>
      </c>
      <c r="AI8050">
        <v>999</v>
      </c>
      <c r="AJ8050">
        <v>999</v>
      </c>
      <c r="AK8050">
        <v>7.5393421199594002</v>
      </c>
      <c r="AM8050">
        <v>1.3775553920249399</v>
      </c>
      <c r="AN8050">
        <v>4.0900365210623297</v>
      </c>
      <c r="AO8050">
        <v>33.108771572863901</v>
      </c>
      <c r="AP8050" t="s">
        <v>55</v>
      </c>
      <c r="AQ8050">
        <v>16.554057771183899</v>
      </c>
    </row>
    <row r="8051" spans="1:43" x14ac:dyDescent="0.25">
      <c r="A8051" t="s">
        <v>8105</v>
      </c>
      <c r="B8051" s="2">
        <v>31805.125</v>
      </c>
      <c r="C8051" t="s">
        <v>52</v>
      </c>
      <c r="F8051" s="2">
        <v>45307</v>
      </c>
      <c r="G8051" t="s">
        <v>53</v>
      </c>
      <c r="H8051">
        <v>56.1</v>
      </c>
      <c r="J8051">
        <v>85</v>
      </c>
      <c r="K8051" s="2">
        <v>45307</v>
      </c>
      <c r="M8051">
        <v>85</v>
      </c>
      <c r="P8051">
        <v>119</v>
      </c>
      <c r="Q8051">
        <v>119</v>
      </c>
      <c r="R8051" s="2">
        <v>45341</v>
      </c>
      <c r="S8051" s="2">
        <v>45341</v>
      </c>
      <c r="W8051">
        <v>0</v>
      </c>
      <c r="X8051">
        <v>0</v>
      </c>
      <c r="Y8051">
        <v>0</v>
      </c>
      <c r="Z8051" t="s">
        <v>54</v>
      </c>
      <c r="AA8051">
        <v>164</v>
      </c>
      <c r="AB8051">
        <v>69</v>
      </c>
      <c r="AC8051" t="s">
        <v>55</v>
      </c>
      <c r="AE8051" t="s">
        <v>55</v>
      </c>
      <c r="AH8051" t="s">
        <v>56</v>
      </c>
      <c r="AI8051">
        <v>999</v>
      </c>
      <c r="AJ8051">
        <v>999</v>
      </c>
      <c r="AK8051">
        <v>13.2875118013795</v>
      </c>
      <c r="AM8051">
        <v>0.63786164802022405</v>
      </c>
      <c r="AN8051">
        <v>18.950566852093001</v>
      </c>
      <c r="AO8051">
        <v>13.6469160757366</v>
      </c>
      <c r="AP8051" t="s">
        <v>55</v>
      </c>
      <c r="AQ8051">
        <v>9.8928006915899402</v>
      </c>
    </row>
    <row r="8052" spans="1:43" x14ac:dyDescent="0.25">
      <c r="A8052" t="s">
        <v>8106</v>
      </c>
      <c r="B8052" s="2">
        <v>33627.375</v>
      </c>
      <c r="C8052" t="s">
        <v>52</v>
      </c>
      <c r="F8052" s="2">
        <v>45307</v>
      </c>
      <c r="G8052" t="s">
        <v>53</v>
      </c>
      <c r="H8052">
        <v>64.900000000000006</v>
      </c>
      <c r="J8052">
        <v>89</v>
      </c>
      <c r="K8052" s="2">
        <v>45307</v>
      </c>
      <c r="M8052">
        <v>89</v>
      </c>
      <c r="P8052">
        <v>121</v>
      </c>
      <c r="Q8052">
        <v>121</v>
      </c>
      <c r="R8052" s="2">
        <v>45339</v>
      </c>
      <c r="S8052" s="2">
        <v>45339</v>
      </c>
      <c r="W8052">
        <v>0</v>
      </c>
      <c r="X8052">
        <v>0</v>
      </c>
      <c r="Y8052">
        <v>0</v>
      </c>
      <c r="Z8052" t="s">
        <v>54</v>
      </c>
      <c r="AA8052">
        <v>164</v>
      </c>
      <c r="AB8052">
        <v>69</v>
      </c>
      <c r="AC8052" t="s">
        <v>55</v>
      </c>
      <c r="AE8052" t="s">
        <v>55</v>
      </c>
      <c r="AH8052" t="s">
        <v>56</v>
      </c>
      <c r="AI8052">
        <v>999</v>
      </c>
      <c r="AJ8052">
        <v>999</v>
      </c>
      <c r="AK8052">
        <v>10.032005199334799</v>
      </c>
      <c r="AM8052">
        <v>2.9256196285972198</v>
      </c>
      <c r="AN8052">
        <v>30.819516960156498</v>
      </c>
      <c r="AO8052">
        <v>25.2188139336182</v>
      </c>
      <c r="AP8052" t="s">
        <v>55</v>
      </c>
      <c r="AQ8052">
        <v>11.7723824039796</v>
      </c>
    </row>
    <row r="8053" spans="1:43" x14ac:dyDescent="0.25">
      <c r="A8053" t="s">
        <v>8107</v>
      </c>
      <c r="B8053" s="2">
        <v>35452.625</v>
      </c>
      <c r="C8053" t="s">
        <v>52</v>
      </c>
      <c r="F8053" s="2">
        <v>45307</v>
      </c>
      <c r="G8053" t="s">
        <v>53</v>
      </c>
      <c r="H8053">
        <v>67</v>
      </c>
      <c r="J8053">
        <v>90</v>
      </c>
      <c r="K8053" s="2">
        <v>45307</v>
      </c>
      <c r="M8053">
        <v>90</v>
      </c>
      <c r="P8053">
        <v>117</v>
      </c>
      <c r="Q8053">
        <v>117</v>
      </c>
      <c r="R8053" s="2">
        <v>45334</v>
      </c>
      <c r="S8053" s="2">
        <v>45334</v>
      </c>
      <c r="W8053">
        <v>0</v>
      </c>
      <c r="X8053">
        <v>0</v>
      </c>
      <c r="Y8053">
        <v>0</v>
      </c>
      <c r="Z8053" t="s">
        <v>54</v>
      </c>
      <c r="AA8053">
        <v>164</v>
      </c>
      <c r="AB8053">
        <v>69</v>
      </c>
      <c r="AC8053" t="s">
        <v>55</v>
      </c>
      <c r="AE8053" t="s">
        <v>55</v>
      </c>
      <c r="AH8053" t="s">
        <v>56</v>
      </c>
      <c r="AI8053">
        <v>999</v>
      </c>
      <c r="AJ8053">
        <v>999</v>
      </c>
      <c r="AK8053">
        <v>2.48081141252703</v>
      </c>
      <c r="AM8053">
        <v>0.94241679186317995</v>
      </c>
      <c r="AN8053">
        <v>6.3490736941118602</v>
      </c>
      <c r="AO8053">
        <v>35.510264275493903</v>
      </c>
      <c r="AP8053" t="s">
        <v>55</v>
      </c>
      <c r="AQ8053">
        <v>21.769826355981699</v>
      </c>
    </row>
    <row r="8054" spans="1:43" x14ac:dyDescent="0.25">
      <c r="A8054" t="s">
        <v>8108</v>
      </c>
      <c r="B8054" s="2">
        <v>31068.625</v>
      </c>
      <c r="C8054" t="s">
        <v>52</v>
      </c>
      <c r="F8054" s="2">
        <v>45307</v>
      </c>
      <c r="G8054" t="s">
        <v>53</v>
      </c>
      <c r="H8054">
        <v>68</v>
      </c>
      <c r="J8054">
        <v>91</v>
      </c>
      <c r="K8054" s="2">
        <v>45307</v>
      </c>
      <c r="M8054">
        <v>91</v>
      </c>
      <c r="P8054">
        <v>117</v>
      </c>
      <c r="Q8054">
        <v>117</v>
      </c>
      <c r="R8054" s="2">
        <v>45333</v>
      </c>
      <c r="S8054" s="2">
        <v>45333</v>
      </c>
      <c r="W8054">
        <v>0</v>
      </c>
      <c r="X8054">
        <v>0</v>
      </c>
      <c r="Y8054">
        <v>0</v>
      </c>
      <c r="Z8054" t="s">
        <v>54</v>
      </c>
      <c r="AA8054">
        <v>164</v>
      </c>
      <c r="AB8054">
        <v>69</v>
      </c>
      <c r="AC8054" t="s">
        <v>55</v>
      </c>
      <c r="AE8054" t="s">
        <v>55</v>
      </c>
      <c r="AH8054" t="s">
        <v>56</v>
      </c>
      <c r="AI8054">
        <v>999</v>
      </c>
      <c r="AJ8054">
        <v>999</v>
      </c>
      <c r="AK8054">
        <v>1.3373164127744901</v>
      </c>
      <c r="AM8054">
        <v>1.1801015916240301</v>
      </c>
      <c r="AN8054">
        <v>31.980262258403901</v>
      </c>
      <c r="AO8054">
        <v>22.689261083161899</v>
      </c>
      <c r="AP8054" t="s">
        <v>55</v>
      </c>
      <c r="AQ8054">
        <v>11.4014185114361</v>
      </c>
    </row>
    <row r="8055" spans="1:43" x14ac:dyDescent="0.25">
      <c r="A8055" t="s">
        <v>8109</v>
      </c>
      <c r="B8055" s="2">
        <v>31439.875</v>
      </c>
      <c r="C8055" t="s">
        <v>52</v>
      </c>
      <c r="F8055" s="2">
        <v>45307</v>
      </c>
      <c r="G8055" t="s">
        <v>53</v>
      </c>
      <c r="H8055">
        <v>57.3</v>
      </c>
      <c r="J8055">
        <v>85</v>
      </c>
      <c r="K8055" s="2">
        <v>45307</v>
      </c>
      <c r="M8055">
        <v>85</v>
      </c>
      <c r="P8055">
        <v>100</v>
      </c>
      <c r="Q8055">
        <v>100</v>
      </c>
      <c r="R8055" s="2">
        <v>45322</v>
      </c>
      <c r="S8055" s="2">
        <v>45322</v>
      </c>
      <c r="W8055">
        <v>0</v>
      </c>
      <c r="X8055">
        <v>0</v>
      </c>
      <c r="Y8055">
        <v>0</v>
      </c>
      <c r="Z8055" t="s">
        <v>54</v>
      </c>
      <c r="AA8055">
        <v>164</v>
      </c>
      <c r="AB8055">
        <v>69</v>
      </c>
      <c r="AC8055" t="s">
        <v>55</v>
      </c>
      <c r="AE8055" t="s">
        <v>55</v>
      </c>
      <c r="AH8055" t="s">
        <v>56</v>
      </c>
      <c r="AI8055">
        <v>999</v>
      </c>
      <c r="AJ8055">
        <v>999</v>
      </c>
      <c r="AK8055">
        <v>3.1530506326915502</v>
      </c>
      <c r="AM8055">
        <v>0.55501845018727602</v>
      </c>
      <c r="AN8055">
        <v>21.795317793724799</v>
      </c>
      <c r="AO8055">
        <v>11.459686050475399</v>
      </c>
      <c r="AP8055" t="s">
        <v>55</v>
      </c>
      <c r="AQ8055">
        <v>7.5626599257553799</v>
      </c>
    </row>
    <row r="8056" spans="1:43" x14ac:dyDescent="0.25">
      <c r="A8056" t="s">
        <v>8110</v>
      </c>
      <c r="B8056" s="2">
        <v>31070.625</v>
      </c>
      <c r="C8056" t="s">
        <v>52</v>
      </c>
      <c r="F8056" s="2">
        <v>45307</v>
      </c>
      <c r="G8056" t="s">
        <v>53</v>
      </c>
      <c r="H8056">
        <v>63.6</v>
      </c>
      <c r="J8056">
        <v>89</v>
      </c>
      <c r="K8056" s="2">
        <v>45307</v>
      </c>
      <c r="M8056">
        <v>89</v>
      </c>
      <c r="P8056">
        <v>108</v>
      </c>
      <c r="Q8056">
        <v>108</v>
      </c>
      <c r="R8056" s="2">
        <v>45326</v>
      </c>
      <c r="S8056" s="2">
        <v>45326</v>
      </c>
      <c r="W8056">
        <v>0</v>
      </c>
      <c r="X8056">
        <v>0</v>
      </c>
      <c r="Y8056">
        <v>0</v>
      </c>
      <c r="Z8056" t="s">
        <v>54</v>
      </c>
      <c r="AA8056">
        <v>164</v>
      </c>
      <c r="AB8056">
        <v>69</v>
      </c>
      <c r="AC8056" t="s">
        <v>55</v>
      </c>
      <c r="AE8056" t="s">
        <v>55</v>
      </c>
      <c r="AH8056" t="s">
        <v>56</v>
      </c>
      <c r="AI8056">
        <v>999</v>
      </c>
      <c r="AJ8056">
        <v>999</v>
      </c>
      <c r="AK8056">
        <v>6.0909635115801999</v>
      </c>
      <c r="AM8056">
        <v>1.44303580814201</v>
      </c>
      <c r="AN8056">
        <v>28.4499360688399</v>
      </c>
      <c r="AO8056">
        <v>16.038146076032898</v>
      </c>
      <c r="AP8056" t="s">
        <v>55</v>
      </c>
      <c r="AQ8056">
        <v>15.2374283277884</v>
      </c>
    </row>
    <row r="8057" spans="1:43" x14ac:dyDescent="0.25">
      <c r="A8057" t="s">
        <v>8111</v>
      </c>
      <c r="B8057" s="2">
        <v>32900.875</v>
      </c>
      <c r="C8057" t="s">
        <v>52</v>
      </c>
      <c r="F8057" s="2">
        <v>45307</v>
      </c>
      <c r="G8057" t="s">
        <v>53</v>
      </c>
      <c r="H8057">
        <v>57</v>
      </c>
      <c r="J8057">
        <v>85</v>
      </c>
      <c r="K8057" s="2">
        <v>45307</v>
      </c>
      <c r="M8057">
        <v>85</v>
      </c>
      <c r="P8057">
        <v>112</v>
      </c>
      <c r="Q8057">
        <v>112</v>
      </c>
      <c r="R8057" s="2">
        <v>45334</v>
      </c>
      <c r="S8057" s="2">
        <v>45334</v>
      </c>
      <c r="W8057">
        <v>0</v>
      </c>
      <c r="X8057">
        <v>0</v>
      </c>
      <c r="Y8057">
        <v>0</v>
      </c>
      <c r="Z8057" t="s">
        <v>54</v>
      </c>
      <c r="AA8057">
        <v>164</v>
      </c>
      <c r="AB8057">
        <v>69</v>
      </c>
      <c r="AC8057" t="s">
        <v>55</v>
      </c>
      <c r="AE8057" t="s">
        <v>55</v>
      </c>
      <c r="AH8057" t="s">
        <v>56</v>
      </c>
      <c r="AI8057">
        <v>999</v>
      </c>
      <c r="AJ8057">
        <v>999</v>
      </c>
      <c r="AK8057">
        <v>2.50412806937848</v>
      </c>
      <c r="AM8057">
        <v>0.99116211557555001</v>
      </c>
      <c r="AN8057">
        <v>11.926217310912101</v>
      </c>
      <c r="AO8057">
        <v>25.236190893505501</v>
      </c>
      <c r="AP8057" t="s">
        <v>55</v>
      </c>
      <c r="AQ8057">
        <v>14.526255204906301</v>
      </c>
    </row>
    <row r="8058" spans="1:43" x14ac:dyDescent="0.25">
      <c r="A8058" t="s">
        <v>8112</v>
      </c>
      <c r="B8058" s="2">
        <v>29243.375</v>
      </c>
      <c r="C8058" t="s">
        <v>52</v>
      </c>
      <c r="F8058" s="2">
        <v>45307</v>
      </c>
      <c r="G8058" t="s">
        <v>53</v>
      </c>
      <c r="H8058">
        <v>67</v>
      </c>
      <c r="J8058">
        <v>90</v>
      </c>
      <c r="K8058" s="2">
        <v>45307</v>
      </c>
      <c r="M8058">
        <v>90</v>
      </c>
      <c r="P8058">
        <v>141</v>
      </c>
      <c r="Q8058">
        <v>141</v>
      </c>
      <c r="R8058" s="2">
        <v>45358</v>
      </c>
      <c r="S8058" s="2">
        <v>45358</v>
      </c>
      <c r="W8058">
        <v>0</v>
      </c>
      <c r="X8058">
        <v>0</v>
      </c>
      <c r="Y8058">
        <v>0</v>
      </c>
      <c r="Z8058" t="s">
        <v>54</v>
      </c>
      <c r="AA8058">
        <v>164</v>
      </c>
      <c r="AB8058">
        <v>69</v>
      </c>
      <c r="AC8058" t="s">
        <v>55</v>
      </c>
      <c r="AE8058" t="s">
        <v>55</v>
      </c>
      <c r="AH8058" t="s">
        <v>56</v>
      </c>
      <c r="AI8058">
        <v>999</v>
      </c>
      <c r="AJ8058">
        <v>999</v>
      </c>
      <c r="AK8058">
        <v>2.45567692516155</v>
      </c>
      <c r="AM8058">
        <v>0.87989662455293005</v>
      </c>
      <c r="AN8058">
        <v>31.576713413147498</v>
      </c>
      <c r="AO8058">
        <v>23.2550794498767</v>
      </c>
      <c r="AP8058" t="s">
        <v>55</v>
      </c>
      <c r="AQ8058">
        <v>7.53036350050116</v>
      </c>
    </row>
    <row r="8059" spans="1:43" x14ac:dyDescent="0.25">
      <c r="A8059" t="s">
        <v>8113</v>
      </c>
      <c r="B8059" s="2">
        <v>31068.625</v>
      </c>
      <c r="C8059" t="s">
        <v>52</v>
      </c>
      <c r="F8059" s="2">
        <v>45307</v>
      </c>
      <c r="G8059" t="s">
        <v>53</v>
      </c>
      <c r="H8059">
        <v>68.3</v>
      </c>
      <c r="J8059">
        <v>91</v>
      </c>
      <c r="K8059" s="2">
        <v>45307</v>
      </c>
      <c r="M8059">
        <v>91</v>
      </c>
      <c r="P8059">
        <v>105</v>
      </c>
      <c r="Q8059">
        <v>105</v>
      </c>
      <c r="R8059" s="2">
        <v>45321</v>
      </c>
      <c r="S8059" s="2">
        <v>45321</v>
      </c>
      <c r="W8059">
        <v>0</v>
      </c>
      <c r="X8059">
        <v>0</v>
      </c>
      <c r="Y8059">
        <v>0</v>
      </c>
      <c r="Z8059" t="s">
        <v>54</v>
      </c>
      <c r="AA8059">
        <v>164</v>
      </c>
      <c r="AB8059">
        <v>69</v>
      </c>
      <c r="AC8059" t="s">
        <v>55</v>
      </c>
      <c r="AE8059" t="s">
        <v>55</v>
      </c>
      <c r="AH8059" t="s">
        <v>56</v>
      </c>
      <c r="AI8059">
        <v>999</v>
      </c>
      <c r="AJ8059">
        <v>999</v>
      </c>
      <c r="AK8059">
        <v>2.0690951253405001</v>
      </c>
      <c r="AM8059">
        <v>1.1910912461994101</v>
      </c>
      <c r="AN8059">
        <v>24.693602509172301</v>
      </c>
      <c r="AO8059">
        <v>20.859408861156599</v>
      </c>
      <c r="AP8059" t="s">
        <v>55</v>
      </c>
      <c r="AQ8059">
        <v>13.862351532224</v>
      </c>
    </row>
    <row r="8060" spans="1:43" x14ac:dyDescent="0.25">
      <c r="A8060" t="s">
        <v>8114</v>
      </c>
      <c r="B8060" s="2">
        <v>37652.125</v>
      </c>
      <c r="C8060" t="s">
        <v>52</v>
      </c>
      <c r="F8060" s="2">
        <v>45307</v>
      </c>
      <c r="G8060" t="s">
        <v>53</v>
      </c>
      <c r="H8060">
        <v>51.4</v>
      </c>
      <c r="J8060">
        <v>82</v>
      </c>
      <c r="K8060" s="2">
        <v>45307</v>
      </c>
      <c r="M8060">
        <v>82</v>
      </c>
      <c r="P8060">
        <v>134</v>
      </c>
      <c r="Q8060">
        <v>134</v>
      </c>
      <c r="R8060" s="2">
        <v>45359</v>
      </c>
      <c r="S8060" s="2">
        <v>45359</v>
      </c>
      <c r="W8060">
        <v>0</v>
      </c>
      <c r="X8060">
        <v>0</v>
      </c>
      <c r="Y8060">
        <v>0</v>
      </c>
      <c r="Z8060" t="s">
        <v>54</v>
      </c>
      <c r="AA8060">
        <v>164</v>
      </c>
      <c r="AB8060">
        <v>69</v>
      </c>
      <c r="AC8060" t="s">
        <v>55</v>
      </c>
      <c r="AE8060" t="s">
        <v>55</v>
      </c>
      <c r="AH8060" t="s">
        <v>56</v>
      </c>
      <c r="AI8060">
        <v>999</v>
      </c>
      <c r="AJ8060">
        <v>999</v>
      </c>
      <c r="AK8060">
        <v>1.0992767232483101</v>
      </c>
      <c r="AM8060">
        <v>0.519409818930193</v>
      </c>
      <c r="AN8060">
        <v>18.064718019759798</v>
      </c>
      <c r="AO8060">
        <v>15.3496207268898</v>
      </c>
      <c r="AP8060" t="s">
        <v>55</v>
      </c>
      <c r="AQ8060">
        <v>9.1074480964708897</v>
      </c>
    </row>
    <row r="8061" spans="1:43" x14ac:dyDescent="0.25">
      <c r="A8061" t="s">
        <v>8115</v>
      </c>
      <c r="B8061" s="2">
        <v>32172.375</v>
      </c>
      <c r="C8061" t="s">
        <v>52</v>
      </c>
      <c r="F8061" s="2">
        <v>45307</v>
      </c>
      <c r="G8061" t="s">
        <v>53</v>
      </c>
      <c r="H8061">
        <v>53.5</v>
      </c>
      <c r="J8061">
        <v>83</v>
      </c>
      <c r="K8061" s="2">
        <v>45307</v>
      </c>
      <c r="M8061">
        <v>83</v>
      </c>
      <c r="P8061">
        <v>114</v>
      </c>
      <c r="Q8061">
        <v>114</v>
      </c>
      <c r="R8061" s="2">
        <v>45338</v>
      </c>
      <c r="S8061" s="2">
        <v>45338</v>
      </c>
      <c r="W8061">
        <v>0</v>
      </c>
      <c r="X8061">
        <v>0</v>
      </c>
      <c r="Y8061">
        <v>0</v>
      </c>
      <c r="Z8061" t="s">
        <v>54</v>
      </c>
      <c r="AA8061">
        <v>164</v>
      </c>
      <c r="AB8061">
        <v>69</v>
      </c>
      <c r="AC8061" t="s">
        <v>55</v>
      </c>
      <c r="AE8061" t="s">
        <v>55</v>
      </c>
      <c r="AH8061" t="s">
        <v>56</v>
      </c>
      <c r="AI8061">
        <v>999</v>
      </c>
      <c r="AJ8061">
        <v>999</v>
      </c>
      <c r="AK8061">
        <v>2.5457994128953501</v>
      </c>
      <c r="AM8061">
        <v>1.44613047760208</v>
      </c>
      <c r="AN8061">
        <v>30.618704061695599</v>
      </c>
      <c r="AO8061">
        <v>15.862748814523</v>
      </c>
      <c r="AP8061" t="s">
        <v>55</v>
      </c>
      <c r="AQ8061">
        <v>6.59351856324471</v>
      </c>
    </row>
    <row r="8062" spans="1:43" x14ac:dyDescent="0.25">
      <c r="A8062" t="s">
        <v>8116</v>
      </c>
      <c r="B8062" s="2">
        <v>32532.625</v>
      </c>
      <c r="C8062" t="s">
        <v>52</v>
      </c>
      <c r="F8062" s="2">
        <v>45307</v>
      </c>
      <c r="G8062" t="s">
        <v>53</v>
      </c>
      <c r="H8062">
        <v>61.8</v>
      </c>
      <c r="J8062">
        <v>88</v>
      </c>
      <c r="K8062" s="2">
        <v>45307</v>
      </c>
      <c r="M8062">
        <v>88</v>
      </c>
      <c r="P8062">
        <v>104</v>
      </c>
      <c r="Q8062">
        <v>104</v>
      </c>
      <c r="R8062" s="2">
        <v>45323</v>
      </c>
      <c r="S8062" s="2">
        <v>45323</v>
      </c>
      <c r="W8062">
        <v>0</v>
      </c>
      <c r="X8062">
        <v>0</v>
      </c>
      <c r="Y8062">
        <v>0</v>
      </c>
      <c r="Z8062" t="s">
        <v>54</v>
      </c>
      <c r="AA8062">
        <v>164</v>
      </c>
      <c r="AB8062">
        <v>69</v>
      </c>
      <c r="AC8062" t="s">
        <v>55</v>
      </c>
      <c r="AE8062" t="s">
        <v>55</v>
      </c>
      <c r="AH8062" t="s">
        <v>56</v>
      </c>
      <c r="AI8062">
        <v>999</v>
      </c>
      <c r="AJ8062">
        <v>999</v>
      </c>
      <c r="AK8062">
        <v>4.91176084715529</v>
      </c>
      <c r="AM8062">
        <v>0.23327739956572999</v>
      </c>
      <c r="AN8062">
        <v>6.81733348025422</v>
      </c>
      <c r="AO8062">
        <v>16.899668511475902</v>
      </c>
      <c r="AP8062" t="s">
        <v>55</v>
      </c>
      <c r="AQ8062">
        <v>7.69558379421093</v>
      </c>
    </row>
    <row r="8063" spans="1:43" x14ac:dyDescent="0.25">
      <c r="A8063" t="s">
        <v>8117</v>
      </c>
      <c r="B8063" s="2">
        <v>30341.125</v>
      </c>
      <c r="C8063" t="s">
        <v>52</v>
      </c>
      <c r="F8063" s="2">
        <v>45307</v>
      </c>
      <c r="G8063" t="s">
        <v>53</v>
      </c>
      <c r="H8063">
        <v>61.9</v>
      </c>
      <c r="J8063">
        <v>88</v>
      </c>
      <c r="K8063" s="2">
        <v>45307</v>
      </c>
      <c r="M8063">
        <v>88</v>
      </c>
      <c r="P8063">
        <v>145</v>
      </c>
      <c r="Q8063">
        <v>145</v>
      </c>
      <c r="R8063" s="2">
        <v>45364</v>
      </c>
      <c r="S8063" s="2">
        <v>45364</v>
      </c>
      <c r="W8063">
        <v>0</v>
      </c>
      <c r="X8063">
        <v>0</v>
      </c>
      <c r="Y8063">
        <v>0</v>
      </c>
      <c r="Z8063" t="s">
        <v>54</v>
      </c>
      <c r="AA8063">
        <v>164</v>
      </c>
      <c r="AB8063">
        <v>69</v>
      </c>
      <c r="AC8063" t="s">
        <v>55</v>
      </c>
      <c r="AE8063" t="s">
        <v>55</v>
      </c>
      <c r="AH8063" t="s">
        <v>56</v>
      </c>
      <c r="AI8063">
        <v>999</v>
      </c>
      <c r="AJ8063">
        <v>999</v>
      </c>
      <c r="AK8063">
        <v>6.8918474421363003</v>
      </c>
      <c r="AM8063">
        <v>0.79101054098064405</v>
      </c>
      <c r="AN8063">
        <v>9.1106789360755798</v>
      </c>
      <c r="AO8063">
        <v>25.242557617622399</v>
      </c>
      <c r="AP8063" t="s">
        <v>55</v>
      </c>
      <c r="AQ8063">
        <v>14.0518462981463</v>
      </c>
    </row>
    <row r="8064" spans="1:43" x14ac:dyDescent="0.25">
      <c r="A8064" t="s">
        <v>8118</v>
      </c>
      <c r="B8064" s="2">
        <v>31434.875</v>
      </c>
      <c r="C8064" t="s">
        <v>52</v>
      </c>
      <c r="F8064" s="2">
        <v>45307</v>
      </c>
      <c r="G8064" t="s">
        <v>53</v>
      </c>
      <c r="H8064">
        <v>66.599999999999994</v>
      </c>
      <c r="J8064">
        <v>90</v>
      </c>
      <c r="K8064" s="2">
        <v>45307</v>
      </c>
      <c r="M8064">
        <v>90</v>
      </c>
      <c r="P8064">
        <v>131</v>
      </c>
      <c r="Q8064">
        <v>131</v>
      </c>
      <c r="R8064" s="2">
        <v>45348</v>
      </c>
      <c r="S8064" s="2">
        <v>45348</v>
      </c>
      <c r="W8064">
        <v>0</v>
      </c>
      <c r="X8064">
        <v>0</v>
      </c>
      <c r="Y8064">
        <v>0</v>
      </c>
      <c r="Z8064" t="s">
        <v>54</v>
      </c>
      <c r="AA8064">
        <v>164</v>
      </c>
      <c r="AB8064">
        <v>69</v>
      </c>
      <c r="AC8064" t="s">
        <v>55</v>
      </c>
      <c r="AE8064" t="s">
        <v>55</v>
      </c>
      <c r="AH8064" t="s">
        <v>56</v>
      </c>
      <c r="AI8064">
        <v>999</v>
      </c>
      <c r="AJ8064">
        <v>999</v>
      </c>
      <c r="AK8064">
        <v>1.3430083257205001</v>
      </c>
      <c r="AM8064">
        <v>0.59148258332999504</v>
      </c>
      <c r="AN8064">
        <v>15.643737579491599</v>
      </c>
      <c r="AO8064">
        <v>10.778776916969599</v>
      </c>
      <c r="AP8064" t="s">
        <v>55</v>
      </c>
      <c r="AQ8064">
        <v>19.3546743446677</v>
      </c>
    </row>
    <row r="8065" spans="1:43" x14ac:dyDescent="0.25">
      <c r="A8065" t="s">
        <v>8119</v>
      </c>
      <c r="B8065" s="2">
        <v>36923.625</v>
      </c>
      <c r="C8065" t="s">
        <v>52</v>
      </c>
      <c r="F8065" s="2">
        <v>45307</v>
      </c>
      <c r="G8065" t="s">
        <v>53</v>
      </c>
      <c r="H8065">
        <v>47.8</v>
      </c>
      <c r="J8065">
        <v>80</v>
      </c>
      <c r="K8065" s="2">
        <v>45307</v>
      </c>
      <c r="M8065">
        <v>80</v>
      </c>
      <c r="P8065">
        <v>131</v>
      </c>
      <c r="Q8065">
        <v>131</v>
      </c>
      <c r="R8065" s="2">
        <v>45358</v>
      </c>
      <c r="S8065" s="2">
        <v>45358</v>
      </c>
      <c r="W8065">
        <v>0</v>
      </c>
      <c r="X8065">
        <v>0</v>
      </c>
      <c r="Y8065">
        <v>0</v>
      </c>
      <c r="Z8065" t="s">
        <v>54</v>
      </c>
      <c r="AA8065">
        <v>164</v>
      </c>
      <c r="AB8065">
        <v>69</v>
      </c>
      <c r="AC8065" t="s">
        <v>55</v>
      </c>
      <c r="AE8065" t="s">
        <v>55</v>
      </c>
      <c r="AH8065" t="s">
        <v>56</v>
      </c>
      <c r="AI8065">
        <v>999</v>
      </c>
      <c r="AJ8065">
        <v>999</v>
      </c>
      <c r="AK8065">
        <v>1.3203295291171</v>
      </c>
      <c r="AM8065">
        <v>0.64978690306166198</v>
      </c>
      <c r="AN8065">
        <v>14.307430497599899</v>
      </c>
      <c r="AO8065">
        <v>19.323266511553101</v>
      </c>
      <c r="AP8065" t="s">
        <v>55</v>
      </c>
      <c r="AQ8065">
        <v>7.1779260707149097</v>
      </c>
    </row>
    <row r="8066" spans="1:43" x14ac:dyDescent="0.25">
      <c r="A8066" t="s">
        <v>8120</v>
      </c>
      <c r="B8066" s="2">
        <v>30709.375</v>
      </c>
      <c r="C8066" t="s">
        <v>52</v>
      </c>
      <c r="F8066" s="2">
        <v>45307</v>
      </c>
      <c r="G8066" t="s">
        <v>53</v>
      </c>
      <c r="H8066">
        <v>56.5</v>
      </c>
      <c r="J8066">
        <v>85</v>
      </c>
      <c r="K8066" s="2">
        <v>45307</v>
      </c>
      <c r="M8066">
        <v>85</v>
      </c>
      <c r="P8066">
        <v>122</v>
      </c>
      <c r="Q8066">
        <v>122</v>
      </c>
      <c r="R8066" s="2">
        <v>45344</v>
      </c>
      <c r="S8066" s="2">
        <v>45344</v>
      </c>
      <c r="W8066">
        <v>0</v>
      </c>
      <c r="X8066">
        <v>0</v>
      </c>
      <c r="Y8066">
        <v>0</v>
      </c>
      <c r="Z8066" t="s">
        <v>54</v>
      </c>
      <c r="AA8066">
        <v>164</v>
      </c>
      <c r="AB8066">
        <v>69</v>
      </c>
      <c r="AC8066" t="s">
        <v>55</v>
      </c>
      <c r="AE8066" t="s">
        <v>55</v>
      </c>
      <c r="AH8066" t="s">
        <v>56</v>
      </c>
      <c r="AI8066">
        <v>999</v>
      </c>
      <c r="AJ8066">
        <v>999</v>
      </c>
      <c r="AK8066">
        <v>2.0296965621132101</v>
      </c>
      <c r="AM8066">
        <v>1.45859080455672</v>
      </c>
      <c r="AN8066">
        <v>24.056169578100398</v>
      </c>
      <c r="AO8066">
        <v>13.703116352678499</v>
      </c>
      <c r="AP8066" t="s">
        <v>55</v>
      </c>
      <c r="AQ8066">
        <v>10.386802247318499</v>
      </c>
    </row>
    <row r="8067" spans="1:43" x14ac:dyDescent="0.25">
      <c r="A8067" t="s">
        <v>8121</v>
      </c>
      <c r="B8067" s="2">
        <v>34727.125</v>
      </c>
      <c r="C8067" t="s">
        <v>52</v>
      </c>
      <c r="F8067" s="2">
        <v>45307</v>
      </c>
      <c r="G8067" t="s">
        <v>53</v>
      </c>
      <c r="H8067">
        <v>56.7</v>
      </c>
      <c r="J8067">
        <v>85</v>
      </c>
      <c r="K8067" s="2">
        <v>45307</v>
      </c>
      <c r="M8067">
        <v>85</v>
      </c>
      <c r="P8067">
        <v>107</v>
      </c>
      <c r="Q8067">
        <v>107</v>
      </c>
      <c r="R8067" s="2">
        <v>45329</v>
      </c>
      <c r="S8067" s="2">
        <v>45329</v>
      </c>
      <c r="W8067">
        <v>0</v>
      </c>
      <c r="X8067">
        <v>0</v>
      </c>
      <c r="Y8067">
        <v>0</v>
      </c>
      <c r="Z8067" t="s">
        <v>54</v>
      </c>
      <c r="AA8067">
        <v>164</v>
      </c>
      <c r="AB8067">
        <v>69</v>
      </c>
      <c r="AC8067" t="s">
        <v>55</v>
      </c>
      <c r="AE8067" t="s">
        <v>55</v>
      </c>
      <c r="AH8067" t="s">
        <v>56</v>
      </c>
      <c r="AI8067">
        <v>999</v>
      </c>
      <c r="AJ8067">
        <v>999</v>
      </c>
      <c r="AK8067">
        <v>3.5417031977783702</v>
      </c>
      <c r="AM8067">
        <v>0.57535213060061496</v>
      </c>
      <c r="AN8067">
        <v>14.380510888441499</v>
      </c>
      <c r="AO8067">
        <v>18.427948922379901</v>
      </c>
      <c r="AP8067" t="s">
        <v>55</v>
      </c>
      <c r="AQ8067">
        <v>9.5066882975982701</v>
      </c>
    </row>
    <row r="8068" spans="1:43" x14ac:dyDescent="0.25">
      <c r="A8068" t="s">
        <v>8122</v>
      </c>
      <c r="B8068" s="2">
        <v>34724.125</v>
      </c>
      <c r="C8068" t="s">
        <v>52</v>
      </c>
      <c r="F8068" s="2">
        <v>45307</v>
      </c>
      <c r="G8068" t="s">
        <v>53</v>
      </c>
      <c r="H8068">
        <v>62.4</v>
      </c>
      <c r="J8068">
        <v>88</v>
      </c>
      <c r="K8068" s="2">
        <v>45307</v>
      </c>
      <c r="M8068">
        <v>88</v>
      </c>
      <c r="P8068">
        <v>122</v>
      </c>
      <c r="Q8068">
        <v>122</v>
      </c>
      <c r="R8068" s="2">
        <v>45341</v>
      </c>
      <c r="S8068" s="2">
        <v>45341</v>
      </c>
      <c r="W8068">
        <v>0</v>
      </c>
      <c r="X8068">
        <v>0</v>
      </c>
      <c r="Y8068">
        <v>0</v>
      </c>
      <c r="Z8068" t="s">
        <v>54</v>
      </c>
      <c r="AA8068">
        <v>164</v>
      </c>
      <c r="AB8068">
        <v>69</v>
      </c>
      <c r="AC8068" t="s">
        <v>55</v>
      </c>
      <c r="AE8068" t="s">
        <v>55</v>
      </c>
      <c r="AH8068" t="s">
        <v>56</v>
      </c>
      <c r="AI8068">
        <v>999</v>
      </c>
      <c r="AJ8068">
        <v>999</v>
      </c>
      <c r="AK8068">
        <v>2.2620184589906498</v>
      </c>
      <c r="AM8068">
        <v>1.11080272311854</v>
      </c>
      <c r="AN8068">
        <v>21.1330657554997</v>
      </c>
      <c r="AO8068">
        <v>19.124436949960899</v>
      </c>
      <c r="AP8068" t="s">
        <v>55</v>
      </c>
      <c r="AQ8068">
        <v>15.751954419434499</v>
      </c>
    </row>
    <row r="8069" spans="1:43" x14ac:dyDescent="0.25">
      <c r="A8069" t="s">
        <v>8123</v>
      </c>
      <c r="B8069" s="2">
        <v>31438.875</v>
      </c>
      <c r="C8069" t="s">
        <v>52</v>
      </c>
      <c r="F8069" s="2">
        <v>45307</v>
      </c>
      <c r="G8069" t="s">
        <v>53</v>
      </c>
      <c r="H8069">
        <v>58.8</v>
      </c>
      <c r="J8069">
        <v>86</v>
      </c>
      <c r="K8069" s="2">
        <v>45307</v>
      </c>
      <c r="M8069">
        <v>86</v>
      </c>
      <c r="P8069">
        <v>122</v>
      </c>
      <c r="Q8069">
        <v>122</v>
      </c>
      <c r="R8069" s="2">
        <v>45343</v>
      </c>
      <c r="S8069" s="2">
        <v>45343</v>
      </c>
      <c r="W8069">
        <v>0</v>
      </c>
      <c r="X8069">
        <v>0</v>
      </c>
      <c r="Y8069">
        <v>0</v>
      </c>
      <c r="Z8069" t="s">
        <v>54</v>
      </c>
      <c r="AA8069">
        <v>164</v>
      </c>
      <c r="AB8069">
        <v>69</v>
      </c>
      <c r="AC8069" t="s">
        <v>55</v>
      </c>
      <c r="AE8069" t="s">
        <v>55</v>
      </c>
      <c r="AH8069" t="s">
        <v>56</v>
      </c>
      <c r="AI8069">
        <v>999</v>
      </c>
      <c r="AJ8069">
        <v>999</v>
      </c>
      <c r="AK8069">
        <v>10.434330758306</v>
      </c>
      <c r="AM8069">
        <v>1.6238211221491401</v>
      </c>
      <c r="AN8069">
        <v>16.968918341725502</v>
      </c>
      <c r="AO8069">
        <v>19.686882959582899</v>
      </c>
      <c r="AP8069" t="s">
        <v>55</v>
      </c>
      <c r="AQ8069">
        <v>15.120097518106901</v>
      </c>
    </row>
    <row r="8070" spans="1:43" x14ac:dyDescent="0.25">
      <c r="A8070" t="s">
        <v>8124</v>
      </c>
      <c r="B8070" s="2">
        <v>34358.875</v>
      </c>
      <c r="C8070" t="s">
        <v>52</v>
      </c>
      <c r="F8070" s="2">
        <v>45307</v>
      </c>
      <c r="G8070" t="s">
        <v>53</v>
      </c>
      <c r="H8070">
        <v>61.9</v>
      </c>
      <c r="J8070">
        <v>88</v>
      </c>
      <c r="K8070" s="2">
        <v>45307</v>
      </c>
      <c r="M8070">
        <v>88</v>
      </c>
      <c r="P8070">
        <v>125</v>
      </c>
      <c r="Q8070">
        <v>125</v>
      </c>
      <c r="R8070" s="2">
        <v>45344</v>
      </c>
      <c r="S8070" s="2">
        <v>45344</v>
      </c>
      <c r="W8070">
        <v>0</v>
      </c>
      <c r="X8070">
        <v>0</v>
      </c>
      <c r="Y8070">
        <v>0</v>
      </c>
      <c r="Z8070" t="s">
        <v>54</v>
      </c>
      <c r="AA8070">
        <v>164</v>
      </c>
      <c r="AB8070">
        <v>69</v>
      </c>
      <c r="AC8070" t="s">
        <v>55</v>
      </c>
      <c r="AE8070" t="s">
        <v>55</v>
      </c>
      <c r="AH8070" t="s">
        <v>56</v>
      </c>
      <c r="AI8070">
        <v>999</v>
      </c>
      <c r="AJ8070">
        <v>999</v>
      </c>
      <c r="AK8070">
        <v>1.4912459417064099</v>
      </c>
      <c r="AM8070">
        <v>1.09537286924054</v>
      </c>
      <c r="AN8070">
        <v>24.8405938285192</v>
      </c>
      <c r="AO8070">
        <v>10.804596581613399</v>
      </c>
      <c r="AP8070" t="s">
        <v>55</v>
      </c>
      <c r="AQ8070">
        <v>11.0412098432161</v>
      </c>
    </row>
    <row r="8071" spans="1:43" x14ac:dyDescent="0.25">
      <c r="A8071" t="s">
        <v>8125</v>
      </c>
      <c r="B8071" s="2">
        <v>28507.875</v>
      </c>
      <c r="C8071" t="s">
        <v>52</v>
      </c>
      <c r="F8071" s="2">
        <v>45307</v>
      </c>
      <c r="G8071" t="s">
        <v>53</v>
      </c>
      <c r="H8071">
        <v>77.599999999999994</v>
      </c>
      <c r="J8071">
        <v>95</v>
      </c>
      <c r="K8071" s="2">
        <v>45307</v>
      </c>
      <c r="M8071">
        <v>95</v>
      </c>
      <c r="P8071">
        <v>119</v>
      </c>
      <c r="Q8071">
        <v>119</v>
      </c>
      <c r="R8071" s="2">
        <v>45331</v>
      </c>
      <c r="S8071" s="2">
        <v>45331</v>
      </c>
      <c r="W8071">
        <v>0</v>
      </c>
      <c r="X8071">
        <v>0</v>
      </c>
      <c r="Y8071">
        <v>0</v>
      </c>
      <c r="Z8071" t="s">
        <v>54</v>
      </c>
      <c r="AA8071">
        <v>164</v>
      </c>
      <c r="AB8071">
        <v>69</v>
      </c>
      <c r="AC8071" t="s">
        <v>55</v>
      </c>
      <c r="AE8071" t="s">
        <v>55</v>
      </c>
      <c r="AH8071" t="s">
        <v>56</v>
      </c>
      <c r="AI8071">
        <v>999</v>
      </c>
      <c r="AJ8071">
        <v>999</v>
      </c>
      <c r="AK8071">
        <v>5.01195230447623</v>
      </c>
      <c r="AM8071">
        <v>0.45117252069494701</v>
      </c>
      <c r="AN8071">
        <v>11.010606733512599</v>
      </c>
      <c r="AO8071">
        <v>16.652833982204498</v>
      </c>
      <c r="AP8071" t="s">
        <v>55</v>
      </c>
      <c r="AQ8071">
        <v>31.004295700164</v>
      </c>
    </row>
    <row r="8072" spans="1:43" x14ac:dyDescent="0.25">
      <c r="A8072" t="s">
        <v>8126</v>
      </c>
      <c r="B8072" s="2">
        <v>28506.875</v>
      </c>
      <c r="C8072" t="s">
        <v>52</v>
      </c>
      <c r="F8072" s="2">
        <v>45307</v>
      </c>
      <c r="G8072" t="s">
        <v>53</v>
      </c>
      <c r="H8072">
        <v>79.2</v>
      </c>
      <c r="J8072">
        <v>96</v>
      </c>
      <c r="K8072" s="2">
        <v>45307</v>
      </c>
      <c r="M8072">
        <v>96</v>
      </c>
      <c r="P8072">
        <v>106</v>
      </c>
      <c r="Q8072">
        <v>106</v>
      </c>
      <c r="R8072" s="2">
        <v>45317</v>
      </c>
      <c r="S8072" s="2">
        <v>45317</v>
      </c>
      <c r="W8072">
        <v>0</v>
      </c>
      <c r="X8072">
        <v>0</v>
      </c>
      <c r="Y8072">
        <v>0</v>
      </c>
      <c r="Z8072" t="s">
        <v>54</v>
      </c>
      <c r="AA8072">
        <v>164</v>
      </c>
      <c r="AB8072">
        <v>69</v>
      </c>
      <c r="AC8072" t="s">
        <v>55</v>
      </c>
      <c r="AE8072" t="s">
        <v>55</v>
      </c>
      <c r="AH8072" t="s">
        <v>56</v>
      </c>
      <c r="AI8072">
        <v>999</v>
      </c>
      <c r="AJ8072">
        <v>999</v>
      </c>
      <c r="AK8072">
        <v>0.86885165379475904</v>
      </c>
      <c r="AM8072">
        <v>0.71777579156756599</v>
      </c>
      <c r="AN8072">
        <v>32.258504350132398</v>
      </c>
      <c r="AO8072">
        <v>9.5103240878507904</v>
      </c>
      <c r="AP8072" t="s">
        <v>55</v>
      </c>
      <c r="AQ8072">
        <v>28.931807372721799</v>
      </c>
    </row>
    <row r="8073" spans="1:43" x14ac:dyDescent="0.25">
      <c r="A8073" t="s">
        <v>8127</v>
      </c>
      <c r="B8073" s="2">
        <v>33630.375</v>
      </c>
      <c r="C8073" t="s">
        <v>52</v>
      </c>
      <c r="F8073" s="2">
        <v>45307</v>
      </c>
      <c r="G8073" t="s">
        <v>53</v>
      </c>
      <c r="H8073">
        <v>59.2</v>
      </c>
      <c r="J8073">
        <v>86</v>
      </c>
      <c r="K8073" s="2">
        <v>45307</v>
      </c>
      <c r="M8073">
        <v>86</v>
      </c>
      <c r="P8073">
        <v>122</v>
      </c>
      <c r="Q8073">
        <v>122</v>
      </c>
      <c r="R8073" s="2">
        <v>45343</v>
      </c>
      <c r="S8073" s="2">
        <v>45343</v>
      </c>
      <c r="W8073">
        <v>0</v>
      </c>
      <c r="X8073">
        <v>0</v>
      </c>
      <c r="Y8073">
        <v>0</v>
      </c>
      <c r="Z8073" t="s">
        <v>54</v>
      </c>
      <c r="AA8073">
        <v>164</v>
      </c>
      <c r="AB8073">
        <v>69</v>
      </c>
      <c r="AC8073" t="s">
        <v>55</v>
      </c>
      <c r="AE8073" t="s">
        <v>55</v>
      </c>
      <c r="AH8073" t="s">
        <v>56</v>
      </c>
      <c r="AI8073">
        <v>999</v>
      </c>
      <c r="AJ8073">
        <v>999</v>
      </c>
      <c r="AK8073">
        <v>5.9231277866365399</v>
      </c>
      <c r="AM8073">
        <v>1.61723562407457</v>
      </c>
      <c r="AN8073">
        <v>17.346618621305598</v>
      </c>
      <c r="AO8073">
        <v>20.916852729266701</v>
      </c>
      <c r="AP8073" t="s">
        <v>55</v>
      </c>
      <c r="AQ8073">
        <v>10.8384738042558</v>
      </c>
    </row>
    <row r="8074" spans="1:43" x14ac:dyDescent="0.25">
      <c r="A8074" t="s">
        <v>8128</v>
      </c>
      <c r="B8074" s="2">
        <v>29616.625</v>
      </c>
      <c r="C8074" t="s">
        <v>52</v>
      </c>
      <c r="F8074" s="2">
        <v>45307</v>
      </c>
      <c r="G8074" t="s">
        <v>53</v>
      </c>
      <c r="H8074">
        <v>51</v>
      </c>
      <c r="J8074">
        <v>82</v>
      </c>
      <c r="K8074" s="2">
        <v>45307</v>
      </c>
      <c r="M8074">
        <v>82</v>
      </c>
      <c r="P8074">
        <v>113</v>
      </c>
      <c r="Q8074">
        <v>113</v>
      </c>
      <c r="R8074" s="2">
        <v>45338</v>
      </c>
      <c r="S8074" s="2">
        <v>45338</v>
      </c>
      <c r="W8074">
        <v>0</v>
      </c>
      <c r="X8074">
        <v>0</v>
      </c>
      <c r="Y8074">
        <v>0</v>
      </c>
      <c r="Z8074" t="s">
        <v>54</v>
      </c>
      <c r="AA8074">
        <v>164</v>
      </c>
      <c r="AB8074">
        <v>69</v>
      </c>
      <c r="AC8074" t="s">
        <v>55</v>
      </c>
      <c r="AE8074" t="s">
        <v>55</v>
      </c>
      <c r="AH8074" t="s">
        <v>56</v>
      </c>
      <c r="AI8074">
        <v>999</v>
      </c>
      <c r="AJ8074">
        <v>999</v>
      </c>
      <c r="AK8074">
        <v>1.90298793733224</v>
      </c>
      <c r="AM8074">
        <v>0.61253554597663695</v>
      </c>
      <c r="AN8074">
        <v>27.551142467414401</v>
      </c>
      <c r="AO8074">
        <v>9.5444671771058491</v>
      </c>
      <c r="AP8074" t="s">
        <v>55</v>
      </c>
      <c r="AQ8074">
        <v>9.2435637834253708</v>
      </c>
    </row>
    <row r="8075" spans="1:43" x14ac:dyDescent="0.25">
      <c r="A8075" t="s">
        <v>8129</v>
      </c>
      <c r="B8075" s="2">
        <v>32163.375</v>
      </c>
      <c r="C8075" t="s">
        <v>52</v>
      </c>
      <c r="F8075" s="2">
        <v>45307</v>
      </c>
      <c r="G8075" t="s">
        <v>53</v>
      </c>
      <c r="H8075">
        <v>71</v>
      </c>
      <c r="J8075">
        <v>92</v>
      </c>
      <c r="K8075" s="2">
        <v>45307</v>
      </c>
      <c r="M8075">
        <v>92</v>
      </c>
      <c r="P8075">
        <v>133</v>
      </c>
      <c r="Q8075">
        <v>133</v>
      </c>
      <c r="R8075" s="2">
        <v>45348</v>
      </c>
      <c r="S8075" s="2">
        <v>45348</v>
      </c>
      <c r="W8075">
        <v>0</v>
      </c>
      <c r="X8075">
        <v>0</v>
      </c>
      <c r="Y8075">
        <v>0</v>
      </c>
      <c r="Z8075" t="s">
        <v>54</v>
      </c>
      <c r="AA8075">
        <v>164</v>
      </c>
      <c r="AB8075">
        <v>69</v>
      </c>
      <c r="AC8075" t="s">
        <v>55</v>
      </c>
      <c r="AE8075" t="s">
        <v>55</v>
      </c>
      <c r="AH8075" t="s">
        <v>56</v>
      </c>
      <c r="AI8075">
        <v>999</v>
      </c>
      <c r="AJ8075">
        <v>999</v>
      </c>
      <c r="AK8075">
        <v>3.7279272464764102</v>
      </c>
      <c r="AM8075">
        <v>2.3163387359685199</v>
      </c>
      <c r="AN8075">
        <v>31.960644534235801</v>
      </c>
      <c r="AO8075">
        <v>15.7202731939714</v>
      </c>
      <c r="AP8075" t="s">
        <v>55</v>
      </c>
      <c r="AQ8075">
        <v>24.238863860795799</v>
      </c>
    </row>
    <row r="8076" spans="1:43" x14ac:dyDescent="0.25">
      <c r="A8076" t="s">
        <v>8130</v>
      </c>
      <c r="B8076" s="2">
        <v>31068.625</v>
      </c>
      <c r="C8076" t="s">
        <v>52</v>
      </c>
      <c r="F8076" s="2">
        <v>45307</v>
      </c>
      <c r="G8076" t="s">
        <v>53</v>
      </c>
      <c r="H8076">
        <v>68.2</v>
      </c>
      <c r="J8076">
        <v>91</v>
      </c>
      <c r="K8076" s="2">
        <v>45307</v>
      </c>
      <c r="M8076">
        <v>91</v>
      </c>
      <c r="P8076">
        <v>108</v>
      </c>
      <c r="Q8076">
        <v>108</v>
      </c>
      <c r="R8076" s="2">
        <v>45324</v>
      </c>
      <c r="S8076" s="2">
        <v>45324</v>
      </c>
      <c r="W8076">
        <v>0</v>
      </c>
      <c r="X8076">
        <v>0</v>
      </c>
      <c r="Y8076">
        <v>0</v>
      </c>
      <c r="Z8076" t="s">
        <v>54</v>
      </c>
      <c r="AA8076">
        <v>164</v>
      </c>
      <c r="AB8076">
        <v>69</v>
      </c>
      <c r="AC8076" t="s">
        <v>55</v>
      </c>
      <c r="AE8076" t="s">
        <v>55</v>
      </c>
      <c r="AH8076" t="s">
        <v>56</v>
      </c>
      <c r="AI8076">
        <v>999</v>
      </c>
      <c r="AJ8076">
        <v>999</v>
      </c>
      <c r="AK8076">
        <v>5.4724385699653899</v>
      </c>
      <c r="AM8076">
        <v>1.0266553505774201</v>
      </c>
      <c r="AN8076">
        <v>21.263559085559901</v>
      </c>
      <c r="AO8076">
        <v>22.936610593808599</v>
      </c>
      <c r="AP8076" t="s">
        <v>55</v>
      </c>
      <c r="AQ8076">
        <v>10.839856405834199</v>
      </c>
    </row>
    <row r="8077" spans="1:43" x14ac:dyDescent="0.25">
      <c r="A8077" t="s">
        <v>8131</v>
      </c>
      <c r="B8077" s="2">
        <v>29252.375</v>
      </c>
      <c r="C8077" t="s">
        <v>52</v>
      </c>
      <c r="F8077" s="2">
        <v>45307</v>
      </c>
      <c r="G8077" t="s">
        <v>53</v>
      </c>
      <c r="H8077">
        <v>49</v>
      </c>
      <c r="J8077">
        <v>81</v>
      </c>
      <c r="K8077" s="2">
        <v>45307</v>
      </c>
      <c r="M8077">
        <v>81</v>
      </c>
      <c r="P8077">
        <v>144</v>
      </c>
      <c r="Q8077">
        <v>144</v>
      </c>
      <c r="R8077" s="2">
        <v>45370</v>
      </c>
      <c r="S8077" s="2">
        <v>45370</v>
      </c>
      <c r="W8077">
        <v>0</v>
      </c>
      <c r="X8077">
        <v>0</v>
      </c>
      <c r="Y8077">
        <v>0</v>
      </c>
      <c r="Z8077" t="s">
        <v>54</v>
      </c>
      <c r="AA8077">
        <v>164</v>
      </c>
      <c r="AB8077">
        <v>69</v>
      </c>
      <c r="AC8077" t="s">
        <v>55</v>
      </c>
      <c r="AE8077" t="s">
        <v>55</v>
      </c>
      <c r="AH8077" t="s">
        <v>56</v>
      </c>
      <c r="AI8077">
        <v>999</v>
      </c>
      <c r="AJ8077">
        <v>999</v>
      </c>
      <c r="AK8077">
        <v>2.8676547725546802</v>
      </c>
      <c r="AM8077">
        <v>0.53583340972341398</v>
      </c>
      <c r="AN8077">
        <v>16.1785388206733</v>
      </c>
      <c r="AO8077">
        <v>17.439786216844599</v>
      </c>
      <c r="AP8077" t="s">
        <v>55</v>
      </c>
      <c r="AQ8077">
        <v>12.2197778700193</v>
      </c>
    </row>
    <row r="8078" spans="1:43" x14ac:dyDescent="0.25">
      <c r="A8078" t="s">
        <v>8132</v>
      </c>
      <c r="B8078" s="2">
        <v>36919.625</v>
      </c>
      <c r="C8078" t="s">
        <v>52</v>
      </c>
      <c r="F8078" s="2">
        <v>45307</v>
      </c>
      <c r="G8078" t="s">
        <v>53</v>
      </c>
      <c r="H8078">
        <v>54.7</v>
      </c>
      <c r="J8078">
        <v>84</v>
      </c>
      <c r="K8078" s="2">
        <v>45307</v>
      </c>
      <c r="M8078">
        <v>84</v>
      </c>
      <c r="P8078">
        <v>118</v>
      </c>
      <c r="Q8078">
        <v>118</v>
      </c>
      <c r="R8078" s="2">
        <v>45341</v>
      </c>
      <c r="S8078" s="2">
        <v>45341</v>
      </c>
      <c r="W8078">
        <v>0</v>
      </c>
      <c r="X8078">
        <v>0</v>
      </c>
      <c r="Y8078">
        <v>0</v>
      </c>
      <c r="Z8078" t="s">
        <v>54</v>
      </c>
      <c r="AA8078">
        <v>164</v>
      </c>
      <c r="AB8078">
        <v>69</v>
      </c>
      <c r="AC8078" t="s">
        <v>55</v>
      </c>
      <c r="AE8078" t="s">
        <v>55</v>
      </c>
      <c r="AH8078" t="s">
        <v>56</v>
      </c>
      <c r="AI8078">
        <v>999</v>
      </c>
      <c r="AJ8078">
        <v>999</v>
      </c>
      <c r="AK8078">
        <v>5.1030187572615704</v>
      </c>
      <c r="AM8078">
        <v>0.47787825475178197</v>
      </c>
      <c r="AN8078">
        <v>8.8722642788525707</v>
      </c>
      <c r="AO8078">
        <v>13.695911425010101</v>
      </c>
      <c r="AP8078" t="s">
        <v>55</v>
      </c>
      <c r="AQ8078">
        <v>17.3787046785028</v>
      </c>
    </row>
    <row r="8079" spans="1:43" x14ac:dyDescent="0.25">
      <c r="A8079" t="s">
        <v>8133</v>
      </c>
      <c r="B8079" s="2">
        <v>38010.375</v>
      </c>
      <c r="C8079" t="s">
        <v>52</v>
      </c>
      <c r="F8079" s="2">
        <v>45307</v>
      </c>
      <c r="G8079" t="s">
        <v>53</v>
      </c>
      <c r="H8079">
        <v>64.7</v>
      </c>
      <c r="J8079">
        <v>89</v>
      </c>
      <c r="K8079" s="2">
        <v>45307</v>
      </c>
      <c r="M8079">
        <v>89</v>
      </c>
      <c r="P8079">
        <v>128</v>
      </c>
      <c r="Q8079">
        <v>128</v>
      </c>
      <c r="R8079" s="2">
        <v>45346</v>
      </c>
      <c r="S8079" s="2">
        <v>45346</v>
      </c>
      <c r="W8079">
        <v>0</v>
      </c>
      <c r="X8079">
        <v>0</v>
      </c>
      <c r="Y8079">
        <v>0</v>
      </c>
      <c r="Z8079" t="s">
        <v>54</v>
      </c>
      <c r="AA8079">
        <v>164</v>
      </c>
      <c r="AB8079">
        <v>69</v>
      </c>
      <c r="AC8079" t="s">
        <v>55</v>
      </c>
      <c r="AE8079" t="s">
        <v>55</v>
      </c>
      <c r="AH8079" t="s">
        <v>56</v>
      </c>
      <c r="AI8079">
        <v>999</v>
      </c>
      <c r="AJ8079">
        <v>999</v>
      </c>
      <c r="AK8079">
        <v>2.8636399272820401</v>
      </c>
      <c r="AM8079">
        <v>0.77309341638473394</v>
      </c>
      <c r="AN8079">
        <v>13.800506469905001</v>
      </c>
      <c r="AO8079">
        <v>16.781079223311501</v>
      </c>
      <c r="AP8079" t="s">
        <v>55</v>
      </c>
      <c r="AQ8079">
        <v>12.5518770277433</v>
      </c>
    </row>
    <row r="8080" spans="1:43" x14ac:dyDescent="0.25">
      <c r="A8080" t="s">
        <v>8134</v>
      </c>
      <c r="B8080" s="2">
        <v>34360.875</v>
      </c>
      <c r="C8080" t="s">
        <v>52</v>
      </c>
      <c r="F8080" s="2">
        <v>45307</v>
      </c>
      <c r="G8080" t="s">
        <v>53</v>
      </c>
      <c r="H8080">
        <v>57.7</v>
      </c>
      <c r="J8080">
        <v>86</v>
      </c>
      <c r="K8080" s="2">
        <v>45307</v>
      </c>
      <c r="M8080">
        <v>86</v>
      </c>
      <c r="P8080">
        <v>102</v>
      </c>
      <c r="Q8080">
        <v>102</v>
      </c>
      <c r="R8080" s="2">
        <v>45323</v>
      </c>
      <c r="S8080" s="2">
        <v>45323</v>
      </c>
      <c r="W8080">
        <v>0</v>
      </c>
      <c r="X8080">
        <v>0</v>
      </c>
      <c r="Y8080">
        <v>0</v>
      </c>
      <c r="Z8080" t="s">
        <v>54</v>
      </c>
      <c r="AA8080">
        <v>164</v>
      </c>
      <c r="AB8080">
        <v>69</v>
      </c>
      <c r="AC8080" t="s">
        <v>55</v>
      </c>
      <c r="AE8080" t="s">
        <v>55</v>
      </c>
      <c r="AH8080" t="s">
        <v>56</v>
      </c>
      <c r="AI8080">
        <v>999</v>
      </c>
      <c r="AJ8080">
        <v>999</v>
      </c>
      <c r="AK8080">
        <v>13.766748140868</v>
      </c>
      <c r="AM8080">
        <v>0.32255122649920998</v>
      </c>
      <c r="AN8080">
        <v>15.393678922268601</v>
      </c>
      <c r="AO8080">
        <v>9.6982019088671798</v>
      </c>
      <c r="AP8080" t="s">
        <v>55</v>
      </c>
      <c r="AQ8080">
        <v>13.8949807774414</v>
      </c>
    </row>
    <row r="8081" spans="1:43" x14ac:dyDescent="0.25">
      <c r="A8081" t="s">
        <v>8135</v>
      </c>
      <c r="B8081" s="2">
        <v>30706.375</v>
      </c>
      <c r="C8081" t="s">
        <v>52</v>
      </c>
      <c r="F8081" s="2">
        <v>45307</v>
      </c>
      <c r="G8081" t="s">
        <v>53</v>
      </c>
      <c r="H8081">
        <v>62.1</v>
      </c>
      <c r="J8081">
        <v>88</v>
      </c>
      <c r="K8081" s="2">
        <v>45307</v>
      </c>
      <c r="M8081">
        <v>88</v>
      </c>
      <c r="P8081">
        <v>126</v>
      </c>
      <c r="Q8081">
        <v>126</v>
      </c>
      <c r="R8081" s="2">
        <v>45345</v>
      </c>
      <c r="S8081" s="2">
        <v>45345</v>
      </c>
      <c r="W8081">
        <v>0</v>
      </c>
      <c r="X8081">
        <v>0</v>
      </c>
      <c r="Y8081">
        <v>0</v>
      </c>
      <c r="Z8081" t="s">
        <v>54</v>
      </c>
      <c r="AA8081">
        <v>164</v>
      </c>
      <c r="AB8081">
        <v>69</v>
      </c>
      <c r="AC8081" t="s">
        <v>55</v>
      </c>
      <c r="AE8081" t="s">
        <v>55</v>
      </c>
      <c r="AH8081" t="s">
        <v>56</v>
      </c>
      <c r="AI8081">
        <v>999</v>
      </c>
      <c r="AJ8081">
        <v>999</v>
      </c>
      <c r="AK8081">
        <v>6.8985608812268504</v>
      </c>
      <c r="AM8081">
        <v>1.1314575860152001</v>
      </c>
      <c r="AN8081">
        <v>15.960788710653899</v>
      </c>
      <c r="AO8081">
        <v>35.742867395737697</v>
      </c>
      <c r="AP8081" t="s">
        <v>55</v>
      </c>
      <c r="AQ8081">
        <v>8.7268923738651196</v>
      </c>
    </row>
    <row r="8082" spans="1:43" x14ac:dyDescent="0.25">
      <c r="A8082" t="s">
        <v>8136</v>
      </c>
      <c r="B8082" s="2">
        <v>36183.125</v>
      </c>
      <c r="C8082" t="s">
        <v>52</v>
      </c>
      <c r="F8082" s="2">
        <v>45307</v>
      </c>
      <c r="G8082" t="s">
        <v>53</v>
      </c>
      <c r="H8082">
        <v>65.8</v>
      </c>
      <c r="J8082">
        <v>90</v>
      </c>
      <c r="K8082" s="2">
        <v>45307</v>
      </c>
      <c r="M8082">
        <v>90</v>
      </c>
      <c r="P8082">
        <v>126</v>
      </c>
      <c r="Q8082">
        <v>126</v>
      </c>
      <c r="R8082" s="2">
        <v>45343</v>
      </c>
      <c r="S8082" s="2">
        <v>45343</v>
      </c>
      <c r="W8082">
        <v>0</v>
      </c>
      <c r="X8082">
        <v>0</v>
      </c>
      <c r="Y8082">
        <v>0</v>
      </c>
      <c r="Z8082" t="s">
        <v>54</v>
      </c>
      <c r="AA8082">
        <v>164</v>
      </c>
      <c r="AB8082">
        <v>69</v>
      </c>
      <c r="AC8082" t="s">
        <v>55</v>
      </c>
      <c r="AE8082" t="s">
        <v>55</v>
      </c>
      <c r="AH8082" t="s">
        <v>56</v>
      </c>
      <c r="AI8082">
        <v>999</v>
      </c>
      <c r="AJ8082">
        <v>999</v>
      </c>
      <c r="AK8082">
        <v>3.3609525548249701</v>
      </c>
      <c r="AM8082">
        <v>2.9960779294538602</v>
      </c>
      <c r="AN8082">
        <v>23.088229284586902</v>
      </c>
      <c r="AO8082">
        <v>14.5443505140419</v>
      </c>
      <c r="AP8082" t="s">
        <v>55</v>
      </c>
      <c r="AQ8082">
        <v>29.773517245619001</v>
      </c>
    </row>
    <row r="8083" spans="1:43" x14ac:dyDescent="0.25">
      <c r="A8083" t="s">
        <v>8137</v>
      </c>
      <c r="B8083" s="2">
        <v>34359.875</v>
      </c>
      <c r="C8083" t="s">
        <v>52</v>
      </c>
      <c r="F8083" s="2">
        <v>45307</v>
      </c>
      <c r="G8083" t="s">
        <v>53</v>
      </c>
      <c r="H8083">
        <v>60</v>
      </c>
      <c r="J8083">
        <v>87</v>
      </c>
      <c r="K8083" s="2">
        <v>45307</v>
      </c>
      <c r="M8083">
        <v>87</v>
      </c>
      <c r="P8083">
        <v>128</v>
      </c>
      <c r="Q8083">
        <v>128</v>
      </c>
      <c r="R8083" s="2">
        <v>45348</v>
      </c>
      <c r="S8083" s="2">
        <v>45348</v>
      </c>
      <c r="W8083">
        <v>0</v>
      </c>
      <c r="X8083">
        <v>0</v>
      </c>
      <c r="Y8083">
        <v>0</v>
      </c>
      <c r="Z8083" t="s">
        <v>54</v>
      </c>
      <c r="AA8083">
        <v>164</v>
      </c>
      <c r="AB8083">
        <v>69</v>
      </c>
      <c r="AC8083" t="s">
        <v>55</v>
      </c>
      <c r="AE8083" t="s">
        <v>55</v>
      </c>
      <c r="AH8083" t="s">
        <v>56</v>
      </c>
      <c r="AI8083">
        <v>999</v>
      </c>
      <c r="AJ8083">
        <v>999</v>
      </c>
      <c r="AK8083">
        <v>6.61162429388063</v>
      </c>
      <c r="AM8083">
        <v>1.20272366194328</v>
      </c>
      <c r="AN8083">
        <v>16.7480393939673</v>
      </c>
      <c r="AO8083">
        <v>19.340093834085302</v>
      </c>
      <c r="AP8083" t="s">
        <v>55</v>
      </c>
      <c r="AQ8083">
        <v>21.833268655706</v>
      </c>
    </row>
    <row r="8084" spans="1:43" x14ac:dyDescent="0.25">
      <c r="A8084" t="s">
        <v>8138</v>
      </c>
      <c r="B8084" s="2">
        <v>32537.625</v>
      </c>
      <c r="C8084" t="s">
        <v>52</v>
      </c>
      <c r="F8084" s="2">
        <v>45307</v>
      </c>
      <c r="G8084" t="s">
        <v>53</v>
      </c>
      <c r="H8084">
        <v>53</v>
      </c>
      <c r="J8084">
        <v>83</v>
      </c>
      <c r="K8084" s="2">
        <v>45307</v>
      </c>
      <c r="M8084">
        <v>83</v>
      </c>
      <c r="P8084">
        <v>115</v>
      </c>
      <c r="Q8084">
        <v>115</v>
      </c>
      <c r="R8084" s="2">
        <v>45339</v>
      </c>
      <c r="S8084" s="2">
        <v>45339</v>
      </c>
      <c r="W8084">
        <v>0</v>
      </c>
      <c r="X8084">
        <v>0</v>
      </c>
      <c r="Y8084">
        <v>0</v>
      </c>
      <c r="Z8084" t="s">
        <v>54</v>
      </c>
      <c r="AA8084">
        <v>164</v>
      </c>
      <c r="AB8084">
        <v>69</v>
      </c>
      <c r="AC8084" t="s">
        <v>55</v>
      </c>
      <c r="AE8084" t="s">
        <v>55</v>
      </c>
      <c r="AH8084" t="s">
        <v>56</v>
      </c>
      <c r="AI8084">
        <v>999</v>
      </c>
      <c r="AJ8084">
        <v>999</v>
      </c>
      <c r="AK8084">
        <v>4.1484657241651703</v>
      </c>
      <c r="AM8084">
        <v>0.56980711257143402</v>
      </c>
      <c r="AN8084">
        <v>11.6816197278002</v>
      </c>
      <c r="AO8084">
        <v>20.656866810408101</v>
      </c>
      <c r="AP8084" t="s">
        <v>55</v>
      </c>
      <c r="AQ8084">
        <v>9.1339133036316795</v>
      </c>
    </row>
    <row r="8085" spans="1:43" x14ac:dyDescent="0.25">
      <c r="A8085" t="s">
        <v>8139</v>
      </c>
      <c r="B8085" s="2">
        <v>33257.125</v>
      </c>
      <c r="C8085" t="s">
        <v>52</v>
      </c>
      <c r="F8085" s="2">
        <v>45307</v>
      </c>
      <c r="G8085" t="s">
        <v>53</v>
      </c>
      <c r="H8085">
        <v>73.8</v>
      </c>
      <c r="J8085">
        <v>94</v>
      </c>
      <c r="K8085" s="2">
        <v>45307</v>
      </c>
      <c r="M8085">
        <v>94</v>
      </c>
      <c r="P8085">
        <v>103</v>
      </c>
      <c r="Q8085">
        <v>103</v>
      </c>
      <c r="R8085" s="2">
        <v>45316</v>
      </c>
      <c r="S8085" s="2">
        <v>45316</v>
      </c>
      <c r="W8085">
        <v>0</v>
      </c>
      <c r="X8085">
        <v>0</v>
      </c>
      <c r="Y8085">
        <v>0</v>
      </c>
      <c r="Z8085" t="s">
        <v>54</v>
      </c>
      <c r="AA8085">
        <v>164</v>
      </c>
      <c r="AB8085">
        <v>69</v>
      </c>
      <c r="AC8085" t="s">
        <v>55</v>
      </c>
      <c r="AE8085" t="s">
        <v>55</v>
      </c>
      <c r="AH8085" t="s">
        <v>56</v>
      </c>
      <c r="AI8085">
        <v>999</v>
      </c>
      <c r="AJ8085">
        <v>999</v>
      </c>
      <c r="AK8085">
        <v>2.3728690198901199</v>
      </c>
      <c r="AM8085">
        <v>3.1659528927244098</v>
      </c>
      <c r="AN8085">
        <v>9.5384702256779992</v>
      </c>
      <c r="AO8085">
        <v>42.445619984474199</v>
      </c>
      <c r="AP8085" t="s">
        <v>55</v>
      </c>
      <c r="AQ8085">
        <v>19.0139969361929</v>
      </c>
    </row>
    <row r="8086" spans="1:43" x14ac:dyDescent="0.25">
      <c r="A8086" t="s">
        <v>8140</v>
      </c>
      <c r="B8086" s="2">
        <v>29612.625</v>
      </c>
      <c r="C8086" t="s">
        <v>52</v>
      </c>
      <c r="F8086" s="2">
        <v>45307</v>
      </c>
      <c r="G8086" t="s">
        <v>53</v>
      </c>
      <c r="H8086">
        <v>58.3</v>
      </c>
      <c r="J8086">
        <v>86</v>
      </c>
      <c r="K8086" s="2">
        <v>45307</v>
      </c>
      <c r="M8086">
        <v>86</v>
      </c>
      <c r="P8086">
        <v>116</v>
      </c>
      <c r="Q8086">
        <v>116</v>
      </c>
      <c r="R8086" s="2">
        <v>45337</v>
      </c>
      <c r="S8086" s="2">
        <v>45337</v>
      </c>
      <c r="W8086">
        <v>0</v>
      </c>
      <c r="X8086">
        <v>0</v>
      </c>
      <c r="Y8086">
        <v>0</v>
      </c>
      <c r="Z8086" t="s">
        <v>54</v>
      </c>
      <c r="AA8086">
        <v>164</v>
      </c>
      <c r="AB8086">
        <v>69</v>
      </c>
      <c r="AC8086" t="s">
        <v>55</v>
      </c>
      <c r="AE8086" t="s">
        <v>55</v>
      </c>
      <c r="AH8086" t="s">
        <v>56</v>
      </c>
      <c r="AI8086">
        <v>999</v>
      </c>
      <c r="AJ8086">
        <v>999</v>
      </c>
      <c r="AK8086">
        <v>11.2794188202157</v>
      </c>
      <c r="AM8086">
        <v>1.5997377422604799</v>
      </c>
      <c r="AN8086">
        <v>40.7122253866264</v>
      </c>
      <c r="AO8086">
        <v>11.215816721708</v>
      </c>
      <c r="AP8086" t="s">
        <v>55</v>
      </c>
      <c r="AQ8086">
        <v>7.6959385443762498</v>
      </c>
    </row>
    <row r="8087" spans="1:43" x14ac:dyDescent="0.25">
      <c r="A8087" t="s">
        <v>8141</v>
      </c>
      <c r="B8087" s="2">
        <v>35082.375</v>
      </c>
      <c r="C8087" t="s">
        <v>52</v>
      </c>
      <c r="F8087" s="2">
        <v>45307</v>
      </c>
      <c r="G8087" t="s">
        <v>53</v>
      </c>
      <c r="H8087">
        <v>76.400000000000006</v>
      </c>
      <c r="J8087">
        <v>95</v>
      </c>
      <c r="K8087" s="2">
        <v>45307</v>
      </c>
      <c r="M8087">
        <v>95</v>
      </c>
      <c r="P8087">
        <v>102</v>
      </c>
      <c r="Q8087">
        <v>102</v>
      </c>
      <c r="R8087" s="2">
        <v>45314</v>
      </c>
      <c r="S8087" s="2">
        <v>45314</v>
      </c>
      <c r="W8087">
        <v>0</v>
      </c>
      <c r="X8087">
        <v>0</v>
      </c>
      <c r="Y8087">
        <v>0</v>
      </c>
      <c r="Z8087" t="s">
        <v>54</v>
      </c>
      <c r="AA8087">
        <v>164</v>
      </c>
      <c r="AB8087">
        <v>69</v>
      </c>
      <c r="AC8087" t="s">
        <v>55</v>
      </c>
      <c r="AE8087" t="s">
        <v>55</v>
      </c>
      <c r="AH8087" t="s">
        <v>56</v>
      </c>
      <c r="AI8087">
        <v>999</v>
      </c>
      <c r="AJ8087">
        <v>999</v>
      </c>
      <c r="AK8087">
        <v>3.7620744886953501</v>
      </c>
      <c r="AM8087">
        <v>1.0110859614403001</v>
      </c>
      <c r="AN8087">
        <v>6.3954327577447803</v>
      </c>
      <c r="AO8087">
        <v>17.929115811262498</v>
      </c>
      <c r="AP8087" t="s">
        <v>55</v>
      </c>
      <c r="AQ8087">
        <v>29.240973518646701</v>
      </c>
    </row>
    <row r="8088" spans="1:43" x14ac:dyDescent="0.25">
      <c r="A8088" t="s">
        <v>8142</v>
      </c>
      <c r="B8088" s="2">
        <v>38377.625</v>
      </c>
      <c r="C8088" t="s">
        <v>52</v>
      </c>
      <c r="F8088" s="2">
        <v>45307</v>
      </c>
      <c r="G8088" t="s">
        <v>53</v>
      </c>
      <c r="H8088">
        <v>61</v>
      </c>
      <c r="J8088">
        <v>87</v>
      </c>
      <c r="K8088" s="2">
        <v>45307</v>
      </c>
      <c r="M8088">
        <v>87</v>
      </c>
      <c r="P8088">
        <v>116</v>
      </c>
      <c r="Q8088">
        <v>116</v>
      </c>
      <c r="R8088" s="2">
        <v>45336</v>
      </c>
      <c r="S8088" s="2">
        <v>45336</v>
      </c>
      <c r="W8088">
        <v>0</v>
      </c>
      <c r="X8088">
        <v>0</v>
      </c>
      <c r="Y8088">
        <v>0</v>
      </c>
      <c r="Z8088" t="s">
        <v>54</v>
      </c>
      <c r="AA8088">
        <v>164</v>
      </c>
      <c r="AB8088">
        <v>69</v>
      </c>
      <c r="AC8088" t="s">
        <v>55</v>
      </c>
      <c r="AE8088" t="s">
        <v>55</v>
      </c>
      <c r="AH8088" t="s">
        <v>56</v>
      </c>
      <c r="AI8088">
        <v>999</v>
      </c>
      <c r="AJ8088">
        <v>999</v>
      </c>
      <c r="AK8088">
        <v>7.0764560391586198</v>
      </c>
      <c r="AM8088">
        <v>1.48461873519326</v>
      </c>
      <c r="AN8088">
        <v>35.366632539973303</v>
      </c>
      <c r="AO8088">
        <v>10.8899048262317</v>
      </c>
      <c r="AP8088" t="s">
        <v>55</v>
      </c>
      <c r="AQ8088">
        <v>11.5797215819927</v>
      </c>
    </row>
    <row r="8089" spans="1:43" x14ac:dyDescent="0.25">
      <c r="A8089" t="s">
        <v>8143</v>
      </c>
      <c r="B8089" s="2">
        <v>32899.875</v>
      </c>
      <c r="C8089" t="s">
        <v>52</v>
      </c>
      <c r="F8089" s="2">
        <v>45307</v>
      </c>
      <c r="G8089" t="s">
        <v>53</v>
      </c>
      <c r="H8089">
        <v>58.9</v>
      </c>
      <c r="J8089">
        <v>86</v>
      </c>
      <c r="K8089" s="2">
        <v>45307</v>
      </c>
      <c r="M8089">
        <v>86</v>
      </c>
      <c r="P8089">
        <v>104</v>
      </c>
      <c r="Q8089">
        <v>104</v>
      </c>
      <c r="R8089" s="2">
        <v>45325</v>
      </c>
      <c r="S8089" s="2">
        <v>45325</v>
      </c>
      <c r="W8089">
        <v>0</v>
      </c>
      <c r="X8089">
        <v>0</v>
      </c>
      <c r="Y8089">
        <v>0</v>
      </c>
      <c r="Z8089" t="s">
        <v>54</v>
      </c>
      <c r="AA8089">
        <v>164</v>
      </c>
      <c r="AB8089">
        <v>69</v>
      </c>
      <c r="AC8089" t="s">
        <v>55</v>
      </c>
      <c r="AE8089" t="s">
        <v>55</v>
      </c>
      <c r="AH8089" t="s">
        <v>56</v>
      </c>
      <c r="AI8089">
        <v>999</v>
      </c>
      <c r="AJ8089">
        <v>999</v>
      </c>
      <c r="AK8089">
        <v>3.83408908259418</v>
      </c>
      <c r="AM8089">
        <v>0.50213805085826801</v>
      </c>
      <c r="AN8089">
        <v>12.6894608377865</v>
      </c>
      <c r="AO8089">
        <v>16.930625434353399</v>
      </c>
      <c r="AP8089" t="s">
        <v>55</v>
      </c>
      <c r="AQ8089">
        <v>15.624138974275001</v>
      </c>
    </row>
    <row r="8090" spans="1:43" x14ac:dyDescent="0.25">
      <c r="A8090" t="s">
        <v>8144</v>
      </c>
      <c r="B8090" s="2">
        <v>29604.625</v>
      </c>
      <c r="C8090" t="s">
        <v>52</v>
      </c>
      <c r="F8090" s="2">
        <v>45307</v>
      </c>
      <c r="G8090" t="s">
        <v>53</v>
      </c>
      <c r="H8090">
        <v>73.5</v>
      </c>
      <c r="J8090">
        <v>94</v>
      </c>
      <c r="K8090" s="2">
        <v>45307</v>
      </c>
      <c r="M8090">
        <v>94</v>
      </c>
      <c r="P8090">
        <v>105</v>
      </c>
      <c r="Q8090">
        <v>105</v>
      </c>
      <c r="R8090" s="2">
        <v>45318</v>
      </c>
      <c r="S8090" s="2">
        <v>45318</v>
      </c>
      <c r="W8090">
        <v>0</v>
      </c>
      <c r="X8090">
        <v>0</v>
      </c>
      <c r="Y8090">
        <v>0</v>
      </c>
      <c r="Z8090" t="s">
        <v>54</v>
      </c>
      <c r="AA8090">
        <v>164</v>
      </c>
      <c r="AB8090">
        <v>69</v>
      </c>
      <c r="AC8090" t="s">
        <v>55</v>
      </c>
      <c r="AE8090" t="s">
        <v>55</v>
      </c>
      <c r="AH8090" t="s">
        <v>56</v>
      </c>
      <c r="AI8090">
        <v>999</v>
      </c>
      <c r="AJ8090">
        <v>999</v>
      </c>
      <c r="AK8090">
        <v>6.12257543330667</v>
      </c>
      <c r="AM8090">
        <v>1.5162899219189301</v>
      </c>
      <c r="AN8090">
        <v>18.081127599766699</v>
      </c>
      <c r="AO8090">
        <v>28.656288254722501</v>
      </c>
      <c r="AP8090" t="s">
        <v>55</v>
      </c>
      <c r="AQ8090">
        <v>26.3342631473758</v>
      </c>
    </row>
    <row r="8091" spans="1:43" x14ac:dyDescent="0.25">
      <c r="A8091" t="s">
        <v>8145</v>
      </c>
      <c r="B8091" s="2">
        <v>30343.125</v>
      </c>
      <c r="C8091" t="s">
        <v>52</v>
      </c>
      <c r="F8091" s="2">
        <v>45307</v>
      </c>
      <c r="G8091" t="s">
        <v>53</v>
      </c>
      <c r="H8091">
        <v>58.4</v>
      </c>
      <c r="J8091">
        <v>86</v>
      </c>
      <c r="K8091" s="2">
        <v>45307</v>
      </c>
      <c r="M8091">
        <v>86</v>
      </c>
      <c r="P8091">
        <v>122</v>
      </c>
      <c r="Q8091">
        <v>122</v>
      </c>
      <c r="R8091" s="2">
        <v>45343</v>
      </c>
      <c r="S8091" s="2">
        <v>45343</v>
      </c>
      <c r="W8091">
        <v>0</v>
      </c>
      <c r="X8091">
        <v>0</v>
      </c>
      <c r="Y8091">
        <v>0</v>
      </c>
      <c r="Z8091" t="s">
        <v>54</v>
      </c>
      <c r="AA8091">
        <v>164</v>
      </c>
      <c r="AB8091">
        <v>69</v>
      </c>
      <c r="AC8091" t="s">
        <v>55</v>
      </c>
      <c r="AE8091" t="s">
        <v>55</v>
      </c>
      <c r="AH8091" t="s">
        <v>56</v>
      </c>
      <c r="AI8091">
        <v>999</v>
      </c>
      <c r="AJ8091">
        <v>999</v>
      </c>
      <c r="AK8091">
        <v>2.3029552448673498</v>
      </c>
      <c r="AM8091">
        <v>0.45032518800458199</v>
      </c>
      <c r="AN8091">
        <v>21.637366481507101</v>
      </c>
      <c r="AO8091">
        <v>18.709879765521698</v>
      </c>
      <c r="AP8091" t="s">
        <v>55</v>
      </c>
      <c r="AQ8091">
        <v>12.148547754427501</v>
      </c>
    </row>
    <row r="8092" spans="1:43" x14ac:dyDescent="0.25">
      <c r="A8092" t="s">
        <v>8146</v>
      </c>
      <c r="B8092" s="2">
        <v>27784.375</v>
      </c>
      <c r="C8092" t="s">
        <v>52</v>
      </c>
      <c r="F8092" s="2">
        <v>45307</v>
      </c>
      <c r="G8092" t="s">
        <v>53</v>
      </c>
      <c r="H8092">
        <v>63</v>
      </c>
      <c r="J8092">
        <v>88</v>
      </c>
      <c r="K8092" s="2">
        <v>45307</v>
      </c>
      <c r="M8092">
        <v>88</v>
      </c>
      <c r="P8092">
        <v>127</v>
      </c>
      <c r="Q8092">
        <v>127</v>
      </c>
      <c r="R8092" s="2">
        <v>45346</v>
      </c>
      <c r="S8092" s="2">
        <v>45346</v>
      </c>
      <c r="W8092">
        <v>0</v>
      </c>
      <c r="X8092">
        <v>0</v>
      </c>
      <c r="Y8092">
        <v>0</v>
      </c>
      <c r="Z8092" t="s">
        <v>54</v>
      </c>
      <c r="AA8092">
        <v>164</v>
      </c>
      <c r="AB8092">
        <v>69</v>
      </c>
      <c r="AC8092" t="s">
        <v>55</v>
      </c>
      <c r="AE8092" t="s">
        <v>55</v>
      </c>
      <c r="AH8092" t="s">
        <v>56</v>
      </c>
      <c r="AI8092">
        <v>999</v>
      </c>
      <c r="AJ8092">
        <v>999</v>
      </c>
      <c r="AK8092">
        <v>7.43271910953254</v>
      </c>
      <c r="AM8092">
        <v>0.76258735812018197</v>
      </c>
      <c r="AN8092">
        <v>5.8975010425951302</v>
      </c>
      <c r="AO8092">
        <v>28.473025454373001</v>
      </c>
      <c r="AP8092" t="s">
        <v>55</v>
      </c>
      <c r="AQ8092">
        <v>19.703684853986701</v>
      </c>
    </row>
    <row r="8093" spans="1:43" x14ac:dyDescent="0.25">
      <c r="A8093" t="s">
        <v>8147</v>
      </c>
      <c r="B8093" s="2">
        <v>31802.125</v>
      </c>
      <c r="C8093" t="s">
        <v>52</v>
      </c>
      <c r="F8093" s="2">
        <v>45307</v>
      </c>
      <c r="G8093" t="s">
        <v>53</v>
      </c>
      <c r="H8093">
        <v>62.2</v>
      </c>
      <c r="J8093">
        <v>88</v>
      </c>
      <c r="K8093" s="2">
        <v>45307</v>
      </c>
      <c r="M8093">
        <v>88</v>
      </c>
      <c r="P8093">
        <v>113</v>
      </c>
      <c r="Q8093">
        <v>113</v>
      </c>
      <c r="R8093" s="2">
        <v>45332</v>
      </c>
      <c r="S8093" s="2">
        <v>45332</v>
      </c>
      <c r="W8093">
        <v>0</v>
      </c>
      <c r="X8093">
        <v>0</v>
      </c>
      <c r="Y8093">
        <v>0</v>
      </c>
      <c r="Z8093" t="s">
        <v>54</v>
      </c>
      <c r="AA8093">
        <v>164</v>
      </c>
      <c r="AB8093">
        <v>69</v>
      </c>
      <c r="AC8093" t="s">
        <v>55</v>
      </c>
      <c r="AE8093" t="s">
        <v>55</v>
      </c>
      <c r="AH8093" t="s">
        <v>56</v>
      </c>
      <c r="AI8093">
        <v>999</v>
      </c>
      <c r="AJ8093">
        <v>999</v>
      </c>
      <c r="AK8093">
        <v>5.1315483860642397</v>
      </c>
      <c r="AM8093">
        <v>2.7097360964389301</v>
      </c>
      <c r="AN8093">
        <v>47.118643049051101</v>
      </c>
      <c r="AO8093">
        <v>14.7263065337321</v>
      </c>
      <c r="AP8093" t="s">
        <v>55</v>
      </c>
      <c r="AQ8093">
        <v>20.087351864198599</v>
      </c>
    </row>
    <row r="8094" spans="1:43" x14ac:dyDescent="0.25">
      <c r="A8094" t="s">
        <v>8148</v>
      </c>
      <c r="B8094" s="2">
        <v>35827.875</v>
      </c>
      <c r="C8094" t="s">
        <v>52</v>
      </c>
      <c r="F8094" s="2">
        <v>45307</v>
      </c>
      <c r="G8094" t="s">
        <v>53</v>
      </c>
      <c r="H8094">
        <v>48.3</v>
      </c>
      <c r="J8094">
        <v>80</v>
      </c>
      <c r="K8094" s="2">
        <v>45307</v>
      </c>
      <c r="M8094">
        <v>80</v>
      </c>
      <c r="P8094">
        <v>100</v>
      </c>
      <c r="Q8094">
        <v>100</v>
      </c>
      <c r="R8094" s="2">
        <v>45327</v>
      </c>
      <c r="S8094" s="2">
        <v>45327</v>
      </c>
      <c r="W8094">
        <v>0</v>
      </c>
      <c r="X8094">
        <v>0</v>
      </c>
      <c r="Y8094">
        <v>0</v>
      </c>
      <c r="Z8094" t="s">
        <v>54</v>
      </c>
      <c r="AA8094">
        <v>164</v>
      </c>
      <c r="AB8094">
        <v>69</v>
      </c>
      <c r="AC8094" t="s">
        <v>55</v>
      </c>
      <c r="AE8094" t="s">
        <v>55</v>
      </c>
      <c r="AH8094" t="s">
        <v>56</v>
      </c>
      <c r="AI8094">
        <v>999</v>
      </c>
      <c r="AJ8094">
        <v>999</v>
      </c>
      <c r="AK8094">
        <v>3.01681041595889</v>
      </c>
      <c r="AM8094">
        <v>0.51046091497778201</v>
      </c>
      <c r="AN8094">
        <v>9.1827531035816392</v>
      </c>
      <c r="AO8094">
        <v>25.885759633610899</v>
      </c>
      <c r="AP8094" t="s">
        <v>55</v>
      </c>
      <c r="AQ8094">
        <v>15.5854303367708</v>
      </c>
    </row>
    <row r="8095" spans="1:43" x14ac:dyDescent="0.25">
      <c r="A8095" t="s">
        <v>8149</v>
      </c>
      <c r="B8095" s="2">
        <v>30344.125</v>
      </c>
      <c r="C8095" t="s">
        <v>52</v>
      </c>
      <c r="F8095" s="2">
        <v>45307</v>
      </c>
      <c r="G8095" t="s">
        <v>53</v>
      </c>
      <c r="H8095">
        <v>57.5</v>
      </c>
      <c r="J8095">
        <v>85</v>
      </c>
      <c r="K8095" s="2">
        <v>45307</v>
      </c>
      <c r="M8095">
        <v>85</v>
      </c>
      <c r="P8095">
        <v>127</v>
      </c>
      <c r="Q8095">
        <v>127</v>
      </c>
      <c r="R8095" s="2">
        <v>45349</v>
      </c>
      <c r="S8095" s="2">
        <v>45349</v>
      </c>
      <c r="W8095">
        <v>0</v>
      </c>
      <c r="X8095">
        <v>0</v>
      </c>
      <c r="Y8095">
        <v>0</v>
      </c>
      <c r="Z8095" t="s">
        <v>54</v>
      </c>
      <c r="AA8095">
        <v>164</v>
      </c>
      <c r="AB8095">
        <v>69</v>
      </c>
      <c r="AC8095" t="s">
        <v>55</v>
      </c>
      <c r="AE8095" t="s">
        <v>55</v>
      </c>
      <c r="AH8095" t="s">
        <v>56</v>
      </c>
      <c r="AI8095">
        <v>999</v>
      </c>
      <c r="AJ8095">
        <v>999</v>
      </c>
      <c r="AK8095">
        <v>4.8999038170454297</v>
      </c>
      <c r="AM8095">
        <v>1.6365245531111099</v>
      </c>
      <c r="AN8095">
        <v>41.630814342182198</v>
      </c>
      <c r="AO8095">
        <v>20.275375191005899</v>
      </c>
      <c r="AP8095" t="s">
        <v>55</v>
      </c>
      <c r="AQ8095">
        <v>8.1208733949225902</v>
      </c>
    </row>
    <row r="8096" spans="1:43" x14ac:dyDescent="0.25">
      <c r="A8096" t="s">
        <v>8150</v>
      </c>
      <c r="B8096" s="2">
        <v>32533.625</v>
      </c>
      <c r="C8096" t="s">
        <v>52</v>
      </c>
      <c r="F8096" s="2">
        <v>45307</v>
      </c>
      <c r="G8096" t="s">
        <v>53</v>
      </c>
      <c r="H8096">
        <v>60.1</v>
      </c>
      <c r="J8096">
        <v>87</v>
      </c>
      <c r="K8096" s="2">
        <v>45307</v>
      </c>
      <c r="M8096">
        <v>87</v>
      </c>
      <c r="P8096">
        <v>109</v>
      </c>
      <c r="Q8096">
        <v>109</v>
      </c>
      <c r="R8096" s="2">
        <v>45329</v>
      </c>
      <c r="S8096" s="2">
        <v>45329</v>
      </c>
      <c r="W8096">
        <v>0</v>
      </c>
      <c r="X8096">
        <v>0</v>
      </c>
      <c r="Y8096">
        <v>0</v>
      </c>
      <c r="Z8096" t="s">
        <v>54</v>
      </c>
      <c r="AA8096">
        <v>164</v>
      </c>
      <c r="AB8096">
        <v>69</v>
      </c>
      <c r="AC8096" t="s">
        <v>55</v>
      </c>
      <c r="AE8096" t="s">
        <v>55</v>
      </c>
      <c r="AH8096" t="s">
        <v>56</v>
      </c>
      <c r="AI8096">
        <v>999</v>
      </c>
      <c r="AJ8096">
        <v>999</v>
      </c>
      <c r="AK8096">
        <v>2.36688565359026</v>
      </c>
      <c r="AM8096">
        <v>0.68535603585806104</v>
      </c>
      <c r="AN8096">
        <v>28.8641078898785</v>
      </c>
      <c r="AO8096">
        <v>15.644105804514799</v>
      </c>
      <c r="AP8096" t="s">
        <v>55</v>
      </c>
      <c r="AQ8096">
        <v>11.5889451752283</v>
      </c>
    </row>
    <row r="8097" spans="1:43" x14ac:dyDescent="0.25">
      <c r="A8097" t="s">
        <v>8151</v>
      </c>
      <c r="B8097" s="2">
        <v>29982.875</v>
      </c>
      <c r="C8097" t="s">
        <v>52</v>
      </c>
      <c r="F8097" s="2">
        <v>45307</v>
      </c>
      <c r="G8097" t="s">
        <v>53</v>
      </c>
      <c r="H8097">
        <v>49.8</v>
      </c>
      <c r="J8097">
        <v>81</v>
      </c>
      <c r="K8097" s="2">
        <v>45307</v>
      </c>
      <c r="M8097">
        <v>81</v>
      </c>
      <c r="P8097">
        <v>126</v>
      </c>
      <c r="Q8097">
        <v>126</v>
      </c>
      <c r="R8097" s="2">
        <v>45352</v>
      </c>
      <c r="S8097" s="2">
        <v>45352</v>
      </c>
      <c r="W8097">
        <v>0</v>
      </c>
      <c r="X8097">
        <v>0</v>
      </c>
      <c r="Y8097">
        <v>0</v>
      </c>
      <c r="Z8097" t="s">
        <v>54</v>
      </c>
      <c r="AA8097">
        <v>164</v>
      </c>
      <c r="AB8097">
        <v>69</v>
      </c>
      <c r="AC8097" t="s">
        <v>55</v>
      </c>
      <c r="AE8097" t="s">
        <v>55</v>
      </c>
      <c r="AH8097" t="s">
        <v>56</v>
      </c>
      <c r="AI8097">
        <v>999</v>
      </c>
      <c r="AJ8097">
        <v>999</v>
      </c>
      <c r="AK8097">
        <v>7.5570320169447402</v>
      </c>
      <c r="AM8097">
        <v>1.06076995895688</v>
      </c>
      <c r="AN8097">
        <v>35.708719203436999</v>
      </c>
      <c r="AO8097">
        <v>14.973779554993699</v>
      </c>
      <c r="AP8097" t="s">
        <v>55</v>
      </c>
      <c r="AQ8097">
        <v>5.9465941015307404</v>
      </c>
    </row>
    <row r="8098" spans="1:43" x14ac:dyDescent="0.25">
      <c r="A8098" t="s">
        <v>8152</v>
      </c>
      <c r="B8098" s="2">
        <v>31800.125</v>
      </c>
      <c r="C8098" t="s">
        <v>52</v>
      </c>
      <c r="F8098" s="2">
        <v>45307</v>
      </c>
      <c r="G8098" t="s">
        <v>53</v>
      </c>
      <c r="H8098">
        <v>66</v>
      </c>
      <c r="J8098">
        <v>90</v>
      </c>
      <c r="K8098" s="2">
        <v>45307</v>
      </c>
      <c r="M8098">
        <v>90</v>
      </c>
      <c r="P8098">
        <v>104</v>
      </c>
      <c r="Q8098">
        <v>104</v>
      </c>
      <c r="R8098" s="2">
        <v>45321</v>
      </c>
      <c r="S8098" s="2">
        <v>45321</v>
      </c>
      <c r="W8098">
        <v>0</v>
      </c>
      <c r="X8098">
        <v>0</v>
      </c>
      <c r="Y8098">
        <v>0</v>
      </c>
      <c r="Z8098" t="s">
        <v>54</v>
      </c>
      <c r="AA8098">
        <v>164</v>
      </c>
      <c r="AB8098">
        <v>69</v>
      </c>
      <c r="AC8098" t="s">
        <v>55</v>
      </c>
      <c r="AE8098" t="s">
        <v>55</v>
      </c>
      <c r="AH8098" t="s">
        <v>56</v>
      </c>
      <c r="AI8098">
        <v>999</v>
      </c>
      <c r="AJ8098">
        <v>999</v>
      </c>
      <c r="AK8098">
        <v>5.5425382766184796</v>
      </c>
      <c r="AM8098">
        <v>0.74474138025482495</v>
      </c>
      <c r="AN8098">
        <v>14.407355455590199</v>
      </c>
      <c r="AO8098">
        <v>10.6617296361685</v>
      </c>
      <c r="AP8098" t="s">
        <v>55</v>
      </c>
      <c r="AQ8098">
        <v>18.591525151611201</v>
      </c>
    </row>
    <row r="8099" spans="1:43" x14ac:dyDescent="0.25">
      <c r="A8099" t="s">
        <v>8153</v>
      </c>
      <c r="B8099" s="2">
        <v>32168.375</v>
      </c>
      <c r="C8099" t="s">
        <v>52</v>
      </c>
      <c r="F8099" s="2">
        <v>45307</v>
      </c>
      <c r="G8099" t="s">
        <v>53</v>
      </c>
      <c r="H8099">
        <v>59.6</v>
      </c>
      <c r="J8099">
        <v>87</v>
      </c>
      <c r="K8099" s="2">
        <v>45307</v>
      </c>
      <c r="M8099">
        <v>87</v>
      </c>
      <c r="P8099">
        <v>135</v>
      </c>
      <c r="Q8099">
        <v>135</v>
      </c>
      <c r="R8099" s="2">
        <v>45355</v>
      </c>
      <c r="S8099" s="2">
        <v>45355</v>
      </c>
      <c r="W8099">
        <v>0</v>
      </c>
      <c r="X8099">
        <v>0</v>
      </c>
      <c r="Y8099">
        <v>0</v>
      </c>
      <c r="Z8099" t="s">
        <v>54</v>
      </c>
      <c r="AA8099">
        <v>164</v>
      </c>
      <c r="AB8099">
        <v>69</v>
      </c>
      <c r="AC8099" t="s">
        <v>55</v>
      </c>
      <c r="AE8099" t="s">
        <v>55</v>
      </c>
      <c r="AH8099" t="s">
        <v>56</v>
      </c>
      <c r="AI8099">
        <v>999</v>
      </c>
      <c r="AJ8099">
        <v>999</v>
      </c>
      <c r="AK8099">
        <v>8.3877952969005491</v>
      </c>
      <c r="AM8099">
        <v>2.1869520553177102</v>
      </c>
      <c r="AN8099">
        <v>26.4620285410059</v>
      </c>
      <c r="AO8099">
        <v>34.7837782000679</v>
      </c>
      <c r="AP8099" t="s">
        <v>55</v>
      </c>
      <c r="AQ8099">
        <v>10.126937591953901</v>
      </c>
    </row>
    <row r="8100" spans="1:43" x14ac:dyDescent="0.25">
      <c r="A8100" t="s">
        <v>8154</v>
      </c>
      <c r="B8100" s="2">
        <v>27049.875</v>
      </c>
      <c r="C8100" t="s">
        <v>52</v>
      </c>
      <c r="F8100" s="2">
        <v>45307</v>
      </c>
      <c r="G8100" t="s">
        <v>53</v>
      </c>
      <c r="H8100">
        <v>70</v>
      </c>
      <c r="J8100">
        <v>92</v>
      </c>
      <c r="K8100" s="2">
        <v>45307</v>
      </c>
      <c r="M8100">
        <v>92</v>
      </c>
      <c r="P8100">
        <v>102</v>
      </c>
      <c r="Q8100">
        <v>102</v>
      </c>
      <c r="R8100" s="2">
        <v>45317</v>
      </c>
      <c r="S8100" s="2">
        <v>45317</v>
      </c>
      <c r="W8100">
        <v>0</v>
      </c>
      <c r="X8100">
        <v>0</v>
      </c>
      <c r="Y8100">
        <v>0</v>
      </c>
      <c r="Z8100" t="s">
        <v>54</v>
      </c>
      <c r="AA8100">
        <v>164</v>
      </c>
      <c r="AB8100">
        <v>69</v>
      </c>
      <c r="AC8100" t="s">
        <v>55</v>
      </c>
      <c r="AE8100" t="s">
        <v>55</v>
      </c>
      <c r="AH8100" t="s">
        <v>56</v>
      </c>
      <c r="AI8100">
        <v>999</v>
      </c>
      <c r="AJ8100">
        <v>999</v>
      </c>
      <c r="AK8100">
        <v>11.858341029863</v>
      </c>
      <c r="AM8100">
        <v>1.72771716380378</v>
      </c>
      <c r="AN8100">
        <v>8.6026747063554296</v>
      </c>
      <c r="AO8100">
        <v>45.148420099417997</v>
      </c>
      <c r="AP8100" t="s">
        <v>55</v>
      </c>
      <c r="AQ8100">
        <v>26.368857697445499</v>
      </c>
    </row>
    <row r="8101" spans="1:43" x14ac:dyDescent="0.25">
      <c r="A8101" t="s">
        <v>8155</v>
      </c>
      <c r="B8101" s="2">
        <v>32534.625</v>
      </c>
      <c r="C8101" t="s">
        <v>52</v>
      </c>
      <c r="F8101" s="2">
        <v>45307</v>
      </c>
      <c r="G8101" t="s">
        <v>53</v>
      </c>
      <c r="H8101">
        <v>57.9</v>
      </c>
      <c r="J8101">
        <v>86</v>
      </c>
      <c r="K8101" s="2">
        <v>45307</v>
      </c>
      <c r="M8101">
        <v>86</v>
      </c>
      <c r="P8101">
        <v>123</v>
      </c>
      <c r="Q8101">
        <v>123</v>
      </c>
      <c r="R8101" s="2">
        <v>45344</v>
      </c>
      <c r="S8101" s="2">
        <v>45344</v>
      </c>
      <c r="W8101">
        <v>0</v>
      </c>
      <c r="X8101">
        <v>0</v>
      </c>
      <c r="Y8101">
        <v>0</v>
      </c>
      <c r="Z8101" t="s">
        <v>54</v>
      </c>
      <c r="AA8101">
        <v>164</v>
      </c>
      <c r="AB8101">
        <v>69</v>
      </c>
      <c r="AC8101" t="s">
        <v>55</v>
      </c>
      <c r="AE8101" t="s">
        <v>55</v>
      </c>
      <c r="AH8101" t="s">
        <v>56</v>
      </c>
      <c r="AI8101">
        <v>999</v>
      </c>
      <c r="AJ8101">
        <v>999</v>
      </c>
      <c r="AK8101">
        <v>2.8828213777324301</v>
      </c>
      <c r="AM8101">
        <v>1.2867272869019699</v>
      </c>
      <c r="AN8101">
        <v>18.104112617797298</v>
      </c>
      <c r="AO8101">
        <v>9.4828249661738298</v>
      </c>
      <c r="AP8101" t="s">
        <v>55</v>
      </c>
      <c r="AQ8101">
        <v>29.003098999840802</v>
      </c>
    </row>
    <row r="8102" spans="1:43" x14ac:dyDescent="0.25">
      <c r="A8102" t="s">
        <v>8156</v>
      </c>
      <c r="B8102" s="2">
        <v>31805.125</v>
      </c>
      <c r="C8102" t="s">
        <v>52</v>
      </c>
      <c r="F8102" s="2">
        <v>45307</v>
      </c>
      <c r="G8102" t="s">
        <v>53</v>
      </c>
      <c r="H8102">
        <v>57</v>
      </c>
      <c r="J8102">
        <v>85</v>
      </c>
      <c r="K8102" s="2">
        <v>45307</v>
      </c>
      <c r="M8102">
        <v>85</v>
      </c>
      <c r="P8102">
        <v>101</v>
      </c>
      <c r="Q8102">
        <v>101</v>
      </c>
      <c r="R8102" s="2">
        <v>45323</v>
      </c>
      <c r="S8102" s="2">
        <v>45323</v>
      </c>
      <c r="W8102">
        <v>0</v>
      </c>
      <c r="X8102">
        <v>0</v>
      </c>
      <c r="Y8102">
        <v>0</v>
      </c>
      <c r="Z8102" t="s">
        <v>54</v>
      </c>
      <c r="AA8102">
        <v>164</v>
      </c>
      <c r="AB8102">
        <v>69</v>
      </c>
      <c r="AC8102" t="s">
        <v>55</v>
      </c>
      <c r="AE8102" t="s">
        <v>55</v>
      </c>
      <c r="AH8102" t="s">
        <v>56</v>
      </c>
      <c r="AI8102">
        <v>999</v>
      </c>
      <c r="AJ8102">
        <v>999</v>
      </c>
      <c r="AK8102">
        <v>2.2840837356803299</v>
      </c>
      <c r="AM8102">
        <v>0.61407430440678501</v>
      </c>
      <c r="AN8102">
        <v>8.8933141842024597</v>
      </c>
      <c r="AO8102">
        <v>16.086325713058599</v>
      </c>
      <c r="AP8102" t="s">
        <v>55</v>
      </c>
      <c r="AQ8102">
        <v>14.1888269709158</v>
      </c>
    </row>
    <row r="8103" spans="1:43" x14ac:dyDescent="0.25">
      <c r="A8103" t="s">
        <v>8157</v>
      </c>
      <c r="B8103" s="2">
        <v>33992.625</v>
      </c>
      <c r="C8103" t="s">
        <v>52</v>
      </c>
      <c r="F8103" s="2">
        <v>45307</v>
      </c>
      <c r="G8103" t="s">
        <v>53</v>
      </c>
      <c r="H8103">
        <v>65.099999999999994</v>
      </c>
      <c r="J8103">
        <v>89</v>
      </c>
      <c r="K8103" s="2">
        <v>45307</v>
      </c>
      <c r="M8103">
        <v>89</v>
      </c>
      <c r="P8103">
        <v>120</v>
      </c>
      <c r="Q8103">
        <v>120</v>
      </c>
      <c r="R8103" s="2">
        <v>45338</v>
      </c>
      <c r="S8103" s="2">
        <v>45338</v>
      </c>
      <c r="W8103">
        <v>0</v>
      </c>
      <c r="X8103">
        <v>0</v>
      </c>
      <c r="Y8103">
        <v>0</v>
      </c>
      <c r="Z8103" t="s">
        <v>54</v>
      </c>
      <c r="AA8103">
        <v>164</v>
      </c>
      <c r="AB8103">
        <v>69</v>
      </c>
      <c r="AC8103" t="s">
        <v>55</v>
      </c>
      <c r="AE8103" t="s">
        <v>55</v>
      </c>
      <c r="AH8103" t="s">
        <v>56</v>
      </c>
      <c r="AI8103">
        <v>999</v>
      </c>
      <c r="AJ8103">
        <v>999</v>
      </c>
      <c r="AK8103">
        <v>2.8369407069716601</v>
      </c>
      <c r="AM8103">
        <v>0.73536152902979501</v>
      </c>
      <c r="AN8103">
        <v>4.4686947511911397</v>
      </c>
      <c r="AO8103">
        <v>21.1931784469318</v>
      </c>
      <c r="AP8103" t="s">
        <v>55</v>
      </c>
      <c r="AQ8103">
        <v>24.160337017413401</v>
      </c>
    </row>
    <row r="8104" spans="1:43" x14ac:dyDescent="0.25">
      <c r="A8104" t="s">
        <v>8158</v>
      </c>
      <c r="B8104" s="2">
        <v>36180.125</v>
      </c>
      <c r="C8104" t="s">
        <v>52</v>
      </c>
      <c r="F8104" s="2">
        <v>45307</v>
      </c>
      <c r="G8104" t="s">
        <v>53</v>
      </c>
      <c r="H8104">
        <v>72.5</v>
      </c>
      <c r="J8104">
        <v>93</v>
      </c>
      <c r="K8104" s="2">
        <v>45307</v>
      </c>
      <c r="M8104">
        <v>93</v>
      </c>
      <c r="P8104">
        <v>115</v>
      </c>
      <c r="Q8104">
        <v>115</v>
      </c>
      <c r="R8104" s="2">
        <v>45329</v>
      </c>
      <c r="S8104" s="2">
        <v>45329</v>
      </c>
      <c r="W8104">
        <v>0</v>
      </c>
      <c r="X8104">
        <v>0</v>
      </c>
      <c r="Y8104">
        <v>0</v>
      </c>
      <c r="Z8104" t="s">
        <v>54</v>
      </c>
      <c r="AA8104">
        <v>164</v>
      </c>
      <c r="AB8104">
        <v>69</v>
      </c>
      <c r="AC8104" t="s">
        <v>55</v>
      </c>
      <c r="AE8104" t="s">
        <v>55</v>
      </c>
      <c r="AH8104" t="s">
        <v>56</v>
      </c>
      <c r="AI8104">
        <v>999</v>
      </c>
      <c r="AJ8104">
        <v>999</v>
      </c>
      <c r="AK8104">
        <v>6.9524575915772404</v>
      </c>
      <c r="AM8104">
        <v>1.06468691798085</v>
      </c>
      <c r="AN8104">
        <v>9.5262491791253101</v>
      </c>
      <c r="AO8104">
        <v>30.566894739683399</v>
      </c>
      <c r="AP8104" t="s">
        <v>55</v>
      </c>
      <c r="AQ8104">
        <v>15.49755488261</v>
      </c>
    </row>
    <row r="8105" spans="1:43" x14ac:dyDescent="0.25">
      <c r="A8105" t="s">
        <v>8159</v>
      </c>
      <c r="B8105" s="2">
        <v>32166.375</v>
      </c>
      <c r="C8105" t="s">
        <v>52</v>
      </c>
      <c r="F8105" s="2">
        <v>45307</v>
      </c>
      <c r="G8105" t="s">
        <v>53</v>
      </c>
      <c r="H8105">
        <v>63.9</v>
      </c>
      <c r="J8105">
        <v>89</v>
      </c>
      <c r="K8105" s="2">
        <v>45307</v>
      </c>
      <c r="M8105">
        <v>89</v>
      </c>
      <c r="P8105">
        <v>102</v>
      </c>
      <c r="Q8105">
        <v>102</v>
      </c>
      <c r="R8105" s="2">
        <v>45320</v>
      </c>
      <c r="S8105" s="2">
        <v>45320</v>
      </c>
      <c r="W8105">
        <v>0</v>
      </c>
      <c r="X8105">
        <v>0</v>
      </c>
      <c r="Y8105">
        <v>0</v>
      </c>
      <c r="Z8105" t="s">
        <v>54</v>
      </c>
      <c r="AA8105">
        <v>164</v>
      </c>
      <c r="AB8105">
        <v>69</v>
      </c>
      <c r="AC8105" t="s">
        <v>55</v>
      </c>
      <c r="AE8105" t="s">
        <v>55</v>
      </c>
      <c r="AH8105" t="s">
        <v>56</v>
      </c>
      <c r="AI8105">
        <v>999</v>
      </c>
      <c r="AJ8105">
        <v>999</v>
      </c>
      <c r="AK8105">
        <v>2.10285729477109</v>
      </c>
      <c r="AM8105">
        <v>0.70817283743846504</v>
      </c>
      <c r="AN8105">
        <v>11.1981282540587</v>
      </c>
      <c r="AO8105">
        <v>25.804484878908301</v>
      </c>
      <c r="AP8105" t="s">
        <v>55</v>
      </c>
      <c r="AQ8105">
        <v>14.214151853240899</v>
      </c>
    </row>
    <row r="8106" spans="1:43" x14ac:dyDescent="0.25">
      <c r="A8106" t="s">
        <v>8160</v>
      </c>
      <c r="B8106" s="2">
        <v>30343.125</v>
      </c>
      <c r="C8106" t="s">
        <v>52</v>
      </c>
      <c r="F8106" s="2">
        <v>45307</v>
      </c>
      <c r="G8106" t="s">
        <v>53</v>
      </c>
      <c r="H8106">
        <v>59.2</v>
      </c>
      <c r="J8106">
        <v>86</v>
      </c>
      <c r="K8106" s="2">
        <v>45307</v>
      </c>
      <c r="M8106">
        <v>86</v>
      </c>
      <c r="P8106">
        <v>126</v>
      </c>
      <c r="Q8106">
        <v>126</v>
      </c>
      <c r="R8106" s="2">
        <v>45347</v>
      </c>
      <c r="S8106" s="2">
        <v>45347</v>
      </c>
      <c r="W8106">
        <v>0</v>
      </c>
      <c r="X8106">
        <v>0</v>
      </c>
      <c r="Y8106">
        <v>0</v>
      </c>
      <c r="Z8106" t="s">
        <v>54</v>
      </c>
      <c r="AA8106">
        <v>164</v>
      </c>
      <c r="AB8106">
        <v>69</v>
      </c>
      <c r="AC8106" t="s">
        <v>55</v>
      </c>
      <c r="AE8106" t="s">
        <v>55</v>
      </c>
      <c r="AH8106" t="s">
        <v>56</v>
      </c>
      <c r="AI8106">
        <v>999</v>
      </c>
      <c r="AJ8106">
        <v>999</v>
      </c>
      <c r="AK8106">
        <v>2.91311676232761</v>
      </c>
      <c r="AM8106">
        <v>0.167307818226345</v>
      </c>
      <c r="AN8106">
        <v>18.948999316007999</v>
      </c>
      <c r="AO8106">
        <v>16.057552291282999</v>
      </c>
      <c r="AP8106" t="s">
        <v>55</v>
      </c>
      <c r="AQ8106">
        <v>8.1375146104087808</v>
      </c>
    </row>
    <row r="8107" spans="1:43" x14ac:dyDescent="0.25">
      <c r="A8107" t="s">
        <v>8161</v>
      </c>
      <c r="B8107" s="2">
        <v>33990.625</v>
      </c>
      <c r="C8107" t="s">
        <v>52</v>
      </c>
      <c r="F8107" s="2">
        <v>45307</v>
      </c>
      <c r="G8107" t="s">
        <v>53</v>
      </c>
      <c r="H8107">
        <v>68.599999999999994</v>
      </c>
      <c r="J8107">
        <v>91</v>
      </c>
      <c r="K8107" s="2">
        <v>45307</v>
      </c>
      <c r="M8107">
        <v>91</v>
      </c>
      <c r="P8107">
        <v>124</v>
      </c>
      <c r="Q8107">
        <v>124</v>
      </c>
      <c r="R8107" s="2">
        <v>45340</v>
      </c>
      <c r="S8107" s="2">
        <v>45340</v>
      </c>
      <c r="W8107">
        <v>0</v>
      </c>
      <c r="X8107">
        <v>0</v>
      </c>
      <c r="Y8107">
        <v>0</v>
      </c>
      <c r="Z8107" t="s">
        <v>54</v>
      </c>
      <c r="AA8107">
        <v>164</v>
      </c>
      <c r="AB8107">
        <v>69</v>
      </c>
      <c r="AC8107" t="s">
        <v>55</v>
      </c>
      <c r="AE8107" t="s">
        <v>55</v>
      </c>
      <c r="AH8107" t="s">
        <v>56</v>
      </c>
      <c r="AI8107">
        <v>999</v>
      </c>
      <c r="AJ8107">
        <v>999</v>
      </c>
      <c r="AK8107">
        <v>2.58148063649476</v>
      </c>
      <c r="AM8107">
        <v>1.3175147004918399</v>
      </c>
      <c r="AN8107">
        <v>27.771503455748299</v>
      </c>
      <c r="AO8107">
        <v>12.793085841376699</v>
      </c>
      <c r="AP8107" t="s">
        <v>55</v>
      </c>
      <c r="AQ8107">
        <v>27.3526396329673</v>
      </c>
    </row>
    <row r="8108" spans="1:43" x14ac:dyDescent="0.25">
      <c r="A8108" t="s">
        <v>8162</v>
      </c>
      <c r="B8108" s="2">
        <v>31802.125</v>
      </c>
      <c r="C8108" t="s">
        <v>52</v>
      </c>
      <c r="F8108" s="2">
        <v>45307</v>
      </c>
      <c r="G8108" t="s">
        <v>53</v>
      </c>
      <c r="H8108">
        <v>61.6</v>
      </c>
      <c r="J8108">
        <v>88</v>
      </c>
      <c r="K8108" s="2">
        <v>45307</v>
      </c>
      <c r="M8108">
        <v>88</v>
      </c>
      <c r="P8108">
        <v>113</v>
      </c>
      <c r="Q8108">
        <v>113</v>
      </c>
      <c r="R8108" s="2">
        <v>45332</v>
      </c>
      <c r="S8108" s="2">
        <v>45332</v>
      </c>
      <c r="W8108">
        <v>0</v>
      </c>
      <c r="X8108">
        <v>0</v>
      </c>
      <c r="Y8108">
        <v>0</v>
      </c>
      <c r="Z8108" t="s">
        <v>54</v>
      </c>
      <c r="AA8108">
        <v>164</v>
      </c>
      <c r="AB8108">
        <v>69</v>
      </c>
      <c r="AC8108" t="s">
        <v>55</v>
      </c>
      <c r="AE8108" t="s">
        <v>55</v>
      </c>
      <c r="AH8108" t="s">
        <v>56</v>
      </c>
      <c r="AI8108">
        <v>999</v>
      </c>
      <c r="AJ8108">
        <v>999</v>
      </c>
      <c r="AK8108">
        <v>5.9703831428079903</v>
      </c>
      <c r="AM8108">
        <v>0.61686142709220804</v>
      </c>
      <c r="AN8108">
        <v>28.915270375972302</v>
      </c>
      <c r="AO8108">
        <v>20.990621662114801</v>
      </c>
      <c r="AP8108" t="s">
        <v>55</v>
      </c>
      <c r="AQ8108">
        <v>18.953215973372501</v>
      </c>
    </row>
    <row r="8109" spans="1:43" x14ac:dyDescent="0.25">
      <c r="A8109" t="s">
        <v>8163</v>
      </c>
      <c r="B8109" s="2">
        <v>39105.125</v>
      </c>
      <c r="C8109" t="s">
        <v>52</v>
      </c>
      <c r="F8109" s="2">
        <v>45307</v>
      </c>
      <c r="G8109" t="s">
        <v>53</v>
      </c>
      <c r="H8109">
        <v>65.599999999999994</v>
      </c>
      <c r="J8109">
        <v>90</v>
      </c>
      <c r="K8109" s="2">
        <v>45307</v>
      </c>
      <c r="M8109">
        <v>90</v>
      </c>
      <c r="P8109">
        <v>128</v>
      </c>
      <c r="Q8109">
        <v>128</v>
      </c>
      <c r="R8109" s="2">
        <v>45345</v>
      </c>
      <c r="S8109" s="2">
        <v>45345</v>
      </c>
      <c r="W8109">
        <v>0</v>
      </c>
      <c r="X8109">
        <v>0</v>
      </c>
      <c r="Y8109">
        <v>0</v>
      </c>
      <c r="Z8109" t="s">
        <v>54</v>
      </c>
      <c r="AA8109">
        <v>164</v>
      </c>
      <c r="AB8109">
        <v>69</v>
      </c>
      <c r="AC8109" t="s">
        <v>55</v>
      </c>
      <c r="AE8109" t="s">
        <v>55</v>
      </c>
      <c r="AH8109" t="s">
        <v>56</v>
      </c>
      <c r="AI8109">
        <v>999</v>
      </c>
      <c r="AJ8109">
        <v>999</v>
      </c>
      <c r="AK8109">
        <v>1.26614708260955</v>
      </c>
      <c r="AM8109">
        <v>2.2593023172709699</v>
      </c>
      <c r="AN8109">
        <v>13.0077622947077</v>
      </c>
      <c r="AO8109">
        <v>19.769648998257502</v>
      </c>
      <c r="AP8109" t="s">
        <v>55</v>
      </c>
      <c r="AQ8109">
        <v>25.658957198877498</v>
      </c>
    </row>
    <row r="8110" spans="1:43" x14ac:dyDescent="0.25">
      <c r="A8110" t="s">
        <v>8164</v>
      </c>
      <c r="B8110" s="2">
        <v>29971.875</v>
      </c>
      <c r="C8110" t="s">
        <v>52</v>
      </c>
      <c r="F8110" s="2">
        <v>45307</v>
      </c>
      <c r="G8110" t="s">
        <v>53</v>
      </c>
      <c r="H8110">
        <v>70.3</v>
      </c>
      <c r="J8110">
        <v>92</v>
      </c>
      <c r="K8110" s="2">
        <v>45307</v>
      </c>
      <c r="M8110">
        <v>92</v>
      </c>
      <c r="P8110">
        <v>123</v>
      </c>
      <c r="Q8110">
        <v>123</v>
      </c>
      <c r="R8110" s="2">
        <v>45338</v>
      </c>
      <c r="S8110" s="2">
        <v>45338</v>
      </c>
      <c r="W8110">
        <v>0</v>
      </c>
      <c r="X8110">
        <v>0</v>
      </c>
      <c r="Y8110">
        <v>0</v>
      </c>
      <c r="Z8110" t="s">
        <v>54</v>
      </c>
      <c r="AA8110">
        <v>164</v>
      </c>
      <c r="AB8110">
        <v>69</v>
      </c>
      <c r="AC8110" t="s">
        <v>55</v>
      </c>
      <c r="AE8110" t="s">
        <v>55</v>
      </c>
      <c r="AH8110" t="s">
        <v>56</v>
      </c>
      <c r="AI8110">
        <v>999</v>
      </c>
      <c r="AJ8110">
        <v>999</v>
      </c>
      <c r="AK8110">
        <v>1.3862932447062699</v>
      </c>
      <c r="AM8110">
        <v>1.4476207420587499</v>
      </c>
      <c r="AN8110">
        <v>17.7276865149637</v>
      </c>
      <c r="AO8110">
        <v>15.1032241224068</v>
      </c>
      <c r="AP8110" t="s">
        <v>55</v>
      </c>
      <c r="AQ8110">
        <v>24.437221008194602</v>
      </c>
    </row>
    <row r="8111" spans="1:43" x14ac:dyDescent="0.25">
      <c r="A8111" t="s">
        <v>8165</v>
      </c>
      <c r="B8111" s="2">
        <v>35085.375</v>
      </c>
      <c r="C8111" t="s">
        <v>52</v>
      </c>
      <c r="F8111" s="2">
        <v>45307</v>
      </c>
      <c r="G8111" t="s">
        <v>53</v>
      </c>
      <c r="H8111">
        <v>69.5</v>
      </c>
      <c r="J8111">
        <v>92</v>
      </c>
      <c r="K8111" s="2">
        <v>45307</v>
      </c>
      <c r="M8111">
        <v>92</v>
      </c>
      <c r="P8111">
        <v>109</v>
      </c>
      <c r="Q8111">
        <v>109</v>
      </c>
      <c r="R8111" s="2">
        <v>45324</v>
      </c>
      <c r="S8111" s="2">
        <v>45324</v>
      </c>
      <c r="W8111">
        <v>0</v>
      </c>
      <c r="X8111">
        <v>0</v>
      </c>
      <c r="Y8111">
        <v>0</v>
      </c>
      <c r="Z8111" t="s">
        <v>54</v>
      </c>
      <c r="AA8111">
        <v>164</v>
      </c>
      <c r="AB8111">
        <v>69</v>
      </c>
      <c r="AC8111" t="s">
        <v>55</v>
      </c>
      <c r="AE8111" t="s">
        <v>55</v>
      </c>
      <c r="AH8111" t="s">
        <v>56</v>
      </c>
      <c r="AI8111">
        <v>999</v>
      </c>
      <c r="AJ8111">
        <v>999</v>
      </c>
      <c r="AK8111">
        <v>1.4103839866505401</v>
      </c>
      <c r="AM8111">
        <v>1.90017312990303</v>
      </c>
      <c r="AN8111">
        <v>9.3396884421965698</v>
      </c>
      <c r="AO8111">
        <v>34.928673448508</v>
      </c>
      <c r="AP8111" t="s">
        <v>55</v>
      </c>
      <c r="AQ8111">
        <v>11.639800036411399</v>
      </c>
    </row>
    <row r="8112" spans="1:43" x14ac:dyDescent="0.25">
      <c r="A8112" t="s">
        <v>8166</v>
      </c>
      <c r="B8112" s="2">
        <v>30702.375</v>
      </c>
      <c r="C8112" t="s">
        <v>52</v>
      </c>
      <c r="F8112" s="2">
        <v>45307</v>
      </c>
      <c r="G8112" t="s">
        <v>53</v>
      </c>
      <c r="H8112">
        <v>70.2</v>
      </c>
      <c r="J8112">
        <v>92</v>
      </c>
      <c r="K8112" s="2">
        <v>45307</v>
      </c>
      <c r="M8112">
        <v>92</v>
      </c>
      <c r="P8112">
        <v>136</v>
      </c>
      <c r="Q8112">
        <v>136</v>
      </c>
      <c r="R8112" s="2">
        <v>45351</v>
      </c>
      <c r="S8112" s="2">
        <v>45351</v>
      </c>
      <c r="W8112">
        <v>0</v>
      </c>
      <c r="X8112">
        <v>0</v>
      </c>
      <c r="Y8112">
        <v>0</v>
      </c>
      <c r="Z8112" t="s">
        <v>54</v>
      </c>
      <c r="AA8112">
        <v>164</v>
      </c>
      <c r="AB8112">
        <v>69</v>
      </c>
      <c r="AC8112" t="s">
        <v>55</v>
      </c>
      <c r="AE8112" t="s">
        <v>55</v>
      </c>
      <c r="AH8112" t="s">
        <v>56</v>
      </c>
      <c r="AI8112">
        <v>999</v>
      </c>
      <c r="AJ8112">
        <v>999</v>
      </c>
      <c r="AK8112">
        <v>4.0617206785245603</v>
      </c>
      <c r="AM8112">
        <v>2.36934675312401</v>
      </c>
      <c r="AN8112">
        <v>22.491295454399701</v>
      </c>
      <c r="AO8112">
        <v>38.735445309597502</v>
      </c>
      <c r="AP8112" t="s">
        <v>55</v>
      </c>
      <c r="AQ8112">
        <v>16.720442006331702</v>
      </c>
    </row>
    <row r="8113" spans="1:43" x14ac:dyDescent="0.25">
      <c r="A8113" t="s">
        <v>8167</v>
      </c>
      <c r="B8113" s="2">
        <v>33993.625</v>
      </c>
      <c r="C8113" t="s">
        <v>52</v>
      </c>
      <c r="F8113" s="2">
        <v>45307</v>
      </c>
      <c r="G8113" t="s">
        <v>53</v>
      </c>
      <c r="H8113">
        <v>61.5</v>
      </c>
      <c r="J8113">
        <v>88</v>
      </c>
      <c r="K8113" s="2">
        <v>45307</v>
      </c>
      <c r="M8113">
        <v>88</v>
      </c>
      <c r="P8113">
        <v>105</v>
      </c>
      <c r="Q8113">
        <v>105</v>
      </c>
      <c r="R8113" s="2">
        <v>45324</v>
      </c>
      <c r="S8113" s="2">
        <v>45324</v>
      </c>
      <c r="W8113">
        <v>0</v>
      </c>
      <c r="X8113">
        <v>0</v>
      </c>
      <c r="Y8113">
        <v>0</v>
      </c>
      <c r="Z8113" t="s">
        <v>54</v>
      </c>
      <c r="AA8113">
        <v>164</v>
      </c>
      <c r="AB8113">
        <v>69</v>
      </c>
      <c r="AC8113" t="s">
        <v>55</v>
      </c>
      <c r="AE8113" t="s">
        <v>55</v>
      </c>
      <c r="AH8113" t="s">
        <v>56</v>
      </c>
      <c r="AI8113">
        <v>999</v>
      </c>
      <c r="AJ8113">
        <v>999</v>
      </c>
      <c r="AK8113">
        <v>5.3843544881619501</v>
      </c>
      <c r="AM8113">
        <v>1.01087205029882</v>
      </c>
      <c r="AN8113">
        <v>52.830986925224799</v>
      </c>
      <c r="AO8113">
        <v>7.6728037903409803</v>
      </c>
      <c r="AP8113" t="s">
        <v>55</v>
      </c>
      <c r="AQ8113">
        <v>10.111166192063401</v>
      </c>
    </row>
    <row r="8114" spans="1:43" x14ac:dyDescent="0.25">
      <c r="A8114" t="s">
        <v>8168</v>
      </c>
      <c r="B8114" s="2">
        <v>30704.375</v>
      </c>
      <c r="C8114" t="s">
        <v>52</v>
      </c>
      <c r="F8114" s="2">
        <v>45307</v>
      </c>
      <c r="G8114" t="s">
        <v>53</v>
      </c>
      <c r="H8114">
        <v>65.400000000000006</v>
      </c>
      <c r="J8114">
        <v>90</v>
      </c>
      <c r="K8114" s="2">
        <v>45307</v>
      </c>
      <c r="M8114">
        <v>90</v>
      </c>
      <c r="P8114">
        <v>105</v>
      </c>
      <c r="Q8114">
        <v>105</v>
      </c>
      <c r="R8114" s="2">
        <v>45322</v>
      </c>
      <c r="S8114" s="2">
        <v>45322</v>
      </c>
      <c r="W8114">
        <v>0</v>
      </c>
      <c r="X8114">
        <v>0</v>
      </c>
      <c r="Y8114">
        <v>0</v>
      </c>
      <c r="Z8114" t="s">
        <v>54</v>
      </c>
      <c r="AA8114">
        <v>164</v>
      </c>
      <c r="AB8114">
        <v>69</v>
      </c>
      <c r="AC8114" t="s">
        <v>55</v>
      </c>
      <c r="AE8114" t="s">
        <v>55</v>
      </c>
      <c r="AH8114" t="s">
        <v>56</v>
      </c>
      <c r="AI8114">
        <v>999</v>
      </c>
      <c r="AJ8114">
        <v>999</v>
      </c>
      <c r="AK8114">
        <v>3.2554707689904601</v>
      </c>
      <c r="AM8114">
        <v>0.79871047749395496</v>
      </c>
      <c r="AN8114">
        <v>18.425062157306201</v>
      </c>
      <c r="AO8114">
        <v>12.0485069189178</v>
      </c>
      <c r="AP8114" t="s">
        <v>55</v>
      </c>
      <c r="AQ8114">
        <v>11.2067453898298</v>
      </c>
    </row>
    <row r="8115" spans="1:43" x14ac:dyDescent="0.25">
      <c r="A8115" t="s">
        <v>8169</v>
      </c>
      <c r="B8115" s="2">
        <v>30707.375</v>
      </c>
      <c r="C8115" t="s">
        <v>52</v>
      </c>
      <c r="F8115" s="2">
        <v>45307</v>
      </c>
      <c r="G8115" t="s">
        <v>53</v>
      </c>
      <c r="H8115">
        <v>60.7</v>
      </c>
      <c r="J8115">
        <v>87</v>
      </c>
      <c r="K8115" s="2">
        <v>45307</v>
      </c>
      <c r="M8115">
        <v>87</v>
      </c>
      <c r="P8115">
        <v>137</v>
      </c>
      <c r="Q8115">
        <v>137</v>
      </c>
      <c r="R8115" s="2">
        <v>45357</v>
      </c>
      <c r="S8115" s="2">
        <v>45357</v>
      </c>
      <c r="W8115">
        <v>0</v>
      </c>
      <c r="X8115">
        <v>0</v>
      </c>
      <c r="Y8115">
        <v>0</v>
      </c>
      <c r="Z8115" t="s">
        <v>54</v>
      </c>
      <c r="AA8115">
        <v>164</v>
      </c>
      <c r="AB8115">
        <v>69</v>
      </c>
      <c r="AC8115" t="s">
        <v>55</v>
      </c>
      <c r="AE8115" t="s">
        <v>55</v>
      </c>
      <c r="AH8115" t="s">
        <v>56</v>
      </c>
      <c r="AI8115">
        <v>999</v>
      </c>
      <c r="AJ8115">
        <v>999</v>
      </c>
      <c r="AK8115">
        <v>2.59147537210985</v>
      </c>
      <c r="AM8115">
        <v>1.5126368085861699</v>
      </c>
      <c r="AN8115">
        <v>30.724388030795001</v>
      </c>
      <c r="AO8115">
        <v>12.3615780587425</v>
      </c>
      <c r="AP8115" t="s">
        <v>55</v>
      </c>
      <c r="AQ8115">
        <v>18.4824870653704</v>
      </c>
    </row>
    <row r="8116" spans="1:43" x14ac:dyDescent="0.25">
      <c r="A8116" t="s">
        <v>8170</v>
      </c>
      <c r="B8116" s="2">
        <v>33254.125</v>
      </c>
      <c r="C8116" t="s">
        <v>52</v>
      </c>
      <c r="F8116" s="2">
        <v>45307</v>
      </c>
      <c r="G8116" t="s">
        <v>53</v>
      </c>
      <c r="H8116">
        <v>81.599999999999994</v>
      </c>
      <c r="J8116">
        <v>97</v>
      </c>
      <c r="K8116" s="2">
        <v>45307</v>
      </c>
      <c r="M8116">
        <v>97</v>
      </c>
      <c r="P8116">
        <v>127</v>
      </c>
      <c r="Q8116">
        <v>127</v>
      </c>
      <c r="R8116" s="2">
        <v>45337</v>
      </c>
      <c r="S8116" s="2">
        <v>45337</v>
      </c>
      <c r="W8116">
        <v>0</v>
      </c>
      <c r="X8116">
        <v>0</v>
      </c>
      <c r="Y8116">
        <v>0</v>
      </c>
      <c r="Z8116" t="s">
        <v>54</v>
      </c>
      <c r="AA8116">
        <v>164</v>
      </c>
      <c r="AB8116">
        <v>69</v>
      </c>
      <c r="AC8116" t="s">
        <v>55</v>
      </c>
      <c r="AE8116" t="s">
        <v>55</v>
      </c>
      <c r="AH8116" t="s">
        <v>56</v>
      </c>
      <c r="AI8116">
        <v>999</v>
      </c>
      <c r="AJ8116">
        <v>999</v>
      </c>
      <c r="AK8116">
        <v>4.8730226551611997</v>
      </c>
      <c r="AM8116">
        <v>2.1243108286993202</v>
      </c>
      <c r="AN8116">
        <v>36.366306625858101</v>
      </c>
      <c r="AO8116">
        <v>39.416371915329798</v>
      </c>
      <c r="AP8116" t="s">
        <v>55</v>
      </c>
      <c r="AQ8116">
        <v>7.4364761900565099</v>
      </c>
    </row>
    <row r="8117" spans="1:43" x14ac:dyDescent="0.25">
      <c r="A8117" t="s">
        <v>8171</v>
      </c>
      <c r="B8117" s="2">
        <v>34723.125</v>
      </c>
      <c r="C8117" t="s">
        <v>52</v>
      </c>
      <c r="F8117" s="2">
        <v>45307</v>
      </c>
      <c r="G8117" t="s">
        <v>53</v>
      </c>
      <c r="H8117">
        <v>64.5</v>
      </c>
      <c r="J8117">
        <v>89</v>
      </c>
      <c r="K8117" s="2">
        <v>45307</v>
      </c>
      <c r="M8117">
        <v>89</v>
      </c>
      <c r="P8117">
        <v>128</v>
      </c>
      <c r="Q8117">
        <v>128</v>
      </c>
      <c r="R8117" s="2">
        <v>45346</v>
      </c>
      <c r="S8117" s="2">
        <v>45346</v>
      </c>
      <c r="W8117">
        <v>0</v>
      </c>
      <c r="X8117">
        <v>0</v>
      </c>
      <c r="Y8117">
        <v>0</v>
      </c>
      <c r="Z8117" t="s">
        <v>54</v>
      </c>
      <c r="AA8117">
        <v>164</v>
      </c>
      <c r="AB8117">
        <v>69</v>
      </c>
      <c r="AC8117" t="s">
        <v>55</v>
      </c>
      <c r="AE8117" t="s">
        <v>55</v>
      </c>
      <c r="AH8117" t="s">
        <v>56</v>
      </c>
      <c r="AI8117">
        <v>999</v>
      </c>
      <c r="AJ8117">
        <v>999</v>
      </c>
      <c r="AK8117">
        <v>2.3759967105779398</v>
      </c>
      <c r="AM8117">
        <v>0.31069625722868599</v>
      </c>
      <c r="AN8117">
        <v>7.2721538582855203</v>
      </c>
      <c r="AO8117">
        <v>17.2283535153427</v>
      </c>
      <c r="AP8117" t="s">
        <v>55</v>
      </c>
      <c r="AQ8117">
        <v>6.9649346681264301</v>
      </c>
    </row>
    <row r="8118" spans="1:43" x14ac:dyDescent="0.25">
      <c r="A8118" t="s">
        <v>8172</v>
      </c>
      <c r="B8118" s="2">
        <v>32157.375</v>
      </c>
      <c r="C8118" t="s">
        <v>52</v>
      </c>
      <c r="F8118" s="2">
        <v>45307</v>
      </c>
      <c r="G8118" t="s">
        <v>53</v>
      </c>
      <c r="H8118">
        <v>84</v>
      </c>
      <c r="J8118">
        <v>98</v>
      </c>
      <c r="K8118" s="2">
        <v>45307</v>
      </c>
      <c r="M8118">
        <v>98</v>
      </c>
      <c r="P8118">
        <v>109</v>
      </c>
      <c r="Q8118">
        <v>109</v>
      </c>
      <c r="R8118" s="2">
        <v>45318</v>
      </c>
      <c r="S8118" s="2">
        <v>45318</v>
      </c>
      <c r="W8118">
        <v>0</v>
      </c>
      <c r="X8118">
        <v>0</v>
      </c>
      <c r="Y8118">
        <v>0</v>
      </c>
      <c r="Z8118" t="s">
        <v>54</v>
      </c>
      <c r="AA8118">
        <v>164</v>
      </c>
      <c r="AB8118">
        <v>69</v>
      </c>
      <c r="AC8118" t="s">
        <v>55</v>
      </c>
      <c r="AE8118" t="s">
        <v>55</v>
      </c>
      <c r="AH8118" t="s">
        <v>56</v>
      </c>
      <c r="AI8118">
        <v>999</v>
      </c>
      <c r="AJ8118">
        <v>999</v>
      </c>
      <c r="AK8118">
        <v>2.34446496904176</v>
      </c>
      <c r="AM8118">
        <v>0.63731491761282699</v>
      </c>
      <c r="AN8118">
        <v>11.429554642356599</v>
      </c>
      <c r="AO8118">
        <v>25.946863456771101</v>
      </c>
      <c r="AP8118" t="s">
        <v>55</v>
      </c>
      <c r="AQ8118">
        <v>14.991725652523099</v>
      </c>
    </row>
    <row r="8119" spans="1:43" x14ac:dyDescent="0.25">
      <c r="A8119" t="s">
        <v>8173</v>
      </c>
      <c r="B8119" s="2">
        <v>30706.375</v>
      </c>
      <c r="C8119" t="s">
        <v>52</v>
      </c>
      <c r="F8119" s="2">
        <v>45307</v>
      </c>
      <c r="G8119" t="s">
        <v>53</v>
      </c>
      <c r="H8119">
        <v>62.9</v>
      </c>
      <c r="J8119">
        <v>88</v>
      </c>
      <c r="K8119" s="2">
        <v>45307</v>
      </c>
      <c r="M8119">
        <v>88</v>
      </c>
      <c r="P8119">
        <v>126</v>
      </c>
      <c r="Q8119">
        <v>126</v>
      </c>
      <c r="R8119" s="2">
        <v>45345</v>
      </c>
      <c r="S8119" s="2">
        <v>45345</v>
      </c>
      <c r="W8119">
        <v>0</v>
      </c>
      <c r="X8119">
        <v>0</v>
      </c>
      <c r="Y8119">
        <v>0</v>
      </c>
      <c r="Z8119" t="s">
        <v>54</v>
      </c>
      <c r="AA8119">
        <v>164</v>
      </c>
      <c r="AB8119">
        <v>69</v>
      </c>
      <c r="AC8119" t="s">
        <v>55</v>
      </c>
      <c r="AE8119" t="s">
        <v>55</v>
      </c>
      <c r="AH8119" t="s">
        <v>56</v>
      </c>
      <c r="AI8119">
        <v>999</v>
      </c>
      <c r="AJ8119">
        <v>999</v>
      </c>
      <c r="AK8119">
        <v>2.3745518832424</v>
      </c>
      <c r="AM8119">
        <v>1.0701299322019699</v>
      </c>
      <c r="AN8119">
        <v>19.168947849331001</v>
      </c>
      <c r="AO8119">
        <v>13.0049411675448</v>
      </c>
      <c r="AP8119" t="s">
        <v>55</v>
      </c>
      <c r="AQ8119">
        <v>11.5879769549886</v>
      </c>
    </row>
    <row r="8120" spans="1:43" x14ac:dyDescent="0.25">
      <c r="A8120" t="s">
        <v>8174</v>
      </c>
      <c r="B8120" s="2">
        <v>29980.875</v>
      </c>
      <c r="C8120" t="s">
        <v>52</v>
      </c>
      <c r="F8120" s="2">
        <v>45307</v>
      </c>
      <c r="G8120" t="s">
        <v>53</v>
      </c>
      <c r="H8120">
        <v>52.5</v>
      </c>
      <c r="J8120">
        <v>83</v>
      </c>
      <c r="K8120" s="2">
        <v>45307</v>
      </c>
      <c r="M8120">
        <v>83</v>
      </c>
      <c r="P8120">
        <v>142</v>
      </c>
      <c r="Q8120">
        <v>142</v>
      </c>
      <c r="R8120" s="2">
        <v>45366</v>
      </c>
      <c r="S8120" s="2">
        <v>45366</v>
      </c>
      <c r="W8120">
        <v>0</v>
      </c>
      <c r="X8120">
        <v>0</v>
      </c>
      <c r="Y8120">
        <v>0</v>
      </c>
      <c r="Z8120" t="s">
        <v>54</v>
      </c>
      <c r="AA8120">
        <v>164</v>
      </c>
      <c r="AB8120">
        <v>69</v>
      </c>
      <c r="AC8120" t="s">
        <v>55</v>
      </c>
      <c r="AE8120" t="s">
        <v>55</v>
      </c>
      <c r="AH8120" t="s">
        <v>56</v>
      </c>
      <c r="AI8120">
        <v>999</v>
      </c>
      <c r="AJ8120">
        <v>999</v>
      </c>
      <c r="AK8120">
        <v>4.2342781283774</v>
      </c>
      <c r="AM8120">
        <v>0.29460240442734598</v>
      </c>
      <c r="AN8120">
        <v>16.676054449743202</v>
      </c>
      <c r="AO8120">
        <v>14.1782574624466</v>
      </c>
      <c r="AP8120" t="s">
        <v>55</v>
      </c>
      <c r="AQ8120">
        <v>7.5028542620597696</v>
      </c>
    </row>
    <row r="8121" spans="1:43" x14ac:dyDescent="0.25">
      <c r="A8121" t="s">
        <v>8175</v>
      </c>
      <c r="B8121" s="2">
        <v>28143.625</v>
      </c>
      <c r="C8121" t="s">
        <v>52</v>
      </c>
      <c r="F8121" s="2">
        <v>45307</v>
      </c>
      <c r="G8121" t="s">
        <v>53</v>
      </c>
      <c r="H8121">
        <v>74.5</v>
      </c>
      <c r="J8121">
        <v>94</v>
      </c>
      <c r="K8121" s="2">
        <v>45307</v>
      </c>
      <c r="M8121">
        <v>94</v>
      </c>
      <c r="P8121">
        <v>120</v>
      </c>
      <c r="Q8121">
        <v>120</v>
      </c>
      <c r="R8121" s="2">
        <v>45333</v>
      </c>
      <c r="S8121" s="2">
        <v>45333</v>
      </c>
      <c r="W8121">
        <v>0</v>
      </c>
      <c r="X8121">
        <v>0</v>
      </c>
      <c r="Y8121">
        <v>0</v>
      </c>
      <c r="Z8121" t="s">
        <v>54</v>
      </c>
      <c r="AA8121">
        <v>164</v>
      </c>
      <c r="AB8121">
        <v>69</v>
      </c>
      <c r="AC8121" t="s">
        <v>55</v>
      </c>
      <c r="AE8121" t="s">
        <v>55</v>
      </c>
      <c r="AH8121" t="s">
        <v>56</v>
      </c>
      <c r="AI8121">
        <v>999</v>
      </c>
      <c r="AJ8121">
        <v>999</v>
      </c>
      <c r="AK8121">
        <v>10.197763452467701</v>
      </c>
      <c r="AM8121">
        <v>1.9248825165530601</v>
      </c>
      <c r="AN8121">
        <v>34.587976302998797</v>
      </c>
      <c r="AO8121">
        <v>28.464555999054401</v>
      </c>
      <c r="AP8121" t="s">
        <v>55</v>
      </c>
      <c r="AQ8121">
        <v>15.827635220112001</v>
      </c>
    </row>
    <row r="8122" spans="1:43" x14ac:dyDescent="0.25">
      <c r="A8122" t="s">
        <v>8176</v>
      </c>
      <c r="B8122" s="2">
        <v>28878.125</v>
      </c>
      <c r="C8122" t="s">
        <v>52</v>
      </c>
      <c r="F8122" s="2">
        <v>45307</v>
      </c>
      <c r="G8122" t="s">
        <v>53</v>
      </c>
      <c r="H8122">
        <v>66</v>
      </c>
      <c r="J8122">
        <v>90</v>
      </c>
      <c r="K8122" s="2">
        <v>45307</v>
      </c>
      <c r="M8122">
        <v>90</v>
      </c>
      <c r="P8122">
        <v>129</v>
      </c>
      <c r="Q8122">
        <v>129</v>
      </c>
      <c r="R8122" s="2">
        <v>45346</v>
      </c>
      <c r="S8122" s="2">
        <v>45346</v>
      </c>
      <c r="W8122">
        <v>0</v>
      </c>
      <c r="X8122">
        <v>0</v>
      </c>
      <c r="Y8122">
        <v>0</v>
      </c>
      <c r="Z8122" t="s">
        <v>54</v>
      </c>
      <c r="AA8122">
        <v>164</v>
      </c>
      <c r="AB8122">
        <v>69</v>
      </c>
      <c r="AC8122" t="s">
        <v>55</v>
      </c>
      <c r="AE8122" t="s">
        <v>55</v>
      </c>
      <c r="AH8122" t="s">
        <v>56</v>
      </c>
      <c r="AI8122">
        <v>999</v>
      </c>
      <c r="AJ8122">
        <v>999</v>
      </c>
      <c r="AK8122">
        <v>2.6992964826041499</v>
      </c>
      <c r="AM8122">
        <v>0.89278337536695396</v>
      </c>
      <c r="AN8122">
        <v>17.162176428837199</v>
      </c>
      <c r="AO8122">
        <v>30.705621397483299</v>
      </c>
      <c r="AP8122" t="s">
        <v>55</v>
      </c>
      <c r="AQ8122">
        <v>16.646859414240399</v>
      </c>
    </row>
    <row r="8123" spans="1:43" x14ac:dyDescent="0.25">
      <c r="A8123" t="s">
        <v>8177</v>
      </c>
      <c r="B8123" s="2">
        <v>28514.875</v>
      </c>
      <c r="C8123" t="s">
        <v>52</v>
      </c>
      <c r="F8123" s="2">
        <v>45307</v>
      </c>
      <c r="G8123" t="s">
        <v>53</v>
      </c>
      <c r="H8123">
        <v>63</v>
      </c>
      <c r="J8123">
        <v>88</v>
      </c>
      <c r="K8123" s="2">
        <v>45307</v>
      </c>
      <c r="M8123">
        <v>88</v>
      </c>
      <c r="P8123">
        <v>124</v>
      </c>
      <c r="Q8123">
        <v>124</v>
      </c>
      <c r="R8123" s="2">
        <v>45343</v>
      </c>
      <c r="S8123" s="2">
        <v>45343</v>
      </c>
      <c r="W8123">
        <v>0</v>
      </c>
      <c r="X8123">
        <v>0</v>
      </c>
      <c r="Y8123">
        <v>0</v>
      </c>
      <c r="Z8123" t="s">
        <v>54</v>
      </c>
      <c r="AA8123">
        <v>164</v>
      </c>
      <c r="AB8123">
        <v>69</v>
      </c>
      <c r="AC8123" t="s">
        <v>55</v>
      </c>
      <c r="AE8123" t="s">
        <v>55</v>
      </c>
      <c r="AH8123" t="s">
        <v>56</v>
      </c>
      <c r="AI8123">
        <v>999</v>
      </c>
      <c r="AJ8123">
        <v>999</v>
      </c>
      <c r="AK8123">
        <v>5.0339804205908196</v>
      </c>
      <c r="AM8123">
        <v>0.53685467762458905</v>
      </c>
      <c r="AN8123">
        <v>7.83056817273346</v>
      </c>
      <c r="AO8123">
        <v>33.9152253681427</v>
      </c>
      <c r="AP8123" t="s">
        <v>55</v>
      </c>
      <c r="AQ8123">
        <v>16.7281011620348</v>
      </c>
    </row>
    <row r="8124" spans="1:43" x14ac:dyDescent="0.25">
      <c r="A8124" t="s">
        <v>8178</v>
      </c>
      <c r="B8124" s="2">
        <v>32169.375</v>
      </c>
      <c r="C8124" t="s">
        <v>52</v>
      </c>
      <c r="F8124" s="2">
        <v>45307</v>
      </c>
      <c r="G8124" t="s">
        <v>53</v>
      </c>
      <c r="H8124">
        <v>59.3</v>
      </c>
      <c r="J8124">
        <v>86</v>
      </c>
      <c r="K8124" s="2">
        <v>45307</v>
      </c>
      <c r="M8124">
        <v>86</v>
      </c>
      <c r="P8124">
        <v>114</v>
      </c>
      <c r="Q8124">
        <v>114</v>
      </c>
      <c r="R8124" s="2">
        <v>45335</v>
      </c>
      <c r="S8124" s="2">
        <v>45335</v>
      </c>
      <c r="W8124">
        <v>0</v>
      </c>
      <c r="X8124">
        <v>0</v>
      </c>
      <c r="Y8124">
        <v>0</v>
      </c>
      <c r="Z8124" t="s">
        <v>54</v>
      </c>
      <c r="AA8124">
        <v>164</v>
      </c>
      <c r="AB8124">
        <v>69</v>
      </c>
      <c r="AC8124" t="s">
        <v>55</v>
      </c>
      <c r="AE8124" t="s">
        <v>55</v>
      </c>
      <c r="AH8124" t="s">
        <v>56</v>
      </c>
      <c r="AI8124">
        <v>999</v>
      </c>
      <c r="AJ8124">
        <v>999</v>
      </c>
      <c r="AK8124">
        <v>5.0824089116679501</v>
      </c>
      <c r="AM8124">
        <v>0.91006381781127998</v>
      </c>
      <c r="AN8124">
        <v>20.519476432647899</v>
      </c>
      <c r="AO8124">
        <v>18.532092791323301</v>
      </c>
      <c r="AP8124" t="s">
        <v>55</v>
      </c>
      <c r="AQ8124">
        <v>26.0089326986568</v>
      </c>
    </row>
    <row r="8125" spans="1:43" x14ac:dyDescent="0.25">
      <c r="A8125" t="s">
        <v>8179</v>
      </c>
      <c r="B8125" s="2">
        <v>33998.625</v>
      </c>
      <c r="C8125" t="s">
        <v>52</v>
      </c>
      <c r="F8125" s="2">
        <v>45307</v>
      </c>
      <c r="G8125" t="s">
        <v>53</v>
      </c>
      <c r="H8125">
        <v>53.7</v>
      </c>
      <c r="J8125">
        <v>83</v>
      </c>
      <c r="K8125" s="2">
        <v>45307</v>
      </c>
      <c r="M8125">
        <v>83</v>
      </c>
      <c r="P8125">
        <v>145</v>
      </c>
      <c r="Q8125">
        <v>145</v>
      </c>
      <c r="R8125" s="2">
        <v>45369</v>
      </c>
      <c r="S8125" s="2">
        <v>45369</v>
      </c>
      <c r="W8125">
        <v>0</v>
      </c>
      <c r="X8125">
        <v>0</v>
      </c>
      <c r="Y8125">
        <v>0</v>
      </c>
      <c r="Z8125" t="s">
        <v>54</v>
      </c>
      <c r="AA8125">
        <v>164</v>
      </c>
      <c r="AB8125">
        <v>69</v>
      </c>
      <c r="AC8125" t="s">
        <v>55</v>
      </c>
      <c r="AE8125" t="s">
        <v>55</v>
      </c>
      <c r="AH8125" t="s">
        <v>56</v>
      </c>
      <c r="AI8125">
        <v>999</v>
      </c>
      <c r="AJ8125">
        <v>999</v>
      </c>
      <c r="AK8125">
        <v>3.40963671281362</v>
      </c>
      <c r="AM8125">
        <v>0.54138702605385502</v>
      </c>
      <c r="AN8125">
        <v>5.9662364443519804</v>
      </c>
      <c r="AO8125">
        <v>14.033104927732699</v>
      </c>
      <c r="AP8125" t="s">
        <v>55</v>
      </c>
      <c r="AQ8125">
        <v>14.8942077899847</v>
      </c>
    </row>
    <row r="8126" spans="1:43" x14ac:dyDescent="0.25">
      <c r="A8126" t="s">
        <v>8180</v>
      </c>
      <c r="B8126" s="2">
        <v>32899.875</v>
      </c>
      <c r="C8126" t="s">
        <v>52</v>
      </c>
      <c r="F8126" s="2">
        <v>45307</v>
      </c>
      <c r="G8126" t="s">
        <v>53</v>
      </c>
      <c r="H8126">
        <v>58.9</v>
      </c>
      <c r="J8126">
        <v>86</v>
      </c>
      <c r="K8126" s="2">
        <v>45307</v>
      </c>
      <c r="M8126">
        <v>86</v>
      </c>
      <c r="P8126">
        <v>110</v>
      </c>
      <c r="Q8126">
        <v>110</v>
      </c>
      <c r="R8126" s="2">
        <v>45331</v>
      </c>
      <c r="S8126" s="2">
        <v>45331</v>
      </c>
      <c r="W8126">
        <v>0</v>
      </c>
      <c r="X8126">
        <v>0</v>
      </c>
      <c r="Y8126">
        <v>0</v>
      </c>
      <c r="Z8126" t="s">
        <v>54</v>
      </c>
      <c r="AA8126">
        <v>164</v>
      </c>
      <c r="AB8126">
        <v>69</v>
      </c>
      <c r="AC8126" t="s">
        <v>55</v>
      </c>
      <c r="AE8126" t="s">
        <v>55</v>
      </c>
      <c r="AH8126" t="s">
        <v>56</v>
      </c>
      <c r="AI8126">
        <v>999</v>
      </c>
      <c r="AJ8126">
        <v>999</v>
      </c>
      <c r="AK8126">
        <v>2.39582581801732</v>
      </c>
      <c r="AM8126">
        <v>0.55461679636759398</v>
      </c>
      <c r="AN8126">
        <v>30.791705006579701</v>
      </c>
      <c r="AO8126">
        <v>15.642965125433999</v>
      </c>
      <c r="AP8126" t="s">
        <v>55</v>
      </c>
      <c r="AQ8126">
        <v>7.3400142763575902</v>
      </c>
    </row>
    <row r="8127" spans="1:43" x14ac:dyDescent="0.25">
      <c r="A8127" t="s">
        <v>8181</v>
      </c>
      <c r="B8127" s="2">
        <v>29980.875</v>
      </c>
      <c r="C8127" t="s">
        <v>52</v>
      </c>
      <c r="F8127" s="2">
        <v>45307</v>
      </c>
      <c r="G8127" t="s">
        <v>53</v>
      </c>
      <c r="H8127">
        <v>53.3</v>
      </c>
      <c r="J8127">
        <v>83</v>
      </c>
      <c r="K8127" s="2">
        <v>45307</v>
      </c>
      <c r="M8127">
        <v>83</v>
      </c>
      <c r="P8127">
        <v>115</v>
      </c>
      <c r="Q8127">
        <v>115</v>
      </c>
      <c r="R8127" s="2">
        <v>45339</v>
      </c>
      <c r="S8127" s="2">
        <v>45339</v>
      </c>
      <c r="W8127">
        <v>0</v>
      </c>
      <c r="X8127">
        <v>0</v>
      </c>
      <c r="Y8127">
        <v>0</v>
      </c>
      <c r="Z8127" t="s">
        <v>54</v>
      </c>
      <c r="AA8127">
        <v>164</v>
      </c>
      <c r="AB8127">
        <v>69</v>
      </c>
      <c r="AC8127" t="s">
        <v>55</v>
      </c>
      <c r="AE8127" t="s">
        <v>55</v>
      </c>
      <c r="AH8127" t="s">
        <v>56</v>
      </c>
      <c r="AI8127">
        <v>999</v>
      </c>
      <c r="AJ8127">
        <v>999</v>
      </c>
      <c r="AK8127">
        <v>2.04088194062312</v>
      </c>
      <c r="AM8127">
        <v>1.6417570333512299</v>
      </c>
      <c r="AN8127">
        <v>29.004410833096902</v>
      </c>
      <c r="AO8127">
        <v>37.510032450351503</v>
      </c>
      <c r="AP8127" t="s">
        <v>55</v>
      </c>
      <c r="AQ8127">
        <v>11.092521200614399</v>
      </c>
    </row>
    <row r="8128" spans="1:43" x14ac:dyDescent="0.25">
      <c r="A8128" t="s">
        <v>8182</v>
      </c>
      <c r="B8128" s="2">
        <v>30340.125</v>
      </c>
      <c r="C8128" t="s">
        <v>52</v>
      </c>
      <c r="F8128" s="2">
        <v>45307</v>
      </c>
      <c r="G8128" t="s">
        <v>53</v>
      </c>
      <c r="H8128">
        <v>65.2</v>
      </c>
      <c r="J8128">
        <v>89</v>
      </c>
      <c r="K8128" s="2">
        <v>45307</v>
      </c>
      <c r="M8128">
        <v>89</v>
      </c>
      <c r="P8128">
        <v>104</v>
      </c>
      <c r="Q8128">
        <v>104</v>
      </c>
      <c r="R8128" s="2">
        <v>45322</v>
      </c>
      <c r="S8128" s="2">
        <v>45322</v>
      </c>
      <c r="W8128">
        <v>0</v>
      </c>
      <c r="X8128">
        <v>0</v>
      </c>
      <c r="Y8128">
        <v>0</v>
      </c>
      <c r="Z8128" t="s">
        <v>54</v>
      </c>
      <c r="AA8128">
        <v>164</v>
      </c>
      <c r="AB8128">
        <v>69</v>
      </c>
      <c r="AC8128" t="s">
        <v>55</v>
      </c>
      <c r="AE8128" t="s">
        <v>55</v>
      </c>
      <c r="AH8128" t="s">
        <v>56</v>
      </c>
      <c r="AI8128">
        <v>999</v>
      </c>
      <c r="AJ8128">
        <v>999</v>
      </c>
      <c r="AK8128">
        <v>4.9863360956512999</v>
      </c>
      <c r="AM8128">
        <v>0.82683062151701603</v>
      </c>
      <c r="AN8128">
        <v>35.322617098467802</v>
      </c>
      <c r="AO8128">
        <v>15.1597660239728</v>
      </c>
      <c r="AP8128" t="s">
        <v>55</v>
      </c>
      <c r="AQ8128">
        <v>8.0697364714587199</v>
      </c>
    </row>
    <row r="8129" spans="1:43" x14ac:dyDescent="0.25">
      <c r="A8129" t="s">
        <v>8183</v>
      </c>
      <c r="B8129" s="2">
        <v>30704.375</v>
      </c>
      <c r="C8129" t="s">
        <v>52</v>
      </c>
      <c r="F8129" s="2">
        <v>45307</v>
      </c>
      <c r="G8129" t="s">
        <v>53</v>
      </c>
      <c r="H8129">
        <v>67.2</v>
      </c>
      <c r="J8129">
        <v>90</v>
      </c>
      <c r="K8129" s="2">
        <v>45307</v>
      </c>
      <c r="M8129">
        <v>90</v>
      </c>
      <c r="P8129">
        <v>133</v>
      </c>
      <c r="Q8129">
        <v>133</v>
      </c>
      <c r="R8129" s="2">
        <v>45350</v>
      </c>
      <c r="S8129" s="2">
        <v>45350</v>
      </c>
      <c r="W8129">
        <v>0</v>
      </c>
      <c r="X8129">
        <v>0</v>
      </c>
      <c r="Y8129">
        <v>0</v>
      </c>
      <c r="Z8129" t="s">
        <v>54</v>
      </c>
      <c r="AA8129">
        <v>164</v>
      </c>
      <c r="AB8129">
        <v>69</v>
      </c>
      <c r="AC8129" t="s">
        <v>55</v>
      </c>
      <c r="AE8129" t="s">
        <v>55</v>
      </c>
      <c r="AH8129" t="s">
        <v>56</v>
      </c>
      <c r="AI8129">
        <v>999</v>
      </c>
      <c r="AJ8129">
        <v>999</v>
      </c>
      <c r="AK8129">
        <v>5.34093553433663</v>
      </c>
      <c r="AM8129">
        <v>1.3572973368366099</v>
      </c>
      <c r="AN8129">
        <v>23.141713291024999</v>
      </c>
      <c r="AO8129">
        <v>21.5914768818498</v>
      </c>
      <c r="AP8129" t="s">
        <v>55</v>
      </c>
      <c r="AQ8129">
        <v>9.1731624949664994</v>
      </c>
    </row>
    <row r="8130" spans="1:43" x14ac:dyDescent="0.25">
      <c r="A8130" t="s">
        <v>8184</v>
      </c>
      <c r="B8130" s="2">
        <v>30705.375</v>
      </c>
      <c r="C8130" t="s">
        <v>52</v>
      </c>
      <c r="F8130" s="2">
        <v>45307</v>
      </c>
      <c r="G8130" t="s">
        <v>53</v>
      </c>
      <c r="H8130">
        <v>65.2</v>
      </c>
      <c r="J8130">
        <v>89</v>
      </c>
      <c r="K8130" s="2">
        <v>45307</v>
      </c>
      <c r="M8130">
        <v>89</v>
      </c>
      <c r="P8130">
        <v>130</v>
      </c>
      <c r="Q8130">
        <v>130</v>
      </c>
      <c r="R8130" s="2">
        <v>45348</v>
      </c>
      <c r="S8130" s="2">
        <v>45348</v>
      </c>
      <c r="W8130">
        <v>0</v>
      </c>
      <c r="X8130">
        <v>0</v>
      </c>
      <c r="Y8130">
        <v>0</v>
      </c>
      <c r="Z8130" t="s">
        <v>54</v>
      </c>
      <c r="AA8130">
        <v>164</v>
      </c>
      <c r="AB8130">
        <v>69</v>
      </c>
      <c r="AC8130" t="s">
        <v>55</v>
      </c>
      <c r="AE8130" t="s">
        <v>55</v>
      </c>
      <c r="AH8130" t="s">
        <v>56</v>
      </c>
      <c r="AI8130">
        <v>999</v>
      </c>
      <c r="AJ8130">
        <v>999</v>
      </c>
      <c r="AK8130">
        <v>1.8752474808272901</v>
      </c>
      <c r="AM8130">
        <v>0.44754749327041499</v>
      </c>
      <c r="AN8130">
        <v>22.642594976364599</v>
      </c>
      <c r="AO8130">
        <v>17.159809998853198</v>
      </c>
      <c r="AP8130" t="s">
        <v>55</v>
      </c>
      <c r="AQ8130">
        <v>13.6391165001733</v>
      </c>
    </row>
    <row r="8131" spans="1:43" x14ac:dyDescent="0.25">
      <c r="A8131" t="s">
        <v>8185</v>
      </c>
      <c r="B8131" s="2">
        <v>34726.125</v>
      </c>
      <c r="C8131" t="s">
        <v>52</v>
      </c>
      <c r="F8131" s="2">
        <v>45307</v>
      </c>
      <c r="G8131" t="s">
        <v>53</v>
      </c>
      <c r="H8131">
        <v>59.2</v>
      </c>
      <c r="J8131">
        <v>86</v>
      </c>
      <c r="K8131" s="2">
        <v>45307</v>
      </c>
      <c r="M8131">
        <v>86</v>
      </c>
      <c r="P8131">
        <v>104</v>
      </c>
      <c r="Q8131">
        <v>104</v>
      </c>
      <c r="R8131" s="2">
        <v>45325</v>
      </c>
      <c r="S8131" s="2">
        <v>45325</v>
      </c>
      <c r="W8131">
        <v>0</v>
      </c>
      <c r="X8131">
        <v>0</v>
      </c>
      <c r="Y8131">
        <v>0</v>
      </c>
      <c r="Z8131" t="s">
        <v>54</v>
      </c>
      <c r="AA8131">
        <v>164</v>
      </c>
      <c r="AB8131">
        <v>69</v>
      </c>
      <c r="AC8131" t="s">
        <v>55</v>
      </c>
      <c r="AE8131" t="s">
        <v>55</v>
      </c>
      <c r="AH8131" t="s">
        <v>56</v>
      </c>
      <c r="AI8131">
        <v>999</v>
      </c>
      <c r="AJ8131">
        <v>999</v>
      </c>
      <c r="AK8131">
        <v>3.7877222726412598</v>
      </c>
      <c r="AM8131">
        <v>0.92335504372230104</v>
      </c>
      <c r="AN8131">
        <v>12.8024714543568</v>
      </c>
      <c r="AO8131">
        <v>17.428916153577799</v>
      </c>
      <c r="AP8131" t="s">
        <v>55</v>
      </c>
      <c r="AQ8131">
        <v>14.184686888005</v>
      </c>
    </row>
    <row r="8132" spans="1:43" x14ac:dyDescent="0.25">
      <c r="A8132" t="s">
        <v>8186</v>
      </c>
      <c r="B8132" s="2">
        <v>29612.625</v>
      </c>
      <c r="C8132" t="s">
        <v>52</v>
      </c>
      <c r="F8132" s="2">
        <v>45307</v>
      </c>
      <c r="G8132" t="s">
        <v>53</v>
      </c>
      <c r="H8132">
        <v>58.9</v>
      </c>
      <c r="J8132">
        <v>86</v>
      </c>
      <c r="K8132" s="2">
        <v>45307</v>
      </c>
      <c r="M8132">
        <v>86</v>
      </c>
      <c r="P8132">
        <v>101</v>
      </c>
      <c r="Q8132">
        <v>101</v>
      </c>
      <c r="R8132" s="2">
        <v>45322</v>
      </c>
      <c r="S8132" s="2">
        <v>45322</v>
      </c>
      <c r="W8132">
        <v>0</v>
      </c>
      <c r="X8132">
        <v>0</v>
      </c>
      <c r="Y8132">
        <v>0</v>
      </c>
      <c r="Z8132" t="s">
        <v>54</v>
      </c>
      <c r="AA8132">
        <v>164</v>
      </c>
      <c r="AB8132">
        <v>69</v>
      </c>
      <c r="AC8132" t="s">
        <v>55</v>
      </c>
      <c r="AE8132" t="s">
        <v>55</v>
      </c>
      <c r="AH8132" t="s">
        <v>56</v>
      </c>
      <c r="AI8132">
        <v>999</v>
      </c>
      <c r="AJ8132">
        <v>999</v>
      </c>
      <c r="AK8132">
        <v>3.7402752324969701</v>
      </c>
      <c r="AM8132">
        <v>0.83144239869082603</v>
      </c>
      <c r="AN8132">
        <v>20.5218946776757</v>
      </c>
      <c r="AO8132">
        <v>27.820498915049299</v>
      </c>
      <c r="AP8132" t="s">
        <v>55</v>
      </c>
      <c r="AQ8132">
        <v>7.2234197430820597</v>
      </c>
    </row>
    <row r="8133" spans="1:43" x14ac:dyDescent="0.25">
      <c r="A8133" t="s">
        <v>8187</v>
      </c>
      <c r="B8133" s="2">
        <v>28519.875</v>
      </c>
      <c r="C8133" t="s">
        <v>52</v>
      </c>
      <c r="F8133" s="2">
        <v>45307</v>
      </c>
      <c r="G8133" t="s">
        <v>53</v>
      </c>
      <c r="H8133">
        <v>53.7</v>
      </c>
      <c r="J8133">
        <v>83</v>
      </c>
      <c r="K8133" s="2">
        <v>45307</v>
      </c>
      <c r="M8133">
        <v>83</v>
      </c>
      <c r="P8133">
        <v>113</v>
      </c>
      <c r="Q8133">
        <v>113</v>
      </c>
      <c r="R8133" s="2">
        <v>45337</v>
      </c>
      <c r="S8133" s="2">
        <v>45337</v>
      </c>
      <c r="W8133">
        <v>0</v>
      </c>
      <c r="X8133">
        <v>0</v>
      </c>
      <c r="Y8133">
        <v>0</v>
      </c>
      <c r="Z8133" t="s">
        <v>54</v>
      </c>
      <c r="AA8133">
        <v>164</v>
      </c>
      <c r="AB8133">
        <v>69</v>
      </c>
      <c r="AC8133" t="s">
        <v>55</v>
      </c>
      <c r="AE8133" t="s">
        <v>55</v>
      </c>
      <c r="AH8133" t="s">
        <v>56</v>
      </c>
      <c r="AI8133">
        <v>999</v>
      </c>
      <c r="AJ8133">
        <v>999</v>
      </c>
      <c r="AK8133">
        <v>6.3421550133113502</v>
      </c>
      <c r="AM8133">
        <v>0.45098480214880898</v>
      </c>
      <c r="AN8133">
        <v>22.339456125342299</v>
      </c>
      <c r="AO8133">
        <v>21.4926814767928</v>
      </c>
      <c r="AP8133" t="s">
        <v>55</v>
      </c>
      <c r="AQ8133">
        <v>5.3230406806963799</v>
      </c>
    </row>
    <row r="8134" spans="1:43" x14ac:dyDescent="0.25">
      <c r="A8134" t="s">
        <v>8188</v>
      </c>
      <c r="B8134" s="2">
        <v>31803.125</v>
      </c>
      <c r="C8134" t="s">
        <v>52</v>
      </c>
      <c r="F8134" s="2">
        <v>45307</v>
      </c>
      <c r="G8134" t="s">
        <v>53</v>
      </c>
      <c r="H8134">
        <v>60.4</v>
      </c>
      <c r="J8134">
        <v>87</v>
      </c>
      <c r="K8134" s="2">
        <v>45307</v>
      </c>
      <c r="M8134">
        <v>87</v>
      </c>
      <c r="P8134">
        <v>106</v>
      </c>
      <c r="Q8134">
        <v>106</v>
      </c>
      <c r="R8134" s="2">
        <v>45326</v>
      </c>
      <c r="S8134" s="2">
        <v>45326</v>
      </c>
      <c r="W8134">
        <v>0</v>
      </c>
      <c r="X8134">
        <v>0</v>
      </c>
      <c r="Y8134">
        <v>0</v>
      </c>
      <c r="Z8134" t="s">
        <v>54</v>
      </c>
      <c r="AA8134">
        <v>164</v>
      </c>
      <c r="AB8134">
        <v>69</v>
      </c>
      <c r="AC8134" t="s">
        <v>55</v>
      </c>
      <c r="AE8134" t="s">
        <v>55</v>
      </c>
      <c r="AH8134" t="s">
        <v>56</v>
      </c>
      <c r="AI8134">
        <v>999</v>
      </c>
      <c r="AJ8134">
        <v>999</v>
      </c>
      <c r="AK8134">
        <v>2.1702052578185902</v>
      </c>
      <c r="AM8134">
        <v>1.3686018675392799</v>
      </c>
      <c r="AN8134">
        <v>67.978412190805003</v>
      </c>
      <c r="AO8134">
        <v>12.4743215781948</v>
      </c>
      <c r="AP8134" t="s">
        <v>55</v>
      </c>
      <c r="AQ8134">
        <v>11.0294729935127</v>
      </c>
    </row>
    <row r="8135" spans="1:43" x14ac:dyDescent="0.25">
      <c r="A8135" t="s">
        <v>8189</v>
      </c>
      <c r="B8135" s="2">
        <v>33635.375</v>
      </c>
      <c r="C8135" t="s">
        <v>52</v>
      </c>
      <c r="F8135" s="2">
        <v>45307</v>
      </c>
      <c r="G8135" t="s">
        <v>53</v>
      </c>
      <c r="H8135">
        <v>50.3</v>
      </c>
      <c r="J8135">
        <v>81</v>
      </c>
      <c r="K8135" s="2">
        <v>45307</v>
      </c>
      <c r="M8135">
        <v>81</v>
      </c>
      <c r="P8135">
        <v>106</v>
      </c>
      <c r="Q8135">
        <v>106</v>
      </c>
      <c r="R8135" s="2">
        <v>45332</v>
      </c>
      <c r="S8135" s="2">
        <v>45332</v>
      </c>
      <c r="W8135">
        <v>0</v>
      </c>
      <c r="X8135">
        <v>0</v>
      </c>
      <c r="Y8135">
        <v>0</v>
      </c>
      <c r="Z8135" t="s">
        <v>54</v>
      </c>
      <c r="AA8135">
        <v>164</v>
      </c>
      <c r="AB8135">
        <v>69</v>
      </c>
      <c r="AC8135" t="s">
        <v>55</v>
      </c>
      <c r="AE8135" t="s">
        <v>55</v>
      </c>
      <c r="AH8135" t="s">
        <v>56</v>
      </c>
      <c r="AI8135">
        <v>999</v>
      </c>
      <c r="AJ8135">
        <v>999</v>
      </c>
      <c r="AK8135">
        <v>3.3399696946221602</v>
      </c>
      <c r="AM8135">
        <v>0.45672679011364897</v>
      </c>
      <c r="AN8135">
        <v>25.703773114395201</v>
      </c>
      <c r="AO8135">
        <v>11.899867586656899</v>
      </c>
      <c r="AP8135" t="s">
        <v>55</v>
      </c>
      <c r="AQ8135">
        <v>10.339132362543101</v>
      </c>
    </row>
    <row r="8136" spans="1:43" x14ac:dyDescent="0.25">
      <c r="A8136" t="s">
        <v>8190</v>
      </c>
      <c r="B8136" s="2">
        <v>28883.125</v>
      </c>
      <c r="C8136" t="s">
        <v>52</v>
      </c>
      <c r="F8136" s="2">
        <v>45307</v>
      </c>
      <c r="G8136" t="s">
        <v>53</v>
      </c>
      <c r="H8136">
        <v>56.4</v>
      </c>
      <c r="J8136">
        <v>85</v>
      </c>
      <c r="K8136" s="2">
        <v>45307</v>
      </c>
      <c r="M8136">
        <v>85</v>
      </c>
      <c r="P8136">
        <v>118</v>
      </c>
      <c r="Q8136">
        <v>118</v>
      </c>
      <c r="R8136" s="2">
        <v>45340</v>
      </c>
      <c r="S8136" s="2">
        <v>45340</v>
      </c>
      <c r="W8136">
        <v>0</v>
      </c>
      <c r="X8136">
        <v>0</v>
      </c>
      <c r="Y8136">
        <v>0</v>
      </c>
      <c r="Z8136" t="s">
        <v>54</v>
      </c>
      <c r="AA8136">
        <v>164</v>
      </c>
      <c r="AB8136">
        <v>69</v>
      </c>
      <c r="AC8136" t="s">
        <v>55</v>
      </c>
      <c r="AE8136" t="s">
        <v>55</v>
      </c>
      <c r="AH8136" t="s">
        <v>56</v>
      </c>
      <c r="AI8136">
        <v>999</v>
      </c>
      <c r="AJ8136">
        <v>999</v>
      </c>
      <c r="AK8136">
        <v>7.5152059649783798</v>
      </c>
      <c r="AM8136">
        <v>0.52439297963183495</v>
      </c>
      <c r="AN8136">
        <v>6.8523397720186399</v>
      </c>
      <c r="AO8136">
        <v>21.5904356961831</v>
      </c>
      <c r="AP8136" t="s">
        <v>55</v>
      </c>
      <c r="AQ8136">
        <v>34.163977061900397</v>
      </c>
    </row>
    <row r="8137" spans="1:43" x14ac:dyDescent="0.25">
      <c r="A8137" t="s">
        <v>8191</v>
      </c>
      <c r="B8137" s="2">
        <v>27056.875</v>
      </c>
      <c r="C8137" t="s">
        <v>52</v>
      </c>
      <c r="F8137" s="2">
        <v>45307</v>
      </c>
      <c r="G8137" t="s">
        <v>53</v>
      </c>
      <c r="H8137">
        <v>57</v>
      </c>
      <c r="J8137">
        <v>85</v>
      </c>
      <c r="K8137" s="2">
        <v>45307</v>
      </c>
      <c r="M8137">
        <v>85</v>
      </c>
      <c r="P8137">
        <v>107</v>
      </c>
      <c r="Q8137">
        <v>107</v>
      </c>
      <c r="R8137" s="2">
        <v>45329</v>
      </c>
      <c r="S8137" s="2">
        <v>45329</v>
      </c>
      <c r="W8137">
        <v>0</v>
      </c>
      <c r="X8137">
        <v>0</v>
      </c>
      <c r="Y8137">
        <v>0</v>
      </c>
      <c r="Z8137" t="s">
        <v>54</v>
      </c>
      <c r="AA8137">
        <v>164</v>
      </c>
      <c r="AB8137">
        <v>69</v>
      </c>
      <c r="AC8137" t="s">
        <v>55</v>
      </c>
      <c r="AE8137" t="s">
        <v>55</v>
      </c>
      <c r="AH8137" t="s">
        <v>56</v>
      </c>
      <c r="AI8137">
        <v>999</v>
      </c>
      <c r="AJ8137">
        <v>999</v>
      </c>
      <c r="AK8137">
        <v>4.2410447854490201</v>
      </c>
      <c r="AM8137">
        <v>1.1429914799040399</v>
      </c>
      <c r="AN8137">
        <v>18.7462238763821</v>
      </c>
      <c r="AO8137">
        <v>31.703317210554399</v>
      </c>
      <c r="AP8137" t="s">
        <v>55</v>
      </c>
      <c r="AQ8137">
        <v>8.9931204167493597</v>
      </c>
    </row>
    <row r="8138" spans="1:43" x14ac:dyDescent="0.25">
      <c r="A8138" t="s">
        <v>8192</v>
      </c>
      <c r="B8138" s="2">
        <v>31427.875</v>
      </c>
      <c r="C8138" t="s">
        <v>52</v>
      </c>
      <c r="F8138" s="2">
        <v>45307</v>
      </c>
      <c r="G8138" t="s">
        <v>53</v>
      </c>
      <c r="H8138">
        <v>81</v>
      </c>
      <c r="J8138">
        <v>97</v>
      </c>
      <c r="K8138" s="2">
        <v>45307</v>
      </c>
      <c r="M8138">
        <v>97</v>
      </c>
      <c r="P8138">
        <v>125</v>
      </c>
      <c r="Q8138">
        <v>125</v>
      </c>
      <c r="R8138" s="2">
        <v>45335</v>
      </c>
      <c r="S8138" s="2">
        <v>45335</v>
      </c>
      <c r="W8138">
        <v>0</v>
      </c>
      <c r="X8138">
        <v>0</v>
      </c>
      <c r="Y8138">
        <v>0</v>
      </c>
      <c r="Z8138" t="s">
        <v>54</v>
      </c>
      <c r="AA8138">
        <v>164</v>
      </c>
      <c r="AB8138">
        <v>69</v>
      </c>
      <c r="AC8138" t="s">
        <v>55</v>
      </c>
      <c r="AE8138" t="s">
        <v>55</v>
      </c>
      <c r="AH8138" t="s">
        <v>56</v>
      </c>
      <c r="AI8138">
        <v>999</v>
      </c>
      <c r="AJ8138">
        <v>999</v>
      </c>
      <c r="AK8138">
        <v>1.4842633198386499</v>
      </c>
      <c r="AM8138">
        <v>2.3782238145422498</v>
      </c>
      <c r="AN8138">
        <v>21.1158885708303</v>
      </c>
      <c r="AO8138">
        <v>24.409275863891299</v>
      </c>
      <c r="AP8138" t="s">
        <v>55</v>
      </c>
      <c r="AQ8138">
        <v>11.101635076075301</v>
      </c>
    </row>
    <row r="8139" spans="1:43" x14ac:dyDescent="0.25">
      <c r="A8139" t="s">
        <v>8193</v>
      </c>
      <c r="B8139" s="2">
        <v>33627.375</v>
      </c>
      <c r="C8139" t="s">
        <v>52</v>
      </c>
      <c r="F8139" s="2">
        <v>45307</v>
      </c>
      <c r="G8139" t="s">
        <v>53</v>
      </c>
      <c r="H8139">
        <v>65.099999999999994</v>
      </c>
      <c r="J8139">
        <v>89</v>
      </c>
      <c r="K8139" s="2">
        <v>45307</v>
      </c>
      <c r="M8139">
        <v>89</v>
      </c>
      <c r="P8139">
        <v>109</v>
      </c>
      <c r="Q8139">
        <v>109</v>
      </c>
      <c r="R8139" s="2">
        <v>45327</v>
      </c>
      <c r="S8139" s="2">
        <v>45327</v>
      </c>
      <c r="W8139">
        <v>0</v>
      </c>
      <c r="X8139">
        <v>0</v>
      </c>
      <c r="Y8139">
        <v>0</v>
      </c>
      <c r="Z8139" t="s">
        <v>54</v>
      </c>
      <c r="AA8139">
        <v>164</v>
      </c>
      <c r="AB8139">
        <v>69</v>
      </c>
      <c r="AC8139" t="s">
        <v>55</v>
      </c>
      <c r="AE8139" t="s">
        <v>55</v>
      </c>
      <c r="AH8139" t="s">
        <v>56</v>
      </c>
      <c r="AI8139">
        <v>999</v>
      </c>
      <c r="AJ8139">
        <v>999</v>
      </c>
      <c r="AK8139">
        <v>2.1254261666348002</v>
      </c>
      <c r="AM8139">
        <v>1.40966241930396</v>
      </c>
      <c r="AN8139">
        <v>25.5292782783742</v>
      </c>
      <c r="AO8139">
        <v>16.662258430260302</v>
      </c>
      <c r="AP8139" t="s">
        <v>55</v>
      </c>
      <c r="AQ8139">
        <v>11.5081832898569</v>
      </c>
    </row>
    <row r="8140" spans="1:43" x14ac:dyDescent="0.25">
      <c r="A8140" t="s">
        <v>8194</v>
      </c>
      <c r="B8140" s="2">
        <v>31433.875</v>
      </c>
      <c r="C8140" t="s">
        <v>52</v>
      </c>
      <c r="F8140" s="2">
        <v>45307</v>
      </c>
      <c r="G8140" t="s">
        <v>53</v>
      </c>
      <c r="H8140">
        <v>67.7</v>
      </c>
      <c r="J8140">
        <v>91</v>
      </c>
      <c r="K8140" s="2">
        <v>45307</v>
      </c>
      <c r="M8140">
        <v>91</v>
      </c>
      <c r="P8140">
        <v>132</v>
      </c>
      <c r="Q8140">
        <v>132</v>
      </c>
      <c r="R8140" s="2">
        <v>45348</v>
      </c>
      <c r="S8140" s="2">
        <v>45348</v>
      </c>
      <c r="W8140">
        <v>0</v>
      </c>
      <c r="X8140">
        <v>0</v>
      </c>
      <c r="Y8140">
        <v>0</v>
      </c>
      <c r="Z8140" t="s">
        <v>54</v>
      </c>
      <c r="AA8140">
        <v>164</v>
      </c>
      <c r="AB8140">
        <v>69</v>
      </c>
      <c r="AC8140" t="s">
        <v>55</v>
      </c>
      <c r="AE8140" t="s">
        <v>55</v>
      </c>
      <c r="AH8140" t="s">
        <v>56</v>
      </c>
      <c r="AI8140">
        <v>999</v>
      </c>
      <c r="AJ8140">
        <v>999</v>
      </c>
      <c r="AK8140">
        <v>2.73809831575088</v>
      </c>
      <c r="AM8140">
        <v>1.36051288546932</v>
      </c>
      <c r="AN8140">
        <v>17.382519633002602</v>
      </c>
      <c r="AO8140">
        <v>15.4519476168379</v>
      </c>
      <c r="AP8140" t="s">
        <v>55</v>
      </c>
      <c r="AQ8140">
        <v>9.2282842560632705</v>
      </c>
    </row>
    <row r="8141" spans="1:43" x14ac:dyDescent="0.25">
      <c r="A8141" t="s">
        <v>8195</v>
      </c>
      <c r="B8141" s="2">
        <v>32165.375</v>
      </c>
      <c r="C8141" t="s">
        <v>52</v>
      </c>
      <c r="F8141" s="2">
        <v>45307</v>
      </c>
      <c r="G8141" t="s">
        <v>53</v>
      </c>
      <c r="H8141">
        <v>67.3</v>
      </c>
      <c r="J8141">
        <v>90</v>
      </c>
      <c r="K8141" s="2">
        <v>45307</v>
      </c>
      <c r="M8141">
        <v>90</v>
      </c>
      <c r="P8141">
        <v>120</v>
      </c>
      <c r="Q8141">
        <v>120</v>
      </c>
      <c r="R8141" s="2">
        <v>45337</v>
      </c>
      <c r="S8141" s="2">
        <v>45337</v>
      </c>
      <c r="W8141">
        <v>0</v>
      </c>
      <c r="X8141">
        <v>0</v>
      </c>
      <c r="Y8141">
        <v>0</v>
      </c>
      <c r="Z8141" t="s">
        <v>54</v>
      </c>
      <c r="AA8141">
        <v>164</v>
      </c>
      <c r="AB8141">
        <v>69</v>
      </c>
      <c r="AC8141" t="s">
        <v>55</v>
      </c>
      <c r="AE8141" t="s">
        <v>55</v>
      </c>
      <c r="AH8141" t="s">
        <v>56</v>
      </c>
      <c r="AI8141">
        <v>999</v>
      </c>
      <c r="AJ8141">
        <v>999</v>
      </c>
      <c r="AK8141">
        <v>1.8017750081414901</v>
      </c>
      <c r="AM8141">
        <v>0.88006148951760899</v>
      </c>
      <c r="AN8141">
        <v>15.8560606185412</v>
      </c>
      <c r="AO8141">
        <v>28.460095966460599</v>
      </c>
      <c r="AP8141" t="s">
        <v>55</v>
      </c>
      <c r="AQ8141">
        <v>14.8353478185262</v>
      </c>
    </row>
    <row r="8142" spans="1:43" x14ac:dyDescent="0.25">
      <c r="A8142" t="s">
        <v>8196</v>
      </c>
      <c r="B8142" s="2">
        <v>33623.375</v>
      </c>
      <c r="C8142" t="s">
        <v>52</v>
      </c>
      <c r="F8142" s="2">
        <v>45307</v>
      </c>
      <c r="G8142" t="s">
        <v>53</v>
      </c>
      <c r="H8142">
        <v>72.099999999999994</v>
      </c>
      <c r="J8142">
        <v>93</v>
      </c>
      <c r="K8142" s="2">
        <v>45307</v>
      </c>
      <c r="M8142">
        <v>93</v>
      </c>
      <c r="P8142">
        <v>102</v>
      </c>
      <c r="Q8142">
        <v>102</v>
      </c>
      <c r="R8142" s="2">
        <v>45316</v>
      </c>
      <c r="S8142" s="2">
        <v>45316</v>
      </c>
      <c r="W8142">
        <v>0</v>
      </c>
      <c r="X8142">
        <v>0</v>
      </c>
      <c r="Y8142">
        <v>0</v>
      </c>
      <c r="Z8142" t="s">
        <v>54</v>
      </c>
      <c r="AA8142">
        <v>164</v>
      </c>
      <c r="AB8142">
        <v>69</v>
      </c>
      <c r="AC8142" t="s">
        <v>55</v>
      </c>
      <c r="AE8142" t="s">
        <v>55</v>
      </c>
      <c r="AH8142" t="s">
        <v>56</v>
      </c>
      <c r="AI8142">
        <v>999</v>
      </c>
      <c r="AJ8142">
        <v>999</v>
      </c>
      <c r="AK8142">
        <v>1.6555882543373801</v>
      </c>
      <c r="AM8142">
        <v>1.06501580327288</v>
      </c>
      <c r="AN8142">
        <v>13.1562238146968</v>
      </c>
      <c r="AO8142">
        <v>31.2841598158744</v>
      </c>
      <c r="AP8142" t="s">
        <v>55</v>
      </c>
      <c r="AQ8142">
        <v>14.624296510246699</v>
      </c>
    </row>
    <row r="8143" spans="1:43" x14ac:dyDescent="0.25">
      <c r="A8143" t="s">
        <v>8197</v>
      </c>
      <c r="B8143" s="2">
        <v>33631.375</v>
      </c>
      <c r="C8143" t="s">
        <v>52</v>
      </c>
      <c r="F8143" s="2">
        <v>45307</v>
      </c>
      <c r="G8143" t="s">
        <v>53</v>
      </c>
      <c r="H8143">
        <v>57.6</v>
      </c>
      <c r="J8143">
        <v>85</v>
      </c>
      <c r="K8143" s="2">
        <v>45307</v>
      </c>
      <c r="M8143">
        <v>85</v>
      </c>
      <c r="P8143">
        <v>105</v>
      </c>
      <c r="Q8143">
        <v>105</v>
      </c>
      <c r="R8143" s="2">
        <v>45327</v>
      </c>
      <c r="S8143" s="2">
        <v>45327</v>
      </c>
      <c r="W8143">
        <v>0</v>
      </c>
      <c r="X8143">
        <v>0</v>
      </c>
      <c r="Y8143">
        <v>0</v>
      </c>
      <c r="Z8143" t="s">
        <v>54</v>
      </c>
      <c r="AA8143">
        <v>164</v>
      </c>
      <c r="AB8143">
        <v>69</v>
      </c>
      <c r="AC8143" t="s">
        <v>55</v>
      </c>
      <c r="AE8143" t="s">
        <v>55</v>
      </c>
      <c r="AH8143" t="s">
        <v>56</v>
      </c>
      <c r="AI8143">
        <v>999</v>
      </c>
      <c r="AJ8143">
        <v>999</v>
      </c>
      <c r="AK8143">
        <v>3.83310925637607</v>
      </c>
      <c r="AM8143">
        <v>0.70092031454901205</v>
      </c>
      <c r="AN8143">
        <v>38.456091292582997</v>
      </c>
      <c r="AO8143">
        <v>10.9061655513263</v>
      </c>
      <c r="AP8143" t="s">
        <v>55</v>
      </c>
      <c r="AQ8143">
        <v>11.958558101639101</v>
      </c>
    </row>
    <row r="8144" spans="1:43" x14ac:dyDescent="0.25">
      <c r="A8144" t="s">
        <v>8198</v>
      </c>
      <c r="B8144" s="2">
        <v>31073.625</v>
      </c>
      <c r="C8144" t="s">
        <v>52</v>
      </c>
      <c r="F8144" s="2">
        <v>45307</v>
      </c>
      <c r="G8144" t="s">
        <v>53</v>
      </c>
      <c r="H8144">
        <v>58.4</v>
      </c>
      <c r="J8144">
        <v>86</v>
      </c>
      <c r="K8144" s="2">
        <v>45307</v>
      </c>
      <c r="M8144">
        <v>86</v>
      </c>
      <c r="P8144">
        <v>105</v>
      </c>
      <c r="Q8144">
        <v>105</v>
      </c>
      <c r="R8144" s="2">
        <v>45326</v>
      </c>
      <c r="S8144" s="2">
        <v>45326</v>
      </c>
      <c r="W8144">
        <v>0</v>
      </c>
      <c r="X8144">
        <v>0</v>
      </c>
      <c r="Y8144">
        <v>0</v>
      </c>
      <c r="Z8144" t="s">
        <v>54</v>
      </c>
      <c r="AA8144">
        <v>164</v>
      </c>
      <c r="AB8144">
        <v>69</v>
      </c>
      <c r="AC8144" t="s">
        <v>55</v>
      </c>
      <c r="AE8144" t="s">
        <v>55</v>
      </c>
      <c r="AH8144" t="s">
        <v>56</v>
      </c>
      <c r="AI8144">
        <v>999</v>
      </c>
      <c r="AJ8144">
        <v>999</v>
      </c>
      <c r="AK8144">
        <v>2.6225822340996201</v>
      </c>
      <c r="AM8144">
        <v>0.64131049436533505</v>
      </c>
      <c r="AN8144">
        <v>26.026921050155298</v>
      </c>
      <c r="AO8144">
        <v>10.8837082840826</v>
      </c>
      <c r="AP8144" t="s">
        <v>55</v>
      </c>
      <c r="AQ8144">
        <v>12.674111690613501</v>
      </c>
    </row>
    <row r="8145" spans="1:43" x14ac:dyDescent="0.25">
      <c r="A8145" t="s">
        <v>8199</v>
      </c>
      <c r="B8145" s="2">
        <v>29974.875</v>
      </c>
      <c r="C8145" t="s">
        <v>52</v>
      </c>
      <c r="F8145" s="2">
        <v>45307</v>
      </c>
      <c r="G8145" t="s">
        <v>53</v>
      </c>
      <c r="H8145">
        <v>64.900000000000006</v>
      </c>
      <c r="J8145">
        <v>89</v>
      </c>
      <c r="K8145" s="2">
        <v>45307</v>
      </c>
      <c r="M8145">
        <v>89</v>
      </c>
      <c r="P8145">
        <v>119</v>
      </c>
      <c r="Q8145">
        <v>119</v>
      </c>
      <c r="R8145" s="2">
        <v>45337</v>
      </c>
      <c r="S8145" s="2">
        <v>45337</v>
      </c>
      <c r="W8145">
        <v>0</v>
      </c>
      <c r="X8145">
        <v>0</v>
      </c>
      <c r="Y8145">
        <v>0</v>
      </c>
      <c r="Z8145" t="s">
        <v>54</v>
      </c>
      <c r="AA8145">
        <v>164</v>
      </c>
      <c r="AB8145">
        <v>69</v>
      </c>
      <c r="AC8145" t="s">
        <v>55</v>
      </c>
      <c r="AE8145" t="s">
        <v>55</v>
      </c>
      <c r="AH8145" t="s">
        <v>56</v>
      </c>
      <c r="AI8145">
        <v>999</v>
      </c>
      <c r="AJ8145">
        <v>999</v>
      </c>
      <c r="AK8145">
        <v>3.2083703511500699</v>
      </c>
      <c r="AM8145">
        <v>1.21452374344027</v>
      </c>
      <c r="AN8145">
        <v>37.309537746668703</v>
      </c>
      <c r="AO8145">
        <v>26.172134796745102</v>
      </c>
      <c r="AP8145" t="s">
        <v>55</v>
      </c>
      <c r="AQ8145">
        <v>17.281872001357002</v>
      </c>
    </row>
    <row r="8146" spans="1:43" x14ac:dyDescent="0.25">
      <c r="A8146" t="s">
        <v>8200</v>
      </c>
      <c r="B8146" s="2">
        <v>31804.125</v>
      </c>
      <c r="C8146" t="s">
        <v>52</v>
      </c>
      <c r="F8146" s="2">
        <v>45307</v>
      </c>
      <c r="G8146" t="s">
        <v>53</v>
      </c>
      <c r="H8146">
        <v>58.2</v>
      </c>
      <c r="J8146">
        <v>86</v>
      </c>
      <c r="K8146" s="2">
        <v>45307</v>
      </c>
      <c r="M8146">
        <v>86</v>
      </c>
      <c r="P8146">
        <v>120</v>
      </c>
      <c r="Q8146">
        <v>120</v>
      </c>
      <c r="R8146" s="2">
        <v>45341</v>
      </c>
      <c r="S8146" s="2">
        <v>45341</v>
      </c>
      <c r="W8146">
        <v>0</v>
      </c>
      <c r="X8146">
        <v>0</v>
      </c>
      <c r="Y8146">
        <v>0</v>
      </c>
      <c r="Z8146" t="s">
        <v>54</v>
      </c>
      <c r="AA8146">
        <v>164</v>
      </c>
      <c r="AB8146">
        <v>69</v>
      </c>
      <c r="AC8146" t="s">
        <v>55</v>
      </c>
      <c r="AE8146" t="s">
        <v>55</v>
      </c>
      <c r="AH8146" t="s">
        <v>56</v>
      </c>
      <c r="AI8146">
        <v>999</v>
      </c>
      <c r="AJ8146">
        <v>999</v>
      </c>
      <c r="AK8146">
        <v>1.27109881779967</v>
      </c>
      <c r="AM8146">
        <v>0.47997682710995099</v>
      </c>
      <c r="AN8146">
        <v>18.589594028722601</v>
      </c>
      <c r="AO8146">
        <v>12.0927310773094</v>
      </c>
      <c r="AP8146" t="s">
        <v>55</v>
      </c>
      <c r="AQ8146">
        <v>11.5230596626268</v>
      </c>
    </row>
    <row r="8147" spans="1:43" x14ac:dyDescent="0.25">
      <c r="A8147" t="s">
        <v>8201</v>
      </c>
      <c r="B8147" s="2">
        <v>30338.125</v>
      </c>
      <c r="C8147" t="s">
        <v>52</v>
      </c>
      <c r="F8147" s="2">
        <v>45307</v>
      </c>
      <c r="G8147" t="s">
        <v>53</v>
      </c>
      <c r="H8147">
        <v>69</v>
      </c>
      <c r="J8147">
        <v>91</v>
      </c>
      <c r="K8147" s="2">
        <v>45307</v>
      </c>
      <c r="M8147">
        <v>91</v>
      </c>
      <c r="P8147">
        <v>103</v>
      </c>
      <c r="Q8147">
        <v>103</v>
      </c>
      <c r="R8147" s="2">
        <v>45319</v>
      </c>
      <c r="S8147" s="2">
        <v>45319</v>
      </c>
      <c r="W8147">
        <v>0</v>
      </c>
      <c r="X8147">
        <v>0</v>
      </c>
      <c r="Y8147">
        <v>0</v>
      </c>
      <c r="Z8147" t="s">
        <v>54</v>
      </c>
      <c r="AA8147">
        <v>164</v>
      </c>
      <c r="AB8147">
        <v>69</v>
      </c>
      <c r="AC8147" t="s">
        <v>55</v>
      </c>
      <c r="AE8147" t="s">
        <v>55</v>
      </c>
      <c r="AH8147" t="s">
        <v>56</v>
      </c>
      <c r="AI8147">
        <v>999</v>
      </c>
      <c r="AJ8147">
        <v>999</v>
      </c>
      <c r="AK8147">
        <v>2.6082554265390399</v>
      </c>
      <c r="AM8147">
        <v>0.85585303250535005</v>
      </c>
      <c r="AN8147">
        <v>25.6281069708673</v>
      </c>
      <c r="AO8147">
        <v>13.7293716011852</v>
      </c>
      <c r="AP8147" t="s">
        <v>55</v>
      </c>
      <c r="AQ8147">
        <v>8.9348612787010406</v>
      </c>
    </row>
    <row r="8148" spans="1:43" x14ac:dyDescent="0.25">
      <c r="A8148" t="s">
        <v>8202</v>
      </c>
      <c r="B8148" s="2">
        <v>31808.125</v>
      </c>
      <c r="C8148" t="s">
        <v>52</v>
      </c>
      <c r="F8148" s="2">
        <v>45307</v>
      </c>
      <c r="G8148" t="s">
        <v>53</v>
      </c>
      <c r="H8148">
        <v>52</v>
      </c>
      <c r="J8148">
        <v>82</v>
      </c>
      <c r="K8148" s="2">
        <v>45307</v>
      </c>
      <c r="M8148">
        <v>82</v>
      </c>
      <c r="P8148">
        <v>115</v>
      </c>
      <c r="Q8148">
        <v>115</v>
      </c>
      <c r="R8148" s="2">
        <v>45340</v>
      </c>
      <c r="S8148" s="2">
        <v>45340</v>
      </c>
      <c r="W8148">
        <v>0</v>
      </c>
      <c r="X8148">
        <v>0</v>
      </c>
      <c r="Y8148">
        <v>0</v>
      </c>
      <c r="Z8148" t="s">
        <v>54</v>
      </c>
      <c r="AA8148">
        <v>164</v>
      </c>
      <c r="AB8148">
        <v>69</v>
      </c>
      <c r="AC8148" t="s">
        <v>55</v>
      </c>
      <c r="AE8148" t="s">
        <v>55</v>
      </c>
      <c r="AH8148" t="s">
        <v>56</v>
      </c>
      <c r="AI8148">
        <v>999</v>
      </c>
      <c r="AJ8148">
        <v>999</v>
      </c>
      <c r="AK8148">
        <v>6.0861459654964003</v>
      </c>
      <c r="AM8148">
        <v>1.0400345881867501</v>
      </c>
      <c r="AN8148">
        <v>38.610364750285299</v>
      </c>
      <c r="AO8148">
        <v>16.385471495499999</v>
      </c>
      <c r="AP8148" t="s">
        <v>55</v>
      </c>
      <c r="AQ8148">
        <v>17.698856232493402</v>
      </c>
    </row>
    <row r="8149" spans="1:43" x14ac:dyDescent="0.25">
      <c r="A8149" t="s">
        <v>8203</v>
      </c>
      <c r="B8149" s="2">
        <v>28881.125</v>
      </c>
      <c r="C8149" t="s">
        <v>52</v>
      </c>
      <c r="F8149" s="2">
        <v>45307</v>
      </c>
      <c r="G8149" t="s">
        <v>53</v>
      </c>
      <c r="H8149">
        <v>60.6</v>
      </c>
      <c r="J8149">
        <v>87</v>
      </c>
      <c r="K8149" s="2">
        <v>45307</v>
      </c>
      <c r="M8149">
        <v>87</v>
      </c>
      <c r="P8149">
        <v>119</v>
      </c>
      <c r="Q8149">
        <v>119</v>
      </c>
      <c r="R8149" s="2">
        <v>45339</v>
      </c>
      <c r="S8149" s="2">
        <v>45339</v>
      </c>
      <c r="W8149">
        <v>0</v>
      </c>
      <c r="X8149">
        <v>0</v>
      </c>
      <c r="Y8149">
        <v>0</v>
      </c>
      <c r="Z8149" t="s">
        <v>54</v>
      </c>
      <c r="AA8149">
        <v>164</v>
      </c>
      <c r="AB8149">
        <v>69</v>
      </c>
      <c r="AC8149" t="s">
        <v>55</v>
      </c>
      <c r="AE8149" t="s">
        <v>55</v>
      </c>
      <c r="AH8149" t="s">
        <v>56</v>
      </c>
      <c r="AI8149">
        <v>999</v>
      </c>
      <c r="AJ8149">
        <v>999</v>
      </c>
      <c r="AK8149">
        <v>1.6151034369597701</v>
      </c>
      <c r="AM8149">
        <v>0.88720522745702501</v>
      </c>
      <c r="AN8149">
        <v>23.823718786348199</v>
      </c>
      <c r="AO8149">
        <v>16.565289889659201</v>
      </c>
      <c r="AP8149" t="s">
        <v>55</v>
      </c>
      <c r="AQ8149">
        <v>11.9194290679827</v>
      </c>
    </row>
    <row r="8150" spans="1:43" x14ac:dyDescent="0.25">
      <c r="A8150" t="s">
        <v>8204</v>
      </c>
      <c r="B8150" s="2">
        <v>32895.875</v>
      </c>
      <c r="C8150" t="s">
        <v>52</v>
      </c>
      <c r="F8150" s="2">
        <v>45307</v>
      </c>
      <c r="G8150" t="s">
        <v>53</v>
      </c>
      <c r="H8150">
        <v>67.2</v>
      </c>
      <c r="J8150">
        <v>90</v>
      </c>
      <c r="K8150" s="2">
        <v>45307</v>
      </c>
      <c r="M8150">
        <v>90</v>
      </c>
      <c r="P8150">
        <v>114</v>
      </c>
      <c r="Q8150">
        <v>114</v>
      </c>
      <c r="R8150" s="2">
        <v>45331</v>
      </c>
      <c r="S8150" s="2">
        <v>45331</v>
      </c>
      <c r="W8150">
        <v>0</v>
      </c>
      <c r="X8150">
        <v>0</v>
      </c>
      <c r="Y8150">
        <v>0</v>
      </c>
      <c r="Z8150" t="s">
        <v>54</v>
      </c>
      <c r="AA8150">
        <v>164</v>
      </c>
      <c r="AB8150">
        <v>69</v>
      </c>
      <c r="AC8150" t="s">
        <v>55</v>
      </c>
      <c r="AE8150" t="s">
        <v>55</v>
      </c>
      <c r="AH8150" t="s">
        <v>56</v>
      </c>
      <c r="AI8150">
        <v>999</v>
      </c>
      <c r="AJ8150">
        <v>999</v>
      </c>
      <c r="AK8150">
        <v>0.58469367583648602</v>
      </c>
      <c r="AM8150">
        <v>1.2664853470449999</v>
      </c>
      <c r="AN8150">
        <v>14.933961983528301</v>
      </c>
      <c r="AO8150">
        <v>26.762608439895999</v>
      </c>
      <c r="AP8150" t="s">
        <v>55</v>
      </c>
      <c r="AQ8150">
        <v>13.7359865304952</v>
      </c>
    </row>
    <row r="8151" spans="1:43" x14ac:dyDescent="0.25">
      <c r="A8151" t="s">
        <v>8205</v>
      </c>
      <c r="B8151" s="2">
        <v>36191.125</v>
      </c>
      <c r="C8151" t="s">
        <v>52</v>
      </c>
      <c r="F8151" s="2">
        <v>45307</v>
      </c>
      <c r="G8151" t="s">
        <v>53</v>
      </c>
      <c r="H8151">
        <v>51.9</v>
      </c>
      <c r="J8151">
        <v>82</v>
      </c>
      <c r="K8151" s="2">
        <v>45307</v>
      </c>
      <c r="M8151">
        <v>82</v>
      </c>
      <c r="P8151">
        <v>137</v>
      </c>
      <c r="Q8151">
        <v>137</v>
      </c>
      <c r="R8151" s="2">
        <v>45362</v>
      </c>
      <c r="S8151" s="2">
        <v>45362</v>
      </c>
      <c r="W8151">
        <v>0</v>
      </c>
      <c r="X8151">
        <v>0</v>
      </c>
      <c r="Y8151">
        <v>0</v>
      </c>
      <c r="Z8151" t="s">
        <v>54</v>
      </c>
      <c r="AA8151">
        <v>164</v>
      </c>
      <c r="AB8151">
        <v>69</v>
      </c>
      <c r="AC8151" t="s">
        <v>55</v>
      </c>
      <c r="AE8151" t="s">
        <v>55</v>
      </c>
      <c r="AH8151" t="s">
        <v>56</v>
      </c>
      <c r="AI8151">
        <v>999</v>
      </c>
      <c r="AJ8151">
        <v>999</v>
      </c>
      <c r="AK8151">
        <v>7.0346714315094196</v>
      </c>
      <c r="AM8151">
        <v>0.66099857081159097</v>
      </c>
      <c r="AN8151">
        <v>11.5742364058588</v>
      </c>
      <c r="AO8151">
        <v>23.951951261850599</v>
      </c>
      <c r="AP8151" t="s">
        <v>55</v>
      </c>
      <c r="AQ8151">
        <v>6.6111646911010498</v>
      </c>
    </row>
    <row r="8152" spans="1:43" x14ac:dyDescent="0.25">
      <c r="A8152" t="s">
        <v>8206</v>
      </c>
      <c r="B8152" s="2">
        <v>28519.875</v>
      </c>
      <c r="C8152" t="s">
        <v>52</v>
      </c>
      <c r="F8152" s="2">
        <v>45307</v>
      </c>
      <c r="G8152" t="s">
        <v>53</v>
      </c>
      <c r="H8152">
        <v>52.6</v>
      </c>
      <c r="J8152">
        <v>83</v>
      </c>
      <c r="K8152" s="2">
        <v>45307</v>
      </c>
      <c r="M8152">
        <v>83</v>
      </c>
      <c r="P8152">
        <v>130</v>
      </c>
      <c r="Q8152">
        <v>130</v>
      </c>
      <c r="R8152" s="2">
        <v>45354</v>
      </c>
      <c r="S8152" s="2">
        <v>45354</v>
      </c>
      <c r="W8152">
        <v>0</v>
      </c>
      <c r="X8152">
        <v>0</v>
      </c>
      <c r="Y8152">
        <v>0</v>
      </c>
      <c r="Z8152" t="s">
        <v>54</v>
      </c>
      <c r="AA8152">
        <v>164</v>
      </c>
      <c r="AB8152">
        <v>69</v>
      </c>
      <c r="AC8152" t="s">
        <v>55</v>
      </c>
      <c r="AE8152" t="s">
        <v>55</v>
      </c>
      <c r="AH8152" t="s">
        <v>56</v>
      </c>
      <c r="AI8152">
        <v>999</v>
      </c>
      <c r="AJ8152">
        <v>999</v>
      </c>
      <c r="AK8152">
        <v>3.6464026826470799</v>
      </c>
      <c r="AM8152">
        <v>1.16353177314602</v>
      </c>
      <c r="AN8152">
        <v>32.368785659944201</v>
      </c>
      <c r="AO8152">
        <v>25.0445485132446</v>
      </c>
      <c r="AP8152" t="s">
        <v>55</v>
      </c>
      <c r="AQ8152">
        <v>12.150097403934399</v>
      </c>
    </row>
    <row r="8153" spans="1:43" x14ac:dyDescent="0.25">
      <c r="A8153" t="s">
        <v>8207</v>
      </c>
      <c r="B8153" s="2">
        <v>31443.875</v>
      </c>
      <c r="C8153" t="s">
        <v>52</v>
      </c>
      <c r="F8153" s="2">
        <v>45307</v>
      </c>
      <c r="G8153" t="s">
        <v>53</v>
      </c>
      <c r="H8153">
        <v>50.2</v>
      </c>
      <c r="J8153">
        <v>81</v>
      </c>
      <c r="K8153" s="2">
        <v>45307</v>
      </c>
      <c r="M8153">
        <v>81</v>
      </c>
      <c r="P8153">
        <v>134</v>
      </c>
      <c r="Q8153">
        <v>134</v>
      </c>
      <c r="R8153" s="2">
        <v>45360</v>
      </c>
      <c r="S8153" s="2">
        <v>45360</v>
      </c>
      <c r="W8153">
        <v>0</v>
      </c>
      <c r="X8153">
        <v>0</v>
      </c>
      <c r="Y8153">
        <v>0</v>
      </c>
      <c r="Z8153" t="s">
        <v>54</v>
      </c>
      <c r="AA8153">
        <v>164</v>
      </c>
      <c r="AB8153">
        <v>69</v>
      </c>
      <c r="AC8153" t="s">
        <v>55</v>
      </c>
      <c r="AE8153" t="s">
        <v>55</v>
      </c>
      <c r="AH8153" t="s">
        <v>56</v>
      </c>
      <c r="AI8153">
        <v>999</v>
      </c>
      <c r="AJ8153">
        <v>999</v>
      </c>
      <c r="AK8153">
        <v>2.51258612158259</v>
      </c>
      <c r="AM8153">
        <v>0.268757254921904</v>
      </c>
      <c r="AN8153">
        <v>13.643955443346</v>
      </c>
      <c r="AO8153">
        <v>11.685690603743801</v>
      </c>
      <c r="AP8153" t="s">
        <v>55</v>
      </c>
      <c r="AQ8153">
        <v>13.9877948100441</v>
      </c>
    </row>
    <row r="8154" spans="1:43" x14ac:dyDescent="0.25">
      <c r="A8154" t="s">
        <v>8208</v>
      </c>
      <c r="B8154" s="2">
        <v>32900.875</v>
      </c>
      <c r="C8154" t="s">
        <v>52</v>
      </c>
      <c r="F8154" s="2">
        <v>45307</v>
      </c>
      <c r="G8154" t="s">
        <v>53</v>
      </c>
      <c r="H8154">
        <v>56.5</v>
      </c>
      <c r="J8154">
        <v>85</v>
      </c>
      <c r="K8154" s="2">
        <v>45307</v>
      </c>
      <c r="M8154">
        <v>85</v>
      </c>
      <c r="P8154">
        <v>134</v>
      </c>
      <c r="Q8154">
        <v>134</v>
      </c>
      <c r="R8154" s="2">
        <v>45356</v>
      </c>
      <c r="S8154" s="2">
        <v>45356</v>
      </c>
      <c r="W8154">
        <v>0</v>
      </c>
      <c r="X8154">
        <v>0</v>
      </c>
      <c r="Y8154">
        <v>0</v>
      </c>
      <c r="Z8154" t="s">
        <v>54</v>
      </c>
      <c r="AA8154">
        <v>164</v>
      </c>
      <c r="AB8154">
        <v>69</v>
      </c>
      <c r="AC8154" t="s">
        <v>55</v>
      </c>
      <c r="AE8154" t="s">
        <v>55</v>
      </c>
      <c r="AH8154" t="s">
        <v>56</v>
      </c>
      <c r="AI8154">
        <v>999</v>
      </c>
      <c r="AJ8154">
        <v>999</v>
      </c>
      <c r="AK8154">
        <v>3.1765157616242501</v>
      </c>
      <c r="AM8154">
        <v>0.49117069551128001</v>
      </c>
      <c r="AN8154">
        <v>11.9795043083554</v>
      </c>
      <c r="AO8154">
        <v>23.101722170888699</v>
      </c>
      <c r="AP8154" t="s">
        <v>55</v>
      </c>
      <c r="AQ8154">
        <v>7.08717539208258</v>
      </c>
    </row>
    <row r="8155" spans="1:43" x14ac:dyDescent="0.25">
      <c r="A8155" t="s">
        <v>8209</v>
      </c>
      <c r="B8155" s="2">
        <v>32527.625</v>
      </c>
      <c r="C8155" t="s">
        <v>52</v>
      </c>
      <c r="F8155" s="2">
        <v>45307</v>
      </c>
      <c r="G8155" t="s">
        <v>53</v>
      </c>
      <c r="H8155">
        <v>72.900000000000006</v>
      </c>
      <c r="J8155">
        <v>93</v>
      </c>
      <c r="K8155" s="2">
        <v>45307</v>
      </c>
      <c r="M8155">
        <v>93</v>
      </c>
      <c r="P8155">
        <v>119</v>
      </c>
      <c r="Q8155">
        <v>119</v>
      </c>
      <c r="R8155" s="2">
        <v>45333</v>
      </c>
      <c r="S8155" s="2">
        <v>45333</v>
      </c>
      <c r="W8155">
        <v>0</v>
      </c>
      <c r="X8155">
        <v>0</v>
      </c>
      <c r="Y8155">
        <v>0</v>
      </c>
      <c r="Z8155" t="s">
        <v>54</v>
      </c>
      <c r="AA8155">
        <v>164</v>
      </c>
      <c r="AB8155">
        <v>69</v>
      </c>
      <c r="AC8155" t="s">
        <v>55</v>
      </c>
      <c r="AE8155" t="s">
        <v>55</v>
      </c>
      <c r="AH8155" t="s">
        <v>56</v>
      </c>
      <c r="AI8155">
        <v>999</v>
      </c>
      <c r="AJ8155">
        <v>999</v>
      </c>
      <c r="AK8155">
        <v>2.8618581037178599</v>
      </c>
      <c r="AM8155">
        <v>1.77945108471478</v>
      </c>
      <c r="AN8155">
        <v>8.7237691366831793</v>
      </c>
      <c r="AO8155">
        <v>24.458159461700099</v>
      </c>
      <c r="AP8155" t="s">
        <v>55</v>
      </c>
      <c r="AQ8155">
        <v>16.790431092855499</v>
      </c>
    </row>
    <row r="8156" spans="1:43" x14ac:dyDescent="0.25">
      <c r="A8156" t="s">
        <v>8210</v>
      </c>
      <c r="B8156" s="2">
        <v>33620.375</v>
      </c>
      <c r="C8156" t="s">
        <v>52</v>
      </c>
      <c r="F8156" s="2">
        <v>45307</v>
      </c>
      <c r="G8156" t="s">
        <v>53</v>
      </c>
      <c r="H8156">
        <v>78</v>
      </c>
      <c r="J8156">
        <v>96</v>
      </c>
      <c r="K8156" s="2">
        <v>45307</v>
      </c>
      <c r="M8156">
        <v>96</v>
      </c>
      <c r="P8156">
        <v>105</v>
      </c>
      <c r="Q8156">
        <v>105</v>
      </c>
      <c r="R8156" s="2">
        <v>45316</v>
      </c>
      <c r="S8156" s="2">
        <v>45316</v>
      </c>
      <c r="W8156">
        <v>0</v>
      </c>
      <c r="X8156">
        <v>0</v>
      </c>
      <c r="Y8156">
        <v>0</v>
      </c>
      <c r="Z8156" t="s">
        <v>54</v>
      </c>
      <c r="AA8156">
        <v>164</v>
      </c>
      <c r="AB8156">
        <v>69</v>
      </c>
      <c r="AC8156" t="s">
        <v>55</v>
      </c>
      <c r="AE8156" t="s">
        <v>55</v>
      </c>
      <c r="AH8156" t="s">
        <v>56</v>
      </c>
      <c r="AI8156">
        <v>999</v>
      </c>
      <c r="AJ8156">
        <v>999</v>
      </c>
      <c r="AK8156">
        <v>2.3387172023762299</v>
      </c>
      <c r="AM8156">
        <v>3.2471609808638702</v>
      </c>
      <c r="AN8156">
        <v>9.9119950487692705</v>
      </c>
      <c r="AO8156">
        <v>56.773406047283999</v>
      </c>
      <c r="AP8156" t="s">
        <v>55</v>
      </c>
      <c r="AQ8156">
        <v>20.1402560005826</v>
      </c>
    </row>
    <row r="8157" spans="1:43" x14ac:dyDescent="0.25">
      <c r="A8157" t="s">
        <v>8211</v>
      </c>
      <c r="B8157" s="2">
        <v>35445.625</v>
      </c>
      <c r="C8157" t="s">
        <v>52</v>
      </c>
      <c r="F8157" s="2">
        <v>45307</v>
      </c>
      <c r="G8157" t="s">
        <v>53</v>
      </c>
      <c r="H8157">
        <v>80.3</v>
      </c>
      <c r="J8157">
        <v>97</v>
      </c>
      <c r="K8157" s="2">
        <v>45307</v>
      </c>
      <c r="M8157">
        <v>97</v>
      </c>
      <c r="P8157">
        <v>107</v>
      </c>
      <c r="Q8157">
        <v>107</v>
      </c>
      <c r="R8157" s="2">
        <v>45317</v>
      </c>
      <c r="S8157" s="2">
        <v>45317</v>
      </c>
      <c r="W8157">
        <v>0</v>
      </c>
      <c r="X8157">
        <v>0</v>
      </c>
      <c r="Y8157">
        <v>0</v>
      </c>
      <c r="Z8157" t="s">
        <v>54</v>
      </c>
      <c r="AA8157">
        <v>164</v>
      </c>
      <c r="AB8157">
        <v>69</v>
      </c>
      <c r="AC8157" t="s">
        <v>55</v>
      </c>
      <c r="AE8157" t="s">
        <v>55</v>
      </c>
      <c r="AH8157" t="s">
        <v>56</v>
      </c>
      <c r="AI8157">
        <v>999</v>
      </c>
      <c r="AJ8157">
        <v>999</v>
      </c>
      <c r="AK8157">
        <v>5.8507282115180299</v>
      </c>
      <c r="AM8157">
        <v>1.2404540564317199</v>
      </c>
      <c r="AN8157">
        <v>11.102083210128701</v>
      </c>
      <c r="AO8157">
        <v>38.882228184859997</v>
      </c>
      <c r="AP8157" t="s">
        <v>55</v>
      </c>
      <c r="AQ8157">
        <v>11.0299574244106</v>
      </c>
    </row>
    <row r="8158" spans="1:43" x14ac:dyDescent="0.25">
      <c r="A8158" t="s">
        <v>8212</v>
      </c>
      <c r="B8158" s="2">
        <v>33253.125</v>
      </c>
      <c r="C8158" t="s">
        <v>52</v>
      </c>
      <c r="F8158" s="2">
        <v>45307</v>
      </c>
      <c r="G8158" t="s">
        <v>53</v>
      </c>
      <c r="H8158">
        <v>82.7</v>
      </c>
      <c r="J8158">
        <v>98</v>
      </c>
      <c r="K8158" s="2">
        <v>45307</v>
      </c>
      <c r="M8158">
        <v>98</v>
      </c>
      <c r="P8158">
        <v>137</v>
      </c>
      <c r="Q8158">
        <v>137</v>
      </c>
      <c r="R8158" s="2">
        <v>45346</v>
      </c>
      <c r="S8158" s="2">
        <v>45346</v>
      </c>
      <c r="W8158">
        <v>0</v>
      </c>
      <c r="X8158">
        <v>0</v>
      </c>
      <c r="Y8158">
        <v>0</v>
      </c>
      <c r="Z8158" t="s">
        <v>54</v>
      </c>
      <c r="AA8158">
        <v>164</v>
      </c>
      <c r="AB8158">
        <v>69</v>
      </c>
      <c r="AC8158" t="s">
        <v>55</v>
      </c>
      <c r="AE8158" t="s">
        <v>55</v>
      </c>
      <c r="AH8158" t="s">
        <v>56</v>
      </c>
      <c r="AI8158">
        <v>999</v>
      </c>
      <c r="AJ8158">
        <v>999</v>
      </c>
      <c r="AK8158">
        <v>2.6489030006734202</v>
      </c>
      <c r="AM8158">
        <v>0.90940779840410502</v>
      </c>
      <c r="AN8158">
        <v>6.6940599242822501</v>
      </c>
      <c r="AO8158">
        <v>46.649704859854999</v>
      </c>
      <c r="AP8158" t="s">
        <v>55</v>
      </c>
      <c r="AQ8158">
        <v>23.339394603743099</v>
      </c>
    </row>
    <row r="8159" spans="1:43" x14ac:dyDescent="0.25">
      <c r="A8159" t="s">
        <v>8213</v>
      </c>
      <c r="B8159" s="2">
        <v>31792.125</v>
      </c>
      <c r="C8159" t="s">
        <v>52</v>
      </c>
      <c r="F8159" s="2">
        <v>45307</v>
      </c>
      <c r="G8159" t="s">
        <v>53</v>
      </c>
      <c r="H8159">
        <v>82.9</v>
      </c>
      <c r="J8159">
        <v>98</v>
      </c>
      <c r="K8159" s="2">
        <v>45307</v>
      </c>
      <c r="M8159">
        <v>98</v>
      </c>
      <c r="P8159">
        <v>100</v>
      </c>
      <c r="Q8159">
        <v>100</v>
      </c>
      <c r="R8159" s="2">
        <v>45309</v>
      </c>
      <c r="S8159" s="2">
        <v>45309</v>
      </c>
      <c r="W8159">
        <v>0</v>
      </c>
      <c r="X8159">
        <v>0</v>
      </c>
      <c r="Y8159">
        <v>0</v>
      </c>
      <c r="Z8159" t="s">
        <v>54</v>
      </c>
      <c r="AA8159">
        <v>164</v>
      </c>
      <c r="AB8159">
        <v>69</v>
      </c>
      <c r="AC8159" t="s">
        <v>55</v>
      </c>
      <c r="AE8159" t="s">
        <v>55</v>
      </c>
      <c r="AH8159" t="s">
        <v>56</v>
      </c>
      <c r="AI8159">
        <v>999</v>
      </c>
      <c r="AJ8159">
        <v>999</v>
      </c>
      <c r="AK8159">
        <v>2.54648086491345</v>
      </c>
      <c r="AM8159">
        <v>1.3829839574534499</v>
      </c>
      <c r="AN8159">
        <v>6.3355425723551297</v>
      </c>
      <c r="AO8159">
        <v>31.520158263911199</v>
      </c>
      <c r="AP8159" t="s">
        <v>55</v>
      </c>
      <c r="AQ8159">
        <v>14.9346665534033</v>
      </c>
    </row>
    <row r="8160" spans="1:43" x14ac:dyDescent="0.25">
      <c r="A8160" t="s">
        <v>8214</v>
      </c>
      <c r="B8160" s="2">
        <v>30707.375</v>
      </c>
      <c r="C8160" t="s">
        <v>52</v>
      </c>
      <c r="F8160" s="2">
        <v>45307</v>
      </c>
      <c r="G8160" t="s">
        <v>53</v>
      </c>
      <c r="H8160">
        <v>60.3</v>
      </c>
      <c r="J8160">
        <v>87</v>
      </c>
      <c r="K8160" s="2">
        <v>45307</v>
      </c>
      <c r="M8160">
        <v>87</v>
      </c>
      <c r="P8160">
        <v>104</v>
      </c>
      <c r="Q8160">
        <v>104</v>
      </c>
      <c r="R8160" s="2">
        <v>45324</v>
      </c>
      <c r="S8160" s="2">
        <v>45324</v>
      </c>
      <c r="W8160">
        <v>0</v>
      </c>
      <c r="X8160">
        <v>0</v>
      </c>
      <c r="Y8160">
        <v>0</v>
      </c>
      <c r="Z8160" t="s">
        <v>54</v>
      </c>
      <c r="AA8160">
        <v>164</v>
      </c>
      <c r="AB8160">
        <v>69</v>
      </c>
      <c r="AC8160" t="s">
        <v>55</v>
      </c>
      <c r="AE8160" t="s">
        <v>55</v>
      </c>
      <c r="AH8160" t="s">
        <v>56</v>
      </c>
      <c r="AI8160">
        <v>999</v>
      </c>
      <c r="AJ8160">
        <v>999</v>
      </c>
      <c r="AK8160">
        <v>4.2362162329659503</v>
      </c>
      <c r="AM8160">
        <v>1.26161633531726</v>
      </c>
      <c r="AN8160">
        <v>17.713103212727901</v>
      </c>
      <c r="AO8160">
        <v>19.0626758849981</v>
      </c>
      <c r="AP8160" t="s">
        <v>55</v>
      </c>
      <c r="AQ8160">
        <v>10.863524899126199</v>
      </c>
    </row>
    <row r="8161" spans="1:43" x14ac:dyDescent="0.25">
      <c r="A8161" t="s">
        <v>8215</v>
      </c>
      <c r="B8161" s="2">
        <v>29239.375</v>
      </c>
      <c r="C8161" t="s">
        <v>52</v>
      </c>
      <c r="F8161" s="2">
        <v>45307</v>
      </c>
      <c r="G8161" t="s">
        <v>53</v>
      </c>
      <c r="H8161">
        <v>74.599999999999994</v>
      </c>
      <c r="J8161">
        <v>94</v>
      </c>
      <c r="K8161" s="2">
        <v>45307</v>
      </c>
      <c r="M8161">
        <v>94</v>
      </c>
      <c r="P8161">
        <v>120</v>
      </c>
      <c r="Q8161">
        <v>120</v>
      </c>
      <c r="R8161" s="2">
        <v>45333</v>
      </c>
      <c r="S8161" s="2">
        <v>45333</v>
      </c>
      <c r="W8161">
        <v>0</v>
      </c>
      <c r="X8161">
        <v>0</v>
      </c>
      <c r="Y8161">
        <v>0</v>
      </c>
      <c r="Z8161" t="s">
        <v>54</v>
      </c>
      <c r="AA8161">
        <v>164</v>
      </c>
      <c r="AB8161">
        <v>69</v>
      </c>
      <c r="AC8161" t="s">
        <v>55</v>
      </c>
      <c r="AE8161" t="s">
        <v>55</v>
      </c>
      <c r="AH8161" t="s">
        <v>56</v>
      </c>
      <c r="AI8161">
        <v>999</v>
      </c>
      <c r="AJ8161">
        <v>999</v>
      </c>
      <c r="AK8161">
        <v>5.4169120290574497</v>
      </c>
      <c r="AM8161">
        <v>1.0214427506983299</v>
      </c>
      <c r="AN8161">
        <v>8.4481040419115896</v>
      </c>
      <c r="AO8161">
        <v>47.445867552151597</v>
      </c>
      <c r="AP8161" t="s">
        <v>55</v>
      </c>
      <c r="AQ8161">
        <v>24.473152016214598</v>
      </c>
    </row>
    <row r="8162" spans="1:43" x14ac:dyDescent="0.25">
      <c r="A8162" t="s">
        <v>8216</v>
      </c>
      <c r="B8162" s="2">
        <v>38011.375</v>
      </c>
      <c r="C8162" t="s">
        <v>52</v>
      </c>
      <c r="F8162" s="2">
        <v>45307</v>
      </c>
      <c r="G8162" t="s">
        <v>53</v>
      </c>
      <c r="H8162">
        <v>62.8</v>
      </c>
      <c r="J8162">
        <v>88</v>
      </c>
      <c r="K8162" s="2">
        <v>45307</v>
      </c>
      <c r="M8162">
        <v>88</v>
      </c>
      <c r="P8162">
        <v>127</v>
      </c>
      <c r="Q8162">
        <v>127</v>
      </c>
      <c r="R8162" s="2">
        <v>45346</v>
      </c>
      <c r="S8162" s="2">
        <v>45346</v>
      </c>
      <c r="W8162">
        <v>0</v>
      </c>
      <c r="X8162">
        <v>0</v>
      </c>
      <c r="Y8162">
        <v>0</v>
      </c>
      <c r="Z8162" t="s">
        <v>54</v>
      </c>
      <c r="AA8162">
        <v>164</v>
      </c>
      <c r="AB8162">
        <v>69</v>
      </c>
      <c r="AC8162" t="s">
        <v>55</v>
      </c>
      <c r="AE8162" t="s">
        <v>55</v>
      </c>
      <c r="AH8162" t="s">
        <v>56</v>
      </c>
      <c r="AI8162">
        <v>999</v>
      </c>
      <c r="AJ8162">
        <v>999</v>
      </c>
      <c r="AK8162">
        <v>2.6996965784503</v>
      </c>
      <c r="AM8162">
        <v>0.84579896520981701</v>
      </c>
      <c r="AN8162">
        <v>24.746265326386499</v>
      </c>
      <c r="AO8162">
        <v>21.329045504366601</v>
      </c>
      <c r="AP8162" t="s">
        <v>55</v>
      </c>
      <c r="AQ8162">
        <v>24.291578224418899</v>
      </c>
    </row>
    <row r="8163" spans="1:43" x14ac:dyDescent="0.25">
      <c r="A8163" t="s">
        <v>8217</v>
      </c>
      <c r="B8163" s="2">
        <v>32897.875</v>
      </c>
      <c r="C8163" t="s">
        <v>52</v>
      </c>
      <c r="F8163" s="2">
        <v>45307</v>
      </c>
      <c r="G8163" t="s">
        <v>53</v>
      </c>
      <c r="H8163">
        <v>62.2</v>
      </c>
      <c r="J8163">
        <v>88</v>
      </c>
      <c r="K8163" s="2">
        <v>45307</v>
      </c>
      <c r="M8163">
        <v>88</v>
      </c>
      <c r="P8163">
        <v>115</v>
      </c>
      <c r="Q8163">
        <v>115</v>
      </c>
      <c r="R8163" s="2">
        <v>45334</v>
      </c>
      <c r="S8163" s="2">
        <v>45334</v>
      </c>
      <c r="W8163">
        <v>0</v>
      </c>
      <c r="X8163">
        <v>0</v>
      </c>
      <c r="Y8163">
        <v>0</v>
      </c>
      <c r="Z8163" t="s">
        <v>54</v>
      </c>
      <c r="AA8163">
        <v>164</v>
      </c>
      <c r="AB8163">
        <v>69</v>
      </c>
      <c r="AC8163" t="s">
        <v>55</v>
      </c>
      <c r="AE8163" t="s">
        <v>55</v>
      </c>
      <c r="AH8163" t="s">
        <v>56</v>
      </c>
      <c r="AI8163">
        <v>999</v>
      </c>
      <c r="AJ8163">
        <v>999</v>
      </c>
      <c r="AK8163">
        <v>1.95405736046613</v>
      </c>
      <c r="AM8163">
        <v>0.52777567894444499</v>
      </c>
      <c r="AN8163">
        <v>9.9458315866429103</v>
      </c>
      <c r="AO8163">
        <v>33.221921689600201</v>
      </c>
      <c r="AP8163" t="s">
        <v>55</v>
      </c>
      <c r="AQ8163">
        <v>21.387252592490398</v>
      </c>
    </row>
    <row r="8164" spans="1:43" x14ac:dyDescent="0.25">
      <c r="A8164" t="s">
        <v>8218</v>
      </c>
      <c r="B8164" s="2">
        <v>36544.375</v>
      </c>
      <c r="C8164" t="s">
        <v>52</v>
      </c>
      <c r="F8164" s="2">
        <v>45307</v>
      </c>
      <c r="G8164" t="s">
        <v>53</v>
      </c>
      <c r="H8164">
        <v>73.7</v>
      </c>
      <c r="J8164">
        <v>94</v>
      </c>
      <c r="K8164" s="2">
        <v>45307</v>
      </c>
      <c r="M8164">
        <v>94</v>
      </c>
      <c r="P8164">
        <v>117</v>
      </c>
      <c r="Q8164">
        <v>117</v>
      </c>
      <c r="R8164" s="2">
        <v>45330</v>
      </c>
      <c r="S8164" s="2">
        <v>45330</v>
      </c>
      <c r="W8164">
        <v>0</v>
      </c>
      <c r="X8164">
        <v>0</v>
      </c>
      <c r="Y8164">
        <v>0</v>
      </c>
      <c r="Z8164" t="s">
        <v>54</v>
      </c>
      <c r="AA8164">
        <v>164</v>
      </c>
      <c r="AB8164">
        <v>69</v>
      </c>
      <c r="AC8164" t="s">
        <v>55</v>
      </c>
      <c r="AE8164" t="s">
        <v>55</v>
      </c>
      <c r="AH8164" t="s">
        <v>56</v>
      </c>
      <c r="AI8164">
        <v>999</v>
      </c>
      <c r="AJ8164">
        <v>999</v>
      </c>
      <c r="AK8164">
        <v>3.1994254442700698</v>
      </c>
      <c r="AM8164">
        <v>1.3900320756248199</v>
      </c>
      <c r="AN8164">
        <v>13.643831808019</v>
      </c>
      <c r="AO8164">
        <v>23.029350979575099</v>
      </c>
      <c r="AP8164" t="s">
        <v>55</v>
      </c>
      <c r="AQ8164">
        <v>41.806396667403497</v>
      </c>
    </row>
    <row r="8165" spans="1:43" x14ac:dyDescent="0.25">
      <c r="A8165" t="s">
        <v>8219</v>
      </c>
      <c r="B8165" s="2">
        <v>29250.375</v>
      </c>
      <c r="C8165" t="s">
        <v>52</v>
      </c>
      <c r="F8165" s="2">
        <v>45307</v>
      </c>
      <c r="G8165" t="s">
        <v>53</v>
      </c>
      <c r="H8165">
        <v>53.1</v>
      </c>
      <c r="J8165">
        <v>83</v>
      </c>
      <c r="K8165" s="2">
        <v>45307</v>
      </c>
      <c r="M8165">
        <v>83</v>
      </c>
      <c r="P8165">
        <v>142</v>
      </c>
      <c r="Q8165">
        <v>142</v>
      </c>
      <c r="R8165" s="2">
        <v>45366</v>
      </c>
      <c r="S8165" s="2">
        <v>45366</v>
      </c>
      <c r="W8165">
        <v>0</v>
      </c>
      <c r="X8165">
        <v>0</v>
      </c>
      <c r="Y8165">
        <v>0</v>
      </c>
      <c r="Z8165" t="s">
        <v>54</v>
      </c>
      <c r="AA8165">
        <v>164</v>
      </c>
      <c r="AB8165">
        <v>69</v>
      </c>
      <c r="AC8165" t="s">
        <v>55</v>
      </c>
      <c r="AE8165" t="s">
        <v>55</v>
      </c>
      <c r="AH8165" t="s">
        <v>56</v>
      </c>
      <c r="AI8165">
        <v>999</v>
      </c>
      <c r="AJ8165">
        <v>999</v>
      </c>
      <c r="AK8165">
        <v>7.74219787817613</v>
      </c>
      <c r="AM8165">
        <v>0.80673028667280899</v>
      </c>
      <c r="AN8165">
        <v>19.9313061570234</v>
      </c>
      <c r="AO8165">
        <v>21.788665936042001</v>
      </c>
      <c r="AP8165" t="s">
        <v>55</v>
      </c>
      <c r="AQ8165">
        <v>17.0495509206092</v>
      </c>
    </row>
    <row r="8166" spans="1:43" x14ac:dyDescent="0.25">
      <c r="A8166" t="s">
        <v>8220</v>
      </c>
      <c r="B8166" s="2">
        <v>35810.875</v>
      </c>
      <c r="C8166" t="s">
        <v>52</v>
      </c>
      <c r="F8166" s="2">
        <v>45307</v>
      </c>
      <c r="G8166" t="s">
        <v>53</v>
      </c>
      <c r="H8166">
        <v>82</v>
      </c>
      <c r="J8166">
        <v>97</v>
      </c>
      <c r="K8166" s="2">
        <v>45307</v>
      </c>
      <c r="M8166">
        <v>97</v>
      </c>
      <c r="P8166">
        <v>126</v>
      </c>
      <c r="Q8166">
        <v>126</v>
      </c>
      <c r="R8166" s="2">
        <v>45336</v>
      </c>
      <c r="S8166" s="2">
        <v>45336</v>
      </c>
      <c r="W8166">
        <v>0</v>
      </c>
      <c r="X8166">
        <v>0</v>
      </c>
      <c r="Y8166">
        <v>0</v>
      </c>
      <c r="Z8166" t="s">
        <v>54</v>
      </c>
      <c r="AA8166">
        <v>164</v>
      </c>
      <c r="AB8166">
        <v>69</v>
      </c>
      <c r="AC8166" t="s">
        <v>55</v>
      </c>
      <c r="AE8166" t="s">
        <v>55</v>
      </c>
      <c r="AH8166" t="s">
        <v>56</v>
      </c>
      <c r="AI8166">
        <v>999</v>
      </c>
      <c r="AJ8166">
        <v>999</v>
      </c>
      <c r="AK8166">
        <v>1.7214725874318</v>
      </c>
      <c r="AM8166">
        <v>2.4003451277185599</v>
      </c>
      <c r="AN8166">
        <v>33.640489534158597</v>
      </c>
      <c r="AO8166">
        <v>13.013256739667399</v>
      </c>
      <c r="AP8166" t="s">
        <v>55</v>
      </c>
      <c r="AQ8166">
        <v>6.91929665547016</v>
      </c>
    </row>
    <row r="8167" spans="1:43" x14ac:dyDescent="0.25">
      <c r="A8167" t="s">
        <v>8221</v>
      </c>
      <c r="B8167" s="2">
        <v>29966.875</v>
      </c>
      <c r="C8167" t="s">
        <v>52</v>
      </c>
      <c r="F8167" s="2">
        <v>45307</v>
      </c>
      <c r="G8167" t="s">
        <v>53</v>
      </c>
      <c r="H8167">
        <v>81</v>
      </c>
      <c r="J8167">
        <v>97</v>
      </c>
      <c r="K8167" s="2">
        <v>45307</v>
      </c>
      <c r="M8167">
        <v>97</v>
      </c>
      <c r="P8167">
        <v>125</v>
      </c>
      <c r="Q8167">
        <v>125</v>
      </c>
      <c r="R8167" s="2">
        <v>45335</v>
      </c>
      <c r="S8167" s="2">
        <v>45335</v>
      </c>
      <c r="W8167">
        <v>0</v>
      </c>
      <c r="X8167">
        <v>0</v>
      </c>
      <c r="Y8167">
        <v>0</v>
      </c>
      <c r="Z8167" t="s">
        <v>54</v>
      </c>
      <c r="AA8167">
        <v>164</v>
      </c>
      <c r="AB8167">
        <v>69</v>
      </c>
      <c r="AC8167" t="s">
        <v>55</v>
      </c>
      <c r="AE8167" t="s">
        <v>55</v>
      </c>
      <c r="AH8167" t="s">
        <v>56</v>
      </c>
      <c r="AI8167">
        <v>999</v>
      </c>
      <c r="AJ8167">
        <v>999</v>
      </c>
      <c r="AK8167">
        <v>4.34321224580244</v>
      </c>
      <c r="AM8167">
        <v>1.71344311381269</v>
      </c>
      <c r="AN8167">
        <v>14.1646696007275</v>
      </c>
      <c r="AO8167">
        <v>29.352051381947099</v>
      </c>
      <c r="AP8167" t="s">
        <v>55</v>
      </c>
      <c r="AQ8167">
        <v>8.6998279932512403</v>
      </c>
    </row>
    <row r="8168" spans="1:43" x14ac:dyDescent="0.25">
      <c r="A8168" t="s">
        <v>8222</v>
      </c>
      <c r="B8168" s="2">
        <v>32890.875</v>
      </c>
      <c r="C8168" t="s">
        <v>52</v>
      </c>
      <c r="F8168" s="2">
        <v>45307</v>
      </c>
      <c r="G8168" t="s">
        <v>53</v>
      </c>
      <c r="H8168">
        <v>76.5</v>
      </c>
      <c r="J8168">
        <v>95</v>
      </c>
      <c r="K8168" s="2">
        <v>45307</v>
      </c>
      <c r="M8168">
        <v>95</v>
      </c>
      <c r="P8168">
        <v>125</v>
      </c>
      <c r="Q8168">
        <v>125</v>
      </c>
      <c r="R8168" s="2">
        <v>45337</v>
      </c>
      <c r="S8168" s="2">
        <v>45337</v>
      </c>
      <c r="W8168">
        <v>0</v>
      </c>
      <c r="X8168">
        <v>0</v>
      </c>
      <c r="Y8168">
        <v>0</v>
      </c>
      <c r="Z8168" t="s">
        <v>54</v>
      </c>
      <c r="AA8168">
        <v>164</v>
      </c>
      <c r="AB8168">
        <v>69</v>
      </c>
      <c r="AC8168" t="s">
        <v>55</v>
      </c>
      <c r="AE8168" t="s">
        <v>55</v>
      </c>
      <c r="AH8168" t="s">
        <v>56</v>
      </c>
      <c r="AI8168">
        <v>999</v>
      </c>
      <c r="AJ8168">
        <v>999</v>
      </c>
      <c r="AK8168">
        <v>2.2243714319036099</v>
      </c>
      <c r="AM8168">
        <v>0.81781943376513599</v>
      </c>
      <c r="AN8168">
        <v>20.008278037002398</v>
      </c>
      <c r="AO8168">
        <v>22.133620448822299</v>
      </c>
      <c r="AP8168" t="s">
        <v>55</v>
      </c>
      <c r="AQ8168">
        <v>24.430659899064</v>
      </c>
    </row>
    <row r="8169" spans="1:43" x14ac:dyDescent="0.25">
      <c r="A8169" t="s">
        <v>8223</v>
      </c>
      <c r="B8169" s="2">
        <v>31439.875</v>
      </c>
      <c r="C8169" t="s">
        <v>52</v>
      </c>
      <c r="F8169" s="2">
        <v>45307</v>
      </c>
      <c r="G8169" t="s">
        <v>53</v>
      </c>
      <c r="H8169">
        <v>56.9</v>
      </c>
      <c r="J8169">
        <v>85</v>
      </c>
      <c r="K8169" s="2">
        <v>45307</v>
      </c>
      <c r="M8169">
        <v>85</v>
      </c>
      <c r="P8169">
        <v>128</v>
      </c>
      <c r="Q8169">
        <v>128</v>
      </c>
      <c r="R8169" s="2">
        <v>45350</v>
      </c>
      <c r="S8169" s="2">
        <v>45350</v>
      </c>
      <c r="W8169">
        <v>0</v>
      </c>
      <c r="X8169">
        <v>0</v>
      </c>
      <c r="Y8169">
        <v>0</v>
      </c>
      <c r="Z8169" t="s">
        <v>54</v>
      </c>
      <c r="AA8169">
        <v>164</v>
      </c>
      <c r="AB8169">
        <v>69</v>
      </c>
      <c r="AC8169" t="s">
        <v>55</v>
      </c>
      <c r="AE8169" t="s">
        <v>55</v>
      </c>
      <c r="AH8169" t="s">
        <v>56</v>
      </c>
      <c r="AI8169">
        <v>999</v>
      </c>
      <c r="AJ8169">
        <v>999</v>
      </c>
      <c r="AK8169">
        <v>1.8029792648838301</v>
      </c>
      <c r="AM8169">
        <v>0.97091795522608904</v>
      </c>
      <c r="AN8169">
        <v>12.7965918805552</v>
      </c>
      <c r="AO8169">
        <v>27.828684994334601</v>
      </c>
      <c r="AP8169" t="s">
        <v>55</v>
      </c>
      <c r="AQ8169">
        <v>21.906284040983699</v>
      </c>
    </row>
    <row r="8170" spans="1:43" x14ac:dyDescent="0.25">
      <c r="A8170" t="s">
        <v>8224</v>
      </c>
      <c r="B8170" s="2">
        <v>35086.375</v>
      </c>
      <c r="C8170" t="s">
        <v>52</v>
      </c>
      <c r="F8170" s="2">
        <v>45307</v>
      </c>
      <c r="G8170" t="s">
        <v>53</v>
      </c>
      <c r="H8170">
        <v>67.900000000000006</v>
      </c>
      <c r="J8170">
        <v>91</v>
      </c>
      <c r="K8170" s="2">
        <v>45307</v>
      </c>
      <c r="M8170">
        <v>91</v>
      </c>
      <c r="P8170">
        <v>109</v>
      </c>
      <c r="Q8170">
        <v>109</v>
      </c>
      <c r="R8170" s="2">
        <v>45325</v>
      </c>
      <c r="S8170" s="2">
        <v>45325</v>
      </c>
      <c r="W8170">
        <v>0</v>
      </c>
      <c r="X8170">
        <v>0</v>
      </c>
      <c r="Y8170">
        <v>0</v>
      </c>
      <c r="Z8170" t="s">
        <v>54</v>
      </c>
      <c r="AA8170">
        <v>164</v>
      </c>
      <c r="AB8170">
        <v>69</v>
      </c>
      <c r="AC8170" t="s">
        <v>55</v>
      </c>
      <c r="AE8170" t="s">
        <v>55</v>
      </c>
      <c r="AH8170" t="s">
        <v>56</v>
      </c>
      <c r="AI8170">
        <v>999</v>
      </c>
      <c r="AJ8170">
        <v>999</v>
      </c>
      <c r="AK8170">
        <v>7.50645974123087</v>
      </c>
      <c r="AM8170">
        <v>1.54798386245075</v>
      </c>
      <c r="AN8170">
        <v>19.5570464571279</v>
      </c>
      <c r="AO8170">
        <v>14.793833612643001</v>
      </c>
      <c r="AP8170" t="s">
        <v>55</v>
      </c>
      <c r="AQ8170">
        <v>36.870906084290901</v>
      </c>
    </row>
    <row r="8171" spans="1:43" x14ac:dyDescent="0.25">
      <c r="A8171" t="s">
        <v>8225</v>
      </c>
      <c r="B8171" s="2">
        <v>30339.125</v>
      </c>
      <c r="C8171" t="s">
        <v>52</v>
      </c>
      <c r="F8171" s="2">
        <v>45307</v>
      </c>
      <c r="G8171" t="s">
        <v>53</v>
      </c>
      <c r="H8171">
        <v>66.599999999999994</v>
      </c>
      <c r="J8171">
        <v>90</v>
      </c>
      <c r="K8171" s="2">
        <v>45307</v>
      </c>
      <c r="M8171">
        <v>90</v>
      </c>
      <c r="P8171">
        <v>120</v>
      </c>
      <c r="Q8171">
        <v>120</v>
      </c>
      <c r="R8171" s="2">
        <v>45337</v>
      </c>
      <c r="S8171" s="2">
        <v>45337</v>
      </c>
      <c r="W8171">
        <v>0</v>
      </c>
      <c r="X8171">
        <v>0</v>
      </c>
      <c r="Y8171">
        <v>0</v>
      </c>
      <c r="Z8171" t="s">
        <v>54</v>
      </c>
      <c r="AA8171">
        <v>164</v>
      </c>
      <c r="AB8171">
        <v>69</v>
      </c>
      <c r="AC8171" t="s">
        <v>55</v>
      </c>
      <c r="AE8171" t="s">
        <v>55</v>
      </c>
      <c r="AH8171" t="s">
        <v>56</v>
      </c>
      <c r="AI8171">
        <v>999</v>
      </c>
      <c r="AJ8171">
        <v>999</v>
      </c>
      <c r="AK8171">
        <v>3.1697474236666698</v>
      </c>
      <c r="AM8171">
        <v>0.73262650888924796</v>
      </c>
      <c r="AN8171">
        <v>18.127710319576199</v>
      </c>
      <c r="AO8171">
        <v>33.871545309923803</v>
      </c>
      <c r="AP8171" t="s">
        <v>55</v>
      </c>
      <c r="AQ8171">
        <v>17.055425117981599</v>
      </c>
    </row>
    <row r="8172" spans="1:43" x14ac:dyDescent="0.25">
      <c r="A8172" t="s">
        <v>8226</v>
      </c>
      <c r="B8172" s="2">
        <v>29976.875</v>
      </c>
      <c r="C8172" t="s">
        <v>52</v>
      </c>
      <c r="F8172" s="2">
        <v>45307</v>
      </c>
      <c r="G8172" t="s">
        <v>53</v>
      </c>
      <c r="H8172">
        <v>60.7</v>
      </c>
      <c r="J8172">
        <v>87</v>
      </c>
      <c r="K8172" s="2">
        <v>45307</v>
      </c>
      <c r="M8172">
        <v>87</v>
      </c>
      <c r="P8172">
        <v>129</v>
      </c>
      <c r="Q8172">
        <v>129</v>
      </c>
      <c r="R8172" s="2">
        <v>45349</v>
      </c>
      <c r="S8172" s="2">
        <v>45349</v>
      </c>
      <c r="W8172">
        <v>0</v>
      </c>
      <c r="X8172">
        <v>0</v>
      </c>
      <c r="Y8172">
        <v>0</v>
      </c>
      <c r="Z8172" t="s">
        <v>54</v>
      </c>
      <c r="AA8172">
        <v>164</v>
      </c>
      <c r="AB8172">
        <v>69</v>
      </c>
      <c r="AC8172" t="s">
        <v>55</v>
      </c>
      <c r="AE8172" t="s">
        <v>55</v>
      </c>
      <c r="AH8172" t="s">
        <v>56</v>
      </c>
      <c r="AI8172">
        <v>999</v>
      </c>
      <c r="AJ8172">
        <v>999</v>
      </c>
      <c r="AK8172">
        <v>2.3357819817954999</v>
      </c>
      <c r="AM8172">
        <v>0.73302712596146302</v>
      </c>
      <c r="AN8172">
        <v>16.9538429172311</v>
      </c>
      <c r="AO8172">
        <v>22.054838225147101</v>
      </c>
      <c r="AP8172" t="s">
        <v>55</v>
      </c>
      <c r="AQ8172">
        <v>26.624350199066001</v>
      </c>
    </row>
    <row r="8173" spans="1:43" x14ac:dyDescent="0.25">
      <c r="A8173" t="s">
        <v>8227</v>
      </c>
      <c r="B8173" s="2">
        <v>33263.125</v>
      </c>
      <c r="C8173" t="s">
        <v>52</v>
      </c>
      <c r="F8173" s="2">
        <v>45307</v>
      </c>
      <c r="G8173" t="s">
        <v>53</v>
      </c>
      <c r="H8173">
        <v>63.1</v>
      </c>
      <c r="J8173">
        <v>88</v>
      </c>
      <c r="K8173" s="2">
        <v>45307</v>
      </c>
      <c r="M8173">
        <v>88</v>
      </c>
      <c r="P8173">
        <v>100</v>
      </c>
      <c r="Q8173">
        <v>100</v>
      </c>
      <c r="R8173" s="2">
        <v>45319</v>
      </c>
      <c r="S8173" s="2">
        <v>45319</v>
      </c>
      <c r="W8173">
        <v>0</v>
      </c>
      <c r="X8173">
        <v>0</v>
      </c>
      <c r="Y8173">
        <v>0</v>
      </c>
      <c r="Z8173" t="s">
        <v>54</v>
      </c>
      <c r="AA8173">
        <v>164</v>
      </c>
      <c r="AB8173">
        <v>69</v>
      </c>
      <c r="AC8173" t="s">
        <v>55</v>
      </c>
      <c r="AE8173" t="s">
        <v>55</v>
      </c>
      <c r="AH8173" t="s">
        <v>56</v>
      </c>
      <c r="AI8173">
        <v>999</v>
      </c>
      <c r="AJ8173">
        <v>999</v>
      </c>
      <c r="AK8173">
        <v>4.2000847361957296</v>
      </c>
      <c r="AM8173">
        <v>0.38809188413793799</v>
      </c>
      <c r="AN8173">
        <v>8.8169947351986604</v>
      </c>
      <c r="AO8173">
        <v>20.736933691187701</v>
      </c>
      <c r="AP8173" t="s">
        <v>55</v>
      </c>
      <c r="AQ8173">
        <v>17.385536182101699</v>
      </c>
    </row>
    <row r="8174" spans="1:43" x14ac:dyDescent="0.25">
      <c r="A8174" t="s">
        <v>8228</v>
      </c>
      <c r="B8174" s="2">
        <v>33634.375</v>
      </c>
      <c r="C8174" t="s">
        <v>52</v>
      </c>
      <c r="F8174" s="2">
        <v>45307</v>
      </c>
      <c r="G8174" t="s">
        <v>53</v>
      </c>
      <c r="H8174">
        <v>50.9</v>
      </c>
      <c r="J8174">
        <v>82</v>
      </c>
      <c r="K8174" s="2">
        <v>45307</v>
      </c>
      <c r="M8174">
        <v>82</v>
      </c>
      <c r="P8174">
        <v>112</v>
      </c>
      <c r="Q8174">
        <v>112</v>
      </c>
      <c r="R8174" s="2">
        <v>45337</v>
      </c>
      <c r="S8174" s="2">
        <v>45337</v>
      </c>
      <c r="W8174">
        <v>0</v>
      </c>
      <c r="X8174">
        <v>0</v>
      </c>
      <c r="Y8174">
        <v>0</v>
      </c>
      <c r="Z8174" t="s">
        <v>54</v>
      </c>
      <c r="AA8174">
        <v>164</v>
      </c>
      <c r="AB8174">
        <v>69</v>
      </c>
      <c r="AC8174" t="s">
        <v>55</v>
      </c>
      <c r="AE8174" t="s">
        <v>55</v>
      </c>
      <c r="AH8174" t="s">
        <v>56</v>
      </c>
      <c r="AI8174">
        <v>999</v>
      </c>
      <c r="AJ8174">
        <v>999</v>
      </c>
      <c r="AK8174">
        <v>5.9028751887794</v>
      </c>
      <c r="AM8174">
        <v>0.63843340062805298</v>
      </c>
      <c r="AN8174">
        <v>19.4211008788985</v>
      </c>
      <c r="AO8174">
        <v>21.0305720220354</v>
      </c>
      <c r="AP8174" t="s">
        <v>55</v>
      </c>
      <c r="AQ8174">
        <v>12.428825133698099</v>
      </c>
    </row>
    <row r="8175" spans="1:43" x14ac:dyDescent="0.25">
      <c r="A8175" t="s">
        <v>8229</v>
      </c>
      <c r="B8175" s="2">
        <v>29251.375</v>
      </c>
      <c r="C8175" t="s">
        <v>52</v>
      </c>
      <c r="F8175" s="2">
        <v>45307</v>
      </c>
      <c r="G8175" t="s">
        <v>53</v>
      </c>
      <c r="H8175">
        <v>52</v>
      </c>
      <c r="J8175">
        <v>82</v>
      </c>
      <c r="K8175" s="2">
        <v>45307</v>
      </c>
      <c r="M8175">
        <v>82</v>
      </c>
      <c r="P8175">
        <v>105</v>
      </c>
      <c r="Q8175">
        <v>105</v>
      </c>
      <c r="R8175" s="2">
        <v>45330</v>
      </c>
      <c r="S8175" s="2">
        <v>45330</v>
      </c>
      <c r="W8175">
        <v>0</v>
      </c>
      <c r="X8175">
        <v>0</v>
      </c>
      <c r="Y8175">
        <v>0</v>
      </c>
      <c r="Z8175" t="s">
        <v>54</v>
      </c>
      <c r="AA8175">
        <v>164</v>
      </c>
      <c r="AB8175">
        <v>69</v>
      </c>
      <c r="AC8175" t="s">
        <v>55</v>
      </c>
      <c r="AE8175" t="s">
        <v>55</v>
      </c>
      <c r="AH8175" t="s">
        <v>56</v>
      </c>
      <c r="AI8175">
        <v>999</v>
      </c>
      <c r="AJ8175">
        <v>999</v>
      </c>
      <c r="AK8175">
        <v>3.59496036720844</v>
      </c>
      <c r="AM8175">
        <v>0.65912711852690697</v>
      </c>
      <c r="AN8175">
        <v>38.141161306227801</v>
      </c>
      <c r="AO8175">
        <v>15.730833067716199</v>
      </c>
      <c r="AP8175" t="s">
        <v>55</v>
      </c>
      <c r="AQ8175">
        <v>7.6526132852076998</v>
      </c>
    </row>
    <row r="8176" spans="1:43" x14ac:dyDescent="0.25">
      <c r="A8176" t="s">
        <v>8230</v>
      </c>
      <c r="B8176" s="2">
        <v>33262.125</v>
      </c>
      <c r="C8176" t="s">
        <v>52</v>
      </c>
      <c r="F8176" s="2">
        <v>45307</v>
      </c>
      <c r="G8176" t="s">
        <v>53</v>
      </c>
      <c r="H8176">
        <v>63.4</v>
      </c>
      <c r="J8176">
        <v>89</v>
      </c>
      <c r="K8176" s="2">
        <v>45307</v>
      </c>
      <c r="M8176">
        <v>89</v>
      </c>
      <c r="P8176">
        <v>100</v>
      </c>
      <c r="Q8176">
        <v>100</v>
      </c>
      <c r="R8176" s="2">
        <v>45318</v>
      </c>
      <c r="S8176" s="2">
        <v>45318</v>
      </c>
      <c r="W8176">
        <v>0</v>
      </c>
      <c r="X8176">
        <v>0</v>
      </c>
      <c r="Y8176">
        <v>0</v>
      </c>
      <c r="Z8176" t="s">
        <v>54</v>
      </c>
      <c r="AA8176">
        <v>164</v>
      </c>
      <c r="AB8176">
        <v>69</v>
      </c>
      <c r="AC8176" t="s">
        <v>55</v>
      </c>
      <c r="AE8176" t="s">
        <v>55</v>
      </c>
      <c r="AH8176" t="s">
        <v>56</v>
      </c>
      <c r="AI8176">
        <v>999</v>
      </c>
      <c r="AJ8176">
        <v>999</v>
      </c>
      <c r="AK8176">
        <v>2.6883289666111101</v>
      </c>
      <c r="AM8176">
        <v>0.67834355354188103</v>
      </c>
      <c r="AN8176">
        <v>29.5617727833787</v>
      </c>
      <c r="AO8176">
        <v>16.045641529366002</v>
      </c>
      <c r="AP8176" t="s">
        <v>55</v>
      </c>
      <c r="AQ8176">
        <v>11.205636549055599</v>
      </c>
    </row>
    <row r="8177" spans="1:43" x14ac:dyDescent="0.25">
      <c r="A8177" t="s">
        <v>8231</v>
      </c>
      <c r="B8177" s="2">
        <v>32530.625</v>
      </c>
      <c r="C8177" t="s">
        <v>52</v>
      </c>
      <c r="F8177" s="2">
        <v>45307</v>
      </c>
      <c r="G8177" t="s">
        <v>53</v>
      </c>
      <c r="H8177">
        <v>65.8</v>
      </c>
      <c r="J8177">
        <v>90</v>
      </c>
      <c r="K8177" s="2">
        <v>45307</v>
      </c>
      <c r="M8177">
        <v>90</v>
      </c>
      <c r="P8177">
        <v>100</v>
      </c>
      <c r="Q8177">
        <v>100</v>
      </c>
      <c r="R8177" s="2">
        <v>45317</v>
      </c>
      <c r="S8177" s="2">
        <v>45317</v>
      </c>
      <c r="W8177">
        <v>0</v>
      </c>
      <c r="X8177">
        <v>0</v>
      </c>
      <c r="Y8177">
        <v>0</v>
      </c>
      <c r="Z8177" t="s">
        <v>54</v>
      </c>
      <c r="AA8177">
        <v>164</v>
      </c>
      <c r="AB8177">
        <v>69</v>
      </c>
      <c r="AC8177" t="s">
        <v>55</v>
      </c>
      <c r="AE8177" t="s">
        <v>55</v>
      </c>
      <c r="AH8177" t="s">
        <v>56</v>
      </c>
      <c r="AI8177">
        <v>999</v>
      </c>
      <c r="AJ8177">
        <v>999</v>
      </c>
      <c r="AK8177">
        <v>7.3938294909738804</v>
      </c>
      <c r="AM8177">
        <v>1.5271968645128799</v>
      </c>
      <c r="AN8177">
        <v>25.500616617128099</v>
      </c>
      <c r="AO8177">
        <v>12.8048825507153</v>
      </c>
      <c r="AP8177" t="s">
        <v>55</v>
      </c>
      <c r="AQ8177">
        <v>15.562438031805801</v>
      </c>
    </row>
    <row r="8178" spans="1:43" x14ac:dyDescent="0.25">
      <c r="A8178" t="s">
        <v>8232</v>
      </c>
      <c r="B8178" s="2">
        <v>33628.375</v>
      </c>
      <c r="C8178" t="s">
        <v>52</v>
      </c>
      <c r="F8178" s="2">
        <v>45307</v>
      </c>
      <c r="G8178" t="s">
        <v>53</v>
      </c>
      <c r="H8178">
        <v>61.8</v>
      </c>
      <c r="J8178">
        <v>88</v>
      </c>
      <c r="K8178" s="2">
        <v>45307</v>
      </c>
      <c r="M8178">
        <v>88</v>
      </c>
      <c r="P8178">
        <v>104</v>
      </c>
      <c r="Q8178">
        <v>104</v>
      </c>
      <c r="R8178" s="2">
        <v>45323</v>
      </c>
      <c r="S8178" s="2">
        <v>45323</v>
      </c>
      <c r="W8178">
        <v>0</v>
      </c>
      <c r="X8178">
        <v>0</v>
      </c>
      <c r="Y8178">
        <v>0</v>
      </c>
      <c r="Z8178" t="s">
        <v>54</v>
      </c>
      <c r="AA8178">
        <v>164</v>
      </c>
      <c r="AB8178">
        <v>69</v>
      </c>
      <c r="AC8178" t="s">
        <v>55</v>
      </c>
      <c r="AE8178" t="s">
        <v>55</v>
      </c>
      <c r="AH8178" t="s">
        <v>56</v>
      </c>
      <c r="AI8178">
        <v>999</v>
      </c>
      <c r="AJ8178">
        <v>999</v>
      </c>
      <c r="AK8178">
        <v>2.8530981133265501</v>
      </c>
      <c r="AM8178">
        <v>0.48838742312574102</v>
      </c>
      <c r="AN8178">
        <v>12.0290278308512</v>
      </c>
      <c r="AO8178">
        <v>17.930129329293798</v>
      </c>
      <c r="AP8178" t="s">
        <v>55</v>
      </c>
      <c r="AQ8178">
        <v>19.084473198404801</v>
      </c>
    </row>
    <row r="8179" spans="1:43" x14ac:dyDescent="0.25">
      <c r="A8179" t="s">
        <v>8233</v>
      </c>
      <c r="B8179" s="2">
        <v>31429.875</v>
      </c>
      <c r="C8179" t="s">
        <v>52</v>
      </c>
      <c r="F8179" s="2">
        <v>45307</v>
      </c>
      <c r="G8179" t="s">
        <v>53</v>
      </c>
      <c r="H8179">
        <v>76.400000000000006</v>
      </c>
      <c r="J8179">
        <v>95</v>
      </c>
      <c r="K8179" s="2">
        <v>45307</v>
      </c>
      <c r="M8179">
        <v>95</v>
      </c>
      <c r="P8179">
        <v>141</v>
      </c>
      <c r="Q8179">
        <v>141</v>
      </c>
      <c r="R8179" s="2">
        <v>45353</v>
      </c>
      <c r="S8179" s="2">
        <v>45353</v>
      </c>
      <c r="W8179">
        <v>0</v>
      </c>
      <c r="X8179">
        <v>0</v>
      </c>
      <c r="Y8179">
        <v>0</v>
      </c>
      <c r="Z8179" t="s">
        <v>54</v>
      </c>
      <c r="AA8179">
        <v>164</v>
      </c>
      <c r="AB8179">
        <v>69</v>
      </c>
      <c r="AC8179" t="s">
        <v>55</v>
      </c>
      <c r="AE8179" t="s">
        <v>55</v>
      </c>
      <c r="AH8179" t="s">
        <v>56</v>
      </c>
      <c r="AI8179">
        <v>999</v>
      </c>
      <c r="AJ8179">
        <v>999</v>
      </c>
      <c r="AK8179">
        <v>3.7922824875532499</v>
      </c>
      <c r="AM8179">
        <v>2.3989885106391902</v>
      </c>
      <c r="AN8179">
        <v>16.277481931740901</v>
      </c>
      <c r="AO8179">
        <v>31.588565258680202</v>
      </c>
      <c r="AP8179" t="s">
        <v>55</v>
      </c>
      <c r="AQ8179">
        <v>21.340730943737299</v>
      </c>
    </row>
    <row r="8180" spans="1:43" x14ac:dyDescent="0.25">
      <c r="A8180" t="s">
        <v>8234</v>
      </c>
      <c r="B8180" s="2">
        <v>33260.125</v>
      </c>
      <c r="C8180" t="s">
        <v>52</v>
      </c>
      <c r="F8180" s="2">
        <v>45307</v>
      </c>
      <c r="G8180" t="s">
        <v>53</v>
      </c>
      <c r="H8180">
        <v>69</v>
      </c>
      <c r="J8180">
        <v>91</v>
      </c>
      <c r="K8180" s="2">
        <v>45307</v>
      </c>
      <c r="M8180">
        <v>91</v>
      </c>
      <c r="P8180">
        <v>109</v>
      </c>
      <c r="Q8180">
        <v>109</v>
      </c>
      <c r="R8180" s="2">
        <v>45325</v>
      </c>
      <c r="S8180" s="2">
        <v>45325</v>
      </c>
      <c r="W8180">
        <v>0</v>
      </c>
      <c r="X8180">
        <v>0</v>
      </c>
      <c r="Y8180">
        <v>0</v>
      </c>
      <c r="Z8180" t="s">
        <v>54</v>
      </c>
      <c r="AA8180">
        <v>164</v>
      </c>
      <c r="AB8180">
        <v>69</v>
      </c>
      <c r="AC8180" t="s">
        <v>55</v>
      </c>
      <c r="AE8180" t="s">
        <v>55</v>
      </c>
      <c r="AH8180" t="s">
        <v>56</v>
      </c>
      <c r="AI8180">
        <v>999</v>
      </c>
      <c r="AJ8180">
        <v>999</v>
      </c>
      <c r="AK8180">
        <v>2.5425777277235402</v>
      </c>
      <c r="AM8180">
        <v>0.80945160234779601</v>
      </c>
      <c r="AN8180">
        <v>37.699313509977401</v>
      </c>
      <c r="AO8180">
        <v>15.8638157570806</v>
      </c>
      <c r="AP8180" t="s">
        <v>55</v>
      </c>
      <c r="AQ8180">
        <v>10.192908342833</v>
      </c>
    </row>
    <row r="8181" spans="1:43" x14ac:dyDescent="0.25">
      <c r="A8181" t="s">
        <v>8235</v>
      </c>
      <c r="B8181" s="2">
        <v>28512.875</v>
      </c>
      <c r="C8181" t="s">
        <v>52</v>
      </c>
      <c r="F8181" s="2">
        <v>45307</v>
      </c>
      <c r="G8181" t="s">
        <v>53</v>
      </c>
      <c r="H8181">
        <v>66.099999999999994</v>
      </c>
      <c r="J8181">
        <v>90</v>
      </c>
      <c r="K8181" s="2">
        <v>45307</v>
      </c>
      <c r="M8181">
        <v>90</v>
      </c>
      <c r="P8181">
        <v>135</v>
      </c>
      <c r="Q8181">
        <v>135</v>
      </c>
      <c r="R8181" s="2">
        <v>45352</v>
      </c>
      <c r="S8181" s="2">
        <v>45352</v>
      </c>
      <c r="W8181">
        <v>0</v>
      </c>
      <c r="X8181">
        <v>0</v>
      </c>
      <c r="Y8181">
        <v>0</v>
      </c>
      <c r="Z8181" t="s">
        <v>54</v>
      </c>
      <c r="AA8181">
        <v>164</v>
      </c>
      <c r="AB8181">
        <v>69</v>
      </c>
      <c r="AC8181" t="s">
        <v>55</v>
      </c>
      <c r="AE8181" t="s">
        <v>55</v>
      </c>
      <c r="AH8181" t="s">
        <v>56</v>
      </c>
      <c r="AI8181">
        <v>999</v>
      </c>
      <c r="AJ8181">
        <v>999</v>
      </c>
      <c r="AK8181">
        <v>5.4494600394865298</v>
      </c>
      <c r="AM8181">
        <v>1.14115630064727</v>
      </c>
      <c r="AN8181">
        <v>12.1671164209469</v>
      </c>
      <c r="AO8181">
        <v>18.651631157897501</v>
      </c>
      <c r="AP8181" t="s">
        <v>55</v>
      </c>
      <c r="AQ8181">
        <v>15.3846605995359</v>
      </c>
    </row>
    <row r="8182" spans="1:43" x14ac:dyDescent="0.25">
      <c r="A8182" t="s">
        <v>8236</v>
      </c>
      <c r="B8182" s="2">
        <v>32893.875</v>
      </c>
      <c r="C8182" t="s">
        <v>52</v>
      </c>
      <c r="F8182" s="2">
        <v>45307</v>
      </c>
      <c r="G8182" t="s">
        <v>53</v>
      </c>
      <c r="H8182">
        <v>70.2</v>
      </c>
      <c r="J8182">
        <v>92</v>
      </c>
      <c r="K8182" s="2">
        <v>45307</v>
      </c>
      <c r="M8182">
        <v>92</v>
      </c>
      <c r="P8182">
        <v>125</v>
      </c>
      <c r="Q8182">
        <v>125</v>
      </c>
      <c r="R8182" s="2">
        <v>45340</v>
      </c>
      <c r="S8182" s="2">
        <v>45340</v>
      </c>
      <c r="W8182">
        <v>0</v>
      </c>
      <c r="X8182">
        <v>0</v>
      </c>
      <c r="Y8182">
        <v>0</v>
      </c>
      <c r="Z8182" t="s">
        <v>54</v>
      </c>
      <c r="AA8182">
        <v>164</v>
      </c>
      <c r="AB8182">
        <v>69</v>
      </c>
      <c r="AC8182" t="s">
        <v>55</v>
      </c>
      <c r="AE8182" t="s">
        <v>55</v>
      </c>
      <c r="AH8182" t="s">
        <v>56</v>
      </c>
      <c r="AI8182">
        <v>999</v>
      </c>
      <c r="AJ8182">
        <v>999</v>
      </c>
      <c r="AK8182">
        <v>3.4189816095414098</v>
      </c>
      <c r="AM8182">
        <v>1.18568686768988</v>
      </c>
      <c r="AN8182">
        <v>11.5996640254355</v>
      </c>
      <c r="AO8182">
        <v>15.555002966754801</v>
      </c>
      <c r="AP8182" t="s">
        <v>55</v>
      </c>
      <c r="AQ8182">
        <v>23.128681287407399</v>
      </c>
    </row>
    <row r="8183" spans="1:43" x14ac:dyDescent="0.25">
      <c r="A8183" t="s">
        <v>8237</v>
      </c>
      <c r="B8183" s="2">
        <v>36181.125</v>
      </c>
      <c r="C8183" t="s">
        <v>52</v>
      </c>
      <c r="F8183" s="2">
        <v>45307</v>
      </c>
      <c r="G8183" t="s">
        <v>53</v>
      </c>
      <c r="H8183">
        <v>71.099999999999994</v>
      </c>
      <c r="J8183">
        <v>92</v>
      </c>
      <c r="K8183" s="2">
        <v>45307</v>
      </c>
      <c r="M8183">
        <v>92</v>
      </c>
      <c r="P8183">
        <v>102</v>
      </c>
      <c r="Q8183">
        <v>102</v>
      </c>
      <c r="R8183" s="2">
        <v>45317</v>
      </c>
      <c r="S8183" s="2">
        <v>45317</v>
      </c>
      <c r="W8183">
        <v>0</v>
      </c>
      <c r="X8183">
        <v>0</v>
      </c>
      <c r="Y8183">
        <v>0</v>
      </c>
      <c r="Z8183" t="s">
        <v>54</v>
      </c>
      <c r="AA8183">
        <v>164</v>
      </c>
      <c r="AB8183">
        <v>69</v>
      </c>
      <c r="AC8183" t="s">
        <v>55</v>
      </c>
      <c r="AE8183" t="s">
        <v>55</v>
      </c>
      <c r="AH8183" t="s">
        <v>56</v>
      </c>
      <c r="AI8183">
        <v>999</v>
      </c>
      <c r="AJ8183">
        <v>999</v>
      </c>
      <c r="AK8183">
        <v>8.3890650716968604</v>
      </c>
      <c r="AM8183">
        <v>2.4928324431325799</v>
      </c>
      <c r="AN8183">
        <v>20.183427699428499</v>
      </c>
      <c r="AO8183">
        <v>21.579690802942402</v>
      </c>
      <c r="AP8183" t="s">
        <v>55</v>
      </c>
      <c r="AQ8183">
        <v>13.989977156577201</v>
      </c>
    </row>
    <row r="8184" spans="1:43" x14ac:dyDescent="0.25">
      <c r="A8184" t="s">
        <v>8238</v>
      </c>
      <c r="B8184" s="2">
        <v>33626.375</v>
      </c>
      <c r="C8184" t="s">
        <v>52</v>
      </c>
      <c r="F8184" s="2">
        <v>45307</v>
      </c>
      <c r="G8184" t="s">
        <v>53</v>
      </c>
      <c r="H8184">
        <v>66.599999999999994</v>
      </c>
      <c r="J8184">
        <v>90</v>
      </c>
      <c r="K8184" s="2">
        <v>45307</v>
      </c>
      <c r="M8184">
        <v>90</v>
      </c>
      <c r="P8184">
        <v>101</v>
      </c>
      <c r="Q8184">
        <v>101</v>
      </c>
      <c r="R8184" s="2">
        <v>45318</v>
      </c>
      <c r="S8184" s="2">
        <v>45318</v>
      </c>
      <c r="W8184">
        <v>0</v>
      </c>
      <c r="X8184">
        <v>0</v>
      </c>
      <c r="Y8184">
        <v>0</v>
      </c>
      <c r="Z8184" t="s">
        <v>54</v>
      </c>
      <c r="AA8184">
        <v>164</v>
      </c>
      <c r="AB8184">
        <v>69</v>
      </c>
      <c r="AC8184" t="s">
        <v>55</v>
      </c>
      <c r="AE8184" t="s">
        <v>55</v>
      </c>
      <c r="AH8184" t="s">
        <v>56</v>
      </c>
      <c r="AI8184">
        <v>999</v>
      </c>
      <c r="AJ8184">
        <v>999</v>
      </c>
      <c r="AK8184">
        <v>5.9706025856088001</v>
      </c>
      <c r="AM8184">
        <v>0.51006606453764902</v>
      </c>
      <c r="AN8184">
        <v>8.7185746309398198</v>
      </c>
      <c r="AO8184">
        <v>16.229372413426798</v>
      </c>
      <c r="AP8184" t="s">
        <v>55</v>
      </c>
      <c r="AQ8184">
        <v>23.514854209213802</v>
      </c>
    </row>
    <row r="8185" spans="1:43" x14ac:dyDescent="0.25">
      <c r="A8185" t="s">
        <v>8239</v>
      </c>
      <c r="B8185" s="2">
        <v>28511.875</v>
      </c>
      <c r="C8185" t="s">
        <v>52</v>
      </c>
      <c r="F8185" s="2">
        <v>45307</v>
      </c>
      <c r="G8185" t="s">
        <v>53</v>
      </c>
      <c r="H8185">
        <v>68.5</v>
      </c>
      <c r="J8185">
        <v>91</v>
      </c>
      <c r="K8185" s="2">
        <v>45307</v>
      </c>
      <c r="M8185">
        <v>91</v>
      </c>
      <c r="P8185">
        <v>111</v>
      </c>
      <c r="Q8185">
        <v>111</v>
      </c>
      <c r="R8185" s="2">
        <v>45327</v>
      </c>
      <c r="S8185" s="2">
        <v>45327</v>
      </c>
      <c r="W8185">
        <v>0</v>
      </c>
      <c r="X8185">
        <v>0</v>
      </c>
      <c r="Y8185">
        <v>0</v>
      </c>
      <c r="Z8185" t="s">
        <v>54</v>
      </c>
      <c r="AA8185">
        <v>164</v>
      </c>
      <c r="AB8185">
        <v>69</v>
      </c>
      <c r="AC8185" t="s">
        <v>55</v>
      </c>
      <c r="AE8185" t="s">
        <v>55</v>
      </c>
      <c r="AH8185" t="s">
        <v>56</v>
      </c>
      <c r="AI8185">
        <v>999</v>
      </c>
      <c r="AJ8185">
        <v>999</v>
      </c>
      <c r="AK8185">
        <v>6.0687489230637102</v>
      </c>
      <c r="AM8185">
        <v>1.26238219336431</v>
      </c>
      <c r="AN8185">
        <v>6.6895203422071301</v>
      </c>
      <c r="AO8185">
        <v>24.4871354772608</v>
      </c>
      <c r="AP8185" t="s">
        <v>55</v>
      </c>
      <c r="AQ8185">
        <v>25.722968057528401</v>
      </c>
    </row>
    <row r="8186" spans="1:43" x14ac:dyDescent="0.25">
      <c r="A8186" t="s">
        <v>8240</v>
      </c>
      <c r="B8186" s="2">
        <v>35092.375</v>
      </c>
      <c r="C8186" t="s">
        <v>52</v>
      </c>
      <c r="F8186" s="2">
        <v>45307</v>
      </c>
      <c r="G8186" t="s">
        <v>53</v>
      </c>
      <c r="H8186">
        <v>56.6</v>
      </c>
      <c r="J8186">
        <v>85</v>
      </c>
      <c r="K8186" s="2">
        <v>45307</v>
      </c>
      <c r="M8186">
        <v>85</v>
      </c>
      <c r="P8186">
        <v>101</v>
      </c>
      <c r="Q8186">
        <v>101</v>
      </c>
      <c r="R8186" s="2">
        <v>45323</v>
      </c>
      <c r="S8186" s="2">
        <v>45323</v>
      </c>
      <c r="W8186">
        <v>0</v>
      </c>
      <c r="X8186">
        <v>0</v>
      </c>
      <c r="Y8186">
        <v>0</v>
      </c>
      <c r="Z8186" t="s">
        <v>54</v>
      </c>
      <c r="AA8186">
        <v>164</v>
      </c>
      <c r="AB8186">
        <v>69</v>
      </c>
      <c r="AC8186" t="s">
        <v>55</v>
      </c>
      <c r="AE8186" t="s">
        <v>55</v>
      </c>
      <c r="AH8186" t="s">
        <v>56</v>
      </c>
      <c r="AI8186">
        <v>999</v>
      </c>
      <c r="AJ8186">
        <v>999</v>
      </c>
      <c r="AK8186">
        <v>2.7710506044569798</v>
      </c>
      <c r="AM8186">
        <v>0.16326322984797201</v>
      </c>
      <c r="AN8186">
        <v>19.542452191905401</v>
      </c>
      <c r="AO8186">
        <v>19.1729354576131</v>
      </c>
      <c r="AP8186" t="s">
        <v>55</v>
      </c>
      <c r="AQ8186">
        <v>18.503012386089001</v>
      </c>
    </row>
    <row r="8187" spans="1:43" x14ac:dyDescent="0.25">
      <c r="A8187" t="s">
        <v>8241</v>
      </c>
      <c r="B8187" s="2">
        <v>31076.625</v>
      </c>
      <c r="C8187" t="s">
        <v>52</v>
      </c>
      <c r="F8187" s="2">
        <v>45307</v>
      </c>
      <c r="G8187" t="s">
        <v>53</v>
      </c>
      <c r="H8187">
        <v>53.9</v>
      </c>
      <c r="J8187">
        <v>83</v>
      </c>
      <c r="K8187" s="2">
        <v>45307</v>
      </c>
      <c r="M8187">
        <v>83</v>
      </c>
      <c r="P8187">
        <v>122</v>
      </c>
      <c r="Q8187">
        <v>122</v>
      </c>
      <c r="R8187" s="2">
        <v>45346</v>
      </c>
      <c r="S8187" s="2">
        <v>45346</v>
      </c>
      <c r="W8187">
        <v>0</v>
      </c>
      <c r="X8187">
        <v>0</v>
      </c>
      <c r="Y8187">
        <v>0</v>
      </c>
      <c r="Z8187" t="s">
        <v>54</v>
      </c>
      <c r="AA8187">
        <v>164</v>
      </c>
      <c r="AB8187">
        <v>69</v>
      </c>
      <c r="AC8187" t="s">
        <v>55</v>
      </c>
      <c r="AE8187" t="s">
        <v>55</v>
      </c>
      <c r="AH8187" t="s">
        <v>56</v>
      </c>
      <c r="AI8187">
        <v>999</v>
      </c>
      <c r="AJ8187">
        <v>999</v>
      </c>
      <c r="AK8187">
        <v>4.1746735765894902</v>
      </c>
      <c r="AM8187">
        <v>1.1702251032720701</v>
      </c>
      <c r="AN8187">
        <v>33.432161390814301</v>
      </c>
      <c r="AO8187">
        <v>34.2906839826097</v>
      </c>
      <c r="AP8187" t="s">
        <v>55</v>
      </c>
      <c r="AQ8187">
        <v>10.212904658836001</v>
      </c>
    </row>
    <row r="8188" spans="1:43" x14ac:dyDescent="0.25">
      <c r="A8188" t="s">
        <v>8242</v>
      </c>
      <c r="B8188" s="2">
        <v>34355.875</v>
      </c>
      <c r="C8188" t="s">
        <v>52</v>
      </c>
      <c r="F8188" s="2">
        <v>45307</v>
      </c>
      <c r="G8188" t="s">
        <v>53</v>
      </c>
      <c r="H8188">
        <v>68</v>
      </c>
      <c r="J8188">
        <v>91</v>
      </c>
      <c r="K8188" s="2">
        <v>45307</v>
      </c>
      <c r="M8188">
        <v>91</v>
      </c>
      <c r="P8188">
        <v>112</v>
      </c>
      <c r="Q8188">
        <v>112</v>
      </c>
      <c r="R8188" s="2">
        <v>45328</v>
      </c>
      <c r="S8188" s="2">
        <v>45328</v>
      </c>
      <c r="W8188">
        <v>0</v>
      </c>
      <c r="X8188">
        <v>0</v>
      </c>
      <c r="Y8188">
        <v>0</v>
      </c>
      <c r="Z8188" t="s">
        <v>54</v>
      </c>
      <c r="AA8188">
        <v>164</v>
      </c>
      <c r="AB8188">
        <v>69</v>
      </c>
      <c r="AC8188" t="s">
        <v>55</v>
      </c>
      <c r="AE8188" t="s">
        <v>55</v>
      </c>
      <c r="AH8188" t="s">
        <v>56</v>
      </c>
      <c r="AI8188">
        <v>999</v>
      </c>
      <c r="AJ8188">
        <v>999</v>
      </c>
      <c r="AK8188">
        <v>2.09376546822</v>
      </c>
      <c r="AM8188">
        <v>1.5100263751543701</v>
      </c>
      <c r="AN8188">
        <v>23.9397931629223</v>
      </c>
      <c r="AO8188">
        <v>23.1871191239956</v>
      </c>
      <c r="AP8188" t="s">
        <v>55</v>
      </c>
      <c r="AQ8188">
        <v>27.280826526807701</v>
      </c>
    </row>
    <row r="8189" spans="1:43" x14ac:dyDescent="0.25">
      <c r="A8189" t="s">
        <v>8243</v>
      </c>
      <c r="B8189" s="2">
        <v>35448.625</v>
      </c>
      <c r="C8189" t="s">
        <v>52</v>
      </c>
      <c r="F8189" s="2">
        <v>45307</v>
      </c>
      <c r="G8189" t="s">
        <v>53</v>
      </c>
      <c r="H8189">
        <v>73.5</v>
      </c>
      <c r="J8189">
        <v>94</v>
      </c>
      <c r="K8189" s="2">
        <v>45307</v>
      </c>
      <c r="M8189">
        <v>94</v>
      </c>
      <c r="P8189">
        <v>111</v>
      </c>
      <c r="Q8189">
        <v>111</v>
      </c>
      <c r="R8189" s="2">
        <v>45324</v>
      </c>
      <c r="S8189" s="2">
        <v>45324</v>
      </c>
      <c r="W8189">
        <v>0</v>
      </c>
      <c r="X8189">
        <v>0</v>
      </c>
      <c r="Y8189">
        <v>0</v>
      </c>
      <c r="Z8189" t="s">
        <v>54</v>
      </c>
      <c r="AA8189">
        <v>164</v>
      </c>
      <c r="AB8189">
        <v>69</v>
      </c>
      <c r="AC8189" t="s">
        <v>55</v>
      </c>
      <c r="AE8189" t="s">
        <v>55</v>
      </c>
      <c r="AH8189" t="s">
        <v>56</v>
      </c>
      <c r="AI8189">
        <v>999</v>
      </c>
      <c r="AJ8189">
        <v>999</v>
      </c>
      <c r="AK8189">
        <v>2.03283581432563</v>
      </c>
      <c r="AM8189">
        <v>1.1937016217141001</v>
      </c>
      <c r="AN8189">
        <v>9.0356016373588304</v>
      </c>
      <c r="AO8189">
        <v>45.174810918991597</v>
      </c>
      <c r="AP8189" t="s">
        <v>55</v>
      </c>
      <c r="AQ8189">
        <v>19.706136453846799</v>
      </c>
    </row>
    <row r="8190" spans="1:43" x14ac:dyDescent="0.25">
      <c r="A8190" t="s">
        <v>8244</v>
      </c>
      <c r="B8190" s="2">
        <v>32887.875</v>
      </c>
      <c r="C8190" t="s">
        <v>52</v>
      </c>
      <c r="F8190" s="2">
        <v>45307</v>
      </c>
      <c r="G8190" t="s">
        <v>53</v>
      </c>
      <c r="H8190">
        <v>84</v>
      </c>
      <c r="J8190">
        <v>98</v>
      </c>
      <c r="K8190" s="2">
        <v>45307</v>
      </c>
      <c r="M8190">
        <v>98</v>
      </c>
      <c r="P8190">
        <v>135</v>
      </c>
      <c r="Q8190">
        <v>135</v>
      </c>
      <c r="R8190" s="2">
        <v>45344</v>
      </c>
      <c r="S8190" s="2">
        <v>45344</v>
      </c>
      <c r="W8190">
        <v>0</v>
      </c>
      <c r="X8190">
        <v>0</v>
      </c>
      <c r="Y8190">
        <v>0</v>
      </c>
      <c r="Z8190" t="s">
        <v>54</v>
      </c>
      <c r="AA8190">
        <v>164</v>
      </c>
      <c r="AB8190">
        <v>69</v>
      </c>
      <c r="AC8190" t="s">
        <v>55</v>
      </c>
      <c r="AE8190" t="s">
        <v>55</v>
      </c>
      <c r="AH8190" t="s">
        <v>56</v>
      </c>
      <c r="AI8190">
        <v>999</v>
      </c>
      <c r="AJ8190">
        <v>999</v>
      </c>
      <c r="AK8190">
        <v>2.42120171080489</v>
      </c>
      <c r="AM8190">
        <v>3.5593556557269999</v>
      </c>
      <c r="AN8190">
        <v>13.6285390861627</v>
      </c>
      <c r="AO8190">
        <v>30.496675755639</v>
      </c>
      <c r="AP8190" t="s">
        <v>55</v>
      </c>
      <c r="AQ8190">
        <v>25.377297019037201</v>
      </c>
    </row>
    <row r="8191" spans="1:43" x14ac:dyDescent="0.25">
      <c r="A8191" t="s">
        <v>8245</v>
      </c>
      <c r="B8191" s="2">
        <v>33630.375</v>
      </c>
      <c r="C8191" t="s">
        <v>52</v>
      </c>
      <c r="F8191" s="2">
        <v>45307</v>
      </c>
      <c r="G8191" t="s">
        <v>53</v>
      </c>
      <c r="H8191">
        <v>58.7</v>
      </c>
      <c r="J8191">
        <v>86</v>
      </c>
      <c r="K8191" s="2">
        <v>45307</v>
      </c>
      <c r="M8191">
        <v>86</v>
      </c>
      <c r="P8191">
        <v>137</v>
      </c>
      <c r="Q8191">
        <v>137</v>
      </c>
      <c r="R8191" s="2">
        <v>45358</v>
      </c>
      <c r="S8191" s="2">
        <v>45358</v>
      </c>
      <c r="W8191">
        <v>0</v>
      </c>
      <c r="X8191">
        <v>0</v>
      </c>
      <c r="Y8191">
        <v>0</v>
      </c>
      <c r="Z8191" t="s">
        <v>54</v>
      </c>
      <c r="AA8191">
        <v>164</v>
      </c>
      <c r="AB8191">
        <v>69</v>
      </c>
      <c r="AC8191" t="s">
        <v>55</v>
      </c>
      <c r="AE8191" t="s">
        <v>55</v>
      </c>
      <c r="AH8191" t="s">
        <v>56</v>
      </c>
      <c r="AI8191">
        <v>999</v>
      </c>
      <c r="AJ8191">
        <v>999</v>
      </c>
      <c r="AK8191">
        <v>3.44620736513779</v>
      </c>
      <c r="AM8191">
        <v>0.84445633508006501</v>
      </c>
      <c r="AN8191">
        <v>17.418198034860701</v>
      </c>
      <c r="AO8191">
        <v>8.9711794917469003</v>
      </c>
      <c r="AP8191" t="s">
        <v>55</v>
      </c>
      <c r="AQ8191">
        <v>12.028377244063099</v>
      </c>
    </row>
    <row r="8192" spans="1:43" x14ac:dyDescent="0.25">
      <c r="A8192" t="s">
        <v>8246</v>
      </c>
      <c r="B8192" s="2">
        <v>32889.875</v>
      </c>
      <c r="C8192" t="s">
        <v>52</v>
      </c>
      <c r="F8192" s="2">
        <v>45307</v>
      </c>
      <c r="G8192" t="s">
        <v>53</v>
      </c>
      <c r="H8192">
        <v>78.099999999999994</v>
      </c>
      <c r="J8192">
        <v>96</v>
      </c>
      <c r="K8192" s="2">
        <v>45307</v>
      </c>
      <c r="M8192">
        <v>96</v>
      </c>
      <c r="P8192">
        <v>119</v>
      </c>
      <c r="Q8192">
        <v>119</v>
      </c>
      <c r="R8192" s="2">
        <v>45330</v>
      </c>
      <c r="S8192" s="2">
        <v>45330</v>
      </c>
      <c r="W8192">
        <v>0</v>
      </c>
      <c r="X8192">
        <v>0</v>
      </c>
      <c r="Y8192">
        <v>0</v>
      </c>
      <c r="Z8192" t="s">
        <v>54</v>
      </c>
      <c r="AA8192">
        <v>164</v>
      </c>
      <c r="AB8192">
        <v>69</v>
      </c>
      <c r="AC8192" t="s">
        <v>55</v>
      </c>
      <c r="AE8192" t="s">
        <v>55</v>
      </c>
      <c r="AH8192" t="s">
        <v>56</v>
      </c>
      <c r="AI8192">
        <v>999</v>
      </c>
      <c r="AJ8192">
        <v>999</v>
      </c>
      <c r="AK8192">
        <v>5.9806923553862603</v>
      </c>
      <c r="AM8192">
        <v>1.16541501513412</v>
      </c>
      <c r="AN8192">
        <v>29.213423369605501</v>
      </c>
      <c r="AO8192">
        <v>15.524395535588299</v>
      </c>
      <c r="AP8192" t="s">
        <v>55</v>
      </c>
      <c r="AQ8192">
        <v>24.399697347874898</v>
      </c>
    </row>
    <row r="8193" spans="1:43" x14ac:dyDescent="0.25">
      <c r="A8193" t="s">
        <v>8247</v>
      </c>
      <c r="B8193" s="2">
        <v>31804.125</v>
      </c>
      <c r="C8193" t="s">
        <v>52</v>
      </c>
      <c r="F8193" s="2">
        <v>45307</v>
      </c>
      <c r="G8193" t="s">
        <v>53</v>
      </c>
      <c r="H8193">
        <v>58.7</v>
      </c>
      <c r="J8193">
        <v>86</v>
      </c>
      <c r="K8193" s="2">
        <v>45307</v>
      </c>
      <c r="M8193">
        <v>86</v>
      </c>
      <c r="P8193">
        <v>116</v>
      </c>
      <c r="Q8193">
        <v>116</v>
      </c>
      <c r="R8193" s="2">
        <v>45337</v>
      </c>
      <c r="S8193" s="2">
        <v>45337</v>
      </c>
      <c r="W8193">
        <v>0</v>
      </c>
      <c r="X8193">
        <v>0</v>
      </c>
      <c r="Y8193">
        <v>0</v>
      </c>
      <c r="Z8193" t="s">
        <v>54</v>
      </c>
      <c r="AA8193">
        <v>164</v>
      </c>
      <c r="AB8193">
        <v>69</v>
      </c>
      <c r="AC8193" t="s">
        <v>55</v>
      </c>
      <c r="AE8193" t="s">
        <v>55</v>
      </c>
      <c r="AH8193" t="s">
        <v>56</v>
      </c>
      <c r="AI8193">
        <v>999</v>
      </c>
      <c r="AJ8193">
        <v>999</v>
      </c>
      <c r="AK8193">
        <v>11.4631469377653</v>
      </c>
      <c r="AM8193">
        <v>0.56691462809469395</v>
      </c>
      <c r="AN8193">
        <v>14.074112202759901</v>
      </c>
      <c r="AO8193">
        <v>13.428599885011099</v>
      </c>
      <c r="AP8193" t="s">
        <v>55</v>
      </c>
      <c r="AQ8193">
        <v>5.5796034394827396</v>
      </c>
    </row>
    <row r="8194" spans="1:43" x14ac:dyDescent="0.25">
      <c r="A8194" t="s">
        <v>8248</v>
      </c>
      <c r="B8194" s="2">
        <v>29611.625</v>
      </c>
      <c r="C8194" t="s">
        <v>52</v>
      </c>
      <c r="F8194" s="2">
        <v>45307</v>
      </c>
      <c r="G8194" t="s">
        <v>53</v>
      </c>
      <c r="H8194">
        <v>60.1</v>
      </c>
      <c r="J8194">
        <v>87</v>
      </c>
      <c r="K8194" s="2">
        <v>45307</v>
      </c>
      <c r="M8194">
        <v>87</v>
      </c>
      <c r="P8194">
        <v>102</v>
      </c>
      <c r="Q8194">
        <v>102</v>
      </c>
      <c r="R8194" s="2">
        <v>45322</v>
      </c>
      <c r="S8194" s="2">
        <v>45322</v>
      </c>
      <c r="W8194">
        <v>0</v>
      </c>
      <c r="X8194">
        <v>0</v>
      </c>
      <c r="Y8194">
        <v>0</v>
      </c>
      <c r="Z8194" t="s">
        <v>54</v>
      </c>
      <c r="AA8194">
        <v>164</v>
      </c>
      <c r="AB8194">
        <v>69</v>
      </c>
      <c r="AC8194" t="s">
        <v>55</v>
      </c>
      <c r="AE8194" t="s">
        <v>55</v>
      </c>
      <c r="AH8194" t="s">
        <v>56</v>
      </c>
      <c r="AI8194">
        <v>999</v>
      </c>
      <c r="AJ8194">
        <v>999</v>
      </c>
      <c r="AK8194">
        <v>3.13046876865514</v>
      </c>
      <c r="AM8194">
        <v>0.35433380958702798</v>
      </c>
      <c r="AN8194">
        <v>9.85524825854562</v>
      </c>
      <c r="AO8194">
        <v>13.865972424813499</v>
      </c>
      <c r="AP8194" t="s">
        <v>55</v>
      </c>
      <c r="AQ8194">
        <v>13.526922742584301</v>
      </c>
    </row>
    <row r="8195" spans="1:43" x14ac:dyDescent="0.25">
      <c r="A8195" t="s">
        <v>8249</v>
      </c>
      <c r="B8195" s="2">
        <v>31069.625</v>
      </c>
      <c r="C8195" t="s">
        <v>52</v>
      </c>
      <c r="F8195" s="2">
        <v>45307</v>
      </c>
      <c r="G8195" t="s">
        <v>53</v>
      </c>
      <c r="H8195">
        <v>66.900000000000006</v>
      </c>
      <c r="J8195">
        <v>90</v>
      </c>
      <c r="K8195" s="2">
        <v>45307</v>
      </c>
      <c r="M8195">
        <v>90</v>
      </c>
      <c r="P8195">
        <v>101</v>
      </c>
      <c r="Q8195">
        <v>101</v>
      </c>
      <c r="R8195" s="2">
        <v>45318</v>
      </c>
      <c r="S8195" s="2">
        <v>45318</v>
      </c>
      <c r="W8195">
        <v>0</v>
      </c>
      <c r="X8195">
        <v>0</v>
      </c>
      <c r="Y8195">
        <v>0</v>
      </c>
      <c r="Z8195" t="s">
        <v>54</v>
      </c>
      <c r="AA8195">
        <v>164</v>
      </c>
      <c r="AB8195">
        <v>69</v>
      </c>
      <c r="AC8195" t="s">
        <v>55</v>
      </c>
      <c r="AE8195" t="s">
        <v>55</v>
      </c>
      <c r="AH8195" t="s">
        <v>56</v>
      </c>
      <c r="AI8195">
        <v>999</v>
      </c>
      <c r="AJ8195">
        <v>999</v>
      </c>
      <c r="AK8195">
        <v>6.0341242627297103</v>
      </c>
      <c r="AM8195">
        <v>0.83448915037378402</v>
      </c>
      <c r="AN8195">
        <v>10.0586402151438</v>
      </c>
      <c r="AO8195">
        <v>19.966958190257099</v>
      </c>
      <c r="AP8195" t="s">
        <v>55</v>
      </c>
      <c r="AQ8195">
        <v>14.820355578672</v>
      </c>
    </row>
    <row r="8196" spans="1:43" x14ac:dyDescent="0.25">
      <c r="A8196" t="s">
        <v>8250</v>
      </c>
      <c r="B8196" s="2">
        <v>34366.875</v>
      </c>
      <c r="C8196" t="s">
        <v>52</v>
      </c>
      <c r="F8196" s="2">
        <v>45307</v>
      </c>
      <c r="G8196" t="s">
        <v>53</v>
      </c>
      <c r="H8196">
        <v>48.4</v>
      </c>
      <c r="J8196">
        <v>80</v>
      </c>
      <c r="K8196" s="2">
        <v>45307</v>
      </c>
      <c r="M8196">
        <v>80</v>
      </c>
      <c r="P8196">
        <v>124</v>
      </c>
      <c r="Q8196">
        <v>124</v>
      </c>
      <c r="R8196" s="2">
        <v>45351</v>
      </c>
      <c r="S8196" s="2">
        <v>45351</v>
      </c>
      <c r="W8196">
        <v>0</v>
      </c>
      <c r="X8196">
        <v>0</v>
      </c>
      <c r="Y8196">
        <v>0</v>
      </c>
      <c r="Z8196" t="s">
        <v>54</v>
      </c>
      <c r="AA8196">
        <v>164</v>
      </c>
      <c r="AB8196">
        <v>69</v>
      </c>
      <c r="AC8196" t="s">
        <v>55</v>
      </c>
      <c r="AE8196" t="s">
        <v>55</v>
      </c>
      <c r="AH8196" t="s">
        <v>56</v>
      </c>
      <c r="AI8196">
        <v>999</v>
      </c>
      <c r="AJ8196">
        <v>999</v>
      </c>
      <c r="AK8196">
        <v>2.3665278007061201</v>
      </c>
      <c r="AM8196">
        <v>0.27644891533106503</v>
      </c>
      <c r="AN8196">
        <v>13.151722099337499</v>
      </c>
      <c r="AO8196">
        <v>17.608324751123</v>
      </c>
      <c r="AP8196" t="s">
        <v>55</v>
      </c>
      <c r="AQ8196">
        <v>6.1764846789893602</v>
      </c>
    </row>
    <row r="8197" spans="1:43" x14ac:dyDescent="0.25">
      <c r="A8197" t="s">
        <v>8251</v>
      </c>
      <c r="B8197" s="2">
        <v>33995.625</v>
      </c>
      <c r="C8197" t="s">
        <v>52</v>
      </c>
      <c r="F8197" s="2">
        <v>45307</v>
      </c>
      <c r="G8197" t="s">
        <v>53</v>
      </c>
      <c r="H8197">
        <v>58.1</v>
      </c>
      <c r="J8197">
        <v>86</v>
      </c>
      <c r="K8197" s="2">
        <v>45307</v>
      </c>
      <c r="M8197">
        <v>86</v>
      </c>
      <c r="P8197">
        <v>110</v>
      </c>
      <c r="Q8197">
        <v>110</v>
      </c>
      <c r="R8197" s="2">
        <v>45331</v>
      </c>
      <c r="S8197" s="2">
        <v>45331</v>
      </c>
      <c r="W8197">
        <v>0</v>
      </c>
      <c r="X8197">
        <v>0</v>
      </c>
      <c r="Y8197">
        <v>0</v>
      </c>
      <c r="Z8197" t="s">
        <v>54</v>
      </c>
      <c r="AA8197">
        <v>164</v>
      </c>
      <c r="AB8197">
        <v>69</v>
      </c>
      <c r="AC8197" t="s">
        <v>55</v>
      </c>
      <c r="AE8197" t="s">
        <v>55</v>
      </c>
      <c r="AH8197" t="s">
        <v>56</v>
      </c>
      <c r="AI8197">
        <v>999</v>
      </c>
      <c r="AJ8197">
        <v>999</v>
      </c>
      <c r="AK8197">
        <v>1.0555181257862201</v>
      </c>
      <c r="AM8197">
        <v>1.0177459781701901</v>
      </c>
      <c r="AN8197">
        <v>15.490599953430801</v>
      </c>
      <c r="AO8197">
        <v>11.4702706701365</v>
      </c>
      <c r="AP8197" t="s">
        <v>55</v>
      </c>
      <c r="AQ8197">
        <v>22.467195753257599</v>
      </c>
    </row>
    <row r="8198" spans="1:43" x14ac:dyDescent="0.25">
      <c r="A8198" t="s">
        <v>8252</v>
      </c>
      <c r="B8198" s="2">
        <v>38371.625</v>
      </c>
      <c r="C8198" t="s">
        <v>52</v>
      </c>
      <c r="F8198" s="2">
        <v>45307</v>
      </c>
      <c r="G8198" t="s">
        <v>53</v>
      </c>
      <c r="H8198">
        <v>72</v>
      </c>
      <c r="J8198">
        <v>93</v>
      </c>
      <c r="K8198" s="2">
        <v>45307</v>
      </c>
      <c r="M8198">
        <v>93</v>
      </c>
      <c r="P8198">
        <v>105</v>
      </c>
      <c r="Q8198">
        <v>105</v>
      </c>
      <c r="R8198" s="2">
        <v>45319</v>
      </c>
      <c r="S8198" s="2">
        <v>45319</v>
      </c>
      <c r="W8198">
        <v>0</v>
      </c>
      <c r="X8198">
        <v>0</v>
      </c>
      <c r="Y8198">
        <v>0</v>
      </c>
      <c r="Z8198" t="s">
        <v>54</v>
      </c>
      <c r="AA8198">
        <v>164</v>
      </c>
      <c r="AB8198">
        <v>69</v>
      </c>
      <c r="AC8198" t="s">
        <v>55</v>
      </c>
      <c r="AE8198" t="s">
        <v>55</v>
      </c>
      <c r="AH8198" t="s">
        <v>56</v>
      </c>
      <c r="AI8198">
        <v>999</v>
      </c>
      <c r="AJ8198">
        <v>999</v>
      </c>
      <c r="AK8198">
        <v>3.2524743728670198</v>
      </c>
      <c r="AM8198">
        <v>1.36781917368067</v>
      </c>
      <c r="AN8198">
        <v>15.538119019051701</v>
      </c>
      <c r="AO8198">
        <v>34.517952399320798</v>
      </c>
      <c r="AP8198" t="s">
        <v>55</v>
      </c>
      <c r="AQ8198">
        <v>11.8477589008207</v>
      </c>
    </row>
    <row r="8199" spans="1:43" x14ac:dyDescent="0.25">
      <c r="A8199" t="s">
        <v>8253</v>
      </c>
      <c r="B8199" s="2">
        <v>27049.875</v>
      </c>
      <c r="C8199" t="s">
        <v>52</v>
      </c>
      <c r="F8199" s="2">
        <v>45307</v>
      </c>
      <c r="G8199" t="s">
        <v>53</v>
      </c>
      <c r="H8199">
        <v>70.2</v>
      </c>
      <c r="J8199">
        <v>92</v>
      </c>
      <c r="K8199" s="2">
        <v>45307</v>
      </c>
      <c r="M8199">
        <v>92</v>
      </c>
      <c r="P8199">
        <v>114</v>
      </c>
      <c r="Q8199">
        <v>114</v>
      </c>
      <c r="R8199" s="2">
        <v>45329</v>
      </c>
      <c r="S8199" s="2">
        <v>45329</v>
      </c>
      <c r="W8199">
        <v>0</v>
      </c>
      <c r="X8199">
        <v>0</v>
      </c>
      <c r="Y8199">
        <v>0</v>
      </c>
      <c r="Z8199" t="s">
        <v>54</v>
      </c>
      <c r="AA8199">
        <v>164</v>
      </c>
      <c r="AB8199">
        <v>69</v>
      </c>
      <c r="AC8199" t="s">
        <v>55</v>
      </c>
      <c r="AE8199" t="s">
        <v>55</v>
      </c>
      <c r="AH8199" t="s">
        <v>56</v>
      </c>
      <c r="AI8199">
        <v>999</v>
      </c>
      <c r="AJ8199">
        <v>999</v>
      </c>
      <c r="AK8199">
        <v>7.8302507954673697</v>
      </c>
      <c r="AM8199">
        <v>3.3710523838225699</v>
      </c>
      <c r="AN8199">
        <v>8.2601584901542005</v>
      </c>
      <c r="AO8199">
        <v>26.171294966505599</v>
      </c>
      <c r="AP8199" t="s">
        <v>55</v>
      </c>
      <c r="AQ8199">
        <v>40.9826421794168</v>
      </c>
    </row>
    <row r="8200" spans="1:43" x14ac:dyDescent="0.25">
      <c r="A8200" t="s">
        <v>8254</v>
      </c>
      <c r="B8200" s="2">
        <v>30338.125</v>
      </c>
      <c r="C8200" t="s">
        <v>52</v>
      </c>
      <c r="F8200" s="2">
        <v>45307</v>
      </c>
      <c r="G8200" t="s">
        <v>53</v>
      </c>
      <c r="H8200">
        <v>68</v>
      </c>
      <c r="J8200">
        <v>91</v>
      </c>
      <c r="K8200" s="2">
        <v>45307</v>
      </c>
      <c r="M8200">
        <v>91</v>
      </c>
      <c r="P8200">
        <v>133</v>
      </c>
      <c r="Q8200">
        <v>133</v>
      </c>
      <c r="R8200" s="2">
        <v>45349</v>
      </c>
      <c r="S8200" s="2">
        <v>45349</v>
      </c>
      <c r="W8200">
        <v>0</v>
      </c>
      <c r="X8200">
        <v>0</v>
      </c>
      <c r="Y8200">
        <v>0</v>
      </c>
      <c r="Z8200" t="s">
        <v>54</v>
      </c>
      <c r="AA8200">
        <v>164</v>
      </c>
      <c r="AB8200">
        <v>69</v>
      </c>
      <c r="AC8200" t="s">
        <v>55</v>
      </c>
      <c r="AE8200" t="s">
        <v>55</v>
      </c>
      <c r="AH8200" t="s">
        <v>56</v>
      </c>
      <c r="AI8200">
        <v>999</v>
      </c>
      <c r="AJ8200">
        <v>999</v>
      </c>
      <c r="AK8200">
        <v>2.0615255498701202</v>
      </c>
      <c r="AM8200">
        <v>2.5691381477473998</v>
      </c>
      <c r="AN8200">
        <v>13.317938287205999</v>
      </c>
      <c r="AO8200">
        <v>25.0816225781738</v>
      </c>
      <c r="AP8200" t="s">
        <v>55</v>
      </c>
      <c r="AQ8200">
        <v>14.129395174451799</v>
      </c>
    </row>
    <row r="8201" spans="1:43" x14ac:dyDescent="0.25">
      <c r="A8201" t="s">
        <v>8255</v>
      </c>
      <c r="B8201" s="2">
        <v>31079.625</v>
      </c>
      <c r="C8201" t="s">
        <v>52</v>
      </c>
      <c r="F8201" s="2">
        <v>45307</v>
      </c>
      <c r="G8201" t="s">
        <v>53</v>
      </c>
      <c r="H8201">
        <v>47.8</v>
      </c>
      <c r="J8201">
        <v>80</v>
      </c>
      <c r="K8201" s="2">
        <v>45307</v>
      </c>
      <c r="M8201">
        <v>80</v>
      </c>
      <c r="P8201">
        <v>115</v>
      </c>
      <c r="Q8201">
        <v>115</v>
      </c>
      <c r="R8201" s="2">
        <v>45342</v>
      </c>
      <c r="S8201" s="2">
        <v>45342</v>
      </c>
      <c r="W8201">
        <v>0</v>
      </c>
      <c r="X8201">
        <v>0</v>
      </c>
      <c r="Y8201">
        <v>0</v>
      </c>
      <c r="Z8201" t="s">
        <v>54</v>
      </c>
      <c r="AA8201">
        <v>164</v>
      </c>
      <c r="AB8201">
        <v>69</v>
      </c>
      <c r="AC8201" t="s">
        <v>55</v>
      </c>
      <c r="AE8201" t="s">
        <v>55</v>
      </c>
      <c r="AH8201" t="s">
        <v>56</v>
      </c>
      <c r="AI8201">
        <v>999</v>
      </c>
      <c r="AJ8201">
        <v>999</v>
      </c>
      <c r="AK8201">
        <v>5.8095997494647396</v>
      </c>
      <c r="AM8201">
        <v>0.61697286668628903</v>
      </c>
      <c r="AN8201">
        <v>25.341802128979001</v>
      </c>
      <c r="AO8201">
        <v>20.816103883032699</v>
      </c>
      <c r="AP8201" t="s">
        <v>55</v>
      </c>
      <c r="AQ8201">
        <v>9.9188503317991703</v>
      </c>
    </row>
    <row r="8202" spans="1:43" x14ac:dyDescent="0.25">
      <c r="A8202" t="s">
        <v>8256</v>
      </c>
      <c r="B8202" s="2">
        <v>33265.125</v>
      </c>
      <c r="C8202" t="s">
        <v>52</v>
      </c>
      <c r="F8202" s="2">
        <v>45307</v>
      </c>
      <c r="G8202" t="s">
        <v>53</v>
      </c>
      <c r="H8202">
        <v>58.9</v>
      </c>
      <c r="J8202">
        <v>86</v>
      </c>
      <c r="K8202" s="2">
        <v>45307</v>
      </c>
      <c r="M8202">
        <v>86</v>
      </c>
      <c r="P8202">
        <v>100</v>
      </c>
      <c r="Q8202">
        <v>100</v>
      </c>
      <c r="R8202" s="2">
        <v>45321</v>
      </c>
      <c r="S8202" s="2">
        <v>45321</v>
      </c>
      <c r="W8202">
        <v>0</v>
      </c>
      <c r="X8202">
        <v>0</v>
      </c>
      <c r="Y8202">
        <v>0</v>
      </c>
      <c r="Z8202" t="s">
        <v>54</v>
      </c>
      <c r="AA8202">
        <v>164</v>
      </c>
      <c r="AB8202">
        <v>69</v>
      </c>
      <c r="AC8202" t="s">
        <v>55</v>
      </c>
      <c r="AE8202" t="s">
        <v>55</v>
      </c>
      <c r="AH8202" t="s">
        <v>56</v>
      </c>
      <c r="AI8202">
        <v>999</v>
      </c>
      <c r="AJ8202">
        <v>999</v>
      </c>
      <c r="AK8202">
        <v>1.1550360846815799</v>
      </c>
      <c r="AM8202">
        <v>1.15621382721437</v>
      </c>
      <c r="AN8202">
        <v>15.3754634171039</v>
      </c>
      <c r="AO8202">
        <v>14.284170799414801</v>
      </c>
      <c r="AP8202" t="s">
        <v>55</v>
      </c>
      <c r="AQ8202">
        <v>14.4304730259091</v>
      </c>
    </row>
    <row r="8203" spans="1:43" x14ac:dyDescent="0.25">
      <c r="A8203" t="s">
        <v>8257</v>
      </c>
      <c r="B8203" s="2">
        <v>31802.125</v>
      </c>
      <c r="C8203" t="s">
        <v>52</v>
      </c>
      <c r="F8203" s="2">
        <v>45307</v>
      </c>
      <c r="G8203" t="s">
        <v>53</v>
      </c>
      <c r="H8203">
        <v>62.4</v>
      </c>
      <c r="J8203">
        <v>88</v>
      </c>
      <c r="K8203" s="2">
        <v>45307</v>
      </c>
      <c r="M8203">
        <v>88</v>
      </c>
      <c r="P8203">
        <v>120</v>
      </c>
      <c r="Q8203">
        <v>120</v>
      </c>
      <c r="R8203" s="2">
        <v>45339</v>
      </c>
      <c r="S8203" s="2">
        <v>45339</v>
      </c>
      <c r="W8203">
        <v>0</v>
      </c>
      <c r="X8203">
        <v>0</v>
      </c>
      <c r="Y8203">
        <v>0</v>
      </c>
      <c r="Z8203" t="s">
        <v>54</v>
      </c>
      <c r="AA8203">
        <v>164</v>
      </c>
      <c r="AB8203">
        <v>69</v>
      </c>
      <c r="AC8203" t="s">
        <v>55</v>
      </c>
      <c r="AE8203" t="s">
        <v>55</v>
      </c>
      <c r="AH8203" t="s">
        <v>56</v>
      </c>
      <c r="AI8203">
        <v>999</v>
      </c>
      <c r="AJ8203">
        <v>999</v>
      </c>
      <c r="AK8203">
        <v>2.7941152715898601</v>
      </c>
      <c r="AM8203">
        <v>0.65955491322512205</v>
      </c>
      <c r="AN8203">
        <v>14.301792818569099</v>
      </c>
      <c r="AO8203">
        <v>35.7541149226955</v>
      </c>
      <c r="AP8203" t="s">
        <v>55</v>
      </c>
      <c r="AQ8203">
        <v>17.584881696073801</v>
      </c>
    </row>
    <row r="8204" spans="1:43" x14ac:dyDescent="0.25">
      <c r="A8204" t="s">
        <v>8258</v>
      </c>
      <c r="B8204" s="2">
        <v>31802.125</v>
      </c>
      <c r="C8204" t="s">
        <v>52</v>
      </c>
      <c r="F8204" s="2">
        <v>45307</v>
      </c>
      <c r="G8204" t="s">
        <v>53</v>
      </c>
      <c r="H8204">
        <v>62.3</v>
      </c>
      <c r="J8204">
        <v>88</v>
      </c>
      <c r="K8204" s="2">
        <v>45307</v>
      </c>
      <c r="M8204">
        <v>88</v>
      </c>
      <c r="P8204">
        <v>111</v>
      </c>
      <c r="Q8204">
        <v>111</v>
      </c>
      <c r="R8204" s="2">
        <v>45330</v>
      </c>
      <c r="S8204" s="2">
        <v>45330</v>
      </c>
      <c r="W8204">
        <v>0</v>
      </c>
      <c r="X8204">
        <v>0</v>
      </c>
      <c r="Y8204">
        <v>0</v>
      </c>
      <c r="Z8204" t="s">
        <v>54</v>
      </c>
      <c r="AA8204">
        <v>164</v>
      </c>
      <c r="AB8204">
        <v>69</v>
      </c>
      <c r="AC8204" t="s">
        <v>55</v>
      </c>
      <c r="AE8204" t="s">
        <v>55</v>
      </c>
      <c r="AH8204" t="s">
        <v>56</v>
      </c>
      <c r="AI8204">
        <v>999</v>
      </c>
      <c r="AJ8204">
        <v>999</v>
      </c>
      <c r="AK8204">
        <v>8.4726709806182008</v>
      </c>
      <c r="AM8204">
        <v>0.173668585269426</v>
      </c>
      <c r="AN8204">
        <v>4.7590164929635197</v>
      </c>
      <c r="AO8204">
        <v>35.244654934913797</v>
      </c>
      <c r="AP8204" t="s">
        <v>55</v>
      </c>
      <c r="AQ8204">
        <v>18.731526897662601</v>
      </c>
    </row>
    <row r="8205" spans="1:43" x14ac:dyDescent="0.25">
      <c r="A8205" t="s">
        <v>8259</v>
      </c>
      <c r="B8205" s="2">
        <v>28145.625</v>
      </c>
      <c r="C8205" t="s">
        <v>52</v>
      </c>
      <c r="F8205" s="2">
        <v>45307</v>
      </c>
      <c r="G8205" t="s">
        <v>53</v>
      </c>
      <c r="H8205">
        <v>70</v>
      </c>
      <c r="J8205">
        <v>92</v>
      </c>
      <c r="K8205" s="2">
        <v>45307</v>
      </c>
      <c r="M8205">
        <v>92</v>
      </c>
      <c r="P8205">
        <v>109</v>
      </c>
      <c r="Q8205">
        <v>109</v>
      </c>
      <c r="R8205" s="2">
        <v>45324</v>
      </c>
      <c r="S8205" s="2">
        <v>45324</v>
      </c>
      <c r="W8205">
        <v>0</v>
      </c>
      <c r="X8205">
        <v>0</v>
      </c>
      <c r="Y8205">
        <v>0</v>
      </c>
      <c r="Z8205" t="s">
        <v>54</v>
      </c>
      <c r="AA8205">
        <v>164</v>
      </c>
      <c r="AB8205">
        <v>69</v>
      </c>
      <c r="AC8205" t="s">
        <v>55</v>
      </c>
      <c r="AE8205" t="s">
        <v>55</v>
      </c>
      <c r="AH8205" t="s">
        <v>56</v>
      </c>
      <c r="AI8205">
        <v>999</v>
      </c>
      <c r="AJ8205">
        <v>999</v>
      </c>
      <c r="AK8205">
        <v>8.7543809445338692</v>
      </c>
      <c r="AM8205">
        <v>0.86536682851788305</v>
      </c>
      <c r="AN8205">
        <v>7.4271463042555403</v>
      </c>
      <c r="AO8205">
        <v>31.559927234653198</v>
      </c>
      <c r="AP8205" t="s">
        <v>55</v>
      </c>
      <c r="AQ8205">
        <v>7.0764080096005904</v>
      </c>
    </row>
    <row r="8206" spans="1:43" x14ac:dyDescent="0.25">
      <c r="A8206" t="s">
        <v>8260</v>
      </c>
      <c r="B8206" s="2">
        <v>38006.375</v>
      </c>
      <c r="C8206" t="s">
        <v>52</v>
      </c>
      <c r="F8206" s="2">
        <v>45307</v>
      </c>
      <c r="G8206" t="s">
        <v>53</v>
      </c>
      <c r="H8206">
        <v>71.7</v>
      </c>
      <c r="J8206">
        <v>93</v>
      </c>
      <c r="K8206" s="2">
        <v>45307</v>
      </c>
      <c r="M8206">
        <v>93</v>
      </c>
      <c r="P8206">
        <v>115</v>
      </c>
      <c r="Q8206">
        <v>115</v>
      </c>
      <c r="R8206" s="2">
        <v>45329</v>
      </c>
      <c r="S8206" s="2">
        <v>45329</v>
      </c>
      <c r="W8206">
        <v>0</v>
      </c>
      <c r="X8206">
        <v>0</v>
      </c>
      <c r="Y8206">
        <v>0</v>
      </c>
      <c r="Z8206" t="s">
        <v>54</v>
      </c>
      <c r="AA8206">
        <v>164</v>
      </c>
      <c r="AB8206">
        <v>69</v>
      </c>
      <c r="AC8206" t="s">
        <v>55</v>
      </c>
      <c r="AE8206" t="s">
        <v>55</v>
      </c>
      <c r="AH8206" t="s">
        <v>56</v>
      </c>
      <c r="AI8206">
        <v>999</v>
      </c>
      <c r="AJ8206">
        <v>999</v>
      </c>
      <c r="AK8206">
        <v>18.125180063821801</v>
      </c>
      <c r="AM8206">
        <v>1.2864048084197699</v>
      </c>
      <c r="AN8206">
        <v>23.887733204281499</v>
      </c>
      <c r="AO8206">
        <v>32.8779824085737</v>
      </c>
      <c r="AP8206" t="s">
        <v>55</v>
      </c>
      <c r="AQ8206">
        <v>19.0676138600355</v>
      </c>
    </row>
    <row r="8207" spans="1:43" x14ac:dyDescent="0.25">
      <c r="A8207" t="s">
        <v>8261</v>
      </c>
      <c r="B8207" s="2">
        <v>34356.875</v>
      </c>
      <c r="C8207" t="s">
        <v>52</v>
      </c>
      <c r="F8207" s="2">
        <v>45307</v>
      </c>
      <c r="G8207" t="s">
        <v>53</v>
      </c>
      <c r="H8207">
        <v>65.400000000000006</v>
      </c>
      <c r="J8207">
        <v>90</v>
      </c>
      <c r="K8207" s="2">
        <v>45307</v>
      </c>
      <c r="M8207">
        <v>90</v>
      </c>
      <c r="P8207">
        <v>145</v>
      </c>
      <c r="Q8207">
        <v>145</v>
      </c>
      <c r="R8207" s="2">
        <v>45362</v>
      </c>
      <c r="S8207" s="2">
        <v>45362</v>
      </c>
      <c r="W8207">
        <v>0</v>
      </c>
      <c r="X8207">
        <v>0</v>
      </c>
      <c r="Y8207">
        <v>0</v>
      </c>
      <c r="Z8207" t="s">
        <v>54</v>
      </c>
      <c r="AA8207">
        <v>164</v>
      </c>
      <c r="AB8207">
        <v>69</v>
      </c>
      <c r="AC8207" t="s">
        <v>55</v>
      </c>
      <c r="AE8207" t="s">
        <v>55</v>
      </c>
      <c r="AH8207" t="s">
        <v>56</v>
      </c>
      <c r="AI8207">
        <v>999</v>
      </c>
      <c r="AJ8207">
        <v>999</v>
      </c>
      <c r="AK8207">
        <v>2.2743383142540399</v>
      </c>
      <c r="AM8207">
        <v>0.83354706153275004</v>
      </c>
      <c r="AN8207">
        <v>14.093716339665299</v>
      </c>
      <c r="AO8207">
        <v>30.442726635892399</v>
      </c>
      <c r="AP8207" t="s">
        <v>55</v>
      </c>
      <c r="AQ8207">
        <v>19.119244650033799</v>
      </c>
    </row>
    <row r="8208" spans="1:43" x14ac:dyDescent="0.25">
      <c r="A8208" t="s">
        <v>8262</v>
      </c>
      <c r="B8208" s="2">
        <v>33619.375</v>
      </c>
      <c r="C8208" t="s">
        <v>52</v>
      </c>
      <c r="F8208" s="2">
        <v>45307</v>
      </c>
      <c r="G8208" t="s">
        <v>53</v>
      </c>
      <c r="H8208">
        <v>82</v>
      </c>
      <c r="J8208">
        <v>97</v>
      </c>
      <c r="K8208" s="2">
        <v>45307</v>
      </c>
      <c r="M8208">
        <v>97</v>
      </c>
      <c r="P8208">
        <v>111</v>
      </c>
      <c r="Q8208">
        <v>111</v>
      </c>
      <c r="R8208" s="2">
        <v>45321</v>
      </c>
      <c r="S8208" s="2">
        <v>45321</v>
      </c>
      <c r="W8208">
        <v>0</v>
      </c>
      <c r="X8208">
        <v>0</v>
      </c>
      <c r="Y8208">
        <v>0</v>
      </c>
      <c r="Z8208" t="s">
        <v>54</v>
      </c>
      <c r="AA8208">
        <v>164</v>
      </c>
      <c r="AB8208">
        <v>69</v>
      </c>
      <c r="AC8208" t="s">
        <v>55</v>
      </c>
      <c r="AE8208" t="s">
        <v>55</v>
      </c>
      <c r="AH8208" t="s">
        <v>56</v>
      </c>
      <c r="AI8208">
        <v>999</v>
      </c>
      <c r="AJ8208">
        <v>999</v>
      </c>
      <c r="AK8208">
        <v>3.66909354827667</v>
      </c>
      <c r="AM8208">
        <v>1.1159136980367801</v>
      </c>
      <c r="AN8208">
        <v>19.533049871188901</v>
      </c>
      <c r="AO8208">
        <v>11.880954659962001</v>
      </c>
      <c r="AP8208" t="s">
        <v>55</v>
      </c>
      <c r="AQ8208">
        <v>20.672266598041599</v>
      </c>
    </row>
    <row r="8209" spans="1:43" x14ac:dyDescent="0.25">
      <c r="A8209" t="s">
        <v>8263</v>
      </c>
      <c r="B8209" s="2">
        <v>32171.375</v>
      </c>
      <c r="C8209" t="s">
        <v>52</v>
      </c>
      <c r="F8209" s="2">
        <v>45307</v>
      </c>
      <c r="G8209" t="s">
        <v>53</v>
      </c>
      <c r="H8209">
        <v>55.5</v>
      </c>
      <c r="J8209">
        <v>84</v>
      </c>
      <c r="K8209" s="2">
        <v>45307</v>
      </c>
      <c r="M8209">
        <v>84</v>
      </c>
      <c r="P8209">
        <v>113</v>
      </c>
      <c r="Q8209">
        <v>113</v>
      </c>
      <c r="R8209" s="2">
        <v>45336</v>
      </c>
      <c r="S8209" s="2">
        <v>45336</v>
      </c>
      <c r="W8209">
        <v>0</v>
      </c>
      <c r="X8209">
        <v>0</v>
      </c>
      <c r="Y8209">
        <v>0</v>
      </c>
      <c r="Z8209" t="s">
        <v>54</v>
      </c>
      <c r="AA8209">
        <v>164</v>
      </c>
      <c r="AB8209">
        <v>69</v>
      </c>
      <c r="AC8209" t="s">
        <v>55</v>
      </c>
      <c r="AE8209" t="s">
        <v>55</v>
      </c>
      <c r="AH8209" t="s">
        <v>56</v>
      </c>
      <c r="AI8209">
        <v>999</v>
      </c>
      <c r="AJ8209">
        <v>999</v>
      </c>
      <c r="AK8209">
        <v>7.1145608570631396</v>
      </c>
      <c r="AM8209">
        <v>1.10456596963597</v>
      </c>
      <c r="AN8209">
        <v>41.561335825431598</v>
      </c>
      <c r="AO8209">
        <v>12.215120813580601</v>
      </c>
      <c r="AP8209" t="s">
        <v>55</v>
      </c>
      <c r="AQ8209">
        <v>17.712233156338101</v>
      </c>
    </row>
    <row r="8210" spans="1:43" x14ac:dyDescent="0.25">
      <c r="A8210" t="s">
        <v>8264</v>
      </c>
      <c r="B8210" s="2">
        <v>37276.875</v>
      </c>
      <c r="C8210" t="s">
        <v>52</v>
      </c>
      <c r="F8210" s="2">
        <v>45307</v>
      </c>
      <c r="G8210" t="s">
        <v>53</v>
      </c>
      <c r="H8210">
        <v>69.7</v>
      </c>
      <c r="J8210">
        <v>92</v>
      </c>
      <c r="K8210" s="2">
        <v>45307</v>
      </c>
      <c r="M8210">
        <v>92</v>
      </c>
      <c r="P8210">
        <v>100</v>
      </c>
      <c r="Q8210">
        <v>100</v>
      </c>
      <c r="R8210" s="2">
        <v>45315</v>
      </c>
      <c r="S8210" s="2">
        <v>45315</v>
      </c>
      <c r="W8210">
        <v>0</v>
      </c>
      <c r="X8210">
        <v>0</v>
      </c>
      <c r="Y8210">
        <v>0</v>
      </c>
      <c r="Z8210" t="s">
        <v>54</v>
      </c>
      <c r="AA8210">
        <v>164</v>
      </c>
      <c r="AB8210">
        <v>69</v>
      </c>
      <c r="AC8210" t="s">
        <v>55</v>
      </c>
      <c r="AE8210" t="s">
        <v>55</v>
      </c>
      <c r="AH8210" t="s">
        <v>56</v>
      </c>
      <c r="AI8210">
        <v>999</v>
      </c>
      <c r="AJ8210">
        <v>999</v>
      </c>
      <c r="AK8210">
        <v>12.7926574077913</v>
      </c>
      <c r="AM8210">
        <v>1.05937391407304</v>
      </c>
      <c r="AN8210">
        <v>13.7042629524686</v>
      </c>
      <c r="AO8210">
        <v>20.983626037321901</v>
      </c>
      <c r="AP8210" t="s">
        <v>55</v>
      </c>
      <c r="AQ8210">
        <v>31.104905391954901</v>
      </c>
    </row>
    <row r="8211" spans="1:43" x14ac:dyDescent="0.25">
      <c r="A8211" t="s">
        <v>8265</v>
      </c>
      <c r="B8211" s="2">
        <v>33259.125</v>
      </c>
      <c r="C8211" t="s">
        <v>52</v>
      </c>
      <c r="F8211" s="2">
        <v>45307</v>
      </c>
      <c r="G8211" t="s">
        <v>53</v>
      </c>
      <c r="H8211">
        <v>70.5</v>
      </c>
      <c r="J8211">
        <v>92</v>
      </c>
      <c r="K8211" s="2">
        <v>45307</v>
      </c>
      <c r="M8211">
        <v>92</v>
      </c>
      <c r="P8211">
        <v>113</v>
      </c>
      <c r="Q8211">
        <v>113</v>
      </c>
      <c r="R8211" s="2">
        <v>45328</v>
      </c>
      <c r="S8211" s="2">
        <v>45328</v>
      </c>
      <c r="W8211">
        <v>0</v>
      </c>
      <c r="X8211">
        <v>0</v>
      </c>
      <c r="Y8211">
        <v>0</v>
      </c>
      <c r="Z8211" t="s">
        <v>54</v>
      </c>
      <c r="AA8211">
        <v>164</v>
      </c>
      <c r="AB8211">
        <v>69</v>
      </c>
      <c r="AC8211" t="s">
        <v>55</v>
      </c>
      <c r="AE8211" t="s">
        <v>55</v>
      </c>
      <c r="AH8211" t="s">
        <v>56</v>
      </c>
      <c r="AI8211">
        <v>999</v>
      </c>
      <c r="AJ8211">
        <v>999</v>
      </c>
      <c r="AK8211">
        <v>5.2162879393991304</v>
      </c>
      <c r="AM8211">
        <v>0.54435546541553703</v>
      </c>
      <c r="AN8211">
        <v>25.120989116553002</v>
      </c>
      <c r="AO8211">
        <v>25.5397270018196</v>
      </c>
      <c r="AP8211" t="s">
        <v>55</v>
      </c>
      <c r="AQ8211">
        <v>26.546859027912699</v>
      </c>
    </row>
    <row r="8212" spans="1:43" x14ac:dyDescent="0.25">
      <c r="A8212" t="s">
        <v>8266</v>
      </c>
      <c r="B8212" s="2">
        <v>37277.875</v>
      </c>
      <c r="C8212" t="s">
        <v>52</v>
      </c>
      <c r="F8212" s="2">
        <v>45307</v>
      </c>
      <c r="G8212" t="s">
        <v>53</v>
      </c>
      <c r="H8212">
        <v>67.900000000000006</v>
      </c>
      <c r="J8212">
        <v>91</v>
      </c>
      <c r="K8212" s="2">
        <v>45307</v>
      </c>
      <c r="M8212">
        <v>91</v>
      </c>
      <c r="P8212">
        <v>126</v>
      </c>
      <c r="Q8212">
        <v>126</v>
      </c>
      <c r="R8212" s="2">
        <v>45342</v>
      </c>
      <c r="S8212" s="2">
        <v>45342</v>
      </c>
      <c r="W8212">
        <v>0</v>
      </c>
      <c r="X8212">
        <v>0</v>
      </c>
      <c r="Y8212">
        <v>0</v>
      </c>
      <c r="Z8212" t="s">
        <v>54</v>
      </c>
      <c r="AA8212">
        <v>164</v>
      </c>
      <c r="AB8212">
        <v>69</v>
      </c>
      <c r="AC8212" t="s">
        <v>55</v>
      </c>
      <c r="AE8212" t="s">
        <v>55</v>
      </c>
      <c r="AH8212" t="s">
        <v>56</v>
      </c>
      <c r="AI8212">
        <v>999</v>
      </c>
      <c r="AJ8212">
        <v>999</v>
      </c>
      <c r="AK8212">
        <v>1.1989743262234001</v>
      </c>
      <c r="AM8212">
        <v>0.69324330760644604</v>
      </c>
      <c r="AN8212">
        <v>6.9571743083678399</v>
      </c>
      <c r="AO8212">
        <v>21.7554916928548</v>
      </c>
      <c r="AP8212" t="s">
        <v>55</v>
      </c>
      <c r="AQ8212">
        <v>11.2842070862337</v>
      </c>
    </row>
    <row r="8213" spans="1:43" x14ac:dyDescent="0.25">
      <c r="A8213" t="s">
        <v>8267</v>
      </c>
      <c r="B8213" s="2">
        <v>31803.125</v>
      </c>
      <c r="C8213" t="s">
        <v>52</v>
      </c>
      <c r="F8213" s="2">
        <v>45307</v>
      </c>
      <c r="G8213" t="s">
        <v>53</v>
      </c>
      <c r="H8213">
        <v>59.6</v>
      </c>
      <c r="J8213">
        <v>87</v>
      </c>
      <c r="K8213" s="2">
        <v>45307</v>
      </c>
      <c r="M8213">
        <v>87</v>
      </c>
      <c r="P8213">
        <v>111</v>
      </c>
      <c r="Q8213">
        <v>111</v>
      </c>
      <c r="R8213" s="2">
        <v>45331</v>
      </c>
      <c r="S8213" s="2">
        <v>45331</v>
      </c>
      <c r="W8213">
        <v>0</v>
      </c>
      <c r="X8213">
        <v>0</v>
      </c>
      <c r="Y8213">
        <v>0</v>
      </c>
      <c r="Z8213" t="s">
        <v>54</v>
      </c>
      <c r="AA8213">
        <v>164</v>
      </c>
      <c r="AB8213">
        <v>69</v>
      </c>
      <c r="AC8213" t="s">
        <v>55</v>
      </c>
      <c r="AE8213" t="s">
        <v>55</v>
      </c>
      <c r="AH8213" t="s">
        <v>56</v>
      </c>
      <c r="AI8213">
        <v>999</v>
      </c>
      <c r="AJ8213">
        <v>999</v>
      </c>
      <c r="AK8213">
        <v>2.2396157507058798</v>
      </c>
      <c r="AM8213">
        <v>2.19328018525882</v>
      </c>
      <c r="AN8213">
        <v>17.3850456958866</v>
      </c>
      <c r="AO8213">
        <v>18.759554807414599</v>
      </c>
      <c r="AP8213" t="s">
        <v>55</v>
      </c>
      <c r="AQ8213">
        <v>15.5194801233104</v>
      </c>
    </row>
    <row r="8214" spans="1:43" x14ac:dyDescent="0.25">
      <c r="A8214" t="s">
        <v>8268</v>
      </c>
      <c r="B8214" s="2">
        <v>28518.875</v>
      </c>
      <c r="C8214" t="s">
        <v>52</v>
      </c>
      <c r="F8214" s="2">
        <v>45307</v>
      </c>
      <c r="G8214" t="s">
        <v>53</v>
      </c>
      <c r="H8214">
        <v>54.5</v>
      </c>
      <c r="J8214">
        <v>84</v>
      </c>
      <c r="K8214" s="2">
        <v>45307</v>
      </c>
      <c r="M8214">
        <v>84</v>
      </c>
      <c r="P8214">
        <v>119</v>
      </c>
      <c r="Q8214">
        <v>119</v>
      </c>
      <c r="R8214" s="2">
        <v>45342</v>
      </c>
      <c r="S8214" s="2">
        <v>45342</v>
      </c>
      <c r="W8214">
        <v>0</v>
      </c>
      <c r="X8214">
        <v>0</v>
      </c>
      <c r="Y8214">
        <v>0</v>
      </c>
      <c r="Z8214" t="s">
        <v>54</v>
      </c>
      <c r="AA8214">
        <v>164</v>
      </c>
      <c r="AB8214">
        <v>69</v>
      </c>
      <c r="AC8214" t="s">
        <v>55</v>
      </c>
      <c r="AE8214" t="s">
        <v>55</v>
      </c>
      <c r="AH8214" t="s">
        <v>56</v>
      </c>
      <c r="AI8214">
        <v>999</v>
      </c>
      <c r="AJ8214">
        <v>999</v>
      </c>
      <c r="AK8214">
        <v>6.2933800572792098</v>
      </c>
      <c r="AM8214">
        <v>0.74878544241540701</v>
      </c>
      <c r="AN8214">
        <v>16.124092304085998</v>
      </c>
      <c r="AO8214">
        <v>27.5876815756321</v>
      </c>
      <c r="AP8214" t="s">
        <v>55</v>
      </c>
      <c r="AQ8214">
        <v>15.9506278114875</v>
      </c>
    </row>
    <row r="8215" spans="1:43" x14ac:dyDescent="0.25">
      <c r="A8215" t="s">
        <v>8269</v>
      </c>
      <c r="B8215" s="2">
        <v>29246.375</v>
      </c>
      <c r="C8215" t="s">
        <v>52</v>
      </c>
      <c r="F8215" s="2">
        <v>45307</v>
      </c>
      <c r="G8215" t="s">
        <v>53</v>
      </c>
      <c r="H8215">
        <v>60.4</v>
      </c>
      <c r="J8215">
        <v>87</v>
      </c>
      <c r="K8215" s="2">
        <v>45307</v>
      </c>
      <c r="M8215">
        <v>87</v>
      </c>
      <c r="P8215">
        <v>109</v>
      </c>
      <c r="Q8215">
        <v>109</v>
      </c>
      <c r="R8215" s="2">
        <v>45329</v>
      </c>
      <c r="S8215" s="2">
        <v>45329</v>
      </c>
      <c r="W8215">
        <v>0</v>
      </c>
      <c r="X8215">
        <v>0</v>
      </c>
      <c r="Y8215">
        <v>0</v>
      </c>
      <c r="Z8215" t="s">
        <v>54</v>
      </c>
      <c r="AA8215">
        <v>164</v>
      </c>
      <c r="AB8215">
        <v>69</v>
      </c>
      <c r="AC8215" t="s">
        <v>55</v>
      </c>
      <c r="AE8215" t="s">
        <v>55</v>
      </c>
      <c r="AH8215" t="s">
        <v>56</v>
      </c>
      <c r="AI8215">
        <v>999</v>
      </c>
      <c r="AJ8215">
        <v>999</v>
      </c>
      <c r="AK8215">
        <v>4.1744160583123904</v>
      </c>
      <c r="AM8215">
        <v>0.53982987709531005</v>
      </c>
      <c r="AN8215">
        <v>11.6255739257266</v>
      </c>
      <c r="AO8215">
        <v>30.889136361389699</v>
      </c>
      <c r="AP8215" t="s">
        <v>55</v>
      </c>
      <c r="AQ8215">
        <v>12.6823386512706</v>
      </c>
    </row>
    <row r="8216" spans="1:43" x14ac:dyDescent="0.25">
      <c r="A8216" t="s">
        <v>8270</v>
      </c>
      <c r="B8216" s="2">
        <v>30709.375</v>
      </c>
      <c r="C8216" t="s">
        <v>52</v>
      </c>
      <c r="F8216" s="2">
        <v>45307</v>
      </c>
      <c r="G8216" t="s">
        <v>53</v>
      </c>
      <c r="H8216">
        <v>55.9</v>
      </c>
      <c r="J8216">
        <v>85</v>
      </c>
      <c r="K8216" s="2">
        <v>45307</v>
      </c>
      <c r="M8216">
        <v>85</v>
      </c>
      <c r="P8216">
        <v>122</v>
      </c>
      <c r="Q8216">
        <v>122</v>
      </c>
      <c r="R8216" s="2">
        <v>45344</v>
      </c>
      <c r="S8216" s="2">
        <v>45344</v>
      </c>
      <c r="W8216">
        <v>0</v>
      </c>
      <c r="X8216">
        <v>0</v>
      </c>
      <c r="Y8216">
        <v>0</v>
      </c>
      <c r="Z8216" t="s">
        <v>54</v>
      </c>
      <c r="AA8216">
        <v>164</v>
      </c>
      <c r="AB8216">
        <v>69</v>
      </c>
      <c r="AC8216" t="s">
        <v>55</v>
      </c>
      <c r="AE8216" t="s">
        <v>55</v>
      </c>
      <c r="AH8216" t="s">
        <v>56</v>
      </c>
      <c r="AI8216">
        <v>999</v>
      </c>
      <c r="AJ8216">
        <v>999</v>
      </c>
      <c r="AK8216">
        <v>2.8367806866859802</v>
      </c>
      <c r="AM8216">
        <v>0.65547664540705597</v>
      </c>
      <c r="AN8216">
        <v>28.589847661179999</v>
      </c>
      <c r="AO8216">
        <v>25.7380639697231</v>
      </c>
      <c r="AP8216" t="s">
        <v>55</v>
      </c>
      <c r="AQ8216">
        <v>12.6257751597041</v>
      </c>
    </row>
    <row r="8217" spans="1:43" x14ac:dyDescent="0.25">
      <c r="A8217" t="s">
        <v>8271</v>
      </c>
      <c r="B8217" s="2">
        <v>27416.125</v>
      </c>
      <c r="C8217" t="s">
        <v>52</v>
      </c>
      <c r="F8217" s="2">
        <v>45307</v>
      </c>
      <c r="G8217" t="s">
        <v>53</v>
      </c>
      <c r="H8217">
        <v>69.3</v>
      </c>
      <c r="J8217">
        <v>91</v>
      </c>
      <c r="K8217" s="2">
        <v>45307</v>
      </c>
      <c r="M8217">
        <v>91</v>
      </c>
      <c r="P8217">
        <v>110</v>
      </c>
      <c r="Q8217">
        <v>110</v>
      </c>
      <c r="R8217" s="2">
        <v>45326</v>
      </c>
      <c r="S8217" s="2">
        <v>45326</v>
      </c>
      <c r="W8217">
        <v>0</v>
      </c>
      <c r="X8217">
        <v>0</v>
      </c>
      <c r="Y8217">
        <v>0</v>
      </c>
      <c r="Z8217" t="s">
        <v>54</v>
      </c>
      <c r="AA8217">
        <v>164</v>
      </c>
      <c r="AB8217">
        <v>69</v>
      </c>
      <c r="AC8217" t="s">
        <v>55</v>
      </c>
      <c r="AE8217" t="s">
        <v>55</v>
      </c>
      <c r="AH8217" t="s">
        <v>56</v>
      </c>
      <c r="AI8217">
        <v>999</v>
      </c>
      <c r="AJ8217">
        <v>999</v>
      </c>
      <c r="AK8217">
        <v>6.6378189728130597</v>
      </c>
      <c r="AM8217">
        <v>3.1298736319170999</v>
      </c>
      <c r="AN8217">
        <v>23.243143606896702</v>
      </c>
      <c r="AO8217">
        <v>28.919351304838099</v>
      </c>
      <c r="AP8217" t="s">
        <v>55</v>
      </c>
      <c r="AQ8217">
        <v>7.1503288479350804</v>
      </c>
    </row>
    <row r="8218" spans="1:43" x14ac:dyDescent="0.25">
      <c r="A8218" t="s">
        <v>8272</v>
      </c>
      <c r="B8218" s="2">
        <v>33629.375</v>
      </c>
      <c r="C8218" t="s">
        <v>52</v>
      </c>
      <c r="F8218" s="2">
        <v>45307</v>
      </c>
      <c r="G8218" t="s">
        <v>53</v>
      </c>
      <c r="H8218">
        <v>59.9</v>
      </c>
      <c r="J8218">
        <v>87</v>
      </c>
      <c r="K8218" s="2">
        <v>45307</v>
      </c>
      <c r="M8218">
        <v>87</v>
      </c>
      <c r="P8218">
        <v>112</v>
      </c>
      <c r="Q8218">
        <v>112</v>
      </c>
      <c r="R8218" s="2">
        <v>45332</v>
      </c>
      <c r="S8218" s="2">
        <v>45332</v>
      </c>
      <c r="W8218">
        <v>0</v>
      </c>
      <c r="X8218">
        <v>0</v>
      </c>
      <c r="Y8218">
        <v>0</v>
      </c>
      <c r="Z8218" t="s">
        <v>54</v>
      </c>
      <c r="AA8218">
        <v>164</v>
      </c>
      <c r="AB8218">
        <v>69</v>
      </c>
      <c r="AC8218" t="s">
        <v>55</v>
      </c>
      <c r="AE8218" t="s">
        <v>55</v>
      </c>
      <c r="AH8218" t="s">
        <v>56</v>
      </c>
      <c r="AI8218">
        <v>999</v>
      </c>
      <c r="AJ8218">
        <v>999</v>
      </c>
      <c r="AK8218">
        <v>2.45693002279969</v>
      </c>
      <c r="AM8218">
        <v>1.6690863955942099</v>
      </c>
      <c r="AN8218">
        <v>56.0730132154657</v>
      </c>
      <c r="AO8218">
        <v>10.608311946290399</v>
      </c>
      <c r="AP8218" t="s">
        <v>55</v>
      </c>
      <c r="AQ8218">
        <v>9.1363148768305606</v>
      </c>
    </row>
    <row r="8219" spans="1:43" x14ac:dyDescent="0.25">
      <c r="A8219" t="s">
        <v>8273</v>
      </c>
      <c r="B8219" s="2">
        <v>35456.625</v>
      </c>
      <c r="C8219" t="s">
        <v>52</v>
      </c>
      <c r="F8219" s="2">
        <v>45307</v>
      </c>
      <c r="G8219" t="s">
        <v>53</v>
      </c>
      <c r="H8219">
        <v>59</v>
      </c>
      <c r="J8219">
        <v>86</v>
      </c>
      <c r="K8219" s="2">
        <v>45307</v>
      </c>
      <c r="M8219">
        <v>86</v>
      </c>
      <c r="P8219">
        <v>136</v>
      </c>
      <c r="Q8219">
        <v>136</v>
      </c>
      <c r="R8219" s="2">
        <v>45357</v>
      </c>
      <c r="S8219" s="2">
        <v>45357</v>
      </c>
      <c r="W8219">
        <v>0</v>
      </c>
      <c r="X8219">
        <v>0</v>
      </c>
      <c r="Y8219">
        <v>0</v>
      </c>
      <c r="Z8219" t="s">
        <v>54</v>
      </c>
      <c r="AA8219">
        <v>164</v>
      </c>
      <c r="AB8219">
        <v>69</v>
      </c>
      <c r="AC8219" t="s">
        <v>55</v>
      </c>
      <c r="AE8219" t="s">
        <v>55</v>
      </c>
      <c r="AH8219" t="s">
        <v>56</v>
      </c>
      <c r="AI8219">
        <v>999</v>
      </c>
      <c r="AJ8219">
        <v>999</v>
      </c>
      <c r="AK8219">
        <v>3.2602741581007</v>
      </c>
      <c r="AM8219">
        <v>1.1412370506402401</v>
      </c>
      <c r="AN8219">
        <v>20.735770629204801</v>
      </c>
      <c r="AO8219">
        <v>35.077969070093502</v>
      </c>
      <c r="AP8219" t="s">
        <v>55</v>
      </c>
      <c r="AQ8219">
        <v>6.9285421897646797</v>
      </c>
    </row>
    <row r="8220" spans="1:43" x14ac:dyDescent="0.25">
      <c r="A8220" t="s">
        <v>8274</v>
      </c>
      <c r="B8220" s="2">
        <v>33261.125</v>
      </c>
      <c r="C8220" t="s">
        <v>52</v>
      </c>
      <c r="F8220" s="2">
        <v>45307</v>
      </c>
      <c r="G8220" t="s">
        <v>53</v>
      </c>
      <c r="H8220">
        <v>67.099999999999994</v>
      </c>
      <c r="J8220">
        <v>90</v>
      </c>
      <c r="K8220" s="2">
        <v>45307</v>
      </c>
      <c r="M8220">
        <v>90</v>
      </c>
      <c r="P8220">
        <v>134</v>
      </c>
      <c r="Q8220">
        <v>134</v>
      </c>
      <c r="R8220" s="2">
        <v>45351</v>
      </c>
      <c r="S8220" s="2">
        <v>45351</v>
      </c>
      <c r="W8220">
        <v>0</v>
      </c>
      <c r="X8220">
        <v>0</v>
      </c>
      <c r="Y8220">
        <v>0</v>
      </c>
      <c r="Z8220" t="s">
        <v>54</v>
      </c>
      <c r="AA8220">
        <v>164</v>
      </c>
      <c r="AB8220">
        <v>69</v>
      </c>
      <c r="AC8220" t="s">
        <v>55</v>
      </c>
      <c r="AE8220" t="s">
        <v>55</v>
      </c>
      <c r="AH8220" t="s">
        <v>56</v>
      </c>
      <c r="AI8220">
        <v>999</v>
      </c>
      <c r="AJ8220">
        <v>999</v>
      </c>
      <c r="AK8220">
        <v>2.0928689476712199</v>
      </c>
      <c r="AM8220">
        <v>0.50400836696446805</v>
      </c>
      <c r="AN8220">
        <v>13.826245524793199</v>
      </c>
      <c r="AO8220">
        <v>16.4163812647895</v>
      </c>
      <c r="AP8220" t="s">
        <v>55</v>
      </c>
      <c r="AQ8220">
        <v>17.121246411090901</v>
      </c>
    </row>
    <row r="8221" spans="1:43" x14ac:dyDescent="0.25">
      <c r="A8221" t="s">
        <v>8275</v>
      </c>
      <c r="B8221" s="2">
        <v>29610.625</v>
      </c>
      <c r="C8221" t="s">
        <v>52</v>
      </c>
      <c r="F8221" s="2">
        <v>45307</v>
      </c>
      <c r="G8221" t="s">
        <v>53</v>
      </c>
      <c r="H8221">
        <v>62</v>
      </c>
      <c r="J8221">
        <v>88</v>
      </c>
      <c r="K8221" s="2">
        <v>45307</v>
      </c>
      <c r="M8221">
        <v>88</v>
      </c>
      <c r="P8221">
        <v>139</v>
      </c>
      <c r="Q8221">
        <v>139</v>
      </c>
      <c r="R8221" s="2">
        <v>45358</v>
      </c>
      <c r="S8221" s="2">
        <v>45358</v>
      </c>
      <c r="W8221">
        <v>0</v>
      </c>
      <c r="X8221">
        <v>0</v>
      </c>
      <c r="Y8221">
        <v>0</v>
      </c>
      <c r="Z8221" t="s">
        <v>54</v>
      </c>
      <c r="AA8221">
        <v>164</v>
      </c>
      <c r="AB8221">
        <v>69</v>
      </c>
      <c r="AC8221" t="s">
        <v>55</v>
      </c>
      <c r="AE8221" t="s">
        <v>55</v>
      </c>
      <c r="AH8221" t="s">
        <v>56</v>
      </c>
      <c r="AI8221">
        <v>999</v>
      </c>
      <c r="AJ8221">
        <v>999</v>
      </c>
      <c r="AK8221">
        <v>2.77420707415029</v>
      </c>
      <c r="AM8221">
        <v>0.47925320126830101</v>
      </c>
      <c r="AN8221">
        <v>5.9840395006656797</v>
      </c>
      <c r="AO8221">
        <v>45.021948464407103</v>
      </c>
      <c r="AP8221" t="s">
        <v>55</v>
      </c>
      <c r="AQ8221">
        <v>8.7185468717208394</v>
      </c>
    </row>
    <row r="8222" spans="1:43" x14ac:dyDescent="0.25">
      <c r="A8222" t="s">
        <v>8276</v>
      </c>
      <c r="B8222" s="2">
        <v>30704.375</v>
      </c>
      <c r="C8222" t="s">
        <v>52</v>
      </c>
      <c r="F8222" s="2">
        <v>45307</v>
      </c>
      <c r="G8222" t="s">
        <v>53</v>
      </c>
      <c r="H8222">
        <v>65.900000000000006</v>
      </c>
      <c r="J8222">
        <v>90</v>
      </c>
      <c r="K8222" s="2">
        <v>45307</v>
      </c>
      <c r="M8222">
        <v>90</v>
      </c>
      <c r="P8222">
        <v>103</v>
      </c>
      <c r="Q8222">
        <v>103</v>
      </c>
      <c r="R8222" s="2">
        <v>45320</v>
      </c>
      <c r="S8222" s="2">
        <v>45320</v>
      </c>
      <c r="W8222">
        <v>0</v>
      </c>
      <c r="X8222">
        <v>0</v>
      </c>
      <c r="Y8222">
        <v>0</v>
      </c>
      <c r="Z8222" t="s">
        <v>54</v>
      </c>
      <c r="AA8222">
        <v>164</v>
      </c>
      <c r="AB8222">
        <v>69</v>
      </c>
      <c r="AC8222" t="s">
        <v>55</v>
      </c>
      <c r="AE8222" t="s">
        <v>55</v>
      </c>
      <c r="AH8222" t="s">
        <v>56</v>
      </c>
      <c r="AI8222">
        <v>999</v>
      </c>
      <c r="AJ8222">
        <v>999</v>
      </c>
      <c r="AK8222">
        <v>1.86572883899242</v>
      </c>
      <c r="AM8222">
        <v>1.3732465025329701</v>
      </c>
      <c r="AN8222">
        <v>27.0976059454024</v>
      </c>
      <c r="AO8222">
        <v>26.551702019688602</v>
      </c>
      <c r="AP8222" t="s">
        <v>55</v>
      </c>
      <c r="AQ8222">
        <v>10.349586607749099</v>
      </c>
    </row>
    <row r="8223" spans="1:43" x14ac:dyDescent="0.25">
      <c r="A8223" t="s">
        <v>8277</v>
      </c>
      <c r="B8223" s="2">
        <v>36186.125</v>
      </c>
      <c r="C8223" t="s">
        <v>52</v>
      </c>
      <c r="F8223" s="2">
        <v>45307</v>
      </c>
      <c r="G8223" t="s">
        <v>53</v>
      </c>
      <c r="H8223">
        <v>61</v>
      </c>
      <c r="J8223">
        <v>87</v>
      </c>
      <c r="K8223" s="2">
        <v>45307</v>
      </c>
      <c r="M8223">
        <v>87</v>
      </c>
      <c r="P8223">
        <v>138</v>
      </c>
      <c r="Q8223">
        <v>138</v>
      </c>
      <c r="R8223" s="2">
        <v>45358</v>
      </c>
      <c r="S8223" s="2">
        <v>45358</v>
      </c>
      <c r="W8223">
        <v>0</v>
      </c>
      <c r="X8223">
        <v>0</v>
      </c>
      <c r="Y8223">
        <v>0</v>
      </c>
      <c r="Z8223" t="s">
        <v>54</v>
      </c>
      <c r="AA8223">
        <v>164</v>
      </c>
      <c r="AB8223">
        <v>69</v>
      </c>
      <c r="AC8223" t="s">
        <v>55</v>
      </c>
      <c r="AE8223" t="s">
        <v>55</v>
      </c>
      <c r="AH8223" t="s">
        <v>56</v>
      </c>
      <c r="AI8223">
        <v>999</v>
      </c>
      <c r="AJ8223">
        <v>999</v>
      </c>
      <c r="AK8223">
        <v>2.9447999288859301</v>
      </c>
      <c r="AM8223">
        <v>0.85536080666505099</v>
      </c>
      <c r="AN8223">
        <v>13.302531249868901</v>
      </c>
      <c r="AO8223">
        <v>31.720588611558199</v>
      </c>
      <c r="AP8223" t="s">
        <v>55</v>
      </c>
      <c r="AQ8223">
        <v>12.834175244524999</v>
      </c>
    </row>
    <row r="8224" spans="1:43" x14ac:dyDescent="0.25">
      <c r="A8224" t="s">
        <v>8278</v>
      </c>
      <c r="B8224" s="2">
        <v>38743.875</v>
      </c>
      <c r="C8224" t="s">
        <v>52</v>
      </c>
      <c r="F8224" s="2">
        <v>45307</v>
      </c>
      <c r="G8224" t="s">
        <v>53</v>
      </c>
      <c r="H8224">
        <v>59.4</v>
      </c>
      <c r="J8224">
        <v>86</v>
      </c>
      <c r="K8224" s="2">
        <v>45307</v>
      </c>
      <c r="M8224">
        <v>86</v>
      </c>
      <c r="P8224">
        <v>120</v>
      </c>
      <c r="Q8224">
        <v>120</v>
      </c>
      <c r="R8224" s="2">
        <v>45341</v>
      </c>
      <c r="S8224" s="2">
        <v>45341</v>
      </c>
      <c r="W8224">
        <v>0</v>
      </c>
      <c r="X8224">
        <v>0</v>
      </c>
      <c r="Y8224">
        <v>0</v>
      </c>
      <c r="Z8224" t="s">
        <v>54</v>
      </c>
      <c r="AA8224">
        <v>164</v>
      </c>
      <c r="AB8224">
        <v>69</v>
      </c>
      <c r="AC8224" t="s">
        <v>55</v>
      </c>
      <c r="AE8224" t="s">
        <v>55</v>
      </c>
      <c r="AH8224" t="s">
        <v>56</v>
      </c>
      <c r="AI8224">
        <v>999</v>
      </c>
      <c r="AJ8224">
        <v>999</v>
      </c>
      <c r="AK8224">
        <v>5.3817632994049003</v>
      </c>
      <c r="AM8224">
        <v>1.0063644509509599</v>
      </c>
      <c r="AN8224">
        <v>14.5544357474324</v>
      </c>
      <c r="AO8224">
        <v>14.475621646033201</v>
      </c>
      <c r="AP8224" t="s">
        <v>55</v>
      </c>
      <c r="AQ8224">
        <v>9.7370846222059093</v>
      </c>
    </row>
    <row r="8225" spans="1:43" x14ac:dyDescent="0.25">
      <c r="A8225" t="s">
        <v>8279</v>
      </c>
      <c r="B8225" s="2">
        <v>33629.375</v>
      </c>
      <c r="C8225" t="s">
        <v>52</v>
      </c>
      <c r="F8225" s="2">
        <v>45307</v>
      </c>
      <c r="G8225" t="s">
        <v>53</v>
      </c>
      <c r="H8225">
        <v>59.7</v>
      </c>
      <c r="J8225">
        <v>87</v>
      </c>
      <c r="K8225" s="2">
        <v>45307</v>
      </c>
      <c r="M8225">
        <v>87</v>
      </c>
      <c r="P8225">
        <v>113</v>
      </c>
      <c r="Q8225">
        <v>113</v>
      </c>
      <c r="R8225" s="2">
        <v>45333</v>
      </c>
      <c r="S8225" s="2">
        <v>45333</v>
      </c>
      <c r="W8225">
        <v>0</v>
      </c>
      <c r="X8225">
        <v>0</v>
      </c>
      <c r="Y8225">
        <v>0</v>
      </c>
      <c r="Z8225" t="s">
        <v>54</v>
      </c>
      <c r="AA8225">
        <v>164</v>
      </c>
      <c r="AB8225">
        <v>69</v>
      </c>
      <c r="AC8225" t="s">
        <v>55</v>
      </c>
      <c r="AE8225" t="s">
        <v>55</v>
      </c>
      <c r="AH8225" t="s">
        <v>56</v>
      </c>
      <c r="AI8225">
        <v>999</v>
      </c>
      <c r="AJ8225">
        <v>999</v>
      </c>
      <c r="AK8225">
        <v>10.798550290093001</v>
      </c>
      <c r="AM8225">
        <v>0.57855689532092902</v>
      </c>
      <c r="AN8225">
        <v>107.586136135594</v>
      </c>
      <c r="AO8225">
        <v>12.6070021257867</v>
      </c>
      <c r="AP8225" t="s">
        <v>55</v>
      </c>
      <c r="AQ8225">
        <v>5.5092959528393699</v>
      </c>
    </row>
    <row r="8226" spans="1:43" x14ac:dyDescent="0.25">
      <c r="A8226" t="s">
        <v>8280</v>
      </c>
      <c r="B8226" s="2">
        <v>32902.875</v>
      </c>
      <c r="C8226" t="s">
        <v>52</v>
      </c>
      <c r="F8226" s="2">
        <v>45307</v>
      </c>
      <c r="G8226" t="s">
        <v>53</v>
      </c>
      <c r="H8226">
        <v>54</v>
      </c>
      <c r="J8226">
        <v>83</v>
      </c>
      <c r="K8226" s="2">
        <v>45307</v>
      </c>
      <c r="M8226">
        <v>83</v>
      </c>
      <c r="P8226">
        <v>116</v>
      </c>
      <c r="Q8226">
        <v>116</v>
      </c>
      <c r="R8226" s="2">
        <v>45340</v>
      </c>
      <c r="S8226" s="2">
        <v>45340</v>
      </c>
      <c r="W8226">
        <v>0</v>
      </c>
      <c r="X8226">
        <v>0</v>
      </c>
      <c r="Y8226">
        <v>0</v>
      </c>
      <c r="Z8226" t="s">
        <v>54</v>
      </c>
      <c r="AA8226">
        <v>164</v>
      </c>
      <c r="AB8226">
        <v>69</v>
      </c>
      <c r="AC8226" t="s">
        <v>55</v>
      </c>
      <c r="AE8226" t="s">
        <v>55</v>
      </c>
      <c r="AH8226" t="s">
        <v>56</v>
      </c>
      <c r="AI8226">
        <v>999</v>
      </c>
      <c r="AJ8226">
        <v>999</v>
      </c>
      <c r="AK8226">
        <v>2.0555807071952401</v>
      </c>
      <c r="AM8226">
        <v>0.78796596270164998</v>
      </c>
      <c r="AN8226">
        <v>59.616706475628099</v>
      </c>
      <c r="AO8226">
        <v>13.2010676762582</v>
      </c>
      <c r="AP8226" t="s">
        <v>55</v>
      </c>
      <c r="AQ8226">
        <v>8.8786085609834409</v>
      </c>
    </row>
    <row r="8227" spans="1:43" x14ac:dyDescent="0.25">
      <c r="A8227" t="s">
        <v>8281</v>
      </c>
      <c r="B8227" s="2">
        <v>28882.125</v>
      </c>
      <c r="C8227" t="s">
        <v>52</v>
      </c>
      <c r="F8227" s="2">
        <v>45307</v>
      </c>
      <c r="G8227" t="s">
        <v>53</v>
      </c>
      <c r="H8227">
        <v>59</v>
      </c>
      <c r="J8227">
        <v>86</v>
      </c>
      <c r="K8227" s="2">
        <v>45307</v>
      </c>
      <c r="M8227">
        <v>86</v>
      </c>
      <c r="P8227">
        <v>131</v>
      </c>
      <c r="Q8227">
        <v>131</v>
      </c>
      <c r="R8227" s="2">
        <v>45352</v>
      </c>
      <c r="S8227" s="2">
        <v>45352</v>
      </c>
      <c r="W8227">
        <v>0</v>
      </c>
      <c r="X8227">
        <v>0</v>
      </c>
      <c r="Y8227">
        <v>0</v>
      </c>
      <c r="Z8227" t="s">
        <v>54</v>
      </c>
      <c r="AA8227">
        <v>164</v>
      </c>
      <c r="AB8227">
        <v>69</v>
      </c>
      <c r="AC8227" t="s">
        <v>55</v>
      </c>
      <c r="AE8227" t="s">
        <v>55</v>
      </c>
      <c r="AH8227" t="s">
        <v>56</v>
      </c>
      <c r="AI8227">
        <v>999</v>
      </c>
      <c r="AJ8227">
        <v>999</v>
      </c>
      <c r="AK8227">
        <v>1.8948112064076801</v>
      </c>
      <c r="AM8227">
        <v>1.34323409831688</v>
      </c>
      <c r="AN8227">
        <v>24.097410559478998</v>
      </c>
      <c r="AO8227">
        <v>14.8537911439747</v>
      </c>
      <c r="AP8227" t="s">
        <v>55</v>
      </c>
      <c r="AQ8227">
        <v>9.2241479662463295</v>
      </c>
    </row>
    <row r="8228" spans="1:43" x14ac:dyDescent="0.25">
      <c r="A8228" t="s">
        <v>8282</v>
      </c>
      <c r="B8228" s="2">
        <v>34718.125</v>
      </c>
      <c r="C8228" t="s">
        <v>52</v>
      </c>
      <c r="F8228" s="2">
        <v>45307</v>
      </c>
      <c r="G8228" t="s">
        <v>53</v>
      </c>
      <c r="H8228">
        <v>74</v>
      </c>
      <c r="J8228">
        <v>94</v>
      </c>
      <c r="K8228" s="2">
        <v>45307</v>
      </c>
      <c r="M8228">
        <v>94</v>
      </c>
      <c r="P8228">
        <v>134</v>
      </c>
      <c r="Q8228">
        <v>134</v>
      </c>
      <c r="R8228" s="2">
        <v>45347</v>
      </c>
      <c r="S8228" s="2">
        <v>45347</v>
      </c>
      <c r="W8228">
        <v>0</v>
      </c>
      <c r="X8228">
        <v>0</v>
      </c>
      <c r="Y8228">
        <v>0</v>
      </c>
      <c r="Z8228" t="s">
        <v>54</v>
      </c>
      <c r="AA8228">
        <v>164</v>
      </c>
      <c r="AB8228">
        <v>69</v>
      </c>
      <c r="AC8228" t="s">
        <v>55</v>
      </c>
      <c r="AE8228" t="s">
        <v>55</v>
      </c>
      <c r="AH8228" t="s">
        <v>56</v>
      </c>
      <c r="AI8228">
        <v>999</v>
      </c>
      <c r="AJ8228">
        <v>999</v>
      </c>
      <c r="AK8228">
        <v>4.0382948399326999</v>
      </c>
      <c r="AM8228">
        <v>1.17554149621046</v>
      </c>
      <c r="AN8228">
        <v>13.9976498218874</v>
      </c>
      <c r="AO8228">
        <v>31.301593050889199</v>
      </c>
      <c r="AP8228" t="s">
        <v>55</v>
      </c>
      <c r="AQ8228">
        <v>15.682488763079199</v>
      </c>
    </row>
    <row r="8229" spans="1:43" x14ac:dyDescent="0.25">
      <c r="A8229" t="s">
        <v>8283</v>
      </c>
      <c r="B8229" s="2">
        <v>38746.875</v>
      </c>
      <c r="C8229" t="s">
        <v>52</v>
      </c>
      <c r="F8229" s="2">
        <v>45307</v>
      </c>
      <c r="G8229" t="s">
        <v>53</v>
      </c>
      <c r="H8229">
        <v>53.8</v>
      </c>
      <c r="J8229">
        <v>83</v>
      </c>
      <c r="K8229" s="2">
        <v>45307</v>
      </c>
      <c r="M8229">
        <v>83</v>
      </c>
      <c r="P8229">
        <v>104</v>
      </c>
      <c r="Q8229">
        <v>104</v>
      </c>
      <c r="R8229" s="2">
        <v>45328</v>
      </c>
      <c r="S8229" s="2">
        <v>45328</v>
      </c>
      <c r="W8229">
        <v>0</v>
      </c>
      <c r="X8229">
        <v>0</v>
      </c>
      <c r="Y8229">
        <v>0</v>
      </c>
      <c r="Z8229" t="s">
        <v>54</v>
      </c>
      <c r="AA8229">
        <v>164</v>
      </c>
      <c r="AB8229">
        <v>69</v>
      </c>
      <c r="AC8229" t="s">
        <v>55</v>
      </c>
      <c r="AE8229" t="s">
        <v>55</v>
      </c>
      <c r="AH8229" t="s">
        <v>56</v>
      </c>
      <c r="AI8229">
        <v>999</v>
      </c>
      <c r="AJ8229">
        <v>999</v>
      </c>
      <c r="AK8229">
        <v>4.9305292441494402</v>
      </c>
      <c r="AM8229">
        <v>0.60162255173545498</v>
      </c>
      <c r="AN8229">
        <v>9.9892496073516206</v>
      </c>
      <c r="AO8229">
        <v>14.611047474555701</v>
      </c>
      <c r="AP8229" t="s">
        <v>55</v>
      </c>
      <c r="AQ8229">
        <v>14.8059093367697</v>
      </c>
    </row>
    <row r="8230" spans="1:43" x14ac:dyDescent="0.25">
      <c r="A8230" t="s">
        <v>8284</v>
      </c>
      <c r="B8230" s="2">
        <v>30343.125</v>
      </c>
      <c r="C8230" t="s">
        <v>52</v>
      </c>
      <c r="F8230" s="2">
        <v>45307</v>
      </c>
      <c r="G8230" t="s">
        <v>53</v>
      </c>
      <c r="H8230">
        <v>57.9</v>
      </c>
      <c r="J8230">
        <v>86</v>
      </c>
      <c r="K8230" s="2">
        <v>45307</v>
      </c>
      <c r="M8230">
        <v>86</v>
      </c>
      <c r="P8230">
        <v>108</v>
      </c>
      <c r="Q8230">
        <v>108</v>
      </c>
      <c r="R8230" s="2">
        <v>45329</v>
      </c>
      <c r="S8230" s="2">
        <v>45329</v>
      </c>
      <c r="W8230">
        <v>0</v>
      </c>
      <c r="X8230">
        <v>0</v>
      </c>
      <c r="Y8230">
        <v>0</v>
      </c>
      <c r="Z8230" t="s">
        <v>54</v>
      </c>
      <c r="AA8230">
        <v>164</v>
      </c>
      <c r="AB8230">
        <v>69</v>
      </c>
      <c r="AC8230" t="s">
        <v>55</v>
      </c>
      <c r="AE8230" t="s">
        <v>55</v>
      </c>
      <c r="AH8230" t="s">
        <v>56</v>
      </c>
      <c r="AI8230">
        <v>999</v>
      </c>
      <c r="AJ8230">
        <v>999</v>
      </c>
      <c r="AK8230">
        <v>4.89567263680261</v>
      </c>
      <c r="AM8230">
        <v>2.0375229169801399</v>
      </c>
      <c r="AN8230">
        <v>14.5213422929105</v>
      </c>
      <c r="AO8230">
        <v>28.968695970964699</v>
      </c>
      <c r="AP8230" t="s">
        <v>55</v>
      </c>
      <c r="AQ8230">
        <v>8.4114829388496499</v>
      </c>
    </row>
    <row r="8231" spans="1:43" x14ac:dyDescent="0.25">
      <c r="A8231" t="s">
        <v>8285</v>
      </c>
      <c r="B8231" s="2">
        <v>33634.375</v>
      </c>
      <c r="C8231" t="s">
        <v>52</v>
      </c>
      <c r="F8231" s="2">
        <v>45307</v>
      </c>
      <c r="G8231" t="s">
        <v>53</v>
      </c>
      <c r="H8231">
        <v>51.5</v>
      </c>
      <c r="J8231">
        <v>82</v>
      </c>
      <c r="K8231" s="2">
        <v>45307</v>
      </c>
      <c r="M8231">
        <v>82</v>
      </c>
      <c r="P8231">
        <v>121</v>
      </c>
      <c r="Q8231">
        <v>121</v>
      </c>
      <c r="R8231" s="2">
        <v>45346</v>
      </c>
      <c r="S8231" s="2">
        <v>45346</v>
      </c>
      <c r="W8231">
        <v>0</v>
      </c>
      <c r="X8231">
        <v>0</v>
      </c>
      <c r="Y8231">
        <v>0</v>
      </c>
      <c r="Z8231" t="s">
        <v>54</v>
      </c>
      <c r="AA8231">
        <v>164</v>
      </c>
      <c r="AB8231">
        <v>69</v>
      </c>
      <c r="AC8231" t="s">
        <v>55</v>
      </c>
      <c r="AE8231" t="s">
        <v>55</v>
      </c>
      <c r="AH8231" t="s">
        <v>56</v>
      </c>
      <c r="AI8231">
        <v>999</v>
      </c>
      <c r="AJ8231">
        <v>999</v>
      </c>
      <c r="AK8231">
        <v>1.6363883564700501</v>
      </c>
      <c r="AM8231">
        <v>0.42132019006226601</v>
      </c>
      <c r="AN8231">
        <v>12.985923480848101</v>
      </c>
      <c r="AO8231">
        <v>22.3691910840984</v>
      </c>
      <c r="AP8231" t="s">
        <v>55</v>
      </c>
      <c r="AQ8231">
        <v>6.1375970509623503</v>
      </c>
    </row>
    <row r="8232" spans="1:43" x14ac:dyDescent="0.25">
      <c r="A8232" t="s">
        <v>8286</v>
      </c>
      <c r="B8232" s="2">
        <v>36915.625</v>
      </c>
      <c r="C8232" t="s">
        <v>52</v>
      </c>
      <c r="F8232" s="2">
        <v>45307</v>
      </c>
      <c r="G8232" t="s">
        <v>53</v>
      </c>
      <c r="H8232">
        <v>61.7</v>
      </c>
      <c r="J8232">
        <v>88</v>
      </c>
      <c r="K8232" s="2">
        <v>45307</v>
      </c>
      <c r="M8232">
        <v>88</v>
      </c>
      <c r="P8232">
        <v>146</v>
      </c>
      <c r="Q8232">
        <v>146</v>
      </c>
      <c r="R8232" s="2">
        <v>45365</v>
      </c>
      <c r="S8232" s="2">
        <v>45365</v>
      </c>
      <c r="W8232">
        <v>0</v>
      </c>
      <c r="X8232">
        <v>0</v>
      </c>
      <c r="Y8232">
        <v>0</v>
      </c>
      <c r="Z8232" t="s">
        <v>54</v>
      </c>
      <c r="AA8232">
        <v>164</v>
      </c>
      <c r="AB8232">
        <v>69</v>
      </c>
      <c r="AC8232" t="s">
        <v>55</v>
      </c>
      <c r="AE8232" t="s">
        <v>55</v>
      </c>
      <c r="AH8232" t="s">
        <v>56</v>
      </c>
      <c r="AI8232">
        <v>999</v>
      </c>
      <c r="AJ8232">
        <v>999</v>
      </c>
      <c r="AK8232">
        <v>9.8044523567849904</v>
      </c>
      <c r="AM8232">
        <v>2.70293395863954</v>
      </c>
      <c r="AN8232">
        <v>14.917233893099899</v>
      </c>
      <c r="AO8232">
        <v>18.780708414961499</v>
      </c>
      <c r="AP8232" t="s">
        <v>55</v>
      </c>
      <c r="AQ8232">
        <v>13.4728487540599</v>
      </c>
    </row>
    <row r="8233" spans="1:43" x14ac:dyDescent="0.25">
      <c r="A8233" t="s">
        <v>8287</v>
      </c>
      <c r="B8233" s="2">
        <v>29976.875</v>
      </c>
      <c r="C8233" t="s">
        <v>52</v>
      </c>
      <c r="F8233" s="2">
        <v>45307</v>
      </c>
      <c r="G8233" t="s">
        <v>53</v>
      </c>
      <c r="H8233">
        <v>61.1</v>
      </c>
      <c r="J8233">
        <v>87</v>
      </c>
      <c r="K8233" s="2">
        <v>45307</v>
      </c>
      <c r="M8233">
        <v>87</v>
      </c>
      <c r="P8233">
        <v>120</v>
      </c>
      <c r="Q8233">
        <v>120</v>
      </c>
      <c r="R8233" s="2">
        <v>45340</v>
      </c>
      <c r="S8233" s="2">
        <v>45340</v>
      </c>
      <c r="W8233">
        <v>0</v>
      </c>
      <c r="X8233">
        <v>0</v>
      </c>
      <c r="Y8233">
        <v>0</v>
      </c>
      <c r="Z8233" t="s">
        <v>54</v>
      </c>
      <c r="AA8233">
        <v>164</v>
      </c>
      <c r="AB8233">
        <v>69</v>
      </c>
      <c r="AC8233" t="s">
        <v>55</v>
      </c>
      <c r="AE8233" t="s">
        <v>55</v>
      </c>
      <c r="AH8233" t="s">
        <v>56</v>
      </c>
      <c r="AI8233">
        <v>999</v>
      </c>
      <c r="AJ8233">
        <v>999</v>
      </c>
      <c r="AK8233">
        <v>1.85863119482811</v>
      </c>
      <c r="AM8233">
        <v>2.9124229927100398</v>
      </c>
      <c r="AN8233">
        <v>29.8888292937052</v>
      </c>
      <c r="AO8233">
        <v>12.785672077028201</v>
      </c>
      <c r="AP8233" t="s">
        <v>55</v>
      </c>
      <c r="AQ8233">
        <v>10.064632010393799</v>
      </c>
    </row>
    <row r="8234" spans="1:43" x14ac:dyDescent="0.25">
      <c r="A8234" t="s">
        <v>8288</v>
      </c>
      <c r="B8234" s="2">
        <v>29606.625</v>
      </c>
      <c r="C8234" t="s">
        <v>52</v>
      </c>
      <c r="F8234" s="2">
        <v>45307</v>
      </c>
      <c r="G8234" t="s">
        <v>53</v>
      </c>
      <c r="H8234">
        <v>71.099999999999994</v>
      </c>
      <c r="J8234">
        <v>92</v>
      </c>
      <c r="K8234" s="2">
        <v>45307</v>
      </c>
      <c r="M8234">
        <v>92</v>
      </c>
      <c r="P8234">
        <v>123</v>
      </c>
      <c r="Q8234">
        <v>123</v>
      </c>
      <c r="R8234" s="2">
        <v>45338</v>
      </c>
      <c r="S8234" s="2">
        <v>45338</v>
      </c>
      <c r="W8234">
        <v>0</v>
      </c>
      <c r="X8234">
        <v>0</v>
      </c>
      <c r="Y8234">
        <v>0</v>
      </c>
      <c r="Z8234" t="s">
        <v>54</v>
      </c>
      <c r="AA8234">
        <v>164</v>
      </c>
      <c r="AB8234">
        <v>69</v>
      </c>
      <c r="AC8234" t="s">
        <v>55</v>
      </c>
      <c r="AE8234" t="s">
        <v>55</v>
      </c>
      <c r="AH8234" t="s">
        <v>56</v>
      </c>
      <c r="AI8234">
        <v>999</v>
      </c>
      <c r="AJ8234">
        <v>999</v>
      </c>
      <c r="AK8234">
        <v>13.4582121318309</v>
      </c>
      <c r="AM8234">
        <v>0.60961319306268902</v>
      </c>
      <c r="AN8234">
        <v>22.6763174591404</v>
      </c>
      <c r="AO8234">
        <v>12.1961183442654</v>
      </c>
      <c r="AP8234" t="s">
        <v>55</v>
      </c>
      <c r="AQ8234">
        <v>30.646293029149</v>
      </c>
    </row>
    <row r="8235" spans="1:43" x14ac:dyDescent="0.25">
      <c r="A8235" t="s">
        <v>8289</v>
      </c>
      <c r="B8235" s="2">
        <v>29244.375</v>
      </c>
      <c r="C8235" t="s">
        <v>52</v>
      </c>
      <c r="F8235" s="2">
        <v>45307</v>
      </c>
      <c r="G8235" t="s">
        <v>53</v>
      </c>
      <c r="H8235">
        <v>63.6</v>
      </c>
      <c r="J8235">
        <v>89</v>
      </c>
      <c r="K8235" s="2">
        <v>45307</v>
      </c>
      <c r="M8235">
        <v>89</v>
      </c>
      <c r="P8235">
        <v>123</v>
      </c>
      <c r="Q8235">
        <v>123</v>
      </c>
      <c r="R8235" s="2">
        <v>45341</v>
      </c>
      <c r="S8235" s="2">
        <v>45341</v>
      </c>
      <c r="W8235">
        <v>0</v>
      </c>
      <c r="X8235">
        <v>0</v>
      </c>
      <c r="Y8235">
        <v>0</v>
      </c>
      <c r="Z8235" t="s">
        <v>54</v>
      </c>
      <c r="AA8235">
        <v>164</v>
      </c>
      <c r="AB8235">
        <v>69</v>
      </c>
      <c r="AC8235" t="s">
        <v>55</v>
      </c>
      <c r="AE8235" t="s">
        <v>55</v>
      </c>
      <c r="AH8235" t="s">
        <v>56</v>
      </c>
      <c r="AI8235">
        <v>999</v>
      </c>
      <c r="AJ8235">
        <v>999</v>
      </c>
      <c r="AK8235">
        <v>6.69860914648525</v>
      </c>
      <c r="AM8235">
        <v>0.41438264081924697</v>
      </c>
      <c r="AN8235">
        <v>11.965259418149699</v>
      </c>
      <c r="AO8235">
        <v>29.729248948258402</v>
      </c>
      <c r="AP8235" t="s">
        <v>55</v>
      </c>
      <c r="AQ8235">
        <v>12.7246491948195</v>
      </c>
    </row>
    <row r="8236" spans="1:43" x14ac:dyDescent="0.25">
      <c r="A8236" t="s">
        <v>8290</v>
      </c>
      <c r="B8236" s="2">
        <v>34356.875</v>
      </c>
      <c r="C8236" t="s">
        <v>52</v>
      </c>
      <c r="F8236" s="2">
        <v>45307</v>
      </c>
      <c r="G8236" t="s">
        <v>53</v>
      </c>
      <c r="H8236">
        <v>66.7</v>
      </c>
      <c r="J8236">
        <v>90</v>
      </c>
      <c r="K8236" s="2">
        <v>45307</v>
      </c>
      <c r="M8236">
        <v>90</v>
      </c>
      <c r="P8236">
        <v>104</v>
      </c>
      <c r="Q8236">
        <v>104</v>
      </c>
      <c r="R8236" s="2">
        <v>45321</v>
      </c>
      <c r="S8236" s="2">
        <v>45321</v>
      </c>
      <c r="W8236">
        <v>0</v>
      </c>
      <c r="X8236">
        <v>0</v>
      </c>
      <c r="Y8236">
        <v>0</v>
      </c>
      <c r="Z8236" t="s">
        <v>54</v>
      </c>
      <c r="AA8236">
        <v>164</v>
      </c>
      <c r="AB8236">
        <v>69</v>
      </c>
      <c r="AC8236" t="s">
        <v>55</v>
      </c>
      <c r="AE8236" t="s">
        <v>55</v>
      </c>
      <c r="AH8236" t="s">
        <v>56</v>
      </c>
      <c r="AI8236">
        <v>999</v>
      </c>
      <c r="AJ8236">
        <v>999</v>
      </c>
      <c r="AK8236">
        <v>5.3225840109697504</v>
      </c>
      <c r="AM8236">
        <v>0.95428477656214805</v>
      </c>
      <c r="AN8236">
        <v>19.084130031025399</v>
      </c>
      <c r="AO8236">
        <v>29.484311442168998</v>
      </c>
      <c r="AP8236" t="s">
        <v>55</v>
      </c>
      <c r="AQ8236">
        <v>10.7087656789503</v>
      </c>
    </row>
    <row r="8237" spans="1:43" x14ac:dyDescent="0.25">
      <c r="A8237" t="s">
        <v>8291</v>
      </c>
      <c r="B8237" s="2">
        <v>33991.625</v>
      </c>
      <c r="C8237" t="s">
        <v>52</v>
      </c>
      <c r="F8237" s="2">
        <v>45307</v>
      </c>
      <c r="G8237" t="s">
        <v>53</v>
      </c>
      <c r="H8237">
        <v>66.599999999999994</v>
      </c>
      <c r="J8237">
        <v>90</v>
      </c>
      <c r="K8237" s="2">
        <v>45307</v>
      </c>
      <c r="M8237">
        <v>90</v>
      </c>
      <c r="P8237">
        <v>107</v>
      </c>
      <c r="Q8237">
        <v>107</v>
      </c>
      <c r="R8237" s="2">
        <v>45324</v>
      </c>
      <c r="S8237" s="2">
        <v>45324</v>
      </c>
      <c r="W8237">
        <v>0</v>
      </c>
      <c r="X8237">
        <v>0</v>
      </c>
      <c r="Y8237">
        <v>0</v>
      </c>
      <c r="Z8237" t="s">
        <v>54</v>
      </c>
      <c r="AA8237">
        <v>164</v>
      </c>
      <c r="AB8237">
        <v>69</v>
      </c>
      <c r="AC8237" t="s">
        <v>55</v>
      </c>
      <c r="AE8237" t="s">
        <v>55</v>
      </c>
      <c r="AH8237" t="s">
        <v>56</v>
      </c>
      <c r="AI8237">
        <v>999</v>
      </c>
      <c r="AJ8237">
        <v>999</v>
      </c>
      <c r="AK8237">
        <v>2.67823957631586</v>
      </c>
      <c r="AM8237">
        <v>0.69219695347952104</v>
      </c>
      <c r="AN8237">
        <v>21.5258240867254</v>
      </c>
      <c r="AO8237">
        <v>11.6212138594412</v>
      </c>
      <c r="AP8237" t="s">
        <v>55</v>
      </c>
      <c r="AQ8237">
        <v>17.7597482404407</v>
      </c>
    </row>
    <row r="8238" spans="1:43" x14ac:dyDescent="0.25">
      <c r="A8238" t="s">
        <v>8292</v>
      </c>
      <c r="B8238" s="2">
        <v>33260.125</v>
      </c>
      <c r="C8238" t="s">
        <v>52</v>
      </c>
      <c r="F8238" s="2">
        <v>45307</v>
      </c>
      <c r="G8238" t="s">
        <v>53</v>
      </c>
      <c r="H8238">
        <v>67.5</v>
      </c>
      <c r="J8238">
        <v>91</v>
      </c>
      <c r="K8238" s="2">
        <v>45307</v>
      </c>
      <c r="M8238">
        <v>91</v>
      </c>
      <c r="P8238">
        <v>116</v>
      </c>
      <c r="Q8238">
        <v>116</v>
      </c>
      <c r="R8238" s="2">
        <v>45332</v>
      </c>
      <c r="S8238" s="2">
        <v>45332</v>
      </c>
      <c r="W8238">
        <v>0</v>
      </c>
      <c r="X8238">
        <v>0</v>
      </c>
      <c r="Y8238">
        <v>0</v>
      </c>
      <c r="Z8238" t="s">
        <v>54</v>
      </c>
      <c r="AA8238">
        <v>164</v>
      </c>
      <c r="AB8238">
        <v>69</v>
      </c>
      <c r="AC8238" t="s">
        <v>55</v>
      </c>
      <c r="AE8238" t="s">
        <v>55</v>
      </c>
      <c r="AH8238" t="s">
        <v>56</v>
      </c>
      <c r="AI8238">
        <v>999</v>
      </c>
      <c r="AJ8238">
        <v>999</v>
      </c>
      <c r="AK8238">
        <v>7.44303984686238</v>
      </c>
      <c r="AM8238">
        <v>0.58432558157876202</v>
      </c>
      <c r="AN8238">
        <v>8.5655390929722692</v>
      </c>
      <c r="AO8238">
        <v>17.085693057322999</v>
      </c>
      <c r="AP8238" t="s">
        <v>55</v>
      </c>
      <c r="AQ8238">
        <v>26.895719901891098</v>
      </c>
    </row>
    <row r="8239" spans="1:43" x14ac:dyDescent="0.25">
      <c r="A8239" t="s">
        <v>8293</v>
      </c>
      <c r="B8239" s="2">
        <v>28879.125</v>
      </c>
      <c r="C8239" t="s">
        <v>52</v>
      </c>
      <c r="F8239" s="2">
        <v>45307</v>
      </c>
      <c r="G8239" t="s">
        <v>53</v>
      </c>
      <c r="H8239">
        <v>65.2</v>
      </c>
      <c r="J8239">
        <v>89</v>
      </c>
      <c r="K8239" s="2">
        <v>45307</v>
      </c>
      <c r="M8239">
        <v>89</v>
      </c>
      <c r="P8239">
        <v>133</v>
      </c>
      <c r="Q8239">
        <v>133</v>
      </c>
      <c r="R8239" s="2">
        <v>45351</v>
      </c>
      <c r="S8239" s="2">
        <v>45351</v>
      </c>
      <c r="W8239">
        <v>0</v>
      </c>
      <c r="X8239">
        <v>0</v>
      </c>
      <c r="Y8239">
        <v>0</v>
      </c>
      <c r="Z8239" t="s">
        <v>54</v>
      </c>
      <c r="AA8239">
        <v>164</v>
      </c>
      <c r="AB8239">
        <v>69</v>
      </c>
      <c r="AC8239" t="s">
        <v>55</v>
      </c>
      <c r="AE8239" t="s">
        <v>55</v>
      </c>
      <c r="AH8239" t="s">
        <v>56</v>
      </c>
      <c r="AI8239">
        <v>999</v>
      </c>
      <c r="AJ8239">
        <v>999</v>
      </c>
      <c r="AK8239">
        <v>2.68090969142128</v>
      </c>
      <c r="AM8239">
        <v>1.7900250106330899</v>
      </c>
      <c r="AN8239">
        <v>31.6366269841403</v>
      </c>
      <c r="AO8239">
        <v>24.2666786704938</v>
      </c>
      <c r="AP8239" t="s">
        <v>55</v>
      </c>
      <c r="AQ8239">
        <v>9.8692133090659002</v>
      </c>
    </row>
    <row r="8240" spans="1:43" x14ac:dyDescent="0.25">
      <c r="A8240" t="s">
        <v>8294</v>
      </c>
      <c r="B8240" s="2">
        <v>32895.875</v>
      </c>
      <c r="C8240" t="s">
        <v>52</v>
      </c>
      <c r="F8240" s="2">
        <v>45307</v>
      </c>
      <c r="G8240" t="s">
        <v>53</v>
      </c>
      <c r="H8240">
        <v>67.099999999999994</v>
      </c>
      <c r="J8240">
        <v>90</v>
      </c>
      <c r="K8240" s="2">
        <v>45307</v>
      </c>
      <c r="M8240">
        <v>90</v>
      </c>
      <c r="P8240">
        <v>138</v>
      </c>
      <c r="Q8240">
        <v>138</v>
      </c>
      <c r="R8240" s="2">
        <v>45355</v>
      </c>
      <c r="S8240" s="2">
        <v>45355</v>
      </c>
      <c r="W8240">
        <v>0</v>
      </c>
      <c r="X8240">
        <v>0</v>
      </c>
      <c r="Y8240">
        <v>0</v>
      </c>
      <c r="Z8240" t="s">
        <v>54</v>
      </c>
      <c r="AA8240">
        <v>164</v>
      </c>
      <c r="AB8240">
        <v>69</v>
      </c>
      <c r="AC8240" t="s">
        <v>55</v>
      </c>
      <c r="AE8240" t="s">
        <v>55</v>
      </c>
      <c r="AH8240" t="s">
        <v>56</v>
      </c>
      <c r="AI8240">
        <v>999</v>
      </c>
      <c r="AJ8240">
        <v>999</v>
      </c>
      <c r="AK8240">
        <v>3.5161200180585999</v>
      </c>
      <c r="AM8240">
        <v>0.69344607124764601</v>
      </c>
      <c r="AN8240">
        <v>8.8915439527614506</v>
      </c>
      <c r="AO8240">
        <v>16.016969007061</v>
      </c>
      <c r="AP8240" t="s">
        <v>55</v>
      </c>
      <c r="AQ8240">
        <v>24.925497944421501</v>
      </c>
    </row>
    <row r="8241" spans="1:43" x14ac:dyDescent="0.25">
      <c r="A8241" t="s">
        <v>8295</v>
      </c>
      <c r="B8241" s="2">
        <v>29615.625</v>
      </c>
      <c r="C8241" t="s">
        <v>52</v>
      </c>
      <c r="F8241" s="2">
        <v>45307</v>
      </c>
      <c r="G8241" t="s">
        <v>53</v>
      </c>
      <c r="H8241">
        <v>53.5</v>
      </c>
      <c r="J8241">
        <v>83</v>
      </c>
      <c r="K8241" s="2">
        <v>45307</v>
      </c>
      <c r="M8241">
        <v>83</v>
      </c>
      <c r="P8241">
        <v>112</v>
      </c>
      <c r="Q8241">
        <v>112</v>
      </c>
      <c r="R8241" s="2">
        <v>45336</v>
      </c>
      <c r="S8241" s="2">
        <v>45336</v>
      </c>
      <c r="W8241">
        <v>0</v>
      </c>
      <c r="X8241">
        <v>0</v>
      </c>
      <c r="Y8241">
        <v>0</v>
      </c>
      <c r="Z8241" t="s">
        <v>54</v>
      </c>
      <c r="AA8241">
        <v>164</v>
      </c>
      <c r="AB8241">
        <v>69</v>
      </c>
      <c r="AC8241" t="s">
        <v>55</v>
      </c>
      <c r="AE8241" t="s">
        <v>55</v>
      </c>
      <c r="AH8241" t="s">
        <v>56</v>
      </c>
      <c r="AI8241">
        <v>999</v>
      </c>
      <c r="AJ8241">
        <v>999</v>
      </c>
      <c r="AK8241">
        <v>8.4316495026385301</v>
      </c>
      <c r="AM8241">
        <v>1.60049553782318</v>
      </c>
      <c r="AN8241">
        <v>25.137513597057499</v>
      </c>
      <c r="AO8241">
        <v>23.127539651502801</v>
      </c>
      <c r="AP8241" t="s">
        <v>55</v>
      </c>
      <c r="AQ8241">
        <v>6.5672021333402197</v>
      </c>
    </row>
    <row r="8242" spans="1:43" x14ac:dyDescent="0.25">
      <c r="A8242" t="s">
        <v>8296</v>
      </c>
      <c r="B8242" s="2">
        <v>34727.125</v>
      </c>
      <c r="C8242" t="s">
        <v>52</v>
      </c>
      <c r="F8242" s="2">
        <v>45307</v>
      </c>
      <c r="G8242" t="s">
        <v>53</v>
      </c>
      <c r="H8242">
        <v>56.4</v>
      </c>
      <c r="J8242">
        <v>85</v>
      </c>
      <c r="K8242" s="2">
        <v>45307</v>
      </c>
      <c r="M8242">
        <v>85</v>
      </c>
      <c r="P8242">
        <v>143</v>
      </c>
      <c r="Q8242">
        <v>143</v>
      </c>
      <c r="R8242" s="2">
        <v>45365</v>
      </c>
      <c r="S8242" s="2">
        <v>45365</v>
      </c>
      <c r="W8242">
        <v>0</v>
      </c>
      <c r="X8242">
        <v>0</v>
      </c>
      <c r="Y8242">
        <v>0</v>
      </c>
      <c r="Z8242" t="s">
        <v>54</v>
      </c>
      <c r="AA8242">
        <v>164</v>
      </c>
      <c r="AB8242">
        <v>69</v>
      </c>
      <c r="AC8242" t="s">
        <v>55</v>
      </c>
      <c r="AE8242" t="s">
        <v>55</v>
      </c>
      <c r="AH8242" t="s">
        <v>56</v>
      </c>
      <c r="AI8242">
        <v>999</v>
      </c>
      <c r="AJ8242">
        <v>999</v>
      </c>
      <c r="AK8242">
        <v>1.27756979950576</v>
      </c>
      <c r="AM8242">
        <v>1.55087088357397</v>
      </c>
      <c r="AN8242">
        <v>25.080688438233299</v>
      </c>
      <c r="AO8242">
        <v>12.199020649698401</v>
      </c>
      <c r="AP8242" t="s">
        <v>55</v>
      </c>
      <c r="AQ8242">
        <v>15.2791646941302</v>
      </c>
    </row>
    <row r="8243" spans="1:43" x14ac:dyDescent="0.25">
      <c r="A8243" t="s">
        <v>8297</v>
      </c>
      <c r="B8243" s="2">
        <v>31075.625</v>
      </c>
      <c r="C8243" t="s">
        <v>52</v>
      </c>
      <c r="F8243" s="2">
        <v>45307</v>
      </c>
      <c r="G8243" t="s">
        <v>53</v>
      </c>
      <c r="H8243">
        <v>55.5</v>
      </c>
      <c r="J8243">
        <v>84</v>
      </c>
      <c r="K8243" s="2">
        <v>45307</v>
      </c>
      <c r="M8243">
        <v>84</v>
      </c>
      <c r="P8243">
        <v>125</v>
      </c>
      <c r="Q8243">
        <v>125</v>
      </c>
      <c r="R8243" s="2">
        <v>45348</v>
      </c>
      <c r="S8243" s="2">
        <v>45348</v>
      </c>
      <c r="W8243">
        <v>0</v>
      </c>
      <c r="X8243">
        <v>0</v>
      </c>
      <c r="Y8243">
        <v>0</v>
      </c>
      <c r="Z8243" t="s">
        <v>54</v>
      </c>
      <c r="AA8243">
        <v>164</v>
      </c>
      <c r="AB8243">
        <v>69</v>
      </c>
      <c r="AC8243" t="s">
        <v>55</v>
      </c>
      <c r="AE8243" t="s">
        <v>55</v>
      </c>
      <c r="AH8243" t="s">
        <v>56</v>
      </c>
      <c r="AI8243">
        <v>999</v>
      </c>
      <c r="AJ8243">
        <v>999</v>
      </c>
      <c r="AK8243">
        <v>5.6391338406255498</v>
      </c>
      <c r="AM8243">
        <v>0.55192924057836801</v>
      </c>
      <c r="AN8243">
        <v>31.345381797347098</v>
      </c>
      <c r="AO8243">
        <v>14.429174512075599</v>
      </c>
      <c r="AP8243" t="s">
        <v>55</v>
      </c>
      <c r="AQ8243">
        <v>22.232499251626901</v>
      </c>
    </row>
    <row r="8244" spans="1:43" x14ac:dyDescent="0.25">
      <c r="A8244" t="s">
        <v>8298</v>
      </c>
      <c r="B8244" s="2">
        <v>29977.875</v>
      </c>
      <c r="C8244" t="s">
        <v>52</v>
      </c>
      <c r="F8244" s="2">
        <v>45307</v>
      </c>
      <c r="G8244" t="s">
        <v>53</v>
      </c>
      <c r="H8244">
        <v>59</v>
      </c>
      <c r="J8244">
        <v>86</v>
      </c>
      <c r="K8244" s="2">
        <v>45307</v>
      </c>
      <c r="M8244">
        <v>86</v>
      </c>
      <c r="P8244">
        <v>106</v>
      </c>
      <c r="Q8244">
        <v>106</v>
      </c>
      <c r="R8244" s="2">
        <v>45327</v>
      </c>
      <c r="S8244" s="2">
        <v>45327</v>
      </c>
      <c r="W8244">
        <v>0</v>
      </c>
      <c r="X8244">
        <v>0</v>
      </c>
      <c r="Y8244">
        <v>0</v>
      </c>
      <c r="Z8244" t="s">
        <v>54</v>
      </c>
      <c r="AA8244">
        <v>164</v>
      </c>
      <c r="AB8244">
        <v>69</v>
      </c>
      <c r="AC8244" t="s">
        <v>55</v>
      </c>
      <c r="AE8244" t="s">
        <v>55</v>
      </c>
      <c r="AH8244" t="s">
        <v>56</v>
      </c>
      <c r="AI8244">
        <v>999</v>
      </c>
      <c r="AJ8244">
        <v>999</v>
      </c>
      <c r="AK8244">
        <v>1.44727546762235</v>
      </c>
      <c r="AM8244">
        <v>0.30065919451837297</v>
      </c>
      <c r="AN8244">
        <v>4.7357043621017603</v>
      </c>
      <c r="AO8244">
        <v>21.560962768228499</v>
      </c>
      <c r="AP8244" t="s">
        <v>55</v>
      </c>
      <c r="AQ8244">
        <v>17.939472594191201</v>
      </c>
    </row>
    <row r="8245" spans="1:43" x14ac:dyDescent="0.25">
      <c r="A8245" t="s">
        <v>8299</v>
      </c>
      <c r="B8245" s="2">
        <v>31804.125</v>
      </c>
      <c r="C8245" t="s">
        <v>52</v>
      </c>
      <c r="F8245" s="2">
        <v>45307</v>
      </c>
      <c r="G8245" t="s">
        <v>53</v>
      </c>
      <c r="H8245">
        <v>59.1</v>
      </c>
      <c r="J8245">
        <v>86</v>
      </c>
      <c r="K8245" s="2">
        <v>45307</v>
      </c>
      <c r="M8245">
        <v>86</v>
      </c>
      <c r="P8245">
        <v>127</v>
      </c>
      <c r="Q8245">
        <v>127</v>
      </c>
      <c r="R8245" s="2">
        <v>45348</v>
      </c>
      <c r="S8245" s="2">
        <v>45348</v>
      </c>
      <c r="W8245">
        <v>0</v>
      </c>
      <c r="X8245">
        <v>0</v>
      </c>
      <c r="Y8245">
        <v>0</v>
      </c>
      <c r="Z8245" t="s">
        <v>54</v>
      </c>
      <c r="AA8245">
        <v>164</v>
      </c>
      <c r="AB8245">
        <v>69</v>
      </c>
      <c r="AC8245" t="s">
        <v>55</v>
      </c>
      <c r="AE8245" t="s">
        <v>55</v>
      </c>
      <c r="AH8245" t="s">
        <v>56</v>
      </c>
      <c r="AI8245">
        <v>999</v>
      </c>
      <c r="AJ8245">
        <v>999</v>
      </c>
      <c r="AK8245">
        <v>10.9086128653715</v>
      </c>
      <c r="AM8245">
        <v>0.60859249622962397</v>
      </c>
      <c r="AN8245">
        <v>7.1251375055194197</v>
      </c>
      <c r="AO8245">
        <v>21.4836573864721</v>
      </c>
      <c r="AP8245" t="s">
        <v>55</v>
      </c>
      <c r="AQ8245">
        <v>8.5789999806660902</v>
      </c>
    </row>
    <row r="8246" spans="1:43" x14ac:dyDescent="0.25">
      <c r="A8246" t="s">
        <v>8300</v>
      </c>
      <c r="B8246" s="2">
        <v>30345.125</v>
      </c>
      <c r="C8246" t="s">
        <v>52</v>
      </c>
      <c r="F8246" s="2">
        <v>45307</v>
      </c>
      <c r="G8246" t="s">
        <v>53</v>
      </c>
      <c r="H8246">
        <v>54.9</v>
      </c>
      <c r="J8246">
        <v>84</v>
      </c>
      <c r="K8246" s="2">
        <v>45307</v>
      </c>
      <c r="M8246">
        <v>84</v>
      </c>
      <c r="P8246">
        <v>145</v>
      </c>
      <c r="Q8246">
        <v>145</v>
      </c>
      <c r="R8246" s="2">
        <v>45368</v>
      </c>
      <c r="S8246" s="2">
        <v>45368</v>
      </c>
      <c r="W8246">
        <v>0</v>
      </c>
      <c r="X8246">
        <v>0</v>
      </c>
      <c r="Y8246">
        <v>0</v>
      </c>
      <c r="Z8246" t="s">
        <v>54</v>
      </c>
      <c r="AA8246">
        <v>164</v>
      </c>
      <c r="AB8246">
        <v>69</v>
      </c>
      <c r="AC8246" t="s">
        <v>55</v>
      </c>
      <c r="AE8246" t="s">
        <v>55</v>
      </c>
      <c r="AH8246" t="s">
        <v>56</v>
      </c>
      <c r="AI8246">
        <v>999</v>
      </c>
      <c r="AJ8246">
        <v>999</v>
      </c>
      <c r="AK8246">
        <v>3.9510802234373901</v>
      </c>
      <c r="AM8246">
        <v>0.730941086074268</v>
      </c>
      <c r="AN8246">
        <v>32.338073500742397</v>
      </c>
      <c r="AO8246">
        <v>17.217903527191499</v>
      </c>
      <c r="AP8246" t="s">
        <v>55</v>
      </c>
      <c r="AQ8246">
        <v>7.2782169336648304</v>
      </c>
    </row>
    <row r="8247" spans="1:43" x14ac:dyDescent="0.25">
      <c r="A8247" t="s">
        <v>8301</v>
      </c>
      <c r="B8247" s="2">
        <v>32899.875</v>
      </c>
      <c r="C8247" t="s">
        <v>52</v>
      </c>
      <c r="F8247" s="2">
        <v>45307</v>
      </c>
      <c r="G8247" t="s">
        <v>53</v>
      </c>
      <c r="H8247">
        <v>58.3</v>
      </c>
      <c r="J8247">
        <v>86</v>
      </c>
      <c r="K8247" s="2">
        <v>45307</v>
      </c>
      <c r="M8247">
        <v>86</v>
      </c>
      <c r="P8247">
        <v>103</v>
      </c>
      <c r="Q8247">
        <v>103</v>
      </c>
      <c r="R8247" s="2">
        <v>45324</v>
      </c>
      <c r="S8247" s="2">
        <v>45324</v>
      </c>
      <c r="W8247">
        <v>0</v>
      </c>
      <c r="X8247">
        <v>0</v>
      </c>
      <c r="Y8247">
        <v>0</v>
      </c>
      <c r="Z8247" t="s">
        <v>54</v>
      </c>
      <c r="AA8247">
        <v>164</v>
      </c>
      <c r="AB8247">
        <v>69</v>
      </c>
      <c r="AC8247" t="s">
        <v>55</v>
      </c>
      <c r="AE8247" t="s">
        <v>55</v>
      </c>
      <c r="AH8247" t="s">
        <v>56</v>
      </c>
      <c r="AI8247">
        <v>999</v>
      </c>
      <c r="AJ8247">
        <v>999</v>
      </c>
      <c r="AK8247">
        <v>2.98690350637359</v>
      </c>
      <c r="AM8247">
        <v>0.66162721322939999</v>
      </c>
      <c r="AN8247">
        <v>26.418791620837698</v>
      </c>
      <c r="AO8247">
        <v>11.5197187520708</v>
      </c>
      <c r="AP8247" t="s">
        <v>55</v>
      </c>
      <c r="AQ8247">
        <v>10.974797269114999</v>
      </c>
    </row>
    <row r="8248" spans="1:43" x14ac:dyDescent="0.25">
      <c r="A8248" t="s">
        <v>8302</v>
      </c>
      <c r="B8248" s="2">
        <v>31427.875</v>
      </c>
      <c r="C8248" t="s">
        <v>52</v>
      </c>
      <c r="F8248" s="2">
        <v>45307</v>
      </c>
      <c r="G8248" t="s">
        <v>53</v>
      </c>
      <c r="H8248">
        <v>80.5</v>
      </c>
      <c r="J8248">
        <v>97</v>
      </c>
      <c r="K8248" s="2">
        <v>45307</v>
      </c>
      <c r="M8248">
        <v>97</v>
      </c>
      <c r="P8248">
        <v>125</v>
      </c>
      <c r="Q8248">
        <v>125</v>
      </c>
      <c r="R8248" s="2">
        <v>45335</v>
      </c>
      <c r="S8248" s="2">
        <v>45335</v>
      </c>
      <c r="W8248">
        <v>0</v>
      </c>
      <c r="X8248">
        <v>0</v>
      </c>
      <c r="Y8248">
        <v>0</v>
      </c>
      <c r="Z8248" t="s">
        <v>54</v>
      </c>
      <c r="AA8248">
        <v>164</v>
      </c>
      <c r="AB8248">
        <v>69</v>
      </c>
      <c r="AC8248" t="s">
        <v>55</v>
      </c>
      <c r="AE8248" t="s">
        <v>55</v>
      </c>
      <c r="AH8248" t="s">
        <v>56</v>
      </c>
      <c r="AI8248">
        <v>999</v>
      </c>
      <c r="AJ8248">
        <v>999</v>
      </c>
      <c r="AK8248">
        <v>3.2182328351189602</v>
      </c>
      <c r="AM8248">
        <v>1.1644520549961099</v>
      </c>
      <c r="AN8248">
        <v>8.56994975038746</v>
      </c>
      <c r="AO8248">
        <v>48.900773163466198</v>
      </c>
      <c r="AP8248" t="s">
        <v>55</v>
      </c>
      <c r="AQ8248">
        <v>26.393569363799799</v>
      </c>
    </row>
    <row r="8249" spans="1:43" x14ac:dyDescent="0.25">
      <c r="A8249" t="s">
        <v>8303</v>
      </c>
      <c r="B8249" s="2">
        <v>31804.125</v>
      </c>
      <c r="C8249" t="s">
        <v>52</v>
      </c>
      <c r="F8249" s="2">
        <v>45307</v>
      </c>
      <c r="G8249" t="s">
        <v>53</v>
      </c>
      <c r="H8249">
        <v>58.3</v>
      </c>
      <c r="J8249">
        <v>86</v>
      </c>
      <c r="K8249" s="2">
        <v>45307</v>
      </c>
      <c r="M8249">
        <v>86</v>
      </c>
      <c r="P8249">
        <v>115</v>
      </c>
      <c r="Q8249">
        <v>115</v>
      </c>
      <c r="R8249" s="2">
        <v>45336</v>
      </c>
      <c r="S8249" s="2">
        <v>45336</v>
      </c>
      <c r="W8249">
        <v>0</v>
      </c>
      <c r="X8249">
        <v>0</v>
      </c>
      <c r="Y8249">
        <v>0</v>
      </c>
      <c r="Z8249" t="s">
        <v>54</v>
      </c>
      <c r="AA8249">
        <v>164</v>
      </c>
      <c r="AB8249">
        <v>69</v>
      </c>
      <c r="AC8249" t="s">
        <v>55</v>
      </c>
      <c r="AE8249" t="s">
        <v>55</v>
      </c>
      <c r="AH8249" t="s">
        <v>56</v>
      </c>
      <c r="AI8249">
        <v>999</v>
      </c>
      <c r="AJ8249">
        <v>999</v>
      </c>
      <c r="AK8249">
        <v>4.6839606117159303</v>
      </c>
      <c r="AM8249">
        <v>0.37278263836000702</v>
      </c>
      <c r="AN8249">
        <v>1.7658636107568499</v>
      </c>
      <c r="AO8249">
        <v>27.6729503228194</v>
      </c>
      <c r="AP8249" t="s">
        <v>55</v>
      </c>
      <c r="AQ8249">
        <v>13.6642207032755</v>
      </c>
    </row>
    <row r="8250" spans="1:43" x14ac:dyDescent="0.25">
      <c r="A8250" t="s">
        <v>8304</v>
      </c>
      <c r="B8250" s="2">
        <v>35810.875</v>
      </c>
      <c r="C8250" t="s">
        <v>52</v>
      </c>
      <c r="F8250" s="2">
        <v>45307</v>
      </c>
      <c r="G8250" t="s">
        <v>53</v>
      </c>
      <c r="H8250">
        <v>80.2</v>
      </c>
      <c r="J8250">
        <v>97</v>
      </c>
      <c r="K8250" s="2">
        <v>45307</v>
      </c>
      <c r="M8250">
        <v>97</v>
      </c>
      <c r="P8250">
        <v>140</v>
      </c>
      <c r="Q8250">
        <v>140</v>
      </c>
      <c r="R8250" s="2">
        <v>45350</v>
      </c>
      <c r="S8250" s="2">
        <v>45350</v>
      </c>
      <c r="W8250">
        <v>0</v>
      </c>
      <c r="X8250">
        <v>0</v>
      </c>
      <c r="Y8250">
        <v>0</v>
      </c>
      <c r="Z8250" t="s">
        <v>54</v>
      </c>
      <c r="AA8250">
        <v>164</v>
      </c>
      <c r="AB8250">
        <v>69</v>
      </c>
      <c r="AC8250" t="s">
        <v>55</v>
      </c>
      <c r="AE8250" t="s">
        <v>55</v>
      </c>
      <c r="AH8250" t="s">
        <v>56</v>
      </c>
      <c r="AI8250">
        <v>999</v>
      </c>
      <c r="AJ8250">
        <v>999</v>
      </c>
      <c r="AK8250">
        <v>5.8521599121230503</v>
      </c>
      <c r="AM8250">
        <v>3.1114909119315701</v>
      </c>
      <c r="AN8250">
        <v>20.352121743123501</v>
      </c>
      <c r="AO8250">
        <v>19.160202290609899</v>
      </c>
      <c r="AP8250" t="s">
        <v>55</v>
      </c>
      <c r="AQ8250">
        <v>11.0936041912198</v>
      </c>
    </row>
    <row r="8251" spans="1:43" x14ac:dyDescent="0.25">
      <c r="A8251" t="s">
        <v>8305</v>
      </c>
      <c r="B8251" s="2">
        <v>29247.375</v>
      </c>
      <c r="C8251" t="s">
        <v>52</v>
      </c>
      <c r="F8251" s="2">
        <v>45307</v>
      </c>
      <c r="G8251" t="s">
        <v>53</v>
      </c>
      <c r="H8251">
        <v>59.3</v>
      </c>
      <c r="J8251">
        <v>86</v>
      </c>
      <c r="K8251" s="2">
        <v>45307</v>
      </c>
      <c r="M8251">
        <v>86</v>
      </c>
      <c r="P8251">
        <v>124</v>
      </c>
      <c r="Q8251">
        <v>124</v>
      </c>
      <c r="R8251" s="2">
        <v>45345</v>
      </c>
      <c r="S8251" s="2">
        <v>45345</v>
      </c>
      <c r="W8251">
        <v>0</v>
      </c>
      <c r="X8251">
        <v>0</v>
      </c>
      <c r="Y8251">
        <v>0</v>
      </c>
      <c r="Z8251" t="s">
        <v>54</v>
      </c>
      <c r="AA8251">
        <v>164</v>
      </c>
      <c r="AB8251">
        <v>69</v>
      </c>
      <c r="AC8251" t="s">
        <v>55</v>
      </c>
      <c r="AE8251" t="s">
        <v>55</v>
      </c>
      <c r="AH8251" t="s">
        <v>56</v>
      </c>
      <c r="AI8251">
        <v>999</v>
      </c>
      <c r="AJ8251">
        <v>999</v>
      </c>
      <c r="AK8251">
        <v>1.8142351221669899</v>
      </c>
      <c r="AM8251">
        <v>0.77825060210047403</v>
      </c>
      <c r="AN8251">
        <v>16.653174770617699</v>
      </c>
      <c r="AO8251">
        <v>19.504788213075798</v>
      </c>
      <c r="AP8251" t="s">
        <v>55</v>
      </c>
      <c r="AQ8251">
        <v>21.2641783503982</v>
      </c>
    </row>
    <row r="8252" spans="1:43" x14ac:dyDescent="0.25">
      <c r="A8252" t="s">
        <v>8306</v>
      </c>
      <c r="B8252" s="2">
        <v>33629.375</v>
      </c>
      <c r="C8252" t="s">
        <v>52</v>
      </c>
      <c r="F8252" s="2">
        <v>45307</v>
      </c>
      <c r="G8252" t="s">
        <v>53</v>
      </c>
      <c r="H8252">
        <v>61.3</v>
      </c>
      <c r="J8252">
        <v>87</v>
      </c>
      <c r="K8252" s="2">
        <v>45307</v>
      </c>
      <c r="M8252">
        <v>87</v>
      </c>
      <c r="P8252">
        <v>131</v>
      </c>
      <c r="Q8252">
        <v>131</v>
      </c>
      <c r="R8252" s="2">
        <v>45351</v>
      </c>
      <c r="S8252" s="2">
        <v>45351</v>
      </c>
      <c r="W8252">
        <v>0</v>
      </c>
      <c r="X8252">
        <v>0</v>
      </c>
      <c r="Y8252">
        <v>0</v>
      </c>
      <c r="Z8252" t="s">
        <v>54</v>
      </c>
      <c r="AA8252">
        <v>164</v>
      </c>
      <c r="AB8252">
        <v>69</v>
      </c>
      <c r="AC8252" t="s">
        <v>55</v>
      </c>
      <c r="AE8252" t="s">
        <v>55</v>
      </c>
      <c r="AH8252" t="s">
        <v>56</v>
      </c>
      <c r="AI8252">
        <v>999</v>
      </c>
      <c r="AJ8252">
        <v>999</v>
      </c>
      <c r="AK8252">
        <v>6.1459709284383397</v>
      </c>
      <c r="AM8252">
        <v>1.37128132014316</v>
      </c>
      <c r="AN8252">
        <v>17.623088744526399</v>
      </c>
      <c r="AO8252">
        <v>25.532874574079401</v>
      </c>
      <c r="AP8252" t="s">
        <v>55</v>
      </c>
      <c r="AQ8252">
        <v>10.403549914441699</v>
      </c>
    </row>
    <row r="8253" spans="1:43" x14ac:dyDescent="0.25">
      <c r="A8253" t="s">
        <v>8307</v>
      </c>
      <c r="B8253" s="2">
        <v>32169.375</v>
      </c>
      <c r="C8253" t="s">
        <v>52</v>
      </c>
      <c r="F8253" s="2">
        <v>45307</v>
      </c>
      <c r="G8253" t="s">
        <v>53</v>
      </c>
      <c r="H8253">
        <v>59.4</v>
      </c>
      <c r="J8253">
        <v>86</v>
      </c>
      <c r="K8253" s="2">
        <v>45307</v>
      </c>
      <c r="M8253">
        <v>86</v>
      </c>
      <c r="P8253">
        <v>104</v>
      </c>
      <c r="Q8253">
        <v>104</v>
      </c>
      <c r="R8253" s="2">
        <v>45325</v>
      </c>
      <c r="S8253" s="2">
        <v>45325</v>
      </c>
      <c r="W8253">
        <v>0</v>
      </c>
      <c r="X8253">
        <v>0</v>
      </c>
      <c r="Y8253">
        <v>0</v>
      </c>
      <c r="Z8253" t="s">
        <v>54</v>
      </c>
      <c r="AA8253">
        <v>164</v>
      </c>
      <c r="AB8253">
        <v>69</v>
      </c>
      <c r="AC8253" t="s">
        <v>55</v>
      </c>
      <c r="AE8253" t="s">
        <v>55</v>
      </c>
      <c r="AH8253" t="s">
        <v>56</v>
      </c>
      <c r="AI8253">
        <v>999</v>
      </c>
      <c r="AJ8253">
        <v>999</v>
      </c>
      <c r="AK8253">
        <v>4.5148677779818698</v>
      </c>
      <c r="AM8253">
        <v>0.73273251801686201</v>
      </c>
      <c r="AN8253">
        <v>13.8206200417722</v>
      </c>
      <c r="AO8253">
        <v>17.446186221253701</v>
      </c>
      <c r="AP8253" t="s">
        <v>55</v>
      </c>
      <c r="AQ8253">
        <v>12.6572334658147</v>
      </c>
    </row>
    <row r="8254" spans="1:43" x14ac:dyDescent="0.25">
      <c r="A8254" t="s">
        <v>8308</v>
      </c>
      <c r="B8254" s="2">
        <v>30709.375</v>
      </c>
      <c r="C8254" t="s">
        <v>52</v>
      </c>
      <c r="F8254" s="2">
        <v>45307</v>
      </c>
      <c r="G8254" t="s">
        <v>53</v>
      </c>
      <c r="H8254">
        <v>57.3</v>
      </c>
      <c r="J8254">
        <v>85</v>
      </c>
      <c r="K8254" s="2">
        <v>45307</v>
      </c>
      <c r="M8254">
        <v>85</v>
      </c>
      <c r="P8254">
        <v>129</v>
      </c>
      <c r="Q8254">
        <v>129</v>
      </c>
      <c r="R8254" s="2">
        <v>45351</v>
      </c>
      <c r="S8254" s="2">
        <v>45351</v>
      </c>
      <c r="W8254">
        <v>0</v>
      </c>
      <c r="X8254">
        <v>0</v>
      </c>
      <c r="Y8254">
        <v>0</v>
      </c>
      <c r="Z8254" t="s">
        <v>54</v>
      </c>
      <c r="AA8254">
        <v>164</v>
      </c>
      <c r="AB8254">
        <v>69</v>
      </c>
      <c r="AC8254" t="s">
        <v>55</v>
      </c>
      <c r="AE8254" t="s">
        <v>55</v>
      </c>
      <c r="AH8254" t="s">
        <v>56</v>
      </c>
      <c r="AI8254">
        <v>999</v>
      </c>
      <c r="AJ8254">
        <v>999</v>
      </c>
      <c r="AK8254">
        <v>6.1830085633826704</v>
      </c>
      <c r="AM8254">
        <v>0.78399375187645903</v>
      </c>
      <c r="AN8254">
        <v>5.3234835889541801</v>
      </c>
      <c r="AO8254">
        <v>23.754311559962201</v>
      </c>
      <c r="AP8254" t="s">
        <v>55</v>
      </c>
      <c r="AQ8254">
        <v>17.702889302648099</v>
      </c>
    </row>
    <row r="8255" spans="1:43" x14ac:dyDescent="0.25">
      <c r="A8255" t="s">
        <v>8309</v>
      </c>
      <c r="B8255" s="2">
        <v>29977.875</v>
      </c>
      <c r="C8255" t="s">
        <v>52</v>
      </c>
      <c r="F8255" s="2">
        <v>45307</v>
      </c>
      <c r="G8255" t="s">
        <v>53</v>
      </c>
      <c r="H8255">
        <v>58</v>
      </c>
      <c r="J8255">
        <v>86</v>
      </c>
      <c r="K8255" s="2">
        <v>45307</v>
      </c>
      <c r="M8255">
        <v>86</v>
      </c>
      <c r="P8255">
        <v>103</v>
      </c>
      <c r="Q8255">
        <v>103</v>
      </c>
      <c r="R8255" s="2">
        <v>45324</v>
      </c>
      <c r="S8255" s="2">
        <v>45324</v>
      </c>
      <c r="W8255">
        <v>0</v>
      </c>
      <c r="X8255">
        <v>0</v>
      </c>
      <c r="Y8255">
        <v>0</v>
      </c>
      <c r="Z8255" t="s">
        <v>54</v>
      </c>
      <c r="AA8255">
        <v>164</v>
      </c>
      <c r="AB8255">
        <v>69</v>
      </c>
      <c r="AC8255" t="s">
        <v>55</v>
      </c>
      <c r="AE8255" t="s">
        <v>55</v>
      </c>
      <c r="AH8255" t="s">
        <v>56</v>
      </c>
      <c r="AI8255">
        <v>999</v>
      </c>
      <c r="AJ8255">
        <v>999</v>
      </c>
      <c r="AK8255">
        <v>7.1155861114937604</v>
      </c>
      <c r="AM8255">
        <v>0.36466962125892699</v>
      </c>
      <c r="AN8255">
        <v>9.5264471895876905</v>
      </c>
      <c r="AO8255">
        <v>21.861662937959199</v>
      </c>
      <c r="AP8255" t="s">
        <v>55</v>
      </c>
      <c r="AQ8255">
        <v>10.205557825423099</v>
      </c>
    </row>
    <row r="8256" spans="1:43" x14ac:dyDescent="0.25">
      <c r="A8256" t="s">
        <v>8310</v>
      </c>
      <c r="B8256" s="2">
        <v>33627.375</v>
      </c>
      <c r="C8256" t="s">
        <v>52</v>
      </c>
      <c r="F8256" s="2">
        <v>45307</v>
      </c>
      <c r="G8256" t="s">
        <v>53</v>
      </c>
      <c r="H8256">
        <v>64.7</v>
      </c>
      <c r="J8256">
        <v>89</v>
      </c>
      <c r="K8256" s="2">
        <v>45307</v>
      </c>
      <c r="M8256">
        <v>89</v>
      </c>
      <c r="P8256">
        <v>135</v>
      </c>
      <c r="Q8256">
        <v>135</v>
      </c>
      <c r="R8256" s="2">
        <v>45353</v>
      </c>
      <c r="S8256" s="2">
        <v>45353</v>
      </c>
      <c r="W8256">
        <v>0</v>
      </c>
      <c r="X8256">
        <v>0</v>
      </c>
      <c r="Y8256">
        <v>0</v>
      </c>
      <c r="Z8256" t="s">
        <v>54</v>
      </c>
      <c r="AA8256">
        <v>164</v>
      </c>
      <c r="AB8256">
        <v>69</v>
      </c>
      <c r="AC8256" t="s">
        <v>55</v>
      </c>
      <c r="AE8256" t="s">
        <v>55</v>
      </c>
      <c r="AH8256" t="s">
        <v>56</v>
      </c>
      <c r="AI8256">
        <v>999</v>
      </c>
      <c r="AJ8256">
        <v>999</v>
      </c>
      <c r="AK8256">
        <v>1.7531138474971799</v>
      </c>
      <c r="AM8256">
        <v>0.60208976608930698</v>
      </c>
      <c r="AN8256">
        <v>7.7525550172676096</v>
      </c>
      <c r="AO8256">
        <v>20.1039815271366</v>
      </c>
      <c r="AP8256" t="s">
        <v>55</v>
      </c>
      <c r="AQ8256">
        <v>15.6760100912682</v>
      </c>
    </row>
    <row r="8257" spans="1:43" x14ac:dyDescent="0.25">
      <c r="A8257" t="s">
        <v>8311</v>
      </c>
      <c r="B8257" s="2">
        <v>31806.125</v>
      </c>
      <c r="C8257" t="s">
        <v>52</v>
      </c>
      <c r="F8257" s="2">
        <v>45307</v>
      </c>
      <c r="G8257" t="s">
        <v>53</v>
      </c>
      <c r="H8257">
        <v>55.8</v>
      </c>
      <c r="J8257">
        <v>84</v>
      </c>
      <c r="K8257" s="2">
        <v>45307</v>
      </c>
      <c r="M8257">
        <v>84</v>
      </c>
      <c r="P8257">
        <v>108</v>
      </c>
      <c r="Q8257">
        <v>108</v>
      </c>
      <c r="R8257" s="2">
        <v>45331</v>
      </c>
      <c r="S8257" s="2">
        <v>45331</v>
      </c>
      <c r="W8257">
        <v>0</v>
      </c>
      <c r="X8257">
        <v>0</v>
      </c>
      <c r="Y8257">
        <v>0</v>
      </c>
      <c r="Z8257" t="s">
        <v>54</v>
      </c>
      <c r="AA8257">
        <v>164</v>
      </c>
      <c r="AB8257">
        <v>69</v>
      </c>
      <c r="AC8257" t="s">
        <v>55</v>
      </c>
      <c r="AE8257" t="s">
        <v>55</v>
      </c>
      <c r="AH8257" t="s">
        <v>56</v>
      </c>
      <c r="AI8257">
        <v>999</v>
      </c>
      <c r="AJ8257">
        <v>999</v>
      </c>
      <c r="AK8257">
        <v>1.4718727952766699</v>
      </c>
      <c r="AM8257">
        <v>0.80623907252413796</v>
      </c>
      <c r="AN8257">
        <v>18.189676453822401</v>
      </c>
      <c r="AO8257">
        <v>19.463688159946301</v>
      </c>
      <c r="AP8257" t="s">
        <v>55</v>
      </c>
      <c r="AQ8257">
        <v>11.792499868714801</v>
      </c>
    </row>
    <row r="8258" spans="1:43" x14ac:dyDescent="0.25">
      <c r="A8258" t="s">
        <v>8312</v>
      </c>
      <c r="B8258" s="2">
        <v>31804.125</v>
      </c>
      <c r="C8258" t="s">
        <v>52</v>
      </c>
      <c r="F8258" s="2">
        <v>45307</v>
      </c>
      <c r="G8258" t="s">
        <v>53</v>
      </c>
      <c r="H8258">
        <v>59.1</v>
      </c>
      <c r="J8258">
        <v>86</v>
      </c>
      <c r="K8258" s="2">
        <v>45307</v>
      </c>
      <c r="M8258">
        <v>86</v>
      </c>
      <c r="P8258">
        <v>118</v>
      </c>
      <c r="Q8258">
        <v>118</v>
      </c>
      <c r="R8258" s="2">
        <v>45339</v>
      </c>
      <c r="S8258" s="2">
        <v>45339</v>
      </c>
      <c r="W8258">
        <v>0</v>
      </c>
      <c r="X8258">
        <v>0</v>
      </c>
      <c r="Y8258">
        <v>0</v>
      </c>
      <c r="Z8258" t="s">
        <v>54</v>
      </c>
      <c r="AA8258">
        <v>164</v>
      </c>
      <c r="AB8258">
        <v>69</v>
      </c>
      <c r="AC8258" t="s">
        <v>55</v>
      </c>
      <c r="AE8258" t="s">
        <v>55</v>
      </c>
      <c r="AH8258" t="s">
        <v>56</v>
      </c>
      <c r="AI8258">
        <v>999</v>
      </c>
      <c r="AJ8258">
        <v>999</v>
      </c>
      <c r="AK8258">
        <v>3.0177773718077101</v>
      </c>
      <c r="AM8258">
        <v>0.90224376346474999</v>
      </c>
      <c r="AN8258">
        <v>34.439748569212703</v>
      </c>
      <c r="AO8258">
        <v>19.034592564315599</v>
      </c>
      <c r="AP8258" t="s">
        <v>55</v>
      </c>
      <c r="AQ8258">
        <v>13.939200188543101</v>
      </c>
    </row>
    <row r="8259" spans="1:43" x14ac:dyDescent="0.25">
      <c r="A8259" t="s">
        <v>8313</v>
      </c>
      <c r="B8259" s="2">
        <v>32895.875</v>
      </c>
      <c r="C8259" t="s">
        <v>52</v>
      </c>
      <c r="F8259" s="2">
        <v>45307</v>
      </c>
      <c r="G8259" t="s">
        <v>53</v>
      </c>
      <c r="H8259">
        <v>65.8</v>
      </c>
      <c r="J8259">
        <v>90</v>
      </c>
      <c r="K8259" s="2">
        <v>45307</v>
      </c>
      <c r="M8259">
        <v>90</v>
      </c>
      <c r="P8259">
        <v>105</v>
      </c>
      <c r="Q8259">
        <v>105</v>
      </c>
      <c r="R8259" s="2">
        <v>45322</v>
      </c>
      <c r="S8259" s="2">
        <v>45322</v>
      </c>
      <c r="W8259">
        <v>0</v>
      </c>
      <c r="X8259">
        <v>0</v>
      </c>
      <c r="Y8259">
        <v>0</v>
      </c>
      <c r="Z8259" t="s">
        <v>54</v>
      </c>
      <c r="AA8259">
        <v>164</v>
      </c>
      <c r="AB8259">
        <v>69</v>
      </c>
      <c r="AC8259" t="s">
        <v>55</v>
      </c>
      <c r="AE8259" t="s">
        <v>55</v>
      </c>
      <c r="AH8259" t="s">
        <v>56</v>
      </c>
      <c r="AI8259">
        <v>999</v>
      </c>
      <c r="AJ8259">
        <v>999</v>
      </c>
      <c r="AK8259">
        <v>8.1657101451505802</v>
      </c>
      <c r="AM8259">
        <v>1.1881218590371301</v>
      </c>
      <c r="AN8259">
        <v>15.263793261988299</v>
      </c>
      <c r="AO8259">
        <v>9.1839281092522498</v>
      </c>
      <c r="AP8259" t="s">
        <v>55</v>
      </c>
      <c r="AQ8259">
        <v>23.477820098501599</v>
      </c>
    </row>
    <row r="8260" spans="1:43" x14ac:dyDescent="0.25">
      <c r="A8260" t="s">
        <v>8314</v>
      </c>
      <c r="B8260" s="2">
        <v>30704.375</v>
      </c>
      <c r="C8260" t="s">
        <v>52</v>
      </c>
      <c r="F8260" s="2">
        <v>45307</v>
      </c>
      <c r="G8260" t="s">
        <v>53</v>
      </c>
      <c r="H8260">
        <v>66.3</v>
      </c>
      <c r="J8260">
        <v>90</v>
      </c>
      <c r="K8260" s="2">
        <v>45307</v>
      </c>
      <c r="M8260">
        <v>90</v>
      </c>
      <c r="P8260">
        <v>103</v>
      </c>
      <c r="Q8260">
        <v>103</v>
      </c>
      <c r="R8260" s="2">
        <v>45320</v>
      </c>
      <c r="S8260" s="2">
        <v>45320</v>
      </c>
      <c r="W8260">
        <v>0</v>
      </c>
      <c r="X8260">
        <v>0</v>
      </c>
      <c r="Y8260">
        <v>0</v>
      </c>
      <c r="Z8260" t="s">
        <v>54</v>
      </c>
      <c r="AA8260">
        <v>164</v>
      </c>
      <c r="AB8260">
        <v>69</v>
      </c>
      <c r="AC8260" t="s">
        <v>55</v>
      </c>
      <c r="AE8260" t="s">
        <v>55</v>
      </c>
      <c r="AH8260" t="s">
        <v>56</v>
      </c>
      <c r="AI8260">
        <v>999</v>
      </c>
      <c r="AJ8260">
        <v>999</v>
      </c>
      <c r="AK8260">
        <v>8.0157777087738804</v>
      </c>
      <c r="AM8260">
        <v>1.67306051558473</v>
      </c>
      <c r="AN8260">
        <v>23.905233127443299</v>
      </c>
      <c r="AO8260">
        <v>14.639916549649399</v>
      </c>
      <c r="AP8260" t="s">
        <v>55</v>
      </c>
      <c r="AQ8260">
        <v>15.519029946870599</v>
      </c>
    </row>
    <row r="8261" spans="1:43" x14ac:dyDescent="0.25">
      <c r="A8261" t="s">
        <v>8315</v>
      </c>
      <c r="B8261" s="2">
        <v>29611.625</v>
      </c>
      <c r="C8261" t="s">
        <v>52</v>
      </c>
      <c r="F8261" s="2">
        <v>45307</v>
      </c>
      <c r="G8261" t="s">
        <v>53</v>
      </c>
      <c r="H8261">
        <v>61.1</v>
      </c>
      <c r="J8261">
        <v>87</v>
      </c>
      <c r="K8261" s="2">
        <v>45307</v>
      </c>
      <c r="M8261">
        <v>87</v>
      </c>
      <c r="P8261">
        <v>130</v>
      </c>
      <c r="Q8261">
        <v>130</v>
      </c>
      <c r="R8261" s="2">
        <v>45350</v>
      </c>
      <c r="S8261" s="2">
        <v>45350</v>
      </c>
      <c r="W8261">
        <v>0</v>
      </c>
      <c r="X8261">
        <v>0</v>
      </c>
      <c r="Y8261">
        <v>0</v>
      </c>
      <c r="Z8261" t="s">
        <v>54</v>
      </c>
      <c r="AA8261">
        <v>164</v>
      </c>
      <c r="AB8261">
        <v>69</v>
      </c>
      <c r="AC8261" t="s">
        <v>55</v>
      </c>
      <c r="AE8261" t="s">
        <v>55</v>
      </c>
      <c r="AH8261" t="s">
        <v>56</v>
      </c>
      <c r="AI8261">
        <v>999</v>
      </c>
      <c r="AJ8261">
        <v>999</v>
      </c>
      <c r="AK8261">
        <v>3.3534287386311399</v>
      </c>
      <c r="AM8261">
        <v>0.37279695751619102</v>
      </c>
      <c r="AN8261">
        <v>13.266934148687699</v>
      </c>
      <c r="AO8261">
        <v>28.326224454852799</v>
      </c>
      <c r="AP8261" t="s">
        <v>55</v>
      </c>
      <c r="AQ8261">
        <v>8.5577808097766805</v>
      </c>
    </row>
    <row r="8262" spans="1:43" x14ac:dyDescent="0.25">
      <c r="A8262" t="s">
        <v>8316</v>
      </c>
      <c r="B8262" s="2">
        <v>34359.875</v>
      </c>
      <c r="C8262" t="s">
        <v>52</v>
      </c>
      <c r="F8262" s="2">
        <v>45307</v>
      </c>
      <c r="G8262" t="s">
        <v>53</v>
      </c>
      <c r="H8262">
        <v>59.8</v>
      </c>
      <c r="J8262">
        <v>87</v>
      </c>
      <c r="K8262" s="2">
        <v>45307</v>
      </c>
      <c r="M8262">
        <v>87</v>
      </c>
      <c r="P8262">
        <v>128</v>
      </c>
      <c r="Q8262">
        <v>128</v>
      </c>
      <c r="R8262" s="2">
        <v>45348</v>
      </c>
      <c r="S8262" s="2">
        <v>45348</v>
      </c>
      <c r="W8262">
        <v>0</v>
      </c>
      <c r="X8262">
        <v>0</v>
      </c>
      <c r="Y8262">
        <v>0</v>
      </c>
      <c r="Z8262" t="s">
        <v>54</v>
      </c>
      <c r="AA8262">
        <v>164</v>
      </c>
      <c r="AB8262">
        <v>69</v>
      </c>
      <c r="AC8262" t="s">
        <v>55</v>
      </c>
      <c r="AE8262" t="s">
        <v>55</v>
      </c>
      <c r="AH8262" t="s">
        <v>56</v>
      </c>
      <c r="AI8262">
        <v>999</v>
      </c>
      <c r="AJ8262">
        <v>999</v>
      </c>
      <c r="AK8262">
        <v>5.9754933283883398</v>
      </c>
      <c r="AM8262">
        <v>0.86048782224461395</v>
      </c>
      <c r="AN8262">
        <v>23.8200131184567</v>
      </c>
      <c r="AO8262">
        <v>26.751852088074799</v>
      </c>
      <c r="AP8262" t="s">
        <v>55</v>
      </c>
      <c r="AQ8262">
        <v>9.9616772914069607</v>
      </c>
    </row>
    <row r="8263" spans="1:43" x14ac:dyDescent="0.25">
      <c r="A8263" t="s">
        <v>8317</v>
      </c>
      <c r="B8263" s="2">
        <v>31442.875</v>
      </c>
      <c r="C8263" t="s">
        <v>52</v>
      </c>
      <c r="F8263" s="2">
        <v>45307</v>
      </c>
      <c r="G8263" t="s">
        <v>53</v>
      </c>
      <c r="H8263">
        <v>51.1</v>
      </c>
      <c r="J8263">
        <v>82</v>
      </c>
      <c r="K8263" s="2">
        <v>45307</v>
      </c>
      <c r="M8263">
        <v>82</v>
      </c>
      <c r="P8263">
        <v>112</v>
      </c>
      <c r="Q8263">
        <v>112</v>
      </c>
      <c r="R8263" s="2">
        <v>45337</v>
      </c>
      <c r="S8263" s="2">
        <v>45337</v>
      </c>
      <c r="W8263">
        <v>0</v>
      </c>
      <c r="X8263">
        <v>0</v>
      </c>
      <c r="Y8263">
        <v>0</v>
      </c>
      <c r="Z8263" t="s">
        <v>54</v>
      </c>
      <c r="AA8263">
        <v>164</v>
      </c>
      <c r="AB8263">
        <v>69</v>
      </c>
      <c r="AC8263" t="s">
        <v>55</v>
      </c>
      <c r="AE8263" t="s">
        <v>55</v>
      </c>
      <c r="AH8263" t="s">
        <v>56</v>
      </c>
      <c r="AI8263">
        <v>999</v>
      </c>
      <c r="AJ8263">
        <v>999</v>
      </c>
      <c r="AK8263">
        <v>4.3695495845078902</v>
      </c>
      <c r="AM8263">
        <v>0.27035717518466201</v>
      </c>
      <c r="AN8263">
        <v>24.6251625229269</v>
      </c>
      <c r="AO8263">
        <v>8.8158850597632501</v>
      </c>
      <c r="AP8263" t="s">
        <v>55</v>
      </c>
      <c r="AQ8263">
        <v>9.4209579305598901</v>
      </c>
    </row>
    <row r="8264" spans="1:43" x14ac:dyDescent="0.25">
      <c r="A8264" t="s">
        <v>8318</v>
      </c>
      <c r="B8264" s="2">
        <v>31436.875</v>
      </c>
      <c r="C8264" t="s">
        <v>52</v>
      </c>
      <c r="F8264" s="2">
        <v>45307</v>
      </c>
      <c r="G8264" t="s">
        <v>53</v>
      </c>
      <c r="H8264">
        <v>61.5</v>
      </c>
      <c r="J8264">
        <v>88</v>
      </c>
      <c r="K8264" s="2">
        <v>45307</v>
      </c>
      <c r="M8264">
        <v>88</v>
      </c>
      <c r="P8264">
        <v>135</v>
      </c>
      <c r="Q8264">
        <v>135</v>
      </c>
      <c r="R8264" s="2">
        <v>45354</v>
      </c>
      <c r="S8264" s="2">
        <v>45354</v>
      </c>
      <c r="W8264">
        <v>0</v>
      </c>
      <c r="X8264">
        <v>0</v>
      </c>
      <c r="Y8264">
        <v>0</v>
      </c>
      <c r="Z8264" t="s">
        <v>54</v>
      </c>
      <c r="AA8264">
        <v>164</v>
      </c>
      <c r="AB8264">
        <v>69</v>
      </c>
      <c r="AC8264" t="s">
        <v>55</v>
      </c>
      <c r="AE8264" t="s">
        <v>55</v>
      </c>
      <c r="AH8264" t="s">
        <v>56</v>
      </c>
      <c r="AI8264">
        <v>999</v>
      </c>
      <c r="AJ8264">
        <v>999</v>
      </c>
      <c r="AK8264">
        <v>3.51613152806308</v>
      </c>
      <c r="AM8264">
        <v>1.1040755737135399</v>
      </c>
      <c r="AN8264">
        <v>37.320142016283803</v>
      </c>
      <c r="AO8264">
        <v>16.094116694074199</v>
      </c>
      <c r="AP8264" t="s">
        <v>55</v>
      </c>
      <c r="AQ8264">
        <v>3.03265528733015</v>
      </c>
    </row>
    <row r="8265" spans="1:43" x14ac:dyDescent="0.25">
      <c r="A8265" t="s">
        <v>8319</v>
      </c>
      <c r="B8265" s="2">
        <v>29603.625</v>
      </c>
      <c r="C8265" t="s">
        <v>52</v>
      </c>
      <c r="F8265" s="2">
        <v>45307</v>
      </c>
      <c r="G8265" t="s">
        <v>53</v>
      </c>
      <c r="H8265">
        <v>76.3</v>
      </c>
      <c r="J8265">
        <v>95</v>
      </c>
      <c r="K8265" s="2">
        <v>45307</v>
      </c>
      <c r="M8265">
        <v>95</v>
      </c>
      <c r="P8265">
        <v>102</v>
      </c>
      <c r="Q8265">
        <v>102</v>
      </c>
      <c r="R8265" s="2">
        <v>45314</v>
      </c>
      <c r="S8265" s="2">
        <v>45314</v>
      </c>
      <c r="W8265">
        <v>0</v>
      </c>
      <c r="X8265">
        <v>0</v>
      </c>
      <c r="Y8265">
        <v>0</v>
      </c>
      <c r="Z8265" t="s">
        <v>54</v>
      </c>
      <c r="AA8265">
        <v>164</v>
      </c>
      <c r="AB8265">
        <v>69</v>
      </c>
      <c r="AC8265" t="s">
        <v>55</v>
      </c>
      <c r="AE8265" t="s">
        <v>55</v>
      </c>
      <c r="AH8265" t="s">
        <v>56</v>
      </c>
      <c r="AI8265">
        <v>999</v>
      </c>
      <c r="AJ8265">
        <v>999</v>
      </c>
      <c r="AK8265">
        <v>2.4181473724574198</v>
      </c>
      <c r="AM8265">
        <v>1.04895910546197</v>
      </c>
      <c r="AN8265">
        <v>18.3947904935028</v>
      </c>
      <c r="AO8265">
        <v>26.468469134855201</v>
      </c>
      <c r="AP8265" t="s">
        <v>55</v>
      </c>
      <c r="AQ8265">
        <v>13.6648935334669</v>
      </c>
    </row>
    <row r="8266" spans="1:43" x14ac:dyDescent="0.25">
      <c r="A8266" t="s">
        <v>8320</v>
      </c>
      <c r="B8266" s="2">
        <v>32168.375</v>
      </c>
      <c r="C8266" t="s">
        <v>52</v>
      </c>
      <c r="F8266" s="2">
        <v>45307</v>
      </c>
      <c r="G8266" t="s">
        <v>53</v>
      </c>
      <c r="H8266">
        <v>60.9</v>
      </c>
      <c r="J8266">
        <v>87</v>
      </c>
      <c r="K8266" s="2">
        <v>45307</v>
      </c>
      <c r="M8266">
        <v>87</v>
      </c>
      <c r="P8266">
        <v>111</v>
      </c>
      <c r="Q8266">
        <v>111</v>
      </c>
      <c r="R8266" s="2">
        <v>45331</v>
      </c>
      <c r="S8266" s="2">
        <v>45331</v>
      </c>
      <c r="W8266">
        <v>0</v>
      </c>
      <c r="X8266">
        <v>0</v>
      </c>
      <c r="Y8266">
        <v>0</v>
      </c>
      <c r="Z8266" t="s">
        <v>54</v>
      </c>
      <c r="AA8266">
        <v>164</v>
      </c>
      <c r="AB8266">
        <v>69</v>
      </c>
      <c r="AC8266" t="s">
        <v>55</v>
      </c>
      <c r="AE8266" t="s">
        <v>55</v>
      </c>
      <c r="AH8266" t="s">
        <v>56</v>
      </c>
      <c r="AI8266">
        <v>999</v>
      </c>
      <c r="AJ8266">
        <v>999</v>
      </c>
      <c r="AK8266">
        <v>10.945991164695201</v>
      </c>
      <c r="AM8266">
        <v>1.0063001920492201</v>
      </c>
      <c r="AN8266">
        <v>4.9373508459751898</v>
      </c>
      <c r="AO8266">
        <v>31.953885527148401</v>
      </c>
      <c r="AP8266" t="s">
        <v>55</v>
      </c>
      <c r="AQ8266">
        <v>16.402869033729299</v>
      </c>
    </row>
    <row r="8267" spans="1:43" x14ac:dyDescent="0.25">
      <c r="A8267" t="s">
        <v>8321</v>
      </c>
      <c r="B8267" s="2">
        <v>29972.875</v>
      </c>
      <c r="C8267" t="s">
        <v>52</v>
      </c>
      <c r="F8267" s="2">
        <v>45307</v>
      </c>
      <c r="G8267" t="s">
        <v>53</v>
      </c>
      <c r="H8267">
        <v>68.599999999999994</v>
      </c>
      <c r="J8267">
        <v>91</v>
      </c>
      <c r="K8267" s="2">
        <v>45307</v>
      </c>
      <c r="M8267">
        <v>91</v>
      </c>
      <c r="P8267">
        <v>121</v>
      </c>
      <c r="Q8267">
        <v>121</v>
      </c>
      <c r="R8267" s="2">
        <v>45337</v>
      </c>
      <c r="S8267" s="2">
        <v>45337</v>
      </c>
      <c r="W8267">
        <v>0</v>
      </c>
      <c r="X8267">
        <v>0</v>
      </c>
      <c r="Y8267">
        <v>0</v>
      </c>
      <c r="Z8267" t="s">
        <v>54</v>
      </c>
      <c r="AA8267">
        <v>164</v>
      </c>
      <c r="AB8267">
        <v>69</v>
      </c>
      <c r="AC8267" t="s">
        <v>55</v>
      </c>
      <c r="AE8267" t="s">
        <v>55</v>
      </c>
      <c r="AH8267" t="s">
        <v>56</v>
      </c>
      <c r="AI8267">
        <v>999</v>
      </c>
      <c r="AJ8267">
        <v>999</v>
      </c>
      <c r="AK8267">
        <v>4.0354800515563296</v>
      </c>
      <c r="AM8267">
        <v>1.47979245813106</v>
      </c>
      <c r="AN8267">
        <v>14.3960343263703</v>
      </c>
      <c r="AO8267">
        <v>22.9536688704959</v>
      </c>
      <c r="AP8267" t="s">
        <v>55</v>
      </c>
      <c r="AQ8267">
        <v>6.9836946858467996</v>
      </c>
    </row>
    <row r="8268" spans="1:43" x14ac:dyDescent="0.25">
      <c r="A8268" t="s">
        <v>8322</v>
      </c>
      <c r="B8268" s="2">
        <v>28145.625</v>
      </c>
      <c r="C8268" t="s">
        <v>52</v>
      </c>
      <c r="F8268" s="2">
        <v>45307</v>
      </c>
      <c r="G8268" t="s">
        <v>53</v>
      </c>
      <c r="H8268">
        <v>70</v>
      </c>
      <c r="J8268">
        <v>92</v>
      </c>
      <c r="K8268" s="2">
        <v>45307</v>
      </c>
      <c r="M8268">
        <v>92</v>
      </c>
      <c r="P8268">
        <v>102</v>
      </c>
      <c r="Q8268">
        <v>102</v>
      </c>
      <c r="R8268" s="2">
        <v>45317</v>
      </c>
      <c r="S8268" s="2">
        <v>45317</v>
      </c>
      <c r="W8268">
        <v>0</v>
      </c>
      <c r="X8268">
        <v>0</v>
      </c>
      <c r="Y8268">
        <v>0</v>
      </c>
      <c r="Z8268" t="s">
        <v>54</v>
      </c>
      <c r="AA8268">
        <v>164</v>
      </c>
      <c r="AB8268">
        <v>69</v>
      </c>
      <c r="AC8268" t="s">
        <v>55</v>
      </c>
      <c r="AE8268" t="s">
        <v>55</v>
      </c>
      <c r="AH8268" t="s">
        <v>56</v>
      </c>
      <c r="AI8268">
        <v>999</v>
      </c>
      <c r="AJ8268">
        <v>999</v>
      </c>
      <c r="AK8268">
        <v>3.4543909273786202</v>
      </c>
      <c r="AM8268">
        <v>1.28905290751855</v>
      </c>
      <c r="AN8268">
        <v>12.0709229917444</v>
      </c>
      <c r="AO8268">
        <v>25.847613114262501</v>
      </c>
      <c r="AP8268" t="s">
        <v>55</v>
      </c>
      <c r="AQ8268">
        <v>20.104016448174502</v>
      </c>
    </row>
    <row r="8269" spans="1:43" x14ac:dyDescent="0.25">
      <c r="A8269" t="s">
        <v>8323</v>
      </c>
      <c r="B8269" s="2">
        <v>31071.625</v>
      </c>
      <c r="C8269" t="s">
        <v>52</v>
      </c>
      <c r="F8269" s="2">
        <v>45307</v>
      </c>
      <c r="G8269" t="s">
        <v>53</v>
      </c>
      <c r="H8269">
        <v>61.7</v>
      </c>
      <c r="J8269">
        <v>88</v>
      </c>
      <c r="K8269" s="2">
        <v>45307</v>
      </c>
      <c r="M8269">
        <v>88</v>
      </c>
      <c r="P8269">
        <v>129</v>
      </c>
      <c r="Q8269">
        <v>129</v>
      </c>
      <c r="R8269" s="2">
        <v>45348</v>
      </c>
      <c r="S8269" s="2">
        <v>45348</v>
      </c>
      <c r="W8269">
        <v>0</v>
      </c>
      <c r="X8269">
        <v>0</v>
      </c>
      <c r="Y8269">
        <v>0</v>
      </c>
      <c r="Z8269" t="s">
        <v>54</v>
      </c>
      <c r="AA8269">
        <v>164</v>
      </c>
      <c r="AB8269">
        <v>69</v>
      </c>
      <c r="AC8269" t="s">
        <v>55</v>
      </c>
      <c r="AE8269" t="s">
        <v>55</v>
      </c>
      <c r="AH8269" t="s">
        <v>56</v>
      </c>
      <c r="AI8269">
        <v>999</v>
      </c>
      <c r="AJ8269">
        <v>999</v>
      </c>
      <c r="AK8269">
        <v>1.3254084187397099</v>
      </c>
      <c r="AM8269">
        <v>0.39737691859755297</v>
      </c>
      <c r="AN8269">
        <v>9.6114058297519698</v>
      </c>
      <c r="AO8269">
        <v>21.781686205883499</v>
      </c>
      <c r="AP8269" t="s">
        <v>55</v>
      </c>
      <c r="AQ8269">
        <v>18.5775032780628</v>
      </c>
    </row>
    <row r="8270" spans="1:43" x14ac:dyDescent="0.25">
      <c r="A8270" t="s">
        <v>8324</v>
      </c>
      <c r="B8270" s="2">
        <v>31805.125</v>
      </c>
      <c r="C8270" t="s">
        <v>52</v>
      </c>
      <c r="F8270" s="2">
        <v>45307</v>
      </c>
      <c r="G8270" t="s">
        <v>53</v>
      </c>
      <c r="H8270">
        <v>57.2</v>
      </c>
      <c r="J8270">
        <v>85</v>
      </c>
      <c r="K8270" s="2">
        <v>45307</v>
      </c>
      <c r="M8270">
        <v>85</v>
      </c>
      <c r="P8270">
        <v>113</v>
      </c>
      <c r="Q8270">
        <v>113</v>
      </c>
      <c r="R8270" s="2">
        <v>45335</v>
      </c>
      <c r="S8270" s="2">
        <v>45335</v>
      </c>
      <c r="W8270">
        <v>0</v>
      </c>
      <c r="X8270">
        <v>0</v>
      </c>
      <c r="Y8270">
        <v>0</v>
      </c>
      <c r="Z8270" t="s">
        <v>54</v>
      </c>
      <c r="AA8270">
        <v>164</v>
      </c>
      <c r="AB8270">
        <v>69</v>
      </c>
      <c r="AC8270" t="s">
        <v>55</v>
      </c>
      <c r="AE8270" t="s">
        <v>55</v>
      </c>
      <c r="AH8270" t="s">
        <v>56</v>
      </c>
      <c r="AI8270">
        <v>999</v>
      </c>
      <c r="AJ8270">
        <v>999</v>
      </c>
      <c r="AK8270">
        <v>2.5853836407746198</v>
      </c>
      <c r="AM8270">
        <v>0.98878394049935903</v>
      </c>
      <c r="AN8270">
        <v>12.575082537019799</v>
      </c>
      <c r="AO8270">
        <v>26.083335197269999</v>
      </c>
      <c r="AP8270" t="s">
        <v>55</v>
      </c>
      <c r="AQ8270">
        <v>11.0220564683134</v>
      </c>
    </row>
    <row r="8271" spans="1:43" x14ac:dyDescent="0.25">
      <c r="A8271" t="s">
        <v>8325</v>
      </c>
      <c r="B8271" s="2">
        <v>30339.125</v>
      </c>
      <c r="C8271" t="s">
        <v>52</v>
      </c>
      <c r="F8271" s="2">
        <v>45307</v>
      </c>
      <c r="G8271" t="s">
        <v>53</v>
      </c>
      <c r="H8271">
        <v>66.400000000000006</v>
      </c>
      <c r="J8271">
        <v>90</v>
      </c>
      <c r="K8271" s="2">
        <v>45307</v>
      </c>
      <c r="M8271">
        <v>90</v>
      </c>
      <c r="P8271">
        <v>124</v>
      </c>
      <c r="Q8271">
        <v>124</v>
      </c>
      <c r="R8271" s="2">
        <v>45341</v>
      </c>
      <c r="S8271" s="2">
        <v>45341</v>
      </c>
      <c r="W8271">
        <v>0</v>
      </c>
      <c r="X8271">
        <v>0</v>
      </c>
      <c r="Y8271">
        <v>0</v>
      </c>
      <c r="Z8271" t="s">
        <v>54</v>
      </c>
      <c r="AA8271">
        <v>164</v>
      </c>
      <c r="AB8271">
        <v>69</v>
      </c>
      <c r="AC8271" t="s">
        <v>55</v>
      </c>
      <c r="AE8271" t="s">
        <v>55</v>
      </c>
      <c r="AH8271" t="s">
        <v>56</v>
      </c>
      <c r="AI8271">
        <v>999</v>
      </c>
      <c r="AJ8271">
        <v>999</v>
      </c>
      <c r="AK8271">
        <v>0.83527189774792499</v>
      </c>
      <c r="AM8271">
        <v>0.35849560150913001</v>
      </c>
      <c r="AN8271">
        <v>18.8769938503013</v>
      </c>
      <c r="AO8271">
        <v>28.982695682348702</v>
      </c>
      <c r="AP8271" t="s">
        <v>55</v>
      </c>
      <c r="AQ8271">
        <v>16.890974416916499</v>
      </c>
    </row>
    <row r="8272" spans="1:43" x14ac:dyDescent="0.25">
      <c r="A8272" t="s">
        <v>8326</v>
      </c>
      <c r="B8272" s="2">
        <v>32533.625</v>
      </c>
      <c r="C8272" t="s">
        <v>52</v>
      </c>
      <c r="F8272" s="2">
        <v>45307</v>
      </c>
      <c r="G8272" t="s">
        <v>53</v>
      </c>
      <c r="H8272">
        <v>59.9</v>
      </c>
      <c r="J8272">
        <v>87</v>
      </c>
      <c r="K8272" s="2">
        <v>45307</v>
      </c>
      <c r="M8272">
        <v>87</v>
      </c>
      <c r="P8272">
        <v>125</v>
      </c>
      <c r="Q8272">
        <v>125</v>
      </c>
      <c r="R8272" s="2">
        <v>45345</v>
      </c>
      <c r="S8272" s="2">
        <v>45345</v>
      </c>
      <c r="W8272">
        <v>0</v>
      </c>
      <c r="X8272">
        <v>0</v>
      </c>
      <c r="Y8272">
        <v>0</v>
      </c>
      <c r="Z8272" t="s">
        <v>54</v>
      </c>
      <c r="AA8272">
        <v>164</v>
      </c>
      <c r="AB8272">
        <v>69</v>
      </c>
      <c r="AC8272" t="s">
        <v>55</v>
      </c>
      <c r="AE8272" t="s">
        <v>55</v>
      </c>
      <c r="AH8272" t="s">
        <v>56</v>
      </c>
      <c r="AI8272">
        <v>999</v>
      </c>
      <c r="AJ8272">
        <v>999</v>
      </c>
      <c r="AK8272">
        <v>12.1794482591198</v>
      </c>
      <c r="AM8272">
        <v>1.04322306200728</v>
      </c>
      <c r="AN8272">
        <v>16.768150670283099</v>
      </c>
      <c r="AO8272">
        <v>23.337684594995501</v>
      </c>
      <c r="AP8272" t="s">
        <v>55</v>
      </c>
      <c r="AQ8272">
        <v>18.526511660145399</v>
      </c>
    </row>
    <row r="8273" spans="1:43" x14ac:dyDescent="0.25">
      <c r="A8273" t="s">
        <v>8327</v>
      </c>
      <c r="B8273" s="2">
        <v>36557.375</v>
      </c>
      <c r="C8273" t="s">
        <v>52</v>
      </c>
      <c r="F8273" s="2">
        <v>45307</v>
      </c>
      <c r="G8273" t="s">
        <v>53</v>
      </c>
      <c r="H8273">
        <v>50.5</v>
      </c>
      <c r="J8273">
        <v>81</v>
      </c>
      <c r="K8273" s="2">
        <v>45307</v>
      </c>
      <c r="M8273">
        <v>81</v>
      </c>
      <c r="P8273">
        <v>107</v>
      </c>
      <c r="Q8273">
        <v>107</v>
      </c>
      <c r="R8273" s="2">
        <v>45333</v>
      </c>
      <c r="S8273" s="2">
        <v>45333</v>
      </c>
      <c r="W8273">
        <v>0</v>
      </c>
      <c r="X8273">
        <v>0</v>
      </c>
      <c r="Y8273">
        <v>0</v>
      </c>
      <c r="Z8273" t="s">
        <v>54</v>
      </c>
      <c r="AA8273">
        <v>164</v>
      </c>
      <c r="AB8273">
        <v>69</v>
      </c>
      <c r="AC8273" t="s">
        <v>55</v>
      </c>
      <c r="AE8273" t="s">
        <v>55</v>
      </c>
      <c r="AH8273" t="s">
        <v>56</v>
      </c>
      <c r="AI8273">
        <v>999</v>
      </c>
      <c r="AJ8273">
        <v>999</v>
      </c>
      <c r="AK8273">
        <v>9.4847041272419599</v>
      </c>
      <c r="AM8273">
        <v>0.46723884995522502</v>
      </c>
      <c r="AN8273">
        <v>10.175498787146701</v>
      </c>
      <c r="AO8273">
        <v>27.622760386708599</v>
      </c>
      <c r="AP8273" t="s">
        <v>55</v>
      </c>
      <c r="AQ8273">
        <v>19.3107163456392</v>
      </c>
    </row>
    <row r="8274" spans="1:43" x14ac:dyDescent="0.25">
      <c r="A8274" t="s">
        <v>8328</v>
      </c>
      <c r="B8274" s="2">
        <v>33996.625</v>
      </c>
      <c r="C8274" t="s">
        <v>52</v>
      </c>
      <c r="F8274" s="2">
        <v>45307</v>
      </c>
      <c r="G8274" t="s">
        <v>53</v>
      </c>
      <c r="H8274">
        <v>57</v>
      </c>
      <c r="J8274">
        <v>85</v>
      </c>
      <c r="K8274" s="2">
        <v>45307</v>
      </c>
      <c r="M8274">
        <v>85</v>
      </c>
      <c r="P8274">
        <v>114</v>
      </c>
      <c r="Q8274">
        <v>114</v>
      </c>
      <c r="R8274" s="2">
        <v>45336</v>
      </c>
      <c r="S8274" s="2">
        <v>45336</v>
      </c>
      <c r="W8274">
        <v>0</v>
      </c>
      <c r="X8274">
        <v>0</v>
      </c>
      <c r="Y8274">
        <v>0</v>
      </c>
      <c r="Z8274" t="s">
        <v>54</v>
      </c>
      <c r="AA8274">
        <v>164</v>
      </c>
      <c r="AB8274">
        <v>69</v>
      </c>
      <c r="AC8274" t="s">
        <v>55</v>
      </c>
      <c r="AE8274" t="s">
        <v>55</v>
      </c>
      <c r="AH8274" t="s">
        <v>56</v>
      </c>
      <c r="AI8274">
        <v>999</v>
      </c>
      <c r="AJ8274">
        <v>999</v>
      </c>
      <c r="AK8274">
        <v>7.1961621652852896</v>
      </c>
      <c r="AM8274">
        <v>0.82033552924513498</v>
      </c>
      <c r="AN8274">
        <v>21.3483849112461</v>
      </c>
      <c r="AO8274">
        <v>20.3599952952103</v>
      </c>
      <c r="AP8274" t="s">
        <v>55</v>
      </c>
      <c r="AQ8274">
        <v>11.554876962401099</v>
      </c>
    </row>
    <row r="8275" spans="1:43" x14ac:dyDescent="0.25">
      <c r="A8275" t="s">
        <v>8329</v>
      </c>
      <c r="B8275" s="2">
        <v>32528.625</v>
      </c>
      <c r="C8275" t="s">
        <v>52</v>
      </c>
      <c r="F8275" s="2">
        <v>45307</v>
      </c>
      <c r="G8275" t="s">
        <v>53</v>
      </c>
      <c r="H8275">
        <v>70.3</v>
      </c>
      <c r="J8275">
        <v>92</v>
      </c>
      <c r="K8275" s="2">
        <v>45307</v>
      </c>
      <c r="M8275">
        <v>92</v>
      </c>
      <c r="P8275">
        <v>109</v>
      </c>
      <c r="Q8275">
        <v>109</v>
      </c>
      <c r="R8275" s="2">
        <v>45324</v>
      </c>
      <c r="S8275" s="2">
        <v>45324</v>
      </c>
      <c r="W8275">
        <v>0</v>
      </c>
      <c r="X8275">
        <v>0</v>
      </c>
      <c r="Y8275">
        <v>0</v>
      </c>
      <c r="Z8275" t="s">
        <v>54</v>
      </c>
      <c r="AA8275">
        <v>164</v>
      </c>
      <c r="AB8275">
        <v>69</v>
      </c>
      <c r="AC8275" t="s">
        <v>55</v>
      </c>
      <c r="AE8275" t="s">
        <v>55</v>
      </c>
      <c r="AH8275" t="s">
        <v>56</v>
      </c>
      <c r="AI8275">
        <v>999</v>
      </c>
      <c r="AJ8275">
        <v>999</v>
      </c>
      <c r="AK8275">
        <v>1.4149524070512101</v>
      </c>
      <c r="AM8275">
        <v>0.70011806095215201</v>
      </c>
      <c r="AN8275">
        <v>11.082145062925299</v>
      </c>
      <c r="AO8275">
        <v>15.0106480040234</v>
      </c>
      <c r="AP8275" t="s">
        <v>55</v>
      </c>
      <c r="AQ8275">
        <v>28.054658710541101</v>
      </c>
    </row>
    <row r="8276" spans="1:43" x14ac:dyDescent="0.25">
      <c r="A8276" t="s">
        <v>8330</v>
      </c>
      <c r="B8276" s="2">
        <v>32533.625</v>
      </c>
      <c r="C8276" t="s">
        <v>52</v>
      </c>
      <c r="F8276" s="2">
        <v>45307</v>
      </c>
      <c r="G8276" t="s">
        <v>53</v>
      </c>
      <c r="H8276">
        <v>60.5</v>
      </c>
      <c r="J8276">
        <v>87</v>
      </c>
      <c r="K8276" s="2">
        <v>45307</v>
      </c>
      <c r="M8276">
        <v>87</v>
      </c>
      <c r="P8276">
        <v>101</v>
      </c>
      <c r="Q8276">
        <v>101</v>
      </c>
      <c r="R8276" s="2">
        <v>45321</v>
      </c>
      <c r="S8276" s="2">
        <v>45321</v>
      </c>
      <c r="W8276">
        <v>0</v>
      </c>
      <c r="X8276">
        <v>0</v>
      </c>
      <c r="Y8276">
        <v>0</v>
      </c>
      <c r="Z8276" t="s">
        <v>54</v>
      </c>
      <c r="AA8276">
        <v>164</v>
      </c>
      <c r="AB8276">
        <v>69</v>
      </c>
      <c r="AC8276" t="s">
        <v>55</v>
      </c>
      <c r="AE8276" t="s">
        <v>55</v>
      </c>
      <c r="AH8276" t="s">
        <v>56</v>
      </c>
      <c r="AI8276">
        <v>999</v>
      </c>
      <c r="AJ8276">
        <v>999</v>
      </c>
      <c r="AK8276">
        <v>8.7952967638367596</v>
      </c>
      <c r="AM8276">
        <v>0.40715453429924597</v>
      </c>
      <c r="AN8276">
        <v>12.0072489557999</v>
      </c>
      <c r="AO8276">
        <v>30.550710179229</v>
      </c>
      <c r="AP8276" t="s">
        <v>55</v>
      </c>
      <c r="AQ8276">
        <v>19.3047485106392</v>
      </c>
    </row>
    <row r="8277" spans="1:43" x14ac:dyDescent="0.25">
      <c r="A8277" t="s">
        <v>8331</v>
      </c>
      <c r="B8277" s="2">
        <v>35822.875</v>
      </c>
      <c r="C8277" t="s">
        <v>52</v>
      </c>
      <c r="F8277" s="2">
        <v>45307</v>
      </c>
      <c r="G8277" t="s">
        <v>53</v>
      </c>
      <c r="H8277">
        <v>57.2</v>
      </c>
      <c r="J8277">
        <v>85</v>
      </c>
      <c r="K8277" s="2">
        <v>45307</v>
      </c>
      <c r="M8277">
        <v>85</v>
      </c>
      <c r="P8277">
        <v>116</v>
      </c>
      <c r="Q8277">
        <v>116</v>
      </c>
      <c r="R8277" s="2">
        <v>45338</v>
      </c>
      <c r="S8277" s="2">
        <v>45338</v>
      </c>
      <c r="W8277">
        <v>0</v>
      </c>
      <c r="X8277">
        <v>0</v>
      </c>
      <c r="Y8277">
        <v>0</v>
      </c>
      <c r="Z8277" t="s">
        <v>54</v>
      </c>
      <c r="AA8277">
        <v>164</v>
      </c>
      <c r="AB8277">
        <v>69</v>
      </c>
      <c r="AC8277" t="s">
        <v>55</v>
      </c>
      <c r="AE8277" t="s">
        <v>55</v>
      </c>
      <c r="AH8277" t="s">
        <v>56</v>
      </c>
      <c r="AI8277">
        <v>999</v>
      </c>
      <c r="AJ8277">
        <v>999</v>
      </c>
      <c r="AK8277">
        <v>7.2380399335474399</v>
      </c>
      <c r="AM8277">
        <v>1.2710945375705001</v>
      </c>
      <c r="AN8277">
        <v>38.241536540718698</v>
      </c>
      <c r="AO8277">
        <v>11.5378315579103</v>
      </c>
      <c r="AP8277" t="s">
        <v>55</v>
      </c>
      <c r="AQ8277">
        <v>9.1806339072425107</v>
      </c>
    </row>
    <row r="8278" spans="1:43" x14ac:dyDescent="0.25">
      <c r="A8278" t="s">
        <v>8332</v>
      </c>
      <c r="B8278" s="2">
        <v>29611.625</v>
      </c>
      <c r="C8278" t="s">
        <v>52</v>
      </c>
      <c r="F8278" s="2">
        <v>45307</v>
      </c>
      <c r="G8278" t="s">
        <v>53</v>
      </c>
      <c r="H8278">
        <v>61</v>
      </c>
      <c r="J8278">
        <v>87</v>
      </c>
      <c r="K8278" s="2">
        <v>45307</v>
      </c>
      <c r="M8278">
        <v>87</v>
      </c>
      <c r="P8278">
        <v>136</v>
      </c>
      <c r="Q8278">
        <v>136</v>
      </c>
      <c r="R8278" s="2">
        <v>45356</v>
      </c>
      <c r="S8278" s="2">
        <v>45356</v>
      </c>
      <c r="W8278">
        <v>0</v>
      </c>
      <c r="X8278">
        <v>0</v>
      </c>
      <c r="Y8278">
        <v>0</v>
      </c>
      <c r="Z8278" t="s">
        <v>54</v>
      </c>
      <c r="AA8278">
        <v>164</v>
      </c>
      <c r="AB8278">
        <v>69</v>
      </c>
      <c r="AC8278" t="s">
        <v>55</v>
      </c>
      <c r="AE8278" t="s">
        <v>55</v>
      </c>
      <c r="AH8278" t="s">
        <v>56</v>
      </c>
      <c r="AI8278">
        <v>999</v>
      </c>
      <c r="AJ8278">
        <v>999</v>
      </c>
      <c r="AK8278">
        <v>4.0513305639689801</v>
      </c>
      <c r="AM8278">
        <v>0.67997774805279798</v>
      </c>
      <c r="AN8278">
        <v>29.058187776435801</v>
      </c>
      <c r="AO8278">
        <v>10.346712995491099</v>
      </c>
      <c r="AP8278" t="s">
        <v>55</v>
      </c>
      <c r="AQ8278">
        <v>17.721699506862301</v>
      </c>
    </row>
    <row r="8279" spans="1:43" x14ac:dyDescent="0.25">
      <c r="A8279" t="s">
        <v>8333</v>
      </c>
      <c r="B8279" s="2">
        <v>38007.375</v>
      </c>
      <c r="C8279" t="s">
        <v>52</v>
      </c>
      <c r="F8279" s="2">
        <v>45307</v>
      </c>
      <c r="G8279" t="s">
        <v>53</v>
      </c>
      <c r="H8279">
        <v>69.8</v>
      </c>
      <c r="J8279">
        <v>92</v>
      </c>
      <c r="K8279" s="2">
        <v>45307</v>
      </c>
      <c r="M8279">
        <v>92</v>
      </c>
      <c r="P8279">
        <v>125</v>
      </c>
      <c r="Q8279">
        <v>125</v>
      </c>
      <c r="R8279" s="2">
        <v>45340</v>
      </c>
      <c r="S8279" s="2">
        <v>45340</v>
      </c>
      <c r="W8279">
        <v>0</v>
      </c>
      <c r="X8279">
        <v>0</v>
      </c>
      <c r="Y8279">
        <v>0</v>
      </c>
      <c r="Z8279" t="s">
        <v>54</v>
      </c>
      <c r="AA8279">
        <v>164</v>
      </c>
      <c r="AB8279">
        <v>69</v>
      </c>
      <c r="AC8279" t="s">
        <v>55</v>
      </c>
      <c r="AE8279" t="s">
        <v>55</v>
      </c>
      <c r="AH8279" t="s">
        <v>56</v>
      </c>
      <c r="AI8279">
        <v>999</v>
      </c>
      <c r="AJ8279">
        <v>999</v>
      </c>
      <c r="AK8279">
        <v>3.4999558541831601</v>
      </c>
      <c r="AM8279">
        <v>0.56772257085169098</v>
      </c>
      <c r="AN8279">
        <v>20.047268590899201</v>
      </c>
      <c r="AO8279">
        <v>18.966238718302101</v>
      </c>
      <c r="AP8279" t="s">
        <v>55</v>
      </c>
      <c r="AQ8279">
        <v>14.264489847618799</v>
      </c>
    </row>
    <row r="8280" spans="1:43" x14ac:dyDescent="0.25">
      <c r="A8280" t="s">
        <v>8334</v>
      </c>
      <c r="B8280" s="2">
        <v>34720.125</v>
      </c>
      <c r="C8280" t="s">
        <v>52</v>
      </c>
      <c r="F8280" s="2">
        <v>45307</v>
      </c>
      <c r="G8280" t="s">
        <v>53</v>
      </c>
      <c r="H8280">
        <v>69.7</v>
      </c>
      <c r="J8280">
        <v>92</v>
      </c>
      <c r="K8280" s="2">
        <v>45307</v>
      </c>
      <c r="M8280">
        <v>92</v>
      </c>
      <c r="P8280">
        <v>123</v>
      </c>
      <c r="Q8280">
        <v>123</v>
      </c>
      <c r="R8280" s="2">
        <v>45338</v>
      </c>
      <c r="S8280" s="2">
        <v>45338</v>
      </c>
      <c r="W8280">
        <v>0</v>
      </c>
      <c r="X8280">
        <v>0</v>
      </c>
      <c r="Y8280">
        <v>0</v>
      </c>
      <c r="Z8280" t="s">
        <v>54</v>
      </c>
      <c r="AA8280">
        <v>164</v>
      </c>
      <c r="AB8280">
        <v>69</v>
      </c>
      <c r="AC8280" t="s">
        <v>55</v>
      </c>
      <c r="AE8280" t="s">
        <v>55</v>
      </c>
      <c r="AH8280" t="s">
        <v>56</v>
      </c>
      <c r="AI8280">
        <v>999</v>
      </c>
      <c r="AJ8280">
        <v>999</v>
      </c>
      <c r="AK8280">
        <v>8.1343468380548405</v>
      </c>
      <c r="AM8280">
        <v>1.6190009734524</v>
      </c>
      <c r="AN8280">
        <v>36.746755479974198</v>
      </c>
      <c r="AO8280">
        <v>14.0161248019001</v>
      </c>
      <c r="AP8280" t="s">
        <v>55</v>
      </c>
      <c r="AQ8280">
        <v>27.1920060472637</v>
      </c>
    </row>
    <row r="8281" spans="1:43" x14ac:dyDescent="0.25">
      <c r="A8281" t="s">
        <v>8335</v>
      </c>
      <c r="B8281" s="2">
        <v>33255.125</v>
      </c>
      <c r="C8281" t="s">
        <v>52</v>
      </c>
      <c r="F8281" s="2">
        <v>45307</v>
      </c>
      <c r="G8281" t="s">
        <v>53</v>
      </c>
      <c r="H8281">
        <v>79.2</v>
      </c>
      <c r="J8281">
        <v>96</v>
      </c>
      <c r="K8281" s="2">
        <v>45307</v>
      </c>
      <c r="M8281">
        <v>96</v>
      </c>
      <c r="P8281">
        <v>109</v>
      </c>
      <c r="Q8281">
        <v>109</v>
      </c>
      <c r="R8281" s="2">
        <v>45320</v>
      </c>
      <c r="S8281" s="2">
        <v>45320</v>
      </c>
      <c r="W8281">
        <v>0</v>
      </c>
      <c r="X8281">
        <v>0</v>
      </c>
      <c r="Y8281">
        <v>0</v>
      </c>
      <c r="Z8281" t="s">
        <v>54</v>
      </c>
      <c r="AA8281">
        <v>164</v>
      </c>
      <c r="AB8281">
        <v>69</v>
      </c>
      <c r="AC8281" t="s">
        <v>55</v>
      </c>
      <c r="AE8281" t="s">
        <v>55</v>
      </c>
      <c r="AH8281" t="s">
        <v>56</v>
      </c>
      <c r="AI8281">
        <v>999</v>
      </c>
      <c r="AJ8281">
        <v>999</v>
      </c>
      <c r="AK8281">
        <v>1.298656174457</v>
      </c>
      <c r="AM8281">
        <v>0.92985635352234697</v>
      </c>
      <c r="AN8281">
        <v>22.222695345616401</v>
      </c>
      <c r="AO8281">
        <v>17.441775450696799</v>
      </c>
      <c r="AP8281" t="s">
        <v>55</v>
      </c>
      <c r="AQ8281">
        <v>16.913536070690199</v>
      </c>
    </row>
    <row r="8282" spans="1:43" x14ac:dyDescent="0.25">
      <c r="A8282" t="s">
        <v>8336</v>
      </c>
      <c r="B8282" s="2">
        <v>36918.625</v>
      </c>
      <c r="C8282" t="s">
        <v>52</v>
      </c>
      <c r="F8282" s="2">
        <v>45307</v>
      </c>
      <c r="G8282" t="s">
        <v>53</v>
      </c>
      <c r="H8282">
        <v>56.4</v>
      </c>
      <c r="J8282">
        <v>85</v>
      </c>
      <c r="K8282" s="2">
        <v>45307</v>
      </c>
      <c r="M8282">
        <v>85</v>
      </c>
      <c r="P8282">
        <v>106</v>
      </c>
      <c r="Q8282">
        <v>106</v>
      </c>
      <c r="R8282" s="2">
        <v>45328</v>
      </c>
      <c r="S8282" s="2">
        <v>45328</v>
      </c>
      <c r="W8282">
        <v>0</v>
      </c>
      <c r="X8282">
        <v>0</v>
      </c>
      <c r="Y8282">
        <v>0</v>
      </c>
      <c r="Z8282" t="s">
        <v>54</v>
      </c>
      <c r="AA8282">
        <v>164</v>
      </c>
      <c r="AB8282">
        <v>69</v>
      </c>
      <c r="AC8282" t="s">
        <v>55</v>
      </c>
      <c r="AE8282" t="s">
        <v>55</v>
      </c>
      <c r="AH8282" t="s">
        <v>56</v>
      </c>
      <c r="AI8282">
        <v>999</v>
      </c>
      <c r="AJ8282">
        <v>999</v>
      </c>
      <c r="AK8282">
        <v>3.5893388074722101</v>
      </c>
      <c r="AM8282">
        <v>0.456973379258441</v>
      </c>
      <c r="AN8282">
        <v>6.4418521948937597</v>
      </c>
      <c r="AO8282">
        <v>16.463732812135699</v>
      </c>
      <c r="AP8282" t="s">
        <v>55</v>
      </c>
      <c r="AQ8282">
        <v>7.6466472317435796</v>
      </c>
    </row>
    <row r="8283" spans="1:43" x14ac:dyDescent="0.25">
      <c r="A8283" t="s">
        <v>8337</v>
      </c>
      <c r="B8283" s="2">
        <v>28509.875</v>
      </c>
      <c r="C8283" t="s">
        <v>52</v>
      </c>
      <c r="F8283" s="2">
        <v>45307</v>
      </c>
      <c r="G8283" t="s">
        <v>53</v>
      </c>
      <c r="H8283">
        <v>73.400000000000006</v>
      </c>
      <c r="J8283">
        <v>93</v>
      </c>
      <c r="K8283" s="2">
        <v>45307</v>
      </c>
      <c r="M8283">
        <v>93</v>
      </c>
      <c r="P8283">
        <v>137</v>
      </c>
      <c r="Q8283">
        <v>137</v>
      </c>
      <c r="R8283" s="2">
        <v>45351</v>
      </c>
      <c r="S8283" s="2">
        <v>45351</v>
      </c>
      <c r="W8283">
        <v>0</v>
      </c>
      <c r="X8283">
        <v>0</v>
      </c>
      <c r="Y8283">
        <v>0</v>
      </c>
      <c r="Z8283" t="s">
        <v>54</v>
      </c>
      <c r="AA8283">
        <v>164</v>
      </c>
      <c r="AB8283">
        <v>69</v>
      </c>
      <c r="AC8283" t="s">
        <v>55</v>
      </c>
      <c r="AE8283" t="s">
        <v>55</v>
      </c>
      <c r="AH8283" t="s">
        <v>56</v>
      </c>
      <c r="AI8283">
        <v>999</v>
      </c>
      <c r="AJ8283">
        <v>999</v>
      </c>
      <c r="AK8283">
        <v>2.9962183398275202</v>
      </c>
      <c r="AM8283">
        <v>1.29476568168694</v>
      </c>
      <c r="AN8283">
        <v>22.9960324882483</v>
      </c>
      <c r="AO8283">
        <v>21.097142491040302</v>
      </c>
      <c r="AP8283" t="s">
        <v>55</v>
      </c>
      <c r="AQ8283">
        <v>14.1144496422492</v>
      </c>
    </row>
    <row r="8284" spans="1:43" x14ac:dyDescent="0.25">
      <c r="A8284" t="s">
        <v>8338</v>
      </c>
      <c r="B8284" s="2">
        <v>28881.125</v>
      </c>
      <c r="C8284" t="s">
        <v>52</v>
      </c>
      <c r="F8284" s="2">
        <v>45307</v>
      </c>
      <c r="G8284" t="s">
        <v>53</v>
      </c>
      <c r="H8284">
        <v>59.8</v>
      </c>
      <c r="J8284">
        <v>87</v>
      </c>
      <c r="K8284" s="2">
        <v>45307</v>
      </c>
      <c r="M8284">
        <v>87</v>
      </c>
      <c r="P8284">
        <v>132</v>
      </c>
      <c r="Q8284">
        <v>132</v>
      </c>
      <c r="R8284" s="2">
        <v>45352</v>
      </c>
      <c r="S8284" s="2">
        <v>45352</v>
      </c>
      <c r="W8284">
        <v>0</v>
      </c>
      <c r="X8284">
        <v>0</v>
      </c>
      <c r="Y8284">
        <v>0</v>
      </c>
      <c r="Z8284" t="s">
        <v>54</v>
      </c>
      <c r="AA8284">
        <v>164</v>
      </c>
      <c r="AB8284">
        <v>69</v>
      </c>
      <c r="AC8284" t="s">
        <v>55</v>
      </c>
      <c r="AE8284" t="s">
        <v>55</v>
      </c>
      <c r="AH8284" t="s">
        <v>56</v>
      </c>
      <c r="AI8284">
        <v>999</v>
      </c>
      <c r="AJ8284">
        <v>999</v>
      </c>
      <c r="AK8284">
        <v>9.0982769389193692</v>
      </c>
      <c r="AM8284">
        <v>0.68476384003985002</v>
      </c>
      <c r="AN8284">
        <v>35.838657468278598</v>
      </c>
      <c r="AO8284">
        <v>10.0636203300733</v>
      </c>
      <c r="AP8284" t="s">
        <v>55</v>
      </c>
      <c r="AQ8284">
        <v>11.0398636145155</v>
      </c>
    </row>
    <row r="8285" spans="1:43" x14ac:dyDescent="0.25">
      <c r="A8285" t="s">
        <v>8339</v>
      </c>
      <c r="B8285" s="2">
        <v>31071.625</v>
      </c>
      <c r="C8285" t="s">
        <v>52</v>
      </c>
      <c r="F8285" s="2">
        <v>45307</v>
      </c>
      <c r="G8285" t="s">
        <v>53</v>
      </c>
      <c r="H8285">
        <v>63.3</v>
      </c>
      <c r="J8285">
        <v>88</v>
      </c>
      <c r="K8285" s="2">
        <v>45307</v>
      </c>
      <c r="M8285">
        <v>88</v>
      </c>
      <c r="P8285">
        <v>106</v>
      </c>
      <c r="Q8285">
        <v>106</v>
      </c>
      <c r="R8285" s="2">
        <v>45325</v>
      </c>
      <c r="S8285" s="2">
        <v>45325</v>
      </c>
      <c r="W8285">
        <v>0</v>
      </c>
      <c r="X8285">
        <v>0</v>
      </c>
      <c r="Y8285">
        <v>0</v>
      </c>
      <c r="Z8285" t="s">
        <v>54</v>
      </c>
      <c r="AA8285">
        <v>164</v>
      </c>
      <c r="AB8285">
        <v>69</v>
      </c>
      <c r="AC8285" t="s">
        <v>55</v>
      </c>
      <c r="AE8285" t="s">
        <v>55</v>
      </c>
      <c r="AH8285" t="s">
        <v>56</v>
      </c>
      <c r="AI8285">
        <v>999</v>
      </c>
      <c r="AJ8285">
        <v>999</v>
      </c>
      <c r="AK8285">
        <v>1.0776469361482299</v>
      </c>
      <c r="AM8285">
        <v>0.58503973915369401</v>
      </c>
      <c r="AN8285">
        <v>9.5638404040571903</v>
      </c>
      <c r="AO8285">
        <v>32.750283753290297</v>
      </c>
      <c r="AP8285" t="s">
        <v>55</v>
      </c>
      <c r="AQ8285">
        <v>10.637764757162399</v>
      </c>
    </row>
    <row r="8286" spans="1:43" x14ac:dyDescent="0.25">
      <c r="A8286" t="s">
        <v>8340</v>
      </c>
      <c r="B8286" s="2">
        <v>33631.375</v>
      </c>
      <c r="C8286" t="s">
        <v>52</v>
      </c>
      <c r="F8286" s="2">
        <v>45307</v>
      </c>
      <c r="G8286" t="s">
        <v>53</v>
      </c>
      <c r="H8286">
        <v>56.8</v>
      </c>
      <c r="J8286">
        <v>85</v>
      </c>
      <c r="K8286" s="2">
        <v>45307</v>
      </c>
      <c r="M8286">
        <v>85</v>
      </c>
      <c r="P8286">
        <v>140</v>
      </c>
      <c r="Q8286">
        <v>140</v>
      </c>
      <c r="R8286" s="2">
        <v>45362</v>
      </c>
      <c r="S8286" s="2">
        <v>45362</v>
      </c>
      <c r="W8286">
        <v>0</v>
      </c>
      <c r="X8286">
        <v>0</v>
      </c>
      <c r="Y8286">
        <v>0</v>
      </c>
      <c r="Z8286" t="s">
        <v>54</v>
      </c>
      <c r="AA8286">
        <v>164</v>
      </c>
      <c r="AB8286">
        <v>69</v>
      </c>
      <c r="AC8286" t="s">
        <v>55</v>
      </c>
      <c r="AE8286" t="s">
        <v>55</v>
      </c>
      <c r="AH8286" t="s">
        <v>56</v>
      </c>
      <c r="AI8286">
        <v>999</v>
      </c>
      <c r="AJ8286">
        <v>999</v>
      </c>
      <c r="AK8286">
        <v>3.43048898923182</v>
      </c>
      <c r="AM8286">
        <v>0.55503935201564003</v>
      </c>
      <c r="AN8286">
        <v>14.6851757148122</v>
      </c>
      <c r="AO8286">
        <v>22.2640330539631</v>
      </c>
      <c r="AP8286" t="s">
        <v>55</v>
      </c>
      <c r="AQ8286">
        <v>12.195682020925499</v>
      </c>
    </row>
    <row r="8287" spans="1:43" x14ac:dyDescent="0.25">
      <c r="A8287" t="s">
        <v>8341</v>
      </c>
      <c r="B8287" s="2">
        <v>32896.875</v>
      </c>
      <c r="C8287" t="s">
        <v>52</v>
      </c>
      <c r="F8287" s="2">
        <v>45307</v>
      </c>
      <c r="G8287" t="s">
        <v>53</v>
      </c>
      <c r="H8287">
        <v>63.5</v>
      </c>
      <c r="J8287">
        <v>89</v>
      </c>
      <c r="K8287" s="2">
        <v>45307</v>
      </c>
      <c r="M8287">
        <v>89</v>
      </c>
      <c r="P8287">
        <v>116</v>
      </c>
      <c r="Q8287">
        <v>116</v>
      </c>
      <c r="R8287" s="2">
        <v>45334</v>
      </c>
      <c r="S8287" s="2">
        <v>45334</v>
      </c>
      <c r="W8287">
        <v>0</v>
      </c>
      <c r="X8287">
        <v>0</v>
      </c>
      <c r="Y8287">
        <v>0</v>
      </c>
      <c r="Z8287" t="s">
        <v>54</v>
      </c>
      <c r="AA8287">
        <v>164</v>
      </c>
      <c r="AB8287">
        <v>69</v>
      </c>
      <c r="AC8287" t="s">
        <v>55</v>
      </c>
      <c r="AE8287" t="s">
        <v>55</v>
      </c>
      <c r="AH8287" t="s">
        <v>56</v>
      </c>
      <c r="AI8287">
        <v>999</v>
      </c>
      <c r="AJ8287">
        <v>999</v>
      </c>
      <c r="AK8287">
        <v>6.4349059279859402</v>
      </c>
      <c r="AM8287">
        <v>1.2097044882214101</v>
      </c>
      <c r="AN8287">
        <v>20.858188401890501</v>
      </c>
      <c r="AO8287">
        <v>15.649825978138299</v>
      </c>
      <c r="AP8287" t="s">
        <v>55</v>
      </c>
      <c r="AQ8287">
        <v>8.1622794892162407</v>
      </c>
    </row>
    <row r="8288" spans="1:43" x14ac:dyDescent="0.25">
      <c r="A8288" t="s">
        <v>8342</v>
      </c>
      <c r="B8288" s="2">
        <v>31793.125</v>
      </c>
      <c r="C8288" t="s">
        <v>52</v>
      </c>
      <c r="F8288" s="2">
        <v>45307</v>
      </c>
      <c r="G8288" t="s">
        <v>53</v>
      </c>
      <c r="H8288">
        <v>80</v>
      </c>
      <c r="J8288">
        <v>97</v>
      </c>
      <c r="K8288" s="2">
        <v>45307</v>
      </c>
      <c r="M8288">
        <v>97</v>
      </c>
      <c r="P8288">
        <v>113</v>
      </c>
      <c r="Q8288">
        <v>113</v>
      </c>
      <c r="R8288" s="2">
        <v>45323</v>
      </c>
      <c r="S8288" s="2">
        <v>45323</v>
      </c>
      <c r="W8288">
        <v>0</v>
      </c>
      <c r="X8288">
        <v>0</v>
      </c>
      <c r="Y8288">
        <v>0</v>
      </c>
      <c r="Z8288" t="s">
        <v>54</v>
      </c>
      <c r="AA8288">
        <v>164</v>
      </c>
      <c r="AB8288">
        <v>69</v>
      </c>
      <c r="AC8288" t="s">
        <v>55</v>
      </c>
      <c r="AE8288" t="s">
        <v>55</v>
      </c>
      <c r="AH8288" t="s">
        <v>56</v>
      </c>
      <c r="AI8288">
        <v>999</v>
      </c>
      <c r="AJ8288">
        <v>999</v>
      </c>
      <c r="AK8288">
        <v>7.1474451717588696</v>
      </c>
      <c r="AM8288">
        <v>2.2697677509823402</v>
      </c>
      <c r="AN8288">
        <v>53.817136904722901</v>
      </c>
      <c r="AO8288">
        <v>31.9995879063794</v>
      </c>
      <c r="AP8288" t="s">
        <v>55</v>
      </c>
      <c r="AQ8288">
        <v>9.1712196600219293</v>
      </c>
    </row>
    <row r="8289" spans="1:43" x14ac:dyDescent="0.25">
      <c r="A8289" t="s">
        <v>8343</v>
      </c>
      <c r="B8289" s="2">
        <v>31798.125</v>
      </c>
      <c r="C8289" t="s">
        <v>52</v>
      </c>
      <c r="F8289" s="2">
        <v>45307</v>
      </c>
      <c r="G8289" t="s">
        <v>53</v>
      </c>
      <c r="H8289">
        <v>71.099999999999994</v>
      </c>
      <c r="J8289">
        <v>92</v>
      </c>
      <c r="K8289" s="2">
        <v>45307</v>
      </c>
      <c r="M8289">
        <v>92</v>
      </c>
      <c r="P8289">
        <v>124</v>
      </c>
      <c r="Q8289">
        <v>124</v>
      </c>
      <c r="R8289" s="2">
        <v>45339</v>
      </c>
      <c r="S8289" s="2">
        <v>45339</v>
      </c>
      <c r="W8289">
        <v>0</v>
      </c>
      <c r="X8289">
        <v>0</v>
      </c>
      <c r="Y8289">
        <v>0</v>
      </c>
      <c r="Z8289" t="s">
        <v>54</v>
      </c>
      <c r="AA8289">
        <v>164</v>
      </c>
      <c r="AB8289">
        <v>69</v>
      </c>
      <c r="AC8289" t="s">
        <v>55</v>
      </c>
      <c r="AE8289" t="s">
        <v>55</v>
      </c>
      <c r="AH8289" t="s">
        <v>56</v>
      </c>
      <c r="AI8289">
        <v>999</v>
      </c>
      <c r="AJ8289">
        <v>999</v>
      </c>
      <c r="AK8289">
        <v>2.05367357500131</v>
      </c>
      <c r="AM8289">
        <v>0.64363210377388202</v>
      </c>
      <c r="AN8289">
        <v>8.4110884107645507</v>
      </c>
      <c r="AO8289">
        <v>21.9625960023487</v>
      </c>
      <c r="AP8289" t="s">
        <v>55</v>
      </c>
      <c r="AQ8289">
        <v>17.2331488141166</v>
      </c>
    </row>
    <row r="8290" spans="1:43" x14ac:dyDescent="0.25">
      <c r="A8290" t="s">
        <v>8344</v>
      </c>
      <c r="B8290" s="2">
        <v>31795.125</v>
      </c>
      <c r="C8290" t="s">
        <v>52</v>
      </c>
      <c r="F8290" s="2">
        <v>45307</v>
      </c>
      <c r="G8290" t="s">
        <v>53</v>
      </c>
      <c r="H8290">
        <v>77</v>
      </c>
      <c r="J8290">
        <v>95</v>
      </c>
      <c r="K8290" s="2">
        <v>45307</v>
      </c>
      <c r="M8290">
        <v>95</v>
      </c>
      <c r="P8290">
        <v>140</v>
      </c>
      <c r="Q8290">
        <v>140</v>
      </c>
      <c r="R8290" s="2">
        <v>45352</v>
      </c>
      <c r="S8290" s="2">
        <v>45352</v>
      </c>
      <c r="W8290">
        <v>0</v>
      </c>
      <c r="X8290">
        <v>0</v>
      </c>
      <c r="Y8290">
        <v>0</v>
      </c>
      <c r="Z8290" t="s">
        <v>54</v>
      </c>
      <c r="AA8290">
        <v>164</v>
      </c>
      <c r="AB8290">
        <v>69</v>
      </c>
      <c r="AC8290" t="s">
        <v>55</v>
      </c>
      <c r="AE8290" t="s">
        <v>55</v>
      </c>
      <c r="AH8290" t="s">
        <v>56</v>
      </c>
      <c r="AI8290">
        <v>999</v>
      </c>
      <c r="AJ8290">
        <v>999</v>
      </c>
      <c r="AK8290">
        <v>1.2409279210555799</v>
      </c>
      <c r="AM8290">
        <v>5.59791807065917</v>
      </c>
      <c r="AN8290">
        <v>12.7763813363186</v>
      </c>
      <c r="AO8290">
        <v>17.5501329649281</v>
      </c>
      <c r="AP8290" t="s">
        <v>55</v>
      </c>
      <c r="AQ8290">
        <v>15.3888388025892</v>
      </c>
    </row>
    <row r="8291" spans="1:43" x14ac:dyDescent="0.25">
      <c r="A8291" t="s">
        <v>8345</v>
      </c>
      <c r="B8291" s="2">
        <v>30339.125</v>
      </c>
      <c r="C8291" t="s">
        <v>52</v>
      </c>
      <c r="F8291" s="2">
        <v>45307</v>
      </c>
      <c r="G8291" t="s">
        <v>53</v>
      </c>
      <c r="H8291">
        <v>66</v>
      </c>
      <c r="J8291">
        <v>90</v>
      </c>
      <c r="K8291" s="2">
        <v>45307</v>
      </c>
      <c r="M8291">
        <v>90</v>
      </c>
      <c r="P8291">
        <v>117</v>
      </c>
      <c r="Q8291">
        <v>117</v>
      </c>
      <c r="R8291" s="2">
        <v>45334</v>
      </c>
      <c r="S8291" s="2">
        <v>45334</v>
      </c>
      <c r="W8291">
        <v>0</v>
      </c>
      <c r="X8291">
        <v>0</v>
      </c>
      <c r="Y8291">
        <v>0</v>
      </c>
      <c r="Z8291" t="s">
        <v>54</v>
      </c>
      <c r="AA8291">
        <v>164</v>
      </c>
      <c r="AB8291">
        <v>69</v>
      </c>
      <c r="AC8291" t="s">
        <v>55</v>
      </c>
      <c r="AE8291" t="s">
        <v>55</v>
      </c>
      <c r="AH8291" t="s">
        <v>56</v>
      </c>
      <c r="AI8291">
        <v>999</v>
      </c>
      <c r="AJ8291">
        <v>999</v>
      </c>
      <c r="AK8291">
        <v>6.0830372457691304</v>
      </c>
      <c r="AM8291">
        <v>3.6009319497422698</v>
      </c>
      <c r="AN8291">
        <v>18.235270470034301</v>
      </c>
      <c r="AO8291">
        <v>25.7811322886464</v>
      </c>
      <c r="AP8291" t="s">
        <v>55</v>
      </c>
      <c r="AQ8291">
        <v>5.5403389538932597</v>
      </c>
    </row>
    <row r="8292" spans="1:43" x14ac:dyDescent="0.25">
      <c r="A8292" t="s">
        <v>8346</v>
      </c>
      <c r="B8292" s="2">
        <v>35456.625</v>
      </c>
      <c r="C8292" t="s">
        <v>52</v>
      </c>
      <c r="F8292" s="2">
        <v>45307</v>
      </c>
      <c r="G8292" t="s">
        <v>53</v>
      </c>
      <c r="H8292">
        <v>59.3</v>
      </c>
      <c r="J8292">
        <v>86</v>
      </c>
      <c r="K8292" s="2">
        <v>45307</v>
      </c>
      <c r="M8292">
        <v>86</v>
      </c>
      <c r="P8292">
        <v>112</v>
      </c>
      <c r="Q8292">
        <v>112</v>
      </c>
      <c r="R8292" s="2">
        <v>45333</v>
      </c>
      <c r="S8292" s="2">
        <v>45333</v>
      </c>
      <c r="W8292">
        <v>0</v>
      </c>
      <c r="X8292">
        <v>0</v>
      </c>
      <c r="Y8292">
        <v>0</v>
      </c>
      <c r="Z8292" t="s">
        <v>54</v>
      </c>
      <c r="AA8292">
        <v>164</v>
      </c>
      <c r="AB8292">
        <v>69</v>
      </c>
      <c r="AC8292" t="s">
        <v>55</v>
      </c>
      <c r="AE8292" t="s">
        <v>55</v>
      </c>
      <c r="AH8292" t="s">
        <v>56</v>
      </c>
      <c r="AI8292">
        <v>999</v>
      </c>
      <c r="AJ8292">
        <v>999</v>
      </c>
      <c r="AK8292">
        <v>1.9796202342473399</v>
      </c>
      <c r="AM8292">
        <v>0.57723332516715298</v>
      </c>
      <c r="AN8292">
        <v>21.358672881390699</v>
      </c>
      <c r="AO8292">
        <v>19.414516155196701</v>
      </c>
      <c r="AP8292" t="s">
        <v>55</v>
      </c>
      <c r="AQ8292">
        <v>11.8879899561282</v>
      </c>
    </row>
    <row r="8293" spans="1:43" x14ac:dyDescent="0.25">
      <c r="A8293" t="s">
        <v>8347</v>
      </c>
      <c r="B8293" s="2">
        <v>28884.125</v>
      </c>
      <c r="C8293" t="s">
        <v>52</v>
      </c>
      <c r="F8293" s="2">
        <v>45307</v>
      </c>
      <c r="G8293" t="s">
        <v>53</v>
      </c>
      <c r="H8293">
        <v>55.4</v>
      </c>
      <c r="J8293">
        <v>84</v>
      </c>
      <c r="K8293" s="2">
        <v>45307</v>
      </c>
      <c r="M8293">
        <v>84</v>
      </c>
      <c r="P8293">
        <v>103</v>
      </c>
      <c r="Q8293">
        <v>103</v>
      </c>
      <c r="R8293" s="2">
        <v>45326</v>
      </c>
      <c r="S8293" s="2">
        <v>45326</v>
      </c>
      <c r="W8293">
        <v>0</v>
      </c>
      <c r="X8293">
        <v>0</v>
      </c>
      <c r="Y8293">
        <v>0</v>
      </c>
      <c r="Z8293" t="s">
        <v>54</v>
      </c>
      <c r="AA8293">
        <v>164</v>
      </c>
      <c r="AB8293">
        <v>69</v>
      </c>
      <c r="AC8293" t="s">
        <v>55</v>
      </c>
      <c r="AE8293" t="s">
        <v>55</v>
      </c>
      <c r="AH8293" t="s">
        <v>56</v>
      </c>
      <c r="AI8293">
        <v>999</v>
      </c>
      <c r="AJ8293">
        <v>999</v>
      </c>
      <c r="AK8293">
        <v>1.12553631466568</v>
      </c>
      <c r="AM8293">
        <v>0.69939847981034597</v>
      </c>
      <c r="AN8293">
        <v>33.961264003404096</v>
      </c>
      <c r="AO8293">
        <v>10.037713776518499</v>
      </c>
      <c r="AP8293" t="s">
        <v>55</v>
      </c>
      <c r="AQ8293">
        <v>7.1895692121875898</v>
      </c>
    </row>
    <row r="8294" spans="1:43" x14ac:dyDescent="0.25">
      <c r="A8294" t="s">
        <v>8348</v>
      </c>
      <c r="B8294" s="2">
        <v>32176.375</v>
      </c>
      <c r="C8294" t="s">
        <v>52</v>
      </c>
      <c r="F8294" s="2">
        <v>45307</v>
      </c>
      <c r="G8294" t="s">
        <v>53</v>
      </c>
      <c r="H8294">
        <v>46</v>
      </c>
      <c r="J8294">
        <v>79</v>
      </c>
      <c r="K8294" s="2">
        <v>45307</v>
      </c>
      <c r="M8294">
        <v>79</v>
      </c>
      <c r="P8294">
        <v>122</v>
      </c>
      <c r="Q8294">
        <v>122</v>
      </c>
      <c r="R8294" s="2">
        <v>45350</v>
      </c>
      <c r="S8294" s="2">
        <v>45350</v>
      </c>
      <c r="W8294">
        <v>0</v>
      </c>
      <c r="X8294">
        <v>0</v>
      </c>
      <c r="Y8294">
        <v>0</v>
      </c>
      <c r="Z8294" t="s">
        <v>54</v>
      </c>
      <c r="AA8294">
        <v>164</v>
      </c>
      <c r="AB8294">
        <v>69</v>
      </c>
      <c r="AC8294" t="s">
        <v>55</v>
      </c>
      <c r="AE8294" t="s">
        <v>55</v>
      </c>
      <c r="AH8294" t="s">
        <v>56</v>
      </c>
      <c r="AI8294">
        <v>999</v>
      </c>
      <c r="AJ8294">
        <v>999</v>
      </c>
      <c r="AK8294">
        <v>5.0983014157520401</v>
      </c>
      <c r="AM8294">
        <v>0.46547738461926202</v>
      </c>
      <c r="AN8294">
        <v>5.2378918426348298</v>
      </c>
      <c r="AO8294">
        <v>50.229066103288901</v>
      </c>
      <c r="AP8294" t="s">
        <v>55</v>
      </c>
      <c r="AQ8294">
        <v>5.9520183467479999</v>
      </c>
    </row>
    <row r="8295" spans="1:43" x14ac:dyDescent="0.25">
      <c r="A8295" t="s">
        <v>8349</v>
      </c>
      <c r="B8295" s="2">
        <v>32889.875</v>
      </c>
      <c r="C8295" t="s">
        <v>52</v>
      </c>
      <c r="F8295" s="2">
        <v>45307</v>
      </c>
      <c r="G8295" t="s">
        <v>53</v>
      </c>
      <c r="H8295">
        <v>78.2</v>
      </c>
      <c r="J8295">
        <v>96</v>
      </c>
      <c r="K8295" s="2">
        <v>45307</v>
      </c>
      <c r="M8295">
        <v>96</v>
      </c>
      <c r="P8295">
        <v>119</v>
      </c>
      <c r="Q8295">
        <v>119</v>
      </c>
      <c r="R8295" s="2">
        <v>45330</v>
      </c>
      <c r="S8295" s="2">
        <v>45330</v>
      </c>
      <c r="W8295">
        <v>0</v>
      </c>
      <c r="X8295">
        <v>0</v>
      </c>
      <c r="Y8295">
        <v>0</v>
      </c>
      <c r="Z8295" t="s">
        <v>54</v>
      </c>
      <c r="AA8295">
        <v>164</v>
      </c>
      <c r="AB8295">
        <v>69</v>
      </c>
      <c r="AC8295" t="s">
        <v>55</v>
      </c>
      <c r="AE8295" t="s">
        <v>55</v>
      </c>
      <c r="AH8295" t="s">
        <v>56</v>
      </c>
      <c r="AI8295">
        <v>999</v>
      </c>
      <c r="AJ8295">
        <v>999</v>
      </c>
      <c r="AK8295">
        <v>1.5218335744973801</v>
      </c>
      <c r="AM8295">
        <v>0.89124678554289505</v>
      </c>
      <c r="AN8295">
        <v>8.9000860450024497</v>
      </c>
      <c r="AO8295">
        <v>29.881297609699001</v>
      </c>
      <c r="AP8295" t="s">
        <v>55</v>
      </c>
      <c r="AQ8295">
        <v>25.5363448436018</v>
      </c>
    </row>
    <row r="8296" spans="1:43" x14ac:dyDescent="0.25">
      <c r="A8296" t="s">
        <v>8350</v>
      </c>
      <c r="B8296" s="2">
        <v>30334.125</v>
      </c>
      <c r="C8296" t="s">
        <v>52</v>
      </c>
      <c r="F8296" s="2">
        <v>45307</v>
      </c>
      <c r="G8296" t="s">
        <v>53</v>
      </c>
      <c r="H8296">
        <v>77</v>
      </c>
      <c r="J8296">
        <v>95</v>
      </c>
      <c r="K8296" s="2">
        <v>45307</v>
      </c>
      <c r="M8296">
        <v>95</v>
      </c>
      <c r="P8296">
        <v>101</v>
      </c>
      <c r="Q8296">
        <v>101</v>
      </c>
      <c r="R8296" s="2">
        <v>45313</v>
      </c>
      <c r="S8296" s="2">
        <v>45313</v>
      </c>
      <c r="W8296">
        <v>0</v>
      </c>
      <c r="X8296">
        <v>0</v>
      </c>
      <c r="Y8296">
        <v>0</v>
      </c>
      <c r="Z8296" t="s">
        <v>54</v>
      </c>
      <c r="AA8296">
        <v>164</v>
      </c>
      <c r="AB8296">
        <v>69</v>
      </c>
      <c r="AC8296" t="s">
        <v>55</v>
      </c>
      <c r="AE8296" t="s">
        <v>55</v>
      </c>
      <c r="AH8296" t="s">
        <v>56</v>
      </c>
      <c r="AI8296">
        <v>999</v>
      </c>
      <c r="AJ8296">
        <v>999</v>
      </c>
      <c r="AK8296">
        <v>1.9129168688117599</v>
      </c>
      <c r="AM8296">
        <v>1.02317845396666</v>
      </c>
      <c r="AN8296">
        <v>16.836678544754498</v>
      </c>
      <c r="AO8296">
        <v>31.204253640728901</v>
      </c>
      <c r="AP8296" t="s">
        <v>55</v>
      </c>
      <c r="AQ8296">
        <v>15.659390051146501</v>
      </c>
    </row>
    <row r="8297" spans="1:43" x14ac:dyDescent="0.25">
      <c r="A8297" t="s">
        <v>8351</v>
      </c>
      <c r="B8297" s="2">
        <v>35090.375</v>
      </c>
      <c r="C8297" t="s">
        <v>52</v>
      </c>
      <c r="F8297" s="2">
        <v>45307</v>
      </c>
      <c r="G8297" t="s">
        <v>53</v>
      </c>
      <c r="H8297">
        <v>60.6</v>
      </c>
      <c r="J8297">
        <v>87</v>
      </c>
      <c r="K8297" s="2">
        <v>45307</v>
      </c>
      <c r="M8297">
        <v>87</v>
      </c>
      <c r="P8297">
        <v>131</v>
      </c>
      <c r="Q8297">
        <v>131</v>
      </c>
      <c r="R8297" s="2">
        <v>45351</v>
      </c>
      <c r="S8297" s="2">
        <v>45351</v>
      </c>
      <c r="W8297">
        <v>0</v>
      </c>
      <c r="X8297">
        <v>0</v>
      </c>
      <c r="Y8297">
        <v>0</v>
      </c>
      <c r="Z8297" t="s">
        <v>54</v>
      </c>
      <c r="AA8297">
        <v>164</v>
      </c>
      <c r="AB8297">
        <v>69</v>
      </c>
      <c r="AC8297" t="s">
        <v>55</v>
      </c>
      <c r="AE8297" t="s">
        <v>55</v>
      </c>
      <c r="AH8297" t="s">
        <v>56</v>
      </c>
      <c r="AI8297">
        <v>999</v>
      </c>
      <c r="AJ8297">
        <v>999</v>
      </c>
      <c r="AK8297">
        <v>12.2315457942412</v>
      </c>
      <c r="AM8297">
        <v>1.3386189288113</v>
      </c>
      <c r="AN8297">
        <v>31.0192870857414</v>
      </c>
      <c r="AO8297">
        <v>18.737360190337</v>
      </c>
      <c r="AP8297" t="s">
        <v>55</v>
      </c>
      <c r="AQ8297">
        <v>9.8370162545764206</v>
      </c>
    </row>
    <row r="8298" spans="1:43" x14ac:dyDescent="0.25">
      <c r="A8298" t="s">
        <v>8352</v>
      </c>
      <c r="B8298" s="2">
        <v>28875.125</v>
      </c>
      <c r="C8298" t="s">
        <v>52</v>
      </c>
      <c r="F8298" s="2">
        <v>45307</v>
      </c>
      <c r="G8298" t="s">
        <v>53</v>
      </c>
      <c r="H8298">
        <v>72.2</v>
      </c>
      <c r="J8298">
        <v>93</v>
      </c>
      <c r="K8298" s="2">
        <v>45307</v>
      </c>
      <c r="M8298">
        <v>93</v>
      </c>
      <c r="P8298">
        <v>114</v>
      </c>
      <c r="Q8298">
        <v>114</v>
      </c>
      <c r="R8298" s="2">
        <v>45328</v>
      </c>
      <c r="S8298" s="2">
        <v>45328</v>
      </c>
      <c r="W8298">
        <v>0</v>
      </c>
      <c r="X8298">
        <v>0</v>
      </c>
      <c r="Y8298">
        <v>0</v>
      </c>
      <c r="Z8298" t="s">
        <v>54</v>
      </c>
      <c r="AA8298">
        <v>164</v>
      </c>
      <c r="AB8298">
        <v>69</v>
      </c>
      <c r="AC8298" t="s">
        <v>55</v>
      </c>
      <c r="AE8298" t="s">
        <v>55</v>
      </c>
      <c r="AH8298" t="s">
        <v>56</v>
      </c>
      <c r="AI8298">
        <v>999</v>
      </c>
      <c r="AJ8298">
        <v>999</v>
      </c>
      <c r="AK8298">
        <v>4.21093434173389</v>
      </c>
      <c r="AM8298">
        <v>1.32531996032952</v>
      </c>
      <c r="AN8298">
        <v>26.659691375545901</v>
      </c>
      <c r="AO8298">
        <v>17.977221936029899</v>
      </c>
      <c r="AP8298" t="s">
        <v>55</v>
      </c>
      <c r="AQ8298">
        <v>16.277428399474498</v>
      </c>
    </row>
    <row r="8299" spans="1:43" x14ac:dyDescent="0.25">
      <c r="A8299" t="s">
        <v>8353</v>
      </c>
      <c r="B8299" s="2">
        <v>31427.875</v>
      </c>
      <c r="C8299" t="s">
        <v>52</v>
      </c>
      <c r="F8299" s="2">
        <v>45307</v>
      </c>
      <c r="G8299" t="s">
        <v>53</v>
      </c>
      <c r="H8299">
        <v>80.3</v>
      </c>
      <c r="J8299">
        <v>97</v>
      </c>
      <c r="K8299" s="2">
        <v>45307</v>
      </c>
      <c r="M8299">
        <v>97</v>
      </c>
      <c r="P8299">
        <v>117</v>
      </c>
      <c r="Q8299">
        <v>117</v>
      </c>
      <c r="R8299" s="2">
        <v>45327</v>
      </c>
      <c r="S8299" s="2">
        <v>45327</v>
      </c>
      <c r="W8299">
        <v>0</v>
      </c>
      <c r="X8299">
        <v>0</v>
      </c>
      <c r="Y8299">
        <v>0</v>
      </c>
      <c r="Z8299" t="s">
        <v>54</v>
      </c>
      <c r="AA8299">
        <v>164</v>
      </c>
      <c r="AB8299">
        <v>69</v>
      </c>
      <c r="AC8299" t="s">
        <v>55</v>
      </c>
      <c r="AE8299" t="s">
        <v>55</v>
      </c>
      <c r="AH8299" t="s">
        <v>56</v>
      </c>
      <c r="AI8299">
        <v>999</v>
      </c>
      <c r="AJ8299">
        <v>999</v>
      </c>
      <c r="AK8299">
        <v>3.7822123734567801</v>
      </c>
      <c r="AM8299">
        <v>0.415279763636904</v>
      </c>
      <c r="AN8299">
        <v>18.099710290420401</v>
      </c>
      <c r="AO8299">
        <v>36.953765017527601</v>
      </c>
      <c r="AP8299" t="s">
        <v>55</v>
      </c>
      <c r="AQ8299">
        <v>18.9016717193952</v>
      </c>
    </row>
    <row r="8300" spans="1:43" x14ac:dyDescent="0.25">
      <c r="A8300" t="s">
        <v>8354</v>
      </c>
      <c r="B8300" s="2">
        <v>29245.375</v>
      </c>
      <c r="C8300" t="s">
        <v>52</v>
      </c>
      <c r="F8300" s="2">
        <v>45307</v>
      </c>
      <c r="G8300" t="s">
        <v>53</v>
      </c>
      <c r="H8300">
        <v>62.5</v>
      </c>
      <c r="J8300">
        <v>88</v>
      </c>
      <c r="K8300" s="2">
        <v>45307</v>
      </c>
      <c r="M8300">
        <v>88</v>
      </c>
      <c r="P8300">
        <v>139</v>
      </c>
      <c r="Q8300">
        <v>139</v>
      </c>
      <c r="R8300" s="2">
        <v>45358</v>
      </c>
      <c r="S8300" s="2">
        <v>45358</v>
      </c>
      <c r="W8300">
        <v>0</v>
      </c>
      <c r="X8300">
        <v>0</v>
      </c>
      <c r="Y8300">
        <v>0</v>
      </c>
      <c r="Z8300" t="s">
        <v>54</v>
      </c>
      <c r="AA8300">
        <v>164</v>
      </c>
      <c r="AB8300">
        <v>69</v>
      </c>
      <c r="AC8300" t="s">
        <v>55</v>
      </c>
      <c r="AE8300" t="s">
        <v>55</v>
      </c>
      <c r="AH8300" t="s">
        <v>56</v>
      </c>
      <c r="AI8300">
        <v>999</v>
      </c>
      <c r="AJ8300">
        <v>999</v>
      </c>
      <c r="AK8300">
        <v>2.2703449381652501</v>
      </c>
      <c r="AM8300">
        <v>1.47586559121834</v>
      </c>
      <c r="AN8300">
        <v>10.4991635723103</v>
      </c>
      <c r="AO8300">
        <v>25.7658011123725</v>
      </c>
      <c r="AP8300" t="s">
        <v>55</v>
      </c>
      <c r="AQ8300">
        <v>20.254113967641601</v>
      </c>
    </row>
    <row r="8301" spans="1:43" x14ac:dyDescent="0.25">
      <c r="A8301" t="s">
        <v>8355</v>
      </c>
      <c r="B8301" s="2">
        <v>31438.875</v>
      </c>
      <c r="C8301" t="s">
        <v>52</v>
      </c>
      <c r="F8301" s="2">
        <v>45307</v>
      </c>
      <c r="G8301" t="s">
        <v>53</v>
      </c>
      <c r="H8301">
        <v>58.3</v>
      </c>
      <c r="J8301">
        <v>86</v>
      </c>
      <c r="K8301" s="2">
        <v>45307</v>
      </c>
      <c r="M8301">
        <v>86</v>
      </c>
      <c r="P8301">
        <v>125</v>
      </c>
      <c r="Q8301">
        <v>125</v>
      </c>
      <c r="R8301" s="2">
        <v>45346</v>
      </c>
      <c r="S8301" s="2">
        <v>45346</v>
      </c>
      <c r="W8301">
        <v>0</v>
      </c>
      <c r="X8301">
        <v>0</v>
      </c>
      <c r="Y8301">
        <v>0</v>
      </c>
      <c r="Z8301" t="s">
        <v>54</v>
      </c>
      <c r="AA8301">
        <v>164</v>
      </c>
      <c r="AB8301">
        <v>69</v>
      </c>
      <c r="AC8301" t="s">
        <v>55</v>
      </c>
      <c r="AE8301" t="s">
        <v>55</v>
      </c>
      <c r="AH8301" t="s">
        <v>56</v>
      </c>
      <c r="AI8301">
        <v>999</v>
      </c>
      <c r="AJ8301">
        <v>999</v>
      </c>
      <c r="AK8301">
        <v>3.24151449603659</v>
      </c>
      <c r="AM8301">
        <v>0.561305268733445</v>
      </c>
      <c r="AN8301">
        <v>22.074614824438701</v>
      </c>
      <c r="AO8301">
        <v>17.277652362610802</v>
      </c>
      <c r="AP8301" t="s">
        <v>55</v>
      </c>
      <c r="AQ8301">
        <v>15.6790989607206</v>
      </c>
    </row>
    <row r="8302" spans="1:43" x14ac:dyDescent="0.25">
      <c r="A8302" t="s">
        <v>8356</v>
      </c>
      <c r="B8302" s="2">
        <v>30703.375</v>
      </c>
      <c r="C8302" t="s">
        <v>52</v>
      </c>
      <c r="F8302" s="2">
        <v>45307</v>
      </c>
      <c r="G8302" t="s">
        <v>53</v>
      </c>
      <c r="H8302">
        <v>68.900000000000006</v>
      </c>
      <c r="J8302">
        <v>91</v>
      </c>
      <c r="K8302" s="2">
        <v>45307</v>
      </c>
      <c r="M8302">
        <v>91</v>
      </c>
      <c r="P8302">
        <v>100</v>
      </c>
      <c r="Q8302">
        <v>100</v>
      </c>
      <c r="R8302" s="2">
        <v>45316</v>
      </c>
      <c r="S8302" s="2">
        <v>45316</v>
      </c>
      <c r="W8302">
        <v>0</v>
      </c>
      <c r="X8302">
        <v>0</v>
      </c>
      <c r="Y8302">
        <v>0</v>
      </c>
      <c r="Z8302" t="s">
        <v>54</v>
      </c>
      <c r="AA8302">
        <v>164</v>
      </c>
      <c r="AB8302">
        <v>69</v>
      </c>
      <c r="AC8302" t="s">
        <v>55</v>
      </c>
      <c r="AE8302" t="s">
        <v>55</v>
      </c>
      <c r="AH8302" t="s">
        <v>56</v>
      </c>
      <c r="AI8302">
        <v>999</v>
      </c>
      <c r="AJ8302">
        <v>999</v>
      </c>
      <c r="AK8302">
        <v>6.3229866828952703</v>
      </c>
      <c r="AM8302">
        <v>1.0041298156587599</v>
      </c>
      <c r="AN8302">
        <v>6.1660695555747198</v>
      </c>
      <c r="AO8302">
        <v>43.630970726879902</v>
      </c>
      <c r="AP8302" t="s">
        <v>55</v>
      </c>
      <c r="AQ8302">
        <v>18.103901273620799</v>
      </c>
    </row>
    <row r="8303" spans="1:43" x14ac:dyDescent="0.25">
      <c r="A8303" t="s">
        <v>8357</v>
      </c>
      <c r="B8303" s="2">
        <v>29245.375</v>
      </c>
      <c r="C8303" t="s">
        <v>52</v>
      </c>
      <c r="F8303" s="2">
        <v>45307</v>
      </c>
      <c r="G8303" t="s">
        <v>53</v>
      </c>
      <c r="H8303">
        <v>62.7</v>
      </c>
      <c r="J8303">
        <v>88</v>
      </c>
      <c r="K8303" s="2">
        <v>45307</v>
      </c>
      <c r="M8303">
        <v>88</v>
      </c>
      <c r="P8303">
        <v>120</v>
      </c>
      <c r="Q8303">
        <v>120</v>
      </c>
      <c r="R8303" s="2">
        <v>45339</v>
      </c>
      <c r="S8303" s="2">
        <v>45339</v>
      </c>
      <c r="W8303">
        <v>0</v>
      </c>
      <c r="X8303">
        <v>0</v>
      </c>
      <c r="Y8303">
        <v>0</v>
      </c>
      <c r="Z8303" t="s">
        <v>54</v>
      </c>
      <c r="AA8303">
        <v>164</v>
      </c>
      <c r="AB8303">
        <v>69</v>
      </c>
      <c r="AC8303" t="s">
        <v>55</v>
      </c>
      <c r="AE8303" t="s">
        <v>55</v>
      </c>
      <c r="AH8303" t="s">
        <v>56</v>
      </c>
      <c r="AI8303">
        <v>999</v>
      </c>
      <c r="AJ8303">
        <v>999</v>
      </c>
      <c r="AK8303">
        <v>1.0877041511454599</v>
      </c>
      <c r="AM8303">
        <v>2.58956399831979</v>
      </c>
      <c r="AN8303">
        <v>47.531631784300501</v>
      </c>
      <c r="AO8303">
        <v>13.360272605413799</v>
      </c>
      <c r="AP8303" t="s">
        <v>55</v>
      </c>
      <c r="AQ8303">
        <v>14.192207960189</v>
      </c>
    </row>
    <row r="8304" spans="1:43" x14ac:dyDescent="0.25">
      <c r="A8304" t="s">
        <v>8358</v>
      </c>
      <c r="B8304" s="2">
        <v>34723.125</v>
      </c>
      <c r="C8304" t="s">
        <v>52</v>
      </c>
      <c r="F8304" s="2">
        <v>45307</v>
      </c>
      <c r="G8304" t="s">
        <v>53</v>
      </c>
      <c r="H8304">
        <v>64.7</v>
      </c>
      <c r="J8304">
        <v>89</v>
      </c>
      <c r="K8304" s="2">
        <v>45307</v>
      </c>
      <c r="M8304">
        <v>89</v>
      </c>
      <c r="P8304">
        <v>100</v>
      </c>
      <c r="Q8304">
        <v>100</v>
      </c>
      <c r="R8304" s="2">
        <v>45318</v>
      </c>
      <c r="S8304" s="2">
        <v>45318</v>
      </c>
      <c r="W8304">
        <v>0</v>
      </c>
      <c r="X8304">
        <v>0</v>
      </c>
      <c r="Y8304">
        <v>0</v>
      </c>
      <c r="Z8304" t="s">
        <v>54</v>
      </c>
      <c r="AA8304">
        <v>164</v>
      </c>
      <c r="AB8304">
        <v>69</v>
      </c>
      <c r="AC8304" t="s">
        <v>55</v>
      </c>
      <c r="AE8304" t="s">
        <v>55</v>
      </c>
      <c r="AH8304" t="s">
        <v>56</v>
      </c>
      <c r="AI8304">
        <v>999</v>
      </c>
      <c r="AJ8304">
        <v>999</v>
      </c>
      <c r="AK8304">
        <v>10.7449108485566</v>
      </c>
      <c r="AM8304">
        <v>1.50002125884105</v>
      </c>
      <c r="AN8304">
        <v>18.801365936093699</v>
      </c>
      <c r="AO8304">
        <v>23.0488519666802</v>
      </c>
      <c r="AP8304" t="s">
        <v>55</v>
      </c>
      <c r="AQ8304">
        <v>27.4088590934103</v>
      </c>
    </row>
    <row r="8305" spans="1:43" x14ac:dyDescent="0.25">
      <c r="A8305" t="s">
        <v>8359</v>
      </c>
      <c r="B8305" s="2">
        <v>31070.625</v>
      </c>
      <c r="C8305" t="s">
        <v>52</v>
      </c>
      <c r="F8305" s="2">
        <v>45307</v>
      </c>
      <c r="G8305" t="s">
        <v>53</v>
      </c>
      <c r="H8305">
        <v>64.2</v>
      </c>
      <c r="J8305">
        <v>89</v>
      </c>
      <c r="K8305" s="2">
        <v>45307</v>
      </c>
      <c r="M8305">
        <v>89</v>
      </c>
      <c r="P8305">
        <v>143</v>
      </c>
      <c r="Q8305">
        <v>143</v>
      </c>
      <c r="R8305" s="2">
        <v>45361</v>
      </c>
      <c r="S8305" s="2">
        <v>45361</v>
      </c>
      <c r="W8305">
        <v>0</v>
      </c>
      <c r="X8305">
        <v>0</v>
      </c>
      <c r="Y8305">
        <v>0</v>
      </c>
      <c r="Z8305" t="s">
        <v>54</v>
      </c>
      <c r="AA8305">
        <v>164</v>
      </c>
      <c r="AB8305">
        <v>69</v>
      </c>
      <c r="AC8305" t="s">
        <v>55</v>
      </c>
      <c r="AE8305" t="s">
        <v>55</v>
      </c>
      <c r="AH8305" t="s">
        <v>56</v>
      </c>
      <c r="AI8305">
        <v>999</v>
      </c>
      <c r="AJ8305">
        <v>999</v>
      </c>
      <c r="AK8305">
        <v>2.2063275087671399</v>
      </c>
      <c r="AM8305">
        <v>1.53728115576188</v>
      </c>
      <c r="AN8305">
        <v>15.1944151831994</v>
      </c>
      <c r="AO8305">
        <v>24.2324966729315</v>
      </c>
      <c r="AP8305" t="s">
        <v>55</v>
      </c>
      <c r="AQ8305">
        <v>7.7257258832948601</v>
      </c>
    </row>
    <row r="8306" spans="1:43" x14ac:dyDescent="0.25">
      <c r="A8306" t="s">
        <v>8360</v>
      </c>
      <c r="B8306" s="2">
        <v>34719.125</v>
      </c>
      <c r="C8306" t="s">
        <v>52</v>
      </c>
      <c r="F8306" s="2">
        <v>45307</v>
      </c>
      <c r="G8306" t="s">
        <v>53</v>
      </c>
      <c r="H8306">
        <v>72.3</v>
      </c>
      <c r="J8306">
        <v>93</v>
      </c>
      <c r="K8306" s="2">
        <v>45307</v>
      </c>
      <c r="M8306">
        <v>93</v>
      </c>
      <c r="P8306">
        <v>126</v>
      </c>
      <c r="Q8306">
        <v>126</v>
      </c>
      <c r="R8306" s="2">
        <v>45340</v>
      </c>
      <c r="S8306" s="2">
        <v>45340</v>
      </c>
      <c r="W8306">
        <v>0</v>
      </c>
      <c r="X8306">
        <v>0</v>
      </c>
      <c r="Y8306">
        <v>0</v>
      </c>
      <c r="Z8306" t="s">
        <v>54</v>
      </c>
      <c r="AA8306">
        <v>164</v>
      </c>
      <c r="AB8306">
        <v>69</v>
      </c>
      <c r="AC8306" t="s">
        <v>55</v>
      </c>
      <c r="AE8306" t="s">
        <v>55</v>
      </c>
      <c r="AH8306" t="s">
        <v>56</v>
      </c>
      <c r="AI8306">
        <v>999</v>
      </c>
      <c r="AJ8306">
        <v>999</v>
      </c>
      <c r="AK8306">
        <v>8.5046232953264198</v>
      </c>
      <c r="AM8306">
        <v>1.07141154304196</v>
      </c>
      <c r="AN8306">
        <v>29.863643858581302</v>
      </c>
      <c r="AO8306">
        <v>21.187876117739599</v>
      </c>
      <c r="AP8306" t="s">
        <v>55</v>
      </c>
      <c r="AQ8306">
        <v>24.682299133189101</v>
      </c>
    </row>
    <row r="8307" spans="1:43" x14ac:dyDescent="0.25">
      <c r="A8307" t="s">
        <v>8361</v>
      </c>
      <c r="B8307" s="2">
        <v>32164.375</v>
      </c>
      <c r="C8307" t="s">
        <v>52</v>
      </c>
      <c r="F8307" s="2">
        <v>45307</v>
      </c>
      <c r="G8307" t="s">
        <v>53</v>
      </c>
      <c r="H8307">
        <v>67.5</v>
      </c>
      <c r="J8307">
        <v>91</v>
      </c>
      <c r="K8307" s="2">
        <v>45307</v>
      </c>
      <c r="M8307">
        <v>91</v>
      </c>
      <c r="P8307">
        <v>138</v>
      </c>
      <c r="Q8307">
        <v>138</v>
      </c>
      <c r="R8307" s="2">
        <v>45354</v>
      </c>
      <c r="S8307" s="2">
        <v>45354</v>
      </c>
      <c r="W8307">
        <v>0</v>
      </c>
      <c r="X8307">
        <v>0</v>
      </c>
      <c r="Y8307">
        <v>0</v>
      </c>
      <c r="Z8307" t="s">
        <v>54</v>
      </c>
      <c r="AA8307">
        <v>164</v>
      </c>
      <c r="AB8307">
        <v>69</v>
      </c>
      <c r="AC8307" t="s">
        <v>55</v>
      </c>
      <c r="AE8307" t="s">
        <v>55</v>
      </c>
      <c r="AH8307" t="s">
        <v>56</v>
      </c>
      <c r="AI8307">
        <v>999</v>
      </c>
      <c r="AJ8307">
        <v>999</v>
      </c>
      <c r="AK8307">
        <v>2.7184474407684101</v>
      </c>
      <c r="AM8307">
        <v>1.2458765443467199</v>
      </c>
      <c r="AN8307">
        <v>28.741542302362799</v>
      </c>
      <c r="AO8307">
        <v>11.9852343073191</v>
      </c>
      <c r="AP8307" t="s">
        <v>55</v>
      </c>
      <c r="AQ8307">
        <v>13.3019853364762</v>
      </c>
    </row>
    <row r="8308" spans="1:43" x14ac:dyDescent="0.25">
      <c r="A8308" t="s">
        <v>8362</v>
      </c>
      <c r="B8308" s="2">
        <v>30339.125</v>
      </c>
      <c r="C8308" t="s">
        <v>52</v>
      </c>
      <c r="F8308" s="2">
        <v>45307</v>
      </c>
      <c r="G8308" t="s">
        <v>53</v>
      </c>
      <c r="H8308">
        <v>66.599999999999994</v>
      </c>
      <c r="J8308">
        <v>90</v>
      </c>
      <c r="K8308" s="2">
        <v>45307</v>
      </c>
      <c r="M8308">
        <v>90</v>
      </c>
      <c r="P8308">
        <v>106</v>
      </c>
      <c r="Q8308">
        <v>106</v>
      </c>
      <c r="R8308" s="2">
        <v>45323</v>
      </c>
      <c r="S8308" s="2">
        <v>45323</v>
      </c>
      <c r="W8308">
        <v>0</v>
      </c>
      <c r="X8308">
        <v>0</v>
      </c>
      <c r="Y8308">
        <v>0</v>
      </c>
      <c r="Z8308" t="s">
        <v>54</v>
      </c>
      <c r="AA8308">
        <v>164</v>
      </c>
      <c r="AB8308">
        <v>69</v>
      </c>
      <c r="AC8308" t="s">
        <v>55</v>
      </c>
      <c r="AE8308" t="s">
        <v>55</v>
      </c>
      <c r="AH8308" t="s">
        <v>56</v>
      </c>
      <c r="AI8308">
        <v>999</v>
      </c>
      <c r="AJ8308">
        <v>999</v>
      </c>
      <c r="AK8308">
        <v>2.70370403067446</v>
      </c>
      <c r="AM8308">
        <v>0.50724297171076305</v>
      </c>
      <c r="AN8308">
        <v>7.6963816857150897</v>
      </c>
      <c r="AO8308">
        <v>22.609314432788899</v>
      </c>
      <c r="AP8308" t="s">
        <v>55</v>
      </c>
      <c r="AQ8308">
        <v>17.159840946115398</v>
      </c>
    </row>
    <row r="8309" spans="1:43" x14ac:dyDescent="0.25">
      <c r="A8309" t="s">
        <v>8363</v>
      </c>
      <c r="B8309" s="2">
        <v>29251.375</v>
      </c>
      <c r="C8309" t="s">
        <v>52</v>
      </c>
      <c r="F8309" s="2">
        <v>45307</v>
      </c>
      <c r="G8309" t="s">
        <v>53</v>
      </c>
      <c r="H8309">
        <v>51.5</v>
      </c>
      <c r="J8309">
        <v>82</v>
      </c>
      <c r="K8309" s="2">
        <v>45307</v>
      </c>
      <c r="M8309">
        <v>82</v>
      </c>
      <c r="P8309">
        <v>120</v>
      </c>
      <c r="Q8309">
        <v>120</v>
      </c>
      <c r="R8309" s="2">
        <v>45345</v>
      </c>
      <c r="S8309" s="2">
        <v>45345</v>
      </c>
      <c r="W8309">
        <v>0</v>
      </c>
      <c r="X8309">
        <v>0</v>
      </c>
      <c r="Y8309">
        <v>0</v>
      </c>
      <c r="Z8309" t="s">
        <v>54</v>
      </c>
      <c r="AA8309">
        <v>164</v>
      </c>
      <c r="AB8309">
        <v>69</v>
      </c>
      <c r="AC8309" t="s">
        <v>55</v>
      </c>
      <c r="AE8309" t="s">
        <v>55</v>
      </c>
      <c r="AH8309" t="s">
        <v>56</v>
      </c>
      <c r="AI8309">
        <v>999</v>
      </c>
      <c r="AJ8309">
        <v>999</v>
      </c>
      <c r="AK8309">
        <v>5.8120223353910001</v>
      </c>
      <c r="AM8309">
        <v>1.2565718035740301</v>
      </c>
      <c r="AN8309">
        <v>26.6129478117481</v>
      </c>
      <c r="AO8309">
        <v>18.046070803505501</v>
      </c>
      <c r="AP8309" t="s">
        <v>55</v>
      </c>
      <c r="AQ8309">
        <v>11.1415188685757</v>
      </c>
    </row>
    <row r="8310" spans="1:43" x14ac:dyDescent="0.25">
      <c r="A8310" t="s">
        <v>8364</v>
      </c>
      <c r="B8310" s="2">
        <v>28878.125</v>
      </c>
      <c r="C8310" t="s">
        <v>52</v>
      </c>
      <c r="F8310" s="2">
        <v>45307</v>
      </c>
      <c r="G8310" t="s">
        <v>53</v>
      </c>
      <c r="H8310">
        <v>67.3</v>
      </c>
      <c r="J8310">
        <v>90</v>
      </c>
      <c r="K8310" s="2">
        <v>45307</v>
      </c>
      <c r="M8310">
        <v>90</v>
      </c>
      <c r="P8310">
        <v>112</v>
      </c>
      <c r="Q8310">
        <v>112</v>
      </c>
      <c r="R8310" s="2">
        <v>45329</v>
      </c>
      <c r="S8310" s="2">
        <v>45329</v>
      </c>
      <c r="W8310">
        <v>0</v>
      </c>
      <c r="X8310">
        <v>0</v>
      </c>
      <c r="Y8310">
        <v>0</v>
      </c>
      <c r="Z8310" t="s">
        <v>54</v>
      </c>
      <c r="AA8310">
        <v>164</v>
      </c>
      <c r="AB8310">
        <v>69</v>
      </c>
      <c r="AC8310" t="s">
        <v>55</v>
      </c>
      <c r="AE8310" t="s">
        <v>55</v>
      </c>
      <c r="AH8310" t="s">
        <v>56</v>
      </c>
      <c r="AI8310">
        <v>999</v>
      </c>
      <c r="AJ8310">
        <v>999</v>
      </c>
      <c r="AK8310">
        <v>6.1616616881229396</v>
      </c>
      <c r="AM8310">
        <v>1.0107162094220301</v>
      </c>
      <c r="AN8310">
        <v>25.172417363924001</v>
      </c>
      <c r="AO8310">
        <v>53.102397753220998</v>
      </c>
      <c r="AP8310" t="s">
        <v>55</v>
      </c>
      <c r="AQ8310">
        <v>11.049871554945099</v>
      </c>
    </row>
    <row r="8311" spans="1:43" x14ac:dyDescent="0.25">
      <c r="A8311" t="s">
        <v>8365</v>
      </c>
      <c r="B8311" s="2">
        <v>30699.375</v>
      </c>
      <c r="C8311" t="s">
        <v>52</v>
      </c>
      <c r="F8311" s="2">
        <v>45307</v>
      </c>
      <c r="G8311" t="s">
        <v>53</v>
      </c>
      <c r="H8311">
        <v>75.900000000000006</v>
      </c>
      <c r="J8311">
        <v>95</v>
      </c>
      <c r="K8311" s="2">
        <v>45307</v>
      </c>
      <c r="M8311">
        <v>95</v>
      </c>
      <c r="P8311">
        <v>108</v>
      </c>
      <c r="Q8311">
        <v>108</v>
      </c>
      <c r="R8311" s="2">
        <v>45320</v>
      </c>
      <c r="S8311" s="2">
        <v>45320</v>
      </c>
      <c r="W8311">
        <v>0</v>
      </c>
      <c r="X8311">
        <v>0</v>
      </c>
      <c r="Y8311">
        <v>0</v>
      </c>
      <c r="Z8311" t="s">
        <v>54</v>
      </c>
      <c r="AA8311">
        <v>164</v>
      </c>
      <c r="AB8311">
        <v>69</v>
      </c>
      <c r="AC8311" t="s">
        <v>55</v>
      </c>
      <c r="AE8311" t="s">
        <v>55</v>
      </c>
      <c r="AH8311" t="s">
        <v>56</v>
      </c>
      <c r="AI8311">
        <v>999</v>
      </c>
      <c r="AJ8311">
        <v>999</v>
      </c>
      <c r="AK8311">
        <v>3.9227700720479701</v>
      </c>
      <c r="AM8311">
        <v>4.0389364982184901</v>
      </c>
      <c r="AN8311">
        <v>26.505655721677702</v>
      </c>
      <c r="AO8311">
        <v>24.376562040272201</v>
      </c>
      <c r="AP8311" t="s">
        <v>55</v>
      </c>
      <c r="AQ8311">
        <v>13.2928514529778</v>
      </c>
    </row>
    <row r="8312" spans="1:43" x14ac:dyDescent="0.25">
      <c r="A8312" t="s">
        <v>8366</v>
      </c>
      <c r="B8312" s="2">
        <v>31068.625</v>
      </c>
      <c r="C8312" t="s">
        <v>52</v>
      </c>
      <c r="F8312" s="2">
        <v>45307</v>
      </c>
      <c r="G8312" t="s">
        <v>53</v>
      </c>
      <c r="H8312">
        <v>68.5</v>
      </c>
      <c r="J8312">
        <v>91</v>
      </c>
      <c r="K8312" s="2">
        <v>45307</v>
      </c>
      <c r="M8312">
        <v>91</v>
      </c>
      <c r="P8312">
        <v>137</v>
      </c>
      <c r="Q8312">
        <v>137</v>
      </c>
      <c r="R8312" s="2">
        <v>45353</v>
      </c>
      <c r="S8312" s="2">
        <v>45353</v>
      </c>
      <c r="W8312">
        <v>0</v>
      </c>
      <c r="X8312">
        <v>0</v>
      </c>
      <c r="Y8312">
        <v>0</v>
      </c>
      <c r="Z8312" t="s">
        <v>54</v>
      </c>
      <c r="AA8312">
        <v>164</v>
      </c>
      <c r="AB8312">
        <v>69</v>
      </c>
      <c r="AC8312" t="s">
        <v>55</v>
      </c>
      <c r="AE8312" t="s">
        <v>55</v>
      </c>
      <c r="AH8312" t="s">
        <v>56</v>
      </c>
      <c r="AI8312">
        <v>999</v>
      </c>
      <c r="AJ8312">
        <v>999</v>
      </c>
      <c r="AK8312">
        <v>3.0654939714575802</v>
      </c>
      <c r="AM8312">
        <v>0.96730082801579997</v>
      </c>
      <c r="AN8312">
        <v>5.5108493949593003</v>
      </c>
      <c r="AO8312">
        <v>13.6208005511262</v>
      </c>
      <c r="AP8312" t="s">
        <v>55</v>
      </c>
      <c r="AQ8312">
        <v>20.266877395556399</v>
      </c>
    </row>
    <row r="8313" spans="1:43" x14ac:dyDescent="0.25">
      <c r="A8313" t="s">
        <v>8367</v>
      </c>
      <c r="B8313" s="2">
        <v>32165.375</v>
      </c>
      <c r="C8313" t="s">
        <v>52</v>
      </c>
      <c r="F8313" s="2">
        <v>45307</v>
      </c>
      <c r="G8313" t="s">
        <v>53</v>
      </c>
      <c r="H8313">
        <v>66.3</v>
      </c>
      <c r="J8313">
        <v>90</v>
      </c>
      <c r="K8313" s="2">
        <v>45307</v>
      </c>
      <c r="M8313">
        <v>90</v>
      </c>
      <c r="P8313">
        <v>131</v>
      </c>
      <c r="Q8313">
        <v>131</v>
      </c>
      <c r="R8313" s="2">
        <v>45348</v>
      </c>
      <c r="S8313" s="2">
        <v>45348</v>
      </c>
      <c r="W8313">
        <v>0</v>
      </c>
      <c r="X8313">
        <v>0</v>
      </c>
      <c r="Y8313">
        <v>0</v>
      </c>
      <c r="Z8313" t="s">
        <v>54</v>
      </c>
      <c r="AA8313">
        <v>164</v>
      </c>
      <c r="AB8313">
        <v>69</v>
      </c>
      <c r="AC8313" t="s">
        <v>55</v>
      </c>
      <c r="AE8313" t="s">
        <v>55</v>
      </c>
      <c r="AH8313" t="s">
        <v>56</v>
      </c>
      <c r="AI8313">
        <v>999</v>
      </c>
      <c r="AJ8313">
        <v>999</v>
      </c>
      <c r="AK8313">
        <v>1.41515879030731</v>
      </c>
      <c r="AM8313">
        <v>1.20727601612003</v>
      </c>
      <c r="AN8313">
        <v>18.1254134473125</v>
      </c>
      <c r="AO8313">
        <v>26.158493985763801</v>
      </c>
      <c r="AP8313" t="s">
        <v>55</v>
      </c>
      <c r="AQ8313">
        <v>19.158661866707</v>
      </c>
    </row>
    <row r="8314" spans="1:43" x14ac:dyDescent="0.25">
      <c r="A8314" t="s">
        <v>8368</v>
      </c>
      <c r="B8314" s="2">
        <v>29609.625</v>
      </c>
      <c r="C8314" t="s">
        <v>52</v>
      </c>
      <c r="F8314" s="2">
        <v>45307</v>
      </c>
      <c r="G8314" t="s">
        <v>53</v>
      </c>
      <c r="H8314">
        <v>63.4</v>
      </c>
      <c r="J8314">
        <v>89</v>
      </c>
      <c r="K8314" s="2">
        <v>45307</v>
      </c>
      <c r="M8314">
        <v>89</v>
      </c>
      <c r="P8314">
        <v>111</v>
      </c>
      <c r="Q8314">
        <v>111</v>
      </c>
      <c r="R8314" s="2">
        <v>45329</v>
      </c>
      <c r="S8314" s="2">
        <v>45329</v>
      </c>
      <c r="W8314">
        <v>0</v>
      </c>
      <c r="X8314">
        <v>0</v>
      </c>
      <c r="Y8314">
        <v>0</v>
      </c>
      <c r="Z8314" t="s">
        <v>54</v>
      </c>
      <c r="AA8314">
        <v>164</v>
      </c>
      <c r="AB8314">
        <v>69</v>
      </c>
      <c r="AC8314" t="s">
        <v>55</v>
      </c>
      <c r="AE8314" t="s">
        <v>55</v>
      </c>
      <c r="AH8314" t="s">
        <v>56</v>
      </c>
      <c r="AI8314">
        <v>999</v>
      </c>
      <c r="AJ8314">
        <v>999</v>
      </c>
      <c r="AK8314">
        <v>3.89293025609545</v>
      </c>
      <c r="AM8314">
        <v>1.07962726314602</v>
      </c>
      <c r="AN8314">
        <v>13.421109075513501</v>
      </c>
      <c r="AO8314">
        <v>24.463077549802801</v>
      </c>
      <c r="AP8314" t="s">
        <v>55</v>
      </c>
      <c r="AQ8314">
        <v>19.476783210139502</v>
      </c>
    </row>
    <row r="8315" spans="1:43" x14ac:dyDescent="0.25">
      <c r="A8315" t="s">
        <v>8369</v>
      </c>
      <c r="B8315" s="2">
        <v>38739.875</v>
      </c>
      <c r="C8315" t="s">
        <v>52</v>
      </c>
      <c r="F8315" s="2">
        <v>45307</v>
      </c>
      <c r="G8315" t="s">
        <v>53</v>
      </c>
      <c r="H8315">
        <v>66.7</v>
      </c>
      <c r="J8315">
        <v>90</v>
      </c>
      <c r="K8315" s="2">
        <v>45307</v>
      </c>
      <c r="M8315">
        <v>90</v>
      </c>
      <c r="P8315">
        <v>127</v>
      </c>
      <c r="Q8315">
        <v>127</v>
      </c>
      <c r="R8315" s="2">
        <v>45344</v>
      </c>
      <c r="S8315" s="2">
        <v>45344</v>
      </c>
      <c r="W8315">
        <v>0</v>
      </c>
      <c r="X8315">
        <v>0</v>
      </c>
      <c r="Y8315">
        <v>0</v>
      </c>
      <c r="Z8315" t="s">
        <v>54</v>
      </c>
      <c r="AA8315">
        <v>164</v>
      </c>
      <c r="AB8315">
        <v>69</v>
      </c>
      <c r="AC8315" t="s">
        <v>55</v>
      </c>
      <c r="AE8315" t="s">
        <v>55</v>
      </c>
      <c r="AH8315" t="s">
        <v>56</v>
      </c>
      <c r="AI8315">
        <v>999</v>
      </c>
      <c r="AJ8315">
        <v>999</v>
      </c>
      <c r="AK8315">
        <v>8.4195281179115007</v>
      </c>
      <c r="AM8315">
        <v>1.0762728233186201</v>
      </c>
      <c r="AN8315">
        <v>16.696448726463402</v>
      </c>
      <c r="AO8315">
        <v>38.095016534228598</v>
      </c>
      <c r="AP8315" t="s">
        <v>55</v>
      </c>
      <c r="AQ8315">
        <v>13.3945663362269</v>
      </c>
    </row>
    <row r="8316" spans="1:43" x14ac:dyDescent="0.25">
      <c r="A8316" t="s">
        <v>8370</v>
      </c>
      <c r="B8316" s="2">
        <v>27049.875</v>
      </c>
      <c r="C8316" t="s">
        <v>52</v>
      </c>
      <c r="F8316" s="2">
        <v>45307</v>
      </c>
      <c r="G8316" t="s">
        <v>53</v>
      </c>
      <c r="H8316">
        <v>69.599999999999994</v>
      </c>
      <c r="J8316">
        <v>92</v>
      </c>
      <c r="K8316" s="2">
        <v>45307</v>
      </c>
      <c r="M8316">
        <v>92</v>
      </c>
      <c r="P8316">
        <v>114</v>
      </c>
      <c r="Q8316">
        <v>114</v>
      </c>
      <c r="R8316" s="2">
        <v>45329</v>
      </c>
      <c r="S8316" s="2">
        <v>45329</v>
      </c>
      <c r="W8316">
        <v>0</v>
      </c>
      <c r="X8316">
        <v>0</v>
      </c>
      <c r="Y8316">
        <v>0</v>
      </c>
      <c r="Z8316" t="s">
        <v>54</v>
      </c>
      <c r="AA8316">
        <v>164</v>
      </c>
      <c r="AB8316">
        <v>69</v>
      </c>
      <c r="AC8316" t="s">
        <v>55</v>
      </c>
      <c r="AE8316" t="s">
        <v>55</v>
      </c>
      <c r="AH8316" t="s">
        <v>56</v>
      </c>
      <c r="AI8316">
        <v>999</v>
      </c>
      <c r="AJ8316">
        <v>999</v>
      </c>
      <c r="AK8316">
        <v>3.7747132353790001</v>
      </c>
      <c r="AM8316">
        <v>0.81039205044880802</v>
      </c>
      <c r="AN8316">
        <v>12.753792031491299</v>
      </c>
      <c r="AO8316">
        <v>31.417301463944899</v>
      </c>
      <c r="AP8316" t="s">
        <v>55</v>
      </c>
      <c r="AQ8316">
        <v>15.164241924392</v>
      </c>
    </row>
    <row r="8317" spans="1:43" x14ac:dyDescent="0.25">
      <c r="A8317" t="s">
        <v>8371</v>
      </c>
      <c r="B8317" s="2">
        <v>31077.625</v>
      </c>
      <c r="C8317" t="s">
        <v>52</v>
      </c>
      <c r="F8317" s="2">
        <v>45307</v>
      </c>
      <c r="G8317" t="s">
        <v>53</v>
      </c>
      <c r="H8317">
        <v>50.8</v>
      </c>
      <c r="J8317">
        <v>82</v>
      </c>
      <c r="K8317" s="2">
        <v>45307</v>
      </c>
      <c r="M8317">
        <v>82</v>
      </c>
      <c r="P8317">
        <v>106</v>
      </c>
      <c r="Q8317">
        <v>106</v>
      </c>
      <c r="R8317" s="2">
        <v>45331</v>
      </c>
      <c r="S8317" s="2">
        <v>45331</v>
      </c>
      <c r="W8317">
        <v>0</v>
      </c>
      <c r="X8317">
        <v>0</v>
      </c>
      <c r="Y8317">
        <v>0</v>
      </c>
      <c r="Z8317" t="s">
        <v>54</v>
      </c>
      <c r="AA8317">
        <v>164</v>
      </c>
      <c r="AB8317">
        <v>69</v>
      </c>
      <c r="AC8317" t="s">
        <v>55</v>
      </c>
      <c r="AE8317" t="s">
        <v>55</v>
      </c>
      <c r="AH8317" t="s">
        <v>56</v>
      </c>
      <c r="AI8317">
        <v>999</v>
      </c>
      <c r="AJ8317">
        <v>999</v>
      </c>
      <c r="AK8317">
        <v>2.27768893807256</v>
      </c>
      <c r="AM8317">
        <v>0.40678851213238498</v>
      </c>
      <c r="AN8317">
        <v>9.3531925675428003</v>
      </c>
      <c r="AO8317">
        <v>16.4527735576665</v>
      </c>
      <c r="AP8317" t="s">
        <v>55</v>
      </c>
      <c r="AQ8317">
        <v>15.950166023842201</v>
      </c>
    </row>
    <row r="8318" spans="1:43" x14ac:dyDescent="0.25">
      <c r="A8318" t="s">
        <v>8372</v>
      </c>
      <c r="B8318" s="2">
        <v>29250.375</v>
      </c>
      <c r="C8318" t="s">
        <v>52</v>
      </c>
      <c r="F8318" s="2">
        <v>45307</v>
      </c>
      <c r="G8318" t="s">
        <v>53</v>
      </c>
      <c r="H8318">
        <v>52.4</v>
      </c>
      <c r="J8318">
        <v>83</v>
      </c>
      <c r="K8318" s="2">
        <v>45307</v>
      </c>
      <c r="M8318">
        <v>83</v>
      </c>
      <c r="P8318">
        <v>119</v>
      </c>
      <c r="Q8318">
        <v>119</v>
      </c>
      <c r="R8318" s="2">
        <v>45343</v>
      </c>
      <c r="S8318" s="2">
        <v>45343</v>
      </c>
      <c r="W8318">
        <v>0</v>
      </c>
      <c r="X8318">
        <v>0</v>
      </c>
      <c r="Y8318">
        <v>0</v>
      </c>
      <c r="Z8318" t="s">
        <v>54</v>
      </c>
      <c r="AA8318">
        <v>164</v>
      </c>
      <c r="AB8318">
        <v>69</v>
      </c>
      <c r="AC8318" t="s">
        <v>55</v>
      </c>
      <c r="AE8318" t="s">
        <v>55</v>
      </c>
      <c r="AH8318" t="s">
        <v>56</v>
      </c>
      <c r="AI8318">
        <v>999</v>
      </c>
      <c r="AJ8318">
        <v>999</v>
      </c>
      <c r="AK8318">
        <v>6.08131163235306</v>
      </c>
      <c r="AM8318">
        <v>0.64622642389484197</v>
      </c>
      <c r="AN8318">
        <v>22.508305244282901</v>
      </c>
      <c r="AO8318">
        <v>17.520816055185701</v>
      </c>
      <c r="AP8318" t="s">
        <v>55</v>
      </c>
      <c r="AQ8318">
        <v>8.0476718161755105</v>
      </c>
    </row>
    <row r="8319" spans="1:43" x14ac:dyDescent="0.25">
      <c r="A8319" t="s">
        <v>8373</v>
      </c>
      <c r="B8319" s="2">
        <v>32165.375</v>
      </c>
      <c r="C8319" t="s">
        <v>52</v>
      </c>
      <c r="F8319" s="2">
        <v>45307</v>
      </c>
      <c r="G8319" t="s">
        <v>53</v>
      </c>
      <c r="H8319">
        <v>66.2</v>
      </c>
      <c r="J8319">
        <v>90</v>
      </c>
      <c r="K8319" s="2">
        <v>45307</v>
      </c>
      <c r="M8319">
        <v>90</v>
      </c>
      <c r="P8319">
        <v>104</v>
      </c>
      <c r="Q8319">
        <v>104</v>
      </c>
      <c r="R8319" s="2">
        <v>45321</v>
      </c>
      <c r="S8319" s="2">
        <v>45321</v>
      </c>
      <c r="W8319">
        <v>0</v>
      </c>
      <c r="X8319">
        <v>0</v>
      </c>
      <c r="Y8319">
        <v>0</v>
      </c>
      <c r="Z8319" t="s">
        <v>54</v>
      </c>
      <c r="AA8319">
        <v>164</v>
      </c>
      <c r="AB8319">
        <v>69</v>
      </c>
      <c r="AC8319" t="s">
        <v>55</v>
      </c>
      <c r="AE8319" t="s">
        <v>55</v>
      </c>
      <c r="AH8319" t="s">
        <v>56</v>
      </c>
      <c r="AI8319">
        <v>999</v>
      </c>
      <c r="AJ8319">
        <v>999</v>
      </c>
      <c r="AK8319">
        <v>4.9316079164962696</v>
      </c>
      <c r="AM8319">
        <v>0.98792495265932001</v>
      </c>
      <c r="AN8319">
        <v>8.94199511288347</v>
      </c>
      <c r="AO8319">
        <v>23.877592196605601</v>
      </c>
      <c r="AP8319" t="s">
        <v>55</v>
      </c>
      <c r="AQ8319">
        <v>20.3273281791136</v>
      </c>
    </row>
    <row r="8320" spans="1:43" x14ac:dyDescent="0.25">
      <c r="A8320" t="s">
        <v>8374</v>
      </c>
      <c r="B8320" s="2">
        <v>32527.625</v>
      </c>
      <c r="C8320" t="s">
        <v>52</v>
      </c>
      <c r="F8320" s="2">
        <v>45307</v>
      </c>
      <c r="G8320" t="s">
        <v>53</v>
      </c>
      <c r="H8320">
        <v>71.5</v>
      </c>
      <c r="J8320">
        <v>93</v>
      </c>
      <c r="K8320" s="2">
        <v>45307</v>
      </c>
      <c r="M8320">
        <v>93</v>
      </c>
      <c r="P8320">
        <v>142</v>
      </c>
      <c r="Q8320">
        <v>142</v>
      </c>
      <c r="R8320" s="2">
        <v>45356</v>
      </c>
      <c r="S8320" s="2">
        <v>45356</v>
      </c>
      <c r="W8320">
        <v>0</v>
      </c>
      <c r="X8320">
        <v>0</v>
      </c>
      <c r="Y8320">
        <v>0</v>
      </c>
      <c r="Z8320" t="s">
        <v>54</v>
      </c>
      <c r="AA8320">
        <v>164</v>
      </c>
      <c r="AB8320">
        <v>69</v>
      </c>
      <c r="AC8320" t="s">
        <v>55</v>
      </c>
      <c r="AE8320" t="s">
        <v>55</v>
      </c>
      <c r="AH8320" t="s">
        <v>56</v>
      </c>
      <c r="AI8320">
        <v>999</v>
      </c>
      <c r="AJ8320">
        <v>999</v>
      </c>
      <c r="AK8320">
        <v>7.0461464629059103</v>
      </c>
      <c r="AM8320">
        <v>1.7070001323483399</v>
      </c>
      <c r="AN8320">
        <v>16.475796587266501</v>
      </c>
      <c r="AO8320">
        <v>37.030946119618598</v>
      </c>
      <c r="AP8320" t="s">
        <v>55</v>
      </c>
      <c r="AQ8320">
        <v>6.0303290233482896</v>
      </c>
    </row>
    <row r="8321" spans="1:43" x14ac:dyDescent="0.25">
      <c r="A8321" t="s">
        <v>8375</v>
      </c>
      <c r="B8321" s="2">
        <v>27060.875</v>
      </c>
      <c r="C8321" t="s">
        <v>52</v>
      </c>
      <c r="F8321" s="2">
        <v>45307</v>
      </c>
      <c r="G8321" t="s">
        <v>53</v>
      </c>
      <c r="H8321">
        <v>50.1</v>
      </c>
      <c r="J8321">
        <v>81</v>
      </c>
      <c r="K8321" s="2">
        <v>45307</v>
      </c>
      <c r="M8321">
        <v>81</v>
      </c>
      <c r="P8321">
        <v>115</v>
      </c>
      <c r="Q8321">
        <v>115</v>
      </c>
      <c r="R8321" s="2">
        <v>45341</v>
      </c>
      <c r="S8321" s="2">
        <v>45341</v>
      </c>
      <c r="W8321">
        <v>0</v>
      </c>
      <c r="X8321">
        <v>0</v>
      </c>
      <c r="Y8321">
        <v>0</v>
      </c>
      <c r="Z8321" t="s">
        <v>54</v>
      </c>
      <c r="AA8321">
        <v>164</v>
      </c>
      <c r="AB8321">
        <v>69</v>
      </c>
      <c r="AC8321" t="s">
        <v>55</v>
      </c>
      <c r="AE8321" t="s">
        <v>55</v>
      </c>
      <c r="AH8321" t="s">
        <v>56</v>
      </c>
      <c r="AI8321">
        <v>999</v>
      </c>
      <c r="AJ8321">
        <v>999</v>
      </c>
      <c r="AK8321">
        <v>4.2843788051898803</v>
      </c>
      <c r="AM8321">
        <v>0.26952587529377198</v>
      </c>
      <c r="AN8321">
        <v>17.3425072835701</v>
      </c>
      <c r="AO8321">
        <v>28.118745849894299</v>
      </c>
      <c r="AP8321" t="s">
        <v>55</v>
      </c>
      <c r="AQ8321">
        <v>13.2882925627214</v>
      </c>
    </row>
    <row r="8322" spans="1:43" x14ac:dyDescent="0.25">
      <c r="A8322" t="s">
        <v>8376</v>
      </c>
      <c r="B8322" s="2">
        <v>32536.625</v>
      </c>
      <c r="C8322" t="s">
        <v>52</v>
      </c>
      <c r="F8322" s="2">
        <v>45307</v>
      </c>
      <c r="G8322" t="s">
        <v>53</v>
      </c>
      <c r="H8322">
        <v>54.4</v>
      </c>
      <c r="J8322">
        <v>84</v>
      </c>
      <c r="K8322" s="2">
        <v>45307</v>
      </c>
      <c r="M8322">
        <v>84</v>
      </c>
      <c r="P8322">
        <v>129</v>
      </c>
      <c r="Q8322">
        <v>129</v>
      </c>
      <c r="R8322" s="2">
        <v>45352</v>
      </c>
      <c r="S8322" s="2">
        <v>45352</v>
      </c>
      <c r="W8322">
        <v>0</v>
      </c>
      <c r="X8322">
        <v>0</v>
      </c>
      <c r="Y8322">
        <v>0</v>
      </c>
      <c r="Z8322" t="s">
        <v>54</v>
      </c>
      <c r="AA8322">
        <v>164</v>
      </c>
      <c r="AB8322">
        <v>69</v>
      </c>
      <c r="AC8322" t="s">
        <v>55</v>
      </c>
      <c r="AE8322" t="s">
        <v>55</v>
      </c>
      <c r="AH8322" t="s">
        <v>56</v>
      </c>
      <c r="AI8322">
        <v>999</v>
      </c>
      <c r="AJ8322">
        <v>999</v>
      </c>
      <c r="AK8322">
        <v>2.38971722353691</v>
      </c>
      <c r="AM8322">
        <v>0.62153114626811801</v>
      </c>
      <c r="AN8322">
        <v>27.5219454832596</v>
      </c>
      <c r="AO8322">
        <v>12.222903458782399</v>
      </c>
      <c r="AP8322" t="s">
        <v>55</v>
      </c>
      <c r="AQ8322">
        <v>14.555444967143499</v>
      </c>
    </row>
    <row r="8323" spans="1:43" x14ac:dyDescent="0.25">
      <c r="A8323" t="s">
        <v>8377</v>
      </c>
      <c r="B8323" s="2">
        <v>38745.875</v>
      </c>
      <c r="C8323" t="s">
        <v>52</v>
      </c>
      <c r="F8323" s="2">
        <v>45307</v>
      </c>
      <c r="G8323" t="s">
        <v>53</v>
      </c>
      <c r="H8323">
        <v>55</v>
      </c>
      <c r="J8323">
        <v>84</v>
      </c>
      <c r="K8323" s="2">
        <v>45307</v>
      </c>
      <c r="M8323">
        <v>84</v>
      </c>
      <c r="P8323">
        <v>138</v>
      </c>
      <c r="Q8323">
        <v>138</v>
      </c>
      <c r="R8323" s="2">
        <v>45361</v>
      </c>
      <c r="S8323" s="2">
        <v>45361</v>
      </c>
      <c r="W8323">
        <v>0</v>
      </c>
      <c r="X8323">
        <v>0</v>
      </c>
      <c r="Y8323">
        <v>0</v>
      </c>
      <c r="Z8323" t="s">
        <v>54</v>
      </c>
      <c r="AA8323">
        <v>164</v>
      </c>
      <c r="AB8323">
        <v>69</v>
      </c>
      <c r="AC8323" t="s">
        <v>55</v>
      </c>
      <c r="AE8323" t="s">
        <v>55</v>
      </c>
      <c r="AH8323" t="s">
        <v>56</v>
      </c>
      <c r="AI8323">
        <v>999</v>
      </c>
      <c r="AJ8323">
        <v>999</v>
      </c>
      <c r="AK8323">
        <v>1.9416841334911701</v>
      </c>
      <c r="AM8323">
        <v>0.25457694975151102</v>
      </c>
      <c r="AN8323">
        <v>16.691863048357401</v>
      </c>
      <c r="AO8323">
        <v>18.449055504252701</v>
      </c>
      <c r="AP8323" t="s">
        <v>55</v>
      </c>
      <c r="AQ8323">
        <v>12.8531618059691</v>
      </c>
    </row>
    <row r="8324" spans="1:43" x14ac:dyDescent="0.25">
      <c r="A8324" t="s">
        <v>8378</v>
      </c>
      <c r="B8324" s="2">
        <v>32894.875</v>
      </c>
      <c r="C8324" t="s">
        <v>52</v>
      </c>
      <c r="F8324" s="2">
        <v>45307</v>
      </c>
      <c r="G8324" t="s">
        <v>53</v>
      </c>
      <c r="H8324">
        <v>67.900000000000006</v>
      </c>
      <c r="J8324">
        <v>91</v>
      </c>
      <c r="K8324" s="2">
        <v>45307</v>
      </c>
      <c r="M8324">
        <v>91</v>
      </c>
      <c r="P8324">
        <v>110</v>
      </c>
      <c r="Q8324">
        <v>110</v>
      </c>
      <c r="R8324" s="2">
        <v>45326</v>
      </c>
      <c r="S8324" s="2">
        <v>45326</v>
      </c>
      <c r="W8324">
        <v>0</v>
      </c>
      <c r="X8324">
        <v>0</v>
      </c>
      <c r="Y8324">
        <v>0</v>
      </c>
      <c r="Z8324" t="s">
        <v>54</v>
      </c>
      <c r="AA8324">
        <v>164</v>
      </c>
      <c r="AB8324">
        <v>69</v>
      </c>
      <c r="AC8324" t="s">
        <v>55</v>
      </c>
      <c r="AE8324" t="s">
        <v>55</v>
      </c>
      <c r="AH8324" t="s">
        <v>56</v>
      </c>
      <c r="AI8324">
        <v>999</v>
      </c>
      <c r="AJ8324">
        <v>999</v>
      </c>
      <c r="AK8324">
        <v>4.7803147481867203</v>
      </c>
      <c r="AM8324">
        <v>0.965908817634751</v>
      </c>
      <c r="AN8324">
        <v>13.7880962693188</v>
      </c>
      <c r="AO8324">
        <v>22.564120724005299</v>
      </c>
      <c r="AP8324" t="s">
        <v>55</v>
      </c>
      <c r="AQ8324">
        <v>21.2517579723872</v>
      </c>
    </row>
    <row r="8325" spans="1:43" x14ac:dyDescent="0.25">
      <c r="A8325" t="s">
        <v>8379</v>
      </c>
      <c r="B8325" s="2">
        <v>29973.875</v>
      </c>
      <c r="C8325" t="s">
        <v>52</v>
      </c>
      <c r="F8325" s="2">
        <v>45307</v>
      </c>
      <c r="G8325" t="s">
        <v>53</v>
      </c>
      <c r="H8325">
        <v>65.599999999999994</v>
      </c>
      <c r="J8325">
        <v>90</v>
      </c>
      <c r="K8325" s="2">
        <v>45307</v>
      </c>
      <c r="M8325">
        <v>90</v>
      </c>
      <c r="P8325">
        <v>125</v>
      </c>
      <c r="Q8325">
        <v>125</v>
      </c>
      <c r="R8325" s="2">
        <v>45342</v>
      </c>
      <c r="S8325" s="2">
        <v>45342</v>
      </c>
      <c r="W8325">
        <v>0</v>
      </c>
      <c r="X8325">
        <v>0</v>
      </c>
      <c r="Y8325">
        <v>0</v>
      </c>
      <c r="Z8325" t="s">
        <v>54</v>
      </c>
      <c r="AA8325">
        <v>164</v>
      </c>
      <c r="AB8325">
        <v>69</v>
      </c>
      <c r="AC8325" t="s">
        <v>55</v>
      </c>
      <c r="AE8325" t="s">
        <v>55</v>
      </c>
      <c r="AH8325" t="s">
        <v>56</v>
      </c>
      <c r="AI8325">
        <v>999</v>
      </c>
      <c r="AJ8325">
        <v>999</v>
      </c>
      <c r="AK8325">
        <v>1.3661546757498999</v>
      </c>
      <c r="AM8325">
        <v>0.60960866435556005</v>
      </c>
      <c r="AN8325">
        <v>14.9519663684716</v>
      </c>
      <c r="AO8325">
        <v>34.830823385633401</v>
      </c>
      <c r="AP8325" t="s">
        <v>55</v>
      </c>
      <c r="AQ8325">
        <v>7.8939311093301301</v>
      </c>
    </row>
    <row r="8326" spans="1:43" x14ac:dyDescent="0.25">
      <c r="A8326" t="s">
        <v>8380</v>
      </c>
      <c r="B8326" s="2">
        <v>29246.375</v>
      </c>
      <c r="C8326" t="s">
        <v>52</v>
      </c>
      <c r="F8326" s="2">
        <v>45307</v>
      </c>
      <c r="G8326" t="s">
        <v>53</v>
      </c>
      <c r="H8326">
        <v>60.8</v>
      </c>
      <c r="J8326">
        <v>87</v>
      </c>
      <c r="K8326" s="2">
        <v>45307</v>
      </c>
      <c r="M8326">
        <v>87</v>
      </c>
      <c r="P8326">
        <v>136</v>
      </c>
      <c r="Q8326">
        <v>136</v>
      </c>
      <c r="R8326" s="2">
        <v>45356</v>
      </c>
      <c r="S8326" s="2">
        <v>45356</v>
      </c>
      <c r="W8326">
        <v>0</v>
      </c>
      <c r="X8326">
        <v>0</v>
      </c>
      <c r="Y8326">
        <v>0</v>
      </c>
      <c r="Z8326" t="s">
        <v>54</v>
      </c>
      <c r="AA8326">
        <v>164</v>
      </c>
      <c r="AB8326">
        <v>69</v>
      </c>
      <c r="AC8326" t="s">
        <v>55</v>
      </c>
      <c r="AE8326" t="s">
        <v>55</v>
      </c>
      <c r="AH8326" t="s">
        <v>56</v>
      </c>
      <c r="AI8326">
        <v>999</v>
      </c>
      <c r="AJ8326">
        <v>999</v>
      </c>
      <c r="AK8326">
        <v>6.9539131831148397</v>
      </c>
      <c r="AM8326">
        <v>0.55264150766349995</v>
      </c>
      <c r="AN8326">
        <v>22.229904238135401</v>
      </c>
      <c r="AO8326">
        <v>21.177339274659001</v>
      </c>
      <c r="AP8326" t="s">
        <v>55</v>
      </c>
      <c r="AQ8326">
        <v>12.9691086745901</v>
      </c>
    </row>
    <row r="8327" spans="1:43" x14ac:dyDescent="0.25">
      <c r="A8327" t="s">
        <v>8381</v>
      </c>
      <c r="B8327" s="2">
        <v>33265.125</v>
      </c>
      <c r="C8327" t="s">
        <v>52</v>
      </c>
      <c r="F8327" s="2">
        <v>45307</v>
      </c>
      <c r="G8327" t="s">
        <v>53</v>
      </c>
      <c r="H8327">
        <v>59.1</v>
      </c>
      <c r="J8327">
        <v>86</v>
      </c>
      <c r="K8327" s="2">
        <v>45307</v>
      </c>
      <c r="M8327">
        <v>86</v>
      </c>
      <c r="P8327">
        <v>103</v>
      </c>
      <c r="Q8327">
        <v>103</v>
      </c>
      <c r="R8327" s="2">
        <v>45324</v>
      </c>
      <c r="S8327" s="2">
        <v>45324</v>
      </c>
      <c r="W8327">
        <v>0</v>
      </c>
      <c r="X8327">
        <v>0</v>
      </c>
      <c r="Y8327">
        <v>0</v>
      </c>
      <c r="Z8327" t="s">
        <v>54</v>
      </c>
      <c r="AA8327">
        <v>164</v>
      </c>
      <c r="AB8327">
        <v>69</v>
      </c>
      <c r="AC8327" t="s">
        <v>55</v>
      </c>
      <c r="AE8327" t="s">
        <v>55</v>
      </c>
      <c r="AH8327" t="s">
        <v>56</v>
      </c>
      <c r="AI8327">
        <v>999</v>
      </c>
      <c r="AJ8327">
        <v>999</v>
      </c>
      <c r="AK8327">
        <v>6.7186052146642199</v>
      </c>
      <c r="AM8327">
        <v>1.3894478396082099</v>
      </c>
      <c r="AN8327">
        <v>29.481419588948899</v>
      </c>
      <c r="AO8327">
        <v>23.728372174554501</v>
      </c>
      <c r="AP8327" t="s">
        <v>55</v>
      </c>
      <c r="AQ8327">
        <v>12.502327843525199</v>
      </c>
    </row>
    <row r="8328" spans="1:43" x14ac:dyDescent="0.25">
      <c r="A8328" t="s">
        <v>8382</v>
      </c>
      <c r="B8328" s="2">
        <v>34358.875</v>
      </c>
      <c r="C8328" t="s">
        <v>52</v>
      </c>
      <c r="F8328" s="2">
        <v>45307</v>
      </c>
      <c r="G8328" t="s">
        <v>53</v>
      </c>
      <c r="H8328">
        <v>63</v>
      </c>
      <c r="J8328">
        <v>88</v>
      </c>
      <c r="K8328" s="2">
        <v>45307</v>
      </c>
      <c r="M8328">
        <v>88</v>
      </c>
      <c r="P8328">
        <v>108</v>
      </c>
      <c r="Q8328">
        <v>108</v>
      </c>
      <c r="R8328" s="2">
        <v>45327</v>
      </c>
      <c r="S8328" s="2">
        <v>45327</v>
      </c>
      <c r="W8328">
        <v>0</v>
      </c>
      <c r="X8328">
        <v>0</v>
      </c>
      <c r="Y8328">
        <v>0</v>
      </c>
      <c r="Z8328" t="s">
        <v>54</v>
      </c>
      <c r="AA8328">
        <v>164</v>
      </c>
      <c r="AB8328">
        <v>69</v>
      </c>
      <c r="AC8328" t="s">
        <v>55</v>
      </c>
      <c r="AE8328" t="s">
        <v>55</v>
      </c>
      <c r="AH8328" t="s">
        <v>56</v>
      </c>
      <c r="AI8328">
        <v>999</v>
      </c>
      <c r="AJ8328">
        <v>999</v>
      </c>
      <c r="AK8328">
        <v>1.94730198436381</v>
      </c>
      <c r="AM8328">
        <v>0.60255245767839205</v>
      </c>
      <c r="AN8328">
        <v>12.041600328935999</v>
      </c>
      <c r="AO8328">
        <v>23.725776428768601</v>
      </c>
      <c r="AP8328" t="s">
        <v>55</v>
      </c>
      <c r="AQ8328">
        <v>12.264314695450601</v>
      </c>
    </row>
    <row r="8329" spans="1:43" x14ac:dyDescent="0.25">
      <c r="A8329" t="s">
        <v>8383</v>
      </c>
      <c r="B8329" s="2">
        <v>31433.875</v>
      </c>
      <c r="C8329" t="s">
        <v>52</v>
      </c>
      <c r="F8329" s="2">
        <v>45307</v>
      </c>
      <c r="G8329" t="s">
        <v>53</v>
      </c>
      <c r="H8329">
        <v>68.099999999999994</v>
      </c>
      <c r="J8329">
        <v>91</v>
      </c>
      <c r="K8329" s="2">
        <v>45307</v>
      </c>
      <c r="M8329">
        <v>91</v>
      </c>
      <c r="P8329">
        <v>113</v>
      </c>
      <c r="Q8329">
        <v>113</v>
      </c>
      <c r="R8329" s="2">
        <v>45329</v>
      </c>
      <c r="S8329" s="2">
        <v>45329</v>
      </c>
      <c r="W8329">
        <v>0</v>
      </c>
      <c r="X8329">
        <v>0</v>
      </c>
      <c r="Y8329">
        <v>0</v>
      </c>
      <c r="Z8329" t="s">
        <v>54</v>
      </c>
      <c r="AA8329">
        <v>164</v>
      </c>
      <c r="AB8329">
        <v>69</v>
      </c>
      <c r="AC8329" t="s">
        <v>55</v>
      </c>
      <c r="AE8329" t="s">
        <v>55</v>
      </c>
      <c r="AH8329" t="s">
        <v>56</v>
      </c>
      <c r="AI8329">
        <v>999</v>
      </c>
      <c r="AJ8329">
        <v>999</v>
      </c>
      <c r="AK8329">
        <v>2.6763456882018901</v>
      </c>
      <c r="AM8329">
        <v>0.69549599986432198</v>
      </c>
      <c r="AN8329">
        <v>24.319300686163</v>
      </c>
      <c r="AO8329">
        <v>13.820312118376201</v>
      </c>
      <c r="AP8329" t="s">
        <v>55</v>
      </c>
      <c r="AQ8329">
        <v>27.0488833251191</v>
      </c>
    </row>
    <row r="8330" spans="1:43" x14ac:dyDescent="0.25">
      <c r="A8330" t="s">
        <v>8384</v>
      </c>
      <c r="B8330" s="2">
        <v>30703.375</v>
      </c>
      <c r="C8330" t="s">
        <v>52</v>
      </c>
      <c r="F8330" s="2">
        <v>45307</v>
      </c>
      <c r="G8330" t="s">
        <v>53</v>
      </c>
      <c r="H8330">
        <v>68.7</v>
      </c>
      <c r="J8330">
        <v>91</v>
      </c>
      <c r="K8330" s="2">
        <v>45307</v>
      </c>
      <c r="M8330">
        <v>91</v>
      </c>
      <c r="P8330">
        <v>134</v>
      </c>
      <c r="Q8330">
        <v>134</v>
      </c>
      <c r="R8330" s="2">
        <v>45350</v>
      </c>
      <c r="S8330" s="2">
        <v>45350</v>
      </c>
      <c r="W8330">
        <v>0</v>
      </c>
      <c r="X8330">
        <v>0</v>
      </c>
      <c r="Y8330">
        <v>0</v>
      </c>
      <c r="Z8330" t="s">
        <v>54</v>
      </c>
      <c r="AA8330">
        <v>164</v>
      </c>
      <c r="AB8330">
        <v>69</v>
      </c>
      <c r="AC8330" t="s">
        <v>55</v>
      </c>
      <c r="AE8330" t="s">
        <v>55</v>
      </c>
      <c r="AH8330" t="s">
        <v>56</v>
      </c>
      <c r="AI8330">
        <v>999</v>
      </c>
      <c r="AJ8330">
        <v>999</v>
      </c>
      <c r="AK8330">
        <v>13.4961614770463</v>
      </c>
      <c r="AM8330">
        <v>0.890051911349381</v>
      </c>
      <c r="AN8330">
        <v>10.4702814653751</v>
      </c>
      <c r="AO8330">
        <v>30.985494088628599</v>
      </c>
      <c r="AP8330" t="s">
        <v>55</v>
      </c>
      <c r="AQ8330">
        <v>21.194807723585999</v>
      </c>
    </row>
    <row r="8331" spans="1:43" x14ac:dyDescent="0.25">
      <c r="A8331" t="s">
        <v>8385</v>
      </c>
      <c r="B8331" s="2">
        <v>34359.875</v>
      </c>
      <c r="C8331" t="s">
        <v>52</v>
      </c>
      <c r="F8331" s="2">
        <v>45307</v>
      </c>
      <c r="G8331" t="s">
        <v>53</v>
      </c>
      <c r="H8331">
        <v>60</v>
      </c>
      <c r="J8331">
        <v>87</v>
      </c>
      <c r="K8331" s="2">
        <v>45307</v>
      </c>
      <c r="M8331">
        <v>87</v>
      </c>
      <c r="P8331">
        <v>116</v>
      </c>
      <c r="Q8331">
        <v>116</v>
      </c>
      <c r="R8331" s="2">
        <v>45336</v>
      </c>
      <c r="S8331" s="2">
        <v>45336</v>
      </c>
      <c r="W8331">
        <v>0</v>
      </c>
      <c r="X8331">
        <v>0</v>
      </c>
      <c r="Y8331">
        <v>0</v>
      </c>
      <c r="Z8331" t="s">
        <v>54</v>
      </c>
      <c r="AA8331">
        <v>164</v>
      </c>
      <c r="AB8331">
        <v>69</v>
      </c>
      <c r="AC8331" t="s">
        <v>55</v>
      </c>
      <c r="AE8331" t="s">
        <v>55</v>
      </c>
      <c r="AH8331" t="s">
        <v>56</v>
      </c>
      <c r="AI8331">
        <v>999</v>
      </c>
      <c r="AJ8331">
        <v>999</v>
      </c>
      <c r="AK8331">
        <v>2.1975358168794599</v>
      </c>
      <c r="AM8331">
        <v>1.0327489118562001</v>
      </c>
      <c r="AN8331">
        <v>11.194617312907599</v>
      </c>
      <c r="AO8331">
        <v>20.624469892747001</v>
      </c>
      <c r="AP8331" t="s">
        <v>55</v>
      </c>
      <c r="AQ8331">
        <v>8.7065121968984105</v>
      </c>
    </row>
    <row r="8332" spans="1:43" x14ac:dyDescent="0.25">
      <c r="A8332" t="s">
        <v>8386</v>
      </c>
      <c r="B8332" s="2">
        <v>31800.125</v>
      </c>
      <c r="C8332" t="s">
        <v>52</v>
      </c>
      <c r="F8332" s="2">
        <v>45307</v>
      </c>
      <c r="G8332" t="s">
        <v>53</v>
      </c>
      <c r="H8332">
        <v>67.2</v>
      </c>
      <c r="J8332">
        <v>90</v>
      </c>
      <c r="K8332" s="2">
        <v>45307</v>
      </c>
      <c r="M8332">
        <v>90</v>
      </c>
      <c r="P8332">
        <v>135</v>
      </c>
      <c r="Q8332">
        <v>135</v>
      </c>
      <c r="R8332" s="2">
        <v>45352</v>
      </c>
      <c r="S8332" s="2">
        <v>45352</v>
      </c>
      <c r="W8332">
        <v>0</v>
      </c>
      <c r="X8332">
        <v>0</v>
      </c>
      <c r="Y8332">
        <v>0</v>
      </c>
      <c r="Z8332" t="s">
        <v>54</v>
      </c>
      <c r="AA8332">
        <v>164</v>
      </c>
      <c r="AB8332">
        <v>69</v>
      </c>
      <c r="AC8332" t="s">
        <v>55</v>
      </c>
      <c r="AE8332" t="s">
        <v>55</v>
      </c>
      <c r="AH8332" t="s">
        <v>56</v>
      </c>
      <c r="AI8332">
        <v>999</v>
      </c>
      <c r="AJ8332">
        <v>999</v>
      </c>
      <c r="AK8332">
        <v>3.89892869948897</v>
      </c>
      <c r="AM8332">
        <v>1.6564575450922301</v>
      </c>
      <c r="AN8332">
        <v>22.693159746368099</v>
      </c>
      <c r="AO8332">
        <v>32.203287233029101</v>
      </c>
      <c r="AP8332" t="s">
        <v>55</v>
      </c>
      <c r="AQ8332">
        <v>10.069563106109801</v>
      </c>
    </row>
    <row r="8333" spans="1:43" x14ac:dyDescent="0.25">
      <c r="A8333" t="s">
        <v>8387</v>
      </c>
      <c r="B8333" s="2">
        <v>33992.625</v>
      </c>
      <c r="C8333" t="s">
        <v>52</v>
      </c>
      <c r="F8333" s="2">
        <v>45307</v>
      </c>
      <c r="G8333" t="s">
        <v>53</v>
      </c>
      <c r="H8333">
        <v>64.900000000000006</v>
      </c>
      <c r="J8333">
        <v>89</v>
      </c>
      <c r="K8333" s="2">
        <v>45307</v>
      </c>
      <c r="M8333">
        <v>89</v>
      </c>
      <c r="P8333">
        <v>117</v>
      </c>
      <c r="Q8333">
        <v>117</v>
      </c>
      <c r="R8333" s="2">
        <v>45335</v>
      </c>
      <c r="S8333" s="2">
        <v>45335</v>
      </c>
      <c r="W8333">
        <v>0</v>
      </c>
      <c r="X8333">
        <v>0</v>
      </c>
      <c r="Y8333">
        <v>0</v>
      </c>
      <c r="Z8333" t="s">
        <v>54</v>
      </c>
      <c r="AA8333">
        <v>164</v>
      </c>
      <c r="AB8333">
        <v>69</v>
      </c>
      <c r="AC8333" t="s">
        <v>55</v>
      </c>
      <c r="AE8333" t="s">
        <v>55</v>
      </c>
      <c r="AH8333" t="s">
        <v>56</v>
      </c>
      <c r="AI8333">
        <v>999</v>
      </c>
      <c r="AJ8333">
        <v>999</v>
      </c>
      <c r="AK8333">
        <v>3.21124559241259</v>
      </c>
      <c r="AM8333">
        <v>1.69870730979819</v>
      </c>
      <c r="AN8333">
        <v>15.258813806646501</v>
      </c>
      <c r="AO8333">
        <v>21.326322278403499</v>
      </c>
      <c r="AP8333" t="s">
        <v>55</v>
      </c>
      <c r="AQ8333">
        <v>18.387975756659898</v>
      </c>
    </row>
    <row r="8334" spans="1:43" x14ac:dyDescent="0.25">
      <c r="A8334" t="s">
        <v>8388</v>
      </c>
      <c r="B8334" s="2">
        <v>31441.875</v>
      </c>
      <c r="C8334" t="s">
        <v>52</v>
      </c>
      <c r="F8334" s="2">
        <v>45307</v>
      </c>
      <c r="G8334" t="s">
        <v>53</v>
      </c>
      <c r="H8334">
        <v>53.4</v>
      </c>
      <c r="J8334">
        <v>83</v>
      </c>
      <c r="K8334" s="2">
        <v>45307</v>
      </c>
      <c r="M8334">
        <v>83</v>
      </c>
      <c r="P8334">
        <v>119</v>
      </c>
      <c r="Q8334">
        <v>119</v>
      </c>
      <c r="R8334" s="2">
        <v>45343</v>
      </c>
      <c r="S8334" s="2">
        <v>45343</v>
      </c>
      <c r="W8334">
        <v>0</v>
      </c>
      <c r="X8334">
        <v>0</v>
      </c>
      <c r="Y8334">
        <v>0</v>
      </c>
      <c r="Z8334" t="s">
        <v>54</v>
      </c>
      <c r="AA8334">
        <v>164</v>
      </c>
      <c r="AB8334">
        <v>69</v>
      </c>
      <c r="AC8334" t="s">
        <v>55</v>
      </c>
      <c r="AE8334" t="s">
        <v>55</v>
      </c>
      <c r="AH8334" t="s">
        <v>56</v>
      </c>
      <c r="AI8334">
        <v>999</v>
      </c>
      <c r="AJ8334">
        <v>999</v>
      </c>
      <c r="AK8334">
        <v>6.4054472089802097</v>
      </c>
      <c r="AM8334">
        <v>0.47771480748755102</v>
      </c>
      <c r="AN8334">
        <v>28.625863422169601</v>
      </c>
      <c r="AO8334">
        <v>12.9425277240498</v>
      </c>
      <c r="AP8334" t="s">
        <v>55</v>
      </c>
      <c r="AQ8334">
        <v>21.812679427918301</v>
      </c>
    </row>
    <row r="8335" spans="1:43" x14ac:dyDescent="0.25">
      <c r="A8335" t="s">
        <v>8389</v>
      </c>
      <c r="B8335" s="2">
        <v>34723.125</v>
      </c>
      <c r="C8335" t="s">
        <v>52</v>
      </c>
      <c r="F8335" s="2">
        <v>45307</v>
      </c>
      <c r="G8335" t="s">
        <v>53</v>
      </c>
      <c r="H8335">
        <v>65</v>
      </c>
      <c r="J8335">
        <v>89</v>
      </c>
      <c r="K8335" s="2">
        <v>45307</v>
      </c>
      <c r="M8335">
        <v>89</v>
      </c>
      <c r="P8335">
        <v>115</v>
      </c>
      <c r="Q8335">
        <v>115</v>
      </c>
      <c r="R8335" s="2">
        <v>45333</v>
      </c>
      <c r="S8335" s="2">
        <v>45333</v>
      </c>
      <c r="W8335">
        <v>0</v>
      </c>
      <c r="X8335">
        <v>0</v>
      </c>
      <c r="Y8335">
        <v>0</v>
      </c>
      <c r="Z8335" t="s">
        <v>54</v>
      </c>
      <c r="AA8335">
        <v>164</v>
      </c>
      <c r="AB8335">
        <v>69</v>
      </c>
      <c r="AC8335" t="s">
        <v>55</v>
      </c>
      <c r="AE8335" t="s">
        <v>55</v>
      </c>
      <c r="AH8335" t="s">
        <v>56</v>
      </c>
      <c r="AI8335">
        <v>999</v>
      </c>
      <c r="AJ8335">
        <v>999</v>
      </c>
      <c r="AK8335">
        <v>2.7335305770082101</v>
      </c>
      <c r="AM8335">
        <v>0.93851265783043902</v>
      </c>
      <c r="AN8335">
        <v>20.868121925742098</v>
      </c>
      <c r="AO8335">
        <v>31.4812931461231</v>
      </c>
      <c r="AP8335" t="s">
        <v>55</v>
      </c>
      <c r="AQ8335">
        <v>24.477871016045999</v>
      </c>
    </row>
    <row r="8336" spans="1:43" x14ac:dyDescent="0.25">
      <c r="A8336" t="s">
        <v>8390</v>
      </c>
      <c r="B8336" s="2">
        <v>34359.875</v>
      </c>
      <c r="C8336" t="s">
        <v>52</v>
      </c>
      <c r="F8336" s="2">
        <v>45307</v>
      </c>
      <c r="G8336" t="s">
        <v>53</v>
      </c>
      <c r="H8336">
        <v>61.3</v>
      </c>
      <c r="J8336">
        <v>87</v>
      </c>
      <c r="K8336" s="2">
        <v>45307</v>
      </c>
      <c r="M8336">
        <v>87</v>
      </c>
      <c r="P8336">
        <v>120</v>
      </c>
      <c r="Q8336">
        <v>120</v>
      </c>
      <c r="R8336" s="2">
        <v>45340</v>
      </c>
      <c r="S8336" s="2">
        <v>45340</v>
      </c>
      <c r="W8336">
        <v>0</v>
      </c>
      <c r="X8336">
        <v>0</v>
      </c>
      <c r="Y8336">
        <v>0</v>
      </c>
      <c r="Z8336" t="s">
        <v>54</v>
      </c>
      <c r="AA8336">
        <v>164</v>
      </c>
      <c r="AB8336">
        <v>69</v>
      </c>
      <c r="AC8336" t="s">
        <v>55</v>
      </c>
      <c r="AE8336" t="s">
        <v>55</v>
      </c>
      <c r="AH8336" t="s">
        <v>56</v>
      </c>
      <c r="AI8336">
        <v>999</v>
      </c>
      <c r="AJ8336">
        <v>999</v>
      </c>
      <c r="AK8336">
        <v>13.1905341176621</v>
      </c>
      <c r="AM8336">
        <v>1.3996358805943501</v>
      </c>
      <c r="AN8336">
        <v>29.709112336657601</v>
      </c>
      <c r="AO8336">
        <v>29.146036150075201</v>
      </c>
      <c r="AP8336" t="s">
        <v>55</v>
      </c>
      <c r="AQ8336">
        <v>15.8547197716287</v>
      </c>
    </row>
    <row r="8337" spans="1:43" x14ac:dyDescent="0.25">
      <c r="A8337" t="s">
        <v>8391</v>
      </c>
      <c r="B8337" s="2">
        <v>31430.875</v>
      </c>
      <c r="C8337" t="s">
        <v>52</v>
      </c>
      <c r="F8337" s="2">
        <v>45307</v>
      </c>
      <c r="G8337" t="s">
        <v>53</v>
      </c>
      <c r="H8337">
        <v>75</v>
      </c>
      <c r="J8337">
        <v>94</v>
      </c>
      <c r="K8337" s="2">
        <v>45307</v>
      </c>
      <c r="M8337">
        <v>94</v>
      </c>
      <c r="P8337">
        <v>113</v>
      </c>
      <c r="Q8337">
        <v>113</v>
      </c>
      <c r="R8337" s="2">
        <v>45326</v>
      </c>
      <c r="S8337" s="2">
        <v>45326</v>
      </c>
      <c r="W8337">
        <v>0</v>
      </c>
      <c r="X8337">
        <v>0</v>
      </c>
      <c r="Y8337">
        <v>0</v>
      </c>
      <c r="Z8337" t="s">
        <v>54</v>
      </c>
      <c r="AA8337">
        <v>164</v>
      </c>
      <c r="AB8337">
        <v>69</v>
      </c>
      <c r="AC8337" t="s">
        <v>55</v>
      </c>
      <c r="AE8337" t="s">
        <v>55</v>
      </c>
      <c r="AH8337" t="s">
        <v>56</v>
      </c>
      <c r="AI8337">
        <v>999</v>
      </c>
      <c r="AJ8337">
        <v>999</v>
      </c>
      <c r="AK8337">
        <v>5.0973991056328902</v>
      </c>
      <c r="AM8337">
        <v>3.9800568316444802</v>
      </c>
      <c r="AN8337">
        <v>25.177904142951501</v>
      </c>
      <c r="AO8337">
        <v>28.281692738130001</v>
      </c>
      <c r="AP8337" t="s">
        <v>55</v>
      </c>
      <c r="AQ8337">
        <v>20.719272303244399</v>
      </c>
    </row>
    <row r="8338" spans="1:43" x14ac:dyDescent="0.25">
      <c r="A8338" t="s">
        <v>8392</v>
      </c>
      <c r="B8338" s="2">
        <v>31803.125</v>
      </c>
      <c r="C8338" t="s">
        <v>52</v>
      </c>
      <c r="F8338" s="2">
        <v>45307</v>
      </c>
      <c r="G8338" t="s">
        <v>53</v>
      </c>
      <c r="H8338">
        <v>61.4</v>
      </c>
      <c r="J8338">
        <v>87</v>
      </c>
      <c r="K8338" s="2">
        <v>45307</v>
      </c>
      <c r="M8338">
        <v>87</v>
      </c>
      <c r="P8338">
        <v>131</v>
      </c>
      <c r="Q8338">
        <v>131</v>
      </c>
      <c r="R8338" s="2">
        <v>45351</v>
      </c>
      <c r="S8338" s="2">
        <v>45351</v>
      </c>
      <c r="W8338">
        <v>0</v>
      </c>
      <c r="X8338">
        <v>0</v>
      </c>
      <c r="Y8338">
        <v>0</v>
      </c>
      <c r="Z8338" t="s">
        <v>54</v>
      </c>
      <c r="AA8338">
        <v>164</v>
      </c>
      <c r="AB8338">
        <v>69</v>
      </c>
      <c r="AC8338" t="s">
        <v>55</v>
      </c>
      <c r="AE8338" t="s">
        <v>55</v>
      </c>
      <c r="AH8338" t="s">
        <v>56</v>
      </c>
      <c r="AI8338">
        <v>999</v>
      </c>
      <c r="AJ8338">
        <v>999</v>
      </c>
      <c r="AK8338">
        <v>2.16679268028382</v>
      </c>
      <c r="AM8338">
        <v>0.58884734307813602</v>
      </c>
      <c r="AN8338">
        <v>27.294771375581401</v>
      </c>
      <c r="AO8338">
        <v>14.5049824648081</v>
      </c>
      <c r="AP8338" t="s">
        <v>55</v>
      </c>
      <c r="AQ8338">
        <v>10.788101233091499</v>
      </c>
    </row>
    <row r="8339" spans="1:43" x14ac:dyDescent="0.25">
      <c r="A8339" t="s">
        <v>8393</v>
      </c>
      <c r="B8339" s="2">
        <v>28519.875</v>
      </c>
      <c r="C8339" t="s">
        <v>52</v>
      </c>
      <c r="F8339" s="2">
        <v>45307</v>
      </c>
      <c r="G8339" t="s">
        <v>53</v>
      </c>
      <c r="H8339">
        <v>53.6</v>
      </c>
      <c r="J8339">
        <v>83</v>
      </c>
      <c r="K8339" s="2">
        <v>45307</v>
      </c>
      <c r="M8339">
        <v>83</v>
      </c>
      <c r="P8339">
        <v>100</v>
      </c>
      <c r="Q8339">
        <v>100</v>
      </c>
      <c r="R8339" s="2">
        <v>45324</v>
      </c>
      <c r="S8339" s="2">
        <v>45324</v>
      </c>
      <c r="W8339">
        <v>0</v>
      </c>
      <c r="X8339">
        <v>0</v>
      </c>
      <c r="Y8339">
        <v>0</v>
      </c>
      <c r="Z8339" t="s">
        <v>54</v>
      </c>
      <c r="AA8339">
        <v>164</v>
      </c>
      <c r="AB8339">
        <v>69</v>
      </c>
      <c r="AC8339" t="s">
        <v>55</v>
      </c>
      <c r="AE8339" t="s">
        <v>55</v>
      </c>
      <c r="AH8339" t="s">
        <v>56</v>
      </c>
      <c r="AI8339">
        <v>999</v>
      </c>
      <c r="AJ8339">
        <v>999</v>
      </c>
      <c r="AK8339">
        <v>2.00193602979909</v>
      </c>
      <c r="AM8339">
        <v>0.55587153301942005</v>
      </c>
      <c r="AN8339">
        <v>10.5457444649238</v>
      </c>
      <c r="AO8339">
        <v>56.196986961719098</v>
      </c>
      <c r="AP8339" t="s">
        <v>55</v>
      </c>
      <c r="AQ8339">
        <v>5.0110590789026803</v>
      </c>
    </row>
    <row r="8340" spans="1:43" x14ac:dyDescent="0.25">
      <c r="A8340" t="s">
        <v>8394</v>
      </c>
      <c r="B8340" s="2">
        <v>33625.375</v>
      </c>
      <c r="C8340" t="s">
        <v>52</v>
      </c>
      <c r="F8340" s="2">
        <v>45307</v>
      </c>
      <c r="G8340" t="s">
        <v>53</v>
      </c>
      <c r="H8340">
        <v>68.8</v>
      </c>
      <c r="J8340">
        <v>91</v>
      </c>
      <c r="K8340" s="2">
        <v>45307</v>
      </c>
      <c r="M8340">
        <v>91</v>
      </c>
      <c r="P8340">
        <v>121</v>
      </c>
      <c r="Q8340">
        <v>121</v>
      </c>
      <c r="R8340" s="2">
        <v>45337</v>
      </c>
      <c r="S8340" s="2">
        <v>45337</v>
      </c>
      <c r="W8340">
        <v>0</v>
      </c>
      <c r="X8340">
        <v>0</v>
      </c>
      <c r="Y8340">
        <v>0</v>
      </c>
      <c r="Z8340" t="s">
        <v>54</v>
      </c>
      <c r="AA8340">
        <v>164</v>
      </c>
      <c r="AB8340">
        <v>69</v>
      </c>
      <c r="AC8340" t="s">
        <v>55</v>
      </c>
      <c r="AE8340" t="s">
        <v>55</v>
      </c>
      <c r="AH8340" t="s">
        <v>56</v>
      </c>
      <c r="AI8340">
        <v>999</v>
      </c>
      <c r="AJ8340">
        <v>999</v>
      </c>
      <c r="AK8340">
        <v>2.8050407706779201</v>
      </c>
      <c r="AM8340">
        <v>0.656429589306737</v>
      </c>
      <c r="AN8340">
        <v>6.0994836712521998</v>
      </c>
      <c r="AO8340">
        <v>35.165959959695499</v>
      </c>
      <c r="AP8340" t="s">
        <v>55</v>
      </c>
      <c r="AQ8340">
        <v>16.790976309353301</v>
      </c>
    </row>
    <row r="8341" spans="1:43" x14ac:dyDescent="0.25">
      <c r="A8341" t="s">
        <v>8395</v>
      </c>
      <c r="B8341" s="2">
        <v>31436.875</v>
      </c>
      <c r="C8341" t="s">
        <v>52</v>
      </c>
      <c r="F8341" s="2">
        <v>45307</v>
      </c>
      <c r="G8341" t="s">
        <v>53</v>
      </c>
      <c r="H8341">
        <v>63.3</v>
      </c>
      <c r="J8341">
        <v>88</v>
      </c>
      <c r="K8341" s="2">
        <v>45307</v>
      </c>
      <c r="M8341">
        <v>88</v>
      </c>
      <c r="P8341">
        <v>104</v>
      </c>
      <c r="Q8341">
        <v>104</v>
      </c>
      <c r="R8341" s="2">
        <v>45323</v>
      </c>
      <c r="S8341" s="2">
        <v>45323</v>
      </c>
      <c r="W8341">
        <v>0</v>
      </c>
      <c r="X8341">
        <v>0</v>
      </c>
      <c r="Y8341">
        <v>0</v>
      </c>
      <c r="Z8341" t="s">
        <v>54</v>
      </c>
      <c r="AA8341">
        <v>164</v>
      </c>
      <c r="AB8341">
        <v>69</v>
      </c>
      <c r="AC8341" t="s">
        <v>55</v>
      </c>
      <c r="AE8341" t="s">
        <v>55</v>
      </c>
      <c r="AH8341" t="s">
        <v>56</v>
      </c>
      <c r="AI8341">
        <v>999</v>
      </c>
      <c r="AJ8341">
        <v>999</v>
      </c>
      <c r="AK8341">
        <v>2.1398390903868898</v>
      </c>
      <c r="AM8341">
        <v>1.49342709464214</v>
      </c>
      <c r="AN8341">
        <v>37.422124493273799</v>
      </c>
      <c r="AO8341">
        <v>18.762104760265</v>
      </c>
      <c r="AP8341" t="s">
        <v>55</v>
      </c>
      <c r="AQ8341">
        <v>32.472540962371603</v>
      </c>
    </row>
    <row r="8342" spans="1:43" x14ac:dyDescent="0.25">
      <c r="A8342" t="s">
        <v>8396</v>
      </c>
      <c r="B8342" s="2">
        <v>30347.125</v>
      </c>
      <c r="C8342" t="s">
        <v>52</v>
      </c>
      <c r="F8342" s="2">
        <v>45307</v>
      </c>
      <c r="G8342" t="s">
        <v>53</v>
      </c>
      <c r="H8342">
        <v>52.1</v>
      </c>
      <c r="J8342">
        <v>82</v>
      </c>
      <c r="K8342" s="2">
        <v>45307</v>
      </c>
      <c r="M8342">
        <v>82</v>
      </c>
      <c r="P8342">
        <v>121</v>
      </c>
      <c r="Q8342">
        <v>121</v>
      </c>
      <c r="R8342" s="2">
        <v>45346</v>
      </c>
      <c r="S8342" s="2">
        <v>45346</v>
      </c>
      <c r="W8342">
        <v>0</v>
      </c>
      <c r="X8342">
        <v>0</v>
      </c>
      <c r="Y8342">
        <v>0</v>
      </c>
      <c r="Z8342" t="s">
        <v>54</v>
      </c>
      <c r="AA8342">
        <v>164</v>
      </c>
      <c r="AB8342">
        <v>69</v>
      </c>
      <c r="AC8342" t="s">
        <v>55</v>
      </c>
      <c r="AE8342" t="s">
        <v>55</v>
      </c>
      <c r="AH8342" t="s">
        <v>56</v>
      </c>
      <c r="AI8342">
        <v>999</v>
      </c>
      <c r="AJ8342">
        <v>999</v>
      </c>
      <c r="AK8342">
        <v>1.9038839786517101</v>
      </c>
      <c r="AM8342">
        <v>0.444768996560158</v>
      </c>
      <c r="AN8342">
        <v>17.226609272058401</v>
      </c>
      <c r="AO8342">
        <v>12.9574244101359</v>
      </c>
      <c r="AP8342" t="s">
        <v>55</v>
      </c>
      <c r="AQ8342">
        <v>14.302531466029</v>
      </c>
    </row>
    <row r="8343" spans="1:43" x14ac:dyDescent="0.25">
      <c r="A8343" t="s">
        <v>8397</v>
      </c>
      <c r="B8343" s="2">
        <v>36913.625</v>
      </c>
      <c r="C8343" t="s">
        <v>52</v>
      </c>
      <c r="F8343" s="2">
        <v>45307</v>
      </c>
      <c r="G8343" t="s">
        <v>53</v>
      </c>
      <c r="H8343">
        <v>66.7</v>
      </c>
      <c r="J8343">
        <v>90</v>
      </c>
      <c r="K8343" s="2">
        <v>45307</v>
      </c>
      <c r="M8343">
        <v>90</v>
      </c>
      <c r="P8343">
        <v>103</v>
      </c>
      <c r="Q8343">
        <v>103</v>
      </c>
      <c r="R8343" s="2">
        <v>45320</v>
      </c>
      <c r="S8343" s="2">
        <v>45320</v>
      </c>
      <c r="W8343">
        <v>0</v>
      </c>
      <c r="X8343">
        <v>0</v>
      </c>
      <c r="Y8343">
        <v>0</v>
      </c>
      <c r="Z8343" t="s">
        <v>54</v>
      </c>
      <c r="AA8343">
        <v>164</v>
      </c>
      <c r="AB8343">
        <v>69</v>
      </c>
      <c r="AC8343" t="s">
        <v>55</v>
      </c>
      <c r="AE8343" t="s">
        <v>55</v>
      </c>
      <c r="AH8343" t="s">
        <v>56</v>
      </c>
      <c r="AI8343">
        <v>999</v>
      </c>
      <c r="AJ8343">
        <v>999</v>
      </c>
      <c r="AK8343">
        <v>4.5240442806696599</v>
      </c>
      <c r="AM8343">
        <v>1.0342539906989501</v>
      </c>
      <c r="AN8343">
        <v>20.142969185054</v>
      </c>
      <c r="AO8343">
        <v>15.5932978982711</v>
      </c>
      <c r="AP8343" t="s">
        <v>55</v>
      </c>
      <c r="AQ8343">
        <v>13.950467855181801</v>
      </c>
    </row>
    <row r="8344" spans="1:43" x14ac:dyDescent="0.25">
      <c r="A8344" t="s">
        <v>8398</v>
      </c>
      <c r="B8344" s="2">
        <v>30339.125</v>
      </c>
      <c r="C8344" t="s">
        <v>52</v>
      </c>
      <c r="F8344" s="2">
        <v>45307</v>
      </c>
      <c r="G8344" t="s">
        <v>53</v>
      </c>
      <c r="H8344">
        <v>66.3</v>
      </c>
      <c r="J8344">
        <v>90</v>
      </c>
      <c r="K8344" s="2">
        <v>45307</v>
      </c>
      <c r="M8344">
        <v>90</v>
      </c>
      <c r="P8344">
        <v>114</v>
      </c>
      <c r="Q8344">
        <v>114</v>
      </c>
      <c r="R8344" s="2">
        <v>45331</v>
      </c>
      <c r="S8344" s="2">
        <v>45331</v>
      </c>
      <c r="W8344">
        <v>0</v>
      </c>
      <c r="X8344">
        <v>0</v>
      </c>
      <c r="Y8344">
        <v>0</v>
      </c>
      <c r="Z8344" t="s">
        <v>54</v>
      </c>
      <c r="AA8344">
        <v>164</v>
      </c>
      <c r="AB8344">
        <v>69</v>
      </c>
      <c r="AC8344" t="s">
        <v>55</v>
      </c>
      <c r="AE8344" t="s">
        <v>55</v>
      </c>
      <c r="AH8344" t="s">
        <v>56</v>
      </c>
      <c r="AI8344">
        <v>999</v>
      </c>
      <c r="AJ8344">
        <v>999</v>
      </c>
      <c r="AK8344">
        <v>4.7136024536290702</v>
      </c>
      <c r="AM8344">
        <v>2.74418293112875</v>
      </c>
      <c r="AN8344">
        <v>28.853653605302299</v>
      </c>
      <c r="AO8344">
        <v>16.158493553755001</v>
      </c>
      <c r="AP8344" t="s">
        <v>55</v>
      </c>
      <c r="AQ8344">
        <v>10.5746093234771</v>
      </c>
    </row>
    <row r="8345" spans="1:43" x14ac:dyDescent="0.25">
      <c r="A8345" t="s">
        <v>8399</v>
      </c>
      <c r="B8345" s="2">
        <v>33628.375</v>
      </c>
      <c r="C8345" t="s">
        <v>52</v>
      </c>
      <c r="F8345" s="2">
        <v>45307</v>
      </c>
      <c r="G8345" t="s">
        <v>53</v>
      </c>
      <c r="H8345">
        <v>63</v>
      </c>
      <c r="J8345">
        <v>88</v>
      </c>
      <c r="K8345" s="2">
        <v>45307</v>
      </c>
      <c r="M8345">
        <v>88</v>
      </c>
      <c r="P8345">
        <v>108</v>
      </c>
      <c r="Q8345">
        <v>108</v>
      </c>
      <c r="R8345" s="2">
        <v>45327</v>
      </c>
      <c r="S8345" s="2">
        <v>45327</v>
      </c>
      <c r="W8345">
        <v>0</v>
      </c>
      <c r="X8345">
        <v>0</v>
      </c>
      <c r="Y8345">
        <v>0</v>
      </c>
      <c r="Z8345" t="s">
        <v>54</v>
      </c>
      <c r="AA8345">
        <v>164</v>
      </c>
      <c r="AB8345">
        <v>69</v>
      </c>
      <c r="AC8345" t="s">
        <v>55</v>
      </c>
      <c r="AE8345" t="s">
        <v>55</v>
      </c>
      <c r="AH8345" t="s">
        <v>56</v>
      </c>
      <c r="AI8345">
        <v>999</v>
      </c>
      <c r="AJ8345">
        <v>999</v>
      </c>
      <c r="AK8345">
        <v>1.76486253932524</v>
      </c>
      <c r="AM8345">
        <v>0.59810294866248703</v>
      </c>
      <c r="AN8345">
        <v>46.359274309337998</v>
      </c>
      <c r="AO8345">
        <v>26.3693735656007</v>
      </c>
      <c r="AP8345" t="s">
        <v>55</v>
      </c>
      <c r="AQ8345">
        <v>10.293489731568201</v>
      </c>
    </row>
    <row r="8346" spans="1:43" x14ac:dyDescent="0.25">
      <c r="A8346" t="s">
        <v>8400</v>
      </c>
      <c r="B8346" s="2">
        <v>33992.625</v>
      </c>
      <c r="C8346" t="s">
        <v>52</v>
      </c>
      <c r="F8346" s="2">
        <v>45307</v>
      </c>
      <c r="G8346" t="s">
        <v>53</v>
      </c>
      <c r="H8346">
        <v>65</v>
      </c>
      <c r="J8346">
        <v>89</v>
      </c>
      <c r="K8346" s="2">
        <v>45307</v>
      </c>
      <c r="M8346">
        <v>89</v>
      </c>
      <c r="P8346">
        <v>103</v>
      </c>
      <c r="Q8346">
        <v>103</v>
      </c>
      <c r="R8346" s="2">
        <v>45321</v>
      </c>
      <c r="S8346" s="2">
        <v>45321</v>
      </c>
      <c r="W8346">
        <v>0</v>
      </c>
      <c r="X8346">
        <v>0</v>
      </c>
      <c r="Y8346">
        <v>0</v>
      </c>
      <c r="Z8346" t="s">
        <v>54</v>
      </c>
      <c r="AA8346">
        <v>164</v>
      </c>
      <c r="AB8346">
        <v>69</v>
      </c>
      <c r="AC8346" t="s">
        <v>55</v>
      </c>
      <c r="AE8346" t="s">
        <v>55</v>
      </c>
      <c r="AH8346" t="s">
        <v>56</v>
      </c>
      <c r="AI8346">
        <v>999</v>
      </c>
      <c r="AJ8346">
        <v>999</v>
      </c>
      <c r="AK8346">
        <v>1.4622395850082099</v>
      </c>
      <c r="AM8346">
        <v>1.20985323280809</v>
      </c>
      <c r="AN8346">
        <v>26.0525493487125</v>
      </c>
      <c r="AO8346">
        <v>22.483592519660899</v>
      </c>
      <c r="AP8346" t="s">
        <v>55</v>
      </c>
      <c r="AQ8346">
        <v>13.7682733412615</v>
      </c>
    </row>
    <row r="8347" spans="1:43" x14ac:dyDescent="0.25">
      <c r="A8347" t="s">
        <v>8401</v>
      </c>
      <c r="B8347" s="2">
        <v>29610.625</v>
      </c>
      <c r="C8347" t="s">
        <v>52</v>
      </c>
      <c r="F8347" s="2">
        <v>45307</v>
      </c>
      <c r="G8347" t="s">
        <v>53</v>
      </c>
      <c r="H8347">
        <v>62</v>
      </c>
      <c r="J8347">
        <v>88</v>
      </c>
      <c r="K8347" s="2">
        <v>45307</v>
      </c>
      <c r="M8347">
        <v>88</v>
      </c>
      <c r="P8347">
        <v>125</v>
      </c>
      <c r="Q8347">
        <v>125</v>
      </c>
      <c r="R8347" s="2">
        <v>45344</v>
      </c>
      <c r="S8347" s="2">
        <v>45344</v>
      </c>
      <c r="W8347">
        <v>0</v>
      </c>
      <c r="X8347">
        <v>0</v>
      </c>
      <c r="Y8347">
        <v>0</v>
      </c>
      <c r="Z8347" t="s">
        <v>54</v>
      </c>
      <c r="AA8347">
        <v>164</v>
      </c>
      <c r="AB8347">
        <v>69</v>
      </c>
      <c r="AC8347" t="s">
        <v>55</v>
      </c>
      <c r="AE8347" t="s">
        <v>55</v>
      </c>
      <c r="AH8347" t="s">
        <v>56</v>
      </c>
      <c r="AI8347">
        <v>999</v>
      </c>
      <c r="AJ8347">
        <v>999</v>
      </c>
      <c r="AK8347">
        <v>4.1261278153627803</v>
      </c>
      <c r="AM8347">
        <v>0.84139491290257695</v>
      </c>
      <c r="AN8347">
        <v>10.0251662288193</v>
      </c>
      <c r="AO8347">
        <v>32.475755087105597</v>
      </c>
      <c r="AP8347" t="s">
        <v>55</v>
      </c>
      <c r="AQ8347">
        <v>18.100584970822901</v>
      </c>
    </row>
    <row r="8348" spans="1:43" x14ac:dyDescent="0.25">
      <c r="A8348" t="s">
        <v>8402</v>
      </c>
      <c r="B8348" s="2">
        <v>32168.375</v>
      </c>
      <c r="C8348" t="s">
        <v>52</v>
      </c>
      <c r="F8348" s="2">
        <v>45307</v>
      </c>
      <c r="G8348" t="s">
        <v>53</v>
      </c>
      <c r="H8348">
        <v>60.2</v>
      </c>
      <c r="J8348">
        <v>87</v>
      </c>
      <c r="K8348" s="2">
        <v>45307</v>
      </c>
      <c r="M8348">
        <v>87</v>
      </c>
      <c r="P8348">
        <v>113</v>
      </c>
      <c r="Q8348">
        <v>113</v>
      </c>
      <c r="R8348" s="2">
        <v>45333</v>
      </c>
      <c r="S8348" s="2">
        <v>45333</v>
      </c>
      <c r="W8348">
        <v>0</v>
      </c>
      <c r="X8348">
        <v>0</v>
      </c>
      <c r="Y8348">
        <v>0</v>
      </c>
      <c r="Z8348" t="s">
        <v>54</v>
      </c>
      <c r="AA8348">
        <v>164</v>
      </c>
      <c r="AB8348">
        <v>69</v>
      </c>
      <c r="AC8348" t="s">
        <v>55</v>
      </c>
      <c r="AE8348" t="s">
        <v>55</v>
      </c>
      <c r="AH8348" t="s">
        <v>56</v>
      </c>
      <c r="AI8348">
        <v>999</v>
      </c>
      <c r="AJ8348">
        <v>999</v>
      </c>
      <c r="AK8348">
        <v>1.6951071597098899</v>
      </c>
      <c r="AM8348">
        <v>1.0998267517368201</v>
      </c>
      <c r="AN8348">
        <v>18.674366424627902</v>
      </c>
      <c r="AO8348">
        <v>32.640396900430503</v>
      </c>
      <c r="AP8348" t="s">
        <v>55</v>
      </c>
      <c r="AQ8348">
        <v>8.9105894165439903</v>
      </c>
    </row>
    <row r="8349" spans="1:43" x14ac:dyDescent="0.25">
      <c r="A8349" t="s">
        <v>8403</v>
      </c>
      <c r="B8349" s="2">
        <v>31069.625</v>
      </c>
      <c r="C8349" t="s">
        <v>52</v>
      </c>
      <c r="F8349" s="2">
        <v>45307</v>
      </c>
      <c r="G8349" t="s">
        <v>53</v>
      </c>
      <c r="H8349">
        <v>65.5</v>
      </c>
      <c r="J8349">
        <v>90</v>
      </c>
      <c r="K8349" s="2">
        <v>45307</v>
      </c>
      <c r="M8349">
        <v>90</v>
      </c>
      <c r="P8349">
        <v>112</v>
      </c>
      <c r="Q8349">
        <v>112</v>
      </c>
      <c r="R8349" s="2">
        <v>45329</v>
      </c>
      <c r="S8349" s="2">
        <v>45329</v>
      </c>
      <c r="W8349">
        <v>0</v>
      </c>
      <c r="X8349">
        <v>0</v>
      </c>
      <c r="Y8349">
        <v>0</v>
      </c>
      <c r="Z8349" t="s">
        <v>54</v>
      </c>
      <c r="AA8349">
        <v>164</v>
      </c>
      <c r="AB8349">
        <v>69</v>
      </c>
      <c r="AC8349" t="s">
        <v>55</v>
      </c>
      <c r="AE8349" t="s">
        <v>55</v>
      </c>
      <c r="AH8349" t="s">
        <v>56</v>
      </c>
      <c r="AI8349">
        <v>999</v>
      </c>
      <c r="AJ8349">
        <v>999</v>
      </c>
      <c r="AK8349">
        <v>3.0599827228513501</v>
      </c>
      <c r="AM8349">
        <v>0.56094812268430905</v>
      </c>
      <c r="AN8349">
        <v>17.982105673379898</v>
      </c>
      <c r="AO8349">
        <v>29.260693633751401</v>
      </c>
      <c r="AP8349" t="s">
        <v>55</v>
      </c>
      <c r="AQ8349">
        <v>17.502853872718202</v>
      </c>
    </row>
    <row r="8350" spans="1:43" x14ac:dyDescent="0.25">
      <c r="A8350" t="s">
        <v>8404</v>
      </c>
      <c r="B8350" s="2">
        <v>32533.625</v>
      </c>
      <c r="C8350" t="s">
        <v>52</v>
      </c>
      <c r="F8350" s="2">
        <v>45307</v>
      </c>
      <c r="G8350" t="s">
        <v>53</v>
      </c>
      <c r="H8350">
        <v>61.4</v>
      </c>
      <c r="J8350">
        <v>87</v>
      </c>
      <c r="K8350" s="2">
        <v>45307</v>
      </c>
      <c r="M8350">
        <v>87</v>
      </c>
      <c r="P8350">
        <v>136</v>
      </c>
      <c r="Q8350">
        <v>136</v>
      </c>
      <c r="R8350" s="2">
        <v>45356</v>
      </c>
      <c r="S8350" s="2">
        <v>45356</v>
      </c>
      <c r="W8350">
        <v>0</v>
      </c>
      <c r="X8350">
        <v>0</v>
      </c>
      <c r="Y8350">
        <v>0</v>
      </c>
      <c r="Z8350" t="s">
        <v>54</v>
      </c>
      <c r="AA8350">
        <v>164</v>
      </c>
      <c r="AB8350">
        <v>69</v>
      </c>
      <c r="AC8350" t="s">
        <v>55</v>
      </c>
      <c r="AE8350" t="s">
        <v>55</v>
      </c>
      <c r="AH8350" t="s">
        <v>56</v>
      </c>
      <c r="AI8350">
        <v>999</v>
      </c>
      <c r="AJ8350">
        <v>999</v>
      </c>
      <c r="AK8350">
        <v>0.99410674427072898</v>
      </c>
      <c r="AM8350">
        <v>0.46771747766177701</v>
      </c>
      <c r="AN8350">
        <v>18.413167000906501</v>
      </c>
      <c r="AO8350">
        <v>13.130397700405901</v>
      </c>
      <c r="AP8350" t="s">
        <v>55</v>
      </c>
      <c r="AQ8350">
        <v>14.9130704989325</v>
      </c>
    </row>
    <row r="8351" spans="1:43" x14ac:dyDescent="0.25">
      <c r="A8351" t="s">
        <v>8405</v>
      </c>
      <c r="B8351" s="2">
        <v>33632.375</v>
      </c>
      <c r="C8351" t="s">
        <v>52</v>
      </c>
      <c r="F8351" s="2">
        <v>45307</v>
      </c>
      <c r="G8351" t="s">
        <v>53</v>
      </c>
      <c r="H8351">
        <v>54.7</v>
      </c>
      <c r="J8351">
        <v>84</v>
      </c>
      <c r="K8351" s="2">
        <v>45307</v>
      </c>
      <c r="M8351">
        <v>84</v>
      </c>
      <c r="P8351">
        <v>127</v>
      </c>
      <c r="Q8351">
        <v>127</v>
      </c>
      <c r="R8351" s="2">
        <v>45350</v>
      </c>
      <c r="S8351" s="2">
        <v>45350</v>
      </c>
      <c r="W8351">
        <v>0</v>
      </c>
      <c r="X8351">
        <v>0</v>
      </c>
      <c r="Y8351">
        <v>0</v>
      </c>
      <c r="Z8351" t="s">
        <v>54</v>
      </c>
      <c r="AA8351">
        <v>164</v>
      </c>
      <c r="AB8351">
        <v>69</v>
      </c>
      <c r="AC8351" t="s">
        <v>55</v>
      </c>
      <c r="AE8351" t="s">
        <v>55</v>
      </c>
      <c r="AH8351" t="s">
        <v>56</v>
      </c>
      <c r="AI8351">
        <v>999</v>
      </c>
      <c r="AJ8351">
        <v>999</v>
      </c>
      <c r="AK8351">
        <v>5.4732954908781997</v>
      </c>
      <c r="AM8351">
        <v>0.55806364487403803</v>
      </c>
      <c r="AN8351">
        <v>49.588881230250102</v>
      </c>
      <c r="AO8351">
        <v>16.150665649458499</v>
      </c>
      <c r="AP8351" t="s">
        <v>55</v>
      </c>
      <c r="AQ8351">
        <v>8.4809916152078006</v>
      </c>
    </row>
    <row r="8352" spans="1:43" x14ac:dyDescent="0.25">
      <c r="A8352" t="s">
        <v>8406</v>
      </c>
      <c r="B8352" s="2">
        <v>30346.125</v>
      </c>
      <c r="C8352" t="s">
        <v>52</v>
      </c>
      <c r="F8352" s="2">
        <v>45307</v>
      </c>
      <c r="G8352" t="s">
        <v>53</v>
      </c>
      <c r="H8352">
        <v>54</v>
      </c>
      <c r="J8352">
        <v>83</v>
      </c>
      <c r="K8352" s="2">
        <v>45307</v>
      </c>
      <c r="M8352">
        <v>83</v>
      </c>
      <c r="P8352">
        <v>100</v>
      </c>
      <c r="Q8352">
        <v>100</v>
      </c>
      <c r="R8352" s="2">
        <v>45324</v>
      </c>
      <c r="S8352" s="2">
        <v>45324</v>
      </c>
      <c r="W8352">
        <v>0</v>
      </c>
      <c r="X8352">
        <v>0</v>
      </c>
      <c r="Y8352">
        <v>0</v>
      </c>
      <c r="Z8352" t="s">
        <v>54</v>
      </c>
      <c r="AA8352">
        <v>164</v>
      </c>
      <c r="AB8352">
        <v>69</v>
      </c>
      <c r="AC8352" t="s">
        <v>55</v>
      </c>
      <c r="AE8352" t="s">
        <v>55</v>
      </c>
      <c r="AH8352" t="s">
        <v>56</v>
      </c>
      <c r="AI8352">
        <v>999</v>
      </c>
      <c r="AJ8352">
        <v>999</v>
      </c>
      <c r="AK8352">
        <v>4.4504629032865504</v>
      </c>
      <c r="AM8352">
        <v>0.31081176125496701</v>
      </c>
      <c r="AN8352">
        <v>17.594718171633598</v>
      </c>
      <c r="AO8352">
        <v>12.865156582369501</v>
      </c>
      <c r="AP8352" t="s">
        <v>55</v>
      </c>
      <c r="AQ8352">
        <v>19.103629147336701</v>
      </c>
    </row>
    <row r="8353" spans="1:43" x14ac:dyDescent="0.25">
      <c r="A8353" t="s">
        <v>8407</v>
      </c>
      <c r="B8353" s="2">
        <v>30340.125</v>
      </c>
      <c r="C8353" t="s">
        <v>52</v>
      </c>
      <c r="F8353" s="2">
        <v>45307</v>
      </c>
      <c r="G8353" t="s">
        <v>53</v>
      </c>
      <c r="H8353">
        <v>65.099999999999994</v>
      </c>
      <c r="J8353">
        <v>89</v>
      </c>
      <c r="K8353" s="2">
        <v>45307</v>
      </c>
      <c r="M8353">
        <v>89</v>
      </c>
      <c r="P8353">
        <v>119</v>
      </c>
      <c r="Q8353">
        <v>119</v>
      </c>
      <c r="R8353" s="2">
        <v>45337</v>
      </c>
      <c r="S8353" s="2">
        <v>45337</v>
      </c>
      <c r="W8353">
        <v>0</v>
      </c>
      <c r="X8353">
        <v>0</v>
      </c>
      <c r="Y8353">
        <v>0</v>
      </c>
      <c r="Z8353" t="s">
        <v>54</v>
      </c>
      <c r="AA8353">
        <v>164</v>
      </c>
      <c r="AB8353">
        <v>69</v>
      </c>
      <c r="AC8353" t="s">
        <v>55</v>
      </c>
      <c r="AE8353" t="s">
        <v>55</v>
      </c>
      <c r="AH8353" t="s">
        <v>56</v>
      </c>
      <c r="AI8353">
        <v>999</v>
      </c>
      <c r="AJ8353">
        <v>999</v>
      </c>
      <c r="AK8353">
        <v>1.99736719777756</v>
      </c>
      <c r="AM8353">
        <v>0.85641624761189505</v>
      </c>
      <c r="AN8353">
        <v>28.887022946222999</v>
      </c>
      <c r="AO8353">
        <v>18.113922088583799</v>
      </c>
      <c r="AP8353" t="s">
        <v>55</v>
      </c>
      <c r="AQ8353">
        <v>7.3938941823374904</v>
      </c>
    </row>
    <row r="8354" spans="1:43" x14ac:dyDescent="0.25">
      <c r="A8354" t="s">
        <v>8408</v>
      </c>
      <c r="B8354" s="2">
        <v>30707.375</v>
      </c>
      <c r="C8354" t="s">
        <v>52</v>
      </c>
      <c r="F8354" s="2">
        <v>45307</v>
      </c>
      <c r="G8354" t="s">
        <v>53</v>
      </c>
      <c r="H8354">
        <v>60.6</v>
      </c>
      <c r="J8354">
        <v>87</v>
      </c>
      <c r="K8354" s="2">
        <v>45307</v>
      </c>
      <c r="M8354">
        <v>87</v>
      </c>
      <c r="P8354">
        <v>121</v>
      </c>
      <c r="Q8354">
        <v>121</v>
      </c>
      <c r="R8354" s="2">
        <v>45341</v>
      </c>
      <c r="S8354" s="2">
        <v>45341</v>
      </c>
      <c r="W8354">
        <v>0</v>
      </c>
      <c r="X8354">
        <v>0</v>
      </c>
      <c r="Y8354">
        <v>0</v>
      </c>
      <c r="Z8354" t="s">
        <v>54</v>
      </c>
      <c r="AA8354">
        <v>164</v>
      </c>
      <c r="AB8354">
        <v>69</v>
      </c>
      <c r="AC8354" t="s">
        <v>55</v>
      </c>
      <c r="AE8354" t="s">
        <v>55</v>
      </c>
      <c r="AH8354" t="s">
        <v>56</v>
      </c>
      <c r="AI8354">
        <v>999</v>
      </c>
      <c r="AJ8354">
        <v>999</v>
      </c>
      <c r="AK8354">
        <v>3.77615748469537</v>
      </c>
      <c r="AM8354">
        <v>0.77967480616912499</v>
      </c>
      <c r="AN8354">
        <v>16.461132544816099</v>
      </c>
      <c r="AO8354">
        <v>21.967326325044802</v>
      </c>
      <c r="AP8354" t="s">
        <v>55</v>
      </c>
      <c r="AQ8354">
        <v>10.6365805101864</v>
      </c>
    </row>
    <row r="8355" spans="1:43" x14ac:dyDescent="0.25">
      <c r="A8355" t="s">
        <v>8409</v>
      </c>
      <c r="B8355" s="2">
        <v>35093.375</v>
      </c>
      <c r="C8355" t="s">
        <v>52</v>
      </c>
      <c r="F8355" s="2">
        <v>45307</v>
      </c>
      <c r="G8355" t="s">
        <v>53</v>
      </c>
      <c r="H8355">
        <v>54.1</v>
      </c>
      <c r="J8355">
        <v>84</v>
      </c>
      <c r="K8355" s="2">
        <v>45307</v>
      </c>
      <c r="M8355">
        <v>84</v>
      </c>
      <c r="P8355">
        <v>137</v>
      </c>
      <c r="Q8355">
        <v>137</v>
      </c>
      <c r="R8355" s="2">
        <v>45360</v>
      </c>
      <c r="S8355" s="2">
        <v>45360</v>
      </c>
      <c r="W8355">
        <v>0</v>
      </c>
      <c r="X8355">
        <v>0</v>
      </c>
      <c r="Y8355">
        <v>0</v>
      </c>
      <c r="Z8355" t="s">
        <v>54</v>
      </c>
      <c r="AA8355">
        <v>164</v>
      </c>
      <c r="AB8355">
        <v>69</v>
      </c>
      <c r="AC8355" t="s">
        <v>55</v>
      </c>
      <c r="AE8355" t="s">
        <v>55</v>
      </c>
      <c r="AH8355" t="s">
        <v>56</v>
      </c>
      <c r="AI8355">
        <v>999</v>
      </c>
      <c r="AJ8355">
        <v>999</v>
      </c>
      <c r="AK8355">
        <v>4.1627266327763897</v>
      </c>
      <c r="AM8355">
        <v>0.907655481603164</v>
      </c>
      <c r="AN8355">
        <v>30.066168897268799</v>
      </c>
      <c r="AO8355">
        <v>18.540287241913799</v>
      </c>
      <c r="AP8355" t="s">
        <v>55</v>
      </c>
      <c r="AQ8355">
        <v>13.9951705098925</v>
      </c>
    </row>
    <row r="8356" spans="1:43" x14ac:dyDescent="0.25">
      <c r="A8356" t="s">
        <v>8410</v>
      </c>
      <c r="B8356" s="2">
        <v>27054.875</v>
      </c>
      <c r="C8356" t="s">
        <v>52</v>
      </c>
      <c r="F8356" s="2">
        <v>45307</v>
      </c>
      <c r="G8356" t="s">
        <v>53</v>
      </c>
      <c r="H8356">
        <v>60</v>
      </c>
      <c r="J8356">
        <v>87</v>
      </c>
      <c r="K8356" s="2">
        <v>45307</v>
      </c>
      <c r="M8356">
        <v>87</v>
      </c>
      <c r="P8356">
        <v>119</v>
      </c>
      <c r="Q8356">
        <v>119</v>
      </c>
      <c r="R8356" s="2">
        <v>45339</v>
      </c>
      <c r="S8356" s="2">
        <v>45339</v>
      </c>
      <c r="W8356">
        <v>0</v>
      </c>
      <c r="X8356">
        <v>0</v>
      </c>
      <c r="Y8356">
        <v>0</v>
      </c>
      <c r="Z8356" t="s">
        <v>54</v>
      </c>
      <c r="AA8356">
        <v>164</v>
      </c>
      <c r="AB8356">
        <v>69</v>
      </c>
      <c r="AC8356" t="s">
        <v>55</v>
      </c>
      <c r="AE8356" t="s">
        <v>55</v>
      </c>
      <c r="AH8356" t="s">
        <v>56</v>
      </c>
      <c r="AI8356">
        <v>999</v>
      </c>
      <c r="AJ8356">
        <v>999</v>
      </c>
      <c r="AK8356">
        <v>5.2415958586543896</v>
      </c>
      <c r="AM8356">
        <v>1.41260428942159</v>
      </c>
      <c r="AN8356">
        <v>24.5778531815387</v>
      </c>
      <c r="AO8356">
        <v>17.1600934438348</v>
      </c>
      <c r="AP8356" t="s">
        <v>55</v>
      </c>
      <c r="AQ8356">
        <v>17.379154491810802</v>
      </c>
    </row>
    <row r="8357" spans="1:43" x14ac:dyDescent="0.25">
      <c r="A8357" t="s">
        <v>8411</v>
      </c>
      <c r="B8357" s="2">
        <v>30341.125</v>
      </c>
      <c r="C8357" t="s">
        <v>52</v>
      </c>
      <c r="F8357" s="2">
        <v>45307</v>
      </c>
      <c r="G8357" t="s">
        <v>53</v>
      </c>
      <c r="H8357">
        <v>63.2</v>
      </c>
      <c r="J8357">
        <v>88</v>
      </c>
      <c r="K8357" s="2">
        <v>45307</v>
      </c>
      <c r="M8357">
        <v>88</v>
      </c>
      <c r="P8357">
        <v>122</v>
      </c>
      <c r="Q8357">
        <v>122</v>
      </c>
      <c r="R8357" s="2">
        <v>45341</v>
      </c>
      <c r="S8357" s="2">
        <v>45341</v>
      </c>
      <c r="W8357">
        <v>0</v>
      </c>
      <c r="X8357">
        <v>0</v>
      </c>
      <c r="Y8357">
        <v>0</v>
      </c>
      <c r="Z8357" t="s">
        <v>54</v>
      </c>
      <c r="AA8357">
        <v>164</v>
      </c>
      <c r="AB8357">
        <v>69</v>
      </c>
      <c r="AC8357" t="s">
        <v>55</v>
      </c>
      <c r="AE8357" t="s">
        <v>55</v>
      </c>
      <c r="AH8357" t="s">
        <v>56</v>
      </c>
      <c r="AI8357">
        <v>999</v>
      </c>
      <c r="AJ8357">
        <v>999</v>
      </c>
      <c r="AK8357">
        <v>4.2793223546496</v>
      </c>
      <c r="AM8357">
        <v>2.4253416698695598</v>
      </c>
      <c r="AN8357">
        <v>21.145723749233898</v>
      </c>
      <c r="AO8357">
        <v>35.369596996332398</v>
      </c>
      <c r="AP8357" t="s">
        <v>55</v>
      </c>
      <c r="AQ8357">
        <v>7.3959611972518502</v>
      </c>
    </row>
    <row r="8358" spans="1:43" x14ac:dyDescent="0.25">
      <c r="A8358" t="s">
        <v>8412</v>
      </c>
      <c r="B8358" s="2">
        <v>36184.125</v>
      </c>
      <c r="C8358" t="s">
        <v>52</v>
      </c>
      <c r="F8358" s="2">
        <v>45307</v>
      </c>
      <c r="G8358" t="s">
        <v>53</v>
      </c>
      <c r="H8358">
        <v>65.2</v>
      </c>
      <c r="J8358">
        <v>89</v>
      </c>
      <c r="K8358" s="2">
        <v>45307</v>
      </c>
      <c r="M8358">
        <v>89</v>
      </c>
      <c r="P8358">
        <v>141</v>
      </c>
      <c r="Q8358">
        <v>141</v>
      </c>
      <c r="R8358" s="2">
        <v>45359</v>
      </c>
      <c r="S8358" s="2">
        <v>45359</v>
      </c>
      <c r="W8358">
        <v>0</v>
      </c>
      <c r="X8358">
        <v>0</v>
      </c>
      <c r="Y8358">
        <v>0</v>
      </c>
      <c r="Z8358" t="s">
        <v>54</v>
      </c>
      <c r="AA8358">
        <v>164</v>
      </c>
      <c r="AB8358">
        <v>69</v>
      </c>
      <c r="AC8358" t="s">
        <v>55</v>
      </c>
      <c r="AE8358" t="s">
        <v>55</v>
      </c>
      <c r="AH8358" t="s">
        <v>56</v>
      </c>
      <c r="AI8358">
        <v>999</v>
      </c>
      <c r="AJ8358">
        <v>999</v>
      </c>
      <c r="AK8358">
        <v>5.9568446233856998</v>
      </c>
      <c r="AM8358">
        <v>0.56787932915693295</v>
      </c>
      <c r="AN8358">
        <v>10.6338451101047</v>
      </c>
      <c r="AO8358">
        <v>13.778814712873301</v>
      </c>
      <c r="AP8358" t="s">
        <v>55</v>
      </c>
      <c r="AQ8358">
        <v>13.788366169473701</v>
      </c>
    </row>
    <row r="8359" spans="1:43" x14ac:dyDescent="0.25">
      <c r="A8359" t="s">
        <v>8413</v>
      </c>
      <c r="B8359" s="2">
        <v>33268.125</v>
      </c>
      <c r="C8359" t="s">
        <v>52</v>
      </c>
      <c r="F8359" s="2">
        <v>45307</v>
      </c>
      <c r="G8359" t="s">
        <v>53</v>
      </c>
      <c r="H8359">
        <v>53.5</v>
      </c>
      <c r="J8359">
        <v>83</v>
      </c>
      <c r="K8359" s="2">
        <v>45307</v>
      </c>
      <c r="M8359">
        <v>83</v>
      </c>
      <c r="P8359">
        <v>110</v>
      </c>
      <c r="Q8359">
        <v>110</v>
      </c>
      <c r="R8359" s="2">
        <v>45334</v>
      </c>
      <c r="S8359" s="2">
        <v>45334</v>
      </c>
      <c r="W8359">
        <v>0</v>
      </c>
      <c r="X8359">
        <v>0</v>
      </c>
      <c r="Y8359">
        <v>0</v>
      </c>
      <c r="Z8359" t="s">
        <v>54</v>
      </c>
      <c r="AA8359">
        <v>164</v>
      </c>
      <c r="AB8359">
        <v>69</v>
      </c>
      <c r="AC8359" t="s">
        <v>55</v>
      </c>
      <c r="AE8359" t="s">
        <v>55</v>
      </c>
      <c r="AH8359" t="s">
        <v>56</v>
      </c>
      <c r="AI8359">
        <v>999</v>
      </c>
      <c r="AJ8359">
        <v>999</v>
      </c>
      <c r="AK8359">
        <v>2.1042894257430098</v>
      </c>
      <c r="AM8359">
        <v>0.240752120546042</v>
      </c>
      <c r="AN8359">
        <v>10.246185947400701</v>
      </c>
      <c r="AO8359">
        <v>24.905728629951099</v>
      </c>
      <c r="AP8359" t="s">
        <v>55</v>
      </c>
      <c r="AQ8359">
        <v>9.2634784340812395</v>
      </c>
    </row>
    <row r="8360" spans="1:43" x14ac:dyDescent="0.25">
      <c r="A8360" t="s">
        <v>8414</v>
      </c>
      <c r="B8360" s="2">
        <v>29978.875</v>
      </c>
      <c r="C8360" t="s">
        <v>52</v>
      </c>
      <c r="F8360" s="2">
        <v>45307</v>
      </c>
      <c r="G8360" t="s">
        <v>53</v>
      </c>
      <c r="H8360">
        <v>57</v>
      </c>
      <c r="J8360">
        <v>85</v>
      </c>
      <c r="K8360" s="2">
        <v>45307</v>
      </c>
      <c r="M8360">
        <v>85</v>
      </c>
      <c r="P8360">
        <v>111</v>
      </c>
      <c r="Q8360">
        <v>111</v>
      </c>
      <c r="R8360" s="2">
        <v>45333</v>
      </c>
      <c r="S8360" s="2">
        <v>45333</v>
      </c>
      <c r="W8360">
        <v>0</v>
      </c>
      <c r="X8360">
        <v>0</v>
      </c>
      <c r="Y8360">
        <v>0</v>
      </c>
      <c r="Z8360" t="s">
        <v>54</v>
      </c>
      <c r="AA8360">
        <v>164</v>
      </c>
      <c r="AB8360">
        <v>69</v>
      </c>
      <c r="AC8360" t="s">
        <v>55</v>
      </c>
      <c r="AE8360" t="s">
        <v>55</v>
      </c>
      <c r="AH8360" t="s">
        <v>56</v>
      </c>
      <c r="AI8360">
        <v>999</v>
      </c>
      <c r="AJ8360">
        <v>999</v>
      </c>
      <c r="AK8360">
        <v>2.12675028544089</v>
      </c>
      <c r="AM8360">
        <v>0.408003299372037</v>
      </c>
      <c r="AN8360">
        <v>25.041494161420701</v>
      </c>
      <c r="AO8360">
        <v>20.3909320686749</v>
      </c>
      <c r="AP8360" t="s">
        <v>55</v>
      </c>
      <c r="AQ8360">
        <v>6.9241300759968301</v>
      </c>
    </row>
    <row r="8361" spans="1:43" x14ac:dyDescent="0.25">
      <c r="A8361" t="s">
        <v>8415</v>
      </c>
      <c r="B8361" s="2">
        <v>30708.375</v>
      </c>
      <c r="C8361" t="s">
        <v>52</v>
      </c>
      <c r="F8361" s="2">
        <v>45307</v>
      </c>
      <c r="G8361" t="s">
        <v>53</v>
      </c>
      <c r="H8361">
        <v>58.9</v>
      </c>
      <c r="J8361">
        <v>86</v>
      </c>
      <c r="K8361" s="2">
        <v>45307</v>
      </c>
      <c r="M8361">
        <v>86</v>
      </c>
      <c r="P8361">
        <v>142</v>
      </c>
      <c r="Q8361">
        <v>142</v>
      </c>
      <c r="R8361" s="2">
        <v>45363</v>
      </c>
      <c r="S8361" s="2">
        <v>45363</v>
      </c>
      <c r="W8361">
        <v>0</v>
      </c>
      <c r="X8361">
        <v>0</v>
      </c>
      <c r="Y8361">
        <v>0</v>
      </c>
      <c r="Z8361" t="s">
        <v>54</v>
      </c>
      <c r="AA8361">
        <v>164</v>
      </c>
      <c r="AB8361">
        <v>69</v>
      </c>
      <c r="AC8361" t="s">
        <v>55</v>
      </c>
      <c r="AE8361" t="s">
        <v>55</v>
      </c>
      <c r="AH8361" t="s">
        <v>56</v>
      </c>
      <c r="AI8361">
        <v>999</v>
      </c>
      <c r="AJ8361">
        <v>999</v>
      </c>
      <c r="AK8361">
        <v>10.677031472697299</v>
      </c>
      <c r="AM8361">
        <v>0.843089504895839</v>
      </c>
      <c r="AN8361">
        <v>20.246048652545099</v>
      </c>
      <c r="AO8361">
        <v>18.175950279004301</v>
      </c>
      <c r="AP8361" t="s">
        <v>55</v>
      </c>
      <c r="AQ8361">
        <v>12.8805602530065</v>
      </c>
    </row>
    <row r="8362" spans="1:43" x14ac:dyDescent="0.25">
      <c r="A8362" t="s">
        <v>8416</v>
      </c>
      <c r="B8362" s="2">
        <v>36551.375</v>
      </c>
      <c r="C8362" t="s">
        <v>52</v>
      </c>
      <c r="F8362" s="2">
        <v>45307</v>
      </c>
      <c r="G8362" t="s">
        <v>53</v>
      </c>
      <c r="H8362">
        <v>61.1</v>
      </c>
      <c r="J8362">
        <v>87</v>
      </c>
      <c r="K8362" s="2">
        <v>45307</v>
      </c>
      <c r="M8362">
        <v>87</v>
      </c>
      <c r="P8362">
        <v>109</v>
      </c>
      <c r="Q8362">
        <v>109</v>
      </c>
      <c r="R8362" s="2">
        <v>45329</v>
      </c>
      <c r="S8362" s="2">
        <v>45329</v>
      </c>
      <c r="W8362">
        <v>0</v>
      </c>
      <c r="X8362">
        <v>0</v>
      </c>
      <c r="Y8362">
        <v>0</v>
      </c>
      <c r="Z8362" t="s">
        <v>54</v>
      </c>
      <c r="AA8362">
        <v>164</v>
      </c>
      <c r="AB8362">
        <v>69</v>
      </c>
      <c r="AC8362" t="s">
        <v>55</v>
      </c>
      <c r="AE8362" t="s">
        <v>55</v>
      </c>
      <c r="AH8362" t="s">
        <v>56</v>
      </c>
      <c r="AI8362">
        <v>999</v>
      </c>
      <c r="AJ8362">
        <v>999</v>
      </c>
      <c r="AK8362">
        <v>2.2097261237963699</v>
      </c>
      <c r="AM8362">
        <v>1.44670641863918</v>
      </c>
      <c r="AN8362">
        <v>23.7511692088821</v>
      </c>
      <c r="AO8362">
        <v>11.591939314593599</v>
      </c>
      <c r="AP8362" t="s">
        <v>55</v>
      </c>
      <c r="AQ8362">
        <v>9.5193183441959395</v>
      </c>
    </row>
    <row r="8363" spans="1:43" x14ac:dyDescent="0.25">
      <c r="A8363" t="s">
        <v>8417</v>
      </c>
      <c r="B8363" s="2">
        <v>34364.875</v>
      </c>
      <c r="C8363" t="s">
        <v>52</v>
      </c>
      <c r="F8363" s="2">
        <v>45307</v>
      </c>
      <c r="G8363" t="s">
        <v>53</v>
      </c>
      <c r="H8363">
        <v>50.8</v>
      </c>
      <c r="J8363">
        <v>82</v>
      </c>
      <c r="K8363" s="2">
        <v>45307</v>
      </c>
      <c r="M8363">
        <v>82</v>
      </c>
      <c r="P8363">
        <v>120</v>
      </c>
      <c r="Q8363">
        <v>120</v>
      </c>
      <c r="R8363" s="2">
        <v>45345</v>
      </c>
      <c r="S8363" s="2">
        <v>45345</v>
      </c>
      <c r="W8363">
        <v>0</v>
      </c>
      <c r="X8363">
        <v>0</v>
      </c>
      <c r="Y8363">
        <v>0</v>
      </c>
      <c r="Z8363" t="s">
        <v>54</v>
      </c>
      <c r="AA8363">
        <v>164</v>
      </c>
      <c r="AB8363">
        <v>69</v>
      </c>
      <c r="AC8363" t="s">
        <v>55</v>
      </c>
      <c r="AE8363" t="s">
        <v>55</v>
      </c>
      <c r="AH8363" t="s">
        <v>56</v>
      </c>
      <c r="AI8363">
        <v>999</v>
      </c>
      <c r="AJ8363">
        <v>999</v>
      </c>
      <c r="AK8363">
        <v>5.2136841370018896</v>
      </c>
      <c r="AM8363">
        <v>0.31446134490463401</v>
      </c>
      <c r="AN8363">
        <v>21.497745795378901</v>
      </c>
      <c r="AO8363">
        <v>12.4172313043769</v>
      </c>
      <c r="AP8363" t="s">
        <v>55</v>
      </c>
      <c r="AQ8363">
        <v>6.2862442249152002</v>
      </c>
    </row>
    <row r="8364" spans="1:43" x14ac:dyDescent="0.25">
      <c r="A8364" t="s">
        <v>8418</v>
      </c>
      <c r="B8364" s="2">
        <v>34357.875</v>
      </c>
      <c r="C8364" t="s">
        <v>52</v>
      </c>
      <c r="F8364" s="2">
        <v>45307</v>
      </c>
      <c r="G8364" t="s">
        <v>53</v>
      </c>
      <c r="H8364">
        <v>64.900000000000006</v>
      </c>
      <c r="J8364">
        <v>89</v>
      </c>
      <c r="K8364" s="2">
        <v>45307</v>
      </c>
      <c r="M8364">
        <v>89</v>
      </c>
      <c r="P8364">
        <v>113</v>
      </c>
      <c r="Q8364">
        <v>113</v>
      </c>
      <c r="R8364" s="2">
        <v>45331</v>
      </c>
      <c r="S8364" s="2">
        <v>45331</v>
      </c>
      <c r="W8364">
        <v>0</v>
      </c>
      <c r="X8364">
        <v>0</v>
      </c>
      <c r="Y8364">
        <v>0</v>
      </c>
      <c r="Z8364" t="s">
        <v>54</v>
      </c>
      <c r="AA8364">
        <v>164</v>
      </c>
      <c r="AB8364">
        <v>69</v>
      </c>
      <c r="AC8364" t="s">
        <v>55</v>
      </c>
      <c r="AE8364" t="s">
        <v>55</v>
      </c>
      <c r="AH8364" t="s">
        <v>56</v>
      </c>
      <c r="AI8364">
        <v>999</v>
      </c>
      <c r="AJ8364">
        <v>999</v>
      </c>
      <c r="AK8364">
        <v>1.95052707230766</v>
      </c>
      <c r="AM8364">
        <v>0.57598548866031596</v>
      </c>
      <c r="AN8364">
        <v>17.080913635013601</v>
      </c>
      <c r="AO8364">
        <v>9.4234774791839904</v>
      </c>
      <c r="AP8364" t="s">
        <v>55</v>
      </c>
      <c r="AQ8364">
        <v>12.7103612220575</v>
      </c>
    </row>
    <row r="8365" spans="1:43" x14ac:dyDescent="0.25">
      <c r="A8365" t="s">
        <v>8419</v>
      </c>
      <c r="B8365" s="2">
        <v>36182.125</v>
      </c>
      <c r="C8365" t="s">
        <v>52</v>
      </c>
      <c r="F8365" s="2">
        <v>45307</v>
      </c>
      <c r="G8365" t="s">
        <v>53</v>
      </c>
      <c r="H8365">
        <v>67.8</v>
      </c>
      <c r="J8365">
        <v>91</v>
      </c>
      <c r="K8365" s="2">
        <v>45307</v>
      </c>
      <c r="M8365">
        <v>91</v>
      </c>
      <c r="P8365">
        <v>105</v>
      </c>
      <c r="Q8365">
        <v>105</v>
      </c>
      <c r="R8365" s="2">
        <v>45321</v>
      </c>
      <c r="S8365" s="2">
        <v>45321</v>
      </c>
      <c r="W8365">
        <v>0</v>
      </c>
      <c r="X8365">
        <v>0</v>
      </c>
      <c r="Y8365">
        <v>0</v>
      </c>
      <c r="Z8365" t="s">
        <v>54</v>
      </c>
      <c r="AA8365">
        <v>164</v>
      </c>
      <c r="AB8365">
        <v>69</v>
      </c>
      <c r="AC8365" t="s">
        <v>55</v>
      </c>
      <c r="AE8365" t="s">
        <v>55</v>
      </c>
      <c r="AH8365" t="s">
        <v>56</v>
      </c>
      <c r="AI8365">
        <v>999</v>
      </c>
      <c r="AJ8365">
        <v>999</v>
      </c>
      <c r="AK8365">
        <v>3.50397692826829</v>
      </c>
      <c r="AM8365">
        <v>1.51119787281243</v>
      </c>
      <c r="AN8365">
        <v>18.9003442567289</v>
      </c>
      <c r="AO8365">
        <v>22.4079763112729</v>
      </c>
      <c r="AP8365" t="s">
        <v>55</v>
      </c>
      <c r="AQ8365">
        <v>13.8965249324262</v>
      </c>
    </row>
    <row r="8366" spans="1:43" x14ac:dyDescent="0.25">
      <c r="A8366" t="s">
        <v>8420</v>
      </c>
      <c r="B8366" s="2">
        <v>30712.375</v>
      </c>
      <c r="C8366" t="s">
        <v>52</v>
      </c>
      <c r="F8366" s="2">
        <v>45307</v>
      </c>
      <c r="G8366" t="s">
        <v>53</v>
      </c>
      <c r="H8366">
        <v>51.5</v>
      </c>
      <c r="J8366">
        <v>82</v>
      </c>
      <c r="K8366" s="2">
        <v>45307</v>
      </c>
      <c r="M8366">
        <v>82</v>
      </c>
      <c r="P8366">
        <v>119</v>
      </c>
      <c r="Q8366">
        <v>119</v>
      </c>
      <c r="R8366" s="2">
        <v>45344</v>
      </c>
      <c r="S8366" s="2">
        <v>45344</v>
      </c>
      <c r="W8366">
        <v>0</v>
      </c>
      <c r="X8366">
        <v>0</v>
      </c>
      <c r="Y8366">
        <v>0</v>
      </c>
      <c r="Z8366" t="s">
        <v>54</v>
      </c>
      <c r="AA8366">
        <v>164</v>
      </c>
      <c r="AB8366">
        <v>69</v>
      </c>
      <c r="AC8366" t="s">
        <v>55</v>
      </c>
      <c r="AE8366" t="s">
        <v>55</v>
      </c>
      <c r="AH8366" t="s">
        <v>56</v>
      </c>
      <c r="AI8366">
        <v>999</v>
      </c>
      <c r="AJ8366">
        <v>999</v>
      </c>
      <c r="AK8366">
        <v>1.6230214313601099</v>
      </c>
      <c r="AM8366">
        <v>0.97003377576129901</v>
      </c>
      <c r="AN8366">
        <v>24.471866050261699</v>
      </c>
      <c r="AO8366">
        <v>26.6124269549953</v>
      </c>
      <c r="AP8366" t="s">
        <v>55</v>
      </c>
      <c r="AQ8366">
        <v>16.1687730590989</v>
      </c>
    </row>
    <row r="8367" spans="1:43" x14ac:dyDescent="0.25">
      <c r="A8367" t="s">
        <v>8421</v>
      </c>
      <c r="B8367" s="2">
        <v>32168.375</v>
      </c>
      <c r="C8367" t="s">
        <v>52</v>
      </c>
      <c r="F8367" s="2">
        <v>45307</v>
      </c>
      <c r="G8367" t="s">
        <v>53</v>
      </c>
      <c r="H8367">
        <v>61.4</v>
      </c>
      <c r="J8367">
        <v>87</v>
      </c>
      <c r="K8367" s="2">
        <v>45307</v>
      </c>
      <c r="M8367">
        <v>87</v>
      </c>
      <c r="P8367">
        <v>102</v>
      </c>
      <c r="Q8367">
        <v>102</v>
      </c>
      <c r="R8367" s="2">
        <v>45322</v>
      </c>
      <c r="S8367" s="2">
        <v>45322</v>
      </c>
      <c r="W8367">
        <v>0</v>
      </c>
      <c r="X8367">
        <v>0</v>
      </c>
      <c r="Y8367">
        <v>0</v>
      </c>
      <c r="Z8367" t="s">
        <v>54</v>
      </c>
      <c r="AA8367">
        <v>164</v>
      </c>
      <c r="AB8367">
        <v>69</v>
      </c>
      <c r="AC8367" t="s">
        <v>55</v>
      </c>
      <c r="AE8367" t="s">
        <v>55</v>
      </c>
      <c r="AH8367" t="s">
        <v>56</v>
      </c>
      <c r="AI8367">
        <v>999</v>
      </c>
      <c r="AJ8367">
        <v>999</v>
      </c>
      <c r="AK8367">
        <v>1.5319944541136199</v>
      </c>
      <c r="AM8367">
        <v>1.3644912980702499</v>
      </c>
      <c r="AN8367">
        <v>27.163478965829299</v>
      </c>
      <c r="AO8367">
        <v>50.524197779666899</v>
      </c>
      <c r="AP8367" t="s">
        <v>55</v>
      </c>
      <c r="AQ8367">
        <v>8.7514509730298808</v>
      </c>
    </row>
    <row r="8368" spans="1:43" x14ac:dyDescent="0.25">
      <c r="A8368" t="s">
        <v>8422</v>
      </c>
      <c r="B8368" s="2">
        <v>29977.875</v>
      </c>
      <c r="C8368" t="s">
        <v>52</v>
      </c>
      <c r="F8368" s="2">
        <v>45307</v>
      </c>
      <c r="G8368" t="s">
        <v>53</v>
      </c>
      <c r="H8368">
        <v>59.1</v>
      </c>
      <c r="J8368">
        <v>86</v>
      </c>
      <c r="K8368" s="2">
        <v>45307</v>
      </c>
      <c r="M8368">
        <v>86</v>
      </c>
      <c r="P8368">
        <v>109</v>
      </c>
      <c r="Q8368">
        <v>109</v>
      </c>
      <c r="R8368" s="2">
        <v>45330</v>
      </c>
      <c r="S8368" s="2">
        <v>45330</v>
      </c>
      <c r="W8368">
        <v>0</v>
      </c>
      <c r="X8368">
        <v>0</v>
      </c>
      <c r="Y8368">
        <v>0</v>
      </c>
      <c r="Z8368" t="s">
        <v>54</v>
      </c>
      <c r="AA8368">
        <v>164</v>
      </c>
      <c r="AB8368">
        <v>69</v>
      </c>
      <c r="AC8368" t="s">
        <v>55</v>
      </c>
      <c r="AE8368" t="s">
        <v>55</v>
      </c>
      <c r="AH8368" t="s">
        <v>56</v>
      </c>
      <c r="AI8368">
        <v>999</v>
      </c>
      <c r="AJ8368">
        <v>999</v>
      </c>
      <c r="AK8368">
        <v>2.2239766536816199</v>
      </c>
      <c r="AM8368">
        <v>0.72592692696812899</v>
      </c>
      <c r="AN8368">
        <v>32.885335174117699</v>
      </c>
      <c r="AO8368">
        <v>21.988194466789199</v>
      </c>
      <c r="AP8368" t="s">
        <v>55</v>
      </c>
      <c r="AQ8368">
        <v>15.619062643285501</v>
      </c>
    </row>
    <row r="8369" spans="1:43" x14ac:dyDescent="0.25">
      <c r="A8369" t="s">
        <v>8423</v>
      </c>
      <c r="B8369" s="2">
        <v>28513.875</v>
      </c>
      <c r="C8369" t="s">
        <v>52</v>
      </c>
      <c r="F8369" s="2">
        <v>45307</v>
      </c>
      <c r="G8369" t="s">
        <v>53</v>
      </c>
      <c r="H8369">
        <v>64</v>
      </c>
      <c r="J8369">
        <v>89</v>
      </c>
      <c r="K8369" s="2">
        <v>45307</v>
      </c>
      <c r="M8369">
        <v>89</v>
      </c>
      <c r="P8369">
        <v>109</v>
      </c>
      <c r="Q8369">
        <v>109</v>
      </c>
      <c r="R8369" s="2">
        <v>45327</v>
      </c>
      <c r="S8369" s="2">
        <v>45327</v>
      </c>
      <c r="W8369">
        <v>0</v>
      </c>
      <c r="X8369">
        <v>0</v>
      </c>
      <c r="Y8369">
        <v>0</v>
      </c>
      <c r="Z8369" t="s">
        <v>54</v>
      </c>
      <c r="AA8369">
        <v>164</v>
      </c>
      <c r="AB8369">
        <v>69</v>
      </c>
      <c r="AC8369" t="s">
        <v>55</v>
      </c>
      <c r="AE8369" t="s">
        <v>55</v>
      </c>
      <c r="AH8369" t="s">
        <v>56</v>
      </c>
      <c r="AI8369">
        <v>999</v>
      </c>
      <c r="AJ8369">
        <v>999</v>
      </c>
      <c r="AK8369">
        <v>27.618951558496398</v>
      </c>
      <c r="AM8369">
        <v>1.1653584668605801</v>
      </c>
      <c r="AN8369">
        <v>9.5372136317585703</v>
      </c>
      <c r="AO8369">
        <v>11.9611712331407</v>
      </c>
      <c r="AP8369" t="s">
        <v>55</v>
      </c>
      <c r="AQ8369">
        <v>9.2594063056476106</v>
      </c>
    </row>
    <row r="8370" spans="1:43" x14ac:dyDescent="0.25">
      <c r="A8370" t="s">
        <v>8424</v>
      </c>
      <c r="B8370" s="2">
        <v>32159.375</v>
      </c>
      <c r="C8370" t="s">
        <v>52</v>
      </c>
      <c r="F8370" s="2">
        <v>45307</v>
      </c>
      <c r="G8370" t="s">
        <v>53</v>
      </c>
      <c r="H8370">
        <v>79</v>
      </c>
      <c r="J8370">
        <v>96</v>
      </c>
      <c r="K8370" s="2">
        <v>45307</v>
      </c>
      <c r="M8370">
        <v>96</v>
      </c>
      <c r="P8370">
        <v>135</v>
      </c>
      <c r="Q8370">
        <v>135</v>
      </c>
      <c r="R8370" s="2">
        <v>45346</v>
      </c>
      <c r="S8370" s="2">
        <v>45346</v>
      </c>
      <c r="W8370">
        <v>0</v>
      </c>
      <c r="X8370">
        <v>0</v>
      </c>
      <c r="Y8370">
        <v>0</v>
      </c>
      <c r="Z8370" t="s">
        <v>54</v>
      </c>
      <c r="AA8370">
        <v>164</v>
      </c>
      <c r="AB8370">
        <v>69</v>
      </c>
      <c r="AC8370" t="s">
        <v>55</v>
      </c>
      <c r="AE8370" t="s">
        <v>55</v>
      </c>
      <c r="AH8370" t="s">
        <v>56</v>
      </c>
      <c r="AI8370">
        <v>999</v>
      </c>
      <c r="AJ8370">
        <v>999</v>
      </c>
      <c r="AK8370">
        <v>3.9722574594331399</v>
      </c>
      <c r="AM8370">
        <v>0.98532474131791503</v>
      </c>
      <c r="AN8370">
        <v>5.9100503357909302</v>
      </c>
      <c r="AO8370">
        <v>51.230846988598302</v>
      </c>
      <c r="AP8370" t="s">
        <v>55</v>
      </c>
      <c r="AQ8370">
        <v>18.981385221461899</v>
      </c>
    </row>
    <row r="8371" spans="1:43" x14ac:dyDescent="0.25">
      <c r="A8371" t="s">
        <v>8425</v>
      </c>
      <c r="B8371" s="2">
        <v>32895.875</v>
      </c>
      <c r="C8371" t="s">
        <v>52</v>
      </c>
      <c r="F8371" s="2">
        <v>45307</v>
      </c>
      <c r="G8371" t="s">
        <v>53</v>
      </c>
      <c r="H8371">
        <v>66.2</v>
      </c>
      <c r="J8371">
        <v>90</v>
      </c>
      <c r="K8371" s="2">
        <v>45307</v>
      </c>
      <c r="M8371">
        <v>90</v>
      </c>
      <c r="P8371">
        <v>120</v>
      </c>
      <c r="Q8371">
        <v>120</v>
      </c>
      <c r="R8371" s="2">
        <v>45337</v>
      </c>
      <c r="S8371" s="2">
        <v>45337</v>
      </c>
      <c r="W8371">
        <v>0</v>
      </c>
      <c r="X8371">
        <v>0</v>
      </c>
      <c r="Y8371">
        <v>0</v>
      </c>
      <c r="Z8371" t="s">
        <v>54</v>
      </c>
      <c r="AA8371">
        <v>164</v>
      </c>
      <c r="AB8371">
        <v>69</v>
      </c>
      <c r="AC8371" t="s">
        <v>55</v>
      </c>
      <c r="AE8371" t="s">
        <v>55</v>
      </c>
      <c r="AH8371" t="s">
        <v>56</v>
      </c>
      <c r="AI8371">
        <v>999</v>
      </c>
      <c r="AJ8371">
        <v>999</v>
      </c>
      <c r="AK8371">
        <v>1.9757514572661199</v>
      </c>
      <c r="AM8371">
        <v>0.48129142103185701</v>
      </c>
      <c r="AN8371">
        <v>27.2200878667282</v>
      </c>
      <c r="AO8371">
        <v>10.0722587271084</v>
      </c>
      <c r="AP8371" t="s">
        <v>55</v>
      </c>
      <c r="AQ8371">
        <v>17.4660505933137</v>
      </c>
    </row>
    <row r="8372" spans="1:43" x14ac:dyDescent="0.25">
      <c r="A8372" t="s">
        <v>8426</v>
      </c>
      <c r="B8372" s="2">
        <v>30345.125</v>
      </c>
      <c r="C8372" t="s">
        <v>52</v>
      </c>
      <c r="F8372" s="2">
        <v>45307</v>
      </c>
      <c r="G8372" t="s">
        <v>53</v>
      </c>
      <c r="H8372">
        <v>55.4</v>
      </c>
      <c r="J8372">
        <v>84</v>
      </c>
      <c r="K8372" s="2">
        <v>45307</v>
      </c>
      <c r="M8372">
        <v>84</v>
      </c>
      <c r="P8372">
        <v>107</v>
      </c>
      <c r="Q8372">
        <v>107</v>
      </c>
      <c r="R8372" s="2">
        <v>45330</v>
      </c>
      <c r="S8372" s="2">
        <v>45330</v>
      </c>
      <c r="W8372">
        <v>0</v>
      </c>
      <c r="X8372">
        <v>0</v>
      </c>
      <c r="Y8372">
        <v>0</v>
      </c>
      <c r="Z8372" t="s">
        <v>54</v>
      </c>
      <c r="AA8372">
        <v>164</v>
      </c>
      <c r="AB8372">
        <v>69</v>
      </c>
      <c r="AC8372" t="s">
        <v>55</v>
      </c>
      <c r="AE8372" t="s">
        <v>55</v>
      </c>
      <c r="AH8372" t="s">
        <v>56</v>
      </c>
      <c r="AI8372">
        <v>999</v>
      </c>
      <c r="AJ8372">
        <v>999</v>
      </c>
      <c r="AK8372">
        <v>3.9570050741454801</v>
      </c>
      <c r="AM8372">
        <v>0.56675762876581903</v>
      </c>
      <c r="AN8372">
        <v>18.1389568823049</v>
      </c>
      <c r="AO8372">
        <v>14.9863302123058</v>
      </c>
      <c r="AP8372" t="s">
        <v>55</v>
      </c>
      <c r="AQ8372">
        <v>8.9237341988746408</v>
      </c>
    </row>
    <row r="8373" spans="1:43" x14ac:dyDescent="0.25">
      <c r="A8373" t="s">
        <v>8427</v>
      </c>
      <c r="B8373" s="2">
        <v>36913.625</v>
      </c>
      <c r="C8373" t="s">
        <v>52</v>
      </c>
      <c r="F8373" s="2">
        <v>45307</v>
      </c>
      <c r="G8373" t="s">
        <v>53</v>
      </c>
      <c r="H8373">
        <v>66.400000000000006</v>
      </c>
      <c r="J8373">
        <v>90</v>
      </c>
      <c r="K8373" s="2">
        <v>45307</v>
      </c>
      <c r="M8373">
        <v>90</v>
      </c>
      <c r="P8373">
        <v>106</v>
      </c>
      <c r="Q8373">
        <v>106</v>
      </c>
      <c r="R8373" s="2">
        <v>45323</v>
      </c>
      <c r="S8373" s="2">
        <v>45323</v>
      </c>
      <c r="W8373">
        <v>0</v>
      </c>
      <c r="X8373">
        <v>0</v>
      </c>
      <c r="Y8373">
        <v>0</v>
      </c>
      <c r="Z8373" t="s">
        <v>54</v>
      </c>
      <c r="AA8373">
        <v>164</v>
      </c>
      <c r="AB8373">
        <v>69</v>
      </c>
      <c r="AC8373" t="s">
        <v>55</v>
      </c>
      <c r="AE8373" t="s">
        <v>55</v>
      </c>
      <c r="AH8373" t="s">
        <v>56</v>
      </c>
      <c r="AI8373">
        <v>999</v>
      </c>
      <c r="AJ8373">
        <v>999</v>
      </c>
      <c r="AK8373">
        <v>2.9040057047369201</v>
      </c>
      <c r="AM8373">
        <v>1.0298431854599299</v>
      </c>
      <c r="AN8373">
        <v>36.6370739426334</v>
      </c>
      <c r="AO8373">
        <v>12.256842187950101</v>
      </c>
      <c r="AP8373" t="s">
        <v>55</v>
      </c>
      <c r="AQ8373">
        <v>12.2599509610612</v>
      </c>
    </row>
    <row r="8374" spans="1:43" x14ac:dyDescent="0.25">
      <c r="A8374" t="s">
        <v>8428</v>
      </c>
      <c r="B8374" s="2">
        <v>31801.125</v>
      </c>
      <c r="C8374" t="s">
        <v>52</v>
      </c>
      <c r="F8374" s="2">
        <v>45307</v>
      </c>
      <c r="G8374" t="s">
        <v>53</v>
      </c>
      <c r="H8374">
        <v>65</v>
      </c>
      <c r="J8374">
        <v>89</v>
      </c>
      <c r="K8374" s="2">
        <v>45307</v>
      </c>
      <c r="M8374">
        <v>89</v>
      </c>
      <c r="P8374">
        <v>116</v>
      </c>
      <c r="Q8374">
        <v>116</v>
      </c>
      <c r="R8374" s="2">
        <v>45334</v>
      </c>
      <c r="S8374" s="2">
        <v>45334</v>
      </c>
      <c r="W8374">
        <v>0</v>
      </c>
      <c r="X8374">
        <v>0</v>
      </c>
      <c r="Y8374">
        <v>0</v>
      </c>
      <c r="Z8374" t="s">
        <v>54</v>
      </c>
      <c r="AA8374">
        <v>164</v>
      </c>
      <c r="AB8374">
        <v>69</v>
      </c>
      <c r="AC8374" t="s">
        <v>55</v>
      </c>
      <c r="AE8374" t="s">
        <v>55</v>
      </c>
      <c r="AH8374" t="s">
        <v>56</v>
      </c>
      <c r="AI8374">
        <v>999</v>
      </c>
      <c r="AJ8374">
        <v>999</v>
      </c>
      <c r="AK8374">
        <v>6.0309186470512701</v>
      </c>
      <c r="AM8374">
        <v>0.72835820360442904</v>
      </c>
      <c r="AN8374">
        <v>14.826264761671499</v>
      </c>
      <c r="AO8374">
        <v>20.967302564161098</v>
      </c>
      <c r="AP8374" t="s">
        <v>55</v>
      </c>
      <c r="AQ8374">
        <v>9.9924001560699907</v>
      </c>
    </row>
    <row r="8375" spans="1:43" x14ac:dyDescent="0.25">
      <c r="A8375" t="s">
        <v>8429</v>
      </c>
      <c r="B8375" s="2">
        <v>29614.625</v>
      </c>
      <c r="C8375" t="s">
        <v>52</v>
      </c>
      <c r="F8375" s="2">
        <v>45307</v>
      </c>
      <c r="G8375" t="s">
        <v>53</v>
      </c>
      <c r="H8375">
        <v>55.2</v>
      </c>
      <c r="J8375">
        <v>84</v>
      </c>
      <c r="K8375" s="2">
        <v>45307</v>
      </c>
      <c r="M8375">
        <v>84</v>
      </c>
      <c r="P8375">
        <v>106</v>
      </c>
      <c r="Q8375">
        <v>106</v>
      </c>
      <c r="R8375" s="2">
        <v>45329</v>
      </c>
      <c r="S8375" s="2">
        <v>45329</v>
      </c>
      <c r="W8375">
        <v>0</v>
      </c>
      <c r="X8375">
        <v>0</v>
      </c>
      <c r="Y8375">
        <v>0</v>
      </c>
      <c r="Z8375" t="s">
        <v>54</v>
      </c>
      <c r="AA8375">
        <v>164</v>
      </c>
      <c r="AB8375">
        <v>69</v>
      </c>
      <c r="AC8375" t="s">
        <v>55</v>
      </c>
      <c r="AE8375" t="s">
        <v>55</v>
      </c>
      <c r="AH8375" t="s">
        <v>56</v>
      </c>
      <c r="AI8375">
        <v>999</v>
      </c>
      <c r="AJ8375">
        <v>999</v>
      </c>
      <c r="AK8375">
        <v>2.4559434313355499</v>
      </c>
      <c r="AM8375">
        <v>0.64177543994740904</v>
      </c>
      <c r="AN8375">
        <v>67.430429380638103</v>
      </c>
      <c r="AO8375">
        <v>8.5615134871236194</v>
      </c>
      <c r="AP8375" t="s">
        <v>55</v>
      </c>
      <c r="AQ8375">
        <v>6.4190157140977604</v>
      </c>
    </row>
    <row r="8376" spans="1:43" x14ac:dyDescent="0.25">
      <c r="A8376" t="s">
        <v>8430</v>
      </c>
      <c r="B8376" s="2">
        <v>36182.125</v>
      </c>
      <c r="C8376" t="s">
        <v>52</v>
      </c>
      <c r="F8376" s="2">
        <v>45307</v>
      </c>
      <c r="G8376" t="s">
        <v>53</v>
      </c>
      <c r="H8376">
        <v>68.5</v>
      </c>
      <c r="J8376">
        <v>91</v>
      </c>
      <c r="K8376" s="2">
        <v>45307</v>
      </c>
      <c r="M8376">
        <v>91</v>
      </c>
      <c r="P8376">
        <v>141</v>
      </c>
      <c r="Q8376">
        <v>141</v>
      </c>
      <c r="R8376" s="2">
        <v>45357</v>
      </c>
      <c r="S8376" s="2">
        <v>45357</v>
      </c>
      <c r="W8376">
        <v>0</v>
      </c>
      <c r="X8376">
        <v>0</v>
      </c>
      <c r="Y8376">
        <v>0</v>
      </c>
      <c r="Z8376" t="s">
        <v>54</v>
      </c>
      <c r="AA8376">
        <v>164</v>
      </c>
      <c r="AB8376">
        <v>69</v>
      </c>
      <c r="AC8376" t="s">
        <v>55</v>
      </c>
      <c r="AE8376" t="s">
        <v>55</v>
      </c>
      <c r="AH8376" t="s">
        <v>56</v>
      </c>
      <c r="AI8376">
        <v>999</v>
      </c>
      <c r="AJ8376">
        <v>999</v>
      </c>
      <c r="AK8376">
        <v>8.0768383756525104</v>
      </c>
      <c r="AM8376">
        <v>2.1012496892557899</v>
      </c>
      <c r="AN8376">
        <v>16.1443949069863</v>
      </c>
      <c r="AO8376">
        <v>25.2823696310165</v>
      </c>
      <c r="AP8376" t="s">
        <v>55</v>
      </c>
      <c r="AQ8376">
        <v>15.825485570803</v>
      </c>
    </row>
    <row r="8377" spans="1:43" x14ac:dyDescent="0.25">
      <c r="A8377" t="s">
        <v>8431</v>
      </c>
      <c r="B8377" s="2">
        <v>29982.875</v>
      </c>
      <c r="C8377" t="s">
        <v>52</v>
      </c>
      <c r="F8377" s="2">
        <v>45307</v>
      </c>
      <c r="G8377" t="s">
        <v>53</v>
      </c>
      <c r="H8377">
        <v>49</v>
      </c>
      <c r="J8377">
        <v>81</v>
      </c>
      <c r="K8377" s="2">
        <v>45307</v>
      </c>
      <c r="M8377">
        <v>81</v>
      </c>
      <c r="P8377">
        <v>119</v>
      </c>
      <c r="Q8377">
        <v>119</v>
      </c>
      <c r="R8377" s="2">
        <v>45345</v>
      </c>
      <c r="S8377" s="2">
        <v>45345</v>
      </c>
      <c r="W8377">
        <v>0</v>
      </c>
      <c r="X8377">
        <v>0</v>
      </c>
      <c r="Y8377">
        <v>0</v>
      </c>
      <c r="Z8377" t="s">
        <v>54</v>
      </c>
      <c r="AA8377">
        <v>164</v>
      </c>
      <c r="AB8377">
        <v>69</v>
      </c>
      <c r="AC8377" t="s">
        <v>55</v>
      </c>
      <c r="AE8377" t="s">
        <v>55</v>
      </c>
      <c r="AH8377" t="s">
        <v>56</v>
      </c>
      <c r="AI8377">
        <v>999</v>
      </c>
      <c r="AJ8377">
        <v>999</v>
      </c>
      <c r="AK8377">
        <v>2.4387042691118501</v>
      </c>
      <c r="AM8377">
        <v>0.61993197948516199</v>
      </c>
      <c r="AN8377">
        <v>20.977059627501799</v>
      </c>
      <c r="AO8377">
        <v>16.512793519469302</v>
      </c>
      <c r="AP8377" t="s">
        <v>55</v>
      </c>
      <c r="AQ8377">
        <v>10.558401266063999</v>
      </c>
    </row>
    <row r="8378" spans="1:43" x14ac:dyDescent="0.25">
      <c r="A8378" t="s">
        <v>8432</v>
      </c>
      <c r="B8378" s="2">
        <v>30344.125</v>
      </c>
      <c r="C8378" t="s">
        <v>52</v>
      </c>
      <c r="F8378" s="2">
        <v>45307</v>
      </c>
      <c r="G8378" t="s">
        <v>53</v>
      </c>
      <c r="H8378">
        <v>56.8</v>
      </c>
      <c r="J8378">
        <v>85</v>
      </c>
      <c r="K8378" s="2">
        <v>45307</v>
      </c>
      <c r="M8378">
        <v>85</v>
      </c>
      <c r="P8378">
        <v>114</v>
      </c>
      <c r="Q8378">
        <v>114</v>
      </c>
      <c r="R8378" s="2">
        <v>45336</v>
      </c>
      <c r="S8378" s="2">
        <v>45336</v>
      </c>
      <c r="W8378">
        <v>0</v>
      </c>
      <c r="X8378">
        <v>0</v>
      </c>
      <c r="Y8378">
        <v>0</v>
      </c>
      <c r="Z8378" t="s">
        <v>54</v>
      </c>
      <c r="AA8378">
        <v>164</v>
      </c>
      <c r="AB8378">
        <v>69</v>
      </c>
      <c r="AC8378" t="s">
        <v>55</v>
      </c>
      <c r="AE8378" t="s">
        <v>55</v>
      </c>
      <c r="AH8378" t="s">
        <v>56</v>
      </c>
      <c r="AI8378">
        <v>999</v>
      </c>
      <c r="AJ8378">
        <v>999</v>
      </c>
      <c r="AK8378">
        <v>3.41530887733387</v>
      </c>
      <c r="AM8378">
        <v>1.0879452543697601</v>
      </c>
      <c r="AN8378">
        <v>50.517621861710801</v>
      </c>
      <c r="AO8378">
        <v>9.1731451972981599</v>
      </c>
      <c r="AP8378" t="s">
        <v>55</v>
      </c>
      <c r="AQ8378">
        <v>10.860689189409101</v>
      </c>
    </row>
    <row r="8379" spans="1:43" x14ac:dyDescent="0.25">
      <c r="A8379" t="s">
        <v>8433</v>
      </c>
      <c r="B8379" s="2">
        <v>36180.125</v>
      </c>
      <c r="C8379" t="s">
        <v>52</v>
      </c>
      <c r="F8379" s="2">
        <v>45307</v>
      </c>
      <c r="G8379" t="s">
        <v>53</v>
      </c>
      <c r="H8379">
        <v>72</v>
      </c>
      <c r="J8379">
        <v>93</v>
      </c>
      <c r="K8379" s="2">
        <v>45307</v>
      </c>
      <c r="M8379">
        <v>93</v>
      </c>
      <c r="P8379">
        <v>131</v>
      </c>
      <c r="Q8379">
        <v>131</v>
      </c>
      <c r="R8379" s="2">
        <v>45345</v>
      </c>
      <c r="S8379" s="2">
        <v>45345</v>
      </c>
      <c r="W8379">
        <v>0</v>
      </c>
      <c r="X8379">
        <v>0</v>
      </c>
      <c r="Y8379">
        <v>0</v>
      </c>
      <c r="Z8379" t="s">
        <v>54</v>
      </c>
      <c r="AA8379">
        <v>164</v>
      </c>
      <c r="AB8379">
        <v>69</v>
      </c>
      <c r="AC8379" t="s">
        <v>55</v>
      </c>
      <c r="AE8379" t="s">
        <v>55</v>
      </c>
      <c r="AH8379" t="s">
        <v>56</v>
      </c>
      <c r="AI8379">
        <v>999</v>
      </c>
      <c r="AJ8379">
        <v>999</v>
      </c>
      <c r="AK8379">
        <v>6.07644524361167</v>
      </c>
      <c r="AM8379">
        <v>0.46545105105773599</v>
      </c>
      <c r="AN8379">
        <v>10.906609248393901</v>
      </c>
      <c r="AO8379">
        <v>19.820497794069201</v>
      </c>
      <c r="AP8379" t="s">
        <v>55</v>
      </c>
      <c r="AQ8379">
        <v>7.9901002679725304</v>
      </c>
    </row>
    <row r="8380" spans="1:43" x14ac:dyDescent="0.25">
      <c r="A8380" t="s">
        <v>8434</v>
      </c>
      <c r="B8380" s="2">
        <v>34724.125</v>
      </c>
      <c r="C8380" t="s">
        <v>52</v>
      </c>
      <c r="F8380" s="2">
        <v>45307</v>
      </c>
      <c r="G8380" t="s">
        <v>53</v>
      </c>
      <c r="H8380">
        <v>61.5</v>
      </c>
      <c r="J8380">
        <v>88</v>
      </c>
      <c r="K8380" s="2">
        <v>45307</v>
      </c>
      <c r="M8380">
        <v>88</v>
      </c>
      <c r="P8380">
        <v>123</v>
      </c>
      <c r="Q8380">
        <v>123</v>
      </c>
      <c r="R8380" s="2">
        <v>45342</v>
      </c>
      <c r="S8380" s="2">
        <v>45342</v>
      </c>
      <c r="W8380">
        <v>0</v>
      </c>
      <c r="X8380">
        <v>0</v>
      </c>
      <c r="Y8380">
        <v>0</v>
      </c>
      <c r="Z8380" t="s">
        <v>54</v>
      </c>
      <c r="AA8380">
        <v>164</v>
      </c>
      <c r="AB8380">
        <v>69</v>
      </c>
      <c r="AC8380" t="s">
        <v>55</v>
      </c>
      <c r="AE8380" t="s">
        <v>55</v>
      </c>
      <c r="AH8380" t="s">
        <v>56</v>
      </c>
      <c r="AI8380">
        <v>999</v>
      </c>
      <c r="AJ8380">
        <v>999</v>
      </c>
      <c r="AK8380">
        <v>2.2080723930560899</v>
      </c>
      <c r="AM8380">
        <v>1.25752131771052</v>
      </c>
      <c r="AN8380">
        <v>36.974814626032199</v>
      </c>
      <c r="AO8380">
        <v>17.232507608966699</v>
      </c>
      <c r="AP8380" t="s">
        <v>55</v>
      </c>
      <c r="AQ8380">
        <v>6.0049444639635103</v>
      </c>
    </row>
    <row r="8381" spans="1:43" x14ac:dyDescent="0.25">
      <c r="A8381" t="s">
        <v>8435</v>
      </c>
      <c r="B8381" s="2">
        <v>32527.625</v>
      </c>
      <c r="C8381" t="s">
        <v>52</v>
      </c>
      <c r="F8381" s="2">
        <v>45307</v>
      </c>
      <c r="G8381" t="s">
        <v>53</v>
      </c>
      <c r="H8381">
        <v>73</v>
      </c>
      <c r="J8381">
        <v>93</v>
      </c>
      <c r="K8381" s="2">
        <v>45307</v>
      </c>
      <c r="M8381">
        <v>93</v>
      </c>
      <c r="P8381">
        <v>132</v>
      </c>
      <c r="Q8381">
        <v>132</v>
      </c>
      <c r="R8381" s="2">
        <v>45346</v>
      </c>
      <c r="S8381" s="2">
        <v>45346</v>
      </c>
      <c r="W8381">
        <v>0</v>
      </c>
      <c r="X8381">
        <v>0</v>
      </c>
      <c r="Y8381">
        <v>0</v>
      </c>
      <c r="Z8381" t="s">
        <v>54</v>
      </c>
      <c r="AA8381">
        <v>164</v>
      </c>
      <c r="AB8381">
        <v>69</v>
      </c>
      <c r="AC8381" t="s">
        <v>55</v>
      </c>
      <c r="AE8381" t="s">
        <v>55</v>
      </c>
      <c r="AH8381" t="s">
        <v>56</v>
      </c>
      <c r="AI8381">
        <v>999</v>
      </c>
      <c r="AJ8381">
        <v>999</v>
      </c>
      <c r="AK8381">
        <v>0.52446041829145196</v>
      </c>
      <c r="AM8381">
        <v>1.0342404952320201</v>
      </c>
      <c r="AN8381">
        <v>27.607655223399199</v>
      </c>
      <c r="AO8381">
        <v>16.1966234301286</v>
      </c>
      <c r="AP8381" t="s">
        <v>55</v>
      </c>
      <c r="AQ8381">
        <v>18.204411595110201</v>
      </c>
    </row>
    <row r="8382" spans="1:43" x14ac:dyDescent="0.25">
      <c r="A8382" t="s">
        <v>8436</v>
      </c>
      <c r="B8382" s="2">
        <v>33631.375</v>
      </c>
      <c r="C8382" t="s">
        <v>52</v>
      </c>
      <c r="F8382" s="2">
        <v>45307</v>
      </c>
      <c r="G8382" t="s">
        <v>53</v>
      </c>
      <c r="H8382">
        <v>56.6</v>
      </c>
      <c r="J8382">
        <v>85</v>
      </c>
      <c r="K8382" s="2">
        <v>45307</v>
      </c>
      <c r="M8382">
        <v>85</v>
      </c>
      <c r="P8382">
        <v>102</v>
      </c>
      <c r="Q8382">
        <v>102</v>
      </c>
      <c r="R8382" s="2">
        <v>45324</v>
      </c>
      <c r="S8382" s="2">
        <v>45324</v>
      </c>
      <c r="W8382">
        <v>0</v>
      </c>
      <c r="X8382">
        <v>0</v>
      </c>
      <c r="Y8382">
        <v>0</v>
      </c>
      <c r="Z8382" t="s">
        <v>54</v>
      </c>
      <c r="AA8382">
        <v>164</v>
      </c>
      <c r="AB8382">
        <v>69</v>
      </c>
      <c r="AC8382" t="s">
        <v>55</v>
      </c>
      <c r="AE8382" t="s">
        <v>55</v>
      </c>
      <c r="AH8382" t="s">
        <v>56</v>
      </c>
      <c r="AI8382">
        <v>999</v>
      </c>
      <c r="AJ8382">
        <v>999</v>
      </c>
      <c r="AK8382">
        <v>4.2530426398970897</v>
      </c>
      <c r="AM8382">
        <v>0.240930262943815</v>
      </c>
      <c r="AN8382">
        <v>13.0025388416789</v>
      </c>
      <c r="AO8382">
        <v>13.785694231258701</v>
      </c>
      <c r="AP8382" t="s">
        <v>55</v>
      </c>
      <c r="AQ8382">
        <v>19.431947108929599</v>
      </c>
    </row>
    <row r="8383" spans="1:43" x14ac:dyDescent="0.25">
      <c r="A8383" t="s">
        <v>8437</v>
      </c>
      <c r="B8383" s="2">
        <v>33267.125</v>
      </c>
      <c r="C8383" t="s">
        <v>52</v>
      </c>
      <c r="F8383" s="2">
        <v>45307</v>
      </c>
      <c r="G8383" t="s">
        <v>53</v>
      </c>
      <c r="H8383">
        <v>55.2</v>
      </c>
      <c r="J8383">
        <v>84</v>
      </c>
      <c r="K8383" s="2">
        <v>45307</v>
      </c>
      <c r="M8383">
        <v>84</v>
      </c>
      <c r="P8383">
        <v>129</v>
      </c>
      <c r="Q8383">
        <v>129</v>
      </c>
      <c r="R8383" s="2">
        <v>45352</v>
      </c>
      <c r="S8383" s="2">
        <v>45352</v>
      </c>
      <c r="W8383">
        <v>0</v>
      </c>
      <c r="X8383">
        <v>0</v>
      </c>
      <c r="Y8383">
        <v>0</v>
      </c>
      <c r="Z8383" t="s">
        <v>54</v>
      </c>
      <c r="AA8383">
        <v>164</v>
      </c>
      <c r="AB8383">
        <v>69</v>
      </c>
      <c r="AC8383" t="s">
        <v>55</v>
      </c>
      <c r="AE8383" t="s">
        <v>55</v>
      </c>
      <c r="AH8383" t="s">
        <v>56</v>
      </c>
      <c r="AI8383">
        <v>999</v>
      </c>
      <c r="AJ8383">
        <v>999</v>
      </c>
      <c r="AK8383">
        <v>12.9824798195108</v>
      </c>
      <c r="AM8383">
        <v>0.95261012744614704</v>
      </c>
      <c r="AN8383">
        <v>8.0416190463131993</v>
      </c>
      <c r="AO8383">
        <v>22.943618624235999</v>
      </c>
      <c r="AP8383" t="s">
        <v>55</v>
      </c>
      <c r="AQ8383">
        <v>10.490576232115901</v>
      </c>
    </row>
    <row r="8384" spans="1:43" x14ac:dyDescent="0.25">
      <c r="A8384" t="s">
        <v>8438</v>
      </c>
      <c r="B8384" s="2">
        <v>33633.375</v>
      </c>
      <c r="C8384" t="s">
        <v>52</v>
      </c>
      <c r="F8384" s="2">
        <v>45307</v>
      </c>
      <c r="G8384" t="s">
        <v>53</v>
      </c>
      <c r="H8384">
        <v>53.6</v>
      </c>
      <c r="J8384">
        <v>83</v>
      </c>
      <c r="K8384" s="2">
        <v>45307</v>
      </c>
      <c r="M8384">
        <v>83</v>
      </c>
      <c r="P8384">
        <v>118</v>
      </c>
      <c r="Q8384">
        <v>118</v>
      </c>
      <c r="R8384" s="2">
        <v>45342</v>
      </c>
      <c r="S8384" s="2">
        <v>45342</v>
      </c>
      <c r="W8384">
        <v>0</v>
      </c>
      <c r="X8384">
        <v>0</v>
      </c>
      <c r="Y8384">
        <v>0</v>
      </c>
      <c r="Z8384" t="s">
        <v>54</v>
      </c>
      <c r="AA8384">
        <v>164</v>
      </c>
      <c r="AB8384">
        <v>69</v>
      </c>
      <c r="AC8384" t="s">
        <v>55</v>
      </c>
      <c r="AE8384" t="s">
        <v>55</v>
      </c>
      <c r="AH8384" t="s">
        <v>56</v>
      </c>
      <c r="AI8384">
        <v>999</v>
      </c>
      <c r="AJ8384">
        <v>999</v>
      </c>
      <c r="AK8384">
        <v>1.90296098188546</v>
      </c>
      <c r="AM8384">
        <v>0.820906833347402</v>
      </c>
      <c r="AN8384">
        <v>27.7110521768006</v>
      </c>
      <c r="AO8384">
        <v>17.295369638543601</v>
      </c>
      <c r="AP8384" t="s">
        <v>55</v>
      </c>
      <c r="AQ8384">
        <v>5.2884736201504996</v>
      </c>
    </row>
    <row r="8385" spans="1:43" x14ac:dyDescent="0.25">
      <c r="A8385" t="s">
        <v>8439</v>
      </c>
      <c r="B8385" s="2">
        <v>33992.625</v>
      </c>
      <c r="C8385" t="s">
        <v>52</v>
      </c>
      <c r="F8385" s="2">
        <v>45307</v>
      </c>
      <c r="G8385" t="s">
        <v>53</v>
      </c>
      <c r="H8385">
        <v>64.2</v>
      </c>
      <c r="J8385">
        <v>89</v>
      </c>
      <c r="K8385" s="2">
        <v>45307</v>
      </c>
      <c r="M8385">
        <v>89</v>
      </c>
      <c r="P8385">
        <v>124</v>
      </c>
      <c r="Q8385">
        <v>124</v>
      </c>
      <c r="R8385" s="2">
        <v>45342</v>
      </c>
      <c r="S8385" s="2">
        <v>45342</v>
      </c>
      <c r="W8385">
        <v>0</v>
      </c>
      <c r="X8385">
        <v>0</v>
      </c>
      <c r="Y8385">
        <v>0</v>
      </c>
      <c r="Z8385" t="s">
        <v>54</v>
      </c>
      <c r="AA8385">
        <v>164</v>
      </c>
      <c r="AB8385">
        <v>69</v>
      </c>
      <c r="AC8385" t="s">
        <v>55</v>
      </c>
      <c r="AE8385" t="s">
        <v>55</v>
      </c>
      <c r="AH8385" t="s">
        <v>56</v>
      </c>
      <c r="AI8385">
        <v>999</v>
      </c>
      <c r="AJ8385">
        <v>999</v>
      </c>
      <c r="AK8385">
        <v>7.4942369826203104</v>
      </c>
      <c r="AM8385">
        <v>1.9363695813311901</v>
      </c>
      <c r="AN8385">
        <v>17.9532237878947</v>
      </c>
      <c r="AO8385">
        <v>18.7671111738406</v>
      </c>
      <c r="AP8385" t="s">
        <v>55</v>
      </c>
      <c r="AQ8385">
        <v>16.2322744676658</v>
      </c>
    </row>
    <row r="8386" spans="1:43" x14ac:dyDescent="0.25">
      <c r="A8386" t="s">
        <v>8440</v>
      </c>
      <c r="B8386" s="2">
        <v>33623.375</v>
      </c>
      <c r="C8386" t="s">
        <v>52</v>
      </c>
      <c r="F8386" s="2">
        <v>45307</v>
      </c>
      <c r="G8386" t="s">
        <v>53</v>
      </c>
      <c r="H8386">
        <v>72.400000000000006</v>
      </c>
      <c r="J8386">
        <v>93</v>
      </c>
      <c r="K8386" s="2">
        <v>45307</v>
      </c>
      <c r="M8386">
        <v>93</v>
      </c>
      <c r="P8386">
        <v>104</v>
      </c>
      <c r="Q8386">
        <v>104</v>
      </c>
      <c r="R8386" s="2">
        <v>45318</v>
      </c>
      <c r="S8386" s="2">
        <v>45318</v>
      </c>
      <c r="W8386">
        <v>0</v>
      </c>
      <c r="X8386">
        <v>0</v>
      </c>
      <c r="Y8386">
        <v>0</v>
      </c>
      <c r="Z8386" t="s">
        <v>54</v>
      </c>
      <c r="AA8386">
        <v>164</v>
      </c>
      <c r="AB8386">
        <v>69</v>
      </c>
      <c r="AC8386" t="s">
        <v>55</v>
      </c>
      <c r="AE8386" t="s">
        <v>55</v>
      </c>
      <c r="AH8386" t="s">
        <v>56</v>
      </c>
      <c r="AI8386">
        <v>999</v>
      </c>
      <c r="AJ8386">
        <v>999</v>
      </c>
      <c r="AK8386">
        <v>2.8725986060155999</v>
      </c>
      <c r="AM8386">
        <v>1.4152701893672499</v>
      </c>
      <c r="AN8386">
        <v>29.502459098032499</v>
      </c>
      <c r="AO8386">
        <v>15.5683738800565</v>
      </c>
      <c r="AP8386" t="s">
        <v>55</v>
      </c>
      <c r="AQ8386">
        <v>7.7235116293858201</v>
      </c>
    </row>
    <row r="8387" spans="1:43" x14ac:dyDescent="0.25">
      <c r="A8387" t="s">
        <v>8441</v>
      </c>
      <c r="B8387" s="2">
        <v>34719.125</v>
      </c>
      <c r="C8387" t="s">
        <v>52</v>
      </c>
      <c r="F8387" s="2">
        <v>45307</v>
      </c>
      <c r="G8387" t="s">
        <v>53</v>
      </c>
      <c r="H8387">
        <v>72.599999999999994</v>
      </c>
      <c r="J8387">
        <v>93</v>
      </c>
      <c r="K8387" s="2">
        <v>45307</v>
      </c>
      <c r="M8387">
        <v>93</v>
      </c>
      <c r="P8387">
        <v>100</v>
      </c>
      <c r="Q8387">
        <v>100</v>
      </c>
      <c r="R8387" s="2">
        <v>45314</v>
      </c>
      <c r="S8387" s="2">
        <v>45314</v>
      </c>
      <c r="W8387">
        <v>0</v>
      </c>
      <c r="X8387">
        <v>0</v>
      </c>
      <c r="Y8387">
        <v>0</v>
      </c>
      <c r="Z8387" t="s">
        <v>54</v>
      </c>
      <c r="AA8387">
        <v>164</v>
      </c>
      <c r="AB8387">
        <v>69</v>
      </c>
      <c r="AC8387" t="s">
        <v>55</v>
      </c>
      <c r="AE8387" t="s">
        <v>55</v>
      </c>
      <c r="AH8387" t="s">
        <v>56</v>
      </c>
      <c r="AI8387">
        <v>999</v>
      </c>
      <c r="AJ8387">
        <v>999</v>
      </c>
      <c r="AK8387">
        <v>1.28453971901229</v>
      </c>
      <c r="AM8387">
        <v>4.1248352051850503</v>
      </c>
      <c r="AN8387">
        <v>17.836237263313301</v>
      </c>
      <c r="AO8387">
        <v>32.2382401806437</v>
      </c>
      <c r="AP8387" t="s">
        <v>55</v>
      </c>
      <c r="AQ8387">
        <v>5.2160044579487002</v>
      </c>
    </row>
    <row r="8388" spans="1:43" x14ac:dyDescent="0.25">
      <c r="A8388" t="s">
        <v>8442</v>
      </c>
      <c r="B8388" s="2">
        <v>36550.375</v>
      </c>
      <c r="C8388" t="s">
        <v>52</v>
      </c>
      <c r="F8388" s="2">
        <v>45307</v>
      </c>
      <c r="G8388" t="s">
        <v>53</v>
      </c>
      <c r="H8388">
        <v>61.7</v>
      </c>
      <c r="J8388">
        <v>88</v>
      </c>
      <c r="K8388" s="2">
        <v>45307</v>
      </c>
      <c r="M8388">
        <v>88</v>
      </c>
      <c r="P8388">
        <v>120</v>
      </c>
      <c r="Q8388">
        <v>120</v>
      </c>
      <c r="R8388" s="2">
        <v>45339</v>
      </c>
      <c r="S8388" s="2">
        <v>45339</v>
      </c>
      <c r="W8388">
        <v>0</v>
      </c>
      <c r="X8388">
        <v>0</v>
      </c>
      <c r="Y8388">
        <v>0</v>
      </c>
      <c r="Z8388" t="s">
        <v>54</v>
      </c>
      <c r="AA8388">
        <v>164</v>
      </c>
      <c r="AB8388">
        <v>69</v>
      </c>
      <c r="AC8388" t="s">
        <v>55</v>
      </c>
      <c r="AE8388" t="s">
        <v>55</v>
      </c>
      <c r="AH8388" t="s">
        <v>56</v>
      </c>
      <c r="AI8388">
        <v>999</v>
      </c>
      <c r="AJ8388">
        <v>999</v>
      </c>
      <c r="AK8388">
        <v>7.9848307783569101</v>
      </c>
      <c r="AM8388">
        <v>1.57850378139614</v>
      </c>
      <c r="AN8388">
        <v>37.714327624498402</v>
      </c>
      <c r="AO8388">
        <v>18.6246733237321</v>
      </c>
      <c r="AP8388" t="s">
        <v>55</v>
      </c>
      <c r="AQ8388">
        <v>16.2956999823272</v>
      </c>
    </row>
    <row r="8389" spans="1:43" x14ac:dyDescent="0.25">
      <c r="A8389" t="s">
        <v>8443</v>
      </c>
      <c r="B8389" s="2">
        <v>31073.625</v>
      </c>
      <c r="C8389" t="s">
        <v>52</v>
      </c>
      <c r="F8389" s="2">
        <v>45307</v>
      </c>
      <c r="G8389" t="s">
        <v>53</v>
      </c>
      <c r="H8389">
        <v>58.9</v>
      </c>
      <c r="J8389">
        <v>86</v>
      </c>
      <c r="K8389" s="2">
        <v>45307</v>
      </c>
      <c r="M8389">
        <v>86</v>
      </c>
      <c r="P8389">
        <v>111</v>
      </c>
      <c r="Q8389">
        <v>111</v>
      </c>
      <c r="R8389" s="2">
        <v>45332</v>
      </c>
      <c r="S8389" s="2">
        <v>45332</v>
      </c>
      <c r="W8389">
        <v>0</v>
      </c>
      <c r="X8389">
        <v>0</v>
      </c>
      <c r="Y8389">
        <v>0</v>
      </c>
      <c r="Z8389" t="s">
        <v>54</v>
      </c>
      <c r="AA8389">
        <v>164</v>
      </c>
      <c r="AB8389">
        <v>69</v>
      </c>
      <c r="AC8389" t="s">
        <v>55</v>
      </c>
      <c r="AE8389" t="s">
        <v>55</v>
      </c>
      <c r="AH8389" t="s">
        <v>56</v>
      </c>
      <c r="AI8389">
        <v>999</v>
      </c>
      <c r="AJ8389">
        <v>999</v>
      </c>
      <c r="AK8389">
        <v>4.6447219265174997</v>
      </c>
      <c r="AM8389">
        <v>0.87422733500424799</v>
      </c>
      <c r="AN8389">
        <v>13.5980388545289</v>
      </c>
      <c r="AO8389">
        <v>23.9730880273849</v>
      </c>
      <c r="AP8389" t="s">
        <v>55</v>
      </c>
      <c r="AQ8389">
        <v>10.798135626096901</v>
      </c>
    </row>
    <row r="8390" spans="1:43" x14ac:dyDescent="0.25">
      <c r="A8390" t="s">
        <v>8444</v>
      </c>
      <c r="B8390" s="2">
        <v>30334.125</v>
      </c>
      <c r="C8390" t="s">
        <v>52</v>
      </c>
      <c r="F8390" s="2">
        <v>45307</v>
      </c>
      <c r="G8390" t="s">
        <v>53</v>
      </c>
      <c r="H8390">
        <v>77.5</v>
      </c>
      <c r="J8390">
        <v>95</v>
      </c>
      <c r="K8390" s="2">
        <v>45307</v>
      </c>
      <c r="M8390">
        <v>95</v>
      </c>
      <c r="P8390">
        <v>102</v>
      </c>
      <c r="Q8390">
        <v>102</v>
      </c>
      <c r="R8390" s="2">
        <v>45314</v>
      </c>
      <c r="S8390" s="2">
        <v>45314</v>
      </c>
      <c r="W8390">
        <v>0</v>
      </c>
      <c r="X8390">
        <v>0</v>
      </c>
      <c r="Y8390">
        <v>0</v>
      </c>
      <c r="Z8390" t="s">
        <v>54</v>
      </c>
      <c r="AA8390">
        <v>164</v>
      </c>
      <c r="AB8390">
        <v>69</v>
      </c>
      <c r="AC8390" t="s">
        <v>55</v>
      </c>
      <c r="AE8390" t="s">
        <v>55</v>
      </c>
      <c r="AH8390" t="s">
        <v>56</v>
      </c>
      <c r="AI8390">
        <v>999</v>
      </c>
      <c r="AJ8390">
        <v>999</v>
      </c>
      <c r="AK8390">
        <v>2.0820472451323</v>
      </c>
      <c r="AM8390">
        <v>0.67232401127498298</v>
      </c>
      <c r="AN8390">
        <v>5.7429904956455804</v>
      </c>
      <c r="AO8390">
        <v>17.711932328600302</v>
      </c>
      <c r="AP8390" t="s">
        <v>55</v>
      </c>
      <c r="AQ8390">
        <v>33.5775951641033</v>
      </c>
    </row>
    <row r="8391" spans="1:43" x14ac:dyDescent="0.25">
      <c r="A8391" t="s">
        <v>8445</v>
      </c>
      <c r="B8391" s="2">
        <v>30336.125</v>
      </c>
      <c r="C8391" t="s">
        <v>52</v>
      </c>
      <c r="F8391" s="2">
        <v>45307</v>
      </c>
      <c r="G8391" t="s">
        <v>53</v>
      </c>
      <c r="H8391">
        <v>73</v>
      </c>
      <c r="J8391">
        <v>93</v>
      </c>
      <c r="K8391" s="2">
        <v>45307</v>
      </c>
      <c r="M8391">
        <v>93</v>
      </c>
      <c r="P8391">
        <v>106</v>
      </c>
      <c r="Q8391">
        <v>106</v>
      </c>
      <c r="R8391" s="2">
        <v>45320</v>
      </c>
      <c r="S8391" s="2">
        <v>45320</v>
      </c>
      <c r="W8391">
        <v>0</v>
      </c>
      <c r="X8391">
        <v>0</v>
      </c>
      <c r="Y8391">
        <v>0</v>
      </c>
      <c r="Z8391" t="s">
        <v>54</v>
      </c>
      <c r="AA8391">
        <v>164</v>
      </c>
      <c r="AB8391">
        <v>69</v>
      </c>
      <c r="AC8391" t="s">
        <v>55</v>
      </c>
      <c r="AE8391" t="s">
        <v>55</v>
      </c>
      <c r="AH8391" t="s">
        <v>56</v>
      </c>
      <c r="AI8391">
        <v>999</v>
      </c>
      <c r="AJ8391">
        <v>999</v>
      </c>
      <c r="AK8391">
        <v>3.5148709894107499</v>
      </c>
      <c r="AM8391">
        <v>0.64594742835103802</v>
      </c>
      <c r="AN8391">
        <v>2.8093399646623598</v>
      </c>
      <c r="AO8391">
        <v>16.885937749193499</v>
      </c>
      <c r="AP8391" t="s">
        <v>55</v>
      </c>
      <c r="AQ8391">
        <v>20.666250231178498</v>
      </c>
    </row>
    <row r="8392" spans="1:43" x14ac:dyDescent="0.25">
      <c r="A8392" t="s">
        <v>8446</v>
      </c>
      <c r="B8392" s="2">
        <v>29971.875</v>
      </c>
      <c r="C8392" t="s">
        <v>52</v>
      </c>
      <c r="F8392" s="2">
        <v>45307</v>
      </c>
      <c r="G8392" t="s">
        <v>53</v>
      </c>
      <c r="H8392">
        <v>70.400000000000006</v>
      </c>
      <c r="J8392">
        <v>92</v>
      </c>
      <c r="K8392" s="2">
        <v>45307</v>
      </c>
      <c r="M8392">
        <v>92</v>
      </c>
      <c r="P8392">
        <v>132</v>
      </c>
      <c r="Q8392">
        <v>132</v>
      </c>
      <c r="R8392" s="2">
        <v>45347</v>
      </c>
      <c r="S8392" s="2">
        <v>45347</v>
      </c>
      <c r="W8392">
        <v>0</v>
      </c>
      <c r="X8392">
        <v>0</v>
      </c>
      <c r="Y8392">
        <v>0</v>
      </c>
      <c r="Z8392" t="s">
        <v>54</v>
      </c>
      <c r="AA8392">
        <v>164</v>
      </c>
      <c r="AB8392">
        <v>69</v>
      </c>
      <c r="AC8392" t="s">
        <v>55</v>
      </c>
      <c r="AE8392" t="s">
        <v>55</v>
      </c>
      <c r="AH8392" t="s">
        <v>56</v>
      </c>
      <c r="AI8392">
        <v>999</v>
      </c>
      <c r="AJ8392">
        <v>999</v>
      </c>
      <c r="AK8392">
        <v>3.2288280226651298</v>
      </c>
      <c r="AM8392">
        <v>1.6126474280093499</v>
      </c>
      <c r="AN8392">
        <v>7.2272688791072701</v>
      </c>
      <c r="AO8392">
        <v>21.130476383711699</v>
      </c>
      <c r="AP8392" t="s">
        <v>55</v>
      </c>
      <c r="AQ8392">
        <v>20.114237066691</v>
      </c>
    </row>
    <row r="8393" spans="1:43" x14ac:dyDescent="0.25">
      <c r="A8393" t="s">
        <v>8447</v>
      </c>
      <c r="B8393" s="2">
        <v>31431.875</v>
      </c>
      <c r="C8393" t="s">
        <v>52</v>
      </c>
      <c r="F8393" s="2">
        <v>45307</v>
      </c>
      <c r="G8393" t="s">
        <v>53</v>
      </c>
      <c r="H8393">
        <v>72.5</v>
      </c>
      <c r="J8393">
        <v>93</v>
      </c>
      <c r="K8393" s="2">
        <v>45307</v>
      </c>
      <c r="M8393">
        <v>93</v>
      </c>
      <c r="P8393">
        <v>129</v>
      </c>
      <c r="Q8393">
        <v>129</v>
      </c>
      <c r="R8393" s="2">
        <v>45343</v>
      </c>
      <c r="S8393" s="2">
        <v>45343</v>
      </c>
      <c r="W8393">
        <v>0</v>
      </c>
      <c r="X8393">
        <v>0</v>
      </c>
      <c r="Y8393">
        <v>0</v>
      </c>
      <c r="Z8393" t="s">
        <v>54</v>
      </c>
      <c r="AA8393">
        <v>164</v>
      </c>
      <c r="AB8393">
        <v>69</v>
      </c>
      <c r="AC8393" t="s">
        <v>55</v>
      </c>
      <c r="AE8393" t="s">
        <v>55</v>
      </c>
      <c r="AH8393" t="s">
        <v>56</v>
      </c>
      <c r="AI8393">
        <v>999</v>
      </c>
      <c r="AJ8393">
        <v>999</v>
      </c>
      <c r="AK8393">
        <v>8.0111514170502804</v>
      </c>
      <c r="AM8393">
        <v>1.40214886248196</v>
      </c>
      <c r="AN8393">
        <v>21.016239199253398</v>
      </c>
      <c r="AO8393">
        <v>12.675729579993099</v>
      </c>
      <c r="AP8393" t="s">
        <v>55</v>
      </c>
      <c r="AQ8393">
        <v>28.8396136253041</v>
      </c>
    </row>
    <row r="8394" spans="1:43" x14ac:dyDescent="0.25">
      <c r="A8394" t="s">
        <v>8448</v>
      </c>
      <c r="B8394" s="2">
        <v>35450.625</v>
      </c>
      <c r="C8394" t="s">
        <v>52</v>
      </c>
      <c r="F8394" s="2">
        <v>45307</v>
      </c>
      <c r="G8394" t="s">
        <v>53</v>
      </c>
      <c r="H8394">
        <v>70</v>
      </c>
      <c r="J8394">
        <v>92</v>
      </c>
      <c r="K8394" s="2">
        <v>45307</v>
      </c>
      <c r="M8394">
        <v>92</v>
      </c>
      <c r="P8394">
        <v>117</v>
      </c>
      <c r="Q8394">
        <v>117</v>
      </c>
      <c r="R8394" s="2">
        <v>45332</v>
      </c>
      <c r="S8394" s="2">
        <v>45332</v>
      </c>
      <c r="W8394">
        <v>0</v>
      </c>
      <c r="X8394">
        <v>0</v>
      </c>
      <c r="Y8394">
        <v>0</v>
      </c>
      <c r="Z8394" t="s">
        <v>54</v>
      </c>
      <c r="AA8394">
        <v>164</v>
      </c>
      <c r="AB8394">
        <v>69</v>
      </c>
      <c r="AC8394" t="s">
        <v>55</v>
      </c>
      <c r="AE8394" t="s">
        <v>55</v>
      </c>
      <c r="AH8394" t="s">
        <v>56</v>
      </c>
      <c r="AI8394">
        <v>999</v>
      </c>
      <c r="AJ8394">
        <v>999</v>
      </c>
      <c r="AK8394">
        <v>6.6430190319362996</v>
      </c>
      <c r="AM8394">
        <v>1.45528666482976</v>
      </c>
      <c r="AN8394">
        <v>26.3752044965788</v>
      </c>
      <c r="AO8394">
        <v>22.788919757749198</v>
      </c>
      <c r="AP8394" t="s">
        <v>55</v>
      </c>
      <c r="AQ8394">
        <v>11.9093260502256</v>
      </c>
    </row>
    <row r="8395" spans="1:43" x14ac:dyDescent="0.25">
      <c r="A8395" t="s">
        <v>8449</v>
      </c>
      <c r="B8395" s="2">
        <v>34352.875</v>
      </c>
      <c r="C8395" t="s">
        <v>52</v>
      </c>
      <c r="F8395" s="2">
        <v>45307</v>
      </c>
      <c r="G8395" t="s">
        <v>53</v>
      </c>
      <c r="H8395">
        <v>75.3</v>
      </c>
      <c r="J8395">
        <v>94</v>
      </c>
      <c r="K8395" s="2">
        <v>45307</v>
      </c>
      <c r="M8395">
        <v>94</v>
      </c>
      <c r="P8395">
        <v>105</v>
      </c>
      <c r="Q8395">
        <v>105</v>
      </c>
      <c r="R8395" s="2">
        <v>45318</v>
      </c>
      <c r="S8395" s="2">
        <v>45318</v>
      </c>
      <c r="W8395">
        <v>0</v>
      </c>
      <c r="X8395">
        <v>0</v>
      </c>
      <c r="Y8395">
        <v>0</v>
      </c>
      <c r="Z8395" t="s">
        <v>54</v>
      </c>
      <c r="AA8395">
        <v>164</v>
      </c>
      <c r="AB8395">
        <v>69</v>
      </c>
      <c r="AC8395" t="s">
        <v>55</v>
      </c>
      <c r="AE8395" t="s">
        <v>55</v>
      </c>
      <c r="AH8395" t="s">
        <v>56</v>
      </c>
      <c r="AI8395">
        <v>999</v>
      </c>
      <c r="AJ8395">
        <v>999</v>
      </c>
      <c r="AK8395">
        <v>5.4382431742043398</v>
      </c>
      <c r="AM8395">
        <v>0.84925536433345605</v>
      </c>
      <c r="AN8395">
        <v>11.5274205340757</v>
      </c>
      <c r="AO8395">
        <v>32.4296322493174</v>
      </c>
      <c r="AP8395" t="s">
        <v>55</v>
      </c>
      <c r="AQ8395">
        <v>18.547265935213801</v>
      </c>
    </row>
    <row r="8396" spans="1:43" x14ac:dyDescent="0.25">
      <c r="A8396" t="s">
        <v>8450</v>
      </c>
      <c r="B8396" s="2">
        <v>35448.625</v>
      </c>
      <c r="C8396" t="s">
        <v>52</v>
      </c>
      <c r="F8396" s="2">
        <v>45307</v>
      </c>
      <c r="G8396" t="s">
        <v>53</v>
      </c>
      <c r="H8396">
        <v>74</v>
      </c>
      <c r="J8396">
        <v>94</v>
      </c>
      <c r="K8396" s="2">
        <v>45307</v>
      </c>
      <c r="M8396">
        <v>94</v>
      </c>
      <c r="P8396">
        <v>100</v>
      </c>
      <c r="Q8396">
        <v>100</v>
      </c>
      <c r="R8396" s="2">
        <v>45313</v>
      </c>
      <c r="S8396" s="2">
        <v>45313</v>
      </c>
      <c r="W8396">
        <v>0</v>
      </c>
      <c r="X8396">
        <v>0</v>
      </c>
      <c r="Y8396">
        <v>0</v>
      </c>
      <c r="Z8396" t="s">
        <v>54</v>
      </c>
      <c r="AA8396">
        <v>164</v>
      </c>
      <c r="AB8396">
        <v>69</v>
      </c>
      <c r="AC8396" t="s">
        <v>55</v>
      </c>
      <c r="AE8396" t="s">
        <v>55</v>
      </c>
      <c r="AH8396" t="s">
        <v>56</v>
      </c>
      <c r="AI8396">
        <v>999</v>
      </c>
      <c r="AJ8396">
        <v>999</v>
      </c>
      <c r="AK8396">
        <v>1.7966610304370201</v>
      </c>
      <c r="AM8396">
        <v>1.8556477210518501</v>
      </c>
      <c r="AN8396">
        <v>13.6086983168986</v>
      </c>
      <c r="AO8396">
        <v>19.436717176358101</v>
      </c>
      <c r="AP8396" t="s">
        <v>55</v>
      </c>
      <c r="AQ8396">
        <v>15.5727529168392</v>
      </c>
    </row>
    <row r="8397" spans="1:43" x14ac:dyDescent="0.25">
      <c r="A8397" t="s">
        <v>8451</v>
      </c>
      <c r="B8397" s="2">
        <v>33624.375</v>
      </c>
      <c r="C8397" t="s">
        <v>52</v>
      </c>
      <c r="F8397" s="2">
        <v>45307</v>
      </c>
      <c r="G8397" t="s">
        <v>53</v>
      </c>
      <c r="H8397">
        <v>69.400000000000006</v>
      </c>
      <c r="J8397">
        <v>92</v>
      </c>
      <c r="K8397" s="2">
        <v>45307</v>
      </c>
      <c r="M8397">
        <v>92</v>
      </c>
      <c r="P8397">
        <v>136</v>
      </c>
      <c r="Q8397">
        <v>136</v>
      </c>
      <c r="R8397" s="2">
        <v>45351</v>
      </c>
      <c r="S8397" s="2">
        <v>45351</v>
      </c>
      <c r="W8397">
        <v>0</v>
      </c>
      <c r="X8397">
        <v>0</v>
      </c>
      <c r="Y8397">
        <v>0</v>
      </c>
      <c r="Z8397" t="s">
        <v>54</v>
      </c>
      <c r="AA8397">
        <v>164</v>
      </c>
      <c r="AB8397">
        <v>69</v>
      </c>
      <c r="AC8397" t="s">
        <v>55</v>
      </c>
      <c r="AE8397" t="s">
        <v>55</v>
      </c>
      <c r="AH8397" t="s">
        <v>56</v>
      </c>
      <c r="AI8397">
        <v>999</v>
      </c>
      <c r="AJ8397">
        <v>999</v>
      </c>
      <c r="AK8397">
        <v>3.9641977540550002</v>
      </c>
      <c r="AM8397">
        <v>1.9984907186323599</v>
      </c>
      <c r="AN8397">
        <v>26.6016165508473</v>
      </c>
      <c r="AO8397">
        <v>22.358776414607899</v>
      </c>
      <c r="AP8397" t="s">
        <v>55</v>
      </c>
      <c r="AQ8397">
        <v>10.203255526635999</v>
      </c>
    </row>
    <row r="8398" spans="1:43" x14ac:dyDescent="0.25">
      <c r="A8398" t="s">
        <v>8452</v>
      </c>
      <c r="B8398" s="2">
        <v>33631.375</v>
      </c>
      <c r="C8398" t="s">
        <v>52</v>
      </c>
      <c r="F8398" s="2">
        <v>45307</v>
      </c>
      <c r="G8398" t="s">
        <v>53</v>
      </c>
      <c r="H8398">
        <v>57.1</v>
      </c>
      <c r="J8398">
        <v>85</v>
      </c>
      <c r="K8398" s="2">
        <v>45307</v>
      </c>
      <c r="M8398">
        <v>85</v>
      </c>
      <c r="P8398">
        <v>131</v>
      </c>
      <c r="Q8398">
        <v>131</v>
      </c>
      <c r="R8398" s="2">
        <v>45353</v>
      </c>
      <c r="S8398" s="2">
        <v>45353</v>
      </c>
      <c r="W8398">
        <v>0</v>
      </c>
      <c r="X8398">
        <v>0</v>
      </c>
      <c r="Y8398">
        <v>0</v>
      </c>
      <c r="Z8398" t="s">
        <v>54</v>
      </c>
      <c r="AA8398">
        <v>164</v>
      </c>
      <c r="AB8398">
        <v>69</v>
      </c>
      <c r="AC8398" t="s">
        <v>55</v>
      </c>
      <c r="AE8398" t="s">
        <v>55</v>
      </c>
      <c r="AH8398" t="s">
        <v>56</v>
      </c>
      <c r="AI8398">
        <v>999</v>
      </c>
      <c r="AJ8398">
        <v>999</v>
      </c>
      <c r="AK8398">
        <v>1.81662420058218</v>
      </c>
      <c r="AM8398">
        <v>1.3900378018733901</v>
      </c>
      <c r="AN8398">
        <v>14.146810357191001</v>
      </c>
      <c r="AO8398">
        <v>20.999480578430799</v>
      </c>
      <c r="AP8398" t="s">
        <v>55</v>
      </c>
      <c r="AQ8398">
        <v>18.177701180557001</v>
      </c>
    </row>
    <row r="8399" spans="1:43" x14ac:dyDescent="0.25">
      <c r="A8399" t="s">
        <v>8453</v>
      </c>
      <c r="B8399" s="2">
        <v>31438.875</v>
      </c>
      <c r="C8399" t="s">
        <v>52</v>
      </c>
      <c r="F8399" s="2">
        <v>45307</v>
      </c>
      <c r="G8399" t="s">
        <v>53</v>
      </c>
      <c r="H8399">
        <v>58.2</v>
      </c>
      <c r="J8399">
        <v>86</v>
      </c>
      <c r="K8399" s="2">
        <v>45307</v>
      </c>
      <c r="M8399">
        <v>86</v>
      </c>
      <c r="P8399">
        <v>115</v>
      </c>
      <c r="Q8399">
        <v>115</v>
      </c>
      <c r="R8399" s="2">
        <v>45336</v>
      </c>
      <c r="S8399" s="2">
        <v>45336</v>
      </c>
      <c r="W8399">
        <v>0</v>
      </c>
      <c r="X8399">
        <v>0</v>
      </c>
      <c r="Y8399">
        <v>0</v>
      </c>
      <c r="Z8399" t="s">
        <v>54</v>
      </c>
      <c r="AA8399">
        <v>164</v>
      </c>
      <c r="AB8399">
        <v>69</v>
      </c>
      <c r="AC8399" t="s">
        <v>55</v>
      </c>
      <c r="AE8399" t="s">
        <v>55</v>
      </c>
      <c r="AH8399" t="s">
        <v>56</v>
      </c>
      <c r="AI8399">
        <v>999</v>
      </c>
      <c r="AJ8399">
        <v>999</v>
      </c>
      <c r="AK8399">
        <v>3.0500577513366798</v>
      </c>
      <c r="AM8399">
        <v>0.61376522937079203</v>
      </c>
      <c r="AN8399">
        <v>4.2325709165056002</v>
      </c>
      <c r="AO8399">
        <v>43.142987679046101</v>
      </c>
      <c r="AP8399" t="s">
        <v>55</v>
      </c>
      <c r="AQ8399">
        <v>10.851222612782699</v>
      </c>
    </row>
    <row r="8400" spans="1:43" x14ac:dyDescent="0.25">
      <c r="A8400" t="s">
        <v>8454</v>
      </c>
      <c r="B8400" s="2">
        <v>33269.125</v>
      </c>
      <c r="C8400" t="s">
        <v>52</v>
      </c>
      <c r="F8400" s="2">
        <v>45307</v>
      </c>
      <c r="G8400" t="s">
        <v>53</v>
      </c>
      <c r="H8400">
        <v>51.2</v>
      </c>
      <c r="J8400">
        <v>82</v>
      </c>
      <c r="K8400" s="2">
        <v>45307</v>
      </c>
      <c r="M8400">
        <v>82</v>
      </c>
      <c r="P8400">
        <v>128</v>
      </c>
      <c r="Q8400">
        <v>128</v>
      </c>
      <c r="R8400" s="2">
        <v>45353</v>
      </c>
      <c r="S8400" s="2">
        <v>45353</v>
      </c>
      <c r="W8400">
        <v>0</v>
      </c>
      <c r="X8400">
        <v>0</v>
      </c>
      <c r="Y8400">
        <v>0</v>
      </c>
      <c r="Z8400" t="s">
        <v>54</v>
      </c>
      <c r="AA8400">
        <v>164</v>
      </c>
      <c r="AB8400">
        <v>69</v>
      </c>
      <c r="AC8400" t="s">
        <v>55</v>
      </c>
      <c r="AE8400" t="s">
        <v>55</v>
      </c>
      <c r="AH8400" t="s">
        <v>56</v>
      </c>
      <c r="AI8400">
        <v>999</v>
      </c>
      <c r="AJ8400">
        <v>999</v>
      </c>
      <c r="AK8400">
        <v>4.52886723195531</v>
      </c>
      <c r="AM8400">
        <v>1.0303446388409201</v>
      </c>
      <c r="AN8400">
        <v>13.3367567822373</v>
      </c>
      <c r="AO8400">
        <v>34.693097193734999</v>
      </c>
      <c r="AP8400" t="s">
        <v>55</v>
      </c>
      <c r="AQ8400">
        <v>9.7277380226839991</v>
      </c>
    </row>
    <row r="8401" spans="1:43" x14ac:dyDescent="0.25">
      <c r="A8401" t="s">
        <v>8455</v>
      </c>
      <c r="B8401" s="2">
        <v>31804.125</v>
      </c>
      <c r="C8401" t="s">
        <v>52</v>
      </c>
      <c r="F8401" s="2">
        <v>45307</v>
      </c>
      <c r="G8401" t="s">
        <v>53</v>
      </c>
      <c r="H8401">
        <v>58.3</v>
      </c>
      <c r="J8401">
        <v>86</v>
      </c>
      <c r="K8401" s="2">
        <v>45307</v>
      </c>
      <c r="M8401">
        <v>86</v>
      </c>
      <c r="P8401">
        <v>114</v>
      </c>
      <c r="Q8401">
        <v>114</v>
      </c>
      <c r="R8401" s="2">
        <v>45335</v>
      </c>
      <c r="S8401" s="2">
        <v>45335</v>
      </c>
      <c r="W8401">
        <v>0</v>
      </c>
      <c r="X8401">
        <v>0</v>
      </c>
      <c r="Y8401">
        <v>0</v>
      </c>
      <c r="Z8401" t="s">
        <v>54</v>
      </c>
      <c r="AA8401">
        <v>164</v>
      </c>
      <c r="AB8401">
        <v>69</v>
      </c>
      <c r="AC8401" t="s">
        <v>55</v>
      </c>
      <c r="AE8401" t="s">
        <v>55</v>
      </c>
      <c r="AH8401" t="s">
        <v>56</v>
      </c>
      <c r="AI8401">
        <v>999</v>
      </c>
      <c r="AJ8401">
        <v>999</v>
      </c>
      <c r="AK8401">
        <v>3.1843264070172501</v>
      </c>
      <c r="AM8401">
        <v>0.38825706720236802</v>
      </c>
      <c r="AN8401">
        <v>26.634018149115001</v>
      </c>
      <c r="AO8401">
        <v>15.338262197030501</v>
      </c>
      <c r="AP8401" t="s">
        <v>55</v>
      </c>
      <c r="AQ8401">
        <v>8.9770789062001892</v>
      </c>
    </row>
    <row r="8402" spans="1:43" x14ac:dyDescent="0.25">
      <c r="A8402" t="s">
        <v>8456</v>
      </c>
      <c r="B8402" s="2">
        <v>33262.125</v>
      </c>
      <c r="C8402" t="s">
        <v>52</v>
      </c>
      <c r="F8402" s="2">
        <v>45307</v>
      </c>
      <c r="G8402" t="s">
        <v>53</v>
      </c>
      <c r="H8402">
        <v>63.5</v>
      </c>
      <c r="J8402">
        <v>89</v>
      </c>
      <c r="K8402" s="2">
        <v>45307</v>
      </c>
      <c r="M8402">
        <v>89</v>
      </c>
      <c r="P8402">
        <v>111</v>
      </c>
      <c r="Q8402">
        <v>111</v>
      </c>
      <c r="R8402" s="2">
        <v>45329</v>
      </c>
      <c r="S8402" s="2">
        <v>45329</v>
      </c>
      <c r="W8402">
        <v>0</v>
      </c>
      <c r="X8402">
        <v>0</v>
      </c>
      <c r="Y8402">
        <v>0</v>
      </c>
      <c r="Z8402" t="s">
        <v>54</v>
      </c>
      <c r="AA8402">
        <v>164</v>
      </c>
      <c r="AB8402">
        <v>69</v>
      </c>
      <c r="AC8402" t="s">
        <v>55</v>
      </c>
      <c r="AE8402" t="s">
        <v>55</v>
      </c>
      <c r="AH8402" t="s">
        <v>56</v>
      </c>
      <c r="AI8402">
        <v>999</v>
      </c>
      <c r="AJ8402">
        <v>999</v>
      </c>
      <c r="AK8402">
        <v>3.7853482848150399</v>
      </c>
      <c r="AM8402">
        <v>0.75064815145832597</v>
      </c>
      <c r="AN8402">
        <v>6.4255661866722402</v>
      </c>
      <c r="AO8402">
        <v>28.046385526781201</v>
      </c>
      <c r="AP8402" t="s">
        <v>55</v>
      </c>
      <c r="AQ8402">
        <v>23.651650093921901</v>
      </c>
    </row>
    <row r="8403" spans="1:43" x14ac:dyDescent="0.25">
      <c r="A8403" t="s">
        <v>8457</v>
      </c>
      <c r="B8403" s="2">
        <v>37649.125</v>
      </c>
      <c r="C8403" t="s">
        <v>52</v>
      </c>
      <c r="F8403" s="2">
        <v>45307</v>
      </c>
      <c r="G8403" t="s">
        <v>53</v>
      </c>
      <c r="H8403">
        <v>57</v>
      </c>
      <c r="J8403">
        <v>85</v>
      </c>
      <c r="K8403" s="2">
        <v>45307</v>
      </c>
      <c r="M8403">
        <v>85</v>
      </c>
      <c r="P8403">
        <v>101</v>
      </c>
      <c r="Q8403">
        <v>101</v>
      </c>
      <c r="R8403" s="2">
        <v>45323</v>
      </c>
      <c r="S8403" s="2">
        <v>45323</v>
      </c>
      <c r="W8403">
        <v>0</v>
      </c>
      <c r="X8403">
        <v>0</v>
      </c>
      <c r="Y8403">
        <v>0</v>
      </c>
      <c r="Z8403" t="s">
        <v>54</v>
      </c>
      <c r="AA8403">
        <v>164</v>
      </c>
      <c r="AB8403">
        <v>69</v>
      </c>
      <c r="AC8403" t="s">
        <v>55</v>
      </c>
      <c r="AE8403" t="s">
        <v>55</v>
      </c>
      <c r="AH8403" t="s">
        <v>56</v>
      </c>
      <c r="AI8403">
        <v>999</v>
      </c>
      <c r="AJ8403">
        <v>999</v>
      </c>
      <c r="AK8403">
        <v>5.4602139622738797</v>
      </c>
      <c r="AM8403">
        <v>1.59952362996744</v>
      </c>
      <c r="AN8403">
        <v>10.352275581753601</v>
      </c>
      <c r="AO8403">
        <v>31.365091853541699</v>
      </c>
      <c r="AP8403" t="s">
        <v>55</v>
      </c>
      <c r="AQ8403">
        <v>6.30742516207635</v>
      </c>
    </row>
    <row r="8404" spans="1:43" x14ac:dyDescent="0.25">
      <c r="A8404" t="s">
        <v>8458</v>
      </c>
      <c r="B8404" s="2">
        <v>32896.875</v>
      </c>
      <c r="C8404" t="s">
        <v>52</v>
      </c>
      <c r="F8404" s="2">
        <v>45307</v>
      </c>
      <c r="G8404" t="s">
        <v>53</v>
      </c>
      <c r="H8404">
        <v>63.6</v>
      </c>
      <c r="J8404">
        <v>89</v>
      </c>
      <c r="K8404" s="2">
        <v>45307</v>
      </c>
      <c r="M8404">
        <v>89</v>
      </c>
      <c r="P8404">
        <v>100</v>
      </c>
      <c r="Q8404">
        <v>100</v>
      </c>
      <c r="R8404" s="2">
        <v>45318</v>
      </c>
      <c r="S8404" s="2">
        <v>45318</v>
      </c>
      <c r="W8404">
        <v>0</v>
      </c>
      <c r="X8404">
        <v>0</v>
      </c>
      <c r="Y8404">
        <v>0</v>
      </c>
      <c r="Z8404" t="s">
        <v>54</v>
      </c>
      <c r="AA8404">
        <v>164</v>
      </c>
      <c r="AB8404">
        <v>69</v>
      </c>
      <c r="AC8404" t="s">
        <v>55</v>
      </c>
      <c r="AE8404" t="s">
        <v>55</v>
      </c>
      <c r="AH8404" t="s">
        <v>56</v>
      </c>
      <c r="AI8404">
        <v>999</v>
      </c>
      <c r="AJ8404">
        <v>999</v>
      </c>
      <c r="AK8404">
        <v>5.8091829296122697</v>
      </c>
      <c r="AM8404">
        <v>0.62943916981161696</v>
      </c>
      <c r="AN8404">
        <v>16.7458253742635</v>
      </c>
      <c r="AO8404">
        <v>24.7098992842078</v>
      </c>
      <c r="AP8404" t="s">
        <v>55</v>
      </c>
      <c r="AQ8404">
        <v>15.1040842794828</v>
      </c>
    </row>
    <row r="8405" spans="1:43" x14ac:dyDescent="0.25">
      <c r="A8405" t="s">
        <v>8459</v>
      </c>
      <c r="B8405" s="2">
        <v>29238.375</v>
      </c>
      <c r="C8405" t="s">
        <v>52</v>
      </c>
      <c r="F8405" s="2">
        <v>45307</v>
      </c>
      <c r="G8405" t="s">
        <v>53</v>
      </c>
      <c r="H8405">
        <v>76.900000000000006</v>
      </c>
      <c r="J8405">
        <v>95</v>
      </c>
      <c r="K8405" s="2">
        <v>45307</v>
      </c>
      <c r="M8405">
        <v>95</v>
      </c>
      <c r="P8405">
        <v>114</v>
      </c>
      <c r="Q8405">
        <v>114</v>
      </c>
      <c r="R8405" s="2">
        <v>45326</v>
      </c>
      <c r="S8405" s="2">
        <v>45326</v>
      </c>
      <c r="W8405">
        <v>0</v>
      </c>
      <c r="X8405">
        <v>0</v>
      </c>
      <c r="Y8405">
        <v>0</v>
      </c>
      <c r="Z8405" t="s">
        <v>54</v>
      </c>
      <c r="AA8405">
        <v>164</v>
      </c>
      <c r="AB8405">
        <v>69</v>
      </c>
      <c r="AC8405" t="s">
        <v>55</v>
      </c>
      <c r="AE8405" t="s">
        <v>55</v>
      </c>
      <c r="AH8405" t="s">
        <v>56</v>
      </c>
      <c r="AI8405">
        <v>999</v>
      </c>
      <c r="AJ8405">
        <v>999</v>
      </c>
      <c r="AK8405">
        <v>1.5658466280202701</v>
      </c>
      <c r="AM8405">
        <v>2.2389775795094802</v>
      </c>
      <c r="AN8405">
        <v>10.8506604823573</v>
      </c>
      <c r="AO8405">
        <v>38.1202901171443</v>
      </c>
      <c r="AP8405" t="s">
        <v>55</v>
      </c>
      <c r="AQ8405">
        <v>17.1957559631492</v>
      </c>
    </row>
    <row r="8406" spans="1:43" x14ac:dyDescent="0.25">
      <c r="A8406" t="s">
        <v>8460</v>
      </c>
      <c r="B8406" s="2">
        <v>33987.625</v>
      </c>
      <c r="C8406" t="s">
        <v>52</v>
      </c>
      <c r="F8406" s="2">
        <v>45307</v>
      </c>
      <c r="G8406" t="s">
        <v>53</v>
      </c>
      <c r="H8406">
        <v>74.7</v>
      </c>
      <c r="J8406">
        <v>94</v>
      </c>
      <c r="K8406" s="2">
        <v>45307</v>
      </c>
      <c r="M8406">
        <v>94</v>
      </c>
      <c r="P8406">
        <v>128</v>
      </c>
      <c r="Q8406">
        <v>128</v>
      </c>
      <c r="R8406" s="2">
        <v>45341</v>
      </c>
      <c r="S8406" s="2">
        <v>45341</v>
      </c>
      <c r="W8406">
        <v>0</v>
      </c>
      <c r="X8406">
        <v>0</v>
      </c>
      <c r="Y8406">
        <v>0</v>
      </c>
      <c r="Z8406" t="s">
        <v>54</v>
      </c>
      <c r="AA8406">
        <v>164</v>
      </c>
      <c r="AB8406">
        <v>69</v>
      </c>
      <c r="AC8406" t="s">
        <v>55</v>
      </c>
      <c r="AE8406" t="s">
        <v>55</v>
      </c>
      <c r="AH8406" t="s">
        <v>56</v>
      </c>
      <c r="AI8406">
        <v>999</v>
      </c>
      <c r="AJ8406">
        <v>999</v>
      </c>
      <c r="AK8406">
        <v>3.1485500822476098</v>
      </c>
      <c r="AM8406">
        <v>0.97140028951610502</v>
      </c>
      <c r="AN8406">
        <v>9.52744602606084</v>
      </c>
      <c r="AO8406">
        <v>25.8729428688616</v>
      </c>
      <c r="AP8406" t="s">
        <v>55</v>
      </c>
      <c r="AQ8406">
        <v>10.2648665958571</v>
      </c>
    </row>
    <row r="8407" spans="1:43" x14ac:dyDescent="0.25">
      <c r="A8407" t="s">
        <v>8461</v>
      </c>
      <c r="B8407" s="2">
        <v>29249.375</v>
      </c>
      <c r="C8407" t="s">
        <v>52</v>
      </c>
      <c r="F8407" s="2">
        <v>45307</v>
      </c>
      <c r="G8407" t="s">
        <v>53</v>
      </c>
      <c r="H8407">
        <v>54.6</v>
      </c>
      <c r="J8407">
        <v>84</v>
      </c>
      <c r="K8407" s="2">
        <v>45307</v>
      </c>
      <c r="M8407">
        <v>84</v>
      </c>
      <c r="P8407">
        <v>128</v>
      </c>
      <c r="Q8407">
        <v>128</v>
      </c>
      <c r="R8407" s="2">
        <v>45351</v>
      </c>
      <c r="S8407" s="2">
        <v>45351</v>
      </c>
      <c r="W8407">
        <v>0</v>
      </c>
      <c r="X8407">
        <v>0</v>
      </c>
      <c r="Y8407">
        <v>0</v>
      </c>
      <c r="Z8407" t="s">
        <v>54</v>
      </c>
      <c r="AA8407">
        <v>164</v>
      </c>
      <c r="AB8407">
        <v>69</v>
      </c>
      <c r="AC8407" t="s">
        <v>55</v>
      </c>
      <c r="AE8407" t="s">
        <v>55</v>
      </c>
      <c r="AH8407" t="s">
        <v>56</v>
      </c>
      <c r="AI8407">
        <v>999</v>
      </c>
      <c r="AJ8407">
        <v>999</v>
      </c>
      <c r="AK8407">
        <v>5.7334123851256598</v>
      </c>
      <c r="AM8407">
        <v>0.46822094043534501</v>
      </c>
      <c r="AN8407">
        <v>17.7804983016206</v>
      </c>
      <c r="AO8407">
        <v>25.746242304942498</v>
      </c>
      <c r="AP8407" t="s">
        <v>55</v>
      </c>
      <c r="AQ8407">
        <v>7.7413047933922003</v>
      </c>
    </row>
    <row r="8408" spans="1:43" x14ac:dyDescent="0.25">
      <c r="A8408" t="s">
        <v>8462</v>
      </c>
      <c r="B8408" s="2">
        <v>29970.875</v>
      </c>
      <c r="C8408" t="s">
        <v>52</v>
      </c>
      <c r="F8408" s="2">
        <v>45307</v>
      </c>
      <c r="G8408" t="s">
        <v>53</v>
      </c>
      <c r="H8408">
        <v>72.2</v>
      </c>
      <c r="J8408">
        <v>93</v>
      </c>
      <c r="K8408" s="2">
        <v>45307</v>
      </c>
      <c r="M8408">
        <v>93</v>
      </c>
      <c r="P8408">
        <v>143</v>
      </c>
      <c r="Q8408">
        <v>143</v>
      </c>
      <c r="R8408" s="2">
        <v>45357</v>
      </c>
      <c r="S8408" s="2">
        <v>45357</v>
      </c>
      <c r="W8408">
        <v>0</v>
      </c>
      <c r="X8408">
        <v>0</v>
      </c>
      <c r="Y8408">
        <v>0</v>
      </c>
      <c r="Z8408" t="s">
        <v>54</v>
      </c>
      <c r="AA8408">
        <v>164</v>
      </c>
      <c r="AB8408">
        <v>69</v>
      </c>
      <c r="AC8408" t="s">
        <v>55</v>
      </c>
      <c r="AE8408" t="s">
        <v>55</v>
      </c>
      <c r="AH8408" t="s">
        <v>56</v>
      </c>
      <c r="AI8408">
        <v>999</v>
      </c>
      <c r="AJ8408">
        <v>999</v>
      </c>
      <c r="AK8408">
        <v>2.1428616825736002</v>
      </c>
      <c r="AM8408">
        <v>0.35498752924645899</v>
      </c>
      <c r="AN8408">
        <v>26.0677711708862</v>
      </c>
      <c r="AO8408">
        <v>15.0494687086127</v>
      </c>
      <c r="AP8408" t="s">
        <v>55</v>
      </c>
      <c r="AQ8408">
        <v>20.8009346825473</v>
      </c>
    </row>
    <row r="8409" spans="1:43" x14ac:dyDescent="0.25">
      <c r="A8409" t="s">
        <v>8463</v>
      </c>
      <c r="B8409" s="2">
        <v>33264.125</v>
      </c>
      <c r="C8409" t="s">
        <v>52</v>
      </c>
      <c r="F8409" s="2">
        <v>45307</v>
      </c>
      <c r="G8409" t="s">
        <v>53</v>
      </c>
      <c r="H8409">
        <v>59.8</v>
      </c>
      <c r="J8409">
        <v>87</v>
      </c>
      <c r="K8409" s="2">
        <v>45307</v>
      </c>
      <c r="M8409">
        <v>87</v>
      </c>
      <c r="P8409">
        <v>106</v>
      </c>
      <c r="Q8409">
        <v>106</v>
      </c>
      <c r="R8409" s="2">
        <v>45326</v>
      </c>
      <c r="S8409" s="2">
        <v>45326</v>
      </c>
      <c r="W8409">
        <v>0</v>
      </c>
      <c r="X8409">
        <v>0</v>
      </c>
      <c r="Y8409">
        <v>0</v>
      </c>
      <c r="Z8409" t="s">
        <v>54</v>
      </c>
      <c r="AA8409">
        <v>164</v>
      </c>
      <c r="AB8409">
        <v>69</v>
      </c>
      <c r="AC8409" t="s">
        <v>55</v>
      </c>
      <c r="AE8409" t="s">
        <v>55</v>
      </c>
      <c r="AH8409" t="s">
        <v>56</v>
      </c>
      <c r="AI8409">
        <v>999</v>
      </c>
      <c r="AJ8409">
        <v>999</v>
      </c>
      <c r="AK8409">
        <v>1.96355032366389</v>
      </c>
      <c r="AM8409">
        <v>0.55448602514759504</v>
      </c>
      <c r="AN8409">
        <v>9.0692383411164599</v>
      </c>
      <c r="AO8409">
        <v>15.6630843713942</v>
      </c>
      <c r="AP8409" t="s">
        <v>55</v>
      </c>
      <c r="AQ8409">
        <v>13.097926745457301</v>
      </c>
    </row>
    <row r="8410" spans="1:43" x14ac:dyDescent="0.25">
      <c r="A8410" t="s">
        <v>8464</v>
      </c>
      <c r="B8410" s="2">
        <v>32906.875</v>
      </c>
      <c r="C8410" t="s">
        <v>52</v>
      </c>
      <c r="F8410" s="2">
        <v>45307</v>
      </c>
      <c r="G8410" t="s">
        <v>53</v>
      </c>
      <c r="H8410">
        <v>47</v>
      </c>
      <c r="J8410">
        <v>79</v>
      </c>
      <c r="K8410" s="2">
        <v>45307</v>
      </c>
      <c r="M8410">
        <v>79</v>
      </c>
      <c r="P8410">
        <v>116</v>
      </c>
      <c r="Q8410">
        <v>116</v>
      </c>
      <c r="R8410" s="2">
        <v>45344</v>
      </c>
      <c r="S8410" s="2">
        <v>45344</v>
      </c>
      <c r="W8410">
        <v>0</v>
      </c>
      <c r="X8410">
        <v>0</v>
      </c>
      <c r="Y8410">
        <v>0</v>
      </c>
      <c r="Z8410" t="s">
        <v>54</v>
      </c>
      <c r="AA8410">
        <v>164</v>
      </c>
      <c r="AB8410">
        <v>69</v>
      </c>
      <c r="AC8410" t="s">
        <v>55</v>
      </c>
      <c r="AE8410" t="s">
        <v>55</v>
      </c>
      <c r="AH8410" t="s">
        <v>56</v>
      </c>
      <c r="AI8410">
        <v>999</v>
      </c>
      <c r="AJ8410">
        <v>999</v>
      </c>
      <c r="AK8410">
        <v>2.5627324856426998</v>
      </c>
      <c r="AM8410">
        <v>0.228743989202219</v>
      </c>
      <c r="AN8410">
        <v>19.005564608903001</v>
      </c>
      <c r="AO8410">
        <v>12.4896399102466</v>
      </c>
      <c r="AP8410" t="s">
        <v>55</v>
      </c>
      <c r="AQ8410">
        <v>8.4630565298893305</v>
      </c>
    </row>
    <row r="8411" spans="1:43" x14ac:dyDescent="0.25">
      <c r="A8411" t="s">
        <v>8465</v>
      </c>
      <c r="B8411" s="2">
        <v>32527.625</v>
      </c>
      <c r="C8411" t="s">
        <v>52</v>
      </c>
      <c r="F8411" s="2">
        <v>45307</v>
      </c>
      <c r="G8411" t="s">
        <v>53</v>
      </c>
      <c r="H8411">
        <v>73.2</v>
      </c>
      <c r="J8411">
        <v>93</v>
      </c>
      <c r="K8411" s="2">
        <v>45307</v>
      </c>
      <c r="M8411">
        <v>93</v>
      </c>
      <c r="P8411">
        <v>110</v>
      </c>
      <c r="Q8411">
        <v>110</v>
      </c>
      <c r="R8411" s="2">
        <v>45324</v>
      </c>
      <c r="S8411" s="2">
        <v>45324</v>
      </c>
      <c r="W8411">
        <v>0</v>
      </c>
      <c r="X8411">
        <v>0</v>
      </c>
      <c r="Y8411">
        <v>0</v>
      </c>
      <c r="Z8411" t="s">
        <v>54</v>
      </c>
      <c r="AA8411">
        <v>164</v>
      </c>
      <c r="AB8411">
        <v>69</v>
      </c>
      <c r="AC8411" t="s">
        <v>55</v>
      </c>
      <c r="AE8411" t="s">
        <v>55</v>
      </c>
      <c r="AH8411" t="s">
        <v>56</v>
      </c>
      <c r="AI8411">
        <v>999</v>
      </c>
      <c r="AJ8411">
        <v>999</v>
      </c>
      <c r="AK8411">
        <v>3.08135478070318</v>
      </c>
      <c r="AM8411">
        <v>1.0060453354327099</v>
      </c>
      <c r="AN8411">
        <v>15.8998786545057</v>
      </c>
      <c r="AO8411">
        <v>29.264101342637499</v>
      </c>
      <c r="AP8411" t="s">
        <v>55</v>
      </c>
      <c r="AQ8411">
        <v>9.6156719657980307</v>
      </c>
    </row>
    <row r="8412" spans="1:43" x14ac:dyDescent="0.25">
      <c r="A8412" t="s">
        <v>8466</v>
      </c>
      <c r="B8412" s="2">
        <v>31801.125</v>
      </c>
      <c r="C8412" t="s">
        <v>52</v>
      </c>
      <c r="F8412" s="2">
        <v>45307</v>
      </c>
      <c r="G8412" t="s">
        <v>53</v>
      </c>
      <c r="H8412">
        <v>63.8</v>
      </c>
      <c r="J8412">
        <v>89</v>
      </c>
      <c r="K8412" s="2">
        <v>45307</v>
      </c>
      <c r="M8412">
        <v>89</v>
      </c>
      <c r="P8412">
        <v>126</v>
      </c>
      <c r="Q8412">
        <v>126</v>
      </c>
      <c r="R8412" s="2">
        <v>45344</v>
      </c>
      <c r="S8412" s="2">
        <v>45344</v>
      </c>
      <c r="W8412">
        <v>0</v>
      </c>
      <c r="X8412">
        <v>0</v>
      </c>
      <c r="Y8412">
        <v>0</v>
      </c>
      <c r="Z8412" t="s">
        <v>54</v>
      </c>
      <c r="AA8412">
        <v>164</v>
      </c>
      <c r="AB8412">
        <v>69</v>
      </c>
      <c r="AC8412" t="s">
        <v>55</v>
      </c>
      <c r="AE8412" t="s">
        <v>55</v>
      </c>
      <c r="AH8412" t="s">
        <v>56</v>
      </c>
      <c r="AI8412">
        <v>999</v>
      </c>
      <c r="AJ8412">
        <v>999</v>
      </c>
      <c r="AK8412">
        <v>9.2763434729048893</v>
      </c>
      <c r="AM8412">
        <v>0.78402550346550204</v>
      </c>
      <c r="AN8412">
        <v>7.5706129801000897</v>
      </c>
      <c r="AO8412">
        <v>17.420580462227299</v>
      </c>
      <c r="AP8412" t="s">
        <v>55</v>
      </c>
      <c r="AQ8412">
        <v>18.641251716283801</v>
      </c>
    </row>
    <row r="8413" spans="1:43" x14ac:dyDescent="0.25">
      <c r="A8413" t="s">
        <v>8467</v>
      </c>
      <c r="B8413" s="2">
        <v>31436.875</v>
      </c>
      <c r="C8413" t="s">
        <v>52</v>
      </c>
      <c r="F8413" s="2">
        <v>45307</v>
      </c>
      <c r="G8413" t="s">
        <v>53</v>
      </c>
      <c r="H8413">
        <v>62.6</v>
      </c>
      <c r="J8413">
        <v>88</v>
      </c>
      <c r="K8413" s="2">
        <v>45307</v>
      </c>
      <c r="M8413">
        <v>88</v>
      </c>
      <c r="P8413">
        <v>113</v>
      </c>
      <c r="Q8413">
        <v>113</v>
      </c>
      <c r="R8413" s="2">
        <v>45332</v>
      </c>
      <c r="S8413" s="2">
        <v>45332</v>
      </c>
      <c r="W8413">
        <v>0</v>
      </c>
      <c r="X8413">
        <v>0</v>
      </c>
      <c r="Y8413">
        <v>0</v>
      </c>
      <c r="Z8413" t="s">
        <v>54</v>
      </c>
      <c r="AA8413">
        <v>164</v>
      </c>
      <c r="AB8413">
        <v>69</v>
      </c>
      <c r="AC8413" t="s">
        <v>55</v>
      </c>
      <c r="AE8413" t="s">
        <v>55</v>
      </c>
      <c r="AH8413" t="s">
        <v>56</v>
      </c>
      <c r="AI8413">
        <v>999</v>
      </c>
      <c r="AJ8413">
        <v>999</v>
      </c>
      <c r="AK8413">
        <v>1.28926721595119</v>
      </c>
      <c r="AM8413">
        <v>0.38420550545534099</v>
      </c>
      <c r="AN8413">
        <v>15.1744829203372</v>
      </c>
      <c r="AO8413">
        <v>31.046661913347101</v>
      </c>
      <c r="AP8413" t="s">
        <v>55</v>
      </c>
      <c r="AQ8413">
        <v>8.6849310842566307</v>
      </c>
    </row>
    <row r="8414" spans="1:43" x14ac:dyDescent="0.25">
      <c r="A8414" t="s">
        <v>8468</v>
      </c>
      <c r="B8414" s="2">
        <v>30339.125</v>
      </c>
      <c r="C8414" t="s">
        <v>52</v>
      </c>
      <c r="F8414" s="2">
        <v>45307</v>
      </c>
      <c r="G8414" t="s">
        <v>53</v>
      </c>
      <c r="H8414">
        <v>66.599999999999994</v>
      </c>
      <c r="J8414">
        <v>90</v>
      </c>
      <c r="K8414" s="2">
        <v>45307</v>
      </c>
      <c r="M8414">
        <v>90</v>
      </c>
      <c r="P8414">
        <v>108</v>
      </c>
      <c r="Q8414">
        <v>108</v>
      </c>
      <c r="R8414" s="2">
        <v>45325</v>
      </c>
      <c r="S8414" s="2">
        <v>45325</v>
      </c>
      <c r="W8414">
        <v>0</v>
      </c>
      <c r="X8414">
        <v>0</v>
      </c>
      <c r="Y8414">
        <v>0</v>
      </c>
      <c r="Z8414" t="s">
        <v>54</v>
      </c>
      <c r="AA8414">
        <v>164</v>
      </c>
      <c r="AB8414">
        <v>69</v>
      </c>
      <c r="AC8414" t="s">
        <v>55</v>
      </c>
      <c r="AE8414" t="s">
        <v>55</v>
      </c>
      <c r="AH8414" t="s">
        <v>56</v>
      </c>
      <c r="AI8414">
        <v>999</v>
      </c>
      <c r="AJ8414">
        <v>999</v>
      </c>
      <c r="AK8414">
        <v>2.5126045183186401</v>
      </c>
      <c r="AM8414">
        <v>1.5992774843114499</v>
      </c>
      <c r="AN8414">
        <v>23.077525685771299</v>
      </c>
      <c r="AO8414">
        <v>17.516394404828901</v>
      </c>
      <c r="AP8414" t="s">
        <v>55</v>
      </c>
      <c r="AQ8414">
        <v>25.866610933554501</v>
      </c>
    </row>
    <row r="8415" spans="1:43" x14ac:dyDescent="0.25">
      <c r="A8415" t="s">
        <v>8469</v>
      </c>
      <c r="B8415" s="2">
        <v>31802.125</v>
      </c>
      <c r="C8415" t="s">
        <v>52</v>
      </c>
      <c r="F8415" s="2">
        <v>45307</v>
      </c>
      <c r="G8415" t="s">
        <v>53</v>
      </c>
      <c r="H8415">
        <v>62.5</v>
      </c>
      <c r="J8415">
        <v>88</v>
      </c>
      <c r="K8415" s="2">
        <v>45307</v>
      </c>
      <c r="M8415">
        <v>88</v>
      </c>
      <c r="P8415">
        <v>143</v>
      </c>
      <c r="Q8415">
        <v>143</v>
      </c>
      <c r="R8415" s="2">
        <v>45362</v>
      </c>
      <c r="S8415" s="2">
        <v>45362</v>
      </c>
      <c r="W8415">
        <v>0</v>
      </c>
      <c r="X8415">
        <v>0</v>
      </c>
      <c r="Y8415">
        <v>0</v>
      </c>
      <c r="Z8415" t="s">
        <v>54</v>
      </c>
      <c r="AA8415">
        <v>164</v>
      </c>
      <c r="AB8415">
        <v>69</v>
      </c>
      <c r="AC8415" t="s">
        <v>55</v>
      </c>
      <c r="AE8415" t="s">
        <v>55</v>
      </c>
      <c r="AH8415" t="s">
        <v>56</v>
      </c>
      <c r="AI8415">
        <v>999</v>
      </c>
      <c r="AJ8415">
        <v>999</v>
      </c>
      <c r="AK8415">
        <v>8.0218047231962508</v>
      </c>
      <c r="AM8415">
        <v>1.66753936302712</v>
      </c>
      <c r="AN8415">
        <v>27.728749431933501</v>
      </c>
      <c r="AO8415">
        <v>32.120963368360997</v>
      </c>
      <c r="AP8415" t="s">
        <v>55</v>
      </c>
      <c r="AQ8415">
        <v>17.188726274865399</v>
      </c>
    </row>
    <row r="8416" spans="1:43" x14ac:dyDescent="0.25">
      <c r="A8416" t="s">
        <v>8470</v>
      </c>
      <c r="B8416" s="2">
        <v>31433.875</v>
      </c>
      <c r="C8416" t="s">
        <v>52</v>
      </c>
      <c r="F8416" s="2">
        <v>45307</v>
      </c>
      <c r="G8416" t="s">
        <v>53</v>
      </c>
      <c r="H8416">
        <v>69.099999999999994</v>
      </c>
      <c r="J8416">
        <v>91</v>
      </c>
      <c r="K8416" s="2">
        <v>45307</v>
      </c>
      <c r="M8416">
        <v>91</v>
      </c>
      <c r="P8416">
        <v>138</v>
      </c>
      <c r="Q8416">
        <v>138</v>
      </c>
      <c r="R8416" s="2">
        <v>45354</v>
      </c>
      <c r="S8416" s="2">
        <v>45354</v>
      </c>
      <c r="W8416">
        <v>0</v>
      </c>
      <c r="X8416">
        <v>0</v>
      </c>
      <c r="Y8416">
        <v>0</v>
      </c>
      <c r="Z8416" t="s">
        <v>54</v>
      </c>
      <c r="AA8416">
        <v>164</v>
      </c>
      <c r="AB8416">
        <v>69</v>
      </c>
      <c r="AC8416" t="s">
        <v>55</v>
      </c>
      <c r="AE8416" t="s">
        <v>55</v>
      </c>
      <c r="AH8416" t="s">
        <v>56</v>
      </c>
      <c r="AI8416">
        <v>999</v>
      </c>
      <c r="AJ8416">
        <v>999</v>
      </c>
      <c r="AK8416">
        <v>5.1458280078840302</v>
      </c>
      <c r="AM8416">
        <v>1.1461871937172401</v>
      </c>
      <c r="AN8416">
        <v>15.651619224083699</v>
      </c>
      <c r="AO8416">
        <v>22.3251600391701</v>
      </c>
      <c r="AP8416" t="s">
        <v>55</v>
      </c>
      <c r="AQ8416">
        <v>9.9479580641746406</v>
      </c>
    </row>
    <row r="8417" spans="1:43" x14ac:dyDescent="0.25">
      <c r="A8417" t="s">
        <v>8471</v>
      </c>
      <c r="B8417" s="2">
        <v>33625.375</v>
      </c>
      <c r="C8417" t="s">
        <v>52</v>
      </c>
      <c r="F8417" s="2">
        <v>45307</v>
      </c>
      <c r="G8417" t="s">
        <v>53</v>
      </c>
      <c r="H8417">
        <v>67.5</v>
      </c>
      <c r="J8417">
        <v>91</v>
      </c>
      <c r="K8417" s="2">
        <v>45307</v>
      </c>
      <c r="M8417">
        <v>91</v>
      </c>
      <c r="P8417">
        <v>133</v>
      </c>
      <c r="Q8417">
        <v>133</v>
      </c>
      <c r="R8417" s="2">
        <v>45349</v>
      </c>
      <c r="S8417" s="2">
        <v>45349</v>
      </c>
      <c r="W8417">
        <v>0</v>
      </c>
      <c r="X8417">
        <v>0</v>
      </c>
      <c r="Y8417">
        <v>0</v>
      </c>
      <c r="Z8417" t="s">
        <v>54</v>
      </c>
      <c r="AA8417">
        <v>164</v>
      </c>
      <c r="AB8417">
        <v>69</v>
      </c>
      <c r="AC8417" t="s">
        <v>55</v>
      </c>
      <c r="AE8417" t="s">
        <v>55</v>
      </c>
      <c r="AH8417" t="s">
        <v>56</v>
      </c>
      <c r="AI8417">
        <v>999</v>
      </c>
      <c r="AJ8417">
        <v>999</v>
      </c>
      <c r="AK8417">
        <v>4.8704097705102098</v>
      </c>
      <c r="AM8417">
        <v>1.30499888583038</v>
      </c>
      <c r="AN8417">
        <v>23.821127997985599</v>
      </c>
      <c r="AO8417">
        <v>21.4676636890302</v>
      </c>
      <c r="AP8417" t="s">
        <v>55</v>
      </c>
      <c r="AQ8417">
        <v>7.2109329075298403</v>
      </c>
    </row>
    <row r="8418" spans="1:43" x14ac:dyDescent="0.25">
      <c r="A8418" t="s">
        <v>8472</v>
      </c>
      <c r="B8418" s="2">
        <v>31804.125</v>
      </c>
      <c r="C8418" t="s">
        <v>52</v>
      </c>
      <c r="F8418" s="2">
        <v>45307</v>
      </c>
      <c r="G8418" t="s">
        <v>53</v>
      </c>
      <c r="H8418">
        <v>57.9</v>
      </c>
      <c r="J8418">
        <v>86</v>
      </c>
      <c r="K8418" s="2">
        <v>45307</v>
      </c>
      <c r="M8418">
        <v>86</v>
      </c>
      <c r="P8418">
        <v>114</v>
      </c>
      <c r="Q8418">
        <v>114</v>
      </c>
      <c r="R8418" s="2">
        <v>45335</v>
      </c>
      <c r="S8418" s="2">
        <v>45335</v>
      </c>
      <c r="W8418">
        <v>0</v>
      </c>
      <c r="X8418">
        <v>0</v>
      </c>
      <c r="Y8418">
        <v>0</v>
      </c>
      <c r="Z8418" t="s">
        <v>54</v>
      </c>
      <c r="AA8418">
        <v>164</v>
      </c>
      <c r="AB8418">
        <v>69</v>
      </c>
      <c r="AC8418" t="s">
        <v>55</v>
      </c>
      <c r="AE8418" t="s">
        <v>55</v>
      </c>
      <c r="AH8418" t="s">
        <v>56</v>
      </c>
      <c r="AI8418">
        <v>999</v>
      </c>
      <c r="AJ8418">
        <v>999</v>
      </c>
      <c r="AK8418">
        <v>8.8540820564880107</v>
      </c>
      <c r="AM8418">
        <v>0.97730841372000499</v>
      </c>
      <c r="AN8418">
        <v>41.8531637962353</v>
      </c>
      <c r="AO8418">
        <v>22.031287635986299</v>
      </c>
      <c r="AP8418" t="s">
        <v>55</v>
      </c>
      <c r="AQ8418">
        <v>12.9345854730476</v>
      </c>
    </row>
    <row r="8419" spans="1:43" x14ac:dyDescent="0.25">
      <c r="A8419" t="s">
        <v>8473</v>
      </c>
      <c r="B8419" s="2">
        <v>38014.375</v>
      </c>
      <c r="C8419" t="s">
        <v>52</v>
      </c>
      <c r="F8419" s="2">
        <v>45307</v>
      </c>
      <c r="G8419" t="s">
        <v>53</v>
      </c>
      <c r="H8419">
        <v>56.7</v>
      </c>
      <c r="J8419">
        <v>85</v>
      </c>
      <c r="K8419" s="2">
        <v>45307</v>
      </c>
      <c r="M8419">
        <v>85</v>
      </c>
      <c r="P8419">
        <v>134</v>
      </c>
      <c r="Q8419">
        <v>134</v>
      </c>
      <c r="R8419" s="2">
        <v>45356</v>
      </c>
      <c r="S8419" s="2">
        <v>45356</v>
      </c>
      <c r="W8419">
        <v>0</v>
      </c>
      <c r="X8419">
        <v>0</v>
      </c>
      <c r="Y8419">
        <v>0</v>
      </c>
      <c r="Z8419" t="s">
        <v>54</v>
      </c>
      <c r="AA8419">
        <v>164</v>
      </c>
      <c r="AB8419">
        <v>69</v>
      </c>
      <c r="AC8419" t="s">
        <v>55</v>
      </c>
      <c r="AE8419" t="s">
        <v>55</v>
      </c>
      <c r="AH8419" t="s">
        <v>56</v>
      </c>
      <c r="AI8419">
        <v>999</v>
      </c>
      <c r="AJ8419">
        <v>999</v>
      </c>
      <c r="AK8419">
        <v>9.2287521190581696</v>
      </c>
      <c r="AM8419">
        <v>0.92959204784791905</v>
      </c>
      <c r="AN8419">
        <v>38.2681526115528</v>
      </c>
      <c r="AO8419">
        <v>18.8460428852704</v>
      </c>
      <c r="AP8419" t="s">
        <v>55</v>
      </c>
      <c r="AQ8419">
        <v>15.935482238375</v>
      </c>
    </row>
    <row r="8420" spans="1:43" x14ac:dyDescent="0.25">
      <c r="A8420" t="s">
        <v>8474</v>
      </c>
      <c r="B8420" s="2">
        <v>29976.875</v>
      </c>
      <c r="C8420" t="s">
        <v>52</v>
      </c>
      <c r="F8420" s="2">
        <v>45307</v>
      </c>
      <c r="G8420" t="s">
        <v>53</v>
      </c>
      <c r="H8420">
        <v>60.4</v>
      </c>
      <c r="J8420">
        <v>87</v>
      </c>
      <c r="K8420" s="2">
        <v>45307</v>
      </c>
      <c r="M8420">
        <v>87</v>
      </c>
      <c r="P8420">
        <v>106</v>
      </c>
      <c r="Q8420">
        <v>106</v>
      </c>
      <c r="R8420" s="2">
        <v>45326</v>
      </c>
      <c r="S8420" s="2">
        <v>45326</v>
      </c>
      <c r="W8420">
        <v>0</v>
      </c>
      <c r="X8420">
        <v>0</v>
      </c>
      <c r="Y8420">
        <v>0</v>
      </c>
      <c r="Z8420" t="s">
        <v>54</v>
      </c>
      <c r="AA8420">
        <v>164</v>
      </c>
      <c r="AB8420">
        <v>69</v>
      </c>
      <c r="AC8420" t="s">
        <v>55</v>
      </c>
      <c r="AE8420" t="s">
        <v>55</v>
      </c>
      <c r="AH8420" t="s">
        <v>56</v>
      </c>
      <c r="AI8420">
        <v>999</v>
      </c>
      <c r="AJ8420">
        <v>999</v>
      </c>
      <c r="AK8420">
        <v>6.9411445027343301</v>
      </c>
      <c r="AM8420">
        <v>0.38102673835553302</v>
      </c>
      <c r="AN8420">
        <v>26.713366799153601</v>
      </c>
      <c r="AO8420">
        <v>11.905079498928499</v>
      </c>
      <c r="AP8420" t="s">
        <v>55</v>
      </c>
      <c r="AQ8420">
        <v>12.373094651058199</v>
      </c>
    </row>
    <row r="8421" spans="1:43" x14ac:dyDescent="0.25">
      <c r="A8421" t="s">
        <v>8475</v>
      </c>
      <c r="B8421" s="2">
        <v>33258.125</v>
      </c>
      <c r="C8421" t="s">
        <v>52</v>
      </c>
      <c r="F8421" s="2">
        <v>45307</v>
      </c>
      <c r="G8421" t="s">
        <v>53</v>
      </c>
      <c r="H8421">
        <v>71.599999999999994</v>
      </c>
      <c r="J8421">
        <v>93</v>
      </c>
      <c r="K8421" s="2">
        <v>45307</v>
      </c>
      <c r="M8421">
        <v>93</v>
      </c>
      <c r="P8421">
        <v>110</v>
      </c>
      <c r="Q8421">
        <v>110</v>
      </c>
      <c r="R8421" s="2">
        <v>45324</v>
      </c>
      <c r="S8421" s="2">
        <v>45324</v>
      </c>
      <c r="W8421">
        <v>0</v>
      </c>
      <c r="X8421">
        <v>0</v>
      </c>
      <c r="Y8421">
        <v>0</v>
      </c>
      <c r="Z8421" t="s">
        <v>54</v>
      </c>
      <c r="AA8421">
        <v>164</v>
      </c>
      <c r="AB8421">
        <v>69</v>
      </c>
      <c r="AC8421" t="s">
        <v>55</v>
      </c>
      <c r="AE8421" t="s">
        <v>55</v>
      </c>
      <c r="AH8421" t="s">
        <v>56</v>
      </c>
      <c r="AI8421">
        <v>999</v>
      </c>
      <c r="AJ8421">
        <v>999</v>
      </c>
      <c r="AK8421">
        <v>1.97308350221107</v>
      </c>
      <c r="AM8421">
        <v>3.6593127173649398</v>
      </c>
      <c r="AN8421">
        <v>12.663035325967799</v>
      </c>
      <c r="AO8421">
        <v>26.031681854477402</v>
      </c>
      <c r="AP8421" t="s">
        <v>55</v>
      </c>
      <c r="AQ8421">
        <v>39.517750881671397</v>
      </c>
    </row>
    <row r="8422" spans="1:43" x14ac:dyDescent="0.25">
      <c r="A8422" t="s">
        <v>8476</v>
      </c>
      <c r="B8422" s="2">
        <v>31436.875</v>
      </c>
      <c r="C8422" t="s">
        <v>52</v>
      </c>
      <c r="F8422" s="2">
        <v>45307</v>
      </c>
      <c r="G8422" t="s">
        <v>53</v>
      </c>
      <c r="H8422">
        <v>63</v>
      </c>
      <c r="J8422">
        <v>88</v>
      </c>
      <c r="K8422" s="2">
        <v>45307</v>
      </c>
      <c r="M8422">
        <v>88</v>
      </c>
      <c r="P8422">
        <v>115</v>
      </c>
      <c r="Q8422">
        <v>115</v>
      </c>
      <c r="R8422" s="2">
        <v>45334</v>
      </c>
      <c r="S8422" s="2">
        <v>45334</v>
      </c>
      <c r="W8422">
        <v>0</v>
      </c>
      <c r="X8422">
        <v>0</v>
      </c>
      <c r="Y8422">
        <v>0</v>
      </c>
      <c r="Z8422" t="s">
        <v>54</v>
      </c>
      <c r="AA8422">
        <v>164</v>
      </c>
      <c r="AB8422">
        <v>69</v>
      </c>
      <c r="AC8422" t="s">
        <v>55</v>
      </c>
      <c r="AE8422" t="s">
        <v>55</v>
      </c>
      <c r="AH8422" t="s">
        <v>56</v>
      </c>
      <c r="AI8422">
        <v>999</v>
      </c>
      <c r="AJ8422">
        <v>999</v>
      </c>
      <c r="AK8422">
        <v>1.1762882701130599</v>
      </c>
      <c r="AM8422">
        <v>1.4228648196912601</v>
      </c>
      <c r="AN8422">
        <v>19.881009439826499</v>
      </c>
      <c r="AO8422">
        <v>53.058379597629603</v>
      </c>
      <c r="AP8422" t="s">
        <v>55</v>
      </c>
      <c r="AQ8422">
        <v>8.8243552083201706</v>
      </c>
    </row>
    <row r="8423" spans="1:43" x14ac:dyDescent="0.25">
      <c r="A8423" t="s">
        <v>8477</v>
      </c>
      <c r="B8423" s="2">
        <v>31804.125</v>
      </c>
      <c r="C8423" t="s">
        <v>52</v>
      </c>
      <c r="F8423" s="2">
        <v>45307</v>
      </c>
      <c r="G8423" t="s">
        <v>53</v>
      </c>
      <c r="H8423">
        <v>59.5</v>
      </c>
      <c r="J8423">
        <v>86</v>
      </c>
      <c r="K8423" s="2">
        <v>45307</v>
      </c>
      <c r="M8423">
        <v>86</v>
      </c>
      <c r="P8423">
        <v>111</v>
      </c>
      <c r="Q8423">
        <v>111</v>
      </c>
      <c r="R8423" s="2">
        <v>45332</v>
      </c>
      <c r="S8423" s="2">
        <v>45332</v>
      </c>
      <c r="W8423">
        <v>0</v>
      </c>
      <c r="X8423">
        <v>0</v>
      </c>
      <c r="Y8423">
        <v>0</v>
      </c>
      <c r="Z8423" t="s">
        <v>54</v>
      </c>
      <c r="AA8423">
        <v>164</v>
      </c>
      <c r="AB8423">
        <v>69</v>
      </c>
      <c r="AC8423" t="s">
        <v>55</v>
      </c>
      <c r="AE8423" t="s">
        <v>55</v>
      </c>
      <c r="AH8423" t="s">
        <v>56</v>
      </c>
      <c r="AI8423">
        <v>999</v>
      </c>
      <c r="AJ8423">
        <v>999</v>
      </c>
      <c r="AK8423">
        <v>4.27507975994713</v>
      </c>
      <c r="AM8423">
        <v>1.23138740758195</v>
      </c>
      <c r="AN8423">
        <v>30.0722071927988</v>
      </c>
      <c r="AO8423">
        <v>10.1109390108761</v>
      </c>
      <c r="AP8423" t="s">
        <v>55</v>
      </c>
      <c r="AQ8423">
        <v>11.1145046887099</v>
      </c>
    </row>
    <row r="8424" spans="1:43" x14ac:dyDescent="0.25">
      <c r="A8424" t="s">
        <v>8478</v>
      </c>
      <c r="B8424" s="2">
        <v>30340.125</v>
      </c>
      <c r="C8424" t="s">
        <v>52</v>
      </c>
      <c r="F8424" s="2">
        <v>45307</v>
      </c>
      <c r="G8424" t="s">
        <v>53</v>
      </c>
      <c r="H8424">
        <v>64.900000000000006</v>
      </c>
      <c r="J8424">
        <v>89</v>
      </c>
      <c r="K8424" s="2">
        <v>45307</v>
      </c>
      <c r="M8424">
        <v>89</v>
      </c>
      <c r="P8424">
        <v>126</v>
      </c>
      <c r="Q8424">
        <v>126</v>
      </c>
      <c r="R8424" s="2">
        <v>45344</v>
      </c>
      <c r="S8424" s="2">
        <v>45344</v>
      </c>
      <c r="W8424">
        <v>0</v>
      </c>
      <c r="X8424">
        <v>0</v>
      </c>
      <c r="Y8424">
        <v>0</v>
      </c>
      <c r="Z8424" t="s">
        <v>54</v>
      </c>
      <c r="AA8424">
        <v>164</v>
      </c>
      <c r="AB8424">
        <v>69</v>
      </c>
      <c r="AC8424" t="s">
        <v>55</v>
      </c>
      <c r="AE8424" t="s">
        <v>55</v>
      </c>
      <c r="AH8424" t="s">
        <v>56</v>
      </c>
      <c r="AI8424">
        <v>999</v>
      </c>
      <c r="AJ8424">
        <v>999</v>
      </c>
      <c r="AK8424">
        <v>1.97221187880227</v>
      </c>
      <c r="AM8424">
        <v>0.35589123571625503</v>
      </c>
      <c r="AN8424">
        <v>5.8180683455481903</v>
      </c>
      <c r="AO8424">
        <v>18.283749729132399</v>
      </c>
      <c r="AP8424" t="s">
        <v>55</v>
      </c>
      <c r="AQ8424">
        <v>13.8193855635435</v>
      </c>
    </row>
    <row r="8425" spans="1:43" x14ac:dyDescent="0.25">
      <c r="A8425" t="s">
        <v>8479</v>
      </c>
      <c r="B8425" s="2">
        <v>35820.875</v>
      </c>
      <c r="C8425" t="s">
        <v>52</v>
      </c>
      <c r="F8425" s="2">
        <v>45307</v>
      </c>
      <c r="G8425" t="s">
        <v>53</v>
      </c>
      <c r="H8425">
        <v>60</v>
      </c>
      <c r="J8425">
        <v>87</v>
      </c>
      <c r="K8425" s="2">
        <v>45307</v>
      </c>
      <c r="M8425">
        <v>87</v>
      </c>
      <c r="P8425">
        <v>133</v>
      </c>
      <c r="Q8425">
        <v>133</v>
      </c>
      <c r="R8425" s="2">
        <v>45353</v>
      </c>
      <c r="S8425" s="2">
        <v>45353</v>
      </c>
      <c r="W8425">
        <v>0</v>
      </c>
      <c r="X8425">
        <v>0</v>
      </c>
      <c r="Y8425">
        <v>0</v>
      </c>
      <c r="Z8425" t="s">
        <v>54</v>
      </c>
      <c r="AA8425">
        <v>164</v>
      </c>
      <c r="AB8425">
        <v>69</v>
      </c>
      <c r="AC8425" t="s">
        <v>55</v>
      </c>
      <c r="AE8425" t="s">
        <v>55</v>
      </c>
      <c r="AH8425" t="s">
        <v>56</v>
      </c>
      <c r="AI8425">
        <v>999</v>
      </c>
      <c r="AJ8425">
        <v>999</v>
      </c>
      <c r="AK8425">
        <v>2.64793091284574</v>
      </c>
      <c r="AM8425">
        <v>0.98293796542656497</v>
      </c>
      <c r="AN8425">
        <v>14.5536172005258</v>
      </c>
      <c r="AO8425">
        <v>17.3502338809711</v>
      </c>
      <c r="AP8425" t="s">
        <v>55</v>
      </c>
      <c r="AQ8425">
        <v>15.492431723394899</v>
      </c>
    </row>
    <row r="8426" spans="1:43" x14ac:dyDescent="0.25">
      <c r="A8426" t="s">
        <v>8480</v>
      </c>
      <c r="B8426" s="2">
        <v>30708.375</v>
      </c>
      <c r="C8426" t="s">
        <v>52</v>
      </c>
      <c r="F8426" s="2">
        <v>45307</v>
      </c>
      <c r="G8426" t="s">
        <v>53</v>
      </c>
      <c r="H8426">
        <v>58.5</v>
      </c>
      <c r="J8426">
        <v>86</v>
      </c>
      <c r="K8426" s="2">
        <v>45307</v>
      </c>
      <c r="M8426">
        <v>86</v>
      </c>
      <c r="P8426">
        <v>122</v>
      </c>
      <c r="Q8426">
        <v>122</v>
      </c>
      <c r="R8426" s="2">
        <v>45343</v>
      </c>
      <c r="S8426" s="2">
        <v>45343</v>
      </c>
      <c r="W8426">
        <v>0</v>
      </c>
      <c r="X8426">
        <v>0</v>
      </c>
      <c r="Y8426">
        <v>0</v>
      </c>
      <c r="Z8426" t="s">
        <v>54</v>
      </c>
      <c r="AA8426">
        <v>164</v>
      </c>
      <c r="AB8426">
        <v>69</v>
      </c>
      <c r="AC8426" t="s">
        <v>55</v>
      </c>
      <c r="AE8426" t="s">
        <v>55</v>
      </c>
      <c r="AH8426" t="s">
        <v>56</v>
      </c>
      <c r="AI8426">
        <v>999</v>
      </c>
      <c r="AJ8426">
        <v>999</v>
      </c>
      <c r="AK8426">
        <v>2.7723398560878301</v>
      </c>
      <c r="AM8426">
        <v>0.46620255297191499</v>
      </c>
      <c r="AN8426">
        <v>7.6443889489731598</v>
      </c>
      <c r="AO8426">
        <v>24.305393107059398</v>
      </c>
      <c r="AP8426" t="s">
        <v>55</v>
      </c>
      <c r="AQ8426">
        <v>14.760206795256</v>
      </c>
    </row>
    <row r="8427" spans="1:43" x14ac:dyDescent="0.25">
      <c r="A8427" t="s">
        <v>8481</v>
      </c>
      <c r="B8427" s="2">
        <v>31067.625</v>
      </c>
      <c r="C8427" t="s">
        <v>52</v>
      </c>
      <c r="F8427" s="2">
        <v>45307</v>
      </c>
      <c r="G8427" t="s">
        <v>53</v>
      </c>
      <c r="H8427">
        <v>69.8</v>
      </c>
      <c r="J8427">
        <v>92</v>
      </c>
      <c r="K8427" s="2">
        <v>45307</v>
      </c>
      <c r="M8427">
        <v>92</v>
      </c>
      <c r="P8427">
        <v>106</v>
      </c>
      <c r="Q8427">
        <v>106</v>
      </c>
      <c r="R8427" s="2">
        <v>45321</v>
      </c>
      <c r="S8427" s="2">
        <v>45321</v>
      </c>
      <c r="W8427">
        <v>0</v>
      </c>
      <c r="X8427">
        <v>0</v>
      </c>
      <c r="Y8427">
        <v>0</v>
      </c>
      <c r="Z8427" t="s">
        <v>54</v>
      </c>
      <c r="AA8427">
        <v>164</v>
      </c>
      <c r="AB8427">
        <v>69</v>
      </c>
      <c r="AC8427" t="s">
        <v>55</v>
      </c>
      <c r="AE8427" t="s">
        <v>55</v>
      </c>
      <c r="AH8427" t="s">
        <v>56</v>
      </c>
      <c r="AI8427">
        <v>999</v>
      </c>
      <c r="AJ8427">
        <v>999</v>
      </c>
      <c r="AK8427">
        <v>4.4011650352298703</v>
      </c>
      <c r="AM8427">
        <v>0.97660416847056197</v>
      </c>
      <c r="AN8427">
        <v>26.935519724296899</v>
      </c>
      <c r="AO8427">
        <v>15.7401606764083</v>
      </c>
      <c r="AP8427" t="s">
        <v>55</v>
      </c>
      <c r="AQ8427">
        <v>14.9637964982065</v>
      </c>
    </row>
    <row r="8428" spans="1:43" x14ac:dyDescent="0.25">
      <c r="A8428" t="s">
        <v>8482</v>
      </c>
      <c r="B8428" s="2">
        <v>30708.375</v>
      </c>
      <c r="C8428" t="s">
        <v>52</v>
      </c>
      <c r="F8428" s="2">
        <v>45307</v>
      </c>
      <c r="G8428" t="s">
        <v>53</v>
      </c>
      <c r="H8428">
        <v>58.8</v>
      </c>
      <c r="J8428">
        <v>86</v>
      </c>
      <c r="K8428" s="2">
        <v>45307</v>
      </c>
      <c r="M8428">
        <v>86</v>
      </c>
      <c r="P8428">
        <v>102</v>
      </c>
      <c r="Q8428">
        <v>102</v>
      </c>
      <c r="R8428" s="2">
        <v>45323</v>
      </c>
      <c r="S8428" s="2">
        <v>45323</v>
      </c>
      <c r="W8428">
        <v>0</v>
      </c>
      <c r="X8428">
        <v>0</v>
      </c>
      <c r="Y8428">
        <v>0</v>
      </c>
      <c r="Z8428" t="s">
        <v>54</v>
      </c>
      <c r="AA8428">
        <v>164</v>
      </c>
      <c r="AB8428">
        <v>69</v>
      </c>
      <c r="AC8428" t="s">
        <v>55</v>
      </c>
      <c r="AE8428" t="s">
        <v>55</v>
      </c>
      <c r="AH8428" t="s">
        <v>56</v>
      </c>
      <c r="AI8428">
        <v>999</v>
      </c>
      <c r="AJ8428">
        <v>999</v>
      </c>
      <c r="AK8428">
        <v>12.269559960731099</v>
      </c>
      <c r="AM8428">
        <v>1.3011770072056801</v>
      </c>
      <c r="AN8428">
        <v>31.844799042208301</v>
      </c>
      <c r="AO8428">
        <v>11.104396624393701</v>
      </c>
      <c r="AP8428" t="s">
        <v>55</v>
      </c>
      <c r="AQ8428">
        <v>16.338223657410001</v>
      </c>
    </row>
    <row r="8429" spans="1:43" x14ac:dyDescent="0.25">
      <c r="A8429" t="s">
        <v>8483</v>
      </c>
      <c r="B8429" s="2">
        <v>37277.875</v>
      </c>
      <c r="C8429" t="s">
        <v>52</v>
      </c>
      <c r="F8429" s="2">
        <v>45307</v>
      </c>
      <c r="G8429" t="s">
        <v>53</v>
      </c>
      <c r="H8429">
        <v>68.599999999999994</v>
      </c>
      <c r="J8429">
        <v>91</v>
      </c>
      <c r="K8429" s="2">
        <v>45307</v>
      </c>
      <c r="M8429">
        <v>91</v>
      </c>
      <c r="P8429">
        <v>114</v>
      </c>
      <c r="Q8429">
        <v>114</v>
      </c>
      <c r="R8429" s="2">
        <v>45330</v>
      </c>
      <c r="S8429" s="2">
        <v>45330</v>
      </c>
      <c r="W8429">
        <v>0</v>
      </c>
      <c r="X8429">
        <v>0</v>
      </c>
      <c r="Y8429">
        <v>0</v>
      </c>
      <c r="Z8429" t="s">
        <v>54</v>
      </c>
      <c r="AA8429">
        <v>164</v>
      </c>
      <c r="AB8429">
        <v>69</v>
      </c>
      <c r="AC8429" t="s">
        <v>55</v>
      </c>
      <c r="AE8429" t="s">
        <v>55</v>
      </c>
      <c r="AH8429" t="s">
        <v>56</v>
      </c>
      <c r="AI8429">
        <v>999</v>
      </c>
      <c r="AJ8429">
        <v>999</v>
      </c>
      <c r="AK8429">
        <v>3.4306126583432501</v>
      </c>
      <c r="AM8429">
        <v>1.13975333698522</v>
      </c>
      <c r="AN8429">
        <v>15.010361536853299</v>
      </c>
      <c r="AO8429">
        <v>40.347451546533797</v>
      </c>
      <c r="AP8429" t="s">
        <v>55</v>
      </c>
      <c r="AQ8429">
        <v>19.245766231306298</v>
      </c>
    </row>
    <row r="8430" spans="1:43" x14ac:dyDescent="0.25">
      <c r="A8430" t="s">
        <v>8484</v>
      </c>
      <c r="B8430" s="2">
        <v>32167.375</v>
      </c>
      <c r="C8430" t="s">
        <v>52</v>
      </c>
      <c r="F8430" s="2">
        <v>45307</v>
      </c>
      <c r="G8430" t="s">
        <v>53</v>
      </c>
      <c r="H8430">
        <v>61.9</v>
      </c>
      <c r="J8430">
        <v>88</v>
      </c>
      <c r="K8430" s="2">
        <v>45307</v>
      </c>
      <c r="M8430">
        <v>88</v>
      </c>
      <c r="P8430">
        <v>139</v>
      </c>
      <c r="Q8430">
        <v>139</v>
      </c>
      <c r="R8430" s="2">
        <v>45358</v>
      </c>
      <c r="S8430" s="2">
        <v>45358</v>
      </c>
      <c r="W8430">
        <v>0</v>
      </c>
      <c r="X8430">
        <v>0</v>
      </c>
      <c r="Y8430">
        <v>0</v>
      </c>
      <c r="Z8430" t="s">
        <v>54</v>
      </c>
      <c r="AA8430">
        <v>164</v>
      </c>
      <c r="AB8430">
        <v>69</v>
      </c>
      <c r="AC8430" t="s">
        <v>55</v>
      </c>
      <c r="AE8430" t="s">
        <v>55</v>
      </c>
      <c r="AH8430" t="s">
        <v>56</v>
      </c>
      <c r="AI8430">
        <v>999</v>
      </c>
      <c r="AJ8430">
        <v>999</v>
      </c>
      <c r="AK8430">
        <v>2.8777011721345498</v>
      </c>
      <c r="AM8430">
        <v>1.6071831466249</v>
      </c>
      <c r="AN8430">
        <v>40.512249891230098</v>
      </c>
      <c r="AO8430">
        <v>17.9899425022485</v>
      </c>
      <c r="AP8430" t="s">
        <v>55</v>
      </c>
      <c r="AQ8430">
        <v>19.5646998308364</v>
      </c>
    </row>
    <row r="8431" spans="1:43" x14ac:dyDescent="0.25">
      <c r="A8431" t="s">
        <v>8485</v>
      </c>
      <c r="B8431" s="2">
        <v>28513.875</v>
      </c>
      <c r="C8431" t="s">
        <v>52</v>
      </c>
      <c r="F8431" s="2">
        <v>45307</v>
      </c>
      <c r="G8431" t="s">
        <v>53</v>
      </c>
      <c r="H8431">
        <v>65.3</v>
      </c>
      <c r="J8431">
        <v>89</v>
      </c>
      <c r="K8431" s="2">
        <v>45307</v>
      </c>
      <c r="M8431">
        <v>89</v>
      </c>
      <c r="P8431">
        <v>122</v>
      </c>
      <c r="Q8431">
        <v>122</v>
      </c>
      <c r="R8431" s="2">
        <v>45340</v>
      </c>
      <c r="S8431" s="2">
        <v>45340</v>
      </c>
      <c r="W8431">
        <v>0</v>
      </c>
      <c r="X8431">
        <v>0</v>
      </c>
      <c r="Y8431">
        <v>0</v>
      </c>
      <c r="Z8431" t="s">
        <v>54</v>
      </c>
      <c r="AA8431">
        <v>164</v>
      </c>
      <c r="AB8431">
        <v>69</v>
      </c>
      <c r="AC8431" t="s">
        <v>55</v>
      </c>
      <c r="AE8431" t="s">
        <v>55</v>
      </c>
      <c r="AH8431" t="s">
        <v>56</v>
      </c>
      <c r="AI8431">
        <v>999</v>
      </c>
      <c r="AJ8431">
        <v>999</v>
      </c>
      <c r="AK8431">
        <v>10.590682607782499</v>
      </c>
      <c r="AM8431">
        <v>1.2419010434267601</v>
      </c>
      <c r="AN8431">
        <v>19.870078885727899</v>
      </c>
      <c r="AO8431">
        <v>19.353598211176099</v>
      </c>
      <c r="AP8431" t="s">
        <v>55</v>
      </c>
      <c r="AQ8431">
        <v>6.0071536957960703</v>
      </c>
    </row>
    <row r="8432" spans="1:43" x14ac:dyDescent="0.25">
      <c r="A8432" t="s">
        <v>8486</v>
      </c>
      <c r="B8432" s="2">
        <v>36190.125</v>
      </c>
      <c r="C8432" t="s">
        <v>52</v>
      </c>
      <c r="F8432" s="2">
        <v>45307</v>
      </c>
      <c r="G8432" t="s">
        <v>53</v>
      </c>
      <c r="H8432">
        <v>53.6</v>
      </c>
      <c r="J8432">
        <v>83</v>
      </c>
      <c r="K8432" s="2">
        <v>45307</v>
      </c>
      <c r="M8432">
        <v>83</v>
      </c>
      <c r="P8432">
        <v>117</v>
      </c>
      <c r="Q8432">
        <v>117</v>
      </c>
      <c r="R8432" s="2">
        <v>45341</v>
      </c>
      <c r="S8432" s="2">
        <v>45341</v>
      </c>
      <c r="W8432">
        <v>0</v>
      </c>
      <c r="X8432">
        <v>0</v>
      </c>
      <c r="Y8432">
        <v>0</v>
      </c>
      <c r="Z8432" t="s">
        <v>54</v>
      </c>
      <c r="AA8432">
        <v>164</v>
      </c>
      <c r="AB8432">
        <v>69</v>
      </c>
      <c r="AC8432" t="s">
        <v>55</v>
      </c>
      <c r="AE8432" t="s">
        <v>55</v>
      </c>
      <c r="AH8432" t="s">
        <v>56</v>
      </c>
      <c r="AI8432">
        <v>999</v>
      </c>
      <c r="AJ8432">
        <v>999</v>
      </c>
      <c r="AK8432">
        <v>3.41682502464805</v>
      </c>
      <c r="AM8432">
        <v>0.32845958711445999</v>
      </c>
      <c r="AN8432">
        <v>8.9560124804613892</v>
      </c>
      <c r="AO8432">
        <v>22.621615932388401</v>
      </c>
      <c r="AP8432" t="s">
        <v>55</v>
      </c>
      <c r="AQ8432">
        <v>4.9114686270254397</v>
      </c>
    </row>
    <row r="8433" spans="1:43" x14ac:dyDescent="0.25">
      <c r="A8433" t="s">
        <v>8487</v>
      </c>
      <c r="B8433" s="2">
        <v>32522.625</v>
      </c>
      <c r="C8433" t="s">
        <v>52</v>
      </c>
      <c r="F8433" s="2">
        <v>45307</v>
      </c>
      <c r="G8433" t="s">
        <v>53</v>
      </c>
      <c r="H8433">
        <v>82.7</v>
      </c>
      <c r="J8433">
        <v>98</v>
      </c>
      <c r="K8433" s="2">
        <v>45307</v>
      </c>
      <c r="M8433">
        <v>98</v>
      </c>
      <c r="P8433">
        <v>101</v>
      </c>
      <c r="Q8433">
        <v>101</v>
      </c>
      <c r="R8433" s="2">
        <v>45310</v>
      </c>
      <c r="S8433" s="2">
        <v>45310</v>
      </c>
      <c r="W8433">
        <v>0</v>
      </c>
      <c r="X8433">
        <v>0</v>
      </c>
      <c r="Y8433">
        <v>0</v>
      </c>
      <c r="Z8433" t="s">
        <v>54</v>
      </c>
      <c r="AA8433">
        <v>164</v>
      </c>
      <c r="AB8433">
        <v>69</v>
      </c>
      <c r="AC8433" t="s">
        <v>55</v>
      </c>
      <c r="AE8433" t="s">
        <v>55</v>
      </c>
      <c r="AH8433" t="s">
        <v>56</v>
      </c>
      <c r="AI8433">
        <v>999</v>
      </c>
      <c r="AJ8433">
        <v>999</v>
      </c>
      <c r="AK8433">
        <v>6.9210278351435104</v>
      </c>
      <c r="AM8433">
        <v>0.89676095422899205</v>
      </c>
      <c r="AN8433">
        <v>10.1035434178687</v>
      </c>
      <c r="AO8433">
        <v>21.297195299139801</v>
      </c>
      <c r="AP8433" t="s">
        <v>55</v>
      </c>
      <c r="AQ8433">
        <v>60.903757755530101</v>
      </c>
    </row>
    <row r="8434" spans="1:43" x14ac:dyDescent="0.25">
      <c r="A8434" t="s">
        <v>8488</v>
      </c>
      <c r="B8434" s="2">
        <v>35092.375</v>
      </c>
      <c r="C8434" t="s">
        <v>52</v>
      </c>
      <c r="F8434" s="2">
        <v>45307</v>
      </c>
      <c r="G8434" t="s">
        <v>53</v>
      </c>
      <c r="H8434">
        <v>56.6</v>
      </c>
      <c r="J8434">
        <v>85</v>
      </c>
      <c r="K8434" s="2">
        <v>45307</v>
      </c>
      <c r="M8434">
        <v>85</v>
      </c>
      <c r="P8434">
        <v>102</v>
      </c>
      <c r="Q8434">
        <v>102</v>
      </c>
      <c r="R8434" s="2">
        <v>45324</v>
      </c>
      <c r="S8434" s="2">
        <v>45324</v>
      </c>
      <c r="W8434">
        <v>0</v>
      </c>
      <c r="X8434">
        <v>0</v>
      </c>
      <c r="Y8434">
        <v>0</v>
      </c>
      <c r="Z8434" t="s">
        <v>54</v>
      </c>
      <c r="AA8434">
        <v>164</v>
      </c>
      <c r="AB8434">
        <v>69</v>
      </c>
      <c r="AC8434" t="s">
        <v>55</v>
      </c>
      <c r="AE8434" t="s">
        <v>55</v>
      </c>
      <c r="AH8434" t="s">
        <v>56</v>
      </c>
      <c r="AI8434">
        <v>999</v>
      </c>
      <c r="AJ8434">
        <v>999</v>
      </c>
      <c r="AK8434">
        <v>3.9533138178820901</v>
      </c>
      <c r="AM8434">
        <v>0.48946568939507601</v>
      </c>
      <c r="AN8434">
        <v>11.638133379778001</v>
      </c>
      <c r="AO8434">
        <v>26.478077622895601</v>
      </c>
      <c r="AP8434" t="s">
        <v>55</v>
      </c>
      <c r="AQ8434">
        <v>8.4339066094549597</v>
      </c>
    </row>
    <row r="8435" spans="1:43" x14ac:dyDescent="0.25">
      <c r="A8435" t="s">
        <v>8489</v>
      </c>
      <c r="B8435" s="2">
        <v>31069.625</v>
      </c>
      <c r="C8435" t="s">
        <v>52</v>
      </c>
      <c r="F8435" s="2">
        <v>45307</v>
      </c>
      <c r="G8435" t="s">
        <v>53</v>
      </c>
      <c r="H8435">
        <v>65.400000000000006</v>
      </c>
      <c r="J8435">
        <v>90</v>
      </c>
      <c r="K8435" s="2">
        <v>45307</v>
      </c>
      <c r="M8435">
        <v>90</v>
      </c>
      <c r="P8435">
        <v>116</v>
      </c>
      <c r="Q8435">
        <v>116</v>
      </c>
      <c r="R8435" s="2">
        <v>45333</v>
      </c>
      <c r="S8435" s="2">
        <v>45333</v>
      </c>
      <c r="W8435">
        <v>0</v>
      </c>
      <c r="X8435">
        <v>0</v>
      </c>
      <c r="Y8435">
        <v>0</v>
      </c>
      <c r="Z8435" t="s">
        <v>54</v>
      </c>
      <c r="AA8435">
        <v>164</v>
      </c>
      <c r="AB8435">
        <v>69</v>
      </c>
      <c r="AC8435" t="s">
        <v>55</v>
      </c>
      <c r="AE8435" t="s">
        <v>55</v>
      </c>
      <c r="AH8435" t="s">
        <v>56</v>
      </c>
      <c r="AI8435">
        <v>999</v>
      </c>
      <c r="AJ8435">
        <v>999</v>
      </c>
      <c r="AK8435">
        <v>2.1445978983171901</v>
      </c>
      <c r="AM8435">
        <v>1.0016037550500501</v>
      </c>
      <c r="AN8435">
        <v>31.966730254131299</v>
      </c>
      <c r="AO8435">
        <v>11.1156211984593</v>
      </c>
      <c r="AP8435" t="s">
        <v>55</v>
      </c>
      <c r="AQ8435">
        <v>16.1298786302537</v>
      </c>
    </row>
    <row r="8436" spans="1:43" x14ac:dyDescent="0.25">
      <c r="A8436" t="s">
        <v>8490</v>
      </c>
      <c r="B8436" s="2">
        <v>29239.375</v>
      </c>
      <c r="C8436" t="s">
        <v>52</v>
      </c>
      <c r="F8436" s="2">
        <v>45307</v>
      </c>
      <c r="G8436" t="s">
        <v>53</v>
      </c>
      <c r="H8436">
        <v>73.5</v>
      </c>
      <c r="J8436">
        <v>94</v>
      </c>
      <c r="K8436" s="2">
        <v>45307</v>
      </c>
      <c r="M8436">
        <v>94</v>
      </c>
      <c r="P8436">
        <v>121</v>
      </c>
      <c r="Q8436">
        <v>121</v>
      </c>
      <c r="R8436" s="2">
        <v>45334</v>
      </c>
      <c r="S8436" s="2">
        <v>45334</v>
      </c>
      <c r="W8436">
        <v>0</v>
      </c>
      <c r="X8436">
        <v>0</v>
      </c>
      <c r="Y8436">
        <v>0</v>
      </c>
      <c r="Z8436" t="s">
        <v>54</v>
      </c>
      <c r="AA8436">
        <v>164</v>
      </c>
      <c r="AB8436">
        <v>69</v>
      </c>
      <c r="AC8436" t="s">
        <v>55</v>
      </c>
      <c r="AE8436" t="s">
        <v>55</v>
      </c>
      <c r="AH8436" t="s">
        <v>56</v>
      </c>
      <c r="AI8436">
        <v>999</v>
      </c>
      <c r="AJ8436">
        <v>999</v>
      </c>
      <c r="AK8436">
        <v>2.20581996043075</v>
      </c>
      <c r="AM8436">
        <v>2.7674896167198102</v>
      </c>
      <c r="AN8436">
        <v>17.369043465888399</v>
      </c>
      <c r="AO8436">
        <v>24.923434290469299</v>
      </c>
      <c r="AP8436" t="s">
        <v>55</v>
      </c>
      <c r="AQ8436">
        <v>13.757054159130201</v>
      </c>
    </row>
    <row r="8437" spans="1:43" x14ac:dyDescent="0.25">
      <c r="A8437" t="s">
        <v>8491</v>
      </c>
      <c r="B8437" s="2">
        <v>32527.625</v>
      </c>
      <c r="C8437" t="s">
        <v>52</v>
      </c>
      <c r="F8437" s="2">
        <v>45307</v>
      </c>
      <c r="G8437" t="s">
        <v>53</v>
      </c>
      <c r="H8437">
        <v>72.3</v>
      </c>
      <c r="J8437">
        <v>93</v>
      </c>
      <c r="K8437" s="2">
        <v>45307</v>
      </c>
      <c r="M8437">
        <v>93</v>
      </c>
      <c r="P8437">
        <v>109</v>
      </c>
      <c r="Q8437">
        <v>109</v>
      </c>
      <c r="R8437" s="2">
        <v>45323</v>
      </c>
      <c r="S8437" s="2">
        <v>45323</v>
      </c>
      <c r="W8437">
        <v>0</v>
      </c>
      <c r="X8437">
        <v>0</v>
      </c>
      <c r="Y8437">
        <v>0</v>
      </c>
      <c r="Z8437" t="s">
        <v>54</v>
      </c>
      <c r="AA8437">
        <v>164</v>
      </c>
      <c r="AB8437">
        <v>69</v>
      </c>
      <c r="AC8437" t="s">
        <v>55</v>
      </c>
      <c r="AE8437" t="s">
        <v>55</v>
      </c>
      <c r="AH8437" t="s">
        <v>56</v>
      </c>
      <c r="AI8437">
        <v>999</v>
      </c>
      <c r="AJ8437">
        <v>999</v>
      </c>
      <c r="AK8437">
        <v>2.6901834677649399</v>
      </c>
      <c r="AM8437">
        <v>0.69490590987848899</v>
      </c>
      <c r="AN8437">
        <v>9.3539505343318208</v>
      </c>
      <c r="AO8437">
        <v>22.9489338075566</v>
      </c>
      <c r="AP8437" t="s">
        <v>55</v>
      </c>
      <c r="AQ8437">
        <v>20.5160453976053</v>
      </c>
    </row>
    <row r="8438" spans="1:43" x14ac:dyDescent="0.25">
      <c r="A8438" t="s">
        <v>8492</v>
      </c>
      <c r="B8438" s="2">
        <v>32903.875</v>
      </c>
      <c r="C8438" t="s">
        <v>52</v>
      </c>
      <c r="F8438" s="2">
        <v>45307</v>
      </c>
      <c r="G8438" t="s">
        <v>53</v>
      </c>
      <c r="H8438">
        <v>51.7</v>
      </c>
      <c r="J8438">
        <v>82</v>
      </c>
      <c r="K8438" s="2">
        <v>45307</v>
      </c>
      <c r="M8438">
        <v>82</v>
      </c>
      <c r="P8438">
        <v>108</v>
      </c>
      <c r="Q8438">
        <v>108</v>
      </c>
      <c r="R8438" s="2">
        <v>45333</v>
      </c>
      <c r="S8438" s="2">
        <v>45333</v>
      </c>
      <c r="W8438">
        <v>0</v>
      </c>
      <c r="X8438">
        <v>0</v>
      </c>
      <c r="Y8438">
        <v>0</v>
      </c>
      <c r="Z8438" t="s">
        <v>54</v>
      </c>
      <c r="AA8438">
        <v>164</v>
      </c>
      <c r="AB8438">
        <v>69</v>
      </c>
      <c r="AC8438" t="s">
        <v>55</v>
      </c>
      <c r="AE8438" t="s">
        <v>55</v>
      </c>
      <c r="AH8438" t="s">
        <v>56</v>
      </c>
      <c r="AI8438">
        <v>999</v>
      </c>
      <c r="AJ8438">
        <v>999</v>
      </c>
      <c r="AK8438">
        <v>3.7432673436847201</v>
      </c>
      <c r="AM8438">
        <v>0.70395667494505298</v>
      </c>
      <c r="AN8438">
        <v>7.47099408258787</v>
      </c>
      <c r="AO8438">
        <v>12.493445115434801</v>
      </c>
      <c r="AP8438" t="s">
        <v>55</v>
      </c>
      <c r="AQ8438">
        <v>15.5559423184602</v>
      </c>
    </row>
    <row r="8439" spans="1:43" x14ac:dyDescent="0.25">
      <c r="A8439" t="s">
        <v>8493</v>
      </c>
      <c r="B8439" s="2">
        <v>31067.625</v>
      </c>
      <c r="C8439" t="s">
        <v>52</v>
      </c>
      <c r="F8439" s="2">
        <v>45307</v>
      </c>
      <c r="G8439" t="s">
        <v>53</v>
      </c>
      <c r="H8439">
        <v>70.400000000000006</v>
      </c>
      <c r="J8439">
        <v>92</v>
      </c>
      <c r="K8439" s="2">
        <v>45307</v>
      </c>
      <c r="M8439">
        <v>92</v>
      </c>
      <c r="P8439">
        <v>119</v>
      </c>
      <c r="Q8439">
        <v>119</v>
      </c>
      <c r="R8439" s="2">
        <v>45334</v>
      </c>
      <c r="S8439" s="2">
        <v>45334</v>
      </c>
      <c r="W8439">
        <v>0</v>
      </c>
      <c r="X8439">
        <v>0</v>
      </c>
      <c r="Y8439">
        <v>0</v>
      </c>
      <c r="Z8439" t="s">
        <v>54</v>
      </c>
      <c r="AA8439">
        <v>164</v>
      </c>
      <c r="AB8439">
        <v>69</v>
      </c>
      <c r="AC8439" t="s">
        <v>55</v>
      </c>
      <c r="AE8439" t="s">
        <v>55</v>
      </c>
      <c r="AH8439" t="s">
        <v>56</v>
      </c>
      <c r="AI8439">
        <v>999</v>
      </c>
      <c r="AJ8439">
        <v>999</v>
      </c>
      <c r="AK8439">
        <v>4.88885481354838</v>
      </c>
      <c r="AM8439">
        <v>0.75902136584719004</v>
      </c>
      <c r="AN8439">
        <v>9.1848473428569601</v>
      </c>
      <c r="AO8439">
        <v>30.9943611151647</v>
      </c>
      <c r="AP8439" t="s">
        <v>55</v>
      </c>
      <c r="AQ8439">
        <v>12.119825231116099</v>
      </c>
    </row>
    <row r="8440" spans="1:43" x14ac:dyDescent="0.25">
      <c r="A8440" t="s">
        <v>8494</v>
      </c>
      <c r="B8440" s="2">
        <v>31809.125</v>
      </c>
      <c r="C8440" t="s">
        <v>52</v>
      </c>
      <c r="F8440" s="2">
        <v>45307</v>
      </c>
      <c r="G8440" t="s">
        <v>53</v>
      </c>
      <c r="H8440">
        <v>49.8</v>
      </c>
      <c r="J8440">
        <v>81</v>
      </c>
      <c r="K8440" s="2">
        <v>45307</v>
      </c>
      <c r="M8440">
        <v>81</v>
      </c>
      <c r="P8440">
        <v>127</v>
      </c>
      <c r="Q8440">
        <v>127</v>
      </c>
      <c r="R8440" s="2">
        <v>45353</v>
      </c>
      <c r="S8440" s="2">
        <v>45353</v>
      </c>
      <c r="W8440">
        <v>0</v>
      </c>
      <c r="X8440">
        <v>0</v>
      </c>
      <c r="Y8440">
        <v>0</v>
      </c>
      <c r="Z8440" t="s">
        <v>54</v>
      </c>
      <c r="AA8440">
        <v>164</v>
      </c>
      <c r="AB8440">
        <v>69</v>
      </c>
      <c r="AC8440" t="s">
        <v>55</v>
      </c>
      <c r="AE8440" t="s">
        <v>55</v>
      </c>
      <c r="AH8440" t="s">
        <v>56</v>
      </c>
      <c r="AI8440">
        <v>999</v>
      </c>
      <c r="AJ8440">
        <v>999</v>
      </c>
      <c r="AK8440">
        <v>7.7885866480608099</v>
      </c>
      <c r="AM8440">
        <v>0.49974769892909499</v>
      </c>
      <c r="AN8440">
        <v>5.4043199754670299</v>
      </c>
      <c r="AO8440">
        <v>18.37358653719</v>
      </c>
      <c r="AP8440" t="s">
        <v>55</v>
      </c>
      <c r="AQ8440">
        <v>13.6441736148922</v>
      </c>
    </row>
    <row r="8441" spans="1:43" x14ac:dyDescent="0.25">
      <c r="A8441" t="s">
        <v>8495</v>
      </c>
      <c r="B8441" s="2">
        <v>38738.875</v>
      </c>
      <c r="C8441" t="s">
        <v>52</v>
      </c>
      <c r="F8441" s="2">
        <v>45307</v>
      </c>
      <c r="G8441" t="s">
        <v>53</v>
      </c>
      <c r="H8441">
        <v>68.3</v>
      </c>
      <c r="J8441">
        <v>91</v>
      </c>
      <c r="K8441" s="2">
        <v>45307</v>
      </c>
      <c r="M8441">
        <v>91</v>
      </c>
      <c r="P8441">
        <v>115</v>
      </c>
      <c r="Q8441">
        <v>115</v>
      </c>
      <c r="R8441" s="2">
        <v>45331</v>
      </c>
      <c r="S8441" s="2">
        <v>45331</v>
      </c>
      <c r="W8441">
        <v>0</v>
      </c>
      <c r="X8441">
        <v>0</v>
      </c>
      <c r="Y8441">
        <v>0</v>
      </c>
      <c r="Z8441" t="s">
        <v>54</v>
      </c>
      <c r="AA8441">
        <v>164</v>
      </c>
      <c r="AB8441">
        <v>69</v>
      </c>
      <c r="AC8441" t="s">
        <v>55</v>
      </c>
      <c r="AE8441" t="s">
        <v>55</v>
      </c>
      <c r="AH8441" t="s">
        <v>56</v>
      </c>
      <c r="AI8441">
        <v>999</v>
      </c>
      <c r="AJ8441">
        <v>999</v>
      </c>
      <c r="AK8441">
        <v>15.653095090331201</v>
      </c>
      <c r="AM8441">
        <v>0.72374410169908299</v>
      </c>
      <c r="AN8441">
        <v>8.0396599607627603</v>
      </c>
      <c r="AO8441">
        <v>22.891705291413601</v>
      </c>
      <c r="AP8441" t="s">
        <v>55</v>
      </c>
      <c r="AQ8441">
        <v>21.857801204734901</v>
      </c>
    </row>
    <row r="8442" spans="1:43" x14ac:dyDescent="0.25">
      <c r="A8442" t="s">
        <v>8496</v>
      </c>
      <c r="B8442" s="2">
        <v>31071.625</v>
      </c>
      <c r="C8442" t="s">
        <v>52</v>
      </c>
      <c r="F8442" s="2">
        <v>45307</v>
      </c>
      <c r="G8442" t="s">
        <v>53</v>
      </c>
      <c r="H8442">
        <v>61.9</v>
      </c>
      <c r="J8442">
        <v>88</v>
      </c>
      <c r="K8442" s="2">
        <v>45307</v>
      </c>
      <c r="M8442">
        <v>88</v>
      </c>
      <c r="P8442">
        <v>100</v>
      </c>
      <c r="Q8442">
        <v>100</v>
      </c>
      <c r="R8442" s="2">
        <v>45319</v>
      </c>
      <c r="S8442" s="2">
        <v>45319</v>
      </c>
      <c r="W8442">
        <v>0</v>
      </c>
      <c r="X8442">
        <v>0</v>
      </c>
      <c r="Y8442">
        <v>0</v>
      </c>
      <c r="Z8442" t="s">
        <v>54</v>
      </c>
      <c r="AA8442">
        <v>164</v>
      </c>
      <c r="AB8442">
        <v>69</v>
      </c>
      <c r="AC8442" t="s">
        <v>55</v>
      </c>
      <c r="AE8442" t="s">
        <v>55</v>
      </c>
      <c r="AH8442" t="s">
        <v>56</v>
      </c>
      <c r="AI8442">
        <v>999</v>
      </c>
      <c r="AJ8442">
        <v>999</v>
      </c>
      <c r="AK8442">
        <v>3.1974919573332401</v>
      </c>
      <c r="AM8442">
        <v>0.55586459428062396</v>
      </c>
      <c r="AN8442">
        <v>12.017470244743</v>
      </c>
      <c r="AO8442">
        <v>17.408172477540798</v>
      </c>
      <c r="AP8442" t="s">
        <v>55</v>
      </c>
      <c r="AQ8442">
        <v>24.6743817177653</v>
      </c>
    </row>
    <row r="8443" spans="1:43" x14ac:dyDescent="0.25">
      <c r="A8443" t="s">
        <v>8497</v>
      </c>
      <c r="B8443" s="2">
        <v>32168.375</v>
      </c>
      <c r="C8443" t="s">
        <v>52</v>
      </c>
      <c r="F8443" s="2">
        <v>45307</v>
      </c>
      <c r="G8443" t="s">
        <v>53</v>
      </c>
      <c r="H8443">
        <v>61.1</v>
      </c>
      <c r="J8443">
        <v>87</v>
      </c>
      <c r="K8443" s="2">
        <v>45307</v>
      </c>
      <c r="M8443">
        <v>87</v>
      </c>
      <c r="P8443">
        <v>127</v>
      </c>
      <c r="Q8443">
        <v>127</v>
      </c>
      <c r="R8443" s="2">
        <v>45347</v>
      </c>
      <c r="S8443" s="2">
        <v>45347</v>
      </c>
      <c r="W8443">
        <v>0</v>
      </c>
      <c r="X8443">
        <v>0</v>
      </c>
      <c r="Y8443">
        <v>0</v>
      </c>
      <c r="Z8443" t="s">
        <v>54</v>
      </c>
      <c r="AA8443">
        <v>164</v>
      </c>
      <c r="AB8443">
        <v>69</v>
      </c>
      <c r="AC8443" t="s">
        <v>55</v>
      </c>
      <c r="AE8443" t="s">
        <v>55</v>
      </c>
      <c r="AH8443" t="s">
        <v>56</v>
      </c>
      <c r="AI8443">
        <v>999</v>
      </c>
      <c r="AJ8443">
        <v>999</v>
      </c>
      <c r="AK8443">
        <v>2.7711361043341798</v>
      </c>
      <c r="AM8443">
        <v>0.57801829202945898</v>
      </c>
      <c r="AN8443">
        <v>12.9376723015032</v>
      </c>
      <c r="AO8443">
        <v>15.438528094798199</v>
      </c>
      <c r="AP8443" t="s">
        <v>55</v>
      </c>
      <c r="AQ8443">
        <v>14.858363276281599</v>
      </c>
    </row>
    <row r="8444" spans="1:43" x14ac:dyDescent="0.25">
      <c r="A8444" t="s">
        <v>8498</v>
      </c>
      <c r="B8444" s="2">
        <v>33261.125</v>
      </c>
      <c r="C8444" t="s">
        <v>52</v>
      </c>
      <c r="F8444" s="2">
        <v>45307</v>
      </c>
      <c r="G8444" t="s">
        <v>53</v>
      </c>
      <c r="H8444">
        <v>65.400000000000006</v>
      </c>
      <c r="J8444">
        <v>90</v>
      </c>
      <c r="K8444" s="2">
        <v>45307</v>
      </c>
      <c r="M8444">
        <v>90</v>
      </c>
      <c r="P8444">
        <v>132</v>
      </c>
      <c r="Q8444">
        <v>132</v>
      </c>
      <c r="R8444" s="2">
        <v>45349</v>
      </c>
      <c r="S8444" s="2">
        <v>45349</v>
      </c>
      <c r="W8444">
        <v>0</v>
      </c>
      <c r="X8444">
        <v>0</v>
      </c>
      <c r="Y8444">
        <v>0</v>
      </c>
      <c r="Z8444" t="s">
        <v>54</v>
      </c>
      <c r="AA8444">
        <v>164</v>
      </c>
      <c r="AB8444">
        <v>69</v>
      </c>
      <c r="AC8444" t="s">
        <v>55</v>
      </c>
      <c r="AE8444" t="s">
        <v>55</v>
      </c>
      <c r="AH8444" t="s">
        <v>56</v>
      </c>
      <c r="AI8444">
        <v>999</v>
      </c>
      <c r="AJ8444">
        <v>999</v>
      </c>
      <c r="AK8444">
        <v>3.8270405778872898</v>
      </c>
      <c r="AM8444">
        <v>1.0585929049615601</v>
      </c>
      <c r="AN8444">
        <v>13.8195002564776</v>
      </c>
      <c r="AO8444">
        <v>22.229695926968699</v>
      </c>
      <c r="AP8444" t="s">
        <v>55</v>
      </c>
      <c r="AQ8444">
        <v>10.7340118344248</v>
      </c>
    </row>
    <row r="8445" spans="1:43" x14ac:dyDescent="0.25">
      <c r="A8445" t="s">
        <v>8499</v>
      </c>
      <c r="B8445" s="2">
        <v>30712.375</v>
      </c>
      <c r="C8445" t="s">
        <v>52</v>
      </c>
      <c r="F8445" s="2">
        <v>45307</v>
      </c>
      <c r="G8445" t="s">
        <v>53</v>
      </c>
      <c r="H8445">
        <v>52</v>
      </c>
      <c r="J8445">
        <v>82</v>
      </c>
      <c r="K8445" s="2">
        <v>45307</v>
      </c>
      <c r="M8445">
        <v>82</v>
      </c>
      <c r="P8445">
        <v>120</v>
      </c>
      <c r="Q8445">
        <v>120</v>
      </c>
      <c r="R8445" s="2">
        <v>45345</v>
      </c>
      <c r="S8445" s="2">
        <v>45345</v>
      </c>
      <c r="W8445">
        <v>0</v>
      </c>
      <c r="X8445">
        <v>0</v>
      </c>
      <c r="Y8445">
        <v>0</v>
      </c>
      <c r="Z8445" t="s">
        <v>54</v>
      </c>
      <c r="AA8445">
        <v>164</v>
      </c>
      <c r="AB8445">
        <v>69</v>
      </c>
      <c r="AC8445" t="s">
        <v>55</v>
      </c>
      <c r="AE8445" t="s">
        <v>55</v>
      </c>
      <c r="AH8445" t="s">
        <v>56</v>
      </c>
      <c r="AI8445">
        <v>999</v>
      </c>
      <c r="AJ8445">
        <v>999</v>
      </c>
      <c r="AK8445">
        <v>2.2522034335340799</v>
      </c>
      <c r="AM8445">
        <v>0.227944093868858</v>
      </c>
      <c r="AN8445">
        <v>63.396647814517003</v>
      </c>
      <c r="AO8445">
        <v>12.477699982932901</v>
      </c>
      <c r="AP8445" t="s">
        <v>55</v>
      </c>
      <c r="AQ8445">
        <v>9.4103045148593196</v>
      </c>
    </row>
    <row r="8446" spans="1:43" x14ac:dyDescent="0.25">
      <c r="A8446" t="s">
        <v>8500</v>
      </c>
      <c r="B8446" s="2">
        <v>32534.625</v>
      </c>
      <c r="C8446" t="s">
        <v>52</v>
      </c>
      <c r="F8446" s="2">
        <v>45307</v>
      </c>
      <c r="G8446" t="s">
        <v>53</v>
      </c>
      <c r="H8446">
        <v>58.7</v>
      </c>
      <c r="J8446">
        <v>86</v>
      </c>
      <c r="K8446" s="2">
        <v>45307</v>
      </c>
      <c r="M8446">
        <v>86</v>
      </c>
      <c r="P8446">
        <v>124</v>
      </c>
      <c r="Q8446">
        <v>124</v>
      </c>
      <c r="R8446" s="2">
        <v>45345</v>
      </c>
      <c r="S8446" s="2">
        <v>45345</v>
      </c>
      <c r="W8446">
        <v>0</v>
      </c>
      <c r="X8446">
        <v>0</v>
      </c>
      <c r="Y8446">
        <v>0</v>
      </c>
      <c r="Z8446" t="s">
        <v>54</v>
      </c>
      <c r="AA8446">
        <v>164</v>
      </c>
      <c r="AB8446">
        <v>69</v>
      </c>
      <c r="AC8446" t="s">
        <v>55</v>
      </c>
      <c r="AE8446" t="s">
        <v>55</v>
      </c>
      <c r="AH8446" t="s">
        <v>56</v>
      </c>
      <c r="AI8446">
        <v>999</v>
      </c>
      <c r="AJ8446">
        <v>999</v>
      </c>
      <c r="AK8446">
        <v>6.7410584977537296</v>
      </c>
      <c r="AM8446">
        <v>0.45813289963956</v>
      </c>
      <c r="AN8446">
        <v>18.726341908226502</v>
      </c>
      <c r="AO8446">
        <v>11.4996263262175</v>
      </c>
      <c r="AP8446" t="s">
        <v>55</v>
      </c>
      <c r="AQ8446">
        <v>10.828389950517</v>
      </c>
    </row>
    <row r="8447" spans="1:43" x14ac:dyDescent="0.25">
      <c r="A8447" t="s">
        <v>8501</v>
      </c>
      <c r="B8447" s="2">
        <v>31804.125</v>
      </c>
      <c r="C8447" t="s">
        <v>52</v>
      </c>
      <c r="F8447" s="2">
        <v>45307</v>
      </c>
      <c r="G8447" t="s">
        <v>53</v>
      </c>
      <c r="H8447">
        <v>58.5</v>
      </c>
      <c r="J8447">
        <v>86</v>
      </c>
      <c r="K8447" s="2">
        <v>45307</v>
      </c>
      <c r="M8447">
        <v>86</v>
      </c>
      <c r="P8447">
        <v>115</v>
      </c>
      <c r="Q8447">
        <v>115</v>
      </c>
      <c r="R8447" s="2">
        <v>45336</v>
      </c>
      <c r="S8447" s="2">
        <v>45336</v>
      </c>
      <c r="W8447">
        <v>0</v>
      </c>
      <c r="X8447">
        <v>0</v>
      </c>
      <c r="Y8447">
        <v>0</v>
      </c>
      <c r="Z8447" t="s">
        <v>54</v>
      </c>
      <c r="AA8447">
        <v>164</v>
      </c>
      <c r="AB8447">
        <v>69</v>
      </c>
      <c r="AC8447" t="s">
        <v>55</v>
      </c>
      <c r="AE8447" t="s">
        <v>55</v>
      </c>
      <c r="AH8447" t="s">
        <v>56</v>
      </c>
      <c r="AI8447">
        <v>999</v>
      </c>
      <c r="AJ8447">
        <v>999</v>
      </c>
      <c r="AK8447">
        <v>1.7254676006387399</v>
      </c>
      <c r="AM8447">
        <v>0.48533179002108001</v>
      </c>
      <c r="AN8447">
        <v>10.303306883518699</v>
      </c>
      <c r="AO8447">
        <v>27.878814036710299</v>
      </c>
      <c r="AP8447" t="s">
        <v>55</v>
      </c>
      <c r="AQ8447">
        <v>13.4653103566962</v>
      </c>
    </row>
    <row r="8448" spans="1:43" x14ac:dyDescent="0.25">
      <c r="A8448" t="s">
        <v>8502</v>
      </c>
      <c r="B8448" s="2">
        <v>31798.125</v>
      </c>
      <c r="C8448" t="s">
        <v>52</v>
      </c>
      <c r="F8448" s="2">
        <v>45307</v>
      </c>
      <c r="G8448" t="s">
        <v>53</v>
      </c>
      <c r="H8448">
        <v>69.400000000000006</v>
      </c>
      <c r="J8448">
        <v>92</v>
      </c>
      <c r="K8448" s="2">
        <v>45307</v>
      </c>
      <c r="M8448">
        <v>92</v>
      </c>
      <c r="P8448">
        <v>118</v>
      </c>
      <c r="Q8448">
        <v>118</v>
      </c>
      <c r="R8448" s="2">
        <v>45333</v>
      </c>
      <c r="S8448" s="2">
        <v>45333</v>
      </c>
      <c r="W8448">
        <v>0</v>
      </c>
      <c r="X8448">
        <v>0</v>
      </c>
      <c r="Y8448">
        <v>0</v>
      </c>
      <c r="Z8448" t="s">
        <v>54</v>
      </c>
      <c r="AA8448">
        <v>164</v>
      </c>
      <c r="AB8448">
        <v>69</v>
      </c>
      <c r="AC8448" t="s">
        <v>55</v>
      </c>
      <c r="AE8448" t="s">
        <v>55</v>
      </c>
      <c r="AH8448" t="s">
        <v>56</v>
      </c>
      <c r="AI8448">
        <v>999</v>
      </c>
      <c r="AJ8448">
        <v>999</v>
      </c>
      <c r="AK8448">
        <v>9.8414913942919302</v>
      </c>
      <c r="AM8448">
        <v>1.82934121799467</v>
      </c>
      <c r="AN8448">
        <v>10.869203050606099</v>
      </c>
      <c r="AO8448">
        <v>29.468683859099801</v>
      </c>
      <c r="AP8448" t="s">
        <v>55</v>
      </c>
      <c r="AQ8448">
        <v>17.1062103193564</v>
      </c>
    </row>
    <row r="8449" spans="1:43" x14ac:dyDescent="0.25">
      <c r="A8449" t="s">
        <v>8503</v>
      </c>
      <c r="B8449" s="2">
        <v>36186.125</v>
      </c>
      <c r="C8449" t="s">
        <v>52</v>
      </c>
      <c r="F8449" s="2">
        <v>45307</v>
      </c>
      <c r="G8449" t="s">
        <v>53</v>
      </c>
      <c r="H8449">
        <v>60</v>
      </c>
      <c r="J8449">
        <v>87</v>
      </c>
      <c r="K8449" s="2">
        <v>45307</v>
      </c>
      <c r="M8449">
        <v>87</v>
      </c>
      <c r="P8449">
        <v>107</v>
      </c>
      <c r="Q8449">
        <v>107</v>
      </c>
      <c r="R8449" s="2">
        <v>45327</v>
      </c>
      <c r="S8449" s="2">
        <v>45327</v>
      </c>
      <c r="W8449">
        <v>0</v>
      </c>
      <c r="X8449">
        <v>0</v>
      </c>
      <c r="Y8449">
        <v>0</v>
      </c>
      <c r="Z8449" t="s">
        <v>54</v>
      </c>
      <c r="AA8449">
        <v>164</v>
      </c>
      <c r="AB8449">
        <v>69</v>
      </c>
      <c r="AC8449" t="s">
        <v>55</v>
      </c>
      <c r="AE8449" t="s">
        <v>55</v>
      </c>
      <c r="AH8449" t="s">
        <v>56</v>
      </c>
      <c r="AI8449">
        <v>999</v>
      </c>
      <c r="AJ8449">
        <v>999</v>
      </c>
      <c r="AK8449">
        <v>5.7693662651520796</v>
      </c>
      <c r="AM8449">
        <v>1.2960012138092301</v>
      </c>
      <c r="AN8449">
        <v>18.6062227151033</v>
      </c>
      <c r="AO8449">
        <v>33.609753274865596</v>
      </c>
      <c r="AP8449" t="s">
        <v>55</v>
      </c>
      <c r="AQ8449">
        <v>7.1210959276282697</v>
      </c>
    </row>
    <row r="8450" spans="1:43" x14ac:dyDescent="0.25">
      <c r="A8450" t="s">
        <v>8504</v>
      </c>
      <c r="B8450" s="2">
        <v>31437.875</v>
      </c>
      <c r="C8450" t="s">
        <v>52</v>
      </c>
      <c r="F8450" s="2">
        <v>45307</v>
      </c>
      <c r="G8450" t="s">
        <v>53</v>
      </c>
      <c r="H8450">
        <v>60.8</v>
      </c>
      <c r="J8450">
        <v>87</v>
      </c>
      <c r="K8450" s="2">
        <v>45307</v>
      </c>
      <c r="M8450">
        <v>87</v>
      </c>
      <c r="P8450">
        <v>109</v>
      </c>
      <c r="Q8450">
        <v>109</v>
      </c>
      <c r="R8450" s="2">
        <v>45329</v>
      </c>
      <c r="S8450" s="2">
        <v>45329</v>
      </c>
      <c r="W8450">
        <v>0</v>
      </c>
      <c r="X8450">
        <v>0</v>
      </c>
      <c r="Y8450">
        <v>0</v>
      </c>
      <c r="Z8450" t="s">
        <v>54</v>
      </c>
      <c r="AA8450">
        <v>164</v>
      </c>
      <c r="AB8450">
        <v>69</v>
      </c>
      <c r="AC8450" t="s">
        <v>55</v>
      </c>
      <c r="AE8450" t="s">
        <v>55</v>
      </c>
      <c r="AH8450" t="s">
        <v>56</v>
      </c>
      <c r="AI8450">
        <v>999</v>
      </c>
      <c r="AJ8450">
        <v>999</v>
      </c>
      <c r="AK8450">
        <v>6.6613608173451997</v>
      </c>
      <c r="AM8450">
        <v>0.91647974319422898</v>
      </c>
      <c r="AN8450">
        <v>12.174291817441199</v>
      </c>
      <c r="AO8450">
        <v>25.168804962920198</v>
      </c>
      <c r="AP8450" t="s">
        <v>55</v>
      </c>
      <c r="AQ8450">
        <v>24.674343346854599</v>
      </c>
    </row>
    <row r="8451" spans="1:43" x14ac:dyDescent="0.25">
      <c r="A8451" t="s">
        <v>8505</v>
      </c>
      <c r="B8451" s="2">
        <v>33253.125</v>
      </c>
      <c r="C8451" t="s">
        <v>52</v>
      </c>
      <c r="F8451" s="2">
        <v>45307</v>
      </c>
      <c r="G8451" t="s">
        <v>53</v>
      </c>
      <c r="H8451">
        <v>82.5</v>
      </c>
      <c r="J8451">
        <v>98</v>
      </c>
      <c r="K8451" s="2">
        <v>45307</v>
      </c>
      <c r="M8451">
        <v>98</v>
      </c>
      <c r="P8451">
        <v>116</v>
      </c>
      <c r="Q8451">
        <v>116</v>
      </c>
      <c r="R8451" s="2">
        <v>45325</v>
      </c>
      <c r="S8451" s="2">
        <v>45325</v>
      </c>
      <c r="W8451">
        <v>0</v>
      </c>
      <c r="X8451">
        <v>0</v>
      </c>
      <c r="Y8451">
        <v>0</v>
      </c>
      <c r="Z8451" t="s">
        <v>54</v>
      </c>
      <c r="AA8451">
        <v>164</v>
      </c>
      <c r="AB8451">
        <v>69</v>
      </c>
      <c r="AC8451" t="s">
        <v>55</v>
      </c>
      <c r="AE8451" t="s">
        <v>55</v>
      </c>
      <c r="AH8451" t="s">
        <v>56</v>
      </c>
      <c r="AI8451">
        <v>999</v>
      </c>
      <c r="AJ8451">
        <v>999</v>
      </c>
      <c r="AK8451">
        <v>3.8773850006409698</v>
      </c>
      <c r="AM8451">
        <v>0.64467053525701601</v>
      </c>
      <c r="AN8451">
        <v>9.7666184821612791</v>
      </c>
      <c r="AO8451">
        <v>27.5524237968805</v>
      </c>
      <c r="AP8451" t="s">
        <v>55</v>
      </c>
      <c r="AQ8451">
        <v>18.350685305328899</v>
      </c>
    </row>
    <row r="8452" spans="1:43" x14ac:dyDescent="0.25">
      <c r="A8452" t="s">
        <v>8506</v>
      </c>
      <c r="B8452" s="2">
        <v>33989.625</v>
      </c>
      <c r="C8452" t="s">
        <v>52</v>
      </c>
      <c r="F8452" s="2">
        <v>45307</v>
      </c>
      <c r="G8452" t="s">
        <v>53</v>
      </c>
      <c r="H8452">
        <v>69.8</v>
      </c>
      <c r="J8452">
        <v>92</v>
      </c>
      <c r="K8452" s="2">
        <v>45307</v>
      </c>
      <c r="M8452">
        <v>92</v>
      </c>
      <c r="P8452">
        <v>121</v>
      </c>
      <c r="Q8452">
        <v>121</v>
      </c>
      <c r="R8452" s="2">
        <v>45336</v>
      </c>
      <c r="S8452" s="2">
        <v>45336</v>
      </c>
      <c r="W8452">
        <v>0</v>
      </c>
      <c r="X8452">
        <v>0</v>
      </c>
      <c r="Y8452">
        <v>0</v>
      </c>
      <c r="Z8452" t="s">
        <v>54</v>
      </c>
      <c r="AA8452">
        <v>164</v>
      </c>
      <c r="AB8452">
        <v>69</v>
      </c>
      <c r="AC8452" t="s">
        <v>55</v>
      </c>
      <c r="AE8452" t="s">
        <v>55</v>
      </c>
      <c r="AH8452" t="s">
        <v>56</v>
      </c>
      <c r="AI8452">
        <v>999</v>
      </c>
      <c r="AJ8452">
        <v>999</v>
      </c>
      <c r="AK8452">
        <v>2.5975352163513801</v>
      </c>
      <c r="AM8452">
        <v>0.58906980868486103</v>
      </c>
      <c r="AN8452">
        <v>11.9184279332974</v>
      </c>
      <c r="AO8452">
        <v>19.712981631421101</v>
      </c>
      <c r="AP8452" t="s">
        <v>55</v>
      </c>
      <c r="AQ8452">
        <v>23.434573219207099</v>
      </c>
    </row>
    <row r="8453" spans="1:43" x14ac:dyDescent="0.25">
      <c r="A8453" t="s">
        <v>8507</v>
      </c>
      <c r="B8453" s="2">
        <v>30702.375</v>
      </c>
      <c r="C8453" t="s">
        <v>52</v>
      </c>
      <c r="F8453" s="2">
        <v>45307</v>
      </c>
      <c r="G8453" t="s">
        <v>53</v>
      </c>
      <c r="H8453">
        <v>71</v>
      </c>
      <c r="J8453">
        <v>92</v>
      </c>
      <c r="K8453" s="2">
        <v>45307</v>
      </c>
      <c r="M8453">
        <v>92</v>
      </c>
      <c r="P8453">
        <v>123</v>
      </c>
      <c r="Q8453">
        <v>123</v>
      </c>
      <c r="R8453" s="2">
        <v>45338</v>
      </c>
      <c r="S8453" s="2">
        <v>45338</v>
      </c>
      <c r="W8453">
        <v>0</v>
      </c>
      <c r="X8453">
        <v>0</v>
      </c>
      <c r="Y8453">
        <v>0</v>
      </c>
      <c r="Z8453" t="s">
        <v>54</v>
      </c>
      <c r="AA8453">
        <v>164</v>
      </c>
      <c r="AB8453">
        <v>69</v>
      </c>
      <c r="AC8453" t="s">
        <v>55</v>
      </c>
      <c r="AE8453" t="s">
        <v>55</v>
      </c>
      <c r="AH8453" t="s">
        <v>56</v>
      </c>
      <c r="AI8453">
        <v>999</v>
      </c>
      <c r="AJ8453">
        <v>999</v>
      </c>
      <c r="AK8453">
        <v>2.9246233404040201</v>
      </c>
      <c r="AM8453">
        <v>1.2419857106899499</v>
      </c>
      <c r="AN8453">
        <v>21.936701913112699</v>
      </c>
      <c r="AO8453">
        <v>18.5123533915528</v>
      </c>
      <c r="AP8453" t="s">
        <v>55</v>
      </c>
      <c r="AQ8453">
        <v>17.081562259349401</v>
      </c>
    </row>
    <row r="8454" spans="1:43" x14ac:dyDescent="0.25">
      <c r="A8454" t="s">
        <v>8508</v>
      </c>
      <c r="B8454" s="2">
        <v>31073.625</v>
      </c>
      <c r="C8454" t="s">
        <v>52</v>
      </c>
      <c r="F8454" s="2">
        <v>45307</v>
      </c>
      <c r="G8454" t="s">
        <v>53</v>
      </c>
      <c r="H8454">
        <v>58.1</v>
      </c>
      <c r="J8454">
        <v>86</v>
      </c>
      <c r="K8454" s="2">
        <v>45307</v>
      </c>
      <c r="M8454">
        <v>86</v>
      </c>
      <c r="P8454">
        <v>104</v>
      </c>
      <c r="Q8454">
        <v>104</v>
      </c>
      <c r="R8454" s="2">
        <v>45325</v>
      </c>
      <c r="S8454" s="2">
        <v>45325</v>
      </c>
      <c r="W8454">
        <v>0</v>
      </c>
      <c r="X8454">
        <v>0</v>
      </c>
      <c r="Y8454">
        <v>0</v>
      </c>
      <c r="Z8454" t="s">
        <v>54</v>
      </c>
      <c r="AA8454">
        <v>164</v>
      </c>
      <c r="AB8454">
        <v>69</v>
      </c>
      <c r="AC8454" t="s">
        <v>55</v>
      </c>
      <c r="AE8454" t="s">
        <v>55</v>
      </c>
      <c r="AH8454" t="s">
        <v>56</v>
      </c>
      <c r="AI8454">
        <v>999</v>
      </c>
      <c r="AJ8454">
        <v>999</v>
      </c>
      <c r="AK8454">
        <v>9.6586103756849599</v>
      </c>
      <c r="AM8454">
        <v>0.324145094806709</v>
      </c>
      <c r="AN8454">
        <v>7.1186757022951399</v>
      </c>
      <c r="AO8454">
        <v>26.964127714489099</v>
      </c>
      <c r="AP8454" t="s">
        <v>55</v>
      </c>
      <c r="AQ8454">
        <v>9.6170656821914804</v>
      </c>
    </row>
    <row r="8455" spans="1:43" x14ac:dyDescent="0.25">
      <c r="A8455" t="s">
        <v>8509</v>
      </c>
      <c r="B8455" s="2">
        <v>37272.875</v>
      </c>
      <c r="C8455" t="s">
        <v>52</v>
      </c>
      <c r="F8455" s="2">
        <v>45307</v>
      </c>
      <c r="G8455" t="s">
        <v>53</v>
      </c>
      <c r="H8455">
        <v>77.8</v>
      </c>
      <c r="J8455">
        <v>96</v>
      </c>
      <c r="K8455" s="2">
        <v>45307</v>
      </c>
      <c r="M8455">
        <v>96</v>
      </c>
      <c r="P8455">
        <v>136</v>
      </c>
      <c r="Q8455">
        <v>136</v>
      </c>
      <c r="R8455" s="2">
        <v>45347</v>
      </c>
      <c r="S8455" s="2">
        <v>45347</v>
      </c>
      <c r="W8455">
        <v>0</v>
      </c>
      <c r="X8455">
        <v>0</v>
      </c>
      <c r="Y8455">
        <v>0</v>
      </c>
      <c r="Z8455" t="s">
        <v>54</v>
      </c>
      <c r="AA8455">
        <v>164</v>
      </c>
      <c r="AB8455">
        <v>69</v>
      </c>
      <c r="AC8455" t="s">
        <v>55</v>
      </c>
      <c r="AE8455" t="s">
        <v>55</v>
      </c>
      <c r="AH8455" t="s">
        <v>56</v>
      </c>
      <c r="AI8455">
        <v>999</v>
      </c>
      <c r="AJ8455">
        <v>999</v>
      </c>
      <c r="AK8455">
        <v>2.0764680983046802</v>
      </c>
      <c r="AM8455">
        <v>4.0462706620799196</v>
      </c>
      <c r="AN8455">
        <v>25.9996033960457</v>
      </c>
      <c r="AO8455">
        <v>15.822216908523499</v>
      </c>
      <c r="AP8455" t="s">
        <v>55</v>
      </c>
      <c r="AQ8455">
        <v>14.081668453949201</v>
      </c>
    </row>
    <row r="8456" spans="1:43" x14ac:dyDescent="0.25">
      <c r="A8456" t="s">
        <v>8510</v>
      </c>
      <c r="B8456" s="2">
        <v>32532.625</v>
      </c>
      <c r="C8456" t="s">
        <v>52</v>
      </c>
      <c r="F8456" s="2">
        <v>45307</v>
      </c>
      <c r="G8456" t="s">
        <v>53</v>
      </c>
      <c r="H8456">
        <v>61.8</v>
      </c>
      <c r="J8456">
        <v>88</v>
      </c>
      <c r="K8456" s="2">
        <v>45307</v>
      </c>
      <c r="M8456">
        <v>88</v>
      </c>
      <c r="P8456">
        <v>102</v>
      </c>
      <c r="Q8456">
        <v>102</v>
      </c>
      <c r="R8456" s="2">
        <v>45321</v>
      </c>
      <c r="S8456" s="2">
        <v>45321</v>
      </c>
      <c r="W8456">
        <v>0</v>
      </c>
      <c r="X8456">
        <v>0</v>
      </c>
      <c r="Y8456">
        <v>0</v>
      </c>
      <c r="Z8456" t="s">
        <v>54</v>
      </c>
      <c r="AA8456">
        <v>164</v>
      </c>
      <c r="AB8456">
        <v>69</v>
      </c>
      <c r="AC8456" t="s">
        <v>55</v>
      </c>
      <c r="AE8456" t="s">
        <v>55</v>
      </c>
      <c r="AH8456" t="s">
        <v>56</v>
      </c>
      <c r="AI8456">
        <v>999</v>
      </c>
      <c r="AJ8456">
        <v>999</v>
      </c>
      <c r="AK8456">
        <v>2.3686656529715902</v>
      </c>
      <c r="AM8456">
        <v>3.5128071818799498</v>
      </c>
      <c r="AN8456">
        <v>76.748356305820806</v>
      </c>
      <c r="AO8456">
        <v>11.5161179987614</v>
      </c>
      <c r="AP8456" t="s">
        <v>55</v>
      </c>
      <c r="AQ8456">
        <v>7.8715960290304903</v>
      </c>
    </row>
    <row r="8457" spans="1:43" x14ac:dyDescent="0.25">
      <c r="A8457" t="s">
        <v>8511</v>
      </c>
      <c r="B8457" s="2">
        <v>29606.625</v>
      </c>
      <c r="C8457" t="s">
        <v>52</v>
      </c>
      <c r="F8457" s="2">
        <v>45307</v>
      </c>
      <c r="G8457" t="s">
        <v>53</v>
      </c>
      <c r="H8457">
        <v>70.5</v>
      </c>
      <c r="J8457">
        <v>92</v>
      </c>
      <c r="K8457" s="2">
        <v>45307</v>
      </c>
      <c r="M8457">
        <v>92</v>
      </c>
      <c r="P8457">
        <v>113</v>
      </c>
      <c r="Q8457">
        <v>113</v>
      </c>
      <c r="R8457" s="2">
        <v>45328</v>
      </c>
      <c r="S8457" s="2">
        <v>45328</v>
      </c>
      <c r="W8457">
        <v>0</v>
      </c>
      <c r="X8457">
        <v>0</v>
      </c>
      <c r="Y8457">
        <v>0</v>
      </c>
      <c r="Z8457" t="s">
        <v>54</v>
      </c>
      <c r="AA8457">
        <v>164</v>
      </c>
      <c r="AB8457">
        <v>69</v>
      </c>
      <c r="AC8457" t="s">
        <v>55</v>
      </c>
      <c r="AE8457" t="s">
        <v>55</v>
      </c>
      <c r="AH8457" t="s">
        <v>56</v>
      </c>
      <c r="AI8457">
        <v>999</v>
      </c>
      <c r="AJ8457">
        <v>999</v>
      </c>
      <c r="AK8457">
        <v>2.3761580189233902</v>
      </c>
      <c r="AM8457">
        <v>0.44353678781029698</v>
      </c>
      <c r="AN8457">
        <v>6.5614078338317201</v>
      </c>
      <c r="AO8457">
        <v>44.123649933375198</v>
      </c>
      <c r="AP8457" t="s">
        <v>55</v>
      </c>
      <c r="AQ8457">
        <v>13.5780044775296</v>
      </c>
    </row>
    <row r="8458" spans="1:43" x14ac:dyDescent="0.25">
      <c r="A8458" t="s">
        <v>8512</v>
      </c>
      <c r="B8458" s="2">
        <v>30345.125</v>
      </c>
      <c r="C8458" t="s">
        <v>52</v>
      </c>
      <c r="F8458" s="2">
        <v>45307</v>
      </c>
      <c r="G8458" t="s">
        <v>53</v>
      </c>
      <c r="H8458">
        <v>54.2</v>
      </c>
      <c r="J8458">
        <v>84</v>
      </c>
      <c r="K8458" s="2">
        <v>45307</v>
      </c>
      <c r="M8458">
        <v>84</v>
      </c>
      <c r="P8458">
        <v>102</v>
      </c>
      <c r="Q8458">
        <v>102</v>
      </c>
      <c r="R8458" s="2">
        <v>45325</v>
      </c>
      <c r="S8458" s="2">
        <v>45325</v>
      </c>
      <c r="W8458">
        <v>0</v>
      </c>
      <c r="X8458">
        <v>0</v>
      </c>
      <c r="Y8458">
        <v>0</v>
      </c>
      <c r="Z8458" t="s">
        <v>54</v>
      </c>
      <c r="AA8458">
        <v>164</v>
      </c>
      <c r="AB8458">
        <v>69</v>
      </c>
      <c r="AC8458" t="s">
        <v>55</v>
      </c>
      <c r="AE8458" t="s">
        <v>55</v>
      </c>
      <c r="AH8458" t="s">
        <v>56</v>
      </c>
      <c r="AI8458">
        <v>999</v>
      </c>
      <c r="AJ8458">
        <v>999</v>
      </c>
      <c r="AK8458">
        <v>2.44045435615402</v>
      </c>
      <c r="AM8458">
        <v>0.21524462277579601</v>
      </c>
      <c r="AN8458">
        <v>11.509249932265</v>
      </c>
      <c r="AO8458">
        <v>19.363755894604498</v>
      </c>
      <c r="AP8458" t="s">
        <v>55</v>
      </c>
      <c r="AQ8458">
        <v>18.5608141118134</v>
      </c>
    </row>
    <row r="8459" spans="1:43" x14ac:dyDescent="0.25">
      <c r="A8459" t="s">
        <v>8513</v>
      </c>
      <c r="B8459" s="2">
        <v>29976.875</v>
      </c>
      <c r="C8459" t="s">
        <v>52</v>
      </c>
      <c r="F8459" s="2">
        <v>45307</v>
      </c>
      <c r="G8459" t="s">
        <v>53</v>
      </c>
      <c r="H8459">
        <v>61</v>
      </c>
      <c r="J8459">
        <v>87</v>
      </c>
      <c r="K8459" s="2">
        <v>45307</v>
      </c>
      <c r="M8459">
        <v>87</v>
      </c>
      <c r="P8459">
        <v>103</v>
      </c>
      <c r="Q8459">
        <v>103</v>
      </c>
      <c r="R8459" s="2">
        <v>45323</v>
      </c>
      <c r="S8459" s="2">
        <v>45323</v>
      </c>
      <c r="W8459">
        <v>0</v>
      </c>
      <c r="X8459">
        <v>0</v>
      </c>
      <c r="Y8459">
        <v>0</v>
      </c>
      <c r="Z8459" t="s">
        <v>54</v>
      </c>
      <c r="AA8459">
        <v>164</v>
      </c>
      <c r="AB8459">
        <v>69</v>
      </c>
      <c r="AC8459" t="s">
        <v>55</v>
      </c>
      <c r="AE8459" t="s">
        <v>55</v>
      </c>
      <c r="AH8459" t="s">
        <v>56</v>
      </c>
      <c r="AI8459">
        <v>999</v>
      </c>
      <c r="AJ8459">
        <v>999</v>
      </c>
      <c r="AK8459">
        <v>5.9686155371079899</v>
      </c>
      <c r="AM8459">
        <v>2.4545583433859899</v>
      </c>
      <c r="AN8459">
        <v>19.177059500785901</v>
      </c>
      <c r="AO8459">
        <v>18.666798174808399</v>
      </c>
      <c r="AP8459" t="s">
        <v>55</v>
      </c>
      <c r="AQ8459">
        <v>16.079915108823599</v>
      </c>
    </row>
    <row r="8460" spans="1:43" x14ac:dyDescent="0.25">
      <c r="A8460" t="s">
        <v>8514</v>
      </c>
      <c r="B8460" s="2">
        <v>29979.875</v>
      </c>
      <c r="C8460" t="s">
        <v>52</v>
      </c>
      <c r="F8460" s="2">
        <v>45307</v>
      </c>
      <c r="G8460" t="s">
        <v>53</v>
      </c>
      <c r="H8460">
        <v>54.5</v>
      </c>
      <c r="J8460">
        <v>84</v>
      </c>
      <c r="K8460" s="2">
        <v>45307</v>
      </c>
      <c r="M8460">
        <v>84</v>
      </c>
      <c r="P8460">
        <v>109</v>
      </c>
      <c r="Q8460">
        <v>109</v>
      </c>
      <c r="R8460" s="2">
        <v>45332</v>
      </c>
      <c r="S8460" s="2">
        <v>45332</v>
      </c>
      <c r="W8460">
        <v>0</v>
      </c>
      <c r="X8460">
        <v>0</v>
      </c>
      <c r="Y8460">
        <v>0</v>
      </c>
      <c r="Z8460" t="s">
        <v>54</v>
      </c>
      <c r="AA8460">
        <v>164</v>
      </c>
      <c r="AB8460">
        <v>69</v>
      </c>
      <c r="AC8460" t="s">
        <v>55</v>
      </c>
      <c r="AE8460" t="s">
        <v>55</v>
      </c>
      <c r="AH8460" t="s">
        <v>56</v>
      </c>
      <c r="AI8460">
        <v>999</v>
      </c>
      <c r="AJ8460">
        <v>999</v>
      </c>
      <c r="AK8460">
        <v>6.1838603755048096</v>
      </c>
      <c r="AM8460">
        <v>0.42018286910749097</v>
      </c>
      <c r="AN8460">
        <v>14.836613756493501</v>
      </c>
      <c r="AO8460">
        <v>17.982380822435701</v>
      </c>
      <c r="AP8460" t="s">
        <v>55</v>
      </c>
      <c r="AQ8460">
        <v>8.3223454898485407</v>
      </c>
    </row>
    <row r="8461" spans="1:43" x14ac:dyDescent="0.25">
      <c r="A8461" t="s">
        <v>8515</v>
      </c>
      <c r="B8461" s="2">
        <v>31438.875</v>
      </c>
      <c r="C8461" t="s">
        <v>52</v>
      </c>
      <c r="F8461" s="2">
        <v>45307</v>
      </c>
      <c r="G8461" t="s">
        <v>53</v>
      </c>
      <c r="H8461">
        <v>59.5</v>
      </c>
      <c r="J8461">
        <v>86</v>
      </c>
      <c r="K8461" s="2">
        <v>45307</v>
      </c>
      <c r="M8461">
        <v>86</v>
      </c>
      <c r="P8461">
        <v>144</v>
      </c>
      <c r="Q8461">
        <v>144</v>
      </c>
      <c r="R8461" s="2">
        <v>45365</v>
      </c>
      <c r="S8461" s="2">
        <v>45365</v>
      </c>
      <c r="W8461">
        <v>0</v>
      </c>
      <c r="X8461">
        <v>0</v>
      </c>
      <c r="Y8461">
        <v>0</v>
      </c>
      <c r="Z8461" t="s">
        <v>54</v>
      </c>
      <c r="AA8461">
        <v>164</v>
      </c>
      <c r="AB8461">
        <v>69</v>
      </c>
      <c r="AC8461" t="s">
        <v>55</v>
      </c>
      <c r="AE8461" t="s">
        <v>55</v>
      </c>
      <c r="AH8461" t="s">
        <v>56</v>
      </c>
      <c r="AI8461">
        <v>999</v>
      </c>
      <c r="AJ8461">
        <v>999</v>
      </c>
      <c r="AK8461">
        <v>1.9874502787625801</v>
      </c>
      <c r="AM8461">
        <v>1.1033116256919899</v>
      </c>
      <c r="AN8461">
        <v>22.780218393984502</v>
      </c>
      <c r="AO8461">
        <v>9.0389392483274396</v>
      </c>
      <c r="AP8461" t="s">
        <v>55</v>
      </c>
      <c r="AQ8461">
        <v>13.635509083033501</v>
      </c>
    </row>
    <row r="8462" spans="1:43" x14ac:dyDescent="0.25">
      <c r="A8462" t="s">
        <v>8516</v>
      </c>
      <c r="B8462" s="2">
        <v>33624.375</v>
      </c>
      <c r="C8462" t="s">
        <v>52</v>
      </c>
      <c r="F8462" s="2">
        <v>45307</v>
      </c>
      <c r="G8462" t="s">
        <v>53</v>
      </c>
      <c r="H8462">
        <v>70.2</v>
      </c>
      <c r="J8462">
        <v>92</v>
      </c>
      <c r="K8462" s="2">
        <v>45307</v>
      </c>
      <c r="M8462">
        <v>92</v>
      </c>
      <c r="P8462">
        <v>131</v>
      </c>
      <c r="Q8462">
        <v>131</v>
      </c>
      <c r="R8462" s="2">
        <v>45346</v>
      </c>
      <c r="S8462" s="2">
        <v>45346</v>
      </c>
      <c r="W8462">
        <v>0</v>
      </c>
      <c r="X8462">
        <v>0</v>
      </c>
      <c r="Y8462">
        <v>0</v>
      </c>
      <c r="Z8462" t="s">
        <v>54</v>
      </c>
      <c r="AA8462">
        <v>164</v>
      </c>
      <c r="AB8462">
        <v>69</v>
      </c>
      <c r="AC8462" t="s">
        <v>55</v>
      </c>
      <c r="AE8462" t="s">
        <v>55</v>
      </c>
      <c r="AH8462" t="s">
        <v>56</v>
      </c>
      <c r="AI8462">
        <v>999</v>
      </c>
      <c r="AJ8462">
        <v>999</v>
      </c>
      <c r="AK8462">
        <v>1.54991173400885</v>
      </c>
      <c r="AM8462">
        <v>1.04843230977012</v>
      </c>
      <c r="AN8462">
        <v>16.2441951682286</v>
      </c>
      <c r="AO8462">
        <v>16.1695358394071</v>
      </c>
      <c r="AP8462" t="s">
        <v>55</v>
      </c>
      <c r="AQ8462">
        <v>7.6422794373360796</v>
      </c>
    </row>
    <row r="8463" spans="1:43" x14ac:dyDescent="0.25">
      <c r="A8463" t="s">
        <v>8517</v>
      </c>
      <c r="B8463" s="2">
        <v>33996.625</v>
      </c>
      <c r="C8463" t="s">
        <v>52</v>
      </c>
      <c r="F8463" s="2">
        <v>45307</v>
      </c>
      <c r="G8463" t="s">
        <v>53</v>
      </c>
      <c r="H8463">
        <v>57</v>
      </c>
      <c r="J8463">
        <v>85</v>
      </c>
      <c r="K8463" s="2">
        <v>45307</v>
      </c>
      <c r="M8463">
        <v>85</v>
      </c>
      <c r="P8463">
        <v>123</v>
      </c>
      <c r="Q8463">
        <v>123</v>
      </c>
      <c r="R8463" s="2">
        <v>45345</v>
      </c>
      <c r="S8463" s="2">
        <v>45345</v>
      </c>
      <c r="W8463">
        <v>0</v>
      </c>
      <c r="X8463">
        <v>0</v>
      </c>
      <c r="Y8463">
        <v>0</v>
      </c>
      <c r="Z8463" t="s">
        <v>54</v>
      </c>
      <c r="AA8463">
        <v>164</v>
      </c>
      <c r="AB8463">
        <v>69</v>
      </c>
      <c r="AC8463" t="s">
        <v>55</v>
      </c>
      <c r="AE8463" t="s">
        <v>55</v>
      </c>
      <c r="AH8463" t="s">
        <v>56</v>
      </c>
      <c r="AI8463">
        <v>999</v>
      </c>
      <c r="AJ8463">
        <v>999</v>
      </c>
      <c r="AK8463">
        <v>7.1552415212848501</v>
      </c>
      <c r="AM8463">
        <v>0.36229723887354498</v>
      </c>
      <c r="AN8463">
        <v>11.2036015678651</v>
      </c>
      <c r="AO8463">
        <v>15.2170730783893</v>
      </c>
      <c r="AP8463" t="s">
        <v>55</v>
      </c>
      <c r="AQ8463">
        <v>14.8604070089264</v>
      </c>
    </row>
    <row r="8464" spans="1:43" x14ac:dyDescent="0.25">
      <c r="A8464" t="s">
        <v>8518</v>
      </c>
      <c r="B8464" s="2">
        <v>31438.875</v>
      </c>
      <c r="C8464" t="s">
        <v>52</v>
      </c>
      <c r="F8464" s="2">
        <v>45307</v>
      </c>
      <c r="G8464" t="s">
        <v>53</v>
      </c>
      <c r="H8464">
        <v>59.5</v>
      </c>
      <c r="J8464">
        <v>86</v>
      </c>
      <c r="K8464" s="2">
        <v>45307</v>
      </c>
      <c r="M8464">
        <v>86</v>
      </c>
      <c r="P8464">
        <v>111</v>
      </c>
      <c r="Q8464">
        <v>111</v>
      </c>
      <c r="R8464" s="2">
        <v>45332</v>
      </c>
      <c r="S8464" s="2">
        <v>45332</v>
      </c>
      <c r="W8464">
        <v>0</v>
      </c>
      <c r="X8464">
        <v>0</v>
      </c>
      <c r="Y8464">
        <v>0</v>
      </c>
      <c r="Z8464" t="s">
        <v>54</v>
      </c>
      <c r="AA8464">
        <v>164</v>
      </c>
      <c r="AB8464">
        <v>69</v>
      </c>
      <c r="AC8464" t="s">
        <v>55</v>
      </c>
      <c r="AE8464" t="s">
        <v>55</v>
      </c>
      <c r="AH8464" t="s">
        <v>56</v>
      </c>
      <c r="AI8464">
        <v>999</v>
      </c>
      <c r="AJ8464">
        <v>999</v>
      </c>
      <c r="AK8464">
        <v>3.8741237529923702</v>
      </c>
      <c r="AM8464">
        <v>2.36574043879921</v>
      </c>
      <c r="AN8464">
        <v>17.4443703199928</v>
      </c>
      <c r="AO8464">
        <v>34.316105923904601</v>
      </c>
      <c r="AP8464" t="s">
        <v>55</v>
      </c>
      <c r="AQ8464">
        <v>21.2791439769322</v>
      </c>
    </row>
    <row r="8465" spans="1:43" x14ac:dyDescent="0.25">
      <c r="A8465" t="s">
        <v>8519</v>
      </c>
      <c r="B8465" s="2">
        <v>33264.125</v>
      </c>
      <c r="C8465" t="s">
        <v>52</v>
      </c>
      <c r="F8465" s="2">
        <v>45307</v>
      </c>
      <c r="G8465" t="s">
        <v>53</v>
      </c>
      <c r="H8465">
        <v>61</v>
      </c>
      <c r="J8465">
        <v>87</v>
      </c>
      <c r="K8465" s="2">
        <v>45307</v>
      </c>
      <c r="M8465">
        <v>87</v>
      </c>
      <c r="P8465">
        <v>121</v>
      </c>
      <c r="Q8465">
        <v>121</v>
      </c>
      <c r="R8465" s="2">
        <v>45341</v>
      </c>
      <c r="S8465" s="2">
        <v>45341</v>
      </c>
      <c r="W8465">
        <v>0</v>
      </c>
      <c r="X8465">
        <v>0</v>
      </c>
      <c r="Y8465">
        <v>0</v>
      </c>
      <c r="Z8465" t="s">
        <v>54</v>
      </c>
      <c r="AA8465">
        <v>164</v>
      </c>
      <c r="AB8465">
        <v>69</v>
      </c>
      <c r="AC8465" t="s">
        <v>55</v>
      </c>
      <c r="AE8465" t="s">
        <v>55</v>
      </c>
      <c r="AH8465" t="s">
        <v>56</v>
      </c>
      <c r="AI8465">
        <v>999</v>
      </c>
      <c r="AJ8465">
        <v>999</v>
      </c>
      <c r="AK8465">
        <v>2.1969809449797899</v>
      </c>
      <c r="AM8465">
        <v>1.35418163306985</v>
      </c>
      <c r="AN8465">
        <v>14.0056358956469</v>
      </c>
      <c r="AO8465">
        <v>11.8264854303413</v>
      </c>
      <c r="AP8465" t="s">
        <v>55</v>
      </c>
      <c r="AQ8465">
        <v>11.0980313732239</v>
      </c>
    </row>
    <row r="8466" spans="1:43" x14ac:dyDescent="0.25">
      <c r="A8466" t="s">
        <v>8520</v>
      </c>
      <c r="B8466" s="2">
        <v>37284.875</v>
      </c>
      <c r="C8466" t="s">
        <v>52</v>
      </c>
      <c r="F8466" s="2">
        <v>45307</v>
      </c>
      <c r="G8466" t="s">
        <v>53</v>
      </c>
      <c r="H8466">
        <v>55.4</v>
      </c>
      <c r="J8466">
        <v>84</v>
      </c>
      <c r="K8466" s="2">
        <v>45307</v>
      </c>
      <c r="M8466">
        <v>84</v>
      </c>
      <c r="P8466">
        <v>105</v>
      </c>
      <c r="Q8466">
        <v>105</v>
      </c>
      <c r="R8466" s="2">
        <v>45328</v>
      </c>
      <c r="S8466" s="2">
        <v>45328</v>
      </c>
      <c r="W8466">
        <v>0</v>
      </c>
      <c r="X8466">
        <v>0</v>
      </c>
      <c r="Y8466">
        <v>0</v>
      </c>
      <c r="Z8466" t="s">
        <v>54</v>
      </c>
      <c r="AA8466">
        <v>164</v>
      </c>
      <c r="AB8466">
        <v>69</v>
      </c>
      <c r="AC8466" t="s">
        <v>55</v>
      </c>
      <c r="AE8466" t="s">
        <v>55</v>
      </c>
      <c r="AH8466" t="s">
        <v>56</v>
      </c>
      <c r="AI8466">
        <v>999</v>
      </c>
      <c r="AJ8466">
        <v>999</v>
      </c>
      <c r="AK8466">
        <v>4.6082264960329002</v>
      </c>
      <c r="AM8466">
        <v>0.75572070399491498</v>
      </c>
      <c r="AN8466">
        <v>15.401129502500201</v>
      </c>
      <c r="AO8466">
        <v>35.442993390321497</v>
      </c>
      <c r="AP8466" t="s">
        <v>55</v>
      </c>
      <c r="AQ8466">
        <v>28.009377780549102</v>
      </c>
    </row>
    <row r="8467" spans="1:43" x14ac:dyDescent="0.25">
      <c r="A8467" t="s">
        <v>8521</v>
      </c>
      <c r="B8467" s="2">
        <v>30346.125</v>
      </c>
      <c r="C8467" t="s">
        <v>52</v>
      </c>
      <c r="F8467" s="2">
        <v>45307</v>
      </c>
      <c r="G8467" t="s">
        <v>53</v>
      </c>
      <c r="H8467">
        <v>53.9</v>
      </c>
      <c r="J8467">
        <v>83</v>
      </c>
      <c r="K8467" s="2">
        <v>45307</v>
      </c>
      <c r="M8467">
        <v>83</v>
      </c>
      <c r="P8467">
        <v>117</v>
      </c>
      <c r="Q8467">
        <v>117</v>
      </c>
      <c r="R8467" s="2">
        <v>45341</v>
      </c>
      <c r="S8467" s="2">
        <v>45341</v>
      </c>
      <c r="W8467">
        <v>0</v>
      </c>
      <c r="X8467">
        <v>0</v>
      </c>
      <c r="Y8467">
        <v>0</v>
      </c>
      <c r="Z8467" t="s">
        <v>54</v>
      </c>
      <c r="AA8467">
        <v>164</v>
      </c>
      <c r="AB8467">
        <v>69</v>
      </c>
      <c r="AC8467" t="s">
        <v>55</v>
      </c>
      <c r="AE8467" t="s">
        <v>55</v>
      </c>
      <c r="AH8467" t="s">
        <v>56</v>
      </c>
      <c r="AI8467">
        <v>999</v>
      </c>
      <c r="AJ8467">
        <v>999</v>
      </c>
      <c r="AK8467">
        <v>4.5244743021148901</v>
      </c>
      <c r="AM8467">
        <v>0.45154964848380702</v>
      </c>
      <c r="AN8467">
        <v>9.7186406000786008</v>
      </c>
      <c r="AO8467">
        <v>19.258856097995899</v>
      </c>
      <c r="AP8467" t="s">
        <v>55</v>
      </c>
      <c r="AQ8467">
        <v>14.1264483096059</v>
      </c>
    </row>
    <row r="8468" spans="1:43" x14ac:dyDescent="0.25">
      <c r="A8468" t="s">
        <v>8522</v>
      </c>
      <c r="B8468" s="2">
        <v>32898.875</v>
      </c>
      <c r="C8468" t="s">
        <v>52</v>
      </c>
      <c r="F8468" s="2">
        <v>45307</v>
      </c>
      <c r="G8468" t="s">
        <v>53</v>
      </c>
      <c r="H8468">
        <v>60.5</v>
      </c>
      <c r="J8468">
        <v>87</v>
      </c>
      <c r="K8468" s="2">
        <v>45307</v>
      </c>
      <c r="M8468">
        <v>87</v>
      </c>
      <c r="P8468">
        <v>115</v>
      </c>
      <c r="Q8468">
        <v>115</v>
      </c>
      <c r="R8468" s="2">
        <v>45335</v>
      </c>
      <c r="S8468" s="2">
        <v>45335</v>
      </c>
      <c r="W8468">
        <v>0</v>
      </c>
      <c r="X8468">
        <v>0</v>
      </c>
      <c r="Y8468">
        <v>0</v>
      </c>
      <c r="Z8468" t="s">
        <v>54</v>
      </c>
      <c r="AA8468">
        <v>164</v>
      </c>
      <c r="AB8468">
        <v>69</v>
      </c>
      <c r="AC8468" t="s">
        <v>55</v>
      </c>
      <c r="AE8468" t="s">
        <v>55</v>
      </c>
      <c r="AH8468" t="s">
        <v>56</v>
      </c>
      <c r="AI8468">
        <v>999</v>
      </c>
      <c r="AJ8468">
        <v>999</v>
      </c>
      <c r="AK8468">
        <v>7.6368638941086102</v>
      </c>
      <c r="AM8468">
        <v>1.3393888875954501</v>
      </c>
      <c r="AN8468">
        <v>32.702924486681098</v>
      </c>
      <c r="AO8468">
        <v>13.714744086313001</v>
      </c>
      <c r="AP8468" t="s">
        <v>55</v>
      </c>
      <c r="AQ8468">
        <v>4.4946702630569098</v>
      </c>
    </row>
    <row r="8469" spans="1:43" x14ac:dyDescent="0.25">
      <c r="A8469" t="s">
        <v>8523</v>
      </c>
      <c r="B8469" s="2">
        <v>32893.875</v>
      </c>
      <c r="C8469" t="s">
        <v>52</v>
      </c>
      <c r="F8469" s="2">
        <v>45307</v>
      </c>
      <c r="G8469" t="s">
        <v>53</v>
      </c>
      <c r="H8469">
        <v>70</v>
      </c>
      <c r="J8469">
        <v>92</v>
      </c>
      <c r="K8469" s="2">
        <v>45307</v>
      </c>
      <c r="M8469">
        <v>92</v>
      </c>
      <c r="P8469">
        <v>110</v>
      </c>
      <c r="Q8469">
        <v>110</v>
      </c>
      <c r="R8469" s="2">
        <v>45325</v>
      </c>
      <c r="S8469" s="2">
        <v>45325</v>
      </c>
      <c r="W8469">
        <v>0</v>
      </c>
      <c r="X8469">
        <v>0</v>
      </c>
      <c r="Y8469">
        <v>0</v>
      </c>
      <c r="Z8469" t="s">
        <v>54</v>
      </c>
      <c r="AA8469">
        <v>164</v>
      </c>
      <c r="AB8469">
        <v>69</v>
      </c>
      <c r="AC8469" t="s">
        <v>55</v>
      </c>
      <c r="AE8469" t="s">
        <v>55</v>
      </c>
      <c r="AH8469" t="s">
        <v>56</v>
      </c>
      <c r="AI8469">
        <v>999</v>
      </c>
      <c r="AJ8469">
        <v>999</v>
      </c>
      <c r="AK8469">
        <v>2.8873419590751199</v>
      </c>
      <c r="AM8469">
        <v>1.0730032473462201</v>
      </c>
      <c r="AN8469">
        <v>23.685180505082201</v>
      </c>
      <c r="AO8469">
        <v>19.220277024704401</v>
      </c>
      <c r="AP8469" t="s">
        <v>55</v>
      </c>
      <c r="AQ8469">
        <v>9.4298031855418891</v>
      </c>
    </row>
    <row r="8470" spans="1:43" x14ac:dyDescent="0.25">
      <c r="A8470" t="s">
        <v>8524</v>
      </c>
      <c r="B8470" s="2">
        <v>33264.125</v>
      </c>
      <c r="C8470" t="s">
        <v>52</v>
      </c>
      <c r="F8470" s="2">
        <v>45307</v>
      </c>
      <c r="G8470" t="s">
        <v>53</v>
      </c>
      <c r="H8470">
        <v>60.1</v>
      </c>
      <c r="J8470">
        <v>87</v>
      </c>
      <c r="K8470" s="2">
        <v>45307</v>
      </c>
      <c r="M8470">
        <v>87</v>
      </c>
      <c r="P8470">
        <v>121</v>
      </c>
      <c r="Q8470">
        <v>121</v>
      </c>
      <c r="R8470" s="2">
        <v>45341</v>
      </c>
      <c r="S8470" s="2">
        <v>45341</v>
      </c>
      <c r="W8470">
        <v>0</v>
      </c>
      <c r="X8470">
        <v>0</v>
      </c>
      <c r="Y8470">
        <v>0</v>
      </c>
      <c r="Z8470" t="s">
        <v>54</v>
      </c>
      <c r="AA8470">
        <v>164</v>
      </c>
      <c r="AB8470">
        <v>69</v>
      </c>
      <c r="AC8470" t="s">
        <v>55</v>
      </c>
      <c r="AE8470" t="s">
        <v>55</v>
      </c>
      <c r="AH8470" t="s">
        <v>56</v>
      </c>
      <c r="AI8470">
        <v>999</v>
      </c>
      <c r="AJ8470">
        <v>999</v>
      </c>
      <c r="AK8470">
        <v>7.8406407597690304</v>
      </c>
      <c r="AM8470">
        <v>1.0760448487589001</v>
      </c>
      <c r="AN8470">
        <v>13.474414233733301</v>
      </c>
      <c r="AO8470">
        <v>11.149576777979499</v>
      </c>
      <c r="AP8470" t="s">
        <v>55</v>
      </c>
      <c r="AQ8470">
        <v>28.918473342777901</v>
      </c>
    </row>
    <row r="8471" spans="1:43" x14ac:dyDescent="0.25">
      <c r="A8471" t="s">
        <v>8525</v>
      </c>
      <c r="B8471" s="2">
        <v>29978.875</v>
      </c>
      <c r="C8471" t="s">
        <v>52</v>
      </c>
      <c r="F8471" s="2">
        <v>45307</v>
      </c>
      <c r="G8471" t="s">
        <v>53</v>
      </c>
      <c r="H8471">
        <v>57.4</v>
      </c>
      <c r="J8471">
        <v>85</v>
      </c>
      <c r="K8471" s="2">
        <v>45307</v>
      </c>
      <c r="M8471">
        <v>85</v>
      </c>
      <c r="P8471">
        <v>114</v>
      </c>
      <c r="Q8471">
        <v>114</v>
      </c>
      <c r="R8471" s="2">
        <v>45336</v>
      </c>
      <c r="S8471" s="2">
        <v>45336</v>
      </c>
      <c r="W8471">
        <v>0</v>
      </c>
      <c r="X8471">
        <v>0</v>
      </c>
      <c r="Y8471">
        <v>0</v>
      </c>
      <c r="Z8471" t="s">
        <v>54</v>
      </c>
      <c r="AA8471">
        <v>164</v>
      </c>
      <c r="AB8471">
        <v>69</v>
      </c>
      <c r="AC8471" t="s">
        <v>55</v>
      </c>
      <c r="AE8471" t="s">
        <v>55</v>
      </c>
      <c r="AH8471" t="s">
        <v>56</v>
      </c>
      <c r="AI8471">
        <v>999</v>
      </c>
      <c r="AJ8471">
        <v>999</v>
      </c>
      <c r="AK8471">
        <v>3.9679681415881198</v>
      </c>
      <c r="AM8471">
        <v>0.26230517740891401</v>
      </c>
      <c r="AN8471">
        <v>6.6498961910832701</v>
      </c>
      <c r="AO8471">
        <v>22.057358338235499</v>
      </c>
      <c r="AP8471" t="s">
        <v>55</v>
      </c>
      <c r="AQ8471">
        <v>11.140102503604901</v>
      </c>
    </row>
    <row r="8472" spans="1:43" x14ac:dyDescent="0.25">
      <c r="A8472" t="s">
        <v>8526</v>
      </c>
      <c r="B8472" s="2">
        <v>30706.375</v>
      </c>
      <c r="C8472" t="s">
        <v>52</v>
      </c>
      <c r="F8472" s="2">
        <v>45307</v>
      </c>
      <c r="G8472" t="s">
        <v>53</v>
      </c>
      <c r="H8472">
        <v>62.2</v>
      </c>
      <c r="J8472">
        <v>88</v>
      </c>
      <c r="K8472" s="2">
        <v>45307</v>
      </c>
      <c r="M8472">
        <v>88</v>
      </c>
      <c r="P8472">
        <v>138</v>
      </c>
      <c r="Q8472">
        <v>138</v>
      </c>
      <c r="R8472" s="2">
        <v>45357</v>
      </c>
      <c r="S8472" s="2">
        <v>45357</v>
      </c>
      <c r="W8472">
        <v>0</v>
      </c>
      <c r="X8472">
        <v>0</v>
      </c>
      <c r="Y8472">
        <v>0</v>
      </c>
      <c r="Z8472" t="s">
        <v>54</v>
      </c>
      <c r="AA8472">
        <v>164</v>
      </c>
      <c r="AB8472">
        <v>69</v>
      </c>
      <c r="AC8472" t="s">
        <v>55</v>
      </c>
      <c r="AE8472" t="s">
        <v>55</v>
      </c>
      <c r="AH8472" t="s">
        <v>56</v>
      </c>
      <c r="AI8472">
        <v>999</v>
      </c>
      <c r="AJ8472">
        <v>999</v>
      </c>
      <c r="AK8472">
        <v>4.7304340466771899</v>
      </c>
      <c r="AM8472">
        <v>0.182670230083751</v>
      </c>
      <c r="AN8472">
        <v>8.3187446750002394</v>
      </c>
      <c r="AO8472">
        <v>16.951843030646799</v>
      </c>
      <c r="AP8472" t="s">
        <v>55</v>
      </c>
      <c r="AQ8472">
        <v>57.478881299737303</v>
      </c>
    </row>
    <row r="8473" spans="1:43" x14ac:dyDescent="0.25">
      <c r="A8473" t="s">
        <v>8527</v>
      </c>
      <c r="B8473" s="2">
        <v>33263.125</v>
      </c>
      <c r="C8473" t="s">
        <v>52</v>
      </c>
      <c r="F8473" s="2">
        <v>45307</v>
      </c>
      <c r="G8473" t="s">
        <v>53</v>
      </c>
      <c r="H8473">
        <v>62.8</v>
      </c>
      <c r="J8473">
        <v>88</v>
      </c>
      <c r="K8473" s="2">
        <v>45307</v>
      </c>
      <c r="M8473">
        <v>88</v>
      </c>
      <c r="P8473">
        <v>133</v>
      </c>
      <c r="Q8473">
        <v>133</v>
      </c>
      <c r="R8473" s="2">
        <v>45352</v>
      </c>
      <c r="S8473" s="2">
        <v>45352</v>
      </c>
      <c r="W8473">
        <v>0</v>
      </c>
      <c r="X8473">
        <v>0</v>
      </c>
      <c r="Y8473">
        <v>0</v>
      </c>
      <c r="Z8473" t="s">
        <v>54</v>
      </c>
      <c r="AA8473">
        <v>164</v>
      </c>
      <c r="AB8473">
        <v>69</v>
      </c>
      <c r="AC8473" t="s">
        <v>55</v>
      </c>
      <c r="AE8473" t="s">
        <v>55</v>
      </c>
      <c r="AH8473" t="s">
        <v>56</v>
      </c>
      <c r="AI8473">
        <v>999</v>
      </c>
      <c r="AJ8473">
        <v>999</v>
      </c>
      <c r="AK8473">
        <v>2.6656560150375301</v>
      </c>
      <c r="AM8473">
        <v>1.8233508945169199</v>
      </c>
      <c r="AN8473">
        <v>13.653414800846299</v>
      </c>
      <c r="AO8473">
        <v>16.150528070569301</v>
      </c>
      <c r="AP8473" t="s">
        <v>55</v>
      </c>
      <c r="AQ8473">
        <v>14.6862367204869</v>
      </c>
    </row>
    <row r="8474" spans="1:43" x14ac:dyDescent="0.25">
      <c r="A8474" t="s">
        <v>8528</v>
      </c>
      <c r="B8474" s="2">
        <v>33262.125</v>
      </c>
      <c r="C8474" t="s">
        <v>52</v>
      </c>
      <c r="F8474" s="2">
        <v>45307</v>
      </c>
      <c r="G8474" t="s">
        <v>53</v>
      </c>
      <c r="H8474">
        <v>64.2</v>
      </c>
      <c r="J8474">
        <v>89</v>
      </c>
      <c r="K8474" s="2">
        <v>45307</v>
      </c>
      <c r="M8474">
        <v>89</v>
      </c>
      <c r="P8474">
        <v>111</v>
      </c>
      <c r="Q8474">
        <v>111</v>
      </c>
      <c r="R8474" s="2">
        <v>45329</v>
      </c>
      <c r="S8474" s="2">
        <v>45329</v>
      </c>
      <c r="W8474">
        <v>0</v>
      </c>
      <c r="X8474">
        <v>0</v>
      </c>
      <c r="Y8474">
        <v>0</v>
      </c>
      <c r="Z8474" t="s">
        <v>54</v>
      </c>
      <c r="AA8474">
        <v>164</v>
      </c>
      <c r="AB8474">
        <v>69</v>
      </c>
      <c r="AC8474" t="s">
        <v>55</v>
      </c>
      <c r="AE8474" t="s">
        <v>55</v>
      </c>
      <c r="AH8474" t="s">
        <v>56</v>
      </c>
      <c r="AI8474">
        <v>999</v>
      </c>
      <c r="AJ8474">
        <v>999</v>
      </c>
      <c r="AK8474">
        <v>2.7898537978161801</v>
      </c>
      <c r="AM8474">
        <v>1.4835291357526901</v>
      </c>
      <c r="AN8474">
        <v>18.660064077202101</v>
      </c>
      <c r="AO8474">
        <v>25.3596400042337</v>
      </c>
      <c r="AP8474" t="s">
        <v>55</v>
      </c>
      <c r="AQ8474">
        <v>20.467338798332101</v>
      </c>
    </row>
    <row r="8475" spans="1:43" x14ac:dyDescent="0.25">
      <c r="A8475" t="s">
        <v>8529</v>
      </c>
      <c r="B8475" s="2">
        <v>37279.875</v>
      </c>
      <c r="C8475" t="s">
        <v>52</v>
      </c>
      <c r="F8475" s="2">
        <v>45307</v>
      </c>
      <c r="G8475" t="s">
        <v>53</v>
      </c>
      <c r="H8475">
        <v>63.4</v>
      </c>
      <c r="J8475">
        <v>89</v>
      </c>
      <c r="K8475" s="2">
        <v>45307</v>
      </c>
      <c r="M8475">
        <v>89</v>
      </c>
      <c r="P8475">
        <v>102</v>
      </c>
      <c r="Q8475">
        <v>102</v>
      </c>
      <c r="R8475" s="2">
        <v>45320</v>
      </c>
      <c r="S8475" s="2">
        <v>45320</v>
      </c>
      <c r="W8475">
        <v>0</v>
      </c>
      <c r="X8475">
        <v>0</v>
      </c>
      <c r="Y8475">
        <v>0</v>
      </c>
      <c r="Z8475" t="s">
        <v>54</v>
      </c>
      <c r="AA8475">
        <v>164</v>
      </c>
      <c r="AB8475">
        <v>69</v>
      </c>
      <c r="AC8475" t="s">
        <v>55</v>
      </c>
      <c r="AE8475" t="s">
        <v>55</v>
      </c>
      <c r="AH8475" t="s">
        <v>56</v>
      </c>
      <c r="AI8475">
        <v>999</v>
      </c>
      <c r="AJ8475">
        <v>999</v>
      </c>
      <c r="AK8475">
        <v>8.0890366303799102</v>
      </c>
      <c r="AM8475">
        <v>0.59754232099874305</v>
      </c>
      <c r="AN8475">
        <v>20.6818149858561</v>
      </c>
      <c r="AO8475">
        <v>15.371100787260501</v>
      </c>
      <c r="AP8475" t="s">
        <v>55</v>
      </c>
      <c r="AQ8475">
        <v>7.4465662041267597</v>
      </c>
    </row>
    <row r="8476" spans="1:43" x14ac:dyDescent="0.25">
      <c r="A8476" t="s">
        <v>8530</v>
      </c>
      <c r="B8476" s="2">
        <v>28879.125</v>
      </c>
      <c r="C8476" t="s">
        <v>52</v>
      </c>
      <c r="F8476" s="2">
        <v>45307</v>
      </c>
      <c r="G8476" t="s">
        <v>53</v>
      </c>
      <c r="H8476">
        <v>63.5</v>
      </c>
      <c r="J8476">
        <v>89</v>
      </c>
      <c r="K8476" s="2">
        <v>45307</v>
      </c>
      <c r="M8476">
        <v>89</v>
      </c>
      <c r="P8476">
        <v>118</v>
      </c>
      <c r="Q8476">
        <v>118</v>
      </c>
      <c r="R8476" s="2">
        <v>45336</v>
      </c>
      <c r="S8476" s="2">
        <v>45336</v>
      </c>
      <c r="W8476">
        <v>0</v>
      </c>
      <c r="X8476">
        <v>0</v>
      </c>
      <c r="Y8476">
        <v>0</v>
      </c>
      <c r="Z8476" t="s">
        <v>54</v>
      </c>
      <c r="AA8476">
        <v>164</v>
      </c>
      <c r="AB8476">
        <v>69</v>
      </c>
      <c r="AC8476" t="s">
        <v>55</v>
      </c>
      <c r="AE8476" t="s">
        <v>55</v>
      </c>
      <c r="AH8476" t="s">
        <v>56</v>
      </c>
      <c r="AI8476">
        <v>999</v>
      </c>
      <c r="AJ8476">
        <v>999</v>
      </c>
      <c r="AK8476">
        <v>4.4588521630009099</v>
      </c>
      <c r="AM8476">
        <v>1.0246223073037799</v>
      </c>
      <c r="AN8476">
        <v>34.004801107612103</v>
      </c>
      <c r="AO8476">
        <v>18.6774248248996</v>
      </c>
      <c r="AP8476" t="s">
        <v>55</v>
      </c>
      <c r="AQ8476">
        <v>10.780382089031701</v>
      </c>
    </row>
    <row r="8477" spans="1:43" x14ac:dyDescent="0.25">
      <c r="A8477" t="s">
        <v>8531</v>
      </c>
      <c r="B8477" s="2">
        <v>32900.875</v>
      </c>
      <c r="C8477" t="s">
        <v>52</v>
      </c>
      <c r="F8477" s="2">
        <v>45307</v>
      </c>
      <c r="G8477" t="s">
        <v>53</v>
      </c>
      <c r="H8477">
        <v>57.2</v>
      </c>
      <c r="J8477">
        <v>85</v>
      </c>
      <c r="K8477" s="2">
        <v>45307</v>
      </c>
      <c r="M8477">
        <v>85</v>
      </c>
      <c r="P8477">
        <v>107</v>
      </c>
      <c r="Q8477">
        <v>107</v>
      </c>
      <c r="R8477" s="2">
        <v>45329</v>
      </c>
      <c r="S8477" s="2">
        <v>45329</v>
      </c>
      <c r="W8477">
        <v>0</v>
      </c>
      <c r="X8477">
        <v>0</v>
      </c>
      <c r="Y8477">
        <v>0</v>
      </c>
      <c r="Z8477" t="s">
        <v>54</v>
      </c>
      <c r="AA8477">
        <v>164</v>
      </c>
      <c r="AB8477">
        <v>69</v>
      </c>
      <c r="AC8477" t="s">
        <v>55</v>
      </c>
      <c r="AE8477" t="s">
        <v>55</v>
      </c>
      <c r="AH8477" t="s">
        <v>56</v>
      </c>
      <c r="AI8477">
        <v>999</v>
      </c>
      <c r="AJ8477">
        <v>999</v>
      </c>
      <c r="AK8477">
        <v>1.46217203153029</v>
      </c>
      <c r="AM8477">
        <v>1.64555587064219</v>
      </c>
      <c r="AN8477">
        <v>21.255491629674399</v>
      </c>
      <c r="AO8477">
        <v>33.535759177230901</v>
      </c>
      <c r="AP8477" t="s">
        <v>55</v>
      </c>
      <c r="AQ8477">
        <v>7.5258347942119901</v>
      </c>
    </row>
    <row r="8478" spans="1:43" x14ac:dyDescent="0.25">
      <c r="A8478" t="s">
        <v>8532</v>
      </c>
      <c r="B8478" s="2">
        <v>33618.375</v>
      </c>
      <c r="C8478" t="s">
        <v>52</v>
      </c>
      <c r="F8478" s="2">
        <v>45307</v>
      </c>
      <c r="G8478" t="s">
        <v>53</v>
      </c>
      <c r="H8478">
        <v>83.5</v>
      </c>
      <c r="J8478">
        <v>98</v>
      </c>
      <c r="K8478" s="2">
        <v>45307</v>
      </c>
      <c r="M8478">
        <v>98</v>
      </c>
      <c r="P8478">
        <v>107</v>
      </c>
      <c r="Q8478">
        <v>107</v>
      </c>
      <c r="R8478" s="2">
        <v>45316</v>
      </c>
      <c r="S8478" s="2">
        <v>45316</v>
      </c>
      <c r="W8478">
        <v>0</v>
      </c>
      <c r="X8478">
        <v>0</v>
      </c>
      <c r="Y8478">
        <v>0</v>
      </c>
      <c r="Z8478" t="s">
        <v>54</v>
      </c>
      <c r="AA8478">
        <v>164</v>
      </c>
      <c r="AB8478">
        <v>69</v>
      </c>
      <c r="AC8478" t="s">
        <v>55</v>
      </c>
      <c r="AE8478" t="s">
        <v>55</v>
      </c>
      <c r="AH8478" t="s">
        <v>56</v>
      </c>
      <c r="AI8478">
        <v>999</v>
      </c>
      <c r="AJ8478">
        <v>999</v>
      </c>
      <c r="AK8478">
        <v>4.1806782409852001</v>
      </c>
      <c r="AM8478">
        <v>2.23209133590036</v>
      </c>
      <c r="AN8478">
        <v>18.330251238549401</v>
      </c>
      <c r="AO8478">
        <v>50.947348801636302</v>
      </c>
      <c r="AP8478" t="s">
        <v>55</v>
      </c>
      <c r="AQ8478">
        <v>11.267554994590901</v>
      </c>
    </row>
    <row r="8479" spans="1:43" x14ac:dyDescent="0.25">
      <c r="A8479" t="s">
        <v>8533</v>
      </c>
      <c r="B8479" s="2">
        <v>29979.875</v>
      </c>
      <c r="C8479" t="s">
        <v>52</v>
      </c>
      <c r="F8479" s="2">
        <v>45307</v>
      </c>
      <c r="G8479" t="s">
        <v>53</v>
      </c>
      <c r="H8479">
        <v>55.4</v>
      </c>
      <c r="J8479">
        <v>84</v>
      </c>
      <c r="K8479" s="2">
        <v>45307</v>
      </c>
      <c r="M8479">
        <v>84</v>
      </c>
      <c r="P8479">
        <v>136</v>
      </c>
      <c r="Q8479">
        <v>136</v>
      </c>
      <c r="R8479" s="2">
        <v>45359</v>
      </c>
      <c r="S8479" s="2">
        <v>45359</v>
      </c>
      <c r="W8479">
        <v>0</v>
      </c>
      <c r="X8479">
        <v>0</v>
      </c>
      <c r="Y8479">
        <v>0</v>
      </c>
      <c r="Z8479" t="s">
        <v>54</v>
      </c>
      <c r="AA8479">
        <v>164</v>
      </c>
      <c r="AB8479">
        <v>69</v>
      </c>
      <c r="AC8479" t="s">
        <v>55</v>
      </c>
      <c r="AE8479" t="s">
        <v>55</v>
      </c>
      <c r="AH8479" t="s">
        <v>56</v>
      </c>
      <c r="AI8479">
        <v>999</v>
      </c>
      <c r="AJ8479">
        <v>999</v>
      </c>
      <c r="AK8479">
        <v>4.21523966073641</v>
      </c>
      <c r="AM8479">
        <v>1.3840576002262299</v>
      </c>
      <c r="AN8479">
        <v>11.7558017039053</v>
      </c>
      <c r="AO8479">
        <v>19.8895162415015</v>
      </c>
      <c r="AP8479" t="s">
        <v>55</v>
      </c>
      <c r="AQ8479">
        <v>12.5463798519382</v>
      </c>
    </row>
    <row r="8480" spans="1:43" x14ac:dyDescent="0.25">
      <c r="A8480" t="s">
        <v>8534</v>
      </c>
      <c r="B8480" s="2">
        <v>27054.875</v>
      </c>
      <c r="C8480" t="s">
        <v>52</v>
      </c>
      <c r="F8480" s="2">
        <v>45307</v>
      </c>
      <c r="G8480" t="s">
        <v>53</v>
      </c>
      <c r="H8480">
        <v>60.3</v>
      </c>
      <c r="J8480">
        <v>87</v>
      </c>
      <c r="K8480" s="2">
        <v>45307</v>
      </c>
      <c r="M8480">
        <v>87</v>
      </c>
      <c r="P8480">
        <v>115</v>
      </c>
      <c r="Q8480">
        <v>115</v>
      </c>
      <c r="R8480" s="2">
        <v>45335</v>
      </c>
      <c r="S8480" s="2">
        <v>45335</v>
      </c>
      <c r="W8480">
        <v>0</v>
      </c>
      <c r="X8480">
        <v>0</v>
      </c>
      <c r="Y8480">
        <v>0</v>
      </c>
      <c r="Z8480" t="s">
        <v>54</v>
      </c>
      <c r="AA8480">
        <v>164</v>
      </c>
      <c r="AB8480">
        <v>69</v>
      </c>
      <c r="AC8480" t="s">
        <v>55</v>
      </c>
      <c r="AE8480" t="s">
        <v>55</v>
      </c>
      <c r="AH8480" t="s">
        <v>56</v>
      </c>
      <c r="AI8480">
        <v>999</v>
      </c>
      <c r="AJ8480">
        <v>999</v>
      </c>
      <c r="AK8480">
        <v>3.5685116863167901</v>
      </c>
      <c r="AM8480">
        <v>1.18065114088478</v>
      </c>
      <c r="AN8480">
        <v>10.1298701531665</v>
      </c>
      <c r="AO8480">
        <v>28.2931217351863</v>
      </c>
      <c r="AP8480" t="s">
        <v>55</v>
      </c>
      <c r="AQ8480">
        <v>8.4745809045217992</v>
      </c>
    </row>
    <row r="8481" spans="1:43" x14ac:dyDescent="0.25">
      <c r="A8481" t="s">
        <v>8535</v>
      </c>
      <c r="B8481" s="2">
        <v>32538.625</v>
      </c>
      <c r="C8481" t="s">
        <v>52</v>
      </c>
      <c r="F8481" s="2">
        <v>45307</v>
      </c>
      <c r="G8481" t="s">
        <v>53</v>
      </c>
      <c r="H8481">
        <v>51.4</v>
      </c>
      <c r="J8481">
        <v>82</v>
      </c>
      <c r="K8481" s="2">
        <v>45307</v>
      </c>
      <c r="M8481">
        <v>82</v>
      </c>
      <c r="P8481">
        <v>121</v>
      </c>
      <c r="Q8481">
        <v>121</v>
      </c>
      <c r="R8481" s="2">
        <v>45346</v>
      </c>
      <c r="S8481" s="2">
        <v>45346</v>
      </c>
      <c r="W8481">
        <v>0</v>
      </c>
      <c r="X8481">
        <v>0</v>
      </c>
      <c r="Y8481">
        <v>0</v>
      </c>
      <c r="Z8481" t="s">
        <v>54</v>
      </c>
      <c r="AA8481">
        <v>164</v>
      </c>
      <c r="AB8481">
        <v>69</v>
      </c>
      <c r="AC8481" t="s">
        <v>55</v>
      </c>
      <c r="AE8481" t="s">
        <v>55</v>
      </c>
      <c r="AH8481" t="s">
        <v>56</v>
      </c>
      <c r="AI8481">
        <v>999</v>
      </c>
      <c r="AJ8481">
        <v>999</v>
      </c>
      <c r="AK8481">
        <v>12.408746733943101</v>
      </c>
      <c r="AM8481">
        <v>0.61033206817642305</v>
      </c>
      <c r="AN8481">
        <v>16.645997346248599</v>
      </c>
      <c r="AO8481">
        <v>29.705633668642498</v>
      </c>
      <c r="AP8481" t="s">
        <v>55</v>
      </c>
      <c r="AQ8481">
        <v>10.031030204591801</v>
      </c>
    </row>
    <row r="8482" spans="1:43" x14ac:dyDescent="0.25">
      <c r="A8482" t="s">
        <v>8536</v>
      </c>
      <c r="B8482" s="2">
        <v>30345.125</v>
      </c>
      <c r="C8482" t="s">
        <v>52</v>
      </c>
      <c r="F8482" s="2">
        <v>45307</v>
      </c>
      <c r="G8482" t="s">
        <v>53</v>
      </c>
      <c r="H8482">
        <v>54.6</v>
      </c>
      <c r="J8482">
        <v>84</v>
      </c>
      <c r="K8482" s="2">
        <v>45307</v>
      </c>
      <c r="M8482">
        <v>84</v>
      </c>
      <c r="P8482">
        <v>110</v>
      </c>
      <c r="Q8482">
        <v>110</v>
      </c>
      <c r="R8482" s="2">
        <v>45333</v>
      </c>
      <c r="S8482" s="2">
        <v>45333</v>
      </c>
      <c r="W8482">
        <v>0</v>
      </c>
      <c r="X8482">
        <v>0</v>
      </c>
      <c r="Y8482">
        <v>0</v>
      </c>
      <c r="Z8482" t="s">
        <v>54</v>
      </c>
      <c r="AA8482">
        <v>164</v>
      </c>
      <c r="AB8482">
        <v>69</v>
      </c>
      <c r="AC8482" t="s">
        <v>55</v>
      </c>
      <c r="AE8482" t="s">
        <v>55</v>
      </c>
      <c r="AH8482" t="s">
        <v>56</v>
      </c>
      <c r="AI8482">
        <v>999</v>
      </c>
      <c r="AJ8482">
        <v>999</v>
      </c>
      <c r="AK8482">
        <v>4.92124510785185</v>
      </c>
      <c r="AM8482">
        <v>0.70046056027785597</v>
      </c>
      <c r="AN8482">
        <v>20.134976718297001</v>
      </c>
      <c r="AO8482">
        <v>16.250214968345801</v>
      </c>
      <c r="AP8482" t="s">
        <v>55</v>
      </c>
      <c r="AQ8482">
        <v>7.4261360517294301</v>
      </c>
    </row>
    <row r="8483" spans="1:43" x14ac:dyDescent="0.25">
      <c r="A8483" t="s">
        <v>8537</v>
      </c>
      <c r="B8483" s="2">
        <v>29968.875</v>
      </c>
      <c r="C8483" t="s">
        <v>52</v>
      </c>
      <c r="F8483" s="2">
        <v>45307</v>
      </c>
      <c r="G8483" t="s">
        <v>53</v>
      </c>
      <c r="H8483">
        <v>77</v>
      </c>
      <c r="J8483">
        <v>95</v>
      </c>
      <c r="K8483" s="2">
        <v>45307</v>
      </c>
      <c r="M8483">
        <v>95</v>
      </c>
      <c r="P8483">
        <v>121</v>
      </c>
      <c r="Q8483">
        <v>121</v>
      </c>
      <c r="R8483" s="2">
        <v>45333</v>
      </c>
      <c r="S8483" s="2">
        <v>45333</v>
      </c>
      <c r="W8483">
        <v>0</v>
      </c>
      <c r="X8483">
        <v>0</v>
      </c>
      <c r="Y8483">
        <v>0</v>
      </c>
      <c r="Z8483" t="s">
        <v>54</v>
      </c>
      <c r="AA8483">
        <v>164</v>
      </c>
      <c r="AB8483">
        <v>69</v>
      </c>
      <c r="AC8483" t="s">
        <v>55</v>
      </c>
      <c r="AE8483" t="s">
        <v>55</v>
      </c>
      <c r="AH8483" t="s">
        <v>56</v>
      </c>
      <c r="AI8483">
        <v>999</v>
      </c>
      <c r="AJ8483">
        <v>999</v>
      </c>
      <c r="AK8483">
        <v>2.2154785546986799</v>
      </c>
      <c r="AM8483">
        <v>2.1683686547004801</v>
      </c>
      <c r="AN8483">
        <v>5.7875593279263002</v>
      </c>
      <c r="AO8483">
        <v>30.826689966220702</v>
      </c>
      <c r="AP8483" t="s">
        <v>55</v>
      </c>
      <c r="AQ8483">
        <v>17.820271965795101</v>
      </c>
    </row>
    <row r="8484" spans="1:43" x14ac:dyDescent="0.25">
      <c r="A8484" t="s">
        <v>8538</v>
      </c>
      <c r="B8484" s="2">
        <v>28887.125</v>
      </c>
      <c r="C8484" t="s">
        <v>52</v>
      </c>
      <c r="F8484" s="2">
        <v>45307</v>
      </c>
      <c r="G8484" t="s">
        <v>53</v>
      </c>
      <c r="H8484">
        <v>50.2</v>
      </c>
      <c r="J8484">
        <v>81</v>
      </c>
      <c r="K8484" s="2">
        <v>45307</v>
      </c>
      <c r="M8484">
        <v>81</v>
      </c>
      <c r="P8484">
        <v>103</v>
      </c>
      <c r="Q8484">
        <v>103</v>
      </c>
      <c r="R8484" s="2">
        <v>45329</v>
      </c>
      <c r="S8484" s="2">
        <v>45329</v>
      </c>
      <c r="W8484">
        <v>0</v>
      </c>
      <c r="X8484">
        <v>0</v>
      </c>
      <c r="Y8484">
        <v>0</v>
      </c>
      <c r="Z8484" t="s">
        <v>54</v>
      </c>
      <c r="AA8484">
        <v>164</v>
      </c>
      <c r="AB8484">
        <v>69</v>
      </c>
      <c r="AC8484" t="s">
        <v>55</v>
      </c>
      <c r="AE8484" t="s">
        <v>55</v>
      </c>
      <c r="AH8484" t="s">
        <v>56</v>
      </c>
      <c r="AI8484">
        <v>999</v>
      </c>
      <c r="AJ8484">
        <v>999</v>
      </c>
      <c r="AK8484">
        <v>1.6122226497298799</v>
      </c>
      <c r="AM8484">
        <v>0.79333160258731295</v>
      </c>
      <c r="AN8484">
        <v>61.858242879867298</v>
      </c>
      <c r="AO8484">
        <v>14.291547523393</v>
      </c>
      <c r="AP8484" t="s">
        <v>55</v>
      </c>
      <c r="AQ8484">
        <v>15.909971747647001</v>
      </c>
    </row>
    <row r="8485" spans="1:43" x14ac:dyDescent="0.25">
      <c r="A8485" t="s">
        <v>8539</v>
      </c>
      <c r="B8485" s="2">
        <v>29609.625</v>
      </c>
      <c r="C8485" t="s">
        <v>52</v>
      </c>
      <c r="F8485" s="2">
        <v>45307</v>
      </c>
      <c r="G8485" t="s">
        <v>53</v>
      </c>
      <c r="H8485">
        <v>64.8</v>
      </c>
      <c r="J8485">
        <v>89</v>
      </c>
      <c r="K8485" s="2">
        <v>45307</v>
      </c>
      <c r="M8485">
        <v>89</v>
      </c>
      <c r="P8485">
        <v>114</v>
      </c>
      <c r="Q8485">
        <v>114</v>
      </c>
      <c r="R8485" s="2">
        <v>45332</v>
      </c>
      <c r="S8485" s="2">
        <v>45332</v>
      </c>
      <c r="W8485">
        <v>0</v>
      </c>
      <c r="X8485">
        <v>0</v>
      </c>
      <c r="Y8485">
        <v>0</v>
      </c>
      <c r="Z8485" t="s">
        <v>54</v>
      </c>
      <c r="AA8485">
        <v>164</v>
      </c>
      <c r="AB8485">
        <v>69</v>
      </c>
      <c r="AC8485" t="s">
        <v>55</v>
      </c>
      <c r="AE8485" t="s">
        <v>55</v>
      </c>
      <c r="AH8485" t="s">
        <v>56</v>
      </c>
      <c r="AI8485">
        <v>999</v>
      </c>
      <c r="AJ8485">
        <v>999</v>
      </c>
      <c r="AK8485">
        <v>2.9147683742782999</v>
      </c>
      <c r="AM8485">
        <v>0.76020126165815904</v>
      </c>
      <c r="AN8485">
        <v>11.055608595172</v>
      </c>
      <c r="AO8485">
        <v>18.976729845032899</v>
      </c>
      <c r="AP8485" t="s">
        <v>55</v>
      </c>
      <c r="AQ8485">
        <v>15.775553755002701</v>
      </c>
    </row>
    <row r="8486" spans="1:43" x14ac:dyDescent="0.25">
      <c r="A8486" t="s">
        <v>8540</v>
      </c>
      <c r="B8486" s="2">
        <v>32890.875</v>
      </c>
      <c r="C8486" t="s">
        <v>52</v>
      </c>
      <c r="F8486" s="2">
        <v>45307</v>
      </c>
      <c r="G8486" t="s">
        <v>53</v>
      </c>
      <c r="H8486">
        <v>76</v>
      </c>
      <c r="J8486">
        <v>95</v>
      </c>
      <c r="K8486" s="2">
        <v>45307</v>
      </c>
      <c r="M8486">
        <v>95</v>
      </c>
      <c r="P8486">
        <v>128</v>
      </c>
      <c r="Q8486">
        <v>128</v>
      </c>
      <c r="R8486" s="2">
        <v>45340</v>
      </c>
      <c r="S8486" s="2">
        <v>45340</v>
      </c>
      <c r="W8486">
        <v>0</v>
      </c>
      <c r="X8486">
        <v>0</v>
      </c>
      <c r="Y8486">
        <v>0</v>
      </c>
      <c r="Z8486" t="s">
        <v>54</v>
      </c>
      <c r="AA8486">
        <v>164</v>
      </c>
      <c r="AB8486">
        <v>69</v>
      </c>
      <c r="AC8486" t="s">
        <v>55</v>
      </c>
      <c r="AE8486" t="s">
        <v>55</v>
      </c>
      <c r="AH8486" t="s">
        <v>56</v>
      </c>
      <c r="AI8486">
        <v>999</v>
      </c>
      <c r="AJ8486">
        <v>999</v>
      </c>
      <c r="AK8486">
        <v>13.4750974067261</v>
      </c>
      <c r="AM8486">
        <v>3.9972936766953602</v>
      </c>
      <c r="AN8486">
        <v>12.536377166322501</v>
      </c>
      <c r="AO8486">
        <v>35.814046247786798</v>
      </c>
      <c r="AP8486" t="s">
        <v>55</v>
      </c>
      <c r="AQ8486">
        <v>15.0996301197317</v>
      </c>
    </row>
    <row r="8487" spans="1:43" x14ac:dyDescent="0.25">
      <c r="A8487" t="s">
        <v>8541</v>
      </c>
      <c r="B8487" s="2">
        <v>29246.375</v>
      </c>
      <c r="C8487" t="s">
        <v>52</v>
      </c>
      <c r="F8487" s="2">
        <v>45307</v>
      </c>
      <c r="G8487" t="s">
        <v>53</v>
      </c>
      <c r="H8487">
        <v>61.3</v>
      </c>
      <c r="J8487">
        <v>87</v>
      </c>
      <c r="K8487" s="2">
        <v>45307</v>
      </c>
      <c r="M8487">
        <v>87</v>
      </c>
      <c r="P8487">
        <v>109</v>
      </c>
      <c r="Q8487">
        <v>109</v>
      </c>
      <c r="R8487" s="2">
        <v>45329</v>
      </c>
      <c r="S8487" s="2">
        <v>45329</v>
      </c>
      <c r="W8487">
        <v>0</v>
      </c>
      <c r="X8487">
        <v>0</v>
      </c>
      <c r="Y8487">
        <v>0</v>
      </c>
      <c r="Z8487" t="s">
        <v>54</v>
      </c>
      <c r="AA8487">
        <v>164</v>
      </c>
      <c r="AB8487">
        <v>69</v>
      </c>
      <c r="AC8487" t="s">
        <v>55</v>
      </c>
      <c r="AE8487" t="s">
        <v>55</v>
      </c>
      <c r="AH8487" t="s">
        <v>56</v>
      </c>
      <c r="AI8487">
        <v>999</v>
      </c>
      <c r="AJ8487">
        <v>999</v>
      </c>
      <c r="AK8487">
        <v>6.4516443941814297</v>
      </c>
      <c r="AM8487">
        <v>0.99407681649068003</v>
      </c>
      <c r="AN8487">
        <v>16.4537352267035</v>
      </c>
      <c r="AO8487">
        <v>27.0164622690389</v>
      </c>
      <c r="AP8487" t="s">
        <v>55</v>
      </c>
      <c r="AQ8487">
        <v>14.011105214875201</v>
      </c>
    </row>
    <row r="8488" spans="1:43" x14ac:dyDescent="0.25">
      <c r="A8488" t="s">
        <v>8542</v>
      </c>
      <c r="B8488" s="2">
        <v>30703.375</v>
      </c>
      <c r="C8488" t="s">
        <v>52</v>
      </c>
      <c r="F8488" s="2">
        <v>45307</v>
      </c>
      <c r="G8488" t="s">
        <v>53</v>
      </c>
      <c r="H8488">
        <v>69</v>
      </c>
      <c r="J8488">
        <v>91</v>
      </c>
      <c r="K8488" s="2">
        <v>45307</v>
      </c>
      <c r="M8488">
        <v>91</v>
      </c>
      <c r="P8488">
        <v>104</v>
      </c>
      <c r="Q8488">
        <v>104</v>
      </c>
      <c r="R8488" s="2">
        <v>45320</v>
      </c>
      <c r="S8488" s="2">
        <v>45320</v>
      </c>
      <c r="W8488">
        <v>0</v>
      </c>
      <c r="X8488">
        <v>0</v>
      </c>
      <c r="Y8488">
        <v>0</v>
      </c>
      <c r="Z8488" t="s">
        <v>54</v>
      </c>
      <c r="AA8488">
        <v>164</v>
      </c>
      <c r="AB8488">
        <v>69</v>
      </c>
      <c r="AC8488" t="s">
        <v>55</v>
      </c>
      <c r="AE8488" t="s">
        <v>55</v>
      </c>
      <c r="AH8488" t="s">
        <v>56</v>
      </c>
      <c r="AI8488">
        <v>999</v>
      </c>
      <c r="AJ8488">
        <v>999</v>
      </c>
      <c r="AK8488">
        <v>6.4087528118373998</v>
      </c>
      <c r="AM8488">
        <v>0.487064708669462</v>
      </c>
      <c r="AN8488">
        <v>18.249873788515199</v>
      </c>
      <c r="AO8488">
        <v>25.782272308650601</v>
      </c>
      <c r="AP8488" t="s">
        <v>55</v>
      </c>
      <c r="AQ8488">
        <v>12.2394461490716</v>
      </c>
    </row>
    <row r="8489" spans="1:43" x14ac:dyDescent="0.25">
      <c r="A8489" t="s">
        <v>8543</v>
      </c>
      <c r="B8489" s="2">
        <v>29613.625</v>
      </c>
      <c r="C8489" t="s">
        <v>52</v>
      </c>
      <c r="F8489" s="2">
        <v>45307</v>
      </c>
      <c r="G8489" t="s">
        <v>53</v>
      </c>
      <c r="H8489">
        <v>56.9</v>
      </c>
      <c r="J8489">
        <v>85</v>
      </c>
      <c r="K8489" s="2">
        <v>45307</v>
      </c>
      <c r="M8489">
        <v>85</v>
      </c>
      <c r="P8489">
        <v>136</v>
      </c>
      <c r="Q8489">
        <v>136</v>
      </c>
      <c r="R8489" s="2">
        <v>45358</v>
      </c>
      <c r="S8489" s="2">
        <v>45358</v>
      </c>
      <c r="W8489">
        <v>0</v>
      </c>
      <c r="X8489">
        <v>0</v>
      </c>
      <c r="Y8489">
        <v>0</v>
      </c>
      <c r="Z8489" t="s">
        <v>54</v>
      </c>
      <c r="AA8489">
        <v>164</v>
      </c>
      <c r="AB8489">
        <v>69</v>
      </c>
      <c r="AC8489" t="s">
        <v>55</v>
      </c>
      <c r="AE8489" t="s">
        <v>55</v>
      </c>
      <c r="AH8489" t="s">
        <v>56</v>
      </c>
      <c r="AI8489">
        <v>999</v>
      </c>
      <c r="AJ8489">
        <v>999</v>
      </c>
      <c r="AK8489">
        <v>2.9316967801223401</v>
      </c>
      <c r="AM8489">
        <v>1.45068454336528</v>
      </c>
      <c r="AN8489">
        <v>8.9798719449742901</v>
      </c>
      <c r="AO8489">
        <v>45.556527865819803</v>
      </c>
      <c r="AP8489" t="s">
        <v>55</v>
      </c>
      <c r="AQ8489">
        <v>5.5531514651321396</v>
      </c>
    </row>
    <row r="8490" spans="1:43" x14ac:dyDescent="0.25">
      <c r="A8490" t="s">
        <v>8544</v>
      </c>
      <c r="B8490" s="2">
        <v>31071.625</v>
      </c>
      <c r="C8490" t="s">
        <v>52</v>
      </c>
      <c r="F8490" s="2">
        <v>45307</v>
      </c>
      <c r="G8490" t="s">
        <v>53</v>
      </c>
      <c r="H8490">
        <v>62.1</v>
      </c>
      <c r="J8490">
        <v>88</v>
      </c>
      <c r="K8490" s="2">
        <v>45307</v>
      </c>
      <c r="M8490">
        <v>88</v>
      </c>
      <c r="P8490">
        <v>120</v>
      </c>
      <c r="Q8490">
        <v>120</v>
      </c>
      <c r="R8490" s="2">
        <v>45339</v>
      </c>
      <c r="S8490" s="2">
        <v>45339</v>
      </c>
      <c r="W8490">
        <v>0</v>
      </c>
      <c r="X8490">
        <v>0</v>
      </c>
      <c r="Y8490">
        <v>0</v>
      </c>
      <c r="Z8490" t="s">
        <v>54</v>
      </c>
      <c r="AA8490">
        <v>164</v>
      </c>
      <c r="AB8490">
        <v>69</v>
      </c>
      <c r="AC8490" t="s">
        <v>55</v>
      </c>
      <c r="AE8490" t="s">
        <v>55</v>
      </c>
      <c r="AH8490" t="s">
        <v>56</v>
      </c>
      <c r="AI8490">
        <v>999</v>
      </c>
      <c r="AJ8490">
        <v>999</v>
      </c>
      <c r="AK8490">
        <v>2.0544233555007398</v>
      </c>
      <c r="AM8490">
        <v>0.481771826223308</v>
      </c>
      <c r="AN8490">
        <v>17.756995410968798</v>
      </c>
      <c r="AO8490">
        <v>20.878517660598</v>
      </c>
      <c r="AP8490" t="s">
        <v>55</v>
      </c>
      <c r="AQ8490">
        <v>13.300309201651</v>
      </c>
    </row>
    <row r="8491" spans="1:43" x14ac:dyDescent="0.25">
      <c r="A8491" t="s">
        <v>8545</v>
      </c>
      <c r="B8491" s="2">
        <v>37278.875</v>
      </c>
      <c r="C8491" t="s">
        <v>52</v>
      </c>
      <c r="F8491" s="2">
        <v>45307</v>
      </c>
      <c r="G8491" t="s">
        <v>53</v>
      </c>
      <c r="H8491">
        <v>66.599999999999994</v>
      </c>
      <c r="J8491">
        <v>90</v>
      </c>
      <c r="K8491" s="2">
        <v>45307</v>
      </c>
      <c r="M8491">
        <v>90</v>
      </c>
      <c r="P8491">
        <v>104</v>
      </c>
      <c r="Q8491">
        <v>104</v>
      </c>
      <c r="R8491" s="2">
        <v>45321</v>
      </c>
      <c r="S8491" s="2">
        <v>45321</v>
      </c>
      <c r="W8491">
        <v>0</v>
      </c>
      <c r="X8491">
        <v>0</v>
      </c>
      <c r="Y8491">
        <v>0</v>
      </c>
      <c r="Z8491" t="s">
        <v>54</v>
      </c>
      <c r="AA8491">
        <v>164</v>
      </c>
      <c r="AB8491">
        <v>69</v>
      </c>
      <c r="AC8491" t="s">
        <v>55</v>
      </c>
      <c r="AE8491" t="s">
        <v>55</v>
      </c>
      <c r="AH8491" t="s">
        <v>56</v>
      </c>
      <c r="AI8491">
        <v>999</v>
      </c>
      <c r="AJ8491">
        <v>999</v>
      </c>
      <c r="AK8491">
        <v>1.3511566942003601</v>
      </c>
      <c r="AM8491">
        <v>1.06536981612672</v>
      </c>
      <c r="AN8491">
        <v>11.110012207726999</v>
      </c>
      <c r="AO8491">
        <v>25.7741170953758</v>
      </c>
      <c r="AP8491" t="s">
        <v>55</v>
      </c>
      <c r="AQ8491">
        <v>11.7834671694328</v>
      </c>
    </row>
    <row r="8492" spans="1:43" x14ac:dyDescent="0.25">
      <c r="A8492" t="s">
        <v>8546</v>
      </c>
      <c r="B8492" s="2">
        <v>35817.875</v>
      </c>
      <c r="C8492" t="s">
        <v>52</v>
      </c>
      <c r="F8492" s="2">
        <v>45307</v>
      </c>
      <c r="G8492" t="s">
        <v>53</v>
      </c>
      <c r="H8492">
        <v>67.099999999999994</v>
      </c>
      <c r="J8492">
        <v>90</v>
      </c>
      <c r="K8492" s="2">
        <v>45307</v>
      </c>
      <c r="M8492">
        <v>90</v>
      </c>
      <c r="P8492">
        <v>138</v>
      </c>
      <c r="Q8492">
        <v>138</v>
      </c>
      <c r="R8492" s="2">
        <v>45355</v>
      </c>
      <c r="S8492" s="2">
        <v>45355</v>
      </c>
      <c r="W8492">
        <v>0</v>
      </c>
      <c r="X8492">
        <v>0</v>
      </c>
      <c r="Y8492">
        <v>0</v>
      </c>
      <c r="Z8492" t="s">
        <v>54</v>
      </c>
      <c r="AA8492">
        <v>164</v>
      </c>
      <c r="AB8492">
        <v>69</v>
      </c>
      <c r="AC8492" t="s">
        <v>55</v>
      </c>
      <c r="AE8492" t="s">
        <v>55</v>
      </c>
      <c r="AH8492" t="s">
        <v>56</v>
      </c>
      <c r="AI8492">
        <v>999</v>
      </c>
      <c r="AJ8492">
        <v>999</v>
      </c>
      <c r="AK8492">
        <v>3.65511114465692</v>
      </c>
      <c r="AM8492">
        <v>0.33045892244498098</v>
      </c>
      <c r="AN8492">
        <v>9.8103870282816494</v>
      </c>
      <c r="AO8492">
        <v>23.849617217360301</v>
      </c>
      <c r="AP8492" t="s">
        <v>55</v>
      </c>
      <c r="AQ8492">
        <v>27.307020341248101</v>
      </c>
    </row>
    <row r="8493" spans="1:43" x14ac:dyDescent="0.25">
      <c r="A8493" t="s">
        <v>8547</v>
      </c>
      <c r="B8493" s="2">
        <v>29606.625</v>
      </c>
      <c r="C8493" t="s">
        <v>52</v>
      </c>
      <c r="F8493" s="2">
        <v>45307</v>
      </c>
      <c r="G8493" t="s">
        <v>53</v>
      </c>
      <c r="H8493">
        <v>70.7</v>
      </c>
      <c r="J8493">
        <v>92</v>
      </c>
      <c r="K8493" s="2">
        <v>45307</v>
      </c>
      <c r="M8493">
        <v>92</v>
      </c>
      <c r="P8493">
        <v>113</v>
      </c>
      <c r="Q8493">
        <v>113</v>
      </c>
      <c r="R8493" s="2">
        <v>45328</v>
      </c>
      <c r="S8493" s="2">
        <v>45328</v>
      </c>
      <c r="W8493">
        <v>0</v>
      </c>
      <c r="X8493">
        <v>0</v>
      </c>
      <c r="Y8493">
        <v>0</v>
      </c>
      <c r="Z8493" t="s">
        <v>54</v>
      </c>
      <c r="AA8493">
        <v>164</v>
      </c>
      <c r="AB8493">
        <v>69</v>
      </c>
      <c r="AC8493" t="s">
        <v>55</v>
      </c>
      <c r="AE8493" t="s">
        <v>55</v>
      </c>
      <c r="AH8493" t="s">
        <v>56</v>
      </c>
      <c r="AI8493">
        <v>999</v>
      </c>
      <c r="AJ8493">
        <v>999</v>
      </c>
      <c r="AK8493">
        <v>2.7092735840019602</v>
      </c>
      <c r="AM8493">
        <v>1.62187820324212</v>
      </c>
      <c r="AN8493">
        <v>34.354871589015602</v>
      </c>
      <c r="AO8493">
        <v>18.980028284473299</v>
      </c>
      <c r="AP8493" t="s">
        <v>55</v>
      </c>
      <c r="AQ8493">
        <v>11.330187140484</v>
      </c>
    </row>
    <row r="8494" spans="1:43" x14ac:dyDescent="0.25">
      <c r="A8494" t="s">
        <v>8548</v>
      </c>
      <c r="B8494" s="2">
        <v>31799.125</v>
      </c>
      <c r="C8494" t="s">
        <v>52</v>
      </c>
      <c r="F8494" s="2">
        <v>45307</v>
      </c>
      <c r="G8494" t="s">
        <v>53</v>
      </c>
      <c r="H8494">
        <v>68.2</v>
      </c>
      <c r="J8494">
        <v>91</v>
      </c>
      <c r="K8494" s="2">
        <v>45307</v>
      </c>
      <c r="M8494">
        <v>91</v>
      </c>
      <c r="P8494">
        <v>104</v>
      </c>
      <c r="Q8494">
        <v>104</v>
      </c>
      <c r="R8494" s="2">
        <v>45320</v>
      </c>
      <c r="S8494" s="2">
        <v>45320</v>
      </c>
      <c r="W8494">
        <v>0</v>
      </c>
      <c r="X8494">
        <v>0</v>
      </c>
      <c r="Y8494">
        <v>0</v>
      </c>
      <c r="Z8494" t="s">
        <v>54</v>
      </c>
      <c r="AA8494">
        <v>164</v>
      </c>
      <c r="AB8494">
        <v>69</v>
      </c>
      <c r="AC8494" t="s">
        <v>55</v>
      </c>
      <c r="AE8494" t="s">
        <v>55</v>
      </c>
      <c r="AH8494" t="s">
        <v>56</v>
      </c>
      <c r="AI8494">
        <v>999</v>
      </c>
      <c r="AJ8494">
        <v>999</v>
      </c>
      <c r="AK8494">
        <v>3.89283555278841</v>
      </c>
      <c r="AM8494">
        <v>0.80720049024030505</v>
      </c>
      <c r="AN8494">
        <v>13.329545603209599</v>
      </c>
      <c r="AO8494">
        <v>18.046276147961901</v>
      </c>
      <c r="AP8494" t="s">
        <v>55</v>
      </c>
      <c r="AQ8494">
        <v>11.495273781277501</v>
      </c>
    </row>
    <row r="8495" spans="1:43" x14ac:dyDescent="0.25">
      <c r="A8495" t="s">
        <v>8549</v>
      </c>
      <c r="B8495" s="2">
        <v>35083.375</v>
      </c>
      <c r="C8495" t="s">
        <v>52</v>
      </c>
      <c r="F8495" s="2">
        <v>45307</v>
      </c>
      <c r="G8495" t="s">
        <v>53</v>
      </c>
      <c r="H8495">
        <v>73.900000000000006</v>
      </c>
      <c r="J8495">
        <v>94</v>
      </c>
      <c r="K8495" s="2">
        <v>45307</v>
      </c>
      <c r="M8495">
        <v>94</v>
      </c>
      <c r="P8495">
        <v>116</v>
      </c>
      <c r="Q8495">
        <v>116</v>
      </c>
      <c r="R8495" s="2">
        <v>45329</v>
      </c>
      <c r="S8495" s="2">
        <v>45329</v>
      </c>
      <c r="W8495">
        <v>0</v>
      </c>
      <c r="X8495">
        <v>0</v>
      </c>
      <c r="Y8495">
        <v>0</v>
      </c>
      <c r="Z8495" t="s">
        <v>54</v>
      </c>
      <c r="AA8495">
        <v>164</v>
      </c>
      <c r="AB8495">
        <v>69</v>
      </c>
      <c r="AC8495" t="s">
        <v>55</v>
      </c>
      <c r="AE8495" t="s">
        <v>55</v>
      </c>
      <c r="AH8495" t="s">
        <v>56</v>
      </c>
      <c r="AI8495">
        <v>999</v>
      </c>
      <c r="AJ8495">
        <v>999</v>
      </c>
      <c r="AK8495">
        <v>6.3066753808245002</v>
      </c>
      <c r="AM8495">
        <v>1.9242148361964</v>
      </c>
      <c r="AN8495">
        <v>17.012442814900901</v>
      </c>
      <c r="AO8495">
        <v>35.321182076987299</v>
      </c>
      <c r="AP8495" t="s">
        <v>55</v>
      </c>
      <c r="AQ8495">
        <v>39.489746134205703</v>
      </c>
    </row>
    <row r="8496" spans="1:43" x14ac:dyDescent="0.25">
      <c r="A8496" t="s">
        <v>8550</v>
      </c>
      <c r="B8496" s="2">
        <v>32168.375</v>
      </c>
      <c r="C8496" t="s">
        <v>52</v>
      </c>
      <c r="F8496" s="2">
        <v>45307</v>
      </c>
      <c r="G8496" t="s">
        <v>53</v>
      </c>
      <c r="H8496">
        <v>61.3</v>
      </c>
      <c r="J8496">
        <v>87</v>
      </c>
      <c r="K8496" s="2">
        <v>45307</v>
      </c>
      <c r="M8496">
        <v>87</v>
      </c>
      <c r="P8496">
        <v>109</v>
      </c>
      <c r="Q8496">
        <v>109</v>
      </c>
      <c r="R8496" s="2">
        <v>45329</v>
      </c>
      <c r="S8496" s="2">
        <v>45329</v>
      </c>
      <c r="W8496">
        <v>0</v>
      </c>
      <c r="X8496">
        <v>0</v>
      </c>
      <c r="Y8496">
        <v>0</v>
      </c>
      <c r="Z8496" t="s">
        <v>54</v>
      </c>
      <c r="AA8496">
        <v>164</v>
      </c>
      <c r="AB8496">
        <v>69</v>
      </c>
      <c r="AC8496" t="s">
        <v>55</v>
      </c>
      <c r="AE8496" t="s">
        <v>55</v>
      </c>
      <c r="AH8496" t="s">
        <v>56</v>
      </c>
      <c r="AI8496">
        <v>999</v>
      </c>
      <c r="AJ8496">
        <v>999</v>
      </c>
      <c r="AK8496">
        <v>6.3028121134196402</v>
      </c>
      <c r="AM8496">
        <v>0.68144616633410604</v>
      </c>
      <c r="AN8496">
        <v>57.083867067503498</v>
      </c>
      <c r="AO8496">
        <v>15.358629183145</v>
      </c>
      <c r="AP8496" t="s">
        <v>55</v>
      </c>
      <c r="AQ8496">
        <v>24.0241692494902</v>
      </c>
    </row>
    <row r="8497" spans="1:43" x14ac:dyDescent="0.25">
      <c r="A8497" t="s">
        <v>8551</v>
      </c>
      <c r="B8497" s="2">
        <v>30709.375</v>
      </c>
      <c r="C8497" t="s">
        <v>52</v>
      </c>
      <c r="F8497" s="2">
        <v>45307</v>
      </c>
      <c r="G8497" t="s">
        <v>53</v>
      </c>
      <c r="H8497">
        <v>56.1</v>
      </c>
      <c r="J8497">
        <v>85</v>
      </c>
      <c r="K8497" s="2">
        <v>45307</v>
      </c>
      <c r="M8497">
        <v>85</v>
      </c>
      <c r="P8497">
        <v>109</v>
      </c>
      <c r="Q8497">
        <v>109</v>
      </c>
      <c r="R8497" s="2">
        <v>45331</v>
      </c>
      <c r="S8497" s="2">
        <v>45331</v>
      </c>
      <c r="W8497">
        <v>0</v>
      </c>
      <c r="X8497">
        <v>0</v>
      </c>
      <c r="Y8497">
        <v>0</v>
      </c>
      <c r="Z8497" t="s">
        <v>54</v>
      </c>
      <c r="AA8497">
        <v>164</v>
      </c>
      <c r="AB8497">
        <v>69</v>
      </c>
      <c r="AC8497" t="s">
        <v>55</v>
      </c>
      <c r="AE8497" t="s">
        <v>55</v>
      </c>
      <c r="AH8497" t="s">
        <v>56</v>
      </c>
      <c r="AI8497">
        <v>999</v>
      </c>
      <c r="AJ8497">
        <v>999</v>
      </c>
      <c r="AK8497">
        <v>2.0697910176868302</v>
      </c>
      <c r="AM8497">
        <v>0.91998597150843597</v>
      </c>
      <c r="AN8497">
        <v>11.426164837785199</v>
      </c>
      <c r="AO8497">
        <v>21.9181442778732</v>
      </c>
      <c r="AP8497" t="s">
        <v>55</v>
      </c>
      <c r="AQ8497">
        <v>11.457596849618101</v>
      </c>
    </row>
    <row r="8498" spans="1:43" x14ac:dyDescent="0.25">
      <c r="A8498" t="s">
        <v>8552</v>
      </c>
      <c r="B8498" s="2">
        <v>32160.375</v>
      </c>
      <c r="C8498" t="s">
        <v>52</v>
      </c>
      <c r="F8498" s="2">
        <v>45307</v>
      </c>
      <c r="G8498" t="s">
        <v>53</v>
      </c>
      <c r="H8498">
        <v>77.099999999999994</v>
      </c>
      <c r="J8498">
        <v>95</v>
      </c>
      <c r="K8498" s="2">
        <v>45307</v>
      </c>
      <c r="M8498">
        <v>95</v>
      </c>
      <c r="P8498">
        <v>112</v>
      </c>
      <c r="Q8498">
        <v>112</v>
      </c>
      <c r="R8498" s="2">
        <v>45324</v>
      </c>
      <c r="S8498" s="2">
        <v>45324</v>
      </c>
      <c r="W8498">
        <v>0</v>
      </c>
      <c r="X8498">
        <v>0</v>
      </c>
      <c r="Y8498">
        <v>0</v>
      </c>
      <c r="Z8498" t="s">
        <v>54</v>
      </c>
      <c r="AA8498">
        <v>164</v>
      </c>
      <c r="AB8498">
        <v>69</v>
      </c>
      <c r="AC8498" t="s">
        <v>55</v>
      </c>
      <c r="AE8498" t="s">
        <v>55</v>
      </c>
      <c r="AH8498" t="s">
        <v>56</v>
      </c>
      <c r="AI8498">
        <v>999</v>
      </c>
      <c r="AJ8498">
        <v>999</v>
      </c>
      <c r="AK8498">
        <v>8.4003056566796896</v>
      </c>
      <c r="AM8498">
        <v>1.3808608387365999</v>
      </c>
      <c r="AN8498">
        <v>12.6717165862326</v>
      </c>
      <c r="AO8498">
        <v>39.74183637438</v>
      </c>
      <c r="AP8498" t="s">
        <v>55</v>
      </c>
      <c r="AQ8498">
        <v>17.4171466383915</v>
      </c>
    </row>
    <row r="8499" spans="1:43" x14ac:dyDescent="0.25">
      <c r="A8499" t="s">
        <v>8553</v>
      </c>
      <c r="B8499" s="2">
        <v>28878.125</v>
      </c>
      <c r="C8499" t="s">
        <v>52</v>
      </c>
      <c r="F8499" s="2">
        <v>45307</v>
      </c>
      <c r="G8499" t="s">
        <v>53</v>
      </c>
      <c r="H8499">
        <v>66.7</v>
      </c>
      <c r="J8499">
        <v>90</v>
      </c>
      <c r="K8499" s="2">
        <v>45307</v>
      </c>
      <c r="M8499">
        <v>90</v>
      </c>
      <c r="P8499">
        <v>111</v>
      </c>
      <c r="Q8499">
        <v>111</v>
      </c>
      <c r="R8499" s="2">
        <v>45328</v>
      </c>
      <c r="S8499" s="2">
        <v>45328</v>
      </c>
      <c r="W8499">
        <v>0</v>
      </c>
      <c r="X8499">
        <v>0</v>
      </c>
      <c r="Y8499">
        <v>0</v>
      </c>
      <c r="Z8499" t="s">
        <v>54</v>
      </c>
      <c r="AA8499">
        <v>164</v>
      </c>
      <c r="AB8499">
        <v>69</v>
      </c>
      <c r="AC8499" t="s">
        <v>55</v>
      </c>
      <c r="AE8499" t="s">
        <v>55</v>
      </c>
      <c r="AH8499" t="s">
        <v>56</v>
      </c>
      <c r="AI8499">
        <v>999</v>
      </c>
      <c r="AJ8499">
        <v>999</v>
      </c>
      <c r="AK8499">
        <v>1.9544909746449599</v>
      </c>
      <c r="AM8499">
        <v>0.288697428473076</v>
      </c>
      <c r="AN8499">
        <v>16.199194321115499</v>
      </c>
      <c r="AO8499">
        <v>25.4052297518149</v>
      </c>
      <c r="AP8499" t="s">
        <v>55</v>
      </c>
      <c r="AQ8499">
        <v>6.2994874817210302</v>
      </c>
    </row>
    <row r="8500" spans="1:43" x14ac:dyDescent="0.25">
      <c r="A8500" t="s">
        <v>8554</v>
      </c>
      <c r="B8500" s="2">
        <v>29602.625</v>
      </c>
      <c r="C8500" t="s">
        <v>52</v>
      </c>
      <c r="F8500" s="2">
        <v>45307</v>
      </c>
      <c r="G8500" t="s">
        <v>53</v>
      </c>
      <c r="H8500">
        <v>78.400000000000006</v>
      </c>
      <c r="J8500">
        <v>96</v>
      </c>
      <c r="K8500" s="2">
        <v>45307</v>
      </c>
      <c r="M8500">
        <v>96</v>
      </c>
      <c r="P8500">
        <v>110</v>
      </c>
      <c r="Q8500">
        <v>110</v>
      </c>
      <c r="R8500" s="2">
        <v>45321</v>
      </c>
      <c r="S8500" s="2">
        <v>45321</v>
      </c>
      <c r="W8500">
        <v>0</v>
      </c>
      <c r="X8500">
        <v>0</v>
      </c>
      <c r="Y8500">
        <v>0</v>
      </c>
      <c r="Z8500" t="s">
        <v>54</v>
      </c>
      <c r="AA8500">
        <v>164</v>
      </c>
      <c r="AB8500">
        <v>69</v>
      </c>
      <c r="AC8500" t="s">
        <v>55</v>
      </c>
      <c r="AE8500" t="s">
        <v>55</v>
      </c>
      <c r="AH8500" t="s">
        <v>56</v>
      </c>
      <c r="AI8500">
        <v>999</v>
      </c>
      <c r="AJ8500">
        <v>999</v>
      </c>
      <c r="AK8500">
        <v>2.3533734871004399</v>
      </c>
      <c r="AM8500">
        <v>1.0874046370241199</v>
      </c>
      <c r="AN8500">
        <v>8.8242015052552407</v>
      </c>
      <c r="AO8500">
        <v>33.900543621322001</v>
      </c>
      <c r="AP8500" t="s">
        <v>55</v>
      </c>
      <c r="AQ8500">
        <v>15.7415380382861</v>
      </c>
    </row>
    <row r="8501" spans="1:43" x14ac:dyDescent="0.25">
      <c r="A8501" t="s">
        <v>8555</v>
      </c>
      <c r="B8501" s="2">
        <v>29972.875</v>
      </c>
      <c r="C8501" t="s">
        <v>52</v>
      </c>
      <c r="F8501" s="2">
        <v>45307</v>
      </c>
      <c r="G8501" t="s">
        <v>53</v>
      </c>
      <c r="H8501">
        <v>68.400000000000006</v>
      </c>
      <c r="J8501">
        <v>91</v>
      </c>
      <c r="K8501" s="2">
        <v>45307</v>
      </c>
      <c r="M8501">
        <v>91</v>
      </c>
      <c r="P8501">
        <v>100</v>
      </c>
      <c r="Q8501">
        <v>100</v>
      </c>
      <c r="R8501" s="2">
        <v>45316</v>
      </c>
      <c r="S8501" s="2">
        <v>45316</v>
      </c>
      <c r="W8501">
        <v>0</v>
      </c>
      <c r="X8501">
        <v>0</v>
      </c>
      <c r="Y8501">
        <v>0</v>
      </c>
      <c r="Z8501" t="s">
        <v>54</v>
      </c>
      <c r="AA8501">
        <v>164</v>
      </c>
      <c r="AB8501">
        <v>69</v>
      </c>
      <c r="AC8501" t="s">
        <v>55</v>
      </c>
      <c r="AE8501" t="s">
        <v>55</v>
      </c>
      <c r="AH8501" t="s">
        <v>56</v>
      </c>
      <c r="AI8501">
        <v>999</v>
      </c>
      <c r="AJ8501">
        <v>999</v>
      </c>
      <c r="AK8501">
        <v>2.6743763370666498</v>
      </c>
      <c r="AM8501">
        <v>1.4675957594030999</v>
      </c>
      <c r="AN8501">
        <v>53.214037177787198</v>
      </c>
      <c r="AO8501">
        <v>21.0238419650914</v>
      </c>
      <c r="AP8501" t="s">
        <v>55</v>
      </c>
      <c r="AQ8501">
        <v>6.4799888244376698</v>
      </c>
    </row>
    <row r="8502" spans="1:43" x14ac:dyDescent="0.25">
      <c r="A8502" t="s">
        <v>8556</v>
      </c>
      <c r="B8502" s="2">
        <v>32533.625</v>
      </c>
      <c r="C8502" t="s">
        <v>52</v>
      </c>
      <c r="F8502" s="2">
        <v>45307</v>
      </c>
      <c r="G8502" t="s">
        <v>53</v>
      </c>
      <c r="H8502">
        <v>59.8</v>
      </c>
      <c r="J8502">
        <v>87</v>
      </c>
      <c r="K8502" s="2">
        <v>45307</v>
      </c>
      <c r="M8502">
        <v>87</v>
      </c>
      <c r="P8502">
        <v>139</v>
      </c>
      <c r="Q8502">
        <v>139</v>
      </c>
      <c r="R8502" s="2">
        <v>45359</v>
      </c>
      <c r="S8502" s="2">
        <v>45359</v>
      </c>
      <c r="W8502">
        <v>0</v>
      </c>
      <c r="X8502">
        <v>0</v>
      </c>
      <c r="Y8502">
        <v>0</v>
      </c>
      <c r="Z8502" t="s">
        <v>54</v>
      </c>
      <c r="AA8502">
        <v>164</v>
      </c>
      <c r="AB8502">
        <v>69</v>
      </c>
      <c r="AC8502" t="s">
        <v>55</v>
      </c>
      <c r="AE8502" t="s">
        <v>55</v>
      </c>
      <c r="AH8502" t="s">
        <v>56</v>
      </c>
      <c r="AI8502">
        <v>999</v>
      </c>
      <c r="AJ8502">
        <v>999</v>
      </c>
      <c r="AK8502">
        <v>3.4692953164474298</v>
      </c>
      <c r="AM8502">
        <v>0.48374297773823399</v>
      </c>
      <c r="AN8502">
        <v>34.076940509121002</v>
      </c>
      <c r="AO8502">
        <v>10.3379742088482</v>
      </c>
      <c r="AP8502" t="s">
        <v>55</v>
      </c>
      <c r="AQ8502">
        <v>12.5997122291606</v>
      </c>
    </row>
    <row r="8503" spans="1:43" x14ac:dyDescent="0.25">
      <c r="A8503" t="s">
        <v>8557</v>
      </c>
      <c r="B8503" s="2">
        <v>32893.875</v>
      </c>
      <c r="C8503" t="s">
        <v>52</v>
      </c>
      <c r="F8503" s="2">
        <v>45307</v>
      </c>
      <c r="G8503" t="s">
        <v>53</v>
      </c>
      <c r="H8503">
        <v>70.8</v>
      </c>
      <c r="J8503">
        <v>92</v>
      </c>
      <c r="K8503" s="2">
        <v>45307</v>
      </c>
      <c r="M8503">
        <v>92</v>
      </c>
      <c r="P8503">
        <v>123</v>
      </c>
      <c r="Q8503">
        <v>123</v>
      </c>
      <c r="R8503" s="2">
        <v>45338</v>
      </c>
      <c r="S8503" s="2">
        <v>45338</v>
      </c>
      <c r="W8503">
        <v>0</v>
      </c>
      <c r="X8503">
        <v>0</v>
      </c>
      <c r="Y8503">
        <v>0</v>
      </c>
      <c r="Z8503" t="s">
        <v>54</v>
      </c>
      <c r="AA8503">
        <v>164</v>
      </c>
      <c r="AB8503">
        <v>69</v>
      </c>
      <c r="AC8503" t="s">
        <v>55</v>
      </c>
      <c r="AE8503" t="s">
        <v>55</v>
      </c>
      <c r="AH8503" t="s">
        <v>56</v>
      </c>
      <c r="AI8503">
        <v>999</v>
      </c>
      <c r="AJ8503">
        <v>999</v>
      </c>
      <c r="AK8503">
        <v>6.9313531089634397</v>
      </c>
      <c r="AM8503">
        <v>1.9718779453461299</v>
      </c>
      <c r="AN8503">
        <v>17.283602811709098</v>
      </c>
      <c r="AO8503">
        <v>19.4669239371689</v>
      </c>
      <c r="AP8503" t="s">
        <v>55</v>
      </c>
      <c r="AQ8503">
        <v>12.0965529697816</v>
      </c>
    </row>
    <row r="8504" spans="1:43" x14ac:dyDescent="0.25">
      <c r="A8504" t="s">
        <v>8558</v>
      </c>
      <c r="B8504" s="2">
        <v>30335.125</v>
      </c>
      <c r="C8504" t="s">
        <v>52</v>
      </c>
      <c r="F8504" s="2">
        <v>45307</v>
      </c>
      <c r="G8504" t="s">
        <v>53</v>
      </c>
      <c r="H8504">
        <v>74.5</v>
      </c>
      <c r="J8504">
        <v>94</v>
      </c>
      <c r="K8504" s="2">
        <v>45307</v>
      </c>
      <c r="M8504">
        <v>94</v>
      </c>
      <c r="P8504">
        <v>104</v>
      </c>
      <c r="Q8504">
        <v>104</v>
      </c>
      <c r="R8504" s="2">
        <v>45317</v>
      </c>
      <c r="S8504" s="2">
        <v>45317</v>
      </c>
      <c r="W8504">
        <v>0</v>
      </c>
      <c r="X8504">
        <v>0</v>
      </c>
      <c r="Y8504">
        <v>0</v>
      </c>
      <c r="Z8504" t="s">
        <v>54</v>
      </c>
      <c r="AA8504">
        <v>164</v>
      </c>
      <c r="AB8504">
        <v>69</v>
      </c>
      <c r="AC8504" t="s">
        <v>55</v>
      </c>
      <c r="AE8504" t="s">
        <v>55</v>
      </c>
      <c r="AH8504" t="s">
        <v>56</v>
      </c>
      <c r="AI8504">
        <v>999</v>
      </c>
      <c r="AJ8504">
        <v>999</v>
      </c>
      <c r="AK8504">
        <v>2.7796176794990202</v>
      </c>
      <c r="AM8504">
        <v>1.8791070939263199</v>
      </c>
      <c r="AN8504">
        <v>19.8259998090255</v>
      </c>
      <c r="AO8504">
        <v>11.4478579390163</v>
      </c>
      <c r="AP8504" t="s">
        <v>55</v>
      </c>
      <c r="AQ8504">
        <v>17.489003665801199</v>
      </c>
    </row>
    <row r="8505" spans="1:43" x14ac:dyDescent="0.25">
      <c r="A8505" t="s">
        <v>8559</v>
      </c>
      <c r="B8505" s="2">
        <v>28883.125</v>
      </c>
      <c r="C8505" t="s">
        <v>52</v>
      </c>
      <c r="F8505" s="2">
        <v>45307</v>
      </c>
      <c r="G8505" t="s">
        <v>53</v>
      </c>
      <c r="H8505">
        <v>57</v>
      </c>
      <c r="J8505">
        <v>85</v>
      </c>
      <c r="K8505" s="2">
        <v>45307</v>
      </c>
      <c r="M8505">
        <v>85</v>
      </c>
      <c r="P8505">
        <v>121</v>
      </c>
      <c r="Q8505">
        <v>121</v>
      </c>
      <c r="R8505" s="2">
        <v>45343</v>
      </c>
      <c r="S8505" s="2">
        <v>45343</v>
      </c>
      <c r="W8505">
        <v>0</v>
      </c>
      <c r="X8505">
        <v>0</v>
      </c>
      <c r="Y8505">
        <v>0</v>
      </c>
      <c r="Z8505" t="s">
        <v>54</v>
      </c>
      <c r="AA8505">
        <v>164</v>
      </c>
      <c r="AB8505">
        <v>69</v>
      </c>
      <c r="AC8505" t="s">
        <v>55</v>
      </c>
      <c r="AE8505" t="s">
        <v>55</v>
      </c>
      <c r="AH8505" t="s">
        <v>56</v>
      </c>
      <c r="AI8505">
        <v>999</v>
      </c>
      <c r="AJ8505">
        <v>999</v>
      </c>
      <c r="AK8505">
        <v>3.6237762377181499</v>
      </c>
      <c r="AM8505">
        <v>0.95067973685145502</v>
      </c>
      <c r="AN8505">
        <v>28.008840493080701</v>
      </c>
      <c r="AO8505">
        <v>15.7577427950668</v>
      </c>
      <c r="AP8505" t="s">
        <v>55</v>
      </c>
      <c r="AQ8505">
        <v>22.2163059120406</v>
      </c>
    </row>
    <row r="8506" spans="1:43" x14ac:dyDescent="0.25">
      <c r="A8506" t="s">
        <v>8560</v>
      </c>
      <c r="B8506" s="2">
        <v>31805.125</v>
      </c>
      <c r="C8506" t="s">
        <v>52</v>
      </c>
      <c r="F8506" s="2">
        <v>45307</v>
      </c>
      <c r="G8506" t="s">
        <v>53</v>
      </c>
      <c r="H8506">
        <v>57.5</v>
      </c>
      <c r="J8506">
        <v>85</v>
      </c>
      <c r="K8506" s="2">
        <v>45307</v>
      </c>
      <c r="M8506">
        <v>85</v>
      </c>
      <c r="P8506">
        <v>108</v>
      </c>
      <c r="Q8506">
        <v>108</v>
      </c>
      <c r="R8506" s="2">
        <v>45330</v>
      </c>
      <c r="S8506" s="2">
        <v>45330</v>
      </c>
      <c r="W8506">
        <v>0</v>
      </c>
      <c r="X8506">
        <v>0</v>
      </c>
      <c r="Y8506">
        <v>0</v>
      </c>
      <c r="Z8506" t="s">
        <v>54</v>
      </c>
      <c r="AA8506">
        <v>164</v>
      </c>
      <c r="AB8506">
        <v>69</v>
      </c>
      <c r="AC8506" t="s">
        <v>55</v>
      </c>
      <c r="AE8506" t="s">
        <v>55</v>
      </c>
      <c r="AH8506" t="s">
        <v>56</v>
      </c>
      <c r="AI8506">
        <v>999</v>
      </c>
      <c r="AJ8506">
        <v>999</v>
      </c>
      <c r="AK8506">
        <v>2.27149531294162</v>
      </c>
      <c r="AM8506">
        <v>0.96382060974407902</v>
      </c>
      <c r="AN8506">
        <v>40.4598297356142</v>
      </c>
      <c r="AO8506">
        <v>23.632365324322699</v>
      </c>
      <c r="AP8506" t="s">
        <v>55</v>
      </c>
      <c r="AQ8506">
        <v>9.2391677885779995</v>
      </c>
    </row>
    <row r="8507" spans="1:43" x14ac:dyDescent="0.25">
      <c r="A8507" t="s">
        <v>8561</v>
      </c>
      <c r="B8507" s="2">
        <v>31435.875</v>
      </c>
      <c r="C8507" t="s">
        <v>52</v>
      </c>
      <c r="F8507" s="2">
        <v>45307</v>
      </c>
      <c r="G8507" t="s">
        <v>53</v>
      </c>
      <c r="H8507">
        <v>65.3</v>
      </c>
      <c r="J8507">
        <v>89</v>
      </c>
      <c r="K8507" s="2">
        <v>45307</v>
      </c>
      <c r="M8507">
        <v>89</v>
      </c>
      <c r="P8507">
        <v>117</v>
      </c>
      <c r="Q8507">
        <v>117</v>
      </c>
      <c r="R8507" s="2">
        <v>45335</v>
      </c>
      <c r="S8507" s="2">
        <v>45335</v>
      </c>
      <c r="W8507">
        <v>0</v>
      </c>
      <c r="X8507">
        <v>0</v>
      </c>
      <c r="Y8507">
        <v>0</v>
      </c>
      <c r="Z8507" t="s">
        <v>54</v>
      </c>
      <c r="AA8507">
        <v>164</v>
      </c>
      <c r="AB8507">
        <v>69</v>
      </c>
      <c r="AC8507" t="s">
        <v>55</v>
      </c>
      <c r="AE8507" t="s">
        <v>55</v>
      </c>
      <c r="AH8507" t="s">
        <v>56</v>
      </c>
      <c r="AI8507">
        <v>999</v>
      </c>
      <c r="AJ8507">
        <v>999</v>
      </c>
      <c r="AK8507">
        <v>2.7007339620667099</v>
      </c>
      <c r="AM8507">
        <v>2.5156172996962498</v>
      </c>
      <c r="AN8507">
        <v>15.988209831765101</v>
      </c>
      <c r="AO8507">
        <v>28.8941425903217</v>
      </c>
      <c r="AP8507" t="s">
        <v>55</v>
      </c>
      <c r="AQ8507">
        <v>8.7726857012255497</v>
      </c>
    </row>
    <row r="8508" spans="1:43" x14ac:dyDescent="0.25">
      <c r="A8508" t="s">
        <v>8562</v>
      </c>
      <c r="B8508" s="2">
        <v>34358.875</v>
      </c>
      <c r="C8508" t="s">
        <v>52</v>
      </c>
      <c r="F8508" s="2">
        <v>45307</v>
      </c>
      <c r="G8508" t="s">
        <v>53</v>
      </c>
      <c r="H8508">
        <v>63.3</v>
      </c>
      <c r="J8508">
        <v>88</v>
      </c>
      <c r="K8508" s="2">
        <v>45307</v>
      </c>
      <c r="M8508">
        <v>88</v>
      </c>
      <c r="P8508">
        <v>135</v>
      </c>
      <c r="Q8508">
        <v>135</v>
      </c>
      <c r="R8508" s="2">
        <v>45354</v>
      </c>
      <c r="S8508" s="2">
        <v>45354</v>
      </c>
      <c r="W8508">
        <v>0</v>
      </c>
      <c r="X8508">
        <v>0</v>
      </c>
      <c r="Y8508">
        <v>0</v>
      </c>
      <c r="Z8508" t="s">
        <v>54</v>
      </c>
      <c r="AA8508">
        <v>164</v>
      </c>
      <c r="AB8508">
        <v>69</v>
      </c>
      <c r="AC8508" t="s">
        <v>55</v>
      </c>
      <c r="AE8508" t="s">
        <v>55</v>
      </c>
      <c r="AH8508" t="s">
        <v>56</v>
      </c>
      <c r="AI8508">
        <v>999</v>
      </c>
      <c r="AJ8508">
        <v>999</v>
      </c>
      <c r="AK8508">
        <v>1.54103094145508</v>
      </c>
      <c r="AM8508">
        <v>0.77372462374269102</v>
      </c>
      <c r="AN8508">
        <v>2.8648328492522199</v>
      </c>
      <c r="AO8508">
        <v>11.990331885811001</v>
      </c>
      <c r="AP8508" t="s">
        <v>55</v>
      </c>
      <c r="AQ8508">
        <v>11.628372927705501</v>
      </c>
    </row>
    <row r="8509" spans="1:43" x14ac:dyDescent="0.25">
      <c r="A8509" t="s">
        <v>8563</v>
      </c>
      <c r="B8509" s="2">
        <v>31799.125</v>
      </c>
      <c r="C8509" t="s">
        <v>52</v>
      </c>
      <c r="F8509" s="2">
        <v>45307</v>
      </c>
      <c r="G8509" t="s">
        <v>53</v>
      </c>
      <c r="H8509">
        <v>67.599999999999994</v>
      </c>
      <c r="J8509">
        <v>91</v>
      </c>
      <c r="K8509" s="2">
        <v>45307</v>
      </c>
      <c r="M8509">
        <v>91</v>
      </c>
      <c r="P8509">
        <v>106</v>
      </c>
      <c r="Q8509">
        <v>106</v>
      </c>
      <c r="R8509" s="2">
        <v>45322</v>
      </c>
      <c r="S8509" s="2">
        <v>45322</v>
      </c>
      <c r="W8509">
        <v>0</v>
      </c>
      <c r="X8509">
        <v>0</v>
      </c>
      <c r="Y8509">
        <v>0</v>
      </c>
      <c r="Z8509" t="s">
        <v>54</v>
      </c>
      <c r="AA8509">
        <v>164</v>
      </c>
      <c r="AB8509">
        <v>69</v>
      </c>
      <c r="AC8509" t="s">
        <v>55</v>
      </c>
      <c r="AE8509" t="s">
        <v>55</v>
      </c>
      <c r="AH8509" t="s">
        <v>56</v>
      </c>
      <c r="AI8509">
        <v>999</v>
      </c>
      <c r="AJ8509">
        <v>999</v>
      </c>
      <c r="AK8509">
        <v>5.2771676786236199</v>
      </c>
      <c r="AM8509">
        <v>1.31808978643206</v>
      </c>
      <c r="AN8509">
        <v>22.055884838581399</v>
      </c>
      <c r="AO8509">
        <v>18.4973016887417</v>
      </c>
      <c r="AP8509" t="s">
        <v>55</v>
      </c>
      <c r="AQ8509">
        <v>25.6083489805788</v>
      </c>
    </row>
    <row r="8510" spans="1:43" x14ac:dyDescent="0.25">
      <c r="A8510" t="s">
        <v>8564</v>
      </c>
      <c r="B8510" s="2">
        <v>31796.125</v>
      </c>
      <c r="C8510" t="s">
        <v>52</v>
      </c>
      <c r="F8510" s="2">
        <v>45307</v>
      </c>
      <c r="G8510" t="s">
        <v>53</v>
      </c>
      <c r="H8510">
        <v>73.5</v>
      </c>
      <c r="J8510">
        <v>94</v>
      </c>
      <c r="K8510" s="2">
        <v>45307</v>
      </c>
      <c r="M8510">
        <v>94</v>
      </c>
      <c r="P8510">
        <v>132</v>
      </c>
      <c r="Q8510">
        <v>132</v>
      </c>
      <c r="R8510" s="2">
        <v>45345</v>
      </c>
      <c r="S8510" s="2">
        <v>45345</v>
      </c>
      <c r="W8510">
        <v>0</v>
      </c>
      <c r="X8510">
        <v>0</v>
      </c>
      <c r="Y8510">
        <v>0</v>
      </c>
      <c r="Z8510" t="s">
        <v>54</v>
      </c>
      <c r="AA8510">
        <v>164</v>
      </c>
      <c r="AB8510">
        <v>69</v>
      </c>
      <c r="AC8510" t="s">
        <v>55</v>
      </c>
      <c r="AE8510" t="s">
        <v>55</v>
      </c>
      <c r="AH8510" t="s">
        <v>56</v>
      </c>
      <c r="AI8510">
        <v>999</v>
      </c>
      <c r="AJ8510">
        <v>999</v>
      </c>
      <c r="AK8510">
        <v>9.7514244180067795</v>
      </c>
      <c r="AM8510">
        <v>1.7749015562162</v>
      </c>
      <c r="AN8510">
        <v>11.749314697357301</v>
      </c>
      <c r="AO8510">
        <v>17.244917678004999</v>
      </c>
      <c r="AP8510" t="s">
        <v>55</v>
      </c>
      <c r="AQ8510">
        <v>24.456073138152899</v>
      </c>
    </row>
    <row r="8511" spans="1:43" x14ac:dyDescent="0.25">
      <c r="A8511" t="s">
        <v>8565</v>
      </c>
      <c r="B8511" s="2">
        <v>36180.125</v>
      </c>
      <c r="C8511" t="s">
        <v>52</v>
      </c>
      <c r="F8511" s="2">
        <v>45307</v>
      </c>
      <c r="G8511" t="s">
        <v>53</v>
      </c>
      <c r="H8511">
        <v>72.3</v>
      </c>
      <c r="J8511">
        <v>93</v>
      </c>
      <c r="K8511" s="2">
        <v>45307</v>
      </c>
      <c r="M8511">
        <v>93</v>
      </c>
      <c r="P8511">
        <v>103</v>
      </c>
      <c r="Q8511">
        <v>103</v>
      </c>
      <c r="R8511" s="2">
        <v>45317</v>
      </c>
      <c r="S8511" s="2">
        <v>45317</v>
      </c>
      <c r="W8511">
        <v>0</v>
      </c>
      <c r="X8511">
        <v>0</v>
      </c>
      <c r="Y8511">
        <v>0</v>
      </c>
      <c r="Z8511" t="s">
        <v>54</v>
      </c>
      <c r="AA8511">
        <v>164</v>
      </c>
      <c r="AB8511">
        <v>69</v>
      </c>
      <c r="AC8511" t="s">
        <v>55</v>
      </c>
      <c r="AE8511" t="s">
        <v>55</v>
      </c>
      <c r="AH8511" t="s">
        <v>56</v>
      </c>
      <c r="AI8511">
        <v>999</v>
      </c>
      <c r="AJ8511">
        <v>999</v>
      </c>
      <c r="AK8511">
        <v>5.4366982720070398</v>
      </c>
      <c r="AM8511">
        <v>0.95261405397656995</v>
      </c>
      <c r="AN8511">
        <v>7.6181742891736297</v>
      </c>
      <c r="AO8511">
        <v>20.365405022667598</v>
      </c>
      <c r="AP8511" t="s">
        <v>55</v>
      </c>
      <c r="AQ8511">
        <v>14.5914979514228</v>
      </c>
    </row>
    <row r="8512" spans="1:43" x14ac:dyDescent="0.25">
      <c r="A8512" t="s">
        <v>8566</v>
      </c>
      <c r="B8512" s="2">
        <v>29608.625</v>
      </c>
      <c r="C8512" t="s">
        <v>52</v>
      </c>
      <c r="F8512" s="2">
        <v>45307</v>
      </c>
      <c r="G8512" t="s">
        <v>53</v>
      </c>
      <c r="H8512">
        <v>65.7</v>
      </c>
      <c r="J8512">
        <v>90</v>
      </c>
      <c r="K8512" s="2">
        <v>45307</v>
      </c>
      <c r="M8512">
        <v>90</v>
      </c>
      <c r="P8512">
        <v>134</v>
      </c>
      <c r="Q8512">
        <v>134</v>
      </c>
      <c r="R8512" s="2">
        <v>45351</v>
      </c>
      <c r="S8512" s="2">
        <v>45351</v>
      </c>
      <c r="W8512">
        <v>0</v>
      </c>
      <c r="X8512">
        <v>0</v>
      </c>
      <c r="Y8512">
        <v>0</v>
      </c>
      <c r="Z8512" t="s">
        <v>54</v>
      </c>
      <c r="AA8512">
        <v>164</v>
      </c>
      <c r="AB8512">
        <v>69</v>
      </c>
      <c r="AC8512" t="s">
        <v>55</v>
      </c>
      <c r="AE8512" t="s">
        <v>55</v>
      </c>
      <c r="AH8512" t="s">
        <v>56</v>
      </c>
      <c r="AI8512">
        <v>999</v>
      </c>
      <c r="AJ8512">
        <v>999</v>
      </c>
      <c r="AK8512">
        <v>5.0849915616410701</v>
      </c>
      <c r="AM8512">
        <v>1.30530696358117</v>
      </c>
      <c r="AN8512">
        <v>10.537825798462601</v>
      </c>
      <c r="AO8512">
        <v>41.2532859482303</v>
      </c>
      <c r="AP8512" t="s">
        <v>55</v>
      </c>
      <c r="AQ8512">
        <v>18.067444068867001</v>
      </c>
    </row>
    <row r="8513" spans="1:43" x14ac:dyDescent="0.25">
      <c r="A8513" t="s">
        <v>8567</v>
      </c>
      <c r="B8513" s="2">
        <v>30701.375</v>
      </c>
      <c r="C8513" t="s">
        <v>52</v>
      </c>
      <c r="F8513" s="2">
        <v>45307</v>
      </c>
      <c r="G8513" t="s">
        <v>53</v>
      </c>
      <c r="H8513">
        <v>72.8</v>
      </c>
      <c r="J8513">
        <v>93</v>
      </c>
      <c r="K8513" s="2">
        <v>45307</v>
      </c>
      <c r="M8513">
        <v>93</v>
      </c>
      <c r="P8513">
        <v>112</v>
      </c>
      <c r="Q8513">
        <v>112</v>
      </c>
      <c r="R8513" s="2">
        <v>45326</v>
      </c>
      <c r="S8513" s="2">
        <v>45326</v>
      </c>
      <c r="W8513">
        <v>0</v>
      </c>
      <c r="X8513">
        <v>0</v>
      </c>
      <c r="Y8513">
        <v>0</v>
      </c>
      <c r="Z8513" t="s">
        <v>54</v>
      </c>
      <c r="AA8513">
        <v>164</v>
      </c>
      <c r="AB8513">
        <v>69</v>
      </c>
      <c r="AC8513" t="s">
        <v>55</v>
      </c>
      <c r="AE8513" t="s">
        <v>55</v>
      </c>
      <c r="AH8513" t="s">
        <v>56</v>
      </c>
      <c r="AI8513">
        <v>999</v>
      </c>
      <c r="AJ8513">
        <v>999</v>
      </c>
      <c r="AK8513">
        <v>7.2910038302657201</v>
      </c>
      <c r="AM8513">
        <v>1.146246418676</v>
      </c>
      <c r="AN8513">
        <v>19.7613340562765</v>
      </c>
      <c r="AO8513">
        <v>22.8857922928695</v>
      </c>
      <c r="AP8513" t="s">
        <v>55</v>
      </c>
      <c r="AQ8513">
        <v>15.341680130874799</v>
      </c>
    </row>
    <row r="8514" spans="1:43" x14ac:dyDescent="0.25">
      <c r="A8514" t="s">
        <v>8568</v>
      </c>
      <c r="B8514" s="2">
        <v>34723.125</v>
      </c>
      <c r="C8514" t="s">
        <v>52</v>
      </c>
      <c r="F8514" s="2">
        <v>45307</v>
      </c>
      <c r="G8514" t="s">
        <v>53</v>
      </c>
      <c r="H8514">
        <v>65.2</v>
      </c>
      <c r="J8514">
        <v>89</v>
      </c>
      <c r="K8514" s="2">
        <v>45307</v>
      </c>
      <c r="M8514">
        <v>89</v>
      </c>
      <c r="P8514">
        <v>132</v>
      </c>
      <c r="Q8514">
        <v>132</v>
      </c>
      <c r="R8514" s="2">
        <v>45350</v>
      </c>
      <c r="S8514" s="2">
        <v>45350</v>
      </c>
      <c r="W8514">
        <v>0</v>
      </c>
      <c r="X8514">
        <v>0</v>
      </c>
      <c r="Y8514">
        <v>0</v>
      </c>
      <c r="Z8514" t="s">
        <v>54</v>
      </c>
      <c r="AA8514">
        <v>164</v>
      </c>
      <c r="AB8514">
        <v>69</v>
      </c>
      <c r="AC8514" t="s">
        <v>55</v>
      </c>
      <c r="AE8514" t="s">
        <v>55</v>
      </c>
      <c r="AH8514" t="s">
        <v>56</v>
      </c>
      <c r="AI8514">
        <v>999</v>
      </c>
      <c r="AJ8514">
        <v>999</v>
      </c>
      <c r="AK8514">
        <v>1.6495485059975501</v>
      </c>
      <c r="AM8514">
        <v>1.5939345851792699</v>
      </c>
      <c r="AN8514">
        <v>22.2477145592709</v>
      </c>
      <c r="AO8514">
        <v>17.3971417260015</v>
      </c>
      <c r="AP8514" t="s">
        <v>55</v>
      </c>
      <c r="AQ8514">
        <v>13.000950210676701</v>
      </c>
    </row>
    <row r="8515" spans="1:43" x14ac:dyDescent="0.25">
      <c r="A8515" t="s">
        <v>8569</v>
      </c>
      <c r="B8515" s="2">
        <v>32900.875</v>
      </c>
      <c r="C8515" t="s">
        <v>52</v>
      </c>
      <c r="F8515" s="2">
        <v>45307</v>
      </c>
      <c r="G8515" t="s">
        <v>53</v>
      </c>
      <c r="H8515">
        <v>57.4</v>
      </c>
      <c r="J8515">
        <v>85</v>
      </c>
      <c r="K8515" s="2">
        <v>45307</v>
      </c>
      <c r="M8515">
        <v>85</v>
      </c>
      <c r="P8515">
        <v>101</v>
      </c>
      <c r="Q8515">
        <v>101</v>
      </c>
      <c r="R8515" s="2">
        <v>45323</v>
      </c>
      <c r="S8515" s="2">
        <v>45323</v>
      </c>
      <c r="W8515">
        <v>0</v>
      </c>
      <c r="X8515">
        <v>0</v>
      </c>
      <c r="Y8515">
        <v>0</v>
      </c>
      <c r="Z8515" t="s">
        <v>54</v>
      </c>
      <c r="AA8515">
        <v>164</v>
      </c>
      <c r="AB8515">
        <v>69</v>
      </c>
      <c r="AC8515" t="s">
        <v>55</v>
      </c>
      <c r="AE8515" t="s">
        <v>55</v>
      </c>
      <c r="AH8515" t="s">
        <v>56</v>
      </c>
      <c r="AI8515">
        <v>999</v>
      </c>
      <c r="AJ8515">
        <v>999</v>
      </c>
      <c r="AK8515">
        <v>1.85911560770219</v>
      </c>
      <c r="AM8515">
        <v>0.60236599575578897</v>
      </c>
      <c r="AN8515">
        <v>23.1436668713236</v>
      </c>
      <c r="AO8515">
        <v>14.621369689890001</v>
      </c>
      <c r="AP8515" t="s">
        <v>55</v>
      </c>
      <c r="AQ8515">
        <v>16.703373488261398</v>
      </c>
    </row>
    <row r="8516" spans="1:43" x14ac:dyDescent="0.25">
      <c r="A8516" t="s">
        <v>8570</v>
      </c>
      <c r="B8516" s="2">
        <v>28882.125</v>
      </c>
      <c r="C8516" t="s">
        <v>52</v>
      </c>
      <c r="F8516" s="2">
        <v>45307</v>
      </c>
      <c r="G8516" t="s">
        <v>53</v>
      </c>
      <c r="H8516">
        <v>58.3</v>
      </c>
      <c r="J8516">
        <v>86</v>
      </c>
      <c r="K8516" s="2">
        <v>45307</v>
      </c>
      <c r="M8516">
        <v>86</v>
      </c>
      <c r="P8516">
        <v>127</v>
      </c>
      <c r="Q8516">
        <v>127</v>
      </c>
      <c r="R8516" s="2">
        <v>45348</v>
      </c>
      <c r="S8516" s="2">
        <v>45348</v>
      </c>
      <c r="W8516">
        <v>0</v>
      </c>
      <c r="X8516">
        <v>0</v>
      </c>
      <c r="Y8516">
        <v>0</v>
      </c>
      <c r="Z8516" t="s">
        <v>54</v>
      </c>
      <c r="AA8516">
        <v>164</v>
      </c>
      <c r="AB8516">
        <v>69</v>
      </c>
      <c r="AC8516" t="s">
        <v>55</v>
      </c>
      <c r="AE8516" t="s">
        <v>55</v>
      </c>
      <c r="AH8516" t="s">
        <v>56</v>
      </c>
      <c r="AI8516">
        <v>999</v>
      </c>
      <c r="AJ8516">
        <v>999</v>
      </c>
      <c r="AK8516">
        <v>5.1139133126240797</v>
      </c>
      <c r="AM8516">
        <v>0.48715379788257501</v>
      </c>
      <c r="AN8516">
        <v>12.388832662315799</v>
      </c>
      <c r="AO8516">
        <v>29.490365029859699</v>
      </c>
      <c r="AP8516" t="s">
        <v>55</v>
      </c>
      <c r="AQ8516">
        <v>5.7267089670244102</v>
      </c>
    </row>
    <row r="8517" spans="1:43" x14ac:dyDescent="0.25">
      <c r="A8517" t="s">
        <v>8571</v>
      </c>
      <c r="B8517" s="2">
        <v>30702.375</v>
      </c>
      <c r="C8517" t="s">
        <v>52</v>
      </c>
      <c r="F8517" s="2">
        <v>45307</v>
      </c>
      <c r="G8517" t="s">
        <v>53</v>
      </c>
      <c r="H8517">
        <v>71.2</v>
      </c>
      <c r="J8517">
        <v>92</v>
      </c>
      <c r="K8517" s="2">
        <v>45307</v>
      </c>
      <c r="M8517">
        <v>92</v>
      </c>
      <c r="P8517">
        <v>104</v>
      </c>
      <c r="Q8517">
        <v>104</v>
      </c>
      <c r="R8517" s="2">
        <v>45319</v>
      </c>
      <c r="S8517" s="2">
        <v>45319</v>
      </c>
      <c r="W8517">
        <v>0</v>
      </c>
      <c r="X8517">
        <v>0</v>
      </c>
      <c r="Y8517">
        <v>0</v>
      </c>
      <c r="Z8517" t="s">
        <v>54</v>
      </c>
      <c r="AA8517">
        <v>164</v>
      </c>
      <c r="AB8517">
        <v>69</v>
      </c>
      <c r="AC8517" t="s">
        <v>55</v>
      </c>
      <c r="AE8517" t="s">
        <v>55</v>
      </c>
      <c r="AH8517" t="s">
        <v>56</v>
      </c>
      <c r="AI8517">
        <v>999</v>
      </c>
      <c r="AJ8517">
        <v>999</v>
      </c>
      <c r="AK8517">
        <v>5.0863581515120302</v>
      </c>
      <c r="AM8517">
        <v>2.0451347932960999</v>
      </c>
      <c r="AN8517">
        <v>19.616644657202901</v>
      </c>
      <c r="AO8517">
        <v>63.777919972484803</v>
      </c>
      <c r="AP8517" t="s">
        <v>55</v>
      </c>
      <c r="AQ8517">
        <v>11.9884907202688</v>
      </c>
    </row>
    <row r="8518" spans="1:43" x14ac:dyDescent="0.25">
      <c r="A8518" t="s">
        <v>8572</v>
      </c>
      <c r="B8518" s="2">
        <v>28145.625</v>
      </c>
      <c r="C8518" t="s">
        <v>52</v>
      </c>
      <c r="F8518" s="2">
        <v>45307</v>
      </c>
      <c r="G8518" t="s">
        <v>53</v>
      </c>
      <c r="H8518">
        <v>69.599999999999994</v>
      </c>
      <c r="J8518">
        <v>92</v>
      </c>
      <c r="K8518" s="2">
        <v>45307</v>
      </c>
      <c r="M8518">
        <v>92</v>
      </c>
      <c r="P8518">
        <v>105</v>
      </c>
      <c r="Q8518">
        <v>105</v>
      </c>
      <c r="R8518" s="2">
        <v>45320</v>
      </c>
      <c r="S8518" s="2">
        <v>45320</v>
      </c>
      <c r="W8518">
        <v>0</v>
      </c>
      <c r="X8518">
        <v>0</v>
      </c>
      <c r="Y8518">
        <v>0</v>
      </c>
      <c r="Z8518" t="s">
        <v>54</v>
      </c>
      <c r="AA8518">
        <v>164</v>
      </c>
      <c r="AB8518">
        <v>69</v>
      </c>
      <c r="AC8518" t="s">
        <v>55</v>
      </c>
      <c r="AE8518" t="s">
        <v>55</v>
      </c>
      <c r="AH8518" t="s">
        <v>56</v>
      </c>
      <c r="AI8518">
        <v>999</v>
      </c>
      <c r="AJ8518">
        <v>999</v>
      </c>
      <c r="AK8518">
        <v>1.8636815447749</v>
      </c>
      <c r="AM8518">
        <v>0.89836618256435197</v>
      </c>
      <c r="AN8518">
        <v>8.9679097275021409</v>
      </c>
      <c r="AO8518">
        <v>25.229277604077499</v>
      </c>
      <c r="AP8518" t="s">
        <v>55</v>
      </c>
      <c r="AQ8518">
        <v>17.7906340343172</v>
      </c>
    </row>
    <row r="8519" spans="1:43" x14ac:dyDescent="0.25">
      <c r="A8519" t="s">
        <v>8573</v>
      </c>
      <c r="B8519" s="2">
        <v>35086.375</v>
      </c>
      <c r="C8519" t="s">
        <v>52</v>
      </c>
      <c r="F8519" s="2">
        <v>45307</v>
      </c>
      <c r="G8519" t="s">
        <v>53</v>
      </c>
      <c r="H8519">
        <v>67.8</v>
      </c>
      <c r="J8519">
        <v>91</v>
      </c>
      <c r="K8519" s="2">
        <v>45307</v>
      </c>
      <c r="M8519">
        <v>91</v>
      </c>
      <c r="P8519">
        <v>104</v>
      </c>
      <c r="Q8519">
        <v>104</v>
      </c>
      <c r="R8519" s="2">
        <v>45320</v>
      </c>
      <c r="S8519" s="2">
        <v>45320</v>
      </c>
      <c r="W8519">
        <v>0</v>
      </c>
      <c r="X8519">
        <v>0</v>
      </c>
      <c r="Y8519">
        <v>0</v>
      </c>
      <c r="Z8519" t="s">
        <v>54</v>
      </c>
      <c r="AA8519">
        <v>164</v>
      </c>
      <c r="AB8519">
        <v>69</v>
      </c>
      <c r="AC8519" t="s">
        <v>55</v>
      </c>
      <c r="AE8519" t="s">
        <v>55</v>
      </c>
      <c r="AH8519" t="s">
        <v>56</v>
      </c>
      <c r="AI8519">
        <v>999</v>
      </c>
      <c r="AJ8519">
        <v>999</v>
      </c>
      <c r="AK8519">
        <v>1.7806168159345701</v>
      </c>
      <c r="AM8519">
        <v>2.0942425563159399</v>
      </c>
      <c r="AN8519">
        <v>10.169007801290601</v>
      </c>
      <c r="AO8519">
        <v>29.283273579468901</v>
      </c>
      <c r="AP8519" t="s">
        <v>55</v>
      </c>
      <c r="AQ8519">
        <v>21.012271450093198</v>
      </c>
    </row>
    <row r="8520" spans="1:43" x14ac:dyDescent="0.25">
      <c r="A8520" t="s">
        <v>8574</v>
      </c>
      <c r="B8520" s="2">
        <v>31799.125</v>
      </c>
      <c r="C8520" t="s">
        <v>52</v>
      </c>
      <c r="F8520" s="2">
        <v>45307</v>
      </c>
      <c r="G8520" t="s">
        <v>53</v>
      </c>
      <c r="H8520">
        <v>68.900000000000006</v>
      </c>
      <c r="J8520">
        <v>91</v>
      </c>
      <c r="K8520" s="2">
        <v>45307</v>
      </c>
      <c r="M8520">
        <v>91</v>
      </c>
      <c r="P8520">
        <v>130</v>
      </c>
      <c r="Q8520">
        <v>130</v>
      </c>
      <c r="R8520" s="2">
        <v>45346</v>
      </c>
      <c r="S8520" s="2">
        <v>45346</v>
      </c>
      <c r="W8520">
        <v>0</v>
      </c>
      <c r="X8520">
        <v>0</v>
      </c>
      <c r="Y8520">
        <v>0</v>
      </c>
      <c r="Z8520" t="s">
        <v>54</v>
      </c>
      <c r="AA8520">
        <v>164</v>
      </c>
      <c r="AB8520">
        <v>69</v>
      </c>
      <c r="AC8520" t="s">
        <v>55</v>
      </c>
      <c r="AE8520" t="s">
        <v>55</v>
      </c>
      <c r="AH8520" t="s">
        <v>56</v>
      </c>
      <c r="AI8520">
        <v>999</v>
      </c>
      <c r="AJ8520">
        <v>999</v>
      </c>
      <c r="AK8520">
        <v>1.9400913579333501</v>
      </c>
      <c r="AM8520">
        <v>1.26109189072017</v>
      </c>
      <c r="AN8520">
        <v>16.452650958532999</v>
      </c>
      <c r="AO8520">
        <v>29.001142326790401</v>
      </c>
      <c r="AP8520" t="s">
        <v>55</v>
      </c>
      <c r="AQ8520">
        <v>12.4644293609659</v>
      </c>
    </row>
    <row r="8521" spans="1:43" x14ac:dyDescent="0.25">
      <c r="A8521" t="s">
        <v>8575</v>
      </c>
      <c r="B8521" s="2">
        <v>34716.125</v>
      </c>
      <c r="C8521" t="s">
        <v>52</v>
      </c>
      <c r="F8521" s="2">
        <v>45307</v>
      </c>
      <c r="G8521" t="s">
        <v>53</v>
      </c>
      <c r="H8521">
        <v>78.7</v>
      </c>
      <c r="J8521">
        <v>96</v>
      </c>
      <c r="K8521" s="2">
        <v>45307</v>
      </c>
      <c r="M8521">
        <v>96</v>
      </c>
      <c r="P8521">
        <v>116</v>
      </c>
      <c r="Q8521">
        <v>116</v>
      </c>
      <c r="R8521" s="2">
        <v>45327</v>
      </c>
      <c r="S8521" s="2">
        <v>45327</v>
      </c>
      <c r="W8521">
        <v>0</v>
      </c>
      <c r="X8521">
        <v>0</v>
      </c>
      <c r="Y8521">
        <v>0</v>
      </c>
      <c r="Z8521" t="s">
        <v>54</v>
      </c>
      <c r="AA8521">
        <v>164</v>
      </c>
      <c r="AB8521">
        <v>69</v>
      </c>
      <c r="AC8521" t="s">
        <v>55</v>
      </c>
      <c r="AE8521" t="s">
        <v>55</v>
      </c>
      <c r="AH8521" t="s">
        <v>56</v>
      </c>
      <c r="AI8521">
        <v>999</v>
      </c>
      <c r="AJ8521">
        <v>999</v>
      </c>
      <c r="AK8521">
        <v>1.8581189274768399</v>
      </c>
      <c r="AM8521">
        <v>2.1173693538175802</v>
      </c>
      <c r="AN8521">
        <v>47.139995159067503</v>
      </c>
      <c r="AO8521">
        <v>21.642900691039799</v>
      </c>
      <c r="AP8521" t="s">
        <v>55</v>
      </c>
      <c r="AQ8521">
        <v>16.790335893018799</v>
      </c>
    </row>
    <row r="8522" spans="1:43" x14ac:dyDescent="0.25">
      <c r="A8522" t="s">
        <v>8576</v>
      </c>
      <c r="B8522" s="2">
        <v>27422.125</v>
      </c>
      <c r="C8522" t="s">
        <v>52</v>
      </c>
      <c r="F8522" s="2">
        <v>45307</v>
      </c>
      <c r="G8522" t="s">
        <v>53</v>
      </c>
      <c r="H8522">
        <v>57.2</v>
      </c>
      <c r="J8522">
        <v>85</v>
      </c>
      <c r="K8522" s="2">
        <v>45307</v>
      </c>
      <c r="M8522">
        <v>85</v>
      </c>
      <c r="P8522">
        <v>104</v>
      </c>
      <c r="Q8522">
        <v>104</v>
      </c>
      <c r="R8522" s="2">
        <v>45326</v>
      </c>
      <c r="S8522" s="2">
        <v>45326</v>
      </c>
      <c r="W8522">
        <v>0</v>
      </c>
      <c r="X8522">
        <v>0</v>
      </c>
      <c r="Y8522">
        <v>0</v>
      </c>
      <c r="Z8522" t="s">
        <v>54</v>
      </c>
      <c r="AA8522">
        <v>164</v>
      </c>
      <c r="AB8522">
        <v>69</v>
      </c>
      <c r="AC8522" t="s">
        <v>55</v>
      </c>
      <c r="AE8522" t="s">
        <v>55</v>
      </c>
      <c r="AH8522" t="s">
        <v>56</v>
      </c>
      <c r="AI8522">
        <v>999</v>
      </c>
      <c r="AJ8522">
        <v>999</v>
      </c>
      <c r="AK8522">
        <v>5.20235080670267</v>
      </c>
      <c r="AM8522">
        <v>0.60464007301215805</v>
      </c>
      <c r="AN8522">
        <v>10.869975329637301</v>
      </c>
      <c r="AO8522">
        <v>16.368242496833702</v>
      </c>
      <c r="AP8522" t="s">
        <v>55</v>
      </c>
      <c r="AQ8522">
        <v>12.475641948311999</v>
      </c>
    </row>
    <row r="8523" spans="1:43" x14ac:dyDescent="0.25">
      <c r="A8523" t="s">
        <v>8577</v>
      </c>
      <c r="B8523" s="2">
        <v>32526.625</v>
      </c>
      <c r="C8523" t="s">
        <v>52</v>
      </c>
      <c r="F8523" s="2">
        <v>45307</v>
      </c>
      <c r="G8523" t="s">
        <v>53</v>
      </c>
      <c r="H8523">
        <v>74.2</v>
      </c>
      <c r="J8523">
        <v>94</v>
      </c>
      <c r="K8523" s="2">
        <v>45307</v>
      </c>
      <c r="M8523">
        <v>94</v>
      </c>
      <c r="P8523">
        <v>123</v>
      </c>
      <c r="Q8523">
        <v>123</v>
      </c>
      <c r="R8523" s="2">
        <v>45336</v>
      </c>
      <c r="S8523" s="2">
        <v>45336</v>
      </c>
      <c r="W8523">
        <v>0</v>
      </c>
      <c r="X8523">
        <v>0</v>
      </c>
      <c r="Y8523">
        <v>0</v>
      </c>
      <c r="Z8523" t="s">
        <v>54</v>
      </c>
      <c r="AA8523">
        <v>164</v>
      </c>
      <c r="AB8523">
        <v>69</v>
      </c>
      <c r="AC8523" t="s">
        <v>55</v>
      </c>
      <c r="AE8523" t="s">
        <v>55</v>
      </c>
      <c r="AH8523" t="s">
        <v>56</v>
      </c>
      <c r="AI8523">
        <v>999</v>
      </c>
      <c r="AJ8523">
        <v>999</v>
      </c>
      <c r="AK8523">
        <v>2.6733488943166499</v>
      </c>
      <c r="AM8523">
        <v>2.0855574460371802</v>
      </c>
      <c r="AN8523">
        <v>39.3422474707994</v>
      </c>
      <c r="AO8523">
        <v>23.833641987062499</v>
      </c>
      <c r="AP8523" t="s">
        <v>55</v>
      </c>
      <c r="AQ8523">
        <v>14.227081287964401</v>
      </c>
    </row>
    <row r="8524" spans="1:43" x14ac:dyDescent="0.25">
      <c r="A8524" t="s">
        <v>8578</v>
      </c>
      <c r="B8524" s="2">
        <v>33997.625</v>
      </c>
      <c r="C8524" t="s">
        <v>52</v>
      </c>
      <c r="F8524" s="2">
        <v>45307</v>
      </c>
      <c r="G8524" t="s">
        <v>53</v>
      </c>
      <c r="H8524">
        <v>54.2</v>
      </c>
      <c r="J8524">
        <v>84</v>
      </c>
      <c r="K8524" s="2">
        <v>45307</v>
      </c>
      <c r="M8524">
        <v>84</v>
      </c>
      <c r="P8524">
        <v>103</v>
      </c>
      <c r="Q8524">
        <v>103</v>
      </c>
      <c r="R8524" s="2">
        <v>45326</v>
      </c>
      <c r="S8524" s="2">
        <v>45326</v>
      </c>
      <c r="W8524">
        <v>0</v>
      </c>
      <c r="X8524">
        <v>0</v>
      </c>
      <c r="Y8524">
        <v>0</v>
      </c>
      <c r="Z8524" t="s">
        <v>54</v>
      </c>
      <c r="AA8524">
        <v>164</v>
      </c>
      <c r="AB8524">
        <v>69</v>
      </c>
      <c r="AC8524" t="s">
        <v>55</v>
      </c>
      <c r="AE8524" t="s">
        <v>55</v>
      </c>
      <c r="AH8524" t="s">
        <v>56</v>
      </c>
      <c r="AI8524">
        <v>999</v>
      </c>
      <c r="AJ8524">
        <v>999</v>
      </c>
      <c r="AK8524">
        <v>5.6854360211081199</v>
      </c>
      <c r="AM8524">
        <v>0.89935585158515297</v>
      </c>
      <c r="AN8524">
        <v>15.9861312746387</v>
      </c>
      <c r="AO8524">
        <v>18.296088814059601</v>
      </c>
      <c r="AP8524" t="s">
        <v>55</v>
      </c>
      <c r="AQ8524">
        <v>11.7195781060902</v>
      </c>
    </row>
    <row r="8525" spans="1:43" x14ac:dyDescent="0.25">
      <c r="A8525" t="s">
        <v>8579</v>
      </c>
      <c r="B8525" s="2">
        <v>31068.625</v>
      </c>
      <c r="C8525" t="s">
        <v>52</v>
      </c>
      <c r="F8525" s="2">
        <v>45307</v>
      </c>
      <c r="G8525" t="s">
        <v>53</v>
      </c>
      <c r="H8525">
        <v>68.900000000000006</v>
      </c>
      <c r="J8525">
        <v>91</v>
      </c>
      <c r="K8525" s="2">
        <v>45307</v>
      </c>
      <c r="M8525">
        <v>91</v>
      </c>
      <c r="P8525">
        <v>105</v>
      </c>
      <c r="Q8525">
        <v>105</v>
      </c>
      <c r="R8525" s="2">
        <v>45321</v>
      </c>
      <c r="S8525" s="2">
        <v>45321</v>
      </c>
      <c r="W8525">
        <v>0</v>
      </c>
      <c r="X8525">
        <v>0</v>
      </c>
      <c r="Y8525">
        <v>0</v>
      </c>
      <c r="Z8525" t="s">
        <v>54</v>
      </c>
      <c r="AA8525">
        <v>164</v>
      </c>
      <c r="AB8525">
        <v>69</v>
      </c>
      <c r="AC8525" t="s">
        <v>55</v>
      </c>
      <c r="AE8525" t="s">
        <v>55</v>
      </c>
      <c r="AH8525" t="s">
        <v>56</v>
      </c>
      <c r="AI8525">
        <v>999</v>
      </c>
      <c r="AJ8525">
        <v>999</v>
      </c>
      <c r="AK8525">
        <v>3.1675572463638901</v>
      </c>
      <c r="AM8525">
        <v>0.56012477489974499</v>
      </c>
      <c r="AN8525">
        <v>12.6361530434126</v>
      </c>
      <c r="AO8525">
        <v>25.651084448623401</v>
      </c>
      <c r="AP8525" t="s">
        <v>55</v>
      </c>
      <c r="AQ8525">
        <v>18.233522545960501</v>
      </c>
    </row>
    <row r="8526" spans="1:43" x14ac:dyDescent="0.25">
      <c r="A8526" t="s">
        <v>8580</v>
      </c>
      <c r="B8526" s="2">
        <v>32161.375</v>
      </c>
      <c r="C8526" t="s">
        <v>52</v>
      </c>
      <c r="F8526" s="2">
        <v>45307</v>
      </c>
      <c r="G8526" t="s">
        <v>53</v>
      </c>
      <c r="H8526">
        <v>74.8</v>
      </c>
      <c r="J8526">
        <v>94</v>
      </c>
      <c r="K8526" s="2">
        <v>45307</v>
      </c>
      <c r="M8526">
        <v>94</v>
      </c>
      <c r="P8526">
        <v>129</v>
      </c>
      <c r="Q8526">
        <v>129</v>
      </c>
      <c r="R8526" s="2">
        <v>45342</v>
      </c>
      <c r="S8526" s="2">
        <v>45342</v>
      </c>
      <c r="W8526">
        <v>0</v>
      </c>
      <c r="X8526">
        <v>0</v>
      </c>
      <c r="Y8526">
        <v>0</v>
      </c>
      <c r="Z8526" t="s">
        <v>54</v>
      </c>
      <c r="AA8526">
        <v>164</v>
      </c>
      <c r="AB8526">
        <v>69</v>
      </c>
      <c r="AC8526" t="s">
        <v>55</v>
      </c>
      <c r="AE8526" t="s">
        <v>55</v>
      </c>
      <c r="AH8526" t="s">
        <v>56</v>
      </c>
      <c r="AI8526">
        <v>999</v>
      </c>
      <c r="AJ8526">
        <v>999</v>
      </c>
      <c r="AK8526">
        <v>1.04750803044607</v>
      </c>
      <c r="AM8526">
        <v>3.6330617488290602</v>
      </c>
      <c r="AN8526">
        <v>30.7627417598286</v>
      </c>
      <c r="AO8526">
        <v>23.802293917453301</v>
      </c>
      <c r="AP8526" t="s">
        <v>55</v>
      </c>
      <c r="AQ8526">
        <v>18.851963547250001</v>
      </c>
    </row>
    <row r="8527" spans="1:43" x14ac:dyDescent="0.25">
      <c r="A8527" t="s">
        <v>8581</v>
      </c>
      <c r="B8527" s="2">
        <v>33627.375</v>
      </c>
      <c r="C8527" t="s">
        <v>52</v>
      </c>
      <c r="F8527" s="2">
        <v>45307</v>
      </c>
      <c r="G8527" t="s">
        <v>53</v>
      </c>
      <c r="H8527">
        <v>64.599999999999994</v>
      </c>
      <c r="J8527">
        <v>89</v>
      </c>
      <c r="K8527" s="2">
        <v>45307</v>
      </c>
      <c r="M8527">
        <v>89</v>
      </c>
      <c r="P8527">
        <v>103</v>
      </c>
      <c r="Q8527">
        <v>103</v>
      </c>
      <c r="R8527" s="2">
        <v>45321</v>
      </c>
      <c r="S8527" s="2">
        <v>45321</v>
      </c>
      <c r="W8527">
        <v>0</v>
      </c>
      <c r="X8527">
        <v>0</v>
      </c>
      <c r="Y8527">
        <v>0</v>
      </c>
      <c r="Z8527" t="s">
        <v>54</v>
      </c>
      <c r="AA8527">
        <v>164</v>
      </c>
      <c r="AB8527">
        <v>69</v>
      </c>
      <c r="AC8527" t="s">
        <v>55</v>
      </c>
      <c r="AE8527" t="s">
        <v>55</v>
      </c>
      <c r="AH8527" t="s">
        <v>56</v>
      </c>
      <c r="AI8527">
        <v>999</v>
      </c>
      <c r="AJ8527">
        <v>999</v>
      </c>
      <c r="AK8527">
        <v>5.8979842947080501</v>
      </c>
      <c r="AM8527">
        <v>1.20826324738404</v>
      </c>
      <c r="AN8527">
        <v>7.51081321825892</v>
      </c>
      <c r="AO8527">
        <v>34.329709861654798</v>
      </c>
      <c r="AP8527" t="s">
        <v>55</v>
      </c>
      <c r="AQ8527">
        <v>19.541170919402401</v>
      </c>
    </row>
    <row r="8528" spans="1:43" x14ac:dyDescent="0.25">
      <c r="A8528" t="s">
        <v>8582</v>
      </c>
      <c r="B8528" s="2">
        <v>29612.625</v>
      </c>
      <c r="C8528" t="s">
        <v>52</v>
      </c>
      <c r="F8528" s="2">
        <v>45307</v>
      </c>
      <c r="G8528" t="s">
        <v>53</v>
      </c>
      <c r="H8528">
        <v>58.4</v>
      </c>
      <c r="J8528">
        <v>86</v>
      </c>
      <c r="K8528" s="2">
        <v>45307</v>
      </c>
      <c r="M8528">
        <v>86</v>
      </c>
      <c r="P8528">
        <v>116</v>
      </c>
      <c r="Q8528">
        <v>116</v>
      </c>
      <c r="R8528" s="2">
        <v>45337</v>
      </c>
      <c r="S8528" s="2">
        <v>45337</v>
      </c>
      <c r="W8528">
        <v>0</v>
      </c>
      <c r="X8528">
        <v>0</v>
      </c>
      <c r="Y8528">
        <v>0</v>
      </c>
      <c r="Z8528" t="s">
        <v>54</v>
      </c>
      <c r="AA8528">
        <v>164</v>
      </c>
      <c r="AB8528">
        <v>69</v>
      </c>
      <c r="AC8528" t="s">
        <v>55</v>
      </c>
      <c r="AE8528" t="s">
        <v>55</v>
      </c>
      <c r="AH8528" t="s">
        <v>56</v>
      </c>
      <c r="AI8528">
        <v>999</v>
      </c>
      <c r="AJ8528">
        <v>999</v>
      </c>
      <c r="AK8528">
        <v>1.6532317533530001</v>
      </c>
      <c r="AM8528">
        <v>0.27635690016682601</v>
      </c>
      <c r="AN8528">
        <v>7.0571092339394399</v>
      </c>
      <c r="AO8528">
        <v>36.947207369529799</v>
      </c>
      <c r="AP8528" t="s">
        <v>55</v>
      </c>
      <c r="AQ8528">
        <v>28.650962311527199</v>
      </c>
    </row>
    <row r="8529" spans="1:43" x14ac:dyDescent="0.25">
      <c r="A8529" t="s">
        <v>8583</v>
      </c>
      <c r="B8529" s="2">
        <v>32167.375</v>
      </c>
      <c r="C8529" t="s">
        <v>52</v>
      </c>
      <c r="F8529" s="2">
        <v>45307</v>
      </c>
      <c r="G8529" t="s">
        <v>53</v>
      </c>
      <c r="H8529">
        <v>63</v>
      </c>
      <c r="J8529">
        <v>88</v>
      </c>
      <c r="K8529" s="2">
        <v>45307</v>
      </c>
      <c r="M8529">
        <v>88</v>
      </c>
      <c r="P8529">
        <v>141</v>
      </c>
      <c r="Q8529">
        <v>141</v>
      </c>
      <c r="R8529" s="2">
        <v>45360</v>
      </c>
      <c r="S8529" s="2">
        <v>45360</v>
      </c>
      <c r="W8529">
        <v>0</v>
      </c>
      <c r="X8529">
        <v>0</v>
      </c>
      <c r="Y8529">
        <v>0</v>
      </c>
      <c r="Z8529" t="s">
        <v>54</v>
      </c>
      <c r="AA8529">
        <v>164</v>
      </c>
      <c r="AB8529">
        <v>69</v>
      </c>
      <c r="AC8529" t="s">
        <v>55</v>
      </c>
      <c r="AE8529" t="s">
        <v>55</v>
      </c>
      <c r="AH8529" t="s">
        <v>56</v>
      </c>
      <c r="AI8529">
        <v>999</v>
      </c>
      <c r="AJ8529">
        <v>999</v>
      </c>
      <c r="AK8529">
        <v>10.3473900737884</v>
      </c>
      <c r="AM8529">
        <v>0.82535469501790903</v>
      </c>
      <c r="AN8529">
        <v>10.0890739927206</v>
      </c>
      <c r="AO8529">
        <v>18.2287545118899</v>
      </c>
      <c r="AP8529" t="s">
        <v>55</v>
      </c>
      <c r="AQ8529">
        <v>14.6627059423624</v>
      </c>
    </row>
    <row r="8530" spans="1:43" x14ac:dyDescent="0.25">
      <c r="A8530" t="s">
        <v>8584</v>
      </c>
      <c r="B8530" s="2">
        <v>31075.625</v>
      </c>
      <c r="C8530" t="s">
        <v>52</v>
      </c>
      <c r="F8530" s="2">
        <v>45307</v>
      </c>
      <c r="G8530" t="s">
        <v>53</v>
      </c>
      <c r="H8530">
        <v>55.2</v>
      </c>
      <c r="J8530">
        <v>84</v>
      </c>
      <c r="K8530" s="2">
        <v>45307</v>
      </c>
      <c r="M8530">
        <v>84</v>
      </c>
      <c r="P8530">
        <v>115</v>
      </c>
      <c r="Q8530">
        <v>115</v>
      </c>
      <c r="R8530" s="2">
        <v>45338</v>
      </c>
      <c r="S8530" s="2">
        <v>45338</v>
      </c>
      <c r="W8530">
        <v>0</v>
      </c>
      <c r="X8530">
        <v>0</v>
      </c>
      <c r="Y8530">
        <v>0</v>
      </c>
      <c r="Z8530" t="s">
        <v>54</v>
      </c>
      <c r="AA8530">
        <v>164</v>
      </c>
      <c r="AB8530">
        <v>69</v>
      </c>
      <c r="AC8530" t="s">
        <v>55</v>
      </c>
      <c r="AE8530" t="s">
        <v>55</v>
      </c>
      <c r="AH8530" t="s">
        <v>56</v>
      </c>
      <c r="AI8530">
        <v>999</v>
      </c>
      <c r="AJ8530">
        <v>999</v>
      </c>
      <c r="AK8530">
        <v>4.2772215689494004</v>
      </c>
      <c r="AM8530">
        <v>0.83448127426131402</v>
      </c>
      <c r="AN8530">
        <v>19.261328638323899</v>
      </c>
      <c r="AO8530">
        <v>14.476938060515501</v>
      </c>
      <c r="AP8530" t="s">
        <v>55</v>
      </c>
      <c r="AQ8530">
        <v>15.166487445733299</v>
      </c>
    </row>
    <row r="8531" spans="1:43" x14ac:dyDescent="0.25">
      <c r="A8531" t="s">
        <v>8585</v>
      </c>
      <c r="B8531" s="2">
        <v>30705.375</v>
      </c>
      <c r="C8531" t="s">
        <v>52</v>
      </c>
      <c r="F8531" s="2">
        <v>45307</v>
      </c>
      <c r="G8531" t="s">
        <v>53</v>
      </c>
      <c r="H8531">
        <v>63.5</v>
      </c>
      <c r="J8531">
        <v>89</v>
      </c>
      <c r="K8531" s="2">
        <v>45307</v>
      </c>
      <c r="M8531">
        <v>89</v>
      </c>
      <c r="P8531">
        <v>133</v>
      </c>
      <c r="Q8531">
        <v>133</v>
      </c>
      <c r="R8531" s="2">
        <v>45351</v>
      </c>
      <c r="S8531" s="2">
        <v>45351</v>
      </c>
      <c r="W8531">
        <v>0</v>
      </c>
      <c r="X8531">
        <v>0</v>
      </c>
      <c r="Y8531">
        <v>0</v>
      </c>
      <c r="Z8531" t="s">
        <v>54</v>
      </c>
      <c r="AA8531">
        <v>164</v>
      </c>
      <c r="AB8531">
        <v>69</v>
      </c>
      <c r="AC8531" t="s">
        <v>55</v>
      </c>
      <c r="AE8531" t="s">
        <v>55</v>
      </c>
      <c r="AH8531" t="s">
        <v>56</v>
      </c>
      <c r="AI8531">
        <v>999</v>
      </c>
      <c r="AJ8531">
        <v>999</v>
      </c>
      <c r="AK8531">
        <v>5.0735057053125798</v>
      </c>
      <c r="AM8531">
        <v>1.0944985268110901</v>
      </c>
      <c r="AN8531">
        <v>29.952118594113799</v>
      </c>
      <c r="AO8531">
        <v>32.273485432745701</v>
      </c>
      <c r="AP8531" t="s">
        <v>55</v>
      </c>
      <c r="AQ8531">
        <v>16.1816250984851</v>
      </c>
    </row>
    <row r="8532" spans="1:43" x14ac:dyDescent="0.25">
      <c r="A8532" t="s">
        <v>8586</v>
      </c>
      <c r="B8532" s="2">
        <v>39103.125</v>
      </c>
      <c r="C8532" t="s">
        <v>52</v>
      </c>
      <c r="F8532" s="2">
        <v>45307</v>
      </c>
      <c r="G8532" t="s">
        <v>53</v>
      </c>
      <c r="H8532">
        <v>70.5</v>
      </c>
      <c r="J8532">
        <v>92</v>
      </c>
      <c r="K8532" s="2">
        <v>45307</v>
      </c>
      <c r="M8532">
        <v>92</v>
      </c>
      <c r="P8532">
        <v>119</v>
      </c>
      <c r="Q8532">
        <v>119</v>
      </c>
      <c r="R8532" s="2">
        <v>45334</v>
      </c>
      <c r="S8532" s="2">
        <v>45334</v>
      </c>
      <c r="W8532">
        <v>0</v>
      </c>
      <c r="X8532">
        <v>0</v>
      </c>
      <c r="Y8532">
        <v>0</v>
      </c>
      <c r="Z8532" t="s">
        <v>54</v>
      </c>
      <c r="AA8532">
        <v>164</v>
      </c>
      <c r="AB8532">
        <v>69</v>
      </c>
      <c r="AC8532" t="s">
        <v>55</v>
      </c>
      <c r="AE8532" t="s">
        <v>55</v>
      </c>
      <c r="AH8532" t="s">
        <v>56</v>
      </c>
      <c r="AI8532">
        <v>999</v>
      </c>
      <c r="AJ8532">
        <v>999</v>
      </c>
      <c r="AK8532">
        <v>0.62364398997266501</v>
      </c>
      <c r="AM8532">
        <v>0.75749545973014298</v>
      </c>
      <c r="AN8532">
        <v>12.800015474911801</v>
      </c>
      <c r="AO8532">
        <v>21.8847702942256</v>
      </c>
      <c r="AP8532" t="s">
        <v>55</v>
      </c>
      <c r="AQ8532">
        <v>19.0979080000929</v>
      </c>
    </row>
    <row r="8533" spans="1:43" x14ac:dyDescent="0.25">
      <c r="A8533" t="s">
        <v>8587</v>
      </c>
      <c r="B8533" s="2">
        <v>34727.125</v>
      </c>
      <c r="C8533" t="s">
        <v>52</v>
      </c>
      <c r="F8533" s="2">
        <v>45307</v>
      </c>
      <c r="G8533" t="s">
        <v>53</v>
      </c>
      <c r="H8533">
        <v>56</v>
      </c>
      <c r="J8533">
        <v>85</v>
      </c>
      <c r="K8533" s="2">
        <v>45307</v>
      </c>
      <c r="M8533">
        <v>85</v>
      </c>
      <c r="P8533">
        <v>121</v>
      </c>
      <c r="Q8533">
        <v>121</v>
      </c>
      <c r="R8533" s="2">
        <v>45343</v>
      </c>
      <c r="S8533" s="2">
        <v>45343</v>
      </c>
      <c r="W8533">
        <v>0</v>
      </c>
      <c r="X8533">
        <v>0</v>
      </c>
      <c r="Y8533">
        <v>0</v>
      </c>
      <c r="Z8533" t="s">
        <v>54</v>
      </c>
      <c r="AA8533">
        <v>164</v>
      </c>
      <c r="AB8533">
        <v>69</v>
      </c>
      <c r="AC8533" t="s">
        <v>55</v>
      </c>
      <c r="AE8533" t="s">
        <v>55</v>
      </c>
      <c r="AH8533" t="s">
        <v>56</v>
      </c>
      <c r="AI8533">
        <v>999</v>
      </c>
      <c r="AJ8533">
        <v>999</v>
      </c>
      <c r="AK8533">
        <v>2.8901926728613501</v>
      </c>
      <c r="AM8533">
        <v>0.94680526457451697</v>
      </c>
      <c r="AN8533">
        <v>25.6240289866194</v>
      </c>
      <c r="AO8533">
        <v>11.0401079555047</v>
      </c>
      <c r="AP8533" t="s">
        <v>55</v>
      </c>
      <c r="AQ8533">
        <v>12.431031975862201</v>
      </c>
    </row>
    <row r="8534" spans="1:43" x14ac:dyDescent="0.25">
      <c r="A8534" t="s">
        <v>8588</v>
      </c>
      <c r="B8534" s="2">
        <v>32892.875</v>
      </c>
      <c r="C8534" t="s">
        <v>52</v>
      </c>
      <c r="F8534" s="2">
        <v>45307</v>
      </c>
      <c r="G8534" t="s">
        <v>53</v>
      </c>
      <c r="H8534">
        <v>72.400000000000006</v>
      </c>
      <c r="J8534">
        <v>93</v>
      </c>
      <c r="K8534" s="2">
        <v>45307</v>
      </c>
      <c r="M8534">
        <v>93</v>
      </c>
      <c r="P8534">
        <v>107</v>
      </c>
      <c r="Q8534">
        <v>107</v>
      </c>
      <c r="R8534" s="2">
        <v>45321</v>
      </c>
      <c r="S8534" s="2">
        <v>45321</v>
      </c>
      <c r="W8534">
        <v>0</v>
      </c>
      <c r="X8534">
        <v>0</v>
      </c>
      <c r="Y8534">
        <v>0</v>
      </c>
      <c r="Z8534" t="s">
        <v>54</v>
      </c>
      <c r="AA8534">
        <v>164</v>
      </c>
      <c r="AB8534">
        <v>69</v>
      </c>
      <c r="AC8534" t="s">
        <v>55</v>
      </c>
      <c r="AE8534" t="s">
        <v>55</v>
      </c>
      <c r="AH8534" t="s">
        <v>56</v>
      </c>
      <c r="AI8534">
        <v>999</v>
      </c>
      <c r="AJ8534">
        <v>999</v>
      </c>
      <c r="AK8534">
        <v>6.6686405311775401</v>
      </c>
      <c r="AM8534">
        <v>0.51602700565619597</v>
      </c>
      <c r="AN8534">
        <v>25.853940405068698</v>
      </c>
      <c r="AO8534">
        <v>17.242662584227901</v>
      </c>
      <c r="AP8534" t="s">
        <v>55</v>
      </c>
      <c r="AQ8534">
        <v>38.457294557497697</v>
      </c>
    </row>
    <row r="8535" spans="1:43" x14ac:dyDescent="0.25">
      <c r="A8535" t="s">
        <v>8589</v>
      </c>
      <c r="B8535" s="2">
        <v>37273.875</v>
      </c>
      <c r="C8535" t="s">
        <v>52</v>
      </c>
      <c r="F8535" s="2">
        <v>45307</v>
      </c>
      <c r="G8535" t="s">
        <v>53</v>
      </c>
      <c r="H8535">
        <v>76.900000000000006</v>
      </c>
      <c r="J8535">
        <v>95</v>
      </c>
      <c r="K8535" s="2">
        <v>45307</v>
      </c>
      <c r="M8535">
        <v>95</v>
      </c>
      <c r="P8535">
        <v>137</v>
      </c>
      <c r="Q8535">
        <v>137</v>
      </c>
      <c r="R8535" s="2">
        <v>45349</v>
      </c>
      <c r="S8535" s="2">
        <v>45349</v>
      </c>
      <c r="W8535">
        <v>0</v>
      </c>
      <c r="X8535">
        <v>0</v>
      </c>
      <c r="Y8535">
        <v>0</v>
      </c>
      <c r="Z8535" t="s">
        <v>54</v>
      </c>
      <c r="AA8535">
        <v>164</v>
      </c>
      <c r="AB8535">
        <v>69</v>
      </c>
      <c r="AC8535" t="s">
        <v>55</v>
      </c>
      <c r="AE8535" t="s">
        <v>55</v>
      </c>
      <c r="AH8535" t="s">
        <v>56</v>
      </c>
      <c r="AI8535">
        <v>999</v>
      </c>
      <c r="AJ8535">
        <v>999</v>
      </c>
      <c r="AK8535">
        <v>4.6407190009312496</v>
      </c>
      <c r="AM8535">
        <v>2.4144432422679598</v>
      </c>
      <c r="AN8535">
        <v>19.4289086818169</v>
      </c>
      <c r="AO8535">
        <v>23.060528723529899</v>
      </c>
      <c r="AP8535" t="s">
        <v>55</v>
      </c>
      <c r="AQ8535">
        <v>23.861762101387399</v>
      </c>
    </row>
    <row r="8536" spans="1:43" x14ac:dyDescent="0.25">
      <c r="A8536" t="s">
        <v>8590</v>
      </c>
      <c r="B8536" s="2">
        <v>31436.875</v>
      </c>
      <c r="C8536" t="s">
        <v>52</v>
      </c>
      <c r="F8536" s="2">
        <v>45307</v>
      </c>
      <c r="G8536" t="s">
        <v>53</v>
      </c>
      <c r="H8536">
        <v>62.4</v>
      </c>
      <c r="J8536">
        <v>88</v>
      </c>
      <c r="K8536" s="2">
        <v>45307</v>
      </c>
      <c r="M8536">
        <v>88</v>
      </c>
      <c r="P8536">
        <v>102</v>
      </c>
      <c r="Q8536">
        <v>102</v>
      </c>
      <c r="R8536" s="2">
        <v>45321</v>
      </c>
      <c r="S8536" s="2">
        <v>45321</v>
      </c>
      <c r="W8536">
        <v>0</v>
      </c>
      <c r="X8536">
        <v>0</v>
      </c>
      <c r="Y8536">
        <v>0</v>
      </c>
      <c r="Z8536" t="s">
        <v>54</v>
      </c>
      <c r="AA8536">
        <v>164</v>
      </c>
      <c r="AB8536">
        <v>69</v>
      </c>
      <c r="AC8536" t="s">
        <v>55</v>
      </c>
      <c r="AE8536" t="s">
        <v>55</v>
      </c>
      <c r="AH8536" t="s">
        <v>56</v>
      </c>
      <c r="AI8536">
        <v>999</v>
      </c>
      <c r="AJ8536">
        <v>999</v>
      </c>
      <c r="AK8536">
        <v>8.6294389348797598</v>
      </c>
      <c r="AM8536">
        <v>1.90733079662293</v>
      </c>
      <c r="AN8536">
        <v>17.192227070525401</v>
      </c>
      <c r="AO8536">
        <v>38.5090234264296</v>
      </c>
      <c r="AP8536" t="s">
        <v>55</v>
      </c>
      <c r="AQ8536">
        <v>11.7294864447816</v>
      </c>
    </row>
    <row r="8537" spans="1:43" x14ac:dyDescent="0.25">
      <c r="A8537" t="s">
        <v>8591</v>
      </c>
      <c r="B8537" s="2">
        <v>30340.125</v>
      </c>
      <c r="C8537" t="s">
        <v>52</v>
      </c>
      <c r="F8537" s="2">
        <v>45307</v>
      </c>
      <c r="G8537" t="s">
        <v>53</v>
      </c>
      <c r="H8537">
        <v>63.5</v>
      </c>
      <c r="J8537">
        <v>89</v>
      </c>
      <c r="K8537" s="2">
        <v>45307</v>
      </c>
      <c r="M8537">
        <v>89</v>
      </c>
      <c r="P8537">
        <v>141</v>
      </c>
      <c r="Q8537">
        <v>141</v>
      </c>
      <c r="R8537" s="2">
        <v>45359</v>
      </c>
      <c r="S8537" s="2">
        <v>45359</v>
      </c>
      <c r="W8537">
        <v>0</v>
      </c>
      <c r="X8537">
        <v>0</v>
      </c>
      <c r="Y8537">
        <v>0</v>
      </c>
      <c r="Z8537" t="s">
        <v>54</v>
      </c>
      <c r="AA8537">
        <v>164</v>
      </c>
      <c r="AB8537">
        <v>69</v>
      </c>
      <c r="AC8537" t="s">
        <v>55</v>
      </c>
      <c r="AE8537" t="s">
        <v>55</v>
      </c>
      <c r="AH8537" t="s">
        <v>56</v>
      </c>
      <c r="AI8537">
        <v>999</v>
      </c>
      <c r="AJ8537">
        <v>999</v>
      </c>
      <c r="AK8537">
        <v>3.3134687791767101</v>
      </c>
      <c r="AM8537">
        <v>1.4915871733514301</v>
      </c>
      <c r="AN8537">
        <v>12.383837341022099</v>
      </c>
      <c r="AO8537">
        <v>19.987839572111302</v>
      </c>
      <c r="AP8537" t="s">
        <v>55</v>
      </c>
      <c r="AQ8537">
        <v>10.3549836126389</v>
      </c>
    </row>
    <row r="8538" spans="1:43" x14ac:dyDescent="0.25">
      <c r="A8538" t="s">
        <v>8592</v>
      </c>
      <c r="B8538" s="2">
        <v>33626.375</v>
      </c>
      <c r="C8538" t="s">
        <v>52</v>
      </c>
      <c r="F8538" s="2">
        <v>45307</v>
      </c>
      <c r="G8538" t="s">
        <v>53</v>
      </c>
      <c r="H8538">
        <v>66.400000000000006</v>
      </c>
      <c r="J8538">
        <v>90</v>
      </c>
      <c r="K8538" s="2">
        <v>45307</v>
      </c>
      <c r="M8538">
        <v>90</v>
      </c>
      <c r="P8538">
        <v>125</v>
      </c>
      <c r="Q8538">
        <v>125</v>
      </c>
      <c r="R8538" s="2">
        <v>45342</v>
      </c>
      <c r="S8538" s="2">
        <v>45342</v>
      </c>
      <c r="W8538">
        <v>0</v>
      </c>
      <c r="X8538">
        <v>0</v>
      </c>
      <c r="Y8538">
        <v>0</v>
      </c>
      <c r="Z8538" t="s">
        <v>54</v>
      </c>
      <c r="AA8538">
        <v>164</v>
      </c>
      <c r="AB8538">
        <v>69</v>
      </c>
      <c r="AC8538" t="s">
        <v>55</v>
      </c>
      <c r="AE8538" t="s">
        <v>55</v>
      </c>
      <c r="AH8538" t="s">
        <v>56</v>
      </c>
      <c r="AI8538">
        <v>999</v>
      </c>
      <c r="AJ8538">
        <v>999</v>
      </c>
      <c r="AK8538">
        <v>6.9669545215777804</v>
      </c>
      <c r="AM8538">
        <v>0.93091017125995901</v>
      </c>
      <c r="AN8538">
        <v>23.941598698519599</v>
      </c>
      <c r="AO8538">
        <v>15.179687949560201</v>
      </c>
      <c r="AP8538" t="s">
        <v>55</v>
      </c>
      <c r="AQ8538">
        <v>20.6734623933697</v>
      </c>
    </row>
    <row r="8539" spans="1:43" x14ac:dyDescent="0.25">
      <c r="A8539" t="s">
        <v>8593</v>
      </c>
      <c r="B8539" s="2">
        <v>28876.125</v>
      </c>
      <c r="C8539" t="s">
        <v>52</v>
      </c>
      <c r="F8539" s="2">
        <v>45307</v>
      </c>
      <c r="G8539" t="s">
        <v>53</v>
      </c>
      <c r="H8539">
        <v>71.099999999999994</v>
      </c>
      <c r="J8539">
        <v>92</v>
      </c>
      <c r="K8539" s="2">
        <v>45307</v>
      </c>
      <c r="M8539">
        <v>92</v>
      </c>
      <c r="P8539">
        <v>133</v>
      </c>
      <c r="Q8539">
        <v>133</v>
      </c>
      <c r="R8539" s="2">
        <v>45348</v>
      </c>
      <c r="S8539" s="2">
        <v>45348</v>
      </c>
      <c r="W8539">
        <v>0</v>
      </c>
      <c r="X8539">
        <v>0</v>
      </c>
      <c r="Y8539">
        <v>0</v>
      </c>
      <c r="Z8539" t="s">
        <v>54</v>
      </c>
      <c r="AA8539">
        <v>164</v>
      </c>
      <c r="AB8539">
        <v>69</v>
      </c>
      <c r="AC8539" t="s">
        <v>55</v>
      </c>
      <c r="AE8539" t="s">
        <v>55</v>
      </c>
      <c r="AH8539" t="s">
        <v>56</v>
      </c>
      <c r="AI8539">
        <v>999</v>
      </c>
      <c r="AJ8539">
        <v>999</v>
      </c>
      <c r="AK8539">
        <v>1.98866398427665</v>
      </c>
      <c r="AM8539">
        <v>0.69815379979135495</v>
      </c>
      <c r="AN8539">
        <v>12.994925954222399</v>
      </c>
      <c r="AO8539">
        <v>17.532653421913398</v>
      </c>
      <c r="AP8539" t="s">
        <v>55</v>
      </c>
      <c r="AQ8539">
        <v>27.4587944708415</v>
      </c>
    </row>
    <row r="8540" spans="1:43" x14ac:dyDescent="0.25">
      <c r="A8540" t="s">
        <v>8594</v>
      </c>
      <c r="B8540" s="2">
        <v>31430.875</v>
      </c>
      <c r="C8540" t="s">
        <v>52</v>
      </c>
      <c r="F8540" s="2">
        <v>45307</v>
      </c>
      <c r="G8540" t="s">
        <v>53</v>
      </c>
      <c r="H8540">
        <v>74.900000000000006</v>
      </c>
      <c r="J8540">
        <v>94</v>
      </c>
      <c r="K8540" s="2">
        <v>45307</v>
      </c>
      <c r="M8540">
        <v>94</v>
      </c>
      <c r="P8540">
        <v>135</v>
      </c>
      <c r="Q8540">
        <v>135</v>
      </c>
      <c r="R8540" s="2">
        <v>45348</v>
      </c>
      <c r="S8540" s="2">
        <v>45348</v>
      </c>
      <c r="W8540">
        <v>0</v>
      </c>
      <c r="X8540">
        <v>0</v>
      </c>
      <c r="Y8540">
        <v>0</v>
      </c>
      <c r="Z8540" t="s">
        <v>54</v>
      </c>
      <c r="AA8540">
        <v>164</v>
      </c>
      <c r="AB8540">
        <v>69</v>
      </c>
      <c r="AC8540" t="s">
        <v>55</v>
      </c>
      <c r="AE8540" t="s">
        <v>55</v>
      </c>
      <c r="AH8540" t="s">
        <v>56</v>
      </c>
      <c r="AI8540">
        <v>999</v>
      </c>
      <c r="AJ8540">
        <v>999</v>
      </c>
      <c r="AK8540">
        <v>3.4914837922725201</v>
      </c>
      <c r="AM8540">
        <v>1.5023630456702499</v>
      </c>
      <c r="AN8540">
        <v>6.8126908403559501</v>
      </c>
      <c r="AO8540">
        <v>27.6793972764773</v>
      </c>
      <c r="AP8540" t="s">
        <v>55</v>
      </c>
      <c r="AQ8540">
        <v>31.7424457288048</v>
      </c>
    </row>
    <row r="8541" spans="1:43" x14ac:dyDescent="0.25">
      <c r="A8541" t="s">
        <v>8595</v>
      </c>
      <c r="B8541" s="2">
        <v>38371.625</v>
      </c>
      <c r="C8541" t="s">
        <v>52</v>
      </c>
      <c r="F8541" s="2">
        <v>45307</v>
      </c>
      <c r="G8541" t="s">
        <v>53</v>
      </c>
      <c r="H8541">
        <v>73.400000000000006</v>
      </c>
      <c r="J8541">
        <v>93</v>
      </c>
      <c r="K8541" s="2">
        <v>45307</v>
      </c>
      <c r="M8541">
        <v>93</v>
      </c>
      <c r="P8541">
        <v>135</v>
      </c>
      <c r="Q8541">
        <v>135</v>
      </c>
      <c r="R8541" s="2">
        <v>45349</v>
      </c>
      <c r="S8541" s="2">
        <v>45349</v>
      </c>
      <c r="W8541">
        <v>0</v>
      </c>
      <c r="X8541">
        <v>0</v>
      </c>
      <c r="Y8541">
        <v>0</v>
      </c>
      <c r="Z8541" t="s">
        <v>54</v>
      </c>
      <c r="AA8541">
        <v>164</v>
      </c>
      <c r="AB8541">
        <v>69</v>
      </c>
      <c r="AC8541" t="s">
        <v>55</v>
      </c>
      <c r="AE8541" t="s">
        <v>55</v>
      </c>
      <c r="AH8541" t="s">
        <v>56</v>
      </c>
      <c r="AI8541">
        <v>999</v>
      </c>
      <c r="AJ8541">
        <v>999</v>
      </c>
      <c r="AK8541">
        <v>7.9469260260822203</v>
      </c>
      <c r="AM8541">
        <v>2.1393939852408499</v>
      </c>
      <c r="AN8541">
        <v>29.304526654436501</v>
      </c>
      <c r="AO8541">
        <v>12.653009507379901</v>
      </c>
      <c r="AP8541" t="s">
        <v>55</v>
      </c>
      <c r="AQ8541">
        <v>9.4336680378703406</v>
      </c>
    </row>
    <row r="8542" spans="1:43" x14ac:dyDescent="0.25">
      <c r="A8542" t="s">
        <v>8596</v>
      </c>
      <c r="B8542" s="2">
        <v>33988.625</v>
      </c>
      <c r="C8542" t="s">
        <v>52</v>
      </c>
      <c r="F8542" s="2">
        <v>45307</v>
      </c>
      <c r="G8542" t="s">
        <v>53</v>
      </c>
      <c r="H8542">
        <v>71.599999999999994</v>
      </c>
      <c r="J8542">
        <v>93</v>
      </c>
      <c r="K8542" s="2">
        <v>45307</v>
      </c>
      <c r="M8542">
        <v>93</v>
      </c>
      <c r="P8542">
        <v>124</v>
      </c>
      <c r="Q8542">
        <v>124</v>
      </c>
      <c r="R8542" s="2">
        <v>45338</v>
      </c>
      <c r="S8542" s="2">
        <v>45338</v>
      </c>
      <c r="W8542">
        <v>0</v>
      </c>
      <c r="X8542">
        <v>0</v>
      </c>
      <c r="Y8542">
        <v>0</v>
      </c>
      <c r="Z8542" t="s">
        <v>54</v>
      </c>
      <c r="AA8542">
        <v>164</v>
      </c>
      <c r="AB8542">
        <v>69</v>
      </c>
      <c r="AC8542" t="s">
        <v>55</v>
      </c>
      <c r="AE8542" t="s">
        <v>55</v>
      </c>
      <c r="AH8542" t="s">
        <v>56</v>
      </c>
      <c r="AI8542">
        <v>999</v>
      </c>
      <c r="AJ8542">
        <v>999</v>
      </c>
      <c r="AK8542">
        <v>1.3109919910233601</v>
      </c>
      <c r="AM8542">
        <v>1.4860691046561301</v>
      </c>
      <c r="AN8542">
        <v>19.662587769079501</v>
      </c>
      <c r="AO8542">
        <v>34.877947688400702</v>
      </c>
      <c r="AP8542" t="s">
        <v>55</v>
      </c>
      <c r="AQ8542">
        <v>16.427444116301899</v>
      </c>
    </row>
    <row r="8543" spans="1:43" x14ac:dyDescent="0.25">
      <c r="A8543" t="s">
        <v>8597</v>
      </c>
      <c r="B8543" s="2">
        <v>31067.625</v>
      </c>
      <c r="C8543" t="s">
        <v>52</v>
      </c>
      <c r="F8543" s="2">
        <v>45307</v>
      </c>
      <c r="G8543" t="s">
        <v>53</v>
      </c>
      <c r="H8543">
        <v>71</v>
      </c>
      <c r="J8543">
        <v>92</v>
      </c>
      <c r="K8543" s="2">
        <v>45307</v>
      </c>
      <c r="M8543">
        <v>92</v>
      </c>
      <c r="P8543">
        <v>124</v>
      </c>
      <c r="Q8543">
        <v>124</v>
      </c>
      <c r="R8543" s="2">
        <v>45339</v>
      </c>
      <c r="S8543" s="2">
        <v>45339</v>
      </c>
      <c r="W8543">
        <v>0</v>
      </c>
      <c r="X8543">
        <v>0</v>
      </c>
      <c r="Y8543">
        <v>0</v>
      </c>
      <c r="Z8543" t="s">
        <v>54</v>
      </c>
      <c r="AA8543">
        <v>164</v>
      </c>
      <c r="AB8543">
        <v>69</v>
      </c>
      <c r="AC8543" t="s">
        <v>55</v>
      </c>
      <c r="AE8543" t="s">
        <v>55</v>
      </c>
      <c r="AH8543" t="s">
        <v>56</v>
      </c>
      <c r="AI8543">
        <v>999</v>
      </c>
      <c r="AJ8543">
        <v>999</v>
      </c>
      <c r="AK8543">
        <v>2.1923787440006302</v>
      </c>
      <c r="AM8543">
        <v>0.72671164101623598</v>
      </c>
      <c r="AN8543">
        <v>15.117948464430899</v>
      </c>
      <c r="AO8543">
        <v>20.018213696999901</v>
      </c>
      <c r="AP8543" t="s">
        <v>55</v>
      </c>
      <c r="AQ8543">
        <v>44.410651664397101</v>
      </c>
    </row>
    <row r="8544" spans="1:43" x14ac:dyDescent="0.25">
      <c r="A8544" t="s">
        <v>8598</v>
      </c>
      <c r="B8544" s="2">
        <v>35086.375</v>
      </c>
      <c r="C8544" t="s">
        <v>52</v>
      </c>
      <c r="F8544" s="2">
        <v>45307</v>
      </c>
      <c r="G8544" t="s">
        <v>53</v>
      </c>
      <c r="H8544">
        <v>68</v>
      </c>
      <c r="J8544">
        <v>91</v>
      </c>
      <c r="K8544" s="2">
        <v>45307</v>
      </c>
      <c r="M8544">
        <v>91</v>
      </c>
      <c r="P8544">
        <v>135</v>
      </c>
      <c r="Q8544">
        <v>135</v>
      </c>
      <c r="R8544" s="2">
        <v>45351</v>
      </c>
      <c r="S8544" s="2">
        <v>45351</v>
      </c>
      <c r="W8544">
        <v>0</v>
      </c>
      <c r="X8544">
        <v>0</v>
      </c>
      <c r="Y8544">
        <v>0</v>
      </c>
      <c r="Z8544" t="s">
        <v>54</v>
      </c>
      <c r="AA8544">
        <v>164</v>
      </c>
      <c r="AB8544">
        <v>69</v>
      </c>
      <c r="AC8544" t="s">
        <v>55</v>
      </c>
      <c r="AE8544" t="s">
        <v>55</v>
      </c>
      <c r="AH8544" t="s">
        <v>56</v>
      </c>
      <c r="AI8544">
        <v>999</v>
      </c>
      <c r="AJ8544">
        <v>999</v>
      </c>
      <c r="AK8544">
        <v>9.9733594068254892</v>
      </c>
      <c r="AM8544">
        <v>1.7243709800980001</v>
      </c>
      <c r="AN8544">
        <v>24.790087888621098</v>
      </c>
      <c r="AO8544">
        <v>26.661268087422901</v>
      </c>
      <c r="AP8544" t="s">
        <v>55</v>
      </c>
      <c r="AQ8544">
        <v>6.7572569593660301</v>
      </c>
    </row>
    <row r="8545" spans="1:43" x14ac:dyDescent="0.25">
      <c r="A8545" t="s">
        <v>8599</v>
      </c>
      <c r="B8545" s="2">
        <v>33618.375</v>
      </c>
      <c r="C8545" t="s">
        <v>52</v>
      </c>
      <c r="F8545" s="2">
        <v>45307</v>
      </c>
      <c r="G8545" t="s">
        <v>53</v>
      </c>
      <c r="H8545">
        <v>83</v>
      </c>
      <c r="J8545">
        <v>98</v>
      </c>
      <c r="K8545" s="2">
        <v>45307</v>
      </c>
      <c r="M8545">
        <v>98</v>
      </c>
      <c r="P8545">
        <v>114</v>
      </c>
      <c r="Q8545">
        <v>114</v>
      </c>
      <c r="R8545" s="2">
        <v>45323</v>
      </c>
      <c r="S8545" s="2">
        <v>45323</v>
      </c>
      <c r="W8545">
        <v>0</v>
      </c>
      <c r="X8545">
        <v>0</v>
      </c>
      <c r="Y8545">
        <v>0</v>
      </c>
      <c r="Z8545" t="s">
        <v>54</v>
      </c>
      <c r="AA8545">
        <v>164</v>
      </c>
      <c r="AB8545">
        <v>69</v>
      </c>
      <c r="AC8545" t="s">
        <v>55</v>
      </c>
      <c r="AE8545" t="s">
        <v>55</v>
      </c>
      <c r="AH8545" t="s">
        <v>56</v>
      </c>
      <c r="AI8545">
        <v>999</v>
      </c>
      <c r="AJ8545">
        <v>999</v>
      </c>
      <c r="AK8545">
        <v>6.6789771042983599</v>
      </c>
      <c r="AM8545">
        <v>3.43073370749021</v>
      </c>
      <c r="AN8545">
        <v>13.6639950266448</v>
      </c>
      <c r="AO8545">
        <v>33.511461061546399</v>
      </c>
      <c r="AP8545" t="s">
        <v>55</v>
      </c>
      <c r="AQ8545">
        <v>13.847767983134499</v>
      </c>
    </row>
    <row r="8546" spans="1:43" x14ac:dyDescent="0.25">
      <c r="A8546" t="s">
        <v>8600</v>
      </c>
      <c r="B8546" s="2">
        <v>30707.375</v>
      </c>
      <c r="C8546" t="s">
        <v>52</v>
      </c>
      <c r="F8546" s="2">
        <v>45307</v>
      </c>
      <c r="G8546" t="s">
        <v>53</v>
      </c>
      <c r="H8546">
        <v>61</v>
      </c>
      <c r="J8546">
        <v>87</v>
      </c>
      <c r="K8546" s="2">
        <v>45307</v>
      </c>
      <c r="M8546">
        <v>87</v>
      </c>
      <c r="P8546">
        <v>106</v>
      </c>
      <c r="Q8546">
        <v>106</v>
      </c>
      <c r="R8546" s="2">
        <v>45326</v>
      </c>
      <c r="S8546" s="2">
        <v>45326</v>
      </c>
      <c r="W8546">
        <v>0</v>
      </c>
      <c r="X8546">
        <v>0</v>
      </c>
      <c r="Y8546">
        <v>0</v>
      </c>
      <c r="Z8546" t="s">
        <v>54</v>
      </c>
      <c r="AA8546">
        <v>164</v>
      </c>
      <c r="AB8546">
        <v>69</v>
      </c>
      <c r="AC8546" t="s">
        <v>55</v>
      </c>
      <c r="AE8546" t="s">
        <v>55</v>
      </c>
      <c r="AH8546" t="s">
        <v>56</v>
      </c>
      <c r="AI8546">
        <v>999</v>
      </c>
      <c r="AJ8546">
        <v>999</v>
      </c>
      <c r="AK8546">
        <v>3.9338671296953902</v>
      </c>
      <c r="AM8546">
        <v>0.67587421027793204</v>
      </c>
      <c r="AN8546">
        <v>27.949102750650098</v>
      </c>
      <c r="AO8546">
        <v>20.379430298524799</v>
      </c>
      <c r="AP8546" t="s">
        <v>55</v>
      </c>
      <c r="AQ8546">
        <v>12.7642842815719</v>
      </c>
    </row>
    <row r="8547" spans="1:43" x14ac:dyDescent="0.25">
      <c r="A8547" t="s">
        <v>8601</v>
      </c>
      <c r="B8547" s="2">
        <v>29249.375</v>
      </c>
      <c r="C8547" t="s">
        <v>52</v>
      </c>
      <c r="F8547" s="2">
        <v>45307</v>
      </c>
      <c r="G8547" t="s">
        <v>53</v>
      </c>
      <c r="H8547">
        <v>55.2</v>
      </c>
      <c r="J8547">
        <v>84</v>
      </c>
      <c r="K8547" s="2">
        <v>45307</v>
      </c>
      <c r="M8547">
        <v>84</v>
      </c>
      <c r="P8547">
        <v>120</v>
      </c>
      <c r="Q8547">
        <v>120</v>
      </c>
      <c r="R8547" s="2">
        <v>45343</v>
      </c>
      <c r="S8547" s="2">
        <v>45343</v>
      </c>
      <c r="W8547">
        <v>0</v>
      </c>
      <c r="X8547">
        <v>0</v>
      </c>
      <c r="Y8547">
        <v>0</v>
      </c>
      <c r="Z8547" t="s">
        <v>54</v>
      </c>
      <c r="AA8547">
        <v>164</v>
      </c>
      <c r="AB8547">
        <v>69</v>
      </c>
      <c r="AC8547" t="s">
        <v>55</v>
      </c>
      <c r="AE8547" t="s">
        <v>55</v>
      </c>
      <c r="AH8547" t="s">
        <v>56</v>
      </c>
      <c r="AI8547">
        <v>999</v>
      </c>
      <c r="AJ8547">
        <v>999</v>
      </c>
      <c r="AK8547">
        <v>4.4045456981602404</v>
      </c>
      <c r="AM8547">
        <v>1.4913670667566701</v>
      </c>
      <c r="AN8547">
        <v>36.040623906768403</v>
      </c>
      <c r="AO8547">
        <v>19.144187734897699</v>
      </c>
      <c r="AP8547" t="s">
        <v>55</v>
      </c>
      <c r="AQ8547">
        <v>15.175037010206101</v>
      </c>
    </row>
    <row r="8548" spans="1:43" x14ac:dyDescent="0.25">
      <c r="A8548" t="s">
        <v>8602</v>
      </c>
      <c r="B8548" s="2">
        <v>29243.375</v>
      </c>
      <c r="C8548" t="s">
        <v>52</v>
      </c>
      <c r="F8548" s="2">
        <v>45307</v>
      </c>
      <c r="G8548" t="s">
        <v>53</v>
      </c>
      <c r="H8548">
        <v>67.099999999999994</v>
      </c>
      <c r="J8548">
        <v>90</v>
      </c>
      <c r="K8548" s="2">
        <v>45307</v>
      </c>
      <c r="M8548">
        <v>90</v>
      </c>
      <c r="P8548">
        <v>115</v>
      </c>
      <c r="Q8548">
        <v>115</v>
      </c>
      <c r="R8548" s="2">
        <v>45332</v>
      </c>
      <c r="S8548" s="2">
        <v>45332</v>
      </c>
      <c r="W8548">
        <v>0</v>
      </c>
      <c r="X8548">
        <v>0</v>
      </c>
      <c r="Y8548">
        <v>0</v>
      </c>
      <c r="Z8548" t="s">
        <v>54</v>
      </c>
      <c r="AA8548">
        <v>164</v>
      </c>
      <c r="AB8548">
        <v>69</v>
      </c>
      <c r="AC8548" t="s">
        <v>55</v>
      </c>
      <c r="AE8548" t="s">
        <v>55</v>
      </c>
      <c r="AH8548" t="s">
        <v>56</v>
      </c>
      <c r="AI8548">
        <v>999</v>
      </c>
      <c r="AJ8548">
        <v>999</v>
      </c>
      <c r="AK8548">
        <v>2.15277505155963</v>
      </c>
      <c r="AM8548">
        <v>0.45353112963276998</v>
      </c>
      <c r="AN8548">
        <v>21.415681169239399</v>
      </c>
      <c r="AO8548">
        <v>22.571229159762801</v>
      </c>
      <c r="AP8548" t="s">
        <v>55</v>
      </c>
      <c r="AQ8548">
        <v>15.948036975130901</v>
      </c>
    </row>
    <row r="8549" spans="1:43" x14ac:dyDescent="0.25">
      <c r="A8549" t="s">
        <v>8603</v>
      </c>
      <c r="B8549" s="2">
        <v>30703.375</v>
      </c>
      <c r="C8549" t="s">
        <v>52</v>
      </c>
      <c r="F8549" s="2">
        <v>45307</v>
      </c>
      <c r="G8549" t="s">
        <v>53</v>
      </c>
      <c r="H8549">
        <v>68</v>
      </c>
      <c r="J8549">
        <v>91</v>
      </c>
      <c r="K8549" s="2">
        <v>45307</v>
      </c>
      <c r="M8549">
        <v>91</v>
      </c>
      <c r="P8549">
        <v>135</v>
      </c>
      <c r="Q8549">
        <v>135</v>
      </c>
      <c r="R8549" s="2">
        <v>45351</v>
      </c>
      <c r="S8549" s="2">
        <v>45351</v>
      </c>
      <c r="W8549">
        <v>0</v>
      </c>
      <c r="X8549">
        <v>0</v>
      </c>
      <c r="Y8549">
        <v>0</v>
      </c>
      <c r="Z8549" t="s">
        <v>54</v>
      </c>
      <c r="AA8549">
        <v>164</v>
      </c>
      <c r="AB8549">
        <v>69</v>
      </c>
      <c r="AC8549" t="s">
        <v>55</v>
      </c>
      <c r="AE8549" t="s">
        <v>55</v>
      </c>
      <c r="AH8549" t="s">
        <v>56</v>
      </c>
      <c r="AI8549">
        <v>999</v>
      </c>
      <c r="AJ8549">
        <v>999</v>
      </c>
      <c r="AK8549">
        <v>2.50388305748631</v>
      </c>
      <c r="AM8549">
        <v>2.3165484748402201</v>
      </c>
      <c r="AN8549">
        <v>12.8231594169903</v>
      </c>
      <c r="AO8549">
        <v>25.980240052367702</v>
      </c>
      <c r="AP8549" t="s">
        <v>55</v>
      </c>
      <c r="AQ8549">
        <v>12.2611045764419</v>
      </c>
    </row>
    <row r="8550" spans="1:43" x14ac:dyDescent="0.25">
      <c r="A8550" t="s">
        <v>8604</v>
      </c>
      <c r="B8550" s="2">
        <v>33996.625</v>
      </c>
      <c r="C8550" t="s">
        <v>52</v>
      </c>
      <c r="F8550" s="2">
        <v>45307</v>
      </c>
      <c r="G8550" t="s">
        <v>53</v>
      </c>
      <c r="H8550">
        <v>56.3</v>
      </c>
      <c r="J8550">
        <v>85</v>
      </c>
      <c r="K8550" s="2">
        <v>45307</v>
      </c>
      <c r="M8550">
        <v>85</v>
      </c>
      <c r="P8550">
        <v>119</v>
      </c>
      <c r="Q8550">
        <v>119</v>
      </c>
      <c r="R8550" s="2">
        <v>45341</v>
      </c>
      <c r="S8550" s="2">
        <v>45341</v>
      </c>
      <c r="W8550">
        <v>0</v>
      </c>
      <c r="X8550">
        <v>0</v>
      </c>
      <c r="Y8550">
        <v>0</v>
      </c>
      <c r="Z8550" t="s">
        <v>54</v>
      </c>
      <c r="AA8550">
        <v>164</v>
      </c>
      <c r="AB8550">
        <v>69</v>
      </c>
      <c r="AC8550" t="s">
        <v>55</v>
      </c>
      <c r="AE8550" t="s">
        <v>55</v>
      </c>
      <c r="AH8550" t="s">
        <v>56</v>
      </c>
      <c r="AI8550">
        <v>999</v>
      </c>
      <c r="AJ8550">
        <v>999</v>
      </c>
      <c r="AK8550">
        <v>2.7466438172961301</v>
      </c>
      <c r="AM8550">
        <v>0.798877690455157</v>
      </c>
      <c r="AN8550">
        <v>10.694517950367599</v>
      </c>
      <c r="AO8550">
        <v>23.404529622961</v>
      </c>
      <c r="AP8550" t="s">
        <v>55</v>
      </c>
      <c r="AQ8550">
        <v>13.9641343348802</v>
      </c>
    </row>
    <row r="8551" spans="1:43" x14ac:dyDescent="0.25">
      <c r="A8551" t="s">
        <v>8605</v>
      </c>
      <c r="B8551" s="2">
        <v>31793.125</v>
      </c>
      <c r="C8551" t="s">
        <v>52</v>
      </c>
      <c r="F8551" s="2">
        <v>45307</v>
      </c>
      <c r="G8551" t="s">
        <v>53</v>
      </c>
      <c r="H8551">
        <v>82</v>
      </c>
      <c r="J8551">
        <v>97</v>
      </c>
      <c r="K8551" s="2">
        <v>45307</v>
      </c>
      <c r="M8551">
        <v>97</v>
      </c>
      <c r="P8551">
        <v>115</v>
      </c>
      <c r="Q8551">
        <v>115</v>
      </c>
      <c r="R8551" s="2">
        <v>45325</v>
      </c>
      <c r="S8551" s="2">
        <v>45325</v>
      </c>
      <c r="W8551">
        <v>0</v>
      </c>
      <c r="X8551">
        <v>0</v>
      </c>
      <c r="Y8551">
        <v>0</v>
      </c>
      <c r="Z8551" t="s">
        <v>54</v>
      </c>
      <c r="AA8551">
        <v>164</v>
      </c>
      <c r="AB8551">
        <v>69</v>
      </c>
      <c r="AC8551" t="s">
        <v>55</v>
      </c>
      <c r="AE8551" t="s">
        <v>55</v>
      </c>
      <c r="AH8551" t="s">
        <v>56</v>
      </c>
      <c r="AI8551">
        <v>999</v>
      </c>
      <c r="AJ8551">
        <v>999</v>
      </c>
      <c r="AK8551">
        <v>5.6845616574452302</v>
      </c>
      <c r="AM8551">
        <v>5.4966596429883099</v>
      </c>
      <c r="AN8551">
        <v>15.0076684076802</v>
      </c>
      <c r="AO8551">
        <v>18.904651914646401</v>
      </c>
      <c r="AP8551" t="s">
        <v>55</v>
      </c>
      <c r="AQ8551">
        <v>13.5916879665008</v>
      </c>
    </row>
    <row r="8552" spans="1:43" x14ac:dyDescent="0.25">
      <c r="A8552" t="s">
        <v>8606</v>
      </c>
      <c r="B8552" s="2">
        <v>30703.375</v>
      </c>
      <c r="C8552" t="s">
        <v>52</v>
      </c>
      <c r="F8552" s="2">
        <v>45307</v>
      </c>
      <c r="G8552" t="s">
        <v>53</v>
      </c>
      <c r="H8552">
        <v>67.900000000000006</v>
      </c>
      <c r="J8552">
        <v>91</v>
      </c>
      <c r="K8552" s="2">
        <v>45307</v>
      </c>
      <c r="M8552">
        <v>91</v>
      </c>
      <c r="P8552">
        <v>115</v>
      </c>
      <c r="Q8552">
        <v>115</v>
      </c>
      <c r="R8552" s="2">
        <v>45331</v>
      </c>
      <c r="S8552" s="2">
        <v>45331</v>
      </c>
      <c r="W8552">
        <v>0</v>
      </c>
      <c r="X8552">
        <v>0</v>
      </c>
      <c r="Y8552">
        <v>0</v>
      </c>
      <c r="Z8552" t="s">
        <v>54</v>
      </c>
      <c r="AA8552">
        <v>164</v>
      </c>
      <c r="AB8552">
        <v>69</v>
      </c>
      <c r="AC8552" t="s">
        <v>55</v>
      </c>
      <c r="AE8552" t="s">
        <v>55</v>
      </c>
      <c r="AH8552" t="s">
        <v>56</v>
      </c>
      <c r="AI8552">
        <v>999</v>
      </c>
      <c r="AJ8552">
        <v>999</v>
      </c>
      <c r="AK8552">
        <v>1.9597213858673299</v>
      </c>
      <c r="AM8552">
        <v>1.6537277728244399</v>
      </c>
      <c r="AN8552">
        <v>15.9806839135508</v>
      </c>
      <c r="AO8552">
        <v>17.877328190851099</v>
      </c>
      <c r="AP8552" t="s">
        <v>55</v>
      </c>
      <c r="AQ8552">
        <v>9.3342768957064592</v>
      </c>
    </row>
    <row r="8553" spans="1:43" x14ac:dyDescent="0.25">
      <c r="A8553" t="s">
        <v>8607</v>
      </c>
      <c r="B8553" s="2">
        <v>36183.125</v>
      </c>
      <c r="C8553" t="s">
        <v>52</v>
      </c>
      <c r="F8553" s="2">
        <v>45307</v>
      </c>
      <c r="G8553" t="s">
        <v>53</v>
      </c>
      <c r="H8553">
        <v>66</v>
      </c>
      <c r="J8553">
        <v>90</v>
      </c>
      <c r="K8553" s="2">
        <v>45307</v>
      </c>
      <c r="M8553">
        <v>90</v>
      </c>
      <c r="P8553">
        <v>100</v>
      </c>
      <c r="Q8553">
        <v>100</v>
      </c>
      <c r="R8553" s="2">
        <v>45317</v>
      </c>
      <c r="S8553" s="2">
        <v>45317</v>
      </c>
      <c r="W8553">
        <v>0</v>
      </c>
      <c r="X8553">
        <v>0</v>
      </c>
      <c r="Y8553">
        <v>0</v>
      </c>
      <c r="Z8553" t="s">
        <v>54</v>
      </c>
      <c r="AA8553">
        <v>164</v>
      </c>
      <c r="AB8553">
        <v>69</v>
      </c>
      <c r="AC8553" t="s">
        <v>55</v>
      </c>
      <c r="AE8553" t="s">
        <v>55</v>
      </c>
      <c r="AH8553" t="s">
        <v>56</v>
      </c>
      <c r="AI8553">
        <v>999</v>
      </c>
      <c r="AJ8553">
        <v>999</v>
      </c>
      <c r="AK8553">
        <v>1.6702597963488901</v>
      </c>
      <c r="AM8553">
        <v>0.866498780440625</v>
      </c>
      <c r="AN8553">
        <v>39.571729785296</v>
      </c>
      <c r="AO8553">
        <v>20.0936347652347</v>
      </c>
      <c r="AP8553" t="s">
        <v>55</v>
      </c>
      <c r="AQ8553">
        <v>5.7350354579741296</v>
      </c>
    </row>
    <row r="8554" spans="1:43" x14ac:dyDescent="0.25">
      <c r="A8554" t="s">
        <v>8608</v>
      </c>
      <c r="B8554" s="2">
        <v>33261.125</v>
      </c>
      <c r="C8554" t="s">
        <v>52</v>
      </c>
      <c r="F8554" s="2">
        <v>45307</v>
      </c>
      <c r="G8554" t="s">
        <v>53</v>
      </c>
      <c r="H8554">
        <v>65.8</v>
      </c>
      <c r="J8554">
        <v>90</v>
      </c>
      <c r="K8554" s="2">
        <v>45307</v>
      </c>
      <c r="M8554">
        <v>90</v>
      </c>
      <c r="P8554">
        <v>111</v>
      </c>
      <c r="Q8554">
        <v>111</v>
      </c>
      <c r="R8554" s="2">
        <v>45328</v>
      </c>
      <c r="S8554" s="2">
        <v>45328</v>
      </c>
      <c r="W8554">
        <v>0</v>
      </c>
      <c r="X8554">
        <v>0</v>
      </c>
      <c r="Y8554">
        <v>0</v>
      </c>
      <c r="Z8554" t="s">
        <v>54</v>
      </c>
      <c r="AA8554">
        <v>164</v>
      </c>
      <c r="AB8554">
        <v>69</v>
      </c>
      <c r="AC8554" t="s">
        <v>55</v>
      </c>
      <c r="AE8554" t="s">
        <v>55</v>
      </c>
      <c r="AH8554" t="s">
        <v>56</v>
      </c>
      <c r="AI8554">
        <v>999</v>
      </c>
      <c r="AJ8554">
        <v>999</v>
      </c>
      <c r="AK8554">
        <v>2.8421322425656999</v>
      </c>
      <c r="AM8554">
        <v>0.814986752184372</v>
      </c>
      <c r="AN8554">
        <v>7.4530026357613304</v>
      </c>
      <c r="AO8554">
        <v>16.737874146142701</v>
      </c>
      <c r="AP8554" t="s">
        <v>55</v>
      </c>
      <c r="AQ8554">
        <v>18.734812515456099</v>
      </c>
    </row>
    <row r="8555" spans="1:43" x14ac:dyDescent="0.25">
      <c r="A8555" t="s">
        <v>8609</v>
      </c>
      <c r="B8555" s="2">
        <v>35452.625</v>
      </c>
      <c r="C8555" t="s">
        <v>52</v>
      </c>
      <c r="F8555" s="2">
        <v>45307</v>
      </c>
      <c r="G8555" t="s">
        <v>53</v>
      </c>
      <c r="H8555">
        <v>66.8</v>
      </c>
      <c r="J8555">
        <v>90</v>
      </c>
      <c r="K8555" s="2">
        <v>45307</v>
      </c>
      <c r="M8555">
        <v>90</v>
      </c>
      <c r="P8555">
        <v>123</v>
      </c>
      <c r="Q8555">
        <v>123</v>
      </c>
      <c r="R8555" s="2">
        <v>45340</v>
      </c>
      <c r="S8555" s="2">
        <v>45340</v>
      </c>
      <c r="W8555">
        <v>0</v>
      </c>
      <c r="X8555">
        <v>0</v>
      </c>
      <c r="Y8555">
        <v>0</v>
      </c>
      <c r="Z8555" t="s">
        <v>54</v>
      </c>
      <c r="AA8555">
        <v>164</v>
      </c>
      <c r="AB8555">
        <v>69</v>
      </c>
      <c r="AC8555" t="s">
        <v>55</v>
      </c>
      <c r="AE8555" t="s">
        <v>55</v>
      </c>
      <c r="AH8555" t="s">
        <v>56</v>
      </c>
      <c r="AI8555">
        <v>999</v>
      </c>
      <c r="AJ8555">
        <v>999</v>
      </c>
      <c r="AK8555">
        <v>3.6217802028981101</v>
      </c>
      <c r="AM8555">
        <v>1.13491308089126</v>
      </c>
      <c r="AN8555">
        <v>17.022769773744098</v>
      </c>
      <c r="AO8555">
        <v>26.174231781648398</v>
      </c>
      <c r="AP8555" t="s">
        <v>55</v>
      </c>
      <c r="AQ8555">
        <v>5.3924147991267999</v>
      </c>
    </row>
    <row r="8556" spans="1:43" x14ac:dyDescent="0.25">
      <c r="A8556" t="s">
        <v>8610</v>
      </c>
      <c r="B8556" s="2">
        <v>30704.375</v>
      </c>
      <c r="C8556" t="s">
        <v>52</v>
      </c>
      <c r="F8556" s="2">
        <v>45307</v>
      </c>
      <c r="G8556" t="s">
        <v>53</v>
      </c>
      <c r="H8556">
        <v>66.900000000000006</v>
      </c>
      <c r="J8556">
        <v>90</v>
      </c>
      <c r="K8556" s="2">
        <v>45307</v>
      </c>
      <c r="M8556">
        <v>90</v>
      </c>
      <c r="P8556">
        <v>103</v>
      </c>
      <c r="Q8556">
        <v>103</v>
      </c>
      <c r="R8556" s="2">
        <v>45320</v>
      </c>
      <c r="S8556" s="2">
        <v>45320</v>
      </c>
      <c r="W8556">
        <v>0</v>
      </c>
      <c r="X8556">
        <v>0</v>
      </c>
      <c r="Y8556">
        <v>0</v>
      </c>
      <c r="Z8556" t="s">
        <v>54</v>
      </c>
      <c r="AA8556">
        <v>164</v>
      </c>
      <c r="AB8556">
        <v>69</v>
      </c>
      <c r="AC8556" t="s">
        <v>55</v>
      </c>
      <c r="AE8556" t="s">
        <v>55</v>
      </c>
      <c r="AH8556" t="s">
        <v>56</v>
      </c>
      <c r="AI8556">
        <v>999</v>
      </c>
      <c r="AJ8556">
        <v>999</v>
      </c>
      <c r="AK8556">
        <v>2.5131154147656201</v>
      </c>
      <c r="AM8556">
        <v>0.76656252757760102</v>
      </c>
      <c r="AN8556">
        <v>14.04747578404</v>
      </c>
      <c r="AO8556">
        <v>20.9719727999017</v>
      </c>
      <c r="AP8556" t="s">
        <v>55</v>
      </c>
      <c r="AQ8556">
        <v>16.977628908899401</v>
      </c>
    </row>
    <row r="8557" spans="1:43" x14ac:dyDescent="0.25">
      <c r="A8557" t="s">
        <v>8611</v>
      </c>
      <c r="B8557" s="2">
        <v>33633.375</v>
      </c>
      <c r="C8557" t="s">
        <v>52</v>
      </c>
      <c r="F8557" s="2">
        <v>45307</v>
      </c>
      <c r="G8557" t="s">
        <v>53</v>
      </c>
      <c r="H8557">
        <v>53</v>
      </c>
      <c r="J8557">
        <v>83</v>
      </c>
      <c r="K8557" s="2">
        <v>45307</v>
      </c>
      <c r="M8557">
        <v>83</v>
      </c>
      <c r="P8557">
        <v>115</v>
      </c>
      <c r="Q8557">
        <v>115</v>
      </c>
      <c r="R8557" s="2">
        <v>45339</v>
      </c>
      <c r="S8557" s="2">
        <v>45339</v>
      </c>
      <c r="W8557">
        <v>0</v>
      </c>
      <c r="X8557">
        <v>0</v>
      </c>
      <c r="Y8557">
        <v>0</v>
      </c>
      <c r="Z8557" t="s">
        <v>54</v>
      </c>
      <c r="AA8557">
        <v>164</v>
      </c>
      <c r="AB8557">
        <v>69</v>
      </c>
      <c r="AC8557" t="s">
        <v>55</v>
      </c>
      <c r="AE8557" t="s">
        <v>55</v>
      </c>
      <c r="AH8557" t="s">
        <v>56</v>
      </c>
      <c r="AI8557">
        <v>999</v>
      </c>
      <c r="AJ8557">
        <v>999</v>
      </c>
      <c r="AK8557">
        <v>7.2722658967794898</v>
      </c>
      <c r="AM8557">
        <v>0.74537837171257704</v>
      </c>
      <c r="AN8557">
        <v>9.8800501463582808</v>
      </c>
      <c r="AO8557">
        <v>28.350370223150001</v>
      </c>
      <c r="AP8557" t="s">
        <v>55</v>
      </c>
      <c r="AQ8557">
        <v>6.0989706462220301</v>
      </c>
    </row>
    <row r="8558" spans="1:43" x14ac:dyDescent="0.25">
      <c r="A8558" t="s">
        <v>8612</v>
      </c>
      <c r="B8558" s="2">
        <v>31805.125</v>
      </c>
      <c r="C8558" t="s">
        <v>52</v>
      </c>
      <c r="F8558" s="2">
        <v>45307</v>
      </c>
      <c r="G8558" t="s">
        <v>53</v>
      </c>
      <c r="H8558">
        <v>57</v>
      </c>
      <c r="J8558">
        <v>85</v>
      </c>
      <c r="K8558" s="2">
        <v>45307</v>
      </c>
      <c r="M8558">
        <v>85</v>
      </c>
      <c r="P8558">
        <v>116</v>
      </c>
      <c r="Q8558">
        <v>116</v>
      </c>
      <c r="R8558" s="2">
        <v>45338</v>
      </c>
      <c r="S8558" s="2">
        <v>45338</v>
      </c>
      <c r="W8558">
        <v>0</v>
      </c>
      <c r="X8558">
        <v>0</v>
      </c>
      <c r="Y8558">
        <v>0</v>
      </c>
      <c r="Z8558" t="s">
        <v>54</v>
      </c>
      <c r="AA8558">
        <v>164</v>
      </c>
      <c r="AB8558">
        <v>69</v>
      </c>
      <c r="AC8558" t="s">
        <v>55</v>
      </c>
      <c r="AE8558" t="s">
        <v>55</v>
      </c>
      <c r="AH8558" t="s">
        <v>56</v>
      </c>
      <c r="AI8558">
        <v>999</v>
      </c>
      <c r="AJ8558">
        <v>999</v>
      </c>
      <c r="AK8558">
        <v>6.3130758982040502</v>
      </c>
      <c r="AM8558">
        <v>1.5712631206737999</v>
      </c>
      <c r="AN8558">
        <v>46.278129609470902</v>
      </c>
      <c r="AO8558">
        <v>8.2619105460739206</v>
      </c>
      <c r="AP8558" t="s">
        <v>55</v>
      </c>
      <c r="AQ8558">
        <v>10.968079856596299</v>
      </c>
    </row>
    <row r="8559" spans="1:43" x14ac:dyDescent="0.25">
      <c r="A8559" t="s">
        <v>8613</v>
      </c>
      <c r="B8559" s="2">
        <v>35089.375</v>
      </c>
      <c r="C8559" t="s">
        <v>52</v>
      </c>
      <c r="F8559" s="2">
        <v>45307</v>
      </c>
      <c r="G8559" t="s">
        <v>53</v>
      </c>
      <c r="H8559">
        <v>62.2</v>
      </c>
      <c r="J8559">
        <v>88</v>
      </c>
      <c r="K8559" s="2">
        <v>45307</v>
      </c>
      <c r="M8559">
        <v>88</v>
      </c>
      <c r="P8559">
        <v>133</v>
      </c>
      <c r="Q8559">
        <v>133</v>
      </c>
      <c r="R8559" s="2">
        <v>45352</v>
      </c>
      <c r="S8559" s="2">
        <v>45352</v>
      </c>
      <c r="W8559">
        <v>0</v>
      </c>
      <c r="X8559">
        <v>0</v>
      </c>
      <c r="Y8559">
        <v>0</v>
      </c>
      <c r="Z8559" t="s">
        <v>54</v>
      </c>
      <c r="AA8559">
        <v>164</v>
      </c>
      <c r="AB8559">
        <v>69</v>
      </c>
      <c r="AC8559" t="s">
        <v>55</v>
      </c>
      <c r="AE8559" t="s">
        <v>55</v>
      </c>
      <c r="AH8559" t="s">
        <v>56</v>
      </c>
      <c r="AI8559">
        <v>999</v>
      </c>
      <c r="AJ8559">
        <v>999</v>
      </c>
      <c r="AK8559">
        <v>1.68906578809885</v>
      </c>
      <c r="AM8559">
        <v>0.77172249666769499</v>
      </c>
      <c r="AN8559">
        <v>24.113266469982602</v>
      </c>
      <c r="AO8559">
        <v>22.117400912094901</v>
      </c>
      <c r="AP8559" t="s">
        <v>55</v>
      </c>
      <c r="AQ8559">
        <v>13.5393530832516</v>
      </c>
    </row>
    <row r="8560" spans="1:43" x14ac:dyDescent="0.25">
      <c r="A8560" t="s">
        <v>8614</v>
      </c>
      <c r="B8560" s="2">
        <v>30708.375</v>
      </c>
      <c r="C8560" t="s">
        <v>52</v>
      </c>
      <c r="F8560" s="2">
        <v>45307</v>
      </c>
      <c r="G8560" t="s">
        <v>53</v>
      </c>
      <c r="H8560">
        <v>58</v>
      </c>
      <c r="J8560">
        <v>86</v>
      </c>
      <c r="K8560" s="2">
        <v>45307</v>
      </c>
      <c r="M8560">
        <v>86</v>
      </c>
      <c r="P8560">
        <v>110</v>
      </c>
      <c r="Q8560">
        <v>110</v>
      </c>
      <c r="R8560" s="2">
        <v>45331</v>
      </c>
      <c r="S8560" s="2">
        <v>45331</v>
      </c>
      <c r="W8560">
        <v>0</v>
      </c>
      <c r="X8560">
        <v>0</v>
      </c>
      <c r="Y8560">
        <v>0</v>
      </c>
      <c r="Z8560" t="s">
        <v>54</v>
      </c>
      <c r="AA8560">
        <v>164</v>
      </c>
      <c r="AB8560">
        <v>69</v>
      </c>
      <c r="AC8560" t="s">
        <v>55</v>
      </c>
      <c r="AE8560" t="s">
        <v>55</v>
      </c>
      <c r="AH8560" t="s">
        <v>56</v>
      </c>
      <c r="AI8560">
        <v>999</v>
      </c>
      <c r="AJ8560">
        <v>999</v>
      </c>
      <c r="AK8560">
        <v>20.148042416388201</v>
      </c>
      <c r="AM8560">
        <v>2.0155146263759698</v>
      </c>
      <c r="AN8560">
        <v>33.067270434701697</v>
      </c>
      <c r="AO8560">
        <v>21.671076187053401</v>
      </c>
      <c r="AP8560" t="s">
        <v>55</v>
      </c>
      <c r="AQ8560">
        <v>10.1203004630005</v>
      </c>
    </row>
    <row r="8561" spans="1:43" x14ac:dyDescent="0.25">
      <c r="A8561" t="s">
        <v>8615</v>
      </c>
      <c r="B8561" s="2">
        <v>32527.625</v>
      </c>
      <c r="C8561" t="s">
        <v>52</v>
      </c>
      <c r="F8561" s="2">
        <v>45307</v>
      </c>
      <c r="G8561" t="s">
        <v>53</v>
      </c>
      <c r="H8561">
        <v>72.900000000000006</v>
      </c>
      <c r="J8561">
        <v>93</v>
      </c>
      <c r="K8561" s="2">
        <v>45307</v>
      </c>
      <c r="M8561">
        <v>93</v>
      </c>
      <c r="P8561">
        <v>106</v>
      </c>
      <c r="Q8561">
        <v>106</v>
      </c>
      <c r="R8561" s="2">
        <v>45320</v>
      </c>
      <c r="S8561" s="2">
        <v>45320</v>
      </c>
      <c r="W8561">
        <v>0</v>
      </c>
      <c r="X8561">
        <v>0</v>
      </c>
      <c r="Y8561">
        <v>0</v>
      </c>
      <c r="Z8561" t="s">
        <v>54</v>
      </c>
      <c r="AA8561">
        <v>164</v>
      </c>
      <c r="AB8561">
        <v>69</v>
      </c>
      <c r="AC8561" t="s">
        <v>55</v>
      </c>
      <c r="AE8561" t="s">
        <v>55</v>
      </c>
      <c r="AH8561" t="s">
        <v>56</v>
      </c>
      <c r="AI8561">
        <v>999</v>
      </c>
      <c r="AJ8561">
        <v>999</v>
      </c>
      <c r="AK8561">
        <v>5.0943093557364403</v>
      </c>
      <c r="AM8561">
        <v>1.03822865081004</v>
      </c>
      <c r="AN8561">
        <v>8.7689768215404698</v>
      </c>
      <c r="AO8561">
        <v>36.069248761613103</v>
      </c>
      <c r="AP8561" t="s">
        <v>55</v>
      </c>
      <c r="AQ8561">
        <v>17.067409080661498</v>
      </c>
    </row>
    <row r="8562" spans="1:43" x14ac:dyDescent="0.25">
      <c r="A8562" t="s">
        <v>8616</v>
      </c>
      <c r="B8562" s="2">
        <v>37280.875</v>
      </c>
      <c r="C8562" t="s">
        <v>52</v>
      </c>
      <c r="F8562" s="2">
        <v>45307</v>
      </c>
      <c r="G8562" t="s">
        <v>53</v>
      </c>
      <c r="H8562">
        <v>63.1</v>
      </c>
      <c r="J8562">
        <v>88</v>
      </c>
      <c r="K8562" s="2">
        <v>45307</v>
      </c>
      <c r="M8562">
        <v>88</v>
      </c>
      <c r="P8562">
        <v>117</v>
      </c>
      <c r="Q8562">
        <v>117</v>
      </c>
      <c r="R8562" s="2">
        <v>45336</v>
      </c>
      <c r="S8562" s="2">
        <v>45336</v>
      </c>
      <c r="W8562">
        <v>0</v>
      </c>
      <c r="X8562">
        <v>0</v>
      </c>
      <c r="Y8562">
        <v>0</v>
      </c>
      <c r="Z8562" t="s">
        <v>54</v>
      </c>
      <c r="AA8562">
        <v>164</v>
      </c>
      <c r="AB8562">
        <v>69</v>
      </c>
      <c r="AC8562" t="s">
        <v>55</v>
      </c>
      <c r="AE8562" t="s">
        <v>55</v>
      </c>
      <c r="AH8562" t="s">
        <v>56</v>
      </c>
      <c r="AI8562">
        <v>999</v>
      </c>
      <c r="AJ8562">
        <v>999</v>
      </c>
      <c r="AK8562">
        <v>5.6101892466556196</v>
      </c>
      <c r="AM8562">
        <v>1.12780092219446</v>
      </c>
      <c r="AN8562">
        <v>10.6755972173488</v>
      </c>
      <c r="AO8562">
        <v>13.315987384096299</v>
      </c>
      <c r="AP8562" t="s">
        <v>55</v>
      </c>
      <c r="AQ8562">
        <v>26.200093485608299</v>
      </c>
    </row>
    <row r="8563" spans="1:43" x14ac:dyDescent="0.25">
      <c r="A8563" t="s">
        <v>8617</v>
      </c>
      <c r="B8563" s="2">
        <v>35091.375</v>
      </c>
      <c r="C8563" t="s">
        <v>52</v>
      </c>
      <c r="F8563" s="2">
        <v>45307</v>
      </c>
      <c r="G8563" t="s">
        <v>53</v>
      </c>
      <c r="H8563">
        <v>57.9</v>
      </c>
      <c r="J8563">
        <v>86</v>
      </c>
      <c r="K8563" s="2">
        <v>45307</v>
      </c>
      <c r="M8563">
        <v>86</v>
      </c>
      <c r="P8563">
        <v>136</v>
      </c>
      <c r="Q8563">
        <v>136</v>
      </c>
      <c r="R8563" s="2">
        <v>45357</v>
      </c>
      <c r="S8563" s="2">
        <v>45357</v>
      </c>
      <c r="W8563">
        <v>0</v>
      </c>
      <c r="X8563">
        <v>0</v>
      </c>
      <c r="Y8563">
        <v>0</v>
      </c>
      <c r="Z8563" t="s">
        <v>54</v>
      </c>
      <c r="AA8563">
        <v>164</v>
      </c>
      <c r="AB8563">
        <v>69</v>
      </c>
      <c r="AC8563" t="s">
        <v>55</v>
      </c>
      <c r="AE8563" t="s">
        <v>55</v>
      </c>
      <c r="AH8563" t="s">
        <v>56</v>
      </c>
      <c r="AI8563">
        <v>999</v>
      </c>
      <c r="AJ8563">
        <v>999</v>
      </c>
      <c r="AK8563">
        <v>2.05666792354807</v>
      </c>
      <c r="AM8563">
        <v>0.499403619929775</v>
      </c>
      <c r="AN8563">
        <v>13.5727822189394</v>
      </c>
      <c r="AO8563">
        <v>23.038454251739601</v>
      </c>
      <c r="AP8563" t="s">
        <v>55</v>
      </c>
      <c r="AQ8563">
        <v>10.4957974441215</v>
      </c>
    </row>
    <row r="8564" spans="1:43" x14ac:dyDescent="0.25">
      <c r="A8564" t="s">
        <v>8618</v>
      </c>
      <c r="B8564" s="2">
        <v>29976.875</v>
      </c>
      <c r="C8564" t="s">
        <v>52</v>
      </c>
      <c r="F8564" s="2">
        <v>45307</v>
      </c>
      <c r="G8564" t="s">
        <v>53</v>
      </c>
      <c r="H8564">
        <v>61.4</v>
      </c>
      <c r="J8564">
        <v>87</v>
      </c>
      <c r="K8564" s="2">
        <v>45307</v>
      </c>
      <c r="M8564">
        <v>87</v>
      </c>
      <c r="P8564">
        <v>100</v>
      </c>
      <c r="Q8564">
        <v>100</v>
      </c>
      <c r="R8564" s="2">
        <v>45320</v>
      </c>
      <c r="S8564" s="2">
        <v>45320</v>
      </c>
      <c r="W8564">
        <v>0</v>
      </c>
      <c r="X8564">
        <v>0</v>
      </c>
      <c r="Y8564">
        <v>0</v>
      </c>
      <c r="Z8564" t="s">
        <v>54</v>
      </c>
      <c r="AA8564">
        <v>164</v>
      </c>
      <c r="AB8564">
        <v>69</v>
      </c>
      <c r="AC8564" t="s">
        <v>55</v>
      </c>
      <c r="AE8564" t="s">
        <v>55</v>
      </c>
      <c r="AH8564" t="s">
        <v>56</v>
      </c>
      <c r="AI8564">
        <v>999</v>
      </c>
      <c r="AJ8564">
        <v>999</v>
      </c>
      <c r="AK8564">
        <v>2.84856754611973</v>
      </c>
      <c r="AM8564">
        <v>0.90364843614150203</v>
      </c>
      <c r="AN8564">
        <v>33.049570025615601</v>
      </c>
      <c r="AO8564">
        <v>12.7472186243767</v>
      </c>
      <c r="AP8564" t="s">
        <v>55</v>
      </c>
      <c r="AQ8564">
        <v>13.519091637169399</v>
      </c>
    </row>
    <row r="8565" spans="1:43" x14ac:dyDescent="0.25">
      <c r="A8565" t="s">
        <v>8619</v>
      </c>
      <c r="B8565" s="2">
        <v>29979.875</v>
      </c>
      <c r="C8565" t="s">
        <v>52</v>
      </c>
      <c r="F8565" s="2">
        <v>45307</v>
      </c>
      <c r="G8565" t="s">
        <v>53</v>
      </c>
      <c r="H8565">
        <v>55.1</v>
      </c>
      <c r="J8565">
        <v>84</v>
      </c>
      <c r="K8565" s="2">
        <v>45307</v>
      </c>
      <c r="M8565">
        <v>84</v>
      </c>
      <c r="P8565">
        <v>112</v>
      </c>
      <c r="Q8565">
        <v>112</v>
      </c>
      <c r="R8565" s="2">
        <v>45335</v>
      </c>
      <c r="S8565" s="2">
        <v>45335</v>
      </c>
      <c r="W8565">
        <v>0</v>
      </c>
      <c r="X8565">
        <v>0</v>
      </c>
      <c r="Y8565">
        <v>0</v>
      </c>
      <c r="Z8565" t="s">
        <v>54</v>
      </c>
      <c r="AA8565">
        <v>164</v>
      </c>
      <c r="AB8565">
        <v>69</v>
      </c>
      <c r="AC8565" t="s">
        <v>55</v>
      </c>
      <c r="AE8565" t="s">
        <v>55</v>
      </c>
      <c r="AH8565" t="s">
        <v>56</v>
      </c>
      <c r="AI8565">
        <v>999</v>
      </c>
      <c r="AJ8565">
        <v>999</v>
      </c>
      <c r="AK8565">
        <v>2.2277379089242801</v>
      </c>
      <c r="AM8565">
        <v>0.53764074753398805</v>
      </c>
      <c r="AN8565">
        <v>7.0169727830694004</v>
      </c>
      <c r="AO8565">
        <v>14.212290387946</v>
      </c>
      <c r="AP8565" t="s">
        <v>55</v>
      </c>
      <c r="AQ8565">
        <v>13.936270197841001</v>
      </c>
    </row>
    <row r="8566" spans="1:43" x14ac:dyDescent="0.25">
      <c r="A8566" t="s">
        <v>8620</v>
      </c>
      <c r="B8566" s="2">
        <v>29613.625</v>
      </c>
      <c r="C8566" t="s">
        <v>52</v>
      </c>
      <c r="F8566" s="2">
        <v>45307</v>
      </c>
      <c r="G8566" t="s">
        <v>53</v>
      </c>
      <c r="H8566">
        <v>56</v>
      </c>
      <c r="J8566">
        <v>85</v>
      </c>
      <c r="K8566" s="2">
        <v>45307</v>
      </c>
      <c r="M8566">
        <v>85</v>
      </c>
      <c r="P8566">
        <v>139</v>
      </c>
      <c r="Q8566">
        <v>139</v>
      </c>
      <c r="R8566" s="2">
        <v>45361</v>
      </c>
      <c r="S8566" s="2">
        <v>45361</v>
      </c>
      <c r="W8566">
        <v>0</v>
      </c>
      <c r="X8566">
        <v>0</v>
      </c>
      <c r="Y8566">
        <v>0</v>
      </c>
      <c r="Z8566" t="s">
        <v>54</v>
      </c>
      <c r="AA8566">
        <v>164</v>
      </c>
      <c r="AB8566">
        <v>69</v>
      </c>
      <c r="AC8566" t="s">
        <v>55</v>
      </c>
      <c r="AE8566" t="s">
        <v>55</v>
      </c>
      <c r="AH8566" t="s">
        <v>56</v>
      </c>
      <c r="AI8566">
        <v>999</v>
      </c>
      <c r="AJ8566">
        <v>999</v>
      </c>
      <c r="AK8566">
        <v>2.9447014005471699</v>
      </c>
      <c r="AM8566">
        <v>0.94639577958198895</v>
      </c>
      <c r="AN8566">
        <v>54.815240154081003</v>
      </c>
      <c r="AO8566">
        <v>19.442994858351401</v>
      </c>
      <c r="AP8566" t="s">
        <v>55</v>
      </c>
      <c r="AQ8566">
        <v>12.3279280197142</v>
      </c>
    </row>
    <row r="8567" spans="1:43" x14ac:dyDescent="0.25">
      <c r="A8567" t="s">
        <v>8621</v>
      </c>
      <c r="B8567" s="2">
        <v>27044.875</v>
      </c>
      <c r="C8567" t="s">
        <v>52</v>
      </c>
      <c r="F8567" s="2">
        <v>45307</v>
      </c>
      <c r="G8567" t="s">
        <v>53</v>
      </c>
      <c r="H8567">
        <v>80.2</v>
      </c>
      <c r="J8567">
        <v>97</v>
      </c>
      <c r="K8567" s="2">
        <v>45307</v>
      </c>
      <c r="M8567">
        <v>97</v>
      </c>
      <c r="P8567">
        <v>108</v>
      </c>
      <c r="Q8567">
        <v>108</v>
      </c>
      <c r="R8567" s="2">
        <v>45318</v>
      </c>
      <c r="S8567" s="2">
        <v>45318</v>
      </c>
      <c r="W8567">
        <v>0</v>
      </c>
      <c r="X8567">
        <v>0</v>
      </c>
      <c r="Y8567">
        <v>0</v>
      </c>
      <c r="Z8567" t="s">
        <v>54</v>
      </c>
      <c r="AA8567">
        <v>164</v>
      </c>
      <c r="AB8567">
        <v>69</v>
      </c>
      <c r="AC8567" t="s">
        <v>55</v>
      </c>
      <c r="AE8567" t="s">
        <v>55</v>
      </c>
      <c r="AH8567" t="s">
        <v>56</v>
      </c>
      <c r="AI8567">
        <v>999</v>
      </c>
      <c r="AJ8567">
        <v>999</v>
      </c>
      <c r="AK8567">
        <v>3.9896639864077401</v>
      </c>
      <c r="AM8567">
        <v>1.4528232976387101</v>
      </c>
      <c r="AN8567">
        <v>8.3752344302881401</v>
      </c>
      <c r="AO8567">
        <v>45.244316196733699</v>
      </c>
      <c r="AP8567" t="s">
        <v>55</v>
      </c>
      <c r="AQ8567">
        <v>17.357760559131499</v>
      </c>
    </row>
    <row r="8568" spans="1:43" x14ac:dyDescent="0.25">
      <c r="A8568" t="s">
        <v>8622</v>
      </c>
      <c r="B8568" s="2">
        <v>33629.375</v>
      </c>
      <c r="C8568" t="s">
        <v>52</v>
      </c>
      <c r="F8568" s="2">
        <v>45307</v>
      </c>
      <c r="G8568" t="s">
        <v>53</v>
      </c>
      <c r="H8568">
        <v>61.1</v>
      </c>
      <c r="J8568">
        <v>87</v>
      </c>
      <c r="K8568" s="2">
        <v>45307</v>
      </c>
      <c r="M8568">
        <v>87</v>
      </c>
      <c r="P8568">
        <v>117</v>
      </c>
      <c r="Q8568">
        <v>117</v>
      </c>
      <c r="R8568" s="2">
        <v>45337</v>
      </c>
      <c r="S8568" s="2">
        <v>45337</v>
      </c>
      <c r="W8568">
        <v>0</v>
      </c>
      <c r="X8568">
        <v>0</v>
      </c>
      <c r="Y8568">
        <v>0</v>
      </c>
      <c r="Z8568" t="s">
        <v>54</v>
      </c>
      <c r="AA8568">
        <v>164</v>
      </c>
      <c r="AB8568">
        <v>69</v>
      </c>
      <c r="AC8568" t="s">
        <v>55</v>
      </c>
      <c r="AE8568" t="s">
        <v>55</v>
      </c>
      <c r="AH8568" t="s">
        <v>56</v>
      </c>
      <c r="AI8568">
        <v>999</v>
      </c>
      <c r="AJ8568">
        <v>999</v>
      </c>
      <c r="AK8568">
        <v>2.1843138710774199</v>
      </c>
      <c r="AM8568">
        <v>2.2435937818189702</v>
      </c>
      <c r="AN8568">
        <v>83.226370970254393</v>
      </c>
      <c r="AO8568">
        <v>19.191416463615099</v>
      </c>
      <c r="AP8568" t="s">
        <v>55</v>
      </c>
      <c r="AQ8568">
        <v>9.9365546930378397</v>
      </c>
    </row>
    <row r="8569" spans="1:43" x14ac:dyDescent="0.25">
      <c r="A8569" t="s">
        <v>8623</v>
      </c>
      <c r="B8569" s="2">
        <v>38376.625</v>
      </c>
      <c r="C8569" t="s">
        <v>52</v>
      </c>
      <c r="F8569" s="2">
        <v>45307</v>
      </c>
      <c r="G8569" t="s">
        <v>53</v>
      </c>
      <c r="H8569">
        <v>63.1</v>
      </c>
      <c r="J8569">
        <v>88</v>
      </c>
      <c r="K8569" s="2">
        <v>45307</v>
      </c>
      <c r="M8569">
        <v>88</v>
      </c>
      <c r="P8569">
        <v>145</v>
      </c>
      <c r="Q8569">
        <v>145</v>
      </c>
      <c r="R8569" s="2">
        <v>45364</v>
      </c>
      <c r="S8569" s="2">
        <v>45364</v>
      </c>
      <c r="W8569">
        <v>0</v>
      </c>
      <c r="X8569">
        <v>0</v>
      </c>
      <c r="Y8569">
        <v>0</v>
      </c>
      <c r="Z8569" t="s">
        <v>54</v>
      </c>
      <c r="AA8569">
        <v>164</v>
      </c>
      <c r="AB8569">
        <v>69</v>
      </c>
      <c r="AC8569" t="s">
        <v>55</v>
      </c>
      <c r="AE8569" t="s">
        <v>55</v>
      </c>
      <c r="AH8569" t="s">
        <v>56</v>
      </c>
      <c r="AI8569">
        <v>999</v>
      </c>
      <c r="AJ8569">
        <v>999</v>
      </c>
      <c r="AK8569">
        <v>2.7993853868816401</v>
      </c>
      <c r="AM8569">
        <v>0.57184547083291704</v>
      </c>
      <c r="AN8569">
        <v>8.9436821271303195</v>
      </c>
      <c r="AO8569">
        <v>13.815124627406</v>
      </c>
      <c r="AP8569" t="s">
        <v>55</v>
      </c>
      <c r="AQ8569">
        <v>12.8333188536834</v>
      </c>
    </row>
    <row r="8570" spans="1:43" x14ac:dyDescent="0.25">
      <c r="A8570" t="s">
        <v>8624</v>
      </c>
      <c r="B8570" s="2">
        <v>29975.875</v>
      </c>
      <c r="C8570" t="s">
        <v>52</v>
      </c>
      <c r="F8570" s="2">
        <v>45307</v>
      </c>
      <c r="G8570" t="s">
        <v>53</v>
      </c>
      <c r="H8570">
        <v>63</v>
      </c>
      <c r="J8570">
        <v>88</v>
      </c>
      <c r="K8570" s="2">
        <v>45307</v>
      </c>
      <c r="M8570">
        <v>88</v>
      </c>
      <c r="P8570">
        <v>104</v>
      </c>
      <c r="Q8570">
        <v>104</v>
      </c>
      <c r="R8570" s="2">
        <v>45323</v>
      </c>
      <c r="S8570" s="2">
        <v>45323</v>
      </c>
      <c r="W8570">
        <v>0</v>
      </c>
      <c r="X8570">
        <v>0</v>
      </c>
      <c r="Y8570">
        <v>0</v>
      </c>
      <c r="Z8570" t="s">
        <v>54</v>
      </c>
      <c r="AA8570">
        <v>164</v>
      </c>
      <c r="AB8570">
        <v>69</v>
      </c>
      <c r="AC8570" t="s">
        <v>55</v>
      </c>
      <c r="AE8570" t="s">
        <v>55</v>
      </c>
      <c r="AH8570" t="s">
        <v>56</v>
      </c>
      <c r="AI8570">
        <v>999</v>
      </c>
      <c r="AJ8570">
        <v>999</v>
      </c>
      <c r="AK8570">
        <v>1.0905837292142699</v>
      </c>
      <c r="AM8570">
        <v>2.2357556444984001</v>
      </c>
      <c r="AN8570">
        <v>38.411607541168003</v>
      </c>
      <c r="AO8570">
        <v>17.3385444963079</v>
      </c>
      <c r="AP8570" t="s">
        <v>55</v>
      </c>
      <c r="AQ8570">
        <v>12.634327883534</v>
      </c>
    </row>
    <row r="8571" spans="1:43" x14ac:dyDescent="0.25">
      <c r="A8571" t="s">
        <v>8625</v>
      </c>
      <c r="B8571" s="2">
        <v>32899.875</v>
      </c>
      <c r="C8571" t="s">
        <v>52</v>
      </c>
      <c r="F8571" s="2">
        <v>45307</v>
      </c>
      <c r="G8571" t="s">
        <v>53</v>
      </c>
      <c r="H8571">
        <v>58.8</v>
      </c>
      <c r="J8571">
        <v>86</v>
      </c>
      <c r="K8571" s="2">
        <v>45307</v>
      </c>
      <c r="M8571">
        <v>86</v>
      </c>
      <c r="P8571">
        <v>109</v>
      </c>
      <c r="Q8571">
        <v>109</v>
      </c>
      <c r="R8571" s="2">
        <v>45330</v>
      </c>
      <c r="S8571" s="2">
        <v>45330</v>
      </c>
      <c r="W8571">
        <v>0</v>
      </c>
      <c r="X8571">
        <v>0</v>
      </c>
      <c r="Y8571">
        <v>0</v>
      </c>
      <c r="Z8571" t="s">
        <v>54</v>
      </c>
      <c r="AA8571">
        <v>164</v>
      </c>
      <c r="AB8571">
        <v>69</v>
      </c>
      <c r="AC8571" t="s">
        <v>55</v>
      </c>
      <c r="AE8571" t="s">
        <v>55</v>
      </c>
      <c r="AH8571" t="s">
        <v>56</v>
      </c>
      <c r="AI8571">
        <v>999</v>
      </c>
      <c r="AJ8571">
        <v>999</v>
      </c>
      <c r="AK8571">
        <v>4.8739448928177396</v>
      </c>
      <c r="AM8571">
        <v>1.8610650285330701</v>
      </c>
      <c r="AN8571">
        <v>22.8216659252741</v>
      </c>
      <c r="AO8571">
        <v>16.1029444475163</v>
      </c>
      <c r="AP8571" t="s">
        <v>55</v>
      </c>
      <c r="AQ8571">
        <v>17.033041118296399</v>
      </c>
    </row>
    <row r="8572" spans="1:43" x14ac:dyDescent="0.25">
      <c r="A8572" t="s">
        <v>8626</v>
      </c>
      <c r="B8572" s="2">
        <v>28884.125</v>
      </c>
      <c r="C8572" t="s">
        <v>52</v>
      </c>
      <c r="F8572" s="2">
        <v>45307</v>
      </c>
      <c r="G8572" t="s">
        <v>53</v>
      </c>
      <c r="H8572">
        <v>55.8</v>
      </c>
      <c r="J8572">
        <v>84</v>
      </c>
      <c r="K8572" s="2">
        <v>45307</v>
      </c>
      <c r="M8572">
        <v>84</v>
      </c>
      <c r="P8572">
        <v>108</v>
      </c>
      <c r="Q8572">
        <v>108</v>
      </c>
      <c r="R8572" s="2">
        <v>45331</v>
      </c>
      <c r="S8572" s="2">
        <v>45331</v>
      </c>
      <c r="W8572">
        <v>0</v>
      </c>
      <c r="X8572">
        <v>0</v>
      </c>
      <c r="Y8572">
        <v>0</v>
      </c>
      <c r="Z8572" t="s">
        <v>54</v>
      </c>
      <c r="AA8572">
        <v>164</v>
      </c>
      <c r="AB8572">
        <v>69</v>
      </c>
      <c r="AC8572" t="s">
        <v>55</v>
      </c>
      <c r="AE8572" t="s">
        <v>55</v>
      </c>
      <c r="AH8572" t="s">
        <v>56</v>
      </c>
      <c r="AI8572">
        <v>999</v>
      </c>
      <c r="AJ8572">
        <v>999</v>
      </c>
      <c r="AK8572">
        <v>3.91445272436252</v>
      </c>
      <c r="AM8572">
        <v>1.39763955425079</v>
      </c>
      <c r="AN8572">
        <v>15.224451572067499</v>
      </c>
      <c r="AO8572">
        <v>28.166674114181902</v>
      </c>
      <c r="AP8572" t="s">
        <v>55</v>
      </c>
      <c r="AQ8572">
        <v>5.5583968374066703</v>
      </c>
    </row>
    <row r="8573" spans="1:43" x14ac:dyDescent="0.25">
      <c r="A8573" t="s">
        <v>8627</v>
      </c>
      <c r="B8573" s="2">
        <v>35462.625</v>
      </c>
      <c r="C8573" t="s">
        <v>52</v>
      </c>
      <c r="F8573" s="2">
        <v>45307</v>
      </c>
      <c r="G8573" t="s">
        <v>53</v>
      </c>
      <c r="H8573">
        <v>48.7</v>
      </c>
      <c r="J8573">
        <v>80</v>
      </c>
      <c r="K8573" s="2">
        <v>45307</v>
      </c>
      <c r="M8573">
        <v>80</v>
      </c>
      <c r="P8573">
        <v>117</v>
      </c>
      <c r="Q8573">
        <v>117</v>
      </c>
      <c r="R8573" s="2">
        <v>45344</v>
      </c>
      <c r="S8573" s="2">
        <v>45344</v>
      </c>
      <c r="W8573">
        <v>0</v>
      </c>
      <c r="X8573">
        <v>0</v>
      </c>
      <c r="Y8573">
        <v>0</v>
      </c>
      <c r="Z8573" t="s">
        <v>54</v>
      </c>
      <c r="AA8573">
        <v>164</v>
      </c>
      <c r="AB8573">
        <v>69</v>
      </c>
      <c r="AC8573" t="s">
        <v>55</v>
      </c>
      <c r="AE8573" t="s">
        <v>55</v>
      </c>
      <c r="AH8573" t="s">
        <v>56</v>
      </c>
      <c r="AI8573">
        <v>999</v>
      </c>
      <c r="AJ8573">
        <v>999</v>
      </c>
      <c r="AK8573">
        <v>10.2546649420867</v>
      </c>
      <c r="AM8573">
        <v>0.912928246791053</v>
      </c>
      <c r="AN8573">
        <v>10.1489989254182</v>
      </c>
      <c r="AO8573">
        <v>9.6868720243617492</v>
      </c>
      <c r="AP8573" t="s">
        <v>55</v>
      </c>
      <c r="AQ8573">
        <v>6.7361538057742596</v>
      </c>
    </row>
    <row r="8574" spans="1:43" x14ac:dyDescent="0.25">
      <c r="A8574" t="s">
        <v>8628</v>
      </c>
      <c r="B8574" s="2">
        <v>31432.875</v>
      </c>
      <c r="C8574" t="s">
        <v>52</v>
      </c>
      <c r="F8574" s="2">
        <v>45307</v>
      </c>
      <c r="G8574" t="s">
        <v>53</v>
      </c>
      <c r="H8574">
        <v>70.8</v>
      </c>
      <c r="J8574">
        <v>92</v>
      </c>
      <c r="K8574" s="2">
        <v>45307</v>
      </c>
      <c r="M8574">
        <v>92</v>
      </c>
      <c r="P8574">
        <v>140</v>
      </c>
      <c r="Q8574">
        <v>140</v>
      </c>
      <c r="R8574" s="2">
        <v>45355</v>
      </c>
      <c r="S8574" s="2">
        <v>45355</v>
      </c>
      <c r="W8574">
        <v>0</v>
      </c>
      <c r="X8574">
        <v>0</v>
      </c>
      <c r="Y8574">
        <v>0</v>
      </c>
      <c r="Z8574" t="s">
        <v>54</v>
      </c>
      <c r="AA8574">
        <v>164</v>
      </c>
      <c r="AB8574">
        <v>69</v>
      </c>
      <c r="AC8574" t="s">
        <v>55</v>
      </c>
      <c r="AE8574" t="s">
        <v>55</v>
      </c>
      <c r="AH8574" t="s">
        <v>56</v>
      </c>
      <c r="AI8574">
        <v>999</v>
      </c>
      <c r="AJ8574">
        <v>999</v>
      </c>
      <c r="AK8574">
        <v>11.803647857184099</v>
      </c>
      <c r="AM8574">
        <v>1.03945067818745</v>
      </c>
      <c r="AN8574">
        <v>30.200295900270199</v>
      </c>
      <c r="AO8574">
        <v>18.5860478784987</v>
      </c>
      <c r="AP8574" t="s">
        <v>55</v>
      </c>
      <c r="AQ8574">
        <v>18.402800335909902</v>
      </c>
    </row>
    <row r="8575" spans="1:43" x14ac:dyDescent="0.25">
      <c r="A8575" t="s">
        <v>8629</v>
      </c>
      <c r="B8575" s="2">
        <v>33265.125</v>
      </c>
      <c r="C8575" t="s">
        <v>52</v>
      </c>
      <c r="F8575" s="2">
        <v>45307</v>
      </c>
      <c r="G8575" t="s">
        <v>53</v>
      </c>
      <c r="H8575">
        <v>57.9</v>
      </c>
      <c r="J8575">
        <v>86</v>
      </c>
      <c r="K8575" s="2">
        <v>45307</v>
      </c>
      <c r="M8575">
        <v>86</v>
      </c>
      <c r="P8575">
        <v>129</v>
      </c>
      <c r="Q8575">
        <v>129</v>
      </c>
      <c r="R8575" s="2">
        <v>45350</v>
      </c>
      <c r="S8575" s="2">
        <v>45350</v>
      </c>
      <c r="W8575">
        <v>0</v>
      </c>
      <c r="X8575">
        <v>0</v>
      </c>
      <c r="Y8575">
        <v>0</v>
      </c>
      <c r="Z8575" t="s">
        <v>54</v>
      </c>
      <c r="AA8575">
        <v>164</v>
      </c>
      <c r="AB8575">
        <v>69</v>
      </c>
      <c r="AC8575" t="s">
        <v>55</v>
      </c>
      <c r="AE8575" t="s">
        <v>55</v>
      </c>
      <c r="AH8575" t="s">
        <v>56</v>
      </c>
      <c r="AI8575">
        <v>999</v>
      </c>
      <c r="AJ8575">
        <v>999</v>
      </c>
      <c r="AK8575">
        <v>2.04671428716042</v>
      </c>
      <c r="AM8575">
        <v>1.2293464684877999</v>
      </c>
      <c r="AN8575">
        <v>28.6597083883679</v>
      </c>
      <c r="AO8575">
        <v>34.054141594844097</v>
      </c>
      <c r="AP8575" t="s">
        <v>55</v>
      </c>
      <c r="AQ8575">
        <v>7.4576685546880901</v>
      </c>
    </row>
    <row r="8576" spans="1:43" x14ac:dyDescent="0.25">
      <c r="A8576" t="s">
        <v>8630</v>
      </c>
      <c r="B8576" s="2">
        <v>34727.125</v>
      </c>
      <c r="C8576" t="s">
        <v>52</v>
      </c>
      <c r="F8576" s="2">
        <v>45307</v>
      </c>
      <c r="G8576" t="s">
        <v>53</v>
      </c>
      <c r="H8576">
        <v>56.1</v>
      </c>
      <c r="J8576">
        <v>85</v>
      </c>
      <c r="K8576" s="2">
        <v>45307</v>
      </c>
      <c r="M8576">
        <v>85</v>
      </c>
      <c r="P8576">
        <v>107</v>
      </c>
      <c r="Q8576">
        <v>107</v>
      </c>
      <c r="R8576" s="2">
        <v>45329</v>
      </c>
      <c r="S8576" s="2">
        <v>45329</v>
      </c>
      <c r="W8576">
        <v>0</v>
      </c>
      <c r="X8576">
        <v>0</v>
      </c>
      <c r="Y8576">
        <v>0</v>
      </c>
      <c r="Z8576" t="s">
        <v>54</v>
      </c>
      <c r="AA8576">
        <v>164</v>
      </c>
      <c r="AB8576">
        <v>69</v>
      </c>
      <c r="AC8576" t="s">
        <v>55</v>
      </c>
      <c r="AE8576" t="s">
        <v>55</v>
      </c>
      <c r="AH8576" t="s">
        <v>56</v>
      </c>
      <c r="AI8576">
        <v>999</v>
      </c>
      <c r="AJ8576">
        <v>999</v>
      </c>
      <c r="AK8576">
        <v>1.71895383701576</v>
      </c>
      <c r="AM8576">
        <v>1.42020515022628</v>
      </c>
      <c r="AN8576">
        <v>37.823984849218</v>
      </c>
      <c r="AO8576">
        <v>15.343427495672399</v>
      </c>
      <c r="AP8576" t="s">
        <v>55</v>
      </c>
      <c r="AQ8576">
        <v>9.2063580286880207</v>
      </c>
    </row>
    <row r="8577" spans="1:43" x14ac:dyDescent="0.25">
      <c r="A8577" t="s">
        <v>8631</v>
      </c>
      <c r="B8577" s="2">
        <v>33260.125</v>
      </c>
      <c r="C8577" t="s">
        <v>52</v>
      </c>
      <c r="F8577" s="2">
        <v>45307</v>
      </c>
      <c r="G8577" t="s">
        <v>53</v>
      </c>
      <c r="H8577">
        <v>68.2</v>
      </c>
      <c r="J8577">
        <v>91</v>
      </c>
      <c r="K8577" s="2">
        <v>45307</v>
      </c>
      <c r="M8577">
        <v>91</v>
      </c>
      <c r="P8577">
        <v>130</v>
      </c>
      <c r="Q8577">
        <v>130</v>
      </c>
      <c r="R8577" s="2">
        <v>45346</v>
      </c>
      <c r="S8577" s="2">
        <v>45346</v>
      </c>
      <c r="W8577">
        <v>0</v>
      </c>
      <c r="X8577">
        <v>0</v>
      </c>
      <c r="Y8577">
        <v>0</v>
      </c>
      <c r="Z8577" t="s">
        <v>54</v>
      </c>
      <c r="AA8577">
        <v>164</v>
      </c>
      <c r="AB8577">
        <v>69</v>
      </c>
      <c r="AC8577" t="s">
        <v>55</v>
      </c>
      <c r="AE8577" t="s">
        <v>55</v>
      </c>
      <c r="AH8577" t="s">
        <v>56</v>
      </c>
      <c r="AI8577">
        <v>999</v>
      </c>
      <c r="AJ8577">
        <v>999</v>
      </c>
      <c r="AK8577">
        <v>4.5179251873544404</v>
      </c>
      <c r="AM8577">
        <v>1.33413522251785</v>
      </c>
      <c r="AN8577">
        <v>8.7828601700335795</v>
      </c>
      <c r="AO8577">
        <v>29.624067543689101</v>
      </c>
      <c r="AP8577" t="s">
        <v>55</v>
      </c>
      <c r="AQ8577">
        <v>8.8087468461583907</v>
      </c>
    </row>
    <row r="8578" spans="1:43" x14ac:dyDescent="0.25">
      <c r="A8578" t="s">
        <v>8632</v>
      </c>
      <c r="B8578" s="2">
        <v>33256.125</v>
      </c>
      <c r="C8578" t="s">
        <v>52</v>
      </c>
      <c r="F8578" s="2">
        <v>45307</v>
      </c>
      <c r="G8578" t="s">
        <v>53</v>
      </c>
      <c r="H8578">
        <v>77.599999999999994</v>
      </c>
      <c r="J8578">
        <v>95</v>
      </c>
      <c r="K8578" s="2">
        <v>45307</v>
      </c>
      <c r="M8578">
        <v>95</v>
      </c>
      <c r="P8578">
        <v>111</v>
      </c>
      <c r="Q8578">
        <v>111</v>
      </c>
      <c r="R8578" s="2">
        <v>45323</v>
      </c>
      <c r="S8578" s="2">
        <v>45323</v>
      </c>
      <c r="W8578">
        <v>0</v>
      </c>
      <c r="X8578">
        <v>0</v>
      </c>
      <c r="Y8578">
        <v>0</v>
      </c>
      <c r="Z8578" t="s">
        <v>54</v>
      </c>
      <c r="AA8578">
        <v>164</v>
      </c>
      <c r="AB8578">
        <v>69</v>
      </c>
      <c r="AC8578" t="s">
        <v>55</v>
      </c>
      <c r="AE8578" t="s">
        <v>55</v>
      </c>
      <c r="AH8578" t="s">
        <v>56</v>
      </c>
      <c r="AI8578">
        <v>999</v>
      </c>
      <c r="AJ8578">
        <v>999</v>
      </c>
      <c r="AK8578">
        <v>4.3631347289238098</v>
      </c>
      <c r="AM8578">
        <v>1.30186494629756</v>
      </c>
      <c r="AN8578">
        <v>18.133267320366901</v>
      </c>
      <c r="AO8578">
        <v>24.475886050791001</v>
      </c>
      <c r="AP8578" t="s">
        <v>55</v>
      </c>
      <c r="AQ8578">
        <v>17.3863397589935</v>
      </c>
    </row>
    <row r="8579" spans="1:43" x14ac:dyDescent="0.25">
      <c r="A8579" t="s">
        <v>8633</v>
      </c>
      <c r="B8579" s="2">
        <v>32160.375</v>
      </c>
      <c r="C8579" t="s">
        <v>52</v>
      </c>
      <c r="F8579" s="2">
        <v>45307</v>
      </c>
      <c r="G8579" t="s">
        <v>53</v>
      </c>
      <c r="H8579">
        <v>76</v>
      </c>
      <c r="J8579">
        <v>95</v>
      </c>
      <c r="K8579" s="2">
        <v>45307</v>
      </c>
      <c r="M8579">
        <v>95</v>
      </c>
      <c r="P8579">
        <v>120</v>
      </c>
      <c r="Q8579">
        <v>120</v>
      </c>
      <c r="R8579" s="2">
        <v>45332</v>
      </c>
      <c r="S8579" s="2">
        <v>45332</v>
      </c>
      <c r="W8579">
        <v>0</v>
      </c>
      <c r="X8579">
        <v>0</v>
      </c>
      <c r="Y8579">
        <v>0</v>
      </c>
      <c r="Z8579" t="s">
        <v>54</v>
      </c>
      <c r="AA8579">
        <v>164</v>
      </c>
      <c r="AB8579">
        <v>69</v>
      </c>
      <c r="AC8579" t="s">
        <v>55</v>
      </c>
      <c r="AE8579" t="s">
        <v>55</v>
      </c>
      <c r="AH8579" t="s">
        <v>56</v>
      </c>
      <c r="AI8579">
        <v>999</v>
      </c>
      <c r="AJ8579">
        <v>999</v>
      </c>
      <c r="AK8579">
        <v>4.8368994796012599</v>
      </c>
      <c r="AM8579">
        <v>3.4144113404501502</v>
      </c>
      <c r="AN8579">
        <v>13.244512067237601</v>
      </c>
      <c r="AO8579">
        <v>20.653526481496399</v>
      </c>
      <c r="AP8579" t="s">
        <v>55</v>
      </c>
      <c r="AQ8579">
        <v>24.276967189186699</v>
      </c>
    </row>
    <row r="8580" spans="1:43" x14ac:dyDescent="0.25">
      <c r="A8580" t="s">
        <v>8634</v>
      </c>
      <c r="B8580" s="2">
        <v>31434.875</v>
      </c>
      <c r="C8580" t="s">
        <v>52</v>
      </c>
      <c r="F8580" s="2">
        <v>45307</v>
      </c>
      <c r="G8580" t="s">
        <v>53</v>
      </c>
      <c r="H8580">
        <v>66</v>
      </c>
      <c r="J8580">
        <v>90</v>
      </c>
      <c r="K8580" s="2">
        <v>45307</v>
      </c>
      <c r="M8580">
        <v>90</v>
      </c>
      <c r="P8580">
        <v>102</v>
      </c>
      <c r="Q8580">
        <v>102</v>
      </c>
      <c r="R8580" s="2">
        <v>45319</v>
      </c>
      <c r="S8580" s="2">
        <v>45319</v>
      </c>
      <c r="W8580">
        <v>0</v>
      </c>
      <c r="X8580">
        <v>0</v>
      </c>
      <c r="Y8580">
        <v>0</v>
      </c>
      <c r="Z8580" t="s">
        <v>54</v>
      </c>
      <c r="AA8580">
        <v>164</v>
      </c>
      <c r="AB8580">
        <v>69</v>
      </c>
      <c r="AC8580" t="s">
        <v>55</v>
      </c>
      <c r="AE8580" t="s">
        <v>55</v>
      </c>
      <c r="AH8580" t="s">
        <v>56</v>
      </c>
      <c r="AI8580">
        <v>999</v>
      </c>
      <c r="AJ8580">
        <v>999</v>
      </c>
      <c r="AK8580">
        <v>1.9561953810939099</v>
      </c>
      <c r="AM8580">
        <v>1.7570449062117399</v>
      </c>
      <c r="AN8580">
        <v>9.8353932562457</v>
      </c>
      <c r="AO8580">
        <v>25.917516330781801</v>
      </c>
      <c r="AP8580" t="s">
        <v>55</v>
      </c>
      <c r="AQ8580">
        <v>9.9965139125417899</v>
      </c>
    </row>
    <row r="8581" spans="1:43" x14ac:dyDescent="0.25">
      <c r="A8581" t="s">
        <v>8635</v>
      </c>
      <c r="B8581" s="2">
        <v>31440.875</v>
      </c>
      <c r="C8581" t="s">
        <v>52</v>
      </c>
      <c r="F8581" s="2">
        <v>45307</v>
      </c>
      <c r="G8581" t="s">
        <v>53</v>
      </c>
      <c r="H8581">
        <v>55.8</v>
      </c>
      <c r="J8581">
        <v>84</v>
      </c>
      <c r="K8581" s="2">
        <v>45307</v>
      </c>
      <c r="M8581">
        <v>84</v>
      </c>
      <c r="P8581">
        <v>117</v>
      </c>
      <c r="Q8581">
        <v>117</v>
      </c>
      <c r="R8581" s="2">
        <v>45340</v>
      </c>
      <c r="S8581" s="2">
        <v>45340</v>
      </c>
      <c r="W8581">
        <v>0</v>
      </c>
      <c r="X8581">
        <v>0</v>
      </c>
      <c r="Y8581">
        <v>0</v>
      </c>
      <c r="Z8581" t="s">
        <v>54</v>
      </c>
      <c r="AA8581">
        <v>164</v>
      </c>
      <c r="AB8581">
        <v>69</v>
      </c>
      <c r="AC8581" t="s">
        <v>55</v>
      </c>
      <c r="AE8581" t="s">
        <v>55</v>
      </c>
      <c r="AH8581" t="s">
        <v>56</v>
      </c>
      <c r="AI8581">
        <v>999</v>
      </c>
      <c r="AJ8581">
        <v>999</v>
      </c>
      <c r="AK8581">
        <v>3.31094709088537</v>
      </c>
      <c r="AM8581">
        <v>1.02557479235899</v>
      </c>
      <c r="AN8581">
        <v>15.883670441221801</v>
      </c>
      <c r="AO8581">
        <v>18.058041736835001</v>
      </c>
      <c r="AP8581" t="s">
        <v>55</v>
      </c>
      <c r="AQ8581">
        <v>18.499997889283101</v>
      </c>
    </row>
    <row r="8582" spans="1:43" x14ac:dyDescent="0.25">
      <c r="A8582" t="s">
        <v>8636</v>
      </c>
      <c r="B8582" s="2">
        <v>33989.625</v>
      </c>
      <c r="C8582" t="s">
        <v>52</v>
      </c>
      <c r="F8582" s="2">
        <v>45307</v>
      </c>
      <c r="G8582" t="s">
        <v>53</v>
      </c>
      <c r="H8582">
        <v>70.900000000000006</v>
      </c>
      <c r="J8582">
        <v>92</v>
      </c>
      <c r="K8582" s="2">
        <v>45307</v>
      </c>
      <c r="M8582">
        <v>92</v>
      </c>
      <c r="P8582">
        <v>101</v>
      </c>
      <c r="Q8582">
        <v>101</v>
      </c>
      <c r="R8582" s="2">
        <v>45316</v>
      </c>
      <c r="S8582" s="2">
        <v>45316</v>
      </c>
      <c r="W8582">
        <v>0</v>
      </c>
      <c r="X8582">
        <v>0</v>
      </c>
      <c r="Y8582">
        <v>0</v>
      </c>
      <c r="Z8582" t="s">
        <v>54</v>
      </c>
      <c r="AA8582">
        <v>164</v>
      </c>
      <c r="AB8582">
        <v>69</v>
      </c>
      <c r="AC8582" t="s">
        <v>55</v>
      </c>
      <c r="AE8582" t="s">
        <v>55</v>
      </c>
      <c r="AH8582" t="s">
        <v>56</v>
      </c>
      <c r="AI8582">
        <v>999</v>
      </c>
      <c r="AJ8582">
        <v>999</v>
      </c>
      <c r="AK8582">
        <v>2.3605670848029598</v>
      </c>
      <c r="AM8582">
        <v>1.4085428808301701</v>
      </c>
      <c r="AN8582">
        <v>15.9812717204797</v>
      </c>
      <c r="AO8582">
        <v>13.306811965739501</v>
      </c>
      <c r="AP8582" t="s">
        <v>55</v>
      </c>
      <c r="AQ8582">
        <v>17.9472550441753</v>
      </c>
    </row>
    <row r="8583" spans="1:43" x14ac:dyDescent="0.25">
      <c r="A8583" t="s">
        <v>8637</v>
      </c>
      <c r="B8583" s="2">
        <v>29607.625</v>
      </c>
      <c r="C8583" t="s">
        <v>52</v>
      </c>
      <c r="F8583" s="2">
        <v>45307</v>
      </c>
      <c r="G8583" t="s">
        <v>53</v>
      </c>
      <c r="H8583">
        <v>68.099999999999994</v>
      </c>
      <c r="J8583">
        <v>91</v>
      </c>
      <c r="K8583" s="2">
        <v>45307</v>
      </c>
      <c r="M8583">
        <v>91</v>
      </c>
      <c r="P8583">
        <v>109</v>
      </c>
      <c r="Q8583">
        <v>109</v>
      </c>
      <c r="R8583" s="2">
        <v>45325</v>
      </c>
      <c r="S8583" s="2">
        <v>45325</v>
      </c>
      <c r="W8583">
        <v>0</v>
      </c>
      <c r="X8583">
        <v>0</v>
      </c>
      <c r="Y8583">
        <v>0</v>
      </c>
      <c r="Z8583" t="s">
        <v>54</v>
      </c>
      <c r="AA8583">
        <v>164</v>
      </c>
      <c r="AB8583">
        <v>69</v>
      </c>
      <c r="AC8583" t="s">
        <v>55</v>
      </c>
      <c r="AE8583" t="s">
        <v>55</v>
      </c>
      <c r="AH8583" t="s">
        <v>56</v>
      </c>
      <c r="AI8583">
        <v>999</v>
      </c>
      <c r="AJ8583">
        <v>999</v>
      </c>
      <c r="AK8583">
        <v>3.2429245388444201</v>
      </c>
      <c r="AM8583">
        <v>0.58576105603205597</v>
      </c>
      <c r="AN8583">
        <v>12.5542648140863</v>
      </c>
      <c r="AO8583">
        <v>15.631812090353099</v>
      </c>
      <c r="AP8583" t="s">
        <v>55</v>
      </c>
      <c r="AQ8583">
        <v>14.096757221643699</v>
      </c>
    </row>
    <row r="8584" spans="1:43" x14ac:dyDescent="0.25">
      <c r="A8584" t="s">
        <v>8638</v>
      </c>
      <c r="B8584" s="2">
        <v>30696.375</v>
      </c>
      <c r="C8584" t="s">
        <v>52</v>
      </c>
      <c r="F8584" s="2">
        <v>45307</v>
      </c>
      <c r="G8584" t="s">
        <v>53</v>
      </c>
      <c r="H8584">
        <v>83.1</v>
      </c>
      <c r="J8584">
        <v>98</v>
      </c>
      <c r="K8584" s="2">
        <v>45307</v>
      </c>
      <c r="M8584">
        <v>98</v>
      </c>
      <c r="P8584">
        <v>121</v>
      </c>
      <c r="Q8584">
        <v>121</v>
      </c>
      <c r="R8584" s="2">
        <v>45330</v>
      </c>
      <c r="S8584" s="2">
        <v>45330</v>
      </c>
      <c r="W8584">
        <v>0</v>
      </c>
      <c r="X8584">
        <v>0</v>
      </c>
      <c r="Y8584">
        <v>0</v>
      </c>
      <c r="Z8584" t="s">
        <v>54</v>
      </c>
      <c r="AA8584">
        <v>164</v>
      </c>
      <c r="AB8584">
        <v>69</v>
      </c>
      <c r="AC8584" t="s">
        <v>55</v>
      </c>
      <c r="AE8584" t="s">
        <v>55</v>
      </c>
      <c r="AH8584" t="s">
        <v>56</v>
      </c>
      <c r="AI8584">
        <v>999</v>
      </c>
      <c r="AJ8584">
        <v>999</v>
      </c>
      <c r="AK8584">
        <v>2.2233553695865398</v>
      </c>
      <c r="AM8584">
        <v>2.1531171757989198</v>
      </c>
      <c r="AN8584">
        <v>32.572986984938197</v>
      </c>
      <c r="AO8584">
        <v>20.594155834997</v>
      </c>
      <c r="AP8584" t="s">
        <v>55</v>
      </c>
      <c r="AQ8584">
        <v>9.9586097778265508</v>
      </c>
    </row>
    <row r="8585" spans="1:43" x14ac:dyDescent="0.25">
      <c r="A8585" t="s">
        <v>8639</v>
      </c>
      <c r="B8585" s="2">
        <v>31068.625</v>
      </c>
      <c r="C8585" t="s">
        <v>52</v>
      </c>
      <c r="F8585" s="2">
        <v>45307</v>
      </c>
      <c r="G8585" t="s">
        <v>53</v>
      </c>
      <c r="H8585">
        <v>67.900000000000006</v>
      </c>
      <c r="J8585">
        <v>91</v>
      </c>
      <c r="K8585" s="2">
        <v>45307</v>
      </c>
      <c r="M8585">
        <v>91</v>
      </c>
      <c r="P8585">
        <v>127</v>
      </c>
      <c r="Q8585">
        <v>127</v>
      </c>
      <c r="R8585" s="2">
        <v>45343</v>
      </c>
      <c r="S8585" s="2">
        <v>45343</v>
      </c>
      <c r="W8585">
        <v>0</v>
      </c>
      <c r="X8585">
        <v>0</v>
      </c>
      <c r="Y8585">
        <v>0</v>
      </c>
      <c r="Z8585" t="s">
        <v>54</v>
      </c>
      <c r="AA8585">
        <v>164</v>
      </c>
      <c r="AB8585">
        <v>69</v>
      </c>
      <c r="AC8585" t="s">
        <v>55</v>
      </c>
      <c r="AE8585" t="s">
        <v>55</v>
      </c>
      <c r="AH8585" t="s">
        <v>56</v>
      </c>
      <c r="AI8585">
        <v>999</v>
      </c>
      <c r="AJ8585">
        <v>999</v>
      </c>
      <c r="AK8585">
        <v>2.4215077262374201</v>
      </c>
      <c r="AM8585">
        <v>0.78523537176271896</v>
      </c>
      <c r="AN8585">
        <v>12.048895824250801</v>
      </c>
      <c r="AO8585">
        <v>15.1169274171281</v>
      </c>
      <c r="AP8585" t="s">
        <v>55</v>
      </c>
      <c r="AQ8585">
        <v>16.3520758585232</v>
      </c>
    </row>
    <row r="8586" spans="1:43" x14ac:dyDescent="0.25">
      <c r="A8586" t="s">
        <v>8640</v>
      </c>
      <c r="B8586" s="2">
        <v>31071.625</v>
      </c>
      <c r="C8586" t="s">
        <v>52</v>
      </c>
      <c r="F8586" s="2">
        <v>45307</v>
      </c>
      <c r="G8586" t="s">
        <v>53</v>
      </c>
      <c r="H8586">
        <v>62.3</v>
      </c>
      <c r="J8586">
        <v>88</v>
      </c>
      <c r="K8586" s="2">
        <v>45307</v>
      </c>
      <c r="M8586">
        <v>88</v>
      </c>
      <c r="P8586">
        <v>105</v>
      </c>
      <c r="Q8586">
        <v>105</v>
      </c>
      <c r="R8586" s="2">
        <v>45324</v>
      </c>
      <c r="S8586" s="2">
        <v>45324</v>
      </c>
      <c r="W8586">
        <v>0</v>
      </c>
      <c r="X8586">
        <v>0</v>
      </c>
      <c r="Y8586">
        <v>0</v>
      </c>
      <c r="Z8586" t="s">
        <v>54</v>
      </c>
      <c r="AA8586">
        <v>164</v>
      </c>
      <c r="AB8586">
        <v>69</v>
      </c>
      <c r="AC8586" t="s">
        <v>55</v>
      </c>
      <c r="AE8586" t="s">
        <v>55</v>
      </c>
      <c r="AH8586" t="s">
        <v>56</v>
      </c>
      <c r="AI8586">
        <v>999</v>
      </c>
      <c r="AJ8586">
        <v>999</v>
      </c>
      <c r="AK8586">
        <v>6.07190640151242</v>
      </c>
      <c r="AM8586">
        <v>1.25453356696445</v>
      </c>
      <c r="AN8586">
        <v>34.949835158394698</v>
      </c>
      <c r="AO8586">
        <v>22.058019389863901</v>
      </c>
      <c r="AP8586" t="s">
        <v>55</v>
      </c>
      <c r="AQ8586">
        <v>27.849115955974099</v>
      </c>
    </row>
    <row r="8587" spans="1:43" x14ac:dyDescent="0.25">
      <c r="A8587" t="s">
        <v>8641</v>
      </c>
      <c r="B8587" s="2">
        <v>33630.375</v>
      </c>
      <c r="C8587" t="s">
        <v>52</v>
      </c>
      <c r="F8587" s="2">
        <v>45307</v>
      </c>
      <c r="G8587" t="s">
        <v>53</v>
      </c>
      <c r="H8587">
        <v>59.2</v>
      </c>
      <c r="J8587">
        <v>86</v>
      </c>
      <c r="K8587" s="2">
        <v>45307</v>
      </c>
      <c r="M8587">
        <v>86</v>
      </c>
      <c r="P8587">
        <v>137</v>
      </c>
      <c r="Q8587">
        <v>137</v>
      </c>
      <c r="R8587" s="2">
        <v>45358</v>
      </c>
      <c r="S8587" s="2">
        <v>45358</v>
      </c>
      <c r="W8587">
        <v>0</v>
      </c>
      <c r="X8587">
        <v>0</v>
      </c>
      <c r="Y8587">
        <v>0</v>
      </c>
      <c r="Z8587" t="s">
        <v>54</v>
      </c>
      <c r="AA8587">
        <v>164</v>
      </c>
      <c r="AB8587">
        <v>69</v>
      </c>
      <c r="AC8587" t="s">
        <v>55</v>
      </c>
      <c r="AE8587" t="s">
        <v>55</v>
      </c>
      <c r="AH8587" t="s">
        <v>56</v>
      </c>
      <c r="AI8587">
        <v>999</v>
      </c>
      <c r="AJ8587">
        <v>999</v>
      </c>
      <c r="AK8587">
        <v>7.5525587323394996</v>
      </c>
      <c r="AM8587">
        <v>0.285951181839535</v>
      </c>
      <c r="AN8587">
        <v>18.567207330574</v>
      </c>
      <c r="AO8587">
        <v>10.5475368640643</v>
      </c>
      <c r="AP8587" t="s">
        <v>55</v>
      </c>
      <c r="AQ8587">
        <v>11.8547569102605</v>
      </c>
    </row>
    <row r="8588" spans="1:43" x14ac:dyDescent="0.25">
      <c r="A8588" t="s">
        <v>8642</v>
      </c>
      <c r="B8588" s="2">
        <v>34364.875</v>
      </c>
      <c r="C8588" t="s">
        <v>52</v>
      </c>
      <c r="F8588" s="2">
        <v>45307</v>
      </c>
      <c r="G8588" t="s">
        <v>53</v>
      </c>
      <c r="H8588">
        <v>51.9</v>
      </c>
      <c r="J8588">
        <v>82</v>
      </c>
      <c r="K8588" s="2">
        <v>45307</v>
      </c>
      <c r="M8588">
        <v>82</v>
      </c>
      <c r="P8588">
        <v>121</v>
      </c>
      <c r="Q8588">
        <v>121</v>
      </c>
      <c r="R8588" s="2">
        <v>45346</v>
      </c>
      <c r="S8588" s="2">
        <v>45346</v>
      </c>
      <c r="W8588">
        <v>0</v>
      </c>
      <c r="X8588">
        <v>0</v>
      </c>
      <c r="Y8588">
        <v>0</v>
      </c>
      <c r="Z8588" t="s">
        <v>54</v>
      </c>
      <c r="AA8588">
        <v>164</v>
      </c>
      <c r="AB8588">
        <v>69</v>
      </c>
      <c r="AC8588" t="s">
        <v>55</v>
      </c>
      <c r="AE8588" t="s">
        <v>55</v>
      </c>
      <c r="AH8588" t="s">
        <v>56</v>
      </c>
      <c r="AI8588">
        <v>999</v>
      </c>
      <c r="AJ8588">
        <v>999</v>
      </c>
      <c r="AK8588">
        <v>9.1889742472463904</v>
      </c>
      <c r="AM8588">
        <v>0.95067589446860301</v>
      </c>
      <c r="AN8588">
        <v>26.4021803587409</v>
      </c>
      <c r="AO8588">
        <v>13.0966383397217</v>
      </c>
      <c r="AP8588" t="s">
        <v>55</v>
      </c>
      <c r="AQ8588">
        <v>11.118520969522001</v>
      </c>
    </row>
    <row r="8589" spans="1:43" x14ac:dyDescent="0.25">
      <c r="A8589" t="s">
        <v>8643</v>
      </c>
      <c r="B8589" s="2">
        <v>33266.125</v>
      </c>
      <c r="C8589" t="s">
        <v>52</v>
      </c>
      <c r="F8589" s="2">
        <v>45307</v>
      </c>
      <c r="G8589" t="s">
        <v>53</v>
      </c>
      <c r="H8589">
        <v>56.3</v>
      </c>
      <c r="J8589">
        <v>85</v>
      </c>
      <c r="K8589" s="2">
        <v>45307</v>
      </c>
      <c r="M8589">
        <v>85</v>
      </c>
      <c r="P8589">
        <v>111</v>
      </c>
      <c r="Q8589">
        <v>111</v>
      </c>
      <c r="R8589" s="2">
        <v>45333</v>
      </c>
      <c r="S8589" s="2">
        <v>45333</v>
      </c>
      <c r="W8589">
        <v>0</v>
      </c>
      <c r="X8589">
        <v>0</v>
      </c>
      <c r="Y8589">
        <v>0</v>
      </c>
      <c r="Z8589" t="s">
        <v>54</v>
      </c>
      <c r="AA8589">
        <v>164</v>
      </c>
      <c r="AB8589">
        <v>69</v>
      </c>
      <c r="AC8589" t="s">
        <v>55</v>
      </c>
      <c r="AE8589" t="s">
        <v>55</v>
      </c>
      <c r="AH8589" t="s">
        <v>56</v>
      </c>
      <c r="AI8589">
        <v>999</v>
      </c>
      <c r="AJ8589">
        <v>999</v>
      </c>
      <c r="AK8589">
        <v>2.8810215816717801</v>
      </c>
      <c r="AM8589">
        <v>1.5225844940867801</v>
      </c>
      <c r="AN8589">
        <v>28.111519823605299</v>
      </c>
      <c r="AO8589">
        <v>13.2615175648048</v>
      </c>
      <c r="AP8589" t="s">
        <v>55</v>
      </c>
      <c r="AQ8589">
        <v>13.505522519797299</v>
      </c>
    </row>
    <row r="8590" spans="1:43" x14ac:dyDescent="0.25">
      <c r="A8590" t="s">
        <v>8644</v>
      </c>
      <c r="B8590" s="2">
        <v>35818.875</v>
      </c>
      <c r="C8590" t="s">
        <v>52</v>
      </c>
      <c r="F8590" s="2">
        <v>45307</v>
      </c>
      <c r="G8590" t="s">
        <v>53</v>
      </c>
      <c r="H8590">
        <v>64.7</v>
      </c>
      <c r="J8590">
        <v>89</v>
      </c>
      <c r="K8590" s="2">
        <v>45307</v>
      </c>
      <c r="M8590">
        <v>89</v>
      </c>
      <c r="P8590">
        <v>106</v>
      </c>
      <c r="Q8590">
        <v>106</v>
      </c>
      <c r="R8590" s="2">
        <v>45324</v>
      </c>
      <c r="S8590" s="2">
        <v>45324</v>
      </c>
      <c r="W8590">
        <v>0</v>
      </c>
      <c r="X8590">
        <v>0</v>
      </c>
      <c r="Y8590">
        <v>0</v>
      </c>
      <c r="Z8590" t="s">
        <v>54</v>
      </c>
      <c r="AA8590">
        <v>164</v>
      </c>
      <c r="AB8590">
        <v>69</v>
      </c>
      <c r="AC8590" t="s">
        <v>55</v>
      </c>
      <c r="AE8590" t="s">
        <v>55</v>
      </c>
      <c r="AH8590" t="s">
        <v>56</v>
      </c>
      <c r="AI8590">
        <v>999</v>
      </c>
      <c r="AJ8590">
        <v>999</v>
      </c>
      <c r="AK8590">
        <v>2.7451670878125798</v>
      </c>
      <c r="AM8590">
        <v>1.3092325448019999</v>
      </c>
      <c r="AN8590">
        <v>10.9847617838661</v>
      </c>
      <c r="AO8590">
        <v>34.233731629277301</v>
      </c>
      <c r="AP8590" t="s">
        <v>55</v>
      </c>
      <c r="AQ8590">
        <v>11.363320559735399</v>
      </c>
    </row>
    <row r="8591" spans="1:43" x14ac:dyDescent="0.25">
      <c r="A8591" t="s">
        <v>8645</v>
      </c>
      <c r="B8591" s="2">
        <v>30703.375</v>
      </c>
      <c r="C8591" t="s">
        <v>52</v>
      </c>
      <c r="F8591" s="2">
        <v>45307</v>
      </c>
      <c r="G8591" t="s">
        <v>53</v>
      </c>
      <c r="H8591">
        <v>68.7</v>
      </c>
      <c r="J8591">
        <v>91</v>
      </c>
      <c r="K8591" s="2">
        <v>45307</v>
      </c>
      <c r="M8591">
        <v>91</v>
      </c>
      <c r="P8591">
        <v>123</v>
      </c>
      <c r="Q8591">
        <v>123</v>
      </c>
      <c r="R8591" s="2">
        <v>45339</v>
      </c>
      <c r="S8591" s="2">
        <v>45339</v>
      </c>
      <c r="W8591">
        <v>0</v>
      </c>
      <c r="X8591">
        <v>0</v>
      </c>
      <c r="Y8591">
        <v>0</v>
      </c>
      <c r="Z8591" t="s">
        <v>54</v>
      </c>
      <c r="AA8591">
        <v>164</v>
      </c>
      <c r="AB8591">
        <v>69</v>
      </c>
      <c r="AC8591" t="s">
        <v>55</v>
      </c>
      <c r="AE8591" t="s">
        <v>55</v>
      </c>
      <c r="AH8591" t="s">
        <v>56</v>
      </c>
      <c r="AI8591">
        <v>999</v>
      </c>
      <c r="AJ8591">
        <v>999</v>
      </c>
      <c r="AK8591">
        <v>17.710368060292701</v>
      </c>
      <c r="AM8591">
        <v>1.22278465244265</v>
      </c>
      <c r="AN8591">
        <v>28.923634671502999</v>
      </c>
      <c r="AO8591">
        <v>27.180255822660602</v>
      </c>
      <c r="AP8591" t="s">
        <v>55</v>
      </c>
      <c r="AQ8591">
        <v>11.646214161489301</v>
      </c>
    </row>
    <row r="8592" spans="1:43" x14ac:dyDescent="0.25">
      <c r="A8592" t="s">
        <v>8646</v>
      </c>
      <c r="B8592" s="2">
        <v>29979.875</v>
      </c>
      <c r="C8592" t="s">
        <v>52</v>
      </c>
      <c r="F8592" s="2">
        <v>45307</v>
      </c>
      <c r="G8592" t="s">
        <v>53</v>
      </c>
      <c r="H8592">
        <v>54.2</v>
      </c>
      <c r="J8592">
        <v>84</v>
      </c>
      <c r="K8592" s="2">
        <v>45307</v>
      </c>
      <c r="M8592">
        <v>84</v>
      </c>
      <c r="P8592">
        <v>122</v>
      </c>
      <c r="Q8592">
        <v>122</v>
      </c>
      <c r="R8592" s="2">
        <v>45345</v>
      </c>
      <c r="S8592" s="2">
        <v>45345</v>
      </c>
      <c r="W8592">
        <v>0</v>
      </c>
      <c r="X8592">
        <v>0</v>
      </c>
      <c r="Y8592">
        <v>0</v>
      </c>
      <c r="Z8592" t="s">
        <v>54</v>
      </c>
      <c r="AA8592">
        <v>164</v>
      </c>
      <c r="AB8592">
        <v>69</v>
      </c>
      <c r="AC8592" t="s">
        <v>55</v>
      </c>
      <c r="AE8592" t="s">
        <v>55</v>
      </c>
      <c r="AH8592" t="s">
        <v>56</v>
      </c>
      <c r="AI8592">
        <v>999</v>
      </c>
      <c r="AJ8592">
        <v>999</v>
      </c>
      <c r="AK8592">
        <v>2.9948859272869601</v>
      </c>
      <c r="AM8592">
        <v>1.2598998759787401</v>
      </c>
      <c r="AN8592">
        <v>13.5726737597625</v>
      </c>
      <c r="AO8592">
        <v>49.403687429793301</v>
      </c>
      <c r="AP8592" t="s">
        <v>55</v>
      </c>
      <c r="AQ8592">
        <v>9.5115237819695793</v>
      </c>
    </row>
    <row r="8593" spans="1:43" x14ac:dyDescent="0.25">
      <c r="A8593" t="s">
        <v>8647</v>
      </c>
      <c r="B8593" s="2">
        <v>31810.125</v>
      </c>
      <c r="C8593" t="s">
        <v>52</v>
      </c>
      <c r="F8593" s="2">
        <v>45307</v>
      </c>
      <c r="G8593" t="s">
        <v>53</v>
      </c>
      <c r="H8593">
        <v>47.6</v>
      </c>
      <c r="J8593">
        <v>80</v>
      </c>
      <c r="K8593" s="2">
        <v>45307</v>
      </c>
      <c r="M8593">
        <v>80</v>
      </c>
      <c r="P8593">
        <v>109</v>
      </c>
      <c r="Q8593">
        <v>109</v>
      </c>
      <c r="R8593" s="2">
        <v>45336</v>
      </c>
      <c r="S8593" s="2">
        <v>45336</v>
      </c>
      <c r="W8593">
        <v>0</v>
      </c>
      <c r="X8593">
        <v>0</v>
      </c>
      <c r="Y8593">
        <v>0</v>
      </c>
      <c r="Z8593" t="s">
        <v>54</v>
      </c>
      <c r="AA8593">
        <v>164</v>
      </c>
      <c r="AB8593">
        <v>69</v>
      </c>
      <c r="AC8593" t="s">
        <v>55</v>
      </c>
      <c r="AE8593" t="s">
        <v>55</v>
      </c>
      <c r="AH8593" t="s">
        <v>56</v>
      </c>
      <c r="AI8593">
        <v>999</v>
      </c>
      <c r="AJ8593">
        <v>999</v>
      </c>
      <c r="AK8593">
        <v>1.90097242655238</v>
      </c>
      <c r="AM8593">
        <v>0.60843139297142601</v>
      </c>
      <c r="AN8593">
        <v>41.873494095668903</v>
      </c>
      <c r="AO8593">
        <v>17.879886438600899</v>
      </c>
      <c r="AP8593" t="s">
        <v>55</v>
      </c>
      <c r="AQ8593">
        <v>7.9891316157774996</v>
      </c>
    </row>
    <row r="8594" spans="1:43" x14ac:dyDescent="0.25">
      <c r="A8594" t="s">
        <v>8648</v>
      </c>
      <c r="B8594" s="2">
        <v>30345.125</v>
      </c>
      <c r="C8594" t="s">
        <v>52</v>
      </c>
      <c r="F8594" s="2">
        <v>45307</v>
      </c>
      <c r="G8594" t="s">
        <v>53</v>
      </c>
      <c r="H8594">
        <v>54.5</v>
      </c>
      <c r="J8594">
        <v>84</v>
      </c>
      <c r="K8594" s="2">
        <v>45307</v>
      </c>
      <c r="M8594">
        <v>84</v>
      </c>
      <c r="P8594">
        <v>101</v>
      </c>
      <c r="Q8594">
        <v>101</v>
      </c>
      <c r="R8594" s="2">
        <v>45324</v>
      </c>
      <c r="S8594" s="2">
        <v>45324</v>
      </c>
      <c r="W8594">
        <v>0</v>
      </c>
      <c r="X8594">
        <v>0</v>
      </c>
      <c r="Y8594">
        <v>0</v>
      </c>
      <c r="Z8594" t="s">
        <v>54</v>
      </c>
      <c r="AA8594">
        <v>164</v>
      </c>
      <c r="AB8594">
        <v>69</v>
      </c>
      <c r="AC8594" t="s">
        <v>55</v>
      </c>
      <c r="AE8594" t="s">
        <v>55</v>
      </c>
      <c r="AH8594" t="s">
        <v>56</v>
      </c>
      <c r="AI8594">
        <v>999</v>
      </c>
      <c r="AJ8594">
        <v>999</v>
      </c>
      <c r="AK8594">
        <v>1.8377959035190401</v>
      </c>
      <c r="AM8594">
        <v>1.90229955356197</v>
      </c>
      <c r="AN8594">
        <v>30.228459332433602</v>
      </c>
      <c r="AO8594">
        <v>15.645636656637</v>
      </c>
      <c r="AP8594" t="s">
        <v>55</v>
      </c>
      <c r="AQ8594">
        <v>14.9951439494453</v>
      </c>
    </row>
    <row r="8595" spans="1:43" x14ac:dyDescent="0.25">
      <c r="A8595" t="s">
        <v>8649</v>
      </c>
      <c r="B8595" s="2">
        <v>30344.125</v>
      </c>
      <c r="C8595" t="s">
        <v>52</v>
      </c>
      <c r="F8595" s="2">
        <v>45307</v>
      </c>
      <c r="G8595" t="s">
        <v>53</v>
      </c>
      <c r="H8595">
        <v>56.4</v>
      </c>
      <c r="J8595">
        <v>85</v>
      </c>
      <c r="K8595" s="2">
        <v>45307</v>
      </c>
      <c r="M8595">
        <v>85</v>
      </c>
      <c r="P8595">
        <v>118</v>
      </c>
      <c r="Q8595">
        <v>118</v>
      </c>
      <c r="R8595" s="2">
        <v>45340</v>
      </c>
      <c r="S8595" s="2">
        <v>45340</v>
      </c>
      <c r="W8595">
        <v>0</v>
      </c>
      <c r="X8595">
        <v>0</v>
      </c>
      <c r="Y8595">
        <v>0</v>
      </c>
      <c r="Z8595" t="s">
        <v>54</v>
      </c>
      <c r="AA8595">
        <v>164</v>
      </c>
      <c r="AB8595">
        <v>69</v>
      </c>
      <c r="AC8595" t="s">
        <v>55</v>
      </c>
      <c r="AE8595" t="s">
        <v>55</v>
      </c>
      <c r="AH8595" t="s">
        <v>56</v>
      </c>
      <c r="AI8595">
        <v>999</v>
      </c>
      <c r="AJ8595">
        <v>999</v>
      </c>
      <c r="AK8595">
        <v>1.7342492625469901</v>
      </c>
      <c r="AM8595">
        <v>1.38674551730616</v>
      </c>
      <c r="AN8595">
        <v>9.4825091628285598</v>
      </c>
      <c r="AO8595">
        <v>29.730782897790601</v>
      </c>
      <c r="AP8595" t="s">
        <v>55</v>
      </c>
      <c r="AQ8595">
        <v>13.317155608095799</v>
      </c>
    </row>
    <row r="8596" spans="1:43" x14ac:dyDescent="0.25">
      <c r="A8596" t="s">
        <v>8650</v>
      </c>
      <c r="B8596" s="2">
        <v>35819.875</v>
      </c>
      <c r="C8596" t="s">
        <v>52</v>
      </c>
      <c r="F8596" s="2">
        <v>45307</v>
      </c>
      <c r="G8596" t="s">
        <v>53</v>
      </c>
      <c r="H8596">
        <v>62.3</v>
      </c>
      <c r="J8596">
        <v>88</v>
      </c>
      <c r="K8596" s="2">
        <v>45307</v>
      </c>
      <c r="M8596">
        <v>88</v>
      </c>
      <c r="P8596">
        <v>115</v>
      </c>
      <c r="Q8596">
        <v>115</v>
      </c>
      <c r="R8596" s="2">
        <v>45334</v>
      </c>
      <c r="S8596" s="2">
        <v>45334</v>
      </c>
      <c r="W8596">
        <v>0</v>
      </c>
      <c r="X8596">
        <v>0</v>
      </c>
      <c r="Y8596">
        <v>0</v>
      </c>
      <c r="Z8596" t="s">
        <v>54</v>
      </c>
      <c r="AA8596">
        <v>164</v>
      </c>
      <c r="AB8596">
        <v>69</v>
      </c>
      <c r="AC8596" t="s">
        <v>55</v>
      </c>
      <c r="AE8596" t="s">
        <v>55</v>
      </c>
      <c r="AH8596" t="s">
        <v>56</v>
      </c>
      <c r="AI8596">
        <v>999</v>
      </c>
      <c r="AJ8596">
        <v>999</v>
      </c>
      <c r="AK8596">
        <v>10.496338872343101</v>
      </c>
      <c r="AM8596">
        <v>0.76104177852357302</v>
      </c>
      <c r="AN8596">
        <v>14.3365587112466</v>
      </c>
      <c r="AO8596">
        <v>18.861119704549399</v>
      </c>
      <c r="AP8596" t="s">
        <v>55</v>
      </c>
      <c r="AQ8596">
        <v>11.819500699201701</v>
      </c>
    </row>
    <row r="8597" spans="1:43" x14ac:dyDescent="0.25">
      <c r="A8597" t="s">
        <v>8651</v>
      </c>
      <c r="B8597" s="2">
        <v>27782.375</v>
      </c>
      <c r="C8597" t="s">
        <v>52</v>
      </c>
      <c r="F8597" s="2">
        <v>45307</v>
      </c>
      <c r="G8597" t="s">
        <v>53</v>
      </c>
      <c r="H8597">
        <v>66.7</v>
      </c>
      <c r="J8597">
        <v>90</v>
      </c>
      <c r="K8597" s="2">
        <v>45307</v>
      </c>
      <c r="M8597">
        <v>90</v>
      </c>
      <c r="P8597">
        <v>100</v>
      </c>
      <c r="Q8597">
        <v>100</v>
      </c>
      <c r="R8597" s="2">
        <v>45317</v>
      </c>
      <c r="S8597" s="2">
        <v>45317</v>
      </c>
      <c r="W8597">
        <v>0</v>
      </c>
      <c r="X8597">
        <v>0</v>
      </c>
      <c r="Y8597">
        <v>0</v>
      </c>
      <c r="Z8597" t="s">
        <v>54</v>
      </c>
      <c r="AA8597">
        <v>164</v>
      </c>
      <c r="AB8597">
        <v>69</v>
      </c>
      <c r="AC8597" t="s">
        <v>55</v>
      </c>
      <c r="AE8597" t="s">
        <v>55</v>
      </c>
      <c r="AH8597" t="s">
        <v>56</v>
      </c>
      <c r="AI8597">
        <v>999</v>
      </c>
      <c r="AJ8597">
        <v>999</v>
      </c>
      <c r="AK8597">
        <v>4.1531740783356401</v>
      </c>
      <c r="AM8597">
        <v>2.0338343676852402</v>
      </c>
      <c r="AN8597">
        <v>16.167449428251899</v>
      </c>
      <c r="AO8597">
        <v>14.009549150028301</v>
      </c>
      <c r="AP8597" t="s">
        <v>55</v>
      </c>
      <c r="AQ8597">
        <v>12.528356330049901</v>
      </c>
    </row>
    <row r="8598" spans="1:43" x14ac:dyDescent="0.25">
      <c r="A8598" t="s">
        <v>8652</v>
      </c>
      <c r="B8598" s="2">
        <v>29251.375</v>
      </c>
      <c r="C8598" t="s">
        <v>52</v>
      </c>
      <c r="F8598" s="2">
        <v>45307</v>
      </c>
      <c r="G8598" t="s">
        <v>53</v>
      </c>
      <c r="H8598">
        <v>51.2</v>
      </c>
      <c r="J8598">
        <v>82</v>
      </c>
      <c r="K8598" s="2">
        <v>45307</v>
      </c>
      <c r="M8598">
        <v>82</v>
      </c>
      <c r="P8598">
        <v>113</v>
      </c>
      <c r="Q8598">
        <v>113</v>
      </c>
      <c r="R8598" s="2">
        <v>45338</v>
      </c>
      <c r="S8598" s="2">
        <v>45338</v>
      </c>
      <c r="W8598">
        <v>0</v>
      </c>
      <c r="X8598">
        <v>0</v>
      </c>
      <c r="Y8598">
        <v>0</v>
      </c>
      <c r="Z8598" t="s">
        <v>54</v>
      </c>
      <c r="AA8598">
        <v>164</v>
      </c>
      <c r="AB8598">
        <v>69</v>
      </c>
      <c r="AC8598" t="s">
        <v>55</v>
      </c>
      <c r="AE8598" t="s">
        <v>55</v>
      </c>
      <c r="AH8598" t="s">
        <v>56</v>
      </c>
      <c r="AI8598">
        <v>999</v>
      </c>
      <c r="AJ8598">
        <v>999</v>
      </c>
      <c r="AK8598">
        <v>1.4658630344577099</v>
      </c>
      <c r="AM8598">
        <v>0.952372542908549</v>
      </c>
      <c r="AN8598">
        <v>39.0056919110351</v>
      </c>
      <c r="AO8598">
        <v>16.049863462645401</v>
      </c>
      <c r="AP8598" t="s">
        <v>55</v>
      </c>
      <c r="AQ8598">
        <v>6.8340858835812703</v>
      </c>
    </row>
    <row r="8599" spans="1:43" x14ac:dyDescent="0.25">
      <c r="A8599" t="s">
        <v>8653</v>
      </c>
      <c r="B8599" s="2">
        <v>31439.875</v>
      </c>
      <c r="C8599" t="s">
        <v>52</v>
      </c>
      <c r="F8599" s="2">
        <v>45307</v>
      </c>
      <c r="G8599" t="s">
        <v>53</v>
      </c>
      <c r="H8599">
        <v>55.9</v>
      </c>
      <c r="J8599">
        <v>85</v>
      </c>
      <c r="K8599" s="2">
        <v>45307</v>
      </c>
      <c r="M8599">
        <v>85</v>
      </c>
      <c r="P8599">
        <v>133</v>
      </c>
      <c r="Q8599">
        <v>133</v>
      </c>
      <c r="R8599" s="2">
        <v>45355</v>
      </c>
      <c r="S8599" s="2">
        <v>45355</v>
      </c>
      <c r="W8599">
        <v>0</v>
      </c>
      <c r="X8599">
        <v>0</v>
      </c>
      <c r="Y8599">
        <v>0</v>
      </c>
      <c r="Z8599" t="s">
        <v>54</v>
      </c>
      <c r="AA8599">
        <v>164</v>
      </c>
      <c r="AB8599">
        <v>69</v>
      </c>
      <c r="AC8599" t="s">
        <v>55</v>
      </c>
      <c r="AE8599" t="s">
        <v>55</v>
      </c>
      <c r="AH8599" t="s">
        <v>56</v>
      </c>
      <c r="AI8599">
        <v>999</v>
      </c>
      <c r="AJ8599">
        <v>999</v>
      </c>
      <c r="AK8599">
        <v>2.57757689601506</v>
      </c>
      <c r="AM8599">
        <v>0.89204706430717795</v>
      </c>
      <c r="AN8599">
        <v>21.058321414831799</v>
      </c>
      <c r="AO8599">
        <v>36.7189002037547</v>
      </c>
      <c r="AP8599" t="s">
        <v>55</v>
      </c>
      <c r="AQ8599">
        <v>6.0265337774802701</v>
      </c>
    </row>
    <row r="8600" spans="1:43" x14ac:dyDescent="0.25">
      <c r="A8600" t="s">
        <v>8654</v>
      </c>
      <c r="B8600" s="2">
        <v>35091.375</v>
      </c>
      <c r="C8600" t="s">
        <v>52</v>
      </c>
      <c r="F8600" s="2">
        <v>45307</v>
      </c>
      <c r="G8600" t="s">
        <v>53</v>
      </c>
      <c r="H8600">
        <v>57.8</v>
      </c>
      <c r="J8600">
        <v>86</v>
      </c>
      <c r="K8600" s="2">
        <v>45307</v>
      </c>
      <c r="M8600">
        <v>86</v>
      </c>
      <c r="P8600">
        <v>118</v>
      </c>
      <c r="Q8600">
        <v>118</v>
      </c>
      <c r="R8600" s="2">
        <v>45339</v>
      </c>
      <c r="S8600" s="2">
        <v>45339</v>
      </c>
      <c r="W8600">
        <v>0</v>
      </c>
      <c r="X8600">
        <v>0</v>
      </c>
      <c r="Y8600">
        <v>0</v>
      </c>
      <c r="Z8600" t="s">
        <v>54</v>
      </c>
      <c r="AA8600">
        <v>164</v>
      </c>
      <c r="AB8600">
        <v>69</v>
      </c>
      <c r="AC8600" t="s">
        <v>55</v>
      </c>
      <c r="AE8600" t="s">
        <v>55</v>
      </c>
      <c r="AH8600" t="s">
        <v>56</v>
      </c>
      <c r="AI8600">
        <v>999</v>
      </c>
      <c r="AJ8600">
        <v>999</v>
      </c>
      <c r="AK8600">
        <v>2.3798569901654099</v>
      </c>
      <c r="AM8600">
        <v>0.71464550913499403</v>
      </c>
      <c r="AN8600">
        <v>8.8605897509546594</v>
      </c>
      <c r="AO8600">
        <v>25.1986367649986</v>
      </c>
      <c r="AP8600" t="s">
        <v>55</v>
      </c>
      <c r="AQ8600">
        <v>7.3401064920406798</v>
      </c>
    </row>
    <row r="8601" spans="1:43" x14ac:dyDescent="0.25">
      <c r="A8601" t="s">
        <v>8655</v>
      </c>
      <c r="B8601" s="2">
        <v>31434.875</v>
      </c>
      <c r="C8601" t="s">
        <v>52</v>
      </c>
      <c r="F8601" s="2">
        <v>45307</v>
      </c>
      <c r="G8601" t="s">
        <v>53</v>
      </c>
      <c r="H8601">
        <v>66.5</v>
      </c>
      <c r="J8601">
        <v>90</v>
      </c>
      <c r="K8601" s="2">
        <v>45307</v>
      </c>
      <c r="M8601">
        <v>90</v>
      </c>
      <c r="P8601">
        <v>118</v>
      </c>
      <c r="Q8601">
        <v>118</v>
      </c>
      <c r="R8601" s="2">
        <v>45335</v>
      </c>
      <c r="S8601" s="2">
        <v>45335</v>
      </c>
      <c r="W8601">
        <v>0</v>
      </c>
      <c r="X8601">
        <v>0</v>
      </c>
      <c r="Y8601">
        <v>0</v>
      </c>
      <c r="Z8601" t="s">
        <v>54</v>
      </c>
      <c r="AA8601">
        <v>164</v>
      </c>
      <c r="AB8601">
        <v>69</v>
      </c>
      <c r="AC8601" t="s">
        <v>55</v>
      </c>
      <c r="AE8601" t="s">
        <v>55</v>
      </c>
      <c r="AH8601" t="s">
        <v>56</v>
      </c>
      <c r="AI8601">
        <v>999</v>
      </c>
      <c r="AJ8601">
        <v>999</v>
      </c>
      <c r="AK8601">
        <v>3.4690368699395799</v>
      </c>
      <c r="AM8601">
        <v>0.37537454622391703</v>
      </c>
      <c r="AN8601">
        <v>19.460340820332501</v>
      </c>
      <c r="AO8601">
        <v>10.5372211844916</v>
      </c>
      <c r="AP8601" t="s">
        <v>55</v>
      </c>
      <c r="AQ8601">
        <v>12.5826401708226</v>
      </c>
    </row>
    <row r="8602" spans="1:43" x14ac:dyDescent="0.25">
      <c r="A8602" t="s">
        <v>8656</v>
      </c>
      <c r="B8602" s="2">
        <v>29970.875</v>
      </c>
      <c r="C8602" t="s">
        <v>52</v>
      </c>
      <c r="F8602" s="2">
        <v>45307</v>
      </c>
      <c r="G8602" t="s">
        <v>53</v>
      </c>
      <c r="H8602">
        <v>73.400000000000006</v>
      </c>
      <c r="J8602">
        <v>93</v>
      </c>
      <c r="K8602" s="2">
        <v>45307</v>
      </c>
      <c r="M8602">
        <v>93</v>
      </c>
      <c r="P8602">
        <v>142</v>
      </c>
      <c r="Q8602">
        <v>142</v>
      </c>
      <c r="R8602" s="2">
        <v>45356</v>
      </c>
      <c r="S8602" s="2">
        <v>45356</v>
      </c>
      <c r="W8602">
        <v>0</v>
      </c>
      <c r="X8602">
        <v>0</v>
      </c>
      <c r="Y8602">
        <v>0</v>
      </c>
      <c r="Z8602" t="s">
        <v>54</v>
      </c>
      <c r="AA8602">
        <v>164</v>
      </c>
      <c r="AB8602">
        <v>69</v>
      </c>
      <c r="AC8602" t="s">
        <v>55</v>
      </c>
      <c r="AE8602" t="s">
        <v>55</v>
      </c>
      <c r="AH8602" t="s">
        <v>56</v>
      </c>
      <c r="AI8602">
        <v>999</v>
      </c>
      <c r="AJ8602">
        <v>999</v>
      </c>
      <c r="AK8602">
        <v>2.47040026228618</v>
      </c>
      <c r="AM8602">
        <v>1.38288186568189</v>
      </c>
      <c r="AN8602">
        <v>12.5075891498402</v>
      </c>
      <c r="AO8602">
        <v>25.871851694647201</v>
      </c>
      <c r="AP8602" t="s">
        <v>55</v>
      </c>
      <c r="AQ8602">
        <v>13.753146870743</v>
      </c>
    </row>
    <row r="8603" spans="1:43" x14ac:dyDescent="0.25">
      <c r="A8603" t="s">
        <v>8657</v>
      </c>
      <c r="B8603" s="2">
        <v>29975.875</v>
      </c>
      <c r="C8603" t="s">
        <v>52</v>
      </c>
      <c r="F8603" s="2">
        <v>45307</v>
      </c>
      <c r="G8603" t="s">
        <v>53</v>
      </c>
      <c r="H8603">
        <v>61.5</v>
      </c>
      <c r="J8603">
        <v>88</v>
      </c>
      <c r="K8603" s="2">
        <v>45307</v>
      </c>
      <c r="M8603">
        <v>88</v>
      </c>
      <c r="P8603">
        <v>117</v>
      </c>
      <c r="Q8603">
        <v>117</v>
      </c>
      <c r="R8603" s="2">
        <v>45336</v>
      </c>
      <c r="S8603" s="2">
        <v>45336</v>
      </c>
      <c r="W8603">
        <v>0</v>
      </c>
      <c r="X8603">
        <v>0</v>
      </c>
      <c r="Y8603">
        <v>0</v>
      </c>
      <c r="Z8603" t="s">
        <v>54</v>
      </c>
      <c r="AA8603">
        <v>164</v>
      </c>
      <c r="AB8603">
        <v>69</v>
      </c>
      <c r="AC8603" t="s">
        <v>55</v>
      </c>
      <c r="AE8603" t="s">
        <v>55</v>
      </c>
      <c r="AH8603" t="s">
        <v>56</v>
      </c>
      <c r="AI8603">
        <v>999</v>
      </c>
      <c r="AJ8603">
        <v>999</v>
      </c>
      <c r="AK8603">
        <v>3.0120798024286999</v>
      </c>
      <c r="AM8603">
        <v>1.04221297205075</v>
      </c>
      <c r="AN8603">
        <v>23.448190825661701</v>
      </c>
      <c r="AO8603">
        <v>13.8661654364535</v>
      </c>
      <c r="AP8603" t="s">
        <v>55</v>
      </c>
      <c r="AQ8603">
        <v>27.922449258933501</v>
      </c>
    </row>
    <row r="8604" spans="1:43" x14ac:dyDescent="0.25">
      <c r="A8604" t="s">
        <v>8658</v>
      </c>
      <c r="B8604" s="2">
        <v>29981.875</v>
      </c>
      <c r="C8604" t="s">
        <v>52</v>
      </c>
      <c r="F8604" s="2">
        <v>45307</v>
      </c>
      <c r="G8604" t="s">
        <v>53</v>
      </c>
      <c r="H8604">
        <v>50.7</v>
      </c>
      <c r="J8604">
        <v>82</v>
      </c>
      <c r="K8604" s="2">
        <v>45307</v>
      </c>
      <c r="M8604">
        <v>82</v>
      </c>
      <c r="P8604">
        <v>101</v>
      </c>
      <c r="Q8604">
        <v>101</v>
      </c>
      <c r="R8604" s="2">
        <v>45326</v>
      </c>
      <c r="S8604" s="2">
        <v>45326</v>
      </c>
      <c r="W8604">
        <v>0</v>
      </c>
      <c r="X8604">
        <v>0</v>
      </c>
      <c r="Y8604">
        <v>0</v>
      </c>
      <c r="Z8604" t="s">
        <v>54</v>
      </c>
      <c r="AA8604">
        <v>164</v>
      </c>
      <c r="AB8604">
        <v>69</v>
      </c>
      <c r="AC8604" t="s">
        <v>55</v>
      </c>
      <c r="AE8604" t="s">
        <v>55</v>
      </c>
      <c r="AH8604" t="s">
        <v>56</v>
      </c>
      <c r="AI8604">
        <v>999</v>
      </c>
      <c r="AJ8604">
        <v>999</v>
      </c>
      <c r="AK8604">
        <v>3.2376495853036098</v>
      </c>
      <c r="AM8604">
        <v>0.45305767909508099</v>
      </c>
      <c r="AN8604">
        <v>30.024636680373501</v>
      </c>
      <c r="AO8604">
        <v>14.2634831588491</v>
      </c>
      <c r="AP8604" t="s">
        <v>55</v>
      </c>
      <c r="AQ8604">
        <v>4.8705840892728904</v>
      </c>
    </row>
    <row r="8605" spans="1:43" x14ac:dyDescent="0.25">
      <c r="A8605" t="s">
        <v>8659</v>
      </c>
      <c r="B8605" s="2">
        <v>35456.625</v>
      </c>
      <c r="C8605" t="s">
        <v>52</v>
      </c>
      <c r="F8605" s="2">
        <v>45307</v>
      </c>
      <c r="G8605" t="s">
        <v>53</v>
      </c>
      <c r="H8605">
        <v>59.5</v>
      </c>
      <c r="J8605">
        <v>86</v>
      </c>
      <c r="K8605" s="2">
        <v>45307</v>
      </c>
      <c r="M8605">
        <v>86</v>
      </c>
      <c r="P8605">
        <v>116</v>
      </c>
      <c r="Q8605">
        <v>116</v>
      </c>
      <c r="R8605" s="2">
        <v>45337</v>
      </c>
      <c r="S8605" s="2">
        <v>45337</v>
      </c>
      <c r="W8605">
        <v>0</v>
      </c>
      <c r="X8605">
        <v>0</v>
      </c>
      <c r="Y8605">
        <v>0</v>
      </c>
      <c r="Z8605" t="s">
        <v>54</v>
      </c>
      <c r="AA8605">
        <v>164</v>
      </c>
      <c r="AB8605">
        <v>69</v>
      </c>
      <c r="AC8605" t="s">
        <v>55</v>
      </c>
      <c r="AE8605" t="s">
        <v>55</v>
      </c>
      <c r="AH8605" t="s">
        <v>56</v>
      </c>
      <c r="AI8605">
        <v>999</v>
      </c>
      <c r="AJ8605">
        <v>999</v>
      </c>
      <c r="AK8605">
        <v>2.74130564754907</v>
      </c>
      <c r="AM8605">
        <v>0.41118416709732503</v>
      </c>
      <c r="AN8605">
        <v>8.7910166823999791</v>
      </c>
      <c r="AO8605">
        <v>32.832809924153999</v>
      </c>
      <c r="AP8605" t="s">
        <v>55</v>
      </c>
      <c r="AQ8605">
        <v>18.483588630679201</v>
      </c>
    </row>
    <row r="8606" spans="1:43" x14ac:dyDescent="0.25">
      <c r="A8606" t="s">
        <v>8660</v>
      </c>
      <c r="B8606" s="2">
        <v>37651.125</v>
      </c>
      <c r="C8606" t="s">
        <v>52</v>
      </c>
      <c r="F8606" s="2">
        <v>45307</v>
      </c>
      <c r="G8606" t="s">
        <v>53</v>
      </c>
      <c r="H8606">
        <v>52.5</v>
      </c>
      <c r="J8606">
        <v>83</v>
      </c>
      <c r="K8606" s="2">
        <v>45307</v>
      </c>
      <c r="M8606">
        <v>83</v>
      </c>
      <c r="P8606">
        <v>102</v>
      </c>
      <c r="Q8606">
        <v>102</v>
      </c>
      <c r="R8606" s="2">
        <v>45326</v>
      </c>
      <c r="S8606" s="2">
        <v>45326</v>
      </c>
      <c r="W8606">
        <v>0</v>
      </c>
      <c r="X8606">
        <v>0</v>
      </c>
      <c r="Y8606">
        <v>0</v>
      </c>
      <c r="Z8606" t="s">
        <v>54</v>
      </c>
      <c r="AA8606">
        <v>164</v>
      </c>
      <c r="AB8606">
        <v>69</v>
      </c>
      <c r="AC8606" t="s">
        <v>55</v>
      </c>
      <c r="AE8606" t="s">
        <v>55</v>
      </c>
      <c r="AH8606" t="s">
        <v>56</v>
      </c>
      <c r="AI8606">
        <v>999</v>
      </c>
      <c r="AJ8606">
        <v>999</v>
      </c>
      <c r="AK8606">
        <v>4.8452437024549901</v>
      </c>
      <c r="AM8606">
        <v>0.66435699106532298</v>
      </c>
      <c r="AN8606">
        <v>20.265401276019801</v>
      </c>
      <c r="AO8606">
        <v>25.1570282623812</v>
      </c>
      <c r="AP8606" t="s">
        <v>55</v>
      </c>
      <c r="AQ8606">
        <v>11.953483626173</v>
      </c>
    </row>
    <row r="8607" spans="1:43" x14ac:dyDescent="0.25">
      <c r="A8607" t="s">
        <v>8661</v>
      </c>
      <c r="B8607" s="2">
        <v>33991.625</v>
      </c>
      <c r="C8607" t="s">
        <v>52</v>
      </c>
      <c r="F8607" s="2">
        <v>45307</v>
      </c>
      <c r="G8607" t="s">
        <v>53</v>
      </c>
      <c r="H8607">
        <v>65.400000000000006</v>
      </c>
      <c r="J8607">
        <v>90</v>
      </c>
      <c r="K8607" s="2">
        <v>45307</v>
      </c>
      <c r="M8607">
        <v>90</v>
      </c>
      <c r="P8607">
        <v>132</v>
      </c>
      <c r="Q8607">
        <v>132</v>
      </c>
      <c r="R8607" s="2">
        <v>45349</v>
      </c>
      <c r="S8607" s="2">
        <v>45349</v>
      </c>
      <c r="W8607">
        <v>0</v>
      </c>
      <c r="X8607">
        <v>0</v>
      </c>
      <c r="Y8607">
        <v>0</v>
      </c>
      <c r="Z8607" t="s">
        <v>54</v>
      </c>
      <c r="AA8607">
        <v>164</v>
      </c>
      <c r="AB8607">
        <v>69</v>
      </c>
      <c r="AC8607" t="s">
        <v>55</v>
      </c>
      <c r="AE8607" t="s">
        <v>55</v>
      </c>
      <c r="AH8607" t="s">
        <v>56</v>
      </c>
      <c r="AI8607">
        <v>999</v>
      </c>
      <c r="AJ8607">
        <v>999</v>
      </c>
      <c r="AK8607">
        <v>4.0739871684692899</v>
      </c>
      <c r="AM8607">
        <v>1.4703219102052101</v>
      </c>
      <c r="AN8607">
        <v>10.875018119686599</v>
      </c>
      <c r="AO8607">
        <v>12.1807082130581</v>
      </c>
      <c r="AP8607" t="s">
        <v>55</v>
      </c>
      <c r="AQ8607">
        <v>21.000155078726898</v>
      </c>
    </row>
    <row r="8608" spans="1:43" x14ac:dyDescent="0.25">
      <c r="A8608" t="s">
        <v>8662</v>
      </c>
      <c r="B8608" s="2">
        <v>28508.875</v>
      </c>
      <c r="C8608" t="s">
        <v>52</v>
      </c>
      <c r="F8608" s="2">
        <v>45307</v>
      </c>
      <c r="G8608" t="s">
        <v>53</v>
      </c>
      <c r="H8608">
        <v>74.7</v>
      </c>
      <c r="J8608">
        <v>94</v>
      </c>
      <c r="K8608" s="2">
        <v>45307</v>
      </c>
      <c r="M8608">
        <v>94</v>
      </c>
      <c r="P8608">
        <v>123</v>
      </c>
      <c r="Q8608">
        <v>123</v>
      </c>
      <c r="R8608" s="2">
        <v>45336</v>
      </c>
      <c r="S8608" s="2">
        <v>45336</v>
      </c>
      <c r="W8608">
        <v>0</v>
      </c>
      <c r="X8608">
        <v>0</v>
      </c>
      <c r="Y8608">
        <v>0</v>
      </c>
      <c r="Z8608" t="s">
        <v>54</v>
      </c>
      <c r="AA8608">
        <v>164</v>
      </c>
      <c r="AB8608">
        <v>69</v>
      </c>
      <c r="AC8608" t="s">
        <v>55</v>
      </c>
      <c r="AE8608" t="s">
        <v>55</v>
      </c>
      <c r="AH8608" t="s">
        <v>56</v>
      </c>
      <c r="AI8608">
        <v>999</v>
      </c>
      <c r="AJ8608">
        <v>999</v>
      </c>
      <c r="AK8608">
        <v>6.9227572291047501</v>
      </c>
      <c r="AM8608">
        <v>0.43548607827082803</v>
      </c>
      <c r="AN8608">
        <v>3.6630181841896898</v>
      </c>
      <c r="AO8608">
        <v>31.664457272399101</v>
      </c>
      <c r="AP8608" t="s">
        <v>55</v>
      </c>
      <c r="AQ8608">
        <v>36.697233620009698</v>
      </c>
    </row>
    <row r="8609" spans="1:43" x14ac:dyDescent="0.25">
      <c r="A8609" t="s">
        <v>8663</v>
      </c>
      <c r="B8609" s="2">
        <v>32892.875</v>
      </c>
      <c r="C8609" t="s">
        <v>52</v>
      </c>
      <c r="F8609" s="2">
        <v>45307</v>
      </c>
      <c r="G8609" t="s">
        <v>53</v>
      </c>
      <c r="H8609">
        <v>72.8</v>
      </c>
      <c r="J8609">
        <v>93</v>
      </c>
      <c r="K8609" s="2">
        <v>45307</v>
      </c>
      <c r="M8609">
        <v>93</v>
      </c>
      <c r="P8609">
        <v>118</v>
      </c>
      <c r="Q8609">
        <v>118</v>
      </c>
      <c r="R8609" s="2">
        <v>45332</v>
      </c>
      <c r="S8609" s="2">
        <v>45332</v>
      </c>
      <c r="W8609">
        <v>0</v>
      </c>
      <c r="X8609">
        <v>0</v>
      </c>
      <c r="Y8609">
        <v>0</v>
      </c>
      <c r="Z8609" t="s">
        <v>54</v>
      </c>
      <c r="AA8609">
        <v>164</v>
      </c>
      <c r="AB8609">
        <v>69</v>
      </c>
      <c r="AC8609" t="s">
        <v>55</v>
      </c>
      <c r="AE8609" t="s">
        <v>55</v>
      </c>
      <c r="AH8609" t="s">
        <v>56</v>
      </c>
      <c r="AI8609">
        <v>999</v>
      </c>
      <c r="AJ8609">
        <v>999</v>
      </c>
      <c r="AK8609">
        <v>3.1688348816004401</v>
      </c>
      <c r="AM8609">
        <v>1.20812696026024</v>
      </c>
      <c r="AN8609">
        <v>15.0707269451072</v>
      </c>
      <c r="AO8609">
        <v>20.4012292728003</v>
      </c>
      <c r="AP8609" t="s">
        <v>55</v>
      </c>
      <c r="AQ8609">
        <v>13.7843331514186</v>
      </c>
    </row>
    <row r="8610" spans="1:43" x14ac:dyDescent="0.25">
      <c r="A8610" t="s">
        <v>8664</v>
      </c>
      <c r="B8610" s="2">
        <v>33627.375</v>
      </c>
      <c r="C8610" t="s">
        <v>52</v>
      </c>
      <c r="F8610" s="2">
        <v>45307</v>
      </c>
      <c r="G8610" t="s">
        <v>53</v>
      </c>
      <c r="H8610">
        <v>63.4</v>
      </c>
      <c r="J8610">
        <v>89</v>
      </c>
      <c r="K8610" s="2">
        <v>45307</v>
      </c>
      <c r="M8610">
        <v>89</v>
      </c>
      <c r="P8610">
        <v>109</v>
      </c>
      <c r="Q8610">
        <v>109</v>
      </c>
      <c r="R8610" s="2">
        <v>45327</v>
      </c>
      <c r="S8610" s="2">
        <v>45327</v>
      </c>
      <c r="W8610">
        <v>0</v>
      </c>
      <c r="X8610">
        <v>0</v>
      </c>
      <c r="Y8610">
        <v>0</v>
      </c>
      <c r="Z8610" t="s">
        <v>54</v>
      </c>
      <c r="AA8610">
        <v>164</v>
      </c>
      <c r="AB8610">
        <v>69</v>
      </c>
      <c r="AC8610" t="s">
        <v>55</v>
      </c>
      <c r="AE8610" t="s">
        <v>55</v>
      </c>
      <c r="AH8610" t="s">
        <v>56</v>
      </c>
      <c r="AI8610">
        <v>999</v>
      </c>
      <c r="AJ8610">
        <v>999</v>
      </c>
      <c r="AK8610">
        <v>1.4807066587233699</v>
      </c>
      <c r="AM8610">
        <v>1.9866707432175099</v>
      </c>
      <c r="AN8610">
        <v>31.813214614208</v>
      </c>
      <c r="AO8610">
        <v>11.7340626413972</v>
      </c>
      <c r="AP8610" t="s">
        <v>55</v>
      </c>
      <c r="AQ8610">
        <v>5.3014590143595903</v>
      </c>
    </row>
    <row r="8611" spans="1:43" x14ac:dyDescent="0.25">
      <c r="A8611" t="s">
        <v>8665</v>
      </c>
      <c r="B8611" s="2">
        <v>31433.875</v>
      </c>
      <c r="C8611" t="s">
        <v>52</v>
      </c>
      <c r="F8611" s="2">
        <v>45307</v>
      </c>
      <c r="G8611" t="s">
        <v>53</v>
      </c>
      <c r="H8611">
        <v>67.8</v>
      </c>
      <c r="J8611">
        <v>91</v>
      </c>
      <c r="K8611" s="2">
        <v>45307</v>
      </c>
      <c r="M8611">
        <v>91</v>
      </c>
      <c r="P8611">
        <v>144</v>
      </c>
      <c r="Q8611">
        <v>144</v>
      </c>
      <c r="R8611" s="2">
        <v>45360</v>
      </c>
      <c r="S8611" s="2">
        <v>45360</v>
      </c>
      <c r="W8611">
        <v>0</v>
      </c>
      <c r="X8611">
        <v>0</v>
      </c>
      <c r="Y8611">
        <v>0</v>
      </c>
      <c r="Z8611" t="s">
        <v>54</v>
      </c>
      <c r="AA8611">
        <v>164</v>
      </c>
      <c r="AB8611">
        <v>69</v>
      </c>
      <c r="AC8611" t="s">
        <v>55</v>
      </c>
      <c r="AE8611" t="s">
        <v>55</v>
      </c>
      <c r="AH8611" t="s">
        <v>56</v>
      </c>
      <c r="AI8611">
        <v>999</v>
      </c>
      <c r="AJ8611">
        <v>999</v>
      </c>
      <c r="AK8611">
        <v>1.1975351769864799</v>
      </c>
      <c r="AM8611">
        <v>0.77539759985030199</v>
      </c>
      <c r="AN8611">
        <v>19.772598433072499</v>
      </c>
      <c r="AO8611">
        <v>28.147909447455799</v>
      </c>
      <c r="AP8611" t="s">
        <v>55</v>
      </c>
      <c r="AQ8611">
        <v>12.6281619350917</v>
      </c>
    </row>
    <row r="8612" spans="1:43" x14ac:dyDescent="0.25">
      <c r="A8612" t="s">
        <v>8666</v>
      </c>
      <c r="B8612" s="2">
        <v>29970.875</v>
      </c>
      <c r="C8612" t="s">
        <v>52</v>
      </c>
      <c r="F8612" s="2">
        <v>45307</v>
      </c>
      <c r="G8612" t="s">
        <v>53</v>
      </c>
      <c r="H8612">
        <v>72.3</v>
      </c>
      <c r="J8612">
        <v>93</v>
      </c>
      <c r="K8612" s="2">
        <v>45307</v>
      </c>
      <c r="M8612">
        <v>93</v>
      </c>
      <c r="P8612">
        <v>107</v>
      </c>
      <c r="Q8612">
        <v>107</v>
      </c>
      <c r="R8612" s="2">
        <v>45321</v>
      </c>
      <c r="S8612" s="2">
        <v>45321</v>
      </c>
      <c r="W8612">
        <v>0</v>
      </c>
      <c r="X8612">
        <v>0</v>
      </c>
      <c r="Y8612">
        <v>0</v>
      </c>
      <c r="Z8612" t="s">
        <v>54</v>
      </c>
      <c r="AA8612">
        <v>164</v>
      </c>
      <c r="AB8612">
        <v>69</v>
      </c>
      <c r="AC8612" t="s">
        <v>55</v>
      </c>
      <c r="AE8612" t="s">
        <v>55</v>
      </c>
      <c r="AH8612" t="s">
        <v>56</v>
      </c>
      <c r="AI8612">
        <v>999</v>
      </c>
      <c r="AJ8612">
        <v>999</v>
      </c>
      <c r="AK8612">
        <v>5.9123043565296998</v>
      </c>
      <c r="AM8612">
        <v>3.4863973880063202</v>
      </c>
      <c r="AN8612">
        <v>23.015757809676501</v>
      </c>
      <c r="AO8612">
        <v>15.453900761534699</v>
      </c>
      <c r="AP8612" t="s">
        <v>55</v>
      </c>
      <c r="AQ8612">
        <v>11.759704122192799</v>
      </c>
    </row>
    <row r="8613" spans="1:43" x14ac:dyDescent="0.25">
      <c r="A8613" t="s">
        <v>8667</v>
      </c>
      <c r="B8613" s="2">
        <v>31432.875</v>
      </c>
      <c r="C8613" t="s">
        <v>52</v>
      </c>
      <c r="F8613" s="2">
        <v>45307</v>
      </c>
      <c r="G8613" t="s">
        <v>53</v>
      </c>
      <c r="H8613">
        <v>70.7</v>
      </c>
      <c r="J8613">
        <v>92</v>
      </c>
      <c r="K8613" s="2">
        <v>45307</v>
      </c>
      <c r="M8613">
        <v>92</v>
      </c>
      <c r="P8613">
        <v>110</v>
      </c>
      <c r="Q8613">
        <v>110</v>
      </c>
      <c r="R8613" s="2">
        <v>45325</v>
      </c>
      <c r="S8613" s="2">
        <v>45325</v>
      </c>
      <c r="W8613">
        <v>0</v>
      </c>
      <c r="X8613">
        <v>0</v>
      </c>
      <c r="Y8613">
        <v>0</v>
      </c>
      <c r="Z8613" t="s">
        <v>54</v>
      </c>
      <c r="AA8613">
        <v>164</v>
      </c>
      <c r="AB8613">
        <v>69</v>
      </c>
      <c r="AC8613" t="s">
        <v>55</v>
      </c>
      <c r="AE8613" t="s">
        <v>55</v>
      </c>
      <c r="AH8613" t="s">
        <v>56</v>
      </c>
      <c r="AI8613">
        <v>999</v>
      </c>
      <c r="AJ8613">
        <v>999</v>
      </c>
      <c r="AK8613">
        <v>1.9785332027309199</v>
      </c>
      <c r="AM8613">
        <v>1.0531866863000601</v>
      </c>
      <c r="AN8613">
        <v>9.9258275626982595</v>
      </c>
      <c r="AO8613">
        <v>47.505105501263998</v>
      </c>
      <c r="AP8613" t="s">
        <v>55</v>
      </c>
      <c r="AQ8613">
        <v>11.898168063820201</v>
      </c>
    </row>
    <row r="8614" spans="1:43" x14ac:dyDescent="0.25">
      <c r="A8614" t="s">
        <v>8668</v>
      </c>
      <c r="B8614" s="2">
        <v>29603.625</v>
      </c>
      <c r="C8614" t="s">
        <v>52</v>
      </c>
      <c r="F8614" s="2">
        <v>45307</v>
      </c>
      <c r="G8614" t="s">
        <v>53</v>
      </c>
      <c r="H8614">
        <v>76.2</v>
      </c>
      <c r="J8614">
        <v>95</v>
      </c>
      <c r="K8614" s="2">
        <v>45307</v>
      </c>
      <c r="M8614">
        <v>95</v>
      </c>
      <c r="P8614">
        <v>102</v>
      </c>
      <c r="Q8614">
        <v>102</v>
      </c>
      <c r="R8614" s="2">
        <v>45314</v>
      </c>
      <c r="S8614" s="2">
        <v>45314</v>
      </c>
      <c r="W8614">
        <v>0</v>
      </c>
      <c r="X8614">
        <v>0</v>
      </c>
      <c r="Y8614">
        <v>0</v>
      </c>
      <c r="Z8614" t="s">
        <v>54</v>
      </c>
      <c r="AA8614">
        <v>164</v>
      </c>
      <c r="AB8614">
        <v>69</v>
      </c>
      <c r="AC8614" t="s">
        <v>55</v>
      </c>
      <c r="AE8614" t="s">
        <v>55</v>
      </c>
      <c r="AH8614" t="s">
        <v>56</v>
      </c>
      <c r="AI8614">
        <v>999</v>
      </c>
      <c r="AJ8614">
        <v>999</v>
      </c>
      <c r="AK8614">
        <v>9.3401695674630094</v>
      </c>
      <c r="AM8614">
        <v>0.96724905353215795</v>
      </c>
      <c r="AN8614">
        <v>5.29868097462509</v>
      </c>
      <c r="AO8614">
        <v>30.599918926814201</v>
      </c>
      <c r="AP8614" t="s">
        <v>55</v>
      </c>
      <c r="AQ8614">
        <v>26.8984307111559</v>
      </c>
    </row>
    <row r="8615" spans="1:43" x14ac:dyDescent="0.25">
      <c r="A8615" t="s">
        <v>8669</v>
      </c>
      <c r="B8615" s="2">
        <v>34724.125</v>
      </c>
      <c r="C8615" t="s">
        <v>52</v>
      </c>
      <c r="F8615" s="2">
        <v>45307</v>
      </c>
      <c r="G8615" t="s">
        <v>53</v>
      </c>
      <c r="H8615">
        <v>61.7</v>
      </c>
      <c r="J8615">
        <v>88</v>
      </c>
      <c r="K8615" s="2">
        <v>45307</v>
      </c>
      <c r="M8615">
        <v>88</v>
      </c>
      <c r="P8615">
        <v>135</v>
      </c>
      <c r="Q8615">
        <v>135</v>
      </c>
      <c r="R8615" s="2">
        <v>45354</v>
      </c>
      <c r="S8615" s="2">
        <v>45354</v>
      </c>
      <c r="W8615">
        <v>0</v>
      </c>
      <c r="X8615">
        <v>0</v>
      </c>
      <c r="Y8615">
        <v>0</v>
      </c>
      <c r="Z8615" t="s">
        <v>54</v>
      </c>
      <c r="AA8615">
        <v>164</v>
      </c>
      <c r="AB8615">
        <v>69</v>
      </c>
      <c r="AC8615" t="s">
        <v>55</v>
      </c>
      <c r="AE8615" t="s">
        <v>55</v>
      </c>
      <c r="AH8615" t="s">
        <v>56</v>
      </c>
      <c r="AI8615">
        <v>999</v>
      </c>
      <c r="AJ8615">
        <v>999</v>
      </c>
      <c r="AK8615">
        <v>12.376206439646801</v>
      </c>
      <c r="AM8615">
        <v>0.24857177387261301</v>
      </c>
      <c r="AN8615">
        <v>11.178989676628399</v>
      </c>
      <c r="AO8615">
        <v>23.276883654973702</v>
      </c>
      <c r="AP8615" t="s">
        <v>55</v>
      </c>
      <c r="AQ8615">
        <v>10.091078751054599</v>
      </c>
    </row>
    <row r="8616" spans="1:43" x14ac:dyDescent="0.25">
      <c r="A8616" t="s">
        <v>8670</v>
      </c>
      <c r="B8616" s="2">
        <v>31438.875</v>
      </c>
      <c r="C8616" t="s">
        <v>52</v>
      </c>
      <c r="F8616" s="2">
        <v>45307</v>
      </c>
      <c r="G8616" t="s">
        <v>53</v>
      </c>
      <c r="H8616">
        <v>57.7</v>
      </c>
      <c r="J8616">
        <v>86</v>
      </c>
      <c r="K8616" s="2">
        <v>45307</v>
      </c>
      <c r="M8616">
        <v>86</v>
      </c>
      <c r="P8616">
        <v>120</v>
      </c>
      <c r="Q8616">
        <v>120</v>
      </c>
      <c r="R8616" s="2">
        <v>45341</v>
      </c>
      <c r="S8616" s="2">
        <v>45341</v>
      </c>
      <c r="W8616">
        <v>0</v>
      </c>
      <c r="X8616">
        <v>0</v>
      </c>
      <c r="Y8616">
        <v>0</v>
      </c>
      <c r="Z8616" t="s">
        <v>54</v>
      </c>
      <c r="AA8616">
        <v>164</v>
      </c>
      <c r="AB8616">
        <v>69</v>
      </c>
      <c r="AC8616" t="s">
        <v>55</v>
      </c>
      <c r="AE8616" t="s">
        <v>55</v>
      </c>
      <c r="AH8616" t="s">
        <v>56</v>
      </c>
      <c r="AI8616">
        <v>999</v>
      </c>
      <c r="AJ8616">
        <v>999</v>
      </c>
      <c r="AK8616">
        <v>1.7073815262818299</v>
      </c>
      <c r="AM8616">
        <v>1.47436116473715</v>
      </c>
      <c r="AN8616">
        <v>20.580620820491902</v>
      </c>
      <c r="AO8616">
        <v>23.878425102607</v>
      </c>
      <c r="AP8616" t="s">
        <v>55</v>
      </c>
      <c r="AQ8616">
        <v>20.951718627312001</v>
      </c>
    </row>
    <row r="8617" spans="1:43" x14ac:dyDescent="0.25">
      <c r="A8617" t="s">
        <v>8671</v>
      </c>
      <c r="B8617" s="2">
        <v>37277.875</v>
      </c>
      <c r="C8617" t="s">
        <v>52</v>
      </c>
      <c r="F8617" s="2">
        <v>45307</v>
      </c>
      <c r="G8617" t="s">
        <v>53</v>
      </c>
      <c r="H8617">
        <v>68.900000000000006</v>
      </c>
      <c r="J8617">
        <v>91</v>
      </c>
      <c r="K8617" s="2">
        <v>45307</v>
      </c>
      <c r="M8617">
        <v>91</v>
      </c>
      <c r="P8617">
        <v>100</v>
      </c>
      <c r="Q8617">
        <v>100</v>
      </c>
      <c r="R8617" s="2">
        <v>45316</v>
      </c>
      <c r="S8617" s="2">
        <v>45316</v>
      </c>
      <c r="W8617">
        <v>0</v>
      </c>
      <c r="X8617">
        <v>0</v>
      </c>
      <c r="Y8617">
        <v>0</v>
      </c>
      <c r="Z8617" t="s">
        <v>54</v>
      </c>
      <c r="AA8617">
        <v>164</v>
      </c>
      <c r="AB8617">
        <v>69</v>
      </c>
      <c r="AC8617" t="s">
        <v>55</v>
      </c>
      <c r="AE8617" t="s">
        <v>55</v>
      </c>
      <c r="AH8617" t="s">
        <v>56</v>
      </c>
      <c r="AI8617">
        <v>999</v>
      </c>
      <c r="AJ8617">
        <v>999</v>
      </c>
      <c r="AK8617">
        <v>5.0135842524654297</v>
      </c>
      <c r="AM8617">
        <v>0.58061759344102504</v>
      </c>
      <c r="AN8617">
        <v>26.452288314101001</v>
      </c>
      <c r="AO8617">
        <v>35.092292787243402</v>
      </c>
      <c r="AP8617" t="s">
        <v>55</v>
      </c>
      <c r="AQ8617">
        <v>11.550751080119801</v>
      </c>
    </row>
    <row r="8618" spans="1:43" x14ac:dyDescent="0.25">
      <c r="A8618" t="s">
        <v>8672</v>
      </c>
      <c r="B8618" s="2">
        <v>32898.875</v>
      </c>
      <c r="C8618" t="s">
        <v>52</v>
      </c>
      <c r="F8618" s="2">
        <v>45307</v>
      </c>
      <c r="G8618" t="s">
        <v>53</v>
      </c>
      <c r="H8618">
        <v>61</v>
      </c>
      <c r="J8618">
        <v>87</v>
      </c>
      <c r="K8618" s="2">
        <v>45307</v>
      </c>
      <c r="M8618">
        <v>87</v>
      </c>
      <c r="P8618">
        <v>101</v>
      </c>
      <c r="Q8618">
        <v>101</v>
      </c>
      <c r="R8618" s="2">
        <v>45321</v>
      </c>
      <c r="S8618" s="2">
        <v>45321</v>
      </c>
      <c r="W8618">
        <v>0</v>
      </c>
      <c r="X8618">
        <v>0</v>
      </c>
      <c r="Y8618">
        <v>0</v>
      </c>
      <c r="Z8618" t="s">
        <v>54</v>
      </c>
      <c r="AA8618">
        <v>164</v>
      </c>
      <c r="AB8618">
        <v>69</v>
      </c>
      <c r="AC8618" t="s">
        <v>55</v>
      </c>
      <c r="AE8618" t="s">
        <v>55</v>
      </c>
      <c r="AH8618" t="s">
        <v>56</v>
      </c>
      <c r="AI8618">
        <v>999</v>
      </c>
      <c r="AJ8618">
        <v>999</v>
      </c>
      <c r="AK8618">
        <v>9.2582202321381608</v>
      </c>
      <c r="AM8618">
        <v>0.64167044704159304</v>
      </c>
      <c r="AN8618">
        <v>17.1296094580049</v>
      </c>
      <c r="AO8618">
        <v>11.591470775793001</v>
      </c>
      <c r="AP8618" t="s">
        <v>55</v>
      </c>
      <c r="AQ8618">
        <v>18.5665976731587</v>
      </c>
    </row>
    <row r="8619" spans="1:43" x14ac:dyDescent="0.25">
      <c r="A8619" t="s">
        <v>8673</v>
      </c>
      <c r="B8619" s="2">
        <v>31803.125</v>
      </c>
      <c r="C8619" t="s">
        <v>52</v>
      </c>
      <c r="F8619" s="2">
        <v>45307</v>
      </c>
      <c r="G8619" t="s">
        <v>53</v>
      </c>
      <c r="H8619">
        <v>60.1</v>
      </c>
      <c r="J8619">
        <v>87</v>
      </c>
      <c r="K8619" s="2">
        <v>45307</v>
      </c>
      <c r="M8619">
        <v>87</v>
      </c>
      <c r="P8619">
        <v>111</v>
      </c>
      <c r="Q8619">
        <v>111</v>
      </c>
      <c r="R8619" s="2">
        <v>45331</v>
      </c>
      <c r="S8619" s="2">
        <v>45331</v>
      </c>
      <c r="W8619">
        <v>0</v>
      </c>
      <c r="X8619">
        <v>0</v>
      </c>
      <c r="Y8619">
        <v>0</v>
      </c>
      <c r="Z8619" t="s">
        <v>54</v>
      </c>
      <c r="AA8619">
        <v>164</v>
      </c>
      <c r="AB8619">
        <v>69</v>
      </c>
      <c r="AC8619" t="s">
        <v>55</v>
      </c>
      <c r="AE8619" t="s">
        <v>55</v>
      </c>
      <c r="AH8619" t="s">
        <v>56</v>
      </c>
      <c r="AI8619">
        <v>999</v>
      </c>
      <c r="AJ8619">
        <v>999</v>
      </c>
      <c r="AK8619">
        <v>5.2795232705822803</v>
      </c>
      <c r="AM8619">
        <v>0.492263791933294</v>
      </c>
      <c r="AN8619">
        <v>3.66732810084953</v>
      </c>
      <c r="AO8619">
        <v>17.2775834525428</v>
      </c>
      <c r="AP8619" t="s">
        <v>55</v>
      </c>
      <c r="AQ8619">
        <v>31.9109645748029</v>
      </c>
    </row>
    <row r="8620" spans="1:43" x14ac:dyDescent="0.25">
      <c r="A8620" t="s">
        <v>8674</v>
      </c>
      <c r="B8620" s="2">
        <v>35445.625</v>
      </c>
      <c r="C8620" t="s">
        <v>52</v>
      </c>
      <c r="F8620" s="2">
        <v>45307</v>
      </c>
      <c r="G8620" t="s">
        <v>53</v>
      </c>
      <c r="H8620">
        <v>81</v>
      </c>
      <c r="J8620">
        <v>97</v>
      </c>
      <c r="K8620" s="2">
        <v>45307</v>
      </c>
      <c r="M8620">
        <v>97</v>
      </c>
      <c r="P8620">
        <v>118</v>
      </c>
      <c r="Q8620">
        <v>118</v>
      </c>
      <c r="R8620" s="2">
        <v>45328</v>
      </c>
      <c r="S8620" s="2">
        <v>45328</v>
      </c>
      <c r="W8620">
        <v>0</v>
      </c>
      <c r="X8620">
        <v>0</v>
      </c>
      <c r="Y8620">
        <v>0</v>
      </c>
      <c r="Z8620" t="s">
        <v>54</v>
      </c>
      <c r="AA8620">
        <v>164</v>
      </c>
      <c r="AB8620">
        <v>69</v>
      </c>
      <c r="AC8620" t="s">
        <v>55</v>
      </c>
      <c r="AE8620" t="s">
        <v>55</v>
      </c>
      <c r="AH8620" t="s">
        <v>56</v>
      </c>
      <c r="AI8620">
        <v>999</v>
      </c>
      <c r="AJ8620">
        <v>999</v>
      </c>
      <c r="AK8620">
        <v>1.7774910189917701</v>
      </c>
      <c r="AM8620">
        <v>1.2901703680076899</v>
      </c>
      <c r="AN8620">
        <v>10.8461601128115</v>
      </c>
      <c r="AO8620">
        <v>37.656859994944398</v>
      </c>
      <c r="AP8620" t="s">
        <v>55</v>
      </c>
      <c r="AQ8620">
        <v>11.5722926079728</v>
      </c>
    </row>
    <row r="8621" spans="1:43" x14ac:dyDescent="0.25">
      <c r="A8621" t="s">
        <v>8675</v>
      </c>
      <c r="B8621" s="2">
        <v>33626.375</v>
      </c>
      <c r="C8621" t="s">
        <v>52</v>
      </c>
      <c r="F8621" s="2">
        <v>45307</v>
      </c>
      <c r="G8621" t="s">
        <v>53</v>
      </c>
      <c r="H8621">
        <v>66.5</v>
      </c>
      <c r="J8621">
        <v>90</v>
      </c>
      <c r="K8621" s="2">
        <v>45307</v>
      </c>
      <c r="M8621">
        <v>90</v>
      </c>
      <c r="P8621">
        <v>121</v>
      </c>
      <c r="Q8621">
        <v>121</v>
      </c>
      <c r="R8621" s="2">
        <v>45338</v>
      </c>
      <c r="S8621" s="2">
        <v>45338</v>
      </c>
      <c r="W8621">
        <v>0</v>
      </c>
      <c r="X8621">
        <v>0</v>
      </c>
      <c r="Y8621">
        <v>0</v>
      </c>
      <c r="Z8621" t="s">
        <v>54</v>
      </c>
      <c r="AA8621">
        <v>164</v>
      </c>
      <c r="AB8621">
        <v>69</v>
      </c>
      <c r="AC8621" t="s">
        <v>55</v>
      </c>
      <c r="AE8621" t="s">
        <v>55</v>
      </c>
      <c r="AH8621" t="s">
        <v>56</v>
      </c>
      <c r="AI8621">
        <v>999</v>
      </c>
      <c r="AJ8621">
        <v>999</v>
      </c>
      <c r="AK8621">
        <v>2.4709679582220399</v>
      </c>
      <c r="AM8621">
        <v>1.24552080024722</v>
      </c>
      <c r="AN8621">
        <v>21.917507143630399</v>
      </c>
      <c r="AO8621">
        <v>10.249987131325399</v>
      </c>
      <c r="AP8621" t="s">
        <v>55</v>
      </c>
      <c r="AQ8621">
        <v>6.9170960603055596</v>
      </c>
    </row>
    <row r="8622" spans="1:43" x14ac:dyDescent="0.25">
      <c r="A8622" t="s">
        <v>8676</v>
      </c>
      <c r="B8622" s="2">
        <v>31441.875</v>
      </c>
      <c r="C8622" t="s">
        <v>52</v>
      </c>
      <c r="F8622" s="2">
        <v>45307</v>
      </c>
      <c r="G8622" t="s">
        <v>53</v>
      </c>
      <c r="H8622">
        <v>52.9</v>
      </c>
      <c r="J8622">
        <v>83</v>
      </c>
      <c r="K8622" s="2">
        <v>45307</v>
      </c>
      <c r="M8622">
        <v>83</v>
      </c>
      <c r="P8622">
        <v>107</v>
      </c>
      <c r="Q8622">
        <v>107</v>
      </c>
      <c r="R8622" s="2">
        <v>45331</v>
      </c>
      <c r="S8622" s="2">
        <v>45331</v>
      </c>
      <c r="W8622">
        <v>0</v>
      </c>
      <c r="X8622">
        <v>0</v>
      </c>
      <c r="Y8622">
        <v>0</v>
      </c>
      <c r="Z8622" t="s">
        <v>54</v>
      </c>
      <c r="AA8622">
        <v>164</v>
      </c>
      <c r="AB8622">
        <v>69</v>
      </c>
      <c r="AC8622" t="s">
        <v>55</v>
      </c>
      <c r="AE8622" t="s">
        <v>55</v>
      </c>
      <c r="AH8622" t="s">
        <v>56</v>
      </c>
      <c r="AI8622">
        <v>999</v>
      </c>
      <c r="AJ8622">
        <v>999</v>
      </c>
      <c r="AK8622">
        <v>2.09399529758198</v>
      </c>
      <c r="AM8622">
        <v>0.53175767730357903</v>
      </c>
      <c r="AN8622">
        <v>13.249302269248799</v>
      </c>
      <c r="AO8622">
        <v>19.235498349699</v>
      </c>
      <c r="AP8622" t="s">
        <v>55</v>
      </c>
      <c r="AQ8622">
        <v>9.9375063239815393</v>
      </c>
    </row>
    <row r="8623" spans="1:43" x14ac:dyDescent="0.25">
      <c r="A8623" t="s">
        <v>8677</v>
      </c>
      <c r="B8623" s="2">
        <v>35092.375</v>
      </c>
      <c r="C8623" t="s">
        <v>52</v>
      </c>
      <c r="F8623" s="2">
        <v>45307</v>
      </c>
      <c r="G8623" t="s">
        <v>53</v>
      </c>
      <c r="H8623">
        <v>56.7</v>
      </c>
      <c r="J8623">
        <v>85</v>
      </c>
      <c r="K8623" s="2">
        <v>45307</v>
      </c>
      <c r="M8623">
        <v>85</v>
      </c>
      <c r="P8623">
        <v>100</v>
      </c>
      <c r="Q8623">
        <v>100</v>
      </c>
      <c r="R8623" s="2">
        <v>45322</v>
      </c>
      <c r="S8623" s="2">
        <v>45322</v>
      </c>
      <c r="W8623">
        <v>0</v>
      </c>
      <c r="X8623">
        <v>0</v>
      </c>
      <c r="Y8623">
        <v>0</v>
      </c>
      <c r="Z8623" t="s">
        <v>54</v>
      </c>
      <c r="AA8623">
        <v>164</v>
      </c>
      <c r="AB8623">
        <v>69</v>
      </c>
      <c r="AC8623" t="s">
        <v>55</v>
      </c>
      <c r="AE8623" t="s">
        <v>55</v>
      </c>
      <c r="AH8623" t="s">
        <v>56</v>
      </c>
      <c r="AI8623">
        <v>999</v>
      </c>
      <c r="AJ8623">
        <v>999</v>
      </c>
      <c r="AK8623">
        <v>2.3926890716960201</v>
      </c>
      <c r="AM8623">
        <v>0.31860964779398299</v>
      </c>
      <c r="AN8623">
        <v>6.6795218220642196</v>
      </c>
      <c r="AO8623">
        <v>53.971093532842602</v>
      </c>
      <c r="AP8623" t="s">
        <v>55</v>
      </c>
      <c r="AQ8623">
        <v>20.691415380412799</v>
      </c>
    </row>
    <row r="8624" spans="1:43" x14ac:dyDescent="0.25">
      <c r="A8624" t="s">
        <v>8678</v>
      </c>
      <c r="B8624" s="2">
        <v>34731.125</v>
      </c>
      <c r="C8624" t="s">
        <v>52</v>
      </c>
      <c r="F8624" s="2">
        <v>45307</v>
      </c>
      <c r="G8624" t="s">
        <v>53</v>
      </c>
      <c r="H8624">
        <v>50</v>
      </c>
      <c r="J8624">
        <v>81</v>
      </c>
      <c r="K8624" s="2">
        <v>45307</v>
      </c>
      <c r="M8624">
        <v>81</v>
      </c>
      <c r="P8624">
        <v>130</v>
      </c>
      <c r="Q8624">
        <v>130</v>
      </c>
      <c r="R8624" s="2">
        <v>45356</v>
      </c>
      <c r="S8624" s="2">
        <v>45356</v>
      </c>
      <c r="W8624">
        <v>0</v>
      </c>
      <c r="X8624">
        <v>0</v>
      </c>
      <c r="Y8624">
        <v>0</v>
      </c>
      <c r="Z8624" t="s">
        <v>54</v>
      </c>
      <c r="AA8624">
        <v>164</v>
      </c>
      <c r="AB8624">
        <v>69</v>
      </c>
      <c r="AC8624" t="s">
        <v>55</v>
      </c>
      <c r="AE8624" t="s">
        <v>55</v>
      </c>
      <c r="AH8624" t="s">
        <v>56</v>
      </c>
      <c r="AI8624">
        <v>999</v>
      </c>
      <c r="AJ8624">
        <v>999</v>
      </c>
      <c r="AK8624">
        <v>1.4050045064953001</v>
      </c>
      <c r="AM8624">
        <v>0.37626099817427699</v>
      </c>
      <c r="AN8624">
        <v>8.5717712090311</v>
      </c>
      <c r="AO8624">
        <v>15.0626445219742</v>
      </c>
      <c r="AP8624" t="s">
        <v>55</v>
      </c>
      <c r="AQ8624">
        <v>20.702251766290502</v>
      </c>
    </row>
    <row r="8625" spans="1:43" x14ac:dyDescent="0.25">
      <c r="A8625" t="s">
        <v>8679</v>
      </c>
      <c r="B8625" s="2">
        <v>29613.625</v>
      </c>
      <c r="C8625" t="s">
        <v>52</v>
      </c>
      <c r="F8625" s="2">
        <v>45307</v>
      </c>
      <c r="G8625" t="s">
        <v>53</v>
      </c>
      <c r="H8625">
        <v>56.4</v>
      </c>
      <c r="J8625">
        <v>85</v>
      </c>
      <c r="K8625" s="2">
        <v>45307</v>
      </c>
      <c r="M8625">
        <v>85</v>
      </c>
      <c r="P8625">
        <v>122</v>
      </c>
      <c r="Q8625">
        <v>122</v>
      </c>
      <c r="R8625" s="2">
        <v>45344</v>
      </c>
      <c r="S8625" s="2">
        <v>45344</v>
      </c>
      <c r="W8625">
        <v>0</v>
      </c>
      <c r="X8625">
        <v>0</v>
      </c>
      <c r="Y8625">
        <v>0</v>
      </c>
      <c r="Z8625" t="s">
        <v>54</v>
      </c>
      <c r="AA8625">
        <v>164</v>
      </c>
      <c r="AB8625">
        <v>69</v>
      </c>
      <c r="AC8625" t="s">
        <v>55</v>
      </c>
      <c r="AE8625" t="s">
        <v>55</v>
      </c>
      <c r="AH8625" t="s">
        <v>56</v>
      </c>
      <c r="AI8625">
        <v>999</v>
      </c>
      <c r="AJ8625">
        <v>999</v>
      </c>
      <c r="AK8625">
        <v>3.7369574143861399</v>
      </c>
      <c r="AM8625">
        <v>0.54261781390665498</v>
      </c>
      <c r="AN8625">
        <v>21.137391796640198</v>
      </c>
      <c r="AO8625">
        <v>9.7836992769199096</v>
      </c>
      <c r="AP8625" t="s">
        <v>55</v>
      </c>
      <c r="AQ8625">
        <v>26.392390656959499</v>
      </c>
    </row>
    <row r="8626" spans="1:43" x14ac:dyDescent="0.25">
      <c r="A8626" t="s">
        <v>8680</v>
      </c>
      <c r="B8626" s="2">
        <v>31064.625</v>
      </c>
      <c r="C8626" t="s">
        <v>52</v>
      </c>
      <c r="F8626" s="2">
        <v>45307</v>
      </c>
      <c r="G8626" t="s">
        <v>53</v>
      </c>
      <c r="H8626">
        <v>77.099999999999994</v>
      </c>
      <c r="J8626">
        <v>95</v>
      </c>
      <c r="K8626" s="2">
        <v>45307</v>
      </c>
      <c r="M8626">
        <v>95</v>
      </c>
      <c r="P8626">
        <v>123</v>
      </c>
      <c r="Q8626">
        <v>123</v>
      </c>
      <c r="R8626" s="2">
        <v>45335</v>
      </c>
      <c r="S8626" s="2">
        <v>45335</v>
      </c>
      <c r="W8626">
        <v>0</v>
      </c>
      <c r="X8626">
        <v>0</v>
      </c>
      <c r="Y8626">
        <v>0</v>
      </c>
      <c r="Z8626" t="s">
        <v>54</v>
      </c>
      <c r="AA8626">
        <v>164</v>
      </c>
      <c r="AB8626">
        <v>69</v>
      </c>
      <c r="AC8626" t="s">
        <v>55</v>
      </c>
      <c r="AE8626" t="s">
        <v>55</v>
      </c>
      <c r="AH8626" t="s">
        <v>56</v>
      </c>
      <c r="AI8626">
        <v>999</v>
      </c>
      <c r="AJ8626">
        <v>999</v>
      </c>
      <c r="AK8626">
        <v>1.6321609669288299</v>
      </c>
      <c r="AM8626">
        <v>0.51937154631117599</v>
      </c>
      <c r="AN8626">
        <v>8.7445805829048204</v>
      </c>
      <c r="AO8626">
        <v>41.981342573012</v>
      </c>
      <c r="AP8626" t="s">
        <v>55</v>
      </c>
      <c r="AQ8626">
        <v>19.438836590470402</v>
      </c>
    </row>
    <row r="8627" spans="1:43" x14ac:dyDescent="0.25">
      <c r="A8627" t="s">
        <v>8681</v>
      </c>
      <c r="B8627" s="2">
        <v>29975.875</v>
      </c>
      <c r="C8627" t="s">
        <v>52</v>
      </c>
      <c r="F8627" s="2">
        <v>45307</v>
      </c>
      <c r="G8627" t="s">
        <v>53</v>
      </c>
      <c r="H8627">
        <v>62</v>
      </c>
      <c r="J8627">
        <v>88</v>
      </c>
      <c r="K8627" s="2">
        <v>45307</v>
      </c>
      <c r="M8627">
        <v>88</v>
      </c>
      <c r="P8627">
        <v>109</v>
      </c>
      <c r="Q8627">
        <v>109</v>
      </c>
      <c r="R8627" s="2">
        <v>45328</v>
      </c>
      <c r="S8627" s="2">
        <v>45328</v>
      </c>
      <c r="W8627">
        <v>0</v>
      </c>
      <c r="X8627">
        <v>0</v>
      </c>
      <c r="Y8627">
        <v>0</v>
      </c>
      <c r="Z8627" t="s">
        <v>54</v>
      </c>
      <c r="AA8627">
        <v>164</v>
      </c>
      <c r="AB8627">
        <v>69</v>
      </c>
      <c r="AC8627" t="s">
        <v>55</v>
      </c>
      <c r="AE8627" t="s">
        <v>55</v>
      </c>
      <c r="AH8627" t="s">
        <v>56</v>
      </c>
      <c r="AI8627">
        <v>999</v>
      </c>
      <c r="AJ8627">
        <v>999</v>
      </c>
      <c r="AK8627">
        <v>6.4089029639764696</v>
      </c>
      <c r="AM8627">
        <v>0.85107427700594196</v>
      </c>
      <c r="AN8627">
        <v>29.967871284970599</v>
      </c>
      <c r="AO8627">
        <v>12.227865820897399</v>
      </c>
      <c r="AP8627" t="s">
        <v>55</v>
      </c>
      <c r="AQ8627">
        <v>13.1007899022492</v>
      </c>
    </row>
    <row r="8628" spans="1:43" x14ac:dyDescent="0.25">
      <c r="A8628" t="s">
        <v>8682</v>
      </c>
      <c r="B8628" s="2">
        <v>33266.125</v>
      </c>
      <c r="C8628" t="s">
        <v>52</v>
      </c>
      <c r="F8628" s="2">
        <v>45307</v>
      </c>
      <c r="G8628" t="s">
        <v>53</v>
      </c>
      <c r="H8628">
        <v>56.6</v>
      </c>
      <c r="J8628">
        <v>85</v>
      </c>
      <c r="K8628" s="2">
        <v>45307</v>
      </c>
      <c r="M8628">
        <v>85</v>
      </c>
      <c r="P8628">
        <v>119</v>
      </c>
      <c r="Q8628">
        <v>119</v>
      </c>
      <c r="R8628" s="2">
        <v>45341</v>
      </c>
      <c r="S8628" s="2">
        <v>45341</v>
      </c>
      <c r="W8628">
        <v>0</v>
      </c>
      <c r="X8628">
        <v>0</v>
      </c>
      <c r="Y8628">
        <v>0</v>
      </c>
      <c r="Z8628" t="s">
        <v>54</v>
      </c>
      <c r="AA8628">
        <v>164</v>
      </c>
      <c r="AB8628">
        <v>69</v>
      </c>
      <c r="AC8628" t="s">
        <v>55</v>
      </c>
      <c r="AE8628" t="s">
        <v>55</v>
      </c>
      <c r="AH8628" t="s">
        <v>56</v>
      </c>
      <c r="AI8628">
        <v>999</v>
      </c>
      <c r="AJ8628">
        <v>999</v>
      </c>
      <c r="AK8628">
        <v>3.98497143193365</v>
      </c>
      <c r="AM8628">
        <v>1.2661256776994301</v>
      </c>
      <c r="AN8628">
        <v>15.606644996738201</v>
      </c>
      <c r="AO8628">
        <v>26.954070939855001</v>
      </c>
      <c r="AP8628" t="s">
        <v>55</v>
      </c>
      <c r="AQ8628">
        <v>4.8904444543125001</v>
      </c>
    </row>
    <row r="8629" spans="1:43" x14ac:dyDescent="0.25">
      <c r="A8629" t="s">
        <v>8683</v>
      </c>
      <c r="B8629" s="2">
        <v>32157.375</v>
      </c>
      <c r="C8629" t="s">
        <v>52</v>
      </c>
      <c r="F8629" s="2">
        <v>45307</v>
      </c>
      <c r="G8629" t="s">
        <v>53</v>
      </c>
      <c r="H8629">
        <v>82.7</v>
      </c>
      <c r="J8629">
        <v>98</v>
      </c>
      <c r="K8629" s="2">
        <v>45307</v>
      </c>
      <c r="M8629">
        <v>98</v>
      </c>
      <c r="P8629">
        <v>100</v>
      </c>
      <c r="Q8629">
        <v>100</v>
      </c>
      <c r="R8629" s="2">
        <v>45309</v>
      </c>
      <c r="S8629" s="2">
        <v>45309</v>
      </c>
      <c r="W8629">
        <v>0</v>
      </c>
      <c r="X8629">
        <v>0</v>
      </c>
      <c r="Y8629">
        <v>0</v>
      </c>
      <c r="Z8629" t="s">
        <v>54</v>
      </c>
      <c r="AA8629">
        <v>164</v>
      </c>
      <c r="AB8629">
        <v>69</v>
      </c>
      <c r="AC8629" t="s">
        <v>55</v>
      </c>
      <c r="AE8629" t="s">
        <v>55</v>
      </c>
      <c r="AH8629" t="s">
        <v>56</v>
      </c>
      <c r="AI8629">
        <v>999</v>
      </c>
      <c r="AJ8629">
        <v>999</v>
      </c>
      <c r="AK8629">
        <v>6.5608687658847504</v>
      </c>
      <c r="AM8629">
        <v>4.5145201942259501</v>
      </c>
      <c r="AN8629">
        <v>11.4246376488199</v>
      </c>
      <c r="AO8629">
        <v>29.244485424728499</v>
      </c>
      <c r="AP8629" t="s">
        <v>55</v>
      </c>
      <c r="AQ8629">
        <v>15.2385476998575</v>
      </c>
    </row>
    <row r="8630" spans="1:43" x14ac:dyDescent="0.25">
      <c r="A8630" t="s">
        <v>8684</v>
      </c>
      <c r="B8630" s="2">
        <v>33259.125</v>
      </c>
      <c r="C8630" t="s">
        <v>52</v>
      </c>
      <c r="F8630" s="2">
        <v>45307</v>
      </c>
      <c r="G8630" t="s">
        <v>53</v>
      </c>
      <c r="H8630">
        <v>70.3</v>
      </c>
      <c r="J8630">
        <v>92</v>
      </c>
      <c r="K8630" s="2">
        <v>45307</v>
      </c>
      <c r="M8630">
        <v>92</v>
      </c>
      <c r="P8630">
        <v>116</v>
      </c>
      <c r="Q8630">
        <v>116</v>
      </c>
      <c r="R8630" s="2">
        <v>45331</v>
      </c>
      <c r="S8630" s="2">
        <v>45331</v>
      </c>
      <c r="W8630">
        <v>0</v>
      </c>
      <c r="X8630">
        <v>0</v>
      </c>
      <c r="Y8630">
        <v>0</v>
      </c>
      <c r="Z8630" t="s">
        <v>54</v>
      </c>
      <c r="AA8630">
        <v>164</v>
      </c>
      <c r="AB8630">
        <v>69</v>
      </c>
      <c r="AC8630" t="s">
        <v>55</v>
      </c>
      <c r="AE8630" t="s">
        <v>55</v>
      </c>
      <c r="AH8630" t="s">
        <v>56</v>
      </c>
      <c r="AI8630">
        <v>999</v>
      </c>
      <c r="AJ8630">
        <v>999</v>
      </c>
      <c r="AK8630">
        <v>5.7385775602558899</v>
      </c>
      <c r="AM8630">
        <v>0.62138422067183796</v>
      </c>
      <c r="AN8630">
        <v>9.3977579945412604</v>
      </c>
      <c r="AO8630">
        <v>21.793730118401999</v>
      </c>
      <c r="AP8630" t="s">
        <v>55</v>
      </c>
      <c r="AQ8630">
        <v>13.748417602641901</v>
      </c>
    </row>
    <row r="8631" spans="1:43" x14ac:dyDescent="0.25">
      <c r="A8631" t="s">
        <v>8685</v>
      </c>
      <c r="B8631" s="2">
        <v>34723.125</v>
      </c>
      <c r="C8631" t="s">
        <v>52</v>
      </c>
      <c r="F8631" s="2">
        <v>45307</v>
      </c>
      <c r="G8631" t="s">
        <v>53</v>
      </c>
      <c r="H8631">
        <v>65.099999999999994</v>
      </c>
      <c r="J8631">
        <v>89</v>
      </c>
      <c r="K8631" s="2">
        <v>45307</v>
      </c>
      <c r="M8631">
        <v>89</v>
      </c>
      <c r="P8631">
        <v>122</v>
      </c>
      <c r="Q8631">
        <v>122</v>
      </c>
      <c r="R8631" s="2">
        <v>45340</v>
      </c>
      <c r="S8631" s="2">
        <v>45340</v>
      </c>
      <c r="W8631">
        <v>0</v>
      </c>
      <c r="X8631">
        <v>0</v>
      </c>
      <c r="Y8631">
        <v>0</v>
      </c>
      <c r="Z8631" t="s">
        <v>54</v>
      </c>
      <c r="AA8631">
        <v>164</v>
      </c>
      <c r="AB8631">
        <v>69</v>
      </c>
      <c r="AC8631" t="s">
        <v>55</v>
      </c>
      <c r="AE8631" t="s">
        <v>55</v>
      </c>
      <c r="AH8631" t="s">
        <v>56</v>
      </c>
      <c r="AI8631">
        <v>999</v>
      </c>
      <c r="AJ8631">
        <v>999</v>
      </c>
      <c r="AK8631">
        <v>4.9343735437149299</v>
      </c>
      <c r="AM8631">
        <v>0.80180827630741203</v>
      </c>
      <c r="AN8631">
        <v>9.5342804496142897</v>
      </c>
      <c r="AO8631">
        <v>15.817585877260401</v>
      </c>
      <c r="AP8631" t="s">
        <v>55</v>
      </c>
      <c r="AQ8631">
        <v>7.2550447289072597</v>
      </c>
    </row>
    <row r="8632" spans="1:43" x14ac:dyDescent="0.25">
      <c r="A8632" t="s">
        <v>8686</v>
      </c>
      <c r="B8632" s="2">
        <v>32165.375</v>
      </c>
      <c r="C8632" t="s">
        <v>52</v>
      </c>
      <c r="F8632" s="2">
        <v>45307</v>
      </c>
      <c r="G8632" t="s">
        <v>53</v>
      </c>
      <c r="H8632">
        <v>67.099999999999994</v>
      </c>
      <c r="J8632">
        <v>90</v>
      </c>
      <c r="K8632" s="2">
        <v>45307</v>
      </c>
      <c r="M8632">
        <v>90</v>
      </c>
      <c r="P8632">
        <v>128</v>
      </c>
      <c r="Q8632">
        <v>128</v>
      </c>
      <c r="R8632" s="2">
        <v>45345</v>
      </c>
      <c r="S8632" s="2">
        <v>45345</v>
      </c>
      <c r="W8632">
        <v>0</v>
      </c>
      <c r="X8632">
        <v>0</v>
      </c>
      <c r="Y8632">
        <v>0</v>
      </c>
      <c r="Z8632" t="s">
        <v>54</v>
      </c>
      <c r="AA8632">
        <v>164</v>
      </c>
      <c r="AB8632">
        <v>69</v>
      </c>
      <c r="AC8632" t="s">
        <v>55</v>
      </c>
      <c r="AE8632" t="s">
        <v>55</v>
      </c>
      <c r="AH8632" t="s">
        <v>56</v>
      </c>
      <c r="AI8632">
        <v>999</v>
      </c>
      <c r="AJ8632">
        <v>999</v>
      </c>
      <c r="AK8632">
        <v>5.2841178409717902</v>
      </c>
      <c r="AM8632">
        <v>0.96163570449462499</v>
      </c>
      <c r="AN8632">
        <v>20.352109901998698</v>
      </c>
      <c r="AO8632">
        <v>28.0716707069707</v>
      </c>
      <c r="AP8632" t="s">
        <v>55</v>
      </c>
      <c r="AQ8632">
        <v>13.206508505033799</v>
      </c>
    </row>
    <row r="8633" spans="1:43" x14ac:dyDescent="0.25">
      <c r="A8633" t="s">
        <v>8687</v>
      </c>
      <c r="B8633" s="2">
        <v>33990.625</v>
      </c>
      <c r="C8633" t="s">
        <v>52</v>
      </c>
      <c r="F8633" s="2">
        <v>45307</v>
      </c>
      <c r="G8633" t="s">
        <v>53</v>
      </c>
      <c r="H8633">
        <v>68.8</v>
      </c>
      <c r="J8633">
        <v>91</v>
      </c>
      <c r="K8633" s="2">
        <v>45307</v>
      </c>
      <c r="M8633">
        <v>91</v>
      </c>
      <c r="P8633">
        <v>102</v>
      </c>
      <c r="Q8633">
        <v>102</v>
      </c>
      <c r="R8633" s="2">
        <v>45318</v>
      </c>
      <c r="S8633" s="2">
        <v>45318</v>
      </c>
      <c r="W8633">
        <v>0</v>
      </c>
      <c r="X8633">
        <v>0</v>
      </c>
      <c r="Y8633">
        <v>0</v>
      </c>
      <c r="Z8633" t="s">
        <v>54</v>
      </c>
      <c r="AA8633">
        <v>164</v>
      </c>
      <c r="AB8633">
        <v>69</v>
      </c>
      <c r="AC8633" t="s">
        <v>55</v>
      </c>
      <c r="AE8633" t="s">
        <v>55</v>
      </c>
      <c r="AH8633" t="s">
        <v>56</v>
      </c>
      <c r="AI8633">
        <v>999</v>
      </c>
      <c r="AJ8633">
        <v>999</v>
      </c>
      <c r="AK8633">
        <v>9.87122114213674</v>
      </c>
      <c r="AM8633">
        <v>1.40008835977947</v>
      </c>
      <c r="AN8633">
        <v>30.339921185885601</v>
      </c>
      <c r="AO8633">
        <v>15.687726009407699</v>
      </c>
      <c r="AP8633" t="s">
        <v>55</v>
      </c>
      <c r="AQ8633">
        <v>13.277481877981501</v>
      </c>
    </row>
    <row r="8634" spans="1:43" x14ac:dyDescent="0.25">
      <c r="A8634" t="s">
        <v>8688</v>
      </c>
      <c r="B8634" s="2">
        <v>32891.875</v>
      </c>
      <c r="C8634" t="s">
        <v>52</v>
      </c>
      <c r="F8634" s="2">
        <v>45307</v>
      </c>
      <c r="G8634" t="s">
        <v>53</v>
      </c>
      <c r="H8634">
        <v>74.2</v>
      </c>
      <c r="J8634">
        <v>94</v>
      </c>
      <c r="K8634" s="2">
        <v>45307</v>
      </c>
      <c r="M8634">
        <v>94</v>
      </c>
      <c r="P8634">
        <v>116</v>
      </c>
      <c r="Q8634">
        <v>116</v>
      </c>
      <c r="R8634" s="2">
        <v>45329</v>
      </c>
      <c r="S8634" s="2">
        <v>45329</v>
      </c>
      <c r="W8634">
        <v>0</v>
      </c>
      <c r="X8634">
        <v>0</v>
      </c>
      <c r="Y8634">
        <v>0</v>
      </c>
      <c r="Z8634" t="s">
        <v>54</v>
      </c>
      <c r="AA8634">
        <v>164</v>
      </c>
      <c r="AB8634">
        <v>69</v>
      </c>
      <c r="AC8634" t="s">
        <v>55</v>
      </c>
      <c r="AE8634" t="s">
        <v>55</v>
      </c>
      <c r="AH8634" t="s">
        <v>56</v>
      </c>
      <c r="AI8634">
        <v>999</v>
      </c>
      <c r="AJ8634">
        <v>999</v>
      </c>
      <c r="AK8634">
        <v>1.4468956893410601</v>
      </c>
      <c r="AM8634">
        <v>0.53658629657271895</v>
      </c>
      <c r="AN8634">
        <v>22.781793288348101</v>
      </c>
      <c r="AO8634">
        <v>15.2475893147798</v>
      </c>
      <c r="AP8634" t="s">
        <v>55</v>
      </c>
      <c r="AQ8634">
        <v>22.454040778856101</v>
      </c>
    </row>
    <row r="8635" spans="1:43" x14ac:dyDescent="0.25">
      <c r="A8635" t="s">
        <v>8689</v>
      </c>
      <c r="B8635" s="2">
        <v>31072.625</v>
      </c>
      <c r="C8635" t="s">
        <v>52</v>
      </c>
      <c r="F8635" s="2">
        <v>45307</v>
      </c>
      <c r="G8635" t="s">
        <v>53</v>
      </c>
      <c r="H8635">
        <v>60</v>
      </c>
      <c r="J8635">
        <v>87</v>
      </c>
      <c r="K8635" s="2">
        <v>45307</v>
      </c>
      <c r="M8635">
        <v>87</v>
      </c>
      <c r="P8635">
        <v>114</v>
      </c>
      <c r="Q8635">
        <v>114</v>
      </c>
      <c r="R8635" s="2">
        <v>45334</v>
      </c>
      <c r="S8635" s="2">
        <v>45334</v>
      </c>
      <c r="W8635">
        <v>0</v>
      </c>
      <c r="X8635">
        <v>0</v>
      </c>
      <c r="Y8635">
        <v>0</v>
      </c>
      <c r="Z8635" t="s">
        <v>54</v>
      </c>
      <c r="AA8635">
        <v>164</v>
      </c>
      <c r="AB8635">
        <v>69</v>
      </c>
      <c r="AC8635" t="s">
        <v>55</v>
      </c>
      <c r="AE8635" t="s">
        <v>55</v>
      </c>
      <c r="AH8635" t="s">
        <v>56</v>
      </c>
      <c r="AI8635">
        <v>999</v>
      </c>
      <c r="AJ8635">
        <v>999</v>
      </c>
      <c r="AK8635">
        <v>1.7560995752275199</v>
      </c>
      <c r="AM8635">
        <v>1.5494883956476999</v>
      </c>
      <c r="AN8635">
        <v>30.549277247026499</v>
      </c>
      <c r="AO8635">
        <v>17.414742322354599</v>
      </c>
      <c r="AP8635" t="s">
        <v>55</v>
      </c>
      <c r="AQ8635">
        <v>11.925471531875299</v>
      </c>
    </row>
    <row r="8636" spans="1:43" x14ac:dyDescent="0.25">
      <c r="A8636" t="s">
        <v>8690</v>
      </c>
      <c r="B8636" s="2">
        <v>38008.375</v>
      </c>
      <c r="C8636" t="s">
        <v>52</v>
      </c>
      <c r="F8636" s="2">
        <v>45307</v>
      </c>
      <c r="G8636" t="s">
        <v>53</v>
      </c>
      <c r="H8636">
        <v>67.900000000000006</v>
      </c>
      <c r="J8636">
        <v>91</v>
      </c>
      <c r="K8636" s="2">
        <v>45307</v>
      </c>
      <c r="M8636">
        <v>91</v>
      </c>
      <c r="P8636">
        <v>125</v>
      </c>
      <c r="Q8636">
        <v>125</v>
      </c>
      <c r="R8636" s="2">
        <v>45341</v>
      </c>
      <c r="S8636" s="2">
        <v>45341</v>
      </c>
      <c r="W8636">
        <v>0</v>
      </c>
      <c r="X8636">
        <v>0</v>
      </c>
      <c r="Y8636">
        <v>0</v>
      </c>
      <c r="Z8636" t="s">
        <v>54</v>
      </c>
      <c r="AA8636">
        <v>164</v>
      </c>
      <c r="AB8636">
        <v>69</v>
      </c>
      <c r="AC8636" t="s">
        <v>55</v>
      </c>
      <c r="AE8636" t="s">
        <v>55</v>
      </c>
      <c r="AH8636" t="s">
        <v>56</v>
      </c>
      <c r="AI8636">
        <v>999</v>
      </c>
      <c r="AJ8636">
        <v>999</v>
      </c>
      <c r="AK8636">
        <v>4.0043791770849104</v>
      </c>
      <c r="AM8636">
        <v>1.1206597841928201</v>
      </c>
      <c r="AN8636">
        <v>8.3899764906594907</v>
      </c>
      <c r="AO8636">
        <v>33.975594792137699</v>
      </c>
      <c r="AP8636" t="s">
        <v>55</v>
      </c>
      <c r="AQ8636">
        <v>10.3488622024731</v>
      </c>
    </row>
    <row r="8637" spans="1:43" x14ac:dyDescent="0.25">
      <c r="A8637" t="s">
        <v>8691</v>
      </c>
      <c r="B8637" s="2">
        <v>34359.875</v>
      </c>
      <c r="C8637" t="s">
        <v>52</v>
      </c>
      <c r="F8637" s="2">
        <v>45307</v>
      </c>
      <c r="G8637" t="s">
        <v>53</v>
      </c>
      <c r="H8637">
        <v>59.6</v>
      </c>
      <c r="J8637">
        <v>87</v>
      </c>
      <c r="K8637" s="2">
        <v>45307</v>
      </c>
      <c r="M8637">
        <v>87</v>
      </c>
      <c r="P8637">
        <v>116</v>
      </c>
      <c r="Q8637">
        <v>116</v>
      </c>
      <c r="R8637" s="2">
        <v>45336</v>
      </c>
      <c r="S8637" s="2">
        <v>45336</v>
      </c>
      <c r="W8637">
        <v>0</v>
      </c>
      <c r="X8637">
        <v>0</v>
      </c>
      <c r="Y8637">
        <v>0</v>
      </c>
      <c r="Z8637" t="s">
        <v>54</v>
      </c>
      <c r="AA8637">
        <v>164</v>
      </c>
      <c r="AB8637">
        <v>69</v>
      </c>
      <c r="AC8637" t="s">
        <v>55</v>
      </c>
      <c r="AE8637" t="s">
        <v>55</v>
      </c>
      <c r="AH8637" t="s">
        <v>56</v>
      </c>
      <c r="AI8637">
        <v>999</v>
      </c>
      <c r="AJ8637">
        <v>999</v>
      </c>
      <c r="AK8637">
        <v>1.07425304801368</v>
      </c>
      <c r="AM8637">
        <v>0.86603028609412902</v>
      </c>
      <c r="AN8637">
        <v>23.492070960968501</v>
      </c>
      <c r="AO8637">
        <v>8.3117428992318896</v>
      </c>
      <c r="AP8637" t="s">
        <v>55</v>
      </c>
      <c r="AQ8637">
        <v>7.3998439704172396</v>
      </c>
    </row>
    <row r="8638" spans="1:43" x14ac:dyDescent="0.25">
      <c r="A8638" t="s">
        <v>8692</v>
      </c>
      <c r="B8638" s="2">
        <v>31072.625</v>
      </c>
      <c r="C8638" t="s">
        <v>52</v>
      </c>
      <c r="F8638" s="2">
        <v>45307</v>
      </c>
      <c r="G8638" t="s">
        <v>53</v>
      </c>
      <c r="H8638">
        <v>61.3</v>
      </c>
      <c r="J8638">
        <v>87</v>
      </c>
      <c r="K8638" s="2">
        <v>45307</v>
      </c>
      <c r="M8638">
        <v>87</v>
      </c>
      <c r="P8638">
        <v>102</v>
      </c>
      <c r="Q8638">
        <v>102</v>
      </c>
      <c r="R8638" s="2">
        <v>45322</v>
      </c>
      <c r="S8638" s="2">
        <v>45322</v>
      </c>
      <c r="W8638">
        <v>0</v>
      </c>
      <c r="X8638">
        <v>0</v>
      </c>
      <c r="Y8638">
        <v>0</v>
      </c>
      <c r="Z8638" t="s">
        <v>54</v>
      </c>
      <c r="AA8638">
        <v>164</v>
      </c>
      <c r="AB8638">
        <v>69</v>
      </c>
      <c r="AC8638" t="s">
        <v>55</v>
      </c>
      <c r="AE8638" t="s">
        <v>55</v>
      </c>
      <c r="AH8638" t="s">
        <v>56</v>
      </c>
      <c r="AI8638">
        <v>999</v>
      </c>
      <c r="AJ8638">
        <v>999</v>
      </c>
      <c r="AK8638">
        <v>2.06055908116211</v>
      </c>
      <c r="AM8638">
        <v>0.94114364805526896</v>
      </c>
      <c r="AN8638">
        <v>12.875772239188599</v>
      </c>
      <c r="AO8638">
        <v>15.300522153237001</v>
      </c>
      <c r="AP8638" t="s">
        <v>55</v>
      </c>
      <c r="AQ8638">
        <v>8.34276703505952</v>
      </c>
    </row>
    <row r="8639" spans="1:43" x14ac:dyDescent="0.25">
      <c r="A8639" t="s">
        <v>8693</v>
      </c>
      <c r="B8639" s="2">
        <v>32891.875</v>
      </c>
      <c r="C8639" t="s">
        <v>52</v>
      </c>
      <c r="F8639" s="2">
        <v>45307</v>
      </c>
      <c r="G8639" t="s">
        <v>53</v>
      </c>
      <c r="H8639">
        <v>73.8</v>
      </c>
      <c r="J8639">
        <v>94</v>
      </c>
      <c r="K8639" s="2">
        <v>45307</v>
      </c>
      <c r="M8639">
        <v>94</v>
      </c>
      <c r="P8639">
        <v>128</v>
      </c>
      <c r="Q8639">
        <v>128</v>
      </c>
      <c r="R8639" s="2">
        <v>45341</v>
      </c>
      <c r="S8639" s="2">
        <v>45341</v>
      </c>
      <c r="W8639">
        <v>0</v>
      </c>
      <c r="X8639">
        <v>0</v>
      </c>
      <c r="Y8639">
        <v>0</v>
      </c>
      <c r="Z8639" t="s">
        <v>54</v>
      </c>
      <c r="AA8639">
        <v>164</v>
      </c>
      <c r="AB8639">
        <v>69</v>
      </c>
      <c r="AC8639" t="s">
        <v>55</v>
      </c>
      <c r="AE8639" t="s">
        <v>55</v>
      </c>
      <c r="AH8639" t="s">
        <v>56</v>
      </c>
      <c r="AI8639">
        <v>999</v>
      </c>
      <c r="AJ8639">
        <v>999</v>
      </c>
      <c r="AK8639">
        <v>5.89926670100904</v>
      </c>
      <c r="AM8639">
        <v>1.80060334127471</v>
      </c>
      <c r="AN8639">
        <v>19.207019386656899</v>
      </c>
      <c r="AO8639">
        <v>19.907522573956999</v>
      </c>
      <c r="AP8639" t="s">
        <v>55</v>
      </c>
      <c r="AQ8639">
        <v>20.6810332833929</v>
      </c>
    </row>
    <row r="8640" spans="1:43" x14ac:dyDescent="0.25">
      <c r="A8640" t="s">
        <v>8694</v>
      </c>
      <c r="B8640" s="2">
        <v>30708.375</v>
      </c>
      <c r="C8640" t="s">
        <v>52</v>
      </c>
      <c r="F8640" s="2">
        <v>45307</v>
      </c>
      <c r="G8640" t="s">
        <v>53</v>
      </c>
      <c r="H8640">
        <v>57.9</v>
      </c>
      <c r="J8640">
        <v>86</v>
      </c>
      <c r="K8640" s="2">
        <v>45307</v>
      </c>
      <c r="M8640">
        <v>86</v>
      </c>
      <c r="P8640">
        <v>121</v>
      </c>
      <c r="Q8640">
        <v>121</v>
      </c>
      <c r="R8640" s="2">
        <v>45342</v>
      </c>
      <c r="S8640" s="2">
        <v>45342</v>
      </c>
      <c r="W8640">
        <v>0</v>
      </c>
      <c r="X8640">
        <v>0</v>
      </c>
      <c r="Y8640">
        <v>0</v>
      </c>
      <c r="Z8640" t="s">
        <v>54</v>
      </c>
      <c r="AA8640">
        <v>164</v>
      </c>
      <c r="AB8640">
        <v>69</v>
      </c>
      <c r="AC8640" t="s">
        <v>55</v>
      </c>
      <c r="AE8640" t="s">
        <v>55</v>
      </c>
      <c r="AH8640" t="s">
        <v>56</v>
      </c>
      <c r="AI8640">
        <v>999</v>
      </c>
      <c r="AJ8640">
        <v>999</v>
      </c>
      <c r="AK8640">
        <v>1.1815297279289501</v>
      </c>
      <c r="AM8640">
        <v>1.3918607470358599</v>
      </c>
      <c r="AN8640">
        <v>12.9553292738926</v>
      </c>
      <c r="AO8640">
        <v>18.4755336828546</v>
      </c>
      <c r="AP8640" t="s">
        <v>55</v>
      </c>
      <c r="AQ8640">
        <v>6.3799690131914604</v>
      </c>
    </row>
    <row r="8641" spans="1:43" x14ac:dyDescent="0.25">
      <c r="A8641" t="s">
        <v>8695</v>
      </c>
      <c r="B8641" s="2">
        <v>31436.875</v>
      </c>
      <c r="C8641" t="s">
        <v>52</v>
      </c>
      <c r="F8641" s="2">
        <v>45307</v>
      </c>
      <c r="G8641" t="s">
        <v>53</v>
      </c>
      <c r="H8641">
        <v>63.3</v>
      </c>
      <c r="J8641">
        <v>88</v>
      </c>
      <c r="K8641" s="2">
        <v>45307</v>
      </c>
      <c r="M8641">
        <v>88</v>
      </c>
      <c r="P8641">
        <v>103</v>
      </c>
      <c r="Q8641">
        <v>103</v>
      </c>
      <c r="R8641" s="2">
        <v>45322</v>
      </c>
      <c r="S8641" s="2">
        <v>45322</v>
      </c>
      <c r="W8641">
        <v>0</v>
      </c>
      <c r="X8641">
        <v>0</v>
      </c>
      <c r="Y8641">
        <v>0</v>
      </c>
      <c r="Z8641" t="s">
        <v>54</v>
      </c>
      <c r="AA8641">
        <v>164</v>
      </c>
      <c r="AB8641">
        <v>69</v>
      </c>
      <c r="AC8641" t="s">
        <v>55</v>
      </c>
      <c r="AE8641" t="s">
        <v>55</v>
      </c>
      <c r="AH8641" t="s">
        <v>56</v>
      </c>
      <c r="AI8641">
        <v>999</v>
      </c>
      <c r="AJ8641">
        <v>999</v>
      </c>
      <c r="AK8641">
        <v>2.0579120258197001</v>
      </c>
      <c r="AM8641">
        <v>1.66434935402928</v>
      </c>
      <c r="AN8641">
        <v>22.9104422127878</v>
      </c>
      <c r="AO8641">
        <v>14.741603264838201</v>
      </c>
      <c r="AP8641" t="s">
        <v>55</v>
      </c>
      <c r="AQ8641">
        <v>13.191268483405301</v>
      </c>
    </row>
    <row r="8642" spans="1:43" x14ac:dyDescent="0.25">
      <c r="A8642" t="s">
        <v>8696</v>
      </c>
      <c r="B8642" s="2">
        <v>31073.625</v>
      </c>
      <c r="C8642" t="s">
        <v>52</v>
      </c>
      <c r="F8642" s="2">
        <v>45307</v>
      </c>
      <c r="G8642" t="s">
        <v>53</v>
      </c>
      <c r="H8642">
        <v>57.7</v>
      </c>
      <c r="J8642">
        <v>86</v>
      </c>
      <c r="K8642" s="2">
        <v>45307</v>
      </c>
      <c r="M8642">
        <v>86</v>
      </c>
      <c r="P8642">
        <v>124</v>
      </c>
      <c r="Q8642">
        <v>124</v>
      </c>
      <c r="R8642" s="2">
        <v>45345</v>
      </c>
      <c r="S8642" s="2">
        <v>45345</v>
      </c>
      <c r="W8642">
        <v>0</v>
      </c>
      <c r="X8642">
        <v>0</v>
      </c>
      <c r="Y8642">
        <v>0</v>
      </c>
      <c r="Z8642" t="s">
        <v>54</v>
      </c>
      <c r="AA8642">
        <v>164</v>
      </c>
      <c r="AB8642">
        <v>69</v>
      </c>
      <c r="AC8642" t="s">
        <v>55</v>
      </c>
      <c r="AE8642" t="s">
        <v>55</v>
      </c>
      <c r="AH8642" t="s">
        <v>56</v>
      </c>
      <c r="AI8642">
        <v>999</v>
      </c>
      <c r="AJ8642">
        <v>999</v>
      </c>
      <c r="AK8642">
        <v>3.2299831867196902</v>
      </c>
      <c r="AM8642">
        <v>0.36764671260744902</v>
      </c>
      <c r="AN8642">
        <v>14.57676179788</v>
      </c>
      <c r="AO8642">
        <v>28.206757145748998</v>
      </c>
      <c r="AP8642" t="s">
        <v>55</v>
      </c>
      <c r="AQ8642">
        <v>7.85405556600334</v>
      </c>
    </row>
    <row r="8643" spans="1:43" x14ac:dyDescent="0.25">
      <c r="A8643" t="s">
        <v>8697</v>
      </c>
      <c r="B8643" s="2">
        <v>34363.875</v>
      </c>
      <c r="C8643" t="s">
        <v>52</v>
      </c>
      <c r="F8643" s="2">
        <v>45307</v>
      </c>
      <c r="G8643" t="s">
        <v>53</v>
      </c>
      <c r="H8643">
        <v>53.9</v>
      </c>
      <c r="J8643">
        <v>83</v>
      </c>
      <c r="K8643" s="2">
        <v>45307</v>
      </c>
      <c r="M8643">
        <v>83</v>
      </c>
      <c r="P8643">
        <v>107</v>
      </c>
      <c r="Q8643">
        <v>107</v>
      </c>
      <c r="R8643" s="2">
        <v>45331</v>
      </c>
      <c r="S8643" s="2">
        <v>45331</v>
      </c>
      <c r="W8643">
        <v>0</v>
      </c>
      <c r="X8643">
        <v>0</v>
      </c>
      <c r="Y8643">
        <v>0</v>
      </c>
      <c r="Z8643" t="s">
        <v>54</v>
      </c>
      <c r="AA8643">
        <v>164</v>
      </c>
      <c r="AB8643">
        <v>69</v>
      </c>
      <c r="AC8643" t="s">
        <v>55</v>
      </c>
      <c r="AE8643" t="s">
        <v>55</v>
      </c>
      <c r="AH8643" t="s">
        <v>56</v>
      </c>
      <c r="AI8643">
        <v>999</v>
      </c>
      <c r="AJ8643">
        <v>999</v>
      </c>
      <c r="AK8643">
        <v>9.0460331240712293</v>
      </c>
      <c r="AM8643">
        <v>0.39984806747283402</v>
      </c>
      <c r="AN8643">
        <v>10.1958603976218</v>
      </c>
      <c r="AO8643">
        <v>41.901753568815401</v>
      </c>
      <c r="AP8643" t="s">
        <v>55</v>
      </c>
      <c r="AQ8643">
        <v>19.064674778796899</v>
      </c>
    </row>
    <row r="8644" spans="1:43" x14ac:dyDescent="0.25">
      <c r="A8644" t="s">
        <v>8698</v>
      </c>
      <c r="B8644" s="2">
        <v>29610.625</v>
      </c>
      <c r="C8644" t="s">
        <v>52</v>
      </c>
      <c r="F8644" s="2">
        <v>45307</v>
      </c>
      <c r="G8644" t="s">
        <v>53</v>
      </c>
      <c r="H8644">
        <v>61.9</v>
      </c>
      <c r="J8644">
        <v>88</v>
      </c>
      <c r="K8644" s="2">
        <v>45307</v>
      </c>
      <c r="M8644">
        <v>88</v>
      </c>
      <c r="P8644">
        <v>127</v>
      </c>
      <c r="Q8644">
        <v>127</v>
      </c>
      <c r="R8644" s="2">
        <v>45346</v>
      </c>
      <c r="S8644" s="2">
        <v>45346</v>
      </c>
      <c r="W8644">
        <v>0</v>
      </c>
      <c r="X8644">
        <v>0</v>
      </c>
      <c r="Y8644">
        <v>0</v>
      </c>
      <c r="Z8644" t="s">
        <v>54</v>
      </c>
      <c r="AA8644">
        <v>164</v>
      </c>
      <c r="AB8644">
        <v>69</v>
      </c>
      <c r="AC8644" t="s">
        <v>55</v>
      </c>
      <c r="AE8644" t="s">
        <v>55</v>
      </c>
      <c r="AH8644" t="s">
        <v>56</v>
      </c>
      <c r="AI8644">
        <v>999</v>
      </c>
      <c r="AJ8644">
        <v>999</v>
      </c>
      <c r="AK8644">
        <v>2.6637288178974901</v>
      </c>
      <c r="AM8644">
        <v>0.38930924982393</v>
      </c>
      <c r="AN8644">
        <v>7.7354638228550296</v>
      </c>
      <c r="AO8644">
        <v>13.274763569950601</v>
      </c>
      <c r="AP8644" t="s">
        <v>55</v>
      </c>
      <c r="AQ8644">
        <v>17.108378976554299</v>
      </c>
    </row>
    <row r="8645" spans="1:43" x14ac:dyDescent="0.25">
      <c r="A8645" t="s">
        <v>8699</v>
      </c>
      <c r="B8645" s="2">
        <v>31073.625</v>
      </c>
      <c r="C8645" t="s">
        <v>52</v>
      </c>
      <c r="F8645" s="2">
        <v>45307</v>
      </c>
      <c r="G8645" t="s">
        <v>53</v>
      </c>
      <c r="H8645">
        <v>59.5</v>
      </c>
      <c r="J8645">
        <v>86</v>
      </c>
      <c r="K8645" s="2">
        <v>45307</v>
      </c>
      <c r="M8645">
        <v>86</v>
      </c>
      <c r="P8645">
        <v>109</v>
      </c>
      <c r="Q8645">
        <v>109</v>
      </c>
      <c r="R8645" s="2">
        <v>45330</v>
      </c>
      <c r="S8645" s="2">
        <v>45330</v>
      </c>
      <c r="W8645">
        <v>0</v>
      </c>
      <c r="X8645">
        <v>0</v>
      </c>
      <c r="Y8645">
        <v>0</v>
      </c>
      <c r="Z8645" t="s">
        <v>54</v>
      </c>
      <c r="AA8645">
        <v>164</v>
      </c>
      <c r="AB8645">
        <v>69</v>
      </c>
      <c r="AC8645" t="s">
        <v>55</v>
      </c>
      <c r="AE8645" t="s">
        <v>55</v>
      </c>
      <c r="AH8645" t="s">
        <v>56</v>
      </c>
      <c r="AI8645">
        <v>999</v>
      </c>
      <c r="AJ8645">
        <v>999</v>
      </c>
      <c r="AK8645">
        <v>2.4268182317981601</v>
      </c>
      <c r="AM8645">
        <v>0.28736930399829602</v>
      </c>
      <c r="AN8645">
        <v>24.035122989712399</v>
      </c>
      <c r="AO8645">
        <v>14.360236951582699</v>
      </c>
      <c r="AP8645" t="s">
        <v>55</v>
      </c>
      <c r="AQ8645">
        <v>4.3295162858255098</v>
      </c>
    </row>
    <row r="8646" spans="1:43" x14ac:dyDescent="0.25">
      <c r="A8646" t="s">
        <v>8700</v>
      </c>
      <c r="B8646" s="2">
        <v>33989.625</v>
      </c>
      <c r="C8646" t="s">
        <v>52</v>
      </c>
      <c r="F8646" s="2">
        <v>45307</v>
      </c>
      <c r="G8646" t="s">
        <v>53</v>
      </c>
      <c r="H8646">
        <v>70.599999999999994</v>
      </c>
      <c r="J8646">
        <v>92</v>
      </c>
      <c r="K8646" s="2">
        <v>45307</v>
      </c>
      <c r="M8646">
        <v>92</v>
      </c>
      <c r="P8646">
        <v>102</v>
      </c>
      <c r="Q8646">
        <v>102</v>
      </c>
      <c r="R8646" s="2">
        <v>45317</v>
      </c>
      <c r="S8646" s="2">
        <v>45317</v>
      </c>
      <c r="W8646">
        <v>0</v>
      </c>
      <c r="X8646">
        <v>0</v>
      </c>
      <c r="Y8646">
        <v>0</v>
      </c>
      <c r="Z8646" t="s">
        <v>54</v>
      </c>
      <c r="AA8646">
        <v>164</v>
      </c>
      <c r="AB8646">
        <v>69</v>
      </c>
      <c r="AC8646" t="s">
        <v>55</v>
      </c>
      <c r="AE8646" t="s">
        <v>55</v>
      </c>
      <c r="AH8646" t="s">
        <v>56</v>
      </c>
      <c r="AI8646">
        <v>999</v>
      </c>
      <c r="AJ8646">
        <v>999</v>
      </c>
      <c r="AK8646">
        <v>2.6555584328369899</v>
      </c>
      <c r="AM8646">
        <v>1.9355956882102401</v>
      </c>
      <c r="AN8646">
        <v>51.992803572589899</v>
      </c>
      <c r="AO8646">
        <v>15.5320213170972</v>
      </c>
      <c r="AP8646" t="s">
        <v>55</v>
      </c>
      <c r="AQ8646">
        <v>9.1742375829713296</v>
      </c>
    </row>
    <row r="8647" spans="1:43" x14ac:dyDescent="0.25">
      <c r="A8647" t="s">
        <v>8701</v>
      </c>
      <c r="B8647" s="2">
        <v>28880.125</v>
      </c>
      <c r="C8647" t="s">
        <v>52</v>
      </c>
      <c r="F8647" s="2">
        <v>45307</v>
      </c>
      <c r="G8647" t="s">
        <v>53</v>
      </c>
      <c r="H8647">
        <v>61.5</v>
      </c>
      <c r="J8647">
        <v>88</v>
      </c>
      <c r="K8647" s="2">
        <v>45307</v>
      </c>
      <c r="M8647">
        <v>88</v>
      </c>
      <c r="P8647">
        <v>101</v>
      </c>
      <c r="Q8647">
        <v>101</v>
      </c>
      <c r="R8647" s="2">
        <v>45320</v>
      </c>
      <c r="S8647" s="2">
        <v>45320</v>
      </c>
      <c r="W8647">
        <v>0</v>
      </c>
      <c r="X8647">
        <v>0</v>
      </c>
      <c r="Y8647">
        <v>0</v>
      </c>
      <c r="Z8647" t="s">
        <v>54</v>
      </c>
      <c r="AA8647">
        <v>164</v>
      </c>
      <c r="AB8647">
        <v>69</v>
      </c>
      <c r="AC8647" t="s">
        <v>55</v>
      </c>
      <c r="AE8647" t="s">
        <v>55</v>
      </c>
      <c r="AH8647" t="s">
        <v>56</v>
      </c>
      <c r="AI8647">
        <v>999</v>
      </c>
      <c r="AJ8647">
        <v>999</v>
      </c>
      <c r="AK8647">
        <v>1.4374316955070401</v>
      </c>
      <c r="AM8647">
        <v>0.83537090215416598</v>
      </c>
      <c r="AN8647">
        <v>17.266471156253299</v>
      </c>
      <c r="AO8647">
        <v>28.424925956300399</v>
      </c>
      <c r="AP8647" t="s">
        <v>55</v>
      </c>
      <c r="AQ8647">
        <v>21.1942558235856</v>
      </c>
    </row>
    <row r="8648" spans="1:43" x14ac:dyDescent="0.25">
      <c r="A8648" t="s">
        <v>8702</v>
      </c>
      <c r="B8648" s="2">
        <v>30707.375</v>
      </c>
      <c r="C8648" t="s">
        <v>52</v>
      </c>
      <c r="F8648" s="2">
        <v>45307</v>
      </c>
      <c r="G8648" t="s">
        <v>53</v>
      </c>
      <c r="H8648">
        <v>60.4</v>
      </c>
      <c r="J8648">
        <v>87</v>
      </c>
      <c r="K8648" s="2">
        <v>45307</v>
      </c>
      <c r="M8648">
        <v>87</v>
      </c>
      <c r="P8648">
        <v>102</v>
      </c>
      <c r="Q8648">
        <v>102</v>
      </c>
      <c r="R8648" s="2">
        <v>45322</v>
      </c>
      <c r="S8648" s="2">
        <v>45322</v>
      </c>
      <c r="W8648">
        <v>0</v>
      </c>
      <c r="X8648">
        <v>0</v>
      </c>
      <c r="Y8648">
        <v>0</v>
      </c>
      <c r="Z8648" t="s">
        <v>54</v>
      </c>
      <c r="AA8648">
        <v>164</v>
      </c>
      <c r="AB8648">
        <v>69</v>
      </c>
      <c r="AC8648" t="s">
        <v>55</v>
      </c>
      <c r="AE8648" t="s">
        <v>55</v>
      </c>
      <c r="AH8648" t="s">
        <v>56</v>
      </c>
      <c r="AI8648">
        <v>999</v>
      </c>
      <c r="AJ8648">
        <v>999</v>
      </c>
      <c r="AK8648">
        <v>1.36241345194936</v>
      </c>
      <c r="AM8648">
        <v>1.18735293541371</v>
      </c>
      <c r="AN8648">
        <v>14.140502728937401</v>
      </c>
      <c r="AO8648">
        <v>31.905233403740599</v>
      </c>
      <c r="AP8648" t="s">
        <v>55</v>
      </c>
      <c r="AQ8648">
        <v>6.1966263888111399</v>
      </c>
    </row>
    <row r="8649" spans="1:43" x14ac:dyDescent="0.25">
      <c r="A8649" t="s">
        <v>8703</v>
      </c>
      <c r="B8649" s="2">
        <v>31807.125</v>
      </c>
      <c r="C8649" t="s">
        <v>52</v>
      </c>
      <c r="F8649" s="2">
        <v>45307</v>
      </c>
      <c r="G8649" t="s">
        <v>53</v>
      </c>
      <c r="H8649">
        <v>52.8</v>
      </c>
      <c r="J8649">
        <v>83</v>
      </c>
      <c r="K8649" s="2">
        <v>45307</v>
      </c>
      <c r="M8649">
        <v>83</v>
      </c>
      <c r="P8649">
        <v>142</v>
      </c>
      <c r="Q8649">
        <v>142</v>
      </c>
      <c r="R8649" s="2">
        <v>45366</v>
      </c>
      <c r="S8649" s="2">
        <v>45366</v>
      </c>
      <c r="W8649">
        <v>0</v>
      </c>
      <c r="X8649">
        <v>0</v>
      </c>
      <c r="Y8649">
        <v>0</v>
      </c>
      <c r="Z8649" t="s">
        <v>54</v>
      </c>
      <c r="AA8649">
        <v>164</v>
      </c>
      <c r="AB8649">
        <v>69</v>
      </c>
      <c r="AC8649" t="s">
        <v>55</v>
      </c>
      <c r="AE8649" t="s">
        <v>55</v>
      </c>
      <c r="AH8649" t="s">
        <v>56</v>
      </c>
      <c r="AI8649">
        <v>999</v>
      </c>
      <c r="AJ8649">
        <v>999</v>
      </c>
      <c r="AK8649">
        <v>2.4523523500304099</v>
      </c>
      <c r="AM8649">
        <v>0.49377577063614903</v>
      </c>
      <c r="AN8649">
        <v>15.578704783557701</v>
      </c>
      <c r="AO8649">
        <v>21.3132107909497</v>
      </c>
      <c r="AP8649" t="s">
        <v>55</v>
      </c>
      <c r="AQ8649">
        <v>16.631947461875701</v>
      </c>
    </row>
    <row r="8650" spans="1:43" x14ac:dyDescent="0.25">
      <c r="A8650" t="s">
        <v>8704</v>
      </c>
      <c r="B8650" s="2">
        <v>35089.375</v>
      </c>
      <c r="C8650" t="s">
        <v>52</v>
      </c>
      <c r="F8650" s="2">
        <v>45307</v>
      </c>
      <c r="G8650" t="s">
        <v>53</v>
      </c>
      <c r="H8650">
        <v>62.9</v>
      </c>
      <c r="J8650">
        <v>88</v>
      </c>
      <c r="K8650" s="2">
        <v>45307</v>
      </c>
      <c r="M8650">
        <v>88</v>
      </c>
      <c r="P8650">
        <v>118</v>
      </c>
      <c r="Q8650">
        <v>118</v>
      </c>
      <c r="R8650" s="2">
        <v>45337</v>
      </c>
      <c r="S8650" s="2">
        <v>45337</v>
      </c>
      <c r="W8650">
        <v>0</v>
      </c>
      <c r="X8650">
        <v>0</v>
      </c>
      <c r="Y8650">
        <v>0</v>
      </c>
      <c r="Z8650" t="s">
        <v>54</v>
      </c>
      <c r="AA8650">
        <v>164</v>
      </c>
      <c r="AB8650">
        <v>69</v>
      </c>
      <c r="AC8650" t="s">
        <v>55</v>
      </c>
      <c r="AE8650" t="s">
        <v>55</v>
      </c>
      <c r="AH8650" t="s">
        <v>56</v>
      </c>
      <c r="AI8650">
        <v>999</v>
      </c>
      <c r="AJ8650">
        <v>999</v>
      </c>
      <c r="AK8650">
        <v>4.3129030699131903</v>
      </c>
      <c r="AM8650">
        <v>1.2464339699659801</v>
      </c>
      <c r="AN8650">
        <v>12.8765237283078</v>
      </c>
      <c r="AO8650">
        <v>21.2756636841351</v>
      </c>
      <c r="AP8650" t="s">
        <v>55</v>
      </c>
      <c r="AQ8650">
        <v>12.8828884825831</v>
      </c>
    </row>
    <row r="8651" spans="1:43" x14ac:dyDescent="0.25">
      <c r="A8651" t="s">
        <v>8705</v>
      </c>
      <c r="B8651" s="2">
        <v>30715.375</v>
      </c>
      <c r="C8651" t="s">
        <v>52</v>
      </c>
      <c r="F8651" s="2">
        <v>45307</v>
      </c>
      <c r="G8651" t="s">
        <v>53</v>
      </c>
      <c r="H8651">
        <v>46</v>
      </c>
      <c r="J8651">
        <v>79</v>
      </c>
      <c r="K8651" s="2">
        <v>45307</v>
      </c>
      <c r="M8651">
        <v>79</v>
      </c>
      <c r="P8651">
        <v>118</v>
      </c>
      <c r="Q8651">
        <v>118</v>
      </c>
      <c r="R8651" s="2">
        <v>45346</v>
      </c>
      <c r="S8651" s="2">
        <v>45346</v>
      </c>
      <c r="W8651">
        <v>0</v>
      </c>
      <c r="X8651">
        <v>0</v>
      </c>
      <c r="Y8651">
        <v>0</v>
      </c>
      <c r="Z8651" t="s">
        <v>54</v>
      </c>
      <c r="AA8651">
        <v>164</v>
      </c>
      <c r="AB8651">
        <v>69</v>
      </c>
      <c r="AC8651" t="s">
        <v>55</v>
      </c>
      <c r="AE8651" t="s">
        <v>55</v>
      </c>
      <c r="AH8651" t="s">
        <v>56</v>
      </c>
      <c r="AI8651">
        <v>999</v>
      </c>
      <c r="AJ8651">
        <v>999</v>
      </c>
      <c r="AK8651">
        <v>2.82016691810195</v>
      </c>
      <c r="AM8651">
        <v>0.49218635049376402</v>
      </c>
      <c r="AN8651">
        <v>17.952200408511999</v>
      </c>
      <c r="AO8651">
        <v>32.4221228394522</v>
      </c>
      <c r="AP8651" t="s">
        <v>55</v>
      </c>
      <c r="AQ8651">
        <v>11.372954152387599</v>
      </c>
    </row>
    <row r="8652" spans="1:43" x14ac:dyDescent="0.25">
      <c r="A8652" t="s">
        <v>8706</v>
      </c>
      <c r="B8652" s="2">
        <v>32903.875</v>
      </c>
      <c r="C8652" t="s">
        <v>52</v>
      </c>
      <c r="F8652" s="2">
        <v>45307</v>
      </c>
      <c r="G8652" t="s">
        <v>53</v>
      </c>
      <c r="H8652">
        <v>51.2</v>
      </c>
      <c r="J8652">
        <v>82</v>
      </c>
      <c r="K8652" s="2">
        <v>45307</v>
      </c>
      <c r="M8652">
        <v>82</v>
      </c>
      <c r="P8652">
        <v>124</v>
      </c>
      <c r="Q8652">
        <v>124</v>
      </c>
      <c r="R8652" s="2">
        <v>45349</v>
      </c>
      <c r="S8652" s="2">
        <v>45349</v>
      </c>
      <c r="W8652">
        <v>0</v>
      </c>
      <c r="X8652">
        <v>0</v>
      </c>
      <c r="Y8652">
        <v>0</v>
      </c>
      <c r="Z8652" t="s">
        <v>54</v>
      </c>
      <c r="AA8652">
        <v>164</v>
      </c>
      <c r="AB8652">
        <v>69</v>
      </c>
      <c r="AC8652" t="s">
        <v>55</v>
      </c>
      <c r="AE8652" t="s">
        <v>55</v>
      </c>
      <c r="AH8652" t="s">
        <v>56</v>
      </c>
      <c r="AI8652">
        <v>999</v>
      </c>
      <c r="AJ8652">
        <v>999</v>
      </c>
      <c r="AK8652">
        <v>4.2873254742446196</v>
      </c>
      <c r="AM8652">
        <v>0.39526435048709602</v>
      </c>
      <c r="AN8652">
        <v>23.525179386814301</v>
      </c>
      <c r="AO8652">
        <v>18.654964813909501</v>
      </c>
      <c r="AP8652" t="s">
        <v>55</v>
      </c>
      <c r="AQ8652">
        <v>6.78106760937992</v>
      </c>
    </row>
    <row r="8653" spans="1:43" x14ac:dyDescent="0.25">
      <c r="A8653" t="s">
        <v>8707</v>
      </c>
      <c r="B8653" s="2">
        <v>31438.875</v>
      </c>
      <c r="C8653" t="s">
        <v>52</v>
      </c>
      <c r="F8653" s="2">
        <v>45307</v>
      </c>
      <c r="G8653" t="s">
        <v>53</v>
      </c>
      <c r="H8653">
        <v>58.6</v>
      </c>
      <c r="J8653">
        <v>86</v>
      </c>
      <c r="K8653" s="2">
        <v>45307</v>
      </c>
      <c r="M8653">
        <v>86</v>
      </c>
      <c r="P8653">
        <v>113</v>
      </c>
      <c r="Q8653">
        <v>113</v>
      </c>
      <c r="R8653" s="2">
        <v>45334</v>
      </c>
      <c r="S8653" s="2">
        <v>45334</v>
      </c>
      <c r="W8653">
        <v>0</v>
      </c>
      <c r="X8653">
        <v>0</v>
      </c>
      <c r="Y8653">
        <v>0</v>
      </c>
      <c r="Z8653" t="s">
        <v>54</v>
      </c>
      <c r="AA8653">
        <v>164</v>
      </c>
      <c r="AB8653">
        <v>69</v>
      </c>
      <c r="AC8653" t="s">
        <v>55</v>
      </c>
      <c r="AE8653" t="s">
        <v>55</v>
      </c>
      <c r="AH8653" t="s">
        <v>56</v>
      </c>
      <c r="AI8653">
        <v>999</v>
      </c>
      <c r="AJ8653">
        <v>999</v>
      </c>
      <c r="AK8653">
        <v>4.6247566597998704</v>
      </c>
      <c r="AM8653">
        <v>0.56328792710195597</v>
      </c>
      <c r="AN8653">
        <v>27.376801684387299</v>
      </c>
      <c r="AO8653">
        <v>9.4022099795682195</v>
      </c>
      <c r="AP8653" t="s">
        <v>55</v>
      </c>
      <c r="AQ8653">
        <v>18.659082782944701</v>
      </c>
    </row>
    <row r="8654" spans="1:43" x14ac:dyDescent="0.25">
      <c r="A8654" t="s">
        <v>8708</v>
      </c>
      <c r="B8654" s="2">
        <v>32894.875</v>
      </c>
      <c r="C8654" t="s">
        <v>52</v>
      </c>
      <c r="F8654" s="2">
        <v>45307</v>
      </c>
      <c r="G8654" t="s">
        <v>53</v>
      </c>
      <c r="H8654">
        <v>68.099999999999994</v>
      </c>
      <c r="J8654">
        <v>91</v>
      </c>
      <c r="K8654" s="2">
        <v>45307</v>
      </c>
      <c r="M8654">
        <v>91</v>
      </c>
      <c r="P8654">
        <v>129</v>
      </c>
      <c r="Q8654">
        <v>129</v>
      </c>
      <c r="R8654" s="2">
        <v>45345</v>
      </c>
      <c r="S8654" s="2">
        <v>45345</v>
      </c>
      <c r="W8654">
        <v>0</v>
      </c>
      <c r="X8654">
        <v>0</v>
      </c>
      <c r="Y8654">
        <v>0</v>
      </c>
      <c r="Z8654" t="s">
        <v>54</v>
      </c>
      <c r="AA8654">
        <v>164</v>
      </c>
      <c r="AB8654">
        <v>69</v>
      </c>
      <c r="AC8654" t="s">
        <v>55</v>
      </c>
      <c r="AE8654" t="s">
        <v>55</v>
      </c>
      <c r="AH8654" t="s">
        <v>56</v>
      </c>
      <c r="AI8654">
        <v>999</v>
      </c>
      <c r="AJ8654">
        <v>999</v>
      </c>
      <c r="AK8654">
        <v>3.7836332472974101</v>
      </c>
      <c r="AM8654">
        <v>3.1126406111629099</v>
      </c>
      <c r="AN8654">
        <v>13.763714312559699</v>
      </c>
      <c r="AO8654">
        <v>18.3116004728519</v>
      </c>
      <c r="AP8654" t="s">
        <v>55</v>
      </c>
      <c r="AQ8654">
        <v>7.4086165070050303</v>
      </c>
    </row>
    <row r="8655" spans="1:43" x14ac:dyDescent="0.25">
      <c r="A8655" t="s">
        <v>8709</v>
      </c>
      <c r="B8655" s="2">
        <v>33258.125</v>
      </c>
      <c r="C8655" t="s">
        <v>52</v>
      </c>
      <c r="F8655" s="2">
        <v>45307</v>
      </c>
      <c r="G8655" t="s">
        <v>53</v>
      </c>
      <c r="H8655">
        <v>72.7</v>
      </c>
      <c r="J8655">
        <v>93</v>
      </c>
      <c r="K8655" s="2">
        <v>45307</v>
      </c>
      <c r="M8655">
        <v>93</v>
      </c>
      <c r="P8655">
        <v>122</v>
      </c>
      <c r="Q8655">
        <v>122</v>
      </c>
      <c r="R8655" s="2">
        <v>45336</v>
      </c>
      <c r="S8655" s="2">
        <v>45336</v>
      </c>
      <c r="W8655">
        <v>0</v>
      </c>
      <c r="X8655">
        <v>0</v>
      </c>
      <c r="Y8655">
        <v>0</v>
      </c>
      <c r="Z8655" t="s">
        <v>54</v>
      </c>
      <c r="AA8655">
        <v>164</v>
      </c>
      <c r="AB8655">
        <v>69</v>
      </c>
      <c r="AC8655" t="s">
        <v>55</v>
      </c>
      <c r="AE8655" t="s">
        <v>55</v>
      </c>
      <c r="AH8655" t="s">
        <v>56</v>
      </c>
      <c r="AI8655">
        <v>999</v>
      </c>
      <c r="AJ8655">
        <v>999</v>
      </c>
      <c r="AK8655">
        <v>4.0913144317332799</v>
      </c>
      <c r="AM8655">
        <v>0.80111891752374997</v>
      </c>
      <c r="AN8655">
        <v>8.4344700807269692</v>
      </c>
      <c r="AO8655">
        <v>30.6538706937401</v>
      </c>
      <c r="AP8655" t="s">
        <v>55</v>
      </c>
      <c r="AQ8655">
        <v>17.3625729636594</v>
      </c>
    </row>
    <row r="8656" spans="1:43" x14ac:dyDescent="0.25">
      <c r="A8656" t="s">
        <v>8710</v>
      </c>
      <c r="B8656" s="2">
        <v>34350.875</v>
      </c>
      <c r="C8656" t="s">
        <v>52</v>
      </c>
      <c r="F8656" s="2">
        <v>45307</v>
      </c>
      <c r="G8656" t="s">
        <v>53</v>
      </c>
      <c r="H8656">
        <v>77.7</v>
      </c>
      <c r="J8656">
        <v>96</v>
      </c>
      <c r="K8656" s="2">
        <v>45307</v>
      </c>
      <c r="M8656">
        <v>96</v>
      </c>
      <c r="P8656">
        <v>103</v>
      </c>
      <c r="Q8656">
        <v>103</v>
      </c>
      <c r="R8656" s="2">
        <v>45314</v>
      </c>
      <c r="S8656" s="2">
        <v>45314</v>
      </c>
      <c r="W8656">
        <v>0</v>
      </c>
      <c r="X8656">
        <v>0</v>
      </c>
      <c r="Y8656">
        <v>0</v>
      </c>
      <c r="Z8656" t="s">
        <v>54</v>
      </c>
      <c r="AA8656">
        <v>164</v>
      </c>
      <c r="AB8656">
        <v>69</v>
      </c>
      <c r="AC8656" t="s">
        <v>55</v>
      </c>
      <c r="AE8656" t="s">
        <v>55</v>
      </c>
      <c r="AH8656" t="s">
        <v>56</v>
      </c>
      <c r="AI8656">
        <v>999</v>
      </c>
      <c r="AJ8656">
        <v>999</v>
      </c>
      <c r="AK8656">
        <v>3.5824851097052601</v>
      </c>
      <c r="AM8656">
        <v>1.4396203081522401</v>
      </c>
      <c r="AN8656">
        <v>20.8164881503712</v>
      </c>
      <c r="AO8656">
        <v>22.162974829269501</v>
      </c>
      <c r="AP8656" t="s">
        <v>55</v>
      </c>
      <c r="AQ8656">
        <v>11.6731174755173</v>
      </c>
    </row>
    <row r="8657" spans="1:43" x14ac:dyDescent="0.25">
      <c r="A8657" t="s">
        <v>8711</v>
      </c>
      <c r="B8657" s="2">
        <v>34723.125</v>
      </c>
      <c r="C8657" t="s">
        <v>52</v>
      </c>
      <c r="F8657" s="2">
        <v>45307</v>
      </c>
      <c r="G8657" t="s">
        <v>53</v>
      </c>
      <c r="H8657">
        <v>64.7</v>
      </c>
      <c r="J8657">
        <v>89</v>
      </c>
      <c r="K8657" s="2">
        <v>45307</v>
      </c>
      <c r="M8657">
        <v>89</v>
      </c>
      <c r="P8657">
        <v>122</v>
      </c>
      <c r="Q8657">
        <v>122</v>
      </c>
      <c r="R8657" s="2">
        <v>45340</v>
      </c>
      <c r="S8657" s="2">
        <v>45340</v>
      </c>
      <c r="W8657">
        <v>0</v>
      </c>
      <c r="X8657">
        <v>0</v>
      </c>
      <c r="Y8657">
        <v>0</v>
      </c>
      <c r="Z8657" t="s">
        <v>54</v>
      </c>
      <c r="AA8657">
        <v>164</v>
      </c>
      <c r="AB8657">
        <v>69</v>
      </c>
      <c r="AC8657" t="s">
        <v>55</v>
      </c>
      <c r="AE8657" t="s">
        <v>55</v>
      </c>
      <c r="AH8657" t="s">
        <v>56</v>
      </c>
      <c r="AI8657">
        <v>999</v>
      </c>
      <c r="AJ8657">
        <v>999</v>
      </c>
      <c r="AK8657">
        <v>4.9558089073445002</v>
      </c>
      <c r="AM8657">
        <v>1.9256388465554599</v>
      </c>
      <c r="AN8657">
        <v>20.780320221586202</v>
      </c>
      <c r="AO8657">
        <v>17.3551441106694</v>
      </c>
      <c r="AP8657" t="s">
        <v>55</v>
      </c>
      <c r="AQ8657">
        <v>17.010745417878301</v>
      </c>
    </row>
    <row r="8658" spans="1:43" x14ac:dyDescent="0.25">
      <c r="A8658" t="s">
        <v>8712</v>
      </c>
      <c r="B8658" s="2">
        <v>36187.125</v>
      </c>
      <c r="C8658" t="s">
        <v>52</v>
      </c>
      <c r="F8658" s="2">
        <v>45307</v>
      </c>
      <c r="G8658" t="s">
        <v>53</v>
      </c>
      <c r="H8658">
        <v>59.4</v>
      </c>
      <c r="J8658">
        <v>86</v>
      </c>
      <c r="K8658" s="2">
        <v>45307</v>
      </c>
      <c r="M8658">
        <v>86</v>
      </c>
      <c r="P8658">
        <v>139</v>
      </c>
      <c r="Q8658">
        <v>139</v>
      </c>
      <c r="R8658" s="2">
        <v>45360</v>
      </c>
      <c r="S8658" s="2">
        <v>45360</v>
      </c>
      <c r="W8658">
        <v>0</v>
      </c>
      <c r="X8658">
        <v>0</v>
      </c>
      <c r="Y8658">
        <v>0</v>
      </c>
      <c r="Z8658" t="s">
        <v>54</v>
      </c>
      <c r="AA8658">
        <v>164</v>
      </c>
      <c r="AB8658">
        <v>69</v>
      </c>
      <c r="AC8658" t="s">
        <v>55</v>
      </c>
      <c r="AE8658" t="s">
        <v>55</v>
      </c>
      <c r="AH8658" t="s">
        <v>56</v>
      </c>
      <c r="AI8658">
        <v>999</v>
      </c>
      <c r="AJ8658">
        <v>999</v>
      </c>
      <c r="AK8658">
        <v>3.22035964520706</v>
      </c>
      <c r="AM8658">
        <v>0.993779490995782</v>
      </c>
      <c r="AN8658">
        <v>14.2955143563743</v>
      </c>
      <c r="AO8658">
        <v>20.311786010638698</v>
      </c>
      <c r="AP8658" t="s">
        <v>55</v>
      </c>
      <c r="AQ8658">
        <v>12.937661333281101</v>
      </c>
    </row>
    <row r="8659" spans="1:43" x14ac:dyDescent="0.25">
      <c r="A8659" t="s">
        <v>8713</v>
      </c>
      <c r="B8659" s="2">
        <v>33630.375</v>
      </c>
      <c r="C8659" t="s">
        <v>52</v>
      </c>
      <c r="F8659" s="2">
        <v>45307</v>
      </c>
      <c r="G8659" t="s">
        <v>53</v>
      </c>
      <c r="H8659">
        <v>59.2</v>
      </c>
      <c r="J8659">
        <v>86</v>
      </c>
      <c r="K8659" s="2">
        <v>45307</v>
      </c>
      <c r="M8659">
        <v>86</v>
      </c>
      <c r="P8659">
        <v>109</v>
      </c>
      <c r="Q8659">
        <v>109</v>
      </c>
      <c r="R8659" s="2">
        <v>45330</v>
      </c>
      <c r="S8659" s="2">
        <v>45330</v>
      </c>
      <c r="W8659">
        <v>0</v>
      </c>
      <c r="X8659">
        <v>0</v>
      </c>
      <c r="Y8659">
        <v>0</v>
      </c>
      <c r="Z8659" t="s">
        <v>54</v>
      </c>
      <c r="AA8659">
        <v>164</v>
      </c>
      <c r="AB8659">
        <v>69</v>
      </c>
      <c r="AC8659" t="s">
        <v>55</v>
      </c>
      <c r="AE8659" t="s">
        <v>55</v>
      </c>
      <c r="AH8659" t="s">
        <v>56</v>
      </c>
      <c r="AI8659">
        <v>999</v>
      </c>
      <c r="AJ8659">
        <v>999</v>
      </c>
      <c r="AK8659">
        <v>1.8795345039026901</v>
      </c>
      <c r="AM8659">
        <v>0.89390633919722295</v>
      </c>
      <c r="AN8659">
        <v>28.9983145189039</v>
      </c>
      <c r="AO8659">
        <v>11.4837218879216</v>
      </c>
      <c r="AP8659" t="s">
        <v>55</v>
      </c>
      <c r="AQ8659">
        <v>23.279437863584299</v>
      </c>
    </row>
    <row r="8660" spans="1:43" x14ac:dyDescent="0.25">
      <c r="A8660" t="s">
        <v>8714</v>
      </c>
      <c r="B8660" s="2">
        <v>32890.875</v>
      </c>
      <c r="C8660" t="s">
        <v>52</v>
      </c>
      <c r="F8660" s="2">
        <v>45307</v>
      </c>
      <c r="G8660" t="s">
        <v>53</v>
      </c>
      <c r="H8660">
        <v>75.7</v>
      </c>
      <c r="J8660">
        <v>95</v>
      </c>
      <c r="K8660" s="2">
        <v>45307</v>
      </c>
      <c r="M8660">
        <v>95</v>
      </c>
      <c r="P8660">
        <v>126</v>
      </c>
      <c r="Q8660">
        <v>126</v>
      </c>
      <c r="R8660" s="2">
        <v>45338</v>
      </c>
      <c r="S8660" s="2">
        <v>45338</v>
      </c>
      <c r="W8660">
        <v>0</v>
      </c>
      <c r="X8660">
        <v>0</v>
      </c>
      <c r="Y8660">
        <v>0</v>
      </c>
      <c r="Z8660" t="s">
        <v>54</v>
      </c>
      <c r="AA8660">
        <v>164</v>
      </c>
      <c r="AB8660">
        <v>69</v>
      </c>
      <c r="AC8660" t="s">
        <v>55</v>
      </c>
      <c r="AE8660" t="s">
        <v>55</v>
      </c>
      <c r="AH8660" t="s">
        <v>56</v>
      </c>
      <c r="AI8660">
        <v>999</v>
      </c>
      <c r="AJ8660">
        <v>999</v>
      </c>
      <c r="AK8660">
        <v>2.5699250075758302</v>
      </c>
      <c r="AM8660">
        <v>2.6445660959335999</v>
      </c>
      <c r="AN8660">
        <v>21.486964890425799</v>
      </c>
      <c r="AO8660">
        <v>27.245954004801199</v>
      </c>
      <c r="AP8660" t="s">
        <v>55</v>
      </c>
      <c r="AQ8660">
        <v>22.766078022855801</v>
      </c>
    </row>
    <row r="8661" spans="1:43" x14ac:dyDescent="0.25">
      <c r="A8661" t="s">
        <v>8715</v>
      </c>
      <c r="B8661" s="2">
        <v>29235.375</v>
      </c>
      <c r="C8661" t="s">
        <v>52</v>
      </c>
      <c r="F8661" s="2">
        <v>45307</v>
      </c>
      <c r="G8661" t="s">
        <v>53</v>
      </c>
      <c r="H8661">
        <v>84</v>
      </c>
      <c r="J8661">
        <v>98</v>
      </c>
      <c r="K8661" s="2">
        <v>45307</v>
      </c>
      <c r="M8661">
        <v>98</v>
      </c>
      <c r="P8661">
        <v>120</v>
      </c>
      <c r="Q8661">
        <v>120</v>
      </c>
      <c r="R8661" s="2">
        <v>45329</v>
      </c>
      <c r="S8661" s="2">
        <v>45329</v>
      </c>
      <c r="W8661">
        <v>0</v>
      </c>
      <c r="X8661">
        <v>0</v>
      </c>
      <c r="Y8661">
        <v>0</v>
      </c>
      <c r="Z8661" t="s">
        <v>54</v>
      </c>
      <c r="AA8661">
        <v>164</v>
      </c>
      <c r="AB8661">
        <v>69</v>
      </c>
      <c r="AC8661" t="s">
        <v>55</v>
      </c>
      <c r="AE8661" t="s">
        <v>55</v>
      </c>
      <c r="AH8661" t="s">
        <v>56</v>
      </c>
      <c r="AI8661">
        <v>999</v>
      </c>
      <c r="AJ8661">
        <v>999</v>
      </c>
      <c r="AK8661">
        <v>3.0548588150015701</v>
      </c>
      <c r="AM8661">
        <v>1.1704636078641599</v>
      </c>
      <c r="AN8661">
        <v>57.0983099617523</v>
      </c>
      <c r="AO8661">
        <v>12.1269748352621</v>
      </c>
      <c r="AP8661" t="s">
        <v>55</v>
      </c>
      <c r="AQ8661">
        <v>22.908380344590999</v>
      </c>
    </row>
    <row r="8662" spans="1:43" x14ac:dyDescent="0.25">
      <c r="A8662" t="s">
        <v>8716</v>
      </c>
      <c r="B8662" s="2">
        <v>34351.875</v>
      </c>
      <c r="C8662" t="s">
        <v>52</v>
      </c>
      <c r="F8662" s="2">
        <v>45307</v>
      </c>
      <c r="G8662" t="s">
        <v>53</v>
      </c>
      <c r="H8662">
        <v>77</v>
      </c>
      <c r="J8662">
        <v>95</v>
      </c>
      <c r="K8662" s="2">
        <v>45307</v>
      </c>
      <c r="M8662">
        <v>95</v>
      </c>
      <c r="P8662">
        <v>119</v>
      </c>
      <c r="Q8662">
        <v>119</v>
      </c>
      <c r="R8662" s="2">
        <v>45331</v>
      </c>
      <c r="S8662" s="2">
        <v>45331</v>
      </c>
      <c r="W8662">
        <v>0</v>
      </c>
      <c r="X8662">
        <v>0</v>
      </c>
      <c r="Y8662">
        <v>0</v>
      </c>
      <c r="Z8662" t="s">
        <v>54</v>
      </c>
      <c r="AA8662">
        <v>164</v>
      </c>
      <c r="AB8662">
        <v>69</v>
      </c>
      <c r="AC8662" t="s">
        <v>55</v>
      </c>
      <c r="AE8662" t="s">
        <v>55</v>
      </c>
      <c r="AH8662" t="s">
        <v>56</v>
      </c>
      <c r="AI8662">
        <v>999</v>
      </c>
      <c r="AJ8662">
        <v>999</v>
      </c>
      <c r="AK8662">
        <v>2.0993423051117701</v>
      </c>
      <c r="AM8662">
        <v>1.5376600398760101</v>
      </c>
      <c r="AN8662">
        <v>42.144117656767399</v>
      </c>
      <c r="AO8662">
        <v>19.814579812490699</v>
      </c>
      <c r="AP8662" t="s">
        <v>55</v>
      </c>
      <c r="AQ8662">
        <v>17.254426635073099</v>
      </c>
    </row>
    <row r="8663" spans="1:43" x14ac:dyDescent="0.25">
      <c r="A8663" t="s">
        <v>8717</v>
      </c>
      <c r="B8663" s="2">
        <v>34354.875</v>
      </c>
      <c r="C8663" t="s">
        <v>52</v>
      </c>
      <c r="F8663" s="2">
        <v>45307</v>
      </c>
      <c r="G8663" t="s">
        <v>53</v>
      </c>
      <c r="H8663">
        <v>70</v>
      </c>
      <c r="J8663">
        <v>92</v>
      </c>
      <c r="K8663" s="2">
        <v>45307</v>
      </c>
      <c r="M8663">
        <v>92</v>
      </c>
      <c r="P8663">
        <v>140</v>
      </c>
      <c r="Q8663">
        <v>140</v>
      </c>
      <c r="R8663" s="2">
        <v>45355</v>
      </c>
      <c r="S8663" s="2">
        <v>45355</v>
      </c>
      <c r="W8663">
        <v>0</v>
      </c>
      <c r="X8663">
        <v>0</v>
      </c>
      <c r="Y8663">
        <v>0</v>
      </c>
      <c r="Z8663" t="s">
        <v>54</v>
      </c>
      <c r="AA8663">
        <v>164</v>
      </c>
      <c r="AB8663">
        <v>69</v>
      </c>
      <c r="AC8663" t="s">
        <v>55</v>
      </c>
      <c r="AE8663" t="s">
        <v>55</v>
      </c>
      <c r="AH8663" t="s">
        <v>56</v>
      </c>
      <c r="AI8663">
        <v>999</v>
      </c>
      <c r="AJ8663">
        <v>999</v>
      </c>
      <c r="AK8663">
        <v>1.25573273443829</v>
      </c>
      <c r="AM8663">
        <v>0.79601163679405196</v>
      </c>
      <c r="AN8663">
        <v>7.7354899715237098</v>
      </c>
      <c r="AO8663">
        <v>21.438600898690201</v>
      </c>
      <c r="AP8663" t="s">
        <v>55</v>
      </c>
      <c r="AQ8663">
        <v>15.5916508853057</v>
      </c>
    </row>
    <row r="8664" spans="1:43" x14ac:dyDescent="0.25">
      <c r="A8664" t="s">
        <v>8718</v>
      </c>
      <c r="B8664" s="2">
        <v>30337.125</v>
      </c>
      <c r="C8664" t="s">
        <v>52</v>
      </c>
      <c r="F8664" s="2">
        <v>45307</v>
      </c>
      <c r="G8664" t="s">
        <v>53</v>
      </c>
      <c r="H8664">
        <v>69.5</v>
      </c>
      <c r="J8664">
        <v>92</v>
      </c>
      <c r="K8664" s="2">
        <v>45307</v>
      </c>
      <c r="M8664">
        <v>92</v>
      </c>
      <c r="P8664">
        <v>103</v>
      </c>
      <c r="Q8664">
        <v>103</v>
      </c>
      <c r="R8664" s="2">
        <v>45318</v>
      </c>
      <c r="S8664" s="2">
        <v>45318</v>
      </c>
      <c r="W8664">
        <v>0</v>
      </c>
      <c r="X8664">
        <v>0</v>
      </c>
      <c r="Y8664">
        <v>0</v>
      </c>
      <c r="Z8664" t="s">
        <v>54</v>
      </c>
      <c r="AA8664">
        <v>164</v>
      </c>
      <c r="AB8664">
        <v>69</v>
      </c>
      <c r="AC8664" t="s">
        <v>55</v>
      </c>
      <c r="AE8664" t="s">
        <v>55</v>
      </c>
      <c r="AH8664" t="s">
        <v>56</v>
      </c>
      <c r="AI8664">
        <v>999</v>
      </c>
      <c r="AJ8664">
        <v>999</v>
      </c>
      <c r="AK8664">
        <v>10.147282162688899</v>
      </c>
      <c r="AM8664">
        <v>1.3236282539105999</v>
      </c>
      <c r="AN8664">
        <v>12.4415875612658</v>
      </c>
      <c r="AO8664">
        <v>53.907463705311699</v>
      </c>
      <c r="AP8664" t="s">
        <v>55</v>
      </c>
      <c r="AQ8664">
        <v>13.511631472816401</v>
      </c>
    </row>
    <row r="8665" spans="1:43" x14ac:dyDescent="0.25">
      <c r="A8665" t="s">
        <v>8719</v>
      </c>
      <c r="B8665" s="2">
        <v>32167.375</v>
      </c>
      <c r="C8665" t="s">
        <v>52</v>
      </c>
      <c r="F8665" s="2">
        <v>45307</v>
      </c>
      <c r="G8665" t="s">
        <v>53</v>
      </c>
      <c r="H8665">
        <v>62.6</v>
      </c>
      <c r="J8665">
        <v>88</v>
      </c>
      <c r="K8665" s="2">
        <v>45307</v>
      </c>
      <c r="M8665">
        <v>88</v>
      </c>
      <c r="P8665">
        <v>102</v>
      </c>
      <c r="Q8665">
        <v>102</v>
      </c>
      <c r="R8665" s="2">
        <v>45321</v>
      </c>
      <c r="S8665" s="2">
        <v>45321</v>
      </c>
      <c r="W8665">
        <v>0</v>
      </c>
      <c r="X8665">
        <v>0</v>
      </c>
      <c r="Y8665">
        <v>0</v>
      </c>
      <c r="Z8665" t="s">
        <v>54</v>
      </c>
      <c r="AA8665">
        <v>164</v>
      </c>
      <c r="AB8665">
        <v>69</v>
      </c>
      <c r="AC8665" t="s">
        <v>55</v>
      </c>
      <c r="AE8665" t="s">
        <v>55</v>
      </c>
      <c r="AH8665" t="s">
        <v>56</v>
      </c>
      <c r="AI8665">
        <v>999</v>
      </c>
      <c r="AJ8665">
        <v>999</v>
      </c>
      <c r="AK8665">
        <v>5.1348361868922199</v>
      </c>
      <c r="AM8665">
        <v>1.1647502372180301</v>
      </c>
      <c r="AN8665">
        <v>26.7876489135272</v>
      </c>
      <c r="AO8665">
        <v>17.517444978561901</v>
      </c>
      <c r="AP8665" t="s">
        <v>55</v>
      </c>
      <c r="AQ8665">
        <v>10.315082007369201</v>
      </c>
    </row>
    <row r="8666" spans="1:43" x14ac:dyDescent="0.25">
      <c r="A8666" t="s">
        <v>8720</v>
      </c>
      <c r="B8666" s="2">
        <v>31810.125</v>
      </c>
      <c r="C8666" t="s">
        <v>52</v>
      </c>
      <c r="F8666" s="2">
        <v>45307</v>
      </c>
      <c r="G8666" t="s">
        <v>53</v>
      </c>
      <c r="H8666">
        <v>47.8</v>
      </c>
      <c r="J8666">
        <v>80</v>
      </c>
      <c r="K8666" s="2">
        <v>45307</v>
      </c>
      <c r="M8666">
        <v>80</v>
      </c>
      <c r="P8666">
        <v>107</v>
      </c>
      <c r="Q8666">
        <v>107</v>
      </c>
      <c r="R8666" s="2">
        <v>45334</v>
      </c>
      <c r="S8666" s="2">
        <v>45334</v>
      </c>
      <c r="W8666">
        <v>0</v>
      </c>
      <c r="X8666">
        <v>0</v>
      </c>
      <c r="Y8666">
        <v>0</v>
      </c>
      <c r="Z8666" t="s">
        <v>54</v>
      </c>
      <c r="AA8666">
        <v>164</v>
      </c>
      <c r="AB8666">
        <v>69</v>
      </c>
      <c r="AC8666" t="s">
        <v>55</v>
      </c>
      <c r="AE8666" t="s">
        <v>55</v>
      </c>
      <c r="AH8666" t="s">
        <v>56</v>
      </c>
      <c r="AI8666">
        <v>999</v>
      </c>
      <c r="AJ8666">
        <v>999</v>
      </c>
      <c r="AK8666">
        <v>8.5463001412636199</v>
      </c>
      <c r="AM8666">
        <v>0.334235565103632</v>
      </c>
      <c r="AN8666">
        <v>12.0760156463139</v>
      </c>
      <c r="AO8666">
        <v>20.374964229301899</v>
      </c>
      <c r="AP8666" t="s">
        <v>55</v>
      </c>
      <c r="AQ8666">
        <v>13.8084413246472</v>
      </c>
    </row>
    <row r="8667" spans="1:43" x14ac:dyDescent="0.25">
      <c r="A8667" t="s">
        <v>8721</v>
      </c>
      <c r="B8667" s="2">
        <v>32167.375</v>
      </c>
      <c r="C8667" t="s">
        <v>52</v>
      </c>
      <c r="F8667" s="2">
        <v>45307</v>
      </c>
      <c r="G8667" t="s">
        <v>53</v>
      </c>
      <c r="H8667">
        <v>62</v>
      </c>
      <c r="J8667">
        <v>88</v>
      </c>
      <c r="K8667" s="2">
        <v>45307</v>
      </c>
      <c r="M8667">
        <v>88</v>
      </c>
      <c r="P8667">
        <v>101</v>
      </c>
      <c r="Q8667">
        <v>101</v>
      </c>
      <c r="R8667" s="2">
        <v>45320</v>
      </c>
      <c r="S8667" s="2">
        <v>45320</v>
      </c>
      <c r="W8667">
        <v>0</v>
      </c>
      <c r="X8667">
        <v>0</v>
      </c>
      <c r="Y8667">
        <v>0</v>
      </c>
      <c r="Z8667" t="s">
        <v>54</v>
      </c>
      <c r="AA8667">
        <v>164</v>
      </c>
      <c r="AB8667">
        <v>69</v>
      </c>
      <c r="AC8667" t="s">
        <v>55</v>
      </c>
      <c r="AE8667" t="s">
        <v>55</v>
      </c>
      <c r="AH8667" t="s">
        <v>56</v>
      </c>
      <c r="AI8667">
        <v>999</v>
      </c>
      <c r="AJ8667">
        <v>999</v>
      </c>
      <c r="AK8667">
        <v>6.1808677375745296</v>
      </c>
      <c r="AM8667">
        <v>1.25433970927192</v>
      </c>
      <c r="AN8667">
        <v>21.167720870645802</v>
      </c>
      <c r="AO8667">
        <v>28.658078133531301</v>
      </c>
      <c r="AP8667" t="s">
        <v>55</v>
      </c>
      <c r="AQ8667">
        <v>17.7173768557378</v>
      </c>
    </row>
    <row r="8668" spans="1:43" x14ac:dyDescent="0.25">
      <c r="A8668" t="s">
        <v>8722</v>
      </c>
      <c r="B8668" s="2">
        <v>36548.375</v>
      </c>
      <c r="C8668" t="s">
        <v>52</v>
      </c>
      <c r="F8668" s="2">
        <v>45307</v>
      </c>
      <c r="G8668" t="s">
        <v>53</v>
      </c>
      <c r="H8668">
        <v>67</v>
      </c>
      <c r="J8668">
        <v>90</v>
      </c>
      <c r="K8668" s="2">
        <v>45307</v>
      </c>
      <c r="M8668">
        <v>90</v>
      </c>
      <c r="P8668">
        <v>110</v>
      </c>
      <c r="Q8668">
        <v>110</v>
      </c>
      <c r="R8668" s="2">
        <v>45327</v>
      </c>
      <c r="S8668" s="2">
        <v>45327</v>
      </c>
      <c r="W8668">
        <v>0</v>
      </c>
      <c r="X8668">
        <v>0</v>
      </c>
      <c r="Y8668">
        <v>0</v>
      </c>
      <c r="Z8668" t="s">
        <v>54</v>
      </c>
      <c r="AA8668">
        <v>164</v>
      </c>
      <c r="AB8668">
        <v>69</v>
      </c>
      <c r="AC8668" t="s">
        <v>55</v>
      </c>
      <c r="AE8668" t="s">
        <v>55</v>
      </c>
      <c r="AH8668" t="s">
        <v>56</v>
      </c>
      <c r="AI8668">
        <v>999</v>
      </c>
      <c r="AJ8668">
        <v>999</v>
      </c>
      <c r="AK8668">
        <v>4.3840241374873798</v>
      </c>
      <c r="AM8668">
        <v>1.5555748820241999</v>
      </c>
      <c r="AN8668">
        <v>33.782204899664698</v>
      </c>
      <c r="AO8668">
        <v>17.425687161141099</v>
      </c>
      <c r="AP8668" t="s">
        <v>55</v>
      </c>
      <c r="AQ8668">
        <v>10.070386822898699</v>
      </c>
    </row>
    <row r="8669" spans="1:43" x14ac:dyDescent="0.25">
      <c r="A8669" t="s">
        <v>8723</v>
      </c>
      <c r="B8669" s="2">
        <v>28887.125</v>
      </c>
      <c r="C8669" t="s">
        <v>52</v>
      </c>
      <c r="F8669" s="2">
        <v>45307</v>
      </c>
      <c r="G8669" t="s">
        <v>53</v>
      </c>
      <c r="H8669">
        <v>50.1</v>
      </c>
      <c r="J8669">
        <v>81</v>
      </c>
      <c r="K8669" s="2">
        <v>45307</v>
      </c>
      <c r="M8669">
        <v>81</v>
      </c>
      <c r="P8669">
        <v>101</v>
      </c>
      <c r="Q8669">
        <v>101</v>
      </c>
      <c r="R8669" s="2">
        <v>45327</v>
      </c>
      <c r="S8669" s="2">
        <v>45327</v>
      </c>
      <c r="W8669">
        <v>0</v>
      </c>
      <c r="X8669">
        <v>0</v>
      </c>
      <c r="Y8669">
        <v>0</v>
      </c>
      <c r="Z8669" t="s">
        <v>54</v>
      </c>
      <c r="AA8669">
        <v>164</v>
      </c>
      <c r="AB8669">
        <v>69</v>
      </c>
      <c r="AC8669" t="s">
        <v>55</v>
      </c>
      <c r="AE8669" t="s">
        <v>55</v>
      </c>
      <c r="AH8669" t="s">
        <v>56</v>
      </c>
      <c r="AI8669">
        <v>999</v>
      </c>
      <c r="AJ8669">
        <v>999</v>
      </c>
      <c r="AK8669">
        <v>4.3688244530831399</v>
      </c>
      <c r="AM8669">
        <v>0.65807558565205904</v>
      </c>
      <c r="AN8669">
        <v>40.4586671047119</v>
      </c>
      <c r="AO8669">
        <v>10.235028284726001</v>
      </c>
      <c r="AP8669" t="s">
        <v>55</v>
      </c>
      <c r="AQ8669">
        <v>7.64384952601465</v>
      </c>
    </row>
    <row r="8670" spans="1:43" x14ac:dyDescent="0.25">
      <c r="A8670" t="s">
        <v>8724</v>
      </c>
      <c r="B8670" s="2">
        <v>31800.125</v>
      </c>
      <c r="C8670" t="s">
        <v>52</v>
      </c>
      <c r="F8670" s="2">
        <v>45307</v>
      </c>
      <c r="G8670" t="s">
        <v>53</v>
      </c>
      <c r="H8670">
        <v>66.400000000000006</v>
      </c>
      <c r="J8670">
        <v>90</v>
      </c>
      <c r="K8670" s="2">
        <v>45307</v>
      </c>
      <c r="M8670">
        <v>90</v>
      </c>
      <c r="P8670">
        <v>104</v>
      </c>
      <c r="Q8670">
        <v>104</v>
      </c>
      <c r="R8670" s="2">
        <v>45321</v>
      </c>
      <c r="S8670" s="2">
        <v>45321</v>
      </c>
      <c r="W8670">
        <v>0</v>
      </c>
      <c r="X8670">
        <v>0</v>
      </c>
      <c r="Y8670">
        <v>0</v>
      </c>
      <c r="Z8670" t="s">
        <v>54</v>
      </c>
      <c r="AA8670">
        <v>164</v>
      </c>
      <c r="AB8670">
        <v>69</v>
      </c>
      <c r="AC8670" t="s">
        <v>55</v>
      </c>
      <c r="AE8670" t="s">
        <v>55</v>
      </c>
      <c r="AH8670" t="s">
        <v>56</v>
      </c>
      <c r="AI8670">
        <v>999</v>
      </c>
      <c r="AJ8670">
        <v>999</v>
      </c>
      <c r="AK8670">
        <v>1.35105282918243</v>
      </c>
      <c r="AM8670">
        <v>0.79985279996740699</v>
      </c>
      <c r="AN8670">
        <v>27.313478702198601</v>
      </c>
      <c r="AO8670">
        <v>11.3181540994755</v>
      </c>
      <c r="AP8670" t="s">
        <v>55</v>
      </c>
      <c r="AQ8670">
        <v>17.194459012504499</v>
      </c>
    </row>
    <row r="8671" spans="1:43" x14ac:dyDescent="0.25">
      <c r="A8671" t="s">
        <v>8725</v>
      </c>
      <c r="B8671" s="2">
        <v>29245.375</v>
      </c>
      <c r="C8671" t="s">
        <v>52</v>
      </c>
      <c r="F8671" s="2">
        <v>45307</v>
      </c>
      <c r="G8671" t="s">
        <v>53</v>
      </c>
      <c r="H8671">
        <v>62.9</v>
      </c>
      <c r="J8671">
        <v>88</v>
      </c>
      <c r="K8671" s="2">
        <v>45307</v>
      </c>
      <c r="M8671">
        <v>88</v>
      </c>
      <c r="P8671">
        <v>128</v>
      </c>
      <c r="Q8671">
        <v>128</v>
      </c>
      <c r="R8671" s="2">
        <v>45347</v>
      </c>
      <c r="S8671" s="2">
        <v>45347</v>
      </c>
      <c r="W8671">
        <v>0</v>
      </c>
      <c r="X8671">
        <v>0</v>
      </c>
      <c r="Y8671">
        <v>0</v>
      </c>
      <c r="Z8671" t="s">
        <v>54</v>
      </c>
      <c r="AA8671">
        <v>164</v>
      </c>
      <c r="AB8671">
        <v>69</v>
      </c>
      <c r="AC8671" t="s">
        <v>55</v>
      </c>
      <c r="AE8671" t="s">
        <v>55</v>
      </c>
      <c r="AH8671" t="s">
        <v>56</v>
      </c>
      <c r="AI8671">
        <v>999</v>
      </c>
      <c r="AJ8671">
        <v>999</v>
      </c>
      <c r="AK8671">
        <v>3.21758021483936</v>
      </c>
      <c r="AM8671">
        <v>0.83965007694478899</v>
      </c>
      <c r="AN8671">
        <v>17.4904443281483</v>
      </c>
      <c r="AO8671">
        <v>27.990539409831101</v>
      </c>
      <c r="AP8671" t="s">
        <v>55</v>
      </c>
      <c r="AQ8671">
        <v>9.0115358509238792</v>
      </c>
    </row>
    <row r="8672" spans="1:43" x14ac:dyDescent="0.25">
      <c r="A8672" t="s">
        <v>8726</v>
      </c>
      <c r="B8672" s="2">
        <v>30344.125</v>
      </c>
      <c r="C8672" t="s">
        <v>52</v>
      </c>
      <c r="F8672" s="2">
        <v>45307</v>
      </c>
      <c r="G8672" t="s">
        <v>53</v>
      </c>
      <c r="H8672">
        <v>57.2</v>
      </c>
      <c r="J8672">
        <v>85</v>
      </c>
      <c r="K8672" s="2">
        <v>45307</v>
      </c>
      <c r="M8672">
        <v>85</v>
      </c>
      <c r="P8672">
        <v>105</v>
      </c>
      <c r="Q8672">
        <v>105</v>
      </c>
      <c r="R8672" s="2">
        <v>45327</v>
      </c>
      <c r="S8672" s="2">
        <v>45327</v>
      </c>
      <c r="W8672">
        <v>0</v>
      </c>
      <c r="X8672">
        <v>0</v>
      </c>
      <c r="Y8672">
        <v>0</v>
      </c>
      <c r="Z8672" t="s">
        <v>54</v>
      </c>
      <c r="AA8672">
        <v>164</v>
      </c>
      <c r="AB8672">
        <v>69</v>
      </c>
      <c r="AC8672" t="s">
        <v>55</v>
      </c>
      <c r="AE8672" t="s">
        <v>55</v>
      </c>
      <c r="AH8672" t="s">
        <v>56</v>
      </c>
      <c r="AI8672">
        <v>999</v>
      </c>
      <c r="AJ8672">
        <v>999</v>
      </c>
      <c r="AK8672">
        <v>5.3852646150755996</v>
      </c>
      <c r="AM8672">
        <v>0.30649652395018401</v>
      </c>
      <c r="AN8672">
        <v>8.8387823008922606</v>
      </c>
      <c r="AO8672">
        <v>13.3875338713486</v>
      </c>
      <c r="AP8672" t="s">
        <v>55</v>
      </c>
      <c r="AQ8672">
        <v>11.4943468658961</v>
      </c>
    </row>
    <row r="8673" spans="1:43" x14ac:dyDescent="0.25">
      <c r="A8673" t="s">
        <v>8727</v>
      </c>
      <c r="B8673" s="2">
        <v>31072.625</v>
      </c>
      <c r="C8673" t="s">
        <v>52</v>
      </c>
      <c r="F8673" s="2">
        <v>45307</v>
      </c>
      <c r="G8673" t="s">
        <v>53</v>
      </c>
      <c r="H8673">
        <v>59.9</v>
      </c>
      <c r="J8673">
        <v>87</v>
      </c>
      <c r="K8673" s="2">
        <v>45307</v>
      </c>
      <c r="M8673">
        <v>87</v>
      </c>
      <c r="P8673">
        <v>129</v>
      </c>
      <c r="Q8673">
        <v>129</v>
      </c>
      <c r="R8673" s="2">
        <v>45349</v>
      </c>
      <c r="S8673" s="2">
        <v>45349</v>
      </c>
      <c r="W8673">
        <v>0</v>
      </c>
      <c r="X8673">
        <v>0</v>
      </c>
      <c r="Y8673">
        <v>0</v>
      </c>
      <c r="Z8673" t="s">
        <v>54</v>
      </c>
      <c r="AA8673">
        <v>164</v>
      </c>
      <c r="AB8673">
        <v>69</v>
      </c>
      <c r="AC8673" t="s">
        <v>55</v>
      </c>
      <c r="AE8673" t="s">
        <v>55</v>
      </c>
      <c r="AH8673" t="s">
        <v>56</v>
      </c>
      <c r="AI8673">
        <v>999</v>
      </c>
      <c r="AJ8673">
        <v>999</v>
      </c>
      <c r="AK8673">
        <v>5.0704141382178101</v>
      </c>
      <c r="AM8673">
        <v>1.38306075803956</v>
      </c>
      <c r="AN8673">
        <v>50.234457356057099</v>
      </c>
      <c r="AO8673">
        <v>14.7341832701944</v>
      </c>
      <c r="AP8673" t="s">
        <v>55</v>
      </c>
      <c r="AQ8673">
        <v>8.2276709205103096</v>
      </c>
    </row>
    <row r="8674" spans="1:43" x14ac:dyDescent="0.25">
      <c r="A8674" t="s">
        <v>8728</v>
      </c>
      <c r="B8674" s="2">
        <v>32529.625</v>
      </c>
      <c r="C8674" t="s">
        <v>52</v>
      </c>
      <c r="F8674" s="2">
        <v>45307</v>
      </c>
      <c r="G8674" t="s">
        <v>53</v>
      </c>
      <c r="H8674">
        <v>68.400000000000006</v>
      </c>
      <c r="J8674">
        <v>91</v>
      </c>
      <c r="K8674" s="2">
        <v>45307</v>
      </c>
      <c r="M8674">
        <v>91</v>
      </c>
      <c r="P8674">
        <v>110</v>
      </c>
      <c r="Q8674">
        <v>110</v>
      </c>
      <c r="R8674" s="2">
        <v>45326</v>
      </c>
      <c r="S8674" s="2">
        <v>45326</v>
      </c>
      <c r="W8674">
        <v>0</v>
      </c>
      <c r="X8674">
        <v>0</v>
      </c>
      <c r="Y8674">
        <v>0</v>
      </c>
      <c r="Z8674" t="s">
        <v>54</v>
      </c>
      <c r="AA8674">
        <v>164</v>
      </c>
      <c r="AB8674">
        <v>69</v>
      </c>
      <c r="AC8674" t="s">
        <v>55</v>
      </c>
      <c r="AE8674" t="s">
        <v>55</v>
      </c>
      <c r="AH8674" t="s">
        <v>56</v>
      </c>
      <c r="AI8674">
        <v>999</v>
      </c>
      <c r="AJ8674">
        <v>999</v>
      </c>
      <c r="AK8674">
        <v>2.8679112143224099</v>
      </c>
      <c r="AM8674">
        <v>0.62449829411261903</v>
      </c>
      <c r="AN8674">
        <v>23.7408433497117</v>
      </c>
      <c r="AO8674">
        <v>15.689304902210999</v>
      </c>
      <c r="AP8674" t="s">
        <v>55</v>
      </c>
      <c r="AQ8674">
        <v>41.5540099856957</v>
      </c>
    </row>
    <row r="8675" spans="1:43" x14ac:dyDescent="0.25">
      <c r="A8675" t="s">
        <v>8729</v>
      </c>
      <c r="B8675" s="2">
        <v>31440.875</v>
      </c>
      <c r="C8675" t="s">
        <v>52</v>
      </c>
      <c r="F8675" s="2">
        <v>45307</v>
      </c>
      <c r="G8675" t="s">
        <v>53</v>
      </c>
      <c r="H8675">
        <v>55.1</v>
      </c>
      <c r="J8675">
        <v>84</v>
      </c>
      <c r="K8675" s="2">
        <v>45307</v>
      </c>
      <c r="M8675">
        <v>84</v>
      </c>
      <c r="P8675">
        <v>146</v>
      </c>
      <c r="Q8675">
        <v>146</v>
      </c>
      <c r="R8675" s="2">
        <v>45369</v>
      </c>
      <c r="S8675" s="2">
        <v>45369</v>
      </c>
      <c r="W8675">
        <v>0</v>
      </c>
      <c r="X8675">
        <v>0</v>
      </c>
      <c r="Y8675">
        <v>0</v>
      </c>
      <c r="Z8675" t="s">
        <v>54</v>
      </c>
      <c r="AA8675">
        <v>164</v>
      </c>
      <c r="AB8675">
        <v>69</v>
      </c>
      <c r="AC8675" t="s">
        <v>55</v>
      </c>
      <c r="AE8675" t="s">
        <v>55</v>
      </c>
      <c r="AH8675" t="s">
        <v>56</v>
      </c>
      <c r="AI8675">
        <v>999</v>
      </c>
      <c r="AJ8675">
        <v>999</v>
      </c>
      <c r="AK8675">
        <v>1.65300792969277</v>
      </c>
      <c r="AM8675">
        <v>0.54679829916272105</v>
      </c>
      <c r="AN8675">
        <v>46.987399673223202</v>
      </c>
      <c r="AO8675">
        <v>14.3870989854515</v>
      </c>
      <c r="AP8675" t="s">
        <v>55</v>
      </c>
      <c r="AQ8675">
        <v>10.609632067805499</v>
      </c>
    </row>
    <row r="8676" spans="1:43" x14ac:dyDescent="0.25">
      <c r="A8676" t="s">
        <v>8730</v>
      </c>
      <c r="B8676" s="2">
        <v>31063.625</v>
      </c>
      <c r="C8676" t="s">
        <v>52</v>
      </c>
      <c r="F8676" s="2">
        <v>45307</v>
      </c>
      <c r="G8676" t="s">
        <v>53</v>
      </c>
      <c r="H8676">
        <v>78.8</v>
      </c>
      <c r="J8676">
        <v>96</v>
      </c>
      <c r="K8676" s="2">
        <v>45307</v>
      </c>
      <c r="M8676">
        <v>96</v>
      </c>
      <c r="P8676">
        <v>120</v>
      </c>
      <c r="Q8676">
        <v>120</v>
      </c>
      <c r="R8676" s="2">
        <v>45331</v>
      </c>
      <c r="S8676" s="2">
        <v>45331</v>
      </c>
      <c r="W8676">
        <v>0</v>
      </c>
      <c r="X8676">
        <v>0</v>
      </c>
      <c r="Y8676">
        <v>0</v>
      </c>
      <c r="Z8676" t="s">
        <v>54</v>
      </c>
      <c r="AA8676">
        <v>164</v>
      </c>
      <c r="AB8676">
        <v>69</v>
      </c>
      <c r="AC8676" t="s">
        <v>55</v>
      </c>
      <c r="AE8676" t="s">
        <v>55</v>
      </c>
      <c r="AH8676" t="s">
        <v>56</v>
      </c>
      <c r="AI8676">
        <v>999</v>
      </c>
      <c r="AJ8676">
        <v>999</v>
      </c>
      <c r="AK8676">
        <v>0.77218229132344096</v>
      </c>
      <c r="AM8676">
        <v>2.4408224532780598</v>
      </c>
      <c r="AN8676">
        <v>9.0109557085627596</v>
      </c>
      <c r="AO8676">
        <v>19.226906100927799</v>
      </c>
      <c r="AP8676" t="s">
        <v>55</v>
      </c>
      <c r="AQ8676">
        <v>15.5279325652112</v>
      </c>
    </row>
    <row r="8677" spans="1:43" x14ac:dyDescent="0.25">
      <c r="A8677" t="s">
        <v>8731</v>
      </c>
      <c r="B8677" s="2">
        <v>29972.875</v>
      </c>
      <c r="C8677" t="s">
        <v>52</v>
      </c>
      <c r="F8677" s="2">
        <v>45307</v>
      </c>
      <c r="G8677" t="s">
        <v>53</v>
      </c>
      <c r="H8677">
        <v>67.599999999999994</v>
      </c>
      <c r="J8677">
        <v>91</v>
      </c>
      <c r="K8677" s="2">
        <v>45307</v>
      </c>
      <c r="M8677">
        <v>91</v>
      </c>
      <c r="P8677">
        <v>125</v>
      </c>
      <c r="Q8677">
        <v>125</v>
      </c>
      <c r="R8677" s="2">
        <v>45341</v>
      </c>
      <c r="S8677" s="2">
        <v>45341</v>
      </c>
      <c r="W8677">
        <v>0</v>
      </c>
      <c r="X8677">
        <v>0</v>
      </c>
      <c r="Y8677">
        <v>0</v>
      </c>
      <c r="Z8677" t="s">
        <v>54</v>
      </c>
      <c r="AA8677">
        <v>164</v>
      </c>
      <c r="AB8677">
        <v>69</v>
      </c>
      <c r="AC8677" t="s">
        <v>55</v>
      </c>
      <c r="AE8677" t="s">
        <v>55</v>
      </c>
      <c r="AH8677" t="s">
        <v>56</v>
      </c>
      <c r="AI8677">
        <v>999</v>
      </c>
      <c r="AJ8677">
        <v>999</v>
      </c>
      <c r="AK8677">
        <v>4.1417365980405201</v>
      </c>
      <c r="AM8677">
        <v>0.68536480727865901</v>
      </c>
      <c r="AN8677">
        <v>8.82404326831427</v>
      </c>
      <c r="AO8677">
        <v>24.8147027331377</v>
      </c>
      <c r="AP8677" t="s">
        <v>55</v>
      </c>
      <c r="AQ8677">
        <v>16.557747974916602</v>
      </c>
    </row>
    <row r="8678" spans="1:43" x14ac:dyDescent="0.25">
      <c r="A8678" t="s">
        <v>8732</v>
      </c>
      <c r="B8678" s="2">
        <v>28873.125</v>
      </c>
      <c r="C8678" t="s">
        <v>52</v>
      </c>
      <c r="F8678" s="2">
        <v>45307</v>
      </c>
      <c r="G8678" t="s">
        <v>53</v>
      </c>
      <c r="H8678">
        <v>76</v>
      </c>
      <c r="J8678">
        <v>95</v>
      </c>
      <c r="K8678" s="2">
        <v>45307</v>
      </c>
      <c r="M8678">
        <v>95</v>
      </c>
      <c r="P8678">
        <v>113</v>
      </c>
      <c r="Q8678">
        <v>113</v>
      </c>
      <c r="R8678" s="2">
        <v>45325</v>
      </c>
      <c r="S8678" s="2">
        <v>45325</v>
      </c>
      <c r="W8678">
        <v>0</v>
      </c>
      <c r="X8678">
        <v>0</v>
      </c>
      <c r="Y8678">
        <v>0</v>
      </c>
      <c r="Z8678" t="s">
        <v>54</v>
      </c>
      <c r="AA8678">
        <v>164</v>
      </c>
      <c r="AB8678">
        <v>69</v>
      </c>
      <c r="AC8678" t="s">
        <v>55</v>
      </c>
      <c r="AE8678" t="s">
        <v>55</v>
      </c>
      <c r="AH8678" t="s">
        <v>56</v>
      </c>
      <c r="AI8678">
        <v>999</v>
      </c>
      <c r="AJ8678">
        <v>999</v>
      </c>
      <c r="AK8678">
        <v>2.3467344676869102</v>
      </c>
      <c r="AM8678">
        <v>1.62352586329645</v>
      </c>
      <c r="AN8678">
        <v>13.988363130226601</v>
      </c>
      <c r="AO8678">
        <v>25.719814755468601</v>
      </c>
      <c r="AP8678" t="s">
        <v>55</v>
      </c>
      <c r="AQ8678">
        <v>31.5087359038511</v>
      </c>
    </row>
    <row r="8679" spans="1:43" x14ac:dyDescent="0.25">
      <c r="A8679" t="s">
        <v>8733</v>
      </c>
      <c r="B8679" s="2">
        <v>36916.625</v>
      </c>
      <c r="C8679" t="s">
        <v>52</v>
      </c>
      <c r="F8679" s="2">
        <v>45307</v>
      </c>
      <c r="G8679" t="s">
        <v>53</v>
      </c>
      <c r="H8679">
        <v>61.1</v>
      </c>
      <c r="J8679">
        <v>87</v>
      </c>
      <c r="K8679" s="2">
        <v>45307</v>
      </c>
      <c r="M8679">
        <v>87</v>
      </c>
      <c r="P8679">
        <v>100</v>
      </c>
      <c r="Q8679">
        <v>100</v>
      </c>
      <c r="R8679" s="2">
        <v>45320</v>
      </c>
      <c r="S8679" s="2">
        <v>45320</v>
      </c>
      <c r="W8679">
        <v>0</v>
      </c>
      <c r="X8679">
        <v>0</v>
      </c>
      <c r="Y8679">
        <v>0</v>
      </c>
      <c r="Z8679" t="s">
        <v>54</v>
      </c>
      <c r="AA8679">
        <v>164</v>
      </c>
      <c r="AB8679">
        <v>69</v>
      </c>
      <c r="AC8679" t="s">
        <v>55</v>
      </c>
      <c r="AE8679" t="s">
        <v>55</v>
      </c>
      <c r="AH8679" t="s">
        <v>56</v>
      </c>
      <c r="AI8679">
        <v>999</v>
      </c>
      <c r="AJ8679">
        <v>999</v>
      </c>
      <c r="AK8679">
        <v>3.1224594004449902</v>
      </c>
      <c r="AM8679">
        <v>0.90153942271598797</v>
      </c>
      <c r="AN8679">
        <v>38.465019590565703</v>
      </c>
      <c r="AO8679">
        <v>19.9289656685417</v>
      </c>
      <c r="AP8679" t="s">
        <v>55</v>
      </c>
      <c r="AQ8679">
        <v>14.815252920457199</v>
      </c>
    </row>
    <row r="8680" spans="1:43" x14ac:dyDescent="0.25">
      <c r="A8680" t="s">
        <v>8734</v>
      </c>
      <c r="B8680" s="2">
        <v>30705.375</v>
      </c>
      <c r="C8680" t="s">
        <v>52</v>
      </c>
      <c r="F8680" s="2">
        <v>45307</v>
      </c>
      <c r="G8680" t="s">
        <v>53</v>
      </c>
      <c r="H8680">
        <v>64</v>
      </c>
      <c r="J8680">
        <v>89</v>
      </c>
      <c r="K8680" s="2">
        <v>45307</v>
      </c>
      <c r="M8680">
        <v>89</v>
      </c>
      <c r="P8680">
        <v>108</v>
      </c>
      <c r="Q8680">
        <v>108</v>
      </c>
      <c r="R8680" s="2">
        <v>45326</v>
      </c>
      <c r="S8680" s="2">
        <v>45326</v>
      </c>
      <c r="W8680">
        <v>0</v>
      </c>
      <c r="X8680">
        <v>0</v>
      </c>
      <c r="Y8680">
        <v>0</v>
      </c>
      <c r="Z8680" t="s">
        <v>54</v>
      </c>
      <c r="AA8680">
        <v>164</v>
      </c>
      <c r="AB8680">
        <v>69</v>
      </c>
      <c r="AC8680" t="s">
        <v>55</v>
      </c>
      <c r="AE8680" t="s">
        <v>55</v>
      </c>
      <c r="AH8680" t="s">
        <v>56</v>
      </c>
      <c r="AI8680">
        <v>999</v>
      </c>
      <c r="AJ8680">
        <v>999</v>
      </c>
      <c r="AK8680">
        <v>4.55797460882689</v>
      </c>
      <c r="AM8680">
        <v>0.52993735013771004</v>
      </c>
      <c r="AN8680">
        <v>34.400128607096697</v>
      </c>
      <c r="AO8680">
        <v>19.210188468517099</v>
      </c>
      <c r="AP8680" t="s">
        <v>55</v>
      </c>
      <c r="AQ8680">
        <v>18.6271236360698</v>
      </c>
    </row>
    <row r="8681" spans="1:43" x14ac:dyDescent="0.25">
      <c r="A8681" t="s">
        <v>8735</v>
      </c>
      <c r="B8681" s="2">
        <v>30706.375</v>
      </c>
      <c r="C8681" t="s">
        <v>52</v>
      </c>
      <c r="F8681" s="2">
        <v>45307</v>
      </c>
      <c r="G8681" t="s">
        <v>53</v>
      </c>
      <c r="H8681">
        <v>61.9</v>
      </c>
      <c r="J8681">
        <v>88</v>
      </c>
      <c r="K8681" s="2">
        <v>45307</v>
      </c>
      <c r="M8681">
        <v>88</v>
      </c>
      <c r="P8681">
        <v>106</v>
      </c>
      <c r="Q8681">
        <v>106</v>
      </c>
      <c r="R8681" s="2">
        <v>45325</v>
      </c>
      <c r="S8681" s="2">
        <v>45325</v>
      </c>
      <c r="W8681">
        <v>0</v>
      </c>
      <c r="X8681">
        <v>0</v>
      </c>
      <c r="Y8681">
        <v>0</v>
      </c>
      <c r="Z8681" t="s">
        <v>54</v>
      </c>
      <c r="AA8681">
        <v>164</v>
      </c>
      <c r="AB8681">
        <v>69</v>
      </c>
      <c r="AC8681" t="s">
        <v>55</v>
      </c>
      <c r="AE8681" t="s">
        <v>55</v>
      </c>
      <c r="AH8681" t="s">
        <v>56</v>
      </c>
      <c r="AI8681">
        <v>999</v>
      </c>
      <c r="AJ8681">
        <v>999</v>
      </c>
      <c r="AK8681">
        <v>5.7636128087166103</v>
      </c>
      <c r="AM8681">
        <v>1.1714773618443901</v>
      </c>
      <c r="AN8681">
        <v>11.9285268190956</v>
      </c>
      <c r="AO8681">
        <v>16.120196394524299</v>
      </c>
      <c r="AP8681" t="s">
        <v>55</v>
      </c>
      <c r="AQ8681">
        <v>13.0392050780081</v>
      </c>
    </row>
    <row r="8682" spans="1:43" x14ac:dyDescent="0.25">
      <c r="A8682" t="s">
        <v>8736</v>
      </c>
      <c r="B8682" s="2">
        <v>36184.125</v>
      </c>
      <c r="C8682" t="s">
        <v>52</v>
      </c>
      <c r="F8682" s="2">
        <v>45307</v>
      </c>
      <c r="G8682" t="s">
        <v>53</v>
      </c>
      <c r="H8682">
        <v>63.7</v>
      </c>
      <c r="J8682">
        <v>89</v>
      </c>
      <c r="K8682" s="2">
        <v>45307</v>
      </c>
      <c r="M8682">
        <v>89</v>
      </c>
      <c r="P8682">
        <v>130</v>
      </c>
      <c r="Q8682">
        <v>130</v>
      </c>
      <c r="R8682" s="2">
        <v>45348</v>
      </c>
      <c r="S8682" s="2">
        <v>45348</v>
      </c>
      <c r="W8682">
        <v>0</v>
      </c>
      <c r="X8682">
        <v>0</v>
      </c>
      <c r="Y8682">
        <v>0</v>
      </c>
      <c r="Z8682" t="s">
        <v>54</v>
      </c>
      <c r="AA8682">
        <v>164</v>
      </c>
      <c r="AB8682">
        <v>69</v>
      </c>
      <c r="AC8682" t="s">
        <v>55</v>
      </c>
      <c r="AE8682" t="s">
        <v>55</v>
      </c>
      <c r="AH8682" t="s">
        <v>56</v>
      </c>
      <c r="AI8682">
        <v>999</v>
      </c>
      <c r="AJ8682">
        <v>999</v>
      </c>
      <c r="AK8682">
        <v>8.0630765563339608</v>
      </c>
      <c r="AM8682">
        <v>0.73835789474086899</v>
      </c>
      <c r="AN8682">
        <v>32.392168586293501</v>
      </c>
      <c r="AO8682">
        <v>15.1036609636446</v>
      </c>
      <c r="AP8682" t="s">
        <v>55</v>
      </c>
      <c r="AQ8682">
        <v>10.6793227883282</v>
      </c>
    </row>
    <row r="8683" spans="1:43" x14ac:dyDescent="0.25">
      <c r="A8683" t="s">
        <v>8737</v>
      </c>
      <c r="B8683" s="2">
        <v>33635.375</v>
      </c>
      <c r="C8683" t="s">
        <v>52</v>
      </c>
      <c r="F8683" s="2">
        <v>45307</v>
      </c>
      <c r="G8683" t="s">
        <v>53</v>
      </c>
      <c r="H8683">
        <v>48.9</v>
      </c>
      <c r="J8683">
        <v>81</v>
      </c>
      <c r="K8683" s="2">
        <v>45307</v>
      </c>
      <c r="M8683">
        <v>81</v>
      </c>
      <c r="P8683">
        <v>130</v>
      </c>
      <c r="Q8683">
        <v>130</v>
      </c>
      <c r="R8683" s="2">
        <v>45356</v>
      </c>
      <c r="S8683" s="2">
        <v>45356</v>
      </c>
      <c r="W8683">
        <v>0</v>
      </c>
      <c r="X8683">
        <v>0</v>
      </c>
      <c r="Y8683">
        <v>0</v>
      </c>
      <c r="Z8683" t="s">
        <v>54</v>
      </c>
      <c r="AA8683">
        <v>164</v>
      </c>
      <c r="AB8683">
        <v>69</v>
      </c>
      <c r="AC8683" t="s">
        <v>55</v>
      </c>
      <c r="AE8683" t="s">
        <v>55</v>
      </c>
      <c r="AH8683" t="s">
        <v>56</v>
      </c>
      <c r="AI8683">
        <v>999</v>
      </c>
      <c r="AJ8683">
        <v>999</v>
      </c>
      <c r="AK8683">
        <v>6.1650592875466401</v>
      </c>
      <c r="AM8683">
        <v>0.57389010807035301</v>
      </c>
      <c r="AN8683">
        <v>24.1707420427025</v>
      </c>
      <c r="AO8683">
        <v>15.5523318085299</v>
      </c>
      <c r="AP8683" t="s">
        <v>55</v>
      </c>
      <c r="AQ8683">
        <v>13.4768700095215</v>
      </c>
    </row>
    <row r="8684" spans="1:43" x14ac:dyDescent="0.25">
      <c r="A8684" t="s">
        <v>8738</v>
      </c>
      <c r="B8684" s="2">
        <v>36906.625</v>
      </c>
      <c r="C8684" t="s">
        <v>52</v>
      </c>
      <c r="F8684" s="2">
        <v>45307</v>
      </c>
      <c r="G8684" t="s">
        <v>53</v>
      </c>
      <c r="H8684">
        <v>80.7</v>
      </c>
      <c r="J8684">
        <v>97</v>
      </c>
      <c r="K8684" s="2">
        <v>45307</v>
      </c>
      <c r="M8684">
        <v>97</v>
      </c>
      <c r="P8684">
        <v>146</v>
      </c>
      <c r="Q8684">
        <v>146</v>
      </c>
      <c r="R8684" s="2">
        <v>45356</v>
      </c>
      <c r="S8684" s="2">
        <v>45356</v>
      </c>
      <c r="W8684">
        <v>0</v>
      </c>
      <c r="X8684">
        <v>0</v>
      </c>
      <c r="Y8684">
        <v>0</v>
      </c>
      <c r="Z8684" t="s">
        <v>54</v>
      </c>
      <c r="AA8684">
        <v>164</v>
      </c>
      <c r="AB8684">
        <v>69</v>
      </c>
      <c r="AC8684" t="s">
        <v>55</v>
      </c>
      <c r="AE8684" t="s">
        <v>55</v>
      </c>
      <c r="AH8684" t="s">
        <v>56</v>
      </c>
      <c r="AI8684">
        <v>999</v>
      </c>
      <c r="AJ8684">
        <v>999</v>
      </c>
      <c r="AK8684">
        <v>1.2276623064038601</v>
      </c>
      <c r="AM8684">
        <v>1.9957478354159801</v>
      </c>
      <c r="AN8684">
        <v>15.390041087131401</v>
      </c>
      <c r="AO8684">
        <v>36.985150387544898</v>
      </c>
      <c r="AP8684" t="s">
        <v>55</v>
      </c>
      <c r="AQ8684">
        <v>30.2169578762824</v>
      </c>
    </row>
    <row r="8685" spans="1:43" x14ac:dyDescent="0.25">
      <c r="A8685" t="s">
        <v>8739</v>
      </c>
      <c r="B8685" s="2">
        <v>33619.375</v>
      </c>
      <c r="C8685" t="s">
        <v>52</v>
      </c>
      <c r="F8685" s="2">
        <v>45307</v>
      </c>
      <c r="G8685" t="s">
        <v>53</v>
      </c>
      <c r="H8685">
        <v>80</v>
      </c>
      <c r="J8685">
        <v>97</v>
      </c>
      <c r="K8685" s="2">
        <v>45307</v>
      </c>
      <c r="M8685">
        <v>97</v>
      </c>
      <c r="P8685">
        <v>111</v>
      </c>
      <c r="Q8685">
        <v>111</v>
      </c>
      <c r="R8685" s="2">
        <v>45321</v>
      </c>
      <c r="S8685" s="2">
        <v>45321</v>
      </c>
      <c r="W8685">
        <v>0</v>
      </c>
      <c r="X8685">
        <v>0</v>
      </c>
      <c r="Y8685">
        <v>0</v>
      </c>
      <c r="Z8685" t="s">
        <v>54</v>
      </c>
      <c r="AA8685">
        <v>164</v>
      </c>
      <c r="AB8685">
        <v>69</v>
      </c>
      <c r="AC8685" t="s">
        <v>55</v>
      </c>
      <c r="AE8685" t="s">
        <v>55</v>
      </c>
      <c r="AH8685" t="s">
        <v>56</v>
      </c>
      <c r="AI8685">
        <v>999</v>
      </c>
      <c r="AJ8685">
        <v>999</v>
      </c>
      <c r="AK8685">
        <v>2.4455063538532098</v>
      </c>
      <c r="AM8685">
        <v>0.69778254187342903</v>
      </c>
      <c r="AN8685">
        <v>3.8721802008657198</v>
      </c>
      <c r="AO8685">
        <v>29.807475122103401</v>
      </c>
      <c r="AP8685" t="s">
        <v>55</v>
      </c>
      <c r="AQ8685">
        <v>59.731054491220497</v>
      </c>
    </row>
    <row r="8686" spans="1:43" x14ac:dyDescent="0.25">
      <c r="A8686" t="s">
        <v>8740</v>
      </c>
      <c r="B8686" s="2">
        <v>32170.375</v>
      </c>
      <c r="C8686" t="s">
        <v>52</v>
      </c>
      <c r="F8686" s="2">
        <v>45307</v>
      </c>
      <c r="G8686" t="s">
        <v>53</v>
      </c>
      <c r="H8686">
        <v>56</v>
      </c>
      <c r="J8686">
        <v>85</v>
      </c>
      <c r="K8686" s="2">
        <v>45307</v>
      </c>
      <c r="M8686">
        <v>85</v>
      </c>
      <c r="P8686">
        <v>120</v>
      </c>
      <c r="Q8686">
        <v>120</v>
      </c>
      <c r="R8686" s="2">
        <v>45342</v>
      </c>
      <c r="S8686" s="2">
        <v>45342</v>
      </c>
      <c r="W8686">
        <v>0</v>
      </c>
      <c r="X8686">
        <v>0</v>
      </c>
      <c r="Y8686">
        <v>0</v>
      </c>
      <c r="Z8686" t="s">
        <v>54</v>
      </c>
      <c r="AA8686">
        <v>164</v>
      </c>
      <c r="AB8686">
        <v>69</v>
      </c>
      <c r="AC8686" t="s">
        <v>55</v>
      </c>
      <c r="AE8686" t="s">
        <v>55</v>
      </c>
      <c r="AH8686" t="s">
        <v>56</v>
      </c>
      <c r="AI8686">
        <v>999</v>
      </c>
      <c r="AJ8686">
        <v>999</v>
      </c>
      <c r="AK8686">
        <v>9.3505261425441297</v>
      </c>
      <c r="AM8686">
        <v>0.55241596481042399</v>
      </c>
      <c r="AN8686">
        <v>12.994838702718701</v>
      </c>
      <c r="AO8686">
        <v>26.137133355816601</v>
      </c>
      <c r="AP8686" t="s">
        <v>55</v>
      </c>
      <c r="AQ8686">
        <v>5.7288721580076203</v>
      </c>
    </row>
    <row r="8687" spans="1:43" x14ac:dyDescent="0.25">
      <c r="A8687" t="s">
        <v>8741</v>
      </c>
      <c r="B8687" s="2">
        <v>29242.375</v>
      </c>
      <c r="C8687" t="s">
        <v>52</v>
      </c>
      <c r="F8687" s="2">
        <v>45307</v>
      </c>
      <c r="G8687" t="s">
        <v>53</v>
      </c>
      <c r="H8687">
        <v>69</v>
      </c>
      <c r="J8687">
        <v>91</v>
      </c>
      <c r="K8687" s="2">
        <v>45307</v>
      </c>
      <c r="M8687">
        <v>91</v>
      </c>
      <c r="P8687">
        <v>117</v>
      </c>
      <c r="Q8687">
        <v>117</v>
      </c>
      <c r="R8687" s="2">
        <v>45333</v>
      </c>
      <c r="S8687" s="2">
        <v>45333</v>
      </c>
      <c r="W8687">
        <v>0</v>
      </c>
      <c r="X8687">
        <v>0</v>
      </c>
      <c r="Y8687">
        <v>0</v>
      </c>
      <c r="Z8687" t="s">
        <v>54</v>
      </c>
      <c r="AA8687">
        <v>164</v>
      </c>
      <c r="AB8687">
        <v>69</v>
      </c>
      <c r="AC8687" t="s">
        <v>55</v>
      </c>
      <c r="AE8687" t="s">
        <v>55</v>
      </c>
      <c r="AH8687" t="s">
        <v>56</v>
      </c>
      <c r="AI8687">
        <v>999</v>
      </c>
      <c r="AJ8687">
        <v>999</v>
      </c>
      <c r="AK8687">
        <v>8.7196914881511294</v>
      </c>
      <c r="AM8687">
        <v>1.67439737194698</v>
      </c>
      <c r="AN8687">
        <v>40.976356658540901</v>
      </c>
      <c r="AO8687">
        <v>18.6096558107856</v>
      </c>
      <c r="AP8687" t="s">
        <v>55</v>
      </c>
      <c r="AQ8687">
        <v>19.537473423127501</v>
      </c>
    </row>
    <row r="8688" spans="1:43" x14ac:dyDescent="0.25">
      <c r="A8688" t="s">
        <v>8742</v>
      </c>
      <c r="B8688" s="2">
        <v>36181.125</v>
      </c>
      <c r="C8688" t="s">
        <v>52</v>
      </c>
      <c r="F8688" s="2">
        <v>45307</v>
      </c>
      <c r="G8688" t="s">
        <v>53</v>
      </c>
      <c r="H8688">
        <v>69.7</v>
      </c>
      <c r="J8688">
        <v>92</v>
      </c>
      <c r="K8688" s="2">
        <v>45307</v>
      </c>
      <c r="M8688">
        <v>92</v>
      </c>
      <c r="P8688">
        <v>118</v>
      </c>
      <c r="Q8688">
        <v>118</v>
      </c>
      <c r="R8688" s="2">
        <v>45333</v>
      </c>
      <c r="S8688" s="2">
        <v>45333</v>
      </c>
      <c r="W8688">
        <v>0</v>
      </c>
      <c r="X8688">
        <v>0</v>
      </c>
      <c r="Y8688">
        <v>0</v>
      </c>
      <c r="Z8688" t="s">
        <v>54</v>
      </c>
      <c r="AA8688">
        <v>164</v>
      </c>
      <c r="AB8688">
        <v>69</v>
      </c>
      <c r="AC8688" t="s">
        <v>55</v>
      </c>
      <c r="AE8688" t="s">
        <v>55</v>
      </c>
      <c r="AH8688" t="s">
        <v>56</v>
      </c>
      <c r="AI8688">
        <v>999</v>
      </c>
      <c r="AJ8688">
        <v>999</v>
      </c>
      <c r="AK8688">
        <v>2.1061414468189801</v>
      </c>
      <c r="AM8688">
        <v>0.75456357262003604</v>
      </c>
      <c r="AN8688">
        <v>14.410718803951699</v>
      </c>
      <c r="AO8688">
        <v>16.541607985870499</v>
      </c>
      <c r="AP8688" t="s">
        <v>55</v>
      </c>
      <c r="AQ8688">
        <v>11.4526656013331</v>
      </c>
    </row>
    <row r="8689" spans="1:43" x14ac:dyDescent="0.25">
      <c r="A8689" t="s">
        <v>8743</v>
      </c>
      <c r="B8689" s="2">
        <v>28509.875</v>
      </c>
      <c r="C8689" t="s">
        <v>52</v>
      </c>
      <c r="F8689" s="2">
        <v>45307</v>
      </c>
      <c r="G8689" t="s">
        <v>53</v>
      </c>
      <c r="H8689">
        <v>72.2</v>
      </c>
      <c r="J8689">
        <v>93</v>
      </c>
      <c r="K8689" s="2">
        <v>45307</v>
      </c>
      <c r="M8689">
        <v>93</v>
      </c>
      <c r="P8689">
        <v>114</v>
      </c>
      <c r="Q8689">
        <v>114</v>
      </c>
      <c r="R8689" s="2">
        <v>45328</v>
      </c>
      <c r="S8689" s="2">
        <v>45328</v>
      </c>
      <c r="W8689">
        <v>0</v>
      </c>
      <c r="X8689">
        <v>0</v>
      </c>
      <c r="Y8689">
        <v>0</v>
      </c>
      <c r="Z8689" t="s">
        <v>54</v>
      </c>
      <c r="AA8689">
        <v>164</v>
      </c>
      <c r="AB8689">
        <v>69</v>
      </c>
      <c r="AC8689" t="s">
        <v>55</v>
      </c>
      <c r="AE8689" t="s">
        <v>55</v>
      </c>
      <c r="AH8689" t="s">
        <v>56</v>
      </c>
      <c r="AI8689">
        <v>999</v>
      </c>
      <c r="AJ8689">
        <v>999</v>
      </c>
      <c r="AK8689">
        <v>3.2445819150090398</v>
      </c>
      <c r="AM8689">
        <v>2.6971273003900298</v>
      </c>
      <c r="AN8689">
        <v>9.7264589771829009</v>
      </c>
      <c r="AO8689">
        <v>17.6822809238665</v>
      </c>
      <c r="AP8689" t="s">
        <v>55</v>
      </c>
      <c r="AQ8689">
        <v>27.708365794992901</v>
      </c>
    </row>
    <row r="8690" spans="1:43" x14ac:dyDescent="0.25">
      <c r="A8690" t="s">
        <v>8744</v>
      </c>
      <c r="B8690" s="2">
        <v>28887.125</v>
      </c>
      <c r="C8690" t="s">
        <v>52</v>
      </c>
      <c r="F8690" s="2">
        <v>45307</v>
      </c>
      <c r="G8690" t="s">
        <v>53</v>
      </c>
      <c r="H8690">
        <v>50.5</v>
      </c>
      <c r="J8690">
        <v>81</v>
      </c>
      <c r="K8690" s="2">
        <v>45307</v>
      </c>
      <c r="M8690">
        <v>81</v>
      </c>
      <c r="P8690">
        <v>120</v>
      </c>
      <c r="Q8690">
        <v>120</v>
      </c>
      <c r="R8690" s="2">
        <v>45346</v>
      </c>
      <c r="S8690" s="2">
        <v>45346</v>
      </c>
      <c r="W8690">
        <v>0</v>
      </c>
      <c r="X8690">
        <v>0</v>
      </c>
      <c r="Y8690">
        <v>0</v>
      </c>
      <c r="Z8690" t="s">
        <v>54</v>
      </c>
      <c r="AA8690">
        <v>164</v>
      </c>
      <c r="AB8690">
        <v>69</v>
      </c>
      <c r="AC8690" t="s">
        <v>55</v>
      </c>
      <c r="AE8690" t="s">
        <v>55</v>
      </c>
      <c r="AH8690" t="s">
        <v>56</v>
      </c>
      <c r="AI8690">
        <v>999</v>
      </c>
      <c r="AJ8690">
        <v>999</v>
      </c>
      <c r="AK8690">
        <v>3.0085338506397301</v>
      </c>
      <c r="AM8690">
        <v>0.25579885492182097</v>
      </c>
      <c r="AN8690">
        <v>11.569512630698901</v>
      </c>
      <c r="AO8690">
        <v>12.894318119198401</v>
      </c>
      <c r="AP8690" t="s">
        <v>55</v>
      </c>
      <c r="AQ8690">
        <v>9.5570051163478098</v>
      </c>
    </row>
    <row r="8691" spans="1:43" x14ac:dyDescent="0.25">
      <c r="A8691" t="s">
        <v>8745</v>
      </c>
      <c r="B8691" s="2">
        <v>27415.125</v>
      </c>
      <c r="C8691" t="s">
        <v>52</v>
      </c>
      <c r="F8691" s="2">
        <v>45307</v>
      </c>
      <c r="G8691" t="s">
        <v>53</v>
      </c>
      <c r="H8691">
        <v>70.400000000000006</v>
      </c>
      <c r="J8691">
        <v>92</v>
      </c>
      <c r="K8691" s="2">
        <v>45307</v>
      </c>
      <c r="M8691">
        <v>92</v>
      </c>
      <c r="P8691">
        <v>127</v>
      </c>
      <c r="Q8691">
        <v>127</v>
      </c>
      <c r="R8691" s="2">
        <v>45342</v>
      </c>
      <c r="S8691" s="2">
        <v>45342</v>
      </c>
      <c r="W8691">
        <v>0</v>
      </c>
      <c r="X8691">
        <v>0</v>
      </c>
      <c r="Y8691">
        <v>0</v>
      </c>
      <c r="Z8691" t="s">
        <v>54</v>
      </c>
      <c r="AA8691">
        <v>164</v>
      </c>
      <c r="AB8691">
        <v>69</v>
      </c>
      <c r="AC8691" t="s">
        <v>55</v>
      </c>
      <c r="AE8691" t="s">
        <v>55</v>
      </c>
      <c r="AH8691" t="s">
        <v>56</v>
      </c>
      <c r="AI8691">
        <v>999</v>
      </c>
      <c r="AJ8691">
        <v>999</v>
      </c>
      <c r="AK8691">
        <v>6.1024217848014999</v>
      </c>
      <c r="AM8691">
        <v>0.63848072027945302</v>
      </c>
      <c r="AN8691">
        <v>21.178234025689601</v>
      </c>
      <c r="AO8691">
        <v>23.3347385290913</v>
      </c>
      <c r="AP8691" t="s">
        <v>55</v>
      </c>
      <c r="AQ8691">
        <v>13.6500802453403</v>
      </c>
    </row>
    <row r="8692" spans="1:43" x14ac:dyDescent="0.25">
      <c r="A8692" t="s">
        <v>8746</v>
      </c>
      <c r="B8692" s="2">
        <v>30344.125</v>
      </c>
      <c r="C8692" t="s">
        <v>52</v>
      </c>
      <c r="F8692" s="2">
        <v>45307</v>
      </c>
      <c r="G8692" t="s">
        <v>53</v>
      </c>
      <c r="H8692">
        <v>55.9</v>
      </c>
      <c r="J8692">
        <v>85</v>
      </c>
      <c r="K8692" s="2">
        <v>45307</v>
      </c>
      <c r="M8692">
        <v>85</v>
      </c>
      <c r="P8692">
        <v>145</v>
      </c>
      <c r="Q8692">
        <v>145</v>
      </c>
      <c r="R8692" s="2">
        <v>45367</v>
      </c>
      <c r="S8692" s="2">
        <v>45367</v>
      </c>
      <c r="W8692">
        <v>0</v>
      </c>
      <c r="X8692">
        <v>0</v>
      </c>
      <c r="Y8692">
        <v>0</v>
      </c>
      <c r="Z8692" t="s">
        <v>54</v>
      </c>
      <c r="AA8692">
        <v>164</v>
      </c>
      <c r="AB8692">
        <v>69</v>
      </c>
      <c r="AC8692" t="s">
        <v>55</v>
      </c>
      <c r="AE8692" t="s">
        <v>55</v>
      </c>
      <c r="AH8692" t="s">
        <v>56</v>
      </c>
      <c r="AI8692">
        <v>999</v>
      </c>
      <c r="AJ8692">
        <v>999</v>
      </c>
      <c r="AK8692">
        <v>3.02918296614342</v>
      </c>
      <c r="AM8692">
        <v>0.39243325334576601</v>
      </c>
      <c r="AN8692">
        <v>14.0653303959637</v>
      </c>
      <c r="AO8692">
        <v>18.252858002046199</v>
      </c>
      <c r="AP8692" t="s">
        <v>55</v>
      </c>
      <c r="AQ8692">
        <v>14.3511124065153</v>
      </c>
    </row>
    <row r="8693" spans="1:43" x14ac:dyDescent="0.25">
      <c r="A8693" t="s">
        <v>8747</v>
      </c>
      <c r="B8693" s="2">
        <v>33627.375</v>
      </c>
      <c r="C8693" t="s">
        <v>52</v>
      </c>
      <c r="F8693" s="2">
        <v>45307</v>
      </c>
      <c r="G8693" t="s">
        <v>53</v>
      </c>
      <c r="H8693">
        <v>64.8</v>
      </c>
      <c r="J8693">
        <v>89</v>
      </c>
      <c r="K8693" s="2">
        <v>45307</v>
      </c>
      <c r="M8693">
        <v>89</v>
      </c>
      <c r="P8693">
        <v>127</v>
      </c>
      <c r="Q8693">
        <v>127</v>
      </c>
      <c r="R8693" s="2">
        <v>45345</v>
      </c>
      <c r="S8693" s="2">
        <v>45345</v>
      </c>
      <c r="W8693">
        <v>0</v>
      </c>
      <c r="X8693">
        <v>0</v>
      </c>
      <c r="Y8693">
        <v>0</v>
      </c>
      <c r="Z8693" t="s">
        <v>54</v>
      </c>
      <c r="AA8693">
        <v>164</v>
      </c>
      <c r="AB8693">
        <v>69</v>
      </c>
      <c r="AC8693" t="s">
        <v>55</v>
      </c>
      <c r="AE8693" t="s">
        <v>55</v>
      </c>
      <c r="AH8693" t="s">
        <v>56</v>
      </c>
      <c r="AI8693">
        <v>999</v>
      </c>
      <c r="AJ8693">
        <v>999</v>
      </c>
      <c r="AK8693">
        <v>2.92921108043695</v>
      </c>
      <c r="AM8693">
        <v>1.1427650292135001</v>
      </c>
      <c r="AN8693">
        <v>10.603476716399999</v>
      </c>
      <c r="AO8693">
        <v>25.017836055503601</v>
      </c>
      <c r="AP8693" t="s">
        <v>55</v>
      </c>
      <c r="AQ8693">
        <v>22.569199519761199</v>
      </c>
    </row>
    <row r="8694" spans="1:43" x14ac:dyDescent="0.25">
      <c r="A8694" t="s">
        <v>8748</v>
      </c>
      <c r="B8694" s="2">
        <v>30705.375</v>
      </c>
      <c r="C8694" t="s">
        <v>52</v>
      </c>
      <c r="F8694" s="2">
        <v>45307</v>
      </c>
      <c r="G8694" t="s">
        <v>53</v>
      </c>
      <c r="H8694">
        <v>64.3</v>
      </c>
      <c r="J8694">
        <v>89</v>
      </c>
      <c r="K8694" s="2">
        <v>45307</v>
      </c>
      <c r="M8694">
        <v>89</v>
      </c>
      <c r="P8694">
        <v>143</v>
      </c>
      <c r="Q8694">
        <v>143</v>
      </c>
      <c r="R8694" s="2">
        <v>45361</v>
      </c>
      <c r="S8694" s="2">
        <v>45361</v>
      </c>
      <c r="W8694">
        <v>0</v>
      </c>
      <c r="X8694">
        <v>0</v>
      </c>
      <c r="Y8694">
        <v>0</v>
      </c>
      <c r="Z8694" t="s">
        <v>54</v>
      </c>
      <c r="AA8694">
        <v>164</v>
      </c>
      <c r="AB8694">
        <v>69</v>
      </c>
      <c r="AC8694" t="s">
        <v>55</v>
      </c>
      <c r="AE8694" t="s">
        <v>55</v>
      </c>
      <c r="AH8694" t="s">
        <v>56</v>
      </c>
      <c r="AI8694">
        <v>999</v>
      </c>
      <c r="AJ8694">
        <v>999</v>
      </c>
      <c r="AK8694">
        <v>3.2291208127590401</v>
      </c>
      <c r="AM8694">
        <v>0.91421221593346302</v>
      </c>
      <c r="AN8694">
        <v>21.935260405167899</v>
      </c>
      <c r="AO8694">
        <v>14.347606999920901</v>
      </c>
      <c r="AP8694" t="s">
        <v>55</v>
      </c>
      <c r="AQ8694">
        <v>23.741251878212999</v>
      </c>
    </row>
    <row r="8695" spans="1:43" x14ac:dyDescent="0.25">
      <c r="A8695" t="s">
        <v>8749</v>
      </c>
      <c r="B8695" s="2">
        <v>31798.125</v>
      </c>
      <c r="C8695" t="s">
        <v>52</v>
      </c>
      <c r="F8695" s="2">
        <v>45307</v>
      </c>
      <c r="G8695" t="s">
        <v>53</v>
      </c>
      <c r="H8695">
        <v>70.900000000000006</v>
      </c>
      <c r="J8695">
        <v>92</v>
      </c>
      <c r="K8695" s="2">
        <v>45307</v>
      </c>
      <c r="M8695">
        <v>92</v>
      </c>
      <c r="P8695">
        <v>121</v>
      </c>
      <c r="Q8695">
        <v>121</v>
      </c>
      <c r="R8695" s="2">
        <v>45336</v>
      </c>
      <c r="S8695" s="2">
        <v>45336</v>
      </c>
      <c r="W8695">
        <v>0</v>
      </c>
      <c r="X8695">
        <v>0</v>
      </c>
      <c r="Y8695">
        <v>0</v>
      </c>
      <c r="Z8695" t="s">
        <v>54</v>
      </c>
      <c r="AA8695">
        <v>164</v>
      </c>
      <c r="AB8695">
        <v>69</v>
      </c>
      <c r="AC8695" t="s">
        <v>55</v>
      </c>
      <c r="AE8695" t="s">
        <v>55</v>
      </c>
      <c r="AH8695" t="s">
        <v>56</v>
      </c>
      <c r="AI8695">
        <v>999</v>
      </c>
      <c r="AJ8695">
        <v>999</v>
      </c>
      <c r="AK8695">
        <v>1.6352193515267499</v>
      </c>
      <c r="AM8695">
        <v>0.83206002052752603</v>
      </c>
      <c r="AN8695">
        <v>13.511188779372301</v>
      </c>
      <c r="AO8695">
        <v>16.505620435133299</v>
      </c>
      <c r="AP8695" t="s">
        <v>55</v>
      </c>
      <c r="AQ8695">
        <v>10.8510365207534</v>
      </c>
    </row>
    <row r="8696" spans="1:43" x14ac:dyDescent="0.25">
      <c r="A8696" t="s">
        <v>8750</v>
      </c>
      <c r="B8696" s="2">
        <v>29974.875</v>
      </c>
      <c r="C8696" t="s">
        <v>52</v>
      </c>
      <c r="F8696" s="2">
        <v>45307</v>
      </c>
      <c r="G8696" t="s">
        <v>53</v>
      </c>
      <c r="H8696">
        <v>64.2</v>
      </c>
      <c r="J8696">
        <v>89</v>
      </c>
      <c r="K8696" s="2">
        <v>45307</v>
      </c>
      <c r="M8696">
        <v>89</v>
      </c>
      <c r="P8696">
        <v>101</v>
      </c>
      <c r="Q8696">
        <v>101</v>
      </c>
      <c r="R8696" s="2">
        <v>45319</v>
      </c>
      <c r="S8696" s="2">
        <v>45319</v>
      </c>
      <c r="W8696">
        <v>0</v>
      </c>
      <c r="X8696">
        <v>0</v>
      </c>
      <c r="Y8696">
        <v>0</v>
      </c>
      <c r="Z8696" t="s">
        <v>54</v>
      </c>
      <c r="AA8696">
        <v>164</v>
      </c>
      <c r="AB8696">
        <v>69</v>
      </c>
      <c r="AC8696" t="s">
        <v>55</v>
      </c>
      <c r="AE8696" t="s">
        <v>55</v>
      </c>
      <c r="AH8696" t="s">
        <v>56</v>
      </c>
      <c r="AI8696">
        <v>999</v>
      </c>
      <c r="AJ8696">
        <v>999</v>
      </c>
      <c r="AK8696">
        <v>2.1952704519919299</v>
      </c>
      <c r="AM8696">
        <v>1.2302048667437699</v>
      </c>
      <c r="AN8696">
        <v>15.2639927113889</v>
      </c>
      <c r="AO8696">
        <v>18.5736732024303</v>
      </c>
      <c r="AP8696" t="s">
        <v>55</v>
      </c>
      <c r="AQ8696">
        <v>8.3175925778876802</v>
      </c>
    </row>
    <row r="8697" spans="1:43" x14ac:dyDescent="0.25">
      <c r="A8697" t="s">
        <v>8751</v>
      </c>
      <c r="B8697" s="2">
        <v>33258.125</v>
      </c>
      <c r="C8697" t="s">
        <v>52</v>
      </c>
      <c r="F8697" s="2">
        <v>45307</v>
      </c>
      <c r="G8697" t="s">
        <v>53</v>
      </c>
      <c r="H8697">
        <v>71.400000000000006</v>
      </c>
      <c r="J8697">
        <v>93</v>
      </c>
      <c r="K8697" s="2">
        <v>45307</v>
      </c>
      <c r="M8697">
        <v>93</v>
      </c>
      <c r="P8697">
        <v>126</v>
      </c>
      <c r="Q8697">
        <v>126</v>
      </c>
      <c r="R8697" s="2">
        <v>45340</v>
      </c>
      <c r="S8697" s="2">
        <v>45340</v>
      </c>
      <c r="W8697">
        <v>0</v>
      </c>
      <c r="X8697">
        <v>0</v>
      </c>
      <c r="Y8697">
        <v>0</v>
      </c>
      <c r="Z8697" t="s">
        <v>54</v>
      </c>
      <c r="AA8697">
        <v>164</v>
      </c>
      <c r="AB8697">
        <v>69</v>
      </c>
      <c r="AC8697" t="s">
        <v>55</v>
      </c>
      <c r="AE8697" t="s">
        <v>55</v>
      </c>
      <c r="AH8697" t="s">
        <v>56</v>
      </c>
      <c r="AI8697">
        <v>999</v>
      </c>
      <c r="AJ8697">
        <v>999</v>
      </c>
      <c r="AK8697">
        <v>0.84014296352017903</v>
      </c>
      <c r="AM8697">
        <v>1.31407107631756</v>
      </c>
      <c r="AN8697">
        <v>14.5147409790378</v>
      </c>
      <c r="AO8697">
        <v>19.8015925738679</v>
      </c>
      <c r="AP8697" t="s">
        <v>55</v>
      </c>
      <c r="AQ8697">
        <v>16.204040705303299</v>
      </c>
    </row>
    <row r="8698" spans="1:43" x14ac:dyDescent="0.25">
      <c r="A8698" t="s">
        <v>8752</v>
      </c>
      <c r="B8698" s="2">
        <v>31809.125</v>
      </c>
      <c r="C8698" t="s">
        <v>52</v>
      </c>
      <c r="F8698" s="2">
        <v>45307</v>
      </c>
      <c r="G8698" t="s">
        <v>53</v>
      </c>
      <c r="H8698">
        <v>49</v>
      </c>
      <c r="J8698">
        <v>81</v>
      </c>
      <c r="K8698" s="2">
        <v>45307</v>
      </c>
      <c r="M8698">
        <v>81</v>
      </c>
      <c r="P8698">
        <v>120</v>
      </c>
      <c r="Q8698">
        <v>120</v>
      </c>
      <c r="R8698" s="2">
        <v>45346</v>
      </c>
      <c r="S8698" s="2">
        <v>45346</v>
      </c>
      <c r="W8698">
        <v>0</v>
      </c>
      <c r="X8698">
        <v>0</v>
      </c>
      <c r="Y8698">
        <v>0</v>
      </c>
      <c r="Z8698" t="s">
        <v>54</v>
      </c>
      <c r="AA8698">
        <v>164</v>
      </c>
      <c r="AB8698">
        <v>69</v>
      </c>
      <c r="AC8698" t="s">
        <v>55</v>
      </c>
      <c r="AE8698" t="s">
        <v>55</v>
      </c>
      <c r="AH8698" t="s">
        <v>56</v>
      </c>
      <c r="AI8698">
        <v>999</v>
      </c>
      <c r="AJ8698">
        <v>999</v>
      </c>
      <c r="AK8698">
        <v>3.9753406864370602</v>
      </c>
      <c r="AM8698">
        <v>0.21133566383068</v>
      </c>
      <c r="AN8698">
        <v>18.2573781050991</v>
      </c>
      <c r="AO8698">
        <v>7.7713376274339003</v>
      </c>
      <c r="AP8698" t="s">
        <v>55</v>
      </c>
      <c r="AQ8698">
        <v>4.6365381124313103</v>
      </c>
    </row>
    <row r="8699" spans="1:43" x14ac:dyDescent="0.25">
      <c r="A8699" t="s">
        <v>8753</v>
      </c>
      <c r="B8699" s="2">
        <v>31801.125</v>
      </c>
      <c r="C8699" t="s">
        <v>52</v>
      </c>
      <c r="F8699" s="2">
        <v>45307</v>
      </c>
      <c r="G8699" t="s">
        <v>53</v>
      </c>
      <c r="H8699">
        <v>65.2</v>
      </c>
      <c r="J8699">
        <v>89</v>
      </c>
      <c r="K8699" s="2">
        <v>45307</v>
      </c>
      <c r="M8699">
        <v>89</v>
      </c>
      <c r="P8699">
        <v>115</v>
      </c>
      <c r="Q8699">
        <v>115</v>
      </c>
      <c r="R8699" s="2">
        <v>45333</v>
      </c>
      <c r="S8699" s="2">
        <v>45333</v>
      </c>
      <c r="W8699">
        <v>0</v>
      </c>
      <c r="X8699">
        <v>0</v>
      </c>
      <c r="Y8699">
        <v>0</v>
      </c>
      <c r="Z8699" t="s">
        <v>54</v>
      </c>
      <c r="AA8699">
        <v>164</v>
      </c>
      <c r="AB8699">
        <v>69</v>
      </c>
      <c r="AC8699" t="s">
        <v>55</v>
      </c>
      <c r="AE8699" t="s">
        <v>55</v>
      </c>
      <c r="AH8699" t="s">
        <v>56</v>
      </c>
      <c r="AI8699">
        <v>999</v>
      </c>
      <c r="AJ8699">
        <v>999</v>
      </c>
      <c r="AK8699">
        <v>4.8091597769046102</v>
      </c>
      <c r="AM8699">
        <v>1.1933541401819301</v>
      </c>
      <c r="AN8699">
        <v>20.549980614035899</v>
      </c>
      <c r="AO8699">
        <v>18.124069514448099</v>
      </c>
      <c r="AP8699" t="s">
        <v>55</v>
      </c>
      <c r="AQ8699">
        <v>16.008363353518099</v>
      </c>
    </row>
    <row r="8700" spans="1:43" x14ac:dyDescent="0.25">
      <c r="A8700" t="s">
        <v>8754</v>
      </c>
      <c r="B8700" s="2">
        <v>28514.875</v>
      </c>
      <c r="C8700" t="s">
        <v>52</v>
      </c>
      <c r="F8700" s="2">
        <v>45307</v>
      </c>
      <c r="G8700" t="s">
        <v>53</v>
      </c>
      <c r="H8700">
        <v>62.8</v>
      </c>
      <c r="J8700">
        <v>88</v>
      </c>
      <c r="K8700" s="2">
        <v>45307</v>
      </c>
      <c r="M8700">
        <v>88</v>
      </c>
      <c r="P8700">
        <v>124</v>
      </c>
      <c r="Q8700">
        <v>124</v>
      </c>
      <c r="R8700" s="2">
        <v>45343</v>
      </c>
      <c r="S8700" s="2">
        <v>45343</v>
      </c>
      <c r="W8700">
        <v>0</v>
      </c>
      <c r="X8700">
        <v>0</v>
      </c>
      <c r="Y8700">
        <v>0</v>
      </c>
      <c r="Z8700" t="s">
        <v>54</v>
      </c>
      <c r="AA8700">
        <v>164</v>
      </c>
      <c r="AB8700">
        <v>69</v>
      </c>
      <c r="AC8700" t="s">
        <v>55</v>
      </c>
      <c r="AE8700" t="s">
        <v>55</v>
      </c>
      <c r="AH8700" t="s">
        <v>56</v>
      </c>
      <c r="AI8700">
        <v>999</v>
      </c>
      <c r="AJ8700">
        <v>999</v>
      </c>
      <c r="AK8700">
        <v>1.39759450611658</v>
      </c>
      <c r="AM8700">
        <v>1.4929764628145299</v>
      </c>
      <c r="AN8700">
        <v>19.8076370600524</v>
      </c>
      <c r="AO8700">
        <v>18.336767725541499</v>
      </c>
      <c r="AP8700" t="s">
        <v>55</v>
      </c>
      <c r="AQ8700">
        <v>17.634897465271099</v>
      </c>
    </row>
    <row r="8701" spans="1:43" x14ac:dyDescent="0.25">
      <c r="A8701" t="s">
        <v>8755</v>
      </c>
      <c r="B8701" s="2">
        <v>33989.625</v>
      </c>
      <c r="C8701" t="s">
        <v>52</v>
      </c>
      <c r="F8701" s="2">
        <v>45307</v>
      </c>
      <c r="G8701" t="s">
        <v>53</v>
      </c>
      <c r="H8701">
        <v>71.099999999999994</v>
      </c>
      <c r="J8701">
        <v>92</v>
      </c>
      <c r="K8701" s="2">
        <v>45307</v>
      </c>
      <c r="M8701">
        <v>92</v>
      </c>
      <c r="P8701">
        <v>128</v>
      </c>
      <c r="Q8701">
        <v>128</v>
      </c>
      <c r="R8701" s="2">
        <v>45343</v>
      </c>
      <c r="S8701" s="2">
        <v>45343</v>
      </c>
      <c r="W8701">
        <v>0</v>
      </c>
      <c r="X8701">
        <v>0</v>
      </c>
      <c r="Y8701">
        <v>0</v>
      </c>
      <c r="Z8701" t="s">
        <v>54</v>
      </c>
      <c r="AA8701">
        <v>164</v>
      </c>
      <c r="AB8701">
        <v>69</v>
      </c>
      <c r="AC8701" t="s">
        <v>55</v>
      </c>
      <c r="AE8701" t="s">
        <v>55</v>
      </c>
      <c r="AH8701" t="s">
        <v>56</v>
      </c>
      <c r="AI8701">
        <v>999</v>
      </c>
      <c r="AJ8701">
        <v>999</v>
      </c>
      <c r="AK8701">
        <v>4.3924650508976697</v>
      </c>
      <c r="AM8701">
        <v>1.61478564016508</v>
      </c>
      <c r="AN8701">
        <v>29.125430957646302</v>
      </c>
      <c r="AO8701">
        <v>15.441908171772599</v>
      </c>
      <c r="AP8701" t="s">
        <v>55</v>
      </c>
      <c r="AQ8701">
        <v>17.734698196979199</v>
      </c>
    </row>
    <row r="8702" spans="1:43" x14ac:dyDescent="0.25">
      <c r="A8702" t="s">
        <v>8756</v>
      </c>
      <c r="B8702" s="2">
        <v>32888.875</v>
      </c>
      <c r="C8702" t="s">
        <v>52</v>
      </c>
      <c r="F8702" s="2">
        <v>45307</v>
      </c>
      <c r="G8702" t="s">
        <v>53</v>
      </c>
      <c r="H8702">
        <v>79.900000000000006</v>
      </c>
      <c r="J8702">
        <v>97</v>
      </c>
      <c r="K8702" s="2">
        <v>45307</v>
      </c>
      <c r="M8702">
        <v>97</v>
      </c>
      <c r="P8702">
        <v>114</v>
      </c>
      <c r="Q8702">
        <v>114</v>
      </c>
      <c r="R8702" s="2">
        <v>45324</v>
      </c>
      <c r="S8702" s="2">
        <v>45324</v>
      </c>
      <c r="W8702">
        <v>0</v>
      </c>
      <c r="X8702">
        <v>0</v>
      </c>
      <c r="Y8702">
        <v>0</v>
      </c>
      <c r="Z8702" t="s">
        <v>54</v>
      </c>
      <c r="AA8702">
        <v>164</v>
      </c>
      <c r="AB8702">
        <v>69</v>
      </c>
      <c r="AC8702" t="s">
        <v>55</v>
      </c>
      <c r="AE8702" t="s">
        <v>55</v>
      </c>
      <c r="AH8702" t="s">
        <v>56</v>
      </c>
      <c r="AI8702">
        <v>999</v>
      </c>
      <c r="AJ8702">
        <v>999</v>
      </c>
      <c r="AK8702">
        <v>1.36473988188481</v>
      </c>
      <c r="AM8702">
        <v>1.29127186930615</v>
      </c>
      <c r="AN8702">
        <v>28.6511235118343</v>
      </c>
      <c r="AO8702">
        <v>19.707744933114</v>
      </c>
      <c r="AP8702" t="s">
        <v>55</v>
      </c>
      <c r="AQ8702">
        <v>10.4566571099726</v>
      </c>
    </row>
    <row r="8703" spans="1:43" x14ac:dyDescent="0.25">
      <c r="A8703" t="s">
        <v>8757</v>
      </c>
      <c r="B8703" s="2">
        <v>32169.375</v>
      </c>
      <c r="C8703" t="s">
        <v>52</v>
      </c>
      <c r="F8703" s="2">
        <v>45307</v>
      </c>
      <c r="G8703" t="s">
        <v>53</v>
      </c>
      <c r="H8703">
        <v>59</v>
      </c>
      <c r="J8703">
        <v>86</v>
      </c>
      <c r="K8703" s="2">
        <v>45307</v>
      </c>
      <c r="M8703">
        <v>86</v>
      </c>
      <c r="P8703">
        <v>133</v>
      </c>
      <c r="Q8703">
        <v>133</v>
      </c>
      <c r="R8703" s="2">
        <v>45354</v>
      </c>
      <c r="S8703" s="2">
        <v>45354</v>
      </c>
      <c r="W8703">
        <v>0</v>
      </c>
      <c r="X8703">
        <v>0</v>
      </c>
      <c r="Y8703">
        <v>0</v>
      </c>
      <c r="Z8703" t="s">
        <v>54</v>
      </c>
      <c r="AA8703">
        <v>164</v>
      </c>
      <c r="AB8703">
        <v>69</v>
      </c>
      <c r="AC8703" t="s">
        <v>55</v>
      </c>
      <c r="AE8703" t="s">
        <v>55</v>
      </c>
      <c r="AH8703" t="s">
        <v>56</v>
      </c>
      <c r="AI8703">
        <v>999</v>
      </c>
      <c r="AJ8703">
        <v>999</v>
      </c>
      <c r="AK8703">
        <v>3.4172358643122802</v>
      </c>
      <c r="AM8703">
        <v>0.93407486769166304</v>
      </c>
      <c r="AN8703">
        <v>28.469632895220901</v>
      </c>
      <c r="AO8703">
        <v>17.5622652097639</v>
      </c>
      <c r="AP8703" t="s">
        <v>55</v>
      </c>
      <c r="AQ8703">
        <v>11.9948935139893</v>
      </c>
    </row>
    <row r="8704" spans="1:43" x14ac:dyDescent="0.25">
      <c r="A8704" t="s">
        <v>8758</v>
      </c>
      <c r="B8704" s="2">
        <v>32161.375</v>
      </c>
      <c r="C8704" t="s">
        <v>52</v>
      </c>
      <c r="F8704" s="2">
        <v>45307</v>
      </c>
      <c r="G8704" t="s">
        <v>53</v>
      </c>
      <c r="H8704">
        <v>75.099999999999994</v>
      </c>
      <c r="J8704">
        <v>94</v>
      </c>
      <c r="K8704" s="2">
        <v>45307</v>
      </c>
      <c r="M8704">
        <v>94</v>
      </c>
      <c r="P8704">
        <v>104</v>
      </c>
      <c r="Q8704">
        <v>104</v>
      </c>
      <c r="R8704" s="2">
        <v>45317</v>
      </c>
      <c r="S8704" s="2">
        <v>45317</v>
      </c>
      <c r="W8704">
        <v>0</v>
      </c>
      <c r="X8704">
        <v>0</v>
      </c>
      <c r="Y8704">
        <v>0</v>
      </c>
      <c r="Z8704" t="s">
        <v>54</v>
      </c>
      <c r="AA8704">
        <v>164</v>
      </c>
      <c r="AB8704">
        <v>69</v>
      </c>
      <c r="AC8704" t="s">
        <v>55</v>
      </c>
      <c r="AE8704" t="s">
        <v>55</v>
      </c>
      <c r="AH8704" t="s">
        <v>56</v>
      </c>
      <c r="AI8704">
        <v>999</v>
      </c>
      <c r="AJ8704">
        <v>999</v>
      </c>
      <c r="AK8704">
        <v>3.1554018413291098</v>
      </c>
      <c r="AM8704">
        <v>2.7251847981992099</v>
      </c>
      <c r="AN8704">
        <v>15.378600562801999</v>
      </c>
      <c r="AO8704">
        <v>19.116314972237099</v>
      </c>
      <c r="AP8704" t="s">
        <v>55</v>
      </c>
      <c r="AQ8704">
        <v>10.8335971496501</v>
      </c>
    </row>
    <row r="8705" spans="1:43" x14ac:dyDescent="0.25">
      <c r="A8705" t="s">
        <v>8759</v>
      </c>
      <c r="B8705" s="2">
        <v>33256.125</v>
      </c>
      <c r="C8705" t="s">
        <v>52</v>
      </c>
      <c r="F8705" s="2">
        <v>45307</v>
      </c>
      <c r="G8705" t="s">
        <v>53</v>
      </c>
      <c r="H8705">
        <v>77</v>
      </c>
      <c r="J8705">
        <v>95</v>
      </c>
      <c r="K8705" s="2">
        <v>45307</v>
      </c>
      <c r="M8705">
        <v>95</v>
      </c>
      <c r="P8705">
        <v>114</v>
      </c>
      <c r="Q8705">
        <v>114</v>
      </c>
      <c r="R8705" s="2">
        <v>45326</v>
      </c>
      <c r="S8705" s="2">
        <v>45326</v>
      </c>
      <c r="W8705">
        <v>0</v>
      </c>
      <c r="X8705">
        <v>0</v>
      </c>
      <c r="Y8705">
        <v>0</v>
      </c>
      <c r="Z8705" t="s">
        <v>54</v>
      </c>
      <c r="AA8705">
        <v>164</v>
      </c>
      <c r="AB8705">
        <v>69</v>
      </c>
      <c r="AC8705" t="s">
        <v>55</v>
      </c>
      <c r="AE8705" t="s">
        <v>55</v>
      </c>
      <c r="AH8705" t="s">
        <v>56</v>
      </c>
      <c r="AI8705">
        <v>999</v>
      </c>
      <c r="AJ8705">
        <v>999</v>
      </c>
      <c r="AK8705">
        <v>2.8235602932836201</v>
      </c>
      <c r="AM8705">
        <v>1.8133782547700299</v>
      </c>
      <c r="AN8705">
        <v>31.682278721244298</v>
      </c>
      <c r="AO8705">
        <v>20.030193005170201</v>
      </c>
      <c r="AP8705" t="s">
        <v>55</v>
      </c>
      <c r="AQ8705">
        <v>21.3257982621823</v>
      </c>
    </row>
    <row r="8706" spans="1:43" x14ac:dyDescent="0.25">
      <c r="A8706" t="s">
        <v>8760</v>
      </c>
      <c r="B8706" s="2">
        <v>32166.375</v>
      </c>
      <c r="C8706" t="s">
        <v>52</v>
      </c>
      <c r="F8706" s="2">
        <v>45307</v>
      </c>
      <c r="G8706" t="s">
        <v>53</v>
      </c>
      <c r="H8706">
        <v>64.7</v>
      </c>
      <c r="J8706">
        <v>89</v>
      </c>
      <c r="K8706" s="2">
        <v>45307</v>
      </c>
      <c r="M8706">
        <v>89</v>
      </c>
      <c r="P8706">
        <v>117</v>
      </c>
      <c r="Q8706">
        <v>117</v>
      </c>
      <c r="R8706" s="2">
        <v>45335</v>
      </c>
      <c r="S8706" s="2">
        <v>45335</v>
      </c>
      <c r="W8706">
        <v>0</v>
      </c>
      <c r="X8706">
        <v>0</v>
      </c>
      <c r="Y8706">
        <v>0</v>
      </c>
      <c r="Z8706" t="s">
        <v>54</v>
      </c>
      <c r="AA8706">
        <v>164</v>
      </c>
      <c r="AB8706">
        <v>69</v>
      </c>
      <c r="AC8706" t="s">
        <v>55</v>
      </c>
      <c r="AE8706" t="s">
        <v>55</v>
      </c>
      <c r="AH8706" t="s">
        <v>56</v>
      </c>
      <c r="AI8706">
        <v>999</v>
      </c>
      <c r="AJ8706">
        <v>999</v>
      </c>
      <c r="AK8706">
        <v>6.1777816105874699</v>
      </c>
      <c r="AM8706">
        <v>0.37206286564910002</v>
      </c>
      <c r="AN8706">
        <v>22.234193215761</v>
      </c>
      <c r="AO8706">
        <v>17.369792069614899</v>
      </c>
      <c r="AP8706" t="s">
        <v>55</v>
      </c>
      <c r="AQ8706">
        <v>8.2404903585834504</v>
      </c>
    </row>
    <row r="8707" spans="1:43" x14ac:dyDescent="0.25">
      <c r="A8707" t="s">
        <v>8761</v>
      </c>
      <c r="B8707" s="2">
        <v>33269.125</v>
      </c>
      <c r="C8707" t="s">
        <v>52</v>
      </c>
      <c r="F8707" s="2">
        <v>45307</v>
      </c>
      <c r="G8707" t="s">
        <v>53</v>
      </c>
      <c r="H8707">
        <v>52</v>
      </c>
      <c r="J8707">
        <v>82</v>
      </c>
      <c r="K8707" s="2">
        <v>45307</v>
      </c>
      <c r="M8707">
        <v>82</v>
      </c>
      <c r="P8707">
        <v>115</v>
      </c>
      <c r="Q8707">
        <v>115</v>
      </c>
      <c r="R8707" s="2">
        <v>45340</v>
      </c>
      <c r="S8707" s="2">
        <v>45340</v>
      </c>
      <c r="W8707">
        <v>0</v>
      </c>
      <c r="X8707">
        <v>0</v>
      </c>
      <c r="Y8707">
        <v>0</v>
      </c>
      <c r="Z8707" t="s">
        <v>54</v>
      </c>
      <c r="AA8707">
        <v>164</v>
      </c>
      <c r="AB8707">
        <v>69</v>
      </c>
      <c r="AC8707" t="s">
        <v>55</v>
      </c>
      <c r="AE8707" t="s">
        <v>55</v>
      </c>
      <c r="AH8707" t="s">
        <v>56</v>
      </c>
      <c r="AI8707">
        <v>999</v>
      </c>
      <c r="AJ8707">
        <v>999</v>
      </c>
      <c r="AK8707">
        <v>3.7607575321283599</v>
      </c>
      <c r="AM8707">
        <v>0.97901708763101403</v>
      </c>
      <c r="AN8707">
        <v>28.792226369242702</v>
      </c>
      <c r="AO8707">
        <v>11.7458582330353</v>
      </c>
      <c r="AP8707" t="s">
        <v>55</v>
      </c>
      <c r="AQ8707">
        <v>6.4292953760993701</v>
      </c>
    </row>
    <row r="8708" spans="1:43" x14ac:dyDescent="0.25">
      <c r="A8708" t="s">
        <v>8762</v>
      </c>
      <c r="B8708" s="2">
        <v>33264.125</v>
      </c>
      <c r="C8708" t="s">
        <v>52</v>
      </c>
      <c r="F8708" s="2">
        <v>45307</v>
      </c>
      <c r="G8708" t="s">
        <v>53</v>
      </c>
      <c r="H8708">
        <v>60.8</v>
      </c>
      <c r="J8708">
        <v>87</v>
      </c>
      <c r="K8708" s="2">
        <v>45307</v>
      </c>
      <c r="M8708">
        <v>87</v>
      </c>
      <c r="P8708">
        <v>108</v>
      </c>
      <c r="Q8708">
        <v>108</v>
      </c>
      <c r="R8708" s="2">
        <v>45328</v>
      </c>
      <c r="S8708" s="2">
        <v>45328</v>
      </c>
      <c r="W8708">
        <v>0</v>
      </c>
      <c r="X8708">
        <v>0</v>
      </c>
      <c r="Y8708">
        <v>0</v>
      </c>
      <c r="Z8708" t="s">
        <v>54</v>
      </c>
      <c r="AA8708">
        <v>164</v>
      </c>
      <c r="AB8708">
        <v>69</v>
      </c>
      <c r="AC8708" t="s">
        <v>55</v>
      </c>
      <c r="AE8708" t="s">
        <v>55</v>
      </c>
      <c r="AH8708" t="s">
        <v>56</v>
      </c>
      <c r="AI8708">
        <v>999</v>
      </c>
      <c r="AJ8708">
        <v>999</v>
      </c>
      <c r="AK8708">
        <v>1.1575156795064201</v>
      </c>
      <c r="AM8708">
        <v>1.1008250569747799</v>
      </c>
      <c r="AN8708">
        <v>8.6736697399255895</v>
      </c>
      <c r="AO8708">
        <v>18.8387781061281</v>
      </c>
      <c r="AP8708" t="s">
        <v>55</v>
      </c>
      <c r="AQ8708">
        <v>12.156179751928001</v>
      </c>
    </row>
    <row r="8709" spans="1:43" x14ac:dyDescent="0.25">
      <c r="A8709" t="s">
        <v>8763</v>
      </c>
      <c r="B8709" s="2">
        <v>29976.875</v>
      </c>
      <c r="C8709" t="s">
        <v>52</v>
      </c>
      <c r="F8709" s="2">
        <v>45307</v>
      </c>
      <c r="G8709" t="s">
        <v>53</v>
      </c>
      <c r="H8709">
        <v>60.2</v>
      </c>
      <c r="J8709">
        <v>87</v>
      </c>
      <c r="K8709" s="2">
        <v>45307</v>
      </c>
      <c r="M8709">
        <v>87</v>
      </c>
      <c r="P8709">
        <v>112</v>
      </c>
      <c r="Q8709">
        <v>112</v>
      </c>
      <c r="R8709" s="2">
        <v>45332</v>
      </c>
      <c r="S8709" s="2">
        <v>45332</v>
      </c>
      <c r="W8709">
        <v>0</v>
      </c>
      <c r="X8709">
        <v>0</v>
      </c>
      <c r="Y8709">
        <v>0</v>
      </c>
      <c r="Z8709" t="s">
        <v>54</v>
      </c>
      <c r="AA8709">
        <v>164</v>
      </c>
      <c r="AB8709">
        <v>69</v>
      </c>
      <c r="AC8709" t="s">
        <v>55</v>
      </c>
      <c r="AE8709" t="s">
        <v>55</v>
      </c>
      <c r="AH8709" t="s">
        <v>56</v>
      </c>
      <c r="AI8709">
        <v>999</v>
      </c>
      <c r="AJ8709">
        <v>999</v>
      </c>
      <c r="AK8709">
        <v>1.35387592940257</v>
      </c>
      <c r="AM8709">
        <v>1.6414741338516901</v>
      </c>
      <c r="AN8709">
        <v>24.627719324455299</v>
      </c>
      <c r="AO8709">
        <v>17.650554522986599</v>
      </c>
      <c r="AP8709" t="s">
        <v>55</v>
      </c>
      <c r="AQ8709">
        <v>9.5626451092920295</v>
      </c>
    </row>
    <row r="8710" spans="1:43" x14ac:dyDescent="0.25">
      <c r="A8710" t="s">
        <v>8764</v>
      </c>
      <c r="B8710" s="2">
        <v>29974.875</v>
      </c>
      <c r="C8710" t="s">
        <v>52</v>
      </c>
      <c r="F8710" s="2">
        <v>45307</v>
      </c>
      <c r="G8710" t="s">
        <v>53</v>
      </c>
      <c r="H8710">
        <v>64</v>
      </c>
      <c r="J8710">
        <v>89</v>
      </c>
      <c r="K8710" s="2">
        <v>45307</v>
      </c>
      <c r="M8710">
        <v>89</v>
      </c>
      <c r="P8710">
        <v>135</v>
      </c>
      <c r="Q8710">
        <v>135</v>
      </c>
      <c r="R8710" s="2">
        <v>45353</v>
      </c>
      <c r="S8710" s="2">
        <v>45353</v>
      </c>
      <c r="W8710">
        <v>0</v>
      </c>
      <c r="X8710">
        <v>0</v>
      </c>
      <c r="Y8710">
        <v>0</v>
      </c>
      <c r="Z8710" t="s">
        <v>54</v>
      </c>
      <c r="AA8710">
        <v>164</v>
      </c>
      <c r="AB8710">
        <v>69</v>
      </c>
      <c r="AC8710" t="s">
        <v>55</v>
      </c>
      <c r="AE8710" t="s">
        <v>55</v>
      </c>
      <c r="AH8710" t="s">
        <v>56</v>
      </c>
      <c r="AI8710">
        <v>999</v>
      </c>
      <c r="AJ8710">
        <v>999</v>
      </c>
      <c r="AK8710">
        <v>5.9842270115619298</v>
      </c>
      <c r="AM8710">
        <v>0.68475063637522304</v>
      </c>
      <c r="AN8710">
        <v>9.5392876915612703</v>
      </c>
      <c r="AO8710">
        <v>17.654909803669799</v>
      </c>
      <c r="AP8710" t="s">
        <v>55</v>
      </c>
      <c r="AQ8710">
        <v>9.7867077932395397</v>
      </c>
    </row>
    <row r="8711" spans="1:43" x14ac:dyDescent="0.25">
      <c r="A8711" t="s">
        <v>8765</v>
      </c>
      <c r="B8711" s="2">
        <v>33266.125</v>
      </c>
      <c r="C8711" t="s">
        <v>52</v>
      </c>
      <c r="F8711" s="2">
        <v>45307</v>
      </c>
      <c r="G8711" t="s">
        <v>53</v>
      </c>
      <c r="H8711">
        <v>57.2</v>
      </c>
      <c r="J8711">
        <v>85</v>
      </c>
      <c r="K8711" s="2">
        <v>45307</v>
      </c>
      <c r="M8711">
        <v>85</v>
      </c>
      <c r="P8711">
        <v>144</v>
      </c>
      <c r="Q8711">
        <v>144</v>
      </c>
      <c r="R8711" s="2">
        <v>45366</v>
      </c>
      <c r="S8711" s="2">
        <v>45366</v>
      </c>
      <c r="W8711">
        <v>0</v>
      </c>
      <c r="X8711">
        <v>0</v>
      </c>
      <c r="Y8711">
        <v>0</v>
      </c>
      <c r="Z8711" t="s">
        <v>54</v>
      </c>
      <c r="AA8711">
        <v>164</v>
      </c>
      <c r="AB8711">
        <v>69</v>
      </c>
      <c r="AC8711" t="s">
        <v>55</v>
      </c>
      <c r="AE8711" t="s">
        <v>55</v>
      </c>
      <c r="AH8711" t="s">
        <v>56</v>
      </c>
      <c r="AI8711">
        <v>999</v>
      </c>
      <c r="AJ8711">
        <v>999</v>
      </c>
      <c r="AK8711">
        <v>3.0154714924676198</v>
      </c>
      <c r="AM8711">
        <v>0.83176617584591905</v>
      </c>
      <c r="AN8711">
        <v>11.9910551638712</v>
      </c>
      <c r="AO8711">
        <v>15.5011149280714</v>
      </c>
      <c r="AP8711" t="s">
        <v>55</v>
      </c>
      <c r="AQ8711">
        <v>8.6834013823939493</v>
      </c>
    </row>
    <row r="8712" spans="1:43" x14ac:dyDescent="0.25">
      <c r="A8712" t="s">
        <v>8766</v>
      </c>
      <c r="B8712" s="2">
        <v>31795.125</v>
      </c>
      <c r="C8712" t="s">
        <v>52</v>
      </c>
      <c r="F8712" s="2">
        <v>45307</v>
      </c>
      <c r="G8712" t="s">
        <v>53</v>
      </c>
      <c r="H8712">
        <v>76.7</v>
      </c>
      <c r="J8712">
        <v>95</v>
      </c>
      <c r="K8712" s="2">
        <v>45307</v>
      </c>
      <c r="M8712">
        <v>95</v>
      </c>
      <c r="P8712">
        <v>120</v>
      </c>
      <c r="Q8712">
        <v>120</v>
      </c>
      <c r="R8712" s="2">
        <v>45332</v>
      </c>
      <c r="S8712" s="2">
        <v>45332</v>
      </c>
      <c r="W8712">
        <v>0</v>
      </c>
      <c r="X8712">
        <v>0</v>
      </c>
      <c r="Y8712">
        <v>0</v>
      </c>
      <c r="Z8712" t="s">
        <v>54</v>
      </c>
      <c r="AA8712">
        <v>164</v>
      </c>
      <c r="AB8712">
        <v>69</v>
      </c>
      <c r="AC8712" t="s">
        <v>55</v>
      </c>
      <c r="AE8712" t="s">
        <v>55</v>
      </c>
      <c r="AH8712" t="s">
        <v>56</v>
      </c>
      <c r="AI8712">
        <v>999</v>
      </c>
      <c r="AJ8712">
        <v>999</v>
      </c>
      <c r="AK8712">
        <v>8.9188414939257807</v>
      </c>
      <c r="AM8712">
        <v>1.9643449843879901</v>
      </c>
      <c r="AN8712">
        <v>11.2160449709117</v>
      </c>
      <c r="AO8712">
        <v>42.796056554463597</v>
      </c>
      <c r="AP8712" t="s">
        <v>55</v>
      </c>
      <c r="AQ8712">
        <v>12.310514288641199</v>
      </c>
    </row>
    <row r="8713" spans="1:43" x14ac:dyDescent="0.25">
      <c r="A8713" t="s">
        <v>8767</v>
      </c>
      <c r="B8713" s="2">
        <v>31436.875</v>
      </c>
      <c r="C8713" t="s">
        <v>52</v>
      </c>
      <c r="F8713" s="2">
        <v>45307</v>
      </c>
      <c r="G8713" t="s">
        <v>53</v>
      </c>
      <c r="H8713">
        <v>62.4</v>
      </c>
      <c r="J8713">
        <v>88</v>
      </c>
      <c r="K8713" s="2">
        <v>45307</v>
      </c>
      <c r="M8713">
        <v>88</v>
      </c>
      <c r="P8713">
        <v>109</v>
      </c>
      <c r="Q8713">
        <v>109</v>
      </c>
      <c r="R8713" s="2">
        <v>45328</v>
      </c>
      <c r="S8713" s="2">
        <v>45328</v>
      </c>
      <c r="W8713">
        <v>0</v>
      </c>
      <c r="X8713">
        <v>0</v>
      </c>
      <c r="Y8713">
        <v>0</v>
      </c>
      <c r="Z8713" t="s">
        <v>54</v>
      </c>
      <c r="AA8713">
        <v>164</v>
      </c>
      <c r="AB8713">
        <v>69</v>
      </c>
      <c r="AC8713" t="s">
        <v>55</v>
      </c>
      <c r="AE8713" t="s">
        <v>55</v>
      </c>
      <c r="AH8713" t="s">
        <v>56</v>
      </c>
      <c r="AI8713">
        <v>999</v>
      </c>
      <c r="AJ8713">
        <v>999</v>
      </c>
      <c r="AK8713">
        <v>6.0685595979888998</v>
      </c>
      <c r="AM8713">
        <v>0.29365952579125698</v>
      </c>
      <c r="AN8713">
        <v>10.5827939495568</v>
      </c>
      <c r="AO8713">
        <v>16.026882815821001</v>
      </c>
      <c r="AP8713" t="s">
        <v>55</v>
      </c>
      <c r="AQ8713">
        <v>11.448032799118799</v>
      </c>
    </row>
    <row r="8714" spans="1:43" x14ac:dyDescent="0.25">
      <c r="A8714" t="s">
        <v>8768</v>
      </c>
      <c r="B8714" s="2">
        <v>30343.125</v>
      </c>
      <c r="C8714" t="s">
        <v>52</v>
      </c>
      <c r="F8714" s="2">
        <v>45307</v>
      </c>
      <c r="G8714" t="s">
        <v>53</v>
      </c>
      <c r="H8714">
        <v>58.2</v>
      </c>
      <c r="J8714">
        <v>86</v>
      </c>
      <c r="K8714" s="2">
        <v>45307</v>
      </c>
      <c r="M8714">
        <v>86</v>
      </c>
      <c r="P8714">
        <v>116</v>
      </c>
      <c r="Q8714">
        <v>116</v>
      </c>
      <c r="R8714" s="2">
        <v>45337</v>
      </c>
      <c r="S8714" s="2">
        <v>45337</v>
      </c>
      <c r="W8714">
        <v>0</v>
      </c>
      <c r="X8714">
        <v>0</v>
      </c>
      <c r="Y8714">
        <v>0</v>
      </c>
      <c r="Z8714" t="s">
        <v>54</v>
      </c>
      <c r="AA8714">
        <v>164</v>
      </c>
      <c r="AB8714">
        <v>69</v>
      </c>
      <c r="AC8714" t="s">
        <v>55</v>
      </c>
      <c r="AE8714" t="s">
        <v>55</v>
      </c>
      <c r="AH8714" t="s">
        <v>56</v>
      </c>
      <c r="AI8714">
        <v>999</v>
      </c>
      <c r="AJ8714">
        <v>999</v>
      </c>
      <c r="AK8714">
        <v>10.611457711190001</v>
      </c>
      <c r="AM8714">
        <v>0.864093335745165</v>
      </c>
      <c r="AN8714">
        <v>22.647947752181</v>
      </c>
      <c r="AO8714">
        <v>26.883464038074901</v>
      </c>
      <c r="AP8714" t="s">
        <v>55</v>
      </c>
      <c r="AQ8714">
        <v>6.3528422662753297</v>
      </c>
    </row>
    <row r="8715" spans="1:43" x14ac:dyDescent="0.25">
      <c r="A8715" t="s">
        <v>8769</v>
      </c>
      <c r="B8715" s="2">
        <v>30708.375</v>
      </c>
      <c r="C8715" t="s">
        <v>52</v>
      </c>
      <c r="F8715" s="2">
        <v>45307</v>
      </c>
      <c r="G8715" t="s">
        <v>53</v>
      </c>
      <c r="H8715">
        <v>58.7</v>
      </c>
      <c r="J8715">
        <v>86</v>
      </c>
      <c r="K8715" s="2">
        <v>45307</v>
      </c>
      <c r="M8715">
        <v>86</v>
      </c>
      <c r="P8715">
        <v>128</v>
      </c>
      <c r="Q8715">
        <v>128</v>
      </c>
      <c r="R8715" s="2">
        <v>45349</v>
      </c>
      <c r="S8715" s="2">
        <v>45349</v>
      </c>
      <c r="W8715">
        <v>0</v>
      </c>
      <c r="X8715">
        <v>0</v>
      </c>
      <c r="Y8715">
        <v>0</v>
      </c>
      <c r="Z8715" t="s">
        <v>54</v>
      </c>
      <c r="AA8715">
        <v>164</v>
      </c>
      <c r="AB8715">
        <v>69</v>
      </c>
      <c r="AC8715" t="s">
        <v>55</v>
      </c>
      <c r="AE8715" t="s">
        <v>55</v>
      </c>
      <c r="AH8715" t="s">
        <v>56</v>
      </c>
      <c r="AI8715">
        <v>999</v>
      </c>
      <c r="AJ8715">
        <v>999</v>
      </c>
      <c r="AK8715">
        <v>3.2479254217832998</v>
      </c>
      <c r="AM8715">
        <v>0.49886130000363199</v>
      </c>
      <c r="AN8715">
        <v>15.2152564906748</v>
      </c>
      <c r="AO8715">
        <v>34.513657034603902</v>
      </c>
      <c r="AP8715" t="s">
        <v>55</v>
      </c>
      <c r="AQ8715">
        <v>45.971938511744298</v>
      </c>
    </row>
    <row r="8716" spans="1:43" x14ac:dyDescent="0.25">
      <c r="A8716" t="s">
        <v>8770</v>
      </c>
      <c r="B8716" s="2">
        <v>33987.625</v>
      </c>
      <c r="C8716" t="s">
        <v>52</v>
      </c>
      <c r="F8716" s="2">
        <v>45307</v>
      </c>
      <c r="G8716" t="s">
        <v>53</v>
      </c>
      <c r="H8716">
        <v>74.2</v>
      </c>
      <c r="J8716">
        <v>94</v>
      </c>
      <c r="K8716" s="2">
        <v>45307</v>
      </c>
      <c r="M8716">
        <v>94</v>
      </c>
      <c r="P8716">
        <v>111</v>
      </c>
      <c r="Q8716">
        <v>111</v>
      </c>
      <c r="R8716" s="2">
        <v>45324</v>
      </c>
      <c r="S8716" s="2">
        <v>45324</v>
      </c>
      <c r="W8716">
        <v>0</v>
      </c>
      <c r="X8716">
        <v>0</v>
      </c>
      <c r="Y8716">
        <v>0</v>
      </c>
      <c r="Z8716" t="s">
        <v>54</v>
      </c>
      <c r="AA8716">
        <v>164</v>
      </c>
      <c r="AB8716">
        <v>69</v>
      </c>
      <c r="AC8716" t="s">
        <v>55</v>
      </c>
      <c r="AE8716" t="s">
        <v>55</v>
      </c>
      <c r="AH8716" t="s">
        <v>56</v>
      </c>
      <c r="AI8716">
        <v>999</v>
      </c>
      <c r="AJ8716">
        <v>999</v>
      </c>
      <c r="AK8716">
        <v>2.7110514275688802</v>
      </c>
      <c r="AM8716">
        <v>2.15393933624462</v>
      </c>
      <c r="AN8716">
        <v>18.097067381168799</v>
      </c>
      <c r="AO8716">
        <v>22.3062954398481</v>
      </c>
      <c r="AP8716" t="s">
        <v>55</v>
      </c>
      <c r="AQ8716">
        <v>18.2379817205005</v>
      </c>
    </row>
    <row r="8717" spans="1:43" x14ac:dyDescent="0.25">
      <c r="A8717" t="s">
        <v>8771</v>
      </c>
      <c r="B8717" s="2">
        <v>33629.375</v>
      </c>
      <c r="C8717" t="s">
        <v>52</v>
      </c>
      <c r="F8717" s="2">
        <v>45307</v>
      </c>
      <c r="G8717" t="s">
        <v>53</v>
      </c>
      <c r="H8717">
        <v>60.4</v>
      </c>
      <c r="J8717">
        <v>87</v>
      </c>
      <c r="K8717" s="2">
        <v>45307</v>
      </c>
      <c r="M8717">
        <v>87</v>
      </c>
      <c r="P8717">
        <v>111</v>
      </c>
      <c r="Q8717">
        <v>111</v>
      </c>
      <c r="R8717" s="2">
        <v>45331</v>
      </c>
      <c r="S8717" s="2">
        <v>45331</v>
      </c>
      <c r="W8717">
        <v>0</v>
      </c>
      <c r="X8717">
        <v>0</v>
      </c>
      <c r="Y8717">
        <v>0</v>
      </c>
      <c r="Z8717" t="s">
        <v>54</v>
      </c>
      <c r="AA8717">
        <v>164</v>
      </c>
      <c r="AB8717">
        <v>69</v>
      </c>
      <c r="AC8717" t="s">
        <v>55</v>
      </c>
      <c r="AE8717" t="s">
        <v>55</v>
      </c>
      <c r="AH8717" t="s">
        <v>56</v>
      </c>
      <c r="AI8717">
        <v>999</v>
      </c>
      <c r="AJ8717">
        <v>999</v>
      </c>
      <c r="AK8717">
        <v>2.5268731649813199</v>
      </c>
      <c r="AM8717">
        <v>0.42400193343923198</v>
      </c>
      <c r="AN8717">
        <v>26.598231300126599</v>
      </c>
      <c r="AO8717">
        <v>24.8201857126904</v>
      </c>
      <c r="AP8717" t="s">
        <v>55</v>
      </c>
      <c r="AQ8717">
        <v>13.074222669952601</v>
      </c>
    </row>
    <row r="8718" spans="1:43" x14ac:dyDescent="0.25">
      <c r="A8718" t="s">
        <v>8772</v>
      </c>
      <c r="B8718" s="2">
        <v>31073.625</v>
      </c>
      <c r="C8718" t="s">
        <v>52</v>
      </c>
      <c r="F8718" s="2">
        <v>45307</v>
      </c>
      <c r="G8718" t="s">
        <v>53</v>
      </c>
      <c r="H8718">
        <v>57.7</v>
      </c>
      <c r="J8718">
        <v>86</v>
      </c>
      <c r="K8718" s="2">
        <v>45307</v>
      </c>
      <c r="M8718">
        <v>86</v>
      </c>
      <c r="P8718">
        <v>105</v>
      </c>
      <c r="Q8718">
        <v>105</v>
      </c>
      <c r="R8718" s="2">
        <v>45326</v>
      </c>
      <c r="S8718" s="2">
        <v>45326</v>
      </c>
      <c r="W8718">
        <v>0</v>
      </c>
      <c r="X8718">
        <v>0</v>
      </c>
      <c r="Y8718">
        <v>0</v>
      </c>
      <c r="Z8718" t="s">
        <v>54</v>
      </c>
      <c r="AA8718">
        <v>164</v>
      </c>
      <c r="AB8718">
        <v>69</v>
      </c>
      <c r="AC8718" t="s">
        <v>55</v>
      </c>
      <c r="AE8718" t="s">
        <v>55</v>
      </c>
      <c r="AH8718" t="s">
        <v>56</v>
      </c>
      <c r="AI8718">
        <v>999</v>
      </c>
      <c r="AJ8718">
        <v>999</v>
      </c>
      <c r="AK8718">
        <v>10.7516415625087</v>
      </c>
      <c r="AM8718">
        <v>0.71119943426744903</v>
      </c>
      <c r="AN8718">
        <v>70.301086895556494</v>
      </c>
      <c r="AO8718">
        <v>11.1417950069933</v>
      </c>
      <c r="AP8718" t="s">
        <v>55</v>
      </c>
      <c r="AQ8718">
        <v>21.446054801859798</v>
      </c>
    </row>
    <row r="8719" spans="1:43" x14ac:dyDescent="0.25">
      <c r="A8719" t="s">
        <v>8773</v>
      </c>
      <c r="B8719" s="2">
        <v>31798.125</v>
      </c>
      <c r="C8719" t="s">
        <v>52</v>
      </c>
      <c r="F8719" s="2">
        <v>45307</v>
      </c>
      <c r="G8719" t="s">
        <v>53</v>
      </c>
      <c r="H8719">
        <v>70.7</v>
      </c>
      <c r="J8719">
        <v>92</v>
      </c>
      <c r="K8719" s="2">
        <v>45307</v>
      </c>
      <c r="M8719">
        <v>92</v>
      </c>
      <c r="P8719">
        <v>131</v>
      </c>
      <c r="Q8719">
        <v>131</v>
      </c>
      <c r="R8719" s="2">
        <v>45346</v>
      </c>
      <c r="S8719" s="2">
        <v>45346</v>
      </c>
      <c r="W8719">
        <v>0</v>
      </c>
      <c r="X8719">
        <v>0</v>
      </c>
      <c r="Y8719">
        <v>0</v>
      </c>
      <c r="Z8719" t="s">
        <v>54</v>
      </c>
      <c r="AA8719">
        <v>164</v>
      </c>
      <c r="AB8719">
        <v>69</v>
      </c>
      <c r="AC8719" t="s">
        <v>55</v>
      </c>
      <c r="AE8719" t="s">
        <v>55</v>
      </c>
      <c r="AH8719" t="s">
        <v>56</v>
      </c>
      <c r="AI8719">
        <v>999</v>
      </c>
      <c r="AJ8719">
        <v>999</v>
      </c>
      <c r="AK8719">
        <v>2.08529265429293</v>
      </c>
      <c r="AM8719">
        <v>3.2510736645740099</v>
      </c>
      <c r="AN8719">
        <v>5.1242255689746399</v>
      </c>
      <c r="AO8719">
        <v>24.4149669320574</v>
      </c>
      <c r="AP8719" t="s">
        <v>55</v>
      </c>
      <c r="AQ8719">
        <v>18.7962957374056</v>
      </c>
    </row>
    <row r="8720" spans="1:43" x14ac:dyDescent="0.25">
      <c r="A8720" t="s">
        <v>8774</v>
      </c>
      <c r="B8720" s="2">
        <v>30712.375</v>
      </c>
      <c r="C8720" t="s">
        <v>52</v>
      </c>
      <c r="F8720" s="2">
        <v>45307</v>
      </c>
      <c r="G8720" t="s">
        <v>53</v>
      </c>
      <c r="H8720">
        <v>51.2</v>
      </c>
      <c r="J8720">
        <v>82</v>
      </c>
      <c r="K8720" s="2">
        <v>45307</v>
      </c>
      <c r="M8720">
        <v>82</v>
      </c>
      <c r="P8720">
        <v>124</v>
      </c>
      <c r="Q8720">
        <v>124</v>
      </c>
      <c r="R8720" s="2">
        <v>45349</v>
      </c>
      <c r="S8720" s="2">
        <v>45349</v>
      </c>
      <c r="W8720">
        <v>0</v>
      </c>
      <c r="X8720">
        <v>0</v>
      </c>
      <c r="Y8720">
        <v>0</v>
      </c>
      <c r="Z8720" t="s">
        <v>54</v>
      </c>
      <c r="AA8720">
        <v>164</v>
      </c>
      <c r="AB8720">
        <v>69</v>
      </c>
      <c r="AC8720" t="s">
        <v>55</v>
      </c>
      <c r="AE8720" t="s">
        <v>55</v>
      </c>
      <c r="AH8720" t="s">
        <v>56</v>
      </c>
      <c r="AI8720">
        <v>999</v>
      </c>
      <c r="AJ8720">
        <v>999</v>
      </c>
      <c r="AK8720">
        <v>4.07585750029597</v>
      </c>
      <c r="AM8720">
        <v>0.33672550245457999</v>
      </c>
      <c r="AN8720">
        <v>6.6264018445766704</v>
      </c>
      <c r="AO8720">
        <v>13.456025659361201</v>
      </c>
      <c r="AP8720" t="s">
        <v>55</v>
      </c>
      <c r="AQ8720">
        <v>7.4505125576890796</v>
      </c>
    </row>
    <row r="8721" spans="1:43" x14ac:dyDescent="0.25">
      <c r="A8721" t="s">
        <v>8775</v>
      </c>
      <c r="B8721" s="2">
        <v>30704.375</v>
      </c>
      <c r="C8721" t="s">
        <v>52</v>
      </c>
      <c r="F8721" s="2">
        <v>45307</v>
      </c>
      <c r="G8721" t="s">
        <v>53</v>
      </c>
      <c r="H8721">
        <v>66</v>
      </c>
      <c r="J8721">
        <v>90</v>
      </c>
      <c r="K8721" s="2">
        <v>45307</v>
      </c>
      <c r="M8721">
        <v>90</v>
      </c>
      <c r="P8721">
        <v>121</v>
      </c>
      <c r="Q8721">
        <v>121</v>
      </c>
      <c r="R8721" s="2">
        <v>45338</v>
      </c>
      <c r="S8721" s="2">
        <v>45338</v>
      </c>
      <c r="W8721">
        <v>0</v>
      </c>
      <c r="X8721">
        <v>0</v>
      </c>
      <c r="Y8721">
        <v>0</v>
      </c>
      <c r="Z8721" t="s">
        <v>54</v>
      </c>
      <c r="AA8721">
        <v>164</v>
      </c>
      <c r="AB8721">
        <v>69</v>
      </c>
      <c r="AC8721" t="s">
        <v>55</v>
      </c>
      <c r="AE8721" t="s">
        <v>55</v>
      </c>
      <c r="AH8721" t="s">
        <v>56</v>
      </c>
      <c r="AI8721">
        <v>999</v>
      </c>
      <c r="AJ8721">
        <v>999</v>
      </c>
      <c r="AK8721">
        <v>4.79019690923589</v>
      </c>
      <c r="AM8721">
        <v>1.16545668413343</v>
      </c>
      <c r="AN8721">
        <v>7.5310601953239402</v>
      </c>
      <c r="AO8721">
        <v>30.1773783377736</v>
      </c>
      <c r="AP8721" t="s">
        <v>55</v>
      </c>
      <c r="AQ8721">
        <v>26.739030882477199</v>
      </c>
    </row>
    <row r="8722" spans="1:43" x14ac:dyDescent="0.25">
      <c r="A8722" t="s">
        <v>8776</v>
      </c>
      <c r="B8722" s="2">
        <v>35453.625</v>
      </c>
      <c r="C8722" t="s">
        <v>52</v>
      </c>
      <c r="F8722" s="2">
        <v>45307</v>
      </c>
      <c r="G8722" t="s">
        <v>53</v>
      </c>
      <c r="H8722">
        <v>64.7</v>
      </c>
      <c r="J8722">
        <v>89</v>
      </c>
      <c r="K8722" s="2">
        <v>45307</v>
      </c>
      <c r="M8722">
        <v>89</v>
      </c>
      <c r="P8722">
        <v>126</v>
      </c>
      <c r="Q8722">
        <v>126</v>
      </c>
      <c r="R8722" s="2">
        <v>45344</v>
      </c>
      <c r="S8722" s="2">
        <v>45344</v>
      </c>
      <c r="W8722">
        <v>0</v>
      </c>
      <c r="X8722">
        <v>0</v>
      </c>
      <c r="Y8722">
        <v>0</v>
      </c>
      <c r="Z8722" t="s">
        <v>54</v>
      </c>
      <c r="AA8722">
        <v>164</v>
      </c>
      <c r="AB8722">
        <v>69</v>
      </c>
      <c r="AC8722" t="s">
        <v>55</v>
      </c>
      <c r="AE8722" t="s">
        <v>55</v>
      </c>
      <c r="AH8722" t="s">
        <v>56</v>
      </c>
      <c r="AI8722">
        <v>999</v>
      </c>
      <c r="AJ8722">
        <v>999</v>
      </c>
      <c r="AK8722">
        <v>1.48034756305203</v>
      </c>
      <c r="AM8722">
        <v>0.97242203486725098</v>
      </c>
      <c r="AN8722">
        <v>6.9915283292608503</v>
      </c>
      <c r="AO8722">
        <v>19.903597631141</v>
      </c>
      <c r="AP8722" t="s">
        <v>55</v>
      </c>
      <c r="AQ8722">
        <v>16.989785696343699</v>
      </c>
    </row>
    <row r="8723" spans="1:43" x14ac:dyDescent="0.25">
      <c r="A8723" t="s">
        <v>8777</v>
      </c>
      <c r="B8723" s="2">
        <v>37279.875</v>
      </c>
      <c r="C8723" t="s">
        <v>52</v>
      </c>
      <c r="F8723" s="2">
        <v>45307</v>
      </c>
      <c r="G8723" t="s">
        <v>53</v>
      </c>
      <c r="H8723">
        <v>63.5</v>
      </c>
      <c r="J8723">
        <v>89</v>
      </c>
      <c r="K8723" s="2">
        <v>45307</v>
      </c>
      <c r="M8723">
        <v>89</v>
      </c>
      <c r="P8723">
        <v>106</v>
      </c>
      <c r="Q8723">
        <v>106</v>
      </c>
      <c r="R8723" s="2">
        <v>45324</v>
      </c>
      <c r="S8723" s="2">
        <v>45324</v>
      </c>
      <c r="W8723">
        <v>0</v>
      </c>
      <c r="X8723">
        <v>0</v>
      </c>
      <c r="Y8723">
        <v>0</v>
      </c>
      <c r="Z8723" t="s">
        <v>54</v>
      </c>
      <c r="AA8723">
        <v>164</v>
      </c>
      <c r="AB8723">
        <v>69</v>
      </c>
      <c r="AC8723" t="s">
        <v>55</v>
      </c>
      <c r="AE8723" t="s">
        <v>55</v>
      </c>
      <c r="AH8723" t="s">
        <v>56</v>
      </c>
      <c r="AI8723">
        <v>999</v>
      </c>
      <c r="AJ8723">
        <v>999</v>
      </c>
      <c r="AK8723">
        <v>7.0797747623448597</v>
      </c>
      <c r="AM8723">
        <v>1.8763138216064501</v>
      </c>
      <c r="AN8723">
        <v>25.793063132412001</v>
      </c>
      <c r="AO8723">
        <v>16.690249299626</v>
      </c>
      <c r="AP8723" t="s">
        <v>55</v>
      </c>
      <c r="AQ8723">
        <v>15.3620886845304</v>
      </c>
    </row>
    <row r="8724" spans="1:43" x14ac:dyDescent="0.25">
      <c r="A8724" t="s">
        <v>8778</v>
      </c>
      <c r="B8724" s="2">
        <v>38744.875</v>
      </c>
      <c r="C8724" t="s">
        <v>52</v>
      </c>
      <c r="F8724" s="2">
        <v>45307</v>
      </c>
      <c r="G8724" t="s">
        <v>53</v>
      </c>
      <c r="H8724">
        <v>56.1</v>
      </c>
      <c r="J8724">
        <v>85</v>
      </c>
      <c r="K8724" s="2">
        <v>45307</v>
      </c>
      <c r="M8724">
        <v>85</v>
      </c>
      <c r="P8724">
        <v>110</v>
      </c>
      <c r="Q8724">
        <v>110</v>
      </c>
      <c r="R8724" s="2">
        <v>45332</v>
      </c>
      <c r="S8724" s="2">
        <v>45332</v>
      </c>
      <c r="W8724">
        <v>0</v>
      </c>
      <c r="X8724">
        <v>0</v>
      </c>
      <c r="Y8724">
        <v>0</v>
      </c>
      <c r="Z8724" t="s">
        <v>54</v>
      </c>
      <c r="AA8724">
        <v>164</v>
      </c>
      <c r="AB8724">
        <v>69</v>
      </c>
      <c r="AC8724" t="s">
        <v>55</v>
      </c>
      <c r="AE8724" t="s">
        <v>55</v>
      </c>
      <c r="AH8724" t="s">
        <v>56</v>
      </c>
      <c r="AI8724">
        <v>999</v>
      </c>
      <c r="AJ8724">
        <v>999</v>
      </c>
      <c r="AK8724">
        <v>1.31309579974236</v>
      </c>
      <c r="AM8724">
        <v>1.0688732393918701</v>
      </c>
      <c r="AN8724">
        <v>24.692273715557299</v>
      </c>
      <c r="AO8724">
        <v>25.0404661989249</v>
      </c>
      <c r="AP8724" t="s">
        <v>55</v>
      </c>
      <c r="AQ8724">
        <v>9.1948854657583201</v>
      </c>
    </row>
    <row r="8725" spans="1:43" x14ac:dyDescent="0.25">
      <c r="A8725" t="s">
        <v>8779</v>
      </c>
      <c r="B8725" s="2">
        <v>32532.625</v>
      </c>
      <c r="C8725" t="s">
        <v>52</v>
      </c>
      <c r="F8725" s="2">
        <v>45307</v>
      </c>
      <c r="G8725" t="s">
        <v>53</v>
      </c>
      <c r="H8725">
        <v>62.4</v>
      </c>
      <c r="J8725">
        <v>88</v>
      </c>
      <c r="K8725" s="2">
        <v>45307</v>
      </c>
      <c r="M8725">
        <v>88</v>
      </c>
      <c r="P8725">
        <v>119</v>
      </c>
      <c r="Q8725">
        <v>119</v>
      </c>
      <c r="R8725" s="2">
        <v>45338</v>
      </c>
      <c r="S8725" s="2">
        <v>45338</v>
      </c>
      <c r="W8725">
        <v>0</v>
      </c>
      <c r="X8725">
        <v>0</v>
      </c>
      <c r="Y8725">
        <v>0</v>
      </c>
      <c r="Z8725" t="s">
        <v>54</v>
      </c>
      <c r="AA8725">
        <v>164</v>
      </c>
      <c r="AB8725">
        <v>69</v>
      </c>
      <c r="AC8725" t="s">
        <v>55</v>
      </c>
      <c r="AE8725" t="s">
        <v>55</v>
      </c>
      <c r="AH8725" t="s">
        <v>56</v>
      </c>
      <c r="AI8725">
        <v>999</v>
      </c>
      <c r="AJ8725">
        <v>999</v>
      </c>
      <c r="AK8725">
        <v>2.9923564425808</v>
      </c>
      <c r="AM8725">
        <v>0.39584582502392501</v>
      </c>
      <c r="AN8725">
        <v>6.7837558585802702</v>
      </c>
      <c r="AO8725">
        <v>29.1318136459602</v>
      </c>
      <c r="AP8725" t="s">
        <v>55</v>
      </c>
      <c r="AQ8725">
        <v>31.528532175660899</v>
      </c>
    </row>
    <row r="8726" spans="1:43" x14ac:dyDescent="0.25">
      <c r="A8726" t="s">
        <v>8780</v>
      </c>
      <c r="B8726" s="2">
        <v>31069.625</v>
      </c>
      <c r="C8726" t="s">
        <v>52</v>
      </c>
      <c r="F8726" s="2">
        <v>45307</v>
      </c>
      <c r="G8726" t="s">
        <v>53</v>
      </c>
      <c r="H8726">
        <v>65.599999999999994</v>
      </c>
      <c r="J8726">
        <v>90</v>
      </c>
      <c r="K8726" s="2">
        <v>45307</v>
      </c>
      <c r="M8726">
        <v>90</v>
      </c>
      <c r="P8726">
        <v>116</v>
      </c>
      <c r="Q8726">
        <v>116</v>
      </c>
      <c r="R8726" s="2">
        <v>45333</v>
      </c>
      <c r="S8726" s="2">
        <v>45333</v>
      </c>
      <c r="W8726">
        <v>0</v>
      </c>
      <c r="X8726">
        <v>0</v>
      </c>
      <c r="Y8726">
        <v>0</v>
      </c>
      <c r="Z8726" t="s">
        <v>54</v>
      </c>
      <c r="AA8726">
        <v>164</v>
      </c>
      <c r="AB8726">
        <v>69</v>
      </c>
      <c r="AC8726" t="s">
        <v>55</v>
      </c>
      <c r="AE8726" t="s">
        <v>55</v>
      </c>
      <c r="AH8726" t="s">
        <v>56</v>
      </c>
      <c r="AI8726">
        <v>999</v>
      </c>
      <c r="AJ8726">
        <v>999</v>
      </c>
      <c r="AK8726">
        <v>6.1018065579770102</v>
      </c>
      <c r="AM8726">
        <v>0.59661999350222095</v>
      </c>
      <c r="AN8726">
        <v>27.282563828217999</v>
      </c>
      <c r="AO8726">
        <v>16.773327973064401</v>
      </c>
      <c r="AP8726" t="s">
        <v>55</v>
      </c>
      <c r="AQ8726">
        <v>18.539742460203598</v>
      </c>
    </row>
    <row r="8727" spans="1:43" x14ac:dyDescent="0.25">
      <c r="A8727" t="s">
        <v>8781</v>
      </c>
      <c r="B8727" s="2">
        <v>31438.875</v>
      </c>
      <c r="C8727" t="s">
        <v>52</v>
      </c>
      <c r="F8727" s="2">
        <v>45307</v>
      </c>
      <c r="G8727" t="s">
        <v>53</v>
      </c>
      <c r="H8727">
        <v>58.2</v>
      </c>
      <c r="J8727">
        <v>86</v>
      </c>
      <c r="K8727" s="2">
        <v>45307</v>
      </c>
      <c r="M8727">
        <v>86</v>
      </c>
      <c r="P8727">
        <v>120</v>
      </c>
      <c r="Q8727">
        <v>120</v>
      </c>
      <c r="R8727" s="2">
        <v>45341</v>
      </c>
      <c r="S8727" s="2">
        <v>45341</v>
      </c>
      <c r="W8727">
        <v>0</v>
      </c>
      <c r="X8727">
        <v>0</v>
      </c>
      <c r="Y8727">
        <v>0</v>
      </c>
      <c r="Z8727" t="s">
        <v>54</v>
      </c>
      <c r="AA8727">
        <v>164</v>
      </c>
      <c r="AB8727">
        <v>69</v>
      </c>
      <c r="AC8727" t="s">
        <v>55</v>
      </c>
      <c r="AE8727" t="s">
        <v>55</v>
      </c>
      <c r="AH8727" t="s">
        <v>56</v>
      </c>
      <c r="AI8727">
        <v>999</v>
      </c>
      <c r="AJ8727">
        <v>999</v>
      </c>
      <c r="AK8727">
        <v>1.5628063026504</v>
      </c>
      <c r="AM8727">
        <v>0.44116717090681801</v>
      </c>
      <c r="AN8727">
        <v>20.403825085816301</v>
      </c>
      <c r="AO8727">
        <v>13.661970734520001</v>
      </c>
      <c r="AP8727" t="s">
        <v>55</v>
      </c>
      <c r="AQ8727">
        <v>14.678927972269999</v>
      </c>
    </row>
    <row r="8728" spans="1:43" x14ac:dyDescent="0.25">
      <c r="A8728" t="s">
        <v>8782</v>
      </c>
      <c r="B8728" s="2">
        <v>29975.875</v>
      </c>
      <c r="C8728" t="s">
        <v>52</v>
      </c>
      <c r="F8728" s="2">
        <v>45307</v>
      </c>
      <c r="G8728" t="s">
        <v>53</v>
      </c>
      <c r="H8728">
        <v>62.6</v>
      </c>
      <c r="J8728">
        <v>88</v>
      </c>
      <c r="K8728" s="2">
        <v>45307</v>
      </c>
      <c r="M8728">
        <v>88</v>
      </c>
      <c r="P8728">
        <v>100</v>
      </c>
      <c r="Q8728">
        <v>100</v>
      </c>
      <c r="R8728" s="2">
        <v>45319</v>
      </c>
      <c r="S8728" s="2">
        <v>45319</v>
      </c>
      <c r="W8728">
        <v>0</v>
      </c>
      <c r="X8728">
        <v>0</v>
      </c>
      <c r="Y8728">
        <v>0</v>
      </c>
      <c r="Z8728" t="s">
        <v>54</v>
      </c>
      <c r="AA8728">
        <v>164</v>
      </c>
      <c r="AB8728">
        <v>69</v>
      </c>
      <c r="AC8728" t="s">
        <v>55</v>
      </c>
      <c r="AE8728" t="s">
        <v>55</v>
      </c>
      <c r="AH8728" t="s">
        <v>56</v>
      </c>
      <c r="AI8728">
        <v>999</v>
      </c>
      <c r="AJ8728">
        <v>999</v>
      </c>
      <c r="AK8728">
        <v>2.3154949739403499</v>
      </c>
      <c r="AM8728">
        <v>0.87602245549188695</v>
      </c>
      <c r="AN8728">
        <v>12.6609164015545</v>
      </c>
      <c r="AO8728">
        <v>23.302566881524001</v>
      </c>
      <c r="AP8728" t="s">
        <v>55</v>
      </c>
      <c r="AQ8728">
        <v>14.210895255570801</v>
      </c>
    </row>
    <row r="8729" spans="1:43" x14ac:dyDescent="0.25">
      <c r="A8729" t="s">
        <v>8783</v>
      </c>
      <c r="B8729" s="2">
        <v>31801.125</v>
      </c>
      <c r="C8729" t="s">
        <v>52</v>
      </c>
      <c r="F8729" s="2">
        <v>45307</v>
      </c>
      <c r="G8729" t="s">
        <v>53</v>
      </c>
      <c r="H8729">
        <v>64.099999999999994</v>
      </c>
      <c r="J8729">
        <v>89</v>
      </c>
      <c r="K8729" s="2">
        <v>45307</v>
      </c>
      <c r="M8729">
        <v>89</v>
      </c>
      <c r="P8729">
        <v>115</v>
      </c>
      <c r="Q8729">
        <v>115</v>
      </c>
      <c r="R8729" s="2">
        <v>45333</v>
      </c>
      <c r="S8729" s="2">
        <v>45333</v>
      </c>
      <c r="W8729">
        <v>0</v>
      </c>
      <c r="X8729">
        <v>0</v>
      </c>
      <c r="Y8729">
        <v>0</v>
      </c>
      <c r="Z8729" t="s">
        <v>54</v>
      </c>
      <c r="AA8729">
        <v>164</v>
      </c>
      <c r="AB8729">
        <v>69</v>
      </c>
      <c r="AC8729" t="s">
        <v>55</v>
      </c>
      <c r="AE8729" t="s">
        <v>55</v>
      </c>
      <c r="AH8729" t="s">
        <v>56</v>
      </c>
      <c r="AI8729">
        <v>999</v>
      </c>
      <c r="AJ8729">
        <v>999</v>
      </c>
      <c r="AK8729">
        <v>1.75018069686692</v>
      </c>
      <c r="AM8729">
        <v>1.9652964558095201</v>
      </c>
      <c r="AN8729">
        <v>21.511346258637499</v>
      </c>
      <c r="AO8729">
        <v>27.0587365964785</v>
      </c>
      <c r="AP8729" t="s">
        <v>55</v>
      </c>
      <c r="AQ8729">
        <v>11.358042549461899</v>
      </c>
    </row>
    <row r="8730" spans="1:43" x14ac:dyDescent="0.25">
      <c r="A8730" t="s">
        <v>8784</v>
      </c>
      <c r="B8730" s="2">
        <v>28513.875</v>
      </c>
      <c r="C8730" t="s">
        <v>52</v>
      </c>
      <c r="F8730" s="2">
        <v>45307</v>
      </c>
      <c r="G8730" t="s">
        <v>53</v>
      </c>
      <c r="H8730">
        <v>63.6</v>
      </c>
      <c r="J8730">
        <v>89</v>
      </c>
      <c r="K8730" s="2">
        <v>45307</v>
      </c>
      <c r="M8730">
        <v>89</v>
      </c>
      <c r="P8730">
        <v>104</v>
      </c>
      <c r="Q8730">
        <v>104</v>
      </c>
      <c r="R8730" s="2">
        <v>45322</v>
      </c>
      <c r="S8730" s="2">
        <v>45322</v>
      </c>
      <c r="W8730">
        <v>0</v>
      </c>
      <c r="X8730">
        <v>0</v>
      </c>
      <c r="Y8730">
        <v>0</v>
      </c>
      <c r="Z8730" t="s">
        <v>54</v>
      </c>
      <c r="AA8730">
        <v>164</v>
      </c>
      <c r="AB8730">
        <v>69</v>
      </c>
      <c r="AC8730" t="s">
        <v>55</v>
      </c>
      <c r="AE8730" t="s">
        <v>55</v>
      </c>
      <c r="AH8730" t="s">
        <v>56</v>
      </c>
      <c r="AI8730">
        <v>999</v>
      </c>
      <c r="AJ8730">
        <v>999</v>
      </c>
      <c r="AK8730">
        <v>14.1388819248698</v>
      </c>
      <c r="AM8730">
        <v>1.44564511826539</v>
      </c>
      <c r="AN8730">
        <v>15.5924625737045</v>
      </c>
      <c r="AO8730">
        <v>21.032869807119202</v>
      </c>
      <c r="AP8730" t="s">
        <v>55</v>
      </c>
      <c r="AQ8730">
        <v>11.8267924156682</v>
      </c>
    </row>
    <row r="8731" spans="1:43" x14ac:dyDescent="0.25">
      <c r="A8731" t="s">
        <v>8785</v>
      </c>
      <c r="B8731" s="2">
        <v>32162.375</v>
      </c>
      <c r="C8731" t="s">
        <v>52</v>
      </c>
      <c r="F8731" s="2">
        <v>45307</v>
      </c>
      <c r="G8731" t="s">
        <v>53</v>
      </c>
      <c r="H8731">
        <v>71.5</v>
      </c>
      <c r="J8731">
        <v>93</v>
      </c>
      <c r="K8731" s="2">
        <v>45307</v>
      </c>
      <c r="M8731">
        <v>93</v>
      </c>
      <c r="P8731">
        <v>112</v>
      </c>
      <c r="Q8731">
        <v>112</v>
      </c>
      <c r="R8731" s="2">
        <v>45326</v>
      </c>
      <c r="S8731" s="2">
        <v>45326</v>
      </c>
      <c r="W8731">
        <v>0</v>
      </c>
      <c r="X8731">
        <v>0</v>
      </c>
      <c r="Y8731">
        <v>0</v>
      </c>
      <c r="Z8731" t="s">
        <v>54</v>
      </c>
      <c r="AA8731">
        <v>164</v>
      </c>
      <c r="AB8731">
        <v>69</v>
      </c>
      <c r="AC8731" t="s">
        <v>55</v>
      </c>
      <c r="AE8731" t="s">
        <v>55</v>
      </c>
      <c r="AH8731" t="s">
        <v>56</v>
      </c>
      <c r="AI8731">
        <v>999</v>
      </c>
      <c r="AJ8731">
        <v>999</v>
      </c>
      <c r="AK8731">
        <v>1.53522657466392</v>
      </c>
      <c r="AM8731">
        <v>1.1756534250230799</v>
      </c>
      <c r="AN8731">
        <v>11.2603256455027</v>
      </c>
      <c r="AO8731">
        <v>29.368777565624899</v>
      </c>
      <c r="AP8731" t="s">
        <v>55</v>
      </c>
      <c r="AQ8731">
        <v>5.1762903121221298</v>
      </c>
    </row>
    <row r="8732" spans="1:43" x14ac:dyDescent="0.25">
      <c r="A8732" t="s">
        <v>8786</v>
      </c>
      <c r="B8732" s="2">
        <v>29978.875</v>
      </c>
      <c r="C8732" t="s">
        <v>52</v>
      </c>
      <c r="F8732" s="2">
        <v>45307</v>
      </c>
      <c r="G8732" t="s">
        <v>53</v>
      </c>
      <c r="H8732">
        <v>56.5</v>
      </c>
      <c r="J8732">
        <v>85</v>
      </c>
      <c r="K8732" s="2">
        <v>45307</v>
      </c>
      <c r="M8732">
        <v>85</v>
      </c>
      <c r="P8732">
        <v>122</v>
      </c>
      <c r="Q8732">
        <v>122</v>
      </c>
      <c r="R8732" s="2">
        <v>45344</v>
      </c>
      <c r="S8732" s="2">
        <v>45344</v>
      </c>
      <c r="W8732">
        <v>0</v>
      </c>
      <c r="X8732">
        <v>0</v>
      </c>
      <c r="Y8732">
        <v>0</v>
      </c>
      <c r="Z8732" t="s">
        <v>54</v>
      </c>
      <c r="AA8732">
        <v>164</v>
      </c>
      <c r="AB8732">
        <v>69</v>
      </c>
      <c r="AC8732" t="s">
        <v>55</v>
      </c>
      <c r="AE8732" t="s">
        <v>55</v>
      </c>
      <c r="AH8732" t="s">
        <v>56</v>
      </c>
      <c r="AI8732">
        <v>999</v>
      </c>
      <c r="AJ8732">
        <v>999</v>
      </c>
      <c r="AK8732">
        <v>6.8573020211092199</v>
      </c>
      <c r="AM8732">
        <v>0.765378104713763</v>
      </c>
      <c r="AN8732">
        <v>19.606251941754401</v>
      </c>
      <c r="AO8732">
        <v>23.005487752971401</v>
      </c>
      <c r="AP8732" t="s">
        <v>55</v>
      </c>
      <c r="AQ8732">
        <v>18.004003530912001</v>
      </c>
    </row>
    <row r="8733" spans="1:43" x14ac:dyDescent="0.25">
      <c r="A8733" t="s">
        <v>8787</v>
      </c>
      <c r="B8733" s="2">
        <v>28520.875</v>
      </c>
      <c r="C8733" t="s">
        <v>52</v>
      </c>
      <c r="F8733" s="2">
        <v>45307</v>
      </c>
      <c r="G8733" t="s">
        <v>53</v>
      </c>
      <c r="H8733">
        <v>51.6</v>
      </c>
      <c r="J8733">
        <v>82</v>
      </c>
      <c r="K8733" s="2">
        <v>45307</v>
      </c>
      <c r="M8733">
        <v>82</v>
      </c>
      <c r="P8733">
        <v>125</v>
      </c>
      <c r="Q8733">
        <v>125</v>
      </c>
      <c r="R8733" s="2">
        <v>45350</v>
      </c>
      <c r="S8733" s="2">
        <v>45350</v>
      </c>
      <c r="W8733">
        <v>0</v>
      </c>
      <c r="X8733">
        <v>0</v>
      </c>
      <c r="Y8733">
        <v>0</v>
      </c>
      <c r="Z8733" t="s">
        <v>54</v>
      </c>
      <c r="AA8733">
        <v>164</v>
      </c>
      <c r="AB8733">
        <v>69</v>
      </c>
      <c r="AC8733" t="s">
        <v>55</v>
      </c>
      <c r="AE8733" t="s">
        <v>55</v>
      </c>
      <c r="AH8733" t="s">
        <v>56</v>
      </c>
      <c r="AI8733">
        <v>999</v>
      </c>
      <c r="AJ8733">
        <v>999</v>
      </c>
      <c r="AK8733">
        <v>1.42821406134979</v>
      </c>
      <c r="AM8733">
        <v>0.80275004430340902</v>
      </c>
      <c r="AN8733">
        <v>17.977101307408201</v>
      </c>
      <c r="AO8733">
        <v>19.8746034849359</v>
      </c>
      <c r="AP8733" t="s">
        <v>55</v>
      </c>
      <c r="AQ8733">
        <v>4.8671720955556896</v>
      </c>
    </row>
    <row r="8734" spans="1:43" x14ac:dyDescent="0.25">
      <c r="A8734" t="s">
        <v>8788</v>
      </c>
      <c r="B8734" s="2">
        <v>33984.625</v>
      </c>
      <c r="C8734" t="s">
        <v>52</v>
      </c>
      <c r="F8734" s="2">
        <v>45307</v>
      </c>
      <c r="G8734" t="s">
        <v>53</v>
      </c>
      <c r="H8734">
        <v>81.2</v>
      </c>
      <c r="J8734">
        <v>97</v>
      </c>
      <c r="K8734" s="2">
        <v>45307</v>
      </c>
      <c r="M8734">
        <v>97</v>
      </c>
      <c r="P8734">
        <v>118</v>
      </c>
      <c r="Q8734">
        <v>118</v>
      </c>
      <c r="R8734" s="2">
        <v>45328</v>
      </c>
      <c r="S8734" s="2">
        <v>45328</v>
      </c>
      <c r="W8734">
        <v>0</v>
      </c>
      <c r="X8734">
        <v>0</v>
      </c>
      <c r="Y8734">
        <v>0</v>
      </c>
      <c r="Z8734" t="s">
        <v>54</v>
      </c>
      <c r="AA8734">
        <v>164</v>
      </c>
      <c r="AB8734">
        <v>69</v>
      </c>
      <c r="AC8734" t="s">
        <v>55</v>
      </c>
      <c r="AE8734" t="s">
        <v>55</v>
      </c>
      <c r="AH8734" t="s">
        <v>56</v>
      </c>
      <c r="AI8734">
        <v>999</v>
      </c>
      <c r="AJ8734">
        <v>999</v>
      </c>
      <c r="AK8734">
        <v>2.4219104258941702</v>
      </c>
      <c r="AM8734">
        <v>1.35568595794256</v>
      </c>
      <c r="AN8734">
        <v>6.9274117338785803</v>
      </c>
      <c r="AO8734">
        <v>33.514327166425602</v>
      </c>
      <c r="AP8734" t="s">
        <v>55</v>
      </c>
      <c r="AQ8734">
        <v>21.7506048612588</v>
      </c>
    </row>
    <row r="8735" spans="1:43" x14ac:dyDescent="0.25">
      <c r="A8735" t="s">
        <v>8789</v>
      </c>
      <c r="B8735" s="2">
        <v>29614.625</v>
      </c>
      <c r="C8735" t="s">
        <v>52</v>
      </c>
      <c r="F8735" s="2">
        <v>45307</v>
      </c>
      <c r="G8735" t="s">
        <v>53</v>
      </c>
      <c r="H8735">
        <v>55.3</v>
      </c>
      <c r="J8735">
        <v>84</v>
      </c>
      <c r="K8735" s="2">
        <v>45307</v>
      </c>
      <c r="M8735">
        <v>84</v>
      </c>
      <c r="P8735">
        <v>121</v>
      </c>
      <c r="Q8735">
        <v>121</v>
      </c>
      <c r="R8735" s="2">
        <v>45344</v>
      </c>
      <c r="S8735" s="2">
        <v>45344</v>
      </c>
      <c r="W8735">
        <v>0</v>
      </c>
      <c r="X8735">
        <v>0</v>
      </c>
      <c r="Y8735">
        <v>0</v>
      </c>
      <c r="Z8735" t="s">
        <v>54</v>
      </c>
      <c r="AA8735">
        <v>164</v>
      </c>
      <c r="AB8735">
        <v>69</v>
      </c>
      <c r="AC8735" t="s">
        <v>55</v>
      </c>
      <c r="AE8735" t="s">
        <v>55</v>
      </c>
      <c r="AH8735" t="s">
        <v>56</v>
      </c>
      <c r="AI8735">
        <v>999</v>
      </c>
      <c r="AJ8735">
        <v>999</v>
      </c>
      <c r="AK8735">
        <v>3.80321136700061</v>
      </c>
      <c r="AM8735">
        <v>1.9702092312433599</v>
      </c>
      <c r="AN8735">
        <v>27.949485910002299</v>
      </c>
      <c r="AO8735">
        <v>17.640463343106902</v>
      </c>
      <c r="AP8735" t="s">
        <v>55</v>
      </c>
      <c r="AQ8735">
        <v>3.63388393018574</v>
      </c>
    </row>
    <row r="8736" spans="1:43" x14ac:dyDescent="0.25">
      <c r="A8736" t="s">
        <v>8790</v>
      </c>
      <c r="B8736" s="2">
        <v>31063.625</v>
      </c>
      <c r="C8736" t="s">
        <v>52</v>
      </c>
      <c r="F8736" s="2">
        <v>45307</v>
      </c>
      <c r="G8736" t="s">
        <v>53</v>
      </c>
      <c r="H8736">
        <v>77.8</v>
      </c>
      <c r="J8736">
        <v>96</v>
      </c>
      <c r="K8736" s="2">
        <v>45307</v>
      </c>
      <c r="M8736">
        <v>96</v>
      </c>
      <c r="P8736">
        <v>104</v>
      </c>
      <c r="Q8736">
        <v>104</v>
      </c>
      <c r="R8736" s="2">
        <v>45315</v>
      </c>
      <c r="S8736" s="2">
        <v>45315</v>
      </c>
      <c r="W8736">
        <v>0</v>
      </c>
      <c r="X8736">
        <v>0</v>
      </c>
      <c r="Y8736">
        <v>0</v>
      </c>
      <c r="Z8736" t="s">
        <v>54</v>
      </c>
      <c r="AA8736">
        <v>164</v>
      </c>
      <c r="AB8736">
        <v>69</v>
      </c>
      <c r="AC8736" t="s">
        <v>55</v>
      </c>
      <c r="AE8736" t="s">
        <v>55</v>
      </c>
      <c r="AH8736" t="s">
        <v>56</v>
      </c>
      <c r="AI8736">
        <v>999</v>
      </c>
      <c r="AJ8736">
        <v>999</v>
      </c>
      <c r="AK8736">
        <v>9.4440014922899405</v>
      </c>
      <c r="AM8736">
        <v>5.5562323103632503</v>
      </c>
      <c r="AN8736">
        <v>20.382948776275502</v>
      </c>
      <c r="AO8736">
        <v>29.774367878389398</v>
      </c>
      <c r="AP8736" t="s">
        <v>55</v>
      </c>
      <c r="AQ8736">
        <v>9.7930472376762001</v>
      </c>
    </row>
    <row r="8737" spans="1:43" x14ac:dyDescent="0.25">
      <c r="A8737" t="s">
        <v>8791</v>
      </c>
      <c r="B8737" s="2">
        <v>33264.125</v>
      </c>
      <c r="C8737" t="s">
        <v>52</v>
      </c>
      <c r="F8737" s="2">
        <v>45307</v>
      </c>
      <c r="G8737" t="s">
        <v>53</v>
      </c>
      <c r="H8737">
        <v>60.8</v>
      </c>
      <c r="J8737">
        <v>87</v>
      </c>
      <c r="K8737" s="2">
        <v>45307</v>
      </c>
      <c r="M8737">
        <v>87</v>
      </c>
      <c r="P8737">
        <v>127</v>
      </c>
      <c r="Q8737">
        <v>127</v>
      </c>
      <c r="R8737" s="2">
        <v>45347</v>
      </c>
      <c r="S8737" s="2">
        <v>45347</v>
      </c>
      <c r="W8737">
        <v>0</v>
      </c>
      <c r="X8737">
        <v>0</v>
      </c>
      <c r="Y8737">
        <v>0</v>
      </c>
      <c r="Z8737" t="s">
        <v>54</v>
      </c>
      <c r="AA8737">
        <v>164</v>
      </c>
      <c r="AB8737">
        <v>69</v>
      </c>
      <c r="AC8737" t="s">
        <v>55</v>
      </c>
      <c r="AE8737" t="s">
        <v>55</v>
      </c>
      <c r="AH8737" t="s">
        <v>56</v>
      </c>
      <c r="AI8737">
        <v>999</v>
      </c>
      <c r="AJ8737">
        <v>999</v>
      </c>
      <c r="AK8737">
        <v>3.3802857069672401</v>
      </c>
      <c r="AM8737">
        <v>0.22735023321551001</v>
      </c>
      <c r="AN8737">
        <v>11.2919476391794</v>
      </c>
      <c r="AO8737">
        <v>20.1792881282202</v>
      </c>
      <c r="AP8737" t="s">
        <v>55</v>
      </c>
      <c r="AQ8737">
        <v>16.320118750406301</v>
      </c>
    </row>
    <row r="8738" spans="1:43" x14ac:dyDescent="0.25">
      <c r="A8738" t="s">
        <v>8792</v>
      </c>
      <c r="B8738" s="2">
        <v>34727.125</v>
      </c>
      <c r="C8738" t="s">
        <v>52</v>
      </c>
      <c r="F8738" s="2">
        <v>45307</v>
      </c>
      <c r="G8738" t="s">
        <v>53</v>
      </c>
      <c r="H8738">
        <v>57.3</v>
      </c>
      <c r="J8738">
        <v>85</v>
      </c>
      <c r="K8738" s="2">
        <v>45307</v>
      </c>
      <c r="M8738">
        <v>85</v>
      </c>
      <c r="P8738">
        <v>107</v>
      </c>
      <c r="Q8738">
        <v>107</v>
      </c>
      <c r="R8738" s="2">
        <v>45329</v>
      </c>
      <c r="S8738" s="2">
        <v>45329</v>
      </c>
      <c r="W8738">
        <v>0</v>
      </c>
      <c r="X8738">
        <v>0</v>
      </c>
      <c r="Y8738">
        <v>0</v>
      </c>
      <c r="Z8738" t="s">
        <v>54</v>
      </c>
      <c r="AA8738">
        <v>164</v>
      </c>
      <c r="AB8738">
        <v>69</v>
      </c>
      <c r="AC8738" t="s">
        <v>55</v>
      </c>
      <c r="AE8738" t="s">
        <v>55</v>
      </c>
      <c r="AH8738" t="s">
        <v>56</v>
      </c>
      <c r="AI8738">
        <v>999</v>
      </c>
      <c r="AJ8738">
        <v>999</v>
      </c>
      <c r="AK8738">
        <v>0.96237715081603203</v>
      </c>
      <c r="AM8738">
        <v>0.43740047311102798</v>
      </c>
      <c r="AN8738">
        <v>10.309465492235899</v>
      </c>
      <c r="AO8738">
        <v>21.178636991478299</v>
      </c>
      <c r="AP8738" t="s">
        <v>55</v>
      </c>
      <c r="AQ8738">
        <v>15.431541277695199</v>
      </c>
    </row>
    <row r="8739" spans="1:43" x14ac:dyDescent="0.25">
      <c r="A8739" t="s">
        <v>8793</v>
      </c>
      <c r="B8739" s="2">
        <v>35086.375</v>
      </c>
      <c r="C8739" t="s">
        <v>52</v>
      </c>
      <c r="F8739" s="2">
        <v>45307</v>
      </c>
      <c r="G8739" t="s">
        <v>53</v>
      </c>
      <c r="H8739">
        <v>67.7</v>
      </c>
      <c r="J8739">
        <v>91</v>
      </c>
      <c r="K8739" s="2">
        <v>45307</v>
      </c>
      <c r="M8739">
        <v>91</v>
      </c>
      <c r="P8739">
        <v>101</v>
      </c>
      <c r="Q8739">
        <v>101</v>
      </c>
      <c r="R8739" s="2">
        <v>45317</v>
      </c>
      <c r="S8739" s="2">
        <v>45317</v>
      </c>
      <c r="W8739">
        <v>0</v>
      </c>
      <c r="X8739">
        <v>0</v>
      </c>
      <c r="Y8739">
        <v>0</v>
      </c>
      <c r="Z8739" t="s">
        <v>54</v>
      </c>
      <c r="AA8739">
        <v>164</v>
      </c>
      <c r="AB8739">
        <v>69</v>
      </c>
      <c r="AC8739" t="s">
        <v>55</v>
      </c>
      <c r="AE8739" t="s">
        <v>55</v>
      </c>
      <c r="AH8739" t="s">
        <v>56</v>
      </c>
      <c r="AI8739">
        <v>999</v>
      </c>
      <c r="AJ8739">
        <v>999</v>
      </c>
      <c r="AK8739">
        <v>4.1125730387773602</v>
      </c>
      <c r="AM8739">
        <v>1.0775721034783401</v>
      </c>
      <c r="AN8739">
        <v>23.749337672630901</v>
      </c>
      <c r="AO8739">
        <v>33.722199595223302</v>
      </c>
      <c r="AP8739" t="s">
        <v>55</v>
      </c>
      <c r="AQ8739">
        <v>10.157198939151501</v>
      </c>
    </row>
    <row r="8740" spans="1:43" x14ac:dyDescent="0.25">
      <c r="A8740" t="s">
        <v>8794</v>
      </c>
      <c r="B8740" s="2">
        <v>33631.375</v>
      </c>
      <c r="C8740" t="s">
        <v>52</v>
      </c>
      <c r="F8740" s="2">
        <v>45307</v>
      </c>
      <c r="G8740" t="s">
        <v>53</v>
      </c>
      <c r="H8740">
        <v>56.6</v>
      </c>
      <c r="J8740">
        <v>85</v>
      </c>
      <c r="K8740" s="2">
        <v>45307</v>
      </c>
      <c r="M8740">
        <v>85</v>
      </c>
      <c r="P8740">
        <v>135</v>
      </c>
      <c r="Q8740">
        <v>135</v>
      </c>
      <c r="R8740" s="2">
        <v>45357</v>
      </c>
      <c r="S8740" s="2">
        <v>45357</v>
      </c>
      <c r="W8740">
        <v>0</v>
      </c>
      <c r="X8740">
        <v>0</v>
      </c>
      <c r="Y8740">
        <v>0</v>
      </c>
      <c r="Z8740" t="s">
        <v>54</v>
      </c>
      <c r="AA8740">
        <v>164</v>
      </c>
      <c r="AB8740">
        <v>69</v>
      </c>
      <c r="AC8740" t="s">
        <v>55</v>
      </c>
      <c r="AE8740" t="s">
        <v>55</v>
      </c>
      <c r="AH8740" t="s">
        <v>56</v>
      </c>
      <c r="AI8740">
        <v>999</v>
      </c>
      <c r="AJ8740">
        <v>999</v>
      </c>
      <c r="AK8740">
        <v>1.44625461985686</v>
      </c>
      <c r="AM8740">
        <v>0.67798181800635204</v>
      </c>
      <c r="AN8740">
        <v>85.355722184125398</v>
      </c>
      <c r="AO8740">
        <v>14.2503034957815</v>
      </c>
      <c r="AP8740" t="s">
        <v>55</v>
      </c>
      <c r="AQ8740">
        <v>4.7198095482695201</v>
      </c>
    </row>
    <row r="8741" spans="1:43" x14ac:dyDescent="0.25">
      <c r="A8741" t="s">
        <v>8795</v>
      </c>
      <c r="B8741" s="2">
        <v>30707.375</v>
      </c>
      <c r="C8741" t="s">
        <v>52</v>
      </c>
      <c r="F8741" s="2">
        <v>45307</v>
      </c>
      <c r="G8741" t="s">
        <v>53</v>
      </c>
      <c r="H8741">
        <v>59.6</v>
      </c>
      <c r="J8741">
        <v>87</v>
      </c>
      <c r="K8741" s="2">
        <v>45307</v>
      </c>
      <c r="M8741">
        <v>87</v>
      </c>
      <c r="P8741">
        <v>116</v>
      </c>
      <c r="Q8741">
        <v>116</v>
      </c>
      <c r="R8741" s="2">
        <v>45336</v>
      </c>
      <c r="S8741" s="2">
        <v>45336</v>
      </c>
      <c r="W8741">
        <v>0</v>
      </c>
      <c r="X8741">
        <v>0</v>
      </c>
      <c r="Y8741">
        <v>0</v>
      </c>
      <c r="Z8741" t="s">
        <v>54</v>
      </c>
      <c r="AA8741">
        <v>164</v>
      </c>
      <c r="AB8741">
        <v>69</v>
      </c>
      <c r="AC8741" t="s">
        <v>55</v>
      </c>
      <c r="AE8741" t="s">
        <v>55</v>
      </c>
      <c r="AH8741" t="s">
        <v>56</v>
      </c>
      <c r="AI8741">
        <v>999</v>
      </c>
      <c r="AJ8741">
        <v>999</v>
      </c>
      <c r="AK8741">
        <v>2.2772814277800899</v>
      </c>
      <c r="AM8741">
        <v>1.2117426492243399</v>
      </c>
      <c r="AN8741">
        <v>37.705166053629902</v>
      </c>
      <c r="AO8741">
        <v>20.434705135138898</v>
      </c>
      <c r="AP8741" t="s">
        <v>55</v>
      </c>
      <c r="AQ8741">
        <v>9.7810281218499604</v>
      </c>
    </row>
    <row r="8742" spans="1:43" x14ac:dyDescent="0.25">
      <c r="A8742" t="s">
        <v>8796</v>
      </c>
      <c r="B8742" s="2">
        <v>29975.875</v>
      </c>
      <c r="C8742" t="s">
        <v>52</v>
      </c>
      <c r="F8742" s="2">
        <v>45307</v>
      </c>
      <c r="G8742" t="s">
        <v>53</v>
      </c>
      <c r="H8742">
        <v>62.7</v>
      </c>
      <c r="J8742">
        <v>88</v>
      </c>
      <c r="K8742" s="2">
        <v>45307</v>
      </c>
      <c r="M8742">
        <v>88</v>
      </c>
      <c r="P8742">
        <v>107</v>
      </c>
      <c r="Q8742">
        <v>107</v>
      </c>
      <c r="R8742" s="2">
        <v>45326</v>
      </c>
      <c r="S8742" s="2">
        <v>45326</v>
      </c>
      <c r="W8742">
        <v>0</v>
      </c>
      <c r="X8742">
        <v>0</v>
      </c>
      <c r="Y8742">
        <v>0</v>
      </c>
      <c r="Z8742" t="s">
        <v>54</v>
      </c>
      <c r="AA8742">
        <v>164</v>
      </c>
      <c r="AB8742">
        <v>69</v>
      </c>
      <c r="AC8742" t="s">
        <v>55</v>
      </c>
      <c r="AE8742" t="s">
        <v>55</v>
      </c>
      <c r="AH8742" t="s">
        <v>56</v>
      </c>
      <c r="AI8742">
        <v>999</v>
      </c>
      <c r="AJ8742">
        <v>999</v>
      </c>
      <c r="AK8742">
        <v>3.7572215920255401</v>
      </c>
      <c r="AM8742">
        <v>0.39208406799617901</v>
      </c>
      <c r="AN8742">
        <v>5.7945021504043401</v>
      </c>
      <c r="AO8742">
        <v>19.903120157605301</v>
      </c>
      <c r="AP8742" t="s">
        <v>55</v>
      </c>
      <c r="AQ8742">
        <v>24.6535815751316</v>
      </c>
    </row>
    <row r="8743" spans="1:43" x14ac:dyDescent="0.25">
      <c r="A8743" t="s">
        <v>8797</v>
      </c>
      <c r="B8743" s="2">
        <v>31801.125</v>
      </c>
      <c r="C8743" t="s">
        <v>52</v>
      </c>
      <c r="F8743" s="2">
        <v>45307</v>
      </c>
      <c r="G8743" t="s">
        <v>53</v>
      </c>
      <c r="H8743">
        <v>64.8</v>
      </c>
      <c r="J8743">
        <v>89</v>
      </c>
      <c r="K8743" s="2">
        <v>45307</v>
      </c>
      <c r="M8743">
        <v>89</v>
      </c>
      <c r="P8743">
        <v>126</v>
      </c>
      <c r="Q8743">
        <v>126</v>
      </c>
      <c r="R8743" s="2">
        <v>45344</v>
      </c>
      <c r="S8743" s="2">
        <v>45344</v>
      </c>
      <c r="W8743">
        <v>0</v>
      </c>
      <c r="X8743">
        <v>0</v>
      </c>
      <c r="Y8743">
        <v>0</v>
      </c>
      <c r="Z8743" t="s">
        <v>54</v>
      </c>
      <c r="AA8743">
        <v>164</v>
      </c>
      <c r="AB8743">
        <v>69</v>
      </c>
      <c r="AC8743" t="s">
        <v>55</v>
      </c>
      <c r="AE8743" t="s">
        <v>55</v>
      </c>
      <c r="AH8743" t="s">
        <v>56</v>
      </c>
      <c r="AI8743">
        <v>999</v>
      </c>
      <c r="AJ8743">
        <v>999</v>
      </c>
      <c r="AK8743">
        <v>2.0636855449329099</v>
      </c>
      <c r="AM8743">
        <v>4.8040638930111399</v>
      </c>
      <c r="AN8743">
        <v>10.626319453683401</v>
      </c>
      <c r="AO8743">
        <v>20.729714263931601</v>
      </c>
      <c r="AP8743" t="s">
        <v>55</v>
      </c>
      <c r="AQ8743">
        <v>21.7731968901555</v>
      </c>
    </row>
    <row r="8744" spans="1:43" x14ac:dyDescent="0.25">
      <c r="A8744" t="s">
        <v>8798</v>
      </c>
      <c r="B8744" s="2">
        <v>32894.875</v>
      </c>
      <c r="C8744" t="s">
        <v>52</v>
      </c>
      <c r="F8744" s="2">
        <v>45307</v>
      </c>
      <c r="G8744" t="s">
        <v>53</v>
      </c>
      <c r="H8744">
        <v>69.2</v>
      </c>
      <c r="J8744">
        <v>91</v>
      </c>
      <c r="K8744" s="2">
        <v>45307</v>
      </c>
      <c r="M8744">
        <v>91</v>
      </c>
      <c r="P8744">
        <v>133</v>
      </c>
      <c r="Q8744">
        <v>133</v>
      </c>
      <c r="R8744" s="2">
        <v>45349</v>
      </c>
      <c r="S8744" s="2">
        <v>45349</v>
      </c>
      <c r="W8744">
        <v>0</v>
      </c>
      <c r="X8744">
        <v>0</v>
      </c>
      <c r="Y8744">
        <v>0</v>
      </c>
      <c r="Z8744" t="s">
        <v>54</v>
      </c>
      <c r="AA8744">
        <v>164</v>
      </c>
      <c r="AB8744">
        <v>69</v>
      </c>
      <c r="AC8744" t="s">
        <v>55</v>
      </c>
      <c r="AE8744" t="s">
        <v>55</v>
      </c>
      <c r="AH8744" t="s">
        <v>56</v>
      </c>
      <c r="AI8744">
        <v>999</v>
      </c>
      <c r="AJ8744">
        <v>999</v>
      </c>
      <c r="AK8744">
        <v>2.45011884384907</v>
      </c>
      <c r="AM8744">
        <v>1.1197203301391601</v>
      </c>
      <c r="AN8744">
        <v>15.230345649805299</v>
      </c>
      <c r="AO8744">
        <v>16.0096247868121</v>
      </c>
      <c r="AP8744" t="s">
        <v>55</v>
      </c>
      <c r="AQ8744">
        <v>12.412687259191401</v>
      </c>
    </row>
    <row r="8745" spans="1:43" x14ac:dyDescent="0.25">
      <c r="A8745" t="s">
        <v>8799</v>
      </c>
      <c r="B8745" s="2">
        <v>34723.125</v>
      </c>
      <c r="C8745" t="s">
        <v>52</v>
      </c>
      <c r="F8745" s="2">
        <v>45307</v>
      </c>
      <c r="G8745" t="s">
        <v>53</v>
      </c>
      <c r="H8745">
        <v>64.7</v>
      </c>
      <c r="J8745">
        <v>89</v>
      </c>
      <c r="K8745" s="2">
        <v>45307</v>
      </c>
      <c r="M8745">
        <v>89</v>
      </c>
      <c r="P8745">
        <v>103</v>
      </c>
      <c r="Q8745">
        <v>103</v>
      </c>
      <c r="R8745" s="2">
        <v>45321</v>
      </c>
      <c r="S8745" s="2">
        <v>45321</v>
      </c>
      <c r="W8745">
        <v>0</v>
      </c>
      <c r="X8745">
        <v>0</v>
      </c>
      <c r="Y8745">
        <v>0</v>
      </c>
      <c r="Z8745" t="s">
        <v>54</v>
      </c>
      <c r="AA8745">
        <v>164</v>
      </c>
      <c r="AB8745">
        <v>69</v>
      </c>
      <c r="AC8745" t="s">
        <v>55</v>
      </c>
      <c r="AE8745" t="s">
        <v>55</v>
      </c>
      <c r="AH8745" t="s">
        <v>56</v>
      </c>
      <c r="AI8745">
        <v>999</v>
      </c>
      <c r="AJ8745">
        <v>999</v>
      </c>
      <c r="AK8745">
        <v>1.4765204242002601</v>
      </c>
      <c r="AM8745">
        <v>0.32485928445953299</v>
      </c>
      <c r="AN8745">
        <v>9.9457124796454703</v>
      </c>
      <c r="AO8745">
        <v>25.924100404153599</v>
      </c>
      <c r="AP8745" t="s">
        <v>55</v>
      </c>
      <c r="AQ8745">
        <v>16.3584282966108</v>
      </c>
    </row>
    <row r="8746" spans="1:43" x14ac:dyDescent="0.25">
      <c r="A8746" t="s">
        <v>8800</v>
      </c>
      <c r="B8746" s="2">
        <v>34727.125</v>
      </c>
      <c r="C8746" t="s">
        <v>52</v>
      </c>
      <c r="F8746" s="2">
        <v>45307</v>
      </c>
      <c r="G8746" t="s">
        <v>53</v>
      </c>
      <c r="H8746">
        <v>56.7</v>
      </c>
      <c r="J8746">
        <v>85</v>
      </c>
      <c r="K8746" s="2">
        <v>45307</v>
      </c>
      <c r="M8746">
        <v>85</v>
      </c>
      <c r="P8746">
        <v>112</v>
      </c>
      <c r="Q8746">
        <v>112</v>
      </c>
      <c r="R8746" s="2">
        <v>45334</v>
      </c>
      <c r="S8746" s="2">
        <v>45334</v>
      </c>
      <c r="W8746">
        <v>0</v>
      </c>
      <c r="X8746">
        <v>0</v>
      </c>
      <c r="Y8746">
        <v>0</v>
      </c>
      <c r="Z8746" t="s">
        <v>54</v>
      </c>
      <c r="AA8746">
        <v>164</v>
      </c>
      <c r="AB8746">
        <v>69</v>
      </c>
      <c r="AC8746" t="s">
        <v>55</v>
      </c>
      <c r="AE8746" t="s">
        <v>55</v>
      </c>
      <c r="AH8746" t="s">
        <v>56</v>
      </c>
      <c r="AI8746">
        <v>999</v>
      </c>
      <c r="AJ8746">
        <v>999</v>
      </c>
      <c r="AK8746">
        <v>5.9741222121340503</v>
      </c>
      <c r="AM8746">
        <v>0.99037175328640004</v>
      </c>
      <c r="AN8746">
        <v>19.652301628919499</v>
      </c>
      <c r="AO8746">
        <v>9.4058770482587892</v>
      </c>
      <c r="AP8746" t="s">
        <v>55</v>
      </c>
      <c r="AQ8746">
        <v>5.8858771699241403</v>
      </c>
    </row>
    <row r="8747" spans="1:43" x14ac:dyDescent="0.25">
      <c r="A8747" t="s">
        <v>8801</v>
      </c>
      <c r="B8747" s="2">
        <v>35819.875</v>
      </c>
      <c r="C8747" t="s">
        <v>52</v>
      </c>
      <c r="F8747" s="2">
        <v>45307</v>
      </c>
      <c r="G8747" t="s">
        <v>53</v>
      </c>
      <c r="H8747">
        <v>63</v>
      </c>
      <c r="J8747">
        <v>88</v>
      </c>
      <c r="K8747" s="2">
        <v>45307</v>
      </c>
      <c r="M8747">
        <v>88</v>
      </c>
      <c r="P8747">
        <v>100</v>
      </c>
      <c r="Q8747">
        <v>100</v>
      </c>
      <c r="R8747" s="2">
        <v>45319</v>
      </c>
      <c r="S8747" s="2">
        <v>45319</v>
      </c>
      <c r="W8747">
        <v>0</v>
      </c>
      <c r="X8747">
        <v>0</v>
      </c>
      <c r="Y8747">
        <v>0</v>
      </c>
      <c r="Z8747" t="s">
        <v>54</v>
      </c>
      <c r="AA8747">
        <v>164</v>
      </c>
      <c r="AB8747">
        <v>69</v>
      </c>
      <c r="AC8747" t="s">
        <v>55</v>
      </c>
      <c r="AE8747" t="s">
        <v>55</v>
      </c>
      <c r="AH8747" t="s">
        <v>56</v>
      </c>
      <c r="AI8747">
        <v>999</v>
      </c>
      <c r="AJ8747">
        <v>999</v>
      </c>
      <c r="AK8747">
        <v>3.5066497938861998</v>
      </c>
      <c r="AM8747">
        <v>0.78897760252100602</v>
      </c>
      <c r="AN8747">
        <v>13.080234688011</v>
      </c>
      <c r="AO8747">
        <v>13.271993044618901</v>
      </c>
      <c r="AP8747" t="s">
        <v>55</v>
      </c>
      <c r="AQ8747">
        <v>11.134800320473699</v>
      </c>
    </row>
    <row r="8748" spans="1:43" x14ac:dyDescent="0.25">
      <c r="A8748" t="s">
        <v>8802</v>
      </c>
      <c r="B8748" s="2">
        <v>27777.375</v>
      </c>
      <c r="C8748" t="s">
        <v>52</v>
      </c>
      <c r="F8748" s="2">
        <v>45307</v>
      </c>
      <c r="G8748" t="s">
        <v>53</v>
      </c>
      <c r="H8748">
        <v>76</v>
      </c>
      <c r="J8748">
        <v>95</v>
      </c>
      <c r="K8748" s="2">
        <v>45307</v>
      </c>
      <c r="M8748">
        <v>95</v>
      </c>
      <c r="P8748">
        <v>108</v>
      </c>
      <c r="Q8748">
        <v>108</v>
      </c>
      <c r="R8748" s="2">
        <v>45320</v>
      </c>
      <c r="S8748" s="2">
        <v>45320</v>
      </c>
      <c r="W8748">
        <v>0</v>
      </c>
      <c r="X8748">
        <v>0</v>
      </c>
      <c r="Y8748">
        <v>0</v>
      </c>
      <c r="Z8748" t="s">
        <v>54</v>
      </c>
      <c r="AA8748">
        <v>164</v>
      </c>
      <c r="AB8748">
        <v>69</v>
      </c>
      <c r="AC8748" t="s">
        <v>55</v>
      </c>
      <c r="AE8748" t="s">
        <v>55</v>
      </c>
      <c r="AH8748" t="s">
        <v>56</v>
      </c>
      <c r="AI8748">
        <v>999</v>
      </c>
      <c r="AJ8748">
        <v>999</v>
      </c>
      <c r="AK8748">
        <v>4.2967365616273803</v>
      </c>
      <c r="AM8748">
        <v>1.1465634226499</v>
      </c>
      <c r="AN8748">
        <v>12.269147863369099</v>
      </c>
      <c r="AO8748">
        <v>19.797496048339699</v>
      </c>
      <c r="AP8748" t="s">
        <v>55</v>
      </c>
      <c r="AQ8748">
        <v>13.526926437532101</v>
      </c>
    </row>
    <row r="8749" spans="1:43" x14ac:dyDescent="0.25">
      <c r="A8749" t="s">
        <v>8803</v>
      </c>
      <c r="B8749" s="2">
        <v>31075.625</v>
      </c>
      <c r="C8749" t="s">
        <v>52</v>
      </c>
      <c r="F8749" s="2">
        <v>45307</v>
      </c>
      <c r="G8749" t="s">
        <v>53</v>
      </c>
      <c r="H8749">
        <v>55</v>
      </c>
      <c r="J8749">
        <v>84</v>
      </c>
      <c r="K8749" s="2">
        <v>45307</v>
      </c>
      <c r="M8749">
        <v>84</v>
      </c>
      <c r="P8749">
        <v>100</v>
      </c>
      <c r="Q8749">
        <v>100</v>
      </c>
      <c r="R8749" s="2">
        <v>45323</v>
      </c>
      <c r="S8749" s="2">
        <v>45323</v>
      </c>
      <c r="W8749">
        <v>0</v>
      </c>
      <c r="X8749">
        <v>0</v>
      </c>
      <c r="Y8749">
        <v>0</v>
      </c>
      <c r="Z8749" t="s">
        <v>54</v>
      </c>
      <c r="AA8749">
        <v>164</v>
      </c>
      <c r="AB8749">
        <v>69</v>
      </c>
      <c r="AC8749" t="s">
        <v>55</v>
      </c>
      <c r="AE8749" t="s">
        <v>55</v>
      </c>
      <c r="AH8749" t="s">
        <v>56</v>
      </c>
      <c r="AI8749">
        <v>999</v>
      </c>
      <c r="AJ8749">
        <v>999</v>
      </c>
      <c r="AK8749">
        <v>1.3167847628987599</v>
      </c>
      <c r="AM8749">
        <v>0.37588956256991501</v>
      </c>
      <c r="AN8749">
        <v>4.95871515727986</v>
      </c>
      <c r="AO8749">
        <v>16.658115725903301</v>
      </c>
      <c r="AP8749" t="s">
        <v>55</v>
      </c>
      <c r="AQ8749">
        <v>18.2416682352004</v>
      </c>
    </row>
    <row r="8750" spans="1:43" x14ac:dyDescent="0.25">
      <c r="A8750" t="s">
        <v>8804</v>
      </c>
      <c r="B8750" s="2">
        <v>29250.375</v>
      </c>
      <c r="C8750" t="s">
        <v>52</v>
      </c>
      <c r="F8750" s="2">
        <v>45307</v>
      </c>
      <c r="G8750" t="s">
        <v>53</v>
      </c>
      <c r="H8750">
        <v>52.7</v>
      </c>
      <c r="J8750">
        <v>83</v>
      </c>
      <c r="K8750" s="2">
        <v>45307</v>
      </c>
      <c r="M8750">
        <v>83</v>
      </c>
      <c r="P8750">
        <v>126</v>
      </c>
      <c r="Q8750">
        <v>126</v>
      </c>
      <c r="R8750" s="2">
        <v>45350</v>
      </c>
      <c r="S8750" s="2">
        <v>45350</v>
      </c>
      <c r="W8750">
        <v>0</v>
      </c>
      <c r="X8750">
        <v>0</v>
      </c>
      <c r="Y8750">
        <v>0</v>
      </c>
      <c r="Z8750" t="s">
        <v>54</v>
      </c>
      <c r="AA8750">
        <v>164</v>
      </c>
      <c r="AB8750">
        <v>69</v>
      </c>
      <c r="AC8750" t="s">
        <v>55</v>
      </c>
      <c r="AE8750" t="s">
        <v>55</v>
      </c>
      <c r="AH8750" t="s">
        <v>56</v>
      </c>
      <c r="AI8750">
        <v>999</v>
      </c>
      <c r="AJ8750">
        <v>999</v>
      </c>
      <c r="AK8750">
        <v>2.3753378049207501</v>
      </c>
      <c r="AM8750">
        <v>0.79524411639978698</v>
      </c>
      <c r="AN8750">
        <v>14.230186287392399</v>
      </c>
      <c r="AO8750">
        <v>23.179130822449299</v>
      </c>
      <c r="AP8750" t="s">
        <v>55</v>
      </c>
      <c r="AQ8750">
        <v>15.308773436960101</v>
      </c>
    </row>
    <row r="8751" spans="1:43" x14ac:dyDescent="0.25">
      <c r="A8751" t="s">
        <v>8805</v>
      </c>
      <c r="B8751" s="2">
        <v>34728.125</v>
      </c>
      <c r="C8751" t="s">
        <v>52</v>
      </c>
      <c r="F8751" s="2">
        <v>45307</v>
      </c>
      <c r="G8751" t="s">
        <v>53</v>
      </c>
      <c r="H8751">
        <v>55.3</v>
      </c>
      <c r="J8751">
        <v>84</v>
      </c>
      <c r="K8751" s="2">
        <v>45307</v>
      </c>
      <c r="M8751">
        <v>84</v>
      </c>
      <c r="P8751">
        <v>115</v>
      </c>
      <c r="Q8751">
        <v>115</v>
      </c>
      <c r="R8751" s="2">
        <v>45338</v>
      </c>
      <c r="S8751" s="2">
        <v>45338</v>
      </c>
      <c r="W8751">
        <v>0</v>
      </c>
      <c r="X8751">
        <v>0</v>
      </c>
      <c r="Y8751">
        <v>0</v>
      </c>
      <c r="Z8751" t="s">
        <v>54</v>
      </c>
      <c r="AA8751">
        <v>164</v>
      </c>
      <c r="AB8751">
        <v>69</v>
      </c>
      <c r="AC8751" t="s">
        <v>55</v>
      </c>
      <c r="AE8751" t="s">
        <v>55</v>
      </c>
      <c r="AH8751" t="s">
        <v>56</v>
      </c>
      <c r="AI8751">
        <v>999</v>
      </c>
      <c r="AJ8751">
        <v>999</v>
      </c>
      <c r="AK8751">
        <v>3.82393484343662</v>
      </c>
      <c r="AM8751">
        <v>0.78829736759429203</v>
      </c>
      <c r="AN8751">
        <v>16.413684983435601</v>
      </c>
      <c r="AO8751">
        <v>23.259340926643102</v>
      </c>
      <c r="AP8751" t="s">
        <v>55</v>
      </c>
      <c r="AQ8751">
        <v>5.6777884017236699</v>
      </c>
    </row>
    <row r="8752" spans="1:43" x14ac:dyDescent="0.25">
      <c r="A8752" t="s">
        <v>8806</v>
      </c>
      <c r="B8752" s="2">
        <v>35453.625</v>
      </c>
      <c r="C8752" t="s">
        <v>52</v>
      </c>
      <c r="F8752" s="2">
        <v>45307</v>
      </c>
      <c r="G8752" t="s">
        <v>53</v>
      </c>
      <c r="H8752">
        <v>64</v>
      </c>
      <c r="J8752">
        <v>89</v>
      </c>
      <c r="K8752" s="2">
        <v>45307</v>
      </c>
      <c r="M8752">
        <v>89</v>
      </c>
      <c r="P8752">
        <v>130</v>
      </c>
      <c r="Q8752">
        <v>130</v>
      </c>
      <c r="R8752" s="2">
        <v>45348</v>
      </c>
      <c r="S8752" s="2">
        <v>45348</v>
      </c>
      <c r="W8752">
        <v>0</v>
      </c>
      <c r="X8752">
        <v>0</v>
      </c>
      <c r="Y8752">
        <v>0</v>
      </c>
      <c r="Z8752" t="s">
        <v>54</v>
      </c>
      <c r="AA8752">
        <v>164</v>
      </c>
      <c r="AB8752">
        <v>69</v>
      </c>
      <c r="AC8752" t="s">
        <v>55</v>
      </c>
      <c r="AE8752" t="s">
        <v>55</v>
      </c>
      <c r="AH8752" t="s">
        <v>56</v>
      </c>
      <c r="AI8752">
        <v>999</v>
      </c>
      <c r="AJ8752">
        <v>999</v>
      </c>
      <c r="AK8752">
        <v>5.2931371905210298</v>
      </c>
      <c r="AM8752">
        <v>0.190727526882502</v>
      </c>
      <c r="AN8752">
        <v>8.4288858900761898</v>
      </c>
      <c r="AO8752">
        <v>26.556676507981798</v>
      </c>
      <c r="AP8752" t="s">
        <v>55</v>
      </c>
      <c r="AQ8752">
        <v>17.019124154756401</v>
      </c>
    </row>
    <row r="8753" spans="1:43" x14ac:dyDescent="0.25">
      <c r="A8753" t="s">
        <v>8807</v>
      </c>
      <c r="B8753" s="2">
        <v>32173.375</v>
      </c>
      <c r="C8753" t="s">
        <v>52</v>
      </c>
      <c r="F8753" s="2">
        <v>45307</v>
      </c>
      <c r="G8753" t="s">
        <v>53</v>
      </c>
      <c r="H8753">
        <v>51.2</v>
      </c>
      <c r="J8753">
        <v>82</v>
      </c>
      <c r="K8753" s="2">
        <v>45307</v>
      </c>
      <c r="M8753">
        <v>82</v>
      </c>
      <c r="P8753">
        <v>124</v>
      </c>
      <c r="Q8753">
        <v>124</v>
      </c>
      <c r="R8753" s="2">
        <v>45349</v>
      </c>
      <c r="S8753" s="2">
        <v>45349</v>
      </c>
      <c r="W8753">
        <v>0</v>
      </c>
      <c r="X8753">
        <v>0</v>
      </c>
      <c r="Y8753">
        <v>0</v>
      </c>
      <c r="Z8753" t="s">
        <v>54</v>
      </c>
      <c r="AA8753">
        <v>164</v>
      </c>
      <c r="AB8753">
        <v>69</v>
      </c>
      <c r="AC8753" t="s">
        <v>55</v>
      </c>
      <c r="AE8753" t="s">
        <v>55</v>
      </c>
      <c r="AH8753" t="s">
        <v>56</v>
      </c>
      <c r="AI8753">
        <v>999</v>
      </c>
      <c r="AJ8753">
        <v>999</v>
      </c>
      <c r="AK8753">
        <v>1.3181431873227101</v>
      </c>
      <c r="AM8753">
        <v>0.73671920257694901</v>
      </c>
      <c r="AN8753">
        <v>10.9072674105266</v>
      </c>
      <c r="AO8753">
        <v>15.4926374855887</v>
      </c>
      <c r="AP8753" t="s">
        <v>55</v>
      </c>
      <c r="AQ8753">
        <v>8.6758854280015196</v>
      </c>
    </row>
    <row r="8754" spans="1:43" x14ac:dyDescent="0.25">
      <c r="A8754" t="s">
        <v>8808</v>
      </c>
      <c r="B8754" s="2">
        <v>35824.875</v>
      </c>
      <c r="C8754" t="s">
        <v>52</v>
      </c>
      <c r="F8754" s="2">
        <v>45307</v>
      </c>
      <c r="G8754" t="s">
        <v>53</v>
      </c>
      <c r="H8754">
        <v>53.1</v>
      </c>
      <c r="J8754">
        <v>83</v>
      </c>
      <c r="K8754" s="2">
        <v>45307</v>
      </c>
      <c r="M8754">
        <v>83</v>
      </c>
      <c r="P8754">
        <v>100</v>
      </c>
      <c r="Q8754">
        <v>100</v>
      </c>
      <c r="R8754" s="2">
        <v>45324</v>
      </c>
      <c r="S8754" s="2">
        <v>45324</v>
      </c>
      <c r="W8754">
        <v>0</v>
      </c>
      <c r="X8754">
        <v>0</v>
      </c>
      <c r="Y8754">
        <v>0</v>
      </c>
      <c r="Z8754" t="s">
        <v>54</v>
      </c>
      <c r="AA8754">
        <v>164</v>
      </c>
      <c r="AB8754">
        <v>69</v>
      </c>
      <c r="AC8754" t="s">
        <v>55</v>
      </c>
      <c r="AE8754" t="s">
        <v>55</v>
      </c>
      <c r="AH8754" t="s">
        <v>56</v>
      </c>
      <c r="AI8754">
        <v>999</v>
      </c>
      <c r="AJ8754">
        <v>999</v>
      </c>
      <c r="AK8754">
        <v>2.8878673595193698</v>
      </c>
      <c r="AM8754">
        <v>2.8223244432308801</v>
      </c>
      <c r="AN8754">
        <v>21.5288977396497</v>
      </c>
      <c r="AO8754">
        <v>14.1147917180508</v>
      </c>
      <c r="AP8754" t="s">
        <v>55</v>
      </c>
      <c r="AQ8754">
        <v>9.4715645674038704</v>
      </c>
    </row>
    <row r="8755" spans="1:43" x14ac:dyDescent="0.25">
      <c r="A8755" t="s">
        <v>8809</v>
      </c>
      <c r="B8755" s="2">
        <v>31430.875</v>
      </c>
      <c r="C8755" t="s">
        <v>52</v>
      </c>
      <c r="F8755" s="2">
        <v>45307</v>
      </c>
      <c r="G8755" t="s">
        <v>53</v>
      </c>
      <c r="H8755">
        <v>73.5</v>
      </c>
      <c r="J8755">
        <v>94</v>
      </c>
      <c r="K8755" s="2">
        <v>45307</v>
      </c>
      <c r="M8755">
        <v>94</v>
      </c>
      <c r="P8755">
        <v>112</v>
      </c>
      <c r="Q8755">
        <v>112</v>
      </c>
      <c r="R8755" s="2">
        <v>45325</v>
      </c>
      <c r="S8755" s="2">
        <v>45325</v>
      </c>
      <c r="W8755">
        <v>0</v>
      </c>
      <c r="X8755">
        <v>0</v>
      </c>
      <c r="Y8755">
        <v>0</v>
      </c>
      <c r="Z8755" t="s">
        <v>54</v>
      </c>
      <c r="AA8755">
        <v>164</v>
      </c>
      <c r="AB8755">
        <v>69</v>
      </c>
      <c r="AC8755" t="s">
        <v>55</v>
      </c>
      <c r="AE8755" t="s">
        <v>55</v>
      </c>
      <c r="AH8755" t="s">
        <v>56</v>
      </c>
      <c r="AI8755">
        <v>999</v>
      </c>
      <c r="AJ8755">
        <v>999</v>
      </c>
      <c r="AK8755">
        <v>3.7755268282883301</v>
      </c>
      <c r="AM8755">
        <v>1.22866973246032</v>
      </c>
      <c r="AN8755">
        <v>15.736834756617901</v>
      </c>
      <c r="AO8755">
        <v>24.4461945867323</v>
      </c>
      <c r="AP8755" t="s">
        <v>55</v>
      </c>
      <c r="AQ8755">
        <v>13.671224726891399</v>
      </c>
    </row>
    <row r="8756" spans="1:43" x14ac:dyDescent="0.25">
      <c r="A8756" t="s">
        <v>8810</v>
      </c>
      <c r="B8756" s="2">
        <v>28875.125</v>
      </c>
      <c r="C8756" t="s">
        <v>52</v>
      </c>
      <c r="F8756" s="2">
        <v>45307</v>
      </c>
      <c r="G8756" t="s">
        <v>53</v>
      </c>
      <c r="H8756">
        <v>72.599999999999994</v>
      </c>
      <c r="J8756">
        <v>93</v>
      </c>
      <c r="K8756" s="2">
        <v>45307</v>
      </c>
      <c r="M8756">
        <v>93</v>
      </c>
      <c r="P8756">
        <v>100</v>
      </c>
      <c r="Q8756">
        <v>100</v>
      </c>
      <c r="R8756" s="2">
        <v>45314</v>
      </c>
      <c r="S8756" s="2">
        <v>45314</v>
      </c>
      <c r="W8756">
        <v>0</v>
      </c>
      <c r="X8756">
        <v>0</v>
      </c>
      <c r="Y8756">
        <v>0</v>
      </c>
      <c r="Z8756" t="s">
        <v>54</v>
      </c>
      <c r="AA8756">
        <v>164</v>
      </c>
      <c r="AB8756">
        <v>69</v>
      </c>
      <c r="AC8756" t="s">
        <v>55</v>
      </c>
      <c r="AE8756" t="s">
        <v>55</v>
      </c>
      <c r="AH8756" t="s">
        <v>56</v>
      </c>
      <c r="AI8756">
        <v>999</v>
      </c>
      <c r="AJ8756">
        <v>999</v>
      </c>
      <c r="AK8756">
        <v>3.52364491616538</v>
      </c>
      <c r="AM8756">
        <v>2.1647012400112899</v>
      </c>
      <c r="AN8756">
        <v>22.055895897279601</v>
      </c>
      <c r="AO8756">
        <v>27.6796600103713</v>
      </c>
      <c r="AP8756" t="s">
        <v>55</v>
      </c>
      <c r="AQ8756">
        <v>27.170582326522499</v>
      </c>
    </row>
    <row r="8757" spans="1:43" x14ac:dyDescent="0.25">
      <c r="A8757" t="s">
        <v>8811</v>
      </c>
      <c r="B8757" s="2">
        <v>28876.125</v>
      </c>
      <c r="C8757" t="s">
        <v>52</v>
      </c>
      <c r="F8757" s="2">
        <v>45307</v>
      </c>
      <c r="G8757" t="s">
        <v>53</v>
      </c>
      <c r="H8757">
        <v>70.3</v>
      </c>
      <c r="J8757">
        <v>92</v>
      </c>
      <c r="K8757" s="2">
        <v>45307</v>
      </c>
      <c r="M8757">
        <v>92</v>
      </c>
      <c r="P8757">
        <v>119</v>
      </c>
      <c r="Q8757">
        <v>119</v>
      </c>
      <c r="R8757" s="2">
        <v>45334</v>
      </c>
      <c r="S8757" s="2">
        <v>45334</v>
      </c>
      <c r="W8757">
        <v>0</v>
      </c>
      <c r="X8757">
        <v>0</v>
      </c>
      <c r="Y8757">
        <v>0</v>
      </c>
      <c r="Z8757" t="s">
        <v>54</v>
      </c>
      <c r="AA8757">
        <v>164</v>
      </c>
      <c r="AB8757">
        <v>69</v>
      </c>
      <c r="AC8757" t="s">
        <v>55</v>
      </c>
      <c r="AE8757" t="s">
        <v>55</v>
      </c>
      <c r="AH8757" t="s">
        <v>56</v>
      </c>
      <c r="AI8757">
        <v>999</v>
      </c>
      <c r="AJ8757">
        <v>999</v>
      </c>
      <c r="AK8757">
        <v>1.1932884891442599</v>
      </c>
      <c r="AM8757">
        <v>0.41821080290629697</v>
      </c>
      <c r="AN8757">
        <v>9.9849047934413395</v>
      </c>
      <c r="AO8757">
        <v>45.951632648249003</v>
      </c>
      <c r="AP8757" t="s">
        <v>55</v>
      </c>
      <c r="AQ8757">
        <v>5.6374665356143501</v>
      </c>
    </row>
    <row r="8758" spans="1:43" x14ac:dyDescent="0.25">
      <c r="A8758" t="s">
        <v>8812</v>
      </c>
      <c r="B8758" s="2">
        <v>32531.625</v>
      </c>
      <c r="C8758" t="s">
        <v>52</v>
      </c>
      <c r="F8758" s="2">
        <v>45307</v>
      </c>
      <c r="G8758" t="s">
        <v>53</v>
      </c>
      <c r="H8758">
        <v>65.099999999999994</v>
      </c>
      <c r="J8758">
        <v>89</v>
      </c>
      <c r="K8758" s="2">
        <v>45307</v>
      </c>
      <c r="M8758">
        <v>89</v>
      </c>
      <c r="P8758">
        <v>100</v>
      </c>
      <c r="Q8758">
        <v>100</v>
      </c>
      <c r="R8758" s="2">
        <v>45318</v>
      </c>
      <c r="S8758" s="2">
        <v>45318</v>
      </c>
      <c r="W8758">
        <v>0</v>
      </c>
      <c r="X8758">
        <v>0</v>
      </c>
      <c r="Y8758">
        <v>0</v>
      </c>
      <c r="Z8758" t="s">
        <v>54</v>
      </c>
      <c r="AA8758">
        <v>164</v>
      </c>
      <c r="AB8758">
        <v>69</v>
      </c>
      <c r="AC8758" t="s">
        <v>55</v>
      </c>
      <c r="AE8758" t="s">
        <v>55</v>
      </c>
      <c r="AH8758" t="s">
        <v>56</v>
      </c>
      <c r="AI8758">
        <v>999</v>
      </c>
      <c r="AJ8758">
        <v>999</v>
      </c>
      <c r="AK8758">
        <v>2.56086735162088</v>
      </c>
      <c r="AM8758">
        <v>3.1767138157763601</v>
      </c>
      <c r="AN8758">
        <v>8.1248761355683694</v>
      </c>
      <c r="AO8758">
        <v>40.721370495563697</v>
      </c>
      <c r="AP8758" t="s">
        <v>55</v>
      </c>
      <c r="AQ8758">
        <v>11.7815059329838</v>
      </c>
    </row>
    <row r="8759" spans="1:43" x14ac:dyDescent="0.25">
      <c r="A8759" t="s">
        <v>8813</v>
      </c>
      <c r="B8759" s="2">
        <v>31434.875</v>
      </c>
      <c r="C8759" t="s">
        <v>52</v>
      </c>
      <c r="F8759" s="2">
        <v>45307</v>
      </c>
      <c r="G8759" t="s">
        <v>53</v>
      </c>
      <c r="H8759">
        <v>65.7</v>
      </c>
      <c r="J8759">
        <v>90</v>
      </c>
      <c r="K8759" s="2">
        <v>45307</v>
      </c>
      <c r="M8759">
        <v>90</v>
      </c>
      <c r="P8759">
        <v>119</v>
      </c>
      <c r="Q8759">
        <v>119</v>
      </c>
      <c r="R8759" s="2">
        <v>45336</v>
      </c>
      <c r="S8759" s="2">
        <v>45336</v>
      </c>
      <c r="W8759">
        <v>0</v>
      </c>
      <c r="X8759">
        <v>0</v>
      </c>
      <c r="Y8759">
        <v>0</v>
      </c>
      <c r="Z8759" t="s">
        <v>54</v>
      </c>
      <c r="AA8759">
        <v>164</v>
      </c>
      <c r="AB8759">
        <v>69</v>
      </c>
      <c r="AC8759" t="s">
        <v>55</v>
      </c>
      <c r="AE8759" t="s">
        <v>55</v>
      </c>
      <c r="AH8759" t="s">
        <v>56</v>
      </c>
      <c r="AI8759">
        <v>999</v>
      </c>
      <c r="AJ8759">
        <v>999</v>
      </c>
      <c r="AK8759">
        <v>1.9370554604999899</v>
      </c>
      <c r="AM8759">
        <v>0.59985298993116998</v>
      </c>
      <c r="AN8759">
        <v>14.5709097435854</v>
      </c>
      <c r="AO8759">
        <v>26.899275565326299</v>
      </c>
      <c r="AP8759" t="s">
        <v>55</v>
      </c>
      <c r="AQ8759">
        <v>21.3296437186067</v>
      </c>
    </row>
    <row r="8760" spans="1:43" x14ac:dyDescent="0.25">
      <c r="A8760" t="s">
        <v>8814</v>
      </c>
      <c r="B8760" s="2">
        <v>33261.125</v>
      </c>
      <c r="C8760" t="s">
        <v>52</v>
      </c>
      <c r="F8760" s="2">
        <v>45307</v>
      </c>
      <c r="G8760" t="s">
        <v>53</v>
      </c>
      <c r="H8760">
        <v>65.400000000000006</v>
      </c>
      <c r="J8760">
        <v>90</v>
      </c>
      <c r="K8760" s="2">
        <v>45307</v>
      </c>
      <c r="M8760">
        <v>90</v>
      </c>
      <c r="P8760">
        <v>112</v>
      </c>
      <c r="Q8760">
        <v>112</v>
      </c>
      <c r="R8760" s="2">
        <v>45329</v>
      </c>
      <c r="S8760" s="2">
        <v>45329</v>
      </c>
      <c r="W8760">
        <v>0</v>
      </c>
      <c r="X8760">
        <v>0</v>
      </c>
      <c r="Y8760">
        <v>0</v>
      </c>
      <c r="Z8760" t="s">
        <v>54</v>
      </c>
      <c r="AA8760">
        <v>164</v>
      </c>
      <c r="AB8760">
        <v>69</v>
      </c>
      <c r="AC8760" t="s">
        <v>55</v>
      </c>
      <c r="AE8760" t="s">
        <v>55</v>
      </c>
      <c r="AH8760" t="s">
        <v>56</v>
      </c>
      <c r="AI8760">
        <v>999</v>
      </c>
      <c r="AJ8760">
        <v>999</v>
      </c>
      <c r="AK8760">
        <v>2.8639565792078701</v>
      </c>
      <c r="AM8760">
        <v>0.570089971983191</v>
      </c>
      <c r="AN8760">
        <v>13.483391620575601</v>
      </c>
      <c r="AO8760">
        <v>18.395530736047199</v>
      </c>
      <c r="AP8760" t="s">
        <v>55</v>
      </c>
      <c r="AQ8760">
        <v>14.4894187186545</v>
      </c>
    </row>
    <row r="8761" spans="1:43" x14ac:dyDescent="0.25">
      <c r="A8761" t="s">
        <v>8815</v>
      </c>
      <c r="B8761" s="2">
        <v>31801.125</v>
      </c>
      <c r="C8761" t="s">
        <v>52</v>
      </c>
      <c r="F8761" s="2">
        <v>45307</v>
      </c>
      <c r="G8761" t="s">
        <v>53</v>
      </c>
      <c r="H8761">
        <v>65.3</v>
      </c>
      <c r="J8761">
        <v>89</v>
      </c>
      <c r="K8761" s="2">
        <v>45307</v>
      </c>
      <c r="M8761">
        <v>89</v>
      </c>
      <c r="P8761">
        <v>102</v>
      </c>
      <c r="Q8761">
        <v>102</v>
      </c>
      <c r="R8761" s="2">
        <v>45320</v>
      </c>
      <c r="S8761" s="2">
        <v>45320</v>
      </c>
      <c r="W8761">
        <v>0</v>
      </c>
      <c r="X8761">
        <v>0</v>
      </c>
      <c r="Y8761">
        <v>0</v>
      </c>
      <c r="Z8761" t="s">
        <v>54</v>
      </c>
      <c r="AA8761">
        <v>164</v>
      </c>
      <c r="AB8761">
        <v>69</v>
      </c>
      <c r="AC8761" t="s">
        <v>55</v>
      </c>
      <c r="AE8761" t="s">
        <v>55</v>
      </c>
      <c r="AH8761" t="s">
        <v>56</v>
      </c>
      <c r="AI8761">
        <v>999</v>
      </c>
      <c r="AJ8761">
        <v>999</v>
      </c>
      <c r="AK8761">
        <v>0.59497545937468399</v>
      </c>
      <c r="AM8761">
        <v>1.63203100250414</v>
      </c>
      <c r="AN8761">
        <v>15.5139421622813</v>
      </c>
      <c r="AO8761">
        <v>26.729655802027199</v>
      </c>
      <c r="AP8761" t="s">
        <v>55</v>
      </c>
      <c r="AQ8761">
        <v>15.6464927330659</v>
      </c>
    </row>
    <row r="8762" spans="1:43" x14ac:dyDescent="0.25">
      <c r="A8762" t="s">
        <v>8816</v>
      </c>
      <c r="B8762" s="2">
        <v>38008.375</v>
      </c>
      <c r="C8762" t="s">
        <v>52</v>
      </c>
      <c r="F8762" s="2">
        <v>45307</v>
      </c>
      <c r="G8762" t="s">
        <v>53</v>
      </c>
      <c r="H8762">
        <v>68.900000000000006</v>
      </c>
      <c r="J8762">
        <v>91</v>
      </c>
      <c r="K8762" s="2">
        <v>45307</v>
      </c>
      <c r="M8762">
        <v>91</v>
      </c>
      <c r="P8762">
        <v>129</v>
      </c>
      <c r="Q8762">
        <v>129</v>
      </c>
      <c r="R8762" s="2">
        <v>45345</v>
      </c>
      <c r="S8762" s="2">
        <v>45345</v>
      </c>
      <c r="W8762">
        <v>0</v>
      </c>
      <c r="X8762">
        <v>0</v>
      </c>
      <c r="Y8762">
        <v>0</v>
      </c>
      <c r="Z8762" t="s">
        <v>54</v>
      </c>
      <c r="AA8762">
        <v>164</v>
      </c>
      <c r="AB8762">
        <v>69</v>
      </c>
      <c r="AC8762" t="s">
        <v>55</v>
      </c>
      <c r="AE8762" t="s">
        <v>55</v>
      </c>
      <c r="AH8762" t="s">
        <v>56</v>
      </c>
      <c r="AI8762">
        <v>999</v>
      </c>
      <c r="AJ8762">
        <v>999</v>
      </c>
      <c r="AK8762">
        <v>3.3298604829637202</v>
      </c>
      <c r="AM8762">
        <v>2.92302860485343</v>
      </c>
      <c r="AN8762">
        <v>32.478938555342602</v>
      </c>
      <c r="AO8762">
        <v>17.2439680819495</v>
      </c>
      <c r="AP8762" t="s">
        <v>55</v>
      </c>
      <c r="AQ8762">
        <v>6.7919008711964803</v>
      </c>
    </row>
    <row r="8763" spans="1:43" x14ac:dyDescent="0.25">
      <c r="A8763" t="s">
        <v>8817</v>
      </c>
      <c r="B8763" s="2">
        <v>31432.875</v>
      </c>
      <c r="C8763" t="s">
        <v>52</v>
      </c>
      <c r="F8763" s="2">
        <v>45307</v>
      </c>
      <c r="G8763" t="s">
        <v>53</v>
      </c>
      <c r="H8763">
        <v>70.599999999999994</v>
      </c>
      <c r="J8763">
        <v>92</v>
      </c>
      <c r="K8763" s="2">
        <v>45307</v>
      </c>
      <c r="M8763">
        <v>92</v>
      </c>
      <c r="P8763">
        <v>133</v>
      </c>
      <c r="Q8763">
        <v>133</v>
      </c>
      <c r="R8763" s="2">
        <v>45348</v>
      </c>
      <c r="S8763" s="2">
        <v>45348</v>
      </c>
      <c r="W8763">
        <v>0</v>
      </c>
      <c r="X8763">
        <v>0</v>
      </c>
      <c r="Y8763">
        <v>0</v>
      </c>
      <c r="Z8763" t="s">
        <v>54</v>
      </c>
      <c r="AA8763">
        <v>164</v>
      </c>
      <c r="AB8763">
        <v>69</v>
      </c>
      <c r="AC8763" t="s">
        <v>55</v>
      </c>
      <c r="AE8763" t="s">
        <v>55</v>
      </c>
      <c r="AH8763" t="s">
        <v>56</v>
      </c>
      <c r="AI8763">
        <v>999</v>
      </c>
      <c r="AJ8763">
        <v>999</v>
      </c>
      <c r="AK8763">
        <v>3.2522669204162802</v>
      </c>
      <c r="AM8763">
        <v>1.12840829260095</v>
      </c>
      <c r="AN8763">
        <v>15.1154051284687</v>
      </c>
      <c r="AO8763">
        <v>20.624391137063299</v>
      </c>
      <c r="AP8763" t="s">
        <v>55</v>
      </c>
      <c r="AQ8763">
        <v>25.6287219853963</v>
      </c>
    </row>
    <row r="8764" spans="1:43" x14ac:dyDescent="0.25">
      <c r="A8764" t="s">
        <v>8818</v>
      </c>
      <c r="B8764" s="2">
        <v>32898.875</v>
      </c>
      <c r="C8764" t="s">
        <v>52</v>
      </c>
      <c r="F8764" s="2">
        <v>45307</v>
      </c>
      <c r="G8764" t="s">
        <v>53</v>
      </c>
      <c r="H8764">
        <v>60.3</v>
      </c>
      <c r="J8764">
        <v>87</v>
      </c>
      <c r="K8764" s="2">
        <v>45307</v>
      </c>
      <c r="M8764">
        <v>87</v>
      </c>
      <c r="P8764">
        <v>118</v>
      </c>
      <c r="Q8764">
        <v>118</v>
      </c>
      <c r="R8764" s="2">
        <v>45338</v>
      </c>
      <c r="S8764" s="2">
        <v>45338</v>
      </c>
      <c r="W8764">
        <v>0</v>
      </c>
      <c r="X8764">
        <v>0</v>
      </c>
      <c r="Y8764">
        <v>0</v>
      </c>
      <c r="Z8764" t="s">
        <v>54</v>
      </c>
      <c r="AA8764">
        <v>164</v>
      </c>
      <c r="AB8764">
        <v>69</v>
      </c>
      <c r="AC8764" t="s">
        <v>55</v>
      </c>
      <c r="AE8764" t="s">
        <v>55</v>
      </c>
      <c r="AH8764" t="s">
        <v>56</v>
      </c>
      <c r="AI8764">
        <v>999</v>
      </c>
      <c r="AJ8764">
        <v>999</v>
      </c>
      <c r="AK8764">
        <v>11.301734747609601</v>
      </c>
      <c r="AM8764">
        <v>0.98432274298306299</v>
      </c>
      <c r="AN8764">
        <v>29.201923249237801</v>
      </c>
      <c r="AO8764">
        <v>39.957957129308902</v>
      </c>
      <c r="AP8764" t="s">
        <v>55</v>
      </c>
      <c r="AQ8764">
        <v>9.2908963428063593</v>
      </c>
    </row>
    <row r="8765" spans="1:43" x14ac:dyDescent="0.25">
      <c r="A8765" t="s">
        <v>8819</v>
      </c>
      <c r="B8765" s="2">
        <v>31800.125</v>
      </c>
      <c r="C8765" t="s">
        <v>52</v>
      </c>
      <c r="F8765" s="2">
        <v>45307</v>
      </c>
      <c r="G8765" t="s">
        <v>53</v>
      </c>
      <c r="H8765">
        <v>65.599999999999994</v>
      </c>
      <c r="J8765">
        <v>90</v>
      </c>
      <c r="K8765" s="2">
        <v>45307</v>
      </c>
      <c r="M8765">
        <v>90</v>
      </c>
      <c r="P8765">
        <v>114</v>
      </c>
      <c r="Q8765">
        <v>114</v>
      </c>
      <c r="R8765" s="2">
        <v>45331</v>
      </c>
      <c r="S8765" s="2">
        <v>45331</v>
      </c>
      <c r="W8765">
        <v>0</v>
      </c>
      <c r="X8765">
        <v>0</v>
      </c>
      <c r="Y8765">
        <v>0</v>
      </c>
      <c r="Z8765" t="s">
        <v>54</v>
      </c>
      <c r="AA8765">
        <v>164</v>
      </c>
      <c r="AB8765">
        <v>69</v>
      </c>
      <c r="AC8765" t="s">
        <v>55</v>
      </c>
      <c r="AE8765" t="s">
        <v>55</v>
      </c>
      <c r="AH8765" t="s">
        <v>56</v>
      </c>
      <c r="AI8765">
        <v>999</v>
      </c>
      <c r="AJ8765">
        <v>999</v>
      </c>
      <c r="AK8765">
        <v>4.3866351083357804</v>
      </c>
      <c r="AM8765">
        <v>1.63533206017959</v>
      </c>
      <c r="AN8765">
        <v>11.4819900899539</v>
      </c>
      <c r="AO8765">
        <v>34.232425499299502</v>
      </c>
      <c r="AP8765" t="s">
        <v>55</v>
      </c>
      <c r="AQ8765">
        <v>18.236304026121701</v>
      </c>
    </row>
    <row r="8766" spans="1:43" x14ac:dyDescent="0.25">
      <c r="A8766" t="s">
        <v>8820</v>
      </c>
      <c r="B8766" s="2">
        <v>33996.625</v>
      </c>
      <c r="C8766" t="s">
        <v>52</v>
      </c>
      <c r="F8766" s="2">
        <v>45307</v>
      </c>
      <c r="G8766" t="s">
        <v>53</v>
      </c>
      <c r="H8766">
        <v>56.9</v>
      </c>
      <c r="J8766">
        <v>85</v>
      </c>
      <c r="K8766" s="2">
        <v>45307</v>
      </c>
      <c r="M8766">
        <v>85</v>
      </c>
      <c r="P8766">
        <v>106</v>
      </c>
      <c r="Q8766">
        <v>106</v>
      </c>
      <c r="R8766" s="2">
        <v>45328</v>
      </c>
      <c r="S8766" s="2">
        <v>45328</v>
      </c>
      <c r="W8766">
        <v>0</v>
      </c>
      <c r="X8766">
        <v>0</v>
      </c>
      <c r="Y8766">
        <v>0</v>
      </c>
      <c r="Z8766" t="s">
        <v>54</v>
      </c>
      <c r="AA8766">
        <v>164</v>
      </c>
      <c r="AB8766">
        <v>69</v>
      </c>
      <c r="AC8766" t="s">
        <v>55</v>
      </c>
      <c r="AE8766" t="s">
        <v>55</v>
      </c>
      <c r="AH8766" t="s">
        <v>56</v>
      </c>
      <c r="AI8766">
        <v>999</v>
      </c>
      <c r="AJ8766">
        <v>999</v>
      </c>
      <c r="AK8766">
        <v>0.45927905830982702</v>
      </c>
      <c r="AM8766">
        <v>1.1789105120974801</v>
      </c>
      <c r="AN8766">
        <v>12.2447052832418</v>
      </c>
      <c r="AO8766">
        <v>21.695295862910601</v>
      </c>
      <c r="AP8766" t="s">
        <v>55</v>
      </c>
      <c r="AQ8766">
        <v>12.0012050696337</v>
      </c>
    </row>
    <row r="8767" spans="1:43" x14ac:dyDescent="0.25">
      <c r="A8767" t="s">
        <v>8821</v>
      </c>
      <c r="B8767" s="2">
        <v>32522.625</v>
      </c>
      <c r="C8767" t="s">
        <v>52</v>
      </c>
      <c r="F8767" s="2">
        <v>45307</v>
      </c>
      <c r="G8767" t="s">
        <v>53</v>
      </c>
      <c r="H8767">
        <v>83.6</v>
      </c>
      <c r="J8767">
        <v>98</v>
      </c>
      <c r="K8767" s="2">
        <v>45307</v>
      </c>
      <c r="M8767">
        <v>98</v>
      </c>
      <c r="P8767">
        <v>107</v>
      </c>
      <c r="Q8767">
        <v>107</v>
      </c>
      <c r="R8767" s="2">
        <v>45316</v>
      </c>
      <c r="S8767" s="2">
        <v>45316</v>
      </c>
      <c r="W8767">
        <v>0</v>
      </c>
      <c r="X8767">
        <v>0</v>
      </c>
      <c r="Y8767">
        <v>0</v>
      </c>
      <c r="Z8767" t="s">
        <v>54</v>
      </c>
      <c r="AA8767">
        <v>164</v>
      </c>
      <c r="AB8767">
        <v>69</v>
      </c>
      <c r="AC8767" t="s">
        <v>55</v>
      </c>
      <c r="AE8767" t="s">
        <v>55</v>
      </c>
      <c r="AH8767" t="s">
        <v>56</v>
      </c>
      <c r="AI8767">
        <v>999</v>
      </c>
      <c r="AJ8767">
        <v>999</v>
      </c>
      <c r="AK8767">
        <v>7.82607959414202</v>
      </c>
      <c r="AM8767">
        <v>0.69965685494588203</v>
      </c>
      <c r="AN8767">
        <v>20.845486186902502</v>
      </c>
      <c r="AO8767">
        <v>28.008090262727901</v>
      </c>
      <c r="AP8767" t="s">
        <v>55</v>
      </c>
      <c r="AQ8767">
        <v>31.2321933669587</v>
      </c>
    </row>
    <row r="8768" spans="1:43" x14ac:dyDescent="0.25">
      <c r="A8768" t="s">
        <v>8822</v>
      </c>
      <c r="B8768" s="2">
        <v>31434.875</v>
      </c>
      <c r="C8768" t="s">
        <v>52</v>
      </c>
      <c r="F8768" s="2">
        <v>45307</v>
      </c>
      <c r="G8768" t="s">
        <v>53</v>
      </c>
      <c r="H8768">
        <v>65.599999999999994</v>
      </c>
      <c r="J8768">
        <v>90</v>
      </c>
      <c r="K8768" s="2">
        <v>45307</v>
      </c>
      <c r="M8768">
        <v>90</v>
      </c>
      <c r="P8768">
        <v>100</v>
      </c>
      <c r="Q8768">
        <v>100</v>
      </c>
      <c r="R8768" s="2">
        <v>45317</v>
      </c>
      <c r="S8768" s="2">
        <v>45317</v>
      </c>
      <c r="W8768">
        <v>0</v>
      </c>
      <c r="X8768">
        <v>0</v>
      </c>
      <c r="Y8768">
        <v>0</v>
      </c>
      <c r="Z8768" t="s">
        <v>54</v>
      </c>
      <c r="AA8768">
        <v>164</v>
      </c>
      <c r="AB8768">
        <v>69</v>
      </c>
      <c r="AC8768" t="s">
        <v>55</v>
      </c>
      <c r="AE8768" t="s">
        <v>55</v>
      </c>
      <c r="AH8768" t="s">
        <v>56</v>
      </c>
      <c r="AI8768">
        <v>999</v>
      </c>
      <c r="AJ8768">
        <v>999</v>
      </c>
      <c r="AK8768">
        <v>2.9689291182868902</v>
      </c>
      <c r="AM8768">
        <v>1.4869900766267901</v>
      </c>
      <c r="AN8768">
        <v>22.066040964723602</v>
      </c>
      <c r="AO8768">
        <v>23.9410837393362</v>
      </c>
      <c r="AP8768" t="s">
        <v>55</v>
      </c>
      <c r="AQ8768">
        <v>14.6578560660039</v>
      </c>
    </row>
    <row r="8769" spans="1:43" x14ac:dyDescent="0.25">
      <c r="A8769" t="s">
        <v>8823</v>
      </c>
      <c r="B8769" s="2">
        <v>31434.875</v>
      </c>
      <c r="C8769" t="s">
        <v>52</v>
      </c>
      <c r="F8769" s="2">
        <v>45307</v>
      </c>
      <c r="G8769" t="s">
        <v>53</v>
      </c>
      <c r="H8769">
        <v>67.3</v>
      </c>
      <c r="J8769">
        <v>90</v>
      </c>
      <c r="K8769" s="2">
        <v>45307</v>
      </c>
      <c r="M8769">
        <v>90</v>
      </c>
      <c r="P8769">
        <v>118</v>
      </c>
      <c r="Q8769">
        <v>118</v>
      </c>
      <c r="R8769" s="2">
        <v>45335</v>
      </c>
      <c r="S8769" s="2">
        <v>45335</v>
      </c>
      <c r="W8769">
        <v>0</v>
      </c>
      <c r="X8769">
        <v>0</v>
      </c>
      <c r="Y8769">
        <v>0</v>
      </c>
      <c r="Z8769" t="s">
        <v>54</v>
      </c>
      <c r="AA8769">
        <v>164</v>
      </c>
      <c r="AB8769">
        <v>69</v>
      </c>
      <c r="AC8769" t="s">
        <v>55</v>
      </c>
      <c r="AE8769" t="s">
        <v>55</v>
      </c>
      <c r="AH8769" t="s">
        <v>56</v>
      </c>
      <c r="AI8769">
        <v>999</v>
      </c>
      <c r="AJ8769">
        <v>999</v>
      </c>
      <c r="AK8769">
        <v>5.9738732446790799</v>
      </c>
      <c r="AM8769">
        <v>0.35280560704872899</v>
      </c>
      <c r="AN8769">
        <v>9.3063342729072502</v>
      </c>
      <c r="AO8769">
        <v>28.374391257282699</v>
      </c>
      <c r="AP8769" t="s">
        <v>55</v>
      </c>
      <c r="AQ8769">
        <v>15.3269469518186</v>
      </c>
    </row>
    <row r="8770" spans="1:43" x14ac:dyDescent="0.25">
      <c r="A8770" t="s">
        <v>8824</v>
      </c>
      <c r="B8770" s="2">
        <v>34718.125</v>
      </c>
      <c r="C8770" t="s">
        <v>52</v>
      </c>
      <c r="F8770" s="2">
        <v>45307</v>
      </c>
      <c r="G8770" t="s">
        <v>53</v>
      </c>
      <c r="H8770">
        <v>75.5</v>
      </c>
      <c r="J8770">
        <v>94</v>
      </c>
      <c r="K8770" s="2">
        <v>45307</v>
      </c>
      <c r="M8770">
        <v>94</v>
      </c>
      <c r="P8770">
        <v>104</v>
      </c>
      <c r="Q8770">
        <v>104</v>
      </c>
      <c r="R8770" s="2">
        <v>45317</v>
      </c>
      <c r="S8770" s="2">
        <v>45317</v>
      </c>
      <c r="W8770">
        <v>0</v>
      </c>
      <c r="X8770">
        <v>0</v>
      </c>
      <c r="Y8770">
        <v>0</v>
      </c>
      <c r="Z8770" t="s">
        <v>54</v>
      </c>
      <c r="AA8770">
        <v>164</v>
      </c>
      <c r="AB8770">
        <v>69</v>
      </c>
      <c r="AC8770" t="s">
        <v>55</v>
      </c>
      <c r="AE8770" t="s">
        <v>55</v>
      </c>
      <c r="AH8770" t="s">
        <v>56</v>
      </c>
      <c r="AI8770">
        <v>999</v>
      </c>
      <c r="AJ8770">
        <v>999</v>
      </c>
      <c r="AK8770">
        <v>2.8910592076644899</v>
      </c>
      <c r="AM8770">
        <v>0.92850572156327404</v>
      </c>
      <c r="AN8770">
        <v>35.806424408374497</v>
      </c>
      <c r="AO8770">
        <v>21.553883404336101</v>
      </c>
      <c r="AP8770" t="s">
        <v>55</v>
      </c>
      <c r="AQ8770">
        <v>11.5554065379054</v>
      </c>
    </row>
    <row r="8771" spans="1:43" x14ac:dyDescent="0.25">
      <c r="A8771" t="s">
        <v>8825</v>
      </c>
      <c r="B8771" s="2">
        <v>31798.125</v>
      </c>
      <c r="C8771" t="s">
        <v>52</v>
      </c>
      <c r="F8771" s="2">
        <v>45307</v>
      </c>
      <c r="G8771" t="s">
        <v>53</v>
      </c>
      <c r="H8771">
        <v>71.2</v>
      </c>
      <c r="J8771">
        <v>92</v>
      </c>
      <c r="K8771" s="2">
        <v>45307</v>
      </c>
      <c r="M8771">
        <v>92</v>
      </c>
      <c r="P8771">
        <v>107</v>
      </c>
      <c r="Q8771">
        <v>107</v>
      </c>
      <c r="R8771" s="2">
        <v>45322</v>
      </c>
      <c r="S8771" s="2">
        <v>45322</v>
      </c>
      <c r="W8771">
        <v>0</v>
      </c>
      <c r="X8771">
        <v>0</v>
      </c>
      <c r="Y8771">
        <v>0</v>
      </c>
      <c r="Z8771" t="s">
        <v>54</v>
      </c>
      <c r="AA8771">
        <v>164</v>
      </c>
      <c r="AB8771">
        <v>69</v>
      </c>
      <c r="AC8771" t="s">
        <v>55</v>
      </c>
      <c r="AE8771" t="s">
        <v>55</v>
      </c>
      <c r="AH8771" t="s">
        <v>56</v>
      </c>
      <c r="AI8771">
        <v>999</v>
      </c>
      <c r="AJ8771">
        <v>999</v>
      </c>
      <c r="AK8771">
        <v>1.3655457150282999</v>
      </c>
      <c r="AM8771">
        <v>0.93629900504858699</v>
      </c>
      <c r="AN8771">
        <v>39.819097573655498</v>
      </c>
      <c r="AO8771">
        <v>17.904227948459301</v>
      </c>
      <c r="AP8771" t="s">
        <v>55</v>
      </c>
      <c r="AQ8771">
        <v>14.977727582311299</v>
      </c>
    </row>
    <row r="8772" spans="1:43" x14ac:dyDescent="0.25">
      <c r="A8772" t="s">
        <v>8826</v>
      </c>
      <c r="B8772" s="2">
        <v>30347.125</v>
      </c>
      <c r="C8772" t="s">
        <v>52</v>
      </c>
      <c r="F8772" s="2">
        <v>45307</v>
      </c>
      <c r="G8772" t="s">
        <v>53</v>
      </c>
      <c r="H8772">
        <v>51.8</v>
      </c>
      <c r="J8772">
        <v>82</v>
      </c>
      <c r="K8772" s="2">
        <v>45307</v>
      </c>
      <c r="M8772">
        <v>82</v>
      </c>
      <c r="P8772">
        <v>108</v>
      </c>
      <c r="Q8772">
        <v>108</v>
      </c>
      <c r="R8772" s="2">
        <v>45333</v>
      </c>
      <c r="S8772" s="2">
        <v>45333</v>
      </c>
      <c r="W8772">
        <v>0</v>
      </c>
      <c r="X8772">
        <v>0</v>
      </c>
      <c r="Y8772">
        <v>0</v>
      </c>
      <c r="Z8772" t="s">
        <v>54</v>
      </c>
      <c r="AA8772">
        <v>164</v>
      </c>
      <c r="AB8772">
        <v>69</v>
      </c>
      <c r="AC8772" t="s">
        <v>55</v>
      </c>
      <c r="AE8772" t="s">
        <v>55</v>
      </c>
      <c r="AH8772" t="s">
        <v>56</v>
      </c>
      <c r="AI8772">
        <v>999</v>
      </c>
      <c r="AJ8772">
        <v>999</v>
      </c>
      <c r="AK8772">
        <v>1.49744500881302</v>
      </c>
      <c r="AM8772">
        <v>0.71535835905960099</v>
      </c>
      <c r="AN8772">
        <v>64.150858180650403</v>
      </c>
      <c r="AO8772">
        <v>17.581532754753201</v>
      </c>
      <c r="AP8772" t="s">
        <v>55</v>
      </c>
      <c r="AQ8772">
        <v>10.1235357275549</v>
      </c>
    </row>
    <row r="8773" spans="1:43" x14ac:dyDescent="0.25">
      <c r="A8773" t="s">
        <v>8827</v>
      </c>
      <c r="B8773" s="2">
        <v>30336.125</v>
      </c>
      <c r="C8773" t="s">
        <v>52</v>
      </c>
      <c r="F8773" s="2">
        <v>45307</v>
      </c>
      <c r="G8773" t="s">
        <v>53</v>
      </c>
      <c r="H8773">
        <v>73.400000000000006</v>
      </c>
      <c r="J8773">
        <v>93</v>
      </c>
      <c r="K8773" s="2">
        <v>45307</v>
      </c>
      <c r="M8773">
        <v>93</v>
      </c>
      <c r="P8773">
        <v>104</v>
      </c>
      <c r="Q8773">
        <v>104</v>
      </c>
      <c r="R8773" s="2">
        <v>45318</v>
      </c>
      <c r="S8773" s="2">
        <v>45318</v>
      </c>
      <c r="W8773">
        <v>0</v>
      </c>
      <c r="X8773">
        <v>0</v>
      </c>
      <c r="Y8773">
        <v>0</v>
      </c>
      <c r="Z8773" t="s">
        <v>54</v>
      </c>
      <c r="AA8773">
        <v>164</v>
      </c>
      <c r="AB8773">
        <v>69</v>
      </c>
      <c r="AC8773" t="s">
        <v>55</v>
      </c>
      <c r="AE8773" t="s">
        <v>55</v>
      </c>
      <c r="AH8773" t="s">
        <v>56</v>
      </c>
      <c r="AI8773">
        <v>999</v>
      </c>
      <c r="AJ8773">
        <v>999</v>
      </c>
      <c r="AK8773">
        <v>2.2405044421915701</v>
      </c>
      <c r="AM8773">
        <v>0.70046767964825196</v>
      </c>
      <c r="AN8773">
        <v>18.121634951081202</v>
      </c>
      <c r="AO8773">
        <v>19.687049150675701</v>
      </c>
      <c r="AP8773" t="s">
        <v>55</v>
      </c>
      <c r="AQ8773">
        <v>17.9931729806375</v>
      </c>
    </row>
    <row r="8774" spans="1:43" x14ac:dyDescent="0.25">
      <c r="A8774" t="s">
        <v>8828</v>
      </c>
      <c r="B8774" s="2">
        <v>30704.375</v>
      </c>
      <c r="C8774" t="s">
        <v>52</v>
      </c>
      <c r="F8774" s="2">
        <v>45307</v>
      </c>
      <c r="G8774" t="s">
        <v>53</v>
      </c>
      <c r="H8774">
        <v>66.3</v>
      </c>
      <c r="J8774">
        <v>90</v>
      </c>
      <c r="K8774" s="2">
        <v>45307</v>
      </c>
      <c r="M8774">
        <v>90</v>
      </c>
      <c r="P8774">
        <v>131</v>
      </c>
      <c r="Q8774">
        <v>131</v>
      </c>
      <c r="R8774" s="2">
        <v>45348</v>
      </c>
      <c r="S8774" s="2">
        <v>45348</v>
      </c>
      <c r="W8774">
        <v>0</v>
      </c>
      <c r="X8774">
        <v>0</v>
      </c>
      <c r="Y8774">
        <v>0</v>
      </c>
      <c r="Z8774" t="s">
        <v>54</v>
      </c>
      <c r="AA8774">
        <v>164</v>
      </c>
      <c r="AB8774">
        <v>69</v>
      </c>
      <c r="AC8774" t="s">
        <v>55</v>
      </c>
      <c r="AE8774" t="s">
        <v>55</v>
      </c>
      <c r="AH8774" t="s">
        <v>56</v>
      </c>
      <c r="AI8774">
        <v>999</v>
      </c>
      <c r="AJ8774">
        <v>999</v>
      </c>
      <c r="AK8774">
        <v>6.7719032138043698</v>
      </c>
      <c r="AM8774">
        <v>0.53892307378008397</v>
      </c>
      <c r="AN8774">
        <v>27.351089588029399</v>
      </c>
      <c r="AO8774">
        <v>35.563152393624399</v>
      </c>
      <c r="AP8774" t="s">
        <v>55</v>
      </c>
      <c r="AQ8774">
        <v>10.9404203636623</v>
      </c>
    </row>
    <row r="8775" spans="1:43" x14ac:dyDescent="0.25">
      <c r="A8775" t="s">
        <v>8829</v>
      </c>
      <c r="B8775" s="2">
        <v>33987.625</v>
      </c>
      <c r="C8775" t="s">
        <v>52</v>
      </c>
      <c r="F8775" s="2">
        <v>45307</v>
      </c>
      <c r="G8775" t="s">
        <v>53</v>
      </c>
      <c r="H8775">
        <v>74.099999999999994</v>
      </c>
      <c r="J8775">
        <v>94</v>
      </c>
      <c r="K8775" s="2">
        <v>45307</v>
      </c>
      <c r="M8775">
        <v>94</v>
      </c>
      <c r="P8775">
        <v>104</v>
      </c>
      <c r="Q8775">
        <v>104</v>
      </c>
      <c r="R8775" s="2">
        <v>45317</v>
      </c>
      <c r="S8775" s="2">
        <v>45317</v>
      </c>
      <c r="W8775">
        <v>0</v>
      </c>
      <c r="X8775">
        <v>0</v>
      </c>
      <c r="Y8775">
        <v>0</v>
      </c>
      <c r="Z8775" t="s">
        <v>54</v>
      </c>
      <c r="AA8775">
        <v>164</v>
      </c>
      <c r="AB8775">
        <v>69</v>
      </c>
      <c r="AC8775" t="s">
        <v>55</v>
      </c>
      <c r="AE8775" t="s">
        <v>55</v>
      </c>
      <c r="AH8775" t="s">
        <v>56</v>
      </c>
      <c r="AI8775">
        <v>999</v>
      </c>
      <c r="AJ8775">
        <v>999</v>
      </c>
      <c r="AK8775">
        <v>2.31480826682707</v>
      </c>
      <c r="AM8775">
        <v>2.0317745797438902</v>
      </c>
      <c r="AN8775">
        <v>7.2137529879821498</v>
      </c>
      <c r="AO8775">
        <v>25.179732657808401</v>
      </c>
      <c r="AP8775" t="s">
        <v>55</v>
      </c>
      <c r="AQ8775">
        <v>14.827864170712701</v>
      </c>
    </row>
    <row r="8776" spans="1:43" x14ac:dyDescent="0.25">
      <c r="A8776" t="s">
        <v>8830</v>
      </c>
      <c r="B8776" s="2">
        <v>30334.125</v>
      </c>
      <c r="C8776" t="s">
        <v>52</v>
      </c>
      <c r="F8776" s="2">
        <v>45307</v>
      </c>
      <c r="G8776" t="s">
        <v>53</v>
      </c>
      <c r="H8776">
        <v>76.2</v>
      </c>
      <c r="J8776">
        <v>95</v>
      </c>
      <c r="K8776" s="2">
        <v>45307</v>
      </c>
      <c r="M8776">
        <v>95</v>
      </c>
      <c r="P8776">
        <v>120</v>
      </c>
      <c r="Q8776">
        <v>120</v>
      </c>
      <c r="R8776" s="2">
        <v>45332</v>
      </c>
      <c r="S8776" s="2">
        <v>45332</v>
      </c>
      <c r="W8776">
        <v>0</v>
      </c>
      <c r="X8776">
        <v>0</v>
      </c>
      <c r="Y8776">
        <v>0</v>
      </c>
      <c r="Z8776" t="s">
        <v>54</v>
      </c>
      <c r="AA8776">
        <v>164</v>
      </c>
      <c r="AB8776">
        <v>69</v>
      </c>
      <c r="AC8776" t="s">
        <v>55</v>
      </c>
      <c r="AE8776" t="s">
        <v>55</v>
      </c>
      <c r="AH8776" t="s">
        <v>56</v>
      </c>
      <c r="AI8776">
        <v>999</v>
      </c>
      <c r="AJ8776">
        <v>999</v>
      </c>
      <c r="AK8776">
        <v>10.4147225550686</v>
      </c>
      <c r="AM8776">
        <v>0.62655122597711999</v>
      </c>
      <c r="AN8776">
        <v>10.2453732245362</v>
      </c>
      <c r="AO8776">
        <v>21.596004765314198</v>
      </c>
      <c r="AP8776" t="s">
        <v>55</v>
      </c>
      <c r="AQ8776">
        <v>25.891903133697902</v>
      </c>
    </row>
    <row r="8777" spans="1:43" x14ac:dyDescent="0.25">
      <c r="A8777" t="s">
        <v>8831</v>
      </c>
      <c r="B8777" s="2">
        <v>33263.125</v>
      </c>
      <c r="C8777" t="s">
        <v>52</v>
      </c>
      <c r="F8777" s="2">
        <v>45307</v>
      </c>
      <c r="G8777" t="s">
        <v>53</v>
      </c>
      <c r="H8777">
        <v>63.2</v>
      </c>
      <c r="J8777">
        <v>88</v>
      </c>
      <c r="K8777" s="2">
        <v>45307</v>
      </c>
      <c r="M8777">
        <v>88</v>
      </c>
      <c r="P8777">
        <v>113</v>
      </c>
      <c r="Q8777">
        <v>113</v>
      </c>
      <c r="R8777" s="2">
        <v>45332</v>
      </c>
      <c r="S8777" s="2">
        <v>45332</v>
      </c>
      <c r="W8777">
        <v>0</v>
      </c>
      <c r="X8777">
        <v>0</v>
      </c>
      <c r="Y8777">
        <v>0</v>
      </c>
      <c r="Z8777" t="s">
        <v>54</v>
      </c>
      <c r="AA8777">
        <v>164</v>
      </c>
      <c r="AB8777">
        <v>69</v>
      </c>
      <c r="AC8777" t="s">
        <v>55</v>
      </c>
      <c r="AE8777" t="s">
        <v>55</v>
      </c>
      <c r="AH8777" t="s">
        <v>56</v>
      </c>
      <c r="AI8777">
        <v>999</v>
      </c>
      <c r="AJ8777">
        <v>999</v>
      </c>
      <c r="AK8777">
        <v>2.4497972710856799</v>
      </c>
      <c r="AM8777">
        <v>1.4437858897608999</v>
      </c>
      <c r="AN8777">
        <v>16.185318275573099</v>
      </c>
      <c r="AO8777">
        <v>21.680019901086599</v>
      </c>
      <c r="AP8777" t="s">
        <v>55</v>
      </c>
      <c r="AQ8777">
        <v>19.1477261700269</v>
      </c>
    </row>
    <row r="8778" spans="1:43" x14ac:dyDescent="0.25">
      <c r="A8778" t="s">
        <v>8832</v>
      </c>
      <c r="B8778" s="2">
        <v>31798.125</v>
      </c>
      <c r="C8778" t="s">
        <v>52</v>
      </c>
      <c r="F8778" s="2">
        <v>45307</v>
      </c>
      <c r="G8778" t="s">
        <v>53</v>
      </c>
      <c r="H8778">
        <v>70.3</v>
      </c>
      <c r="J8778">
        <v>92</v>
      </c>
      <c r="K8778" s="2">
        <v>45307</v>
      </c>
      <c r="M8778">
        <v>92</v>
      </c>
      <c r="P8778">
        <v>112</v>
      </c>
      <c r="Q8778">
        <v>112</v>
      </c>
      <c r="R8778" s="2">
        <v>45327</v>
      </c>
      <c r="S8778" s="2">
        <v>45327</v>
      </c>
      <c r="W8778">
        <v>0</v>
      </c>
      <c r="X8778">
        <v>0</v>
      </c>
      <c r="Y8778">
        <v>0</v>
      </c>
      <c r="Z8778" t="s">
        <v>54</v>
      </c>
      <c r="AA8778">
        <v>164</v>
      </c>
      <c r="AB8778">
        <v>69</v>
      </c>
      <c r="AC8778" t="s">
        <v>55</v>
      </c>
      <c r="AE8778" t="s">
        <v>55</v>
      </c>
      <c r="AH8778" t="s">
        <v>56</v>
      </c>
      <c r="AI8778">
        <v>999</v>
      </c>
      <c r="AJ8778">
        <v>999</v>
      </c>
      <c r="AK8778">
        <v>7.4408510753923096</v>
      </c>
      <c r="AM8778">
        <v>2.3892726054367501</v>
      </c>
      <c r="AN8778">
        <v>24.054574541955098</v>
      </c>
      <c r="AO8778">
        <v>31.3843365637114</v>
      </c>
      <c r="AP8778" t="s">
        <v>55</v>
      </c>
      <c r="AQ8778">
        <v>9.1725562191075305</v>
      </c>
    </row>
    <row r="8779" spans="1:43" x14ac:dyDescent="0.25">
      <c r="A8779" t="s">
        <v>8833</v>
      </c>
      <c r="B8779" s="2">
        <v>29976.875</v>
      </c>
      <c r="C8779" t="s">
        <v>52</v>
      </c>
      <c r="F8779" s="2">
        <v>45307</v>
      </c>
      <c r="G8779" t="s">
        <v>53</v>
      </c>
      <c r="H8779">
        <v>59.7</v>
      </c>
      <c r="J8779">
        <v>87</v>
      </c>
      <c r="K8779" s="2">
        <v>45307</v>
      </c>
      <c r="M8779">
        <v>87</v>
      </c>
      <c r="P8779">
        <v>116</v>
      </c>
      <c r="Q8779">
        <v>116</v>
      </c>
      <c r="R8779" s="2">
        <v>45336</v>
      </c>
      <c r="S8779" s="2">
        <v>45336</v>
      </c>
      <c r="W8779">
        <v>0</v>
      </c>
      <c r="X8779">
        <v>0</v>
      </c>
      <c r="Y8779">
        <v>0</v>
      </c>
      <c r="Z8779" t="s">
        <v>54</v>
      </c>
      <c r="AA8779">
        <v>164</v>
      </c>
      <c r="AB8779">
        <v>69</v>
      </c>
      <c r="AC8779" t="s">
        <v>55</v>
      </c>
      <c r="AE8779" t="s">
        <v>55</v>
      </c>
      <c r="AH8779" t="s">
        <v>56</v>
      </c>
      <c r="AI8779">
        <v>999</v>
      </c>
      <c r="AJ8779">
        <v>999</v>
      </c>
      <c r="AK8779">
        <v>1.5809351936626299</v>
      </c>
      <c r="AM8779">
        <v>0.38040548798920298</v>
      </c>
      <c r="AN8779">
        <v>9.5968684627183798</v>
      </c>
      <c r="AO8779">
        <v>25.304835025704602</v>
      </c>
      <c r="AP8779" t="s">
        <v>55</v>
      </c>
      <c r="AQ8779">
        <v>20.251807006819899</v>
      </c>
    </row>
    <row r="8780" spans="1:43" x14ac:dyDescent="0.25">
      <c r="A8780" t="s">
        <v>8834</v>
      </c>
      <c r="B8780" s="2">
        <v>32165.375</v>
      </c>
      <c r="C8780" t="s">
        <v>52</v>
      </c>
      <c r="F8780" s="2">
        <v>45307</v>
      </c>
      <c r="G8780" t="s">
        <v>53</v>
      </c>
      <c r="H8780">
        <v>66.2</v>
      </c>
      <c r="J8780">
        <v>90</v>
      </c>
      <c r="K8780" s="2">
        <v>45307</v>
      </c>
      <c r="M8780">
        <v>90</v>
      </c>
      <c r="P8780">
        <v>114</v>
      </c>
      <c r="Q8780">
        <v>114</v>
      </c>
      <c r="R8780" s="2">
        <v>45331</v>
      </c>
      <c r="S8780" s="2">
        <v>45331</v>
      </c>
      <c r="W8780">
        <v>0</v>
      </c>
      <c r="X8780">
        <v>0</v>
      </c>
      <c r="Y8780">
        <v>0</v>
      </c>
      <c r="Z8780" t="s">
        <v>54</v>
      </c>
      <c r="AA8780">
        <v>164</v>
      </c>
      <c r="AB8780">
        <v>69</v>
      </c>
      <c r="AC8780" t="s">
        <v>55</v>
      </c>
      <c r="AE8780" t="s">
        <v>55</v>
      </c>
      <c r="AH8780" t="s">
        <v>56</v>
      </c>
      <c r="AI8780">
        <v>999</v>
      </c>
      <c r="AJ8780">
        <v>999</v>
      </c>
      <c r="AK8780">
        <v>4.1241256128126302</v>
      </c>
      <c r="AM8780">
        <v>1.51755276445659</v>
      </c>
      <c r="AN8780">
        <v>49.789092426599701</v>
      </c>
      <c r="AO8780">
        <v>14.163890755933901</v>
      </c>
      <c r="AP8780" t="s">
        <v>55</v>
      </c>
      <c r="AQ8780">
        <v>19.951100479909599</v>
      </c>
    </row>
    <row r="8781" spans="1:43" x14ac:dyDescent="0.25">
      <c r="A8781" t="s">
        <v>8835</v>
      </c>
      <c r="B8781" s="2">
        <v>29612.625</v>
      </c>
      <c r="C8781" t="s">
        <v>52</v>
      </c>
      <c r="F8781" s="2">
        <v>45307</v>
      </c>
      <c r="G8781" t="s">
        <v>53</v>
      </c>
      <c r="H8781">
        <v>58.6</v>
      </c>
      <c r="J8781">
        <v>86</v>
      </c>
      <c r="K8781" s="2">
        <v>45307</v>
      </c>
      <c r="M8781">
        <v>86</v>
      </c>
      <c r="P8781">
        <v>101</v>
      </c>
      <c r="Q8781">
        <v>101</v>
      </c>
      <c r="R8781" s="2">
        <v>45322</v>
      </c>
      <c r="S8781" s="2">
        <v>45322</v>
      </c>
      <c r="W8781">
        <v>0</v>
      </c>
      <c r="X8781">
        <v>0</v>
      </c>
      <c r="Y8781">
        <v>0</v>
      </c>
      <c r="Z8781" t="s">
        <v>54</v>
      </c>
      <c r="AA8781">
        <v>164</v>
      </c>
      <c r="AB8781">
        <v>69</v>
      </c>
      <c r="AC8781" t="s">
        <v>55</v>
      </c>
      <c r="AE8781" t="s">
        <v>55</v>
      </c>
      <c r="AH8781" t="s">
        <v>56</v>
      </c>
      <c r="AI8781">
        <v>999</v>
      </c>
      <c r="AJ8781">
        <v>999</v>
      </c>
      <c r="AK8781">
        <v>10.298857489385</v>
      </c>
      <c r="AM8781">
        <v>1.33012028812982</v>
      </c>
      <c r="AN8781">
        <v>13.2679622890443</v>
      </c>
      <c r="AO8781">
        <v>19.839262906361999</v>
      </c>
      <c r="AP8781" t="s">
        <v>55</v>
      </c>
      <c r="AQ8781">
        <v>26.6876501796763</v>
      </c>
    </row>
    <row r="8782" spans="1:43" x14ac:dyDescent="0.25">
      <c r="A8782" t="s">
        <v>8836</v>
      </c>
      <c r="B8782" s="2">
        <v>32887.875</v>
      </c>
      <c r="C8782" t="s">
        <v>52</v>
      </c>
      <c r="F8782" s="2">
        <v>45307</v>
      </c>
      <c r="G8782" t="s">
        <v>53</v>
      </c>
      <c r="H8782">
        <v>82.3</v>
      </c>
      <c r="J8782">
        <v>98</v>
      </c>
      <c r="K8782" s="2">
        <v>45307</v>
      </c>
      <c r="M8782">
        <v>98</v>
      </c>
      <c r="P8782">
        <v>117</v>
      </c>
      <c r="Q8782">
        <v>117</v>
      </c>
      <c r="R8782" s="2">
        <v>45326</v>
      </c>
      <c r="S8782" s="2">
        <v>45326</v>
      </c>
      <c r="W8782">
        <v>0</v>
      </c>
      <c r="X8782">
        <v>0</v>
      </c>
      <c r="Y8782">
        <v>0</v>
      </c>
      <c r="Z8782" t="s">
        <v>54</v>
      </c>
      <c r="AA8782">
        <v>164</v>
      </c>
      <c r="AB8782">
        <v>69</v>
      </c>
      <c r="AC8782" t="s">
        <v>55</v>
      </c>
      <c r="AE8782" t="s">
        <v>55</v>
      </c>
      <c r="AH8782" t="s">
        <v>56</v>
      </c>
      <c r="AI8782">
        <v>999</v>
      </c>
      <c r="AJ8782">
        <v>999</v>
      </c>
      <c r="AK8782">
        <v>10.4116322230274</v>
      </c>
      <c r="AM8782">
        <v>1.1646628920622899</v>
      </c>
      <c r="AN8782">
        <v>10.408772166547999</v>
      </c>
      <c r="AO8782">
        <v>25.2214962880545</v>
      </c>
      <c r="AP8782" t="s">
        <v>55</v>
      </c>
      <c r="AQ8782">
        <v>16.581037174008902</v>
      </c>
    </row>
    <row r="8783" spans="1:43" x14ac:dyDescent="0.25">
      <c r="A8783" t="s">
        <v>8837</v>
      </c>
      <c r="B8783" s="2">
        <v>32162.375</v>
      </c>
      <c r="C8783" t="s">
        <v>52</v>
      </c>
      <c r="F8783" s="2">
        <v>45307</v>
      </c>
      <c r="G8783" t="s">
        <v>53</v>
      </c>
      <c r="H8783">
        <v>73.3</v>
      </c>
      <c r="J8783">
        <v>93</v>
      </c>
      <c r="K8783" s="2">
        <v>45307</v>
      </c>
      <c r="M8783">
        <v>93</v>
      </c>
      <c r="P8783">
        <v>119</v>
      </c>
      <c r="Q8783">
        <v>119</v>
      </c>
      <c r="R8783" s="2">
        <v>45333</v>
      </c>
      <c r="S8783" s="2">
        <v>45333</v>
      </c>
      <c r="W8783">
        <v>0</v>
      </c>
      <c r="X8783">
        <v>0</v>
      </c>
      <c r="Y8783">
        <v>0</v>
      </c>
      <c r="Z8783" t="s">
        <v>54</v>
      </c>
      <c r="AA8783">
        <v>164</v>
      </c>
      <c r="AB8783">
        <v>69</v>
      </c>
      <c r="AC8783" t="s">
        <v>55</v>
      </c>
      <c r="AE8783" t="s">
        <v>55</v>
      </c>
      <c r="AH8783" t="s">
        <v>56</v>
      </c>
      <c r="AI8783">
        <v>999</v>
      </c>
      <c r="AJ8783">
        <v>999</v>
      </c>
      <c r="AK8783">
        <v>5.1944849351390197</v>
      </c>
      <c r="AM8783">
        <v>2.48124786463175</v>
      </c>
      <c r="AN8783">
        <v>8.3328270699356999</v>
      </c>
      <c r="AO8783">
        <v>55.530568099159403</v>
      </c>
      <c r="AP8783" t="s">
        <v>55</v>
      </c>
      <c r="AQ8783">
        <v>9.6671593318628499</v>
      </c>
    </row>
    <row r="8784" spans="1:43" x14ac:dyDescent="0.25">
      <c r="A8784" t="s">
        <v>8838</v>
      </c>
      <c r="B8784" s="2">
        <v>31433.875</v>
      </c>
      <c r="C8784" t="s">
        <v>52</v>
      </c>
      <c r="F8784" s="2">
        <v>45307</v>
      </c>
      <c r="G8784" t="s">
        <v>53</v>
      </c>
      <c r="H8784">
        <v>68.599999999999994</v>
      </c>
      <c r="J8784">
        <v>91</v>
      </c>
      <c r="K8784" s="2">
        <v>45307</v>
      </c>
      <c r="M8784">
        <v>91</v>
      </c>
      <c r="P8784">
        <v>138</v>
      </c>
      <c r="Q8784">
        <v>138</v>
      </c>
      <c r="R8784" s="2">
        <v>45354</v>
      </c>
      <c r="S8784" s="2">
        <v>45354</v>
      </c>
      <c r="W8784">
        <v>0</v>
      </c>
      <c r="X8784">
        <v>0</v>
      </c>
      <c r="Y8784">
        <v>0</v>
      </c>
      <c r="Z8784" t="s">
        <v>54</v>
      </c>
      <c r="AA8784">
        <v>164</v>
      </c>
      <c r="AB8784">
        <v>69</v>
      </c>
      <c r="AC8784" t="s">
        <v>55</v>
      </c>
      <c r="AE8784" t="s">
        <v>55</v>
      </c>
      <c r="AH8784" t="s">
        <v>56</v>
      </c>
      <c r="AI8784">
        <v>999</v>
      </c>
      <c r="AJ8784">
        <v>999</v>
      </c>
      <c r="AK8784">
        <v>1.8118123568043401</v>
      </c>
      <c r="AM8784">
        <v>2.3088813781224098</v>
      </c>
      <c r="AN8784">
        <v>17.954993779536199</v>
      </c>
      <c r="AO8784">
        <v>28.9561790063626</v>
      </c>
      <c r="AP8784" t="s">
        <v>55</v>
      </c>
      <c r="AQ8784">
        <v>15.701137011832101</v>
      </c>
    </row>
    <row r="8785" spans="1:43" x14ac:dyDescent="0.25">
      <c r="A8785" t="s">
        <v>8839</v>
      </c>
      <c r="B8785" s="2">
        <v>37642.125</v>
      </c>
      <c r="C8785" t="s">
        <v>52</v>
      </c>
      <c r="F8785" s="2">
        <v>45307</v>
      </c>
      <c r="G8785" t="s">
        <v>53</v>
      </c>
      <c r="H8785">
        <v>71</v>
      </c>
      <c r="J8785">
        <v>92</v>
      </c>
      <c r="K8785" s="2">
        <v>45307</v>
      </c>
      <c r="M8785">
        <v>92</v>
      </c>
      <c r="P8785">
        <v>113</v>
      </c>
      <c r="Q8785">
        <v>113</v>
      </c>
      <c r="R8785" s="2">
        <v>45328</v>
      </c>
      <c r="S8785" s="2">
        <v>45328</v>
      </c>
      <c r="W8785">
        <v>0</v>
      </c>
      <c r="X8785">
        <v>0</v>
      </c>
      <c r="Y8785">
        <v>0</v>
      </c>
      <c r="Z8785" t="s">
        <v>54</v>
      </c>
      <c r="AA8785">
        <v>164</v>
      </c>
      <c r="AB8785">
        <v>69</v>
      </c>
      <c r="AC8785" t="s">
        <v>55</v>
      </c>
      <c r="AE8785" t="s">
        <v>55</v>
      </c>
      <c r="AH8785" t="s">
        <v>56</v>
      </c>
      <c r="AI8785">
        <v>999</v>
      </c>
      <c r="AJ8785">
        <v>999</v>
      </c>
      <c r="AK8785">
        <v>0.88941804103475597</v>
      </c>
      <c r="AM8785">
        <v>1.6490142214452901</v>
      </c>
      <c r="AN8785">
        <v>7.9291803686062599</v>
      </c>
      <c r="AO8785">
        <v>35.0879073274224</v>
      </c>
      <c r="AP8785" t="s">
        <v>55</v>
      </c>
      <c r="AQ8785">
        <v>13.62147266955</v>
      </c>
    </row>
    <row r="8786" spans="1:43" x14ac:dyDescent="0.25">
      <c r="A8786" t="s">
        <v>8840</v>
      </c>
      <c r="B8786" s="2">
        <v>31800.125</v>
      </c>
      <c r="C8786" t="s">
        <v>52</v>
      </c>
      <c r="F8786" s="2">
        <v>45307</v>
      </c>
      <c r="G8786" t="s">
        <v>53</v>
      </c>
      <c r="H8786">
        <v>66.5</v>
      </c>
      <c r="J8786">
        <v>90</v>
      </c>
      <c r="K8786" s="2">
        <v>45307</v>
      </c>
      <c r="M8786">
        <v>90</v>
      </c>
      <c r="P8786">
        <v>112</v>
      </c>
      <c r="Q8786">
        <v>112</v>
      </c>
      <c r="R8786" s="2">
        <v>45329</v>
      </c>
      <c r="S8786" s="2">
        <v>45329</v>
      </c>
      <c r="W8786">
        <v>0</v>
      </c>
      <c r="X8786">
        <v>0</v>
      </c>
      <c r="Y8786">
        <v>0</v>
      </c>
      <c r="Z8786" t="s">
        <v>54</v>
      </c>
      <c r="AA8786">
        <v>164</v>
      </c>
      <c r="AB8786">
        <v>69</v>
      </c>
      <c r="AC8786" t="s">
        <v>55</v>
      </c>
      <c r="AE8786" t="s">
        <v>55</v>
      </c>
      <c r="AH8786" t="s">
        <v>56</v>
      </c>
      <c r="AI8786">
        <v>999</v>
      </c>
      <c r="AJ8786">
        <v>999</v>
      </c>
      <c r="AK8786">
        <v>2.9070189433374298</v>
      </c>
      <c r="AM8786">
        <v>2.5354829649246202</v>
      </c>
      <c r="AN8786">
        <v>10.0932239200511</v>
      </c>
      <c r="AO8786">
        <v>46.553790547972397</v>
      </c>
      <c r="AP8786" t="s">
        <v>55</v>
      </c>
      <c r="AQ8786">
        <v>10.577122977193699</v>
      </c>
    </row>
    <row r="8787" spans="1:43" x14ac:dyDescent="0.25">
      <c r="A8787" t="s">
        <v>8841</v>
      </c>
      <c r="B8787" s="2">
        <v>33261.125</v>
      </c>
      <c r="C8787" t="s">
        <v>52</v>
      </c>
      <c r="F8787" s="2">
        <v>45307</v>
      </c>
      <c r="G8787" t="s">
        <v>53</v>
      </c>
      <c r="H8787">
        <v>65.8</v>
      </c>
      <c r="J8787">
        <v>90</v>
      </c>
      <c r="K8787" s="2">
        <v>45307</v>
      </c>
      <c r="M8787">
        <v>90</v>
      </c>
      <c r="P8787">
        <v>114</v>
      </c>
      <c r="Q8787">
        <v>114</v>
      </c>
      <c r="R8787" s="2">
        <v>45331</v>
      </c>
      <c r="S8787" s="2">
        <v>45331</v>
      </c>
      <c r="W8787">
        <v>0</v>
      </c>
      <c r="X8787">
        <v>0</v>
      </c>
      <c r="Y8787">
        <v>0</v>
      </c>
      <c r="Z8787" t="s">
        <v>54</v>
      </c>
      <c r="AA8787">
        <v>164</v>
      </c>
      <c r="AB8787">
        <v>69</v>
      </c>
      <c r="AC8787" t="s">
        <v>55</v>
      </c>
      <c r="AE8787" t="s">
        <v>55</v>
      </c>
      <c r="AH8787" t="s">
        <v>56</v>
      </c>
      <c r="AI8787">
        <v>999</v>
      </c>
      <c r="AJ8787">
        <v>999</v>
      </c>
      <c r="AK8787">
        <v>2.9963008918559102</v>
      </c>
      <c r="AM8787">
        <v>1.2504320440096</v>
      </c>
      <c r="AN8787">
        <v>18.462096632046801</v>
      </c>
      <c r="AO8787">
        <v>12.7941491673533</v>
      </c>
      <c r="AP8787" t="s">
        <v>55</v>
      </c>
      <c r="AQ8787">
        <v>14.410483935655501</v>
      </c>
    </row>
    <row r="8788" spans="1:43" x14ac:dyDescent="0.25">
      <c r="A8788" t="s">
        <v>8842</v>
      </c>
      <c r="B8788" s="2">
        <v>29977.875</v>
      </c>
      <c r="C8788" t="s">
        <v>52</v>
      </c>
      <c r="F8788" s="2">
        <v>45307</v>
      </c>
      <c r="G8788" t="s">
        <v>53</v>
      </c>
      <c r="H8788">
        <v>58.6</v>
      </c>
      <c r="J8788">
        <v>86</v>
      </c>
      <c r="K8788" s="2">
        <v>45307</v>
      </c>
      <c r="M8788">
        <v>86</v>
      </c>
      <c r="P8788">
        <v>111</v>
      </c>
      <c r="Q8788">
        <v>111</v>
      </c>
      <c r="R8788" s="2">
        <v>45332</v>
      </c>
      <c r="S8788" s="2">
        <v>45332</v>
      </c>
      <c r="W8788">
        <v>0</v>
      </c>
      <c r="X8788">
        <v>0</v>
      </c>
      <c r="Y8788">
        <v>0</v>
      </c>
      <c r="Z8788" t="s">
        <v>54</v>
      </c>
      <c r="AA8788">
        <v>164</v>
      </c>
      <c r="AB8788">
        <v>69</v>
      </c>
      <c r="AC8788" t="s">
        <v>55</v>
      </c>
      <c r="AE8788" t="s">
        <v>55</v>
      </c>
      <c r="AH8788" t="s">
        <v>56</v>
      </c>
      <c r="AI8788">
        <v>999</v>
      </c>
      <c r="AJ8788">
        <v>999</v>
      </c>
      <c r="AK8788">
        <v>6.1967420370931503</v>
      </c>
      <c r="AM8788">
        <v>0.831575539352573</v>
      </c>
      <c r="AN8788">
        <v>21.402478596759501</v>
      </c>
      <c r="AO8788">
        <v>12.9786954059899</v>
      </c>
      <c r="AP8788" t="s">
        <v>55</v>
      </c>
      <c r="AQ8788">
        <v>10.1119456653961</v>
      </c>
    </row>
    <row r="8789" spans="1:43" x14ac:dyDescent="0.25">
      <c r="A8789" t="s">
        <v>8843</v>
      </c>
      <c r="B8789" s="2">
        <v>29243.375</v>
      </c>
      <c r="C8789" t="s">
        <v>52</v>
      </c>
      <c r="F8789" s="2">
        <v>45307</v>
      </c>
      <c r="G8789" t="s">
        <v>53</v>
      </c>
      <c r="H8789">
        <v>66.400000000000006</v>
      </c>
      <c r="J8789">
        <v>90</v>
      </c>
      <c r="K8789" s="2">
        <v>45307</v>
      </c>
      <c r="M8789">
        <v>90</v>
      </c>
      <c r="P8789">
        <v>112</v>
      </c>
      <c r="Q8789">
        <v>112</v>
      </c>
      <c r="R8789" s="2">
        <v>45329</v>
      </c>
      <c r="S8789" s="2">
        <v>45329</v>
      </c>
      <c r="W8789">
        <v>0</v>
      </c>
      <c r="X8789">
        <v>0</v>
      </c>
      <c r="Y8789">
        <v>0</v>
      </c>
      <c r="Z8789" t="s">
        <v>54</v>
      </c>
      <c r="AA8789">
        <v>164</v>
      </c>
      <c r="AB8789">
        <v>69</v>
      </c>
      <c r="AC8789" t="s">
        <v>55</v>
      </c>
      <c r="AE8789" t="s">
        <v>55</v>
      </c>
      <c r="AH8789" t="s">
        <v>56</v>
      </c>
      <c r="AI8789">
        <v>999</v>
      </c>
      <c r="AJ8789">
        <v>999</v>
      </c>
      <c r="AK8789">
        <v>1.15605407919058</v>
      </c>
      <c r="AM8789">
        <v>0.79736385226214102</v>
      </c>
      <c r="AN8789">
        <v>23.147683812524399</v>
      </c>
      <c r="AO8789">
        <v>22.088479357579299</v>
      </c>
      <c r="AP8789" t="s">
        <v>55</v>
      </c>
      <c r="AQ8789">
        <v>11.3870548784836</v>
      </c>
    </row>
    <row r="8790" spans="1:43" x14ac:dyDescent="0.25">
      <c r="A8790" t="s">
        <v>8844</v>
      </c>
      <c r="B8790" s="2">
        <v>30707.375</v>
      </c>
      <c r="C8790" t="s">
        <v>52</v>
      </c>
      <c r="F8790" s="2">
        <v>45307</v>
      </c>
      <c r="G8790" t="s">
        <v>53</v>
      </c>
      <c r="H8790">
        <v>59.8</v>
      </c>
      <c r="J8790">
        <v>87</v>
      </c>
      <c r="K8790" s="2">
        <v>45307</v>
      </c>
      <c r="M8790">
        <v>87</v>
      </c>
      <c r="P8790">
        <v>113</v>
      </c>
      <c r="Q8790">
        <v>113</v>
      </c>
      <c r="R8790" s="2">
        <v>45333</v>
      </c>
      <c r="S8790" s="2">
        <v>45333</v>
      </c>
      <c r="W8790">
        <v>0</v>
      </c>
      <c r="X8790">
        <v>0</v>
      </c>
      <c r="Y8790">
        <v>0</v>
      </c>
      <c r="Z8790" t="s">
        <v>54</v>
      </c>
      <c r="AA8790">
        <v>164</v>
      </c>
      <c r="AB8790">
        <v>69</v>
      </c>
      <c r="AC8790" t="s">
        <v>55</v>
      </c>
      <c r="AE8790" t="s">
        <v>55</v>
      </c>
      <c r="AH8790" t="s">
        <v>56</v>
      </c>
      <c r="AI8790">
        <v>999</v>
      </c>
      <c r="AJ8790">
        <v>999</v>
      </c>
      <c r="AK8790">
        <v>2.68137043960829</v>
      </c>
      <c r="AM8790">
        <v>1.33929288849549</v>
      </c>
      <c r="AN8790">
        <v>41.473108833734202</v>
      </c>
      <c r="AO8790">
        <v>24.768245866281301</v>
      </c>
      <c r="AP8790" t="s">
        <v>55</v>
      </c>
      <c r="AQ8790">
        <v>9.0494241883090698</v>
      </c>
    </row>
    <row r="8791" spans="1:43" x14ac:dyDescent="0.25">
      <c r="A8791" t="s">
        <v>8845</v>
      </c>
      <c r="B8791" s="2">
        <v>32532.625</v>
      </c>
      <c r="C8791" t="s">
        <v>52</v>
      </c>
      <c r="F8791" s="2">
        <v>45307</v>
      </c>
      <c r="G8791" t="s">
        <v>53</v>
      </c>
      <c r="H8791">
        <v>63.1</v>
      </c>
      <c r="J8791">
        <v>88</v>
      </c>
      <c r="K8791" s="2">
        <v>45307</v>
      </c>
      <c r="M8791">
        <v>88</v>
      </c>
      <c r="P8791">
        <v>104</v>
      </c>
      <c r="Q8791">
        <v>104</v>
      </c>
      <c r="R8791" s="2">
        <v>45323</v>
      </c>
      <c r="S8791" s="2">
        <v>45323</v>
      </c>
      <c r="W8791">
        <v>0</v>
      </c>
      <c r="X8791">
        <v>0</v>
      </c>
      <c r="Y8791">
        <v>0</v>
      </c>
      <c r="Z8791" t="s">
        <v>54</v>
      </c>
      <c r="AA8791">
        <v>164</v>
      </c>
      <c r="AB8791">
        <v>69</v>
      </c>
      <c r="AC8791" t="s">
        <v>55</v>
      </c>
      <c r="AE8791" t="s">
        <v>55</v>
      </c>
      <c r="AH8791" t="s">
        <v>56</v>
      </c>
      <c r="AI8791">
        <v>999</v>
      </c>
      <c r="AJ8791">
        <v>999</v>
      </c>
      <c r="AK8791">
        <v>1.7325906439529699</v>
      </c>
      <c r="AM8791">
        <v>1.1133217729217799</v>
      </c>
      <c r="AN8791">
        <v>5.3238719757093103</v>
      </c>
      <c r="AO8791">
        <v>14.810056300926201</v>
      </c>
      <c r="AP8791" t="s">
        <v>55</v>
      </c>
      <c r="AQ8791">
        <v>26.4875468036456</v>
      </c>
    </row>
    <row r="8792" spans="1:43" x14ac:dyDescent="0.25">
      <c r="A8792" t="s">
        <v>8846</v>
      </c>
      <c r="B8792" s="2">
        <v>32165.375</v>
      </c>
      <c r="C8792" t="s">
        <v>52</v>
      </c>
      <c r="F8792" s="2">
        <v>45307</v>
      </c>
      <c r="G8792" t="s">
        <v>53</v>
      </c>
      <c r="H8792">
        <v>66.900000000000006</v>
      </c>
      <c r="J8792">
        <v>90</v>
      </c>
      <c r="K8792" s="2">
        <v>45307</v>
      </c>
      <c r="M8792">
        <v>90</v>
      </c>
      <c r="P8792">
        <v>106</v>
      </c>
      <c r="Q8792">
        <v>106</v>
      </c>
      <c r="R8792" s="2">
        <v>45323</v>
      </c>
      <c r="S8792" s="2">
        <v>45323</v>
      </c>
      <c r="W8792">
        <v>0</v>
      </c>
      <c r="X8792">
        <v>0</v>
      </c>
      <c r="Y8792">
        <v>0</v>
      </c>
      <c r="Z8792" t="s">
        <v>54</v>
      </c>
      <c r="AA8792">
        <v>164</v>
      </c>
      <c r="AB8792">
        <v>69</v>
      </c>
      <c r="AC8792" t="s">
        <v>55</v>
      </c>
      <c r="AE8792" t="s">
        <v>55</v>
      </c>
      <c r="AH8792" t="s">
        <v>56</v>
      </c>
      <c r="AI8792">
        <v>999</v>
      </c>
      <c r="AJ8792">
        <v>999</v>
      </c>
      <c r="AK8792">
        <v>3.3259793377061899</v>
      </c>
      <c r="AM8792">
        <v>0.50846148069131603</v>
      </c>
      <c r="AN8792">
        <v>13.0527963123482</v>
      </c>
      <c r="AO8792">
        <v>23.859079444139201</v>
      </c>
      <c r="AP8792" t="s">
        <v>55</v>
      </c>
      <c r="AQ8792">
        <v>18.122085816071799</v>
      </c>
    </row>
    <row r="8793" spans="1:43" x14ac:dyDescent="0.25">
      <c r="A8793" t="s">
        <v>8847</v>
      </c>
      <c r="B8793" s="2">
        <v>29975.875</v>
      </c>
      <c r="C8793" t="s">
        <v>52</v>
      </c>
      <c r="F8793" s="2">
        <v>45307</v>
      </c>
      <c r="G8793" t="s">
        <v>53</v>
      </c>
      <c r="H8793">
        <v>62.5</v>
      </c>
      <c r="J8793">
        <v>88</v>
      </c>
      <c r="K8793" s="2">
        <v>45307</v>
      </c>
      <c r="M8793">
        <v>88</v>
      </c>
      <c r="P8793">
        <v>117</v>
      </c>
      <c r="Q8793">
        <v>117</v>
      </c>
      <c r="R8793" s="2">
        <v>45336</v>
      </c>
      <c r="S8793" s="2">
        <v>45336</v>
      </c>
      <c r="W8793">
        <v>0</v>
      </c>
      <c r="X8793">
        <v>0</v>
      </c>
      <c r="Y8793">
        <v>0</v>
      </c>
      <c r="Z8793" t="s">
        <v>54</v>
      </c>
      <c r="AA8793">
        <v>164</v>
      </c>
      <c r="AB8793">
        <v>69</v>
      </c>
      <c r="AC8793" t="s">
        <v>55</v>
      </c>
      <c r="AE8793" t="s">
        <v>55</v>
      </c>
      <c r="AH8793" t="s">
        <v>56</v>
      </c>
      <c r="AI8793">
        <v>999</v>
      </c>
      <c r="AJ8793">
        <v>999</v>
      </c>
      <c r="AK8793">
        <v>2.3887783974410799</v>
      </c>
      <c r="AM8793">
        <v>1.2277017736390501</v>
      </c>
      <c r="AN8793">
        <v>5.69498842830785</v>
      </c>
      <c r="AO8793">
        <v>30.5174753808929</v>
      </c>
      <c r="AP8793" t="s">
        <v>55</v>
      </c>
      <c r="AQ8793">
        <v>13.938152607672</v>
      </c>
    </row>
    <row r="8794" spans="1:43" x14ac:dyDescent="0.25">
      <c r="A8794" t="s">
        <v>8848</v>
      </c>
      <c r="B8794" s="2">
        <v>30341.125</v>
      </c>
      <c r="C8794" t="s">
        <v>52</v>
      </c>
      <c r="F8794" s="2">
        <v>45307</v>
      </c>
      <c r="G8794" t="s">
        <v>53</v>
      </c>
      <c r="H8794">
        <v>62.9</v>
      </c>
      <c r="J8794">
        <v>88</v>
      </c>
      <c r="K8794" s="2">
        <v>45307</v>
      </c>
      <c r="M8794">
        <v>88</v>
      </c>
      <c r="P8794">
        <v>103</v>
      </c>
      <c r="Q8794">
        <v>103</v>
      </c>
      <c r="R8794" s="2">
        <v>45322</v>
      </c>
      <c r="S8794" s="2">
        <v>45322</v>
      </c>
      <c r="W8794">
        <v>0</v>
      </c>
      <c r="X8794">
        <v>0</v>
      </c>
      <c r="Y8794">
        <v>0</v>
      </c>
      <c r="Z8794" t="s">
        <v>54</v>
      </c>
      <c r="AA8794">
        <v>164</v>
      </c>
      <c r="AB8794">
        <v>69</v>
      </c>
      <c r="AC8794" t="s">
        <v>55</v>
      </c>
      <c r="AE8794" t="s">
        <v>55</v>
      </c>
      <c r="AH8794" t="s">
        <v>56</v>
      </c>
      <c r="AI8794">
        <v>999</v>
      </c>
      <c r="AJ8794">
        <v>999</v>
      </c>
      <c r="AK8794">
        <v>1.72405512656491</v>
      </c>
      <c r="AM8794">
        <v>1.0978366494432501</v>
      </c>
      <c r="AN8794">
        <v>8.57136820490941</v>
      </c>
      <c r="AO8794">
        <v>40.221482868579102</v>
      </c>
      <c r="AP8794" t="s">
        <v>55</v>
      </c>
      <c r="AQ8794">
        <v>18.6018222627049</v>
      </c>
    </row>
    <row r="8795" spans="1:43" x14ac:dyDescent="0.25">
      <c r="A8795" t="s">
        <v>8849</v>
      </c>
      <c r="B8795" s="2">
        <v>31802.125</v>
      </c>
      <c r="C8795" t="s">
        <v>52</v>
      </c>
      <c r="F8795" s="2">
        <v>45307</v>
      </c>
      <c r="G8795" t="s">
        <v>53</v>
      </c>
      <c r="H8795">
        <v>62</v>
      </c>
      <c r="J8795">
        <v>88</v>
      </c>
      <c r="K8795" s="2">
        <v>45307</v>
      </c>
      <c r="M8795">
        <v>88</v>
      </c>
      <c r="P8795">
        <v>140</v>
      </c>
      <c r="Q8795">
        <v>140</v>
      </c>
      <c r="R8795" s="2">
        <v>45359</v>
      </c>
      <c r="S8795" s="2">
        <v>45359</v>
      </c>
      <c r="W8795">
        <v>0</v>
      </c>
      <c r="X8795">
        <v>0</v>
      </c>
      <c r="Y8795">
        <v>0</v>
      </c>
      <c r="Z8795" t="s">
        <v>54</v>
      </c>
      <c r="AA8795">
        <v>164</v>
      </c>
      <c r="AB8795">
        <v>69</v>
      </c>
      <c r="AC8795" t="s">
        <v>55</v>
      </c>
      <c r="AE8795" t="s">
        <v>55</v>
      </c>
      <c r="AH8795" t="s">
        <v>56</v>
      </c>
      <c r="AI8795">
        <v>999</v>
      </c>
      <c r="AJ8795">
        <v>999</v>
      </c>
      <c r="AK8795">
        <v>4.80096619894677</v>
      </c>
      <c r="AM8795">
        <v>0.71586736666452</v>
      </c>
      <c r="AN8795">
        <v>6.2497943608918796</v>
      </c>
      <c r="AO8795">
        <v>22.005774662879698</v>
      </c>
      <c r="AP8795" t="s">
        <v>55</v>
      </c>
      <c r="AQ8795">
        <v>18.7010906365973</v>
      </c>
    </row>
    <row r="8796" spans="1:43" x14ac:dyDescent="0.25">
      <c r="A8796" t="s">
        <v>8850</v>
      </c>
      <c r="B8796" s="2">
        <v>29605.625</v>
      </c>
      <c r="C8796" t="s">
        <v>52</v>
      </c>
      <c r="F8796" s="2">
        <v>45307</v>
      </c>
      <c r="G8796" t="s">
        <v>53</v>
      </c>
      <c r="H8796">
        <v>71.7</v>
      </c>
      <c r="J8796">
        <v>93</v>
      </c>
      <c r="K8796" s="2">
        <v>45307</v>
      </c>
      <c r="M8796">
        <v>93</v>
      </c>
      <c r="P8796">
        <v>127</v>
      </c>
      <c r="Q8796">
        <v>127</v>
      </c>
      <c r="R8796" s="2">
        <v>45341</v>
      </c>
      <c r="S8796" s="2">
        <v>45341</v>
      </c>
      <c r="W8796">
        <v>0</v>
      </c>
      <c r="X8796">
        <v>0</v>
      </c>
      <c r="Y8796">
        <v>0</v>
      </c>
      <c r="Z8796" t="s">
        <v>54</v>
      </c>
      <c r="AA8796">
        <v>164</v>
      </c>
      <c r="AB8796">
        <v>69</v>
      </c>
      <c r="AC8796" t="s">
        <v>55</v>
      </c>
      <c r="AE8796" t="s">
        <v>55</v>
      </c>
      <c r="AH8796" t="s">
        <v>56</v>
      </c>
      <c r="AI8796">
        <v>999</v>
      </c>
      <c r="AJ8796">
        <v>999</v>
      </c>
      <c r="AK8796">
        <v>7.50263825323617</v>
      </c>
      <c r="AM8796">
        <v>0.85801329336675503</v>
      </c>
      <c r="AN8796">
        <v>18.448407984993999</v>
      </c>
      <c r="AO8796">
        <v>33.261459213348701</v>
      </c>
      <c r="AP8796" t="s">
        <v>55</v>
      </c>
      <c r="AQ8796">
        <v>8.2929335797602999</v>
      </c>
    </row>
    <row r="8797" spans="1:43" x14ac:dyDescent="0.25">
      <c r="A8797" t="s">
        <v>8851</v>
      </c>
      <c r="B8797" s="2">
        <v>31436.875</v>
      </c>
      <c r="C8797" t="s">
        <v>52</v>
      </c>
      <c r="F8797" s="2">
        <v>45307</v>
      </c>
      <c r="G8797" t="s">
        <v>53</v>
      </c>
      <c r="H8797">
        <v>62</v>
      </c>
      <c r="J8797">
        <v>88</v>
      </c>
      <c r="K8797" s="2">
        <v>45307</v>
      </c>
      <c r="M8797">
        <v>88</v>
      </c>
      <c r="P8797">
        <v>133</v>
      </c>
      <c r="Q8797">
        <v>133</v>
      </c>
      <c r="R8797" s="2">
        <v>45352</v>
      </c>
      <c r="S8797" s="2">
        <v>45352</v>
      </c>
      <c r="W8797">
        <v>0</v>
      </c>
      <c r="X8797">
        <v>0</v>
      </c>
      <c r="Y8797">
        <v>0</v>
      </c>
      <c r="Z8797" t="s">
        <v>54</v>
      </c>
      <c r="AA8797">
        <v>164</v>
      </c>
      <c r="AB8797">
        <v>69</v>
      </c>
      <c r="AC8797" t="s">
        <v>55</v>
      </c>
      <c r="AE8797" t="s">
        <v>55</v>
      </c>
      <c r="AH8797" t="s">
        <v>56</v>
      </c>
      <c r="AI8797">
        <v>999</v>
      </c>
      <c r="AJ8797">
        <v>999</v>
      </c>
      <c r="AK8797">
        <v>11.341933977279799</v>
      </c>
      <c r="AM8797">
        <v>0.94646993163944604</v>
      </c>
      <c r="AN8797">
        <v>29.864730538268098</v>
      </c>
      <c r="AO8797">
        <v>14.2961932703809</v>
      </c>
      <c r="AP8797" t="s">
        <v>55</v>
      </c>
      <c r="AQ8797">
        <v>18.302947919770499</v>
      </c>
    </row>
    <row r="8798" spans="1:43" x14ac:dyDescent="0.25">
      <c r="A8798" t="s">
        <v>8852</v>
      </c>
      <c r="B8798" s="2">
        <v>33260.125</v>
      </c>
      <c r="C8798" t="s">
        <v>52</v>
      </c>
      <c r="F8798" s="2">
        <v>45307</v>
      </c>
      <c r="G8798" t="s">
        <v>53</v>
      </c>
      <c r="H8798">
        <v>68</v>
      </c>
      <c r="J8798">
        <v>91</v>
      </c>
      <c r="K8798" s="2">
        <v>45307</v>
      </c>
      <c r="M8798">
        <v>91</v>
      </c>
      <c r="P8798">
        <v>101</v>
      </c>
      <c r="Q8798">
        <v>101</v>
      </c>
      <c r="R8798" s="2">
        <v>45317</v>
      </c>
      <c r="S8798" s="2">
        <v>45317</v>
      </c>
      <c r="W8798">
        <v>0</v>
      </c>
      <c r="X8798">
        <v>0</v>
      </c>
      <c r="Y8798">
        <v>0</v>
      </c>
      <c r="Z8798" t="s">
        <v>54</v>
      </c>
      <c r="AA8798">
        <v>164</v>
      </c>
      <c r="AB8798">
        <v>69</v>
      </c>
      <c r="AC8798" t="s">
        <v>55</v>
      </c>
      <c r="AE8798" t="s">
        <v>55</v>
      </c>
      <c r="AH8798" t="s">
        <v>56</v>
      </c>
      <c r="AI8798">
        <v>999</v>
      </c>
      <c r="AJ8798">
        <v>999</v>
      </c>
      <c r="AK8798">
        <v>8.0974859066823104</v>
      </c>
      <c r="AM8798">
        <v>0.87058677585133304</v>
      </c>
      <c r="AN8798">
        <v>11.841878403457899</v>
      </c>
      <c r="AO8798">
        <v>27.964520022458899</v>
      </c>
      <c r="AP8798" t="s">
        <v>55</v>
      </c>
      <c r="AQ8798">
        <v>7.8660182387656903</v>
      </c>
    </row>
    <row r="8799" spans="1:43" x14ac:dyDescent="0.25">
      <c r="A8799" t="s">
        <v>8853</v>
      </c>
      <c r="B8799" s="2">
        <v>33624.375</v>
      </c>
      <c r="C8799" t="s">
        <v>52</v>
      </c>
      <c r="F8799" s="2">
        <v>45307</v>
      </c>
      <c r="G8799" t="s">
        <v>53</v>
      </c>
      <c r="H8799">
        <v>70.5</v>
      </c>
      <c r="J8799">
        <v>92</v>
      </c>
      <c r="K8799" s="2">
        <v>45307</v>
      </c>
      <c r="M8799">
        <v>92</v>
      </c>
      <c r="P8799">
        <v>118</v>
      </c>
      <c r="Q8799">
        <v>118</v>
      </c>
      <c r="R8799" s="2">
        <v>45333</v>
      </c>
      <c r="S8799" s="2">
        <v>45333</v>
      </c>
      <c r="W8799">
        <v>0</v>
      </c>
      <c r="X8799">
        <v>0</v>
      </c>
      <c r="Y8799">
        <v>0</v>
      </c>
      <c r="Z8799" t="s">
        <v>54</v>
      </c>
      <c r="AA8799">
        <v>164</v>
      </c>
      <c r="AB8799">
        <v>69</v>
      </c>
      <c r="AC8799" t="s">
        <v>55</v>
      </c>
      <c r="AE8799" t="s">
        <v>55</v>
      </c>
      <c r="AH8799" t="s">
        <v>56</v>
      </c>
      <c r="AI8799">
        <v>999</v>
      </c>
      <c r="AJ8799">
        <v>999</v>
      </c>
      <c r="AK8799">
        <v>4.0167331518875704</v>
      </c>
      <c r="AM8799">
        <v>1.9750499908111101</v>
      </c>
      <c r="AN8799">
        <v>22.7357512433313</v>
      </c>
      <c r="AO8799">
        <v>14.6678373543216</v>
      </c>
      <c r="AP8799" t="s">
        <v>55</v>
      </c>
      <c r="AQ8799">
        <v>28.305770697589899</v>
      </c>
    </row>
    <row r="8800" spans="1:43" x14ac:dyDescent="0.25">
      <c r="A8800" t="s">
        <v>8854</v>
      </c>
      <c r="B8800" s="2">
        <v>34724.125</v>
      </c>
      <c r="C8800" t="s">
        <v>52</v>
      </c>
      <c r="F8800" s="2">
        <v>45307</v>
      </c>
      <c r="G8800" t="s">
        <v>53</v>
      </c>
      <c r="H8800">
        <v>62.7</v>
      </c>
      <c r="J8800">
        <v>88</v>
      </c>
      <c r="K8800" s="2">
        <v>45307</v>
      </c>
      <c r="M8800">
        <v>88</v>
      </c>
      <c r="P8800">
        <v>107</v>
      </c>
      <c r="Q8800">
        <v>107</v>
      </c>
      <c r="R8800" s="2">
        <v>45326</v>
      </c>
      <c r="S8800" s="2">
        <v>45326</v>
      </c>
      <c r="W8800">
        <v>0</v>
      </c>
      <c r="X8800">
        <v>0</v>
      </c>
      <c r="Y8800">
        <v>0</v>
      </c>
      <c r="Z8800" t="s">
        <v>54</v>
      </c>
      <c r="AA8800">
        <v>164</v>
      </c>
      <c r="AB8800">
        <v>69</v>
      </c>
      <c r="AC8800" t="s">
        <v>55</v>
      </c>
      <c r="AE8800" t="s">
        <v>55</v>
      </c>
      <c r="AH8800" t="s">
        <v>56</v>
      </c>
      <c r="AI8800">
        <v>999</v>
      </c>
      <c r="AJ8800">
        <v>999</v>
      </c>
      <c r="AK8800">
        <v>2.7933478608570201</v>
      </c>
      <c r="AM8800">
        <v>1.38297687433238</v>
      </c>
      <c r="AN8800">
        <v>30.2143647022389</v>
      </c>
      <c r="AO8800">
        <v>12.821871618464</v>
      </c>
      <c r="AP8800" t="s">
        <v>55</v>
      </c>
      <c r="AQ8800">
        <v>17.236457502857299</v>
      </c>
    </row>
    <row r="8801" spans="1:43" x14ac:dyDescent="0.25">
      <c r="A8801" t="s">
        <v>8855</v>
      </c>
      <c r="B8801" s="2">
        <v>27420.125</v>
      </c>
      <c r="C8801" t="s">
        <v>52</v>
      </c>
      <c r="F8801" s="2">
        <v>45307</v>
      </c>
      <c r="G8801" t="s">
        <v>53</v>
      </c>
      <c r="H8801">
        <v>61.2</v>
      </c>
      <c r="J8801">
        <v>87</v>
      </c>
      <c r="K8801" s="2">
        <v>45307</v>
      </c>
      <c r="M8801">
        <v>87</v>
      </c>
      <c r="P8801">
        <v>110</v>
      </c>
      <c r="Q8801">
        <v>110</v>
      </c>
      <c r="R8801" s="2">
        <v>45330</v>
      </c>
      <c r="S8801" s="2">
        <v>45330</v>
      </c>
      <c r="W8801">
        <v>0</v>
      </c>
      <c r="X8801">
        <v>0</v>
      </c>
      <c r="Y8801">
        <v>0</v>
      </c>
      <c r="Z8801" t="s">
        <v>54</v>
      </c>
      <c r="AA8801">
        <v>164</v>
      </c>
      <c r="AB8801">
        <v>69</v>
      </c>
      <c r="AC8801" t="s">
        <v>55</v>
      </c>
      <c r="AE8801" t="s">
        <v>55</v>
      </c>
      <c r="AH8801" t="s">
        <v>56</v>
      </c>
      <c r="AI8801">
        <v>999</v>
      </c>
      <c r="AJ8801">
        <v>999</v>
      </c>
      <c r="AK8801">
        <v>7.5695613553982497</v>
      </c>
      <c r="AM8801">
        <v>0.55456023213345096</v>
      </c>
      <c r="AN8801">
        <v>10.243420441046201</v>
      </c>
      <c r="AO8801">
        <v>13.0420217909692</v>
      </c>
      <c r="AP8801" t="s">
        <v>55</v>
      </c>
      <c r="AQ8801">
        <v>10.801031275897101</v>
      </c>
    </row>
    <row r="8802" spans="1:43" x14ac:dyDescent="0.25">
      <c r="A8802" t="s">
        <v>8856</v>
      </c>
      <c r="B8802" s="2">
        <v>31797.125</v>
      </c>
      <c r="C8802" t="s">
        <v>52</v>
      </c>
      <c r="F8802" s="2">
        <v>45307</v>
      </c>
      <c r="G8802" t="s">
        <v>53</v>
      </c>
      <c r="H8802">
        <v>72.7</v>
      </c>
      <c r="J8802">
        <v>93</v>
      </c>
      <c r="K8802" s="2">
        <v>45307</v>
      </c>
      <c r="M8802">
        <v>93</v>
      </c>
      <c r="P8802">
        <v>114</v>
      </c>
      <c r="Q8802">
        <v>114</v>
      </c>
      <c r="R8802" s="2">
        <v>45328</v>
      </c>
      <c r="S8802" s="2">
        <v>45328</v>
      </c>
      <c r="W8802">
        <v>0</v>
      </c>
      <c r="X8802">
        <v>0</v>
      </c>
      <c r="Y8802">
        <v>0</v>
      </c>
      <c r="Z8802" t="s">
        <v>54</v>
      </c>
      <c r="AA8802">
        <v>164</v>
      </c>
      <c r="AB8802">
        <v>69</v>
      </c>
      <c r="AC8802" t="s">
        <v>55</v>
      </c>
      <c r="AE8802" t="s">
        <v>55</v>
      </c>
      <c r="AH8802" t="s">
        <v>56</v>
      </c>
      <c r="AI8802">
        <v>999</v>
      </c>
      <c r="AJ8802">
        <v>999</v>
      </c>
      <c r="AK8802">
        <v>7.8153313810084901</v>
      </c>
      <c r="AM8802">
        <v>2.7254962743362499</v>
      </c>
      <c r="AN8802">
        <v>18.283983751518999</v>
      </c>
      <c r="AO8802">
        <v>21.0101189266523</v>
      </c>
      <c r="AP8802" t="s">
        <v>55</v>
      </c>
      <c r="AQ8802">
        <v>10.7010324272849</v>
      </c>
    </row>
    <row r="8803" spans="1:43" x14ac:dyDescent="0.25">
      <c r="A8803" t="s">
        <v>8857</v>
      </c>
      <c r="B8803" s="2">
        <v>33265.125</v>
      </c>
      <c r="C8803" t="s">
        <v>52</v>
      </c>
      <c r="F8803" s="2">
        <v>45307</v>
      </c>
      <c r="G8803" t="s">
        <v>53</v>
      </c>
      <c r="H8803">
        <v>59.1</v>
      </c>
      <c r="J8803">
        <v>86</v>
      </c>
      <c r="K8803" s="2">
        <v>45307</v>
      </c>
      <c r="M8803">
        <v>86</v>
      </c>
      <c r="P8803">
        <v>124</v>
      </c>
      <c r="Q8803">
        <v>124</v>
      </c>
      <c r="R8803" s="2">
        <v>45345</v>
      </c>
      <c r="S8803" s="2">
        <v>45345</v>
      </c>
      <c r="W8803">
        <v>0</v>
      </c>
      <c r="X8803">
        <v>0</v>
      </c>
      <c r="Y8803">
        <v>0</v>
      </c>
      <c r="Z8803" t="s">
        <v>54</v>
      </c>
      <c r="AA8803">
        <v>164</v>
      </c>
      <c r="AB8803">
        <v>69</v>
      </c>
      <c r="AC8803" t="s">
        <v>55</v>
      </c>
      <c r="AE8803" t="s">
        <v>55</v>
      </c>
      <c r="AH8803" t="s">
        <v>56</v>
      </c>
      <c r="AI8803">
        <v>999</v>
      </c>
      <c r="AJ8803">
        <v>999</v>
      </c>
      <c r="AK8803">
        <v>1.07376339328434</v>
      </c>
      <c r="AM8803">
        <v>0.80914818899751395</v>
      </c>
      <c r="AN8803">
        <v>20.297508799366199</v>
      </c>
      <c r="AO8803">
        <v>24.607861009835901</v>
      </c>
      <c r="AP8803" t="s">
        <v>55</v>
      </c>
      <c r="AQ8803">
        <v>24.871141261107802</v>
      </c>
    </row>
    <row r="8804" spans="1:43" x14ac:dyDescent="0.25">
      <c r="A8804" t="s">
        <v>8858</v>
      </c>
      <c r="B8804" s="2">
        <v>31439.875</v>
      </c>
      <c r="C8804" t="s">
        <v>52</v>
      </c>
      <c r="F8804" s="2">
        <v>45307</v>
      </c>
      <c r="G8804" t="s">
        <v>53</v>
      </c>
      <c r="H8804">
        <v>56.4</v>
      </c>
      <c r="J8804">
        <v>85</v>
      </c>
      <c r="K8804" s="2">
        <v>45307</v>
      </c>
      <c r="M8804">
        <v>85</v>
      </c>
      <c r="P8804">
        <v>103</v>
      </c>
      <c r="Q8804">
        <v>103</v>
      </c>
      <c r="R8804" s="2">
        <v>45325</v>
      </c>
      <c r="S8804" s="2">
        <v>45325</v>
      </c>
      <c r="W8804">
        <v>0</v>
      </c>
      <c r="X8804">
        <v>0</v>
      </c>
      <c r="Y8804">
        <v>0</v>
      </c>
      <c r="Z8804" t="s">
        <v>54</v>
      </c>
      <c r="AA8804">
        <v>164</v>
      </c>
      <c r="AB8804">
        <v>69</v>
      </c>
      <c r="AC8804" t="s">
        <v>55</v>
      </c>
      <c r="AE8804" t="s">
        <v>55</v>
      </c>
      <c r="AH8804" t="s">
        <v>56</v>
      </c>
      <c r="AI8804">
        <v>999</v>
      </c>
      <c r="AJ8804">
        <v>999</v>
      </c>
      <c r="AK8804">
        <v>1.78090766321587</v>
      </c>
      <c r="AM8804">
        <v>0.49808963330622602</v>
      </c>
      <c r="AN8804">
        <v>28.067570953194299</v>
      </c>
      <c r="AO8804">
        <v>10.758380092808901</v>
      </c>
      <c r="AP8804" t="s">
        <v>55</v>
      </c>
      <c r="AQ8804">
        <v>12.283206841281</v>
      </c>
    </row>
    <row r="8805" spans="1:43" x14ac:dyDescent="0.25">
      <c r="A8805" t="s">
        <v>8859</v>
      </c>
      <c r="B8805" s="2">
        <v>29980.875</v>
      </c>
      <c r="C8805" t="s">
        <v>52</v>
      </c>
      <c r="F8805" s="2">
        <v>45307</v>
      </c>
      <c r="G8805" t="s">
        <v>53</v>
      </c>
      <c r="H8805">
        <v>53.2</v>
      </c>
      <c r="J8805">
        <v>83</v>
      </c>
      <c r="K8805" s="2">
        <v>45307</v>
      </c>
      <c r="M8805">
        <v>83</v>
      </c>
      <c r="P8805">
        <v>106</v>
      </c>
      <c r="Q8805">
        <v>106</v>
      </c>
      <c r="R8805" s="2">
        <v>45330</v>
      </c>
      <c r="S8805" s="2">
        <v>45330</v>
      </c>
      <c r="W8805">
        <v>0</v>
      </c>
      <c r="X8805">
        <v>0</v>
      </c>
      <c r="Y8805">
        <v>0</v>
      </c>
      <c r="Z8805" t="s">
        <v>54</v>
      </c>
      <c r="AA8805">
        <v>164</v>
      </c>
      <c r="AB8805">
        <v>69</v>
      </c>
      <c r="AC8805" t="s">
        <v>55</v>
      </c>
      <c r="AE8805" t="s">
        <v>55</v>
      </c>
      <c r="AH8805" t="s">
        <v>56</v>
      </c>
      <c r="AI8805">
        <v>999</v>
      </c>
      <c r="AJ8805">
        <v>999</v>
      </c>
      <c r="AK8805">
        <v>9.9276159867684406</v>
      </c>
      <c r="AM8805">
        <v>0.56734104203601698</v>
      </c>
      <c r="AN8805">
        <v>15.4222568357801</v>
      </c>
      <c r="AO8805">
        <v>20.406087596546101</v>
      </c>
      <c r="AP8805" t="s">
        <v>55</v>
      </c>
      <c r="AQ8805">
        <v>11.253230180523399</v>
      </c>
    </row>
    <row r="8806" spans="1:43" x14ac:dyDescent="0.25">
      <c r="A8806" t="s">
        <v>8860</v>
      </c>
      <c r="B8806" s="2">
        <v>34720.125</v>
      </c>
      <c r="C8806" t="s">
        <v>52</v>
      </c>
      <c r="F8806" s="2">
        <v>45307</v>
      </c>
      <c r="G8806" t="s">
        <v>53</v>
      </c>
      <c r="H8806">
        <v>70.599999999999994</v>
      </c>
      <c r="J8806">
        <v>92</v>
      </c>
      <c r="K8806" s="2">
        <v>45307</v>
      </c>
      <c r="M8806">
        <v>92</v>
      </c>
      <c r="P8806">
        <v>123</v>
      </c>
      <c r="Q8806">
        <v>123</v>
      </c>
      <c r="R8806" s="2">
        <v>45338</v>
      </c>
      <c r="S8806" s="2">
        <v>45338</v>
      </c>
      <c r="W8806">
        <v>0</v>
      </c>
      <c r="X8806">
        <v>0</v>
      </c>
      <c r="Y8806">
        <v>0</v>
      </c>
      <c r="Z8806" t="s">
        <v>54</v>
      </c>
      <c r="AA8806">
        <v>164</v>
      </c>
      <c r="AB8806">
        <v>69</v>
      </c>
      <c r="AC8806" t="s">
        <v>55</v>
      </c>
      <c r="AE8806" t="s">
        <v>55</v>
      </c>
      <c r="AH8806" t="s">
        <v>56</v>
      </c>
      <c r="AI8806">
        <v>999</v>
      </c>
      <c r="AJ8806">
        <v>999</v>
      </c>
      <c r="AK8806">
        <v>3.3500353818969502</v>
      </c>
      <c r="AM8806">
        <v>2.0043454462171302</v>
      </c>
      <c r="AN8806">
        <v>13.618812086688701</v>
      </c>
      <c r="AO8806">
        <v>50.616666460308998</v>
      </c>
      <c r="AP8806" t="s">
        <v>55</v>
      </c>
      <c r="AQ8806">
        <v>17.525456190076099</v>
      </c>
    </row>
    <row r="8807" spans="1:43" x14ac:dyDescent="0.25">
      <c r="A8807" t="s">
        <v>8861</v>
      </c>
      <c r="B8807" s="2">
        <v>31066.625</v>
      </c>
      <c r="C8807" t="s">
        <v>52</v>
      </c>
      <c r="F8807" s="2">
        <v>45307</v>
      </c>
      <c r="G8807" t="s">
        <v>53</v>
      </c>
      <c r="H8807">
        <v>73</v>
      </c>
      <c r="J8807">
        <v>93</v>
      </c>
      <c r="K8807" s="2">
        <v>45307</v>
      </c>
      <c r="M8807">
        <v>93</v>
      </c>
      <c r="P8807">
        <v>114</v>
      </c>
      <c r="Q8807">
        <v>114</v>
      </c>
      <c r="R8807" s="2">
        <v>45328</v>
      </c>
      <c r="S8807" s="2">
        <v>45328</v>
      </c>
      <c r="W8807">
        <v>0</v>
      </c>
      <c r="X8807">
        <v>0</v>
      </c>
      <c r="Y8807">
        <v>0</v>
      </c>
      <c r="Z8807" t="s">
        <v>54</v>
      </c>
      <c r="AA8807">
        <v>164</v>
      </c>
      <c r="AB8807">
        <v>69</v>
      </c>
      <c r="AC8807" t="s">
        <v>55</v>
      </c>
      <c r="AE8807" t="s">
        <v>55</v>
      </c>
      <c r="AH8807" t="s">
        <v>56</v>
      </c>
      <c r="AI8807">
        <v>999</v>
      </c>
      <c r="AJ8807">
        <v>999</v>
      </c>
      <c r="AK8807">
        <v>5.2524346236955397</v>
      </c>
      <c r="AM8807">
        <v>1.32169897163231</v>
      </c>
      <c r="AN8807">
        <v>9.3949506413352903</v>
      </c>
      <c r="AO8807">
        <v>14.6212806579782</v>
      </c>
      <c r="AP8807" t="s">
        <v>55</v>
      </c>
      <c r="AQ8807">
        <v>13.4945905063681</v>
      </c>
    </row>
    <row r="8808" spans="1:43" x14ac:dyDescent="0.25">
      <c r="A8808" t="s">
        <v>8862</v>
      </c>
      <c r="B8808" s="2">
        <v>31074.625</v>
      </c>
      <c r="C8808" t="s">
        <v>52</v>
      </c>
      <c r="F8808" s="2">
        <v>45307</v>
      </c>
      <c r="G8808" t="s">
        <v>53</v>
      </c>
      <c r="H8808">
        <v>55.9</v>
      </c>
      <c r="J8808">
        <v>85</v>
      </c>
      <c r="K8808" s="2">
        <v>45307</v>
      </c>
      <c r="M8808">
        <v>85</v>
      </c>
      <c r="P8808">
        <v>138</v>
      </c>
      <c r="Q8808">
        <v>138</v>
      </c>
      <c r="R8808" s="2">
        <v>45360</v>
      </c>
      <c r="S8808" s="2">
        <v>45360</v>
      </c>
      <c r="W8808">
        <v>0</v>
      </c>
      <c r="X8808">
        <v>0</v>
      </c>
      <c r="Y8808">
        <v>0</v>
      </c>
      <c r="Z8808" t="s">
        <v>54</v>
      </c>
      <c r="AA8808">
        <v>164</v>
      </c>
      <c r="AB8808">
        <v>69</v>
      </c>
      <c r="AC8808" t="s">
        <v>55</v>
      </c>
      <c r="AE8808" t="s">
        <v>55</v>
      </c>
      <c r="AH8808" t="s">
        <v>56</v>
      </c>
      <c r="AI8808">
        <v>999</v>
      </c>
      <c r="AJ8808">
        <v>999</v>
      </c>
      <c r="AK8808">
        <v>6.3694010865265502</v>
      </c>
      <c r="AM8808">
        <v>1.1197067569338299</v>
      </c>
      <c r="AN8808">
        <v>42.929798653502203</v>
      </c>
      <c r="AO8808">
        <v>17.1947884608655</v>
      </c>
      <c r="AP8808" t="s">
        <v>55</v>
      </c>
      <c r="AQ8808">
        <v>13.452372499448201</v>
      </c>
    </row>
    <row r="8809" spans="1:43" x14ac:dyDescent="0.25">
      <c r="A8809" t="s">
        <v>8863</v>
      </c>
      <c r="B8809" s="2">
        <v>34729.125</v>
      </c>
      <c r="C8809" t="s">
        <v>52</v>
      </c>
      <c r="F8809" s="2">
        <v>45307</v>
      </c>
      <c r="G8809" t="s">
        <v>53</v>
      </c>
      <c r="H8809">
        <v>53.9</v>
      </c>
      <c r="J8809">
        <v>83</v>
      </c>
      <c r="K8809" s="2">
        <v>45307</v>
      </c>
      <c r="M8809">
        <v>83</v>
      </c>
      <c r="P8809">
        <v>138</v>
      </c>
      <c r="Q8809">
        <v>138</v>
      </c>
      <c r="R8809" s="2">
        <v>45362</v>
      </c>
      <c r="S8809" s="2">
        <v>45362</v>
      </c>
      <c r="W8809">
        <v>0</v>
      </c>
      <c r="X8809">
        <v>0</v>
      </c>
      <c r="Y8809">
        <v>0</v>
      </c>
      <c r="Z8809" t="s">
        <v>54</v>
      </c>
      <c r="AA8809">
        <v>164</v>
      </c>
      <c r="AB8809">
        <v>69</v>
      </c>
      <c r="AC8809" t="s">
        <v>55</v>
      </c>
      <c r="AE8809" t="s">
        <v>55</v>
      </c>
      <c r="AH8809" t="s">
        <v>56</v>
      </c>
      <c r="AI8809">
        <v>999</v>
      </c>
      <c r="AJ8809">
        <v>999</v>
      </c>
      <c r="AK8809">
        <v>2.4282533319992301</v>
      </c>
      <c r="AM8809">
        <v>0.77223017555639395</v>
      </c>
      <c r="AN8809">
        <v>8.9772140360527004</v>
      </c>
      <c r="AO8809">
        <v>14.1438797278233</v>
      </c>
      <c r="AP8809" t="s">
        <v>55</v>
      </c>
      <c r="AQ8809">
        <v>11.1982781212749</v>
      </c>
    </row>
    <row r="8810" spans="1:43" x14ac:dyDescent="0.25">
      <c r="A8810" t="s">
        <v>8864</v>
      </c>
      <c r="B8810" s="2">
        <v>33262.125</v>
      </c>
      <c r="C8810" t="s">
        <v>52</v>
      </c>
      <c r="F8810" s="2">
        <v>45307</v>
      </c>
      <c r="G8810" t="s">
        <v>53</v>
      </c>
      <c r="H8810">
        <v>64.599999999999994</v>
      </c>
      <c r="J8810">
        <v>89</v>
      </c>
      <c r="K8810" s="2">
        <v>45307</v>
      </c>
      <c r="M8810">
        <v>89</v>
      </c>
      <c r="P8810">
        <v>104</v>
      </c>
      <c r="Q8810">
        <v>104</v>
      </c>
      <c r="R8810" s="2">
        <v>45322</v>
      </c>
      <c r="S8810" s="2">
        <v>45322</v>
      </c>
      <c r="W8810">
        <v>0</v>
      </c>
      <c r="X8810">
        <v>0</v>
      </c>
      <c r="Y8810">
        <v>0</v>
      </c>
      <c r="Z8810" t="s">
        <v>54</v>
      </c>
      <c r="AA8810">
        <v>164</v>
      </c>
      <c r="AB8810">
        <v>69</v>
      </c>
      <c r="AC8810" t="s">
        <v>55</v>
      </c>
      <c r="AE8810" t="s">
        <v>55</v>
      </c>
      <c r="AH8810" t="s">
        <v>56</v>
      </c>
      <c r="AI8810">
        <v>999</v>
      </c>
      <c r="AJ8810">
        <v>999</v>
      </c>
      <c r="AK8810">
        <v>5.9595241937960504</v>
      </c>
      <c r="AM8810">
        <v>1.2343147159157799</v>
      </c>
      <c r="AN8810">
        <v>10.557516022439801</v>
      </c>
      <c r="AO8810">
        <v>20.545851170555899</v>
      </c>
      <c r="AP8810" t="s">
        <v>55</v>
      </c>
      <c r="AQ8810">
        <v>24.961701978233599</v>
      </c>
    </row>
    <row r="8811" spans="1:43" x14ac:dyDescent="0.25">
      <c r="A8811" t="s">
        <v>8865</v>
      </c>
      <c r="B8811" s="2">
        <v>31793.125</v>
      </c>
      <c r="C8811" t="s">
        <v>52</v>
      </c>
      <c r="F8811" s="2">
        <v>45307</v>
      </c>
      <c r="G8811" t="s">
        <v>53</v>
      </c>
      <c r="H8811">
        <v>80.599999999999994</v>
      </c>
      <c r="J8811">
        <v>97</v>
      </c>
      <c r="K8811" s="2">
        <v>45307</v>
      </c>
      <c r="M8811">
        <v>97</v>
      </c>
      <c r="P8811">
        <v>134</v>
      </c>
      <c r="Q8811">
        <v>134</v>
      </c>
      <c r="R8811" s="2">
        <v>45344</v>
      </c>
      <c r="S8811" s="2">
        <v>45344</v>
      </c>
      <c r="W8811">
        <v>0</v>
      </c>
      <c r="X8811">
        <v>0</v>
      </c>
      <c r="Y8811">
        <v>0</v>
      </c>
      <c r="Z8811" t="s">
        <v>54</v>
      </c>
      <c r="AA8811">
        <v>164</v>
      </c>
      <c r="AB8811">
        <v>69</v>
      </c>
      <c r="AC8811" t="s">
        <v>55</v>
      </c>
      <c r="AE8811" t="s">
        <v>55</v>
      </c>
      <c r="AH8811" t="s">
        <v>56</v>
      </c>
      <c r="AI8811">
        <v>999</v>
      </c>
      <c r="AJ8811">
        <v>999</v>
      </c>
      <c r="AK8811">
        <v>6.5279082518157603</v>
      </c>
      <c r="AM8811">
        <v>1.63210298813523</v>
      </c>
      <c r="AN8811">
        <v>9.7193867923183301</v>
      </c>
      <c r="AO8811">
        <v>35.119107861255699</v>
      </c>
      <c r="AP8811" t="s">
        <v>55</v>
      </c>
      <c r="AQ8811">
        <v>12.5099037449059</v>
      </c>
    </row>
    <row r="8812" spans="1:43" x14ac:dyDescent="0.25">
      <c r="A8812" t="s">
        <v>8866</v>
      </c>
      <c r="B8812" s="2">
        <v>31434.875</v>
      </c>
      <c r="C8812" t="s">
        <v>52</v>
      </c>
      <c r="F8812" s="2">
        <v>45307</v>
      </c>
      <c r="G8812" t="s">
        <v>53</v>
      </c>
      <c r="H8812">
        <v>66.7</v>
      </c>
      <c r="J8812">
        <v>90</v>
      </c>
      <c r="K8812" s="2">
        <v>45307</v>
      </c>
      <c r="M8812">
        <v>90</v>
      </c>
      <c r="P8812">
        <v>110</v>
      </c>
      <c r="Q8812">
        <v>110</v>
      </c>
      <c r="R8812" s="2">
        <v>45327</v>
      </c>
      <c r="S8812" s="2">
        <v>45327</v>
      </c>
      <c r="W8812">
        <v>0</v>
      </c>
      <c r="X8812">
        <v>0</v>
      </c>
      <c r="Y8812">
        <v>0</v>
      </c>
      <c r="Z8812" t="s">
        <v>54</v>
      </c>
      <c r="AA8812">
        <v>164</v>
      </c>
      <c r="AB8812">
        <v>69</v>
      </c>
      <c r="AC8812" t="s">
        <v>55</v>
      </c>
      <c r="AE8812" t="s">
        <v>55</v>
      </c>
      <c r="AH8812" t="s">
        <v>56</v>
      </c>
      <c r="AI8812">
        <v>999</v>
      </c>
      <c r="AJ8812">
        <v>999</v>
      </c>
      <c r="AK8812">
        <v>4.8113401604355701</v>
      </c>
      <c r="AM8812">
        <v>2.9922794501916199</v>
      </c>
      <c r="AN8812">
        <v>30.016297739189501</v>
      </c>
      <c r="AO8812">
        <v>15.573987368805</v>
      </c>
      <c r="AP8812" t="s">
        <v>55</v>
      </c>
      <c r="AQ8812">
        <v>22.779022592503999</v>
      </c>
    </row>
    <row r="8813" spans="1:43" x14ac:dyDescent="0.25">
      <c r="A8813" t="s">
        <v>8867</v>
      </c>
      <c r="B8813" s="2">
        <v>28878.125</v>
      </c>
      <c r="C8813" t="s">
        <v>52</v>
      </c>
      <c r="F8813" s="2">
        <v>45307</v>
      </c>
      <c r="G8813" t="s">
        <v>53</v>
      </c>
      <c r="H8813">
        <v>66.400000000000006</v>
      </c>
      <c r="J8813">
        <v>90</v>
      </c>
      <c r="K8813" s="2">
        <v>45307</v>
      </c>
      <c r="M8813">
        <v>90</v>
      </c>
      <c r="P8813">
        <v>108</v>
      </c>
      <c r="Q8813">
        <v>108</v>
      </c>
      <c r="R8813" s="2">
        <v>45325</v>
      </c>
      <c r="S8813" s="2">
        <v>45325</v>
      </c>
      <c r="W8813">
        <v>0</v>
      </c>
      <c r="X8813">
        <v>0</v>
      </c>
      <c r="Y8813">
        <v>0</v>
      </c>
      <c r="Z8813" t="s">
        <v>54</v>
      </c>
      <c r="AA8813">
        <v>164</v>
      </c>
      <c r="AB8813">
        <v>69</v>
      </c>
      <c r="AC8813" t="s">
        <v>55</v>
      </c>
      <c r="AE8813" t="s">
        <v>55</v>
      </c>
      <c r="AH8813" t="s">
        <v>56</v>
      </c>
      <c r="AI8813">
        <v>999</v>
      </c>
      <c r="AJ8813">
        <v>999</v>
      </c>
      <c r="AK8813">
        <v>5.3905499324513899</v>
      </c>
      <c r="AM8813">
        <v>1.52317995214637</v>
      </c>
      <c r="AN8813">
        <v>10.4478143042941</v>
      </c>
      <c r="AO8813">
        <v>25.5139363081779</v>
      </c>
      <c r="AP8813" t="s">
        <v>55</v>
      </c>
      <c r="AQ8813">
        <v>15.8230688773357</v>
      </c>
    </row>
    <row r="8814" spans="1:43" x14ac:dyDescent="0.25">
      <c r="A8814" t="s">
        <v>8868</v>
      </c>
      <c r="B8814" s="2">
        <v>36918.625</v>
      </c>
      <c r="C8814" t="s">
        <v>52</v>
      </c>
      <c r="F8814" s="2">
        <v>45307</v>
      </c>
      <c r="G8814" t="s">
        <v>53</v>
      </c>
      <c r="H8814">
        <v>57.2</v>
      </c>
      <c r="J8814">
        <v>85</v>
      </c>
      <c r="K8814" s="2">
        <v>45307</v>
      </c>
      <c r="M8814">
        <v>85</v>
      </c>
      <c r="P8814">
        <v>123</v>
      </c>
      <c r="Q8814">
        <v>123</v>
      </c>
      <c r="R8814" s="2">
        <v>45345</v>
      </c>
      <c r="S8814" s="2">
        <v>45345</v>
      </c>
      <c r="W8814">
        <v>0</v>
      </c>
      <c r="X8814">
        <v>0</v>
      </c>
      <c r="Y8814">
        <v>0</v>
      </c>
      <c r="Z8814" t="s">
        <v>54</v>
      </c>
      <c r="AA8814">
        <v>164</v>
      </c>
      <c r="AB8814">
        <v>69</v>
      </c>
      <c r="AC8814" t="s">
        <v>55</v>
      </c>
      <c r="AE8814" t="s">
        <v>55</v>
      </c>
      <c r="AH8814" t="s">
        <v>56</v>
      </c>
      <c r="AI8814">
        <v>999</v>
      </c>
      <c r="AJ8814">
        <v>999</v>
      </c>
      <c r="AK8814">
        <v>6.4113870043025702</v>
      </c>
      <c r="AM8814">
        <v>1.5599014662950901</v>
      </c>
      <c r="AN8814">
        <v>29.329347027615899</v>
      </c>
      <c r="AO8814">
        <v>14.6051497842611</v>
      </c>
      <c r="AP8814" t="s">
        <v>55</v>
      </c>
      <c r="AQ8814">
        <v>7.3929032341488101</v>
      </c>
    </row>
    <row r="8815" spans="1:43" x14ac:dyDescent="0.25">
      <c r="A8815" t="s">
        <v>8869</v>
      </c>
      <c r="B8815" s="2">
        <v>31063.625</v>
      </c>
      <c r="C8815" t="s">
        <v>52</v>
      </c>
      <c r="F8815" s="2">
        <v>45307</v>
      </c>
      <c r="G8815" t="s">
        <v>53</v>
      </c>
      <c r="H8815">
        <v>78</v>
      </c>
      <c r="J8815">
        <v>96</v>
      </c>
      <c r="K8815" s="2">
        <v>45307</v>
      </c>
      <c r="M8815">
        <v>96</v>
      </c>
      <c r="P8815">
        <v>124</v>
      </c>
      <c r="Q8815">
        <v>124</v>
      </c>
      <c r="R8815" s="2">
        <v>45335</v>
      </c>
      <c r="S8815" s="2">
        <v>45335</v>
      </c>
      <c r="W8815">
        <v>0</v>
      </c>
      <c r="X8815">
        <v>0</v>
      </c>
      <c r="Y8815">
        <v>0</v>
      </c>
      <c r="Z8815" t="s">
        <v>54</v>
      </c>
      <c r="AA8815">
        <v>164</v>
      </c>
      <c r="AB8815">
        <v>69</v>
      </c>
      <c r="AC8815" t="s">
        <v>55</v>
      </c>
      <c r="AE8815" t="s">
        <v>55</v>
      </c>
      <c r="AH8815" t="s">
        <v>56</v>
      </c>
      <c r="AI8815">
        <v>999</v>
      </c>
      <c r="AJ8815">
        <v>999</v>
      </c>
      <c r="AK8815">
        <v>1.8251317600715899</v>
      </c>
      <c r="AM8815">
        <v>0.97402054730796095</v>
      </c>
      <c r="AN8815">
        <v>7.0286479898201399</v>
      </c>
      <c r="AO8815">
        <v>22.8570110958964</v>
      </c>
      <c r="AP8815" t="s">
        <v>55</v>
      </c>
      <c r="AQ8815">
        <v>25.136478987974801</v>
      </c>
    </row>
    <row r="8816" spans="1:43" x14ac:dyDescent="0.25">
      <c r="A8816" t="s">
        <v>8870</v>
      </c>
      <c r="B8816" s="2">
        <v>37286.875</v>
      </c>
      <c r="C8816" t="s">
        <v>52</v>
      </c>
      <c r="F8816" s="2">
        <v>45307</v>
      </c>
      <c r="G8816" t="s">
        <v>53</v>
      </c>
      <c r="H8816">
        <v>51.8</v>
      </c>
      <c r="J8816">
        <v>82</v>
      </c>
      <c r="K8816" s="2">
        <v>45307</v>
      </c>
      <c r="M8816">
        <v>82</v>
      </c>
      <c r="P8816">
        <v>112</v>
      </c>
      <c r="Q8816">
        <v>112</v>
      </c>
      <c r="R8816" s="2">
        <v>45337</v>
      </c>
      <c r="S8816" s="2">
        <v>45337</v>
      </c>
      <c r="W8816">
        <v>0</v>
      </c>
      <c r="X8816">
        <v>0</v>
      </c>
      <c r="Y8816">
        <v>0</v>
      </c>
      <c r="Z8816" t="s">
        <v>54</v>
      </c>
      <c r="AA8816">
        <v>164</v>
      </c>
      <c r="AB8816">
        <v>69</v>
      </c>
      <c r="AC8816" t="s">
        <v>55</v>
      </c>
      <c r="AE8816" t="s">
        <v>55</v>
      </c>
      <c r="AH8816" t="s">
        <v>56</v>
      </c>
      <c r="AI8816">
        <v>999</v>
      </c>
      <c r="AJ8816">
        <v>999</v>
      </c>
      <c r="AK8816">
        <v>1.41496767733247</v>
      </c>
      <c r="AM8816">
        <v>0.776331806615287</v>
      </c>
      <c r="AN8816">
        <v>51.750173635984403</v>
      </c>
      <c r="AO8816">
        <v>16.052565534506101</v>
      </c>
      <c r="AP8816" t="s">
        <v>55</v>
      </c>
      <c r="AQ8816">
        <v>6.90003740165593</v>
      </c>
    </row>
    <row r="8817" spans="1:43" x14ac:dyDescent="0.25">
      <c r="A8817" t="s">
        <v>8871</v>
      </c>
      <c r="B8817" s="2">
        <v>33266.125</v>
      </c>
      <c r="C8817" t="s">
        <v>52</v>
      </c>
      <c r="F8817" s="2">
        <v>45307</v>
      </c>
      <c r="G8817" t="s">
        <v>53</v>
      </c>
      <c r="H8817">
        <v>56.8</v>
      </c>
      <c r="J8817">
        <v>85</v>
      </c>
      <c r="K8817" s="2">
        <v>45307</v>
      </c>
      <c r="M8817">
        <v>85</v>
      </c>
      <c r="P8817">
        <v>108</v>
      </c>
      <c r="Q8817">
        <v>108</v>
      </c>
      <c r="R8817" s="2">
        <v>45330</v>
      </c>
      <c r="S8817" s="2">
        <v>45330</v>
      </c>
      <c r="W8817">
        <v>0</v>
      </c>
      <c r="X8817">
        <v>0</v>
      </c>
      <c r="Y8817">
        <v>0</v>
      </c>
      <c r="Z8817" t="s">
        <v>54</v>
      </c>
      <c r="AA8817">
        <v>164</v>
      </c>
      <c r="AB8817">
        <v>69</v>
      </c>
      <c r="AC8817" t="s">
        <v>55</v>
      </c>
      <c r="AE8817" t="s">
        <v>55</v>
      </c>
      <c r="AH8817" t="s">
        <v>56</v>
      </c>
      <c r="AI8817">
        <v>999</v>
      </c>
      <c r="AJ8817">
        <v>999</v>
      </c>
      <c r="AK8817">
        <v>5.7354385919961803</v>
      </c>
      <c r="AM8817">
        <v>1.3478834093590399</v>
      </c>
      <c r="AN8817">
        <v>20.128811162307201</v>
      </c>
      <c r="AO8817">
        <v>14.7650515207366</v>
      </c>
      <c r="AP8817" t="s">
        <v>55</v>
      </c>
      <c r="AQ8817">
        <v>13.430004774639199</v>
      </c>
    </row>
    <row r="8818" spans="1:43" x14ac:dyDescent="0.25">
      <c r="A8818" t="s">
        <v>8872</v>
      </c>
      <c r="B8818" s="2">
        <v>33265.125</v>
      </c>
      <c r="C8818" t="s">
        <v>52</v>
      </c>
      <c r="F8818" s="2">
        <v>45307</v>
      </c>
      <c r="G8818" t="s">
        <v>53</v>
      </c>
      <c r="H8818">
        <v>58.5</v>
      </c>
      <c r="J8818">
        <v>86</v>
      </c>
      <c r="K8818" s="2">
        <v>45307</v>
      </c>
      <c r="M8818">
        <v>86</v>
      </c>
      <c r="P8818">
        <v>110</v>
      </c>
      <c r="Q8818">
        <v>110</v>
      </c>
      <c r="R8818" s="2">
        <v>45331</v>
      </c>
      <c r="S8818" s="2">
        <v>45331</v>
      </c>
      <c r="W8818">
        <v>0</v>
      </c>
      <c r="X8818">
        <v>0</v>
      </c>
      <c r="Y8818">
        <v>0</v>
      </c>
      <c r="Z8818" t="s">
        <v>54</v>
      </c>
      <c r="AA8818">
        <v>164</v>
      </c>
      <c r="AB8818">
        <v>69</v>
      </c>
      <c r="AC8818" t="s">
        <v>55</v>
      </c>
      <c r="AE8818" t="s">
        <v>55</v>
      </c>
      <c r="AH8818" t="s">
        <v>56</v>
      </c>
      <c r="AI8818">
        <v>999</v>
      </c>
      <c r="AJ8818">
        <v>999</v>
      </c>
      <c r="AK8818">
        <v>5.5667975757856398</v>
      </c>
      <c r="AM8818">
        <v>0.96258900327861896</v>
      </c>
      <c r="AN8818">
        <v>17.582163599287401</v>
      </c>
      <c r="AO8818">
        <v>20.151382800191602</v>
      </c>
      <c r="AP8818" t="s">
        <v>55</v>
      </c>
      <c r="AQ8818">
        <v>6.33855180692355</v>
      </c>
    </row>
    <row r="8819" spans="1:43" x14ac:dyDescent="0.25">
      <c r="A8819" t="s">
        <v>8873</v>
      </c>
      <c r="B8819" s="2">
        <v>29972.875</v>
      </c>
      <c r="C8819" t="s">
        <v>52</v>
      </c>
      <c r="F8819" s="2">
        <v>45307</v>
      </c>
      <c r="G8819" t="s">
        <v>53</v>
      </c>
      <c r="H8819">
        <v>67.900000000000006</v>
      </c>
      <c r="J8819">
        <v>91</v>
      </c>
      <c r="K8819" s="2">
        <v>45307</v>
      </c>
      <c r="M8819">
        <v>91</v>
      </c>
      <c r="P8819">
        <v>124</v>
      </c>
      <c r="Q8819">
        <v>124</v>
      </c>
      <c r="R8819" s="2">
        <v>45340</v>
      </c>
      <c r="S8819" s="2">
        <v>45340</v>
      </c>
      <c r="W8819">
        <v>0</v>
      </c>
      <c r="X8819">
        <v>0</v>
      </c>
      <c r="Y8819">
        <v>0</v>
      </c>
      <c r="Z8819" t="s">
        <v>54</v>
      </c>
      <c r="AA8819">
        <v>164</v>
      </c>
      <c r="AB8819">
        <v>69</v>
      </c>
      <c r="AC8819" t="s">
        <v>55</v>
      </c>
      <c r="AE8819" t="s">
        <v>55</v>
      </c>
      <c r="AH8819" t="s">
        <v>56</v>
      </c>
      <c r="AI8819">
        <v>999</v>
      </c>
      <c r="AJ8819">
        <v>999</v>
      </c>
      <c r="AK8819">
        <v>5.6435301287283899</v>
      </c>
      <c r="AM8819">
        <v>1.64095105746409</v>
      </c>
      <c r="AN8819">
        <v>17.481737972785499</v>
      </c>
      <c r="AO8819">
        <v>40.403415165632602</v>
      </c>
      <c r="AP8819" t="s">
        <v>55</v>
      </c>
      <c r="AQ8819">
        <v>4.8114740140109102</v>
      </c>
    </row>
    <row r="8820" spans="1:43" x14ac:dyDescent="0.25">
      <c r="A8820" t="s">
        <v>8874</v>
      </c>
      <c r="B8820" s="2">
        <v>27049.875</v>
      </c>
      <c r="C8820" t="s">
        <v>52</v>
      </c>
      <c r="F8820" s="2">
        <v>45307</v>
      </c>
      <c r="G8820" t="s">
        <v>53</v>
      </c>
      <c r="H8820">
        <v>70.099999999999994</v>
      </c>
      <c r="J8820">
        <v>92</v>
      </c>
      <c r="K8820" s="2">
        <v>45307</v>
      </c>
      <c r="M8820">
        <v>92</v>
      </c>
      <c r="P8820">
        <v>133</v>
      </c>
      <c r="Q8820">
        <v>133</v>
      </c>
      <c r="R8820" s="2">
        <v>45348</v>
      </c>
      <c r="S8820" s="2">
        <v>45348</v>
      </c>
      <c r="W8820">
        <v>0</v>
      </c>
      <c r="X8820">
        <v>0</v>
      </c>
      <c r="Y8820">
        <v>0</v>
      </c>
      <c r="Z8820" t="s">
        <v>54</v>
      </c>
      <c r="AA8820">
        <v>164</v>
      </c>
      <c r="AB8820">
        <v>69</v>
      </c>
      <c r="AC8820" t="s">
        <v>55</v>
      </c>
      <c r="AE8820" t="s">
        <v>55</v>
      </c>
      <c r="AH8820" t="s">
        <v>56</v>
      </c>
      <c r="AI8820">
        <v>999</v>
      </c>
      <c r="AJ8820">
        <v>999</v>
      </c>
      <c r="AK8820">
        <v>3.5482696585234401</v>
      </c>
      <c r="AM8820">
        <v>1.0499749111580901</v>
      </c>
      <c r="AN8820">
        <v>27.041332354237099</v>
      </c>
      <c r="AO8820">
        <v>26.791722531869901</v>
      </c>
      <c r="AP8820" t="s">
        <v>55</v>
      </c>
      <c r="AQ8820">
        <v>35.8921580357759</v>
      </c>
    </row>
    <row r="8821" spans="1:43" x14ac:dyDescent="0.25">
      <c r="A8821" t="s">
        <v>8875</v>
      </c>
      <c r="B8821" s="2">
        <v>31798.125</v>
      </c>
      <c r="C8821" t="s">
        <v>52</v>
      </c>
      <c r="F8821" s="2">
        <v>45307</v>
      </c>
      <c r="G8821" t="s">
        <v>53</v>
      </c>
      <c r="H8821">
        <v>70.3</v>
      </c>
      <c r="J8821">
        <v>92</v>
      </c>
      <c r="K8821" s="2">
        <v>45307</v>
      </c>
      <c r="M8821">
        <v>92</v>
      </c>
      <c r="P8821">
        <v>118</v>
      </c>
      <c r="Q8821">
        <v>118</v>
      </c>
      <c r="R8821" s="2">
        <v>45333</v>
      </c>
      <c r="S8821" s="2">
        <v>45333</v>
      </c>
      <c r="W8821">
        <v>0</v>
      </c>
      <c r="X8821">
        <v>0</v>
      </c>
      <c r="Y8821">
        <v>0</v>
      </c>
      <c r="Z8821" t="s">
        <v>54</v>
      </c>
      <c r="AA8821">
        <v>164</v>
      </c>
      <c r="AB8821">
        <v>69</v>
      </c>
      <c r="AC8821" t="s">
        <v>55</v>
      </c>
      <c r="AE8821" t="s">
        <v>55</v>
      </c>
      <c r="AH8821" t="s">
        <v>56</v>
      </c>
      <c r="AI8821">
        <v>999</v>
      </c>
      <c r="AJ8821">
        <v>999</v>
      </c>
      <c r="AK8821">
        <v>1.9544692672583901</v>
      </c>
      <c r="AM8821">
        <v>1.79283553974723</v>
      </c>
      <c r="AN8821">
        <v>23.093637247435701</v>
      </c>
      <c r="AO8821">
        <v>24.901728454623299</v>
      </c>
      <c r="AP8821" t="s">
        <v>55</v>
      </c>
      <c r="AQ8821">
        <v>18.902143991547302</v>
      </c>
    </row>
    <row r="8822" spans="1:43" x14ac:dyDescent="0.25">
      <c r="A8822" t="s">
        <v>8876</v>
      </c>
      <c r="B8822" s="2">
        <v>30344.125</v>
      </c>
      <c r="C8822" t="s">
        <v>52</v>
      </c>
      <c r="F8822" s="2">
        <v>45307</v>
      </c>
      <c r="G8822" t="s">
        <v>53</v>
      </c>
      <c r="H8822">
        <v>56.5</v>
      </c>
      <c r="J8822">
        <v>85</v>
      </c>
      <c r="K8822" s="2">
        <v>45307</v>
      </c>
      <c r="M8822">
        <v>85</v>
      </c>
      <c r="P8822">
        <v>131</v>
      </c>
      <c r="Q8822">
        <v>131</v>
      </c>
      <c r="R8822" s="2">
        <v>45353</v>
      </c>
      <c r="S8822" s="2">
        <v>45353</v>
      </c>
      <c r="W8822">
        <v>0</v>
      </c>
      <c r="X8822">
        <v>0</v>
      </c>
      <c r="Y8822">
        <v>0</v>
      </c>
      <c r="Z8822" t="s">
        <v>54</v>
      </c>
      <c r="AA8822">
        <v>164</v>
      </c>
      <c r="AB8822">
        <v>69</v>
      </c>
      <c r="AC8822" t="s">
        <v>55</v>
      </c>
      <c r="AE8822" t="s">
        <v>55</v>
      </c>
      <c r="AH8822" t="s">
        <v>56</v>
      </c>
      <c r="AI8822">
        <v>999</v>
      </c>
      <c r="AJ8822">
        <v>999</v>
      </c>
      <c r="AK8822">
        <v>8.6857393583699007</v>
      </c>
      <c r="AM8822">
        <v>0.666328716935635</v>
      </c>
      <c r="AN8822">
        <v>28.5201021965702</v>
      </c>
      <c r="AO8822">
        <v>28.031961178204899</v>
      </c>
      <c r="AP8822" t="s">
        <v>55</v>
      </c>
      <c r="AQ8822">
        <v>7.2306957263345302</v>
      </c>
    </row>
    <row r="8823" spans="1:43" x14ac:dyDescent="0.25">
      <c r="A8823" t="s">
        <v>8877</v>
      </c>
      <c r="B8823" s="2">
        <v>31067.625</v>
      </c>
      <c r="C8823" t="s">
        <v>52</v>
      </c>
      <c r="F8823" s="2">
        <v>45307</v>
      </c>
      <c r="G8823" t="s">
        <v>53</v>
      </c>
      <c r="H8823">
        <v>70.5</v>
      </c>
      <c r="J8823">
        <v>92</v>
      </c>
      <c r="K8823" s="2">
        <v>45307</v>
      </c>
      <c r="M8823">
        <v>92</v>
      </c>
      <c r="P8823">
        <v>109</v>
      </c>
      <c r="Q8823">
        <v>109</v>
      </c>
      <c r="R8823" s="2">
        <v>45324</v>
      </c>
      <c r="S8823" s="2">
        <v>45324</v>
      </c>
      <c r="W8823">
        <v>0</v>
      </c>
      <c r="X8823">
        <v>0</v>
      </c>
      <c r="Y8823">
        <v>0</v>
      </c>
      <c r="Z8823" t="s">
        <v>54</v>
      </c>
      <c r="AA8823">
        <v>164</v>
      </c>
      <c r="AB8823">
        <v>69</v>
      </c>
      <c r="AC8823" t="s">
        <v>55</v>
      </c>
      <c r="AE8823" t="s">
        <v>55</v>
      </c>
      <c r="AH8823" t="s">
        <v>56</v>
      </c>
      <c r="AI8823">
        <v>999</v>
      </c>
      <c r="AJ8823">
        <v>999</v>
      </c>
      <c r="AK8823">
        <v>10.0400023656101</v>
      </c>
      <c r="AM8823">
        <v>2.1849429443230601</v>
      </c>
      <c r="AN8823">
        <v>43.318858471292899</v>
      </c>
      <c r="AO8823">
        <v>24.114530887442299</v>
      </c>
      <c r="AP8823" t="s">
        <v>55</v>
      </c>
      <c r="AQ8823">
        <v>15.813742037051201</v>
      </c>
    </row>
    <row r="8824" spans="1:43" x14ac:dyDescent="0.25">
      <c r="A8824" t="s">
        <v>8878</v>
      </c>
      <c r="B8824" s="2">
        <v>32174.375</v>
      </c>
      <c r="C8824" t="s">
        <v>52</v>
      </c>
      <c r="F8824" s="2">
        <v>45307</v>
      </c>
      <c r="G8824" t="s">
        <v>53</v>
      </c>
      <c r="H8824">
        <v>50.2</v>
      </c>
      <c r="J8824">
        <v>81</v>
      </c>
      <c r="K8824" s="2">
        <v>45307</v>
      </c>
      <c r="M8824">
        <v>81</v>
      </c>
      <c r="P8824">
        <v>109</v>
      </c>
      <c r="Q8824">
        <v>109</v>
      </c>
      <c r="R8824" s="2">
        <v>45335</v>
      </c>
      <c r="S8824" s="2">
        <v>45335</v>
      </c>
      <c r="W8824">
        <v>0</v>
      </c>
      <c r="X8824">
        <v>0</v>
      </c>
      <c r="Y8824">
        <v>0</v>
      </c>
      <c r="Z8824" t="s">
        <v>54</v>
      </c>
      <c r="AA8824">
        <v>164</v>
      </c>
      <c r="AB8824">
        <v>69</v>
      </c>
      <c r="AC8824" t="s">
        <v>55</v>
      </c>
      <c r="AE8824" t="s">
        <v>55</v>
      </c>
      <c r="AH8824" t="s">
        <v>56</v>
      </c>
      <c r="AI8824">
        <v>999</v>
      </c>
      <c r="AJ8824">
        <v>999</v>
      </c>
      <c r="AK8824">
        <v>0.90301991191990305</v>
      </c>
      <c r="AM8824">
        <v>0.80220120413738605</v>
      </c>
      <c r="AN8824">
        <v>40.766672040318902</v>
      </c>
      <c r="AO8824">
        <v>15.7821258991747</v>
      </c>
      <c r="AP8824" t="s">
        <v>55</v>
      </c>
      <c r="AQ8824">
        <v>10.774780203275</v>
      </c>
    </row>
    <row r="8825" spans="1:43" x14ac:dyDescent="0.25">
      <c r="A8825" t="s">
        <v>8879</v>
      </c>
      <c r="B8825" s="2">
        <v>34359.875</v>
      </c>
      <c r="C8825" t="s">
        <v>52</v>
      </c>
      <c r="F8825" s="2">
        <v>45307</v>
      </c>
      <c r="G8825" t="s">
        <v>53</v>
      </c>
      <c r="H8825">
        <v>61</v>
      </c>
      <c r="J8825">
        <v>87</v>
      </c>
      <c r="K8825" s="2">
        <v>45307</v>
      </c>
      <c r="M8825">
        <v>87</v>
      </c>
      <c r="P8825">
        <v>142</v>
      </c>
      <c r="Q8825">
        <v>142</v>
      </c>
      <c r="R8825" s="2">
        <v>45362</v>
      </c>
      <c r="S8825" s="2">
        <v>45362</v>
      </c>
      <c r="W8825">
        <v>0</v>
      </c>
      <c r="X8825">
        <v>0</v>
      </c>
      <c r="Y8825">
        <v>0</v>
      </c>
      <c r="Z8825" t="s">
        <v>54</v>
      </c>
      <c r="AA8825">
        <v>164</v>
      </c>
      <c r="AB8825">
        <v>69</v>
      </c>
      <c r="AC8825" t="s">
        <v>55</v>
      </c>
      <c r="AE8825" t="s">
        <v>55</v>
      </c>
      <c r="AH8825" t="s">
        <v>56</v>
      </c>
      <c r="AI8825">
        <v>999</v>
      </c>
      <c r="AJ8825">
        <v>999</v>
      </c>
      <c r="AK8825">
        <v>4.8598722099494296</v>
      </c>
      <c r="AM8825">
        <v>0.495127281351943</v>
      </c>
      <c r="AN8825">
        <v>13.430343900506299</v>
      </c>
      <c r="AO8825">
        <v>21.2454885920537</v>
      </c>
      <c r="AP8825" t="s">
        <v>55</v>
      </c>
      <c r="AQ8825">
        <v>10.097984803695899</v>
      </c>
    </row>
    <row r="8826" spans="1:43" x14ac:dyDescent="0.25">
      <c r="A8826" t="s">
        <v>8880</v>
      </c>
      <c r="B8826" s="2">
        <v>28517.875</v>
      </c>
      <c r="C8826" t="s">
        <v>52</v>
      </c>
      <c r="F8826" s="2">
        <v>45307</v>
      </c>
      <c r="G8826" t="s">
        <v>53</v>
      </c>
      <c r="H8826">
        <v>56.3</v>
      </c>
      <c r="J8826">
        <v>85</v>
      </c>
      <c r="K8826" s="2">
        <v>45307</v>
      </c>
      <c r="M8826">
        <v>85</v>
      </c>
      <c r="P8826">
        <v>113</v>
      </c>
      <c r="Q8826">
        <v>113</v>
      </c>
      <c r="R8826" s="2">
        <v>45335</v>
      </c>
      <c r="S8826" s="2">
        <v>45335</v>
      </c>
      <c r="W8826">
        <v>0</v>
      </c>
      <c r="X8826">
        <v>0</v>
      </c>
      <c r="Y8826">
        <v>0</v>
      </c>
      <c r="Z8826" t="s">
        <v>54</v>
      </c>
      <c r="AA8826">
        <v>164</v>
      </c>
      <c r="AB8826">
        <v>69</v>
      </c>
      <c r="AC8826" t="s">
        <v>55</v>
      </c>
      <c r="AE8826" t="s">
        <v>55</v>
      </c>
      <c r="AH8826" t="s">
        <v>56</v>
      </c>
      <c r="AI8826">
        <v>999</v>
      </c>
      <c r="AJ8826">
        <v>999</v>
      </c>
      <c r="AK8826">
        <v>3.0765807151701199</v>
      </c>
      <c r="AM8826">
        <v>0.93530825211948398</v>
      </c>
      <c r="AN8826">
        <v>50.537152118656003</v>
      </c>
      <c r="AO8826">
        <v>31.8666088377664</v>
      </c>
      <c r="AP8826" t="s">
        <v>55</v>
      </c>
      <c r="AQ8826">
        <v>10.017280745089399</v>
      </c>
    </row>
    <row r="8827" spans="1:43" x14ac:dyDescent="0.25">
      <c r="A8827" t="s">
        <v>8881</v>
      </c>
      <c r="B8827" s="2">
        <v>28875.125</v>
      </c>
      <c r="C8827" t="s">
        <v>52</v>
      </c>
      <c r="F8827" s="2">
        <v>45307</v>
      </c>
      <c r="G8827" t="s">
        <v>53</v>
      </c>
      <c r="H8827">
        <v>73.2</v>
      </c>
      <c r="J8827">
        <v>93</v>
      </c>
      <c r="K8827" s="2">
        <v>45307</v>
      </c>
      <c r="M8827">
        <v>93</v>
      </c>
      <c r="P8827">
        <v>120</v>
      </c>
      <c r="Q8827">
        <v>120</v>
      </c>
      <c r="R8827" s="2">
        <v>45334</v>
      </c>
      <c r="S8827" s="2">
        <v>45334</v>
      </c>
      <c r="W8827">
        <v>0</v>
      </c>
      <c r="X8827">
        <v>0</v>
      </c>
      <c r="Y8827">
        <v>0</v>
      </c>
      <c r="Z8827" t="s">
        <v>54</v>
      </c>
      <c r="AA8827">
        <v>164</v>
      </c>
      <c r="AB8827">
        <v>69</v>
      </c>
      <c r="AC8827" t="s">
        <v>55</v>
      </c>
      <c r="AE8827" t="s">
        <v>55</v>
      </c>
      <c r="AH8827" t="s">
        <v>56</v>
      </c>
      <c r="AI8827">
        <v>999</v>
      </c>
      <c r="AJ8827">
        <v>999</v>
      </c>
      <c r="AK8827">
        <v>3.3720852240227899</v>
      </c>
      <c r="AM8827">
        <v>0.54202313559103399</v>
      </c>
      <c r="AN8827">
        <v>26.073557295326101</v>
      </c>
      <c r="AO8827">
        <v>22.369340308118701</v>
      </c>
      <c r="AP8827" t="s">
        <v>55</v>
      </c>
      <c r="AQ8827">
        <v>26.536241898377501</v>
      </c>
    </row>
    <row r="8828" spans="1:43" x14ac:dyDescent="0.25">
      <c r="A8828" t="s">
        <v>8882</v>
      </c>
      <c r="B8828" s="2">
        <v>29965.875</v>
      </c>
      <c r="C8828" t="s">
        <v>52</v>
      </c>
      <c r="F8828" s="2">
        <v>45307</v>
      </c>
      <c r="G8828" t="s">
        <v>53</v>
      </c>
      <c r="H8828">
        <v>82.8</v>
      </c>
      <c r="J8828">
        <v>98</v>
      </c>
      <c r="K8828" s="2">
        <v>45307</v>
      </c>
      <c r="M8828">
        <v>98</v>
      </c>
      <c r="P8828">
        <v>100</v>
      </c>
      <c r="Q8828">
        <v>100</v>
      </c>
      <c r="R8828" s="2">
        <v>45309</v>
      </c>
      <c r="S8828" s="2">
        <v>45309</v>
      </c>
      <c r="W8828">
        <v>0</v>
      </c>
      <c r="X8828">
        <v>0</v>
      </c>
      <c r="Y8828">
        <v>0</v>
      </c>
      <c r="Z8828" t="s">
        <v>54</v>
      </c>
      <c r="AA8828">
        <v>164</v>
      </c>
      <c r="AB8828">
        <v>69</v>
      </c>
      <c r="AC8828" t="s">
        <v>55</v>
      </c>
      <c r="AE8828" t="s">
        <v>55</v>
      </c>
      <c r="AH8828" t="s">
        <v>56</v>
      </c>
      <c r="AI8828">
        <v>999</v>
      </c>
      <c r="AJ8828">
        <v>999</v>
      </c>
      <c r="AK8828">
        <v>2.9517941868995998</v>
      </c>
      <c r="AM8828">
        <v>1.7166144830757499</v>
      </c>
      <c r="AN8828">
        <v>14.2436525262567</v>
      </c>
      <c r="AO8828">
        <v>22.530109987905799</v>
      </c>
      <c r="AP8828" t="s">
        <v>55</v>
      </c>
      <c r="AQ8828">
        <v>15.4118756941782</v>
      </c>
    </row>
    <row r="8829" spans="1:43" x14ac:dyDescent="0.25">
      <c r="A8829" t="s">
        <v>8883</v>
      </c>
      <c r="B8829" s="2">
        <v>36917.625</v>
      </c>
      <c r="C8829" t="s">
        <v>52</v>
      </c>
      <c r="F8829" s="2">
        <v>45307</v>
      </c>
      <c r="G8829" t="s">
        <v>53</v>
      </c>
      <c r="H8829">
        <v>57.9</v>
      </c>
      <c r="J8829">
        <v>86</v>
      </c>
      <c r="K8829" s="2">
        <v>45307</v>
      </c>
      <c r="M8829">
        <v>86</v>
      </c>
      <c r="P8829">
        <v>119</v>
      </c>
      <c r="Q8829">
        <v>119</v>
      </c>
      <c r="R8829" s="2">
        <v>45340</v>
      </c>
      <c r="S8829" s="2">
        <v>45340</v>
      </c>
      <c r="W8829">
        <v>0</v>
      </c>
      <c r="X8829">
        <v>0</v>
      </c>
      <c r="Y8829">
        <v>0</v>
      </c>
      <c r="Z8829" t="s">
        <v>54</v>
      </c>
      <c r="AA8829">
        <v>164</v>
      </c>
      <c r="AB8829">
        <v>69</v>
      </c>
      <c r="AC8829" t="s">
        <v>55</v>
      </c>
      <c r="AE8829" t="s">
        <v>55</v>
      </c>
      <c r="AH8829" t="s">
        <v>56</v>
      </c>
      <c r="AI8829">
        <v>999</v>
      </c>
      <c r="AJ8829">
        <v>999</v>
      </c>
      <c r="AK8829">
        <v>2.4309109204992501</v>
      </c>
      <c r="AM8829">
        <v>0.51621551280922096</v>
      </c>
      <c r="AN8829">
        <v>10.1369994998074</v>
      </c>
      <c r="AO8829">
        <v>34.268247193689902</v>
      </c>
      <c r="AP8829" t="s">
        <v>55</v>
      </c>
      <c r="AQ8829">
        <v>16.883819396134001</v>
      </c>
    </row>
    <row r="8830" spans="1:43" x14ac:dyDescent="0.25">
      <c r="A8830" t="s">
        <v>8884</v>
      </c>
      <c r="B8830" s="2">
        <v>32169.375</v>
      </c>
      <c r="C8830" t="s">
        <v>52</v>
      </c>
      <c r="F8830" s="2">
        <v>45307</v>
      </c>
      <c r="G8830" t="s">
        <v>53</v>
      </c>
      <c r="H8830">
        <v>58.3</v>
      </c>
      <c r="J8830">
        <v>86</v>
      </c>
      <c r="K8830" s="2">
        <v>45307</v>
      </c>
      <c r="M8830">
        <v>86</v>
      </c>
      <c r="P8830">
        <v>101</v>
      </c>
      <c r="Q8830">
        <v>101</v>
      </c>
      <c r="R8830" s="2">
        <v>45322</v>
      </c>
      <c r="S8830" s="2">
        <v>45322</v>
      </c>
      <c r="W8830">
        <v>0</v>
      </c>
      <c r="X8830">
        <v>0</v>
      </c>
      <c r="Y8830">
        <v>0</v>
      </c>
      <c r="Z8830" t="s">
        <v>54</v>
      </c>
      <c r="AA8830">
        <v>164</v>
      </c>
      <c r="AB8830">
        <v>69</v>
      </c>
      <c r="AC8830" t="s">
        <v>55</v>
      </c>
      <c r="AE8830" t="s">
        <v>55</v>
      </c>
      <c r="AH8830" t="s">
        <v>56</v>
      </c>
      <c r="AI8830">
        <v>999</v>
      </c>
      <c r="AJ8830">
        <v>999</v>
      </c>
      <c r="AK8830">
        <v>4.2880430255169903</v>
      </c>
      <c r="AM8830">
        <v>1.13879841611466</v>
      </c>
      <c r="AN8830">
        <v>15.036578272162901</v>
      </c>
      <c r="AO8830">
        <v>24.969695600052901</v>
      </c>
      <c r="AP8830" t="s">
        <v>55</v>
      </c>
      <c r="AQ8830">
        <v>12.339013692695801</v>
      </c>
    </row>
    <row r="8831" spans="1:43" x14ac:dyDescent="0.25">
      <c r="A8831" t="s">
        <v>8885</v>
      </c>
      <c r="B8831" s="2">
        <v>30707.375</v>
      </c>
      <c r="C8831" t="s">
        <v>52</v>
      </c>
      <c r="F8831" s="2">
        <v>45307</v>
      </c>
      <c r="G8831" t="s">
        <v>53</v>
      </c>
      <c r="H8831">
        <v>60.1</v>
      </c>
      <c r="J8831">
        <v>87</v>
      </c>
      <c r="K8831" s="2">
        <v>45307</v>
      </c>
      <c r="M8831">
        <v>87</v>
      </c>
      <c r="P8831">
        <v>104</v>
      </c>
      <c r="Q8831">
        <v>104</v>
      </c>
      <c r="R8831" s="2">
        <v>45324</v>
      </c>
      <c r="S8831" s="2">
        <v>45324</v>
      </c>
      <c r="W8831">
        <v>0</v>
      </c>
      <c r="X8831">
        <v>0</v>
      </c>
      <c r="Y8831">
        <v>0</v>
      </c>
      <c r="Z8831" t="s">
        <v>54</v>
      </c>
      <c r="AA8831">
        <v>164</v>
      </c>
      <c r="AB8831">
        <v>69</v>
      </c>
      <c r="AC8831" t="s">
        <v>55</v>
      </c>
      <c r="AE8831" t="s">
        <v>55</v>
      </c>
      <c r="AH8831" t="s">
        <v>56</v>
      </c>
      <c r="AI8831">
        <v>999</v>
      </c>
      <c r="AJ8831">
        <v>999</v>
      </c>
      <c r="AK8831">
        <v>2.7006176619874802</v>
      </c>
      <c r="AM8831">
        <v>0.872753358690602</v>
      </c>
      <c r="AN8831">
        <v>22.659537307248399</v>
      </c>
      <c r="AO8831">
        <v>12.6364291198092</v>
      </c>
      <c r="AP8831" t="s">
        <v>55</v>
      </c>
      <c r="AQ8831">
        <v>8.4096159774040498</v>
      </c>
    </row>
    <row r="8832" spans="1:43" x14ac:dyDescent="0.25">
      <c r="A8832" t="s">
        <v>8886</v>
      </c>
      <c r="B8832" s="2">
        <v>31072.625</v>
      </c>
      <c r="C8832" t="s">
        <v>52</v>
      </c>
      <c r="F8832" s="2">
        <v>45307</v>
      </c>
      <c r="G8832" t="s">
        <v>53</v>
      </c>
      <c r="H8832">
        <v>60</v>
      </c>
      <c r="J8832">
        <v>87</v>
      </c>
      <c r="K8832" s="2">
        <v>45307</v>
      </c>
      <c r="M8832">
        <v>87</v>
      </c>
      <c r="P8832">
        <v>103</v>
      </c>
      <c r="Q8832">
        <v>103</v>
      </c>
      <c r="R8832" s="2">
        <v>45323</v>
      </c>
      <c r="S8832" s="2">
        <v>45323</v>
      </c>
      <c r="W8832">
        <v>0</v>
      </c>
      <c r="X8832">
        <v>0</v>
      </c>
      <c r="Y8832">
        <v>0</v>
      </c>
      <c r="Z8832" t="s">
        <v>54</v>
      </c>
      <c r="AA8832">
        <v>164</v>
      </c>
      <c r="AB8832">
        <v>69</v>
      </c>
      <c r="AC8832" t="s">
        <v>55</v>
      </c>
      <c r="AE8832" t="s">
        <v>55</v>
      </c>
      <c r="AH8832" t="s">
        <v>56</v>
      </c>
      <c r="AI8832">
        <v>999</v>
      </c>
      <c r="AJ8832">
        <v>999</v>
      </c>
      <c r="AK8832">
        <v>1.53122607902681</v>
      </c>
      <c r="AM8832">
        <v>2.5397781561563599</v>
      </c>
      <c r="AN8832">
        <v>7.3444219158956798</v>
      </c>
      <c r="AO8832">
        <v>25.402449877777901</v>
      </c>
      <c r="AP8832" t="s">
        <v>55</v>
      </c>
      <c r="AQ8832">
        <v>6.9102796989164004</v>
      </c>
    </row>
    <row r="8833" spans="1:43" x14ac:dyDescent="0.25">
      <c r="A8833" t="s">
        <v>8887</v>
      </c>
      <c r="B8833" s="2">
        <v>35455.625</v>
      </c>
      <c r="C8833" t="s">
        <v>52</v>
      </c>
      <c r="F8833" s="2">
        <v>45307</v>
      </c>
      <c r="G8833" t="s">
        <v>53</v>
      </c>
      <c r="H8833">
        <v>61.3</v>
      </c>
      <c r="J8833">
        <v>87</v>
      </c>
      <c r="K8833" s="2">
        <v>45307</v>
      </c>
      <c r="M8833">
        <v>87</v>
      </c>
      <c r="P8833">
        <v>103</v>
      </c>
      <c r="Q8833">
        <v>103</v>
      </c>
      <c r="R8833" s="2">
        <v>45323</v>
      </c>
      <c r="S8833" s="2">
        <v>45323</v>
      </c>
      <c r="W8833">
        <v>0</v>
      </c>
      <c r="X8833">
        <v>0</v>
      </c>
      <c r="Y8833">
        <v>0</v>
      </c>
      <c r="Z8833" t="s">
        <v>54</v>
      </c>
      <c r="AA8833">
        <v>164</v>
      </c>
      <c r="AB8833">
        <v>69</v>
      </c>
      <c r="AC8833" t="s">
        <v>55</v>
      </c>
      <c r="AE8833" t="s">
        <v>55</v>
      </c>
      <c r="AH8833" t="s">
        <v>56</v>
      </c>
      <c r="AI8833">
        <v>999</v>
      </c>
      <c r="AJ8833">
        <v>999</v>
      </c>
      <c r="AK8833">
        <v>7.0527762468337496</v>
      </c>
      <c r="AM8833">
        <v>0.51800957771383904</v>
      </c>
      <c r="AN8833">
        <v>11.8428619074315</v>
      </c>
      <c r="AO8833">
        <v>12.367729789732699</v>
      </c>
      <c r="AP8833" t="s">
        <v>55</v>
      </c>
      <c r="AQ8833">
        <v>5.2519737909523299</v>
      </c>
    </row>
    <row r="8834" spans="1:43" x14ac:dyDescent="0.25">
      <c r="A8834" t="s">
        <v>8888</v>
      </c>
      <c r="B8834" s="2">
        <v>34727.125</v>
      </c>
      <c r="C8834" t="s">
        <v>52</v>
      </c>
      <c r="F8834" s="2">
        <v>45307</v>
      </c>
      <c r="G8834" t="s">
        <v>53</v>
      </c>
      <c r="H8834">
        <v>56.5</v>
      </c>
      <c r="J8834">
        <v>85</v>
      </c>
      <c r="K8834" s="2">
        <v>45307</v>
      </c>
      <c r="M8834">
        <v>85</v>
      </c>
      <c r="P8834">
        <v>117</v>
      </c>
      <c r="Q8834">
        <v>117</v>
      </c>
      <c r="R8834" s="2">
        <v>45339</v>
      </c>
      <c r="S8834" s="2">
        <v>45339</v>
      </c>
      <c r="W8834">
        <v>0</v>
      </c>
      <c r="X8834">
        <v>0</v>
      </c>
      <c r="Y8834">
        <v>0</v>
      </c>
      <c r="Z8834" t="s">
        <v>54</v>
      </c>
      <c r="AA8834">
        <v>164</v>
      </c>
      <c r="AB8834">
        <v>69</v>
      </c>
      <c r="AC8834" t="s">
        <v>55</v>
      </c>
      <c r="AE8834" t="s">
        <v>55</v>
      </c>
      <c r="AH8834" t="s">
        <v>56</v>
      </c>
      <c r="AI8834">
        <v>999</v>
      </c>
      <c r="AJ8834">
        <v>999</v>
      </c>
      <c r="AK8834">
        <v>2.9366511469701702</v>
      </c>
      <c r="AM8834">
        <v>0.52530810571225695</v>
      </c>
      <c r="AN8834">
        <v>58.488487917031797</v>
      </c>
      <c r="AO8834">
        <v>8.4134887863028993</v>
      </c>
      <c r="AP8834" t="s">
        <v>55</v>
      </c>
      <c r="AQ8834">
        <v>14.5453161736936</v>
      </c>
    </row>
    <row r="8835" spans="1:43" x14ac:dyDescent="0.25">
      <c r="A8835" t="s">
        <v>8889</v>
      </c>
      <c r="B8835" s="2">
        <v>28516.875</v>
      </c>
      <c r="C8835" t="s">
        <v>52</v>
      </c>
      <c r="F8835" s="2">
        <v>45307</v>
      </c>
      <c r="G8835" t="s">
        <v>53</v>
      </c>
      <c r="H8835">
        <v>58</v>
      </c>
      <c r="J8835">
        <v>86</v>
      </c>
      <c r="K8835" s="2">
        <v>45307</v>
      </c>
      <c r="M8835">
        <v>86</v>
      </c>
      <c r="P8835">
        <v>113</v>
      </c>
      <c r="Q8835">
        <v>113</v>
      </c>
      <c r="R8835" s="2">
        <v>45334</v>
      </c>
      <c r="S8835" s="2">
        <v>45334</v>
      </c>
      <c r="W8835">
        <v>0</v>
      </c>
      <c r="X8835">
        <v>0</v>
      </c>
      <c r="Y8835">
        <v>0</v>
      </c>
      <c r="Z8835" t="s">
        <v>54</v>
      </c>
      <c r="AA8835">
        <v>164</v>
      </c>
      <c r="AB8835">
        <v>69</v>
      </c>
      <c r="AC8835" t="s">
        <v>55</v>
      </c>
      <c r="AE8835" t="s">
        <v>55</v>
      </c>
      <c r="AH8835" t="s">
        <v>56</v>
      </c>
      <c r="AI8835">
        <v>999</v>
      </c>
      <c r="AJ8835">
        <v>999</v>
      </c>
      <c r="AK8835">
        <v>2.4482355401267801</v>
      </c>
      <c r="AM8835">
        <v>1.4389705911121899</v>
      </c>
      <c r="AN8835">
        <v>27.377603765591299</v>
      </c>
      <c r="AO8835">
        <v>12.480453167026001</v>
      </c>
      <c r="AP8835" t="s">
        <v>55</v>
      </c>
      <c r="AQ8835">
        <v>10.111653873869599</v>
      </c>
    </row>
    <row r="8836" spans="1:43" x14ac:dyDescent="0.25">
      <c r="A8836" t="s">
        <v>8890</v>
      </c>
      <c r="B8836" s="2">
        <v>32896.875</v>
      </c>
      <c r="C8836" t="s">
        <v>52</v>
      </c>
      <c r="F8836" s="2">
        <v>45307</v>
      </c>
      <c r="G8836" t="s">
        <v>53</v>
      </c>
      <c r="H8836">
        <v>64.599999999999994</v>
      </c>
      <c r="J8836">
        <v>89</v>
      </c>
      <c r="K8836" s="2">
        <v>45307</v>
      </c>
      <c r="M8836">
        <v>89</v>
      </c>
      <c r="P8836">
        <v>129</v>
      </c>
      <c r="Q8836">
        <v>129</v>
      </c>
      <c r="R8836" s="2">
        <v>45347</v>
      </c>
      <c r="S8836" s="2">
        <v>45347</v>
      </c>
      <c r="W8836">
        <v>0</v>
      </c>
      <c r="X8836">
        <v>0</v>
      </c>
      <c r="Y8836">
        <v>0</v>
      </c>
      <c r="Z8836" t="s">
        <v>54</v>
      </c>
      <c r="AA8836">
        <v>164</v>
      </c>
      <c r="AB8836">
        <v>69</v>
      </c>
      <c r="AC8836" t="s">
        <v>55</v>
      </c>
      <c r="AE8836" t="s">
        <v>55</v>
      </c>
      <c r="AH8836" t="s">
        <v>56</v>
      </c>
      <c r="AI8836">
        <v>999</v>
      </c>
      <c r="AJ8836">
        <v>999</v>
      </c>
      <c r="AK8836">
        <v>2.3890120135069202</v>
      </c>
      <c r="AM8836">
        <v>0.82969319549038001</v>
      </c>
      <c r="AN8836">
        <v>23.5674620383049</v>
      </c>
      <c r="AO8836">
        <v>23.593070975296701</v>
      </c>
      <c r="AP8836" t="s">
        <v>55</v>
      </c>
      <c r="AQ8836">
        <v>20.8834251660662</v>
      </c>
    </row>
    <row r="8837" spans="1:43" x14ac:dyDescent="0.25">
      <c r="A8837" t="s">
        <v>8891</v>
      </c>
      <c r="B8837" s="2">
        <v>34720.125</v>
      </c>
      <c r="C8837" t="s">
        <v>52</v>
      </c>
      <c r="F8837" s="2">
        <v>45307</v>
      </c>
      <c r="G8837" t="s">
        <v>53</v>
      </c>
      <c r="H8837">
        <v>69.599999999999994</v>
      </c>
      <c r="J8837">
        <v>92</v>
      </c>
      <c r="K8837" s="2">
        <v>45307</v>
      </c>
      <c r="M8837">
        <v>92</v>
      </c>
      <c r="P8837">
        <v>127</v>
      </c>
      <c r="Q8837">
        <v>127</v>
      </c>
      <c r="R8837" s="2">
        <v>45342</v>
      </c>
      <c r="S8837" s="2">
        <v>45342</v>
      </c>
      <c r="W8837">
        <v>0</v>
      </c>
      <c r="X8837">
        <v>0</v>
      </c>
      <c r="Y8837">
        <v>0</v>
      </c>
      <c r="Z8837" t="s">
        <v>54</v>
      </c>
      <c r="AA8837">
        <v>164</v>
      </c>
      <c r="AB8837">
        <v>69</v>
      </c>
      <c r="AC8837" t="s">
        <v>55</v>
      </c>
      <c r="AE8837" t="s">
        <v>55</v>
      </c>
      <c r="AH8837" t="s">
        <v>56</v>
      </c>
      <c r="AI8837">
        <v>999</v>
      </c>
      <c r="AJ8837">
        <v>999</v>
      </c>
      <c r="AK8837">
        <v>1.44052442036485</v>
      </c>
      <c r="AM8837">
        <v>1.33215697605343</v>
      </c>
      <c r="AN8837">
        <v>14.636429642623099</v>
      </c>
      <c r="AO8837">
        <v>20.606744211016199</v>
      </c>
      <c r="AP8837" t="s">
        <v>55</v>
      </c>
      <c r="AQ8837">
        <v>34.571061227121596</v>
      </c>
    </row>
    <row r="8838" spans="1:43" x14ac:dyDescent="0.25">
      <c r="A8838" t="s">
        <v>8892</v>
      </c>
      <c r="B8838" s="2">
        <v>31431.875</v>
      </c>
      <c r="C8838" t="s">
        <v>52</v>
      </c>
      <c r="F8838" s="2">
        <v>45307</v>
      </c>
      <c r="G8838" t="s">
        <v>53</v>
      </c>
      <c r="H8838">
        <v>72</v>
      </c>
      <c r="J8838">
        <v>93</v>
      </c>
      <c r="K8838" s="2">
        <v>45307</v>
      </c>
      <c r="M8838">
        <v>93</v>
      </c>
      <c r="P8838">
        <v>146</v>
      </c>
      <c r="Q8838">
        <v>146</v>
      </c>
      <c r="R8838" s="2">
        <v>45360</v>
      </c>
      <c r="S8838" s="2">
        <v>45360</v>
      </c>
      <c r="W8838">
        <v>0</v>
      </c>
      <c r="X8838">
        <v>0</v>
      </c>
      <c r="Y8838">
        <v>0</v>
      </c>
      <c r="Z8838" t="s">
        <v>54</v>
      </c>
      <c r="AA8838">
        <v>164</v>
      </c>
      <c r="AB8838">
        <v>69</v>
      </c>
      <c r="AC8838" t="s">
        <v>55</v>
      </c>
      <c r="AE8838" t="s">
        <v>55</v>
      </c>
      <c r="AH8838" t="s">
        <v>56</v>
      </c>
      <c r="AI8838">
        <v>999</v>
      </c>
      <c r="AJ8838">
        <v>999</v>
      </c>
      <c r="AK8838">
        <v>2.0593332680400902</v>
      </c>
      <c r="AM8838">
        <v>2.0918532179329299</v>
      </c>
      <c r="AN8838">
        <v>9.3192338797460206</v>
      </c>
      <c r="AO8838">
        <v>46.2232292849001</v>
      </c>
      <c r="AP8838" t="s">
        <v>55</v>
      </c>
      <c r="AQ8838">
        <v>17.004072602216699</v>
      </c>
    </row>
    <row r="8839" spans="1:43" x14ac:dyDescent="0.25">
      <c r="A8839" t="s">
        <v>8893</v>
      </c>
      <c r="B8839" s="2">
        <v>31430.875</v>
      </c>
      <c r="C8839" t="s">
        <v>52</v>
      </c>
      <c r="F8839" s="2">
        <v>45307</v>
      </c>
      <c r="G8839" t="s">
        <v>53</v>
      </c>
      <c r="H8839">
        <v>74.8</v>
      </c>
      <c r="J8839">
        <v>94</v>
      </c>
      <c r="K8839" s="2">
        <v>45307</v>
      </c>
      <c r="M8839">
        <v>94</v>
      </c>
      <c r="P8839">
        <v>115</v>
      </c>
      <c r="Q8839">
        <v>115</v>
      </c>
      <c r="R8839" s="2">
        <v>45328</v>
      </c>
      <c r="S8839" s="2">
        <v>45328</v>
      </c>
      <c r="W8839">
        <v>0</v>
      </c>
      <c r="X8839">
        <v>0</v>
      </c>
      <c r="Y8839">
        <v>0</v>
      </c>
      <c r="Z8839" t="s">
        <v>54</v>
      </c>
      <c r="AA8839">
        <v>164</v>
      </c>
      <c r="AB8839">
        <v>69</v>
      </c>
      <c r="AC8839" t="s">
        <v>55</v>
      </c>
      <c r="AE8839" t="s">
        <v>55</v>
      </c>
      <c r="AH8839" t="s">
        <v>56</v>
      </c>
      <c r="AI8839">
        <v>999</v>
      </c>
      <c r="AJ8839">
        <v>999</v>
      </c>
      <c r="AK8839">
        <v>1.4770162977047001</v>
      </c>
      <c r="AM8839">
        <v>0.41044518305795102</v>
      </c>
      <c r="AN8839">
        <v>7.6176414500621803</v>
      </c>
      <c r="AO8839">
        <v>37.871765495183901</v>
      </c>
      <c r="AP8839" t="s">
        <v>55</v>
      </c>
      <c r="AQ8839">
        <v>22.036843443419599</v>
      </c>
    </row>
    <row r="8840" spans="1:43" x14ac:dyDescent="0.25">
      <c r="A8840" t="s">
        <v>8894</v>
      </c>
      <c r="B8840" s="2">
        <v>33266.125</v>
      </c>
      <c r="C8840" t="s">
        <v>52</v>
      </c>
      <c r="F8840" s="2">
        <v>45307</v>
      </c>
      <c r="G8840" t="s">
        <v>53</v>
      </c>
      <c r="H8840">
        <v>57</v>
      </c>
      <c r="J8840">
        <v>85</v>
      </c>
      <c r="K8840" s="2">
        <v>45307</v>
      </c>
      <c r="M8840">
        <v>85</v>
      </c>
      <c r="P8840">
        <v>118</v>
      </c>
      <c r="Q8840">
        <v>118</v>
      </c>
      <c r="R8840" s="2">
        <v>45340</v>
      </c>
      <c r="S8840" s="2">
        <v>45340</v>
      </c>
      <c r="W8840">
        <v>0</v>
      </c>
      <c r="X8840">
        <v>0</v>
      </c>
      <c r="Y8840">
        <v>0</v>
      </c>
      <c r="Z8840" t="s">
        <v>54</v>
      </c>
      <c r="AA8840">
        <v>164</v>
      </c>
      <c r="AB8840">
        <v>69</v>
      </c>
      <c r="AC8840" t="s">
        <v>55</v>
      </c>
      <c r="AE8840" t="s">
        <v>55</v>
      </c>
      <c r="AH8840" t="s">
        <v>56</v>
      </c>
      <c r="AI8840">
        <v>999</v>
      </c>
      <c r="AJ8840">
        <v>999</v>
      </c>
      <c r="AK8840">
        <v>2.1014578737564098</v>
      </c>
      <c r="AM8840">
        <v>0.76946745632394897</v>
      </c>
      <c r="AN8840">
        <v>12.3249567512845</v>
      </c>
      <c r="AO8840">
        <v>13.0123675670601</v>
      </c>
      <c r="AP8840" t="s">
        <v>55</v>
      </c>
      <c r="AQ8840">
        <v>9.5752467648974999</v>
      </c>
    </row>
    <row r="8841" spans="1:43" x14ac:dyDescent="0.25">
      <c r="A8841" t="s">
        <v>8895</v>
      </c>
      <c r="B8841" s="2">
        <v>31072.625</v>
      </c>
      <c r="C8841" t="s">
        <v>52</v>
      </c>
      <c r="F8841" s="2">
        <v>45307</v>
      </c>
      <c r="G8841" t="s">
        <v>53</v>
      </c>
      <c r="H8841">
        <v>60.3</v>
      </c>
      <c r="J8841">
        <v>87</v>
      </c>
      <c r="K8841" s="2">
        <v>45307</v>
      </c>
      <c r="M8841">
        <v>87</v>
      </c>
      <c r="P8841">
        <v>113</v>
      </c>
      <c r="Q8841">
        <v>113</v>
      </c>
      <c r="R8841" s="2">
        <v>45333</v>
      </c>
      <c r="S8841" s="2">
        <v>45333</v>
      </c>
      <c r="W8841">
        <v>0</v>
      </c>
      <c r="X8841">
        <v>0</v>
      </c>
      <c r="Y8841">
        <v>0</v>
      </c>
      <c r="Z8841" t="s">
        <v>54</v>
      </c>
      <c r="AA8841">
        <v>164</v>
      </c>
      <c r="AB8841">
        <v>69</v>
      </c>
      <c r="AC8841" t="s">
        <v>55</v>
      </c>
      <c r="AE8841" t="s">
        <v>55</v>
      </c>
      <c r="AH8841" t="s">
        <v>56</v>
      </c>
      <c r="AI8841">
        <v>999</v>
      </c>
      <c r="AJ8841">
        <v>999</v>
      </c>
      <c r="AK8841">
        <v>1.8103795563207801</v>
      </c>
      <c r="AM8841">
        <v>0.45604574904259798</v>
      </c>
      <c r="AN8841">
        <v>6.2967615173829898</v>
      </c>
      <c r="AO8841">
        <v>35.849652331960399</v>
      </c>
      <c r="AP8841" t="s">
        <v>55</v>
      </c>
      <c r="AQ8841">
        <v>28.944438783413499</v>
      </c>
    </row>
    <row r="8842" spans="1:43" x14ac:dyDescent="0.25">
      <c r="A8842" t="s">
        <v>8896</v>
      </c>
      <c r="B8842" s="2">
        <v>32536.625</v>
      </c>
      <c r="C8842" t="s">
        <v>52</v>
      </c>
      <c r="F8842" s="2">
        <v>45307</v>
      </c>
      <c r="G8842" t="s">
        <v>53</v>
      </c>
      <c r="H8842">
        <v>54.9</v>
      </c>
      <c r="J8842">
        <v>84</v>
      </c>
      <c r="K8842" s="2">
        <v>45307</v>
      </c>
      <c r="M8842">
        <v>84</v>
      </c>
      <c r="P8842">
        <v>114</v>
      </c>
      <c r="Q8842">
        <v>114</v>
      </c>
      <c r="R8842" s="2">
        <v>45337</v>
      </c>
      <c r="S8842" s="2">
        <v>45337</v>
      </c>
      <c r="W8842">
        <v>0</v>
      </c>
      <c r="X8842">
        <v>0</v>
      </c>
      <c r="Y8842">
        <v>0</v>
      </c>
      <c r="Z8842" t="s">
        <v>54</v>
      </c>
      <c r="AA8842">
        <v>164</v>
      </c>
      <c r="AB8842">
        <v>69</v>
      </c>
      <c r="AC8842" t="s">
        <v>55</v>
      </c>
      <c r="AE8842" t="s">
        <v>55</v>
      </c>
      <c r="AH8842" t="s">
        <v>56</v>
      </c>
      <c r="AI8842">
        <v>999</v>
      </c>
      <c r="AJ8842">
        <v>999</v>
      </c>
      <c r="AK8842">
        <v>0.59036911202525799</v>
      </c>
      <c r="AM8842">
        <v>0.86465739301238997</v>
      </c>
      <c r="AN8842">
        <v>22.622173604778901</v>
      </c>
      <c r="AO8842">
        <v>38.3438963858721</v>
      </c>
      <c r="AP8842" t="s">
        <v>55</v>
      </c>
      <c r="AQ8842">
        <v>8.0903536112144501</v>
      </c>
    </row>
    <row r="8843" spans="1:43" x14ac:dyDescent="0.25">
      <c r="A8843" t="s">
        <v>8897</v>
      </c>
      <c r="B8843" s="2">
        <v>29971.875</v>
      </c>
      <c r="C8843" t="s">
        <v>52</v>
      </c>
      <c r="F8843" s="2">
        <v>45307</v>
      </c>
      <c r="G8843" t="s">
        <v>53</v>
      </c>
      <c r="H8843">
        <v>70.5</v>
      </c>
      <c r="J8843">
        <v>92</v>
      </c>
      <c r="K8843" s="2">
        <v>45307</v>
      </c>
      <c r="M8843">
        <v>92</v>
      </c>
      <c r="P8843">
        <v>113</v>
      </c>
      <c r="Q8843">
        <v>113</v>
      </c>
      <c r="R8843" s="2">
        <v>45328</v>
      </c>
      <c r="S8843" s="2">
        <v>45328</v>
      </c>
      <c r="W8843">
        <v>0</v>
      </c>
      <c r="X8843">
        <v>0</v>
      </c>
      <c r="Y8843">
        <v>0</v>
      </c>
      <c r="Z8843" t="s">
        <v>54</v>
      </c>
      <c r="AA8843">
        <v>164</v>
      </c>
      <c r="AB8843">
        <v>69</v>
      </c>
      <c r="AC8843" t="s">
        <v>55</v>
      </c>
      <c r="AE8843" t="s">
        <v>55</v>
      </c>
      <c r="AH8843" t="s">
        <v>56</v>
      </c>
      <c r="AI8843">
        <v>999</v>
      </c>
      <c r="AJ8843">
        <v>999</v>
      </c>
      <c r="AK8843">
        <v>1.45396583741936</v>
      </c>
      <c r="AM8843">
        <v>0.61525890244600201</v>
      </c>
      <c r="AN8843">
        <v>5.5600259494984101</v>
      </c>
      <c r="AO8843">
        <v>34.816901968810399</v>
      </c>
      <c r="AP8843" t="s">
        <v>55</v>
      </c>
      <c r="AQ8843">
        <v>8.8380884171243803</v>
      </c>
    </row>
    <row r="8844" spans="1:43" x14ac:dyDescent="0.25">
      <c r="A8844" t="s">
        <v>8898</v>
      </c>
      <c r="B8844" s="2">
        <v>27784.375</v>
      </c>
      <c r="C8844" t="s">
        <v>52</v>
      </c>
      <c r="F8844" s="2">
        <v>45307</v>
      </c>
      <c r="G8844" t="s">
        <v>53</v>
      </c>
      <c r="H8844">
        <v>61.9</v>
      </c>
      <c r="J8844">
        <v>88</v>
      </c>
      <c r="K8844" s="2">
        <v>45307</v>
      </c>
      <c r="M8844">
        <v>88</v>
      </c>
      <c r="P8844">
        <v>109</v>
      </c>
      <c r="Q8844">
        <v>109</v>
      </c>
      <c r="R8844" s="2">
        <v>45328</v>
      </c>
      <c r="S8844" s="2">
        <v>45328</v>
      </c>
      <c r="W8844">
        <v>0</v>
      </c>
      <c r="X8844">
        <v>0</v>
      </c>
      <c r="Y8844">
        <v>0</v>
      </c>
      <c r="Z8844" t="s">
        <v>54</v>
      </c>
      <c r="AA8844">
        <v>164</v>
      </c>
      <c r="AB8844">
        <v>69</v>
      </c>
      <c r="AC8844" t="s">
        <v>55</v>
      </c>
      <c r="AE8844" t="s">
        <v>55</v>
      </c>
      <c r="AH8844" t="s">
        <v>56</v>
      </c>
      <c r="AI8844">
        <v>999</v>
      </c>
      <c r="AJ8844">
        <v>999</v>
      </c>
      <c r="AK8844">
        <v>5.5608828140852697</v>
      </c>
      <c r="AM8844">
        <v>0.33728228930306597</v>
      </c>
      <c r="AN8844">
        <v>28.588221162270401</v>
      </c>
      <c r="AO8844">
        <v>14.513717625405199</v>
      </c>
      <c r="AP8844" t="s">
        <v>55</v>
      </c>
      <c r="AQ8844">
        <v>14.5283028467479</v>
      </c>
    </row>
    <row r="8845" spans="1:43" x14ac:dyDescent="0.25">
      <c r="A8845" t="s">
        <v>8899</v>
      </c>
      <c r="B8845" s="2">
        <v>31807.125</v>
      </c>
      <c r="C8845" t="s">
        <v>52</v>
      </c>
      <c r="F8845" s="2">
        <v>45307</v>
      </c>
      <c r="G8845" t="s">
        <v>53</v>
      </c>
      <c r="H8845">
        <v>52.7</v>
      </c>
      <c r="J8845">
        <v>83</v>
      </c>
      <c r="K8845" s="2">
        <v>45307</v>
      </c>
      <c r="M8845">
        <v>83</v>
      </c>
      <c r="P8845">
        <v>115</v>
      </c>
      <c r="Q8845">
        <v>115</v>
      </c>
      <c r="R8845" s="2">
        <v>45339</v>
      </c>
      <c r="S8845" s="2">
        <v>45339</v>
      </c>
      <c r="W8845">
        <v>0</v>
      </c>
      <c r="X8845">
        <v>0</v>
      </c>
      <c r="Y8845">
        <v>0</v>
      </c>
      <c r="Z8845" t="s">
        <v>54</v>
      </c>
      <c r="AA8845">
        <v>164</v>
      </c>
      <c r="AB8845">
        <v>69</v>
      </c>
      <c r="AC8845" t="s">
        <v>55</v>
      </c>
      <c r="AE8845" t="s">
        <v>55</v>
      </c>
      <c r="AH8845" t="s">
        <v>56</v>
      </c>
      <c r="AI8845">
        <v>999</v>
      </c>
      <c r="AJ8845">
        <v>999</v>
      </c>
      <c r="AK8845">
        <v>3.77625494002397</v>
      </c>
      <c r="AM8845">
        <v>0.464428442057921</v>
      </c>
      <c r="AN8845">
        <v>20.625506950733499</v>
      </c>
      <c r="AO8845">
        <v>13.1447900596715</v>
      </c>
      <c r="AP8845" t="s">
        <v>55</v>
      </c>
      <c r="AQ8845">
        <v>4.1463661857493896</v>
      </c>
    </row>
    <row r="8846" spans="1:43" x14ac:dyDescent="0.25">
      <c r="A8846" t="s">
        <v>8900</v>
      </c>
      <c r="B8846" s="2">
        <v>37279.875</v>
      </c>
      <c r="C8846" t="s">
        <v>52</v>
      </c>
      <c r="F8846" s="2">
        <v>45307</v>
      </c>
      <c r="G8846" t="s">
        <v>53</v>
      </c>
      <c r="H8846">
        <v>64</v>
      </c>
      <c r="J8846">
        <v>89</v>
      </c>
      <c r="K8846" s="2">
        <v>45307</v>
      </c>
      <c r="M8846">
        <v>89</v>
      </c>
      <c r="P8846">
        <v>110</v>
      </c>
      <c r="Q8846">
        <v>110</v>
      </c>
      <c r="R8846" s="2">
        <v>45328</v>
      </c>
      <c r="S8846" s="2">
        <v>45328</v>
      </c>
      <c r="W8846">
        <v>0</v>
      </c>
      <c r="X8846">
        <v>0</v>
      </c>
      <c r="Y8846">
        <v>0</v>
      </c>
      <c r="Z8846" t="s">
        <v>54</v>
      </c>
      <c r="AA8846">
        <v>164</v>
      </c>
      <c r="AB8846">
        <v>69</v>
      </c>
      <c r="AC8846" t="s">
        <v>55</v>
      </c>
      <c r="AE8846" t="s">
        <v>55</v>
      </c>
      <c r="AH8846" t="s">
        <v>56</v>
      </c>
      <c r="AI8846">
        <v>999</v>
      </c>
      <c r="AJ8846">
        <v>999</v>
      </c>
      <c r="AK8846">
        <v>3.44488421669364</v>
      </c>
      <c r="AM8846">
        <v>1.0108739814363099</v>
      </c>
      <c r="AN8846">
        <v>14.660835480721</v>
      </c>
      <c r="AO8846">
        <v>20.079358809606902</v>
      </c>
      <c r="AP8846" t="s">
        <v>55</v>
      </c>
      <c r="AQ8846">
        <v>16.9268994437072</v>
      </c>
    </row>
    <row r="8847" spans="1:43" x14ac:dyDescent="0.25">
      <c r="A8847" t="s">
        <v>8901</v>
      </c>
      <c r="B8847" s="2">
        <v>33629.375</v>
      </c>
      <c r="C8847" t="s">
        <v>52</v>
      </c>
      <c r="F8847" s="2">
        <v>45307</v>
      </c>
      <c r="G8847" t="s">
        <v>53</v>
      </c>
      <c r="H8847">
        <v>60.7</v>
      </c>
      <c r="J8847">
        <v>87</v>
      </c>
      <c r="K8847" s="2">
        <v>45307</v>
      </c>
      <c r="M8847">
        <v>87</v>
      </c>
      <c r="P8847">
        <v>106</v>
      </c>
      <c r="Q8847">
        <v>106</v>
      </c>
      <c r="R8847" s="2">
        <v>45326</v>
      </c>
      <c r="S8847" s="2">
        <v>45326</v>
      </c>
      <c r="W8847">
        <v>0</v>
      </c>
      <c r="X8847">
        <v>0</v>
      </c>
      <c r="Y8847">
        <v>0</v>
      </c>
      <c r="Z8847" t="s">
        <v>54</v>
      </c>
      <c r="AA8847">
        <v>164</v>
      </c>
      <c r="AB8847">
        <v>69</v>
      </c>
      <c r="AC8847" t="s">
        <v>55</v>
      </c>
      <c r="AE8847" t="s">
        <v>55</v>
      </c>
      <c r="AH8847" t="s">
        <v>56</v>
      </c>
      <c r="AI8847">
        <v>999</v>
      </c>
      <c r="AJ8847">
        <v>999</v>
      </c>
      <c r="AK8847">
        <v>1.43994287547703</v>
      </c>
      <c r="AM8847">
        <v>0.97985754936706104</v>
      </c>
      <c r="AN8847">
        <v>31.770888768360798</v>
      </c>
      <c r="AO8847">
        <v>18.995900792351399</v>
      </c>
      <c r="AP8847" t="s">
        <v>55</v>
      </c>
      <c r="AQ8847">
        <v>7.0266457352347702</v>
      </c>
    </row>
    <row r="8848" spans="1:43" x14ac:dyDescent="0.25">
      <c r="A8848" t="s">
        <v>8902</v>
      </c>
      <c r="B8848" s="2">
        <v>32534.625</v>
      </c>
      <c r="C8848" t="s">
        <v>52</v>
      </c>
      <c r="F8848" s="2">
        <v>45307</v>
      </c>
      <c r="G8848" t="s">
        <v>53</v>
      </c>
      <c r="H8848">
        <v>58.6</v>
      </c>
      <c r="J8848">
        <v>86</v>
      </c>
      <c r="K8848" s="2">
        <v>45307</v>
      </c>
      <c r="M8848">
        <v>86</v>
      </c>
      <c r="P8848">
        <v>135</v>
      </c>
      <c r="Q8848">
        <v>135</v>
      </c>
      <c r="R8848" s="2">
        <v>45356</v>
      </c>
      <c r="S8848" s="2">
        <v>45356</v>
      </c>
      <c r="W8848">
        <v>0</v>
      </c>
      <c r="X8848">
        <v>0</v>
      </c>
      <c r="Y8848">
        <v>0</v>
      </c>
      <c r="Z8848" t="s">
        <v>54</v>
      </c>
      <c r="AA8848">
        <v>164</v>
      </c>
      <c r="AB8848">
        <v>69</v>
      </c>
      <c r="AC8848" t="s">
        <v>55</v>
      </c>
      <c r="AE8848" t="s">
        <v>55</v>
      </c>
      <c r="AH8848" t="s">
        <v>56</v>
      </c>
      <c r="AI8848">
        <v>999</v>
      </c>
      <c r="AJ8848">
        <v>999</v>
      </c>
      <c r="AK8848">
        <v>2.0933757421999499</v>
      </c>
      <c r="AM8848">
        <v>0.42651248553096999</v>
      </c>
      <c r="AN8848">
        <v>8.1020518667838193</v>
      </c>
      <c r="AO8848">
        <v>15.993512648968901</v>
      </c>
      <c r="AP8848" t="s">
        <v>55</v>
      </c>
      <c r="AQ8848">
        <v>15.9361470668411</v>
      </c>
    </row>
    <row r="8849" spans="1:43" x14ac:dyDescent="0.25">
      <c r="A8849" t="s">
        <v>8903</v>
      </c>
      <c r="B8849" s="2">
        <v>29605.625</v>
      </c>
      <c r="C8849" t="s">
        <v>52</v>
      </c>
      <c r="F8849" s="2">
        <v>45307</v>
      </c>
      <c r="G8849" t="s">
        <v>53</v>
      </c>
      <c r="H8849">
        <v>73.099999999999994</v>
      </c>
      <c r="J8849">
        <v>93</v>
      </c>
      <c r="K8849" s="2">
        <v>45307</v>
      </c>
      <c r="M8849">
        <v>93</v>
      </c>
      <c r="P8849">
        <v>135</v>
      </c>
      <c r="Q8849">
        <v>135</v>
      </c>
      <c r="R8849" s="2">
        <v>45349</v>
      </c>
      <c r="S8849" s="2">
        <v>45349</v>
      </c>
      <c r="W8849">
        <v>0</v>
      </c>
      <c r="X8849">
        <v>0</v>
      </c>
      <c r="Y8849">
        <v>0</v>
      </c>
      <c r="Z8849" t="s">
        <v>54</v>
      </c>
      <c r="AA8849">
        <v>164</v>
      </c>
      <c r="AB8849">
        <v>69</v>
      </c>
      <c r="AC8849" t="s">
        <v>55</v>
      </c>
      <c r="AE8849" t="s">
        <v>55</v>
      </c>
      <c r="AH8849" t="s">
        <v>56</v>
      </c>
      <c r="AI8849">
        <v>999</v>
      </c>
      <c r="AJ8849">
        <v>999</v>
      </c>
      <c r="AK8849">
        <v>1.74115344167788</v>
      </c>
      <c r="AM8849">
        <v>0.69796643917312196</v>
      </c>
      <c r="AN8849">
        <v>15.015397532358101</v>
      </c>
      <c r="AO8849">
        <v>35.427860326656997</v>
      </c>
      <c r="AP8849" t="s">
        <v>55</v>
      </c>
      <c r="AQ8849">
        <v>22.546740194614198</v>
      </c>
    </row>
    <row r="8850" spans="1:43" x14ac:dyDescent="0.25">
      <c r="A8850" t="s">
        <v>8904</v>
      </c>
      <c r="B8850" s="2">
        <v>37646.125</v>
      </c>
      <c r="C8850" t="s">
        <v>52</v>
      </c>
      <c r="F8850" s="2">
        <v>45307</v>
      </c>
      <c r="G8850" t="s">
        <v>53</v>
      </c>
      <c r="H8850">
        <v>63.2</v>
      </c>
      <c r="J8850">
        <v>88</v>
      </c>
      <c r="K8850" s="2">
        <v>45307</v>
      </c>
      <c r="M8850">
        <v>88</v>
      </c>
      <c r="P8850">
        <v>108</v>
      </c>
      <c r="Q8850">
        <v>108</v>
      </c>
      <c r="R8850" s="2">
        <v>45327</v>
      </c>
      <c r="S8850" s="2">
        <v>45327</v>
      </c>
      <c r="W8850">
        <v>0</v>
      </c>
      <c r="X8850">
        <v>0</v>
      </c>
      <c r="Y8850">
        <v>0</v>
      </c>
      <c r="Z8850" t="s">
        <v>54</v>
      </c>
      <c r="AA8850">
        <v>164</v>
      </c>
      <c r="AB8850">
        <v>69</v>
      </c>
      <c r="AC8850" t="s">
        <v>55</v>
      </c>
      <c r="AE8850" t="s">
        <v>55</v>
      </c>
      <c r="AH8850" t="s">
        <v>56</v>
      </c>
      <c r="AI8850">
        <v>999</v>
      </c>
      <c r="AJ8850">
        <v>999</v>
      </c>
      <c r="AK8850">
        <v>2.6108334998712399</v>
      </c>
      <c r="AM8850">
        <v>0.66103967387302298</v>
      </c>
      <c r="AN8850">
        <v>8.3809722240066709</v>
      </c>
      <c r="AO8850">
        <v>14.6563639335006</v>
      </c>
      <c r="AP8850" t="s">
        <v>55</v>
      </c>
      <c r="AQ8850">
        <v>9.3984393437437497</v>
      </c>
    </row>
    <row r="8851" spans="1:43" x14ac:dyDescent="0.25">
      <c r="A8851" t="s">
        <v>8905</v>
      </c>
      <c r="B8851" s="2">
        <v>31066.625</v>
      </c>
      <c r="C8851" t="s">
        <v>52</v>
      </c>
      <c r="F8851" s="2">
        <v>45307</v>
      </c>
      <c r="G8851" t="s">
        <v>53</v>
      </c>
      <c r="H8851">
        <v>72.2</v>
      </c>
      <c r="J8851">
        <v>93</v>
      </c>
      <c r="K8851" s="2">
        <v>45307</v>
      </c>
      <c r="M8851">
        <v>93</v>
      </c>
      <c r="P8851">
        <v>130</v>
      </c>
      <c r="Q8851">
        <v>130</v>
      </c>
      <c r="R8851" s="2">
        <v>45344</v>
      </c>
      <c r="S8851" s="2">
        <v>45344</v>
      </c>
      <c r="W8851">
        <v>0</v>
      </c>
      <c r="X8851">
        <v>0</v>
      </c>
      <c r="Y8851">
        <v>0</v>
      </c>
      <c r="Z8851" t="s">
        <v>54</v>
      </c>
      <c r="AA8851">
        <v>164</v>
      </c>
      <c r="AB8851">
        <v>69</v>
      </c>
      <c r="AC8851" t="s">
        <v>55</v>
      </c>
      <c r="AE8851" t="s">
        <v>55</v>
      </c>
      <c r="AH8851" t="s">
        <v>56</v>
      </c>
      <c r="AI8851">
        <v>999</v>
      </c>
      <c r="AJ8851">
        <v>999</v>
      </c>
      <c r="AK8851">
        <v>3.2943833015272999</v>
      </c>
      <c r="AM8851">
        <v>0.95209298825598898</v>
      </c>
      <c r="AN8851">
        <v>25.740802875486398</v>
      </c>
      <c r="AO8851">
        <v>22.012912037269899</v>
      </c>
      <c r="AP8851" t="s">
        <v>55</v>
      </c>
      <c r="AQ8851">
        <v>15.2389733191961</v>
      </c>
    </row>
    <row r="8852" spans="1:43" x14ac:dyDescent="0.25">
      <c r="A8852" t="s">
        <v>8906</v>
      </c>
      <c r="B8852" s="2">
        <v>32167.375</v>
      </c>
      <c r="C8852" t="s">
        <v>52</v>
      </c>
      <c r="F8852" s="2">
        <v>45307</v>
      </c>
      <c r="G8852" t="s">
        <v>53</v>
      </c>
      <c r="H8852">
        <v>62.9</v>
      </c>
      <c r="J8852">
        <v>88</v>
      </c>
      <c r="K8852" s="2">
        <v>45307</v>
      </c>
      <c r="M8852">
        <v>88</v>
      </c>
      <c r="P8852">
        <v>100</v>
      </c>
      <c r="Q8852">
        <v>100</v>
      </c>
      <c r="R8852" s="2">
        <v>45319</v>
      </c>
      <c r="S8852" s="2">
        <v>45319</v>
      </c>
      <c r="W8852">
        <v>0</v>
      </c>
      <c r="X8852">
        <v>0</v>
      </c>
      <c r="Y8852">
        <v>0</v>
      </c>
      <c r="Z8852" t="s">
        <v>54</v>
      </c>
      <c r="AA8852">
        <v>164</v>
      </c>
      <c r="AB8852">
        <v>69</v>
      </c>
      <c r="AC8852" t="s">
        <v>55</v>
      </c>
      <c r="AE8852" t="s">
        <v>55</v>
      </c>
      <c r="AH8852" t="s">
        <v>56</v>
      </c>
      <c r="AI8852">
        <v>999</v>
      </c>
      <c r="AJ8852">
        <v>999</v>
      </c>
      <c r="AK8852">
        <v>2.8825804006986</v>
      </c>
      <c r="AM8852">
        <v>0.82544180129526501</v>
      </c>
      <c r="AN8852">
        <v>14.329457074239899</v>
      </c>
      <c r="AO8852">
        <v>16.747646181347399</v>
      </c>
      <c r="AP8852" t="s">
        <v>55</v>
      </c>
      <c r="AQ8852">
        <v>15.2111333368148</v>
      </c>
    </row>
    <row r="8853" spans="1:43" x14ac:dyDescent="0.25">
      <c r="A8853" t="s">
        <v>8907</v>
      </c>
      <c r="B8853" s="2">
        <v>29613.625</v>
      </c>
      <c r="C8853" t="s">
        <v>52</v>
      </c>
      <c r="F8853" s="2">
        <v>45307</v>
      </c>
      <c r="G8853" t="s">
        <v>53</v>
      </c>
      <c r="H8853">
        <v>56.2</v>
      </c>
      <c r="J8853">
        <v>85</v>
      </c>
      <c r="K8853" s="2">
        <v>45307</v>
      </c>
      <c r="M8853">
        <v>85</v>
      </c>
      <c r="P8853">
        <v>108</v>
      </c>
      <c r="Q8853">
        <v>108</v>
      </c>
      <c r="R8853" s="2">
        <v>45330</v>
      </c>
      <c r="S8853" s="2">
        <v>45330</v>
      </c>
      <c r="W8853">
        <v>0</v>
      </c>
      <c r="X8853">
        <v>0</v>
      </c>
      <c r="Y8853">
        <v>0</v>
      </c>
      <c r="Z8853" t="s">
        <v>54</v>
      </c>
      <c r="AA8853">
        <v>164</v>
      </c>
      <c r="AB8853">
        <v>69</v>
      </c>
      <c r="AC8853" t="s">
        <v>55</v>
      </c>
      <c r="AE8853" t="s">
        <v>55</v>
      </c>
      <c r="AH8853" t="s">
        <v>56</v>
      </c>
      <c r="AI8853">
        <v>999</v>
      </c>
      <c r="AJ8853">
        <v>999</v>
      </c>
      <c r="AK8853">
        <v>3.0520518335769502</v>
      </c>
      <c r="AM8853">
        <v>0.33900859200331102</v>
      </c>
      <c r="AN8853">
        <v>44.671115674008199</v>
      </c>
      <c r="AO8853">
        <v>9.1841639563343591</v>
      </c>
      <c r="AP8853" t="s">
        <v>55</v>
      </c>
      <c r="AQ8853">
        <v>14.2903642597235</v>
      </c>
    </row>
    <row r="8854" spans="1:43" x14ac:dyDescent="0.25">
      <c r="A8854" t="s">
        <v>8908</v>
      </c>
      <c r="B8854" s="2">
        <v>32160.375</v>
      </c>
      <c r="C8854" t="s">
        <v>52</v>
      </c>
      <c r="F8854" s="2">
        <v>45307</v>
      </c>
      <c r="G8854" t="s">
        <v>53</v>
      </c>
      <c r="H8854">
        <v>76.8</v>
      </c>
      <c r="J8854">
        <v>95</v>
      </c>
      <c r="K8854" s="2">
        <v>45307</v>
      </c>
      <c r="M8854">
        <v>95</v>
      </c>
      <c r="P8854">
        <v>137</v>
      </c>
      <c r="Q8854">
        <v>137</v>
      </c>
      <c r="R8854" s="2">
        <v>45349</v>
      </c>
      <c r="S8854" s="2">
        <v>45349</v>
      </c>
      <c r="W8854">
        <v>0</v>
      </c>
      <c r="X8854">
        <v>0</v>
      </c>
      <c r="Y8854">
        <v>0</v>
      </c>
      <c r="Z8854" t="s">
        <v>54</v>
      </c>
      <c r="AA8854">
        <v>164</v>
      </c>
      <c r="AB8854">
        <v>69</v>
      </c>
      <c r="AC8854" t="s">
        <v>55</v>
      </c>
      <c r="AE8854" t="s">
        <v>55</v>
      </c>
      <c r="AH8854" t="s">
        <v>56</v>
      </c>
      <c r="AI8854">
        <v>999</v>
      </c>
      <c r="AJ8854">
        <v>999</v>
      </c>
      <c r="AK8854">
        <v>9.97330434379111</v>
      </c>
      <c r="AM8854">
        <v>1.34694642473418</v>
      </c>
      <c r="AN8854">
        <v>8.4038354847477699</v>
      </c>
      <c r="AO8854">
        <v>32.719524349813099</v>
      </c>
      <c r="AP8854" t="s">
        <v>55</v>
      </c>
      <c r="AQ8854">
        <v>24.741681554277498</v>
      </c>
    </row>
    <row r="8855" spans="1:43" x14ac:dyDescent="0.25">
      <c r="A8855" t="s">
        <v>8909</v>
      </c>
      <c r="B8855" s="2">
        <v>36540.375</v>
      </c>
      <c r="C8855" t="s">
        <v>52</v>
      </c>
      <c r="F8855" s="2">
        <v>45307</v>
      </c>
      <c r="G8855" t="s">
        <v>53</v>
      </c>
      <c r="H8855">
        <v>82.3</v>
      </c>
      <c r="J8855">
        <v>98</v>
      </c>
      <c r="K8855" s="2">
        <v>45307</v>
      </c>
      <c r="M8855">
        <v>98</v>
      </c>
      <c r="P8855">
        <v>110</v>
      </c>
      <c r="Q8855">
        <v>110</v>
      </c>
      <c r="R8855" s="2">
        <v>45319</v>
      </c>
      <c r="S8855" s="2">
        <v>45319</v>
      </c>
      <c r="W8855">
        <v>0</v>
      </c>
      <c r="X8855">
        <v>0</v>
      </c>
      <c r="Y8855">
        <v>0</v>
      </c>
      <c r="Z8855" t="s">
        <v>54</v>
      </c>
      <c r="AA8855">
        <v>164</v>
      </c>
      <c r="AB8855">
        <v>69</v>
      </c>
      <c r="AC8855" t="s">
        <v>55</v>
      </c>
      <c r="AE8855" t="s">
        <v>55</v>
      </c>
      <c r="AH8855" t="s">
        <v>56</v>
      </c>
      <c r="AI8855">
        <v>999</v>
      </c>
      <c r="AJ8855">
        <v>999</v>
      </c>
      <c r="AK8855">
        <v>1.9072746492272801</v>
      </c>
      <c r="AM8855">
        <v>1.64918312443691</v>
      </c>
      <c r="AN8855">
        <v>15.896250036127199</v>
      </c>
      <c r="AO8855">
        <v>36.739531792246098</v>
      </c>
      <c r="AP8855" t="s">
        <v>55</v>
      </c>
      <c r="AQ8855">
        <v>9.8277089340213308</v>
      </c>
    </row>
    <row r="8856" spans="1:43" x14ac:dyDescent="0.25">
      <c r="A8856" t="s">
        <v>8910</v>
      </c>
      <c r="B8856" s="2">
        <v>32533.625</v>
      </c>
      <c r="C8856" t="s">
        <v>52</v>
      </c>
      <c r="F8856" s="2">
        <v>45307</v>
      </c>
      <c r="G8856" t="s">
        <v>53</v>
      </c>
      <c r="H8856">
        <v>59.6</v>
      </c>
      <c r="J8856">
        <v>87</v>
      </c>
      <c r="K8856" s="2">
        <v>45307</v>
      </c>
      <c r="M8856">
        <v>87</v>
      </c>
      <c r="P8856">
        <v>115</v>
      </c>
      <c r="Q8856">
        <v>115</v>
      </c>
      <c r="R8856" s="2">
        <v>45335</v>
      </c>
      <c r="S8856" s="2">
        <v>45335</v>
      </c>
      <c r="W8856">
        <v>0</v>
      </c>
      <c r="X8856">
        <v>0</v>
      </c>
      <c r="Y8856">
        <v>0</v>
      </c>
      <c r="Z8856" t="s">
        <v>54</v>
      </c>
      <c r="AA8856">
        <v>164</v>
      </c>
      <c r="AB8856">
        <v>69</v>
      </c>
      <c r="AC8856" t="s">
        <v>55</v>
      </c>
      <c r="AE8856" t="s">
        <v>55</v>
      </c>
      <c r="AH8856" t="s">
        <v>56</v>
      </c>
      <c r="AI8856">
        <v>999</v>
      </c>
      <c r="AJ8856">
        <v>999</v>
      </c>
      <c r="AK8856">
        <v>1.44013135787876</v>
      </c>
      <c r="AM8856">
        <v>0.905249731952665</v>
      </c>
      <c r="AN8856">
        <v>7.25838343597131</v>
      </c>
      <c r="AO8856">
        <v>16.2794704474043</v>
      </c>
      <c r="AP8856" t="s">
        <v>55</v>
      </c>
      <c r="AQ8856">
        <v>13.1638504705304</v>
      </c>
    </row>
    <row r="8857" spans="1:43" x14ac:dyDescent="0.25">
      <c r="A8857" t="s">
        <v>8911</v>
      </c>
      <c r="B8857" s="2">
        <v>30706.375</v>
      </c>
      <c r="C8857" t="s">
        <v>52</v>
      </c>
      <c r="F8857" s="2">
        <v>45307</v>
      </c>
      <c r="G8857" t="s">
        <v>53</v>
      </c>
      <c r="H8857">
        <v>61.5</v>
      </c>
      <c r="J8857">
        <v>88</v>
      </c>
      <c r="K8857" s="2">
        <v>45307</v>
      </c>
      <c r="M8857">
        <v>88</v>
      </c>
      <c r="P8857">
        <v>124</v>
      </c>
      <c r="Q8857">
        <v>124</v>
      </c>
      <c r="R8857" s="2">
        <v>45343</v>
      </c>
      <c r="S8857" s="2">
        <v>45343</v>
      </c>
      <c r="W8857">
        <v>0</v>
      </c>
      <c r="X8857">
        <v>0</v>
      </c>
      <c r="Y8857">
        <v>0</v>
      </c>
      <c r="Z8857" t="s">
        <v>54</v>
      </c>
      <c r="AA8857">
        <v>164</v>
      </c>
      <c r="AB8857">
        <v>69</v>
      </c>
      <c r="AC8857" t="s">
        <v>55</v>
      </c>
      <c r="AE8857" t="s">
        <v>55</v>
      </c>
      <c r="AH8857" t="s">
        <v>56</v>
      </c>
      <c r="AI8857">
        <v>999</v>
      </c>
      <c r="AJ8857">
        <v>999</v>
      </c>
      <c r="AK8857">
        <v>3.7556855245126499</v>
      </c>
      <c r="AM8857">
        <v>1.14868462562725</v>
      </c>
      <c r="AN8857">
        <v>13.780293216967101</v>
      </c>
      <c r="AO8857">
        <v>16.625123134958798</v>
      </c>
      <c r="AP8857" t="s">
        <v>55</v>
      </c>
      <c r="AQ8857">
        <v>16.515667017406699</v>
      </c>
    </row>
    <row r="8858" spans="1:43" x14ac:dyDescent="0.25">
      <c r="A8858" t="s">
        <v>8912</v>
      </c>
      <c r="B8858" s="2">
        <v>29976.875</v>
      </c>
      <c r="C8858" t="s">
        <v>52</v>
      </c>
      <c r="F8858" s="2">
        <v>45307</v>
      </c>
      <c r="G8858" t="s">
        <v>53</v>
      </c>
      <c r="H8858">
        <v>59.9</v>
      </c>
      <c r="J8858">
        <v>87</v>
      </c>
      <c r="K8858" s="2">
        <v>45307</v>
      </c>
      <c r="M8858">
        <v>87</v>
      </c>
      <c r="P8858">
        <v>115</v>
      </c>
      <c r="Q8858">
        <v>115</v>
      </c>
      <c r="R8858" s="2">
        <v>45335</v>
      </c>
      <c r="S8858" s="2">
        <v>45335</v>
      </c>
      <c r="W8858">
        <v>0</v>
      </c>
      <c r="X8858">
        <v>0</v>
      </c>
      <c r="Y8858">
        <v>0</v>
      </c>
      <c r="Z8858" t="s">
        <v>54</v>
      </c>
      <c r="AA8858">
        <v>164</v>
      </c>
      <c r="AB8858">
        <v>69</v>
      </c>
      <c r="AC8858" t="s">
        <v>55</v>
      </c>
      <c r="AE8858" t="s">
        <v>55</v>
      </c>
      <c r="AH8858" t="s">
        <v>56</v>
      </c>
      <c r="AI8858">
        <v>999</v>
      </c>
      <c r="AJ8858">
        <v>999</v>
      </c>
      <c r="AK8858">
        <v>1.6547721139537901</v>
      </c>
      <c r="AM8858">
        <v>1.0455897432772701</v>
      </c>
      <c r="AN8858">
        <v>13.152706662957501</v>
      </c>
      <c r="AO8858">
        <v>24.779271514711802</v>
      </c>
      <c r="AP8858" t="s">
        <v>55</v>
      </c>
      <c r="AQ8858">
        <v>13.6446561777444</v>
      </c>
    </row>
    <row r="8859" spans="1:43" x14ac:dyDescent="0.25">
      <c r="A8859" t="s">
        <v>8913</v>
      </c>
      <c r="B8859" s="2">
        <v>32888.875</v>
      </c>
      <c r="C8859" t="s">
        <v>52</v>
      </c>
      <c r="F8859" s="2">
        <v>45307</v>
      </c>
      <c r="G8859" t="s">
        <v>53</v>
      </c>
      <c r="H8859">
        <v>80</v>
      </c>
      <c r="J8859">
        <v>97</v>
      </c>
      <c r="K8859" s="2">
        <v>45307</v>
      </c>
      <c r="M8859">
        <v>97</v>
      </c>
      <c r="P8859">
        <v>104</v>
      </c>
      <c r="Q8859">
        <v>104</v>
      </c>
      <c r="R8859" s="2">
        <v>45314</v>
      </c>
      <c r="S8859" s="2">
        <v>45314</v>
      </c>
      <c r="W8859">
        <v>0</v>
      </c>
      <c r="X8859">
        <v>0</v>
      </c>
      <c r="Y8859">
        <v>0</v>
      </c>
      <c r="Z8859" t="s">
        <v>54</v>
      </c>
      <c r="AA8859">
        <v>164</v>
      </c>
      <c r="AB8859">
        <v>69</v>
      </c>
      <c r="AC8859" t="s">
        <v>55</v>
      </c>
      <c r="AE8859" t="s">
        <v>55</v>
      </c>
      <c r="AH8859" t="s">
        <v>56</v>
      </c>
      <c r="AI8859">
        <v>999</v>
      </c>
      <c r="AJ8859">
        <v>999</v>
      </c>
      <c r="AK8859">
        <v>4.07059804302187</v>
      </c>
      <c r="AM8859">
        <v>3.3195876205880301</v>
      </c>
      <c r="AN8859">
        <v>23.585465402588099</v>
      </c>
      <c r="AO8859">
        <v>17.239608364158901</v>
      </c>
      <c r="AP8859" t="s">
        <v>55</v>
      </c>
      <c r="AQ8859">
        <v>12.640235372363099</v>
      </c>
    </row>
    <row r="8860" spans="1:43" x14ac:dyDescent="0.25">
      <c r="A8860" t="s">
        <v>8914</v>
      </c>
      <c r="B8860" s="2">
        <v>33261.125</v>
      </c>
      <c r="C8860" t="s">
        <v>52</v>
      </c>
      <c r="F8860" s="2">
        <v>45307</v>
      </c>
      <c r="G8860" t="s">
        <v>53</v>
      </c>
      <c r="H8860">
        <v>66.3</v>
      </c>
      <c r="J8860">
        <v>90</v>
      </c>
      <c r="K8860" s="2">
        <v>45307</v>
      </c>
      <c r="M8860">
        <v>90</v>
      </c>
      <c r="P8860">
        <v>137</v>
      </c>
      <c r="Q8860">
        <v>137</v>
      </c>
      <c r="R8860" s="2">
        <v>45354</v>
      </c>
      <c r="S8860" s="2">
        <v>45354</v>
      </c>
      <c r="W8860">
        <v>0</v>
      </c>
      <c r="X8860">
        <v>0</v>
      </c>
      <c r="Y8860">
        <v>0</v>
      </c>
      <c r="Z8860" t="s">
        <v>54</v>
      </c>
      <c r="AA8860">
        <v>164</v>
      </c>
      <c r="AB8860">
        <v>69</v>
      </c>
      <c r="AC8860" t="s">
        <v>55</v>
      </c>
      <c r="AE8860" t="s">
        <v>55</v>
      </c>
      <c r="AH8860" t="s">
        <v>56</v>
      </c>
      <c r="AI8860">
        <v>999</v>
      </c>
      <c r="AJ8860">
        <v>999</v>
      </c>
      <c r="AK8860">
        <v>4.3513003304444702</v>
      </c>
      <c r="AM8860">
        <v>1.4801012541860701</v>
      </c>
      <c r="AN8860">
        <v>14.601758620985001</v>
      </c>
      <c r="AO8860">
        <v>25.355135597973302</v>
      </c>
      <c r="AP8860" t="s">
        <v>55</v>
      </c>
      <c r="AQ8860">
        <v>23.329935913320401</v>
      </c>
    </row>
    <row r="8861" spans="1:43" x14ac:dyDescent="0.25">
      <c r="A8861" t="s">
        <v>8915</v>
      </c>
      <c r="B8861" s="2">
        <v>36550.375</v>
      </c>
      <c r="C8861" t="s">
        <v>52</v>
      </c>
      <c r="F8861" s="2">
        <v>45307</v>
      </c>
      <c r="G8861" t="s">
        <v>53</v>
      </c>
      <c r="H8861">
        <v>61.6</v>
      </c>
      <c r="J8861">
        <v>88</v>
      </c>
      <c r="K8861" s="2">
        <v>45307</v>
      </c>
      <c r="M8861">
        <v>88</v>
      </c>
      <c r="P8861">
        <v>122</v>
      </c>
      <c r="Q8861">
        <v>122</v>
      </c>
      <c r="R8861" s="2">
        <v>45341</v>
      </c>
      <c r="S8861" s="2">
        <v>45341</v>
      </c>
      <c r="W8861">
        <v>0</v>
      </c>
      <c r="X8861">
        <v>0</v>
      </c>
      <c r="Y8861">
        <v>0</v>
      </c>
      <c r="Z8861" t="s">
        <v>54</v>
      </c>
      <c r="AA8861">
        <v>164</v>
      </c>
      <c r="AB8861">
        <v>69</v>
      </c>
      <c r="AC8861" t="s">
        <v>55</v>
      </c>
      <c r="AE8861" t="s">
        <v>55</v>
      </c>
      <c r="AH8861" t="s">
        <v>56</v>
      </c>
      <c r="AI8861">
        <v>999</v>
      </c>
      <c r="AJ8861">
        <v>999</v>
      </c>
      <c r="AK8861">
        <v>5.1874255591047396</v>
      </c>
      <c r="AM8861">
        <v>1.30885419855218</v>
      </c>
      <c r="AN8861">
        <v>23.5926132020121</v>
      </c>
      <c r="AO8861">
        <v>17.5580794339919</v>
      </c>
      <c r="AP8861" t="s">
        <v>55</v>
      </c>
      <c r="AQ8861">
        <v>17.1407183102712</v>
      </c>
    </row>
    <row r="8862" spans="1:43" x14ac:dyDescent="0.25">
      <c r="A8862" t="s">
        <v>8916</v>
      </c>
      <c r="B8862" s="2">
        <v>38012.375</v>
      </c>
      <c r="C8862" t="s">
        <v>52</v>
      </c>
      <c r="F8862" s="2">
        <v>45307</v>
      </c>
      <c r="G8862" t="s">
        <v>53</v>
      </c>
      <c r="H8862">
        <v>60.6</v>
      </c>
      <c r="J8862">
        <v>87</v>
      </c>
      <c r="K8862" s="2">
        <v>45307</v>
      </c>
      <c r="M8862">
        <v>87</v>
      </c>
      <c r="P8862">
        <v>124</v>
      </c>
      <c r="Q8862">
        <v>124</v>
      </c>
      <c r="R8862" s="2">
        <v>45344</v>
      </c>
      <c r="S8862" s="2">
        <v>45344</v>
      </c>
      <c r="W8862">
        <v>0</v>
      </c>
      <c r="X8862">
        <v>0</v>
      </c>
      <c r="Y8862">
        <v>0</v>
      </c>
      <c r="Z8862" t="s">
        <v>54</v>
      </c>
      <c r="AA8862">
        <v>164</v>
      </c>
      <c r="AB8862">
        <v>69</v>
      </c>
      <c r="AC8862" t="s">
        <v>55</v>
      </c>
      <c r="AE8862" t="s">
        <v>55</v>
      </c>
      <c r="AH8862" t="s">
        <v>56</v>
      </c>
      <c r="AI8862">
        <v>999</v>
      </c>
      <c r="AJ8862">
        <v>999</v>
      </c>
      <c r="AK8862">
        <v>7.4963094580521501</v>
      </c>
      <c r="AM8862">
        <v>0.46907482827781699</v>
      </c>
      <c r="AN8862">
        <v>8.2186289236743892</v>
      </c>
      <c r="AO8862">
        <v>41.035544897570396</v>
      </c>
      <c r="AP8862" t="s">
        <v>55</v>
      </c>
      <c r="AQ8862">
        <v>17.969936545779198</v>
      </c>
    </row>
    <row r="8863" spans="1:43" x14ac:dyDescent="0.25">
      <c r="A8863" t="s">
        <v>8917</v>
      </c>
      <c r="B8863" s="2">
        <v>34357.875</v>
      </c>
      <c r="C8863" t="s">
        <v>52</v>
      </c>
      <c r="F8863" s="2">
        <v>45307</v>
      </c>
      <c r="G8863" t="s">
        <v>53</v>
      </c>
      <c r="H8863">
        <v>63.9</v>
      </c>
      <c r="J8863">
        <v>89</v>
      </c>
      <c r="K8863" s="2">
        <v>45307</v>
      </c>
      <c r="M8863">
        <v>89</v>
      </c>
      <c r="P8863">
        <v>112</v>
      </c>
      <c r="Q8863">
        <v>112</v>
      </c>
      <c r="R8863" s="2">
        <v>45330</v>
      </c>
      <c r="S8863" s="2">
        <v>45330</v>
      </c>
      <c r="W8863">
        <v>0</v>
      </c>
      <c r="X8863">
        <v>0</v>
      </c>
      <c r="Y8863">
        <v>0</v>
      </c>
      <c r="Z8863" t="s">
        <v>54</v>
      </c>
      <c r="AA8863">
        <v>164</v>
      </c>
      <c r="AB8863">
        <v>69</v>
      </c>
      <c r="AC8863" t="s">
        <v>55</v>
      </c>
      <c r="AE8863" t="s">
        <v>55</v>
      </c>
      <c r="AH8863" t="s">
        <v>56</v>
      </c>
      <c r="AI8863">
        <v>999</v>
      </c>
      <c r="AJ8863">
        <v>999</v>
      </c>
      <c r="AK8863">
        <v>6.8266034463202896</v>
      </c>
      <c r="AM8863">
        <v>1.5285723632152499</v>
      </c>
      <c r="AN8863">
        <v>17.403196561897602</v>
      </c>
      <c r="AO8863">
        <v>31.002223902300301</v>
      </c>
      <c r="AP8863" t="s">
        <v>55</v>
      </c>
      <c r="AQ8863">
        <v>12.101334843820799</v>
      </c>
    </row>
    <row r="8864" spans="1:43" x14ac:dyDescent="0.25">
      <c r="A8864" t="s">
        <v>8918</v>
      </c>
      <c r="B8864" s="2">
        <v>32530.625</v>
      </c>
      <c r="C8864" t="s">
        <v>52</v>
      </c>
      <c r="F8864" s="2">
        <v>45307</v>
      </c>
      <c r="G8864" t="s">
        <v>53</v>
      </c>
      <c r="H8864">
        <v>66.900000000000006</v>
      </c>
      <c r="J8864">
        <v>90</v>
      </c>
      <c r="K8864" s="2">
        <v>45307</v>
      </c>
      <c r="M8864">
        <v>90</v>
      </c>
      <c r="P8864">
        <v>103</v>
      </c>
      <c r="Q8864">
        <v>103</v>
      </c>
      <c r="R8864" s="2">
        <v>45320</v>
      </c>
      <c r="S8864" s="2">
        <v>45320</v>
      </c>
      <c r="W8864">
        <v>0</v>
      </c>
      <c r="X8864">
        <v>0</v>
      </c>
      <c r="Y8864">
        <v>0</v>
      </c>
      <c r="Z8864" t="s">
        <v>54</v>
      </c>
      <c r="AA8864">
        <v>164</v>
      </c>
      <c r="AB8864">
        <v>69</v>
      </c>
      <c r="AC8864" t="s">
        <v>55</v>
      </c>
      <c r="AE8864" t="s">
        <v>55</v>
      </c>
      <c r="AH8864" t="s">
        <v>56</v>
      </c>
      <c r="AI8864">
        <v>999</v>
      </c>
      <c r="AJ8864">
        <v>999</v>
      </c>
      <c r="AK8864">
        <v>5.2636244874936802</v>
      </c>
      <c r="AM8864">
        <v>0.88658605943774105</v>
      </c>
      <c r="AN8864">
        <v>27.225169873360901</v>
      </c>
      <c r="AO8864">
        <v>20.799101417556301</v>
      </c>
      <c r="AP8864" t="s">
        <v>55</v>
      </c>
      <c r="AQ8864">
        <v>11.3028525506819</v>
      </c>
    </row>
    <row r="8865" spans="1:43" x14ac:dyDescent="0.25">
      <c r="A8865" t="s">
        <v>8919</v>
      </c>
      <c r="B8865" s="2">
        <v>35096.375</v>
      </c>
      <c r="C8865" t="s">
        <v>52</v>
      </c>
      <c r="F8865" s="2">
        <v>45307</v>
      </c>
      <c r="G8865" t="s">
        <v>53</v>
      </c>
      <c r="H8865">
        <v>49.2</v>
      </c>
      <c r="J8865">
        <v>81</v>
      </c>
      <c r="K8865" s="2">
        <v>45307</v>
      </c>
      <c r="M8865">
        <v>81</v>
      </c>
      <c r="P8865">
        <v>107</v>
      </c>
      <c r="Q8865">
        <v>107</v>
      </c>
      <c r="R8865" s="2">
        <v>45333</v>
      </c>
      <c r="S8865" s="2">
        <v>45333</v>
      </c>
      <c r="W8865">
        <v>0</v>
      </c>
      <c r="X8865">
        <v>0</v>
      </c>
      <c r="Y8865">
        <v>0</v>
      </c>
      <c r="Z8865" t="s">
        <v>54</v>
      </c>
      <c r="AA8865">
        <v>164</v>
      </c>
      <c r="AB8865">
        <v>69</v>
      </c>
      <c r="AC8865" t="s">
        <v>55</v>
      </c>
      <c r="AE8865" t="s">
        <v>55</v>
      </c>
      <c r="AH8865" t="s">
        <v>56</v>
      </c>
      <c r="AI8865">
        <v>999</v>
      </c>
      <c r="AJ8865">
        <v>999</v>
      </c>
      <c r="AK8865">
        <v>12.5356601201391</v>
      </c>
      <c r="AM8865">
        <v>0.474841598057271</v>
      </c>
      <c r="AN8865">
        <v>20.2192089014532</v>
      </c>
      <c r="AO8865">
        <v>10.679950406147</v>
      </c>
      <c r="AP8865" t="s">
        <v>55</v>
      </c>
      <c r="AQ8865">
        <v>5.37037602394886</v>
      </c>
    </row>
    <row r="8866" spans="1:43" x14ac:dyDescent="0.25">
      <c r="A8866" t="s">
        <v>8920</v>
      </c>
      <c r="B8866" s="2">
        <v>34366.875</v>
      </c>
      <c r="C8866" t="s">
        <v>52</v>
      </c>
      <c r="F8866" s="2">
        <v>45307</v>
      </c>
      <c r="G8866" t="s">
        <v>53</v>
      </c>
      <c r="H8866">
        <v>48</v>
      </c>
      <c r="J8866">
        <v>80</v>
      </c>
      <c r="K8866" s="2">
        <v>45307</v>
      </c>
      <c r="M8866">
        <v>80</v>
      </c>
      <c r="P8866">
        <v>100</v>
      </c>
      <c r="Q8866">
        <v>100</v>
      </c>
      <c r="R8866" s="2">
        <v>45327</v>
      </c>
      <c r="S8866" s="2">
        <v>45327</v>
      </c>
      <c r="W8866">
        <v>0</v>
      </c>
      <c r="X8866">
        <v>0</v>
      </c>
      <c r="Y8866">
        <v>0</v>
      </c>
      <c r="Z8866" t="s">
        <v>54</v>
      </c>
      <c r="AA8866">
        <v>164</v>
      </c>
      <c r="AB8866">
        <v>69</v>
      </c>
      <c r="AC8866" t="s">
        <v>55</v>
      </c>
      <c r="AE8866" t="s">
        <v>55</v>
      </c>
      <c r="AH8866" t="s">
        <v>56</v>
      </c>
      <c r="AI8866">
        <v>999</v>
      </c>
      <c r="AJ8866">
        <v>999</v>
      </c>
      <c r="AK8866">
        <v>1.2996454224160601</v>
      </c>
      <c r="AM8866">
        <v>0.542101318385806</v>
      </c>
      <c r="AN8866">
        <v>26.577861704697501</v>
      </c>
      <c r="AO8866">
        <v>11.7834829917912</v>
      </c>
      <c r="AP8866" t="s">
        <v>55</v>
      </c>
      <c r="AQ8866">
        <v>16.4521520639572</v>
      </c>
    </row>
    <row r="8867" spans="1:43" x14ac:dyDescent="0.25">
      <c r="A8867" t="s">
        <v>8921</v>
      </c>
      <c r="B8867" s="2">
        <v>32530.625</v>
      </c>
      <c r="C8867" t="s">
        <v>52</v>
      </c>
      <c r="F8867" s="2">
        <v>45307</v>
      </c>
      <c r="G8867" t="s">
        <v>53</v>
      </c>
      <c r="H8867">
        <v>67</v>
      </c>
      <c r="J8867">
        <v>90</v>
      </c>
      <c r="K8867" s="2">
        <v>45307</v>
      </c>
      <c r="M8867">
        <v>90</v>
      </c>
      <c r="P8867">
        <v>106</v>
      </c>
      <c r="Q8867">
        <v>106</v>
      </c>
      <c r="R8867" s="2">
        <v>45323</v>
      </c>
      <c r="S8867" s="2">
        <v>45323</v>
      </c>
      <c r="W8867">
        <v>0</v>
      </c>
      <c r="X8867">
        <v>0</v>
      </c>
      <c r="Y8867">
        <v>0</v>
      </c>
      <c r="Z8867" t="s">
        <v>54</v>
      </c>
      <c r="AA8867">
        <v>164</v>
      </c>
      <c r="AB8867">
        <v>69</v>
      </c>
      <c r="AC8867" t="s">
        <v>55</v>
      </c>
      <c r="AE8867" t="s">
        <v>55</v>
      </c>
      <c r="AH8867" t="s">
        <v>56</v>
      </c>
      <c r="AI8867">
        <v>999</v>
      </c>
      <c r="AJ8867">
        <v>999</v>
      </c>
      <c r="AK8867">
        <v>3.77935858629291</v>
      </c>
      <c r="AM8867">
        <v>3.1547227319158901</v>
      </c>
      <c r="AN8867">
        <v>41.478522276737301</v>
      </c>
      <c r="AO8867">
        <v>24.449523562722401</v>
      </c>
      <c r="AP8867" t="s">
        <v>55</v>
      </c>
      <c r="AQ8867">
        <v>9.5702286414639293</v>
      </c>
    </row>
    <row r="8868" spans="1:43" x14ac:dyDescent="0.25">
      <c r="A8868" t="s">
        <v>8922</v>
      </c>
      <c r="B8868" s="2">
        <v>32897.875</v>
      </c>
      <c r="C8868" t="s">
        <v>52</v>
      </c>
      <c r="F8868" s="2">
        <v>45307</v>
      </c>
      <c r="G8868" t="s">
        <v>53</v>
      </c>
      <c r="H8868">
        <v>61.9</v>
      </c>
      <c r="J8868">
        <v>88</v>
      </c>
      <c r="K8868" s="2">
        <v>45307</v>
      </c>
      <c r="M8868">
        <v>88</v>
      </c>
      <c r="P8868">
        <v>131</v>
      </c>
      <c r="Q8868">
        <v>131</v>
      </c>
      <c r="R8868" s="2">
        <v>45350</v>
      </c>
      <c r="S8868" s="2">
        <v>45350</v>
      </c>
      <c r="W8868">
        <v>0</v>
      </c>
      <c r="X8868">
        <v>0</v>
      </c>
      <c r="Y8868">
        <v>0</v>
      </c>
      <c r="Z8868" t="s">
        <v>54</v>
      </c>
      <c r="AA8868">
        <v>164</v>
      </c>
      <c r="AB8868">
        <v>69</v>
      </c>
      <c r="AC8868" t="s">
        <v>55</v>
      </c>
      <c r="AE8868" t="s">
        <v>55</v>
      </c>
      <c r="AH8868" t="s">
        <v>56</v>
      </c>
      <c r="AI8868">
        <v>999</v>
      </c>
      <c r="AJ8868">
        <v>999</v>
      </c>
      <c r="AK8868">
        <v>1.3313803912372499</v>
      </c>
      <c r="AM8868">
        <v>1.9849378908326401</v>
      </c>
      <c r="AN8868">
        <v>21.3240307860735</v>
      </c>
      <c r="AO8868">
        <v>20.870574597714501</v>
      </c>
      <c r="AP8868" t="s">
        <v>55</v>
      </c>
      <c r="AQ8868">
        <v>13.8992732386771</v>
      </c>
    </row>
    <row r="8869" spans="1:43" x14ac:dyDescent="0.25">
      <c r="A8869" t="s">
        <v>8923</v>
      </c>
      <c r="B8869" s="2">
        <v>31061.625</v>
      </c>
      <c r="C8869" t="s">
        <v>52</v>
      </c>
      <c r="F8869" s="2">
        <v>45307</v>
      </c>
      <c r="G8869" t="s">
        <v>53</v>
      </c>
      <c r="H8869">
        <v>82.6</v>
      </c>
      <c r="J8869">
        <v>98</v>
      </c>
      <c r="K8869" s="2">
        <v>45307</v>
      </c>
      <c r="M8869">
        <v>98</v>
      </c>
      <c r="P8869">
        <v>115</v>
      </c>
      <c r="Q8869">
        <v>115</v>
      </c>
      <c r="R8869" s="2">
        <v>45324</v>
      </c>
      <c r="S8869" s="2">
        <v>45324</v>
      </c>
      <c r="W8869">
        <v>0</v>
      </c>
      <c r="X8869">
        <v>0</v>
      </c>
      <c r="Y8869">
        <v>0</v>
      </c>
      <c r="Z8869" t="s">
        <v>54</v>
      </c>
      <c r="AA8869">
        <v>164</v>
      </c>
      <c r="AB8869">
        <v>69</v>
      </c>
      <c r="AC8869" t="s">
        <v>55</v>
      </c>
      <c r="AE8869" t="s">
        <v>55</v>
      </c>
      <c r="AH8869" t="s">
        <v>56</v>
      </c>
      <c r="AI8869">
        <v>999</v>
      </c>
      <c r="AJ8869">
        <v>999</v>
      </c>
      <c r="AK8869">
        <v>4.0126756805574599</v>
      </c>
      <c r="AM8869">
        <v>1.8393421168916799</v>
      </c>
      <c r="AN8869">
        <v>11.4477584212646</v>
      </c>
      <c r="AO8869">
        <v>31.010402110862199</v>
      </c>
      <c r="AP8869" t="s">
        <v>55</v>
      </c>
      <c r="AQ8869">
        <v>28.297920699804202</v>
      </c>
    </row>
    <row r="8870" spans="1:43" x14ac:dyDescent="0.25">
      <c r="A8870" t="s">
        <v>8924</v>
      </c>
      <c r="B8870" s="2">
        <v>37284.875</v>
      </c>
      <c r="C8870" t="s">
        <v>52</v>
      </c>
      <c r="F8870" s="2">
        <v>45307</v>
      </c>
      <c r="G8870" t="s">
        <v>53</v>
      </c>
      <c r="H8870">
        <v>54.9</v>
      </c>
      <c r="J8870">
        <v>84</v>
      </c>
      <c r="K8870" s="2">
        <v>45307</v>
      </c>
      <c r="M8870">
        <v>84</v>
      </c>
      <c r="P8870">
        <v>104</v>
      </c>
      <c r="Q8870">
        <v>104</v>
      </c>
      <c r="R8870" s="2">
        <v>45327</v>
      </c>
      <c r="S8870" s="2">
        <v>45327</v>
      </c>
      <c r="W8870">
        <v>0</v>
      </c>
      <c r="X8870">
        <v>0</v>
      </c>
      <c r="Y8870">
        <v>0</v>
      </c>
      <c r="Z8870" t="s">
        <v>54</v>
      </c>
      <c r="AA8870">
        <v>164</v>
      </c>
      <c r="AB8870">
        <v>69</v>
      </c>
      <c r="AC8870" t="s">
        <v>55</v>
      </c>
      <c r="AE8870" t="s">
        <v>55</v>
      </c>
      <c r="AH8870" t="s">
        <v>56</v>
      </c>
      <c r="AI8870">
        <v>999</v>
      </c>
      <c r="AJ8870">
        <v>999</v>
      </c>
      <c r="AK8870">
        <v>3.2622242393458301</v>
      </c>
      <c r="AM8870">
        <v>0.75279682966519501</v>
      </c>
      <c r="AN8870">
        <v>24.732516734878502</v>
      </c>
      <c r="AO8870">
        <v>11.3863216646994</v>
      </c>
      <c r="AP8870" t="s">
        <v>55</v>
      </c>
      <c r="AQ8870">
        <v>12.2090664946376</v>
      </c>
    </row>
    <row r="8871" spans="1:43" x14ac:dyDescent="0.25">
      <c r="A8871" t="s">
        <v>8925</v>
      </c>
      <c r="B8871" s="2">
        <v>30708.375</v>
      </c>
      <c r="C8871" t="s">
        <v>52</v>
      </c>
      <c r="F8871" s="2">
        <v>45307</v>
      </c>
      <c r="G8871" t="s">
        <v>53</v>
      </c>
      <c r="H8871">
        <v>57.7</v>
      </c>
      <c r="J8871">
        <v>86</v>
      </c>
      <c r="K8871" s="2">
        <v>45307</v>
      </c>
      <c r="M8871">
        <v>86</v>
      </c>
      <c r="P8871">
        <v>105</v>
      </c>
      <c r="Q8871">
        <v>105</v>
      </c>
      <c r="R8871" s="2">
        <v>45326</v>
      </c>
      <c r="S8871" s="2">
        <v>45326</v>
      </c>
      <c r="W8871">
        <v>0</v>
      </c>
      <c r="X8871">
        <v>0</v>
      </c>
      <c r="Y8871">
        <v>0</v>
      </c>
      <c r="Z8871" t="s">
        <v>54</v>
      </c>
      <c r="AA8871">
        <v>164</v>
      </c>
      <c r="AB8871">
        <v>69</v>
      </c>
      <c r="AC8871" t="s">
        <v>55</v>
      </c>
      <c r="AE8871" t="s">
        <v>55</v>
      </c>
      <c r="AH8871" t="s">
        <v>56</v>
      </c>
      <c r="AI8871">
        <v>999</v>
      </c>
      <c r="AJ8871">
        <v>999</v>
      </c>
      <c r="AK8871">
        <v>4.4767213562562898</v>
      </c>
      <c r="AM8871">
        <v>0.66552139586485204</v>
      </c>
      <c r="AN8871">
        <v>18.0944257765439</v>
      </c>
      <c r="AO8871">
        <v>23.282146524275198</v>
      </c>
      <c r="AP8871" t="s">
        <v>55</v>
      </c>
      <c r="AQ8871">
        <v>4.5320190614609501</v>
      </c>
    </row>
    <row r="8872" spans="1:43" x14ac:dyDescent="0.25">
      <c r="A8872" t="s">
        <v>8926</v>
      </c>
      <c r="B8872" s="2">
        <v>29972.875</v>
      </c>
      <c r="C8872" t="s">
        <v>52</v>
      </c>
      <c r="F8872" s="2">
        <v>45307</v>
      </c>
      <c r="G8872" t="s">
        <v>53</v>
      </c>
      <c r="H8872">
        <v>67.400000000000006</v>
      </c>
      <c r="J8872">
        <v>91</v>
      </c>
      <c r="K8872" s="2">
        <v>45307</v>
      </c>
      <c r="M8872">
        <v>91</v>
      </c>
      <c r="P8872">
        <v>124</v>
      </c>
      <c r="Q8872">
        <v>124</v>
      </c>
      <c r="R8872" s="2">
        <v>45340</v>
      </c>
      <c r="S8872" s="2">
        <v>45340</v>
      </c>
      <c r="W8872">
        <v>0</v>
      </c>
      <c r="X8872">
        <v>0</v>
      </c>
      <c r="Y8872">
        <v>0</v>
      </c>
      <c r="Z8872" t="s">
        <v>54</v>
      </c>
      <c r="AA8872">
        <v>164</v>
      </c>
      <c r="AB8872">
        <v>69</v>
      </c>
      <c r="AC8872" t="s">
        <v>55</v>
      </c>
      <c r="AE8872" t="s">
        <v>55</v>
      </c>
      <c r="AH8872" t="s">
        <v>56</v>
      </c>
      <c r="AI8872">
        <v>999</v>
      </c>
      <c r="AJ8872">
        <v>999</v>
      </c>
      <c r="AK8872">
        <v>4.30483233631867</v>
      </c>
      <c r="AM8872">
        <v>1.8139420621112099</v>
      </c>
      <c r="AN8872">
        <v>14.211617214089699</v>
      </c>
      <c r="AO8872">
        <v>44.274316510920499</v>
      </c>
      <c r="AP8872" t="s">
        <v>55</v>
      </c>
      <c r="AQ8872">
        <v>31.8329996460043</v>
      </c>
    </row>
    <row r="8873" spans="1:43" x14ac:dyDescent="0.25">
      <c r="A8873" t="s">
        <v>8927</v>
      </c>
      <c r="B8873" s="2">
        <v>29247.375</v>
      </c>
      <c r="C8873" t="s">
        <v>52</v>
      </c>
      <c r="F8873" s="2">
        <v>45307</v>
      </c>
      <c r="G8873" t="s">
        <v>53</v>
      </c>
      <c r="H8873">
        <v>58.6</v>
      </c>
      <c r="J8873">
        <v>86</v>
      </c>
      <c r="K8873" s="2">
        <v>45307</v>
      </c>
      <c r="M8873">
        <v>86</v>
      </c>
      <c r="P8873">
        <v>122</v>
      </c>
      <c r="Q8873">
        <v>122</v>
      </c>
      <c r="R8873" s="2">
        <v>45343</v>
      </c>
      <c r="S8873" s="2">
        <v>45343</v>
      </c>
      <c r="W8873">
        <v>0</v>
      </c>
      <c r="X8873">
        <v>0</v>
      </c>
      <c r="Y8873">
        <v>0</v>
      </c>
      <c r="Z8873" t="s">
        <v>54</v>
      </c>
      <c r="AA8873">
        <v>164</v>
      </c>
      <c r="AB8873">
        <v>69</v>
      </c>
      <c r="AC8873" t="s">
        <v>55</v>
      </c>
      <c r="AE8873" t="s">
        <v>55</v>
      </c>
      <c r="AH8873" t="s">
        <v>56</v>
      </c>
      <c r="AI8873">
        <v>999</v>
      </c>
      <c r="AJ8873">
        <v>999</v>
      </c>
      <c r="AK8873">
        <v>6.4556518092301101</v>
      </c>
      <c r="AM8873">
        <v>1.0049795877313601</v>
      </c>
      <c r="AN8873">
        <v>20.6642627729343</v>
      </c>
      <c r="AO8873">
        <v>14.278483520409299</v>
      </c>
      <c r="AP8873" t="s">
        <v>55</v>
      </c>
      <c r="AQ8873">
        <v>23.1058688250586</v>
      </c>
    </row>
    <row r="8874" spans="1:43" x14ac:dyDescent="0.25">
      <c r="A8874" t="s">
        <v>8928</v>
      </c>
      <c r="B8874" s="2">
        <v>29966.875</v>
      </c>
      <c r="C8874" t="s">
        <v>52</v>
      </c>
      <c r="F8874" s="2">
        <v>45307</v>
      </c>
      <c r="G8874" t="s">
        <v>53</v>
      </c>
      <c r="H8874">
        <v>80.400000000000006</v>
      </c>
      <c r="J8874">
        <v>97</v>
      </c>
      <c r="K8874" s="2">
        <v>45307</v>
      </c>
      <c r="M8874">
        <v>97</v>
      </c>
      <c r="P8874">
        <v>122</v>
      </c>
      <c r="Q8874">
        <v>122</v>
      </c>
      <c r="R8874" s="2">
        <v>45332</v>
      </c>
      <c r="S8874" s="2">
        <v>45332</v>
      </c>
      <c r="W8874">
        <v>0</v>
      </c>
      <c r="X8874">
        <v>0</v>
      </c>
      <c r="Y8874">
        <v>0</v>
      </c>
      <c r="Z8874" t="s">
        <v>54</v>
      </c>
      <c r="AA8874">
        <v>164</v>
      </c>
      <c r="AB8874">
        <v>69</v>
      </c>
      <c r="AC8874" t="s">
        <v>55</v>
      </c>
      <c r="AE8874" t="s">
        <v>55</v>
      </c>
      <c r="AH8874" t="s">
        <v>56</v>
      </c>
      <c r="AI8874">
        <v>999</v>
      </c>
      <c r="AJ8874">
        <v>999</v>
      </c>
      <c r="AK8874">
        <v>6.10151057042048</v>
      </c>
      <c r="AM8874">
        <v>1.09580821657093</v>
      </c>
      <c r="AN8874">
        <v>9.1532840486493896</v>
      </c>
      <c r="AO8874">
        <v>43.457763675327399</v>
      </c>
      <c r="AP8874" t="s">
        <v>55</v>
      </c>
      <c r="AQ8874">
        <v>11.8798690886324</v>
      </c>
    </row>
    <row r="8875" spans="1:43" x14ac:dyDescent="0.25">
      <c r="A8875" t="s">
        <v>8929</v>
      </c>
      <c r="B8875" s="2">
        <v>36551.375</v>
      </c>
      <c r="C8875" t="s">
        <v>52</v>
      </c>
      <c r="F8875" s="2">
        <v>45307</v>
      </c>
      <c r="G8875" t="s">
        <v>53</v>
      </c>
      <c r="H8875">
        <v>61.4</v>
      </c>
      <c r="J8875">
        <v>87</v>
      </c>
      <c r="K8875" s="2">
        <v>45307</v>
      </c>
      <c r="M8875">
        <v>87</v>
      </c>
      <c r="P8875">
        <v>129</v>
      </c>
      <c r="Q8875">
        <v>129</v>
      </c>
      <c r="R8875" s="2">
        <v>45349</v>
      </c>
      <c r="S8875" s="2">
        <v>45349</v>
      </c>
      <c r="W8875">
        <v>0</v>
      </c>
      <c r="X8875">
        <v>0</v>
      </c>
      <c r="Y8875">
        <v>0</v>
      </c>
      <c r="Z8875" t="s">
        <v>54</v>
      </c>
      <c r="AA8875">
        <v>164</v>
      </c>
      <c r="AB8875">
        <v>69</v>
      </c>
      <c r="AC8875" t="s">
        <v>55</v>
      </c>
      <c r="AE8875" t="s">
        <v>55</v>
      </c>
      <c r="AH8875" t="s">
        <v>56</v>
      </c>
      <c r="AI8875">
        <v>999</v>
      </c>
      <c r="AJ8875">
        <v>999</v>
      </c>
      <c r="AK8875">
        <v>4.5544648630309901</v>
      </c>
      <c r="AM8875">
        <v>1.1342114798202001</v>
      </c>
      <c r="AN8875">
        <v>51.471006158219701</v>
      </c>
      <c r="AO8875">
        <v>23.041879065827001</v>
      </c>
      <c r="AP8875" t="s">
        <v>55</v>
      </c>
      <c r="AQ8875">
        <v>7.3204059452419896</v>
      </c>
    </row>
    <row r="8876" spans="1:43" x14ac:dyDescent="0.25">
      <c r="A8876" t="s">
        <v>8930</v>
      </c>
      <c r="B8876" s="2">
        <v>32531.625</v>
      </c>
      <c r="C8876" t="s">
        <v>52</v>
      </c>
      <c r="F8876" s="2">
        <v>45307</v>
      </c>
      <c r="G8876" t="s">
        <v>53</v>
      </c>
      <c r="H8876">
        <v>64.8</v>
      </c>
      <c r="J8876">
        <v>89</v>
      </c>
      <c r="K8876" s="2">
        <v>45307</v>
      </c>
      <c r="M8876">
        <v>89</v>
      </c>
      <c r="P8876">
        <v>101</v>
      </c>
      <c r="Q8876">
        <v>101</v>
      </c>
      <c r="R8876" s="2">
        <v>45319</v>
      </c>
      <c r="S8876" s="2">
        <v>45319</v>
      </c>
      <c r="W8876">
        <v>0</v>
      </c>
      <c r="X8876">
        <v>0</v>
      </c>
      <c r="Y8876">
        <v>0</v>
      </c>
      <c r="Z8876" t="s">
        <v>54</v>
      </c>
      <c r="AA8876">
        <v>164</v>
      </c>
      <c r="AB8876">
        <v>69</v>
      </c>
      <c r="AC8876" t="s">
        <v>55</v>
      </c>
      <c r="AE8876" t="s">
        <v>55</v>
      </c>
      <c r="AH8876" t="s">
        <v>56</v>
      </c>
      <c r="AI8876">
        <v>999</v>
      </c>
      <c r="AJ8876">
        <v>999</v>
      </c>
      <c r="AK8876">
        <v>2.6274541429900502</v>
      </c>
      <c r="AM8876">
        <v>1.03286046826253</v>
      </c>
      <c r="AN8876">
        <v>14.9561275705085</v>
      </c>
      <c r="AO8876">
        <v>19.981363193846001</v>
      </c>
      <c r="AP8876" t="s">
        <v>55</v>
      </c>
      <c r="AQ8876">
        <v>19.4154463980123</v>
      </c>
    </row>
    <row r="8877" spans="1:43" x14ac:dyDescent="0.25">
      <c r="A8877" t="s">
        <v>8931</v>
      </c>
      <c r="B8877" s="2">
        <v>28150.625</v>
      </c>
      <c r="C8877" t="s">
        <v>52</v>
      </c>
      <c r="F8877" s="2">
        <v>45307</v>
      </c>
      <c r="G8877" t="s">
        <v>53</v>
      </c>
      <c r="H8877">
        <v>60.9</v>
      </c>
      <c r="J8877">
        <v>87</v>
      </c>
      <c r="K8877" s="2">
        <v>45307</v>
      </c>
      <c r="M8877">
        <v>87</v>
      </c>
      <c r="P8877">
        <v>120</v>
      </c>
      <c r="Q8877">
        <v>120</v>
      </c>
      <c r="R8877" s="2">
        <v>45340</v>
      </c>
      <c r="S8877" s="2">
        <v>45340</v>
      </c>
      <c r="W8877">
        <v>0</v>
      </c>
      <c r="X8877">
        <v>0</v>
      </c>
      <c r="Y8877">
        <v>0</v>
      </c>
      <c r="Z8877" t="s">
        <v>54</v>
      </c>
      <c r="AA8877">
        <v>164</v>
      </c>
      <c r="AB8877">
        <v>69</v>
      </c>
      <c r="AC8877" t="s">
        <v>55</v>
      </c>
      <c r="AE8877" t="s">
        <v>55</v>
      </c>
      <c r="AH8877" t="s">
        <v>56</v>
      </c>
      <c r="AI8877">
        <v>999</v>
      </c>
      <c r="AJ8877">
        <v>999</v>
      </c>
      <c r="AK8877">
        <v>5.5981098631126303</v>
      </c>
      <c r="AM8877">
        <v>1.77360835615496</v>
      </c>
      <c r="AN8877">
        <v>16.167656111640799</v>
      </c>
      <c r="AO8877">
        <v>29.003347772545801</v>
      </c>
      <c r="AP8877" t="s">
        <v>55</v>
      </c>
      <c r="AQ8877">
        <v>19.187663905740301</v>
      </c>
    </row>
    <row r="8878" spans="1:43" x14ac:dyDescent="0.25">
      <c r="A8878" t="s">
        <v>8932</v>
      </c>
      <c r="B8878" s="2">
        <v>34357.875</v>
      </c>
      <c r="C8878" t="s">
        <v>52</v>
      </c>
      <c r="F8878" s="2">
        <v>45307</v>
      </c>
      <c r="G8878" t="s">
        <v>53</v>
      </c>
      <c r="H8878">
        <v>63.6</v>
      </c>
      <c r="J8878">
        <v>89</v>
      </c>
      <c r="K8878" s="2">
        <v>45307</v>
      </c>
      <c r="M8878">
        <v>89</v>
      </c>
      <c r="P8878">
        <v>110</v>
      </c>
      <c r="Q8878">
        <v>110</v>
      </c>
      <c r="R8878" s="2">
        <v>45328</v>
      </c>
      <c r="S8878" s="2">
        <v>45328</v>
      </c>
      <c r="W8878">
        <v>0</v>
      </c>
      <c r="X8878">
        <v>0</v>
      </c>
      <c r="Y8878">
        <v>0</v>
      </c>
      <c r="Z8878" t="s">
        <v>54</v>
      </c>
      <c r="AA8878">
        <v>164</v>
      </c>
      <c r="AB8878">
        <v>69</v>
      </c>
      <c r="AC8878" t="s">
        <v>55</v>
      </c>
      <c r="AE8878" t="s">
        <v>55</v>
      </c>
      <c r="AH8878" t="s">
        <v>56</v>
      </c>
      <c r="AI8878">
        <v>999</v>
      </c>
      <c r="AJ8878">
        <v>999</v>
      </c>
      <c r="AK8878">
        <v>6.5473829694418697</v>
      </c>
      <c r="AM8878">
        <v>0.89386226267394897</v>
      </c>
      <c r="AN8878">
        <v>12.187635923266701</v>
      </c>
      <c r="AO8878">
        <v>19.896684447438499</v>
      </c>
      <c r="AP8878" t="s">
        <v>55</v>
      </c>
      <c r="AQ8878">
        <v>20.551486611479199</v>
      </c>
    </row>
    <row r="8879" spans="1:43" x14ac:dyDescent="0.25">
      <c r="A8879" t="s">
        <v>8933</v>
      </c>
      <c r="B8879" s="2">
        <v>29973.875</v>
      </c>
      <c r="C8879" t="s">
        <v>52</v>
      </c>
      <c r="F8879" s="2">
        <v>45307</v>
      </c>
      <c r="G8879" t="s">
        <v>53</v>
      </c>
      <c r="H8879">
        <v>65.7</v>
      </c>
      <c r="J8879">
        <v>90</v>
      </c>
      <c r="K8879" s="2">
        <v>45307</v>
      </c>
      <c r="M8879">
        <v>90</v>
      </c>
      <c r="P8879">
        <v>101</v>
      </c>
      <c r="Q8879">
        <v>101</v>
      </c>
      <c r="R8879" s="2">
        <v>45318</v>
      </c>
      <c r="S8879" s="2">
        <v>45318</v>
      </c>
      <c r="W8879">
        <v>0</v>
      </c>
      <c r="X8879">
        <v>0</v>
      </c>
      <c r="Y8879">
        <v>0</v>
      </c>
      <c r="Z8879" t="s">
        <v>54</v>
      </c>
      <c r="AA8879">
        <v>164</v>
      </c>
      <c r="AB8879">
        <v>69</v>
      </c>
      <c r="AC8879" t="s">
        <v>55</v>
      </c>
      <c r="AE8879" t="s">
        <v>55</v>
      </c>
      <c r="AH8879" t="s">
        <v>56</v>
      </c>
      <c r="AI8879">
        <v>999</v>
      </c>
      <c r="AJ8879">
        <v>999</v>
      </c>
      <c r="AK8879">
        <v>2.9722030861208699</v>
      </c>
      <c r="AM8879">
        <v>0.88664845581993001</v>
      </c>
      <c r="AN8879">
        <v>13.177651379617499</v>
      </c>
      <c r="AO8879">
        <v>27.789765447726399</v>
      </c>
      <c r="AP8879" t="s">
        <v>55</v>
      </c>
      <c r="AQ8879">
        <v>35.3142559881056</v>
      </c>
    </row>
    <row r="8880" spans="1:43" x14ac:dyDescent="0.25">
      <c r="A8880" t="s">
        <v>8934</v>
      </c>
      <c r="B8880" s="2">
        <v>30713.375</v>
      </c>
      <c r="C8880" t="s">
        <v>52</v>
      </c>
      <c r="F8880" s="2">
        <v>45307</v>
      </c>
      <c r="G8880" t="s">
        <v>53</v>
      </c>
      <c r="H8880">
        <v>49.4</v>
      </c>
      <c r="J8880">
        <v>81</v>
      </c>
      <c r="K8880" s="2">
        <v>45307</v>
      </c>
      <c r="M8880">
        <v>81</v>
      </c>
      <c r="P8880">
        <v>115</v>
      </c>
      <c r="Q8880">
        <v>115</v>
      </c>
      <c r="R8880" s="2">
        <v>45341</v>
      </c>
      <c r="S8880" s="2">
        <v>45341</v>
      </c>
      <c r="W8880">
        <v>0</v>
      </c>
      <c r="X8880">
        <v>0</v>
      </c>
      <c r="Y8880">
        <v>0</v>
      </c>
      <c r="Z8880" t="s">
        <v>54</v>
      </c>
      <c r="AA8880">
        <v>164</v>
      </c>
      <c r="AB8880">
        <v>69</v>
      </c>
      <c r="AC8880" t="s">
        <v>55</v>
      </c>
      <c r="AE8880" t="s">
        <v>55</v>
      </c>
      <c r="AH8880" t="s">
        <v>56</v>
      </c>
      <c r="AI8880">
        <v>999</v>
      </c>
      <c r="AJ8880">
        <v>999</v>
      </c>
      <c r="AK8880">
        <v>6.6828039601178997</v>
      </c>
      <c r="AM8880">
        <v>0.97639490340882595</v>
      </c>
      <c r="AN8880">
        <v>14.6460781327185</v>
      </c>
      <c r="AO8880">
        <v>19.042667592589201</v>
      </c>
      <c r="AP8880" t="s">
        <v>55</v>
      </c>
      <c r="AQ8880">
        <v>21.134674020816</v>
      </c>
    </row>
    <row r="8881" spans="1:43" x14ac:dyDescent="0.25">
      <c r="A8881" t="s">
        <v>8935</v>
      </c>
      <c r="B8881" s="2">
        <v>30708.375</v>
      </c>
      <c r="C8881" t="s">
        <v>52</v>
      </c>
      <c r="F8881" s="2">
        <v>45307</v>
      </c>
      <c r="G8881" t="s">
        <v>53</v>
      </c>
      <c r="H8881">
        <v>59.5</v>
      </c>
      <c r="J8881">
        <v>86</v>
      </c>
      <c r="K8881" s="2">
        <v>45307</v>
      </c>
      <c r="M8881">
        <v>86</v>
      </c>
      <c r="P8881">
        <v>126</v>
      </c>
      <c r="Q8881">
        <v>126</v>
      </c>
      <c r="R8881" s="2">
        <v>45347</v>
      </c>
      <c r="S8881" s="2">
        <v>45347</v>
      </c>
      <c r="W8881">
        <v>0</v>
      </c>
      <c r="X8881">
        <v>0</v>
      </c>
      <c r="Y8881">
        <v>0</v>
      </c>
      <c r="Z8881" t="s">
        <v>54</v>
      </c>
      <c r="AA8881">
        <v>164</v>
      </c>
      <c r="AB8881">
        <v>69</v>
      </c>
      <c r="AC8881" t="s">
        <v>55</v>
      </c>
      <c r="AE8881" t="s">
        <v>55</v>
      </c>
      <c r="AH8881" t="s">
        <v>56</v>
      </c>
      <c r="AI8881">
        <v>999</v>
      </c>
      <c r="AJ8881">
        <v>999</v>
      </c>
      <c r="AK8881">
        <v>2.2877365302515398</v>
      </c>
      <c r="AM8881">
        <v>0.77604978445178097</v>
      </c>
      <c r="AN8881">
        <v>24.477230382120801</v>
      </c>
      <c r="AO8881">
        <v>20.121552523609299</v>
      </c>
      <c r="AP8881" t="s">
        <v>55</v>
      </c>
      <c r="AQ8881">
        <v>21.758114604542001</v>
      </c>
    </row>
    <row r="8882" spans="1:43" x14ac:dyDescent="0.25">
      <c r="A8882" t="s">
        <v>8936</v>
      </c>
      <c r="B8882" s="2">
        <v>30337.125</v>
      </c>
      <c r="C8882" t="s">
        <v>52</v>
      </c>
      <c r="F8882" s="2">
        <v>45307</v>
      </c>
      <c r="G8882" t="s">
        <v>53</v>
      </c>
      <c r="H8882">
        <v>70.3</v>
      </c>
      <c r="J8882">
        <v>92</v>
      </c>
      <c r="K8882" s="2">
        <v>45307</v>
      </c>
      <c r="M8882">
        <v>92</v>
      </c>
      <c r="P8882">
        <v>101</v>
      </c>
      <c r="Q8882">
        <v>101</v>
      </c>
      <c r="R8882" s="2">
        <v>45316</v>
      </c>
      <c r="S8882" s="2">
        <v>45316</v>
      </c>
      <c r="W8882">
        <v>0</v>
      </c>
      <c r="X8882">
        <v>0</v>
      </c>
      <c r="Y8882">
        <v>0</v>
      </c>
      <c r="Z8882" t="s">
        <v>54</v>
      </c>
      <c r="AA8882">
        <v>164</v>
      </c>
      <c r="AB8882">
        <v>69</v>
      </c>
      <c r="AC8882" t="s">
        <v>55</v>
      </c>
      <c r="AE8882" t="s">
        <v>55</v>
      </c>
      <c r="AH8882" t="s">
        <v>56</v>
      </c>
      <c r="AI8882">
        <v>999</v>
      </c>
      <c r="AJ8882">
        <v>999</v>
      </c>
      <c r="AK8882">
        <v>0.91142402895498797</v>
      </c>
      <c r="AM8882">
        <v>1.7082740341365901</v>
      </c>
      <c r="AN8882">
        <v>15.577816023816</v>
      </c>
      <c r="AO8882">
        <v>19.3814988566082</v>
      </c>
      <c r="AP8882" t="s">
        <v>55</v>
      </c>
      <c r="AQ8882">
        <v>23.194350594679602</v>
      </c>
    </row>
    <row r="8883" spans="1:43" x14ac:dyDescent="0.25">
      <c r="A8883" t="s">
        <v>8937</v>
      </c>
      <c r="B8883" s="2">
        <v>36910.625</v>
      </c>
      <c r="C8883" t="s">
        <v>52</v>
      </c>
      <c r="F8883" s="2">
        <v>45307</v>
      </c>
      <c r="G8883" t="s">
        <v>53</v>
      </c>
      <c r="H8883">
        <v>72.400000000000006</v>
      </c>
      <c r="J8883">
        <v>93</v>
      </c>
      <c r="K8883" s="2">
        <v>45307</v>
      </c>
      <c r="M8883">
        <v>93</v>
      </c>
      <c r="P8883">
        <v>118</v>
      </c>
      <c r="Q8883">
        <v>118</v>
      </c>
      <c r="R8883" s="2">
        <v>45332</v>
      </c>
      <c r="S8883" s="2">
        <v>45332</v>
      </c>
      <c r="W8883">
        <v>0</v>
      </c>
      <c r="X8883">
        <v>0</v>
      </c>
      <c r="Y8883">
        <v>0</v>
      </c>
      <c r="Z8883" t="s">
        <v>54</v>
      </c>
      <c r="AA8883">
        <v>164</v>
      </c>
      <c r="AB8883">
        <v>69</v>
      </c>
      <c r="AC8883" t="s">
        <v>55</v>
      </c>
      <c r="AE8883" t="s">
        <v>55</v>
      </c>
      <c r="AH8883" t="s">
        <v>56</v>
      </c>
      <c r="AI8883">
        <v>999</v>
      </c>
      <c r="AJ8883">
        <v>999</v>
      </c>
      <c r="AK8883">
        <v>3.0485686530663298</v>
      </c>
      <c r="AM8883">
        <v>1.10791812400085</v>
      </c>
      <c r="AN8883">
        <v>9.95669278109294</v>
      </c>
      <c r="AO8883">
        <v>20.2637657001044</v>
      </c>
      <c r="AP8883" t="s">
        <v>55</v>
      </c>
      <c r="AQ8883">
        <v>9.4416740917501105</v>
      </c>
    </row>
    <row r="8884" spans="1:43" x14ac:dyDescent="0.25">
      <c r="A8884" t="s">
        <v>8938</v>
      </c>
      <c r="B8884" s="2">
        <v>31436.875</v>
      </c>
      <c r="C8884" t="s">
        <v>52</v>
      </c>
      <c r="F8884" s="2">
        <v>45307</v>
      </c>
      <c r="G8884" t="s">
        <v>53</v>
      </c>
      <c r="H8884">
        <v>62.7</v>
      </c>
      <c r="J8884">
        <v>88</v>
      </c>
      <c r="K8884" s="2">
        <v>45307</v>
      </c>
      <c r="M8884">
        <v>88</v>
      </c>
      <c r="P8884">
        <v>130</v>
      </c>
      <c r="Q8884">
        <v>130</v>
      </c>
      <c r="R8884" s="2">
        <v>45349</v>
      </c>
      <c r="S8884" s="2">
        <v>45349</v>
      </c>
      <c r="W8884">
        <v>0</v>
      </c>
      <c r="X8884">
        <v>0</v>
      </c>
      <c r="Y8884">
        <v>0</v>
      </c>
      <c r="Z8884" t="s">
        <v>54</v>
      </c>
      <c r="AA8884">
        <v>164</v>
      </c>
      <c r="AB8884">
        <v>69</v>
      </c>
      <c r="AC8884" t="s">
        <v>55</v>
      </c>
      <c r="AE8884" t="s">
        <v>55</v>
      </c>
      <c r="AH8884" t="s">
        <v>56</v>
      </c>
      <c r="AI8884">
        <v>999</v>
      </c>
      <c r="AJ8884">
        <v>999</v>
      </c>
      <c r="AK8884">
        <v>4.1057046305050298</v>
      </c>
      <c r="AM8884">
        <v>0.58311502700825502</v>
      </c>
      <c r="AN8884">
        <v>43.279144161079003</v>
      </c>
      <c r="AO8884">
        <v>13.134835984877601</v>
      </c>
      <c r="AP8884" t="s">
        <v>55</v>
      </c>
      <c r="AQ8884">
        <v>10.802940397911501</v>
      </c>
    </row>
    <row r="8885" spans="1:43" x14ac:dyDescent="0.25">
      <c r="A8885" t="s">
        <v>8939</v>
      </c>
      <c r="B8885" s="2">
        <v>29247.375</v>
      </c>
      <c r="C8885" t="s">
        <v>52</v>
      </c>
      <c r="F8885" s="2">
        <v>45307</v>
      </c>
      <c r="G8885" t="s">
        <v>53</v>
      </c>
      <c r="H8885">
        <v>58.6</v>
      </c>
      <c r="J8885">
        <v>86</v>
      </c>
      <c r="K8885" s="2">
        <v>45307</v>
      </c>
      <c r="M8885">
        <v>86</v>
      </c>
      <c r="P8885">
        <v>101</v>
      </c>
      <c r="Q8885">
        <v>101</v>
      </c>
      <c r="R8885" s="2">
        <v>45322</v>
      </c>
      <c r="S8885" s="2">
        <v>45322</v>
      </c>
      <c r="W8885">
        <v>0</v>
      </c>
      <c r="X8885">
        <v>0</v>
      </c>
      <c r="Y8885">
        <v>0</v>
      </c>
      <c r="Z8885" t="s">
        <v>54</v>
      </c>
      <c r="AA8885">
        <v>164</v>
      </c>
      <c r="AB8885">
        <v>69</v>
      </c>
      <c r="AC8885" t="s">
        <v>55</v>
      </c>
      <c r="AE8885" t="s">
        <v>55</v>
      </c>
      <c r="AH8885" t="s">
        <v>56</v>
      </c>
      <c r="AI8885">
        <v>999</v>
      </c>
      <c r="AJ8885">
        <v>999</v>
      </c>
      <c r="AK8885">
        <v>6.2973407954806602</v>
      </c>
      <c r="AM8885">
        <v>2.53474274850061</v>
      </c>
      <c r="AN8885">
        <v>16.0524105566538</v>
      </c>
      <c r="AO8885">
        <v>31.722098161789699</v>
      </c>
      <c r="AP8885" t="s">
        <v>55</v>
      </c>
      <c r="AQ8885">
        <v>10.9812547546518</v>
      </c>
    </row>
    <row r="8886" spans="1:43" x14ac:dyDescent="0.25">
      <c r="A8886" t="s">
        <v>8940</v>
      </c>
      <c r="B8886" s="2">
        <v>32894.875</v>
      </c>
      <c r="C8886" t="s">
        <v>52</v>
      </c>
      <c r="F8886" s="2">
        <v>45307</v>
      </c>
      <c r="G8886" t="s">
        <v>53</v>
      </c>
      <c r="H8886">
        <v>68.7</v>
      </c>
      <c r="J8886">
        <v>91</v>
      </c>
      <c r="K8886" s="2">
        <v>45307</v>
      </c>
      <c r="M8886">
        <v>91</v>
      </c>
      <c r="P8886">
        <v>105</v>
      </c>
      <c r="Q8886">
        <v>105</v>
      </c>
      <c r="R8886" s="2">
        <v>45321</v>
      </c>
      <c r="S8886" s="2">
        <v>45321</v>
      </c>
      <c r="W8886">
        <v>0</v>
      </c>
      <c r="X8886">
        <v>0</v>
      </c>
      <c r="Y8886">
        <v>0</v>
      </c>
      <c r="Z8886" t="s">
        <v>54</v>
      </c>
      <c r="AA8886">
        <v>164</v>
      </c>
      <c r="AB8886">
        <v>69</v>
      </c>
      <c r="AC8886" t="s">
        <v>55</v>
      </c>
      <c r="AE8886" t="s">
        <v>55</v>
      </c>
      <c r="AH8886" t="s">
        <v>56</v>
      </c>
      <c r="AI8886">
        <v>999</v>
      </c>
      <c r="AJ8886">
        <v>999</v>
      </c>
      <c r="AK8886">
        <v>2.1035887021711401</v>
      </c>
      <c r="AM8886">
        <v>0.69877055434593405</v>
      </c>
      <c r="AN8886">
        <v>9.3620337522525308</v>
      </c>
      <c r="AO8886">
        <v>16.033853929646401</v>
      </c>
      <c r="AP8886" t="s">
        <v>55</v>
      </c>
      <c r="AQ8886">
        <v>7.6463008445988798</v>
      </c>
    </row>
    <row r="8887" spans="1:43" x14ac:dyDescent="0.25">
      <c r="A8887" t="s">
        <v>8941</v>
      </c>
      <c r="B8887" s="2">
        <v>35458.625</v>
      </c>
      <c r="C8887" t="s">
        <v>52</v>
      </c>
      <c r="F8887" s="2">
        <v>45307</v>
      </c>
      <c r="G8887" t="s">
        <v>53</v>
      </c>
      <c r="H8887">
        <v>54.3</v>
      </c>
      <c r="J8887">
        <v>84</v>
      </c>
      <c r="K8887" s="2">
        <v>45307</v>
      </c>
      <c r="M8887">
        <v>84</v>
      </c>
      <c r="P8887">
        <v>120</v>
      </c>
      <c r="Q8887">
        <v>120</v>
      </c>
      <c r="R8887" s="2">
        <v>45343</v>
      </c>
      <c r="S8887" s="2">
        <v>45343</v>
      </c>
      <c r="W8887">
        <v>0</v>
      </c>
      <c r="X8887">
        <v>0</v>
      </c>
      <c r="Y8887">
        <v>0</v>
      </c>
      <c r="Z8887" t="s">
        <v>54</v>
      </c>
      <c r="AA8887">
        <v>164</v>
      </c>
      <c r="AB8887">
        <v>69</v>
      </c>
      <c r="AC8887" t="s">
        <v>55</v>
      </c>
      <c r="AE8887" t="s">
        <v>55</v>
      </c>
      <c r="AH8887" t="s">
        <v>56</v>
      </c>
      <c r="AI8887">
        <v>999</v>
      </c>
      <c r="AJ8887">
        <v>999</v>
      </c>
      <c r="AK8887">
        <v>3.2946898026424098</v>
      </c>
      <c r="AM8887">
        <v>2.5767017359842002</v>
      </c>
      <c r="AN8887">
        <v>10.008803859700601</v>
      </c>
      <c r="AO8887">
        <v>20.480685833572402</v>
      </c>
      <c r="AP8887" t="s">
        <v>55</v>
      </c>
      <c r="AQ8887">
        <v>13.8252331467042</v>
      </c>
    </row>
    <row r="8888" spans="1:43" x14ac:dyDescent="0.25">
      <c r="A8888" t="s">
        <v>8942</v>
      </c>
      <c r="B8888" s="2">
        <v>36183.125</v>
      </c>
      <c r="C8888" t="s">
        <v>52</v>
      </c>
      <c r="F8888" s="2">
        <v>45307</v>
      </c>
      <c r="G8888" t="s">
        <v>53</v>
      </c>
      <c r="H8888">
        <v>65.5</v>
      </c>
      <c r="J8888">
        <v>90</v>
      </c>
      <c r="K8888" s="2">
        <v>45307</v>
      </c>
      <c r="M8888">
        <v>90</v>
      </c>
      <c r="P8888">
        <v>142</v>
      </c>
      <c r="Q8888">
        <v>142</v>
      </c>
      <c r="R8888" s="2">
        <v>45359</v>
      </c>
      <c r="S8888" s="2">
        <v>45359</v>
      </c>
      <c r="W8888">
        <v>0</v>
      </c>
      <c r="X8888">
        <v>0</v>
      </c>
      <c r="Y8888">
        <v>0</v>
      </c>
      <c r="Z8888" t="s">
        <v>54</v>
      </c>
      <c r="AA8888">
        <v>164</v>
      </c>
      <c r="AB8888">
        <v>69</v>
      </c>
      <c r="AC8888" t="s">
        <v>55</v>
      </c>
      <c r="AE8888" t="s">
        <v>55</v>
      </c>
      <c r="AH8888" t="s">
        <v>56</v>
      </c>
      <c r="AI8888">
        <v>999</v>
      </c>
      <c r="AJ8888">
        <v>999</v>
      </c>
      <c r="AK8888">
        <v>4.7614959565549198</v>
      </c>
      <c r="AM8888">
        <v>1.2416887709945199</v>
      </c>
      <c r="AN8888">
        <v>9.0987602016688101</v>
      </c>
      <c r="AO8888">
        <v>22.9842886002866</v>
      </c>
      <c r="AP8888" t="s">
        <v>55</v>
      </c>
      <c r="AQ8888">
        <v>18.808134080862398</v>
      </c>
    </row>
    <row r="8889" spans="1:43" x14ac:dyDescent="0.25">
      <c r="A8889" t="s">
        <v>8943</v>
      </c>
      <c r="B8889" s="2">
        <v>30702.375</v>
      </c>
      <c r="C8889" t="s">
        <v>52</v>
      </c>
      <c r="F8889" s="2">
        <v>45307</v>
      </c>
      <c r="G8889" t="s">
        <v>53</v>
      </c>
      <c r="H8889">
        <v>71.2</v>
      </c>
      <c r="J8889">
        <v>92</v>
      </c>
      <c r="K8889" s="2">
        <v>45307</v>
      </c>
      <c r="M8889">
        <v>92</v>
      </c>
      <c r="P8889">
        <v>114</v>
      </c>
      <c r="Q8889">
        <v>114</v>
      </c>
      <c r="R8889" s="2">
        <v>45329</v>
      </c>
      <c r="S8889" s="2">
        <v>45329</v>
      </c>
      <c r="W8889">
        <v>0</v>
      </c>
      <c r="X8889">
        <v>0</v>
      </c>
      <c r="Y8889">
        <v>0</v>
      </c>
      <c r="Z8889" t="s">
        <v>54</v>
      </c>
      <c r="AA8889">
        <v>164</v>
      </c>
      <c r="AB8889">
        <v>69</v>
      </c>
      <c r="AC8889" t="s">
        <v>55</v>
      </c>
      <c r="AE8889" t="s">
        <v>55</v>
      </c>
      <c r="AH8889" t="s">
        <v>56</v>
      </c>
      <c r="AI8889">
        <v>999</v>
      </c>
      <c r="AJ8889">
        <v>999</v>
      </c>
      <c r="AK8889">
        <v>3.4991451686078401</v>
      </c>
      <c r="AM8889">
        <v>0.79192615900577501</v>
      </c>
      <c r="AN8889">
        <v>2.82788715150551</v>
      </c>
      <c r="AO8889">
        <v>28.9455252232625</v>
      </c>
      <c r="AP8889" t="s">
        <v>55</v>
      </c>
      <c r="AQ8889">
        <v>29.6892804675253</v>
      </c>
    </row>
    <row r="8890" spans="1:43" x14ac:dyDescent="0.25">
      <c r="A8890" t="s">
        <v>8944</v>
      </c>
      <c r="B8890" s="2">
        <v>29248.375</v>
      </c>
      <c r="C8890" t="s">
        <v>52</v>
      </c>
      <c r="F8890" s="2">
        <v>45307</v>
      </c>
      <c r="G8890" t="s">
        <v>53</v>
      </c>
      <c r="H8890">
        <v>57.2</v>
      </c>
      <c r="J8890">
        <v>85</v>
      </c>
      <c r="K8890" s="2">
        <v>45307</v>
      </c>
      <c r="M8890">
        <v>85</v>
      </c>
      <c r="P8890">
        <v>104</v>
      </c>
      <c r="Q8890">
        <v>104</v>
      </c>
      <c r="R8890" s="2">
        <v>45326</v>
      </c>
      <c r="S8890" s="2">
        <v>45326</v>
      </c>
      <c r="W8890">
        <v>0</v>
      </c>
      <c r="X8890">
        <v>0</v>
      </c>
      <c r="Y8890">
        <v>0</v>
      </c>
      <c r="Z8890" t="s">
        <v>54</v>
      </c>
      <c r="AA8890">
        <v>164</v>
      </c>
      <c r="AB8890">
        <v>69</v>
      </c>
      <c r="AC8890" t="s">
        <v>55</v>
      </c>
      <c r="AE8890" t="s">
        <v>55</v>
      </c>
      <c r="AH8890" t="s">
        <v>56</v>
      </c>
      <c r="AI8890">
        <v>999</v>
      </c>
      <c r="AJ8890">
        <v>999</v>
      </c>
      <c r="AK8890">
        <v>5.6050853061124402</v>
      </c>
      <c r="AM8890">
        <v>2.58694330766961</v>
      </c>
      <c r="AN8890">
        <v>12.849675001870301</v>
      </c>
      <c r="AO8890">
        <v>28.582348374729701</v>
      </c>
      <c r="AP8890" t="s">
        <v>55</v>
      </c>
      <c r="AQ8890">
        <v>12.8444063828026</v>
      </c>
    </row>
    <row r="8891" spans="1:43" x14ac:dyDescent="0.25">
      <c r="A8891" t="s">
        <v>8945</v>
      </c>
      <c r="B8891" s="2">
        <v>31073.625</v>
      </c>
      <c r="C8891" t="s">
        <v>52</v>
      </c>
      <c r="F8891" s="2">
        <v>45307</v>
      </c>
      <c r="G8891" t="s">
        <v>53</v>
      </c>
      <c r="H8891">
        <v>59.2</v>
      </c>
      <c r="J8891">
        <v>86</v>
      </c>
      <c r="K8891" s="2">
        <v>45307</v>
      </c>
      <c r="M8891">
        <v>86</v>
      </c>
      <c r="P8891">
        <v>106</v>
      </c>
      <c r="Q8891">
        <v>106</v>
      </c>
      <c r="R8891" s="2">
        <v>45327</v>
      </c>
      <c r="S8891" s="2">
        <v>45327</v>
      </c>
      <c r="W8891">
        <v>0</v>
      </c>
      <c r="X8891">
        <v>0</v>
      </c>
      <c r="Y8891">
        <v>0</v>
      </c>
      <c r="Z8891" t="s">
        <v>54</v>
      </c>
      <c r="AA8891">
        <v>164</v>
      </c>
      <c r="AB8891">
        <v>69</v>
      </c>
      <c r="AC8891" t="s">
        <v>55</v>
      </c>
      <c r="AE8891" t="s">
        <v>55</v>
      </c>
      <c r="AH8891" t="s">
        <v>56</v>
      </c>
      <c r="AI8891">
        <v>999</v>
      </c>
      <c r="AJ8891">
        <v>999</v>
      </c>
      <c r="AK8891">
        <v>2.6592615752980402</v>
      </c>
      <c r="AM8891">
        <v>0.81316107116971803</v>
      </c>
      <c r="AN8891">
        <v>29.809071528362001</v>
      </c>
      <c r="AO8891">
        <v>16.099946588458302</v>
      </c>
      <c r="AP8891" t="s">
        <v>55</v>
      </c>
      <c r="AQ8891">
        <v>13.8933675795656</v>
      </c>
    </row>
    <row r="8892" spans="1:43" x14ac:dyDescent="0.25">
      <c r="A8892" t="s">
        <v>8946</v>
      </c>
      <c r="B8892" s="2">
        <v>36908.625</v>
      </c>
      <c r="C8892" t="s">
        <v>52</v>
      </c>
      <c r="F8892" s="2">
        <v>45307</v>
      </c>
      <c r="G8892" t="s">
        <v>53</v>
      </c>
      <c r="H8892">
        <v>77.599999999999994</v>
      </c>
      <c r="J8892">
        <v>95</v>
      </c>
      <c r="K8892" s="2">
        <v>45307</v>
      </c>
      <c r="M8892">
        <v>95</v>
      </c>
      <c r="P8892">
        <v>139</v>
      </c>
      <c r="Q8892">
        <v>139</v>
      </c>
      <c r="R8892" s="2">
        <v>45351</v>
      </c>
      <c r="S8892" s="2">
        <v>45351</v>
      </c>
      <c r="W8892">
        <v>0</v>
      </c>
      <c r="X8892">
        <v>0</v>
      </c>
      <c r="Y8892">
        <v>0</v>
      </c>
      <c r="Z8892" t="s">
        <v>54</v>
      </c>
      <c r="AA8892">
        <v>164</v>
      </c>
      <c r="AB8892">
        <v>69</v>
      </c>
      <c r="AC8892" t="s">
        <v>55</v>
      </c>
      <c r="AE8892" t="s">
        <v>55</v>
      </c>
      <c r="AH8892" t="s">
        <v>56</v>
      </c>
      <c r="AI8892">
        <v>999</v>
      </c>
      <c r="AJ8892">
        <v>999</v>
      </c>
      <c r="AK8892">
        <v>3.5021828062785101</v>
      </c>
      <c r="AM8892">
        <v>1.96736727552117</v>
      </c>
      <c r="AN8892">
        <v>7.7764580743687999</v>
      </c>
      <c r="AO8892">
        <v>41.564490943558702</v>
      </c>
      <c r="AP8892" t="s">
        <v>55</v>
      </c>
      <c r="AQ8892">
        <v>16.6804558014816</v>
      </c>
    </row>
    <row r="8893" spans="1:43" x14ac:dyDescent="0.25">
      <c r="A8893" t="s">
        <v>8947</v>
      </c>
      <c r="B8893" s="2">
        <v>35087.375</v>
      </c>
      <c r="C8893" t="s">
        <v>52</v>
      </c>
      <c r="F8893" s="2">
        <v>45307</v>
      </c>
      <c r="G8893" t="s">
        <v>53</v>
      </c>
      <c r="H8893">
        <v>65.400000000000006</v>
      </c>
      <c r="J8893">
        <v>90</v>
      </c>
      <c r="K8893" s="2">
        <v>45307</v>
      </c>
      <c r="M8893">
        <v>90</v>
      </c>
      <c r="P8893">
        <v>114</v>
      </c>
      <c r="Q8893">
        <v>114</v>
      </c>
      <c r="R8893" s="2">
        <v>45331</v>
      </c>
      <c r="S8893" s="2">
        <v>45331</v>
      </c>
      <c r="W8893">
        <v>0</v>
      </c>
      <c r="X8893">
        <v>0</v>
      </c>
      <c r="Y8893">
        <v>0</v>
      </c>
      <c r="Z8893" t="s">
        <v>54</v>
      </c>
      <c r="AA8893">
        <v>164</v>
      </c>
      <c r="AB8893">
        <v>69</v>
      </c>
      <c r="AC8893" t="s">
        <v>55</v>
      </c>
      <c r="AE8893" t="s">
        <v>55</v>
      </c>
      <c r="AH8893" t="s">
        <v>56</v>
      </c>
      <c r="AI8893">
        <v>999</v>
      </c>
      <c r="AJ8893">
        <v>999</v>
      </c>
      <c r="AK8893">
        <v>1.55423142376349</v>
      </c>
      <c r="AM8893">
        <v>0.76705138640320303</v>
      </c>
      <c r="AN8893">
        <v>16.233112150803599</v>
      </c>
      <c r="AO8893">
        <v>11.0573264918773</v>
      </c>
      <c r="AP8893" t="s">
        <v>55</v>
      </c>
      <c r="AQ8893">
        <v>18.784733681004301</v>
      </c>
    </row>
    <row r="8894" spans="1:43" x14ac:dyDescent="0.25">
      <c r="A8894" t="s">
        <v>8948</v>
      </c>
      <c r="B8894" s="2">
        <v>31807.125</v>
      </c>
      <c r="C8894" t="s">
        <v>52</v>
      </c>
      <c r="F8894" s="2">
        <v>45307</v>
      </c>
      <c r="G8894" t="s">
        <v>53</v>
      </c>
      <c r="H8894">
        <v>53.3</v>
      </c>
      <c r="J8894">
        <v>83</v>
      </c>
      <c r="K8894" s="2">
        <v>45307</v>
      </c>
      <c r="M8894">
        <v>83</v>
      </c>
      <c r="P8894">
        <v>142</v>
      </c>
      <c r="Q8894">
        <v>142</v>
      </c>
      <c r="R8894" s="2">
        <v>45366</v>
      </c>
      <c r="S8894" s="2">
        <v>45366</v>
      </c>
      <c r="W8894">
        <v>0</v>
      </c>
      <c r="X8894">
        <v>0</v>
      </c>
      <c r="Y8894">
        <v>0</v>
      </c>
      <c r="Z8894" t="s">
        <v>54</v>
      </c>
      <c r="AA8894">
        <v>164</v>
      </c>
      <c r="AB8894">
        <v>69</v>
      </c>
      <c r="AC8894" t="s">
        <v>55</v>
      </c>
      <c r="AE8894" t="s">
        <v>55</v>
      </c>
      <c r="AH8894" t="s">
        <v>56</v>
      </c>
      <c r="AI8894">
        <v>999</v>
      </c>
      <c r="AJ8894">
        <v>999</v>
      </c>
      <c r="AK8894">
        <v>1.70086387634741</v>
      </c>
      <c r="AM8894">
        <v>0.53500559030801098</v>
      </c>
      <c r="AN8894">
        <v>14.634819940965301</v>
      </c>
      <c r="AO8894">
        <v>37.7960564882802</v>
      </c>
      <c r="AP8894" t="s">
        <v>55</v>
      </c>
      <c r="AQ8894">
        <v>5.86526196749828</v>
      </c>
    </row>
    <row r="8895" spans="1:43" x14ac:dyDescent="0.25">
      <c r="A8895" t="s">
        <v>8949</v>
      </c>
      <c r="B8895" s="2">
        <v>29611.625</v>
      </c>
      <c r="C8895" t="s">
        <v>52</v>
      </c>
      <c r="F8895" s="2">
        <v>45307</v>
      </c>
      <c r="G8895" t="s">
        <v>53</v>
      </c>
      <c r="H8895">
        <v>60.9</v>
      </c>
      <c r="J8895">
        <v>87</v>
      </c>
      <c r="K8895" s="2">
        <v>45307</v>
      </c>
      <c r="M8895">
        <v>87</v>
      </c>
      <c r="P8895">
        <v>106</v>
      </c>
      <c r="Q8895">
        <v>106</v>
      </c>
      <c r="R8895" s="2">
        <v>45326</v>
      </c>
      <c r="S8895" s="2">
        <v>45326</v>
      </c>
      <c r="W8895">
        <v>0</v>
      </c>
      <c r="X8895">
        <v>0</v>
      </c>
      <c r="Y8895">
        <v>0</v>
      </c>
      <c r="Z8895" t="s">
        <v>54</v>
      </c>
      <c r="AA8895">
        <v>164</v>
      </c>
      <c r="AB8895">
        <v>69</v>
      </c>
      <c r="AC8895" t="s">
        <v>55</v>
      </c>
      <c r="AE8895" t="s">
        <v>55</v>
      </c>
      <c r="AH8895" t="s">
        <v>56</v>
      </c>
      <c r="AI8895">
        <v>999</v>
      </c>
      <c r="AJ8895">
        <v>999</v>
      </c>
      <c r="AK8895">
        <v>1.38662269988828</v>
      </c>
      <c r="AM8895">
        <v>0.26114991795730802</v>
      </c>
      <c r="AN8895">
        <v>30.6634172313547</v>
      </c>
      <c r="AO8895">
        <v>14.6330839195439</v>
      </c>
      <c r="AP8895" t="s">
        <v>55</v>
      </c>
      <c r="AQ8895">
        <v>15.5171122144066</v>
      </c>
    </row>
    <row r="8896" spans="1:43" x14ac:dyDescent="0.25">
      <c r="A8896" t="s">
        <v>8950</v>
      </c>
      <c r="B8896" s="2">
        <v>33993.625</v>
      </c>
      <c r="C8896" t="s">
        <v>52</v>
      </c>
      <c r="F8896" s="2">
        <v>45307</v>
      </c>
      <c r="G8896" t="s">
        <v>53</v>
      </c>
      <c r="H8896">
        <v>62.2</v>
      </c>
      <c r="J8896">
        <v>88</v>
      </c>
      <c r="K8896" s="2">
        <v>45307</v>
      </c>
      <c r="M8896">
        <v>88</v>
      </c>
      <c r="P8896">
        <v>103</v>
      </c>
      <c r="Q8896">
        <v>103</v>
      </c>
      <c r="R8896" s="2">
        <v>45322</v>
      </c>
      <c r="S8896" s="2">
        <v>45322</v>
      </c>
      <c r="W8896">
        <v>0</v>
      </c>
      <c r="X8896">
        <v>0</v>
      </c>
      <c r="Y8896">
        <v>0</v>
      </c>
      <c r="Z8896" t="s">
        <v>54</v>
      </c>
      <c r="AA8896">
        <v>164</v>
      </c>
      <c r="AB8896">
        <v>69</v>
      </c>
      <c r="AC8896" t="s">
        <v>55</v>
      </c>
      <c r="AE8896" t="s">
        <v>55</v>
      </c>
      <c r="AH8896" t="s">
        <v>56</v>
      </c>
      <c r="AI8896">
        <v>999</v>
      </c>
      <c r="AJ8896">
        <v>999</v>
      </c>
      <c r="AK8896">
        <v>6.3122288730441003</v>
      </c>
      <c r="AM8896">
        <v>0.76307999293504603</v>
      </c>
      <c r="AN8896">
        <v>10.669493283706901</v>
      </c>
      <c r="AO8896">
        <v>19.973791396692501</v>
      </c>
      <c r="AP8896" t="s">
        <v>55</v>
      </c>
      <c r="AQ8896">
        <v>23.341936880315899</v>
      </c>
    </row>
    <row r="8897" spans="1:43" x14ac:dyDescent="0.25">
      <c r="A8897" t="s">
        <v>8951</v>
      </c>
      <c r="B8897" s="2">
        <v>31441.875</v>
      </c>
      <c r="C8897" t="s">
        <v>52</v>
      </c>
      <c r="F8897" s="2">
        <v>45307</v>
      </c>
      <c r="G8897" t="s">
        <v>53</v>
      </c>
      <c r="H8897">
        <v>52.5</v>
      </c>
      <c r="J8897">
        <v>83</v>
      </c>
      <c r="K8897" s="2">
        <v>45307</v>
      </c>
      <c r="M8897">
        <v>83</v>
      </c>
      <c r="P8897">
        <v>101</v>
      </c>
      <c r="Q8897">
        <v>101</v>
      </c>
      <c r="R8897" s="2">
        <v>45325</v>
      </c>
      <c r="S8897" s="2">
        <v>45325</v>
      </c>
      <c r="W8897">
        <v>0</v>
      </c>
      <c r="X8897">
        <v>0</v>
      </c>
      <c r="Y8897">
        <v>0</v>
      </c>
      <c r="Z8897" t="s">
        <v>54</v>
      </c>
      <c r="AA8897">
        <v>164</v>
      </c>
      <c r="AB8897">
        <v>69</v>
      </c>
      <c r="AC8897" t="s">
        <v>55</v>
      </c>
      <c r="AE8897" t="s">
        <v>55</v>
      </c>
      <c r="AH8897" t="s">
        <v>56</v>
      </c>
      <c r="AI8897">
        <v>999</v>
      </c>
      <c r="AJ8897">
        <v>999</v>
      </c>
      <c r="AK8897">
        <v>2.5864953485448301</v>
      </c>
      <c r="AM8897">
        <v>0.417258615794113</v>
      </c>
      <c r="AN8897">
        <v>22.223303239652701</v>
      </c>
      <c r="AO8897">
        <v>12.2695377776054</v>
      </c>
      <c r="AP8897" t="s">
        <v>55</v>
      </c>
      <c r="AQ8897">
        <v>9.8248923233715093</v>
      </c>
    </row>
    <row r="8898" spans="1:43" x14ac:dyDescent="0.25">
      <c r="A8898" t="s">
        <v>8952</v>
      </c>
      <c r="B8898" s="2">
        <v>32161.375</v>
      </c>
      <c r="C8898" t="s">
        <v>52</v>
      </c>
      <c r="F8898" s="2">
        <v>45307</v>
      </c>
      <c r="G8898" t="s">
        <v>53</v>
      </c>
      <c r="H8898">
        <v>75.400000000000006</v>
      </c>
      <c r="J8898">
        <v>94</v>
      </c>
      <c r="K8898" s="2">
        <v>45307</v>
      </c>
      <c r="M8898">
        <v>94</v>
      </c>
      <c r="P8898">
        <v>101</v>
      </c>
      <c r="Q8898">
        <v>101</v>
      </c>
      <c r="R8898" s="2">
        <v>45314</v>
      </c>
      <c r="S8898" s="2">
        <v>45314</v>
      </c>
      <c r="W8898">
        <v>0</v>
      </c>
      <c r="X8898">
        <v>0</v>
      </c>
      <c r="Y8898">
        <v>0</v>
      </c>
      <c r="Z8898" t="s">
        <v>54</v>
      </c>
      <c r="AA8898">
        <v>164</v>
      </c>
      <c r="AB8898">
        <v>69</v>
      </c>
      <c r="AC8898" t="s">
        <v>55</v>
      </c>
      <c r="AE8898" t="s">
        <v>55</v>
      </c>
      <c r="AH8898" t="s">
        <v>56</v>
      </c>
      <c r="AI8898">
        <v>999</v>
      </c>
      <c r="AJ8898">
        <v>999</v>
      </c>
      <c r="AK8898">
        <v>3.0726480253534301</v>
      </c>
      <c r="AM8898">
        <v>2.74933933363423</v>
      </c>
      <c r="AN8898">
        <v>13.906694753335699</v>
      </c>
      <c r="AO8898">
        <v>45.365075374684103</v>
      </c>
      <c r="AP8898" t="s">
        <v>55</v>
      </c>
      <c r="AQ8898">
        <v>30.873807326807199</v>
      </c>
    </row>
    <row r="8899" spans="1:43" x14ac:dyDescent="0.25">
      <c r="A8899" t="s">
        <v>8953</v>
      </c>
      <c r="B8899" s="2">
        <v>30337.125</v>
      </c>
      <c r="C8899" t="s">
        <v>52</v>
      </c>
      <c r="F8899" s="2">
        <v>45307</v>
      </c>
      <c r="G8899" t="s">
        <v>53</v>
      </c>
      <c r="H8899">
        <v>69.7</v>
      </c>
      <c r="J8899">
        <v>92</v>
      </c>
      <c r="K8899" s="2">
        <v>45307</v>
      </c>
      <c r="M8899">
        <v>92</v>
      </c>
      <c r="P8899">
        <v>118</v>
      </c>
      <c r="Q8899">
        <v>118</v>
      </c>
      <c r="R8899" s="2">
        <v>45333</v>
      </c>
      <c r="S8899" s="2">
        <v>45333</v>
      </c>
      <c r="W8899">
        <v>0</v>
      </c>
      <c r="X8899">
        <v>0</v>
      </c>
      <c r="Y8899">
        <v>0</v>
      </c>
      <c r="Z8899" t="s">
        <v>54</v>
      </c>
      <c r="AA8899">
        <v>164</v>
      </c>
      <c r="AB8899">
        <v>69</v>
      </c>
      <c r="AC8899" t="s">
        <v>55</v>
      </c>
      <c r="AE8899" t="s">
        <v>55</v>
      </c>
      <c r="AH8899" t="s">
        <v>56</v>
      </c>
      <c r="AI8899">
        <v>999</v>
      </c>
      <c r="AJ8899">
        <v>999</v>
      </c>
      <c r="AK8899">
        <v>3.5951912808461501</v>
      </c>
      <c r="AM8899">
        <v>1.6952470488138101</v>
      </c>
      <c r="AN8899">
        <v>38.634026945497702</v>
      </c>
      <c r="AO8899">
        <v>18.330343742285201</v>
      </c>
      <c r="AP8899" t="s">
        <v>55</v>
      </c>
      <c r="AQ8899">
        <v>24.9541719433957</v>
      </c>
    </row>
    <row r="8900" spans="1:43" x14ac:dyDescent="0.25">
      <c r="A8900" t="s">
        <v>8954</v>
      </c>
      <c r="B8900" s="2">
        <v>31803.125</v>
      </c>
      <c r="C8900" t="s">
        <v>52</v>
      </c>
      <c r="F8900" s="2">
        <v>45307</v>
      </c>
      <c r="G8900" t="s">
        <v>53</v>
      </c>
      <c r="H8900">
        <v>60.3</v>
      </c>
      <c r="J8900">
        <v>87</v>
      </c>
      <c r="K8900" s="2">
        <v>45307</v>
      </c>
      <c r="M8900">
        <v>87</v>
      </c>
      <c r="P8900">
        <v>107</v>
      </c>
      <c r="Q8900">
        <v>107</v>
      </c>
      <c r="R8900" s="2">
        <v>45327</v>
      </c>
      <c r="S8900" s="2">
        <v>45327</v>
      </c>
      <c r="W8900">
        <v>0</v>
      </c>
      <c r="X8900">
        <v>0</v>
      </c>
      <c r="Y8900">
        <v>0</v>
      </c>
      <c r="Z8900" t="s">
        <v>54</v>
      </c>
      <c r="AA8900">
        <v>164</v>
      </c>
      <c r="AB8900">
        <v>69</v>
      </c>
      <c r="AC8900" t="s">
        <v>55</v>
      </c>
      <c r="AE8900" t="s">
        <v>55</v>
      </c>
      <c r="AH8900" t="s">
        <v>56</v>
      </c>
      <c r="AI8900">
        <v>999</v>
      </c>
      <c r="AJ8900">
        <v>999</v>
      </c>
      <c r="AK8900">
        <v>4.3521914169823797</v>
      </c>
      <c r="AM8900">
        <v>2.0206762533594702</v>
      </c>
      <c r="AN8900">
        <v>21.385892085920599</v>
      </c>
      <c r="AO8900">
        <v>19.407737150367598</v>
      </c>
      <c r="AP8900" t="s">
        <v>55</v>
      </c>
      <c r="AQ8900">
        <v>10.0211390642061</v>
      </c>
    </row>
    <row r="8901" spans="1:43" x14ac:dyDescent="0.25">
      <c r="A8901" t="s">
        <v>8955</v>
      </c>
      <c r="B8901" s="2">
        <v>31073.625</v>
      </c>
      <c r="C8901" t="s">
        <v>52</v>
      </c>
      <c r="F8901" s="2">
        <v>45307</v>
      </c>
      <c r="G8901" t="s">
        <v>53</v>
      </c>
      <c r="H8901">
        <v>58.8</v>
      </c>
      <c r="J8901">
        <v>86</v>
      </c>
      <c r="K8901" s="2">
        <v>45307</v>
      </c>
      <c r="M8901">
        <v>86</v>
      </c>
      <c r="P8901">
        <v>113</v>
      </c>
      <c r="Q8901">
        <v>113</v>
      </c>
      <c r="R8901" s="2">
        <v>45334</v>
      </c>
      <c r="S8901" s="2">
        <v>45334</v>
      </c>
      <c r="W8901">
        <v>0</v>
      </c>
      <c r="X8901">
        <v>0</v>
      </c>
      <c r="Y8901">
        <v>0</v>
      </c>
      <c r="Z8901" t="s">
        <v>54</v>
      </c>
      <c r="AA8901">
        <v>164</v>
      </c>
      <c r="AB8901">
        <v>69</v>
      </c>
      <c r="AC8901" t="s">
        <v>55</v>
      </c>
      <c r="AE8901" t="s">
        <v>55</v>
      </c>
      <c r="AH8901" t="s">
        <v>56</v>
      </c>
      <c r="AI8901">
        <v>999</v>
      </c>
      <c r="AJ8901">
        <v>999</v>
      </c>
      <c r="AK8901">
        <v>2.2498648899290399</v>
      </c>
      <c r="AM8901">
        <v>1.6089328899715001</v>
      </c>
      <c r="AN8901">
        <v>18.504175029225099</v>
      </c>
      <c r="AO8901">
        <v>18.956214381723498</v>
      </c>
      <c r="AP8901" t="s">
        <v>55</v>
      </c>
      <c r="AQ8901">
        <v>8.4426147647229701</v>
      </c>
    </row>
    <row r="8902" spans="1:43" x14ac:dyDescent="0.25">
      <c r="A8902" t="s">
        <v>8956</v>
      </c>
      <c r="B8902" s="2">
        <v>33992.625</v>
      </c>
      <c r="C8902" t="s">
        <v>52</v>
      </c>
      <c r="F8902" s="2">
        <v>45307</v>
      </c>
      <c r="G8902" t="s">
        <v>53</v>
      </c>
      <c r="H8902">
        <v>63.4</v>
      </c>
      <c r="J8902">
        <v>89</v>
      </c>
      <c r="K8902" s="2">
        <v>45307</v>
      </c>
      <c r="M8902">
        <v>89</v>
      </c>
      <c r="P8902">
        <v>107</v>
      </c>
      <c r="Q8902">
        <v>107</v>
      </c>
      <c r="R8902" s="2">
        <v>45325</v>
      </c>
      <c r="S8902" s="2">
        <v>45325</v>
      </c>
      <c r="W8902">
        <v>0</v>
      </c>
      <c r="X8902">
        <v>0</v>
      </c>
      <c r="Y8902">
        <v>0</v>
      </c>
      <c r="Z8902" t="s">
        <v>54</v>
      </c>
      <c r="AA8902">
        <v>164</v>
      </c>
      <c r="AB8902">
        <v>69</v>
      </c>
      <c r="AC8902" t="s">
        <v>55</v>
      </c>
      <c r="AE8902" t="s">
        <v>55</v>
      </c>
      <c r="AH8902" t="s">
        <v>56</v>
      </c>
      <c r="AI8902">
        <v>999</v>
      </c>
      <c r="AJ8902">
        <v>999</v>
      </c>
      <c r="AK8902">
        <v>2.2621503816944299</v>
      </c>
      <c r="AM8902">
        <v>0.84667360790938795</v>
      </c>
      <c r="AN8902">
        <v>19.334744284716901</v>
      </c>
      <c r="AO8902">
        <v>11.766619142696999</v>
      </c>
      <c r="AP8902" t="s">
        <v>55</v>
      </c>
      <c r="AQ8902">
        <v>22.256034655013</v>
      </c>
    </row>
    <row r="8903" spans="1:43" x14ac:dyDescent="0.25">
      <c r="A8903" t="s">
        <v>8957</v>
      </c>
      <c r="B8903" s="2">
        <v>32538.625</v>
      </c>
      <c r="C8903" t="s">
        <v>52</v>
      </c>
      <c r="F8903" s="2">
        <v>45307</v>
      </c>
      <c r="G8903" t="s">
        <v>53</v>
      </c>
      <c r="H8903">
        <v>50.8</v>
      </c>
      <c r="J8903">
        <v>82</v>
      </c>
      <c r="K8903" s="2">
        <v>45307</v>
      </c>
      <c r="M8903">
        <v>82</v>
      </c>
      <c r="P8903">
        <v>101</v>
      </c>
      <c r="Q8903">
        <v>101</v>
      </c>
      <c r="R8903" s="2">
        <v>45326</v>
      </c>
      <c r="S8903" s="2">
        <v>45326</v>
      </c>
      <c r="W8903">
        <v>0</v>
      </c>
      <c r="X8903">
        <v>0</v>
      </c>
      <c r="Y8903">
        <v>0</v>
      </c>
      <c r="Z8903" t="s">
        <v>54</v>
      </c>
      <c r="AA8903">
        <v>164</v>
      </c>
      <c r="AB8903">
        <v>69</v>
      </c>
      <c r="AC8903" t="s">
        <v>55</v>
      </c>
      <c r="AE8903" t="s">
        <v>55</v>
      </c>
      <c r="AH8903" t="s">
        <v>56</v>
      </c>
      <c r="AI8903">
        <v>999</v>
      </c>
      <c r="AJ8903">
        <v>999</v>
      </c>
      <c r="AK8903">
        <v>2.3334881378369601</v>
      </c>
      <c r="AM8903">
        <v>1.1481031234224599</v>
      </c>
      <c r="AN8903">
        <v>13.8381134200341</v>
      </c>
      <c r="AO8903">
        <v>18.419329139914399</v>
      </c>
      <c r="AP8903" t="s">
        <v>55</v>
      </c>
      <c r="AQ8903">
        <v>8.9640723507067204</v>
      </c>
    </row>
    <row r="8904" spans="1:43" x14ac:dyDescent="0.25">
      <c r="A8904" t="s">
        <v>8958</v>
      </c>
      <c r="B8904" s="2">
        <v>36555.375</v>
      </c>
      <c r="C8904" t="s">
        <v>52</v>
      </c>
      <c r="F8904" s="2">
        <v>45307</v>
      </c>
      <c r="G8904" t="s">
        <v>53</v>
      </c>
      <c r="H8904">
        <v>53.9</v>
      </c>
      <c r="J8904">
        <v>83</v>
      </c>
      <c r="K8904" s="2">
        <v>45307</v>
      </c>
      <c r="M8904">
        <v>83</v>
      </c>
      <c r="P8904">
        <v>100</v>
      </c>
      <c r="Q8904">
        <v>100</v>
      </c>
      <c r="R8904" s="2">
        <v>45324</v>
      </c>
      <c r="S8904" s="2">
        <v>45324</v>
      </c>
      <c r="W8904">
        <v>0</v>
      </c>
      <c r="X8904">
        <v>0</v>
      </c>
      <c r="Y8904">
        <v>0</v>
      </c>
      <c r="Z8904" t="s">
        <v>54</v>
      </c>
      <c r="AA8904">
        <v>164</v>
      </c>
      <c r="AB8904">
        <v>69</v>
      </c>
      <c r="AC8904" t="s">
        <v>55</v>
      </c>
      <c r="AE8904" t="s">
        <v>55</v>
      </c>
      <c r="AH8904" t="s">
        <v>56</v>
      </c>
      <c r="AI8904">
        <v>999</v>
      </c>
      <c r="AJ8904">
        <v>999</v>
      </c>
      <c r="AK8904">
        <v>1.77444457360426</v>
      </c>
      <c r="AM8904">
        <v>1.0091771516631201</v>
      </c>
      <c r="AN8904">
        <v>24.575736609774399</v>
      </c>
      <c r="AO8904">
        <v>9.6162525430526102</v>
      </c>
      <c r="AP8904" t="s">
        <v>55</v>
      </c>
      <c r="AQ8904">
        <v>12.8776439348987</v>
      </c>
    </row>
    <row r="8905" spans="1:43" x14ac:dyDescent="0.25">
      <c r="A8905" t="s">
        <v>8959</v>
      </c>
      <c r="B8905" s="2">
        <v>33260.125</v>
      </c>
      <c r="C8905" t="s">
        <v>52</v>
      </c>
      <c r="F8905" s="2">
        <v>45307</v>
      </c>
      <c r="G8905" t="s">
        <v>53</v>
      </c>
      <c r="H8905">
        <v>67.8</v>
      </c>
      <c r="J8905">
        <v>91</v>
      </c>
      <c r="K8905" s="2">
        <v>45307</v>
      </c>
      <c r="M8905">
        <v>91</v>
      </c>
      <c r="P8905">
        <v>109</v>
      </c>
      <c r="Q8905">
        <v>109</v>
      </c>
      <c r="R8905" s="2">
        <v>45325</v>
      </c>
      <c r="S8905" s="2">
        <v>45325</v>
      </c>
      <c r="W8905">
        <v>0</v>
      </c>
      <c r="X8905">
        <v>0</v>
      </c>
      <c r="Y8905">
        <v>0</v>
      </c>
      <c r="Z8905" t="s">
        <v>54</v>
      </c>
      <c r="AA8905">
        <v>164</v>
      </c>
      <c r="AB8905">
        <v>69</v>
      </c>
      <c r="AC8905" t="s">
        <v>55</v>
      </c>
      <c r="AE8905" t="s">
        <v>55</v>
      </c>
      <c r="AH8905" t="s">
        <v>56</v>
      </c>
      <c r="AI8905">
        <v>999</v>
      </c>
      <c r="AJ8905">
        <v>999</v>
      </c>
      <c r="AK8905">
        <v>5.7459588669975101</v>
      </c>
      <c r="AM8905">
        <v>1.5257494922688499</v>
      </c>
      <c r="AN8905">
        <v>12.339667900513099</v>
      </c>
      <c r="AO8905">
        <v>40.239122510794502</v>
      </c>
      <c r="AP8905" t="s">
        <v>55</v>
      </c>
      <c r="AQ8905">
        <v>10.990136971949701</v>
      </c>
    </row>
    <row r="8906" spans="1:43" x14ac:dyDescent="0.25">
      <c r="A8906" t="s">
        <v>8960</v>
      </c>
      <c r="B8906" s="2">
        <v>30345.125</v>
      </c>
      <c r="C8906" t="s">
        <v>52</v>
      </c>
      <c r="F8906" s="2">
        <v>45307</v>
      </c>
      <c r="G8906" t="s">
        <v>53</v>
      </c>
      <c r="H8906">
        <v>54.7</v>
      </c>
      <c r="J8906">
        <v>84</v>
      </c>
      <c r="K8906" s="2">
        <v>45307</v>
      </c>
      <c r="M8906">
        <v>84</v>
      </c>
      <c r="P8906">
        <v>131</v>
      </c>
      <c r="Q8906">
        <v>131</v>
      </c>
      <c r="R8906" s="2">
        <v>45354</v>
      </c>
      <c r="S8906" s="2">
        <v>45354</v>
      </c>
      <c r="W8906">
        <v>0</v>
      </c>
      <c r="X8906">
        <v>0</v>
      </c>
      <c r="Y8906">
        <v>0</v>
      </c>
      <c r="Z8906" t="s">
        <v>54</v>
      </c>
      <c r="AA8906">
        <v>164</v>
      </c>
      <c r="AB8906">
        <v>69</v>
      </c>
      <c r="AC8906" t="s">
        <v>55</v>
      </c>
      <c r="AE8906" t="s">
        <v>55</v>
      </c>
      <c r="AH8906" t="s">
        <v>56</v>
      </c>
      <c r="AI8906">
        <v>999</v>
      </c>
      <c r="AJ8906">
        <v>999</v>
      </c>
      <c r="AK8906">
        <v>4.1869915172932304</v>
      </c>
      <c r="AM8906">
        <v>0.60778635657425495</v>
      </c>
      <c r="AN8906">
        <v>17.050309841294599</v>
      </c>
      <c r="AO8906">
        <v>17.408511287727102</v>
      </c>
      <c r="AP8906" t="s">
        <v>55</v>
      </c>
      <c r="AQ8906">
        <v>7.3231120249262398</v>
      </c>
    </row>
    <row r="8907" spans="1:43" x14ac:dyDescent="0.25">
      <c r="A8907" t="s">
        <v>8961</v>
      </c>
      <c r="B8907" s="2">
        <v>29978.875</v>
      </c>
      <c r="C8907" t="s">
        <v>52</v>
      </c>
      <c r="F8907" s="2">
        <v>45307</v>
      </c>
      <c r="G8907" t="s">
        <v>53</v>
      </c>
      <c r="H8907">
        <v>57.6</v>
      </c>
      <c r="J8907">
        <v>85</v>
      </c>
      <c r="K8907" s="2">
        <v>45307</v>
      </c>
      <c r="M8907">
        <v>85</v>
      </c>
      <c r="P8907">
        <v>115</v>
      </c>
      <c r="Q8907">
        <v>115</v>
      </c>
      <c r="R8907" s="2">
        <v>45337</v>
      </c>
      <c r="S8907" s="2">
        <v>45337</v>
      </c>
      <c r="W8907">
        <v>0</v>
      </c>
      <c r="X8907">
        <v>0</v>
      </c>
      <c r="Y8907">
        <v>0</v>
      </c>
      <c r="Z8907" t="s">
        <v>54</v>
      </c>
      <c r="AA8907">
        <v>164</v>
      </c>
      <c r="AB8907">
        <v>69</v>
      </c>
      <c r="AC8907" t="s">
        <v>55</v>
      </c>
      <c r="AE8907" t="s">
        <v>55</v>
      </c>
      <c r="AH8907" t="s">
        <v>56</v>
      </c>
      <c r="AI8907">
        <v>999</v>
      </c>
      <c r="AJ8907">
        <v>999</v>
      </c>
      <c r="AK8907">
        <v>9.5697845084978095</v>
      </c>
      <c r="AM8907">
        <v>0.75706698999288802</v>
      </c>
      <c r="AN8907">
        <v>11.2587995802359</v>
      </c>
      <c r="AO8907">
        <v>20.282666577823999</v>
      </c>
      <c r="AP8907" t="s">
        <v>55</v>
      </c>
      <c r="AQ8907">
        <v>17.475289926402699</v>
      </c>
    </row>
    <row r="8908" spans="1:43" x14ac:dyDescent="0.25">
      <c r="A8908" t="s">
        <v>8962</v>
      </c>
      <c r="B8908" s="2">
        <v>32166.375</v>
      </c>
      <c r="C8908" t="s">
        <v>52</v>
      </c>
      <c r="F8908" s="2">
        <v>45307</v>
      </c>
      <c r="G8908" t="s">
        <v>53</v>
      </c>
      <c r="H8908">
        <v>63.4</v>
      </c>
      <c r="J8908">
        <v>89</v>
      </c>
      <c r="K8908" s="2">
        <v>45307</v>
      </c>
      <c r="M8908">
        <v>89</v>
      </c>
      <c r="P8908">
        <v>120</v>
      </c>
      <c r="Q8908">
        <v>120</v>
      </c>
      <c r="R8908" s="2">
        <v>45338</v>
      </c>
      <c r="S8908" s="2">
        <v>45338</v>
      </c>
      <c r="W8908">
        <v>0</v>
      </c>
      <c r="X8908">
        <v>0</v>
      </c>
      <c r="Y8908">
        <v>0</v>
      </c>
      <c r="Z8908" t="s">
        <v>54</v>
      </c>
      <c r="AA8908">
        <v>164</v>
      </c>
      <c r="AB8908">
        <v>69</v>
      </c>
      <c r="AC8908" t="s">
        <v>55</v>
      </c>
      <c r="AE8908" t="s">
        <v>55</v>
      </c>
      <c r="AH8908" t="s">
        <v>56</v>
      </c>
      <c r="AI8908">
        <v>999</v>
      </c>
      <c r="AJ8908">
        <v>999</v>
      </c>
      <c r="AK8908">
        <v>0.97372418469083</v>
      </c>
      <c r="AM8908">
        <v>0.72593984264888001</v>
      </c>
      <c r="AN8908">
        <v>22.1603762467549</v>
      </c>
      <c r="AO8908">
        <v>13.4475947704854</v>
      </c>
      <c r="AP8908" t="s">
        <v>55</v>
      </c>
      <c r="AQ8908">
        <v>14.5931511498896</v>
      </c>
    </row>
    <row r="8909" spans="1:43" x14ac:dyDescent="0.25">
      <c r="A8909" t="s">
        <v>8963</v>
      </c>
      <c r="B8909" s="2">
        <v>31431.875</v>
      </c>
      <c r="C8909" t="s">
        <v>52</v>
      </c>
      <c r="F8909" s="2">
        <v>45307</v>
      </c>
      <c r="G8909" t="s">
        <v>53</v>
      </c>
      <c r="H8909">
        <v>72</v>
      </c>
      <c r="J8909">
        <v>93</v>
      </c>
      <c r="K8909" s="2">
        <v>45307</v>
      </c>
      <c r="M8909">
        <v>93</v>
      </c>
      <c r="P8909">
        <v>145</v>
      </c>
      <c r="Q8909">
        <v>145</v>
      </c>
      <c r="R8909" s="2">
        <v>45359</v>
      </c>
      <c r="S8909" s="2">
        <v>45359</v>
      </c>
      <c r="W8909">
        <v>0</v>
      </c>
      <c r="X8909">
        <v>0</v>
      </c>
      <c r="Y8909">
        <v>0</v>
      </c>
      <c r="Z8909" t="s">
        <v>54</v>
      </c>
      <c r="AA8909">
        <v>164</v>
      </c>
      <c r="AB8909">
        <v>69</v>
      </c>
      <c r="AC8909" t="s">
        <v>55</v>
      </c>
      <c r="AE8909" t="s">
        <v>55</v>
      </c>
      <c r="AH8909" t="s">
        <v>56</v>
      </c>
      <c r="AI8909">
        <v>999</v>
      </c>
      <c r="AJ8909">
        <v>999</v>
      </c>
      <c r="AK8909">
        <v>2.7724369128281001</v>
      </c>
      <c r="AM8909">
        <v>1.60952145588525</v>
      </c>
      <c r="AN8909">
        <v>15.0114606366808</v>
      </c>
      <c r="AO8909">
        <v>32.408845226704997</v>
      </c>
      <c r="AP8909" t="s">
        <v>55</v>
      </c>
      <c r="AQ8909">
        <v>23.8302504148933</v>
      </c>
    </row>
    <row r="8910" spans="1:43" x14ac:dyDescent="0.25">
      <c r="A8910" t="s">
        <v>8964</v>
      </c>
      <c r="B8910" s="2">
        <v>31802.125</v>
      </c>
      <c r="C8910" t="s">
        <v>52</v>
      </c>
      <c r="F8910" s="2">
        <v>45307</v>
      </c>
      <c r="G8910" t="s">
        <v>53</v>
      </c>
      <c r="H8910">
        <v>62.7</v>
      </c>
      <c r="J8910">
        <v>88</v>
      </c>
      <c r="K8910" s="2">
        <v>45307</v>
      </c>
      <c r="M8910">
        <v>88</v>
      </c>
      <c r="P8910">
        <v>111</v>
      </c>
      <c r="Q8910">
        <v>111</v>
      </c>
      <c r="R8910" s="2">
        <v>45330</v>
      </c>
      <c r="S8910" s="2">
        <v>45330</v>
      </c>
      <c r="W8910">
        <v>0</v>
      </c>
      <c r="X8910">
        <v>0</v>
      </c>
      <c r="Y8910">
        <v>0</v>
      </c>
      <c r="Z8910" t="s">
        <v>54</v>
      </c>
      <c r="AA8910">
        <v>164</v>
      </c>
      <c r="AB8910">
        <v>69</v>
      </c>
      <c r="AC8910" t="s">
        <v>55</v>
      </c>
      <c r="AE8910" t="s">
        <v>55</v>
      </c>
      <c r="AH8910" t="s">
        <v>56</v>
      </c>
      <c r="AI8910">
        <v>999</v>
      </c>
      <c r="AJ8910">
        <v>999</v>
      </c>
      <c r="AK8910">
        <v>3.1395173624570401</v>
      </c>
      <c r="AM8910">
        <v>1.73498544755547</v>
      </c>
      <c r="AN8910">
        <v>17.303054076015101</v>
      </c>
      <c r="AO8910">
        <v>22.662083333110299</v>
      </c>
      <c r="AP8910" t="s">
        <v>55</v>
      </c>
      <c r="AQ8910">
        <v>12.9358657798896</v>
      </c>
    </row>
    <row r="8911" spans="1:43" x14ac:dyDescent="0.25">
      <c r="A8911" t="s">
        <v>8965</v>
      </c>
      <c r="B8911" s="2">
        <v>32900.875</v>
      </c>
      <c r="C8911" t="s">
        <v>52</v>
      </c>
      <c r="F8911" s="2">
        <v>45307</v>
      </c>
      <c r="G8911" t="s">
        <v>53</v>
      </c>
      <c r="H8911">
        <v>55.9</v>
      </c>
      <c r="J8911">
        <v>85</v>
      </c>
      <c r="K8911" s="2">
        <v>45307</v>
      </c>
      <c r="M8911">
        <v>85</v>
      </c>
      <c r="P8911">
        <v>113</v>
      </c>
      <c r="Q8911">
        <v>113</v>
      </c>
      <c r="R8911" s="2">
        <v>45335</v>
      </c>
      <c r="S8911" s="2">
        <v>45335</v>
      </c>
      <c r="W8911">
        <v>0</v>
      </c>
      <c r="X8911">
        <v>0</v>
      </c>
      <c r="Y8911">
        <v>0</v>
      </c>
      <c r="Z8911" t="s">
        <v>54</v>
      </c>
      <c r="AA8911">
        <v>164</v>
      </c>
      <c r="AB8911">
        <v>69</v>
      </c>
      <c r="AC8911" t="s">
        <v>55</v>
      </c>
      <c r="AE8911" t="s">
        <v>55</v>
      </c>
      <c r="AH8911" t="s">
        <v>56</v>
      </c>
      <c r="AI8911">
        <v>999</v>
      </c>
      <c r="AJ8911">
        <v>999</v>
      </c>
      <c r="AK8911">
        <v>1.26237759865018</v>
      </c>
      <c r="AM8911">
        <v>0.95675840560988801</v>
      </c>
      <c r="AN8911">
        <v>17.038938652119</v>
      </c>
      <c r="AO8911">
        <v>13.4472663960634</v>
      </c>
      <c r="AP8911" t="s">
        <v>55</v>
      </c>
      <c r="AQ8911">
        <v>9.5871324073963908</v>
      </c>
    </row>
    <row r="8912" spans="1:43" x14ac:dyDescent="0.25">
      <c r="A8912" t="s">
        <v>8966</v>
      </c>
      <c r="B8912" s="2">
        <v>33618.375</v>
      </c>
      <c r="C8912" t="s">
        <v>52</v>
      </c>
      <c r="F8912" s="2">
        <v>45307</v>
      </c>
      <c r="G8912" t="s">
        <v>53</v>
      </c>
      <c r="H8912">
        <v>82.7</v>
      </c>
      <c r="J8912">
        <v>98</v>
      </c>
      <c r="K8912" s="2">
        <v>45307</v>
      </c>
      <c r="M8912">
        <v>98</v>
      </c>
      <c r="P8912">
        <v>109</v>
      </c>
      <c r="Q8912">
        <v>109</v>
      </c>
      <c r="R8912" s="2">
        <v>45318</v>
      </c>
      <c r="S8912" s="2">
        <v>45318</v>
      </c>
      <c r="W8912">
        <v>0</v>
      </c>
      <c r="X8912">
        <v>0</v>
      </c>
      <c r="Y8912">
        <v>0</v>
      </c>
      <c r="Z8912" t="s">
        <v>54</v>
      </c>
      <c r="AA8912">
        <v>164</v>
      </c>
      <c r="AB8912">
        <v>69</v>
      </c>
      <c r="AC8912" t="s">
        <v>55</v>
      </c>
      <c r="AE8912" t="s">
        <v>55</v>
      </c>
      <c r="AH8912" t="s">
        <v>56</v>
      </c>
      <c r="AI8912">
        <v>999</v>
      </c>
      <c r="AJ8912">
        <v>999</v>
      </c>
      <c r="AK8912">
        <v>1.3675999523581099</v>
      </c>
      <c r="AM8912">
        <v>1.97123836010347</v>
      </c>
      <c r="AN8912">
        <v>23.2120426533318</v>
      </c>
      <c r="AO8912">
        <v>25.475657286054901</v>
      </c>
      <c r="AP8912" t="s">
        <v>55</v>
      </c>
      <c r="AQ8912">
        <v>13.7659630110709</v>
      </c>
    </row>
    <row r="8913" spans="1:43" x14ac:dyDescent="0.25">
      <c r="A8913" t="s">
        <v>8967</v>
      </c>
      <c r="B8913" s="2">
        <v>32531.625</v>
      </c>
      <c r="C8913" t="s">
        <v>52</v>
      </c>
      <c r="F8913" s="2">
        <v>45307</v>
      </c>
      <c r="G8913" t="s">
        <v>53</v>
      </c>
      <c r="H8913">
        <v>64.5</v>
      </c>
      <c r="J8913">
        <v>89</v>
      </c>
      <c r="K8913" s="2">
        <v>45307</v>
      </c>
      <c r="M8913">
        <v>89</v>
      </c>
      <c r="P8913">
        <v>104</v>
      </c>
      <c r="Q8913">
        <v>104</v>
      </c>
      <c r="R8913" s="2">
        <v>45322</v>
      </c>
      <c r="S8913" s="2">
        <v>45322</v>
      </c>
      <c r="W8913">
        <v>0</v>
      </c>
      <c r="X8913">
        <v>0</v>
      </c>
      <c r="Y8913">
        <v>0</v>
      </c>
      <c r="Z8913" t="s">
        <v>54</v>
      </c>
      <c r="AA8913">
        <v>164</v>
      </c>
      <c r="AB8913">
        <v>69</v>
      </c>
      <c r="AC8913" t="s">
        <v>55</v>
      </c>
      <c r="AE8913" t="s">
        <v>55</v>
      </c>
      <c r="AH8913" t="s">
        <v>56</v>
      </c>
      <c r="AI8913">
        <v>999</v>
      </c>
      <c r="AJ8913">
        <v>999</v>
      </c>
      <c r="AK8913">
        <v>1.84225583343294</v>
      </c>
      <c r="AM8913">
        <v>0.220175099465444</v>
      </c>
      <c r="AN8913">
        <v>7.14372749533843</v>
      </c>
      <c r="AO8913">
        <v>16.476324270927901</v>
      </c>
      <c r="AP8913" t="s">
        <v>55</v>
      </c>
      <c r="AQ8913">
        <v>15.383320027757501</v>
      </c>
    </row>
    <row r="8914" spans="1:43" x14ac:dyDescent="0.25">
      <c r="A8914" t="s">
        <v>8968</v>
      </c>
      <c r="B8914" s="2">
        <v>36550.375</v>
      </c>
      <c r="C8914" t="s">
        <v>52</v>
      </c>
      <c r="F8914" s="2">
        <v>45307</v>
      </c>
      <c r="G8914" t="s">
        <v>53</v>
      </c>
      <c r="H8914">
        <v>61.7</v>
      </c>
      <c r="J8914">
        <v>88</v>
      </c>
      <c r="K8914" s="2">
        <v>45307</v>
      </c>
      <c r="M8914">
        <v>88</v>
      </c>
      <c r="P8914">
        <v>105</v>
      </c>
      <c r="Q8914">
        <v>105</v>
      </c>
      <c r="R8914" s="2">
        <v>45324</v>
      </c>
      <c r="S8914" s="2">
        <v>45324</v>
      </c>
      <c r="W8914">
        <v>0</v>
      </c>
      <c r="X8914">
        <v>0</v>
      </c>
      <c r="Y8914">
        <v>0</v>
      </c>
      <c r="Z8914" t="s">
        <v>54</v>
      </c>
      <c r="AA8914">
        <v>164</v>
      </c>
      <c r="AB8914">
        <v>69</v>
      </c>
      <c r="AC8914" t="s">
        <v>55</v>
      </c>
      <c r="AE8914" t="s">
        <v>55</v>
      </c>
      <c r="AH8914" t="s">
        <v>56</v>
      </c>
      <c r="AI8914">
        <v>999</v>
      </c>
      <c r="AJ8914">
        <v>999</v>
      </c>
      <c r="AK8914">
        <v>5.3280716644008104</v>
      </c>
      <c r="AM8914">
        <v>2.0326647539049301</v>
      </c>
      <c r="AN8914">
        <v>18.554312635339699</v>
      </c>
      <c r="AO8914">
        <v>19.276675188756901</v>
      </c>
      <c r="AP8914" t="s">
        <v>55</v>
      </c>
      <c r="AQ8914">
        <v>6.8286677913682103</v>
      </c>
    </row>
    <row r="8915" spans="1:43" x14ac:dyDescent="0.25">
      <c r="A8915" t="s">
        <v>8969</v>
      </c>
      <c r="B8915" s="2">
        <v>30714.375</v>
      </c>
      <c r="C8915" t="s">
        <v>52</v>
      </c>
      <c r="F8915" s="2">
        <v>45307</v>
      </c>
      <c r="G8915" t="s">
        <v>53</v>
      </c>
      <c r="H8915">
        <v>48.7</v>
      </c>
      <c r="J8915">
        <v>80</v>
      </c>
      <c r="K8915" s="2">
        <v>45307</v>
      </c>
      <c r="M8915">
        <v>80</v>
      </c>
      <c r="P8915">
        <v>131</v>
      </c>
      <c r="Q8915">
        <v>131</v>
      </c>
      <c r="R8915" s="2">
        <v>45358</v>
      </c>
      <c r="S8915" s="2">
        <v>45358</v>
      </c>
      <c r="W8915">
        <v>0</v>
      </c>
      <c r="X8915">
        <v>0</v>
      </c>
      <c r="Y8915">
        <v>0</v>
      </c>
      <c r="Z8915" t="s">
        <v>54</v>
      </c>
      <c r="AA8915">
        <v>164</v>
      </c>
      <c r="AB8915">
        <v>69</v>
      </c>
      <c r="AC8915" t="s">
        <v>55</v>
      </c>
      <c r="AE8915" t="s">
        <v>55</v>
      </c>
      <c r="AH8915" t="s">
        <v>56</v>
      </c>
      <c r="AI8915">
        <v>999</v>
      </c>
      <c r="AJ8915">
        <v>999</v>
      </c>
      <c r="AK8915">
        <v>7.73958628310083</v>
      </c>
      <c r="AM8915">
        <v>0.44445431145220499</v>
      </c>
      <c r="AN8915">
        <v>26.662582633636099</v>
      </c>
      <c r="AO8915">
        <v>18.095986091744201</v>
      </c>
      <c r="AP8915" t="s">
        <v>55</v>
      </c>
      <c r="AQ8915">
        <v>14.361841575300099</v>
      </c>
    </row>
    <row r="8916" spans="1:43" x14ac:dyDescent="0.25">
      <c r="A8916" t="s">
        <v>8970</v>
      </c>
      <c r="B8916" s="2">
        <v>27783.375</v>
      </c>
      <c r="C8916" t="s">
        <v>52</v>
      </c>
      <c r="F8916" s="2">
        <v>45307</v>
      </c>
      <c r="G8916" t="s">
        <v>53</v>
      </c>
      <c r="H8916">
        <v>65.3</v>
      </c>
      <c r="J8916">
        <v>89</v>
      </c>
      <c r="K8916" s="2">
        <v>45307</v>
      </c>
      <c r="M8916">
        <v>89</v>
      </c>
      <c r="P8916">
        <v>136</v>
      </c>
      <c r="Q8916">
        <v>136</v>
      </c>
      <c r="R8916" s="2">
        <v>45354</v>
      </c>
      <c r="S8916" s="2">
        <v>45354</v>
      </c>
      <c r="W8916">
        <v>0</v>
      </c>
      <c r="X8916">
        <v>0</v>
      </c>
      <c r="Y8916">
        <v>0</v>
      </c>
      <c r="Z8916" t="s">
        <v>54</v>
      </c>
      <c r="AA8916">
        <v>164</v>
      </c>
      <c r="AB8916">
        <v>69</v>
      </c>
      <c r="AC8916" t="s">
        <v>55</v>
      </c>
      <c r="AE8916" t="s">
        <v>55</v>
      </c>
      <c r="AH8916" t="s">
        <v>56</v>
      </c>
      <c r="AI8916">
        <v>999</v>
      </c>
      <c r="AJ8916">
        <v>999</v>
      </c>
      <c r="AK8916">
        <v>10.675503227823301</v>
      </c>
      <c r="AM8916">
        <v>0.43824495240977601</v>
      </c>
      <c r="AN8916">
        <v>4.3597164298890201</v>
      </c>
      <c r="AO8916">
        <v>19.319303386184099</v>
      </c>
      <c r="AP8916" t="s">
        <v>55</v>
      </c>
      <c r="AQ8916">
        <v>18.1912205079215</v>
      </c>
    </row>
    <row r="8917" spans="1:43" x14ac:dyDescent="0.25">
      <c r="A8917" t="s">
        <v>8971</v>
      </c>
      <c r="B8917" s="2">
        <v>29610.625</v>
      </c>
      <c r="C8917" t="s">
        <v>52</v>
      </c>
      <c r="F8917" s="2">
        <v>45307</v>
      </c>
      <c r="G8917" t="s">
        <v>53</v>
      </c>
      <c r="H8917">
        <v>63.3</v>
      </c>
      <c r="J8917">
        <v>88</v>
      </c>
      <c r="K8917" s="2">
        <v>45307</v>
      </c>
      <c r="M8917">
        <v>88</v>
      </c>
      <c r="P8917">
        <v>109</v>
      </c>
      <c r="Q8917">
        <v>109</v>
      </c>
      <c r="R8917" s="2">
        <v>45328</v>
      </c>
      <c r="S8917" s="2">
        <v>45328</v>
      </c>
      <c r="W8917">
        <v>0</v>
      </c>
      <c r="X8917">
        <v>0</v>
      </c>
      <c r="Y8917">
        <v>0</v>
      </c>
      <c r="Z8917" t="s">
        <v>54</v>
      </c>
      <c r="AA8917">
        <v>164</v>
      </c>
      <c r="AB8917">
        <v>69</v>
      </c>
      <c r="AC8917" t="s">
        <v>55</v>
      </c>
      <c r="AE8917" t="s">
        <v>55</v>
      </c>
      <c r="AH8917" t="s">
        <v>56</v>
      </c>
      <c r="AI8917">
        <v>999</v>
      </c>
      <c r="AJ8917">
        <v>999</v>
      </c>
      <c r="AK8917">
        <v>2.8107602879160298</v>
      </c>
      <c r="AM8917">
        <v>1.62430074651151</v>
      </c>
      <c r="AN8917">
        <v>14.460639447478499</v>
      </c>
      <c r="AO8917">
        <v>26.381483206588801</v>
      </c>
      <c r="AP8917" t="s">
        <v>55</v>
      </c>
      <c r="AQ8917">
        <v>28.874582453440802</v>
      </c>
    </row>
    <row r="8918" spans="1:43" x14ac:dyDescent="0.25">
      <c r="A8918" t="s">
        <v>8972</v>
      </c>
      <c r="B8918" s="2">
        <v>33628.375</v>
      </c>
      <c r="C8918" t="s">
        <v>52</v>
      </c>
      <c r="F8918" s="2">
        <v>45307</v>
      </c>
      <c r="G8918" t="s">
        <v>53</v>
      </c>
      <c r="H8918">
        <v>63.3</v>
      </c>
      <c r="J8918">
        <v>88</v>
      </c>
      <c r="K8918" s="2">
        <v>45307</v>
      </c>
      <c r="M8918">
        <v>88</v>
      </c>
      <c r="P8918">
        <v>120</v>
      </c>
      <c r="Q8918">
        <v>120</v>
      </c>
      <c r="R8918" s="2">
        <v>45339</v>
      </c>
      <c r="S8918" s="2">
        <v>45339</v>
      </c>
      <c r="W8918">
        <v>0</v>
      </c>
      <c r="X8918">
        <v>0</v>
      </c>
      <c r="Y8918">
        <v>0</v>
      </c>
      <c r="Z8918" t="s">
        <v>54</v>
      </c>
      <c r="AA8918">
        <v>164</v>
      </c>
      <c r="AB8918">
        <v>69</v>
      </c>
      <c r="AC8918" t="s">
        <v>55</v>
      </c>
      <c r="AE8918" t="s">
        <v>55</v>
      </c>
      <c r="AH8918" t="s">
        <v>56</v>
      </c>
      <c r="AI8918">
        <v>999</v>
      </c>
      <c r="AJ8918">
        <v>999</v>
      </c>
      <c r="AK8918">
        <v>4.1487312598780299</v>
      </c>
      <c r="AM8918">
        <v>1.1547205548486099</v>
      </c>
      <c r="AN8918">
        <v>25.586528637295199</v>
      </c>
      <c r="AO8918">
        <v>21.629097477903599</v>
      </c>
      <c r="AP8918" t="s">
        <v>55</v>
      </c>
      <c r="AQ8918">
        <v>6.9964614345596399</v>
      </c>
    </row>
    <row r="8919" spans="1:43" x14ac:dyDescent="0.25">
      <c r="A8919" t="s">
        <v>8973</v>
      </c>
      <c r="B8919" s="2">
        <v>32896.875</v>
      </c>
      <c r="C8919" t="s">
        <v>52</v>
      </c>
      <c r="F8919" s="2">
        <v>45307</v>
      </c>
      <c r="G8919" t="s">
        <v>53</v>
      </c>
      <c r="H8919">
        <v>64.599999999999994</v>
      </c>
      <c r="J8919">
        <v>89</v>
      </c>
      <c r="K8919" s="2">
        <v>45307</v>
      </c>
      <c r="M8919">
        <v>89</v>
      </c>
      <c r="P8919">
        <v>121</v>
      </c>
      <c r="Q8919">
        <v>121</v>
      </c>
      <c r="R8919" s="2">
        <v>45339</v>
      </c>
      <c r="S8919" s="2">
        <v>45339</v>
      </c>
      <c r="W8919">
        <v>0</v>
      </c>
      <c r="X8919">
        <v>0</v>
      </c>
      <c r="Y8919">
        <v>0</v>
      </c>
      <c r="Z8919" t="s">
        <v>54</v>
      </c>
      <c r="AA8919">
        <v>164</v>
      </c>
      <c r="AB8919">
        <v>69</v>
      </c>
      <c r="AC8919" t="s">
        <v>55</v>
      </c>
      <c r="AE8919" t="s">
        <v>55</v>
      </c>
      <c r="AH8919" t="s">
        <v>56</v>
      </c>
      <c r="AI8919">
        <v>999</v>
      </c>
      <c r="AJ8919">
        <v>999</v>
      </c>
      <c r="AK8919">
        <v>4.3797760880898897</v>
      </c>
      <c r="AM8919">
        <v>0.947703045317978</v>
      </c>
      <c r="AN8919">
        <v>27.5078101337253</v>
      </c>
      <c r="AO8919">
        <v>17.582046403102598</v>
      </c>
      <c r="AP8919" t="s">
        <v>55</v>
      </c>
      <c r="AQ8919">
        <v>12.6456843545733</v>
      </c>
    </row>
    <row r="8920" spans="1:43" x14ac:dyDescent="0.25">
      <c r="A8920" t="s">
        <v>8974</v>
      </c>
      <c r="B8920" s="2">
        <v>29245.375</v>
      </c>
      <c r="C8920" t="s">
        <v>52</v>
      </c>
      <c r="F8920" s="2">
        <v>45307</v>
      </c>
      <c r="G8920" t="s">
        <v>53</v>
      </c>
      <c r="H8920">
        <v>61.7</v>
      </c>
      <c r="J8920">
        <v>88</v>
      </c>
      <c r="K8920" s="2">
        <v>45307</v>
      </c>
      <c r="M8920">
        <v>88</v>
      </c>
      <c r="P8920">
        <v>101</v>
      </c>
      <c r="Q8920">
        <v>101</v>
      </c>
      <c r="R8920" s="2">
        <v>45320</v>
      </c>
      <c r="S8920" s="2">
        <v>45320</v>
      </c>
      <c r="W8920">
        <v>0</v>
      </c>
      <c r="X8920">
        <v>0</v>
      </c>
      <c r="Y8920">
        <v>0</v>
      </c>
      <c r="Z8920" t="s">
        <v>54</v>
      </c>
      <c r="AA8920">
        <v>164</v>
      </c>
      <c r="AB8920">
        <v>69</v>
      </c>
      <c r="AC8920" t="s">
        <v>55</v>
      </c>
      <c r="AE8920" t="s">
        <v>55</v>
      </c>
      <c r="AH8920" t="s">
        <v>56</v>
      </c>
      <c r="AI8920">
        <v>999</v>
      </c>
      <c r="AJ8920">
        <v>999</v>
      </c>
      <c r="AK8920">
        <v>2.0213532491891599</v>
      </c>
      <c r="AM8920">
        <v>0.65862264994632802</v>
      </c>
      <c r="AN8920">
        <v>24.387199514688898</v>
      </c>
      <c r="AO8920">
        <v>16.553766749033102</v>
      </c>
      <c r="AP8920" t="s">
        <v>55</v>
      </c>
      <c r="AQ8920">
        <v>6.7128332018099197</v>
      </c>
    </row>
    <row r="8921" spans="1:43" x14ac:dyDescent="0.25">
      <c r="A8921" t="s">
        <v>8975</v>
      </c>
      <c r="B8921" s="2">
        <v>32537.625</v>
      </c>
      <c r="C8921" t="s">
        <v>52</v>
      </c>
      <c r="F8921" s="2">
        <v>45307</v>
      </c>
      <c r="G8921" t="s">
        <v>53</v>
      </c>
      <c r="H8921">
        <v>52.8</v>
      </c>
      <c r="J8921">
        <v>83</v>
      </c>
      <c r="K8921" s="2">
        <v>45307</v>
      </c>
      <c r="M8921">
        <v>83</v>
      </c>
      <c r="P8921">
        <v>101</v>
      </c>
      <c r="Q8921">
        <v>101</v>
      </c>
      <c r="R8921" s="2">
        <v>45325</v>
      </c>
      <c r="S8921" s="2">
        <v>45325</v>
      </c>
      <c r="W8921">
        <v>0</v>
      </c>
      <c r="X8921">
        <v>0</v>
      </c>
      <c r="Y8921">
        <v>0</v>
      </c>
      <c r="Z8921" t="s">
        <v>54</v>
      </c>
      <c r="AA8921">
        <v>164</v>
      </c>
      <c r="AB8921">
        <v>69</v>
      </c>
      <c r="AC8921" t="s">
        <v>55</v>
      </c>
      <c r="AE8921" t="s">
        <v>55</v>
      </c>
      <c r="AH8921" t="s">
        <v>56</v>
      </c>
      <c r="AI8921">
        <v>999</v>
      </c>
      <c r="AJ8921">
        <v>999</v>
      </c>
      <c r="AK8921">
        <v>1.3766064710855299</v>
      </c>
      <c r="AM8921">
        <v>0.63023995334088001</v>
      </c>
      <c r="AN8921">
        <v>20.149407138918999</v>
      </c>
      <c r="AO8921">
        <v>6.7400143255088398</v>
      </c>
      <c r="AP8921" t="s">
        <v>55</v>
      </c>
      <c r="AQ8921">
        <v>9.8189593988187092</v>
      </c>
    </row>
    <row r="8922" spans="1:43" x14ac:dyDescent="0.25">
      <c r="A8922" t="s">
        <v>8976</v>
      </c>
      <c r="B8922" s="2">
        <v>31441.875</v>
      </c>
      <c r="C8922" t="s">
        <v>52</v>
      </c>
      <c r="F8922" s="2">
        <v>45307</v>
      </c>
      <c r="G8922" t="s">
        <v>53</v>
      </c>
      <c r="H8922">
        <v>53.5</v>
      </c>
      <c r="J8922">
        <v>83</v>
      </c>
      <c r="K8922" s="2">
        <v>45307</v>
      </c>
      <c r="M8922">
        <v>83</v>
      </c>
      <c r="P8922">
        <v>127</v>
      </c>
      <c r="Q8922">
        <v>127</v>
      </c>
      <c r="R8922" s="2">
        <v>45351</v>
      </c>
      <c r="S8922" s="2">
        <v>45351</v>
      </c>
      <c r="W8922">
        <v>0</v>
      </c>
      <c r="X8922">
        <v>0</v>
      </c>
      <c r="Y8922">
        <v>0</v>
      </c>
      <c r="Z8922" t="s">
        <v>54</v>
      </c>
      <c r="AA8922">
        <v>164</v>
      </c>
      <c r="AB8922">
        <v>69</v>
      </c>
      <c r="AC8922" t="s">
        <v>55</v>
      </c>
      <c r="AE8922" t="s">
        <v>55</v>
      </c>
      <c r="AH8922" t="s">
        <v>56</v>
      </c>
      <c r="AI8922">
        <v>999</v>
      </c>
      <c r="AJ8922">
        <v>999</v>
      </c>
      <c r="AK8922">
        <v>3.75267824486478</v>
      </c>
      <c r="AM8922">
        <v>1.5579356154158299</v>
      </c>
      <c r="AN8922">
        <v>7.72811299229864</v>
      </c>
      <c r="AO8922">
        <v>19.833963332034401</v>
      </c>
      <c r="AP8922" t="s">
        <v>55</v>
      </c>
      <c r="AQ8922">
        <v>5.9453848735819701</v>
      </c>
    </row>
    <row r="8923" spans="1:43" x14ac:dyDescent="0.25">
      <c r="A8923" t="s">
        <v>8977</v>
      </c>
      <c r="B8923" s="2">
        <v>29966.875</v>
      </c>
      <c r="C8923" t="s">
        <v>52</v>
      </c>
      <c r="F8923" s="2">
        <v>45307</v>
      </c>
      <c r="G8923" t="s">
        <v>53</v>
      </c>
      <c r="H8923">
        <v>80</v>
      </c>
      <c r="J8923">
        <v>97</v>
      </c>
      <c r="K8923" s="2">
        <v>45307</v>
      </c>
      <c r="M8923">
        <v>97</v>
      </c>
      <c r="P8923">
        <v>129</v>
      </c>
      <c r="Q8923">
        <v>129</v>
      </c>
      <c r="R8923" s="2">
        <v>45339</v>
      </c>
      <c r="S8923" s="2">
        <v>45339</v>
      </c>
      <c r="W8923">
        <v>0</v>
      </c>
      <c r="X8923">
        <v>0</v>
      </c>
      <c r="Y8923">
        <v>0</v>
      </c>
      <c r="Z8923" t="s">
        <v>54</v>
      </c>
      <c r="AA8923">
        <v>164</v>
      </c>
      <c r="AB8923">
        <v>69</v>
      </c>
      <c r="AC8923" t="s">
        <v>55</v>
      </c>
      <c r="AE8923" t="s">
        <v>55</v>
      </c>
      <c r="AH8923" t="s">
        <v>56</v>
      </c>
      <c r="AI8923">
        <v>999</v>
      </c>
      <c r="AJ8923">
        <v>999</v>
      </c>
      <c r="AK8923">
        <v>1.1028644658566</v>
      </c>
      <c r="AM8923">
        <v>1.97540851036509</v>
      </c>
      <c r="AN8923">
        <v>19.4940923073002</v>
      </c>
      <c r="AO8923">
        <v>30.2294686990694</v>
      </c>
      <c r="AP8923" t="s">
        <v>55</v>
      </c>
      <c r="AQ8923">
        <v>31.975881117956899</v>
      </c>
    </row>
    <row r="8924" spans="1:43" x14ac:dyDescent="0.25">
      <c r="A8924" t="s">
        <v>8978</v>
      </c>
      <c r="B8924" s="2">
        <v>35820.875</v>
      </c>
      <c r="C8924" t="s">
        <v>52</v>
      </c>
      <c r="F8924" s="2">
        <v>45307</v>
      </c>
      <c r="G8924" t="s">
        <v>53</v>
      </c>
      <c r="H8924">
        <v>59.9</v>
      </c>
      <c r="J8924">
        <v>87</v>
      </c>
      <c r="K8924" s="2">
        <v>45307</v>
      </c>
      <c r="M8924">
        <v>87</v>
      </c>
      <c r="P8924">
        <v>100</v>
      </c>
      <c r="Q8924">
        <v>100</v>
      </c>
      <c r="R8924" s="2">
        <v>45320</v>
      </c>
      <c r="S8924" s="2">
        <v>45320</v>
      </c>
      <c r="W8924">
        <v>0</v>
      </c>
      <c r="X8924">
        <v>0</v>
      </c>
      <c r="Y8924">
        <v>0</v>
      </c>
      <c r="Z8924" t="s">
        <v>54</v>
      </c>
      <c r="AA8924">
        <v>164</v>
      </c>
      <c r="AB8924">
        <v>69</v>
      </c>
      <c r="AC8924" t="s">
        <v>55</v>
      </c>
      <c r="AE8924" t="s">
        <v>55</v>
      </c>
      <c r="AH8924" t="s">
        <v>56</v>
      </c>
      <c r="AI8924">
        <v>999</v>
      </c>
      <c r="AJ8924">
        <v>999</v>
      </c>
      <c r="AK8924">
        <v>1.86917492598408</v>
      </c>
      <c r="AM8924">
        <v>1.0299401352675699</v>
      </c>
      <c r="AN8924">
        <v>7.3359618616110103</v>
      </c>
      <c r="AO8924">
        <v>28.231095174887798</v>
      </c>
      <c r="AP8924" t="s">
        <v>55</v>
      </c>
      <c r="AQ8924">
        <v>16.042728176919798</v>
      </c>
    </row>
    <row r="8925" spans="1:43" x14ac:dyDescent="0.25">
      <c r="A8925" t="s">
        <v>8979</v>
      </c>
      <c r="B8925" s="2">
        <v>29971.875</v>
      </c>
      <c r="C8925" t="s">
        <v>52</v>
      </c>
      <c r="F8925" s="2">
        <v>45307</v>
      </c>
      <c r="G8925" t="s">
        <v>53</v>
      </c>
      <c r="H8925">
        <v>70.599999999999994</v>
      </c>
      <c r="J8925">
        <v>92</v>
      </c>
      <c r="K8925" s="2">
        <v>45307</v>
      </c>
      <c r="M8925">
        <v>92</v>
      </c>
      <c r="P8925">
        <v>125</v>
      </c>
      <c r="Q8925">
        <v>125</v>
      </c>
      <c r="R8925" s="2">
        <v>45340</v>
      </c>
      <c r="S8925" s="2">
        <v>45340</v>
      </c>
      <c r="W8925">
        <v>0</v>
      </c>
      <c r="X8925">
        <v>0</v>
      </c>
      <c r="Y8925">
        <v>0</v>
      </c>
      <c r="Z8925" t="s">
        <v>54</v>
      </c>
      <c r="AA8925">
        <v>164</v>
      </c>
      <c r="AB8925">
        <v>69</v>
      </c>
      <c r="AC8925" t="s">
        <v>55</v>
      </c>
      <c r="AE8925" t="s">
        <v>55</v>
      </c>
      <c r="AH8925" t="s">
        <v>56</v>
      </c>
      <c r="AI8925">
        <v>999</v>
      </c>
      <c r="AJ8925">
        <v>999</v>
      </c>
      <c r="AK8925">
        <v>4.92365873882716</v>
      </c>
      <c r="AM8925">
        <v>0.64427133370584899</v>
      </c>
      <c r="AN8925">
        <v>13.9458163642092</v>
      </c>
      <c r="AO8925">
        <v>19.365674730940999</v>
      </c>
      <c r="AP8925" t="s">
        <v>55</v>
      </c>
      <c r="AQ8925">
        <v>22.7972734469943</v>
      </c>
    </row>
    <row r="8926" spans="1:43" x14ac:dyDescent="0.25">
      <c r="A8926" t="s">
        <v>8980</v>
      </c>
      <c r="B8926" s="2">
        <v>32898.875</v>
      </c>
      <c r="C8926" t="s">
        <v>52</v>
      </c>
      <c r="F8926" s="2">
        <v>45307</v>
      </c>
      <c r="G8926" t="s">
        <v>53</v>
      </c>
      <c r="H8926">
        <v>60.8</v>
      </c>
      <c r="J8926">
        <v>87</v>
      </c>
      <c r="K8926" s="2">
        <v>45307</v>
      </c>
      <c r="M8926">
        <v>87</v>
      </c>
      <c r="P8926">
        <v>104</v>
      </c>
      <c r="Q8926">
        <v>104</v>
      </c>
      <c r="R8926" s="2">
        <v>45324</v>
      </c>
      <c r="S8926" s="2">
        <v>45324</v>
      </c>
      <c r="W8926">
        <v>0</v>
      </c>
      <c r="X8926">
        <v>0</v>
      </c>
      <c r="Y8926">
        <v>0</v>
      </c>
      <c r="Z8926" t="s">
        <v>54</v>
      </c>
      <c r="AA8926">
        <v>164</v>
      </c>
      <c r="AB8926">
        <v>69</v>
      </c>
      <c r="AC8926" t="s">
        <v>55</v>
      </c>
      <c r="AE8926" t="s">
        <v>55</v>
      </c>
      <c r="AH8926" t="s">
        <v>56</v>
      </c>
      <c r="AI8926">
        <v>999</v>
      </c>
      <c r="AJ8926">
        <v>999</v>
      </c>
      <c r="AK8926">
        <v>11.6264188841104</v>
      </c>
      <c r="AM8926">
        <v>0.63362837563337304</v>
      </c>
      <c r="AN8926">
        <v>25.107819144615501</v>
      </c>
      <c r="AO8926">
        <v>15.8102313371388</v>
      </c>
      <c r="AP8926" t="s">
        <v>55</v>
      </c>
      <c r="AQ8926">
        <v>20.739626127085899</v>
      </c>
    </row>
    <row r="8927" spans="1:43" x14ac:dyDescent="0.25">
      <c r="A8927" t="s">
        <v>8981</v>
      </c>
      <c r="B8927" s="2">
        <v>30703.375</v>
      </c>
      <c r="C8927" t="s">
        <v>52</v>
      </c>
      <c r="F8927" s="2">
        <v>45307</v>
      </c>
      <c r="G8927" t="s">
        <v>53</v>
      </c>
      <c r="H8927">
        <v>69</v>
      </c>
      <c r="J8927">
        <v>91</v>
      </c>
      <c r="K8927" s="2">
        <v>45307</v>
      </c>
      <c r="M8927">
        <v>91</v>
      </c>
      <c r="P8927">
        <v>107</v>
      </c>
      <c r="Q8927">
        <v>107</v>
      </c>
      <c r="R8927" s="2">
        <v>45323</v>
      </c>
      <c r="S8927" s="2">
        <v>45323</v>
      </c>
      <c r="W8927">
        <v>0</v>
      </c>
      <c r="X8927">
        <v>0</v>
      </c>
      <c r="Y8927">
        <v>0</v>
      </c>
      <c r="Z8927" t="s">
        <v>54</v>
      </c>
      <c r="AA8927">
        <v>164</v>
      </c>
      <c r="AB8927">
        <v>69</v>
      </c>
      <c r="AC8927" t="s">
        <v>55</v>
      </c>
      <c r="AE8927" t="s">
        <v>55</v>
      </c>
      <c r="AH8927" t="s">
        <v>56</v>
      </c>
      <c r="AI8927">
        <v>999</v>
      </c>
      <c r="AJ8927">
        <v>999</v>
      </c>
      <c r="AK8927">
        <v>12.532322733175899</v>
      </c>
      <c r="AM8927">
        <v>0.96212069030466896</v>
      </c>
      <c r="AN8927">
        <v>9.6527775036180099</v>
      </c>
      <c r="AO8927">
        <v>34.280844408224603</v>
      </c>
      <c r="AP8927" t="s">
        <v>55</v>
      </c>
      <c r="AQ8927">
        <v>12.1438874232147</v>
      </c>
    </row>
    <row r="8928" spans="1:43" x14ac:dyDescent="0.25">
      <c r="A8928" t="s">
        <v>8982</v>
      </c>
      <c r="B8928" s="2">
        <v>28874.125</v>
      </c>
      <c r="C8928" t="s">
        <v>52</v>
      </c>
      <c r="F8928" s="2">
        <v>45307</v>
      </c>
      <c r="G8928" t="s">
        <v>53</v>
      </c>
      <c r="H8928">
        <v>75.2</v>
      </c>
      <c r="J8928">
        <v>94</v>
      </c>
      <c r="K8928" s="2">
        <v>45307</v>
      </c>
      <c r="M8928">
        <v>94</v>
      </c>
      <c r="P8928">
        <v>123</v>
      </c>
      <c r="Q8928">
        <v>123</v>
      </c>
      <c r="R8928" s="2">
        <v>45336</v>
      </c>
      <c r="S8928" s="2">
        <v>45336</v>
      </c>
      <c r="W8928">
        <v>0</v>
      </c>
      <c r="X8928">
        <v>0</v>
      </c>
      <c r="Y8928">
        <v>0</v>
      </c>
      <c r="Z8928" t="s">
        <v>54</v>
      </c>
      <c r="AA8928">
        <v>164</v>
      </c>
      <c r="AB8928">
        <v>69</v>
      </c>
      <c r="AC8928" t="s">
        <v>55</v>
      </c>
      <c r="AE8928" t="s">
        <v>55</v>
      </c>
      <c r="AH8928" t="s">
        <v>56</v>
      </c>
      <c r="AI8928">
        <v>999</v>
      </c>
      <c r="AJ8928">
        <v>999</v>
      </c>
      <c r="AK8928">
        <v>4.01705059922116</v>
      </c>
      <c r="AM8928">
        <v>2.5596931135843599</v>
      </c>
      <c r="AN8928">
        <v>12.045906534057499</v>
      </c>
      <c r="AO8928">
        <v>26.449268857744901</v>
      </c>
      <c r="AP8928" t="s">
        <v>55</v>
      </c>
      <c r="AQ8928">
        <v>26.3646032223715</v>
      </c>
    </row>
    <row r="8929" spans="1:43" x14ac:dyDescent="0.25">
      <c r="A8929" t="s">
        <v>8983</v>
      </c>
      <c r="B8929" s="2">
        <v>34360.875</v>
      </c>
      <c r="C8929" t="s">
        <v>52</v>
      </c>
      <c r="F8929" s="2">
        <v>45307</v>
      </c>
      <c r="G8929" t="s">
        <v>53</v>
      </c>
      <c r="H8929">
        <v>58.6</v>
      </c>
      <c r="J8929">
        <v>86</v>
      </c>
      <c r="K8929" s="2">
        <v>45307</v>
      </c>
      <c r="M8929">
        <v>86</v>
      </c>
      <c r="P8929">
        <v>135</v>
      </c>
      <c r="Q8929">
        <v>135</v>
      </c>
      <c r="R8929" s="2">
        <v>45356</v>
      </c>
      <c r="S8929" s="2">
        <v>45356</v>
      </c>
      <c r="W8929">
        <v>0</v>
      </c>
      <c r="X8929">
        <v>0</v>
      </c>
      <c r="Y8929">
        <v>0</v>
      </c>
      <c r="Z8929" t="s">
        <v>54</v>
      </c>
      <c r="AA8929">
        <v>164</v>
      </c>
      <c r="AB8929">
        <v>69</v>
      </c>
      <c r="AC8929" t="s">
        <v>55</v>
      </c>
      <c r="AE8929" t="s">
        <v>55</v>
      </c>
      <c r="AH8929" t="s">
        <v>56</v>
      </c>
      <c r="AI8929">
        <v>999</v>
      </c>
      <c r="AJ8929">
        <v>999</v>
      </c>
      <c r="AK8929">
        <v>4.9378106875700398</v>
      </c>
      <c r="AM8929">
        <v>1.4159357510516899</v>
      </c>
      <c r="AN8929">
        <v>14.3736695853935</v>
      </c>
      <c r="AO8929">
        <v>26.5457680593499</v>
      </c>
      <c r="AP8929" t="s">
        <v>55</v>
      </c>
      <c r="AQ8929">
        <v>6.0593225821937704</v>
      </c>
    </row>
    <row r="8930" spans="1:43" x14ac:dyDescent="0.25">
      <c r="A8930" t="s">
        <v>8984</v>
      </c>
      <c r="B8930" s="2">
        <v>32170.375</v>
      </c>
      <c r="C8930" t="s">
        <v>52</v>
      </c>
      <c r="F8930" s="2">
        <v>45307</v>
      </c>
      <c r="G8930" t="s">
        <v>53</v>
      </c>
      <c r="H8930">
        <v>56.1</v>
      </c>
      <c r="J8930">
        <v>85</v>
      </c>
      <c r="K8930" s="2">
        <v>45307</v>
      </c>
      <c r="M8930">
        <v>85</v>
      </c>
      <c r="P8930">
        <v>120</v>
      </c>
      <c r="Q8930">
        <v>120</v>
      </c>
      <c r="R8930" s="2">
        <v>45342</v>
      </c>
      <c r="S8930" s="2">
        <v>45342</v>
      </c>
      <c r="W8930">
        <v>0</v>
      </c>
      <c r="X8930">
        <v>0</v>
      </c>
      <c r="Y8930">
        <v>0</v>
      </c>
      <c r="Z8930" t="s">
        <v>54</v>
      </c>
      <c r="AA8930">
        <v>164</v>
      </c>
      <c r="AB8930">
        <v>69</v>
      </c>
      <c r="AC8930" t="s">
        <v>55</v>
      </c>
      <c r="AE8930" t="s">
        <v>55</v>
      </c>
      <c r="AH8930" t="s">
        <v>56</v>
      </c>
      <c r="AI8930">
        <v>999</v>
      </c>
      <c r="AJ8930">
        <v>999</v>
      </c>
      <c r="AK8930">
        <v>2.1355057446163901</v>
      </c>
      <c r="AM8930">
        <v>1.29277496562179</v>
      </c>
      <c r="AN8930">
        <v>23.396953743422099</v>
      </c>
      <c r="AO8930">
        <v>26.457320926666299</v>
      </c>
      <c r="AP8930" t="s">
        <v>55</v>
      </c>
      <c r="AQ8930">
        <v>7.1719686136961602</v>
      </c>
    </row>
    <row r="8931" spans="1:43" x14ac:dyDescent="0.25">
      <c r="A8931" t="s">
        <v>8985</v>
      </c>
      <c r="B8931" s="2">
        <v>31067.625</v>
      </c>
      <c r="C8931" t="s">
        <v>52</v>
      </c>
      <c r="F8931" s="2">
        <v>45307</v>
      </c>
      <c r="G8931" t="s">
        <v>53</v>
      </c>
      <c r="H8931">
        <v>69.599999999999994</v>
      </c>
      <c r="J8931">
        <v>92</v>
      </c>
      <c r="K8931" s="2">
        <v>45307</v>
      </c>
      <c r="M8931">
        <v>92</v>
      </c>
      <c r="P8931">
        <v>100</v>
      </c>
      <c r="Q8931">
        <v>100</v>
      </c>
      <c r="R8931" s="2">
        <v>45315</v>
      </c>
      <c r="S8931" s="2">
        <v>45315</v>
      </c>
      <c r="W8931">
        <v>0</v>
      </c>
      <c r="X8931">
        <v>0</v>
      </c>
      <c r="Y8931">
        <v>0</v>
      </c>
      <c r="Z8931" t="s">
        <v>54</v>
      </c>
      <c r="AA8931">
        <v>164</v>
      </c>
      <c r="AB8931">
        <v>69</v>
      </c>
      <c r="AC8931" t="s">
        <v>55</v>
      </c>
      <c r="AE8931" t="s">
        <v>55</v>
      </c>
      <c r="AH8931" t="s">
        <v>56</v>
      </c>
      <c r="AI8931">
        <v>999</v>
      </c>
      <c r="AJ8931">
        <v>999</v>
      </c>
      <c r="AK8931">
        <v>2.9007420410560401</v>
      </c>
      <c r="AM8931">
        <v>0.59308528719777998</v>
      </c>
      <c r="AN8931">
        <v>12.776785917495999</v>
      </c>
      <c r="AO8931">
        <v>32.1480968278888</v>
      </c>
      <c r="AP8931" t="s">
        <v>55</v>
      </c>
      <c r="AQ8931">
        <v>22.743668275983801</v>
      </c>
    </row>
    <row r="8932" spans="1:43" x14ac:dyDescent="0.25">
      <c r="A8932" t="s">
        <v>8986</v>
      </c>
      <c r="B8932" s="2">
        <v>31078.625</v>
      </c>
      <c r="C8932" t="s">
        <v>52</v>
      </c>
      <c r="F8932" s="2">
        <v>45307</v>
      </c>
      <c r="G8932" t="s">
        <v>53</v>
      </c>
      <c r="H8932">
        <v>48.8</v>
      </c>
      <c r="J8932">
        <v>81</v>
      </c>
      <c r="K8932" s="2">
        <v>45307</v>
      </c>
      <c r="M8932">
        <v>81</v>
      </c>
      <c r="P8932">
        <v>136</v>
      </c>
      <c r="Q8932">
        <v>136</v>
      </c>
      <c r="R8932" s="2">
        <v>45362</v>
      </c>
      <c r="S8932" s="2">
        <v>45362</v>
      </c>
      <c r="W8932">
        <v>0</v>
      </c>
      <c r="X8932">
        <v>0</v>
      </c>
      <c r="Y8932">
        <v>0</v>
      </c>
      <c r="Z8932" t="s">
        <v>54</v>
      </c>
      <c r="AA8932">
        <v>164</v>
      </c>
      <c r="AB8932">
        <v>69</v>
      </c>
      <c r="AC8932" t="s">
        <v>55</v>
      </c>
      <c r="AE8932" t="s">
        <v>55</v>
      </c>
      <c r="AH8932" t="s">
        <v>56</v>
      </c>
      <c r="AI8932">
        <v>999</v>
      </c>
      <c r="AJ8932">
        <v>999</v>
      </c>
      <c r="AK8932">
        <v>3.7716784305519102</v>
      </c>
      <c r="AM8932">
        <v>2.0312182430530101</v>
      </c>
      <c r="AN8932">
        <v>19.726717960559998</v>
      </c>
      <c r="AO8932">
        <v>34.688810970459301</v>
      </c>
      <c r="AP8932" t="s">
        <v>55</v>
      </c>
      <c r="AQ8932">
        <v>13.2330462703233</v>
      </c>
    </row>
    <row r="8933" spans="1:43" x14ac:dyDescent="0.25">
      <c r="A8933" t="s">
        <v>8987</v>
      </c>
      <c r="B8933" s="2">
        <v>29604.625</v>
      </c>
      <c r="C8933" t="s">
        <v>52</v>
      </c>
      <c r="F8933" s="2">
        <v>45307</v>
      </c>
      <c r="G8933" t="s">
        <v>53</v>
      </c>
      <c r="H8933">
        <v>75</v>
      </c>
      <c r="J8933">
        <v>94</v>
      </c>
      <c r="K8933" s="2">
        <v>45307</v>
      </c>
      <c r="M8933">
        <v>94</v>
      </c>
      <c r="P8933">
        <v>105</v>
      </c>
      <c r="Q8933">
        <v>105</v>
      </c>
      <c r="R8933" s="2">
        <v>45318</v>
      </c>
      <c r="S8933" s="2">
        <v>45318</v>
      </c>
      <c r="W8933">
        <v>0</v>
      </c>
      <c r="X8933">
        <v>0</v>
      </c>
      <c r="Y8933">
        <v>0</v>
      </c>
      <c r="Z8933" t="s">
        <v>54</v>
      </c>
      <c r="AA8933">
        <v>164</v>
      </c>
      <c r="AB8933">
        <v>69</v>
      </c>
      <c r="AC8933" t="s">
        <v>55</v>
      </c>
      <c r="AE8933" t="s">
        <v>55</v>
      </c>
      <c r="AH8933" t="s">
        <v>56</v>
      </c>
      <c r="AI8933">
        <v>999</v>
      </c>
      <c r="AJ8933">
        <v>999</v>
      </c>
      <c r="AK8933">
        <v>3.82090419941686</v>
      </c>
      <c r="AM8933">
        <v>1.9330910967264101</v>
      </c>
      <c r="AN8933">
        <v>22.473481870323202</v>
      </c>
      <c r="AO8933">
        <v>24.782214347356799</v>
      </c>
      <c r="AP8933" t="s">
        <v>55</v>
      </c>
      <c r="AQ8933">
        <v>8.5676958649815607</v>
      </c>
    </row>
    <row r="8934" spans="1:43" x14ac:dyDescent="0.25">
      <c r="A8934" t="s">
        <v>8988</v>
      </c>
      <c r="B8934" s="2">
        <v>35446.625</v>
      </c>
      <c r="C8934" t="s">
        <v>52</v>
      </c>
      <c r="F8934" s="2">
        <v>45307</v>
      </c>
      <c r="G8934" t="s">
        <v>53</v>
      </c>
      <c r="H8934">
        <v>77.7</v>
      </c>
      <c r="J8934">
        <v>96</v>
      </c>
      <c r="K8934" s="2">
        <v>45307</v>
      </c>
      <c r="M8934">
        <v>96</v>
      </c>
      <c r="P8934">
        <v>137</v>
      </c>
      <c r="Q8934">
        <v>137</v>
      </c>
      <c r="R8934" s="2">
        <v>45348</v>
      </c>
      <c r="S8934" s="2">
        <v>45348</v>
      </c>
      <c r="W8934">
        <v>0</v>
      </c>
      <c r="X8934">
        <v>0</v>
      </c>
      <c r="Y8934">
        <v>0</v>
      </c>
      <c r="Z8934" t="s">
        <v>54</v>
      </c>
      <c r="AA8934">
        <v>164</v>
      </c>
      <c r="AB8934">
        <v>69</v>
      </c>
      <c r="AC8934" t="s">
        <v>55</v>
      </c>
      <c r="AE8934" t="s">
        <v>55</v>
      </c>
      <c r="AH8934" t="s">
        <v>56</v>
      </c>
      <c r="AI8934">
        <v>999</v>
      </c>
      <c r="AJ8934">
        <v>999</v>
      </c>
      <c r="AK8934">
        <v>2.74215363433711</v>
      </c>
      <c r="AM8934">
        <v>2.5267039186256999</v>
      </c>
      <c r="AN8934">
        <v>13.0251234426305</v>
      </c>
      <c r="AO8934">
        <v>35.626368266333998</v>
      </c>
      <c r="AP8934" t="s">
        <v>55</v>
      </c>
      <c r="AQ8934">
        <v>19.5710124484422</v>
      </c>
    </row>
    <row r="8935" spans="1:43" x14ac:dyDescent="0.25">
      <c r="A8935" t="s">
        <v>8989</v>
      </c>
      <c r="B8935" s="2">
        <v>31071.625</v>
      </c>
      <c r="C8935" t="s">
        <v>52</v>
      </c>
      <c r="F8935" s="2">
        <v>45307</v>
      </c>
      <c r="G8935" t="s">
        <v>53</v>
      </c>
      <c r="H8935">
        <v>62.1</v>
      </c>
      <c r="J8935">
        <v>88</v>
      </c>
      <c r="K8935" s="2">
        <v>45307</v>
      </c>
      <c r="M8935">
        <v>88</v>
      </c>
      <c r="P8935">
        <v>102</v>
      </c>
      <c r="Q8935">
        <v>102</v>
      </c>
      <c r="R8935" s="2">
        <v>45321</v>
      </c>
      <c r="S8935" s="2">
        <v>45321</v>
      </c>
      <c r="W8935">
        <v>0</v>
      </c>
      <c r="X8935">
        <v>0</v>
      </c>
      <c r="Y8935">
        <v>0</v>
      </c>
      <c r="Z8935" t="s">
        <v>54</v>
      </c>
      <c r="AA8935">
        <v>164</v>
      </c>
      <c r="AB8935">
        <v>69</v>
      </c>
      <c r="AC8935" t="s">
        <v>55</v>
      </c>
      <c r="AE8935" t="s">
        <v>55</v>
      </c>
      <c r="AH8935" t="s">
        <v>56</v>
      </c>
      <c r="AI8935">
        <v>999</v>
      </c>
      <c r="AJ8935">
        <v>999</v>
      </c>
      <c r="AK8935">
        <v>7.0880867355109398</v>
      </c>
      <c r="AM8935">
        <v>0.707226003141608</v>
      </c>
      <c r="AN8935">
        <v>13.924470498822901</v>
      </c>
      <c r="AO8935">
        <v>17.710165692834799</v>
      </c>
      <c r="AP8935" t="s">
        <v>55</v>
      </c>
      <c r="AQ8935">
        <v>19.262178046547</v>
      </c>
    </row>
    <row r="8936" spans="1:43" x14ac:dyDescent="0.25">
      <c r="A8936" t="s">
        <v>8990</v>
      </c>
      <c r="B8936" s="2">
        <v>30704.375</v>
      </c>
      <c r="C8936" t="s">
        <v>52</v>
      </c>
      <c r="F8936" s="2">
        <v>45307</v>
      </c>
      <c r="G8936" t="s">
        <v>53</v>
      </c>
      <c r="H8936">
        <v>65.400000000000006</v>
      </c>
      <c r="J8936">
        <v>90</v>
      </c>
      <c r="K8936" s="2">
        <v>45307</v>
      </c>
      <c r="M8936">
        <v>90</v>
      </c>
      <c r="P8936">
        <v>103</v>
      </c>
      <c r="Q8936">
        <v>103</v>
      </c>
      <c r="R8936" s="2">
        <v>45320</v>
      </c>
      <c r="S8936" s="2">
        <v>45320</v>
      </c>
      <c r="W8936">
        <v>0</v>
      </c>
      <c r="X8936">
        <v>0</v>
      </c>
      <c r="Y8936">
        <v>0</v>
      </c>
      <c r="Z8936" t="s">
        <v>54</v>
      </c>
      <c r="AA8936">
        <v>164</v>
      </c>
      <c r="AB8936">
        <v>69</v>
      </c>
      <c r="AC8936" t="s">
        <v>55</v>
      </c>
      <c r="AE8936" t="s">
        <v>55</v>
      </c>
      <c r="AH8936" t="s">
        <v>56</v>
      </c>
      <c r="AI8936">
        <v>999</v>
      </c>
      <c r="AJ8936">
        <v>999</v>
      </c>
      <c r="AK8936">
        <v>8.5452416960500592</v>
      </c>
      <c r="AM8936">
        <v>1.9215318106472801</v>
      </c>
      <c r="AN8936">
        <v>12.5115254371162</v>
      </c>
      <c r="AO8936">
        <v>22.273291650583499</v>
      </c>
      <c r="AP8936" t="s">
        <v>55</v>
      </c>
      <c r="AQ8936">
        <v>8.51930637093702</v>
      </c>
    </row>
    <row r="8937" spans="1:43" x14ac:dyDescent="0.25">
      <c r="A8937" t="s">
        <v>8991</v>
      </c>
      <c r="B8937" s="2">
        <v>31078.625</v>
      </c>
      <c r="C8937" t="s">
        <v>52</v>
      </c>
      <c r="F8937" s="2">
        <v>45307</v>
      </c>
      <c r="G8937" t="s">
        <v>53</v>
      </c>
      <c r="H8937">
        <v>49.5</v>
      </c>
      <c r="J8937">
        <v>81</v>
      </c>
      <c r="K8937" s="2">
        <v>45307</v>
      </c>
      <c r="M8937">
        <v>81</v>
      </c>
      <c r="P8937">
        <v>117</v>
      </c>
      <c r="Q8937">
        <v>117</v>
      </c>
      <c r="R8937" s="2">
        <v>45343</v>
      </c>
      <c r="S8937" s="2">
        <v>45343</v>
      </c>
      <c r="W8937">
        <v>0</v>
      </c>
      <c r="X8937">
        <v>0</v>
      </c>
      <c r="Y8937">
        <v>0</v>
      </c>
      <c r="Z8937" t="s">
        <v>54</v>
      </c>
      <c r="AA8937">
        <v>164</v>
      </c>
      <c r="AB8937">
        <v>69</v>
      </c>
      <c r="AC8937" t="s">
        <v>55</v>
      </c>
      <c r="AE8937" t="s">
        <v>55</v>
      </c>
      <c r="AH8937" t="s">
        <v>56</v>
      </c>
      <c r="AI8937">
        <v>999</v>
      </c>
      <c r="AJ8937">
        <v>999</v>
      </c>
      <c r="AK8937">
        <v>2.0903169684970102</v>
      </c>
      <c r="AM8937">
        <v>1.28977255828986</v>
      </c>
      <c r="AN8937">
        <v>32.2482861512675</v>
      </c>
      <c r="AO8937">
        <v>17.846161582722701</v>
      </c>
      <c r="AP8937" t="s">
        <v>55</v>
      </c>
      <c r="AQ8937">
        <v>5.71408862663744</v>
      </c>
    </row>
    <row r="8938" spans="1:43" x14ac:dyDescent="0.25">
      <c r="A8938" t="s">
        <v>8992</v>
      </c>
      <c r="B8938" s="2">
        <v>34721.125</v>
      </c>
      <c r="C8938" t="s">
        <v>52</v>
      </c>
      <c r="F8938" s="2">
        <v>45307</v>
      </c>
      <c r="G8938" t="s">
        <v>53</v>
      </c>
      <c r="H8938">
        <v>68.5</v>
      </c>
      <c r="J8938">
        <v>91</v>
      </c>
      <c r="K8938" s="2">
        <v>45307</v>
      </c>
      <c r="M8938">
        <v>91</v>
      </c>
      <c r="P8938">
        <v>117</v>
      </c>
      <c r="Q8938">
        <v>117</v>
      </c>
      <c r="R8938" s="2">
        <v>45333</v>
      </c>
      <c r="S8938" s="2">
        <v>45333</v>
      </c>
      <c r="W8938">
        <v>0</v>
      </c>
      <c r="X8938">
        <v>0</v>
      </c>
      <c r="Y8938">
        <v>0</v>
      </c>
      <c r="Z8938" t="s">
        <v>54</v>
      </c>
      <c r="AA8938">
        <v>164</v>
      </c>
      <c r="AB8938">
        <v>69</v>
      </c>
      <c r="AC8938" t="s">
        <v>55</v>
      </c>
      <c r="AE8938" t="s">
        <v>55</v>
      </c>
      <c r="AH8938" t="s">
        <v>56</v>
      </c>
      <c r="AI8938">
        <v>999</v>
      </c>
      <c r="AJ8938">
        <v>999</v>
      </c>
      <c r="AK8938">
        <v>3.59504548347009</v>
      </c>
      <c r="AM8938">
        <v>1.08531394444805</v>
      </c>
      <c r="AN8938">
        <v>13.5321895090085</v>
      </c>
      <c r="AO8938">
        <v>20.345029650941498</v>
      </c>
      <c r="AP8938" t="s">
        <v>55</v>
      </c>
      <c r="AQ8938">
        <v>10.473318703762899</v>
      </c>
    </row>
    <row r="8939" spans="1:43" x14ac:dyDescent="0.25">
      <c r="A8939" t="s">
        <v>8993</v>
      </c>
      <c r="B8939" s="2">
        <v>29607.625</v>
      </c>
      <c r="C8939" t="s">
        <v>52</v>
      </c>
      <c r="F8939" s="2">
        <v>45307</v>
      </c>
      <c r="G8939" t="s">
        <v>53</v>
      </c>
      <c r="H8939">
        <v>67.400000000000006</v>
      </c>
      <c r="J8939">
        <v>91</v>
      </c>
      <c r="K8939" s="2">
        <v>45307</v>
      </c>
      <c r="M8939">
        <v>91</v>
      </c>
      <c r="P8939">
        <v>133</v>
      </c>
      <c r="Q8939">
        <v>133</v>
      </c>
      <c r="R8939" s="2">
        <v>45349</v>
      </c>
      <c r="S8939" s="2">
        <v>45349</v>
      </c>
      <c r="W8939">
        <v>0</v>
      </c>
      <c r="X8939">
        <v>0</v>
      </c>
      <c r="Y8939">
        <v>0</v>
      </c>
      <c r="Z8939" t="s">
        <v>54</v>
      </c>
      <c r="AA8939">
        <v>164</v>
      </c>
      <c r="AB8939">
        <v>69</v>
      </c>
      <c r="AC8939" t="s">
        <v>55</v>
      </c>
      <c r="AE8939" t="s">
        <v>55</v>
      </c>
      <c r="AH8939" t="s">
        <v>56</v>
      </c>
      <c r="AI8939">
        <v>999</v>
      </c>
      <c r="AJ8939">
        <v>999</v>
      </c>
      <c r="AK8939">
        <v>6.6598306815780797</v>
      </c>
      <c r="AM8939">
        <v>0.74104124238658797</v>
      </c>
      <c r="AN8939">
        <v>33.118965894184498</v>
      </c>
      <c r="AO8939">
        <v>14.1782035931527</v>
      </c>
      <c r="AP8939" t="s">
        <v>55</v>
      </c>
      <c r="AQ8939">
        <v>11.5331008164452</v>
      </c>
    </row>
    <row r="8940" spans="1:43" x14ac:dyDescent="0.25">
      <c r="A8940" t="s">
        <v>8994</v>
      </c>
      <c r="B8940" s="2">
        <v>31437.875</v>
      </c>
      <c r="C8940" t="s">
        <v>52</v>
      </c>
      <c r="F8940" s="2">
        <v>45307</v>
      </c>
      <c r="G8940" t="s">
        <v>53</v>
      </c>
      <c r="H8940">
        <v>61.2</v>
      </c>
      <c r="J8940">
        <v>87</v>
      </c>
      <c r="K8940" s="2">
        <v>45307</v>
      </c>
      <c r="M8940">
        <v>87</v>
      </c>
      <c r="P8940">
        <v>114</v>
      </c>
      <c r="Q8940">
        <v>114</v>
      </c>
      <c r="R8940" s="2">
        <v>45334</v>
      </c>
      <c r="S8940" s="2">
        <v>45334</v>
      </c>
      <c r="W8940">
        <v>0</v>
      </c>
      <c r="X8940">
        <v>0</v>
      </c>
      <c r="Y8940">
        <v>0</v>
      </c>
      <c r="Z8940" t="s">
        <v>54</v>
      </c>
      <c r="AA8940">
        <v>164</v>
      </c>
      <c r="AB8940">
        <v>69</v>
      </c>
      <c r="AC8940" t="s">
        <v>55</v>
      </c>
      <c r="AE8940" t="s">
        <v>55</v>
      </c>
      <c r="AH8940" t="s">
        <v>56</v>
      </c>
      <c r="AI8940">
        <v>999</v>
      </c>
      <c r="AJ8940">
        <v>999</v>
      </c>
      <c r="AK8940">
        <v>2.6563133727406099</v>
      </c>
      <c r="AM8940">
        <v>0.68182794912148204</v>
      </c>
      <c r="AN8940">
        <v>12.886056705643499</v>
      </c>
      <c r="AO8940">
        <v>18.319742402386002</v>
      </c>
      <c r="AP8940" t="s">
        <v>55</v>
      </c>
      <c r="AQ8940">
        <v>13.8128241786803</v>
      </c>
    </row>
    <row r="8941" spans="1:43" x14ac:dyDescent="0.25">
      <c r="A8941" t="s">
        <v>8995</v>
      </c>
      <c r="B8941" s="2">
        <v>34355.875</v>
      </c>
      <c r="C8941" t="s">
        <v>52</v>
      </c>
      <c r="F8941" s="2">
        <v>45307</v>
      </c>
      <c r="G8941" t="s">
        <v>53</v>
      </c>
      <c r="H8941">
        <v>67.8</v>
      </c>
      <c r="J8941">
        <v>91</v>
      </c>
      <c r="K8941" s="2">
        <v>45307</v>
      </c>
      <c r="M8941">
        <v>91</v>
      </c>
      <c r="P8941">
        <v>109</v>
      </c>
      <c r="Q8941">
        <v>109</v>
      </c>
      <c r="R8941" s="2">
        <v>45325</v>
      </c>
      <c r="S8941" s="2">
        <v>45325</v>
      </c>
      <c r="W8941">
        <v>0</v>
      </c>
      <c r="X8941">
        <v>0</v>
      </c>
      <c r="Y8941">
        <v>0</v>
      </c>
      <c r="Z8941" t="s">
        <v>54</v>
      </c>
      <c r="AA8941">
        <v>164</v>
      </c>
      <c r="AB8941">
        <v>69</v>
      </c>
      <c r="AC8941" t="s">
        <v>55</v>
      </c>
      <c r="AE8941" t="s">
        <v>55</v>
      </c>
      <c r="AH8941" t="s">
        <v>56</v>
      </c>
      <c r="AI8941">
        <v>999</v>
      </c>
      <c r="AJ8941">
        <v>999</v>
      </c>
      <c r="AK8941">
        <v>1.54188362397256</v>
      </c>
      <c r="AM8941">
        <v>1.0962646195797501</v>
      </c>
      <c r="AN8941">
        <v>20.524874599236099</v>
      </c>
      <c r="AO8941">
        <v>18.564088102077999</v>
      </c>
      <c r="AP8941" t="s">
        <v>55</v>
      </c>
      <c r="AQ8941">
        <v>25.690035132815702</v>
      </c>
    </row>
    <row r="8942" spans="1:43" x14ac:dyDescent="0.25">
      <c r="A8942" t="s">
        <v>8996</v>
      </c>
      <c r="B8942" s="2">
        <v>35092.375</v>
      </c>
      <c r="C8942" t="s">
        <v>52</v>
      </c>
      <c r="F8942" s="2">
        <v>45307</v>
      </c>
      <c r="G8942" t="s">
        <v>53</v>
      </c>
      <c r="H8942">
        <v>57.5</v>
      </c>
      <c r="J8942">
        <v>85</v>
      </c>
      <c r="K8942" s="2">
        <v>45307</v>
      </c>
      <c r="M8942">
        <v>85</v>
      </c>
      <c r="P8942">
        <v>117</v>
      </c>
      <c r="Q8942">
        <v>117</v>
      </c>
      <c r="R8942" s="2">
        <v>45339</v>
      </c>
      <c r="S8942" s="2">
        <v>45339</v>
      </c>
      <c r="W8942">
        <v>0</v>
      </c>
      <c r="X8942">
        <v>0</v>
      </c>
      <c r="Y8942">
        <v>0</v>
      </c>
      <c r="Z8942" t="s">
        <v>54</v>
      </c>
      <c r="AA8942">
        <v>164</v>
      </c>
      <c r="AB8942">
        <v>69</v>
      </c>
      <c r="AC8942" t="s">
        <v>55</v>
      </c>
      <c r="AE8942" t="s">
        <v>55</v>
      </c>
      <c r="AH8942" t="s">
        <v>56</v>
      </c>
      <c r="AI8942">
        <v>999</v>
      </c>
      <c r="AJ8942">
        <v>999</v>
      </c>
      <c r="AK8942">
        <v>12.017997943070601</v>
      </c>
      <c r="AM8942">
        <v>1.37535560333732</v>
      </c>
      <c r="AN8942">
        <v>16.588539806768601</v>
      </c>
      <c r="AO8942">
        <v>12.557547131283499</v>
      </c>
      <c r="AP8942" t="s">
        <v>55</v>
      </c>
      <c r="AQ8942">
        <v>9.0643690596042106</v>
      </c>
    </row>
    <row r="8943" spans="1:43" x14ac:dyDescent="0.25">
      <c r="A8943" t="s">
        <v>8997</v>
      </c>
      <c r="B8943" s="2">
        <v>30348.125</v>
      </c>
      <c r="C8943" t="s">
        <v>52</v>
      </c>
      <c r="F8943" s="2">
        <v>45307</v>
      </c>
      <c r="G8943" t="s">
        <v>53</v>
      </c>
      <c r="H8943">
        <v>49.4</v>
      </c>
      <c r="J8943">
        <v>81</v>
      </c>
      <c r="K8943" s="2">
        <v>45307</v>
      </c>
      <c r="M8943">
        <v>81</v>
      </c>
      <c r="P8943">
        <v>118</v>
      </c>
      <c r="Q8943">
        <v>118</v>
      </c>
      <c r="R8943" s="2">
        <v>45344</v>
      </c>
      <c r="S8943" s="2">
        <v>45344</v>
      </c>
      <c r="W8943">
        <v>0</v>
      </c>
      <c r="X8943">
        <v>0</v>
      </c>
      <c r="Y8943">
        <v>0</v>
      </c>
      <c r="Z8943" t="s">
        <v>54</v>
      </c>
      <c r="AA8943">
        <v>164</v>
      </c>
      <c r="AB8943">
        <v>69</v>
      </c>
      <c r="AC8943" t="s">
        <v>55</v>
      </c>
      <c r="AE8943" t="s">
        <v>55</v>
      </c>
      <c r="AH8943" t="s">
        <v>56</v>
      </c>
      <c r="AI8943">
        <v>999</v>
      </c>
      <c r="AJ8943">
        <v>999</v>
      </c>
      <c r="AK8943">
        <v>4.0093705644291298</v>
      </c>
      <c r="AM8943">
        <v>0.40416608814013999</v>
      </c>
      <c r="AN8943">
        <v>13.7584611569337</v>
      </c>
      <c r="AO8943">
        <v>14.4008461040243</v>
      </c>
      <c r="AP8943" t="s">
        <v>55</v>
      </c>
      <c r="AQ8943">
        <v>11.838962983966701</v>
      </c>
    </row>
    <row r="8944" spans="1:43" x14ac:dyDescent="0.25">
      <c r="A8944" t="s">
        <v>8998</v>
      </c>
      <c r="B8944" s="2">
        <v>34721.125</v>
      </c>
      <c r="C8944" t="s">
        <v>52</v>
      </c>
      <c r="F8944" s="2">
        <v>45307</v>
      </c>
      <c r="G8944" t="s">
        <v>53</v>
      </c>
      <c r="H8944">
        <v>68.5</v>
      </c>
      <c r="J8944">
        <v>91</v>
      </c>
      <c r="K8944" s="2">
        <v>45307</v>
      </c>
      <c r="M8944">
        <v>91</v>
      </c>
      <c r="P8944">
        <v>115</v>
      </c>
      <c r="Q8944">
        <v>115</v>
      </c>
      <c r="R8944" s="2">
        <v>45331</v>
      </c>
      <c r="S8944" s="2">
        <v>45331</v>
      </c>
      <c r="W8944">
        <v>0</v>
      </c>
      <c r="X8944">
        <v>0</v>
      </c>
      <c r="Y8944">
        <v>0</v>
      </c>
      <c r="Z8944" t="s">
        <v>54</v>
      </c>
      <c r="AA8944">
        <v>164</v>
      </c>
      <c r="AB8944">
        <v>69</v>
      </c>
      <c r="AC8944" t="s">
        <v>55</v>
      </c>
      <c r="AE8944" t="s">
        <v>55</v>
      </c>
      <c r="AH8944" t="s">
        <v>56</v>
      </c>
      <c r="AI8944">
        <v>999</v>
      </c>
      <c r="AJ8944">
        <v>999</v>
      </c>
      <c r="AK8944">
        <v>3.9888204409148602</v>
      </c>
      <c r="AM8944">
        <v>0.90436345731844903</v>
      </c>
      <c r="AN8944">
        <v>10.983982480463</v>
      </c>
      <c r="AO8944">
        <v>28.749315317186198</v>
      </c>
      <c r="AP8944" t="s">
        <v>55</v>
      </c>
      <c r="AQ8944">
        <v>22.213413570706201</v>
      </c>
    </row>
    <row r="8945" spans="1:43" x14ac:dyDescent="0.25">
      <c r="A8945" t="s">
        <v>8999</v>
      </c>
      <c r="B8945" s="2">
        <v>35089.375</v>
      </c>
      <c r="C8945" t="s">
        <v>52</v>
      </c>
      <c r="F8945" s="2">
        <v>45307</v>
      </c>
      <c r="G8945" t="s">
        <v>53</v>
      </c>
      <c r="H8945">
        <v>62</v>
      </c>
      <c r="J8945">
        <v>88</v>
      </c>
      <c r="K8945" s="2">
        <v>45307</v>
      </c>
      <c r="M8945">
        <v>88</v>
      </c>
      <c r="P8945">
        <v>133</v>
      </c>
      <c r="Q8945">
        <v>133</v>
      </c>
      <c r="R8945" s="2">
        <v>45352</v>
      </c>
      <c r="S8945" s="2">
        <v>45352</v>
      </c>
      <c r="W8945">
        <v>0</v>
      </c>
      <c r="X8945">
        <v>0</v>
      </c>
      <c r="Y8945">
        <v>0</v>
      </c>
      <c r="Z8945" t="s">
        <v>54</v>
      </c>
      <c r="AA8945">
        <v>164</v>
      </c>
      <c r="AB8945">
        <v>69</v>
      </c>
      <c r="AC8945" t="s">
        <v>55</v>
      </c>
      <c r="AE8945" t="s">
        <v>55</v>
      </c>
      <c r="AH8945" t="s">
        <v>56</v>
      </c>
      <c r="AI8945">
        <v>999</v>
      </c>
      <c r="AJ8945">
        <v>999</v>
      </c>
      <c r="AK8945">
        <v>1.8036843452631699</v>
      </c>
      <c r="AM8945">
        <v>1.1912087417659101</v>
      </c>
      <c r="AN8945">
        <v>21.383793692141602</v>
      </c>
      <c r="AO8945">
        <v>18.027417332143902</v>
      </c>
      <c r="AP8945" t="s">
        <v>55</v>
      </c>
      <c r="AQ8945">
        <v>11.052732772055499</v>
      </c>
    </row>
    <row r="8946" spans="1:43" x14ac:dyDescent="0.25">
      <c r="A8946" t="s">
        <v>9000</v>
      </c>
      <c r="B8946" s="2">
        <v>33625.375</v>
      </c>
      <c r="C8946" t="s">
        <v>52</v>
      </c>
      <c r="F8946" s="2">
        <v>45307</v>
      </c>
      <c r="G8946" t="s">
        <v>53</v>
      </c>
      <c r="H8946">
        <v>68.7</v>
      </c>
      <c r="J8946">
        <v>91</v>
      </c>
      <c r="K8946" s="2">
        <v>45307</v>
      </c>
      <c r="M8946">
        <v>91</v>
      </c>
      <c r="P8946">
        <v>109</v>
      </c>
      <c r="Q8946">
        <v>109</v>
      </c>
      <c r="R8946" s="2">
        <v>45325</v>
      </c>
      <c r="S8946" s="2">
        <v>45325</v>
      </c>
      <c r="W8946">
        <v>0</v>
      </c>
      <c r="X8946">
        <v>0</v>
      </c>
      <c r="Y8946">
        <v>0</v>
      </c>
      <c r="Z8946" t="s">
        <v>54</v>
      </c>
      <c r="AA8946">
        <v>164</v>
      </c>
      <c r="AB8946">
        <v>69</v>
      </c>
      <c r="AC8946" t="s">
        <v>55</v>
      </c>
      <c r="AE8946" t="s">
        <v>55</v>
      </c>
      <c r="AH8946" t="s">
        <v>56</v>
      </c>
      <c r="AI8946">
        <v>999</v>
      </c>
      <c r="AJ8946">
        <v>999</v>
      </c>
      <c r="AK8946">
        <v>1.8446638182303301</v>
      </c>
      <c r="AM8946">
        <v>1.86967052246012</v>
      </c>
      <c r="AN8946">
        <v>29.046413483300601</v>
      </c>
      <c r="AO8946">
        <v>15.104183544168301</v>
      </c>
      <c r="AP8946" t="s">
        <v>55</v>
      </c>
      <c r="AQ8946">
        <v>7.3666237557170096</v>
      </c>
    </row>
    <row r="8947" spans="1:43" x14ac:dyDescent="0.25">
      <c r="A8947" t="s">
        <v>9001</v>
      </c>
      <c r="B8947" s="2">
        <v>31805.125</v>
      </c>
      <c r="C8947" t="s">
        <v>52</v>
      </c>
      <c r="F8947" s="2">
        <v>45307</v>
      </c>
      <c r="G8947" t="s">
        <v>53</v>
      </c>
      <c r="H8947">
        <v>57</v>
      </c>
      <c r="J8947">
        <v>85</v>
      </c>
      <c r="K8947" s="2">
        <v>45307</v>
      </c>
      <c r="M8947">
        <v>85</v>
      </c>
      <c r="P8947">
        <v>128</v>
      </c>
      <c r="Q8947">
        <v>128</v>
      </c>
      <c r="R8947" s="2">
        <v>45350</v>
      </c>
      <c r="S8947" s="2">
        <v>45350</v>
      </c>
      <c r="W8947">
        <v>0</v>
      </c>
      <c r="X8947">
        <v>0</v>
      </c>
      <c r="Y8947">
        <v>0</v>
      </c>
      <c r="Z8947" t="s">
        <v>54</v>
      </c>
      <c r="AA8947">
        <v>164</v>
      </c>
      <c r="AB8947">
        <v>69</v>
      </c>
      <c r="AC8947" t="s">
        <v>55</v>
      </c>
      <c r="AE8947" t="s">
        <v>55</v>
      </c>
      <c r="AH8947" t="s">
        <v>56</v>
      </c>
      <c r="AI8947">
        <v>999</v>
      </c>
      <c r="AJ8947">
        <v>999</v>
      </c>
      <c r="AK8947">
        <v>4.5273583424740904</v>
      </c>
      <c r="AM8947">
        <v>1.20318103957332</v>
      </c>
      <c r="AN8947">
        <v>52.1092810697996</v>
      </c>
      <c r="AO8947">
        <v>26.201937491543202</v>
      </c>
      <c r="AP8947" t="s">
        <v>55</v>
      </c>
      <c r="AQ8947">
        <v>11.700952871103</v>
      </c>
    </row>
    <row r="8948" spans="1:43" x14ac:dyDescent="0.25">
      <c r="A8948" t="s">
        <v>9002</v>
      </c>
      <c r="B8948" s="2">
        <v>31798.125</v>
      </c>
      <c r="C8948" t="s">
        <v>52</v>
      </c>
      <c r="F8948" s="2">
        <v>45307</v>
      </c>
      <c r="G8948" t="s">
        <v>53</v>
      </c>
      <c r="H8948">
        <v>70.3</v>
      </c>
      <c r="J8948">
        <v>92</v>
      </c>
      <c r="K8948" s="2">
        <v>45307</v>
      </c>
      <c r="M8948">
        <v>92</v>
      </c>
      <c r="P8948">
        <v>123</v>
      </c>
      <c r="Q8948">
        <v>123</v>
      </c>
      <c r="R8948" s="2">
        <v>45338</v>
      </c>
      <c r="S8948" s="2">
        <v>45338</v>
      </c>
      <c r="W8948">
        <v>0</v>
      </c>
      <c r="X8948">
        <v>0</v>
      </c>
      <c r="Y8948">
        <v>0</v>
      </c>
      <c r="Z8948" t="s">
        <v>54</v>
      </c>
      <c r="AA8948">
        <v>164</v>
      </c>
      <c r="AB8948">
        <v>69</v>
      </c>
      <c r="AC8948" t="s">
        <v>55</v>
      </c>
      <c r="AE8948" t="s">
        <v>55</v>
      </c>
      <c r="AH8948" t="s">
        <v>56</v>
      </c>
      <c r="AI8948">
        <v>999</v>
      </c>
      <c r="AJ8948">
        <v>999</v>
      </c>
      <c r="AK8948">
        <v>1.64965102739331</v>
      </c>
      <c r="AM8948">
        <v>1.1869558110266101</v>
      </c>
      <c r="AN8948">
        <v>16.900135032633699</v>
      </c>
      <c r="AO8948">
        <v>22.5391314392438</v>
      </c>
      <c r="AP8948" t="s">
        <v>55</v>
      </c>
      <c r="AQ8948">
        <v>13.0333209945618</v>
      </c>
    </row>
    <row r="8949" spans="1:43" x14ac:dyDescent="0.25">
      <c r="A8949" t="s">
        <v>9003</v>
      </c>
      <c r="B8949" s="2">
        <v>32523.625</v>
      </c>
      <c r="C8949" t="s">
        <v>52</v>
      </c>
      <c r="F8949" s="2">
        <v>45307</v>
      </c>
      <c r="G8949" t="s">
        <v>53</v>
      </c>
      <c r="H8949">
        <v>80</v>
      </c>
      <c r="J8949">
        <v>97</v>
      </c>
      <c r="K8949" s="2">
        <v>45307</v>
      </c>
      <c r="M8949">
        <v>97</v>
      </c>
      <c r="P8949">
        <v>118</v>
      </c>
      <c r="Q8949">
        <v>118</v>
      </c>
      <c r="R8949" s="2">
        <v>45328</v>
      </c>
      <c r="S8949" s="2">
        <v>45328</v>
      </c>
      <c r="W8949">
        <v>0</v>
      </c>
      <c r="X8949">
        <v>0</v>
      </c>
      <c r="Y8949">
        <v>0</v>
      </c>
      <c r="Z8949" t="s">
        <v>54</v>
      </c>
      <c r="AA8949">
        <v>164</v>
      </c>
      <c r="AB8949">
        <v>69</v>
      </c>
      <c r="AC8949" t="s">
        <v>55</v>
      </c>
      <c r="AE8949" t="s">
        <v>55</v>
      </c>
      <c r="AH8949" t="s">
        <v>56</v>
      </c>
      <c r="AI8949">
        <v>999</v>
      </c>
      <c r="AJ8949">
        <v>999</v>
      </c>
      <c r="AK8949">
        <v>2.7460895355331201</v>
      </c>
      <c r="AM8949">
        <v>2.8496216614851799</v>
      </c>
      <c r="AN8949">
        <v>27.698646577633699</v>
      </c>
      <c r="AO8949">
        <v>18.656420749720301</v>
      </c>
      <c r="AP8949" t="s">
        <v>55</v>
      </c>
      <c r="AQ8949">
        <v>18.741552569630901</v>
      </c>
    </row>
    <row r="8950" spans="1:43" x14ac:dyDescent="0.25">
      <c r="A8950" t="s">
        <v>9004</v>
      </c>
      <c r="B8950" s="2">
        <v>27062.875</v>
      </c>
      <c r="C8950" t="s">
        <v>52</v>
      </c>
      <c r="F8950" s="2">
        <v>45307</v>
      </c>
      <c r="G8950" t="s">
        <v>53</v>
      </c>
      <c r="H8950">
        <v>46.9</v>
      </c>
      <c r="J8950">
        <v>79</v>
      </c>
      <c r="K8950" s="2">
        <v>45307</v>
      </c>
      <c r="M8950">
        <v>79</v>
      </c>
      <c r="P8950">
        <v>110</v>
      </c>
      <c r="Q8950">
        <v>110</v>
      </c>
      <c r="R8950" s="2">
        <v>45338</v>
      </c>
      <c r="S8950" s="2">
        <v>45338</v>
      </c>
      <c r="W8950">
        <v>0</v>
      </c>
      <c r="X8950">
        <v>0</v>
      </c>
      <c r="Y8950">
        <v>0</v>
      </c>
      <c r="Z8950" t="s">
        <v>54</v>
      </c>
      <c r="AA8950">
        <v>164</v>
      </c>
      <c r="AB8950">
        <v>69</v>
      </c>
      <c r="AC8950" t="s">
        <v>55</v>
      </c>
      <c r="AE8950" t="s">
        <v>55</v>
      </c>
      <c r="AH8950" t="s">
        <v>56</v>
      </c>
      <c r="AI8950">
        <v>999</v>
      </c>
      <c r="AJ8950">
        <v>999</v>
      </c>
      <c r="AK8950">
        <v>7.3481641178376496</v>
      </c>
      <c r="AM8950">
        <v>0.69089681645402001</v>
      </c>
      <c r="AN8950">
        <v>33.500862624790201</v>
      </c>
      <c r="AO8950">
        <v>25.295439300892198</v>
      </c>
      <c r="AP8950" t="s">
        <v>55</v>
      </c>
      <c r="AQ8950">
        <v>7.8693389727379799</v>
      </c>
    </row>
    <row r="8951" spans="1:43" x14ac:dyDescent="0.25">
      <c r="A8951" t="s">
        <v>9005</v>
      </c>
      <c r="B8951" s="2">
        <v>33627.375</v>
      </c>
      <c r="C8951" t="s">
        <v>52</v>
      </c>
      <c r="F8951" s="2">
        <v>45307</v>
      </c>
      <c r="G8951" t="s">
        <v>53</v>
      </c>
      <c r="H8951">
        <v>64.599999999999994</v>
      </c>
      <c r="J8951">
        <v>89</v>
      </c>
      <c r="K8951" s="2">
        <v>45307</v>
      </c>
      <c r="M8951">
        <v>89</v>
      </c>
      <c r="P8951">
        <v>103</v>
      </c>
      <c r="Q8951">
        <v>103</v>
      </c>
      <c r="R8951" s="2">
        <v>45321</v>
      </c>
      <c r="S8951" s="2">
        <v>45321</v>
      </c>
      <c r="W8951">
        <v>0</v>
      </c>
      <c r="X8951">
        <v>0</v>
      </c>
      <c r="Y8951">
        <v>0</v>
      </c>
      <c r="Z8951" t="s">
        <v>54</v>
      </c>
      <c r="AA8951">
        <v>164</v>
      </c>
      <c r="AB8951">
        <v>69</v>
      </c>
      <c r="AC8951" t="s">
        <v>55</v>
      </c>
      <c r="AE8951" t="s">
        <v>55</v>
      </c>
      <c r="AH8951" t="s">
        <v>56</v>
      </c>
      <c r="AI8951">
        <v>999</v>
      </c>
      <c r="AJ8951">
        <v>999</v>
      </c>
      <c r="AK8951">
        <v>2.1127706501230499</v>
      </c>
      <c r="AM8951">
        <v>1.08546155417898</v>
      </c>
      <c r="AN8951">
        <v>20.3957634879743</v>
      </c>
      <c r="AO8951">
        <v>24.2718183561059</v>
      </c>
      <c r="AP8951" t="s">
        <v>55</v>
      </c>
      <c r="AQ8951">
        <v>17.696928913797102</v>
      </c>
    </row>
    <row r="8952" spans="1:43" x14ac:dyDescent="0.25">
      <c r="A8952" t="s">
        <v>9006</v>
      </c>
      <c r="B8952" s="2">
        <v>33262.125</v>
      </c>
      <c r="C8952" t="s">
        <v>52</v>
      </c>
      <c r="F8952" s="2">
        <v>45307</v>
      </c>
      <c r="G8952" t="s">
        <v>53</v>
      </c>
      <c r="H8952">
        <v>65.099999999999994</v>
      </c>
      <c r="J8952">
        <v>89</v>
      </c>
      <c r="K8952" s="2">
        <v>45307</v>
      </c>
      <c r="M8952">
        <v>89</v>
      </c>
      <c r="P8952">
        <v>121</v>
      </c>
      <c r="Q8952">
        <v>121</v>
      </c>
      <c r="R8952" s="2">
        <v>45339</v>
      </c>
      <c r="S8952" s="2">
        <v>45339</v>
      </c>
      <c r="W8952">
        <v>0</v>
      </c>
      <c r="X8952">
        <v>0</v>
      </c>
      <c r="Y8952">
        <v>0</v>
      </c>
      <c r="Z8952" t="s">
        <v>54</v>
      </c>
      <c r="AA8952">
        <v>164</v>
      </c>
      <c r="AB8952">
        <v>69</v>
      </c>
      <c r="AC8952" t="s">
        <v>55</v>
      </c>
      <c r="AE8952" t="s">
        <v>55</v>
      </c>
      <c r="AH8952" t="s">
        <v>56</v>
      </c>
      <c r="AI8952">
        <v>999</v>
      </c>
      <c r="AJ8952">
        <v>999</v>
      </c>
      <c r="AK8952">
        <v>5.63173392810595</v>
      </c>
      <c r="AM8952">
        <v>2.4026414162704199</v>
      </c>
      <c r="AN8952">
        <v>30.836313020090799</v>
      </c>
      <c r="AO8952">
        <v>21.3195655156815</v>
      </c>
      <c r="AP8952" t="s">
        <v>55</v>
      </c>
      <c r="AQ8952">
        <v>12.468514241375001</v>
      </c>
    </row>
    <row r="8953" spans="1:43" x14ac:dyDescent="0.25">
      <c r="A8953" t="s">
        <v>9007</v>
      </c>
      <c r="B8953" s="2">
        <v>30349.125</v>
      </c>
      <c r="C8953" t="s">
        <v>52</v>
      </c>
      <c r="F8953" s="2">
        <v>45307</v>
      </c>
      <c r="G8953" t="s">
        <v>53</v>
      </c>
      <c r="H8953">
        <v>47.3</v>
      </c>
      <c r="J8953">
        <v>80</v>
      </c>
      <c r="K8953" s="2">
        <v>45307</v>
      </c>
      <c r="M8953">
        <v>80</v>
      </c>
      <c r="P8953">
        <v>103</v>
      </c>
      <c r="Q8953">
        <v>103</v>
      </c>
      <c r="R8953" s="2">
        <v>45330</v>
      </c>
      <c r="S8953" s="2">
        <v>45330</v>
      </c>
      <c r="W8953">
        <v>0</v>
      </c>
      <c r="X8953">
        <v>0</v>
      </c>
      <c r="Y8953">
        <v>0</v>
      </c>
      <c r="Z8953" t="s">
        <v>54</v>
      </c>
      <c r="AA8953">
        <v>164</v>
      </c>
      <c r="AB8953">
        <v>69</v>
      </c>
      <c r="AC8953" t="s">
        <v>55</v>
      </c>
      <c r="AE8953" t="s">
        <v>55</v>
      </c>
      <c r="AH8953" t="s">
        <v>56</v>
      </c>
      <c r="AI8953">
        <v>999</v>
      </c>
      <c r="AJ8953">
        <v>999</v>
      </c>
      <c r="AK8953">
        <v>2.62100610176108</v>
      </c>
      <c r="AM8953">
        <v>0.43439427696928101</v>
      </c>
      <c r="AN8953">
        <v>36.749066078059798</v>
      </c>
      <c r="AO8953">
        <v>13.4837144643686</v>
      </c>
      <c r="AP8953" t="s">
        <v>55</v>
      </c>
      <c r="AQ8953">
        <v>6.6731317897625297</v>
      </c>
    </row>
    <row r="8954" spans="1:43" x14ac:dyDescent="0.25">
      <c r="A8954" t="s">
        <v>9008</v>
      </c>
      <c r="B8954" s="2">
        <v>29247.375</v>
      </c>
      <c r="C8954" t="s">
        <v>52</v>
      </c>
      <c r="F8954" s="2">
        <v>45307</v>
      </c>
      <c r="G8954" t="s">
        <v>53</v>
      </c>
      <c r="H8954">
        <v>58.2</v>
      </c>
      <c r="J8954">
        <v>86</v>
      </c>
      <c r="K8954" s="2">
        <v>45307</v>
      </c>
      <c r="M8954">
        <v>86</v>
      </c>
      <c r="P8954">
        <v>102</v>
      </c>
      <c r="Q8954">
        <v>102</v>
      </c>
      <c r="R8954" s="2">
        <v>45323</v>
      </c>
      <c r="S8954" s="2">
        <v>45323</v>
      </c>
      <c r="W8954">
        <v>0</v>
      </c>
      <c r="X8954">
        <v>0</v>
      </c>
      <c r="Y8954">
        <v>0</v>
      </c>
      <c r="Z8954" t="s">
        <v>54</v>
      </c>
      <c r="AA8954">
        <v>164</v>
      </c>
      <c r="AB8954">
        <v>69</v>
      </c>
      <c r="AC8954" t="s">
        <v>55</v>
      </c>
      <c r="AE8954" t="s">
        <v>55</v>
      </c>
      <c r="AH8954" t="s">
        <v>56</v>
      </c>
      <c r="AI8954">
        <v>999</v>
      </c>
      <c r="AJ8954">
        <v>999</v>
      </c>
      <c r="AK8954">
        <v>6.4312898176979996</v>
      </c>
      <c r="AM8954">
        <v>0.697010566516307</v>
      </c>
      <c r="AN8954">
        <v>20.952919804158199</v>
      </c>
      <c r="AO8954">
        <v>19.001938276210598</v>
      </c>
      <c r="AP8954" t="s">
        <v>55</v>
      </c>
      <c r="AQ8954">
        <v>3.1929633216284099</v>
      </c>
    </row>
    <row r="8955" spans="1:43" x14ac:dyDescent="0.25">
      <c r="A8955" t="s">
        <v>9009</v>
      </c>
      <c r="B8955" s="2">
        <v>30339.125</v>
      </c>
      <c r="C8955" t="s">
        <v>52</v>
      </c>
      <c r="F8955" s="2">
        <v>45307</v>
      </c>
      <c r="G8955" t="s">
        <v>53</v>
      </c>
      <c r="H8955">
        <v>65.599999999999994</v>
      </c>
      <c r="J8955">
        <v>90</v>
      </c>
      <c r="K8955" s="2">
        <v>45307</v>
      </c>
      <c r="M8955">
        <v>90</v>
      </c>
      <c r="P8955">
        <v>124</v>
      </c>
      <c r="Q8955">
        <v>124</v>
      </c>
      <c r="R8955" s="2">
        <v>45341</v>
      </c>
      <c r="S8955" s="2">
        <v>45341</v>
      </c>
      <c r="W8955">
        <v>0</v>
      </c>
      <c r="X8955">
        <v>0</v>
      </c>
      <c r="Y8955">
        <v>0</v>
      </c>
      <c r="Z8955" t="s">
        <v>54</v>
      </c>
      <c r="AA8955">
        <v>164</v>
      </c>
      <c r="AB8955">
        <v>69</v>
      </c>
      <c r="AC8955" t="s">
        <v>55</v>
      </c>
      <c r="AE8955" t="s">
        <v>55</v>
      </c>
      <c r="AH8955" t="s">
        <v>56</v>
      </c>
      <c r="AI8955">
        <v>999</v>
      </c>
      <c r="AJ8955">
        <v>999</v>
      </c>
      <c r="AK8955">
        <v>3.6747075742121198</v>
      </c>
      <c r="AM8955">
        <v>0.476378185531868</v>
      </c>
      <c r="AN8955">
        <v>13.233350023026</v>
      </c>
      <c r="AO8955">
        <v>41.987364111560296</v>
      </c>
      <c r="AP8955" t="s">
        <v>55</v>
      </c>
      <c r="AQ8955">
        <v>13.334486699854899</v>
      </c>
    </row>
    <row r="8956" spans="1:43" x14ac:dyDescent="0.25">
      <c r="A8956" t="s">
        <v>9010</v>
      </c>
      <c r="B8956" s="2">
        <v>31804.125</v>
      </c>
      <c r="C8956" t="s">
        <v>52</v>
      </c>
      <c r="F8956" s="2">
        <v>45307</v>
      </c>
      <c r="G8956" t="s">
        <v>53</v>
      </c>
      <c r="H8956">
        <v>58</v>
      </c>
      <c r="J8956">
        <v>86</v>
      </c>
      <c r="K8956" s="2">
        <v>45307</v>
      </c>
      <c r="M8956">
        <v>86</v>
      </c>
      <c r="P8956">
        <v>126</v>
      </c>
      <c r="Q8956">
        <v>126</v>
      </c>
      <c r="R8956" s="2">
        <v>45347</v>
      </c>
      <c r="S8956" s="2">
        <v>45347</v>
      </c>
      <c r="W8956">
        <v>0</v>
      </c>
      <c r="X8956">
        <v>0</v>
      </c>
      <c r="Y8956">
        <v>0</v>
      </c>
      <c r="Z8956" t="s">
        <v>54</v>
      </c>
      <c r="AA8956">
        <v>164</v>
      </c>
      <c r="AB8956">
        <v>69</v>
      </c>
      <c r="AC8956" t="s">
        <v>55</v>
      </c>
      <c r="AE8956" t="s">
        <v>55</v>
      </c>
      <c r="AH8956" t="s">
        <v>56</v>
      </c>
      <c r="AI8956">
        <v>999</v>
      </c>
      <c r="AJ8956">
        <v>999</v>
      </c>
      <c r="AK8956">
        <v>14.9582953216166</v>
      </c>
      <c r="AM8956">
        <v>0.66833246693773696</v>
      </c>
      <c r="AN8956">
        <v>21.7693202408493</v>
      </c>
      <c r="AO8956">
        <v>14.871473789968499</v>
      </c>
      <c r="AP8956" t="s">
        <v>55</v>
      </c>
      <c r="AQ8956">
        <v>12.6383489879363</v>
      </c>
    </row>
    <row r="8957" spans="1:43" x14ac:dyDescent="0.25">
      <c r="A8957" t="s">
        <v>9011</v>
      </c>
      <c r="B8957" s="2">
        <v>32171.375</v>
      </c>
      <c r="C8957" t="s">
        <v>52</v>
      </c>
      <c r="F8957" s="2">
        <v>45307</v>
      </c>
      <c r="G8957" t="s">
        <v>53</v>
      </c>
      <c r="H8957">
        <v>55.6</v>
      </c>
      <c r="J8957">
        <v>84</v>
      </c>
      <c r="K8957" s="2">
        <v>45307</v>
      </c>
      <c r="M8957">
        <v>84</v>
      </c>
      <c r="P8957">
        <v>121</v>
      </c>
      <c r="Q8957">
        <v>121</v>
      </c>
      <c r="R8957" s="2">
        <v>45344</v>
      </c>
      <c r="S8957" s="2">
        <v>45344</v>
      </c>
      <c r="W8957">
        <v>0</v>
      </c>
      <c r="X8957">
        <v>0</v>
      </c>
      <c r="Y8957">
        <v>0</v>
      </c>
      <c r="Z8957" t="s">
        <v>54</v>
      </c>
      <c r="AA8957">
        <v>164</v>
      </c>
      <c r="AB8957">
        <v>69</v>
      </c>
      <c r="AC8957" t="s">
        <v>55</v>
      </c>
      <c r="AE8957" t="s">
        <v>55</v>
      </c>
      <c r="AH8957" t="s">
        <v>56</v>
      </c>
      <c r="AI8957">
        <v>999</v>
      </c>
      <c r="AJ8957">
        <v>999</v>
      </c>
      <c r="AK8957">
        <v>2.3350464918246199</v>
      </c>
      <c r="AM8957">
        <v>0.55838398954716395</v>
      </c>
      <c r="AN8957">
        <v>8.5804840342812305</v>
      </c>
      <c r="AO8957">
        <v>17.622027096799201</v>
      </c>
      <c r="AP8957" t="s">
        <v>55</v>
      </c>
      <c r="AQ8957">
        <v>16.247219518558101</v>
      </c>
    </row>
    <row r="8958" spans="1:43" x14ac:dyDescent="0.25">
      <c r="A8958" t="s">
        <v>9012</v>
      </c>
      <c r="B8958" s="2">
        <v>31074.625</v>
      </c>
      <c r="C8958" t="s">
        <v>52</v>
      </c>
      <c r="F8958" s="2">
        <v>45307</v>
      </c>
      <c r="G8958" t="s">
        <v>53</v>
      </c>
      <c r="H8958">
        <v>56.8</v>
      </c>
      <c r="J8958">
        <v>85</v>
      </c>
      <c r="K8958" s="2">
        <v>45307</v>
      </c>
      <c r="M8958">
        <v>85</v>
      </c>
      <c r="P8958">
        <v>101</v>
      </c>
      <c r="Q8958">
        <v>101</v>
      </c>
      <c r="R8958" s="2">
        <v>45323</v>
      </c>
      <c r="S8958" s="2">
        <v>45323</v>
      </c>
      <c r="W8958">
        <v>0</v>
      </c>
      <c r="X8958">
        <v>0</v>
      </c>
      <c r="Y8958">
        <v>0</v>
      </c>
      <c r="Z8958" t="s">
        <v>54</v>
      </c>
      <c r="AA8958">
        <v>164</v>
      </c>
      <c r="AB8958">
        <v>69</v>
      </c>
      <c r="AC8958" t="s">
        <v>55</v>
      </c>
      <c r="AE8958" t="s">
        <v>55</v>
      </c>
      <c r="AH8958" t="s">
        <v>56</v>
      </c>
      <c r="AI8958">
        <v>999</v>
      </c>
      <c r="AJ8958">
        <v>999</v>
      </c>
      <c r="AK8958">
        <v>1.62277199136311</v>
      </c>
      <c r="AM8958">
        <v>0.90559221982697402</v>
      </c>
      <c r="AN8958">
        <v>52.6361066930113</v>
      </c>
      <c r="AO8958">
        <v>18.868012779833599</v>
      </c>
      <c r="AP8958" t="s">
        <v>55</v>
      </c>
      <c r="AQ8958">
        <v>23.929398760405501</v>
      </c>
    </row>
    <row r="8959" spans="1:43" x14ac:dyDescent="0.25">
      <c r="A8959" t="s">
        <v>9013</v>
      </c>
      <c r="B8959" s="2">
        <v>33262.125</v>
      </c>
      <c r="C8959" t="s">
        <v>52</v>
      </c>
      <c r="F8959" s="2">
        <v>45307</v>
      </c>
      <c r="G8959" t="s">
        <v>53</v>
      </c>
      <c r="H8959">
        <v>64.7</v>
      </c>
      <c r="J8959">
        <v>89</v>
      </c>
      <c r="K8959" s="2">
        <v>45307</v>
      </c>
      <c r="M8959">
        <v>89</v>
      </c>
      <c r="P8959">
        <v>102</v>
      </c>
      <c r="Q8959">
        <v>102</v>
      </c>
      <c r="R8959" s="2">
        <v>45320</v>
      </c>
      <c r="S8959" s="2">
        <v>45320</v>
      </c>
      <c r="W8959">
        <v>0</v>
      </c>
      <c r="X8959">
        <v>0</v>
      </c>
      <c r="Y8959">
        <v>0</v>
      </c>
      <c r="Z8959" t="s">
        <v>54</v>
      </c>
      <c r="AA8959">
        <v>164</v>
      </c>
      <c r="AB8959">
        <v>69</v>
      </c>
      <c r="AC8959" t="s">
        <v>55</v>
      </c>
      <c r="AE8959" t="s">
        <v>55</v>
      </c>
      <c r="AH8959" t="s">
        <v>56</v>
      </c>
      <c r="AI8959">
        <v>999</v>
      </c>
      <c r="AJ8959">
        <v>999</v>
      </c>
      <c r="AK8959">
        <v>4.4625186407642001</v>
      </c>
      <c r="AM8959">
        <v>2.56395438792882</v>
      </c>
      <c r="AN8959">
        <v>30.6236450165128</v>
      </c>
      <c r="AO8959">
        <v>25.880802512845801</v>
      </c>
      <c r="AP8959" t="s">
        <v>55</v>
      </c>
      <c r="AQ8959">
        <v>11.0512791867705</v>
      </c>
    </row>
    <row r="8960" spans="1:43" x14ac:dyDescent="0.25">
      <c r="A8960" t="s">
        <v>9014</v>
      </c>
      <c r="B8960" s="2">
        <v>31063.625</v>
      </c>
      <c r="C8960" t="s">
        <v>52</v>
      </c>
      <c r="F8960" s="2">
        <v>45307</v>
      </c>
      <c r="G8960" t="s">
        <v>53</v>
      </c>
      <c r="H8960">
        <v>79</v>
      </c>
      <c r="J8960">
        <v>96</v>
      </c>
      <c r="K8960" s="2">
        <v>45307</v>
      </c>
      <c r="M8960">
        <v>96</v>
      </c>
      <c r="P8960">
        <v>131</v>
      </c>
      <c r="Q8960">
        <v>131</v>
      </c>
      <c r="R8960" s="2">
        <v>45342</v>
      </c>
      <c r="S8960" s="2">
        <v>45342</v>
      </c>
      <c r="W8960">
        <v>0</v>
      </c>
      <c r="X8960">
        <v>0</v>
      </c>
      <c r="Y8960">
        <v>0</v>
      </c>
      <c r="Z8960" t="s">
        <v>54</v>
      </c>
      <c r="AA8960">
        <v>164</v>
      </c>
      <c r="AB8960">
        <v>69</v>
      </c>
      <c r="AC8960" t="s">
        <v>55</v>
      </c>
      <c r="AE8960" t="s">
        <v>55</v>
      </c>
      <c r="AH8960" t="s">
        <v>56</v>
      </c>
      <c r="AI8960">
        <v>999</v>
      </c>
      <c r="AJ8960">
        <v>999</v>
      </c>
      <c r="AK8960">
        <v>2.4791892150708001</v>
      </c>
      <c r="AM8960">
        <v>1.77154417657659</v>
      </c>
      <c r="AN8960">
        <v>10.3516363766759</v>
      </c>
      <c r="AO8960">
        <v>33.921939595567402</v>
      </c>
      <c r="AP8960" t="s">
        <v>55</v>
      </c>
      <c r="AQ8960">
        <v>12.2991747483346</v>
      </c>
    </row>
    <row r="8961" spans="1:43" x14ac:dyDescent="0.25">
      <c r="A8961" t="s">
        <v>9015</v>
      </c>
      <c r="B8961" s="2">
        <v>30341.125</v>
      </c>
      <c r="C8961" t="s">
        <v>52</v>
      </c>
      <c r="F8961" s="2">
        <v>45307</v>
      </c>
      <c r="G8961" t="s">
        <v>53</v>
      </c>
      <c r="H8961">
        <v>62.3</v>
      </c>
      <c r="J8961">
        <v>88</v>
      </c>
      <c r="K8961" s="2">
        <v>45307</v>
      </c>
      <c r="M8961">
        <v>88</v>
      </c>
      <c r="P8961">
        <v>121</v>
      </c>
      <c r="Q8961">
        <v>121</v>
      </c>
      <c r="R8961" s="2">
        <v>45340</v>
      </c>
      <c r="S8961" s="2">
        <v>45340</v>
      </c>
      <c r="W8961">
        <v>0</v>
      </c>
      <c r="X8961">
        <v>0</v>
      </c>
      <c r="Y8961">
        <v>0</v>
      </c>
      <c r="Z8961" t="s">
        <v>54</v>
      </c>
      <c r="AA8961">
        <v>164</v>
      </c>
      <c r="AB8961">
        <v>69</v>
      </c>
      <c r="AC8961" t="s">
        <v>55</v>
      </c>
      <c r="AE8961" t="s">
        <v>55</v>
      </c>
      <c r="AH8961" t="s">
        <v>56</v>
      </c>
      <c r="AI8961">
        <v>999</v>
      </c>
      <c r="AJ8961">
        <v>999</v>
      </c>
      <c r="AK8961">
        <v>8.4700343581151891</v>
      </c>
      <c r="AM8961">
        <v>0.36804400285241001</v>
      </c>
      <c r="AN8961">
        <v>7.87067229390028</v>
      </c>
      <c r="AO8961">
        <v>21.0583838697065</v>
      </c>
      <c r="AP8961" t="s">
        <v>55</v>
      </c>
      <c r="AQ8961">
        <v>23.879026652763802</v>
      </c>
    </row>
    <row r="8962" spans="1:43" x14ac:dyDescent="0.25">
      <c r="A8962" t="s">
        <v>9016</v>
      </c>
      <c r="B8962" s="2">
        <v>33629.375</v>
      </c>
      <c r="C8962" t="s">
        <v>52</v>
      </c>
      <c r="F8962" s="2">
        <v>45307</v>
      </c>
      <c r="G8962" t="s">
        <v>53</v>
      </c>
      <c r="H8962">
        <v>61.2</v>
      </c>
      <c r="J8962">
        <v>87</v>
      </c>
      <c r="K8962" s="2">
        <v>45307</v>
      </c>
      <c r="M8962">
        <v>87</v>
      </c>
      <c r="P8962">
        <v>121</v>
      </c>
      <c r="Q8962">
        <v>121</v>
      </c>
      <c r="R8962" s="2">
        <v>45341</v>
      </c>
      <c r="S8962" s="2">
        <v>45341</v>
      </c>
      <c r="W8962">
        <v>0</v>
      </c>
      <c r="X8962">
        <v>0</v>
      </c>
      <c r="Y8962">
        <v>0</v>
      </c>
      <c r="Z8962" t="s">
        <v>54</v>
      </c>
      <c r="AA8962">
        <v>164</v>
      </c>
      <c r="AB8962">
        <v>69</v>
      </c>
      <c r="AC8962" t="s">
        <v>55</v>
      </c>
      <c r="AE8962" t="s">
        <v>55</v>
      </c>
      <c r="AH8962" t="s">
        <v>56</v>
      </c>
      <c r="AI8962">
        <v>999</v>
      </c>
      <c r="AJ8962">
        <v>999</v>
      </c>
      <c r="AK8962">
        <v>9.9375191508997194</v>
      </c>
      <c r="AM8962">
        <v>1.6630707877434801</v>
      </c>
      <c r="AN8962">
        <v>27.9892253407833</v>
      </c>
      <c r="AO8962">
        <v>36.502047286600302</v>
      </c>
      <c r="AP8962" t="s">
        <v>55</v>
      </c>
      <c r="AQ8962">
        <v>11.5121285479121</v>
      </c>
    </row>
    <row r="8963" spans="1:43" x14ac:dyDescent="0.25">
      <c r="A8963" t="s">
        <v>9017</v>
      </c>
      <c r="B8963" s="2">
        <v>30347.125</v>
      </c>
      <c r="C8963" t="s">
        <v>52</v>
      </c>
      <c r="F8963" s="2">
        <v>45307</v>
      </c>
      <c r="G8963" t="s">
        <v>53</v>
      </c>
      <c r="H8963">
        <v>51</v>
      </c>
      <c r="J8963">
        <v>82</v>
      </c>
      <c r="K8963" s="2">
        <v>45307</v>
      </c>
      <c r="M8963">
        <v>82</v>
      </c>
      <c r="P8963">
        <v>110</v>
      </c>
      <c r="Q8963">
        <v>110</v>
      </c>
      <c r="R8963" s="2">
        <v>45335</v>
      </c>
      <c r="S8963" s="2">
        <v>45335</v>
      </c>
      <c r="W8963">
        <v>0</v>
      </c>
      <c r="X8963">
        <v>0</v>
      </c>
      <c r="Y8963">
        <v>0</v>
      </c>
      <c r="Z8963" t="s">
        <v>54</v>
      </c>
      <c r="AA8963">
        <v>164</v>
      </c>
      <c r="AB8963">
        <v>69</v>
      </c>
      <c r="AC8963" t="s">
        <v>55</v>
      </c>
      <c r="AE8963" t="s">
        <v>55</v>
      </c>
      <c r="AH8963" t="s">
        <v>56</v>
      </c>
      <c r="AI8963">
        <v>999</v>
      </c>
      <c r="AJ8963">
        <v>999</v>
      </c>
      <c r="AK8963">
        <v>10.9045331525833</v>
      </c>
      <c r="AM8963">
        <v>0.63267487842792502</v>
      </c>
      <c r="AN8963">
        <v>19.0068871440374</v>
      </c>
      <c r="AO8963">
        <v>26.408409506384199</v>
      </c>
      <c r="AP8963" t="s">
        <v>55</v>
      </c>
      <c r="AQ8963">
        <v>7.7803621146234798</v>
      </c>
    </row>
    <row r="8964" spans="1:43" x14ac:dyDescent="0.25">
      <c r="A8964" t="s">
        <v>9018</v>
      </c>
      <c r="B8964" s="2">
        <v>35448.625</v>
      </c>
      <c r="C8964" t="s">
        <v>52</v>
      </c>
      <c r="F8964" s="2">
        <v>45307</v>
      </c>
      <c r="G8964" t="s">
        <v>53</v>
      </c>
      <c r="H8964">
        <v>74</v>
      </c>
      <c r="J8964">
        <v>94</v>
      </c>
      <c r="K8964" s="2">
        <v>45307</v>
      </c>
      <c r="M8964">
        <v>94</v>
      </c>
      <c r="P8964">
        <v>109</v>
      </c>
      <c r="Q8964">
        <v>109</v>
      </c>
      <c r="R8964" s="2">
        <v>45322</v>
      </c>
      <c r="S8964" s="2">
        <v>45322</v>
      </c>
      <c r="W8964">
        <v>0</v>
      </c>
      <c r="X8964">
        <v>0</v>
      </c>
      <c r="Y8964">
        <v>0</v>
      </c>
      <c r="Z8964" t="s">
        <v>54</v>
      </c>
      <c r="AA8964">
        <v>164</v>
      </c>
      <c r="AB8964">
        <v>69</v>
      </c>
      <c r="AC8964" t="s">
        <v>55</v>
      </c>
      <c r="AE8964" t="s">
        <v>55</v>
      </c>
      <c r="AH8964" t="s">
        <v>56</v>
      </c>
      <c r="AI8964">
        <v>999</v>
      </c>
      <c r="AJ8964">
        <v>999</v>
      </c>
      <c r="AK8964">
        <v>1.9268690130900199</v>
      </c>
      <c r="AM8964">
        <v>1.2945720495180699</v>
      </c>
      <c r="AN8964">
        <v>19.843770062676398</v>
      </c>
      <c r="AO8964">
        <v>26.010462492602901</v>
      </c>
      <c r="AP8964" t="s">
        <v>55</v>
      </c>
      <c r="AQ8964">
        <v>30.5520070778703</v>
      </c>
    </row>
    <row r="8965" spans="1:43" x14ac:dyDescent="0.25">
      <c r="A8965" t="s">
        <v>9019</v>
      </c>
      <c r="B8965" s="2">
        <v>31436.875</v>
      </c>
      <c r="C8965" t="s">
        <v>52</v>
      </c>
      <c r="F8965" s="2">
        <v>45307</v>
      </c>
      <c r="G8965" t="s">
        <v>53</v>
      </c>
      <c r="H8965">
        <v>62.1</v>
      </c>
      <c r="J8965">
        <v>88</v>
      </c>
      <c r="K8965" s="2">
        <v>45307</v>
      </c>
      <c r="M8965">
        <v>88</v>
      </c>
      <c r="P8965">
        <v>117</v>
      </c>
      <c r="Q8965">
        <v>117</v>
      </c>
      <c r="R8965" s="2">
        <v>45336</v>
      </c>
      <c r="S8965" s="2">
        <v>45336</v>
      </c>
      <c r="W8965">
        <v>0</v>
      </c>
      <c r="X8965">
        <v>0</v>
      </c>
      <c r="Y8965">
        <v>0</v>
      </c>
      <c r="Z8965" t="s">
        <v>54</v>
      </c>
      <c r="AA8965">
        <v>164</v>
      </c>
      <c r="AB8965">
        <v>69</v>
      </c>
      <c r="AC8965" t="s">
        <v>55</v>
      </c>
      <c r="AE8965" t="s">
        <v>55</v>
      </c>
      <c r="AH8965" t="s">
        <v>56</v>
      </c>
      <c r="AI8965">
        <v>999</v>
      </c>
      <c r="AJ8965">
        <v>999</v>
      </c>
      <c r="AK8965">
        <v>2.8445725423568402</v>
      </c>
      <c r="AM8965">
        <v>0.61223716071229894</v>
      </c>
      <c r="AN8965">
        <v>7.0800393839595701</v>
      </c>
      <c r="AO8965">
        <v>27.373007698025901</v>
      </c>
      <c r="AP8965" t="s">
        <v>55</v>
      </c>
      <c r="AQ8965">
        <v>11.643006127126499</v>
      </c>
    </row>
    <row r="8966" spans="1:43" x14ac:dyDescent="0.25">
      <c r="A8966" t="s">
        <v>9020</v>
      </c>
      <c r="B8966" s="2">
        <v>31071.625</v>
      </c>
      <c r="C8966" t="s">
        <v>52</v>
      </c>
      <c r="F8966" s="2">
        <v>45307</v>
      </c>
      <c r="G8966" t="s">
        <v>53</v>
      </c>
      <c r="H8966">
        <v>61.7</v>
      </c>
      <c r="J8966">
        <v>88</v>
      </c>
      <c r="K8966" s="2">
        <v>45307</v>
      </c>
      <c r="M8966">
        <v>88</v>
      </c>
      <c r="P8966">
        <v>109</v>
      </c>
      <c r="Q8966">
        <v>109</v>
      </c>
      <c r="R8966" s="2">
        <v>45328</v>
      </c>
      <c r="S8966" s="2">
        <v>45328</v>
      </c>
      <c r="W8966">
        <v>0</v>
      </c>
      <c r="X8966">
        <v>0</v>
      </c>
      <c r="Y8966">
        <v>0</v>
      </c>
      <c r="Z8966" t="s">
        <v>54</v>
      </c>
      <c r="AA8966">
        <v>164</v>
      </c>
      <c r="AB8966">
        <v>69</v>
      </c>
      <c r="AC8966" t="s">
        <v>55</v>
      </c>
      <c r="AE8966" t="s">
        <v>55</v>
      </c>
      <c r="AH8966" t="s">
        <v>56</v>
      </c>
      <c r="AI8966">
        <v>999</v>
      </c>
      <c r="AJ8966">
        <v>999</v>
      </c>
      <c r="AK8966">
        <v>4.1650113650224299</v>
      </c>
      <c r="AM8966">
        <v>1.0815073902430401</v>
      </c>
      <c r="AN8966">
        <v>27.7519458150324</v>
      </c>
      <c r="AO8966">
        <v>15.1802877541261</v>
      </c>
      <c r="AP8966" t="s">
        <v>55</v>
      </c>
      <c r="AQ8966">
        <v>21.646400013152999</v>
      </c>
    </row>
    <row r="8967" spans="1:43" x14ac:dyDescent="0.25">
      <c r="A8967" t="s">
        <v>9021</v>
      </c>
      <c r="B8967" s="2">
        <v>32531.625</v>
      </c>
      <c r="C8967" t="s">
        <v>52</v>
      </c>
      <c r="F8967" s="2">
        <v>45307</v>
      </c>
      <c r="G8967" t="s">
        <v>53</v>
      </c>
      <c r="H8967">
        <v>63.5</v>
      </c>
      <c r="J8967">
        <v>89</v>
      </c>
      <c r="K8967" s="2">
        <v>45307</v>
      </c>
      <c r="M8967">
        <v>89</v>
      </c>
      <c r="P8967">
        <v>110</v>
      </c>
      <c r="Q8967">
        <v>110</v>
      </c>
      <c r="R8967" s="2">
        <v>45328</v>
      </c>
      <c r="S8967" s="2">
        <v>45328</v>
      </c>
      <c r="W8967">
        <v>0</v>
      </c>
      <c r="X8967">
        <v>0</v>
      </c>
      <c r="Y8967">
        <v>0</v>
      </c>
      <c r="Z8967" t="s">
        <v>54</v>
      </c>
      <c r="AA8967">
        <v>164</v>
      </c>
      <c r="AB8967">
        <v>69</v>
      </c>
      <c r="AC8967" t="s">
        <v>55</v>
      </c>
      <c r="AE8967" t="s">
        <v>55</v>
      </c>
      <c r="AH8967" t="s">
        <v>56</v>
      </c>
      <c r="AI8967">
        <v>999</v>
      </c>
      <c r="AJ8967">
        <v>999</v>
      </c>
      <c r="AK8967">
        <v>6.40441155457468</v>
      </c>
      <c r="AM8967">
        <v>1.2485547540969</v>
      </c>
      <c r="AN8967">
        <v>6.94970521485231</v>
      </c>
      <c r="AO8967">
        <v>26.974743881780402</v>
      </c>
      <c r="AP8967" t="s">
        <v>55</v>
      </c>
      <c r="AQ8967">
        <v>26.616257560192199</v>
      </c>
    </row>
    <row r="8968" spans="1:43" x14ac:dyDescent="0.25">
      <c r="A8968" t="s">
        <v>9022</v>
      </c>
      <c r="B8968" s="2">
        <v>32892.875</v>
      </c>
      <c r="C8968" t="s">
        <v>52</v>
      </c>
      <c r="F8968" s="2">
        <v>45307</v>
      </c>
      <c r="G8968" t="s">
        <v>53</v>
      </c>
      <c r="H8968">
        <v>73</v>
      </c>
      <c r="J8968">
        <v>93</v>
      </c>
      <c r="K8968" s="2">
        <v>45307</v>
      </c>
      <c r="M8968">
        <v>93</v>
      </c>
      <c r="P8968">
        <v>107</v>
      </c>
      <c r="Q8968">
        <v>107</v>
      </c>
      <c r="R8968" s="2">
        <v>45321</v>
      </c>
      <c r="S8968" s="2">
        <v>45321</v>
      </c>
      <c r="W8968">
        <v>0</v>
      </c>
      <c r="X8968">
        <v>0</v>
      </c>
      <c r="Y8968">
        <v>0</v>
      </c>
      <c r="Z8968" t="s">
        <v>54</v>
      </c>
      <c r="AA8968">
        <v>164</v>
      </c>
      <c r="AB8968">
        <v>69</v>
      </c>
      <c r="AC8968" t="s">
        <v>55</v>
      </c>
      <c r="AE8968" t="s">
        <v>55</v>
      </c>
      <c r="AH8968" t="s">
        <v>56</v>
      </c>
      <c r="AI8968">
        <v>999</v>
      </c>
      <c r="AJ8968">
        <v>999</v>
      </c>
      <c r="AK8968">
        <v>12.5156269730484</v>
      </c>
      <c r="AM8968">
        <v>1.1532575673568199</v>
      </c>
      <c r="AN8968">
        <v>28.325688633253002</v>
      </c>
      <c r="AO8968">
        <v>21.827857747003399</v>
      </c>
      <c r="AP8968" t="s">
        <v>55</v>
      </c>
      <c r="AQ8968">
        <v>7.7443477259947997</v>
      </c>
    </row>
    <row r="8969" spans="1:43" x14ac:dyDescent="0.25">
      <c r="A8969" t="s">
        <v>9023</v>
      </c>
      <c r="B8969" s="2">
        <v>33998.625</v>
      </c>
      <c r="C8969" t="s">
        <v>52</v>
      </c>
      <c r="F8969" s="2">
        <v>45307</v>
      </c>
      <c r="G8969" t="s">
        <v>53</v>
      </c>
      <c r="H8969">
        <v>52.4</v>
      </c>
      <c r="J8969">
        <v>83</v>
      </c>
      <c r="K8969" s="2">
        <v>45307</v>
      </c>
      <c r="M8969">
        <v>83</v>
      </c>
      <c r="P8969">
        <v>100</v>
      </c>
      <c r="Q8969">
        <v>100</v>
      </c>
      <c r="R8969" s="2">
        <v>45324</v>
      </c>
      <c r="S8969" s="2">
        <v>45324</v>
      </c>
      <c r="W8969">
        <v>0</v>
      </c>
      <c r="X8969">
        <v>0</v>
      </c>
      <c r="Y8969">
        <v>0</v>
      </c>
      <c r="Z8969" t="s">
        <v>54</v>
      </c>
      <c r="AA8969">
        <v>164</v>
      </c>
      <c r="AB8969">
        <v>69</v>
      </c>
      <c r="AC8969" t="s">
        <v>55</v>
      </c>
      <c r="AE8969" t="s">
        <v>55</v>
      </c>
      <c r="AH8969" t="s">
        <v>56</v>
      </c>
      <c r="AI8969">
        <v>999</v>
      </c>
      <c r="AJ8969">
        <v>999</v>
      </c>
      <c r="AK8969">
        <v>4.6292932359093699</v>
      </c>
      <c r="AM8969">
        <v>0.96270559983489201</v>
      </c>
      <c r="AN8969">
        <v>23.0357761749951</v>
      </c>
      <c r="AO8969">
        <v>13.2689836515643</v>
      </c>
      <c r="AP8969" t="s">
        <v>55</v>
      </c>
      <c r="AQ8969">
        <v>9.5468804219773205</v>
      </c>
    </row>
    <row r="8970" spans="1:43" x14ac:dyDescent="0.25">
      <c r="A8970" t="s">
        <v>9024</v>
      </c>
      <c r="B8970" s="2">
        <v>36187.125</v>
      </c>
      <c r="C8970" t="s">
        <v>52</v>
      </c>
      <c r="F8970" s="2">
        <v>45307</v>
      </c>
      <c r="G8970" t="s">
        <v>53</v>
      </c>
      <c r="H8970">
        <v>58.4</v>
      </c>
      <c r="J8970">
        <v>86</v>
      </c>
      <c r="K8970" s="2">
        <v>45307</v>
      </c>
      <c r="M8970">
        <v>86</v>
      </c>
      <c r="P8970">
        <v>121</v>
      </c>
      <c r="Q8970">
        <v>121</v>
      </c>
      <c r="R8970" s="2">
        <v>45342</v>
      </c>
      <c r="S8970" s="2">
        <v>45342</v>
      </c>
      <c r="W8970">
        <v>0</v>
      </c>
      <c r="X8970">
        <v>0</v>
      </c>
      <c r="Y8970">
        <v>0</v>
      </c>
      <c r="Z8970" t="s">
        <v>54</v>
      </c>
      <c r="AA8970">
        <v>164</v>
      </c>
      <c r="AB8970">
        <v>69</v>
      </c>
      <c r="AC8970" t="s">
        <v>55</v>
      </c>
      <c r="AE8970" t="s">
        <v>55</v>
      </c>
      <c r="AH8970" t="s">
        <v>56</v>
      </c>
      <c r="AI8970">
        <v>999</v>
      </c>
      <c r="AJ8970">
        <v>999</v>
      </c>
      <c r="AK8970">
        <v>1.6817606546839401</v>
      </c>
      <c r="AM8970">
        <v>0.25601594852804299</v>
      </c>
      <c r="AN8970">
        <v>10.390368323933901</v>
      </c>
      <c r="AO8970">
        <v>13.7453037567173</v>
      </c>
      <c r="AP8970" t="s">
        <v>55</v>
      </c>
      <c r="AQ8970">
        <v>8.9085466500664303</v>
      </c>
    </row>
    <row r="8971" spans="1:43" x14ac:dyDescent="0.25">
      <c r="A8971" t="s">
        <v>9025</v>
      </c>
      <c r="B8971" s="2">
        <v>33264.125</v>
      </c>
      <c r="C8971" t="s">
        <v>52</v>
      </c>
      <c r="F8971" s="2">
        <v>45307</v>
      </c>
      <c r="G8971" t="s">
        <v>53</v>
      </c>
      <c r="H8971">
        <v>60.8</v>
      </c>
      <c r="J8971">
        <v>87</v>
      </c>
      <c r="K8971" s="2">
        <v>45307</v>
      </c>
      <c r="M8971">
        <v>87</v>
      </c>
      <c r="P8971">
        <v>117</v>
      </c>
      <c r="Q8971">
        <v>117</v>
      </c>
      <c r="R8971" s="2">
        <v>45337</v>
      </c>
      <c r="S8971" s="2">
        <v>45337</v>
      </c>
      <c r="W8971">
        <v>0</v>
      </c>
      <c r="X8971">
        <v>0</v>
      </c>
      <c r="Y8971">
        <v>0</v>
      </c>
      <c r="Z8971" t="s">
        <v>54</v>
      </c>
      <c r="AA8971">
        <v>164</v>
      </c>
      <c r="AB8971">
        <v>69</v>
      </c>
      <c r="AC8971" t="s">
        <v>55</v>
      </c>
      <c r="AE8971" t="s">
        <v>55</v>
      </c>
      <c r="AH8971" t="s">
        <v>56</v>
      </c>
      <c r="AI8971">
        <v>999</v>
      </c>
      <c r="AJ8971">
        <v>999</v>
      </c>
      <c r="AK8971">
        <v>7.2085893455671197</v>
      </c>
      <c r="AM8971">
        <v>0.42307580951137802</v>
      </c>
      <c r="AN8971">
        <v>7.4132772959647104</v>
      </c>
      <c r="AO8971">
        <v>12.238629738383199</v>
      </c>
      <c r="AP8971" t="s">
        <v>55</v>
      </c>
      <c r="AQ8971">
        <v>14.693926352054399</v>
      </c>
    </row>
    <row r="8972" spans="1:43" x14ac:dyDescent="0.25">
      <c r="A8972" t="s">
        <v>9026</v>
      </c>
      <c r="B8972" s="2">
        <v>32170.375</v>
      </c>
      <c r="C8972" t="s">
        <v>52</v>
      </c>
      <c r="F8972" s="2">
        <v>45307</v>
      </c>
      <c r="G8972" t="s">
        <v>53</v>
      </c>
      <c r="H8972">
        <v>56.1</v>
      </c>
      <c r="J8972">
        <v>85</v>
      </c>
      <c r="K8972" s="2">
        <v>45307</v>
      </c>
      <c r="M8972">
        <v>85</v>
      </c>
      <c r="P8972">
        <v>116</v>
      </c>
      <c r="Q8972">
        <v>116</v>
      </c>
      <c r="R8972" s="2">
        <v>45338</v>
      </c>
      <c r="S8972" s="2">
        <v>45338</v>
      </c>
      <c r="W8972">
        <v>0</v>
      </c>
      <c r="X8972">
        <v>0</v>
      </c>
      <c r="Y8972">
        <v>0</v>
      </c>
      <c r="Z8972" t="s">
        <v>54</v>
      </c>
      <c r="AA8972">
        <v>164</v>
      </c>
      <c r="AB8972">
        <v>69</v>
      </c>
      <c r="AC8972" t="s">
        <v>55</v>
      </c>
      <c r="AE8972" t="s">
        <v>55</v>
      </c>
      <c r="AH8972" t="s">
        <v>56</v>
      </c>
      <c r="AI8972">
        <v>999</v>
      </c>
      <c r="AJ8972">
        <v>999</v>
      </c>
      <c r="AK8972">
        <v>2.1676209250505498</v>
      </c>
      <c r="AM8972">
        <v>1.7526260412005501</v>
      </c>
      <c r="AN8972">
        <v>11.7613263124823</v>
      </c>
      <c r="AO8972">
        <v>27.689259557511399</v>
      </c>
      <c r="AP8972" t="s">
        <v>55</v>
      </c>
      <c r="AQ8972">
        <v>4.08414901644176</v>
      </c>
    </row>
    <row r="8973" spans="1:43" x14ac:dyDescent="0.25">
      <c r="A8973" t="s">
        <v>9027</v>
      </c>
      <c r="B8973" s="2">
        <v>27783.375</v>
      </c>
      <c r="C8973" t="s">
        <v>52</v>
      </c>
      <c r="F8973" s="2">
        <v>45307</v>
      </c>
      <c r="G8973" t="s">
        <v>53</v>
      </c>
      <c r="H8973">
        <v>63.7</v>
      </c>
      <c r="J8973">
        <v>89</v>
      </c>
      <c r="K8973" s="2">
        <v>45307</v>
      </c>
      <c r="M8973">
        <v>89</v>
      </c>
      <c r="P8973">
        <v>100</v>
      </c>
      <c r="Q8973">
        <v>100</v>
      </c>
      <c r="R8973" s="2">
        <v>45318</v>
      </c>
      <c r="S8973" s="2">
        <v>45318</v>
      </c>
      <c r="W8973">
        <v>0</v>
      </c>
      <c r="X8973">
        <v>0</v>
      </c>
      <c r="Y8973">
        <v>0</v>
      </c>
      <c r="Z8973" t="s">
        <v>54</v>
      </c>
      <c r="AA8973">
        <v>164</v>
      </c>
      <c r="AB8973">
        <v>69</v>
      </c>
      <c r="AC8973" t="s">
        <v>55</v>
      </c>
      <c r="AE8973" t="s">
        <v>55</v>
      </c>
      <c r="AH8973" t="s">
        <v>56</v>
      </c>
      <c r="AI8973">
        <v>999</v>
      </c>
      <c r="AJ8973">
        <v>999</v>
      </c>
      <c r="AK8973">
        <v>3.2005698238904099</v>
      </c>
      <c r="AM8973">
        <v>1.93063185224484</v>
      </c>
      <c r="AN8973">
        <v>22.1168616083527</v>
      </c>
      <c r="AO8973">
        <v>19.8288058946316</v>
      </c>
      <c r="AP8973" t="s">
        <v>55</v>
      </c>
      <c r="AQ8973">
        <v>12.519320552563</v>
      </c>
    </row>
    <row r="8974" spans="1:43" x14ac:dyDescent="0.25">
      <c r="A8974" t="s">
        <v>9028</v>
      </c>
      <c r="B8974" s="2">
        <v>33630.375</v>
      </c>
      <c r="C8974" t="s">
        <v>52</v>
      </c>
      <c r="F8974" s="2">
        <v>45307</v>
      </c>
      <c r="G8974" t="s">
        <v>53</v>
      </c>
      <c r="H8974">
        <v>59.5</v>
      </c>
      <c r="J8974">
        <v>86</v>
      </c>
      <c r="K8974" s="2">
        <v>45307</v>
      </c>
      <c r="M8974">
        <v>86</v>
      </c>
      <c r="P8974">
        <v>119</v>
      </c>
      <c r="Q8974">
        <v>119</v>
      </c>
      <c r="R8974" s="2">
        <v>45340</v>
      </c>
      <c r="S8974" s="2">
        <v>45340</v>
      </c>
      <c r="W8974">
        <v>0</v>
      </c>
      <c r="X8974">
        <v>0</v>
      </c>
      <c r="Y8974">
        <v>0</v>
      </c>
      <c r="Z8974" t="s">
        <v>54</v>
      </c>
      <c r="AA8974">
        <v>164</v>
      </c>
      <c r="AB8974">
        <v>69</v>
      </c>
      <c r="AC8974" t="s">
        <v>55</v>
      </c>
      <c r="AE8974" t="s">
        <v>55</v>
      </c>
      <c r="AH8974" t="s">
        <v>56</v>
      </c>
      <c r="AI8974">
        <v>999</v>
      </c>
      <c r="AJ8974">
        <v>999</v>
      </c>
      <c r="AK8974">
        <v>5.3348117448513097</v>
      </c>
      <c r="AM8974">
        <v>1.40916377986816</v>
      </c>
      <c r="AN8974">
        <v>15.6385125657707</v>
      </c>
      <c r="AO8974">
        <v>16.617119218246099</v>
      </c>
      <c r="AP8974" t="s">
        <v>55</v>
      </c>
      <c r="AQ8974">
        <v>5.2975798710648903</v>
      </c>
    </row>
    <row r="8975" spans="1:43" x14ac:dyDescent="0.25">
      <c r="A8975" t="s">
        <v>9029</v>
      </c>
      <c r="B8975" s="2">
        <v>31801.125</v>
      </c>
      <c r="C8975" t="s">
        <v>52</v>
      </c>
      <c r="F8975" s="2">
        <v>45307</v>
      </c>
      <c r="G8975" t="s">
        <v>53</v>
      </c>
      <c r="H8975">
        <v>65</v>
      </c>
      <c r="J8975">
        <v>89</v>
      </c>
      <c r="K8975" s="2">
        <v>45307</v>
      </c>
      <c r="M8975">
        <v>89</v>
      </c>
      <c r="P8975">
        <v>115</v>
      </c>
      <c r="Q8975">
        <v>115</v>
      </c>
      <c r="R8975" s="2">
        <v>45333</v>
      </c>
      <c r="S8975" s="2">
        <v>45333</v>
      </c>
      <c r="W8975">
        <v>0</v>
      </c>
      <c r="X8975">
        <v>0</v>
      </c>
      <c r="Y8975">
        <v>0</v>
      </c>
      <c r="Z8975" t="s">
        <v>54</v>
      </c>
      <c r="AA8975">
        <v>164</v>
      </c>
      <c r="AB8975">
        <v>69</v>
      </c>
      <c r="AC8975" t="s">
        <v>55</v>
      </c>
      <c r="AE8975" t="s">
        <v>55</v>
      </c>
      <c r="AH8975" t="s">
        <v>56</v>
      </c>
      <c r="AI8975">
        <v>999</v>
      </c>
      <c r="AJ8975">
        <v>999</v>
      </c>
      <c r="AK8975">
        <v>1.4892973866072301</v>
      </c>
      <c r="AM8975">
        <v>1.4757325899548599</v>
      </c>
      <c r="AN8975">
        <v>19.011878338496501</v>
      </c>
      <c r="AO8975">
        <v>26.356627616478399</v>
      </c>
      <c r="AP8975" t="s">
        <v>55</v>
      </c>
      <c r="AQ8975">
        <v>6.8667672851844701</v>
      </c>
    </row>
    <row r="8976" spans="1:43" x14ac:dyDescent="0.25">
      <c r="A8976" t="s">
        <v>9030</v>
      </c>
      <c r="B8976" s="2">
        <v>29245.375</v>
      </c>
      <c r="C8976" t="s">
        <v>52</v>
      </c>
      <c r="F8976" s="2">
        <v>45307</v>
      </c>
      <c r="G8976" t="s">
        <v>53</v>
      </c>
      <c r="H8976">
        <v>62.9</v>
      </c>
      <c r="J8976">
        <v>88</v>
      </c>
      <c r="K8976" s="2">
        <v>45307</v>
      </c>
      <c r="M8976">
        <v>88</v>
      </c>
      <c r="P8976">
        <v>109</v>
      </c>
      <c r="Q8976">
        <v>109</v>
      </c>
      <c r="R8976" s="2">
        <v>45328</v>
      </c>
      <c r="S8976" s="2">
        <v>45328</v>
      </c>
      <c r="W8976">
        <v>0</v>
      </c>
      <c r="X8976">
        <v>0</v>
      </c>
      <c r="Y8976">
        <v>0</v>
      </c>
      <c r="Z8976" t="s">
        <v>54</v>
      </c>
      <c r="AA8976">
        <v>164</v>
      </c>
      <c r="AB8976">
        <v>69</v>
      </c>
      <c r="AC8976" t="s">
        <v>55</v>
      </c>
      <c r="AE8976" t="s">
        <v>55</v>
      </c>
      <c r="AH8976" t="s">
        <v>56</v>
      </c>
      <c r="AI8976">
        <v>999</v>
      </c>
      <c r="AJ8976">
        <v>999</v>
      </c>
      <c r="AK8976">
        <v>1.66305201775486</v>
      </c>
      <c r="AM8976">
        <v>1.4012399531294999</v>
      </c>
      <c r="AN8976">
        <v>15.3338722520612</v>
      </c>
      <c r="AO8976">
        <v>22.957653063535801</v>
      </c>
      <c r="AP8976" t="s">
        <v>55</v>
      </c>
      <c r="AQ8976">
        <v>8.8427030490855891</v>
      </c>
    </row>
    <row r="8977" spans="1:43" x14ac:dyDescent="0.25">
      <c r="A8977" t="s">
        <v>9031</v>
      </c>
      <c r="B8977" s="2">
        <v>31439.875</v>
      </c>
      <c r="C8977" t="s">
        <v>52</v>
      </c>
      <c r="F8977" s="2">
        <v>45307</v>
      </c>
      <c r="G8977" t="s">
        <v>53</v>
      </c>
      <c r="H8977">
        <v>56</v>
      </c>
      <c r="J8977">
        <v>85</v>
      </c>
      <c r="K8977" s="2">
        <v>45307</v>
      </c>
      <c r="M8977">
        <v>85</v>
      </c>
      <c r="P8977">
        <v>102</v>
      </c>
      <c r="Q8977">
        <v>102</v>
      </c>
      <c r="R8977" s="2">
        <v>45324</v>
      </c>
      <c r="S8977" s="2">
        <v>45324</v>
      </c>
      <c r="W8977">
        <v>0</v>
      </c>
      <c r="X8977">
        <v>0</v>
      </c>
      <c r="Y8977">
        <v>0</v>
      </c>
      <c r="Z8977" t="s">
        <v>54</v>
      </c>
      <c r="AA8977">
        <v>164</v>
      </c>
      <c r="AB8977">
        <v>69</v>
      </c>
      <c r="AC8977" t="s">
        <v>55</v>
      </c>
      <c r="AE8977" t="s">
        <v>55</v>
      </c>
      <c r="AH8977" t="s">
        <v>56</v>
      </c>
      <c r="AI8977">
        <v>999</v>
      </c>
      <c r="AJ8977">
        <v>999</v>
      </c>
      <c r="AK8977">
        <v>6.72536953842563</v>
      </c>
      <c r="AM8977">
        <v>0.90033583455933897</v>
      </c>
      <c r="AN8977">
        <v>9.9086574486462293</v>
      </c>
      <c r="AO8977">
        <v>18.665677959530498</v>
      </c>
      <c r="AP8977" t="s">
        <v>55</v>
      </c>
      <c r="AQ8977">
        <v>16.9821138926713</v>
      </c>
    </row>
    <row r="8978" spans="1:43" x14ac:dyDescent="0.25">
      <c r="A8978" t="s">
        <v>9032</v>
      </c>
      <c r="B8978" s="2">
        <v>29968.875</v>
      </c>
      <c r="C8978" t="s">
        <v>52</v>
      </c>
      <c r="F8978" s="2">
        <v>45307</v>
      </c>
      <c r="G8978" t="s">
        <v>53</v>
      </c>
      <c r="H8978">
        <v>76.599999999999994</v>
      </c>
      <c r="J8978">
        <v>95</v>
      </c>
      <c r="K8978" s="2">
        <v>45307</v>
      </c>
      <c r="M8978">
        <v>95</v>
      </c>
      <c r="P8978">
        <v>101</v>
      </c>
      <c r="Q8978">
        <v>101</v>
      </c>
      <c r="R8978" s="2">
        <v>45313</v>
      </c>
      <c r="S8978" s="2">
        <v>45313</v>
      </c>
      <c r="W8978">
        <v>0</v>
      </c>
      <c r="X8978">
        <v>0</v>
      </c>
      <c r="Y8978">
        <v>0</v>
      </c>
      <c r="Z8978" t="s">
        <v>54</v>
      </c>
      <c r="AA8978">
        <v>164</v>
      </c>
      <c r="AB8978">
        <v>69</v>
      </c>
      <c r="AC8978" t="s">
        <v>55</v>
      </c>
      <c r="AE8978" t="s">
        <v>55</v>
      </c>
      <c r="AH8978" t="s">
        <v>56</v>
      </c>
      <c r="AI8978">
        <v>999</v>
      </c>
      <c r="AJ8978">
        <v>999</v>
      </c>
      <c r="AK8978">
        <v>3.4855907759440101</v>
      </c>
      <c r="AM8978">
        <v>1.57564738572382</v>
      </c>
      <c r="AN8978">
        <v>7.8479046237145296</v>
      </c>
      <c r="AO8978">
        <v>32.9064982748408</v>
      </c>
      <c r="AP8978" t="s">
        <v>55</v>
      </c>
      <c r="AQ8978">
        <v>20.157943795280399</v>
      </c>
    </row>
    <row r="8979" spans="1:43" x14ac:dyDescent="0.25">
      <c r="A8979" t="s">
        <v>9033</v>
      </c>
      <c r="B8979" s="2">
        <v>31799.125</v>
      </c>
      <c r="C8979" t="s">
        <v>52</v>
      </c>
      <c r="F8979" s="2">
        <v>45307</v>
      </c>
      <c r="G8979" t="s">
        <v>53</v>
      </c>
      <c r="H8979">
        <v>68.099999999999994</v>
      </c>
      <c r="J8979">
        <v>91</v>
      </c>
      <c r="K8979" s="2">
        <v>45307</v>
      </c>
      <c r="M8979">
        <v>91</v>
      </c>
      <c r="P8979">
        <v>108</v>
      </c>
      <c r="Q8979">
        <v>108</v>
      </c>
      <c r="R8979" s="2">
        <v>45324</v>
      </c>
      <c r="S8979" s="2">
        <v>45324</v>
      </c>
      <c r="W8979">
        <v>0</v>
      </c>
      <c r="X8979">
        <v>0</v>
      </c>
      <c r="Y8979">
        <v>0</v>
      </c>
      <c r="Z8979" t="s">
        <v>54</v>
      </c>
      <c r="AA8979">
        <v>164</v>
      </c>
      <c r="AB8979">
        <v>69</v>
      </c>
      <c r="AC8979" t="s">
        <v>55</v>
      </c>
      <c r="AE8979" t="s">
        <v>55</v>
      </c>
      <c r="AH8979" t="s">
        <v>56</v>
      </c>
      <c r="AI8979">
        <v>999</v>
      </c>
      <c r="AJ8979">
        <v>999</v>
      </c>
      <c r="AK8979">
        <v>3.8111893680325899</v>
      </c>
      <c r="AM8979">
        <v>0.61310817011428198</v>
      </c>
      <c r="AN8979">
        <v>22.9028219057647</v>
      </c>
      <c r="AO8979">
        <v>23.1126388576021</v>
      </c>
      <c r="AP8979" t="s">
        <v>55</v>
      </c>
      <c r="AQ8979">
        <v>13.6719011134167</v>
      </c>
    </row>
    <row r="8980" spans="1:43" x14ac:dyDescent="0.25">
      <c r="A8980" t="s">
        <v>9034</v>
      </c>
      <c r="B8980" s="2">
        <v>30341.125</v>
      </c>
      <c r="C8980" t="s">
        <v>52</v>
      </c>
      <c r="F8980" s="2">
        <v>45307</v>
      </c>
      <c r="G8980" t="s">
        <v>53</v>
      </c>
      <c r="H8980">
        <v>62.7</v>
      </c>
      <c r="J8980">
        <v>88</v>
      </c>
      <c r="K8980" s="2">
        <v>45307</v>
      </c>
      <c r="M8980">
        <v>88</v>
      </c>
      <c r="P8980">
        <v>123</v>
      </c>
      <c r="Q8980">
        <v>123</v>
      </c>
      <c r="R8980" s="2">
        <v>45342</v>
      </c>
      <c r="S8980" s="2">
        <v>45342</v>
      </c>
      <c r="W8980">
        <v>0</v>
      </c>
      <c r="X8980">
        <v>0</v>
      </c>
      <c r="Y8980">
        <v>0</v>
      </c>
      <c r="Z8980" t="s">
        <v>54</v>
      </c>
      <c r="AA8980">
        <v>164</v>
      </c>
      <c r="AB8980">
        <v>69</v>
      </c>
      <c r="AC8980" t="s">
        <v>55</v>
      </c>
      <c r="AE8980" t="s">
        <v>55</v>
      </c>
      <c r="AH8980" t="s">
        <v>56</v>
      </c>
      <c r="AI8980">
        <v>999</v>
      </c>
      <c r="AJ8980">
        <v>999</v>
      </c>
      <c r="AK8980">
        <v>2.5871878711535299</v>
      </c>
      <c r="AM8980">
        <v>0.57080402174113698</v>
      </c>
      <c r="AN8980">
        <v>14.2722073232596</v>
      </c>
      <c r="AO8980">
        <v>13.2161188215902</v>
      </c>
      <c r="AP8980" t="s">
        <v>55</v>
      </c>
      <c r="AQ8980">
        <v>25.357396294692201</v>
      </c>
    </row>
    <row r="8981" spans="1:43" x14ac:dyDescent="0.25">
      <c r="A8981" t="s">
        <v>9035</v>
      </c>
      <c r="B8981" s="2">
        <v>30338.125</v>
      </c>
      <c r="C8981" t="s">
        <v>52</v>
      </c>
      <c r="F8981" s="2">
        <v>45307</v>
      </c>
      <c r="G8981" t="s">
        <v>53</v>
      </c>
      <c r="H8981">
        <v>68.400000000000006</v>
      </c>
      <c r="J8981">
        <v>91</v>
      </c>
      <c r="K8981" s="2">
        <v>45307</v>
      </c>
      <c r="M8981">
        <v>91</v>
      </c>
      <c r="P8981">
        <v>101</v>
      </c>
      <c r="Q8981">
        <v>101</v>
      </c>
      <c r="R8981" s="2">
        <v>45317</v>
      </c>
      <c r="S8981" s="2">
        <v>45317</v>
      </c>
      <c r="W8981">
        <v>0</v>
      </c>
      <c r="X8981">
        <v>0</v>
      </c>
      <c r="Y8981">
        <v>0</v>
      </c>
      <c r="Z8981" t="s">
        <v>54</v>
      </c>
      <c r="AA8981">
        <v>164</v>
      </c>
      <c r="AB8981">
        <v>69</v>
      </c>
      <c r="AC8981" t="s">
        <v>55</v>
      </c>
      <c r="AE8981" t="s">
        <v>55</v>
      </c>
      <c r="AH8981" t="s">
        <v>56</v>
      </c>
      <c r="AI8981">
        <v>999</v>
      </c>
      <c r="AJ8981">
        <v>999</v>
      </c>
      <c r="AK8981">
        <v>5.1609650551541097</v>
      </c>
      <c r="AM8981">
        <v>0.90103463622510005</v>
      </c>
      <c r="AN8981">
        <v>18.759228310199401</v>
      </c>
      <c r="AO8981">
        <v>23.827223976967801</v>
      </c>
      <c r="AP8981" t="s">
        <v>55</v>
      </c>
      <c r="AQ8981">
        <v>10.206492894504599</v>
      </c>
    </row>
    <row r="8982" spans="1:43" x14ac:dyDescent="0.25">
      <c r="A8982" t="s">
        <v>9036</v>
      </c>
      <c r="B8982" s="2">
        <v>34356.875</v>
      </c>
      <c r="C8982" t="s">
        <v>52</v>
      </c>
      <c r="F8982" s="2">
        <v>45307</v>
      </c>
      <c r="G8982" t="s">
        <v>53</v>
      </c>
      <c r="H8982">
        <v>66.5</v>
      </c>
      <c r="J8982">
        <v>90</v>
      </c>
      <c r="K8982" s="2">
        <v>45307</v>
      </c>
      <c r="M8982">
        <v>90</v>
      </c>
      <c r="P8982">
        <v>102</v>
      </c>
      <c r="Q8982">
        <v>102</v>
      </c>
      <c r="R8982" s="2">
        <v>45319</v>
      </c>
      <c r="S8982" s="2">
        <v>45319</v>
      </c>
      <c r="W8982">
        <v>0</v>
      </c>
      <c r="X8982">
        <v>0</v>
      </c>
      <c r="Y8982">
        <v>0</v>
      </c>
      <c r="Z8982" t="s">
        <v>54</v>
      </c>
      <c r="AA8982">
        <v>164</v>
      </c>
      <c r="AB8982">
        <v>69</v>
      </c>
      <c r="AC8982" t="s">
        <v>55</v>
      </c>
      <c r="AE8982" t="s">
        <v>55</v>
      </c>
      <c r="AH8982" t="s">
        <v>56</v>
      </c>
      <c r="AI8982">
        <v>999</v>
      </c>
      <c r="AJ8982">
        <v>999</v>
      </c>
      <c r="AK8982">
        <v>1.31700292958377</v>
      </c>
      <c r="AM8982">
        <v>2.37729639394647</v>
      </c>
      <c r="AN8982">
        <v>55.437901862346102</v>
      </c>
      <c r="AO8982">
        <v>22.791357855812699</v>
      </c>
      <c r="AP8982" t="s">
        <v>55</v>
      </c>
      <c r="AQ8982">
        <v>12.2542402571267</v>
      </c>
    </row>
    <row r="8983" spans="1:43" x14ac:dyDescent="0.25">
      <c r="A8983" t="s">
        <v>9037</v>
      </c>
      <c r="B8983" s="2">
        <v>31796.125</v>
      </c>
      <c r="C8983" t="s">
        <v>52</v>
      </c>
      <c r="F8983" s="2">
        <v>45307</v>
      </c>
      <c r="G8983" t="s">
        <v>53</v>
      </c>
      <c r="H8983">
        <v>74.900000000000006</v>
      </c>
      <c r="J8983">
        <v>94</v>
      </c>
      <c r="K8983" s="2">
        <v>45307</v>
      </c>
      <c r="M8983">
        <v>94</v>
      </c>
      <c r="P8983">
        <v>129</v>
      </c>
      <c r="Q8983">
        <v>129</v>
      </c>
      <c r="R8983" s="2">
        <v>45342</v>
      </c>
      <c r="S8983" s="2">
        <v>45342</v>
      </c>
      <c r="W8983">
        <v>0</v>
      </c>
      <c r="X8983">
        <v>0</v>
      </c>
      <c r="Y8983">
        <v>0</v>
      </c>
      <c r="Z8983" t="s">
        <v>54</v>
      </c>
      <c r="AA8983">
        <v>164</v>
      </c>
      <c r="AB8983">
        <v>69</v>
      </c>
      <c r="AC8983" t="s">
        <v>55</v>
      </c>
      <c r="AE8983" t="s">
        <v>55</v>
      </c>
      <c r="AH8983" t="s">
        <v>56</v>
      </c>
      <c r="AI8983">
        <v>999</v>
      </c>
      <c r="AJ8983">
        <v>999</v>
      </c>
      <c r="AK8983">
        <v>1.2795427230787599</v>
      </c>
      <c r="AM8983">
        <v>2.16048170075429</v>
      </c>
      <c r="AN8983">
        <v>16.9673824492404</v>
      </c>
      <c r="AO8983">
        <v>22.810551193765601</v>
      </c>
      <c r="AP8983" t="s">
        <v>55</v>
      </c>
      <c r="AQ8983">
        <v>8.6589840682624697</v>
      </c>
    </row>
    <row r="8984" spans="1:43" x14ac:dyDescent="0.25">
      <c r="A8984" t="s">
        <v>9038</v>
      </c>
      <c r="B8984" s="2">
        <v>32170.375</v>
      </c>
      <c r="C8984" t="s">
        <v>52</v>
      </c>
      <c r="F8984" s="2">
        <v>45307</v>
      </c>
      <c r="G8984" t="s">
        <v>53</v>
      </c>
      <c r="H8984">
        <v>56.1</v>
      </c>
      <c r="J8984">
        <v>85</v>
      </c>
      <c r="K8984" s="2">
        <v>45307</v>
      </c>
      <c r="M8984">
        <v>85</v>
      </c>
      <c r="P8984">
        <v>134</v>
      </c>
      <c r="Q8984">
        <v>134</v>
      </c>
      <c r="R8984" s="2">
        <v>45356</v>
      </c>
      <c r="S8984" s="2">
        <v>45356</v>
      </c>
      <c r="W8984">
        <v>0</v>
      </c>
      <c r="X8984">
        <v>0</v>
      </c>
      <c r="Y8984">
        <v>0</v>
      </c>
      <c r="Z8984" t="s">
        <v>54</v>
      </c>
      <c r="AA8984">
        <v>164</v>
      </c>
      <c r="AB8984">
        <v>69</v>
      </c>
      <c r="AC8984" t="s">
        <v>55</v>
      </c>
      <c r="AE8984" t="s">
        <v>55</v>
      </c>
      <c r="AH8984" t="s">
        <v>56</v>
      </c>
      <c r="AI8984">
        <v>999</v>
      </c>
      <c r="AJ8984">
        <v>999</v>
      </c>
      <c r="AK8984">
        <v>3.8890827356212601</v>
      </c>
      <c r="AM8984">
        <v>0.71017888958363495</v>
      </c>
      <c r="AN8984">
        <v>11.635480364482</v>
      </c>
      <c r="AO8984">
        <v>27.2432075740805</v>
      </c>
      <c r="AP8984" t="s">
        <v>55</v>
      </c>
      <c r="AQ8984">
        <v>5.1814180555303198</v>
      </c>
    </row>
    <row r="8985" spans="1:43" x14ac:dyDescent="0.25">
      <c r="A8985" t="s">
        <v>9039</v>
      </c>
      <c r="B8985" s="2">
        <v>36548.375</v>
      </c>
      <c r="C8985" t="s">
        <v>52</v>
      </c>
      <c r="F8985" s="2">
        <v>45307</v>
      </c>
      <c r="G8985" t="s">
        <v>53</v>
      </c>
      <c r="H8985">
        <v>65.599999999999994</v>
      </c>
      <c r="J8985">
        <v>90</v>
      </c>
      <c r="K8985" s="2">
        <v>45307</v>
      </c>
      <c r="M8985">
        <v>90</v>
      </c>
      <c r="P8985">
        <v>104</v>
      </c>
      <c r="Q8985">
        <v>104</v>
      </c>
      <c r="R8985" s="2">
        <v>45321</v>
      </c>
      <c r="S8985" s="2">
        <v>45321</v>
      </c>
      <c r="W8985">
        <v>0</v>
      </c>
      <c r="X8985">
        <v>0</v>
      </c>
      <c r="Y8985">
        <v>0</v>
      </c>
      <c r="Z8985" t="s">
        <v>54</v>
      </c>
      <c r="AA8985">
        <v>164</v>
      </c>
      <c r="AB8985">
        <v>69</v>
      </c>
      <c r="AC8985" t="s">
        <v>55</v>
      </c>
      <c r="AE8985" t="s">
        <v>55</v>
      </c>
      <c r="AH8985" t="s">
        <v>56</v>
      </c>
      <c r="AI8985">
        <v>999</v>
      </c>
      <c r="AJ8985">
        <v>999</v>
      </c>
      <c r="AK8985">
        <v>6.8315841424668502</v>
      </c>
      <c r="AM8985">
        <v>0.64364988748718799</v>
      </c>
      <c r="AN8985">
        <v>14.296637978486601</v>
      </c>
      <c r="AO8985">
        <v>14.382991274754</v>
      </c>
      <c r="AP8985" t="s">
        <v>55</v>
      </c>
      <c r="AQ8985">
        <v>13.7360356533105</v>
      </c>
    </row>
    <row r="8986" spans="1:43" x14ac:dyDescent="0.25">
      <c r="A8986" t="s">
        <v>9040</v>
      </c>
      <c r="B8986" s="2">
        <v>35092.375</v>
      </c>
      <c r="C8986" t="s">
        <v>52</v>
      </c>
      <c r="F8986" s="2">
        <v>45307</v>
      </c>
      <c r="G8986" t="s">
        <v>53</v>
      </c>
      <c r="H8986">
        <v>56.8</v>
      </c>
      <c r="J8986">
        <v>85</v>
      </c>
      <c r="K8986" s="2">
        <v>45307</v>
      </c>
      <c r="M8986">
        <v>85</v>
      </c>
      <c r="P8986">
        <v>102</v>
      </c>
      <c r="Q8986">
        <v>102</v>
      </c>
      <c r="R8986" s="2">
        <v>45324</v>
      </c>
      <c r="S8986" s="2">
        <v>45324</v>
      </c>
      <c r="W8986">
        <v>0</v>
      </c>
      <c r="X8986">
        <v>0</v>
      </c>
      <c r="Y8986">
        <v>0</v>
      </c>
      <c r="Z8986" t="s">
        <v>54</v>
      </c>
      <c r="AA8986">
        <v>164</v>
      </c>
      <c r="AB8986">
        <v>69</v>
      </c>
      <c r="AC8986" t="s">
        <v>55</v>
      </c>
      <c r="AE8986" t="s">
        <v>55</v>
      </c>
      <c r="AH8986" t="s">
        <v>56</v>
      </c>
      <c r="AI8986">
        <v>999</v>
      </c>
      <c r="AJ8986">
        <v>999</v>
      </c>
      <c r="AK8986">
        <v>7.0661184025618704</v>
      </c>
      <c r="AM8986">
        <v>1.2308392298445601</v>
      </c>
      <c r="AN8986">
        <v>72.834388362829202</v>
      </c>
      <c r="AO8986">
        <v>20.646711661698401</v>
      </c>
      <c r="AP8986" t="s">
        <v>55</v>
      </c>
      <c r="AQ8986">
        <v>8.5652240750376993</v>
      </c>
    </row>
    <row r="8987" spans="1:43" x14ac:dyDescent="0.25">
      <c r="A8987" t="s">
        <v>9041</v>
      </c>
      <c r="B8987" s="2">
        <v>34719.125</v>
      </c>
      <c r="C8987" t="s">
        <v>52</v>
      </c>
      <c r="F8987" s="2">
        <v>45307</v>
      </c>
      <c r="G8987" t="s">
        <v>53</v>
      </c>
      <c r="H8987">
        <v>73.3</v>
      </c>
      <c r="J8987">
        <v>93</v>
      </c>
      <c r="K8987" s="2">
        <v>45307</v>
      </c>
      <c r="M8987">
        <v>93</v>
      </c>
      <c r="P8987">
        <v>130</v>
      </c>
      <c r="Q8987">
        <v>130</v>
      </c>
      <c r="R8987" s="2">
        <v>45344</v>
      </c>
      <c r="S8987" s="2">
        <v>45344</v>
      </c>
      <c r="W8987">
        <v>0</v>
      </c>
      <c r="X8987">
        <v>0</v>
      </c>
      <c r="Y8987">
        <v>0</v>
      </c>
      <c r="Z8987" t="s">
        <v>54</v>
      </c>
      <c r="AA8987">
        <v>164</v>
      </c>
      <c r="AB8987">
        <v>69</v>
      </c>
      <c r="AC8987" t="s">
        <v>55</v>
      </c>
      <c r="AE8987" t="s">
        <v>55</v>
      </c>
      <c r="AH8987" t="s">
        <v>56</v>
      </c>
      <c r="AI8987">
        <v>999</v>
      </c>
      <c r="AJ8987">
        <v>999</v>
      </c>
      <c r="AK8987">
        <v>2.4745727817842198</v>
      </c>
      <c r="AM8987">
        <v>1.1257723414187799</v>
      </c>
      <c r="AN8987">
        <v>12.254737450706299</v>
      </c>
      <c r="AO8987">
        <v>32.223706830503197</v>
      </c>
      <c r="AP8987" t="s">
        <v>55</v>
      </c>
      <c r="AQ8987">
        <v>14.246519324847601</v>
      </c>
    </row>
    <row r="8988" spans="1:43" x14ac:dyDescent="0.25">
      <c r="A8988" t="s">
        <v>9042</v>
      </c>
      <c r="B8988" s="2">
        <v>33619.375</v>
      </c>
      <c r="C8988" t="s">
        <v>52</v>
      </c>
      <c r="F8988" s="2">
        <v>45307</v>
      </c>
      <c r="G8988" t="s">
        <v>53</v>
      </c>
      <c r="H8988">
        <v>81.099999999999994</v>
      </c>
      <c r="J8988">
        <v>97</v>
      </c>
      <c r="K8988" s="2">
        <v>45307</v>
      </c>
      <c r="M8988">
        <v>97</v>
      </c>
      <c r="P8988">
        <v>122</v>
      </c>
      <c r="Q8988">
        <v>122</v>
      </c>
      <c r="R8988" s="2">
        <v>45332</v>
      </c>
      <c r="S8988" s="2">
        <v>45332</v>
      </c>
      <c r="W8988">
        <v>0</v>
      </c>
      <c r="X8988">
        <v>0</v>
      </c>
      <c r="Y8988">
        <v>0</v>
      </c>
      <c r="Z8988" t="s">
        <v>54</v>
      </c>
      <c r="AA8988">
        <v>164</v>
      </c>
      <c r="AB8988">
        <v>69</v>
      </c>
      <c r="AC8988" t="s">
        <v>55</v>
      </c>
      <c r="AE8988" t="s">
        <v>55</v>
      </c>
      <c r="AH8988" t="s">
        <v>56</v>
      </c>
      <c r="AI8988">
        <v>999</v>
      </c>
      <c r="AJ8988">
        <v>999</v>
      </c>
      <c r="AK8988">
        <v>6.5879591472488004</v>
      </c>
      <c r="AM8988">
        <v>0.97904790429724897</v>
      </c>
      <c r="AN8988">
        <v>9.7841906210693708</v>
      </c>
      <c r="AO8988">
        <v>43.761979525123401</v>
      </c>
      <c r="AP8988" t="s">
        <v>55</v>
      </c>
      <c r="AQ8988">
        <v>30.4515357317316</v>
      </c>
    </row>
    <row r="8989" spans="1:43" x14ac:dyDescent="0.25">
      <c r="A8989" t="s">
        <v>9043</v>
      </c>
      <c r="B8989" s="2">
        <v>29974.875</v>
      </c>
      <c r="C8989" t="s">
        <v>52</v>
      </c>
      <c r="F8989" s="2">
        <v>45307</v>
      </c>
      <c r="G8989" t="s">
        <v>53</v>
      </c>
      <c r="H8989">
        <v>64.5</v>
      </c>
      <c r="J8989">
        <v>89</v>
      </c>
      <c r="K8989" s="2">
        <v>45307</v>
      </c>
      <c r="M8989">
        <v>89</v>
      </c>
      <c r="P8989">
        <v>103</v>
      </c>
      <c r="Q8989">
        <v>103</v>
      </c>
      <c r="R8989" s="2">
        <v>45321</v>
      </c>
      <c r="S8989" s="2">
        <v>45321</v>
      </c>
      <c r="W8989">
        <v>0</v>
      </c>
      <c r="X8989">
        <v>0</v>
      </c>
      <c r="Y8989">
        <v>0</v>
      </c>
      <c r="Z8989" t="s">
        <v>54</v>
      </c>
      <c r="AA8989">
        <v>164</v>
      </c>
      <c r="AB8989">
        <v>69</v>
      </c>
      <c r="AC8989" t="s">
        <v>55</v>
      </c>
      <c r="AE8989" t="s">
        <v>55</v>
      </c>
      <c r="AH8989" t="s">
        <v>56</v>
      </c>
      <c r="AI8989">
        <v>999</v>
      </c>
      <c r="AJ8989">
        <v>999</v>
      </c>
      <c r="AK8989">
        <v>12.886023672736201</v>
      </c>
      <c r="AM8989">
        <v>0.90012485130972797</v>
      </c>
      <c r="AN8989">
        <v>23.5353417820203</v>
      </c>
      <c r="AO8989">
        <v>24.509659406074402</v>
      </c>
      <c r="AP8989" t="s">
        <v>55</v>
      </c>
      <c r="AQ8989">
        <v>6.2584493248479198</v>
      </c>
    </row>
    <row r="8990" spans="1:43" x14ac:dyDescent="0.25">
      <c r="A8990" t="s">
        <v>9044</v>
      </c>
      <c r="B8990" s="2">
        <v>32529.625</v>
      </c>
      <c r="C8990" t="s">
        <v>52</v>
      </c>
      <c r="F8990" s="2">
        <v>45307</v>
      </c>
      <c r="G8990" t="s">
        <v>53</v>
      </c>
      <c r="H8990">
        <v>68.8</v>
      </c>
      <c r="J8990">
        <v>91</v>
      </c>
      <c r="K8990" s="2">
        <v>45307</v>
      </c>
      <c r="M8990">
        <v>91</v>
      </c>
      <c r="P8990">
        <v>101</v>
      </c>
      <c r="Q8990">
        <v>101</v>
      </c>
      <c r="R8990" s="2">
        <v>45317</v>
      </c>
      <c r="S8990" s="2">
        <v>45317</v>
      </c>
      <c r="W8990">
        <v>0</v>
      </c>
      <c r="X8990">
        <v>0</v>
      </c>
      <c r="Y8990">
        <v>0</v>
      </c>
      <c r="Z8990" t="s">
        <v>54</v>
      </c>
      <c r="AA8990">
        <v>164</v>
      </c>
      <c r="AB8990">
        <v>69</v>
      </c>
      <c r="AC8990" t="s">
        <v>55</v>
      </c>
      <c r="AE8990" t="s">
        <v>55</v>
      </c>
      <c r="AH8990" t="s">
        <v>56</v>
      </c>
      <c r="AI8990">
        <v>999</v>
      </c>
      <c r="AJ8990">
        <v>999</v>
      </c>
      <c r="AK8990">
        <v>1.6221597683351701</v>
      </c>
      <c r="AM8990">
        <v>0.56971437143219905</v>
      </c>
      <c r="AN8990">
        <v>19.198754840056701</v>
      </c>
      <c r="AO8990">
        <v>14.7209607966559</v>
      </c>
      <c r="AP8990" t="s">
        <v>55</v>
      </c>
      <c r="AQ8990">
        <v>19.158069264680702</v>
      </c>
    </row>
    <row r="8991" spans="1:43" x14ac:dyDescent="0.25">
      <c r="A8991" t="s">
        <v>9045</v>
      </c>
      <c r="B8991" s="2">
        <v>31439.875</v>
      </c>
      <c r="C8991" t="s">
        <v>52</v>
      </c>
      <c r="F8991" s="2">
        <v>45307</v>
      </c>
      <c r="G8991" t="s">
        <v>53</v>
      </c>
      <c r="H8991">
        <v>56.8</v>
      </c>
      <c r="J8991">
        <v>85</v>
      </c>
      <c r="K8991" s="2">
        <v>45307</v>
      </c>
      <c r="M8991">
        <v>85</v>
      </c>
      <c r="P8991">
        <v>120</v>
      </c>
      <c r="Q8991">
        <v>120</v>
      </c>
      <c r="R8991" s="2">
        <v>45342</v>
      </c>
      <c r="S8991" s="2">
        <v>45342</v>
      </c>
      <c r="W8991">
        <v>0</v>
      </c>
      <c r="X8991">
        <v>0</v>
      </c>
      <c r="Y8991">
        <v>0</v>
      </c>
      <c r="Z8991" t="s">
        <v>54</v>
      </c>
      <c r="AA8991">
        <v>164</v>
      </c>
      <c r="AB8991">
        <v>69</v>
      </c>
      <c r="AC8991" t="s">
        <v>55</v>
      </c>
      <c r="AE8991" t="s">
        <v>55</v>
      </c>
      <c r="AH8991" t="s">
        <v>56</v>
      </c>
      <c r="AI8991">
        <v>999</v>
      </c>
      <c r="AJ8991">
        <v>999</v>
      </c>
      <c r="AK8991">
        <v>2.33653803174857</v>
      </c>
      <c r="AM8991">
        <v>1.1156666849303201</v>
      </c>
      <c r="AN8991">
        <v>29.718961151311301</v>
      </c>
      <c r="AO8991">
        <v>22.861481314853499</v>
      </c>
      <c r="AP8991" t="s">
        <v>55</v>
      </c>
      <c r="AQ8991">
        <v>12.9495628270666</v>
      </c>
    </row>
    <row r="8992" spans="1:43" x14ac:dyDescent="0.25">
      <c r="A8992" t="s">
        <v>9046</v>
      </c>
      <c r="B8992" s="2">
        <v>30340.125</v>
      </c>
      <c r="C8992" t="s">
        <v>52</v>
      </c>
      <c r="F8992" s="2">
        <v>45307</v>
      </c>
      <c r="G8992" t="s">
        <v>53</v>
      </c>
      <c r="H8992">
        <v>64.400000000000006</v>
      </c>
      <c r="J8992">
        <v>89</v>
      </c>
      <c r="K8992" s="2">
        <v>45307</v>
      </c>
      <c r="M8992">
        <v>89</v>
      </c>
      <c r="P8992">
        <v>107</v>
      </c>
      <c r="Q8992">
        <v>107</v>
      </c>
      <c r="R8992" s="2">
        <v>45325</v>
      </c>
      <c r="S8992" s="2">
        <v>45325</v>
      </c>
      <c r="W8992">
        <v>0</v>
      </c>
      <c r="X8992">
        <v>0</v>
      </c>
      <c r="Y8992">
        <v>0</v>
      </c>
      <c r="Z8992" t="s">
        <v>54</v>
      </c>
      <c r="AA8992">
        <v>164</v>
      </c>
      <c r="AB8992">
        <v>69</v>
      </c>
      <c r="AC8992" t="s">
        <v>55</v>
      </c>
      <c r="AE8992" t="s">
        <v>55</v>
      </c>
      <c r="AH8992" t="s">
        <v>56</v>
      </c>
      <c r="AI8992">
        <v>999</v>
      </c>
      <c r="AJ8992">
        <v>999</v>
      </c>
      <c r="AK8992">
        <v>5.0837719372555297</v>
      </c>
      <c r="AM8992">
        <v>0.814327991994516</v>
      </c>
      <c r="AN8992">
        <v>21.034734067226601</v>
      </c>
      <c r="AO8992">
        <v>15.550810026862401</v>
      </c>
      <c r="AP8992" t="s">
        <v>55</v>
      </c>
      <c r="AQ8992">
        <v>9.4168274511125105</v>
      </c>
    </row>
    <row r="8993" spans="1:43" x14ac:dyDescent="0.25">
      <c r="A8993" t="s">
        <v>9047</v>
      </c>
      <c r="B8993" s="2">
        <v>32166.375</v>
      </c>
      <c r="C8993" t="s">
        <v>52</v>
      </c>
      <c r="F8993" s="2">
        <v>45307</v>
      </c>
      <c r="G8993" t="s">
        <v>53</v>
      </c>
      <c r="H8993">
        <v>64</v>
      </c>
      <c r="J8993">
        <v>89</v>
      </c>
      <c r="K8993" s="2">
        <v>45307</v>
      </c>
      <c r="M8993">
        <v>89</v>
      </c>
      <c r="P8993">
        <v>103</v>
      </c>
      <c r="Q8993">
        <v>103</v>
      </c>
      <c r="R8993" s="2">
        <v>45321</v>
      </c>
      <c r="S8993" s="2">
        <v>45321</v>
      </c>
      <c r="W8993">
        <v>0</v>
      </c>
      <c r="X8993">
        <v>0</v>
      </c>
      <c r="Y8993">
        <v>0</v>
      </c>
      <c r="Z8993" t="s">
        <v>54</v>
      </c>
      <c r="AA8993">
        <v>164</v>
      </c>
      <c r="AB8993">
        <v>69</v>
      </c>
      <c r="AC8993" t="s">
        <v>55</v>
      </c>
      <c r="AE8993" t="s">
        <v>55</v>
      </c>
      <c r="AH8993" t="s">
        <v>56</v>
      </c>
      <c r="AI8993">
        <v>999</v>
      </c>
      <c r="AJ8993">
        <v>999</v>
      </c>
      <c r="AK8993">
        <v>1.7224403544781499</v>
      </c>
      <c r="AM8993">
        <v>1.2965314149414799</v>
      </c>
      <c r="AN8993">
        <v>10.820449388827999</v>
      </c>
      <c r="AO8993">
        <v>20.911351365189599</v>
      </c>
      <c r="AP8993" t="s">
        <v>55</v>
      </c>
      <c r="AQ8993">
        <v>13.4720890865299</v>
      </c>
    </row>
    <row r="8994" spans="1:43" x14ac:dyDescent="0.25">
      <c r="A8994" t="s">
        <v>9048</v>
      </c>
      <c r="B8994" s="2">
        <v>36545.375</v>
      </c>
      <c r="C8994" t="s">
        <v>52</v>
      </c>
      <c r="F8994" s="2">
        <v>45307</v>
      </c>
      <c r="G8994" t="s">
        <v>53</v>
      </c>
      <c r="H8994">
        <v>71.400000000000006</v>
      </c>
      <c r="J8994">
        <v>93</v>
      </c>
      <c r="K8994" s="2">
        <v>45307</v>
      </c>
      <c r="M8994">
        <v>93</v>
      </c>
      <c r="P8994">
        <v>120</v>
      </c>
      <c r="Q8994">
        <v>120</v>
      </c>
      <c r="R8994" s="2">
        <v>45334</v>
      </c>
      <c r="S8994" s="2">
        <v>45334</v>
      </c>
      <c r="W8994">
        <v>0</v>
      </c>
      <c r="X8994">
        <v>0</v>
      </c>
      <c r="Y8994">
        <v>0</v>
      </c>
      <c r="Z8994" t="s">
        <v>54</v>
      </c>
      <c r="AA8994">
        <v>164</v>
      </c>
      <c r="AB8994">
        <v>69</v>
      </c>
      <c r="AC8994" t="s">
        <v>55</v>
      </c>
      <c r="AE8994" t="s">
        <v>55</v>
      </c>
      <c r="AH8994" t="s">
        <v>56</v>
      </c>
      <c r="AI8994">
        <v>999</v>
      </c>
      <c r="AJ8994">
        <v>999</v>
      </c>
      <c r="AK8994">
        <v>3.62273163337106</v>
      </c>
      <c r="AM8994">
        <v>2.4794042652458499</v>
      </c>
      <c r="AN8994">
        <v>16.1115201195216</v>
      </c>
      <c r="AO8994">
        <v>16.654974447189701</v>
      </c>
      <c r="AP8994" t="s">
        <v>55</v>
      </c>
      <c r="AQ8994">
        <v>28.432017492365301</v>
      </c>
    </row>
    <row r="8995" spans="1:43" x14ac:dyDescent="0.25">
      <c r="A8995" t="s">
        <v>9049</v>
      </c>
      <c r="B8995" s="2">
        <v>29972.875</v>
      </c>
      <c r="C8995" t="s">
        <v>52</v>
      </c>
      <c r="F8995" s="2">
        <v>45307</v>
      </c>
      <c r="G8995" t="s">
        <v>53</v>
      </c>
      <c r="H8995">
        <v>69</v>
      </c>
      <c r="J8995">
        <v>91</v>
      </c>
      <c r="K8995" s="2">
        <v>45307</v>
      </c>
      <c r="M8995">
        <v>91</v>
      </c>
      <c r="P8995">
        <v>111</v>
      </c>
      <c r="Q8995">
        <v>111</v>
      </c>
      <c r="R8995" s="2">
        <v>45327</v>
      </c>
      <c r="S8995" s="2">
        <v>45327</v>
      </c>
      <c r="W8995">
        <v>0</v>
      </c>
      <c r="X8995">
        <v>0</v>
      </c>
      <c r="Y8995">
        <v>0</v>
      </c>
      <c r="Z8995" t="s">
        <v>54</v>
      </c>
      <c r="AA8995">
        <v>164</v>
      </c>
      <c r="AB8995">
        <v>69</v>
      </c>
      <c r="AC8995" t="s">
        <v>55</v>
      </c>
      <c r="AE8995" t="s">
        <v>55</v>
      </c>
      <c r="AH8995" t="s">
        <v>56</v>
      </c>
      <c r="AI8995">
        <v>999</v>
      </c>
      <c r="AJ8995">
        <v>999</v>
      </c>
      <c r="AK8995">
        <v>3.52910574565955</v>
      </c>
      <c r="AM8995">
        <v>0.479857366279066</v>
      </c>
      <c r="AN8995">
        <v>6.9606016012076202</v>
      </c>
      <c r="AO8995">
        <v>30.351558131080498</v>
      </c>
      <c r="AP8995" t="s">
        <v>55</v>
      </c>
      <c r="AQ8995">
        <v>26.247013235573402</v>
      </c>
    </row>
    <row r="8996" spans="1:43" x14ac:dyDescent="0.25">
      <c r="A8996" t="s">
        <v>9050</v>
      </c>
      <c r="B8996" s="2">
        <v>28147.625</v>
      </c>
      <c r="C8996" t="s">
        <v>52</v>
      </c>
      <c r="F8996" s="2">
        <v>45307</v>
      </c>
      <c r="G8996" t="s">
        <v>53</v>
      </c>
      <c r="H8996">
        <v>66.5</v>
      </c>
      <c r="J8996">
        <v>90</v>
      </c>
      <c r="K8996" s="2">
        <v>45307</v>
      </c>
      <c r="M8996">
        <v>90</v>
      </c>
      <c r="P8996">
        <v>135</v>
      </c>
      <c r="Q8996">
        <v>135</v>
      </c>
      <c r="R8996" s="2">
        <v>45352</v>
      </c>
      <c r="S8996" s="2">
        <v>45352</v>
      </c>
      <c r="W8996">
        <v>0</v>
      </c>
      <c r="X8996">
        <v>0</v>
      </c>
      <c r="Y8996">
        <v>0</v>
      </c>
      <c r="Z8996" t="s">
        <v>54</v>
      </c>
      <c r="AA8996">
        <v>164</v>
      </c>
      <c r="AB8996">
        <v>69</v>
      </c>
      <c r="AC8996" t="s">
        <v>55</v>
      </c>
      <c r="AE8996" t="s">
        <v>55</v>
      </c>
      <c r="AH8996" t="s">
        <v>56</v>
      </c>
      <c r="AI8996">
        <v>999</v>
      </c>
      <c r="AJ8996">
        <v>999</v>
      </c>
      <c r="AK8996">
        <v>6.0969818616201996</v>
      </c>
      <c r="AM8996">
        <v>1.5623068743737401</v>
      </c>
      <c r="AN8996">
        <v>15.6836269004729</v>
      </c>
      <c r="AO8996">
        <v>11.7098080237846</v>
      </c>
      <c r="AP8996" t="s">
        <v>55</v>
      </c>
      <c r="AQ8996">
        <v>10.825422592358001</v>
      </c>
    </row>
    <row r="8997" spans="1:43" x14ac:dyDescent="0.25">
      <c r="A8997" t="s">
        <v>9051</v>
      </c>
      <c r="B8997" s="2">
        <v>37283.875</v>
      </c>
      <c r="C8997" t="s">
        <v>52</v>
      </c>
      <c r="F8997" s="2">
        <v>45307</v>
      </c>
      <c r="G8997" t="s">
        <v>53</v>
      </c>
      <c r="H8997">
        <v>57.2</v>
      </c>
      <c r="J8997">
        <v>85</v>
      </c>
      <c r="K8997" s="2">
        <v>45307</v>
      </c>
      <c r="M8997">
        <v>85</v>
      </c>
      <c r="P8997">
        <v>103</v>
      </c>
      <c r="Q8997">
        <v>103</v>
      </c>
      <c r="R8997" s="2">
        <v>45325</v>
      </c>
      <c r="S8997" s="2">
        <v>45325</v>
      </c>
      <c r="W8997">
        <v>0</v>
      </c>
      <c r="X8997">
        <v>0</v>
      </c>
      <c r="Y8997">
        <v>0</v>
      </c>
      <c r="Z8997" t="s">
        <v>54</v>
      </c>
      <c r="AA8997">
        <v>164</v>
      </c>
      <c r="AB8997">
        <v>69</v>
      </c>
      <c r="AC8997" t="s">
        <v>55</v>
      </c>
      <c r="AE8997" t="s">
        <v>55</v>
      </c>
      <c r="AH8997" t="s">
        <v>56</v>
      </c>
      <c r="AI8997">
        <v>999</v>
      </c>
      <c r="AJ8997">
        <v>999</v>
      </c>
      <c r="AK8997">
        <v>1.84158423043679</v>
      </c>
      <c r="AM8997">
        <v>1.07767978854588</v>
      </c>
      <c r="AN8997">
        <v>19.391181425121399</v>
      </c>
      <c r="AO8997">
        <v>16.510826796752202</v>
      </c>
      <c r="AP8997" t="s">
        <v>55</v>
      </c>
      <c r="AQ8997">
        <v>14.809005602665</v>
      </c>
    </row>
    <row r="8998" spans="1:43" x14ac:dyDescent="0.25">
      <c r="A8998" t="s">
        <v>9052</v>
      </c>
      <c r="B8998" s="2">
        <v>31065.625</v>
      </c>
      <c r="C8998" t="s">
        <v>52</v>
      </c>
      <c r="F8998" s="2">
        <v>45307</v>
      </c>
      <c r="G8998" t="s">
        <v>53</v>
      </c>
      <c r="H8998">
        <v>74</v>
      </c>
      <c r="J8998">
        <v>94</v>
      </c>
      <c r="K8998" s="2">
        <v>45307</v>
      </c>
      <c r="M8998">
        <v>94</v>
      </c>
      <c r="P8998">
        <v>108</v>
      </c>
      <c r="Q8998">
        <v>108</v>
      </c>
      <c r="R8998" s="2">
        <v>45321</v>
      </c>
      <c r="S8998" s="2">
        <v>45321</v>
      </c>
      <c r="W8998">
        <v>0</v>
      </c>
      <c r="X8998">
        <v>0</v>
      </c>
      <c r="Y8998">
        <v>0</v>
      </c>
      <c r="Z8998" t="s">
        <v>54</v>
      </c>
      <c r="AA8998">
        <v>164</v>
      </c>
      <c r="AB8998">
        <v>69</v>
      </c>
      <c r="AC8998" t="s">
        <v>55</v>
      </c>
      <c r="AE8998" t="s">
        <v>55</v>
      </c>
      <c r="AH8998" t="s">
        <v>56</v>
      </c>
      <c r="AI8998">
        <v>999</v>
      </c>
      <c r="AJ8998">
        <v>999</v>
      </c>
      <c r="AK8998">
        <v>3.99429129309984</v>
      </c>
      <c r="AM8998">
        <v>1.1660659322565501</v>
      </c>
      <c r="AN8998">
        <v>18.0777804682366</v>
      </c>
      <c r="AO8998">
        <v>19.925966658975501</v>
      </c>
      <c r="AP8998" t="s">
        <v>55</v>
      </c>
      <c r="AQ8998">
        <v>13.297313360198901</v>
      </c>
    </row>
    <row r="8999" spans="1:43" x14ac:dyDescent="0.25">
      <c r="A8999" t="s">
        <v>9053</v>
      </c>
      <c r="B8999" s="2">
        <v>30703.375</v>
      </c>
      <c r="C8999" t="s">
        <v>52</v>
      </c>
      <c r="F8999" s="2">
        <v>45307</v>
      </c>
      <c r="G8999" t="s">
        <v>53</v>
      </c>
      <c r="H8999">
        <v>68.8</v>
      </c>
      <c r="J8999">
        <v>91</v>
      </c>
      <c r="K8999" s="2">
        <v>45307</v>
      </c>
      <c r="M8999">
        <v>91</v>
      </c>
      <c r="P8999">
        <v>119</v>
      </c>
      <c r="Q8999">
        <v>119</v>
      </c>
      <c r="R8999" s="2">
        <v>45335</v>
      </c>
      <c r="S8999" s="2">
        <v>45335</v>
      </c>
      <c r="W8999">
        <v>0</v>
      </c>
      <c r="X8999">
        <v>0</v>
      </c>
      <c r="Y8999">
        <v>0</v>
      </c>
      <c r="Z8999" t="s">
        <v>54</v>
      </c>
      <c r="AA8999">
        <v>164</v>
      </c>
      <c r="AB8999">
        <v>69</v>
      </c>
      <c r="AC8999" t="s">
        <v>55</v>
      </c>
      <c r="AE8999" t="s">
        <v>55</v>
      </c>
      <c r="AH8999" t="s">
        <v>56</v>
      </c>
      <c r="AI8999">
        <v>999</v>
      </c>
      <c r="AJ8999">
        <v>999</v>
      </c>
      <c r="AK8999">
        <v>3.6423373469095202</v>
      </c>
      <c r="AM8999">
        <v>0.73407429505234301</v>
      </c>
      <c r="AN8999">
        <v>23.023016623621199</v>
      </c>
      <c r="AO8999">
        <v>22.088791031790599</v>
      </c>
      <c r="AP8999" t="s">
        <v>55</v>
      </c>
      <c r="AQ8999">
        <v>29.430173565416901</v>
      </c>
    </row>
    <row r="9000" spans="1:43" x14ac:dyDescent="0.25">
      <c r="A9000" t="s">
        <v>9054</v>
      </c>
      <c r="B9000" s="2">
        <v>29968.875</v>
      </c>
      <c r="C9000" t="s">
        <v>52</v>
      </c>
      <c r="F9000" s="2">
        <v>45307</v>
      </c>
      <c r="G9000" t="s">
        <v>53</v>
      </c>
      <c r="H9000">
        <v>75.599999999999994</v>
      </c>
      <c r="J9000">
        <v>95</v>
      </c>
      <c r="K9000" s="2">
        <v>45307</v>
      </c>
      <c r="M9000">
        <v>95</v>
      </c>
      <c r="P9000">
        <v>120</v>
      </c>
      <c r="Q9000">
        <v>120</v>
      </c>
      <c r="R9000" s="2">
        <v>45332</v>
      </c>
      <c r="S9000" s="2">
        <v>45332</v>
      </c>
      <c r="W9000">
        <v>0</v>
      </c>
      <c r="X9000">
        <v>0</v>
      </c>
      <c r="Y9000">
        <v>0</v>
      </c>
      <c r="Z9000" t="s">
        <v>54</v>
      </c>
      <c r="AA9000">
        <v>164</v>
      </c>
      <c r="AB9000">
        <v>69</v>
      </c>
      <c r="AC9000" t="s">
        <v>55</v>
      </c>
      <c r="AE9000" t="s">
        <v>55</v>
      </c>
      <c r="AH9000" t="s">
        <v>56</v>
      </c>
      <c r="AI9000">
        <v>999</v>
      </c>
      <c r="AJ9000">
        <v>999</v>
      </c>
      <c r="AK9000">
        <v>3.5207391183927901</v>
      </c>
      <c r="AM9000">
        <v>0.94655268061694797</v>
      </c>
      <c r="AN9000">
        <v>8.0268493163073007</v>
      </c>
      <c r="AO9000">
        <v>21.143124238774998</v>
      </c>
      <c r="AP9000" t="s">
        <v>55</v>
      </c>
      <c r="AQ9000">
        <v>21.715971854730199</v>
      </c>
    </row>
    <row r="9001" spans="1:43" x14ac:dyDescent="0.25">
      <c r="A9001" t="s">
        <v>9055</v>
      </c>
      <c r="B9001" s="2">
        <v>31434.875</v>
      </c>
      <c r="C9001" t="s">
        <v>52</v>
      </c>
      <c r="F9001" s="2">
        <v>45307</v>
      </c>
      <c r="G9001" t="s">
        <v>53</v>
      </c>
      <c r="H9001">
        <v>65.599999999999994</v>
      </c>
      <c r="J9001">
        <v>90</v>
      </c>
      <c r="K9001" s="2">
        <v>45307</v>
      </c>
      <c r="M9001">
        <v>90</v>
      </c>
      <c r="P9001">
        <v>108</v>
      </c>
      <c r="Q9001">
        <v>108</v>
      </c>
      <c r="R9001" s="2">
        <v>45325</v>
      </c>
      <c r="S9001" s="2">
        <v>45325</v>
      </c>
      <c r="W9001">
        <v>0</v>
      </c>
      <c r="X9001">
        <v>0</v>
      </c>
      <c r="Y9001">
        <v>0</v>
      </c>
      <c r="Z9001" t="s">
        <v>54</v>
      </c>
      <c r="AA9001">
        <v>164</v>
      </c>
      <c r="AB9001">
        <v>69</v>
      </c>
      <c r="AC9001" t="s">
        <v>55</v>
      </c>
      <c r="AE9001" t="s">
        <v>55</v>
      </c>
      <c r="AH9001" t="s">
        <v>56</v>
      </c>
      <c r="AI9001">
        <v>999</v>
      </c>
      <c r="AJ9001">
        <v>999</v>
      </c>
      <c r="AK9001">
        <v>12.5017788839414</v>
      </c>
      <c r="AM9001">
        <v>0.83106597651209502</v>
      </c>
      <c r="AN9001">
        <v>24.667110915908498</v>
      </c>
      <c r="AO9001">
        <v>19.840841112480799</v>
      </c>
      <c r="AP9001" t="s">
        <v>55</v>
      </c>
      <c r="AQ9001">
        <v>18.411813878246999</v>
      </c>
    </row>
    <row r="9002" spans="1:43" x14ac:dyDescent="0.25">
      <c r="A9002" t="s">
        <v>9056</v>
      </c>
      <c r="B9002" s="2">
        <v>37284.875</v>
      </c>
      <c r="C9002" t="s">
        <v>52</v>
      </c>
      <c r="F9002" s="2">
        <v>45307</v>
      </c>
      <c r="G9002" t="s">
        <v>53</v>
      </c>
      <c r="H9002">
        <v>55.8</v>
      </c>
      <c r="J9002">
        <v>84</v>
      </c>
      <c r="K9002" s="2">
        <v>45307</v>
      </c>
      <c r="M9002">
        <v>84</v>
      </c>
      <c r="P9002">
        <v>113</v>
      </c>
      <c r="Q9002">
        <v>113</v>
      </c>
      <c r="R9002" s="2">
        <v>45336</v>
      </c>
      <c r="S9002" s="2">
        <v>45336</v>
      </c>
      <c r="W9002">
        <v>0</v>
      </c>
      <c r="X9002">
        <v>0</v>
      </c>
      <c r="Y9002">
        <v>0</v>
      </c>
      <c r="Z9002" t="s">
        <v>54</v>
      </c>
      <c r="AA9002">
        <v>164</v>
      </c>
      <c r="AB9002">
        <v>69</v>
      </c>
      <c r="AC9002" t="s">
        <v>55</v>
      </c>
      <c r="AE9002" t="s">
        <v>55</v>
      </c>
      <c r="AH9002" t="s">
        <v>56</v>
      </c>
      <c r="AI9002">
        <v>999</v>
      </c>
      <c r="AJ9002">
        <v>999</v>
      </c>
      <c r="AK9002">
        <v>2.85084601433703</v>
      </c>
      <c r="AM9002">
        <v>1.23830722682713</v>
      </c>
      <c r="AN9002">
        <v>14.4186840164573</v>
      </c>
      <c r="AO9002">
        <v>29.902450851604002</v>
      </c>
      <c r="AP9002" t="s">
        <v>55</v>
      </c>
      <c r="AQ9002">
        <v>7.2808479078400499</v>
      </c>
    </row>
    <row r="9003" spans="1:43" x14ac:dyDescent="0.25">
      <c r="A9003" t="s">
        <v>9057</v>
      </c>
      <c r="B9003" s="2">
        <v>32900.875</v>
      </c>
      <c r="C9003" t="s">
        <v>52</v>
      </c>
      <c r="F9003" s="2">
        <v>45307</v>
      </c>
      <c r="G9003" t="s">
        <v>53</v>
      </c>
      <c r="H9003">
        <v>56.4</v>
      </c>
      <c r="J9003">
        <v>85</v>
      </c>
      <c r="K9003" s="2">
        <v>45307</v>
      </c>
      <c r="M9003">
        <v>85</v>
      </c>
      <c r="P9003">
        <v>121</v>
      </c>
      <c r="Q9003">
        <v>121</v>
      </c>
      <c r="R9003" s="2">
        <v>45343</v>
      </c>
      <c r="S9003" s="2">
        <v>45343</v>
      </c>
      <c r="W9003">
        <v>0</v>
      </c>
      <c r="X9003">
        <v>0</v>
      </c>
      <c r="Y9003">
        <v>0</v>
      </c>
      <c r="Z9003" t="s">
        <v>54</v>
      </c>
      <c r="AA9003">
        <v>164</v>
      </c>
      <c r="AB9003">
        <v>69</v>
      </c>
      <c r="AC9003" t="s">
        <v>55</v>
      </c>
      <c r="AE9003" t="s">
        <v>55</v>
      </c>
      <c r="AH9003" t="s">
        <v>56</v>
      </c>
      <c r="AI9003">
        <v>999</v>
      </c>
      <c r="AJ9003">
        <v>999</v>
      </c>
      <c r="AK9003">
        <v>7.4591820472894499</v>
      </c>
      <c r="AM9003">
        <v>3.0529172331822001</v>
      </c>
      <c r="AN9003">
        <v>28.0549507648029</v>
      </c>
      <c r="AO9003">
        <v>14.912758415146101</v>
      </c>
      <c r="AP9003" t="s">
        <v>55</v>
      </c>
      <c r="AQ9003">
        <v>8.5634024123533496</v>
      </c>
    </row>
    <row r="9004" spans="1:43" x14ac:dyDescent="0.25">
      <c r="A9004" t="s">
        <v>9058</v>
      </c>
      <c r="B9004" s="2">
        <v>37277.875</v>
      </c>
      <c r="C9004" t="s">
        <v>52</v>
      </c>
      <c r="F9004" s="2">
        <v>45307</v>
      </c>
      <c r="G9004" t="s">
        <v>53</v>
      </c>
      <c r="H9004">
        <v>69</v>
      </c>
      <c r="J9004">
        <v>91</v>
      </c>
      <c r="K9004" s="2">
        <v>45307</v>
      </c>
      <c r="M9004">
        <v>91</v>
      </c>
      <c r="P9004">
        <v>116</v>
      </c>
      <c r="Q9004">
        <v>116</v>
      </c>
      <c r="R9004" s="2">
        <v>45332</v>
      </c>
      <c r="S9004" s="2">
        <v>45332</v>
      </c>
      <c r="W9004">
        <v>0</v>
      </c>
      <c r="X9004">
        <v>0</v>
      </c>
      <c r="Y9004">
        <v>0</v>
      </c>
      <c r="Z9004" t="s">
        <v>54</v>
      </c>
      <c r="AA9004">
        <v>164</v>
      </c>
      <c r="AB9004">
        <v>69</v>
      </c>
      <c r="AC9004" t="s">
        <v>55</v>
      </c>
      <c r="AE9004" t="s">
        <v>55</v>
      </c>
      <c r="AH9004" t="s">
        <v>56</v>
      </c>
      <c r="AI9004">
        <v>999</v>
      </c>
      <c r="AJ9004">
        <v>999</v>
      </c>
      <c r="AK9004">
        <v>2.0167189212749301</v>
      </c>
      <c r="AM9004">
        <v>0.60318400209839496</v>
      </c>
      <c r="AN9004">
        <v>22.6021605575636</v>
      </c>
      <c r="AO9004">
        <v>16.060316051605</v>
      </c>
      <c r="AP9004" t="s">
        <v>55</v>
      </c>
      <c r="AQ9004">
        <v>17.927727622989</v>
      </c>
    </row>
    <row r="9005" spans="1:43" x14ac:dyDescent="0.25">
      <c r="A9005" t="s">
        <v>9059</v>
      </c>
      <c r="B9005" s="2">
        <v>32163.375</v>
      </c>
      <c r="C9005" t="s">
        <v>52</v>
      </c>
      <c r="F9005" s="2">
        <v>45307</v>
      </c>
      <c r="G9005" t="s">
        <v>53</v>
      </c>
      <c r="H9005">
        <v>69.599999999999994</v>
      </c>
      <c r="J9005">
        <v>92</v>
      </c>
      <c r="K9005" s="2">
        <v>45307</v>
      </c>
      <c r="M9005">
        <v>92</v>
      </c>
      <c r="P9005">
        <v>112</v>
      </c>
      <c r="Q9005">
        <v>112</v>
      </c>
      <c r="R9005" s="2">
        <v>45327</v>
      </c>
      <c r="S9005" s="2">
        <v>45327</v>
      </c>
      <c r="W9005">
        <v>0</v>
      </c>
      <c r="X9005">
        <v>0</v>
      </c>
      <c r="Y9005">
        <v>0</v>
      </c>
      <c r="Z9005" t="s">
        <v>54</v>
      </c>
      <c r="AA9005">
        <v>164</v>
      </c>
      <c r="AB9005">
        <v>69</v>
      </c>
      <c r="AC9005" t="s">
        <v>55</v>
      </c>
      <c r="AE9005" t="s">
        <v>55</v>
      </c>
      <c r="AH9005" t="s">
        <v>56</v>
      </c>
      <c r="AI9005">
        <v>999</v>
      </c>
      <c r="AJ9005">
        <v>999</v>
      </c>
      <c r="AK9005">
        <v>3.0449953027418002</v>
      </c>
      <c r="AM9005">
        <v>1.48888428010494</v>
      </c>
      <c r="AN9005">
        <v>14.381862175896099</v>
      </c>
      <c r="AO9005">
        <v>18.306121642576599</v>
      </c>
      <c r="AP9005" t="s">
        <v>55</v>
      </c>
      <c r="AQ9005">
        <v>13.6276990632715</v>
      </c>
    </row>
    <row r="9006" spans="1:43" x14ac:dyDescent="0.25">
      <c r="A9006" t="s">
        <v>9060</v>
      </c>
      <c r="B9006" s="2">
        <v>35820.875</v>
      </c>
      <c r="C9006" t="s">
        <v>52</v>
      </c>
      <c r="F9006" s="2">
        <v>45307</v>
      </c>
      <c r="G9006" t="s">
        <v>53</v>
      </c>
      <c r="H9006">
        <v>60.1</v>
      </c>
      <c r="J9006">
        <v>87</v>
      </c>
      <c r="K9006" s="2">
        <v>45307</v>
      </c>
      <c r="M9006">
        <v>87</v>
      </c>
      <c r="P9006">
        <v>114</v>
      </c>
      <c r="Q9006">
        <v>114</v>
      </c>
      <c r="R9006" s="2">
        <v>45334</v>
      </c>
      <c r="S9006" s="2">
        <v>45334</v>
      </c>
      <c r="W9006">
        <v>0</v>
      </c>
      <c r="X9006">
        <v>0</v>
      </c>
      <c r="Y9006">
        <v>0</v>
      </c>
      <c r="Z9006" t="s">
        <v>54</v>
      </c>
      <c r="AA9006">
        <v>164</v>
      </c>
      <c r="AB9006">
        <v>69</v>
      </c>
      <c r="AC9006" t="s">
        <v>55</v>
      </c>
      <c r="AE9006" t="s">
        <v>55</v>
      </c>
      <c r="AH9006" t="s">
        <v>56</v>
      </c>
      <c r="AI9006">
        <v>999</v>
      </c>
      <c r="AJ9006">
        <v>999</v>
      </c>
      <c r="AK9006">
        <v>1.8988362265002401</v>
      </c>
      <c r="AM9006">
        <v>0.34794775096015801</v>
      </c>
      <c r="AN9006">
        <v>4.0356580445138102</v>
      </c>
      <c r="AO9006">
        <v>40.651273436864898</v>
      </c>
      <c r="AP9006" t="s">
        <v>55</v>
      </c>
      <c r="AQ9006">
        <v>19.516479179778401</v>
      </c>
    </row>
    <row r="9007" spans="1:43" x14ac:dyDescent="0.25">
      <c r="A9007" t="s">
        <v>9061</v>
      </c>
      <c r="B9007" s="2">
        <v>38007.375</v>
      </c>
      <c r="C9007" t="s">
        <v>52</v>
      </c>
      <c r="F9007" s="2">
        <v>45307</v>
      </c>
      <c r="G9007" t="s">
        <v>53</v>
      </c>
      <c r="H9007">
        <v>70.7</v>
      </c>
      <c r="J9007">
        <v>92</v>
      </c>
      <c r="K9007" s="2">
        <v>45307</v>
      </c>
      <c r="M9007">
        <v>92</v>
      </c>
      <c r="P9007">
        <v>127</v>
      </c>
      <c r="Q9007">
        <v>127</v>
      </c>
      <c r="R9007" s="2">
        <v>45342</v>
      </c>
      <c r="S9007" s="2">
        <v>45342</v>
      </c>
      <c r="W9007">
        <v>0</v>
      </c>
      <c r="X9007">
        <v>0</v>
      </c>
      <c r="Y9007">
        <v>0</v>
      </c>
      <c r="Z9007" t="s">
        <v>54</v>
      </c>
      <c r="AA9007">
        <v>164</v>
      </c>
      <c r="AB9007">
        <v>69</v>
      </c>
      <c r="AC9007" t="s">
        <v>55</v>
      </c>
      <c r="AE9007" t="s">
        <v>55</v>
      </c>
      <c r="AH9007" t="s">
        <v>56</v>
      </c>
      <c r="AI9007">
        <v>999</v>
      </c>
      <c r="AJ9007">
        <v>999</v>
      </c>
      <c r="AK9007">
        <v>1.8980056638754099</v>
      </c>
      <c r="AM9007">
        <v>2.8396409956658699</v>
      </c>
      <c r="AN9007">
        <v>23.6907120922309</v>
      </c>
      <c r="AO9007">
        <v>18.979291474838199</v>
      </c>
      <c r="AP9007" t="s">
        <v>55</v>
      </c>
      <c r="AQ9007">
        <v>14.5028378223136</v>
      </c>
    </row>
    <row r="9008" spans="1:43" x14ac:dyDescent="0.25">
      <c r="A9008" t="s">
        <v>9062</v>
      </c>
      <c r="B9008" s="2">
        <v>32896.875</v>
      </c>
      <c r="C9008" t="s">
        <v>52</v>
      </c>
      <c r="F9008" s="2">
        <v>45307</v>
      </c>
      <c r="G9008" t="s">
        <v>53</v>
      </c>
      <c r="H9008">
        <v>64.3</v>
      </c>
      <c r="J9008">
        <v>89</v>
      </c>
      <c r="K9008" s="2">
        <v>45307</v>
      </c>
      <c r="M9008">
        <v>89</v>
      </c>
      <c r="P9008">
        <v>129</v>
      </c>
      <c r="Q9008">
        <v>129</v>
      </c>
      <c r="R9008" s="2">
        <v>45347</v>
      </c>
      <c r="S9008" s="2">
        <v>45347</v>
      </c>
      <c r="W9008">
        <v>0</v>
      </c>
      <c r="X9008">
        <v>0</v>
      </c>
      <c r="Y9008">
        <v>0</v>
      </c>
      <c r="Z9008" t="s">
        <v>54</v>
      </c>
      <c r="AA9008">
        <v>164</v>
      </c>
      <c r="AB9008">
        <v>69</v>
      </c>
      <c r="AC9008" t="s">
        <v>55</v>
      </c>
      <c r="AE9008" t="s">
        <v>55</v>
      </c>
      <c r="AH9008" t="s">
        <v>56</v>
      </c>
      <c r="AI9008">
        <v>999</v>
      </c>
      <c r="AJ9008">
        <v>999</v>
      </c>
      <c r="AK9008">
        <v>2.0255567947732098</v>
      </c>
      <c r="AM9008">
        <v>0.30596105085222203</v>
      </c>
      <c r="AN9008">
        <v>19.876752505263099</v>
      </c>
      <c r="AO9008">
        <v>18.234505677487501</v>
      </c>
      <c r="AP9008" t="s">
        <v>55</v>
      </c>
      <c r="AQ9008">
        <v>9.4610136569907297</v>
      </c>
    </row>
    <row r="9009" spans="1:43" x14ac:dyDescent="0.25">
      <c r="A9009" t="s">
        <v>9063</v>
      </c>
      <c r="B9009" s="2">
        <v>31435.875</v>
      </c>
      <c r="C9009" t="s">
        <v>52</v>
      </c>
      <c r="F9009" s="2">
        <v>45307</v>
      </c>
      <c r="G9009" t="s">
        <v>53</v>
      </c>
      <c r="H9009">
        <v>65.099999999999994</v>
      </c>
      <c r="J9009">
        <v>89</v>
      </c>
      <c r="K9009" s="2">
        <v>45307</v>
      </c>
      <c r="M9009">
        <v>89</v>
      </c>
      <c r="P9009">
        <v>131</v>
      </c>
      <c r="Q9009">
        <v>131</v>
      </c>
      <c r="R9009" s="2">
        <v>45349</v>
      </c>
      <c r="S9009" s="2">
        <v>45349</v>
      </c>
      <c r="W9009">
        <v>0</v>
      </c>
      <c r="X9009">
        <v>0</v>
      </c>
      <c r="Y9009">
        <v>0</v>
      </c>
      <c r="Z9009" t="s">
        <v>54</v>
      </c>
      <c r="AA9009">
        <v>164</v>
      </c>
      <c r="AB9009">
        <v>69</v>
      </c>
      <c r="AC9009" t="s">
        <v>55</v>
      </c>
      <c r="AE9009" t="s">
        <v>55</v>
      </c>
      <c r="AH9009" t="s">
        <v>56</v>
      </c>
      <c r="AI9009">
        <v>999</v>
      </c>
      <c r="AJ9009">
        <v>999</v>
      </c>
      <c r="AK9009">
        <v>4.4470039607983303</v>
      </c>
      <c r="AM9009">
        <v>0.48235025508267798</v>
      </c>
      <c r="AN9009">
        <v>13.5556697698136</v>
      </c>
      <c r="AO9009">
        <v>16.975900185681802</v>
      </c>
      <c r="AP9009" t="s">
        <v>55</v>
      </c>
      <c r="AQ9009">
        <v>20.920711479165401</v>
      </c>
    </row>
    <row r="9010" spans="1:43" x14ac:dyDescent="0.25">
      <c r="A9010" t="s">
        <v>9064</v>
      </c>
      <c r="B9010" s="2">
        <v>31434.875</v>
      </c>
      <c r="C9010" t="s">
        <v>52</v>
      </c>
      <c r="F9010" s="2">
        <v>45307</v>
      </c>
      <c r="G9010" t="s">
        <v>53</v>
      </c>
      <c r="H9010">
        <v>66.3</v>
      </c>
      <c r="J9010">
        <v>90</v>
      </c>
      <c r="K9010" s="2">
        <v>45307</v>
      </c>
      <c r="M9010">
        <v>90</v>
      </c>
      <c r="P9010">
        <v>115</v>
      </c>
      <c r="Q9010">
        <v>115</v>
      </c>
      <c r="R9010" s="2">
        <v>45332</v>
      </c>
      <c r="S9010" s="2">
        <v>45332</v>
      </c>
      <c r="W9010">
        <v>0</v>
      </c>
      <c r="X9010">
        <v>0</v>
      </c>
      <c r="Y9010">
        <v>0</v>
      </c>
      <c r="Z9010" t="s">
        <v>54</v>
      </c>
      <c r="AA9010">
        <v>164</v>
      </c>
      <c r="AB9010">
        <v>69</v>
      </c>
      <c r="AC9010" t="s">
        <v>55</v>
      </c>
      <c r="AE9010" t="s">
        <v>55</v>
      </c>
      <c r="AH9010" t="s">
        <v>56</v>
      </c>
      <c r="AI9010">
        <v>999</v>
      </c>
      <c r="AJ9010">
        <v>999</v>
      </c>
      <c r="AK9010">
        <v>2.8275121465232398</v>
      </c>
      <c r="AM9010">
        <v>1.76825701629216</v>
      </c>
      <c r="AN9010">
        <v>33.649464680207501</v>
      </c>
      <c r="AO9010">
        <v>31.665242096775899</v>
      </c>
      <c r="AP9010" t="s">
        <v>55</v>
      </c>
      <c r="AQ9010">
        <v>37.1696618778616</v>
      </c>
    </row>
    <row r="9011" spans="1:43" x14ac:dyDescent="0.25">
      <c r="A9011" t="s">
        <v>9065</v>
      </c>
      <c r="B9011" s="2">
        <v>31436.875</v>
      </c>
      <c r="C9011" t="s">
        <v>52</v>
      </c>
      <c r="F9011" s="2">
        <v>45307</v>
      </c>
      <c r="G9011" t="s">
        <v>53</v>
      </c>
      <c r="H9011">
        <v>61.5</v>
      </c>
      <c r="J9011">
        <v>88</v>
      </c>
      <c r="K9011" s="2">
        <v>45307</v>
      </c>
      <c r="M9011">
        <v>88</v>
      </c>
      <c r="P9011">
        <v>129</v>
      </c>
      <c r="Q9011">
        <v>129</v>
      </c>
      <c r="R9011" s="2">
        <v>45348</v>
      </c>
      <c r="S9011" s="2">
        <v>45348</v>
      </c>
      <c r="W9011">
        <v>0</v>
      </c>
      <c r="X9011">
        <v>0</v>
      </c>
      <c r="Y9011">
        <v>0</v>
      </c>
      <c r="Z9011" t="s">
        <v>54</v>
      </c>
      <c r="AA9011">
        <v>164</v>
      </c>
      <c r="AB9011">
        <v>69</v>
      </c>
      <c r="AC9011" t="s">
        <v>55</v>
      </c>
      <c r="AE9011" t="s">
        <v>55</v>
      </c>
      <c r="AH9011" t="s">
        <v>56</v>
      </c>
      <c r="AI9011">
        <v>999</v>
      </c>
      <c r="AJ9011">
        <v>999</v>
      </c>
      <c r="AK9011">
        <v>4.0124828805960204</v>
      </c>
      <c r="AM9011">
        <v>0.85628143035379201</v>
      </c>
      <c r="AN9011">
        <v>17.964137513830799</v>
      </c>
      <c r="AO9011">
        <v>11.998289839811299</v>
      </c>
      <c r="AP9011" t="s">
        <v>55</v>
      </c>
      <c r="AQ9011">
        <v>15.8341454160664</v>
      </c>
    </row>
    <row r="9012" spans="1:43" x14ac:dyDescent="0.25">
      <c r="A9012" t="s">
        <v>9066</v>
      </c>
      <c r="B9012" s="2">
        <v>31435.875</v>
      </c>
      <c r="C9012" t="s">
        <v>52</v>
      </c>
      <c r="F9012" s="2">
        <v>45307</v>
      </c>
      <c r="G9012" t="s">
        <v>53</v>
      </c>
      <c r="H9012">
        <v>63.5</v>
      </c>
      <c r="J9012">
        <v>89</v>
      </c>
      <c r="K9012" s="2">
        <v>45307</v>
      </c>
      <c r="M9012">
        <v>89</v>
      </c>
      <c r="P9012">
        <v>102</v>
      </c>
      <c r="Q9012">
        <v>102</v>
      </c>
      <c r="R9012" s="2">
        <v>45320</v>
      </c>
      <c r="S9012" s="2">
        <v>45320</v>
      </c>
      <c r="W9012">
        <v>0</v>
      </c>
      <c r="X9012">
        <v>0</v>
      </c>
      <c r="Y9012">
        <v>0</v>
      </c>
      <c r="Z9012" t="s">
        <v>54</v>
      </c>
      <c r="AA9012">
        <v>164</v>
      </c>
      <c r="AB9012">
        <v>69</v>
      </c>
      <c r="AC9012" t="s">
        <v>55</v>
      </c>
      <c r="AE9012" t="s">
        <v>55</v>
      </c>
      <c r="AH9012" t="s">
        <v>56</v>
      </c>
      <c r="AI9012">
        <v>999</v>
      </c>
      <c r="AJ9012">
        <v>999</v>
      </c>
      <c r="AK9012">
        <v>2.41213686024886</v>
      </c>
      <c r="AM9012">
        <v>3.8188118676668701</v>
      </c>
      <c r="AN9012">
        <v>8.0068441230615299</v>
      </c>
      <c r="AO9012">
        <v>29.7019281868813</v>
      </c>
      <c r="AP9012" t="s">
        <v>55</v>
      </c>
      <c r="AQ9012">
        <v>8.2204756657745399</v>
      </c>
    </row>
    <row r="9013" spans="1:43" x14ac:dyDescent="0.25">
      <c r="A9013" t="s">
        <v>9067</v>
      </c>
      <c r="B9013" s="2">
        <v>33999.625</v>
      </c>
      <c r="C9013" t="s">
        <v>52</v>
      </c>
      <c r="F9013" s="2">
        <v>45307</v>
      </c>
      <c r="G9013" t="s">
        <v>53</v>
      </c>
      <c r="H9013">
        <v>51.6</v>
      </c>
      <c r="J9013">
        <v>82</v>
      </c>
      <c r="K9013" s="2">
        <v>45307</v>
      </c>
      <c r="M9013">
        <v>82</v>
      </c>
      <c r="P9013">
        <v>121</v>
      </c>
      <c r="Q9013">
        <v>121</v>
      </c>
      <c r="R9013" s="2">
        <v>45346</v>
      </c>
      <c r="S9013" s="2">
        <v>45346</v>
      </c>
      <c r="W9013">
        <v>0</v>
      </c>
      <c r="X9013">
        <v>0</v>
      </c>
      <c r="Y9013">
        <v>0</v>
      </c>
      <c r="Z9013" t="s">
        <v>54</v>
      </c>
      <c r="AA9013">
        <v>164</v>
      </c>
      <c r="AB9013">
        <v>69</v>
      </c>
      <c r="AC9013" t="s">
        <v>55</v>
      </c>
      <c r="AE9013" t="s">
        <v>55</v>
      </c>
      <c r="AH9013" t="s">
        <v>56</v>
      </c>
      <c r="AI9013">
        <v>999</v>
      </c>
      <c r="AJ9013">
        <v>999</v>
      </c>
      <c r="AK9013">
        <v>9.3726392485753305</v>
      </c>
      <c r="AM9013">
        <v>0.61532486141561404</v>
      </c>
      <c r="AN9013">
        <v>14.545061198385699</v>
      </c>
      <c r="AO9013">
        <v>12.376288734025101</v>
      </c>
      <c r="AP9013" t="s">
        <v>55</v>
      </c>
      <c r="AQ9013">
        <v>11.033047826310399</v>
      </c>
    </row>
    <row r="9014" spans="1:43" x14ac:dyDescent="0.25">
      <c r="A9014" t="s">
        <v>9068</v>
      </c>
      <c r="B9014" s="2">
        <v>31070.625</v>
      </c>
      <c r="C9014" t="s">
        <v>52</v>
      </c>
      <c r="F9014" s="2">
        <v>45307</v>
      </c>
      <c r="G9014" t="s">
        <v>53</v>
      </c>
      <c r="H9014">
        <v>64.2</v>
      </c>
      <c r="J9014">
        <v>89</v>
      </c>
      <c r="K9014" s="2">
        <v>45307</v>
      </c>
      <c r="M9014">
        <v>89</v>
      </c>
      <c r="P9014">
        <v>104</v>
      </c>
      <c r="Q9014">
        <v>104</v>
      </c>
      <c r="R9014" s="2">
        <v>45322</v>
      </c>
      <c r="S9014" s="2">
        <v>45322</v>
      </c>
      <c r="W9014">
        <v>0</v>
      </c>
      <c r="X9014">
        <v>0</v>
      </c>
      <c r="Y9014">
        <v>0</v>
      </c>
      <c r="Z9014" t="s">
        <v>54</v>
      </c>
      <c r="AA9014">
        <v>164</v>
      </c>
      <c r="AB9014">
        <v>69</v>
      </c>
      <c r="AC9014" t="s">
        <v>55</v>
      </c>
      <c r="AE9014" t="s">
        <v>55</v>
      </c>
      <c r="AH9014" t="s">
        <v>56</v>
      </c>
      <c r="AI9014">
        <v>999</v>
      </c>
      <c r="AJ9014">
        <v>999</v>
      </c>
      <c r="AK9014">
        <v>2.16910702982188</v>
      </c>
      <c r="AM9014">
        <v>0.62256699618952505</v>
      </c>
      <c r="AN9014">
        <v>10.6688429773102</v>
      </c>
      <c r="AO9014">
        <v>25.169796893564499</v>
      </c>
      <c r="AP9014" t="s">
        <v>55</v>
      </c>
      <c r="AQ9014">
        <v>10.3410225527262</v>
      </c>
    </row>
    <row r="9015" spans="1:43" x14ac:dyDescent="0.25">
      <c r="A9015" t="s">
        <v>9069</v>
      </c>
      <c r="B9015" s="2">
        <v>32897.875</v>
      </c>
      <c r="C9015" t="s">
        <v>52</v>
      </c>
      <c r="F9015" s="2">
        <v>45307</v>
      </c>
      <c r="G9015" t="s">
        <v>53</v>
      </c>
      <c r="H9015">
        <v>63</v>
      </c>
      <c r="J9015">
        <v>88</v>
      </c>
      <c r="K9015" s="2">
        <v>45307</v>
      </c>
      <c r="M9015">
        <v>88</v>
      </c>
      <c r="P9015">
        <v>136</v>
      </c>
      <c r="Q9015">
        <v>136</v>
      </c>
      <c r="R9015" s="2">
        <v>45355</v>
      </c>
      <c r="S9015" s="2">
        <v>45355</v>
      </c>
      <c r="W9015">
        <v>0</v>
      </c>
      <c r="X9015">
        <v>0</v>
      </c>
      <c r="Y9015">
        <v>0</v>
      </c>
      <c r="Z9015" t="s">
        <v>54</v>
      </c>
      <c r="AA9015">
        <v>164</v>
      </c>
      <c r="AB9015">
        <v>69</v>
      </c>
      <c r="AC9015" t="s">
        <v>55</v>
      </c>
      <c r="AE9015" t="s">
        <v>55</v>
      </c>
      <c r="AH9015" t="s">
        <v>56</v>
      </c>
      <c r="AI9015">
        <v>999</v>
      </c>
      <c r="AJ9015">
        <v>999</v>
      </c>
      <c r="AK9015">
        <v>6.7078893683205196</v>
      </c>
      <c r="AM9015">
        <v>0.74968683033295802</v>
      </c>
      <c r="AN9015">
        <v>25.2277816480937</v>
      </c>
      <c r="AO9015">
        <v>23.411366316072701</v>
      </c>
      <c r="AP9015" t="s">
        <v>55</v>
      </c>
      <c r="AQ9015">
        <v>14.9473436406373</v>
      </c>
    </row>
    <row r="9016" spans="1:43" x14ac:dyDescent="0.25">
      <c r="A9016" t="s">
        <v>9070</v>
      </c>
      <c r="B9016" s="2">
        <v>37284.875</v>
      </c>
      <c r="C9016" t="s">
        <v>52</v>
      </c>
      <c r="F9016" s="2">
        <v>45307</v>
      </c>
      <c r="G9016" t="s">
        <v>53</v>
      </c>
      <c r="H9016">
        <v>54.2</v>
      </c>
      <c r="J9016">
        <v>84</v>
      </c>
      <c r="K9016" s="2">
        <v>45307</v>
      </c>
      <c r="M9016">
        <v>84</v>
      </c>
      <c r="P9016">
        <v>119</v>
      </c>
      <c r="Q9016">
        <v>119</v>
      </c>
      <c r="R9016" s="2">
        <v>45342</v>
      </c>
      <c r="S9016" s="2">
        <v>45342</v>
      </c>
      <c r="W9016">
        <v>0</v>
      </c>
      <c r="X9016">
        <v>0</v>
      </c>
      <c r="Y9016">
        <v>0</v>
      </c>
      <c r="Z9016" t="s">
        <v>54</v>
      </c>
      <c r="AA9016">
        <v>164</v>
      </c>
      <c r="AB9016">
        <v>69</v>
      </c>
      <c r="AC9016" t="s">
        <v>55</v>
      </c>
      <c r="AE9016" t="s">
        <v>55</v>
      </c>
      <c r="AH9016" t="s">
        <v>56</v>
      </c>
      <c r="AI9016">
        <v>999</v>
      </c>
      <c r="AJ9016">
        <v>999</v>
      </c>
      <c r="AK9016">
        <v>4.4807297287238903</v>
      </c>
      <c r="AM9016">
        <v>0.43482590660926002</v>
      </c>
      <c r="AN9016">
        <v>19.232284543722798</v>
      </c>
      <c r="AO9016">
        <v>13.7274462774854</v>
      </c>
      <c r="AP9016" t="s">
        <v>55</v>
      </c>
      <c r="AQ9016">
        <v>5.4737187679887898</v>
      </c>
    </row>
    <row r="9017" spans="1:43" x14ac:dyDescent="0.25">
      <c r="A9017" t="s">
        <v>9071</v>
      </c>
      <c r="B9017" s="2">
        <v>37283.875</v>
      </c>
      <c r="C9017" t="s">
        <v>52</v>
      </c>
      <c r="F9017" s="2">
        <v>45307</v>
      </c>
      <c r="G9017" t="s">
        <v>53</v>
      </c>
      <c r="H9017">
        <v>56.1</v>
      </c>
      <c r="J9017">
        <v>85</v>
      </c>
      <c r="K9017" s="2">
        <v>45307</v>
      </c>
      <c r="M9017">
        <v>85</v>
      </c>
      <c r="P9017">
        <v>138</v>
      </c>
      <c r="Q9017">
        <v>138</v>
      </c>
      <c r="R9017" s="2">
        <v>45360</v>
      </c>
      <c r="S9017" s="2">
        <v>45360</v>
      </c>
      <c r="W9017">
        <v>0</v>
      </c>
      <c r="X9017">
        <v>0</v>
      </c>
      <c r="Y9017">
        <v>0</v>
      </c>
      <c r="Z9017" t="s">
        <v>54</v>
      </c>
      <c r="AA9017">
        <v>164</v>
      </c>
      <c r="AB9017">
        <v>69</v>
      </c>
      <c r="AC9017" t="s">
        <v>55</v>
      </c>
      <c r="AE9017" t="s">
        <v>55</v>
      </c>
      <c r="AH9017" t="s">
        <v>56</v>
      </c>
      <c r="AI9017">
        <v>999</v>
      </c>
      <c r="AJ9017">
        <v>999</v>
      </c>
      <c r="AK9017">
        <v>1.94541803281132</v>
      </c>
      <c r="AM9017">
        <v>1.50021747202013</v>
      </c>
      <c r="AN9017">
        <v>34.4003888345962</v>
      </c>
      <c r="AO9017">
        <v>20.652366181258301</v>
      </c>
      <c r="AP9017" t="s">
        <v>55</v>
      </c>
      <c r="AQ9017">
        <v>15.790587134511201</v>
      </c>
    </row>
    <row r="9018" spans="1:43" x14ac:dyDescent="0.25">
      <c r="A9018" t="s">
        <v>9072</v>
      </c>
      <c r="B9018" s="2">
        <v>33628.375</v>
      </c>
      <c r="C9018" t="s">
        <v>52</v>
      </c>
      <c r="F9018" s="2">
        <v>45307</v>
      </c>
      <c r="G9018" t="s">
        <v>53</v>
      </c>
      <c r="H9018">
        <v>62</v>
      </c>
      <c r="J9018">
        <v>88</v>
      </c>
      <c r="K9018" s="2">
        <v>45307</v>
      </c>
      <c r="M9018">
        <v>88</v>
      </c>
      <c r="P9018">
        <v>125</v>
      </c>
      <c r="Q9018">
        <v>125</v>
      </c>
      <c r="R9018" s="2">
        <v>45344</v>
      </c>
      <c r="S9018" s="2">
        <v>45344</v>
      </c>
      <c r="W9018">
        <v>0</v>
      </c>
      <c r="X9018">
        <v>0</v>
      </c>
      <c r="Y9018">
        <v>0</v>
      </c>
      <c r="Z9018" t="s">
        <v>54</v>
      </c>
      <c r="AA9018">
        <v>164</v>
      </c>
      <c r="AB9018">
        <v>69</v>
      </c>
      <c r="AC9018" t="s">
        <v>55</v>
      </c>
      <c r="AE9018" t="s">
        <v>55</v>
      </c>
      <c r="AH9018" t="s">
        <v>56</v>
      </c>
      <c r="AI9018">
        <v>999</v>
      </c>
      <c r="AJ9018">
        <v>999</v>
      </c>
      <c r="AK9018">
        <v>11.771310716864299</v>
      </c>
      <c r="AM9018">
        <v>1.6859038832533999</v>
      </c>
      <c r="AN9018">
        <v>36.0074361110673</v>
      </c>
      <c r="AO9018">
        <v>33.616697212849097</v>
      </c>
      <c r="AP9018" t="s">
        <v>55</v>
      </c>
      <c r="AQ9018">
        <v>5.6790626347859696</v>
      </c>
    </row>
    <row r="9019" spans="1:43" x14ac:dyDescent="0.25">
      <c r="A9019" t="s">
        <v>9073</v>
      </c>
      <c r="B9019" s="2">
        <v>33993.625</v>
      </c>
      <c r="C9019" t="s">
        <v>52</v>
      </c>
      <c r="F9019" s="2">
        <v>45307</v>
      </c>
      <c r="G9019" t="s">
        <v>53</v>
      </c>
      <c r="H9019">
        <v>61.5</v>
      </c>
      <c r="J9019">
        <v>88</v>
      </c>
      <c r="K9019" s="2">
        <v>45307</v>
      </c>
      <c r="M9019">
        <v>88</v>
      </c>
      <c r="P9019">
        <v>100</v>
      </c>
      <c r="Q9019">
        <v>100</v>
      </c>
      <c r="R9019" s="2">
        <v>45319</v>
      </c>
      <c r="S9019" s="2">
        <v>45319</v>
      </c>
      <c r="W9019">
        <v>0</v>
      </c>
      <c r="X9019">
        <v>0</v>
      </c>
      <c r="Y9019">
        <v>0</v>
      </c>
      <c r="Z9019" t="s">
        <v>54</v>
      </c>
      <c r="AA9019">
        <v>164</v>
      </c>
      <c r="AB9019">
        <v>69</v>
      </c>
      <c r="AC9019" t="s">
        <v>55</v>
      </c>
      <c r="AE9019" t="s">
        <v>55</v>
      </c>
      <c r="AH9019" t="s">
        <v>56</v>
      </c>
      <c r="AI9019">
        <v>999</v>
      </c>
      <c r="AJ9019">
        <v>999</v>
      </c>
      <c r="AK9019">
        <v>4.9662898878039199</v>
      </c>
      <c r="AM9019">
        <v>1.2748158689422999</v>
      </c>
      <c r="AN9019">
        <v>37.589063856251002</v>
      </c>
      <c r="AO9019">
        <v>18.0674835703071</v>
      </c>
      <c r="AP9019" t="s">
        <v>55</v>
      </c>
      <c r="AQ9019">
        <v>8.9144220854823608</v>
      </c>
    </row>
    <row r="9020" spans="1:43" x14ac:dyDescent="0.25">
      <c r="A9020" t="s">
        <v>9074</v>
      </c>
      <c r="B9020" s="2">
        <v>33267.125</v>
      </c>
      <c r="C9020" t="s">
        <v>52</v>
      </c>
      <c r="F9020" s="2">
        <v>45307</v>
      </c>
      <c r="G9020" t="s">
        <v>53</v>
      </c>
      <c r="H9020">
        <v>54.3</v>
      </c>
      <c r="J9020">
        <v>84</v>
      </c>
      <c r="K9020" s="2">
        <v>45307</v>
      </c>
      <c r="M9020">
        <v>84</v>
      </c>
      <c r="P9020">
        <v>118</v>
      </c>
      <c r="Q9020">
        <v>118</v>
      </c>
      <c r="R9020" s="2">
        <v>45341</v>
      </c>
      <c r="S9020" s="2">
        <v>45341</v>
      </c>
      <c r="W9020">
        <v>0</v>
      </c>
      <c r="X9020">
        <v>0</v>
      </c>
      <c r="Y9020">
        <v>0</v>
      </c>
      <c r="Z9020" t="s">
        <v>54</v>
      </c>
      <c r="AA9020">
        <v>164</v>
      </c>
      <c r="AB9020">
        <v>69</v>
      </c>
      <c r="AC9020" t="s">
        <v>55</v>
      </c>
      <c r="AE9020" t="s">
        <v>55</v>
      </c>
      <c r="AH9020" t="s">
        <v>56</v>
      </c>
      <c r="AI9020">
        <v>999</v>
      </c>
      <c r="AJ9020">
        <v>999</v>
      </c>
      <c r="AK9020">
        <v>12.3623971299365</v>
      </c>
      <c r="AM9020">
        <v>0.80054548658709601</v>
      </c>
      <c r="AN9020">
        <v>13.962418850107699</v>
      </c>
      <c r="AO9020">
        <v>15.722753652771299</v>
      </c>
      <c r="AP9020" t="s">
        <v>55</v>
      </c>
      <c r="AQ9020">
        <v>5.72633635251717</v>
      </c>
    </row>
    <row r="9021" spans="1:43" x14ac:dyDescent="0.25">
      <c r="A9021" t="s">
        <v>9075</v>
      </c>
      <c r="B9021" s="2">
        <v>31809.125</v>
      </c>
      <c r="C9021" t="s">
        <v>52</v>
      </c>
      <c r="F9021" s="2">
        <v>45307</v>
      </c>
      <c r="G9021" t="s">
        <v>53</v>
      </c>
      <c r="H9021">
        <v>50.2</v>
      </c>
      <c r="J9021">
        <v>81</v>
      </c>
      <c r="K9021" s="2">
        <v>45307</v>
      </c>
      <c r="M9021">
        <v>81</v>
      </c>
      <c r="P9021">
        <v>115</v>
      </c>
      <c r="Q9021">
        <v>115</v>
      </c>
      <c r="R9021" s="2">
        <v>45341</v>
      </c>
      <c r="S9021" s="2">
        <v>45341</v>
      </c>
      <c r="W9021">
        <v>0</v>
      </c>
      <c r="X9021">
        <v>0</v>
      </c>
      <c r="Y9021">
        <v>0</v>
      </c>
      <c r="Z9021" t="s">
        <v>54</v>
      </c>
      <c r="AA9021">
        <v>164</v>
      </c>
      <c r="AB9021">
        <v>69</v>
      </c>
      <c r="AC9021" t="s">
        <v>55</v>
      </c>
      <c r="AE9021" t="s">
        <v>55</v>
      </c>
      <c r="AH9021" t="s">
        <v>56</v>
      </c>
      <c r="AI9021">
        <v>999</v>
      </c>
      <c r="AJ9021">
        <v>999</v>
      </c>
      <c r="AK9021">
        <v>2.5377974050508598</v>
      </c>
      <c r="AM9021">
        <v>0.49719018392680903</v>
      </c>
      <c r="AN9021">
        <v>26.183323133668601</v>
      </c>
      <c r="AO9021">
        <v>11.6192566712079</v>
      </c>
      <c r="AP9021" t="s">
        <v>55</v>
      </c>
      <c r="AQ9021">
        <v>7.0004972103096401</v>
      </c>
    </row>
    <row r="9022" spans="1:43" x14ac:dyDescent="0.25">
      <c r="A9022" t="s">
        <v>9076</v>
      </c>
      <c r="B9022" s="2">
        <v>32172.375</v>
      </c>
      <c r="C9022" t="s">
        <v>52</v>
      </c>
      <c r="F9022" s="2">
        <v>45307</v>
      </c>
      <c r="G9022" t="s">
        <v>53</v>
      </c>
      <c r="H9022">
        <v>53</v>
      </c>
      <c r="J9022">
        <v>83</v>
      </c>
      <c r="K9022" s="2">
        <v>45307</v>
      </c>
      <c r="M9022">
        <v>83</v>
      </c>
      <c r="P9022">
        <v>112</v>
      </c>
      <c r="Q9022">
        <v>112</v>
      </c>
      <c r="R9022" s="2">
        <v>45336</v>
      </c>
      <c r="S9022" s="2">
        <v>45336</v>
      </c>
      <c r="W9022">
        <v>0</v>
      </c>
      <c r="X9022">
        <v>0</v>
      </c>
      <c r="Y9022">
        <v>0</v>
      </c>
      <c r="Z9022" t="s">
        <v>54</v>
      </c>
      <c r="AA9022">
        <v>164</v>
      </c>
      <c r="AB9022">
        <v>69</v>
      </c>
      <c r="AC9022" t="s">
        <v>55</v>
      </c>
      <c r="AE9022" t="s">
        <v>55</v>
      </c>
      <c r="AH9022" t="s">
        <v>56</v>
      </c>
      <c r="AI9022">
        <v>999</v>
      </c>
      <c r="AJ9022">
        <v>999</v>
      </c>
      <c r="AK9022">
        <v>4.8162459325366003</v>
      </c>
      <c r="AM9022">
        <v>0.69712092349082699</v>
      </c>
      <c r="AN9022">
        <v>24.155068486935399</v>
      </c>
      <c r="AO9022">
        <v>16.885589500527001</v>
      </c>
      <c r="AP9022" t="s">
        <v>55</v>
      </c>
      <c r="AQ9022">
        <v>10.2490254761847</v>
      </c>
    </row>
    <row r="9023" spans="1:43" x14ac:dyDescent="0.25">
      <c r="A9023" t="s">
        <v>9077</v>
      </c>
      <c r="B9023" s="2">
        <v>32167.375</v>
      </c>
      <c r="C9023" t="s">
        <v>52</v>
      </c>
      <c r="F9023" s="2">
        <v>45307</v>
      </c>
      <c r="G9023" t="s">
        <v>53</v>
      </c>
      <c r="H9023">
        <v>62.8</v>
      </c>
      <c r="J9023">
        <v>88</v>
      </c>
      <c r="K9023" s="2">
        <v>45307</v>
      </c>
      <c r="M9023">
        <v>88</v>
      </c>
      <c r="P9023">
        <v>113</v>
      </c>
      <c r="Q9023">
        <v>113</v>
      </c>
      <c r="R9023" s="2">
        <v>45332</v>
      </c>
      <c r="S9023" s="2">
        <v>45332</v>
      </c>
      <c r="W9023">
        <v>0</v>
      </c>
      <c r="X9023">
        <v>0</v>
      </c>
      <c r="Y9023">
        <v>0</v>
      </c>
      <c r="Z9023" t="s">
        <v>54</v>
      </c>
      <c r="AA9023">
        <v>164</v>
      </c>
      <c r="AB9023">
        <v>69</v>
      </c>
      <c r="AC9023" t="s">
        <v>55</v>
      </c>
      <c r="AE9023" t="s">
        <v>55</v>
      </c>
      <c r="AH9023" t="s">
        <v>56</v>
      </c>
      <c r="AI9023">
        <v>999</v>
      </c>
      <c r="AJ9023">
        <v>999</v>
      </c>
      <c r="AK9023">
        <v>2.8058843955513901</v>
      </c>
      <c r="AM9023">
        <v>0.47891430671767599</v>
      </c>
      <c r="AN9023">
        <v>24.732642213190601</v>
      </c>
      <c r="AO9023">
        <v>15.2178487194555</v>
      </c>
      <c r="AP9023" t="s">
        <v>55</v>
      </c>
      <c r="AQ9023">
        <v>11.3647680390959</v>
      </c>
    </row>
    <row r="9024" spans="1:43" x14ac:dyDescent="0.25">
      <c r="A9024" t="s">
        <v>9078</v>
      </c>
      <c r="B9024" s="2">
        <v>28883.125</v>
      </c>
      <c r="C9024" t="s">
        <v>52</v>
      </c>
      <c r="F9024" s="2">
        <v>45307</v>
      </c>
      <c r="G9024" t="s">
        <v>53</v>
      </c>
      <c r="H9024">
        <v>56.1</v>
      </c>
      <c r="J9024">
        <v>85</v>
      </c>
      <c r="K9024" s="2">
        <v>45307</v>
      </c>
      <c r="M9024">
        <v>85</v>
      </c>
      <c r="P9024">
        <v>135</v>
      </c>
      <c r="Q9024">
        <v>135</v>
      </c>
      <c r="R9024" s="2">
        <v>45357</v>
      </c>
      <c r="S9024" s="2">
        <v>45357</v>
      </c>
      <c r="W9024">
        <v>0</v>
      </c>
      <c r="X9024">
        <v>0</v>
      </c>
      <c r="Y9024">
        <v>0</v>
      </c>
      <c r="Z9024" t="s">
        <v>54</v>
      </c>
      <c r="AA9024">
        <v>164</v>
      </c>
      <c r="AB9024">
        <v>69</v>
      </c>
      <c r="AC9024" t="s">
        <v>55</v>
      </c>
      <c r="AE9024" t="s">
        <v>55</v>
      </c>
      <c r="AH9024" t="s">
        <v>56</v>
      </c>
      <c r="AI9024">
        <v>999</v>
      </c>
      <c r="AJ9024">
        <v>999</v>
      </c>
      <c r="AK9024">
        <v>3.4801381493411099</v>
      </c>
      <c r="AM9024">
        <v>0.49464488331572798</v>
      </c>
      <c r="AN9024">
        <v>18.8994141037752</v>
      </c>
      <c r="AO9024">
        <v>22.215172565326402</v>
      </c>
      <c r="AP9024" t="s">
        <v>55</v>
      </c>
      <c r="AQ9024">
        <v>10.670108430241999</v>
      </c>
    </row>
    <row r="9025" spans="1:43" x14ac:dyDescent="0.25">
      <c r="A9025" t="s">
        <v>9079</v>
      </c>
      <c r="B9025" s="2">
        <v>32166.375</v>
      </c>
      <c r="C9025" t="s">
        <v>52</v>
      </c>
      <c r="F9025" s="2">
        <v>45307</v>
      </c>
      <c r="G9025" t="s">
        <v>53</v>
      </c>
      <c r="H9025">
        <v>63.8</v>
      </c>
      <c r="J9025">
        <v>89</v>
      </c>
      <c r="K9025" s="2">
        <v>45307</v>
      </c>
      <c r="M9025">
        <v>89</v>
      </c>
      <c r="P9025">
        <v>101</v>
      </c>
      <c r="Q9025">
        <v>101</v>
      </c>
      <c r="R9025" s="2">
        <v>45319</v>
      </c>
      <c r="S9025" s="2">
        <v>45319</v>
      </c>
      <c r="W9025">
        <v>0</v>
      </c>
      <c r="X9025">
        <v>0</v>
      </c>
      <c r="Y9025">
        <v>0</v>
      </c>
      <c r="Z9025" t="s">
        <v>54</v>
      </c>
      <c r="AA9025">
        <v>164</v>
      </c>
      <c r="AB9025">
        <v>69</v>
      </c>
      <c r="AC9025" t="s">
        <v>55</v>
      </c>
      <c r="AE9025" t="s">
        <v>55</v>
      </c>
      <c r="AH9025" t="s">
        <v>56</v>
      </c>
      <c r="AI9025">
        <v>999</v>
      </c>
      <c r="AJ9025">
        <v>999</v>
      </c>
      <c r="AK9025">
        <v>1.9367337328988199</v>
      </c>
      <c r="AM9025">
        <v>0.40593116967880499</v>
      </c>
      <c r="AN9025">
        <v>15.617564252706</v>
      </c>
      <c r="AO9025">
        <v>14.0039572509808</v>
      </c>
      <c r="AP9025" t="s">
        <v>55</v>
      </c>
      <c r="AQ9025">
        <v>5.80787614769085</v>
      </c>
    </row>
    <row r="9026" spans="1:43" x14ac:dyDescent="0.25">
      <c r="A9026" t="s">
        <v>9080</v>
      </c>
      <c r="B9026" s="2">
        <v>31801.125</v>
      </c>
      <c r="C9026" t="s">
        <v>52</v>
      </c>
      <c r="F9026" s="2">
        <v>45307</v>
      </c>
      <c r="G9026" t="s">
        <v>53</v>
      </c>
      <c r="H9026">
        <v>64.8</v>
      </c>
      <c r="J9026">
        <v>89</v>
      </c>
      <c r="K9026" s="2">
        <v>45307</v>
      </c>
      <c r="M9026">
        <v>89</v>
      </c>
      <c r="P9026">
        <v>124</v>
      </c>
      <c r="Q9026">
        <v>124</v>
      </c>
      <c r="R9026" s="2">
        <v>45342</v>
      </c>
      <c r="S9026" s="2">
        <v>45342</v>
      </c>
      <c r="W9026">
        <v>0</v>
      </c>
      <c r="X9026">
        <v>0</v>
      </c>
      <c r="Y9026">
        <v>0</v>
      </c>
      <c r="Z9026" t="s">
        <v>54</v>
      </c>
      <c r="AA9026">
        <v>164</v>
      </c>
      <c r="AB9026">
        <v>69</v>
      </c>
      <c r="AC9026" t="s">
        <v>55</v>
      </c>
      <c r="AE9026" t="s">
        <v>55</v>
      </c>
      <c r="AH9026" t="s">
        <v>56</v>
      </c>
      <c r="AI9026">
        <v>999</v>
      </c>
      <c r="AJ9026">
        <v>999</v>
      </c>
      <c r="AK9026">
        <v>8.5261764035997807</v>
      </c>
      <c r="AM9026">
        <v>0.94875699873013997</v>
      </c>
      <c r="AN9026">
        <v>7.6538663855077003</v>
      </c>
      <c r="AO9026">
        <v>32.111421587532099</v>
      </c>
      <c r="AP9026" t="s">
        <v>55</v>
      </c>
      <c r="AQ9026">
        <v>20.639737747117799</v>
      </c>
    </row>
    <row r="9027" spans="1:43" x14ac:dyDescent="0.25">
      <c r="A9027" t="s">
        <v>9081</v>
      </c>
      <c r="B9027" s="2">
        <v>28145.625</v>
      </c>
      <c r="C9027" t="s">
        <v>52</v>
      </c>
      <c r="F9027" s="2">
        <v>45307</v>
      </c>
      <c r="G9027" t="s">
        <v>53</v>
      </c>
      <c r="H9027">
        <v>71.2</v>
      </c>
      <c r="J9027">
        <v>92</v>
      </c>
      <c r="K9027" s="2">
        <v>45307</v>
      </c>
      <c r="M9027">
        <v>92</v>
      </c>
      <c r="P9027">
        <v>102</v>
      </c>
      <c r="Q9027">
        <v>102</v>
      </c>
      <c r="R9027" s="2">
        <v>45317</v>
      </c>
      <c r="S9027" s="2">
        <v>45317</v>
      </c>
      <c r="W9027">
        <v>0</v>
      </c>
      <c r="X9027">
        <v>0</v>
      </c>
      <c r="Y9027">
        <v>0</v>
      </c>
      <c r="Z9027" t="s">
        <v>54</v>
      </c>
      <c r="AA9027">
        <v>164</v>
      </c>
      <c r="AB9027">
        <v>69</v>
      </c>
      <c r="AC9027" t="s">
        <v>55</v>
      </c>
      <c r="AE9027" t="s">
        <v>55</v>
      </c>
      <c r="AH9027" t="s">
        <v>56</v>
      </c>
      <c r="AI9027">
        <v>999</v>
      </c>
      <c r="AJ9027">
        <v>999</v>
      </c>
      <c r="AK9027">
        <v>3.70162345577145</v>
      </c>
      <c r="AM9027">
        <v>1.81925723051683</v>
      </c>
      <c r="AN9027">
        <v>17.086606112983699</v>
      </c>
      <c r="AO9027">
        <v>16.0934755953277</v>
      </c>
      <c r="AP9027" t="s">
        <v>55</v>
      </c>
      <c r="AQ9027">
        <v>10.5841501248333</v>
      </c>
    </row>
    <row r="9028" spans="1:43" x14ac:dyDescent="0.25">
      <c r="A9028" t="s">
        <v>9082</v>
      </c>
      <c r="B9028" s="2">
        <v>30699.375</v>
      </c>
      <c r="C9028" t="s">
        <v>52</v>
      </c>
      <c r="F9028" s="2">
        <v>45307</v>
      </c>
      <c r="G9028" t="s">
        <v>53</v>
      </c>
      <c r="H9028">
        <v>76</v>
      </c>
      <c r="J9028">
        <v>95</v>
      </c>
      <c r="K9028" s="2">
        <v>45307</v>
      </c>
      <c r="M9028">
        <v>95</v>
      </c>
      <c r="P9028">
        <v>104</v>
      </c>
      <c r="Q9028">
        <v>104</v>
      </c>
      <c r="R9028" s="2">
        <v>45316</v>
      </c>
      <c r="S9028" s="2">
        <v>45316</v>
      </c>
      <c r="W9028">
        <v>0</v>
      </c>
      <c r="X9028">
        <v>0</v>
      </c>
      <c r="Y9028">
        <v>0</v>
      </c>
      <c r="Z9028" t="s">
        <v>54</v>
      </c>
      <c r="AA9028">
        <v>164</v>
      </c>
      <c r="AB9028">
        <v>69</v>
      </c>
      <c r="AC9028" t="s">
        <v>55</v>
      </c>
      <c r="AE9028" t="s">
        <v>55</v>
      </c>
      <c r="AH9028" t="s">
        <v>56</v>
      </c>
      <c r="AI9028">
        <v>999</v>
      </c>
      <c r="AJ9028">
        <v>999</v>
      </c>
      <c r="AK9028">
        <v>3.93797983041663</v>
      </c>
      <c r="AM9028">
        <v>3.0786260689852498</v>
      </c>
      <c r="AN9028">
        <v>35.024856188035699</v>
      </c>
      <c r="AO9028">
        <v>27.822963302443899</v>
      </c>
      <c r="AP9028" t="s">
        <v>55</v>
      </c>
      <c r="AQ9028">
        <v>7.4273593295930596</v>
      </c>
    </row>
    <row r="9029" spans="1:43" x14ac:dyDescent="0.25">
      <c r="A9029" t="s">
        <v>9083</v>
      </c>
      <c r="B9029" s="2">
        <v>34355.875</v>
      </c>
      <c r="C9029" t="s">
        <v>52</v>
      </c>
      <c r="F9029" s="2">
        <v>45307</v>
      </c>
      <c r="G9029" t="s">
        <v>53</v>
      </c>
      <c r="H9029">
        <v>68.5</v>
      </c>
      <c r="J9029">
        <v>91</v>
      </c>
      <c r="K9029" s="2">
        <v>45307</v>
      </c>
      <c r="M9029">
        <v>91</v>
      </c>
      <c r="P9029">
        <v>121</v>
      </c>
      <c r="Q9029">
        <v>121</v>
      </c>
      <c r="R9029" s="2">
        <v>45337</v>
      </c>
      <c r="S9029" s="2">
        <v>45337</v>
      </c>
      <c r="W9029">
        <v>0</v>
      </c>
      <c r="X9029">
        <v>0</v>
      </c>
      <c r="Y9029">
        <v>0</v>
      </c>
      <c r="Z9029" t="s">
        <v>54</v>
      </c>
      <c r="AA9029">
        <v>164</v>
      </c>
      <c r="AB9029">
        <v>69</v>
      </c>
      <c r="AC9029" t="s">
        <v>55</v>
      </c>
      <c r="AE9029" t="s">
        <v>55</v>
      </c>
      <c r="AH9029" t="s">
        <v>56</v>
      </c>
      <c r="AI9029">
        <v>999</v>
      </c>
      <c r="AJ9029">
        <v>999</v>
      </c>
      <c r="AK9029">
        <v>2.9939274091053698</v>
      </c>
      <c r="AM9029">
        <v>0.902328868326575</v>
      </c>
      <c r="AN9029">
        <v>12.9927044908992</v>
      </c>
      <c r="AO9029">
        <v>22.451568568133901</v>
      </c>
      <c r="AP9029" t="s">
        <v>55</v>
      </c>
      <c r="AQ9029">
        <v>11.9543807676515</v>
      </c>
    </row>
    <row r="9030" spans="1:43" x14ac:dyDescent="0.25">
      <c r="A9030" t="s">
        <v>9084</v>
      </c>
      <c r="B9030" s="2">
        <v>32537.625</v>
      </c>
      <c r="C9030" t="s">
        <v>52</v>
      </c>
      <c r="F9030" s="2">
        <v>45307</v>
      </c>
      <c r="G9030" t="s">
        <v>53</v>
      </c>
      <c r="H9030">
        <v>53.5</v>
      </c>
      <c r="J9030">
        <v>83</v>
      </c>
      <c r="K9030" s="2">
        <v>45307</v>
      </c>
      <c r="M9030">
        <v>83</v>
      </c>
      <c r="P9030">
        <v>124</v>
      </c>
      <c r="Q9030">
        <v>124</v>
      </c>
      <c r="R9030" s="2">
        <v>45348</v>
      </c>
      <c r="S9030" s="2">
        <v>45348</v>
      </c>
      <c r="W9030">
        <v>0</v>
      </c>
      <c r="X9030">
        <v>0</v>
      </c>
      <c r="Y9030">
        <v>0</v>
      </c>
      <c r="Z9030" t="s">
        <v>54</v>
      </c>
      <c r="AA9030">
        <v>164</v>
      </c>
      <c r="AB9030">
        <v>69</v>
      </c>
      <c r="AC9030" t="s">
        <v>55</v>
      </c>
      <c r="AE9030" t="s">
        <v>55</v>
      </c>
      <c r="AH9030" t="s">
        <v>56</v>
      </c>
      <c r="AI9030">
        <v>999</v>
      </c>
      <c r="AJ9030">
        <v>999</v>
      </c>
      <c r="AK9030">
        <v>2.4533093737586902</v>
      </c>
      <c r="AM9030">
        <v>1.09655595390422</v>
      </c>
      <c r="AN9030">
        <v>12.126100635629699</v>
      </c>
      <c r="AO9030">
        <v>21.982476605829</v>
      </c>
      <c r="AP9030" t="s">
        <v>55</v>
      </c>
      <c r="AQ9030">
        <v>4.8037479403390098</v>
      </c>
    </row>
    <row r="9031" spans="1:43" x14ac:dyDescent="0.25">
      <c r="A9031" t="s">
        <v>9085</v>
      </c>
      <c r="B9031" s="2">
        <v>33630.375</v>
      </c>
      <c r="C9031" t="s">
        <v>52</v>
      </c>
      <c r="F9031" s="2">
        <v>45307</v>
      </c>
      <c r="G9031" t="s">
        <v>53</v>
      </c>
      <c r="H9031">
        <v>58</v>
      </c>
      <c r="J9031">
        <v>86</v>
      </c>
      <c r="K9031" s="2">
        <v>45307</v>
      </c>
      <c r="M9031">
        <v>86</v>
      </c>
      <c r="P9031">
        <v>108</v>
      </c>
      <c r="Q9031">
        <v>108</v>
      </c>
      <c r="R9031" s="2">
        <v>45329</v>
      </c>
      <c r="S9031" s="2">
        <v>45329</v>
      </c>
      <c r="W9031">
        <v>0</v>
      </c>
      <c r="X9031">
        <v>0</v>
      </c>
      <c r="Y9031">
        <v>0</v>
      </c>
      <c r="Z9031" t="s">
        <v>54</v>
      </c>
      <c r="AA9031">
        <v>164</v>
      </c>
      <c r="AB9031">
        <v>69</v>
      </c>
      <c r="AC9031" t="s">
        <v>55</v>
      </c>
      <c r="AE9031" t="s">
        <v>55</v>
      </c>
      <c r="AH9031" t="s">
        <v>56</v>
      </c>
      <c r="AI9031">
        <v>999</v>
      </c>
      <c r="AJ9031">
        <v>999</v>
      </c>
      <c r="AK9031">
        <v>11.076923042197199</v>
      </c>
      <c r="AM9031">
        <v>0.99490437431046697</v>
      </c>
      <c r="AN9031">
        <v>12.9049783545174</v>
      </c>
      <c r="AO9031">
        <v>24.7491677375092</v>
      </c>
      <c r="AP9031" t="s">
        <v>55</v>
      </c>
      <c r="AQ9031">
        <v>7.5821474096364696</v>
      </c>
    </row>
    <row r="9032" spans="1:43" x14ac:dyDescent="0.25">
      <c r="A9032" t="s">
        <v>9086</v>
      </c>
      <c r="B9032" s="2">
        <v>31431.875</v>
      </c>
      <c r="C9032" t="s">
        <v>52</v>
      </c>
      <c r="F9032" s="2">
        <v>45307</v>
      </c>
      <c r="G9032" t="s">
        <v>53</v>
      </c>
      <c r="H9032">
        <v>72</v>
      </c>
      <c r="J9032">
        <v>93</v>
      </c>
      <c r="K9032" s="2">
        <v>45307</v>
      </c>
      <c r="M9032">
        <v>93</v>
      </c>
      <c r="P9032">
        <v>102</v>
      </c>
      <c r="Q9032">
        <v>102</v>
      </c>
      <c r="R9032" s="2">
        <v>45316</v>
      </c>
      <c r="S9032" s="2">
        <v>45316</v>
      </c>
      <c r="W9032">
        <v>0</v>
      </c>
      <c r="X9032">
        <v>0</v>
      </c>
      <c r="Y9032">
        <v>0</v>
      </c>
      <c r="Z9032" t="s">
        <v>54</v>
      </c>
      <c r="AA9032">
        <v>164</v>
      </c>
      <c r="AB9032">
        <v>69</v>
      </c>
      <c r="AC9032" t="s">
        <v>55</v>
      </c>
      <c r="AE9032" t="s">
        <v>55</v>
      </c>
      <c r="AH9032" t="s">
        <v>56</v>
      </c>
      <c r="AI9032">
        <v>999</v>
      </c>
      <c r="AJ9032">
        <v>999</v>
      </c>
      <c r="AK9032">
        <v>7.8523510592185399</v>
      </c>
      <c r="AM9032">
        <v>1.45928195998884</v>
      </c>
      <c r="AN9032">
        <v>16.772484621529799</v>
      </c>
      <c r="AO9032">
        <v>24.763788677913698</v>
      </c>
      <c r="AP9032" t="s">
        <v>55</v>
      </c>
      <c r="AQ9032">
        <v>13.5720921996186</v>
      </c>
    </row>
    <row r="9033" spans="1:43" x14ac:dyDescent="0.25">
      <c r="A9033" t="s">
        <v>9087</v>
      </c>
      <c r="B9033" s="2">
        <v>32539.625</v>
      </c>
      <c r="C9033" t="s">
        <v>52</v>
      </c>
      <c r="F9033" s="2">
        <v>45307</v>
      </c>
      <c r="G9033" t="s">
        <v>53</v>
      </c>
      <c r="H9033">
        <v>48.8</v>
      </c>
      <c r="J9033">
        <v>81</v>
      </c>
      <c r="K9033" s="2">
        <v>45307</v>
      </c>
      <c r="M9033">
        <v>81</v>
      </c>
      <c r="P9033">
        <v>118</v>
      </c>
      <c r="Q9033">
        <v>118</v>
      </c>
      <c r="R9033" s="2">
        <v>45344</v>
      </c>
      <c r="S9033" s="2">
        <v>45344</v>
      </c>
      <c r="W9033">
        <v>0</v>
      </c>
      <c r="X9033">
        <v>0</v>
      </c>
      <c r="Y9033">
        <v>0</v>
      </c>
      <c r="Z9033" t="s">
        <v>54</v>
      </c>
      <c r="AA9033">
        <v>164</v>
      </c>
      <c r="AB9033">
        <v>69</v>
      </c>
      <c r="AC9033" t="s">
        <v>55</v>
      </c>
      <c r="AE9033" t="s">
        <v>55</v>
      </c>
      <c r="AH9033" t="s">
        <v>56</v>
      </c>
      <c r="AI9033">
        <v>999</v>
      </c>
      <c r="AJ9033">
        <v>999</v>
      </c>
      <c r="AK9033">
        <v>1.40090369216196</v>
      </c>
      <c r="AM9033">
        <v>1.8616265038151001</v>
      </c>
      <c r="AN9033">
        <v>21.878385024731202</v>
      </c>
      <c r="AO9033">
        <v>32.913723128284701</v>
      </c>
      <c r="AP9033" t="s">
        <v>55</v>
      </c>
      <c r="AQ9033">
        <v>4.2545438153163202</v>
      </c>
    </row>
    <row r="9034" spans="1:43" x14ac:dyDescent="0.25">
      <c r="A9034" t="s">
        <v>9088</v>
      </c>
      <c r="B9034" s="2">
        <v>33626.375</v>
      </c>
      <c r="C9034" t="s">
        <v>52</v>
      </c>
      <c r="F9034" s="2">
        <v>45307</v>
      </c>
      <c r="G9034" t="s">
        <v>53</v>
      </c>
      <c r="H9034">
        <v>65.900000000000006</v>
      </c>
      <c r="J9034">
        <v>90</v>
      </c>
      <c r="K9034" s="2">
        <v>45307</v>
      </c>
      <c r="M9034">
        <v>90</v>
      </c>
      <c r="P9034">
        <v>116</v>
      </c>
      <c r="Q9034">
        <v>116</v>
      </c>
      <c r="R9034" s="2">
        <v>45333</v>
      </c>
      <c r="S9034" s="2">
        <v>45333</v>
      </c>
      <c r="W9034">
        <v>0</v>
      </c>
      <c r="X9034">
        <v>0</v>
      </c>
      <c r="Y9034">
        <v>0</v>
      </c>
      <c r="Z9034" t="s">
        <v>54</v>
      </c>
      <c r="AA9034">
        <v>164</v>
      </c>
      <c r="AB9034">
        <v>69</v>
      </c>
      <c r="AC9034" t="s">
        <v>55</v>
      </c>
      <c r="AE9034" t="s">
        <v>55</v>
      </c>
      <c r="AH9034" t="s">
        <v>56</v>
      </c>
      <c r="AI9034">
        <v>999</v>
      </c>
      <c r="AJ9034">
        <v>999</v>
      </c>
      <c r="AK9034">
        <v>8.5779111639240302</v>
      </c>
      <c r="AM9034">
        <v>2.0053280345023001</v>
      </c>
      <c r="AN9034">
        <v>21.537028772200799</v>
      </c>
      <c r="AO9034">
        <v>18.754504010602702</v>
      </c>
      <c r="AP9034" t="s">
        <v>55</v>
      </c>
      <c r="AQ9034">
        <v>42.944281920176799</v>
      </c>
    </row>
    <row r="9035" spans="1:43" x14ac:dyDescent="0.25">
      <c r="A9035" t="s">
        <v>9089</v>
      </c>
      <c r="B9035" s="2">
        <v>32893.875</v>
      </c>
      <c r="C9035" t="s">
        <v>52</v>
      </c>
      <c r="F9035" s="2">
        <v>45307</v>
      </c>
      <c r="G9035" t="s">
        <v>53</v>
      </c>
      <c r="H9035">
        <v>70</v>
      </c>
      <c r="J9035">
        <v>92</v>
      </c>
      <c r="K9035" s="2">
        <v>45307</v>
      </c>
      <c r="M9035">
        <v>92</v>
      </c>
      <c r="P9035">
        <v>121</v>
      </c>
      <c r="Q9035">
        <v>121</v>
      </c>
      <c r="R9035" s="2">
        <v>45336</v>
      </c>
      <c r="S9035" s="2">
        <v>45336</v>
      </c>
      <c r="W9035">
        <v>0</v>
      </c>
      <c r="X9035">
        <v>0</v>
      </c>
      <c r="Y9035">
        <v>0</v>
      </c>
      <c r="Z9035" t="s">
        <v>54</v>
      </c>
      <c r="AA9035">
        <v>164</v>
      </c>
      <c r="AB9035">
        <v>69</v>
      </c>
      <c r="AC9035" t="s">
        <v>55</v>
      </c>
      <c r="AE9035" t="s">
        <v>55</v>
      </c>
      <c r="AH9035" t="s">
        <v>56</v>
      </c>
      <c r="AI9035">
        <v>999</v>
      </c>
      <c r="AJ9035">
        <v>999</v>
      </c>
      <c r="AK9035">
        <v>2.1474383139026401</v>
      </c>
      <c r="AM9035">
        <v>2.0144151342129302</v>
      </c>
      <c r="AN9035">
        <v>25.905616241274402</v>
      </c>
      <c r="AO9035">
        <v>16.710192213389501</v>
      </c>
      <c r="AP9035" t="s">
        <v>55</v>
      </c>
      <c r="AQ9035">
        <v>19.976689981862599</v>
      </c>
    </row>
    <row r="9036" spans="1:43" x14ac:dyDescent="0.25">
      <c r="A9036" t="s">
        <v>9090</v>
      </c>
      <c r="B9036" s="2">
        <v>31803.125</v>
      </c>
      <c r="C9036" t="s">
        <v>52</v>
      </c>
      <c r="F9036" s="2">
        <v>45307</v>
      </c>
      <c r="G9036" t="s">
        <v>53</v>
      </c>
      <c r="H9036">
        <v>60.9</v>
      </c>
      <c r="J9036">
        <v>87</v>
      </c>
      <c r="K9036" s="2">
        <v>45307</v>
      </c>
      <c r="M9036">
        <v>87</v>
      </c>
      <c r="P9036">
        <v>140</v>
      </c>
      <c r="Q9036">
        <v>140</v>
      </c>
      <c r="R9036" s="2">
        <v>45360</v>
      </c>
      <c r="S9036" s="2">
        <v>45360</v>
      </c>
      <c r="W9036">
        <v>0</v>
      </c>
      <c r="X9036">
        <v>0</v>
      </c>
      <c r="Y9036">
        <v>0</v>
      </c>
      <c r="Z9036" t="s">
        <v>54</v>
      </c>
      <c r="AA9036">
        <v>164</v>
      </c>
      <c r="AB9036">
        <v>69</v>
      </c>
      <c r="AC9036" t="s">
        <v>55</v>
      </c>
      <c r="AE9036" t="s">
        <v>55</v>
      </c>
      <c r="AH9036" t="s">
        <v>56</v>
      </c>
      <c r="AI9036">
        <v>999</v>
      </c>
      <c r="AJ9036">
        <v>999</v>
      </c>
      <c r="AK9036">
        <v>3.8801817344643701</v>
      </c>
      <c r="AM9036">
        <v>1.4179249555819899</v>
      </c>
      <c r="AN9036">
        <v>17.350773585723999</v>
      </c>
      <c r="AO9036">
        <v>15.6191847999226</v>
      </c>
      <c r="AP9036" t="s">
        <v>55</v>
      </c>
      <c r="AQ9036">
        <v>15.922492529851199</v>
      </c>
    </row>
    <row r="9037" spans="1:43" x14ac:dyDescent="0.25">
      <c r="A9037" t="s">
        <v>9091</v>
      </c>
      <c r="B9037" s="2">
        <v>30698.375</v>
      </c>
      <c r="C9037" t="s">
        <v>52</v>
      </c>
      <c r="F9037" s="2">
        <v>45307</v>
      </c>
      <c r="G9037" t="s">
        <v>53</v>
      </c>
      <c r="H9037">
        <v>79.8</v>
      </c>
      <c r="J9037">
        <v>96</v>
      </c>
      <c r="K9037" s="2">
        <v>45307</v>
      </c>
      <c r="M9037">
        <v>96</v>
      </c>
      <c r="P9037">
        <v>107</v>
      </c>
      <c r="Q9037">
        <v>107</v>
      </c>
      <c r="R9037" s="2">
        <v>45318</v>
      </c>
      <c r="S9037" s="2">
        <v>45318</v>
      </c>
      <c r="W9037">
        <v>0</v>
      </c>
      <c r="X9037">
        <v>0</v>
      </c>
      <c r="Y9037">
        <v>0</v>
      </c>
      <c r="Z9037" t="s">
        <v>54</v>
      </c>
      <c r="AA9037">
        <v>164</v>
      </c>
      <c r="AB9037">
        <v>69</v>
      </c>
      <c r="AC9037" t="s">
        <v>55</v>
      </c>
      <c r="AE9037" t="s">
        <v>55</v>
      </c>
      <c r="AH9037" t="s">
        <v>56</v>
      </c>
      <c r="AI9037">
        <v>999</v>
      </c>
      <c r="AJ9037">
        <v>999</v>
      </c>
      <c r="AK9037">
        <v>7.5631995418460098</v>
      </c>
      <c r="AM9037">
        <v>0.40913804882864702</v>
      </c>
      <c r="AN9037">
        <v>10.7842333218645</v>
      </c>
      <c r="AO9037">
        <v>27.033066783729598</v>
      </c>
      <c r="AP9037" t="s">
        <v>55</v>
      </c>
      <c r="AQ9037">
        <v>18.472593099961198</v>
      </c>
    </row>
    <row r="9038" spans="1:43" x14ac:dyDescent="0.25">
      <c r="A9038" t="s">
        <v>9092</v>
      </c>
      <c r="B9038" s="2">
        <v>29981.875</v>
      </c>
      <c r="C9038" t="s">
        <v>52</v>
      </c>
      <c r="F9038" s="2">
        <v>45307</v>
      </c>
      <c r="G9038" t="s">
        <v>53</v>
      </c>
      <c r="H9038">
        <v>51.1</v>
      </c>
      <c r="J9038">
        <v>82</v>
      </c>
      <c r="K9038" s="2">
        <v>45307</v>
      </c>
      <c r="M9038">
        <v>82</v>
      </c>
      <c r="P9038">
        <v>116</v>
      </c>
      <c r="Q9038">
        <v>116</v>
      </c>
      <c r="R9038" s="2">
        <v>45341</v>
      </c>
      <c r="S9038" s="2">
        <v>45341</v>
      </c>
      <c r="W9038">
        <v>0</v>
      </c>
      <c r="X9038">
        <v>0</v>
      </c>
      <c r="Y9038">
        <v>0</v>
      </c>
      <c r="Z9038" t="s">
        <v>54</v>
      </c>
      <c r="AA9038">
        <v>164</v>
      </c>
      <c r="AB9038">
        <v>69</v>
      </c>
      <c r="AC9038" t="s">
        <v>55</v>
      </c>
      <c r="AE9038" t="s">
        <v>55</v>
      </c>
      <c r="AH9038" t="s">
        <v>56</v>
      </c>
      <c r="AI9038">
        <v>999</v>
      </c>
      <c r="AJ9038">
        <v>999</v>
      </c>
      <c r="AK9038">
        <v>2.27251043443919</v>
      </c>
      <c r="AM9038">
        <v>1.1379163850871199</v>
      </c>
      <c r="AN9038">
        <v>23.381689784745902</v>
      </c>
      <c r="AO9038">
        <v>18.431980623887899</v>
      </c>
      <c r="AP9038" t="s">
        <v>55</v>
      </c>
      <c r="AQ9038">
        <v>6.6713225991101499</v>
      </c>
    </row>
    <row r="9039" spans="1:43" x14ac:dyDescent="0.25">
      <c r="A9039" t="s">
        <v>9093</v>
      </c>
      <c r="B9039" s="2">
        <v>32891.875</v>
      </c>
      <c r="C9039" t="s">
        <v>52</v>
      </c>
      <c r="F9039" s="2">
        <v>45307</v>
      </c>
      <c r="G9039" t="s">
        <v>53</v>
      </c>
      <c r="H9039">
        <v>75.5</v>
      </c>
      <c r="J9039">
        <v>94</v>
      </c>
      <c r="K9039" s="2">
        <v>45307</v>
      </c>
      <c r="M9039">
        <v>94</v>
      </c>
      <c r="P9039">
        <v>139</v>
      </c>
      <c r="Q9039">
        <v>139</v>
      </c>
      <c r="R9039" s="2">
        <v>45352</v>
      </c>
      <c r="S9039" s="2">
        <v>45352</v>
      </c>
      <c r="W9039">
        <v>0</v>
      </c>
      <c r="X9039">
        <v>0</v>
      </c>
      <c r="Y9039">
        <v>0</v>
      </c>
      <c r="Z9039" t="s">
        <v>54</v>
      </c>
      <c r="AA9039">
        <v>164</v>
      </c>
      <c r="AB9039">
        <v>69</v>
      </c>
      <c r="AC9039" t="s">
        <v>55</v>
      </c>
      <c r="AE9039" t="s">
        <v>55</v>
      </c>
      <c r="AH9039" t="s">
        <v>56</v>
      </c>
      <c r="AI9039">
        <v>999</v>
      </c>
      <c r="AJ9039">
        <v>999</v>
      </c>
      <c r="AK9039">
        <v>3.5037880324627699</v>
      </c>
      <c r="AM9039">
        <v>1.7848636890948</v>
      </c>
      <c r="AN9039">
        <v>29.916092625794398</v>
      </c>
      <c r="AO9039">
        <v>31.902992413250601</v>
      </c>
      <c r="AP9039" t="s">
        <v>55</v>
      </c>
      <c r="AQ9039">
        <v>16.729201791220898</v>
      </c>
    </row>
    <row r="9040" spans="1:43" x14ac:dyDescent="0.25">
      <c r="A9040" t="s">
        <v>9094</v>
      </c>
      <c r="B9040" s="2">
        <v>30342.125</v>
      </c>
      <c r="C9040" t="s">
        <v>52</v>
      </c>
      <c r="F9040" s="2">
        <v>45307</v>
      </c>
      <c r="G9040" t="s">
        <v>53</v>
      </c>
      <c r="H9040">
        <v>60.3</v>
      </c>
      <c r="J9040">
        <v>87</v>
      </c>
      <c r="K9040" s="2">
        <v>45307</v>
      </c>
      <c r="M9040">
        <v>87</v>
      </c>
      <c r="P9040">
        <v>132</v>
      </c>
      <c r="Q9040">
        <v>132</v>
      </c>
      <c r="R9040" s="2">
        <v>45352</v>
      </c>
      <c r="S9040" s="2">
        <v>45352</v>
      </c>
      <c r="W9040">
        <v>0</v>
      </c>
      <c r="X9040">
        <v>0</v>
      </c>
      <c r="Y9040">
        <v>0</v>
      </c>
      <c r="Z9040" t="s">
        <v>54</v>
      </c>
      <c r="AA9040">
        <v>164</v>
      </c>
      <c r="AB9040">
        <v>69</v>
      </c>
      <c r="AC9040" t="s">
        <v>55</v>
      </c>
      <c r="AE9040" t="s">
        <v>55</v>
      </c>
      <c r="AH9040" t="s">
        <v>56</v>
      </c>
      <c r="AI9040">
        <v>999</v>
      </c>
      <c r="AJ9040">
        <v>999</v>
      </c>
      <c r="AK9040">
        <v>6.5438919627921601</v>
      </c>
      <c r="AM9040">
        <v>2.4045195317502102</v>
      </c>
      <c r="AN9040">
        <v>58.093131354552803</v>
      </c>
      <c r="AO9040">
        <v>26.570248432906499</v>
      </c>
      <c r="AP9040" t="s">
        <v>55</v>
      </c>
      <c r="AQ9040">
        <v>4.3655735677656997</v>
      </c>
    </row>
    <row r="9041" spans="1:43" x14ac:dyDescent="0.25">
      <c r="A9041" t="s">
        <v>9095</v>
      </c>
      <c r="B9041" s="2">
        <v>31068.625</v>
      </c>
      <c r="C9041" t="s">
        <v>52</v>
      </c>
      <c r="F9041" s="2">
        <v>45307</v>
      </c>
      <c r="G9041" t="s">
        <v>53</v>
      </c>
      <c r="H9041">
        <v>67.5</v>
      </c>
      <c r="J9041">
        <v>91</v>
      </c>
      <c r="K9041" s="2">
        <v>45307</v>
      </c>
      <c r="M9041">
        <v>91</v>
      </c>
      <c r="P9041">
        <v>120</v>
      </c>
      <c r="Q9041">
        <v>120</v>
      </c>
      <c r="R9041" s="2">
        <v>45336</v>
      </c>
      <c r="S9041" s="2">
        <v>45336</v>
      </c>
      <c r="W9041">
        <v>0</v>
      </c>
      <c r="X9041">
        <v>0</v>
      </c>
      <c r="Y9041">
        <v>0</v>
      </c>
      <c r="Z9041" t="s">
        <v>54</v>
      </c>
      <c r="AA9041">
        <v>164</v>
      </c>
      <c r="AB9041">
        <v>69</v>
      </c>
      <c r="AC9041" t="s">
        <v>55</v>
      </c>
      <c r="AE9041" t="s">
        <v>55</v>
      </c>
      <c r="AH9041" t="s">
        <v>56</v>
      </c>
      <c r="AI9041">
        <v>999</v>
      </c>
      <c r="AJ9041">
        <v>999</v>
      </c>
      <c r="AK9041">
        <v>14.209168166162399</v>
      </c>
      <c r="AM9041">
        <v>1.2015203110988899</v>
      </c>
      <c r="AN9041">
        <v>10.7561243308459</v>
      </c>
      <c r="AO9041">
        <v>14.395818293854701</v>
      </c>
      <c r="AP9041" t="s">
        <v>55</v>
      </c>
      <c r="AQ9041">
        <v>14.6588877936495</v>
      </c>
    </row>
    <row r="9042" spans="1:43" x14ac:dyDescent="0.25">
      <c r="A9042" t="s">
        <v>9096</v>
      </c>
      <c r="B9042" s="2">
        <v>33264.125</v>
      </c>
      <c r="C9042" t="s">
        <v>52</v>
      </c>
      <c r="F9042" s="2">
        <v>45307</v>
      </c>
      <c r="G9042" t="s">
        <v>53</v>
      </c>
      <c r="H9042">
        <v>59.8</v>
      </c>
      <c r="J9042">
        <v>87</v>
      </c>
      <c r="K9042" s="2">
        <v>45307</v>
      </c>
      <c r="M9042">
        <v>87</v>
      </c>
      <c r="P9042">
        <v>112</v>
      </c>
      <c r="Q9042">
        <v>112</v>
      </c>
      <c r="R9042" s="2">
        <v>45332</v>
      </c>
      <c r="S9042" s="2">
        <v>45332</v>
      </c>
      <c r="W9042">
        <v>0</v>
      </c>
      <c r="X9042">
        <v>0</v>
      </c>
      <c r="Y9042">
        <v>0</v>
      </c>
      <c r="Z9042" t="s">
        <v>54</v>
      </c>
      <c r="AA9042">
        <v>164</v>
      </c>
      <c r="AB9042">
        <v>69</v>
      </c>
      <c r="AC9042" t="s">
        <v>55</v>
      </c>
      <c r="AE9042" t="s">
        <v>55</v>
      </c>
      <c r="AH9042" t="s">
        <v>56</v>
      </c>
      <c r="AI9042">
        <v>999</v>
      </c>
      <c r="AJ9042">
        <v>999</v>
      </c>
      <c r="AK9042">
        <v>3.58628896950753</v>
      </c>
      <c r="AM9042">
        <v>1.53273852227731</v>
      </c>
      <c r="AN9042">
        <v>24.879300641373799</v>
      </c>
      <c r="AO9042">
        <v>16.106502695753299</v>
      </c>
      <c r="AP9042" t="s">
        <v>55</v>
      </c>
      <c r="AQ9042">
        <v>13.5679081452377</v>
      </c>
    </row>
    <row r="9043" spans="1:43" x14ac:dyDescent="0.25">
      <c r="A9043" t="s">
        <v>9097</v>
      </c>
      <c r="B9043" s="2">
        <v>27779.375</v>
      </c>
      <c r="C9043" t="s">
        <v>52</v>
      </c>
      <c r="F9043" s="2">
        <v>45307</v>
      </c>
      <c r="G9043" t="s">
        <v>53</v>
      </c>
      <c r="H9043">
        <v>71.5</v>
      </c>
      <c r="J9043">
        <v>93</v>
      </c>
      <c r="K9043" s="2">
        <v>45307</v>
      </c>
      <c r="M9043">
        <v>93</v>
      </c>
      <c r="P9043">
        <v>111</v>
      </c>
      <c r="Q9043">
        <v>111</v>
      </c>
      <c r="R9043" s="2">
        <v>45325</v>
      </c>
      <c r="S9043" s="2">
        <v>45325</v>
      </c>
      <c r="W9043">
        <v>0</v>
      </c>
      <c r="X9043">
        <v>0</v>
      </c>
      <c r="Y9043">
        <v>0</v>
      </c>
      <c r="Z9043" t="s">
        <v>54</v>
      </c>
      <c r="AA9043">
        <v>164</v>
      </c>
      <c r="AB9043">
        <v>69</v>
      </c>
      <c r="AC9043" t="s">
        <v>55</v>
      </c>
      <c r="AE9043" t="s">
        <v>55</v>
      </c>
      <c r="AH9043" t="s">
        <v>56</v>
      </c>
      <c r="AI9043">
        <v>999</v>
      </c>
      <c r="AJ9043">
        <v>999</v>
      </c>
      <c r="AK9043">
        <v>13.2976137953286</v>
      </c>
      <c r="AM9043">
        <v>1.5998944864456901</v>
      </c>
      <c r="AN9043">
        <v>26.633777031405099</v>
      </c>
      <c r="AO9043">
        <v>28.591253847402999</v>
      </c>
      <c r="AP9043" t="s">
        <v>55</v>
      </c>
      <c r="AQ9043">
        <v>22.890772198960398</v>
      </c>
    </row>
    <row r="9044" spans="1:43" x14ac:dyDescent="0.25">
      <c r="A9044" t="s">
        <v>9098</v>
      </c>
      <c r="B9044" s="2">
        <v>31792.125</v>
      </c>
      <c r="C9044" t="s">
        <v>52</v>
      </c>
      <c r="F9044" s="2">
        <v>45307</v>
      </c>
      <c r="G9044" t="s">
        <v>53</v>
      </c>
      <c r="H9044">
        <v>82.5</v>
      </c>
      <c r="J9044">
        <v>98</v>
      </c>
      <c r="K9044" s="2">
        <v>45307</v>
      </c>
      <c r="M9044">
        <v>98</v>
      </c>
      <c r="P9044">
        <v>124</v>
      </c>
      <c r="Q9044">
        <v>124</v>
      </c>
      <c r="R9044" s="2">
        <v>45333</v>
      </c>
      <c r="S9044" s="2">
        <v>45333</v>
      </c>
      <c r="W9044">
        <v>0</v>
      </c>
      <c r="X9044">
        <v>0</v>
      </c>
      <c r="Y9044">
        <v>0</v>
      </c>
      <c r="Z9044" t="s">
        <v>54</v>
      </c>
      <c r="AA9044">
        <v>164</v>
      </c>
      <c r="AB9044">
        <v>69</v>
      </c>
      <c r="AC9044" t="s">
        <v>55</v>
      </c>
      <c r="AE9044" t="s">
        <v>55</v>
      </c>
      <c r="AH9044" t="s">
        <v>56</v>
      </c>
      <c r="AI9044">
        <v>999</v>
      </c>
      <c r="AJ9044">
        <v>999</v>
      </c>
      <c r="AK9044">
        <v>14.0503336245082</v>
      </c>
      <c r="AM9044">
        <v>2.87093911524294</v>
      </c>
      <c r="AN9044">
        <v>21.6312800560403</v>
      </c>
      <c r="AO9044">
        <v>27.393642530374301</v>
      </c>
      <c r="AP9044" t="s">
        <v>55</v>
      </c>
      <c r="AQ9044">
        <v>15.205739664420401</v>
      </c>
    </row>
    <row r="9045" spans="1:43" x14ac:dyDescent="0.25">
      <c r="A9045" t="s">
        <v>9099</v>
      </c>
      <c r="B9045" s="2">
        <v>29611.625</v>
      </c>
      <c r="C9045" t="s">
        <v>52</v>
      </c>
      <c r="F9045" s="2">
        <v>45307</v>
      </c>
      <c r="G9045" t="s">
        <v>53</v>
      </c>
      <c r="H9045">
        <v>60.8</v>
      </c>
      <c r="J9045">
        <v>87</v>
      </c>
      <c r="K9045" s="2">
        <v>45307</v>
      </c>
      <c r="M9045">
        <v>87</v>
      </c>
      <c r="P9045">
        <v>111</v>
      </c>
      <c r="Q9045">
        <v>111</v>
      </c>
      <c r="R9045" s="2">
        <v>45331</v>
      </c>
      <c r="S9045" s="2">
        <v>45331</v>
      </c>
      <c r="W9045">
        <v>0</v>
      </c>
      <c r="X9045">
        <v>0</v>
      </c>
      <c r="Y9045">
        <v>0</v>
      </c>
      <c r="Z9045" t="s">
        <v>54</v>
      </c>
      <c r="AA9045">
        <v>164</v>
      </c>
      <c r="AB9045">
        <v>69</v>
      </c>
      <c r="AC9045" t="s">
        <v>55</v>
      </c>
      <c r="AE9045" t="s">
        <v>55</v>
      </c>
      <c r="AH9045" t="s">
        <v>56</v>
      </c>
      <c r="AI9045">
        <v>999</v>
      </c>
      <c r="AJ9045">
        <v>999</v>
      </c>
      <c r="AK9045">
        <v>7.4931137944554802</v>
      </c>
      <c r="AM9045">
        <v>0.85482912639081299</v>
      </c>
      <c r="AN9045">
        <v>12.4039689721308</v>
      </c>
      <c r="AO9045">
        <v>27.0109585996682</v>
      </c>
      <c r="AP9045" t="s">
        <v>55</v>
      </c>
      <c r="AQ9045">
        <v>8.1984244784616092</v>
      </c>
    </row>
    <row r="9046" spans="1:43" x14ac:dyDescent="0.25">
      <c r="A9046" t="s">
        <v>9100</v>
      </c>
      <c r="B9046" s="2">
        <v>37647.125</v>
      </c>
      <c r="C9046" t="s">
        <v>52</v>
      </c>
      <c r="F9046" s="2">
        <v>45307</v>
      </c>
      <c r="G9046" t="s">
        <v>53</v>
      </c>
      <c r="H9046">
        <v>61.4</v>
      </c>
      <c r="J9046">
        <v>87</v>
      </c>
      <c r="K9046" s="2">
        <v>45307</v>
      </c>
      <c r="M9046">
        <v>87</v>
      </c>
      <c r="P9046">
        <v>118</v>
      </c>
      <c r="Q9046">
        <v>118</v>
      </c>
      <c r="R9046" s="2">
        <v>45338</v>
      </c>
      <c r="S9046" s="2">
        <v>45338</v>
      </c>
      <c r="W9046">
        <v>0</v>
      </c>
      <c r="X9046">
        <v>0</v>
      </c>
      <c r="Y9046">
        <v>0</v>
      </c>
      <c r="Z9046" t="s">
        <v>54</v>
      </c>
      <c r="AA9046">
        <v>164</v>
      </c>
      <c r="AB9046">
        <v>69</v>
      </c>
      <c r="AC9046" t="s">
        <v>55</v>
      </c>
      <c r="AE9046" t="s">
        <v>55</v>
      </c>
      <c r="AH9046" t="s">
        <v>56</v>
      </c>
      <c r="AI9046">
        <v>999</v>
      </c>
      <c r="AJ9046">
        <v>999</v>
      </c>
      <c r="AK9046">
        <v>1.3536553998946299</v>
      </c>
      <c r="AM9046">
        <v>0.95293735672881097</v>
      </c>
      <c r="AN9046">
        <v>17.843870995831502</v>
      </c>
      <c r="AO9046">
        <v>15.120439132675701</v>
      </c>
      <c r="AP9046" t="s">
        <v>55</v>
      </c>
      <c r="AQ9046">
        <v>15.957916502277101</v>
      </c>
    </row>
    <row r="9047" spans="1:43" x14ac:dyDescent="0.25">
      <c r="A9047" t="s">
        <v>9101</v>
      </c>
      <c r="B9047" s="2">
        <v>32891.875</v>
      </c>
      <c r="C9047" t="s">
        <v>52</v>
      </c>
      <c r="F9047" s="2">
        <v>45307</v>
      </c>
      <c r="G9047" t="s">
        <v>53</v>
      </c>
      <c r="H9047">
        <v>73.5</v>
      </c>
      <c r="J9047">
        <v>94</v>
      </c>
      <c r="K9047" s="2">
        <v>45307</v>
      </c>
      <c r="M9047">
        <v>94</v>
      </c>
      <c r="P9047">
        <v>107</v>
      </c>
      <c r="Q9047">
        <v>107</v>
      </c>
      <c r="R9047" s="2">
        <v>45320</v>
      </c>
      <c r="S9047" s="2">
        <v>45320</v>
      </c>
      <c r="W9047">
        <v>0</v>
      </c>
      <c r="X9047">
        <v>0</v>
      </c>
      <c r="Y9047">
        <v>0</v>
      </c>
      <c r="Z9047" t="s">
        <v>54</v>
      </c>
      <c r="AA9047">
        <v>164</v>
      </c>
      <c r="AB9047">
        <v>69</v>
      </c>
      <c r="AC9047" t="s">
        <v>55</v>
      </c>
      <c r="AE9047" t="s">
        <v>55</v>
      </c>
      <c r="AH9047" t="s">
        <v>56</v>
      </c>
      <c r="AI9047">
        <v>999</v>
      </c>
      <c r="AJ9047">
        <v>999</v>
      </c>
      <c r="AK9047">
        <v>2.0235411734859001</v>
      </c>
      <c r="AM9047">
        <v>3.3575064796834702</v>
      </c>
      <c r="AN9047">
        <v>17.111806712023899</v>
      </c>
      <c r="AO9047">
        <v>22.640351182847802</v>
      </c>
      <c r="AP9047" t="s">
        <v>55</v>
      </c>
      <c r="AQ9047">
        <v>21.944744436605099</v>
      </c>
    </row>
    <row r="9048" spans="1:43" x14ac:dyDescent="0.25">
      <c r="A9048" t="s">
        <v>9102</v>
      </c>
      <c r="B9048" s="2">
        <v>35091.375</v>
      </c>
      <c r="C9048" t="s">
        <v>52</v>
      </c>
      <c r="F9048" s="2">
        <v>45307</v>
      </c>
      <c r="G9048" t="s">
        <v>53</v>
      </c>
      <c r="H9048">
        <v>59.4</v>
      </c>
      <c r="J9048">
        <v>86</v>
      </c>
      <c r="K9048" s="2">
        <v>45307</v>
      </c>
      <c r="M9048">
        <v>86</v>
      </c>
      <c r="P9048">
        <v>120</v>
      </c>
      <c r="Q9048">
        <v>120</v>
      </c>
      <c r="R9048" s="2">
        <v>45341</v>
      </c>
      <c r="S9048" s="2">
        <v>45341</v>
      </c>
      <c r="W9048">
        <v>0</v>
      </c>
      <c r="X9048">
        <v>0</v>
      </c>
      <c r="Y9048">
        <v>0</v>
      </c>
      <c r="Z9048" t="s">
        <v>54</v>
      </c>
      <c r="AA9048">
        <v>164</v>
      </c>
      <c r="AB9048">
        <v>69</v>
      </c>
      <c r="AC9048" t="s">
        <v>55</v>
      </c>
      <c r="AE9048" t="s">
        <v>55</v>
      </c>
      <c r="AH9048" t="s">
        <v>56</v>
      </c>
      <c r="AI9048">
        <v>999</v>
      </c>
      <c r="AJ9048">
        <v>999</v>
      </c>
      <c r="AK9048">
        <v>4.3749767847690899</v>
      </c>
      <c r="AM9048">
        <v>1.2801843278629601</v>
      </c>
      <c r="AN9048">
        <v>36.5563249165576</v>
      </c>
      <c r="AO9048">
        <v>18.9913873477824</v>
      </c>
      <c r="AP9048" t="s">
        <v>55</v>
      </c>
      <c r="AQ9048">
        <v>9.2387799832595903</v>
      </c>
    </row>
    <row r="9049" spans="1:43" x14ac:dyDescent="0.25">
      <c r="A9049" t="s">
        <v>9103</v>
      </c>
      <c r="B9049" s="2">
        <v>32893.875</v>
      </c>
      <c r="C9049" t="s">
        <v>52</v>
      </c>
      <c r="F9049" s="2">
        <v>45307</v>
      </c>
      <c r="G9049" t="s">
        <v>53</v>
      </c>
      <c r="H9049">
        <v>69.7</v>
      </c>
      <c r="J9049">
        <v>92</v>
      </c>
      <c r="K9049" s="2">
        <v>45307</v>
      </c>
      <c r="M9049">
        <v>92</v>
      </c>
      <c r="P9049">
        <v>100</v>
      </c>
      <c r="Q9049">
        <v>100</v>
      </c>
      <c r="R9049" s="2">
        <v>45315</v>
      </c>
      <c r="S9049" s="2">
        <v>45315</v>
      </c>
      <c r="W9049">
        <v>0</v>
      </c>
      <c r="X9049">
        <v>0</v>
      </c>
      <c r="Y9049">
        <v>0</v>
      </c>
      <c r="Z9049" t="s">
        <v>54</v>
      </c>
      <c r="AA9049">
        <v>164</v>
      </c>
      <c r="AB9049">
        <v>69</v>
      </c>
      <c r="AC9049" t="s">
        <v>55</v>
      </c>
      <c r="AE9049" t="s">
        <v>55</v>
      </c>
      <c r="AH9049" t="s">
        <v>56</v>
      </c>
      <c r="AI9049">
        <v>999</v>
      </c>
      <c r="AJ9049">
        <v>999</v>
      </c>
      <c r="AK9049">
        <v>3.5816259224318099</v>
      </c>
      <c r="AM9049">
        <v>0.81501711668353405</v>
      </c>
      <c r="AN9049">
        <v>31.5833993184905</v>
      </c>
      <c r="AO9049">
        <v>10.3119764591485</v>
      </c>
      <c r="AP9049" t="s">
        <v>55</v>
      </c>
      <c r="AQ9049">
        <v>19.243859313139499</v>
      </c>
    </row>
    <row r="9050" spans="1:43" x14ac:dyDescent="0.25">
      <c r="A9050" t="s">
        <v>9104</v>
      </c>
      <c r="B9050" s="2">
        <v>30700.375</v>
      </c>
      <c r="C9050" t="s">
        <v>52</v>
      </c>
      <c r="F9050" s="2">
        <v>45307</v>
      </c>
      <c r="G9050" t="s">
        <v>53</v>
      </c>
      <c r="H9050">
        <v>75</v>
      </c>
      <c r="J9050">
        <v>94</v>
      </c>
      <c r="K9050" s="2">
        <v>45307</v>
      </c>
      <c r="M9050">
        <v>94</v>
      </c>
      <c r="P9050">
        <v>108</v>
      </c>
      <c r="Q9050">
        <v>108</v>
      </c>
      <c r="R9050" s="2">
        <v>45321</v>
      </c>
      <c r="S9050" s="2">
        <v>45321</v>
      </c>
      <c r="W9050">
        <v>0</v>
      </c>
      <c r="X9050">
        <v>0</v>
      </c>
      <c r="Y9050">
        <v>0</v>
      </c>
      <c r="Z9050" t="s">
        <v>54</v>
      </c>
      <c r="AA9050">
        <v>164</v>
      </c>
      <c r="AB9050">
        <v>69</v>
      </c>
      <c r="AC9050" t="s">
        <v>55</v>
      </c>
      <c r="AE9050" t="s">
        <v>55</v>
      </c>
      <c r="AH9050" t="s">
        <v>56</v>
      </c>
      <c r="AI9050">
        <v>999</v>
      </c>
      <c r="AJ9050">
        <v>999</v>
      </c>
      <c r="AK9050">
        <v>2.2533905532411702</v>
      </c>
      <c r="AM9050">
        <v>1.14445363463063</v>
      </c>
      <c r="AN9050">
        <v>5.7774621863817304</v>
      </c>
      <c r="AO9050">
        <v>45.4302821468223</v>
      </c>
      <c r="AP9050" t="s">
        <v>55</v>
      </c>
      <c r="AQ9050">
        <v>26.2240451282177</v>
      </c>
    </row>
    <row r="9051" spans="1:43" x14ac:dyDescent="0.25">
      <c r="A9051" t="s">
        <v>9105</v>
      </c>
      <c r="B9051" s="2">
        <v>30701.375</v>
      </c>
      <c r="C9051" t="s">
        <v>52</v>
      </c>
      <c r="F9051" s="2">
        <v>45307</v>
      </c>
      <c r="G9051" t="s">
        <v>53</v>
      </c>
      <c r="H9051">
        <v>72.3</v>
      </c>
      <c r="J9051">
        <v>93</v>
      </c>
      <c r="K9051" s="2">
        <v>45307</v>
      </c>
      <c r="M9051">
        <v>93</v>
      </c>
      <c r="P9051">
        <v>109</v>
      </c>
      <c r="Q9051">
        <v>109</v>
      </c>
      <c r="R9051" s="2">
        <v>45323</v>
      </c>
      <c r="S9051" s="2">
        <v>45323</v>
      </c>
      <c r="W9051">
        <v>0</v>
      </c>
      <c r="X9051">
        <v>0</v>
      </c>
      <c r="Y9051">
        <v>0</v>
      </c>
      <c r="Z9051" t="s">
        <v>54</v>
      </c>
      <c r="AA9051">
        <v>164</v>
      </c>
      <c r="AB9051">
        <v>69</v>
      </c>
      <c r="AC9051" t="s">
        <v>55</v>
      </c>
      <c r="AE9051" t="s">
        <v>55</v>
      </c>
      <c r="AH9051" t="s">
        <v>56</v>
      </c>
      <c r="AI9051">
        <v>999</v>
      </c>
      <c r="AJ9051">
        <v>999</v>
      </c>
      <c r="AK9051">
        <v>1.8407793231785601</v>
      </c>
      <c r="AM9051">
        <v>0.78005377567474898</v>
      </c>
      <c r="AN9051">
        <v>17.2038865423708</v>
      </c>
      <c r="AO9051">
        <v>30.922965575872102</v>
      </c>
      <c r="AP9051" t="s">
        <v>55</v>
      </c>
      <c r="AQ9051">
        <v>14.3811982163728</v>
      </c>
    </row>
    <row r="9052" spans="1:43" x14ac:dyDescent="0.25">
      <c r="A9052" t="s">
        <v>9106</v>
      </c>
      <c r="B9052" s="2">
        <v>30713.375</v>
      </c>
      <c r="C9052" t="s">
        <v>52</v>
      </c>
      <c r="F9052" s="2">
        <v>45307</v>
      </c>
      <c r="G9052" t="s">
        <v>53</v>
      </c>
      <c r="H9052">
        <v>50.4</v>
      </c>
      <c r="J9052">
        <v>81</v>
      </c>
      <c r="K9052" s="2">
        <v>45307</v>
      </c>
      <c r="M9052">
        <v>81</v>
      </c>
      <c r="P9052">
        <v>112</v>
      </c>
      <c r="Q9052">
        <v>112</v>
      </c>
      <c r="R9052" s="2">
        <v>45338</v>
      </c>
      <c r="S9052" s="2">
        <v>45338</v>
      </c>
      <c r="W9052">
        <v>0</v>
      </c>
      <c r="X9052">
        <v>0</v>
      </c>
      <c r="Y9052">
        <v>0</v>
      </c>
      <c r="Z9052" t="s">
        <v>54</v>
      </c>
      <c r="AA9052">
        <v>164</v>
      </c>
      <c r="AB9052">
        <v>69</v>
      </c>
      <c r="AC9052" t="s">
        <v>55</v>
      </c>
      <c r="AE9052" t="s">
        <v>55</v>
      </c>
      <c r="AH9052" t="s">
        <v>56</v>
      </c>
      <c r="AI9052">
        <v>999</v>
      </c>
      <c r="AJ9052">
        <v>999</v>
      </c>
      <c r="AK9052">
        <v>3.4107537439403099</v>
      </c>
      <c r="AM9052">
        <v>0.691271322441952</v>
      </c>
      <c r="AN9052">
        <v>35.556742791009803</v>
      </c>
      <c r="AO9052">
        <v>12.440449247820601</v>
      </c>
      <c r="AP9052" t="s">
        <v>55</v>
      </c>
      <c r="AQ9052">
        <v>5.3258044389713497</v>
      </c>
    </row>
    <row r="9053" spans="1:43" x14ac:dyDescent="0.25">
      <c r="A9053" t="s">
        <v>9107</v>
      </c>
      <c r="B9053" s="2">
        <v>37647.125</v>
      </c>
      <c r="C9053" t="s">
        <v>52</v>
      </c>
      <c r="F9053" s="2">
        <v>45307</v>
      </c>
      <c r="G9053" t="s">
        <v>53</v>
      </c>
      <c r="H9053">
        <v>60.7</v>
      </c>
      <c r="J9053">
        <v>87</v>
      </c>
      <c r="K9053" s="2">
        <v>45307</v>
      </c>
      <c r="M9053">
        <v>87</v>
      </c>
      <c r="P9053">
        <v>126</v>
      </c>
      <c r="Q9053">
        <v>126</v>
      </c>
      <c r="R9053" s="2">
        <v>45346</v>
      </c>
      <c r="S9053" s="2">
        <v>45346</v>
      </c>
      <c r="W9053">
        <v>0</v>
      </c>
      <c r="X9053">
        <v>0</v>
      </c>
      <c r="Y9053">
        <v>0</v>
      </c>
      <c r="Z9053" t="s">
        <v>54</v>
      </c>
      <c r="AA9053">
        <v>164</v>
      </c>
      <c r="AB9053">
        <v>69</v>
      </c>
      <c r="AC9053" t="s">
        <v>55</v>
      </c>
      <c r="AE9053" t="s">
        <v>55</v>
      </c>
      <c r="AH9053" t="s">
        <v>56</v>
      </c>
      <c r="AI9053">
        <v>999</v>
      </c>
      <c r="AJ9053">
        <v>999</v>
      </c>
      <c r="AK9053">
        <v>2.9164750775917798</v>
      </c>
      <c r="AM9053">
        <v>0.51285522551945995</v>
      </c>
      <c r="AN9053">
        <v>25.356119768990901</v>
      </c>
      <c r="AO9053">
        <v>12.089463500291799</v>
      </c>
      <c r="AP9053" t="s">
        <v>55</v>
      </c>
      <c r="AQ9053">
        <v>5.12276035383971</v>
      </c>
    </row>
    <row r="9054" spans="1:43" x14ac:dyDescent="0.25">
      <c r="A9054" t="s">
        <v>9108</v>
      </c>
      <c r="B9054" s="2">
        <v>34353.875</v>
      </c>
      <c r="C9054" t="s">
        <v>52</v>
      </c>
      <c r="F9054" s="2">
        <v>45307</v>
      </c>
      <c r="G9054" t="s">
        <v>53</v>
      </c>
      <c r="H9054">
        <v>73.099999999999994</v>
      </c>
      <c r="J9054">
        <v>93</v>
      </c>
      <c r="K9054" s="2">
        <v>45307</v>
      </c>
      <c r="M9054">
        <v>93</v>
      </c>
      <c r="P9054">
        <v>115</v>
      </c>
      <c r="Q9054">
        <v>115</v>
      </c>
      <c r="R9054" s="2">
        <v>45329</v>
      </c>
      <c r="S9054" s="2">
        <v>45329</v>
      </c>
      <c r="W9054">
        <v>0</v>
      </c>
      <c r="X9054">
        <v>0</v>
      </c>
      <c r="Y9054">
        <v>0</v>
      </c>
      <c r="Z9054" t="s">
        <v>54</v>
      </c>
      <c r="AA9054">
        <v>164</v>
      </c>
      <c r="AB9054">
        <v>69</v>
      </c>
      <c r="AC9054" t="s">
        <v>55</v>
      </c>
      <c r="AE9054" t="s">
        <v>55</v>
      </c>
      <c r="AH9054" t="s">
        <v>56</v>
      </c>
      <c r="AI9054">
        <v>999</v>
      </c>
      <c r="AJ9054">
        <v>999</v>
      </c>
      <c r="AK9054">
        <v>2.0704265496693699</v>
      </c>
      <c r="AM9054">
        <v>1.4034768779212099</v>
      </c>
      <c r="AN9054">
        <v>30.570734975620699</v>
      </c>
      <c r="AO9054">
        <v>29.785010792224298</v>
      </c>
      <c r="AP9054" t="s">
        <v>55</v>
      </c>
      <c r="AQ9054">
        <v>8.6369127919252602</v>
      </c>
    </row>
    <row r="9055" spans="1:43" x14ac:dyDescent="0.25">
      <c r="A9055" t="s">
        <v>9109</v>
      </c>
      <c r="B9055" s="2">
        <v>30707.375</v>
      </c>
      <c r="C9055" t="s">
        <v>52</v>
      </c>
      <c r="F9055" s="2">
        <v>45307</v>
      </c>
      <c r="G9055" t="s">
        <v>53</v>
      </c>
      <c r="H9055">
        <v>60.2</v>
      </c>
      <c r="J9055">
        <v>87</v>
      </c>
      <c r="K9055" s="2">
        <v>45307</v>
      </c>
      <c r="M9055">
        <v>87</v>
      </c>
      <c r="P9055">
        <v>116</v>
      </c>
      <c r="Q9055">
        <v>116</v>
      </c>
      <c r="R9055" s="2">
        <v>45336</v>
      </c>
      <c r="S9055" s="2">
        <v>45336</v>
      </c>
      <c r="W9055">
        <v>0</v>
      </c>
      <c r="X9055">
        <v>0</v>
      </c>
      <c r="Y9055">
        <v>0</v>
      </c>
      <c r="Z9055" t="s">
        <v>54</v>
      </c>
      <c r="AA9055">
        <v>164</v>
      </c>
      <c r="AB9055">
        <v>69</v>
      </c>
      <c r="AC9055" t="s">
        <v>55</v>
      </c>
      <c r="AE9055" t="s">
        <v>55</v>
      </c>
      <c r="AH9055" t="s">
        <v>56</v>
      </c>
      <c r="AI9055">
        <v>999</v>
      </c>
      <c r="AJ9055">
        <v>999</v>
      </c>
      <c r="AK9055">
        <v>1.07967667696825</v>
      </c>
      <c r="AM9055">
        <v>1.3200306137355</v>
      </c>
      <c r="AN9055">
        <v>24.392954529689199</v>
      </c>
      <c r="AO9055">
        <v>25.156328366027001</v>
      </c>
      <c r="AP9055" t="s">
        <v>55</v>
      </c>
      <c r="AQ9055">
        <v>12.609201417305201</v>
      </c>
    </row>
    <row r="9056" spans="1:43" x14ac:dyDescent="0.25">
      <c r="A9056" t="s">
        <v>9110</v>
      </c>
      <c r="B9056" s="2">
        <v>33994.625</v>
      </c>
      <c r="C9056" t="s">
        <v>52</v>
      </c>
      <c r="F9056" s="2">
        <v>45307</v>
      </c>
      <c r="G9056" t="s">
        <v>53</v>
      </c>
      <c r="H9056">
        <v>60.1</v>
      </c>
      <c r="J9056">
        <v>87</v>
      </c>
      <c r="K9056" s="2">
        <v>45307</v>
      </c>
      <c r="M9056">
        <v>87</v>
      </c>
      <c r="P9056">
        <v>121</v>
      </c>
      <c r="Q9056">
        <v>121</v>
      </c>
      <c r="R9056" s="2">
        <v>45341</v>
      </c>
      <c r="S9056" s="2">
        <v>45341</v>
      </c>
      <c r="W9056">
        <v>0</v>
      </c>
      <c r="X9056">
        <v>0</v>
      </c>
      <c r="Y9056">
        <v>0</v>
      </c>
      <c r="Z9056" t="s">
        <v>54</v>
      </c>
      <c r="AA9056">
        <v>164</v>
      </c>
      <c r="AB9056">
        <v>69</v>
      </c>
      <c r="AC9056" t="s">
        <v>55</v>
      </c>
      <c r="AE9056" t="s">
        <v>55</v>
      </c>
      <c r="AH9056" t="s">
        <v>56</v>
      </c>
      <c r="AI9056">
        <v>999</v>
      </c>
      <c r="AJ9056">
        <v>999</v>
      </c>
      <c r="AK9056">
        <v>3.53910742403554</v>
      </c>
      <c r="AM9056">
        <v>0.56725392302579902</v>
      </c>
      <c r="AN9056">
        <v>22.6431170010001</v>
      </c>
      <c r="AO9056">
        <v>19.086965599084799</v>
      </c>
      <c r="AP9056" t="s">
        <v>55</v>
      </c>
      <c r="AQ9056">
        <v>23.816102894158799</v>
      </c>
    </row>
    <row r="9057" spans="1:43" x14ac:dyDescent="0.25">
      <c r="A9057" t="s">
        <v>9111</v>
      </c>
      <c r="B9057" s="2">
        <v>33254.125</v>
      </c>
      <c r="C9057" t="s">
        <v>52</v>
      </c>
      <c r="F9057" s="2">
        <v>45307</v>
      </c>
      <c r="G9057" t="s">
        <v>53</v>
      </c>
      <c r="H9057">
        <v>80.2</v>
      </c>
      <c r="J9057">
        <v>97</v>
      </c>
      <c r="K9057" s="2">
        <v>45307</v>
      </c>
      <c r="M9057">
        <v>97</v>
      </c>
      <c r="P9057">
        <v>108</v>
      </c>
      <c r="Q9057">
        <v>108</v>
      </c>
      <c r="R9057" s="2">
        <v>45318</v>
      </c>
      <c r="S9057" s="2">
        <v>45318</v>
      </c>
      <c r="W9057">
        <v>0</v>
      </c>
      <c r="X9057">
        <v>0</v>
      </c>
      <c r="Y9057">
        <v>0</v>
      </c>
      <c r="Z9057" t="s">
        <v>54</v>
      </c>
      <c r="AA9057">
        <v>164</v>
      </c>
      <c r="AB9057">
        <v>69</v>
      </c>
      <c r="AC9057" t="s">
        <v>55</v>
      </c>
      <c r="AE9057" t="s">
        <v>55</v>
      </c>
      <c r="AH9057" t="s">
        <v>56</v>
      </c>
      <c r="AI9057">
        <v>999</v>
      </c>
      <c r="AJ9057">
        <v>999</v>
      </c>
      <c r="AK9057">
        <v>1.46700446056676</v>
      </c>
      <c r="AM9057">
        <v>1.38185693618332</v>
      </c>
      <c r="AN9057">
        <v>21.790119981834799</v>
      </c>
      <c r="AO9057">
        <v>10.134130533154799</v>
      </c>
      <c r="AP9057" t="s">
        <v>55</v>
      </c>
      <c r="AQ9057">
        <v>18.873300478306501</v>
      </c>
    </row>
    <row r="9058" spans="1:43" x14ac:dyDescent="0.25">
      <c r="A9058" t="s">
        <v>9112</v>
      </c>
      <c r="B9058" s="2">
        <v>32901.875</v>
      </c>
      <c r="C9058" t="s">
        <v>52</v>
      </c>
      <c r="F9058" s="2">
        <v>45307</v>
      </c>
      <c r="G9058" t="s">
        <v>53</v>
      </c>
      <c r="H9058">
        <v>55.4</v>
      </c>
      <c r="J9058">
        <v>84</v>
      </c>
      <c r="K9058" s="2">
        <v>45307</v>
      </c>
      <c r="M9058">
        <v>84</v>
      </c>
      <c r="P9058">
        <v>130</v>
      </c>
      <c r="Q9058">
        <v>130</v>
      </c>
      <c r="R9058" s="2">
        <v>45353</v>
      </c>
      <c r="S9058" s="2">
        <v>45353</v>
      </c>
      <c r="W9058">
        <v>0</v>
      </c>
      <c r="X9058">
        <v>0</v>
      </c>
      <c r="Y9058">
        <v>0</v>
      </c>
      <c r="Z9058" t="s">
        <v>54</v>
      </c>
      <c r="AA9058">
        <v>164</v>
      </c>
      <c r="AB9058">
        <v>69</v>
      </c>
      <c r="AC9058" t="s">
        <v>55</v>
      </c>
      <c r="AE9058" t="s">
        <v>55</v>
      </c>
      <c r="AH9058" t="s">
        <v>56</v>
      </c>
      <c r="AI9058">
        <v>999</v>
      </c>
      <c r="AJ9058">
        <v>999</v>
      </c>
      <c r="AK9058">
        <v>2.4424645748053502</v>
      </c>
      <c r="AM9058">
        <v>0.80485880931488296</v>
      </c>
      <c r="AN9058">
        <v>23.994278498578002</v>
      </c>
      <c r="AO9058">
        <v>28.633285872646599</v>
      </c>
      <c r="AP9058" t="s">
        <v>55</v>
      </c>
      <c r="AQ9058">
        <v>20.5695667889294</v>
      </c>
    </row>
    <row r="9059" spans="1:43" x14ac:dyDescent="0.25">
      <c r="A9059" t="s">
        <v>9113</v>
      </c>
      <c r="B9059" s="2">
        <v>33269.125</v>
      </c>
      <c r="C9059" t="s">
        <v>52</v>
      </c>
      <c r="F9059" s="2">
        <v>45307</v>
      </c>
      <c r="G9059" t="s">
        <v>53</v>
      </c>
      <c r="H9059">
        <v>51.8</v>
      </c>
      <c r="J9059">
        <v>82</v>
      </c>
      <c r="K9059" s="2">
        <v>45307</v>
      </c>
      <c r="M9059">
        <v>82</v>
      </c>
      <c r="P9059">
        <v>120</v>
      </c>
      <c r="Q9059">
        <v>120</v>
      </c>
      <c r="R9059" s="2">
        <v>45345</v>
      </c>
      <c r="S9059" s="2">
        <v>45345</v>
      </c>
      <c r="W9059">
        <v>0</v>
      </c>
      <c r="X9059">
        <v>0</v>
      </c>
      <c r="Y9059">
        <v>0</v>
      </c>
      <c r="Z9059" t="s">
        <v>54</v>
      </c>
      <c r="AA9059">
        <v>164</v>
      </c>
      <c r="AB9059">
        <v>69</v>
      </c>
      <c r="AC9059" t="s">
        <v>55</v>
      </c>
      <c r="AE9059" t="s">
        <v>55</v>
      </c>
      <c r="AH9059" t="s">
        <v>56</v>
      </c>
      <c r="AI9059">
        <v>999</v>
      </c>
      <c r="AJ9059">
        <v>999</v>
      </c>
      <c r="AK9059">
        <v>2.8701793580396</v>
      </c>
      <c r="AM9059">
        <v>0.41505628596884397</v>
      </c>
      <c r="AN9059">
        <v>20.5637730761926</v>
      </c>
      <c r="AO9059">
        <v>13.1667407477207</v>
      </c>
      <c r="AP9059" t="s">
        <v>55</v>
      </c>
      <c r="AQ9059">
        <v>9.3721519570472793</v>
      </c>
    </row>
    <row r="9060" spans="1:43" x14ac:dyDescent="0.25">
      <c r="A9060" t="s">
        <v>9114</v>
      </c>
      <c r="B9060" s="2">
        <v>34357.875</v>
      </c>
      <c r="C9060" t="s">
        <v>52</v>
      </c>
      <c r="F9060" s="2">
        <v>45307</v>
      </c>
      <c r="G9060" t="s">
        <v>53</v>
      </c>
      <c r="H9060">
        <v>64</v>
      </c>
      <c r="J9060">
        <v>89</v>
      </c>
      <c r="K9060" s="2">
        <v>45307</v>
      </c>
      <c r="M9060">
        <v>89</v>
      </c>
      <c r="P9060">
        <v>112</v>
      </c>
      <c r="Q9060">
        <v>112</v>
      </c>
      <c r="R9060" s="2">
        <v>45330</v>
      </c>
      <c r="S9060" s="2">
        <v>45330</v>
      </c>
      <c r="W9060">
        <v>0</v>
      </c>
      <c r="X9060">
        <v>0</v>
      </c>
      <c r="Y9060">
        <v>0</v>
      </c>
      <c r="Z9060" t="s">
        <v>54</v>
      </c>
      <c r="AA9060">
        <v>164</v>
      </c>
      <c r="AB9060">
        <v>69</v>
      </c>
      <c r="AC9060" t="s">
        <v>55</v>
      </c>
      <c r="AE9060" t="s">
        <v>55</v>
      </c>
      <c r="AH9060" t="s">
        <v>56</v>
      </c>
      <c r="AI9060">
        <v>999</v>
      </c>
      <c r="AJ9060">
        <v>999</v>
      </c>
      <c r="AK9060">
        <v>1.5292061332242299</v>
      </c>
      <c r="AM9060">
        <v>0.90508992344098005</v>
      </c>
      <c r="AN9060">
        <v>10.415613513129401</v>
      </c>
      <c r="AO9060">
        <v>32.700170213719801</v>
      </c>
      <c r="AP9060" t="s">
        <v>55</v>
      </c>
      <c r="AQ9060">
        <v>14.9312380926535</v>
      </c>
    </row>
    <row r="9061" spans="1:43" x14ac:dyDescent="0.25">
      <c r="A9061" t="s">
        <v>9115</v>
      </c>
      <c r="B9061" s="2">
        <v>33626.375</v>
      </c>
      <c r="C9061" t="s">
        <v>52</v>
      </c>
      <c r="F9061" s="2">
        <v>45307</v>
      </c>
      <c r="G9061" t="s">
        <v>53</v>
      </c>
      <c r="H9061">
        <v>66.5</v>
      </c>
      <c r="J9061">
        <v>90</v>
      </c>
      <c r="K9061" s="2">
        <v>45307</v>
      </c>
      <c r="M9061">
        <v>90</v>
      </c>
      <c r="P9061">
        <v>129</v>
      </c>
      <c r="Q9061">
        <v>129</v>
      </c>
      <c r="R9061" s="2">
        <v>45346</v>
      </c>
      <c r="S9061" s="2">
        <v>45346</v>
      </c>
      <c r="W9061">
        <v>0</v>
      </c>
      <c r="X9061">
        <v>0</v>
      </c>
      <c r="Y9061">
        <v>0</v>
      </c>
      <c r="Z9061" t="s">
        <v>54</v>
      </c>
      <c r="AA9061">
        <v>164</v>
      </c>
      <c r="AB9061">
        <v>69</v>
      </c>
      <c r="AC9061" t="s">
        <v>55</v>
      </c>
      <c r="AE9061" t="s">
        <v>55</v>
      </c>
      <c r="AH9061" t="s">
        <v>56</v>
      </c>
      <c r="AI9061">
        <v>999</v>
      </c>
      <c r="AJ9061">
        <v>999</v>
      </c>
      <c r="AK9061">
        <v>2.1495143646694301</v>
      </c>
      <c r="AM9061">
        <v>0.80772607001686603</v>
      </c>
      <c r="AN9061">
        <v>16.844212411665001</v>
      </c>
      <c r="AO9061">
        <v>27.7582647810498</v>
      </c>
      <c r="AP9061" t="s">
        <v>55</v>
      </c>
      <c r="AQ9061">
        <v>11.8599880609513</v>
      </c>
    </row>
    <row r="9062" spans="1:43" x14ac:dyDescent="0.25">
      <c r="A9062" t="s">
        <v>9116</v>
      </c>
      <c r="B9062" s="2">
        <v>35088.375</v>
      </c>
      <c r="C9062" t="s">
        <v>52</v>
      </c>
      <c r="F9062" s="2">
        <v>45307</v>
      </c>
      <c r="G9062" t="s">
        <v>53</v>
      </c>
      <c r="H9062">
        <v>64</v>
      </c>
      <c r="J9062">
        <v>89</v>
      </c>
      <c r="K9062" s="2">
        <v>45307</v>
      </c>
      <c r="M9062">
        <v>89</v>
      </c>
      <c r="P9062">
        <v>124</v>
      </c>
      <c r="Q9062">
        <v>124</v>
      </c>
      <c r="R9062" s="2">
        <v>45342</v>
      </c>
      <c r="S9062" s="2">
        <v>45342</v>
      </c>
      <c r="W9062">
        <v>0</v>
      </c>
      <c r="X9062">
        <v>0</v>
      </c>
      <c r="Y9062">
        <v>0</v>
      </c>
      <c r="Z9062" t="s">
        <v>54</v>
      </c>
      <c r="AA9062">
        <v>164</v>
      </c>
      <c r="AB9062">
        <v>69</v>
      </c>
      <c r="AC9062" t="s">
        <v>55</v>
      </c>
      <c r="AE9062" t="s">
        <v>55</v>
      </c>
      <c r="AH9062" t="s">
        <v>56</v>
      </c>
      <c r="AI9062">
        <v>999</v>
      </c>
      <c r="AJ9062">
        <v>999</v>
      </c>
      <c r="AK9062">
        <v>3.3460447459615899</v>
      </c>
      <c r="AM9062">
        <v>0.491987923679233</v>
      </c>
      <c r="AN9062">
        <v>14.8589912433082</v>
      </c>
      <c r="AO9062">
        <v>16.080501348809101</v>
      </c>
      <c r="AP9062" t="s">
        <v>55</v>
      </c>
      <c r="AQ9062">
        <v>12.825435894865199</v>
      </c>
    </row>
    <row r="9063" spans="1:43" x14ac:dyDescent="0.25">
      <c r="A9063" t="s">
        <v>9117</v>
      </c>
      <c r="B9063" s="2">
        <v>31439.875</v>
      </c>
      <c r="C9063" t="s">
        <v>52</v>
      </c>
      <c r="F9063" s="2">
        <v>45307</v>
      </c>
      <c r="G9063" t="s">
        <v>53</v>
      </c>
      <c r="H9063">
        <v>57.5</v>
      </c>
      <c r="J9063">
        <v>85</v>
      </c>
      <c r="K9063" s="2">
        <v>45307</v>
      </c>
      <c r="M9063">
        <v>85</v>
      </c>
      <c r="P9063">
        <v>130</v>
      </c>
      <c r="Q9063">
        <v>130</v>
      </c>
      <c r="R9063" s="2">
        <v>45352</v>
      </c>
      <c r="S9063" s="2">
        <v>45352</v>
      </c>
      <c r="W9063">
        <v>0</v>
      </c>
      <c r="X9063">
        <v>0</v>
      </c>
      <c r="Y9063">
        <v>0</v>
      </c>
      <c r="Z9063" t="s">
        <v>54</v>
      </c>
      <c r="AA9063">
        <v>164</v>
      </c>
      <c r="AB9063">
        <v>69</v>
      </c>
      <c r="AC9063" t="s">
        <v>55</v>
      </c>
      <c r="AE9063" t="s">
        <v>55</v>
      </c>
      <c r="AH9063" t="s">
        <v>56</v>
      </c>
      <c r="AI9063">
        <v>999</v>
      </c>
      <c r="AJ9063">
        <v>999</v>
      </c>
      <c r="AK9063">
        <v>2.2321078084071999</v>
      </c>
      <c r="AM9063">
        <v>1.54776437165148</v>
      </c>
      <c r="AN9063">
        <v>11.837429416135199</v>
      </c>
      <c r="AO9063">
        <v>45.150621628084203</v>
      </c>
      <c r="AP9063" t="s">
        <v>55</v>
      </c>
      <c r="AQ9063">
        <v>10.1235784719662</v>
      </c>
    </row>
    <row r="9064" spans="1:43" x14ac:dyDescent="0.25">
      <c r="A9064" t="s">
        <v>9118</v>
      </c>
      <c r="B9064" s="2">
        <v>31067.625</v>
      </c>
      <c r="C9064" t="s">
        <v>52</v>
      </c>
      <c r="F9064" s="2">
        <v>45307</v>
      </c>
      <c r="G9064" t="s">
        <v>53</v>
      </c>
      <c r="H9064">
        <v>69.400000000000006</v>
      </c>
      <c r="J9064">
        <v>92</v>
      </c>
      <c r="K9064" s="2">
        <v>45307</v>
      </c>
      <c r="M9064">
        <v>92</v>
      </c>
      <c r="P9064">
        <v>108</v>
      </c>
      <c r="Q9064">
        <v>108</v>
      </c>
      <c r="R9064" s="2">
        <v>45323</v>
      </c>
      <c r="S9064" s="2">
        <v>45323</v>
      </c>
      <c r="W9064">
        <v>0</v>
      </c>
      <c r="X9064">
        <v>0</v>
      </c>
      <c r="Y9064">
        <v>0</v>
      </c>
      <c r="Z9064" t="s">
        <v>54</v>
      </c>
      <c r="AA9064">
        <v>164</v>
      </c>
      <c r="AB9064">
        <v>69</v>
      </c>
      <c r="AC9064" t="s">
        <v>55</v>
      </c>
      <c r="AE9064" t="s">
        <v>55</v>
      </c>
      <c r="AH9064" t="s">
        <v>56</v>
      </c>
      <c r="AI9064">
        <v>999</v>
      </c>
      <c r="AJ9064">
        <v>999</v>
      </c>
      <c r="AK9064">
        <v>1.70544541378984</v>
      </c>
      <c r="AM9064">
        <v>1.9440240728277001</v>
      </c>
      <c r="AN9064">
        <v>10.550088097682099</v>
      </c>
      <c r="AO9064">
        <v>30.339834920508199</v>
      </c>
      <c r="AP9064" t="s">
        <v>55</v>
      </c>
      <c r="AQ9064">
        <v>33.997679232773102</v>
      </c>
    </row>
    <row r="9065" spans="1:43" x14ac:dyDescent="0.25">
      <c r="A9065" t="s">
        <v>9119</v>
      </c>
      <c r="B9065" s="2">
        <v>34730.125</v>
      </c>
      <c r="C9065" t="s">
        <v>52</v>
      </c>
      <c r="F9065" s="2">
        <v>45307</v>
      </c>
      <c r="G9065" t="s">
        <v>53</v>
      </c>
      <c r="H9065">
        <v>50.9</v>
      </c>
      <c r="J9065">
        <v>82</v>
      </c>
      <c r="K9065" s="2">
        <v>45307</v>
      </c>
      <c r="M9065">
        <v>82</v>
      </c>
      <c r="P9065">
        <v>105</v>
      </c>
      <c r="Q9065">
        <v>105</v>
      </c>
      <c r="R9065" s="2">
        <v>45330</v>
      </c>
      <c r="S9065" s="2">
        <v>45330</v>
      </c>
      <c r="W9065">
        <v>0</v>
      </c>
      <c r="X9065">
        <v>0</v>
      </c>
      <c r="Y9065">
        <v>0</v>
      </c>
      <c r="Z9065" t="s">
        <v>54</v>
      </c>
      <c r="AA9065">
        <v>164</v>
      </c>
      <c r="AB9065">
        <v>69</v>
      </c>
      <c r="AC9065" t="s">
        <v>55</v>
      </c>
      <c r="AE9065" t="s">
        <v>55</v>
      </c>
      <c r="AH9065" t="s">
        <v>56</v>
      </c>
      <c r="AI9065">
        <v>999</v>
      </c>
      <c r="AJ9065">
        <v>999</v>
      </c>
      <c r="AK9065">
        <v>5.2615952019198602</v>
      </c>
      <c r="AM9065">
        <v>0.79360715671988302</v>
      </c>
      <c r="AN9065">
        <v>16.208925954612699</v>
      </c>
      <c r="AO9065">
        <v>23.2081598102592</v>
      </c>
      <c r="AP9065" t="s">
        <v>55</v>
      </c>
      <c r="AQ9065">
        <v>14.4888953417277</v>
      </c>
    </row>
    <row r="9066" spans="1:43" x14ac:dyDescent="0.25">
      <c r="A9066" t="s">
        <v>9120</v>
      </c>
      <c r="B9066" s="2">
        <v>33268.125</v>
      </c>
      <c r="C9066" t="s">
        <v>52</v>
      </c>
      <c r="F9066" s="2">
        <v>45307</v>
      </c>
      <c r="G9066" t="s">
        <v>53</v>
      </c>
      <c r="H9066">
        <v>52.8</v>
      </c>
      <c r="J9066">
        <v>83</v>
      </c>
      <c r="K9066" s="2">
        <v>45307</v>
      </c>
      <c r="M9066">
        <v>83</v>
      </c>
      <c r="P9066">
        <v>106</v>
      </c>
      <c r="Q9066">
        <v>106</v>
      </c>
      <c r="R9066" s="2">
        <v>45330</v>
      </c>
      <c r="S9066" s="2">
        <v>45330</v>
      </c>
      <c r="W9066">
        <v>0</v>
      </c>
      <c r="X9066">
        <v>0</v>
      </c>
      <c r="Y9066">
        <v>0</v>
      </c>
      <c r="Z9066" t="s">
        <v>54</v>
      </c>
      <c r="AA9066">
        <v>164</v>
      </c>
      <c r="AB9066">
        <v>69</v>
      </c>
      <c r="AC9066" t="s">
        <v>55</v>
      </c>
      <c r="AE9066" t="s">
        <v>55</v>
      </c>
      <c r="AH9066" t="s">
        <v>56</v>
      </c>
      <c r="AI9066">
        <v>999</v>
      </c>
      <c r="AJ9066">
        <v>999</v>
      </c>
      <c r="AK9066">
        <v>6.9206210907331203</v>
      </c>
      <c r="AM9066">
        <v>0.68836747392118003</v>
      </c>
      <c r="AN9066">
        <v>8.4872920183522709</v>
      </c>
      <c r="AO9066">
        <v>19.358207001389999</v>
      </c>
      <c r="AP9066" t="s">
        <v>55</v>
      </c>
      <c r="AQ9066">
        <v>5.00781631636087</v>
      </c>
    </row>
    <row r="9067" spans="1:43" x14ac:dyDescent="0.25">
      <c r="A9067" t="s">
        <v>9121</v>
      </c>
      <c r="B9067" s="2">
        <v>29977.875</v>
      </c>
      <c r="C9067" t="s">
        <v>52</v>
      </c>
      <c r="F9067" s="2">
        <v>45307</v>
      </c>
      <c r="G9067" t="s">
        <v>53</v>
      </c>
      <c r="H9067">
        <v>58.4</v>
      </c>
      <c r="J9067">
        <v>86</v>
      </c>
      <c r="K9067" s="2">
        <v>45307</v>
      </c>
      <c r="M9067">
        <v>86</v>
      </c>
      <c r="P9067">
        <v>107</v>
      </c>
      <c r="Q9067">
        <v>107</v>
      </c>
      <c r="R9067" s="2">
        <v>45328</v>
      </c>
      <c r="S9067" s="2">
        <v>45328</v>
      </c>
      <c r="W9067">
        <v>0</v>
      </c>
      <c r="X9067">
        <v>0</v>
      </c>
      <c r="Y9067">
        <v>0</v>
      </c>
      <c r="Z9067" t="s">
        <v>54</v>
      </c>
      <c r="AA9067">
        <v>164</v>
      </c>
      <c r="AB9067">
        <v>69</v>
      </c>
      <c r="AC9067" t="s">
        <v>55</v>
      </c>
      <c r="AE9067" t="s">
        <v>55</v>
      </c>
      <c r="AH9067" t="s">
        <v>56</v>
      </c>
      <c r="AI9067">
        <v>999</v>
      </c>
      <c r="AJ9067">
        <v>999</v>
      </c>
      <c r="AK9067">
        <v>3.4464294159919402</v>
      </c>
      <c r="AM9067">
        <v>0.71688506544159802</v>
      </c>
      <c r="AN9067">
        <v>14.6655033073261</v>
      </c>
      <c r="AO9067">
        <v>21.614218186624498</v>
      </c>
      <c r="AP9067" t="s">
        <v>55</v>
      </c>
      <c r="AQ9067">
        <v>16.212212659629401</v>
      </c>
    </row>
    <row r="9068" spans="1:43" x14ac:dyDescent="0.25">
      <c r="A9068" t="s">
        <v>9122</v>
      </c>
      <c r="B9068" s="2">
        <v>35458.625</v>
      </c>
      <c r="C9068" t="s">
        <v>52</v>
      </c>
      <c r="F9068" s="2">
        <v>45307</v>
      </c>
      <c r="G9068" t="s">
        <v>53</v>
      </c>
      <c r="H9068">
        <v>54.7</v>
      </c>
      <c r="J9068">
        <v>84</v>
      </c>
      <c r="K9068" s="2">
        <v>45307</v>
      </c>
      <c r="M9068">
        <v>84</v>
      </c>
      <c r="P9068">
        <v>119</v>
      </c>
      <c r="Q9068">
        <v>119</v>
      </c>
      <c r="R9068" s="2">
        <v>45342</v>
      </c>
      <c r="S9068" s="2">
        <v>45342</v>
      </c>
      <c r="W9068">
        <v>0</v>
      </c>
      <c r="X9068">
        <v>0</v>
      </c>
      <c r="Y9068">
        <v>0</v>
      </c>
      <c r="Z9068" t="s">
        <v>54</v>
      </c>
      <c r="AA9068">
        <v>164</v>
      </c>
      <c r="AB9068">
        <v>69</v>
      </c>
      <c r="AC9068" t="s">
        <v>55</v>
      </c>
      <c r="AE9068" t="s">
        <v>55</v>
      </c>
      <c r="AH9068" t="s">
        <v>56</v>
      </c>
      <c r="AI9068">
        <v>999</v>
      </c>
      <c r="AJ9068">
        <v>999</v>
      </c>
      <c r="AK9068">
        <v>2.8922557368859199</v>
      </c>
      <c r="AM9068">
        <v>0.72118229511555598</v>
      </c>
      <c r="AN9068">
        <v>10.6366536941667</v>
      </c>
      <c r="AO9068">
        <v>34.763958538545602</v>
      </c>
      <c r="AP9068" t="s">
        <v>55</v>
      </c>
      <c r="AQ9068">
        <v>12.6841174640271</v>
      </c>
    </row>
    <row r="9069" spans="1:43" x14ac:dyDescent="0.25">
      <c r="A9069" t="s">
        <v>9123</v>
      </c>
      <c r="B9069" s="2">
        <v>38016.375</v>
      </c>
      <c r="C9069" t="s">
        <v>52</v>
      </c>
      <c r="F9069" s="2">
        <v>45307</v>
      </c>
      <c r="G9069" t="s">
        <v>53</v>
      </c>
      <c r="H9069">
        <v>53</v>
      </c>
      <c r="J9069">
        <v>83</v>
      </c>
      <c r="K9069" s="2">
        <v>45307</v>
      </c>
      <c r="M9069">
        <v>83</v>
      </c>
      <c r="P9069">
        <v>101</v>
      </c>
      <c r="Q9069">
        <v>101</v>
      </c>
      <c r="R9069" s="2">
        <v>45325</v>
      </c>
      <c r="S9069" s="2">
        <v>45325</v>
      </c>
      <c r="W9069">
        <v>0</v>
      </c>
      <c r="X9069">
        <v>0</v>
      </c>
      <c r="Y9069">
        <v>0</v>
      </c>
      <c r="Z9069" t="s">
        <v>54</v>
      </c>
      <c r="AA9069">
        <v>164</v>
      </c>
      <c r="AB9069">
        <v>69</v>
      </c>
      <c r="AC9069" t="s">
        <v>55</v>
      </c>
      <c r="AE9069" t="s">
        <v>55</v>
      </c>
      <c r="AH9069" t="s">
        <v>56</v>
      </c>
      <c r="AI9069">
        <v>999</v>
      </c>
      <c r="AJ9069">
        <v>999</v>
      </c>
      <c r="AK9069">
        <v>7.1931662933321103</v>
      </c>
      <c r="AM9069">
        <v>1.26952886286405</v>
      </c>
      <c r="AN9069">
        <v>24.5265425597314</v>
      </c>
      <c r="AO9069">
        <v>12.0946682974325</v>
      </c>
      <c r="AP9069" t="s">
        <v>55</v>
      </c>
      <c r="AQ9069">
        <v>12.8834666327097</v>
      </c>
    </row>
    <row r="9070" spans="1:43" x14ac:dyDescent="0.25">
      <c r="A9070" t="s">
        <v>9124</v>
      </c>
      <c r="B9070" s="2">
        <v>30707.375</v>
      </c>
      <c r="C9070" t="s">
        <v>52</v>
      </c>
      <c r="F9070" s="2">
        <v>45307</v>
      </c>
      <c r="G9070" t="s">
        <v>53</v>
      </c>
      <c r="H9070">
        <v>61.4</v>
      </c>
      <c r="J9070">
        <v>87</v>
      </c>
      <c r="K9070" s="2">
        <v>45307</v>
      </c>
      <c r="M9070">
        <v>87</v>
      </c>
      <c r="P9070">
        <v>108</v>
      </c>
      <c r="Q9070">
        <v>108</v>
      </c>
      <c r="R9070" s="2">
        <v>45328</v>
      </c>
      <c r="S9070" s="2">
        <v>45328</v>
      </c>
      <c r="W9070">
        <v>0</v>
      </c>
      <c r="X9070">
        <v>0</v>
      </c>
      <c r="Y9070">
        <v>0</v>
      </c>
      <c r="Z9070" t="s">
        <v>54</v>
      </c>
      <c r="AA9070">
        <v>164</v>
      </c>
      <c r="AB9070">
        <v>69</v>
      </c>
      <c r="AC9070" t="s">
        <v>55</v>
      </c>
      <c r="AE9070" t="s">
        <v>55</v>
      </c>
      <c r="AH9070" t="s">
        <v>56</v>
      </c>
      <c r="AI9070">
        <v>999</v>
      </c>
      <c r="AJ9070">
        <v>999</v>
      </c>
      <c r="AK9070">
        <v>3.9253585300990101</v>
      </c>
      <c r="AM9070">
        <v>0.89414893884090396</v>
      </c>
      <c r="AN9070">
        <v>18.335440261701901</v>
      </c>
      <c r="AO9070">
        <v>33.380033508689401</v>
      </c>
      <c r="AP9070" t="s">
        <v>55</v>
      </c>
      <c r="AQ9070">
        <v>12.4879168708192</v>
      </c>
    </row>
    <row r="9071" spans="1:43" x14ac:dyDescent="0.25">
      <c r="A9071" t="s">
        <v>9125</v>
      </c>
      <c r="B9071" s="2">
        <v>31808.125</v>
      </c>
      <c r="C9071" t="s">
        <v>52</v>
      </c>
      <c r="F9071" s="2">
        <v>45307</v>
      </c>
      <c r="G9071" t="s">
        <v>53</v>
      </c>
      <c r="H9071">
        <v>50.8</v>
      </c>
      <c r="J9071">
        <v>82</v>
      </c>
      <c r="K9071" s="2">
        <v>45307</v>
      </c>
      <c r="M9071">
        <v>82</v>
      </c>
      <c r="P9071">
        <v>111</v>
      </c>
      <c r="Q9071">
        <v>111</v>
      </c>
      <c r="R9071" s="2">
        <v>45336</v>
      </c>
      <c r="S9071" s="2">
        <v>45336</v>
      </c>
      <c r="W9071">
        <v>0</v>
      </c>
      <c r="X9071">
        <v>0</v>
      </c>
      <c r="Y9071">
        <v>0</v>
      </c>
      <c r="Z9071" t="s">
        <v>54</v>
      </c>
      <c r="AA9071">
        <v>164</v>
      </c>
      <c r="AB9071">
        <v>69</v>
      </c>
      <c r="AC9071" t="s">
        <v>55</v>
      </c>
      <c r="AE9071" t="s">
        <v>55</v>
      </c>
      <c r="AH9071" t="s">
        <v>56</v>
      </c>
      <c r="AI9071">
        <v>999</v>
      </c>
      <c r="AJ9071">
        <v>999</v>
      </c>
      <c r="AK9071">
        <v>5.0389825709235501</v>
      </c>
      <c r="AM9071">
        <v>0.49640736524622597</v>
      </c>
      <c r="AN9071">
        <v>40.987640396237097</v>
      </c>
      <c r="AO9071">
        <v>8.8206491379377603</v>
      </c>
      <c r="AP9071" t="s">
        <v>55</v>
      </c>
      <c r="AQ9071">
        <v>11.1567355073513</v>
      </c>
    </row>
    <row r="9072" spans="1:43" x14ac:dyDescent="0.25">
      <c r="A9072" t="s">
        <v>9126</v>
      </c>
      <c r="B9072" s="2">
        <v>31439.875</v>
      </c>
      <c r="C9072" t="s">
        <v>52</v>
      </c>
      <c r="F9072" s="2">
        <v>45307</v>
      </c>
      <c r="G9072" t="s">
        <v>53</v>
      </c>
      <c r="H9072">
        <v>57.6</v>
      </c>
      <c r="J9072">
        <v>85</v>
      </c>
      <c r="K9072" s="2">
        <v>45307</v>
      </c>
      <c r="M9072">
        <v>85</v>
      </c>
      <c r="P9072">
        <v>112</v>
      </c>
      <c r="Q9072">
        <v>112</v>
      </c>
      <c r="R9072" s="2">
        <v>45334</v>
      </c>
      <c r="S9072" s="2">
        <v>45334</v>
      </c>
      <c r="W9072">
        <v>0</v>
      </c>
      <c r="X9072">
        <v>0</v>
      </c>
      <c r="Y9072">
        <v>0</v>
      </c>
      <c r="Z9072" t="s">
        <v>54</v>
      </c>
      <c r="AA9072">
        <v>164</v>
      </c>
      <c r="AB9072">
        <v>69</v>
      </c>
      <c r="AC9072" t="s">
        <v>55</v>
      </c>
      <c r="AE9072" t="s">
        <v>55</v>
      </c>
      <c r="AH9072" t="s">
        <v>56</v>
      </c>
      <c r="AI9072">
        <v>999</v>
      </c>
      <c r="AJ9072">
        <v>999</v>
      </c>
      <c r="AK9072">
        <v>1.40826082496688</v>
      </c>
      <c r="AM9072">
        <v>0.860222791067348</v>
      </c>
      <c r="AN9072">
        <v>26.904398013816198</v>
      </c>
      <c r="AO9072">
        <v>21.139116077743999</v>
      </c>
      <c r="AP9072" t="s">
        <v>55</v>
      </c>
      <c r="AQ9072">
        <v>10.1457746535696</v>
      </c>
    </row>
    <row r="9073" spans="1:43" x14ac:dyDescent="0.25">
      <c r="A9073" t="s">
        <v>9127</v>
      </c>
      <c r="B9073" s="2">
        <v>29251.375</v>
      </c>
      <c r="C9073" t="s">
        <v>52</v>
      </c>
      <c r="F9073" s="2">
        <v>45307</v>
      </c>
      <c r="G9073" t="s">
        <v>53</v>
      </c>
      <c r="H9073">
        <v>51.1</v>
      </c>
      <c r="J9073">
        <v>82</v>
      </c>
      <c r="K9073" s="2">
        <v>45307</v>
      </c>
      <c r="M9073">
        <v>82</v>
      </c>
      <c r="P9073">
        <v>103</v>
      </c>
      <c r="Q9073">
        <v>103</v>
      </c>
      <c r="R9073" s="2">
        <v>45328</v>
      </c>
      <c r="S9073" s="2">
        <v>45328</v>
      </c>
      <c r="W9073">
        <v>0</v>
      </c>
      <c r="X9073">
        <v>0</v>
      </c>
      <c r="Y9073">
        <v>0</v>
      </c>
      <c r="Z9073" t="s">
        <v>54</v>
      </c>
      <c r="AA9073">
        <v>164</v>
      </c>
      <c r="AB9073">
        <v>69</v>
      </c>
      <c r="AC9073" t="s">
        <v>55</v>
      </c>
      <c r="AE9073" t="s">
        <v>55</v>
      </c>
      <c r="AH9073" t="s">
        <v>56</v>
      </c>
      <c r="AI9073">
        <v>999</v>
      </c>
      <c r="AJ9073">
        <v>999</v>
      </c>
      <c r="AK9073">
        <v>2.0782989340137701</v>
      </c>
      <c r="AM9073">
        <v>0.63460850403943003</v>
      </c>
      <c r="AN9073">
        <v>13.7983002472635</v>
      </c>
      <c r="AO9073">
        <v>20.774570525503002</v>
      </c>
      <c r="AP9073" t="s">
        <v>55</v>
      </c>
      <c r="AQ9073">
        <v>7.7314467506734301</v>
      </c>
    </row>
    <row r="9074" spans="1:43" x14ac:dyDescent="0.25">
      <c r="A9074" t="s">
        <v>9128</v>
      </c>
      <c r="B9074" s="2">
        <v>32899.875</v>
      </c>
      <c r="C9074" t="s">
        <v>52</v>
      </c>
      <c r="F9074" s="2">
        <v>45307</v>
      </c>
      <c r="G9074" t="s">
        <v>53</v>
      </c>
      <c r="H9074">
        <v>58.9</v>
      </c>
      <c r="J9074">
        <v>86</v>
      </c>
      <c r="K9074" s="2">
        <v>45307</v>
      </c>
      <c r="M9074">
        <v>86</v>
      </c>
      <c r="P9074">
        <v>128</v>
      </c>
      <c r="Q9074">
        <v>128</v>
      </c>
      <c r="R9074" s="2">
        <v>45349</v>
      </c>
      <c r="S9074" s="2">
        <v>45349</v>
      </c>
      <c r="W9074">
        <v>0</v>
      </c>
      <c r="X9074">
        <v>0</v>
      </c>
      <c r="Y9074">
        <v>0</v>
      </c>
      <c r="Z9074" t="s">
        <v>54</v>
      </c>
      <c r="AA9074">
        <v>164</v>
      </c>
      <c r="AB9074">
        <v>69</v>
      </c>
      <c r="AC9074" t="s">
        <v>55</v>
      </c>
      <c r="AE9074" t="s">
        <v>55</v>
      </c>
      <c r="AH9074" t="s">
        <v>56</v>
      </c>
      <c r="AI9074">
        <v>999</v>
      </c>
      <c r="AJ9074">
        <v>999</v>
      </c>
      <c r="AK9074">
        <v>8.7286271053208004</v>
      </c>
      <c r="AM9074">
        <v>0.32971718241887099</v>
      </c>
      <c r="AN9074">
        <v>22.226543062485799</v>
      </c>
      <c r="AO9074">
        <v>9.4637059754498196</v>
      </c>
      <c r="AP9074" t="s">
        <v>55</v>
      </c>
      <c r="AQ9074">
        <v>7.7858126817919002</v>
      </c>
    </row>
    <row r="9075" spans="1:43" x14ac:dyDescent="0.25">
      <c r="A9075" t="s">
        <v>9129</v>
      </c>
      <c r="B9075" s="2">
        <v>32527.625</v>
      </c>
      <c r="C9075" t="s">
        <v>52</v>
      </c>
      <c r="F9075" s="2">
        <v>45307</v>
      </c>
      <c r="G9075" t="s">
        <v>53</v>
      </c>
      <c r="H9075">
        <v>72</v>
      </c>
      <c r="J9075">
        <v>93</v>
      </c>
      <c r="K9075" s="2">
        <v>45307</v>
      </c>
      <c r="M9075">
        <v>93</v>
      </c>
      <c r="P9075">
        <v>125</v>
      </c>
      <c r="Q9075">
        <v>125</v>
      </c>
      <c r="R9075" s="2">
        <v>45339</v>
      </c>
      <c r="S9075" s="2">
        <v>45339</v>
      </c>
      <c r="W9075">
        <v>0</v>
      </c>
      <c r="X9075">
        <v>0</v>
      </c>
      <c r="Y9075">
        <v>0</v>
      </c>
      <c r="Z9075" t="s">
        <v>54</v>
      </c>
      <c r="AA9075">
        <v>164</v>
      </c>
      <c r="AB9075">
        <v>69</v>
      </c>
      <c r="AC9075" t="s">
        <v>55</v>
      </c>
      <c r="AE9075" t="s">
        <v>55</v>
      </c>
      <c r="AH9075" t="s">
        <v>56</v>
      </c>
      <c r="AI9075">
        <v>999</v>
      </c>
      <c r="AJ9075">
        <v>999</v>
      </c>
      <c r="AK9075">
        <v>2.3450862067311098</v>
      </c>
      <c r="AM9075">
        <v>2.7264394109177301</v>
      </c>
      <c r="AN9075">
        <v>16.264556331425499</v>
      </c>
      <c r="AO9075">
        <v>34.876824193697502</v>
      </c>
      <c r="AP9075" t="s">
        <v>55</v>
      </c>
      <c r="AQ9075">
        <v>8.3578381376556603</v>
      </c>
    </row>
    <row r="9076" spans="1:43" x14ac:dyDescent="0.25">
      <c r="A9076" t="s">
        <v>9130</v>
      </c>
      <c r="B9076" s="2">
        <v>32534.625</v>
      </c>
      <c r="C9076" t="s">
        <v>52</v>
      </c>
      <c r="F9076" s="2">
        <v>45307</v>
      </c>
      <c r="G9076" t="s">
        <v>53</v>
      </c>
      <c r="H9076">
        <v>59.5</v>
      </c>
      <c r="J9076">
        <v>86</v>
      </c>
      <c r="K9076" s="2">
        <v>45307</v>
      </c>
      <c r="M9076">
        <v>86</v>
      </c>
      <c r="P9076">
        <v>131</v>
      </c>
      <c r="Q9076">
        <v>131</v>
      </c>
      <c r="R9076" s="2">
        <v>45352</v>
      </c>
      <c r="S9076" s="2">
        <v>45352</v>
      </c>
      <c r="W9076">
        <v>0</v>
      </c>
      <c r="X9076">
        <v>0</v>
      </c>
      <c r="Y9076">
        <v>0</v>
      </c>
      <c r="Z9076" t="s">
        <v>54</v>
      </c>
      <c r="AA9076">
        <v>164</v>
      </c>
      <c r="AB9076">
        <v>69</v>
      </c>
      <c r="AC9076" t="s">
        <v>55</v>
      </c>
      <c r="AE9076" t="s">
        <v>55</v>
      </c>
      <c r="AH9076" t="s">
        <v>56</v>
      </c>
      <c r="AI9076">
        <v>999</v>
      </c>
      <c r="AJ9076">
        <v>999</v>
      </c>
      <c r="AK9076">
        <v>4.2287213191613704</v>
      </c>
      <c r="AM9076">
        <v>0.288042690322594</v>
      </c>
      <c r="AN9076">
        <v>6.0980830716609997</v>
      </c>
      <c r="AO9076">
        <v>11.7433031533243</v>
      </c>
      <c r="AP9076" t="s">
        <v>55</v>
      </c>
      <c r="AQ9076">
        <v>12.159109387620299</v>
      </c>
    </row>
    <row r="9077" spans="1:43" x14ac:dyDescent="0.25">
      <c r="A9077" t="s">
        <v>9131</v>
      </c>
      <c r="B9077" s="2">
        <v>33987.625</v>
      </c>
      <c r="C9077" t="s">
        <v>52</v>
      </c>
      <c r="F9077" s="2">
        <v>45307</v>
      </c>
      <c r="G9077" t="s">
        <v>53</v>
      </c>
      <c r="H9077">
        <v>74</v>
      </c>
      <c r="J9077">
        <v>94</v>
      </c>
      <c r="K9077" s="2">
        <v>45307</v>
      </c>
      <c r="M9077">
        <v>94</v>
      </c>
      <c r="P9077">
        <v>118</v>
      </c>
      <c r="Q9077">
        <v>118</v>
      </c>
      <c r="R9077" s="2">
        <v>45331</v>
      </c>
      <c r="S9077" s="2">
        <v>45331</v>
      </c>
      <c r="W9077">
        <v>0</v>
      </c>
      <c r="X9077">
        <v>0</v>
      </c>
      <c r="Y9077">
        <v>0</v>
      </c>
      <c r="Z9077" t="s">
        <v>54</v>
      </c>
      <c r="AA9077">
        <v>164</v>
      </c>
      <c r="AB9077">
        <v>69</v>
      </c>
      <c r="AC9077" t="s">
        <v>55</v>
      </c>
      <c r="AE9077" t="s">
        <v>55</v>
      </c>
      <c r="AH9077" t="s">
        <v>56</v>
      </c>
      <c r="AI9077">
        <v>999</v>
      </c>
      <c r="AJ9077">
        <v>999</v>
      </c>
      <c r="AK9077">
        <v>3.23784274328434</v>
      </c>
      <c r="AM9077">
        <v>3.64974598181555</v>
      </c>
      <c r="AN9077">
        <v>21.887149734865201</v>
      </c>
      <c r="AO9077">
        <v>23.4753838295617</v>
      </c>
      <c r="AP9077" t="s">
        <v>55</v>
      </c>
      <c r="AQ9077">
        <v>10.6713642396592</v>
      </c>
    </row>
    <row r="9078" spans="1:43" x14ac:dyDescent="0.25">
      <c r="A9078" t="s">
        <v>9132</v>
      </c>
      <c r="B9078" s="2">
        <v>34356.875</v>
      </c>
      <c r="C9078" t="s">
        <v>52</v>
      </c>
      <c r="F9078" s="2">
        <v>45307</v>
      </c>
      <c r="G9078" t="s">
        <v>53</v>
      </c>
      <c r="H9078">
        <v>66.400000000000006</v>
      </c>
      <c r="J9078">
        <v>90</v>
      </c>
      <c r="K9078" s="2">
        <v>45307</v>
      </c>
      <c r="M9078">
        <v>90</v>
      </c>
      <c r="P9078">
        <v>102</v>
      </c>
      <c r="Q9078">
        <v>102</v>
      </c>
      <c r="R9078" s="2">
        <v>45319</v>
      </c>
      <c r="S9078" s="2">
        <v>45319</v>
      </c>
      <c r="W9078">
        <v>0</v>
      </c>
      <c r="X9078">
        <v>0</v>
      </c>
      <c r="Y9078">
        <v>0</v>
      </c>
      <c r="Z9078" t="s">
        <v>54</v>
      </c>
      <c r="AA9078">
        <v>164</v>
      </c>
      <c r="AB9078">
        <v>69</v>
      </c>
      <c r="AC9078" t="s">
        <v>55</v>
      </c>
      <c r="AE9078" t="s">
        <v>55</v>
      </c>
      <c r="AH9078" t="s">
        <v>56</v>
      </c>
      <c r="AI9078">
        <v>999</v>
      </c>
      <c r="AJ9078">
        <v>999</v>
      </c>
      <c r="AK9078">
        <v>5.4546042898212104</v>
      </c>
      <c r="AM9078">
        <v>2.7489884359771302</v>
      </c>
      <c r="AN9078">
        <v>21.243061692294201</v>
      </c>
      <c r="AO9078">
        <v>14.497317263787901</v>
      </c>
      <c r="AP9078" t="s">
        <v>55</v>
      </c>
      <c r="AQ9078">
        <v>20.0454902064455</v>
      </c>
    </row>
    <row r="9079" spans="1:43" x14ac:dyDescent="0.25">
      <c r="A9079" t="s">
        <v>9133</v>
      </c>
      <c r="B9079" s="2">
        <v>33254.125</v>
      </c>
      <c r="C9079" t="s">
        <v>52</v>
      </c>
      <c r="F9079" s="2">
        <v>45307</v>
      </c>
      <c r="G9079" t="s">
        <v>53</v>
      </c>
      <c r="H9079">
        <v>80.400000000000006</v>
      </c>
      <c r="J9079">
        <v>97</v>
      </c>
      <c r="K9079" s="2">
        <v>45307</v>
      </c>
      <c r="M9079">
        <v>97</v>
      </c>
      <c r="P9079">
        <v>124</v>
      </c>
      <c r="Q9079">
        <v>124</v>
      </c>
      <c r="R9079" s="2">
        <v>45334</v>
      </c>
      <c r="S9079" s="2">
        <v>45334</v>
      </c>
      <c r="W9079">
        <v>0</v>
      </c>
      <c r="X9079">
        <v>0</v>
      </c>
      <c r="Y9079">
        <v>0</v>
      </c>
      <c r="Z9079" t="s">
        <v>54</v>
      </c>
      <c r="AA9079">
        <v>164</v>
      </c>
      <c r="AB9079">
        <v>69</v>
      </c>
      <c r="AC9079" t="s">
        <v>55</v>
      </c>
      <c r="AE9079" t="s">
        <v>55</v>
      </c>
      <c r="AH9079" t="s">
        <v>56</v>
      </c>
      <c r="AI9079">
        <v>999</v>
      </c>
      <c r="AJ9079">
        <v>999</v>
      </c>
      <c r="AK9079">
        <v>4.6546475923442401</v>
      </c>
      <c r="AM9079">
        <v>1.62492593262202</v>
      </c>
      <c r="AN9079">
        <v>23.9658796755939</v>
      </c>
      <c r="AO9079">
        <v>32.610300876763397</v>
      </c>
      <c r="AP9079" t="s">
        <v>55</v>
      </c>
      <c r="AQ9079">
        <v>23.235480285984099</v>
      </c>
    </row>
    <row r="9080" spans="1:43" x14ac:dyDescent="0.25">
      <c r="A9080" t="s">
        <v>9134</v>
      </c>
      <c r="B9080" s="2">
        <v>31433.875</v>
      </c>
      <c r="C9080" t="s">
        <v>52</v>
      </c>
      <c r="F9080" s="2">
        <v>45307</v>
      </c>
      <c r="G9080" t="s">
        <v>53</v>
      </c>
      <c r="H9080">
        <v>68.099999999999994</v>
      </c>
      <c r="J9080">
        <v>91</v>
      </c>
      <c r="K9080" s="2">
        <v>45307</v>
      </c>
      <c r="M9080">
        <v>91</v>
      </c>
      <c r="P9080">
        <v>101</v>
      </c>
      <c r="Q9080">
        <v>101</v>
      </c>
      <c r="R9080" s="2">
        <v>45317</v>
      </c>
      <c r="S9080" s="2">
        <v>45317</v>
      </c>
      <c r="W9080">
        <v>0</v>
      </c>
      <c r="X9080">
        <v>0</v>
      </c>
      <c r="Y9080">
        <v>0</v>
      </c>
      <c r="Z9080" t="s">
        <v>54</v>
      </c>
      <c r="AA9080">
        <v>164</v>
      </c>
      <c r="AB9080">
        <v>69</v>
      </c>
      <c r="AC9080" t="s">
        <v>55</v>
      </c>
      <c r="AE9080" t="s">
        <v>55</v>
      </c>
      <c r="AH9080" t="s">
        <v>56</v>
      </c>
      <c r="AI9080">
        <v>999</v>
      </c>
      <c r="AJ9080">
        <v>999</v>
      </c>
      <c r="AK9080">
        <v>2.1379378410822398</v>
      </c>
      <c r="AM9080">
        <v>0.97796248819651799</v>
      </c>
      <c r="AN9080">
        <v>13.502636307812701</v>
      </c>
      <c r="AO9080">
        <v>20.471208484998801</v>
      </c>
      <c r="AP9080" t="s">
        <v>55</v>
      </c>
      <c r="AQ9080">
        <v>22.898758649659001</v>
      </c>
    </row>
    <row r="9081" spans="1:43" x14ac:dyDescent="0.25">
      <c r="A9081" t="s">
        <v>9135</v>
      </c>
      <c r="B9081" s="2">
        <v>31431.875</v>
      </c>
      <c r="C9081" t="s">
        <v>52</v>
      </c>
      <c r="F9081" s="2">
        <v>45307</v>
      </c>
      <c r="G9081" t="s">
        <v>53</v>
      </c>
      <c r="H9081">
        <v>71.8</v>
      </c>
      <c r="J9081">
        <v>93</v>
      </c>
      <c r="K9081" s="2">
        <v>45307</v>
      </c>
      <c r="M9081">
        <v>93</v>
      </c>
      <c r="P9081">
        <v>132</v>
      </c>
      <c r="Q9081">
        <v>132</v>
      </c>
      <c r="R9081" s="2">
        <v>45346</v>
      </c>
      <c r="S9081" s="2">
        <v>45346</v>
      </c>
      <c r="W9081">
        <v>0</v>
      </c>
      <c r="X9081">
        <v>0</v>
      </c>
      <c r="Y9081">
        <v>0</v>
      </c>
      <c r="Z9081" t="s">
        <v>54</v>
      </c>
      <c r="AA9081">
        <v>164</v>
      </c>
      <c r="AB9081">
        <v>69</v>
      </c>
      <c r="AC9081" t="s">
        <v>55</v>
      </c>
      <c r="AE9081" t="s">
        <v>55</v>
      </c>
      <c r="AH9081" t="s">
        <v>56</v>
      </c>
      <c r="AI9081">
        <v>999</v>
      </c>
      <c r="AJ9081">
        <v>999</v>
      </c>
      <c r="AK9081">
        <v>3.3322065031168102</v>
      </c>
      <c r="AM9081">
        <v>0.85056538488970301</v>
      </c>
      <c r="AN9081">
        <v>10.3394925523877</v>
      </c>
      <c r="AO9081">
        <v>35.127602378499198</v>
      </c>
      <c r="AP9081" t="s">
        <v>55</v>
      </c>
      <c r="AQ9081">
        <v>12.9417908657423</v>
      </c>
    </row>
    <row r="9082" spans="1:43" x14ac:dyDescent="0.25">
      <c r="A9082" t="s">
        <v>9136</v>
      </c>
      <c r="B9082" s="2">
        <v>30342.125</v>
      </c>
      <c r="C9082" t="s">
        <v>52</v>
      </c>
      <c r="F9082" s="2">
        <v>45307</v>
      </c>
      <c r="G9082" t="s">
        <v>53</v>
      </c>
      <c r="H9082">
        <v>61</v>
      </c>
      <c r="J9082">
        <v>87</v>
      </c>
      <c r="K9082" s="2">
        <v>45307</v>
      </c>
      <c r="M9082">
        <v>87</v>
      </c>
      <c r="P9082">
        <v>106</v>
      </c>
      <c r="Q9082">
        <v>106</v>
      </c>
      <c r="R9082" s="2">
        <v>45326</v>
      </c>
      <c r="S9082" s="2">
        <v>45326</v>
      </c>
      <c r="W9082">
        <v>0</v>
      </c>
      <c r="X9082">
        <v>0</v>
      </c>
      <c r="Y9082">
        <v>0</v>
      </c>
      <c r="Z9082" t="s">
        <v>54</v>
      </c>
      <c r="AA9082">
        <v>164</v>
      </c>
      <c r="AB9082">
        <v>69</v>
      </c>
      <c r="AC9082" t="s">
        <v>55</v>
      </c>
      <c r="AE9082" t="s">
        <v>55</v>
      </c>
      <c r="AH9082" t="s">
        <v>56</v>
      </c>
      <c r="AI9082">
        <v>999</v>
      </c>
      <c r="AJ9082">
        <v>999</v>
      </c>
      <c r="AK9082">
        <v>4.0946848624468304</v>
      </c>
      <c r="AM9082">
        <v>0.92212114430618397</v>
      </c>
      <c r="AN9082">
        <v>41.6147828958185</v>
      </c>
      <c r="AO9082">
        <v>12.227677869313901</v>
      </c>
      <c r="AP9082" t="s">
        <v>55</v>
      </c>
      <c r="AQ9082">
        <v>34.097939016991297</v>
      </c>
    </row>
    <row r="9083" spans="1:43" x14ac:dyDescent="0.25">
      <c r="A9083" t="s">
        <v>9137</v>
      </c>
      <c r="B9083" s="2">
        <v>35821.875</v>
      </c>
      <c r="C9083" t="s">
        <v>52</v>
      </c>
      <c r="F9083" s="2">
        <v>45307</v>
      </c>
      <c r="G9083" t="s">
        <v>53</v>
      </c>
      <c r="H9083">
        <v>58.2</v>
      </c>
      <c r="J9083">
        <v>86</v>
      </c>
      <c r="K9083" s="2">
        <v>45307</v>
      </c>
      <c r="M9083">
        <v>86</v>
      </c>
      <c r="P9083">
        <v>116</v>
      </c>
      <c r="Q9083">
        <v>116</v>
      </c>
      <c r="R9083" s="2">
        <v>45337</v>
      </c>
      <c r="S9083" s="2">
        <v>45337</v>
      </c>
      <c r="W9083">
        <v>0</v>
      </c>
      <c r="X9083">
        <v>0</v>
      </c>
      <c r="Y9083">
        <v>0</v>
      </c>
      <c r="Z9083" t="s">
        <v>54</v>
      </c>
      <c r="AA9083">
        <v>164</v>
      </c>
      <c r="AB9083">
        <v>69</v>
      </c>
      <c r="AC9083" t="s">
        <v>55</v>
      </c>
      <c r="AE9083" t="s">
        <v>55</v>
      </c>
      <c r="AH9083" t="s">
        <v>56</v>
      </c>
      <c r="AI9083">
        <v>999</v>
      </c>
      <c r="AJ9083">
        <v>999</v>
      </c>
      <c r="AK9083">
        <v>2.32437327874307</v>
      </c>
      <c r="AM9083">
        <v>0.99636473893779198</v>
      </c>
      <c r="AN9083">
        <v>17.820387828190899</v>
      </c>
      <c r="AO9083">
        <v>17.122100569010499</v>
      </c>
      <c r="AP9083" t="s">
        <v>55</v>
      </c>
      <c r="AQ9083">
        <v>7.8710841812026402</v>
      </c>
    </row>
    <row r="9084" spans="1:43" x14ac:dyDescent="0.25">
      <c r="A9084" t="s">
        <v>9138</v>
      </c>
      <c r="B9084" s="2">
        <v>31811.125</v>
      </c>
      <c r="C9084" t="s">
        <v>52</v>
      </c>
      <c r="F9084" s="2">
        <v>45307</v>
      </c>
      <c r="G9084" t="s">
        <v>53</v>
      </c>
      <c r="H9084">
        <v>46</v>
      </c>
      <c r="J9084">
        <v>79</v>
      </c>
      <c r="K9084" s="2">
        <v>45307</v>
      </c>
      <c r="M9084">
        <v>79</v>
      </c>
      <c r="P9084">
        <v>112</v>
      </c>
      <c r="Q9084">
        <v>112</v>
      </c>
      <c r="R9084" s="2">
        <v>45340</v>
      </c>
      <c r="S9084" s="2">
        <v>45340</v>
      </c>
      <c r="W9084">
        <v>0</v>
      </c>
      <c r="X9084">
        <v>0</v>
      </c>
      <c r="Y9084">
        <v>0</v>
      </c>
      <c r="Z9084" t="s">
        <v>54</v>
      </c>
      <c r="AA9084">
        <v>164</v>
      </c>
      <c r="AB9084">
        <v>69</v>
      </c>
      <c r="AC9084" t="s">
        <v>55</v>
      </c>
      <c r="AE9084" t="s">
        <v>55</v>
      </c>
      <c r="AH9084" t="s">
        <v>56</v>
      </c>
      <c r="AI9084">
        <v>999</v>
      </c>
      <c r="AJ9084">
        <v>999</v>
      </c>
      <c r="AK9084">
        <v>2.5332888609862398</v>
      </c>
      <c r="AM9084">
        <v>0.44665681376855598</v>
      </c>
      <c r="AN9084">
        <v>8.0295807527371093</v>
      </c>
      <c r="AO9084">
        <v>30.624830921816699</v>
      </c>
      <c r="AP9084" t="s">
        <v>55</v>
      </c>
      <c r="AQ9084">
        <v>9.3316844402092496</v>
      </c>
    </row>
    <row r="9085" spans="1:43" x14ac:dyDescent="0.25">
      <c r="A9085" t="s">
        <v>9139</v>
      </c>
      <c r="B9085" s="2">
        <v>34365.875</v>
      </c>
      <c r="C9085" t="s">
        <v>52</v>
      </c>
      <c r="F9085" s="2">
        <v>45307</v>
      </c>
      <c r="G9085" t="s">
        <v>53</v>
      </c>
      <c r="H9085">
        <v>49.4</v>
      </c>
      <c r="J9085">
        <v>81</v>
      </c>
      <c r="K9085" s="2">
        <v>45307</v>
      </c>
      <c r="M9085">
        <v>81</v>
      </c>
      <c r="P9085">
        <v>104</v>
      </c>
      <c r="Q9085">
        <v>104</v>
      </c>
      <c r="R9085" s="2">
        <v>45330</v>
      </c>
      <c r="S9085" s="2">
        <v>45330</v>
      </c>
      <c r="W9085">
        <v>0</v>
      </c>
      <c r="X9085">
        <v>0</v>
      </c>
      <c r="Y9085">
        <v>0</v>
      </c>
      <c r="Z9085" t="s">
        <v>54</v>
      </c>
      <c r="AA9085">
        <v>164</v>
      </c>
      <c r="AB9085">
        <v>69</v>
      </c>
      <c r="AC9085" t="s">
        <v>55</v>
      </c>
      <c r="AE9085" t="s">
        <v>55</v>
      </c>
      <c r="AH9085" t="s">
        <v>56</v>
      </c>
      <c r="AI9085">
        <v>999</v>
      </c>
      <c r="AJ9085">
        <v>999</v>
      </c>
      <c r="AK9085">
        <v>4.4437332730743098</v>
      </c>
      <c r="AM9085">
        <v>0.35549644180414303</v>
      </c>
      <c r="AN9085">
        <v>28.321551359962001</v>
      </c>
      <c r="AO9085">
        <v>7.6375140147426004</v>
      </c>
      <c r="AP9085" t="s">
        <v>55</v>
      </c>
      <c r="AQ9085">
        <v>8.5251390905523401</v>
      </c>
    </row>
    <row r="9086" spans="1:43" x14ac:dyDescent="0.25">
      <c r="A9086" t="s">
        <v>9140</v>
      </c>
      <c r="B9086" s="2">
        <v>35825.875</v>
      </c>
      <c r="C9086" t="s">
        <v>52</v>
      </c>
      <c r="F9086" s="2">
        <v>45307</v>
      </c>
      <c r="G9086" t="s">
        <v>53</v>
      </c>
      <c r="H9086">
        <v>51.2</v>
      </c>
      <c r="J9086">
        <v>82</v>
      </c>
      <c r="K9086" s="2">
        <v>45307</v>
      </c>
      <c r="M9086">
        <v>82</v>
      </c>
      <c r="P9086">
        <v>112</v>
      </c>
      <c r="Q9086">
        <v>112</v>
      </c>
      <c r="R9086" s="2">
        <v>45337</v>
      </c>
      <c r="S9086" s="2">
        <v>45337</v>
      </c>
      <c r="W9086">
        <v>0</v>
      </c>
      <c r="X9086">
        <v>0</v>
      </c>
      <c r="Y9086">
        <v>0</v>
      </c>
      <c r="Z9086" t="s">
        <v>54</v>
      </c>
      <c r="AA9086">
        <v>164</v>
      </c>
      <c r="AB9086">
        <v>69</v>
      </c>
      <c r="AC9086" t="s">
        <v>55</v>
      </c>
      <c r="AE9086" t="s">
        <v>55</v>
      </c>
      <c r="AH9086" t="s">
        <v>56</v>
      </c>
      <c r="AI9086">
        <v>999</v>
      </c>
      <c r="AJ9086">
        <v>999</v>
      </c>
      <c r="AK9086">
        <v>1.0585752177793699</v>
      </c>
      <c r="AM9086">
        <v>0.28836179541698498</v>
      </c>
      <c r="AN9086">
        <v>15.351884143680101</v>
      </c>
      <c r="AO9086">
        <v>22.678208752883801</v>
      </c>
      <c r="AP9086" t="s">
        <v>55</v>
      </c>
      <c r="AQ9086">
        <v>11.897196392401799</v>
      </c>
    </row>
    <row r="9087" spans="1:43" x14ac:dyDescent="0.25">
      <c r="A9087" t="s">
        <v>9141</v>
      </c>
      <c r="B9087" s="2">
        <v>28513.875</v>
      </c>
      <c r="C9087" t="s">
        <v>52</v>
      </c>
      <c r="F9087" s="2">
        <v>45307</v>
      </c>
      <c r="G9087" t="s">
        <v>53</v>
      </c>
      <c r="H9087">
        <v>64.2</v>
      </c>
      <c r="J9087">
        <v>89</v>
      </c>
      <c r="K9087" s="2">
        <v>45307</v>
      </c>
      <c r="M9087">
        <v>89</v>
      </c>
      <c r="P9087">
        <v>115</v>
      </c>
      <c r="Q9087">
        <v>115</v>
      </c>
      <c r="R9087" s="2">
        <v>45333</v>
      </c>
      <c r="S9087" s="2">
        <v>45333</v>
      </c>
      <c r="W9087">
        <v>0</v>
      </c>
      <c r="X9087">
        <v>0</v>
      </c>
      <c r="Y9087">
        <v>0</v>
      </c>
      <c r="Z9087" t="s">
        <v>54</v>
      </c>
      <c r="AA9087">
        <v>164</v>
      </c>
      <c r="AB9087">
        <v>69</v>
      </c>
      <c r="AC9087" t="s">
        <v>55</v>
      </c>
      <c r="AE9087" t="s">
        <v>55</v>
      </c>
      <c r="AH9087" t="s">
        <v>56</v>
      </c>
      <c r="AI9087">
        <v>999</v>
      </c>
      <c r="AJ9087">
        <v>999</v>
      </c>
      <c r="AK9087">
        <v>5.3129970208897097</v>
      </c>
      <c r="AM9087">
        <v>0.30854682400916</v>
      </c>
      <c r="AN9087">
        <v>2.58418607747813</v>
      </c>
      <c r="AO9087">
        <v>40.270831965481101</v>
      </c>
      <c r="AP9087" t="s">
        <v>55</v>
      </c>
      <c r="AQ9087">
        <v>11.427800364408499</v>
      </c>
    </row>
    <row r="9088" spans="1:43" x14ac:dyDescent="0.25">
      <c r="A9088" t="s">
        <v>9142</v>
      </c>
      <c r="B9088" s="2">
        <v>30707.375</v>
      </c>
      <c r="C9088" t="s">
        <v>52</v>
      </c>
      <c r="F9088" s="2">
        <v>45307</v>
      </c>
      <c r="G9088" t="s">
        <v>53</v>
      </c>
      <c r="H9088">
        <v>61</v>
      </c>
      <c r="J9088">
        <v>87</v>
      </c>
      <c r="K9088" s="2">
        <v>45307</v>
      </c>
      <c r="M9088">
        <v>87</v>
      </c>
      <c r="P9088">
        <v>105</v>
      </c>
      <c r="Q9088">
        <v>105</v>
      </c>
      <c r="R9088" s="2">
        <v>45325</v>
      </c>
      <c r="S9088" s="2">
        <v>45325</v>
      </c>
      <c r="W9088">
        <v>0</v>
      </c>
      <c r="X9088">
        <v>0</v>
      </c>
      <c r="Y9088">
        <v>0</v>
      </c>
      <c r="Z9088" t="s">
        <v>54</v>
      </c>
      <c r="AA9088">
        <v>164</v>
      </c>
      <c r="AB9088">
        <v>69</v>
      </c>
      <c r="AC9088" t="s">
        <v>55</v>
      </c>
      <c r="AE9088" t="s">
        <v>55</v>
      </c>
      <c r="AH9088" t="s">
        <v>56</v>
      </c>
      <c r="AI9088">
        <v>999</v>
      </c>
      <c r="AJ9088">
        <v>999</v>
      </c>
      <c r="AK9088">
        <v>12.837308086132699</v>
      </c>
      <c r="AM9088">
        <v>0.32889550030170001</v>
      </c>
      <c r="AN9088">
        <v>1.690548904668</v>
      </c>
      <c r="AO9088">
        <v>33.029211663989201</v>
      </c>
      <c r="AP9088" t="s">
        <v>55</v>
      </c>
      <c r="AQ9088">
        <v>18.736012780035001</v>
      </c>
    </row>
    <row r="9089" spans="1:43" x14ac:dyDescent="0.25">
      <c r="A9089" t="s">
        <v>9143</v>
      </c>
      <c r="B9089" s="2">
        <v>33629.375</v>
      </c>
      <c r="C9089" t="s">
        <v>52</v>
      </c>
      <c r="F9089" s="2">
        <v>45307</v>
      </c>
      <c r="G9089" t="s">
        <v>53</v>
      </c>
      <c r="H9089">
        <v>60.7</v>
      </c>
      <c r="J9089">
        <v>87</v>
      </c>
      <c r="K9089" s="2">
        <v>45307</v>
      </c>
      <c r="M9089">
        <v>87</v>
      </c>
      <c r="P9089">
        <v>133</v>
      </c>
      <c r="Q9089">
        <v>133</v>
      </c>
      <c r="R9089" s="2">
        <v>45353</v>
      </c>
      <c r="S9089" s="2">
        <v>45353</v>
      </c>
      <c r="W9089">
        <v>0</v>
      </c>
      <c r="X9089">
        <v>0</v>
      </c>
      <c r="Y9089">
        <v>0</v>
      </c>
      <c r="Z9089" t="s">
        <v>54</v>
      </c>
      <c r="AA9089">
        <v>164</v>
      </c>
      <c r="AB9089">
        <v>69</v>
      </c>
      <c r="AC9089" t="s">
        <v>55</v>
      </c>
      <c r="AE9089" t="s">
        <v>55</v>
      </c>
      <c r="AH9089" t="s">
        <v>56</v>
      </c>
      <c r="AI9089">
        <v>999</v>
      </c>
      <c r="AJ9089">
        <v>999</v>
      </c>
      <c r="AK9089">
        <v>5.2884989719690596</v>
      </c>
      <c r="AM9089">
        <v>1.57239841830127</v>
      </c>
      <c r="AN9089">
        <v>19.5317796624038</v>
      </c>
      <c r="AO9089">
        <v>23.1150575939573</v>
      </c>
      <c r="AP9089" t="s">
        <v>55</v>
      </c>
      <c r="AQ9089">
        <v>13.138863440258501</v>
      </c>
    </row>
    <row r="9090" spans="1:43" x14ac:dyDescent="0.25">
      <c r="A9090" t="s">
        <v>9144</v>
      </c>
      <c r="B9090" s="2">
        <v>33629.375</v>
      </c>
      <c r="C9090" t="s">
        <v>52</v>
      </c>
      <c r="F9090" s="2">
        <v>45307</v>
      </c>
      <c r="G9090" t="s">
        <v>53</v>
      </c>
      <c r="H9090">
        <v>59.6</v>
      </c>
      <c r="J9090">
        <v>87</v>
      </c>
      <c r="K9090" s="2">
        <v>45307</v>
      </c>
      <c r="M9090">
        <v>87</v>
      </c>
      <c r="P9090">
        <v>129</v>
      </c>
      <c r="Q9090">
        <v>129</v>
      </c>
      <c r="R9090" s="2">
        <v>45349</v>
      </c>
      <c r="S9090" s="2">
        <v>45349</v>
      </c>
      <c r="W9090">
        <v>0</v>
      </c>
      <c r="X9090">
        <v>0</v>
      </c>
      <c r="Y9090">
        <v>0</v>
      </c>
      <c r="Z9090" t="s">
        <v>54</v>
      </c>
      <c r="AA9090">
        <v>164</v>
      </c>
      <c r="AB9090">
        <v>69</v>
      </c>
      <c r="AC9090" t="s">
        <v>55</v>
      </c>
      <c r="AE9090" t="s">
        <v>55</v>
      </c>
      <c r="AH9090" t="s">
        <v>56</v>
      </c>
      <c r="AI9090">
        <v>999</v>
      </c>
      <c r="AJ9090">
        <v>999</v>
      </c>
      <c r="AK9090">
        <v>2.7901347815834199</v>
      </c>
      <c r="AM9090">
        <v>1.47396022637784</v>
      </c>
      <c r="AN9090">
        <v>23.390495666311001</v>
      </c>
      <c r="AO9090">
        <v>16.690658451180798</v>
      </c>
      <c r="AP9090" t="s">
        <v>55</v>
      </c>
      <c r="AQ9090">
        <v>28.629485142297501</v>
      </c>
    </row>
    <row r="9091" spans="1:43" x14ac:dyDescent="0.25">
      <c r="A9091" t="s">
        <v>9145</v>
      </c>
      <c r="B9091" s="2">
        <v>31432.875</v>
      </c>
      <c r="C9091" t="s">
        <v>52</v>
      </c>
      <c r="F9091" s="2">
        <v>45307</v>
      </c>
      <c r="G9091" t="s">
        <v>53</v>
      </c>
      <c r="H9091">
        <v>70.3</v>
      </c>
      <c r="J9091">
        <v>92</v>
      </c>
      <c r="K9091" s="2">
        <v>45307</v>
      </c>
      <c r="M9091">
        <v>92</v>
      </c>
      <c r="P9091">
        <v>133</v>
      </c>
      <c r="Q9091">
        <v>133</v>
      </c>
      <c r="R9091" s="2">
        <v>45348</v>
      </c>
      <c r="S9091" s="2">
        <v>45348</v>
      </c>
      <c r="W9091">
        <v>0</v>
      </c>
      <c r="X9091">
        <v>0</v>
      </c>
      <c r="Y9091">
        <v>0</v>
      </c>
      <c r="Z9091" t="s">
        <v>54</v>
      </c>
      <c r="AA9091">
        <v>164</v>
      </c>
      <c r="AB9091">
        <v>69</v>
      </c>
      <c r="AC9091" t="s">
        <v>55</v>
      </c>
      <c r="AE9091" t="s">
        <v>55</v>
      </c>
      <c r="AH9091" t="s">
        <v>56</v>
      </c>
      <c r="AI9091">
        <v>999</v>
      </c>
      <c r="AJ9091">
        <v>999</v>
      </c>
      <c r="AK9091">
        <v>2.1186921237084602</v>
      </c>
      <c r="AM9091">
        <v>1.0131488252580101</v>
      </c>
      <c r="AN9091">
        <v>22.8313329452996</v>
      </c>
      <c r="AO9091">
        <v>23.2130433615154</v>
      </c>
      <c r="AP9091" t="s">
        <v>55</v>
      </c>
      <c r="AQ9091">
        <v>19.396736403966099</v>
      </c>
    </row>
    <row r="9092" spans="1:43" x14ac:dyDescent="0.25">
      <c r="A9092" t="s">
        <v>9146</v>
      </c>
      <c r="B9092" s="2">
        <v>31809.125</v>
      </c>
      <c r="C9092" t="s">
        <v>52</v>
      </c>
      <c r="F9092" s="2">
        <v>45307</v>
      </c>
      <c r="G9092" t="s">
        <v>53</v>
      </c>
      <c r="H9092">
        <v>49.8</v>
      </c>
      <c r="J9092">
        <v>81</v>
      </c>
      <c r="K9092" s="2">
        <v>45307</v>
      </c>
      <c r="M9092">
        <v>81</v>
      </c>
      <c r="P9092">
        <v>125</v>
      </c>
      <c r="Q9092">
        <v>125</v>
      </c>
      <c r="R9092" s="2">
        <v>45351</v>
      </c>
      <c r="S9092" s="2">
        <v>45351</v>
      </c>
      <c r="W9092">
        <v>0</v>
      </c>
      <c r="X9092">
        <v>0</v>
      </c>
      <c r="Y9092">
        <v>0</v>
      </c>
      <c r="Z9092" t="s">
        <v>54</v>
      </c>
      <c r="AA9092">
        <v>164</v>
      </c>
      <c r="AB9092">
        <v>69</v>
      </c>
      <c r="AC9092" t="s">
        <v>55</v>
      </c>
      <c r="AE9092" t="s">
        <v>55</v>
      </c>
      <c r="AH9092" t="s">
        <v>56</v>
      </c>
      <c r="AI9092">
        <v>999</v>
      </c>
      <c r="AJ9092">
        <v>999</v>
      </c>
      <c r="AK9092">
        <v>2.5389759815841701</v>
      </c>
      <c r="AM9092">
        <v>0.86181627099110902</v>
      </c>
      <c r="AN9092">
        <v>33.086678406791499</v>
      </c>
      <c r="AO9092">
        <v>16.0743552949871</v>
      </c>
      <c r="AP9092" t="s">
        <v>55</v>
      </c>
      <c r="AQ9092">
        <v>10.644020775632001</v>
      </c>
    </row>
    <row r="9093" spans="1:43" x14ac:dyDescent="0.25">
      <c r="A9093" t="s">
        <v>9147</v>
      </c>
      <c r="B9093" s="2">
        <v>32531.625</v>
      </c>
      <c r="C9093" t="s">
        <v>52</v>
      </c>
      <c r="F9093" s="2">
        <v>45307</v>
      </c>
      <c r="G9093" t="s">
        <v>53</v>
      </c>
      <c r="H9093">
        <v>65.3</v>
      </c>
      <c r="J9093">
        <v>89</v>
      </c>
      <c r="K9093" s="2">
        <v>45307</v>
      </c>
      <c r="M9093">
        <v>89</v>
      </c>
      <c r="P9093">
        <v>121</v>
      </c>
      <c r="Q9093">
        <v>121</v>
      </c>
      <c r="R9093" s="2">
        <v>45339</v>
      </c>
      <c r="S9093" s="2">
        <v>45339</v>
      </c>
      <c r="W9093">
        <v>0</v>
      </c>
      <c r="X9093">
        <v>0</v>
      </c>
      <c r="Y9093">
        <v>0</v>
      </c>
      <c r="Z9093" t="s">
        <v>54</v>
      </c>
      <c r="AA9093">
        <v>164</v>
      </c>
      <c r="AB9093">
        <v>69</v>
      </c>
      <c r="AC9093" t="s">
        <v>55</v>
      </c>
      <c r="AE9093" t="s">
        <v>55</v>
      </c>
      <c r="AH9093" t="s">
        <v>56</v>
      </c>
      <c r="AI9093">
        <v>999</v>
      </c>
      <c r="AJ9093">
        <v>999</v>
      </c>
      <c r="AK9093">
        <v>2.0614138388921601</v>
      </c>
      <c r="AM9093">
        <v>1.93704858208377</v>
      </c>
      <c r="AN9093">
        <v>13.8696350099376</v>
      </c>
      <c r="AO9093">
        <v>23.099052775022098</v>
      </c>
      <c r="AP9093" t="s">
        <v>55</v>
      </c>
      <c r="AQ9093">
        <v>10.929658324715501</v>
      </c>
    </row>
    <row r="9094" spans="1:43" x14ac:dyDescent="0.25">
      <c r="A9094" t="s">
        <v>9148</v>
      </c>
      <c r="B9094" s="2">
        <v>31438.875</v>
      </c>
      <c r="C9094" t="s">
        <v>52</v>
      </c>
      <c r="F9094" s="2">
        <v>45307</v>
      </c>
      <c r="G9094" t="s">
        <v>53</v>
      </c>
      <c r="H9094">
        <v>59.5</v>
      </c>
      <c r="J9094">
        <v>86</v>
      </c>
      <c r="K9094" s="2">
        <v>45307</v>
      </c>
      <c r="M9094">
        <v>86</v>
      </c>
      <c r="P9094">
        <v>131</v>
      </c>
      <c r="Q9094">
        <v>131</v>
      </c>
      <c r="R9094" s="2">
        <v>45352</v>
      </c>
      <c r="S9094" s="2">
        <v>45352</v>
      </c>
      <c r="W9094">
        <v>0</v>
      </c>
      <c r="X9094">
        <v>0</v>
      </c>
      <c r="Y9094">
        <v>0</v>
      </c>
      <c r="Z9094" t="s">
        <v>54</v>
      </c>
      <c r="AA9094">
        <v>164</v>
      </c>
      <c r="AB9094">
        <v>69</v>
      </c>
      <c r="AC9094" t="s">
        <v>55</v>
      </c>
      <c r="AE9094" t="s">
        <v>55</v>
      </c>
      <c r="AH9094" t="s">
        <v>56</v>
      </c>
      <c r="AI9094">
        <v>999</v>
      </c>
      <c r="AJ9094">
        <v>999</v>
      </c>
      <c r="AK9094">
        <v>2.44104343261092</v>
      </c>
      <c r="AM9094">
        <v>1.4157822947921099</v>
      </c>
      <c r="AN9094">
        <v>29.901704611671999</v>
      </c>
      <c r="AO9094">
        <v>7.3187534018969096</v>
      </c>
      <c r="AP9094" t="s">
        <v>55</v>
      </c>
      <c r="AQ9094">
        <v>14.560108618908</v>
      </c>
    </row>
    <row r="9095" spans="1:43" x14ac:dyDescent="0.25">
      <c r="A9095" t="s">
        <v>9149</v>
      </c>
      <c r="B9095" s="2">
        <v>30341.125</v>
      </c>
      <c r="C9095" t="s">
        <v>52</v>
      </c>
      <c r="F9095" s="2">
        <v>45307</v>
      </c>
      <c r="G9095" t="s">
        <v>53</v>
      </c>
      <c r="H9095">
        <v>63.3</v>
      </c>
      <c r="J9095">
        <v>88</v>
      </c>
      <c r="K9095" s="2">
        <v>45307</v>
      </c>
      <c r="M9095">
        <v>88</v>
      </c>
      <c r="P9095">
        <v>121</v>
      </c>
      <c r="Q9095">
        <v>121</v>
      </c>
      <c r="R9095" s="2">
        <v>45340</v>
      </c>
      <c r="S9095" s="2">
        <v>45340</v>
      </c>
      <c r="W9095">
        <v>0</v>
      </c>
      <c r="X9095">
        <v>0</v>
      </c>
      <c r="Y9095">
        <v>0</v>
      </c>
      <c r="Z9095" t="s">
        <v>54</v>
      </c>
      <c r="AA9095">
        <v>164</v>
      </c>
      <c r="AB9095">
        <v>69</v>
      </c>
      <c r="AC9095" t="s">
        <v>55</v>
      </c>
      <c r="AE9095" t="s">
        <v>55</v>
      </c>
      <c r="AH9095" t="s">
        <v>56</v>
      </c>
      <c r="AI9095">
        <v>999</v>
      </c>
      <c r="AJ9095">
        <v>999</v>
      </c>
      <c r="AK9095">
        <v>2.6234136706941902</v>
      </c>
      <c r="AM9095">
        <v>0.68400324693245995</v>
      </c>
      <c r="AN9095">
        <v>18.765981142695399</v>
      </c>
      <c r="AO9095">
        <v>13.0325666648127</v>
      </c>
      <c r="AP9095" t="s">
        <v>55</v>
      </c>
      <c r="AQ9095">
        <v>7.9392763990440196</v>
      </c>
    </row>
    <row r="9096" spans="1:43" x14ac:dyDescent="0.25">
      <c r="A9096" t="s">
        <v>9150</v>
      </c>
      <c r="B9096" s="2">
        <v>29971.875</v>
      </c>
      <c r="C9096" t="s">
        <v>52</v>
      </c>
      <c r="F9096" s="2">
        <v>45307</v>
      </c>
      <c r="G9096" t="s">
        <v>53</v>
      </c>
      <c r="H9096">
        <v>70.2</v>
      </c>
      <c r="J9096">
        <v>92</v>
      </c>
      <c r="K9096" s="2">
        <v>45307</v>
      </c>
      <c r="M9096">
        <v>92</v>
      </c>
      <c r="P9096">
        <v>122</v>
      </c>
      <c r="Q9096">
        <v>122</v>
      </c>
      <c r="R9096" s="2">
        <v>45337</v>
      </c>
      <c r="S9096" s="2">
        <v>45337</v>
      </c>
      <c r="W9096">
        <v>0</v>
      </c>
      <c r="X9096">
        <v>0</v>
      </c>
      <c r="Y9096">
        <v>0</v>
      </c>
      <c r="Z9096" t="s">
        <v>54</v>
      </c>
      <c r="AA9096">
        <v>164</v>
      </c>
      <c r="AB9096">
        <v>69</v>
      </c>
      <c r="AC9096" t="s">
        <v>55</v>
      </c>
      <c r="AE9096" t="s">
        <v>55</v>
      </c>
      <c r="AH9096" t="s">
        <v>56</v>
      </c>
      <c r="AI9096">
        <v>999</v>
      </c>
      <c r="AJ9096">
        <v>999</v>
      </c>
      <c r="AK9096">
        <v>1.8020019390326401</v>
      </c>
      <c r="AM9096">
        <v>0.95263224751335696</v>
      </c>
      <c r="AN9096">
        <v>12.312320899551599</v>
      </c>
      <c r="AO9096">
        <v>22.746623355428099</v>
      </c>
      <c r="AP9096" t="s">
        <v>55</v>
      </c>
      <c r="AQ9096">
        <v>16.6015621847428</v>
      </c>
    </row>
    <row r="9097" spans="1:43" x14ac:dyDescent="0.25">
      <c r="A9097" t="s">
        <v>9151</v>
      </c>
      <c r="B9097" s="2">
        <v>30704.375</v>
      </c>
      <c r="C9097" t="s">
        <v>52</v>
      </c>
      <c r="F9097" s="2">
        <v>45307</v>
      </c>
      <c r="G9097" t="s">
        <v>53</v>
      </c>
      <c r="H9097">
        <v>66</v>
      </c>
      <c r="J9097">
        <v>90</v>
      </c>
      <c r="K9097" s="2">
        <v>45307</v>
      </c>
      <c r="M9097">
        <v>90</v>
      </c>
      <c r="P9097">
        <v>122</v>
      </c>
      <c r="Q9097">
        <v>122</v>
      </c>
      <c r="R9097" s="2">
        <v>45339</v>
      </c>
      <c r="S9097" s="2">
        <v>45339</v>
      </c>
      <c r="W9097">
        <v>0</v>
      </c>
      <c r="X9097">
        <v>0</v>
      </c>
      <c r="Y9097">
        <v>0</v>
      </c>
      <c r="Z9097" t="s">
        <v>54</v>
      </c>
      <c r="AA9097">
        <v>164</v>
      </c>
      <c r="AB9097">
        <v>69</v>
      </c>
      <c r="AC9097" t="s">
        <v>55</v>
      </c>
      <c r="AE9097" t="s">
        <v>55</v>
      </c>
      <c r="AH9097" t="s">
        <v>56</v>
      </c>
      <c r="AI9097">
        <v>999</v>
      </c>
      <c r="AJ9097">
        <v>999</v>
      </c>
      <c r="AK9097">
        <v>0.61522635491406896</v>
      </c>
      <c r="AM9097">
        <v>0.51525009897660101</v>
      </c>
      <c r="AN9097">
        <v>13.4974173048937</v>
      </c>
      <c r="AO9097">
        <v>18.785085242870601</v>
      </c>
      <c r="AP9097" t="s">
        <v>55</v>
      </c>
      <c r="AQ9097">
        <v>19.419041644914401</v>
      </c>
    </row>
    <row r="9098" spans="1:43" x14ac:dyDescent="0.25">
      <c r="A9098" t="s">
        <v>9152</v>
      </c>
      <c r="B9098" s="2">
        <v>32169.375</v>
      </c>
      <c r="C9098" t="s">
        <v>52</v>
      </c>
      <c r="F9098" s="2">
        <v>45307</v>
      </c>
      <c r="G9098" t="s">
        <v>53</v>
      </c>
      <c r="H9098">
        <v>59.1</v>
      </c>
      <c r="J9098">
        <v>86</v>
      </c>
      <c r="K9098" s="2">
        <v>45307</v>
      </c>
      <c r="M9098">
        <v>86</v>
      </c>
      <c r="P9098">
        <v>127</v>
      </c>
      <c r="Q9098">
        <v>127</v>
      </c>
      <c r="R9098" s="2">
        <v>45348</v>
      </c>
      <c r="S9098" s="2">
        <v>45348</v>
      </c>
      <c r="W9098">
        <v>0</v>
      </c>
      <c r="X9098">
        <v>0</v>
      </c>
      <c r="Y9098">
        <v>0</v>
      </c>
      <c r="Z9098" t="s">
        <v>54</v>
      </c>
      <c r="AA9098">
        <v>164</v>
      </c>
      <c r="AB9098">
        <v>69</v>
      </c>
      <c r="AC9098" t="s">
        <v>55</v>
      </c>
      <c r="AE9098" t="s">
        <v>55</v>
      </c>
      <c r="AH9098" t="s">
        <v>56</v>
      </c>
      <c r="AI9098">
        <v>999</v>
      </c>
      <c r="AJ9098">
        <v>999</v>
      </c>
      <c r="AK9098">
        <v>2.7313052716046302</v>
      </c>
      <c r="AM9098">
        <v>0.56319690942413503</v>
      </c>
      <c r="AN9098">
        <v>51.258693441108001</v>
      </c>
      <c r="AO9098">
        <v>15.547820937537599</v>
      </c>
      <c r="AP9098" t="s">
        <v>55</v>
      </c>
      <c r="AQ9098">
        <v>3.3200799095461599</v>
      </c>
    </row>
    <row r="9099" spans="1:43" x14ac:dyDescent="0.25">
      <c r="A9099" t="s">
        <v>9153</v>
      </c>
      <c r="B9099" s="2">
        <v>33630.375</v>
      </c>
      <c r="C9099" t="s">
        <v>52</v>
      </c>
      <c r="F9099" s="2">
        <v>45307</v>
      </c>
      <c r="G9099" t="s">
        <v>53</v>
      </c>
      <c r="H9099">
        <v>58.3</v>
      </c>
      <c r="J9099">
        <v>86</v>
      </c>
      <c r="K9099" s="2">
        <v>45307</v>
      </c>
      <c r="M9099">
        <v>86</v>
      </c>
      <c r="P9099">
        <v>128</v>
      </c>
      <c r="Q9099">
        <v>128</v>
      </c>
      <c r="R9099" s="2">
        <v>45349</v>
      </c>
      <c r="S9099" s="2">
        <v>45349</v>
      </c>
      <c r="W9099">
        <v>0</v>
      </c>
      <c r="X9099">
        <v>0</v>
      </c>
      <c r="Y9099">
        <v>0</v>
      </c>
      <c r="Z9099" t="s">
        <v>54</v>
      </c>
      <c r="AA9099">
        <v>164</v>
      </c>
      <c r="AB9099">
        <v>69</v>
      </c>
      <c r="AC9099" t="s">
        <v>55</v>
      </c>
      <c r="AE9099" t="s">
        <v>55</v>
      </c>
      <c r="AH9099" t="s">
        <v>56</v>
      </c>
      <c r="AI9099">
        <v>999</v>
      </c>
      <c r="AJ9099">
        <v>999</v>
      </c>
      <c r="AK9099">
        <v>7.46953816437762</v>
      </c>
      <c r="AM9099">
        <v>1.20024915719392</v>
      </c>
      <c r="AN9099">
        <v>24.5811970312146</v>
      </c>
      <c r="AO9099">
        <v>13.8952827783627</v>
      </c>
      <c r="AP9099" t="s">
        <v>55</v>
      </c>
      <c r="AQ9099">
        <v>10.6184566329463</v>
      </c>
    </row>
    <row r="9100" spans="1:43" x14ac:dyDescent="0.25">
      <c r="A9100" t="s">
        <v>9154</v>
      </c>
      <c r="B9100" s="2">
        <v>28150.625</v>
      </c>
      <c r="C9100" t="s">
        <v>52</v>
      </c>
      <c r="F9100" s="2">
        <v>45307</v>
      </c>
      <c r="G9100" t="s">
        <v>53</v>
      </c>
      <c r="H9100">
        <v>61</v>
      </c>
      <c r="J9100">
        <v>87</v>
      </c>
      <c r="K9100" s="2">
        <v>45307</v>
      </c>
      <c r="M9100">
        <v>87</v>
      </c>
      <c r="P9100">
        <v>103</v>
      </c>
      <c r="Q9100">
        <v>103</v>
      </c>
      <c r="R9100" s="2">
        <v>45323</v>
      </c>
      <c r="S9100" s="2">
        <v>45323</v>
      </c>
      <c r="W9100">
        <v>0</v>
      </c>
      <c r="X9100">
        <v>0</v>
      </c>
      <c r="Y9100">
        <v>0</v>
      </c>
      <c r="Z9100" t="s">
        <v>54</v>
      </c>
      <c r="AA9100">
        <v>164</v>
      </c>
      <c r="AB9100">
        <v>69</v>
      </c>
      <c r="AC9100" t="s">
        <v>55</v>
      </c>
      <c r="AE9100" t="s">
        <v>55</v>
      </c>
      <c r="AH9100" t="s">
        <v>56</v>
      </c>
      <c r="AI9100">
        <v>999</v>
      </c>
      <c r="AJ9100">
        <v>999</v>
      </c>
      <c r="AK9100">
        <v>2.68196113354723</v>
      </c>
      <c r="AM9100">
        <v>0.82555463369030802</v>
      </c>
      <c r="AN9100">
        <v>34.786618404773101</v>
      </c>
      <c r="AO9100">
        <v>18.897412930947301</v>
      </c>
      <c r="AP9100" t="s">
        <v>55</v>
      </c>
      <c r="AQ9100">
        <v>11.896450076519599</v>
      </c>
    </row>
    <row r="9101" spans="1:43" x14ac:dyDescent="0.25">
      <c r="A9101" t="s">
        <v>9155</v>
      </c>
      <c r="B9101" s="2">
        <v>29975.875</v>
      </c>
      <c r="C9101" t="s">
        <v>52</v>
      </c>
      <c r="F9101" s="2">
        <v>45307</v>
      </c>
      <c r="G9101" t="s">
        <v>53</v>
      </c>
      <c r="H9101">
        <v>61.6</v>
      </c>
      <c r="J9101">
        <v>88</v>
      </c>
      <c r="K9101" s="2">
        <v>45307</v>
      </c>
      <c r="M9101">
        <v>88</v>
      </c>
      <c r="P9101">
        <v>126</v>
      </c>
      <c r="Q9101">
        <v>126</v>
      </c>
      <c r="R9101" s="2">
        <v>45345</v>
      </c>
      <c r="S9101" s="2">
        <v>45345</v>
      </c>
      <c r="W9101">
        <v>0</v>
      </c>
      <c r="X9101">
        <v>0</v>
      </c>
      <c r="Y9101">
        <v>0</v>
      </c>
      <c r="Z9101" t="s">
        <v>54</v>
      </c>
      <c r="AA9101">
        <v>164</v>
      </c>
      <c r="AB9101">
        <v>69</v>
      </c>
      <c r="AC9101" t="s">
        <v>55</v>
      </c>
      <c r="AE9101" t="s">
        <v>55</v>
      </c>
      <c r="AH9101" t="s">
        <v>56</v>
      </c>
      <c r="AI9101">
        <v>999</v>
      </c>
      <c r="AJ9101">
        <v>999</v>
      </c>
      <c r="AK9101">
        <v>1.6594006915783599</v>
      </c>
      <c r="AM9101">
        <v>0.796057172835134</v>
      </c>
      <c r="AN9101">
        <v>11.0109993890587</v>
      </c>
      <c r="AO9101">
        <v>30.070788981874799</v>
      </c>
      <c r="AP9101" t="s">
        <v>55</v>
      </c>
      <c r="AQ9101">
        <v>8.2110974596197899</v>
      </c>
    </row>
    <row r="9102" spans="1:43" x14ac:dyDescent="0.25">
      <c r="A9102" t="s">
        <v>9156</v>
      </c>
      <c r="B9102" s="2">
        <v>33997.625</v>
      </c>
      <c r="C9102" t="s">
        <v>52</v>
      </c>
      <c r="F9102" s="2">
        <v>45307</v>
      </c>
      <c r="G9102" t="s">
        <v>53</v>
      </c>
      <c r="H9102">
        <v>54.9</v>
      </c>
      <c r="J9102">
        <v>84</v>
      </c>
      <c r="K9102" s="2">
        <v>45307</v>
      </c>
      <c r="M9102">
        <v>84</v>
      </c>
      <c r="P9102">
        <v>103</v>
      </c>
      <c r="Q9102">
        <v>103</v>
      </c>
      <c r="R9102" s="2">
        <v>45326</v>
      </c>
      <c r="S9102" s="2">
        <v>45326</v>
      </c>
      <c r="W9102">
        <v>0</v>
      </c>
      <c r="X9102">
        <v>0</v>
      </c>
      <c r="Y9102">
        <v>0</v>
      </c>
      <c r="Z9102" t="s">
        <v>54</v>
      </c>
      <c r="AA9102">
        <v>164</v>
      </c>
      <c r="AB9102">
        <v>69</v>
      </c>
      <c r="AC9102" t="s">
        <v>55</v>
      </c>
      <c r="AE9102" t="s">
        <v>55</v>
      </c>
      <c r="AH9102" t="s">
        <v>56</v>
      </c>
      <c r="AI9102">
        <v>999</v>
      </c>
      <c r="AJ9102">
        <v>999</v>
      </c>
      <c r="AK9102">
        <v>8.9508092299795994</v>
      </c>
      <c r="AM9102">
        <v>1.72463833975227</v>
      </c>
      <c r="AN9102">
        <v>21.044065012436199</v>
      </c>
      <c r="AO9102">
        <v>16.681038317585099</v>
      </c>
      <c r="AP9102" t="s">
        <v>55</v>
      </c>
      <c r="AQ9102">
        <v>11.286934290733701</v>
      </c>
    </row>
    <row r="9103" spans="1:43" x14ac:dyDescent="0.25">
      <c r="A9103" t="s">
        <v>9157</v>
      </c>
      <c r="B9103" s="2">
        <v>37641.125</v>
      </c>
      <c r="C9103" t="s">
        <v>52</v>
      </c>
      <c r="F9103" s="2">
        <v>45307</v>
      </c>
      <c r="G9103" t="s">
        <v>53</v>
      </c>
      <c r="H9103">
        <v>71.7</v>
      </c>
      <c r="J9103">
        <v>93</v>
      </c>
      <c r="K9103" s="2">
        <v>45307</v>
      </c>
      <c r="M9103">
        <v>93</v>
      </c>
      <c r="P9103">
        <v>105</v>
      </c>
      <c r="Q9103">
        <v>105</v>
      </c>
      <c r="R9103" s="2">
        <v>45319</v>
      </c>
      <c r="S9103" s="2">
        <v>45319</v>
      </c>
      <c r="W9103">
        <v>0</v>
      </c>
      <c r="X9103">
        <v>0</v>
      </c>
      <c r="Y9103">
        <v>0</v>
      </c>
      <c r="Z9103" t="s">
        <v>54</v>
      </c>
      <c r="AA9103">
        <v>164</v>
      </c>
      <c r="AB9103">
        <v>69</v>
      </c>
      <c r="AC9103" t="s">
        <v>55</v>
      </c>
      <c r="AE9103" t="s">
        <v>55</v>
      </c>
      <c r="AH9103" t="s">
        <v>56</v>
      </c>
      <c r="AI9103">
        <v>999</v>
      </c>
      <c r="AJ9103">
        <v>999</v>
      </c>
      <c r="AK9103">
        <v>1.7724513054277</v>
      </c>
      <c r="AM9103">
        <v>4.2696537634260698</v>
      </c>
      <c r="AN9103">
        <v>14.2201283817204</v>
      </c>
      <c r="AO9103">
        <v>19.1613178206089</v>
      </c>
      <c r="AP9103" t="s">
        <v>55</v>
      </c>
      <c r="AQ9103">
        <v>13.846431437028199</v>
      </c>
    </row>
    <row r="9104" spans="1:43" x14ac:dyDescent="0.25">
      <c r="A9104" t="s">
        <v>9158</v>
      </c>
      <c r="B9104" s="2">
        <v>35097.375</v>
      </c>
      <c r="C9104" t="s">
        <v>52</v>
      </c>
      <c r="F9104" s="2">
        <v>45307</v>
      </c>
      <c r="G9104" t="s">
        <v>53</v>
      </c>
      <c r="H9104">
        <v>47.2</v>
      </c>
      <c r="J9104">
        <v>80</v>
      </c>
      <c r="K9104" s="2">
        <v>45307</v>
      </c>
      <c r="M9104">
        <v>80</v>
      </c>
      <c r="P9104">
        <v>100</v>
      </c>
      <c r="Q9104">
        <v>100</v>
      </c>
      <c r="R9104" s="2">
        <v>45327</v>
      </c>
      <c r="S9104" s="2">
        <v>45327</v>
      </c>
      <c r="W9104">
        <v>0</v>
      </c>
      <c r="X9104">
        <v>0</v>
      </c>
      <c r="Y9104">
        <v>0</v>
      </c>
      <c r="Z9104" t="s">
        <v>54</v>
      </c>
      <c r="AA9104">
        <v>164</v>
      </c>
      <c r="AB9104">
        <v>69</v>
      </c>
      <c r="AC9104" t="s">
        <v>55</v>
      </c>
      <c r="AE9104" t="s">
        <v>55</v>
      </c>
      <c r="AH9104" t="s">
        <v>56</v>
      </c>
      <c r="AI9104">
        <v>999</v>
      </c>
      <c r="AJ9104">
        <v>999</v>
      </c>
      <c r="AK9104">
        <v>1.0319064202022401</v>
      </c>
      <c r="AM9104">
        <v>0.80104261366140495</v>
      </c>
      <c r="AN9104">
        <v>9.4009523148135994</v>
      </c>
      <c r="AO9104">
        <v>16.2853204819077</v>
      </c>
      <c r="AP9104" t="s">
        <v>55</v>
      </c>
      <c r="AQ9104">
        <v>15.1486798942537</v>
      </c>
    </row>
    <row r="9105" spans="1:43" x14ac:dyDescent="0.25">
      <c r="A9105" t="s">
        <v>9159</v>
      </c>
      <c r="B9105" s="2">
        <v>32167.375</v>
      </c>
      <c r="C9105" t="s">
        <v>52</v>
      </c>
      <c r="F9105" s="2">
        <v>45307</v>
      </c>
      <c r="G9105" t="s">
        <v>53</v>
      </c>
      <c r="H9105">
        <v>62</v>
      </c>
      <c r="J9105">
        <v>88</v>
      </c>
      <c r="K9105" s="2">
        <v>45307</v>
      </c>
      <c r="M9105">
        <v>88</v>
      </c>
      <c r="P9105">
        <v>115</v>
      </c>
      <c r="Q9105">
        <v>115</v>
      </c>
      <c r="R9105" s="2">
        <v>45334</v>
      </c>
      <c r="S9105" s="2">
        <v>45334</v>
      </c>
      <c r="W9105">
        <v>0</v>
      </c>
      <c r="X9105">
        <v>0</v>
      </c>
      <c r="Y9105">
        <v>0</v>
      </c>
      <c r="Z9105" t="s">
        <v>54</v>
      </c>
      <c r="AA9105">
        <v>164</v>
      </c>
      <c r="AB9105">
        <v>69</v>
      </c>
      <c r="AC9105" t="s">
        <v>55</v>
      </c>
      <c r="AE9105" t="s">
        <v>55</v>
      </c>
      <c r="AH9105" t="s">
        <v>56</v>
      </c>
      <c r="AI9105">
        <v>999</v>
      </c>
      <c r="AJ9105">
        <v>999</v>
      </c>
      <c r="AK9105">
        <v>2.16930745605627</v>
      </c>
      <c r="AM9105">
        <v>1.15327842985393</v>
      </c>
      <c r="AN9105">
        <v>16.005070124525702</v>
      </c>
      <c r="AO9105">
        <v>35.2699850058764</v>
      </c>
      <c r="AP9105" t="s">
        <v>55</v>
      </c>
      <c r="AQ9105">
        <v>9.5033277366669004</v>
      </c>
    </row>
    <row r="9106" spans="1:43" x14ac:dyDescent="0.25">
      <c r="A9106" t="s">
        <v>9160</v>
      </c>
      <c r="B9106" s="2">
        <v>32166.375</v>
      </c>
      <c r="C9106" t="s">
        <v>52</v>
      </c>
      <c r="F9106" s="2">
        <v>45307</v>
      </c>
      <c r="G9106" t="s">
        <v>53</v>
      </c>
      <c r="H9106">
        <v>63.6</v>
      </c>
      <c r="J9106">
        <v>89</v>
      </c>
      <c r="K9106" s="2">
        <v>45307</v>
      </c>
      <c r="M9106">
        <v>89</v>
      </c>
      <c r="P9106">
        <v>118</v>
      </c>
      <c r="Q9106">
        <v>118</v>
      </c>
      <c r="R9106" s="2">
        <v>45336</v>
      </c>
      <c r="S9106" s="2">
        <v>45336</v>
      </c>
      <c r="W9106">
        <v>0</v>
      </c>
      <c r="X9106">
        <v>0</v>
      </c>
      <c r="Y9106">
        <v>0</v>
      </c>
      <c r="Z9106" t="s">
        <v>54</v>
      </c>
      <c r="AA9106">
        <v>164</v>
      </c>
      <c r="AB9106">
        <v>69</v>
      </c>
      <c r="AC9106" t="s">
        <v>55</v>
      </c>
      <c r="AE9106" t="s">
        <v>55</v>
      </c>
      <c r="AH9106" t="s">
        <v>56</v>
      </c>
      <c r="AI9106">
        <v>999</v>
      </c>
      <c r="AJ9106">
        <v>999</v>
      </c>
      <c r="AK9106">
        <v>3.43271615564817</v>
      </c>
      <c r="AM9106">
        <v>0.96411019189053404</v>
      </c>
      <c r="AN9106">
        <v>8.3201718481480906</v>
      </c>
      <c r="AO9106">
        <v>20.897650519792499</v>
      </c>
      <c r="AP9106" t="s">
        <v>55</v>
      </c>
      <c r="AQ9106">
        <v>19.022394192792301</v>
      </c>
    </row>
    <row r="9107" spans="1:43" x14ac:dyDescent="0.25">
      <c r="A9107" t="s">
        <v>9161</v>
      </c>
      <c r="B9107" s="2">
        <v>35093.375</v>
      </c>
      <c r="C9107" t="s">
        <v>52</v>
      </c>
      <c r="F9107" s="2">
        <v>45307</v>
      </c>
      <c r="G9107" t="s">
        <v>53</v>
      </c>
      <c r="H9107">
        <v>54.2</v>
      </c>
      <c r="J9107">
        <v>84</v>
      </c>
      <c r="K9107" s="2">
        <v>45307</v>
      </c>
      <c r="M9107">
        <v>84</v>
      </c>
      <c r="P9107">
        <v>117</v>
      </c>
      <c r="Q9107">
        <v>117</v>
      </c>
      <c r="R9107" s="2">
        <v>45340</v>
      </c>
      <c r="S9107" s="2">
        <v>45340</v>
      </c>
      <c r="W9107">
        <v>0</v>
      </c>
      <c r="X9107">
        <v>0</v>
      </c>
      <c r="Y9107">
        <v>0</v>
      </c>
      <c r="Z9107" t="s">
        <v>54</v>
      </c>
      <c r="AA9107">
        <v>164</v>
      </c>
      <c r="AB9107">
        <v>69</v>
      </c>
      <c r="AC9107" t="s">
        <v>55</v>
      </c>
      <c r="AE9107" t="s">
        <v>55</v>
      </c>
      <c r="AH9107" t="s">
        <v>56</v>
      </c>
      <c r="AI9107">
        <v>999</v>
      </c>
      <c r="AJ9107">
        <v>999</v>
      </c>
      <c r="AK9107">
        <v>3.4145319293417198</v>
      </c>
      <c r="AM9107">
        <v>1.81081223339817</v>
      </c>
      <c r="AN9107">
        <v>35.455636833219103</v>
      </c>
      <c r="AO9107">
        <v>13.9524215839668</v>
      </c>
      <c r="AP9107" t="s">
        <v>55</v>
      </c>
      <c r="AQ9107">
        <v>9.4920288751386792</v>
      </c>
    </row>
    <row r="9108" spans="1:43" x14ac:dyDescent="0.25">
      <c r="A9108" t="s">
        <v>9162</v>
      </c>
      <c r="B9108" s="2">
        <v>34726.125</v>
      </c>
      <c r="C9108" t="s">
        <v>52</v>
      </c>
      <c r="F9108" s="2">
        <v>45307</v>
      </c>
      <c r="G9108" t="s">
        <v>53</v>
      </c>
      <c r="H9108">
        <v>59.1</v>
      </c>
      <c r="J9108">
        <v>86</v>
      </c>
      <c r="K9108" s="2">
        <v>45307</v>
      </c>
      <c r="M9108">
        <v>86</v>
      </c>
      <c r="P9108">
        <v>116</v>
      </c>
      <c r="Q9108">
        <v>116</v>
      </c>
      <c r="R9108" s="2">
        <v>45337</v>
      </c>
      <c r="S9108" s="2">
        <v>45337</v>
      </c>
      <c r="W9108">
        <v>0</v>
      </c>
      <c r="X9108">
        <v>0</v>
      </c>
      <c r="Y9108">
        <v>0</v>
      </c>
      <c r="Z9108" t="s">
        <v>54</v>
      </c>
      <c r="AA9108">
        <v>164</v>
      </c>
      <c r="AB9108">
        <v>69</v>
      </c>
      <c r="AC9108" t="s">
        <v>55</v>
      </c>
      <c r="AE9108" t="s">
        <v>55</v>
      </c>
      <c r="AH9108" t="s">
        <v>56</v>
      </c>
      <c r="AI9108">
        <v>999</v>
      </c>
      <c r="AJ9108">
        <v>999</v>
      </c>
      <c r="AK9108">
        <v>4.3538933107197497</v>
      </c>
      <c r="AM9108">
        <v>1.0925295048421999</v>
      </c>
      <c r="AN9108">
        <v>38.744438237259402</v>
      </c>
      <c r="AO9108">
        <v>21.207125704742399</v>
      </c>
      <c r="AP9108" t="s">
        <v>55</v>
      </c>
      <c r="AQ9108">
        <v>7.0379513215853198</v>
      </c>
    </row>
    <row r="9109" spans="1:43" x14ac:dyDescent="0.25">
      <c r="A9109" t="s">
        <v>9163</v>
      </c>
      <c r="B9109" s="2">
        <v>33257.125</v>
      </c>
      <c r="C9109" t="s">
        <v>52</v>
      </c>
      <c r="F9109" s="2">
        <v>45307</v>
      </c>
      <c r="G9109" t="s">
        <v>53</v>
      </c>
      <c r="H9109">
        <v>74.7</v>
      </c>
      <c r="J9109">
        <v>94</v>
      </c>
      <c r="K9109" s="2">
        <v>45307</v>
      </c>
      <c r="M9109">
        <v>94</v>
      </c>
      <c r="P9109">
        <v>113</v>
      </c>
      <c r="Q9109">
        <v>113</v>
      </c>
      <c r="R9109" s="2">
        <v>45326</v>
      </c>
      <c r="S9109" s="2">
        <v>45326</v>
      </c>
      <c r="W9109">
        <v>0</v>
      </c>
      <c r="X9109">
        <v>0</v>
      </c>
      <c r="Y9109">
        <v>0</v>
      </c>
      <c r="Z9109" t="s">
        <v>54</v>
      </c>
      <c r="AA9109">
        <v>164</v>
      </c>
      <c r="AB9109">
        <v>69</v>
      </c>
      <c r="AC9109" t="s">
        <v>55</v>
      </c>
      <c r="AE9109" t="s">
        <v>55</v>
      </c>
      <c r="AH9109" t="s">
        <v>56</v>
      </c>
      <c r="AI9109">
        <v>999</v>
      </c>
      <c r="AJ9109">
        <v>999</v>
      </c>
      <c r="AK9109">
        <v>1.7460231423903501</v>
      </c>
      <c r="AM9109">
        <v>0.88614409815767103</v>
      </c>
      <c r="AN9109">
        <v>14.2290338468807</v>
      </c>
      <c r="AO9109">
        <v>18.231823107436401</v>
      </c>
      <c r="AP9109" t="s">
        <v>55</v>
      </c>
      <c r="AQ9109">
        <v>12.4858727533937</v>
      </c>
    </row>
    <row r="9110" spans="1:43" x14ac:dyDescent="0.25">
      <c r="A9110" t="s">
        <v>9164</v>
      </c>
      <c r="B9110" s="2">
        <v>31075.625</v>
      </c>
      <c r="C9110" t="s">
        <v>52</v>
      </c>
      <c r="F9110" s="2">
        <v>45307</v>
      </c>
      <c r="G9110" t="s">
        <v>53</v>
      </c>
      <c r="H9110">
        <v>55.3</v>
      </c>
      <c r="J9110">
        <v>84</v>
      </c>
      <c r="K9110" s="2">
        <v>45307</v>
      </c>
      <c r="M9110">
        <v>84</v>
      </c>
      <c r="P9110">
        <v>105</v>
      </c>
      <c r="Q9110">
        <v>105</v>
      </c>
      <c r="R9110" s="2">
        <v>45328</v>
      </c>
      <c r="S9110" s="2">
        <v>45328</v>
      </c>
      <c r="W9110">
        <v>0</v>
      </c>
      <c r="X9110">
        <v>0</v>
      </c>
      <c r="Y9110">
        <v>0</v>
      </c>
      <c r="Z9110" t="s">
        <v>54</v>
      </c>
      <c r="AA9110">
        <v>164</v>
      </c>
      <c r="AB9110">
        <v>69</v>
      </c>
      <c r="AC9110" t="s">
        <v>55</v>
      </c>
      <c r="AE9110" t="s">
        <v>55</v>
      </c>
      <c r="AH9110" t="s">
        <v>56</v>
      </c>
      <c r="AI9110">
        <v>999</v>
      </c>
      <c r="AJ9110">
        <v>999</v>
      </c>
      <c r="AK9110">
        <v>4.1366866035956704</v>
      </c>
      <c r="AM9110">
        <v>0.75975146760807399</v>
      </c>
      <c r="AN9110">
        <v>17.173765522503501</v>
      </c>
      <c r="AO9110">
        <v>24.5198867684418</v>
      </c>
      <c r="AP9110" t="s">
        <v>55</v>
      </c>
      <c r="AQ9110">
        <v>10.5381915442292</v>
      </c>
    </row>
    <row r="9111" spans="1:43" x14ac:dyDescent="0.25">
      <c r="A9111" t="s">
        <v>9165</v>
      </c>
      <c r="B9111" s="2">
        <v>35461.625</v>
      </c>
      <c r="C9111" t="s">
        <v>52</v>
      </c>
      <c r="F9111" s="2">
        <v>45307</v>
      </c>
      <c r="G9111" t="s">
        <v>53</v>
      </c>
      <c r="H9111">
        <v>50.3</v>
      </c>
      <c r="J9111">
        <v>81</v>
      </c>
      <c r="K9111" s="2">
        <v>45307</v>
      </c>
      <c r="M9111">
        <v>81</v>
      </c>
      <c r="P9111">
        <v>121</v>
      </c>
      <c r="Q9111">
        <v>121</v>
      </c>
      <c r="R9111" s="2">
        <v>45347</v>
      </c>
      <c r="S9111" s="2">
        <v>45347</v>
      </c>
      <c r="W9111">
        <v>0</v>
      </c>
      <c r="X9111">
        <v>0</v>
      </c>
      <c r="Y9111">
        <v>0</v>
      </c>
      <c r="Z9111" t="s">
        <v>54</v>
      </c>
      <c r="AA9111">
        <v>164</v>
      </c>
      <c r="AB9111">
        <v>69</v>
      </c>
      <c r="AC9111" t="s">
        <v>55</v>
      </c>
      <c r="AE9111" t="s">
        <v>55</v>
      </c>
      <c r="AH9111" t="s">
        <v>56</v>
      </c>
      <c r="AI9111">
        <v>999</v>
      </c>
      <c r="AJ9111">
        <v>999</v>
      </c>
      <c r="AK9111">
        <v>2.1073958466130098</v>
      </c>
      <c r="AM9111">
        <v>0.16095447226760501</v>
      </c>
      <c r="AN9111">
        <v>12.0712612589631</v>
      </c>
      <c r="AO9111">
        <v>12.487119470122201</v>
      </c>
      <c r="AP9111" t="s">
        <v>55</v>
      </c>
      <c r="AQ9111">
        <v>9.6616694885892507</v>
      </c>
    </row>
    <row r="9112" spans="1:43" x14ac:dyDescent="0.25">
      <c r="A9112" t="s">
        <v>9166</v>
      </c>
      <c r="B9112" s="2">
        <v>29247.375</v>
      </c>
      <c r="C9112" t="s">
        <v>52</v>
      </c>
      <c r="F9112" s="2">
        <v>45307</v>
      </c>
      <c r="G9112" t="s">
        <v>53</v>
      </c>
      <c r="H9112">
        <v>57.8</v>
      </c>
      <c r="J9112">
        <v>86</v>
      </c>
      <c r="K9112" s="2">
        <v>45307</v>
      </c>
      <c r="M9112">
        <v>86</v>
      </c>
      <c r="P9112">
        <v>105</v>
      </c>
      <c r="Q9112">
        <v>105</v>
      </c>
      <c r="R9112" s="2">
        <v>45326</v>
      </c>
      <c r="S9112" s="2">
        <v>45326</v>
      </c>
      <c r="W9112">
        <v>0</v>
      </c>
      <c r="X9112">
        <v>0</v>
      </c>
      <c r="Y9112">
        <v>0</v>
      </c>
      <c r="Z9112" t="s">
        <v>54</v>
      </c>
      <c r="AA9112">
        <v>164</v>
      </c>
      <c r="AB9112">
        <v>69</v>
      </c>
      <c r="AC9112" t="s">
        <v>55</v>
      </c>
      <c r="AE9112" t="s">
        <v>55</v>
      </c>
      <c r="AH9112" t="s">
        <v>56</v>
      </c>
      <c r="AI9112">
        <v>999</v>
      </c>
      <c r="AJ9112">
        <v>999</v>
      </c>
      <c r="AK9112">
        <v>1.64118559775592</v>
      </c>
      <c r="AM9112">
        <v>0.51743823308828796</v>
      </c>
      <c r="AN9112">
        <v>20.560043368812501</v>
      </c>
      <c r="AO9112">
        <v>31.6535441388639</v>
      </c>
      <c r="AP9112" t="s">
        <v>55</v>
      </c>
      <c r="AQ9112">
        <v>5.1742968596513697</v>
      </c>
    </row>
    <row r="9113" spans="1:43" x14ac:dyDescent="0.25">
      <c r="A9113" t="s">
        <v>9167</v>
      </c>
      <c r="B9113" s="2">
        <v>31434.875</v>
      </c>
      <c r="C9113" t="s">
        <v>52</v>
      </c>
      <c r="F9113" s="2">
        <v>45307</v>
      </c>
      <c r="G9113" t="s">
        <v>53</v>
      </c>
      <c r="H9113">
        <v>66</v>
      </c>
      <c r="J9113">
        <v>90</v>
      </c>
      <c r="K9113" s="2">
        <v>45307</v>
      </c>
      <c r="M9113">
        <v>90</v>
      </c>
      <c r="P9113">
        <v>101</v>
      </c>
      <c r="Q9113">
        <v>101</v>
      </c>
      <c r="R9113" s="2">
        <v>45318</v>
      </c>
      <c r="S9113" s="2">
        <v>45318</v>
      </c>
      <c r="W9113">
        <v>0</v>
      </c>
      <c r="X9113">
        <v>0</v>
      </c>
      <c r="Y9113">
        <v>0</v>
      </c>
      <c r="Z9113" t="s">
        <v>54</v>
      </c>
      <c r="AA9113">
        <v>164</v>
      </c>
      <c r="AB9113">
        <v>69</v>
      </c>
      <c r="AC9113" t="s">
        <v>55</v>
      </c>
      <c r="AE9113" t="s">
        <v>55</v>
      </c>
      <c r="AH9113" t="s">
        <v>56</v>
      </c>
      <c r="AI9113">
        <v>999</v>
      </c>
      <c r="AJ9113">
        <v>999</v>
      </c>
      <c r="AK9113">
        <v>2.9232288365599399</v>
      </c>
      <c r="AM9113">
        <v>0.82489441408706798</v>
      </c>
      <c r="AN9113">
        <v>15.327025236519001</v>
      </c>
      <c r="AO9113">
        <v>19.785059789925501</v>
      </c>
      <c r="AP9113" t="s">
        <v>55</v>
      </c>
      <c r="AQ9113">
        <v>15.0498822171828</v>
      </c>
    </row>
    <row r="9114" spans="1:43" x14ac:dyDescent="0.25">
      <c r="A9114" t="s">
        <v>9168</v>
      </c>
      <c r="B9114" s="2">
        <v>27050.875</v>
      </c>
      <c r="C9114" t="s">
        <v>52</v>
      </c>
      <c r="F9114" s="2">
        <v>45307</v>
      </c>
      <c r="G9114" t="s">
        <v>53</v>
      </c>
      <c r="H9114">
        <v>67.400000000000006</v>
      </c>
      <c r="J9114">
        <v>91</v>
      </c>
      <c r="K9114" s="2">
        <v>45307</v>
      </c>
      <c r="M9114">
        <v>91</v>
      </c>
      <c r="P9114">
        <v>120</v>
      </c>
      <c r="Q9114">
        <v>120</v>
      </c>
      <c r="R9114" s="2">
        <v>45336</v>
      </c>
      <c r="S9114" s="2">
        <v>45336</v>
      </c>
      <c r="W9114">
        <v>0</v>
      </c>
      <c r="X9114">
        <v>0</v>
      </c>
      <c r="Y9114">
        <v>0</v>
      </c>
      <c r="Z9114" t="s">
        <v>54</v>
      </c>
      <c r="AA9114">
        <v>164</v>
      </c>
      <c r="AB9114">
        <v>69</v>
      </c>
      <c r="AC9114" t="s">
        <v>55</v>
      </c>
      <c r="AE9114" t="s">
        <v>55</v>
      </c>
      <c r="AH9114" t="s">
        <v>56</v>
      </c>
      <c r="AI9114">
        <v>999</v>
      </c>
      <c r="AJ9114">
        <v>999</v>
      </c>
      <c r="AK9114">
        <v>2.0399504371472301</v>
      </c>
      <c r="AM9114">
        <v>1.41299335240669</v>
      </c>
      <c r="AN9114">
        <v>24.4032737657982</v>
      </c>
      <c r="AO9114">
        <v>24.274202838986099</v>
      </c>
      <c r="AP9114" t="s">
        <v>55</v>
      </c>
      <c r="AQ9114">
        <v>24.876659537510001</v>
      </c>
    </row>
    <row r="9115" spans="1:43" x14ac:dyDescent="0.25">
      <c r="A9115" t="s">
        <v>9169</v>
      </c>
      <c r="B9115" s="2">
        <v>33993.625</v>
      </c>
      <c r="C9115" t="s">
        <v>52</v>
      </c>
      <c r="F9115" s="2">
        <v>45307</v>
      </c>
      <c r="G9115" t="s">
        <v>53</v>
      </c>
      <c r="H9115">
        <v>62.2</v>
      </c>
      <c r="J9115">
        <v>88</v>
      </c>
      <c r="K9115" s="2">
        <v>45307</v>
      </c>
      <c r="M9115">
        <v>88</v>
      </c>
      <c r="P9115">
        <v>106</v>
      </c>
      <c r="Q9115">
        <v>106</v>
      </c>
      <c r="R9115" s="2">
        <v>45325</v>
      </c>
      <c r="S9115" s="2">
        <v>45325</v>
      </c>
      <c r="W9115">
        <v>0</v>
      </c>
      <c r="X9115">
        <v>0</v>
      </c>
      <c r="Y9115">
        <v>0</v>
      </c>
      <c r="Z9115" t="s">
        <v>54</v>
      </c>
      <c r="AA9115">
        <v>164</v>
      </c>
      <c r="AB9115">
        <v>69</v>
      </c>
      <c r="AC9115" t="s">
        <v>55</v>
      </c>
      <c r="AE9115" t="s">
        <v>55</v>
      </c>
      <c r="AH9115" t="s">
        <v>56</v>
      </c>
      <c r="AI9115">
        <v>999</v>
      </c>
      <c r="AJ9115">
        <v>999</v>
      </c>
      <c r="AK9115">
        <v>4.8043922337974303</v>
      </c>
      <c r="AM9115">
        <v>0.87323546092146298</v>
      </c>
      <c r="AN9115">
        <v>4.3187524182905896</v>
      </c>
      <c r="AO9115">
        <v>32.807238619162497</v>
      </c>
      <c r="AP9115" t="s">
        <v>55</v>
      </c>
      <c r="AQ9115">
        <v>16.380486073010701</v>
      </c>
    </row>
    <row r="9116" spans="1:43" x14ac:dyDescent="0.25">
      <c r="A9116" t="s">
        <v>9170</v>
      </c>
      <c r="B9116" s="2">
        <v>30707.375</v>
      </c>
      <c r="C9116" t="s">
        <v>52</v>
      </c>
      <c r="F9116" s="2">
        <v>45307</v>
      </c>
      <c r="G9116" t="s">
        <v>53</v>
      </c>
      <c r="H9116">
        <v>61.4</v>
      </c>
      <c r="J9116">
        <v>87</v>
      </c>
      <c r="K9116" s="2">
        <v>45307</v>
      </c>
      <c r="M9116">
        <v>87</v>
      </c>
      <c r="P9116">
        <v>111</v>
      </c>
      <c r="Q9116">
        <v>111</v>
      </c>
      <c r="R9116" s="2">
        <v>45331</v>
      </c>
      <c r="S9116" s="2">
        <v>45331</v>
      </c>
      <c r="W9116">
        <v>0</v>
      </c>
      <c r="X9116">
        <v>0</v>
      </c>
      <c r="Y9116">
        <v>0</v>
      </c>
      <c r="Z9116" t="s">
        <v>54</v>
      </c>
      <c r="AA9116">
        <v>164</v>
      </c>
      <c r="AB9116">
        <v>69</v>
      </c>
      <c r="AC9116" t="s">
        <v>55</v>
      </c>
      <c r="AE9116" t="s">
        <v>55</v>
      </c>
      <c r="AH9116" t="s">
        <v>56</v>
      </c>
      <c r="AI9116">
        <v>999</v>
      </c>
      <c r="AJ9116">
        <v>999</v>
      </c>
      <c r="AK9116">
        <v>2.3191770962197702</v>
      </c>
      <c r="AM9116">
        <v>0.371221673470508</v>
      </c>
      <c r="AN9116">
        <v>12.421484928959</v>
      </c>
      <c r="AO9116">
        <v>18.2391021664566</v>
      </c>
      <c r="AP9116" t="s">
        <v>55</v>
      </c>
      <c r="AQ9116">
        <v>20.8027673632084</v>
      </c>
    </row>
    <row r="9117" spans="1:43" x14ac:dyDescent="0.25">
      <c r="A9117" t="s">
        <v>9171</v>
      </c>
      <c r="B9117" s="2">
        <v>30346.125</v>
      </c>
      <c r="C9117" t="s">
        <v>52</v>
      </c>
      <c r="F9117" s="2">
        <v>45307</v>
      </c>
      <c r="G9117" t="s">
        <v>53</v>
      </c>
      <c r="H9117">
        <v>52.9</v>
      </c>
      <c r="J9117">
        <v>83</v>
      </c>
      <c r="K9117" s="2">
        <v>45307</v>
      </c>
      <c r="M9117">
        <v>83</v>
      </c>
      <c r="P9117">
        <v>115</v>
      </c>
      <c r="Q9117">
        <v>115</v>
      </c>
      <c r="R9117" s="2">
        <v>45339</v>
      </c>
      <c r="S9117" s="2">
        <v>45339</v>
      </c>
      <c r="W9117">
        <v>0</v>
      </c>
      <c r="X9117">
        <v>0</v>
      </c>
      <c r="Y9117">
        <v>0</v>
      </c>
      <c r="Z9117" t="s">
        <v>54</v>
      </c>
      <c r="AA9117">
        <v>164</v>
      </c>
      <c r="AB9117">
        <v>69</v>
      </c>
      <c r="AC9117" t="s">
        <v>55</v>
      </c>
      <c r="AE9117" t="s">
        <v>55</v>
      </c>
      <c r="AH9117" t="s">
        <v>56</v>
      </c>
      <c r="AI9117">
        <v>999</v>
      </c>
      <c r="AJ9117">
        <v>999</v>
      </c>
      <c r="AK9117">
        <v>3.06493728279648</v>
      </c>
      <c r="AM9117">
        <v>1.3257831592924301</v>
      </c>
      <c r="AN9117">
        <v>53.073595614587703</v>
      </c>
      <c r="AO9117">
        <v>8.0001376493555298</v>
      </c>
      <c r="AP9117" t="s">
        <v>55</v>
      </c>
      <c r="AQ9117">
        <v>14.981310214889699</v>
      </c>
    </row>
    <row r="9118" spans="1:43" x14ac:dyDescent="0.25">
      <c r="A9118" t="s">
        <v>9172</v>
      </c>
      <c r="B9118" s="2">
        <v>31797.125</v>
      </c>
      <c r="C9118" t="s">
        <v>52</v>
      </c>
      <c r="F9118" s="2">
        <v>45307</v>
      </c>
      <c r="G9118" t="s">
        <v>53</v>
      </c>
      <c r="H9118">
        <v>72.099999999999994</v>
      </c>
      <c r="J9118">
        <v>93</v>
      </c>
      <c r="K9118" s="2">
        <v>45307</v>
      </c>
      <c r="M9118">
        <v>93</v>
      </c>
      <c r="P9118">
        <v>116</v>
      </c>
      <c r="Q9118">
        <v>116</v>
      </c>
      <c r="R9118" s="2">
        <v>45330</v>
      </c>
      <c r="S9118" s="2">
        <v>45330</v>
      </c>
      <c r="W9118">
        <v>0</v>
      </c>
      <c r="X9118">
        <v>0</v>
      </c>
      <c r="Y9118">
        <v>0</v>
      </c>
      <c r="Z9118" t="s">
        <v>54</v>
      </c>
      <c r="AA9118">
        <v>164</v>
      </c>
      <c r="AB9118">
        <v>69</v>
      </c>
      <c r="AC9118" t="s">
        <v>55</v>
      </c>
      <c r="AE9118" t="s">
        <v>55</v>
      </c>
      <c r="AH9118" t="s">
        <v>56</v>
      </c>
      <c r="AI9118">
        <v>999</v>
      </c>
      <c r="AJ9118">
        <v>999</v>
      </c>
      <c r="AK9118">
        <v>2.5631934523576798</v>
      </c>
      <c r="AM9118">
        <v>1.1493757333200301</v>
      </c>
      <c r="AN9118">
        <v>9.0172583152518104</v>
      </c>
      <c r="AO9118">
        <v>28.805265279316298</v>
      </c>
      <c r="AP9118" t="s">
        <v>55</v>
      </c>
      <c r="AQ9118">
        <v>32.1438914320224</v>
      </c>
    </row>
    <row r="9119" spans="1:43" x14ac:dyDescent="0.25">
      <c r="A9119" t="s">
        <v>9173</v>
      </c>
      <c r="B9119" s="2">
        <v>29251.375</v>
      </c>
      <c r="C9119" t="s">
        <v>52</v>
      </c>
      <c r="F9119" s="2">
        <v>45307</v>
      </c>
      <c r="G9119" t="s">
        <v>53</v>
      </c>
      <c r="H9119">
        <v>51</v>
      </c>
      <c r="J9119">
        <v>82</v>
      </c>
      <c r="K9119" s="2">
        <v>45307</v>
      </c>
      <c r="M9119">
        <v>82</v>
      </c>
      <c r="P9119">
        <v>123</v>
      </c>
      <c r="Q9119">
        <v>123</v>
      </c>
      <c r="R9119" s="2">
        <v>45348</v>
      </c>
      <c r="S9119" s="2">
        <v>45348</v>
      </c>
      <c r="W9119">
        <v>0</v>
      </c>
      <c r="X9119">
        <v>0</v>
      </c>
      <c r="Y9119">
        <v>0</v>
      </c>
      <c r="Z9119" t="s">
        <v>54</v>
      </c>
      <c r="AA9119">
        <v>164</v>
      </c>
      <c r="AB9119">
        <v>69</v>
      </c>
      <c r="AC9119" t="s">
        <v>55</v>
      </c>
      <c r="AE9119" t="s">
        <v>55</v>
      </c>
      <c r="AH9119" t="s">
        <v>56</v>
      </c>
      <c r="AI9119">
        <v>999</v>
      </c>
      <c r="AJ9119">
        <v>999</v>
      </c>
      <c r="AK9119">
        <v>3.1024992549659398</v>
      </c>
      <c r="AM9119">
        <v>1.8486997909729701</v>
      </c>
      <c r="AN9119">
        <v>51.277563228714897</v>
      </c>
      <c r="AO9119">
        <v>20.435174580770699</v>
      </c>
      <c r="AP9119" t="s">
        <v>55</v>
      </c>
      <c r="AQ9119">
        <v>8.5830727904782798</v>
      </c>
    </row>
    <row r="9120" spans="1:43" x14ac:dyDescent="0.25">
      <c r="A9120" t="s">
        <v>9174</v>
      </c>
      <c r="B9120" s="2">
        <v>30710.375</v>
      </c>
      <c r="C9120" t="s">
        <v>52</v>
      </c>
      <c r="F9120" s="2">
        <v>45307</v>
      </c>
      <c r="G9120" t="s">
        <v>53</v>
      </c>
      <c r="H9120">
        <v>55.8</v>
      </c>
      <c r="J9120">
        <v>84</v>
      </c>
      <c r="K9120" s="2">
        <v>45307</v>
      </c>
      <c r="M9120">
        <v>84</v>
      </c>
      <c r="P9120">
        <v>104</v>
      </c>
      <c r="Q9120">
        <v>104</v>
      </c>
      <c r="R9120" s="2">
        <v>45327</v>
      </c>
      <c r="S9120" s="2">
        <v>45327</v>
      </c>
      <c r="W9120">
        <v>0</v>
      </c>
      <c r="X9120">
        <v>0</v>
      </c>
      <c r="Y9120">
        <v>0</v>
      </c>
      <c r="Z9120" t="s">
        <v>54</v>
      </c>
      <c r="AA9120">
        <v>164</v>
      </c>
      <c r="AB9120">
        <v>69</v>
      </c>
      <c r="AC9120" t="s">
        <v>55</v>
      </c>
      <c r="AE9120" t="s">
        <v>55</v>
      </c>
      <c r="AH9120" t="s">
        <v>56</v>
      </c>
      <c r="AI9120">
        <v>999</v>
      </c>
      <c r="AJ9120">
        <v>999</v>
      </c>
      <c r="AK9120">
        <v>4.7720451491922704</v>
      </c>
      <c r="AM9120">
        <v>0.288523787373834</v>
      </c>
      <c r="AN9120">
        <v>9.3918891835887095</v>
      </c>
      <c r="AO9120">
        <v>15.7911518031797</v>
      </c>
      <c r="AP9120" t="s">
        <v>55</v>
      </c>
      <c r="AQ9120">
        <v>14.691470095953999</v>
      </c>
    </row>
    <row r="9121" spans="1:43" x14ac:dyDescent="0.25">
      <c r="A9121" t="s">
        <v>9175</v>
      </c>
      <c r="B9121" s="2">
        <v>35089.375</v>
      </c>
      <c r="C9121" t="s">
        <v>52</v>
      </c>
      <c r="F9121" s="2">
        <v>45307</v>
      </c>
      <c r="G9121" t="s">
        <v>53</v>
      </c>
      <c r="H9121">
        <v>61.9</v>
      </c>
      <c r="J9121">
        <v>88</v>
      </c>
      <c r="K9121" s="2">
        <v>45307</v>
      </c>
      <c r="M9121">
        <v>88</v>
      </c>
      <c r="P9121">
        <v>130</v>
      </c>
      <c r="Q9121">
        <v>130</v>
      </c>
      <c r="R9121" s="2">
        <v>45349</v>
      </c>
      <c r="S9121" s="2">
        <v>45349</v>
      </c>
      <c r="W9121">
        <v>0</v>
      </c>
      <c r="X9121">
        <v>0</v>
      </c>
      <c r="Y9121">
        <v>0</v>
      </c>
      <c r="Z9121" t="s">
        <v>54</v>
      </c>
      <c r="AA9121">
        <v>164</v>
      </c>
      <c r="AB9121">
        <v>69</v>
      </c>
      <c r="AC9121" t="s">
        <v>55</v>
      </c>
      <c r="AE9121" t="s">
        <v>55</v>
      </c>
      <c r="AH9121" t="s">
        <v>56</v>
      </c>
      <c r="AI9121">
        <v>999</v>
      </c>
      <c r="AJ9121">
        <v>999</v>
      </c>
      <c r="AK9121">
        <v>1.9276866297647299</v>
      </c>
      <c r="AM9121">
        <v>2.0299757836654901</v>
      </c>
      <c r="AN9121">
        <v>15.1515917298175</v>
      </c>
      <c r="AO9121">
        <v>25.120899757175099</v>
      </c>
      <c r="AP9121" t="s">
        <v>55</v>
      </c>
      <c r="AQ9121">
        <v>16.771518285549</v>
      </c>
    </row>
    <row r="9122" spans="1:43" x14ac:dyDescent="0.25">
      <c r="A9122" t="s">
        <v>9176</v>
      </c>
      <c r="B9122" s="2">
        <v>32528.625</v>
      </c>
      <c r="C9122" t="s">
        <v>52</v>
      </c>
      <c r="F9122" s="2">
        <v>45307</v>
      </c>
      <c r="G9122" t="s">
        <v>53</v>
      </c>
      <c r="H9122">
        <v>70.3</v>
      </c>
      <c r="J9122">
        <v>92</v>
      </c>
      <c r="K9122" s="2">
        <v>45307</v>
      </c>
      <c r="M9122">
        <v>92</v>
      </c>
      <c r="P9122">
        <v>143</v>
      </c>
      <c r="Q9122">
        <v>143</v>
      </c>
      <c r="R9122" s="2">
        <v>45358</v>
      </c>
      <c r="S9122" s="2">
        <v>45358</v>
      </c>
      <c r="W9122">
        <v>0</v>
      </c>
      <c r="X9122">
        <v>0</v>
      </c>
      <c r="Y9122">
        <v>0</v>
      </c>
      <c r="Z9122" t="s">
        <v>54</v>
      </c>
      <c r="AA9122">
        <v>164</v>
      </c>
      <c r="AB9122">
        <v>69</v>
      </c>
      <c r="AC9122" t="s">
        <v>55</v>
      </c>
      <c r="AE9122" t="s">
        <v>55</v>
      </c>
      <c r="AH9122" t="s">
        <v>56</v>
      </c>
      <c r="AI9122">
        <v>999</v>
      </c>
      <c r="AJ9122">
        <v>999</v>
      </c>
      <c r="AK9122">
        <v>3.9956041036738998</v>
      </c>
      <c r="AM9122">
        <v>2.5388550519339201</v>
      </c>
      <c r="AN9122">
        <v>36.692356026369701</v>
      </c>
      <c r="AO9122">
        <v>32.425985008829599</v>
      </c>
      <c r="AP9122" t="s">
        <v>55</v>
      </c>
      <c r="AQ9122">
        <v>14.025412759492299</v>
      </c>
    </row>
    <row r="9123" spans="1:43" x14ac:dyDescent="0.25">
      <c r="A9123" t="s">
        <v>9177</v>
      </c>
      <c r="B9123" s="2">
        <v>32164.375</v>
      </c>
      <c r="C9123" t="s">
        <v>52</v>
      </c>
      <c r="F9123" s="2">
        <v>45307</v>
      </c>
      <c r="G9123" t="s">
        <v>53</v>
      </c>
      <c r="H9123">
        <v>69</v>
      </c>
      <c r="J9123">
        <v>91</v>
      </c>
      <c r="K9123" s="2">
        <v>45307</v>
      </c>
      <c r="M9123">
        <v>91</v>
      </c>
      <c r="P9123">
        <v>116</v>
      </c>
      <c r="Q9123">
        <v>116</v>
      </c>
      <c r="R9123" s="2">
        <v>45332</v>
      </c>
      <c r="S9123" s="2">
        <v>45332</v>
      </c>
      <c r="W9123">
        <v>0</v>
      </c>
      <c r="X9123">
        <v>0</v>
      </c>
      <c r="Y9123">
        <v>0</v>
      </c>
      <c r="Z9123" t="s">
        <v>54</v>
      </c>
      <c r="AA9123">
        <v>164</v>
      </c>
      <c r="AB9123">
        <v>69</v>
      </c>
      <c r="AC9123" t="s">
        <v>55</v>
      </c>
      <c r="AE9123" t="s">
        <v>55</v>
      </c>
      <c r="AH9123" t="s">
        <v>56</v>
      </c>
      <c r="AI9123">
        <v>999</v>
      </c>
      <c r="AJ9123">
        <v>999</v>
      </c>
      <c r="AK9123">
        <v>4.6777089013188702</v>
      </c>
      <c r="AM9123">
        <v>3.8028927451219099</v>
      </c>
      <c r="AN9123">
        <v>9.5017682985452296</v>
      </c>
      <c r="AO9123">
        <v>21.538534856315898</v>
      </c>
      <c r="AP9123" t="s">
        <v>55</v>
      </c>
      <c r="AQ9123">
        <v>16.073280273816199</v>
      </c>
    </row>
    <row r="9124" spans="1:43" x14ac:dyDescent="0.25">
      <c r="A9124" t="s">
        <v>9178</v>
      </c>
      <c r="B9124" s="2">
        <v>31438.875</v>
      </c>
      <c r="C9124" t="s">
        <v>52</v>
      </c>
      <c r="F9124" s="2">
        <v>45307</v>
      </c>
      <c r="G9124" t="s">
        <v>53</v>
      </c>
      <c r="H9124">
        <v>58.5</v>
      </c>
      <c r="J9124">
        <v>86</v>
      </c>
      <c r="K9124" s="2">
        <v>45307</v>
      </c>
      <c r="M9124">
        <v>86</v>
      </c>
      <c r="P9124">
        <v>107</v>
      </c>
      <c r="Q9124">
        <v>107</v>
      </c>
      <c r="R9124" s="2">
        <v>45328</v>
      </c>
      <c r="S9124" s="2">
        <v>45328</v>
      </c>
      <c r="W9124">
        <v>0</v>
      </c>
      <c r="X9124">
        <v>0</v>
      </c>
      <c r="Y9124">
        <v>0</v>
      </c>
      <c r="Z9124" t="s">
        <v>54</v>
      </c>
      <c r="AA9124">
        <v>164</v>
      </c>
      <c r="AB9124">
        <v>69</v>
      </c>
      <c r="AC9124" t="s">
        <v>55</v>
      </c>
      <c r="AE9124" t="s">
        <v>55</v>
      </c>
      <c r="AH9124" t="s">
        <v>56</v>
      </c>
      <c r="AI9124">
        <v>999</v>
      </c>
      <c r="AJ9124">
        <v>999</v>
      </c>
      <c r="AK9124">
        <v>3.79420129411012</v>
      </c>
      <c r="AM9124">
        <v>0.49200345435371601</v>
      </c>
      <c r="AN9124">
        <v>9.7635286129600605</v>
      </c>
      <c r="AO9124">
        <v>20.688400208765799</v>
      </c>
      <c r="AP9124" t="s">
        <v>55</v>
      </c>
      <c r="AQ9124">
        <v>13.839360331844899</v>
      </c>
    </row>
    <row r="9125" spans="1:43" x14ac:dyDescent="0.25">
      <c r="A9125" t="s">
        <v>9179</v>
      </c>
      <c r="B9125" s="2">
        <v>27045.875</v>
      </c>
      <c r="C9125" t="s">
        <v>52</v>
      </c>
      <c r="F9125" s="2">
        <v>45307</v>
      </c>
      <c r="G9125" t="s">
        <v>53</v>
      </c>
      <c r="H9125">
        <v>79.099999999999994</v>
      </c>
      <c r="J9125">
        <v>96</v>
      </c>
      <c r="K9125" s="2">
        <v>45307</v>
      </c>
      <c r="M9125">
        <v>96</v>
      </c>
      <c r="P9125">
        <v>128</v>
      </c>
      <c r="Q9125">
        <v>128</v>
      </c>
      <c r="R9125" s="2">
        <v>45339</v>
      </c>
      <c r="S9125" s="2">
        <v>45339</v>
      </c>
      <c r="W9125">
        <v>0</v>
      </c>
      <c r="X9125">
        <v>0</v>
      </c>
      <c r="Y9125">
        <v>0</v>
      </c>
      <c r="Z9125" t="s">
        <v>54</v>
      </c>
      <c r="AA9125">
        <v>164</v>
      </c>
      <c r="AB9125">
        <v>69</v>
      </c>
      <c r="AC9125" t="s">
        <v>55</v>
      </c>
      <c r="AE9125" t="s">
        <v>55</v>
      </c>
      <c r="AH9125" t="s">
        <v>56</v>
      </c>
      <c r="AI9125">
        <v>999</v>
      </c>
      <c r="AJ9125">
        <v>999</v>
      </c>
      <c r="AK9125">
        <v>7.1981251284141701</v>
      </c>
      <c r="AM9125">
        <v>0.98967247337171105</v>
      </c>
      <c r="AN9125">
        <v>21.220429023979101</v>
      </c>
      <c r="AO9125">
        <v>30.567962967397399</v>
      </c>
      <c r="AP9125" t="s">
        <v>55</v>
      </c>
      <c r="AQ9125">
        <v>20.579109325073698</v>
      </c>
    </row>
    <row r="9126" spans="1:43" x14ac:dyDescent="0.25">
      <c r="A9126" t="s">
        <v>9180</v>
      </c>
      <c r="B9126" s="2">
        <v>34357.875</v>
      </c>
      <c r="C9126" t="s">
        <v>52</v>
      </c>
      <c r="F9126" s="2">
        <v>45307</v>
      </c>
      <c r="G9126" t="s">
        <v>53</v>
      </c>
      <c r="H9126">
        <v>64.7</v>
      </c>
      <c r="J9126">
        <v>89</v>
      </c>
      <c r="K9126" s="2">
        <v>45307</v>
      </c>
      <c r="M9126">
        <v>89</v>
      </c>
      <c r="P9126">
        <v>133</v>
      </c>
      <c r="Q9126">
        <v>133</v>
      </c>
      <c r="R9126" s="2">
        <v>45351</v>
      </c>
      <c r="S9126" s="2">
        <v>45351</v>
      </c>
      <c r="W9126">
        <v>0</v>
      </c>
      <c r="X9126">
        <v>0</v>
      </c>
      <c r="Y9126">
        <v>0</v>
      </c>
      <c r="Z9126" t="s">
        <v>54</v>
      </c>
      <c r="AA9126">
        <v>164</v>
      </c>
      <c r="AB9126">
        <v>69</v>
      </c>
      <c r="AC9126" t="s">
        <v>55</v>
      </c>
      <c r="AE9126" t="s">
        <v>55</v>
      </c>
      <c r="AH9126" t="s">
        <v>56</v>
      </c>
      <c r="AI9126">
        <v>999</v>
      </c>
      <c r="AJ9126">
        <v>999</v>
      </c>
      <c r="AK9126">
        <v>4.9576741093308803</v>
      </c>
      <c r="AM9126">
        <v>0.74737101118905103</v>
      </c>
      <c r="AN9126">
        <v>8.9584131235827993</v>
      </c>
      <c r="AO9126">
        <v>26.2321505773883</v>
      </c>
      <c r="AP9126" t="s">
        <v>55</v>
      </c>
      <c r="AQ9126">
        <v>30.525329758787901</v>
      </c>
    </row>
    <row r="9127" spans="1:43" x14ac:dyDescent="0.25">
      <c r="A9127" t="s">
        <v>9181</v>
      </c>
      <c r="B9127" s="2">
        <v>37649.125</v>
      </c>
      <c r="C9127" t="s">
        <v>52</v>
      </c>
      <c r="F9127" s="2">
        <v>45307</v>
      </c>
      <c r="G9127" t="s">
        <v>53</v>
      </c>
      <c r="H9127">
        <v>56.2</v>
      </c>
      <c r="J9127">
        <v>85</v>
      </c>
      <c r="K9127" s="2">
        <v>45307</v>
      </c>
      <c r="M9127">
        <v>85</v>
      </c>
      <c r="P9127">
        <v>119</v>
      </c>
      <c r="Q9127">
        <v>119</v>
      </c>
      <c r="R9127" s="2">
        <v>45341</v>
      </c>
      <c r="S9127" s="2">
        <v>45341</v>
      </c>
      <c r="W9127">
        <v>0</v>
      </c>
      <c r="X9127">
        <v>0</v>
      </c>
      <c r="Y9127">
        <v>0</v>
      </c>
      <c r="Z9127" t="s">
        <v>54</v>
      </c>
      <c r="AA9127">
        <v>164</v>
      </c>
      <c r="AB9127">
        <v>69</v>
      </c>
      <c r="AC9127" t="s">
        <v>55</v>
      </c>
      <c r="AE9127" t="s">
        <v>55</v>
      </c>
      <c r="AH9127" t="s">
        <v>56</v>
      </c>
      <c r="AI9127">
        <v>999</v>
      </c>
      <c r="AJ9127">
        <v>999</v>
      </c>
      <c r="AK9127">
        <v>7.4601100188120499</v>
      </c>
      <c r="AM9127">
        <v>0.695412454223031</v>
      </c>
      <c r="AN9127">
        <v>8.7370129541201607</v>
      </c>
      <c r="AO9127">
        <v>22.730183370367801</v>
      </c>
      <c r="AP9127" t="s">
        <v>55</v>
      </c>
      <c r="AQ9127">
        <v>6.3574646822190903</v>
      </c>
    </row>
    <row r="9128" spans="1:43" x14ac:dyDescent="0.25">
      <c r="A9128" t="s">
        <v>9182</v>
      </c>
      <c r="B9128" s="2">
        <v>31066.625</v>
      </c>
      <c r="C9128" t="s">
        <v>52</v>
      </c>
      <c r="F9128" s="2">
        <v>45307</v>
      </c>
      <c r="G9128" t="s">
        <v>53</v>
      </c>
      <c r="H9128">
        <v>72.5</v>
      </c>
      <c r="J9128">
        <v>93</v>
      </c>
      <c r="K9128" s="2">
        <v>45307</v>
      </c>
      <c r="M9128">
        <v>93</v>
      </c>
      <c r="P9128">
        <v>123</v>
      </c>
      <c r="Q9128">
        <v>123</v>
      </c>
      <c r="R9128" s="2">
        <v>45337</v>
      </c>
      <c r="S9128" s="2">
        <v>45337</v>
      </c>
      <c r="W9128">
        <v>0</v>
      </c>
      <c r="X9128">
        <v>0</v>
      </c>
      <c r="Y9128">
        <v>0</v>
      </c>
      <c r="Z9128" t="s">
        <v>54</v>
      </c>
      <c r="AA9128">
        <v>164</v>
      </c>
      <c r="AB9128">
        <v>69</v>
      </c>
      <c r="AC9128" t="s">
        <v>55</v>
      </c>
      <c r="AE9128" t="s">
        <v>55</v>
      </c>
      <c r="AH9128" t="s">
        <v>56</v>
      </c>
      <c r="AI9128">
        <v>999</v>
      </c>
      <c r="AJ9128">
        <v>999</v>
      </c>
      <c r="AK9128">
        <v>7.0496867787743804</v>
      </c>
      <c r="AM9128">
        <v>1.2046963363585499</v>
      </c>
      <c r="AN9128">
        <v>8.8840423243248896</v>
      </c>
      <c r="AO9128">
        <v>22.7364841628414</v>
      </c>
      <c r="AP9128" t="s">
        <v>55</v>
      </c>
      <c r="AQ9128">
        <v>7.8031331848619496</v>
      </c>
    </row>
    <row r="9129" spans="1:43" x14ac:dyDescent="0.25">
      <c r="A9129" t="s">
        <v>9183</v>
      </c>
      <c r="B9129" s="2">
        <v>35085.375</v>
      </c>
      <c r="C9129" t="s">
        <v>52</v>
      </c>
      <c r="F9129" s="2">
        <v>45307</v>
      </c>
      <c r="G9129" t="s">
        <v>53</v>
      </c>
      <c r="H9129">
        <v>69.900000000000006</v>
      </c>
      <c r="J9129">
        <v>92</v>
      </c>
      <c r="K9129" s="2">
        <v>45307</v>
      </c>
      <c r="M9129">
        <v>92</v>
      </c>
      <c r="P9129">
        <v>137</v>
      </c>
      <c r="Q9129">
        <v>137</v>
      </c>
      <c r="R9129" s="2">
        <v>45352</v>
      </c>
      <c r="S9129" s="2">
        <v>45352</v>
      </c>
      <c r="W9129">
        <v>0</v>
      </c>
      <c r="X9129">
        <v>0</v>
      </c>
      <c r="Y9129">
        <v>0</v>
      </c>
      <c r="Z9129" t="s">
        <v>54</v>
      </c>
      <c r="AA9129">
        <v>164</v>
      </c>
      <c r="AB9129">
        <v>69</v>
      </c>
      <c r="AC9129" t="s">
        <v>55</v>
      </c>
      <c r="AE9129" t="s">
        <v>55</v>
      </c>
      <c r="AH9129" t="s">
        <v>56</v>
      </c>
      <c r="AI9129">
        <v>999</v>
      </c>
      <c r="AJ9129">
        <v>999</v>
      </c>
      <c r="AK9129">
        <v>5.84796317283599</v>
      </c>
      <c r="AM9129">
        <v>1.46399628149401</v>
      </c>
      <c r="AN9129">
        <v>15.220285328168901</v>
      </c>
      <c r="AO9129">
        <v>22.440362447526098</v>
      </c>
      <c r="AP9129" t="s">
        <v>55</v>
      </c>
      <c r="AQ9129">
        <v>9.4805094747955199</v>
      </c>
    </row>
    <row r="9130" spans="1:43" x14ac:dyDescent="0.25">
      <c r="A9130" t="s">
        <v>9184</v>
      </c>
      <c r="B9130" s="2">
        <v>35095.375</v>
      </c>
      <c r="C9130" t="s">
        <v>52</v>
      </c>
      <c r="F9130" s="2">
        <v>45307</v>
      </c>
      <c r="G9130" t="s">
        <v>53</v>
      </c>
      <c r="H9130">
        <v>52</v>
      </c>
      <c r="J9130">
        <v>82</v>
      </c>
      <c r="K9130" s="2">
        <v>45307</v>
      </c>
      <c r="M9130">
        <v>82</v>
      </c>
      <c r="P9130">
        <v>123</v>
      </c>
      <c r="Q9130">
        <v>123</v>
      </c>
      <c r="R9130" s="2">
        <v>45348</v>
      </c>
      <c r="S9130" s="2">
        <v>45348</v>
      </c>
      <c r="W9130">
        <v>0</v>
      </c>
      <c r="X9130">
        <v>0</v>
      </c>
      <c r="Y9130">
        <v>0</v>
      </c>
      <c r="Z9130" t="s">
        <v>54</v>
      </c>
      <c r="AA9130">
        <v>164</v>
      </c>
      <c r="AB9130">
        <v>69</v>
      </c>
      <c r="AC9130" t="s">
        <v>55</v>
      </c>
      <c r="AE9130" t="s">
        <v>55</v>
      </c>
      <c r="AH9130" t="s">
        <v>56</v>
      </c>
      <c r="AI9130">
        <v>999</v>
      </c>
      <c r="AJ9130">
        <v>999</v>
      </c>
      <c r="AK9130">
        <v>3.4750179167554598</v>
      </c>
      <c r="AM9130">
        <v>1.1084245801716399</v>
      </c>
      <c r="AN9130">
        <v>16.661306480189499</v>
      </c>
      <c r="AO9130">
        <v>12.662115946826299</v>
      </c>
      <c r="AP9130" t="s">
        <v>55</v>
      </c>
      <c r="AQ9130">
        <v>15.4659086658716</v>
      </c>
    </row>
    <row r="9131" spans="1:43" x14ac:dyDescent="0.25">
      <c r="A9131" t="s">
        <v>9185</v>
      </c>
      <c r="B9131" s="2">
        <v>32895.875</v>
      </c>
      <c r="C9131" t="s">
        <v>52</v>
      </c>
      <c r="F9131" s="2">
        <v>45307</v>
      </c>
      <c r="G9131" t="s">
        <v>53</v>
      </c>
      <c r="H9131">
        <v>65.5</v>
      </c>
      <c r="J9131">
        <v>90</v>
      </c>
      <c r="K9131" s="2">
        <v>45307</v>
      </c>
      <c r="M9131">
        <v>90</v>
      </c>
      <c r="P9131">
        <v>106</v>
      </c>
      <c r="Q9131">
        <v>106</v>
      </c>
      <c r="R9131" s="2">
        <v>45323</v>
      </c>
      <c r="S9131" s="2">
        <v>45323</v>
      </c>
      <c r="W9131">
        <v>0</v>
      </c>
      <c r="X9131">
        <v>0</v>
      </c>
      <c r="Y9131">
        <v>0</v>
      </c>
      <c r="Z9131" t="s">
        <v>54</v>
      </c>
      <c r="AA9131">
        <v>164</v>
      </c>
      <c r="AB9131">
        <v>69</v>
      </c>
      <c r="AC9131" t="s">
        <v>55</v>
      </c>
      <c r="AE9131" t="s">
        <v>55</v>
      </c>
      <c r="AH9131" t="s">
        <v>56</v>
      </c>
      <c r="AI9131">
        <v>999</v>
      </c>
      <c r="AJ9131">
        <v>999</v>
      </c>
      <c r="AK9131">
        <v>9.2272007772643008</v>
      </c>
      <c r="AM9131">
        <v>0.68981651696821</v>
      </c>
      <c r="AN9131">
        <v>5.50429747922517</v>
      </c>
      <c r="AO9131">
        <v>31.4824889020305</v>
      </c>
      <c r="AP9131" t="s">
        <v>55</v>
      </c>
      <c r="AQ9131">
        <v>24.726638649411701</v>
      </c>
    </row>
    <row r="9132" spans="1:43" x14ac:dyDescent="0.25">
      <c r="A9132" t="s">
        <v>9186</v>
      </c>
      <c r="B9132" s="2">
        <v>34725.125</v>
      </c>
      <c r="C9132" t="s">
        <v>52</v>
      </c>
      <c r="F9132" s="2">
        <v>45307</v>
      </c>
      <c r="G9132" t="s">
        <v>53</v>
      </c>
      <c r="H9132">
        <v>60.4</v>
      </c>
      <c r="J9132">
        <v>87</v>
      </c>
      <c r="K9132" s="2">
        <v>45307</v>
      </c>
      <c r="M9132">
        <v>87</v>
      </c>
      <c r="P9132">
        <v>136</v>
      </c>
      <c r="Q9132">
        <v>136</v>
      </c>
      <c r="R9132" s="2">
        <v>45356</v>
      </c>
      <c r="S9132" s="2">
        <v>45356</v>
      </c>
      <c r="W9132">
        <v>0</v>
      </c>
      <c r="X9132">
        <v>0</v>
      </c>
      <c r="Y9132">
        <v>0</v>
      </c>
      <c r="Z9132" t="s">
        <v>54</v>
      </c>
      <c r="AA9132">
        <v>164</v>
      </c>
      <c r="AB9132">
        <v>69</v>
      </c>
      <c r="AC9132" t="s">
        <v>55</v>
      </c>
      <c r="AE9132" t="s">
        <v>55</v>
      </c>
      <c r="AH9132" t="s">
        <v>56</v>
      </c>
      <c r="AI9132">
        <v>999</v>
      </c>
      <c r="AJ9132">
        <v>999</v>
      </c>
      <c r="AK9132">
        <v>2.04492420949892</v>
      </c>
      <c r="AM9132">
        <v>1.2085074205192701</v>
      </c>
      <c r="AN9132">
        <v>21.255297385284202</v>
      </c>
      <c r="AO9132">
        <v>30.338211789900001</v>
      </c>
      <c r="AP9132" t="s">
        <v>55</v>
      </c>
      <c r="AQ9132">
        <v>9.6537373517268499</v>
      </c>
    </row>
    <row r="9133" spans="1:43" x14ac:dyDescent="0.25">
      <c r="A9133" t="s">
        <v>9187</v>
      </c>
      <c r="B9133" s="2">
        <v>29245.375</v>
      </c>
      <c r="C9133" t="s">
        <v>52</v>
      </c>
      <c r="F9133" s="2">
        <v>45307</v>
      </c>
      <c r="G9133" t="s">
        <v>53</v>
      </c>
      <c r="H9133">
        <v>63.3</v>
      </c>
      <c r="J9133">
        <v>88</v>
      </c>
      <c r="K9133" s="2">
        <v>45307</v>
      </c>
      <c r="M9133">
        <v>88</v>
      </c>
      <c r="P9133">
        <v>119</v>
      </c>
      <c r="Q9133">
        <v>119</v>
      </c>
      <c r="R9133" s="2">
        <v>45338</v>
      </c>
      <c r="S9133" s="2">
        <v>45338</v>
      </c>
      <c r="W9133">
        <v>0</v>
      </c>
      <c r="X9133">
        <v>0</v>
      </c>
      <c r="Y9133">
        <v>0</v>
      </c>
      <c r="Z9133" t="s">
        <v>54</v>
      </c>
      <c r="AA9133">
        <v>164</v>
      </c>
      <c r="AB9133">
        <v>69</v>
      </c>
      <c r="AC9133" t="s">
        <v>55</v>
      </c>
      <c r="AE9133" t="s">
        <v>55</v>
      </c>
      <c r="AH9133" t="s">
        <v>56</v>
      </c>
      <c r="AI9133">
        <v>999</v>
      </c>
      <c r="AJ9133">
        <v>999</v>
      </c>
      <c r="AK9133">
        <v>7.6108423009641104</v>
      </c>
      <c r="AM9133">
        <v>1.9729490209970899</v>
      </c>
      <c r="AN9133">
        <v>20.163875862837099</v>
      </c>
      <c r="AO9133">
        <v>24.444869355463702</v>
      </c>
      <c r="AP9133" t="s">
        <v>55</v>
      </c>
      <c r="AQ9133">
        <v>25.394006381434501</v>
      </c>
    </row>
    <row r="9134" spans="1:43" x14ac:dyDescent="0.25">
      <c r="A9134" t="s">
        <v>9188</v>
      </c>
      <c r="B9134" s="2">
        <v>33255.125</v>
      </c>
      <c r="C9134" t="s">
        <v>52</v>
      </c>
      <c r="F9134" s="2">
        <v>45307</v>
      </c>
      <c r="G9134" t="s">
        <v>53</v>
      </c>
      <c r="H9134">
        <v>79.5</v>
      </c>
      <c r="J9134">
        <v>96</v>
      </c>
      <c r="K9134" s="2">
        <v>45307</v>
      </c>
      <c r="M9134">
        <v>96</v>
      </c>
      <c r="P9134">
        <v>123</v>
      </c>
      <c r="Q9134">
        <v>123</v>
      </c>
      <c r="R9134" s="2">
        <v>45334</v>
      </c>
      <c r="S9134" s="2">
        <v>45334</v>
      </c>
      <c r="W9134">
        <v>0</v>
      </c>
      <c r="X9134">
        <v>0</v>
      </c>
      <c r="Y9134">
        <v>0</v>
      </c>
      <c r="Z9134" t="s">
        <v>54</v>
      </c>
      <c r="AA9134">
        <v>164</v>
      </c>
      <c r="AB9134">
        <v>69</v>
      </c>
      <c r="AC9134" t="s">
        <v>55</v>
      </c>
      <c r="AE9134" t="s">
        <v>55</v>
      </c>
      <c r="AH9134" t="s">
        <v>56</v>
      </c>
      <c r="AI9134">
        <v>999</v>
      </c>
      <c r="AJ9134">
        <v>999</v>
      </c>
      <c r="AK9134">
        <v>3.2447274191047901</v>
      </c>
      <c r="AM9134">
        <v>1.4743180330793799</v>
      </c>
      <c r="AN9134">
        <v>8.7417185340609702</v>
      </c>
      <c r="AO9134">
        <v>29.227305073711999</v>
      </c>
      <c r="AP9134" t="s">
        <v>55</v>
      </c>
      <c r="AQ9134">
        <v>8.96485819705204</v>
      </c>
    </row>
    <row r="9135" spans="1:43" x14ac:dyDescent="0.25">
      <c r="A9135" t="s">
        <v>9189</v>
      </c>
      <c r="B9135" s="2">
        <v>31073.625</v>
      </c>
      <c r="C9135" t="s">
        <v>52</v>
      </c>
      <c r="F9135" s="2">
        <v>45307</v>
      </c>
      <c r="G9135" t="s">
        <v>53</v>
      </c>
      <c r="H9135">
        <v>59.5</v>
      </c>
      <c r="J9135">
        <v>86</v>
      </c>
      <c r="K9135" s="2">
        <v>45307</v>
      </c>
      <c r="M9135">
        <v>86</v>
      </c>
      <c r="P9135">
        <v>104</v>
      </c>
      <c r="Q9135">
        <v>104</v>
      </c>
      <c r="R9135" s="2">
        <v>45325</v>
      </c>
      <c r="S9135" s="2">
        <v>45325</v>
      </c>
      <c r="W9135">
        <v>0</v>
      </c>
      <c r="X9135">
        <v>0</v>
      </c>
      <c r="Y9135">
        <v>0</v>
      </c>
      <c r="Z9135" t="s">
        <v>54</v>
      </c>
      <c r="AA9135">
        <v>164</v>
      </c>
      <c r="AB9135">
        <v>69</v>
      </c>
      <c r="AC9135" t="s">
        <v>55</v>
      </c>
      <c r="AE9135" t="s">
        <v>55</v>
      </c>
      <c r="AH9135" t="s">
        <v>56</v>
      </c>
      <c r="AI9135">
        <v>999</v>
      </c>
      <c r="AJ9135">
        <v>999</v>
      </c>
      <c r="AK9135">
        <v>2.2157946859329298</v>
      </c>
      <c r="AM9135">
        <v>1.5261159253782199</v>
      </c>
      <c r="AN9135">
        <v>15.593028782962501</v>
      </c>
      <c r="AO9135">
        <v>18.509156619403601</v>
      </c>
      <c r="AP9135" t="s">
        <v>55</v>
      </c>
      <c r="AQ9135">
        <v>6.8318202318380896</v>
      </c>
    </row>
    <row r="9136" spans="1:43" x14ac:dyDescent="0.25">
      <c r="A9136" t="s">
        <v>9190</v>
      </c>
      <c r="B9136" s="2">
        <v>31794.125</v>
      </c>
      <c r="C9136" t="s">
        <v>52</v>
      </c>
      <c r="F9136" s="2">
        <v>45307</v>
      </c>
      <c r="G9136" t="s">
        <v>53</v>
      </c>
      <c r="H9136">
        <v>78</v>
      </c>
      <c r="J9136">
        <v>96</v>
      </c>
      <c r="K9136" s="2">
        <v>45307</v>
      </c>
      <c r="M9136">
        <v>96</v>
      </c>
      <c r="P9136">
        <v>101</v>
      </c>
      <c r="Q9136">
        <v>101</v>
      </c>
      <c r="R9136" s="2">
        <v>45312</v>
      </c>
      <c r="S9136" s="2">
        <v>45312</v>
      </c>
      <c r="W9136">
        <v>0</v>
      </c>
      <c r="X9136">
        <v>0</v>
      </c>
      <c r="Y9136">
        <v>0</v>
      </c>
      <c r="Z9136" t="s">
        <v>54</v>
      </c>
      <c r="AA9136">
        <v>164</v>
      </c>
      <c r="AB9136">
        <v>69</v>
      </c>
      <c r="AC9136" t="s">
        <v>55</v>
      </c>
      <c r="AE9136" t="s">
        <v>55</v>
      </c>
      <c r="AH9136" t="s">
        <v>56</v>
      </c>
      <c r="AI9136">
        <v>999</v>
      </c>
      <c r="AJ9136">
        <v>999</v>
      </c>
      <c r="AK9136">
        <v>1.7416153269699199</v>
      </c>
      <c r="AM9136">
        <v>1.8839628191436999</v>
      </c>
      <c r="AN9136">
        <v>13.416644213529199</v>
      </c>
      <c r="AO9136">
        <v>12.561384158467201</v>
      </c>
      <c r="AP9136" t="s">
        <v>55</v>
      </c>
      <c r="AQ9136">
        <v>16.419793133789501</v>
      </c>
    </row>
    <row r="9137" spans="1:43" x14ac:dyDescent="0.25">
      <c r="A9137" t="s">
        <v>9191</v>
      </c>
      <c r="B9137" s="2">
        <v>34359.875</v>
      </c>
      <c r="C9137" t="s">
        <v>52</v>
      </c>
      <c r="F9137" s="2">
        <v>45307</v>
      </c>
      <c r="G9137" t="s">
        <v>53</v>
      </c>
      <c r="H9137">
        <v>61</v>
      </c>
      <c r="J9137">
        <v>87</v>
      </c>
      <c r="K9137" s="2">
        <v>45307</v>
      </c>
      <c r="M9137">
        <v>87</v>
      </c>
      <c r="P9137">
        <v>118</v>
      </c>
      <c r="Q9137">
        <v>118</v>
      </c>
      <c r="R9137" s="2">
        <v>45338</v>
      </c>
      <c r="S9137" s="2">
        <v>45338</v>
      </c>
      <c r="W9137">
        <v>0</v>
      </c>
      <c r="X9137">
        <v>0</v>
      </c>
      <c r="Y9137">
        <v>0</v>
      </c>
      <c r="Z9137" t="s">
        <v>54</v>
      </c>
      <c r="AA9137">
        <v>164</v>
      </c>
      <c r="AB9137">
        <v>69</v>
      </c>
      <c r="AC9137" t="s">
        <v>55</v>
      </c>
      <c r="AE9137" t="s">
        <v>55</v>
      </c>
      <c r="AH9137" t="s">
        <v>56</v>
      </c>
      <c r="AI9137">
        <v>999</v>
      </c>
      <c r="AJ9137">
        <v>999</v>
      </c>
      <c r="AK9137">
        <v>3.4409788800007099</v>
      </c>
      <c r="AM9137">
        <v>0.498078545676301</v>
      </c>
      <c r="AN9137">
        <v>11.5605151424695</v>
      </c>
      <c r="AO9137">
        <v>31.7712067381458</v>
      </c>
      <c r="AP9137" t="s">
        <v>55</v>
      </c>
      <c r="AQ9137">
        <v>12.579045281600401</v>
      </c>
    </row>
    <row r="9138" spans="1:43" x14ac:dyDescent="0.25">
      <c r="A9138" t="s">
        <v>9192</v>
      </c>
      <c r="B9138" s="2">
        <v>32534.625</v>
      </c>
      <c r="C9138" t="s">
        <v>52</v>
      </c>
      <c r="F9138" s="2">
        <v>45307</v>
      </c>
      <c r="G9138" t="s">
        <v>53</v>
      </c>
      <c r="H9138">
        <v>59.2</v>
      </c>
      <c r="J9138">
        <v>86</v>
      </c>
      <c r="K9138" s="2">
        <v>45307</v>
      </c>
      <c r="M9138">
        <v>86</v>
      </c>
      <c r="P9138">
        <v>113</v>
      </c>
      <c r="Q9138">
        <v>113</v>
      </c>
      <c r="R9138" s="2">
        <v>45334</v>
      </c>
      <c r="S9138" s="2">
        <v>45334</v>
      </c>
      <c r="W9138">
        <v>0</v>
      </c>
      <c r="X9138">
        <v>0</v>
      </c>
      <c r="Y9138">
        <v>0</v>
      </c>
      <c r="Z9138" t="s">
        <v>54</v>
      </c>
      <c r="AA9138">
        <v>164</v>
      </c>
      <c r="AB9138">
        <v>69</v>
      </c>
      <c r="AC9138" t="s">
        <v>55</v>
      </c>
      <c r="AE9138" t="s">
        <v>55</v>
      </c>
      <c r="AH9138" t="s">
        <v>56</v>
      </c>
      <c r="AI9138">
        <v>999</v>
      </c>
      <c r="AJ9138">
        <v>999</v>
      </c>
      <c r="AK9138">
        <v>5.3713375570703796</v>
      </c>
      <c r="AM9138">
        <v>1.5491978247459599</v>
      </c>
      <c r="AN9138">
        <v>8.2511445522274407</v>
      </c>
      <c r="AO9138">
        <v>10.9651994716508</v>
      </c>
      <c r="AP9138" t="s">
        <v>55</v>
      </c>
      <c r="AQ9138">
        <v>10.355719498389</v>
      </c>
    </row>
    <row r="9139" spans="1:43" x14ac:dyDescent="0.25">
      <c r="A9139" t="s">
        <v>9193</v>
      </c>
      <c r="B9139" s="2">
        <v>31438.875</v>
      </c>
      <c r="C9139" t="s">
        <v>52</v>
      </c>
      <c r="F9139" s="2">
        <v>45307</v>
      </c>
      <c r="G9139" t="s">
        <v>53</v>
      </c>
      <c r="H9139">
        <v>59.4</v>
      </c>
      <c r="J9139">
        <v>86</v>
      </c>
      <c r="K9139" s="2">
        <v>45307</v>
      </c>
      <c r="M9139">
        <v>86</v>
      </c>
      <c r="P9139">
        <v>104</v>
      </c>
      <c r="Q9139">
        <v>104</v>
      </c>
      <c r="R9139" s="2">
        <v>45325</v>
      </c>
      <c r="S9139" s="2">
        <v>45325</v>
      </c>
      <c r="W9139">
        <v>0</v>
      </c>
      <c r="X9139">
        <v>0</v>
      </c>
      <c r="Y9139">
        <v>0</v>
      </c>
      <c r="Z9139" t="s">
        <v>54</v>
      </c>
      <c r="AA9139">
        <v>164</v>
      </c>
      <c r="AB9139">
        <v>69</v>
      </c>
      <c r="AC9139" t="s">
        <v>55</v>
      </c>
      <c r="AE9139" t="s">
        <v>55</v>
      </c>
      <c r="AH9139" t="s">
        <v>56</v>
      </c>
      <c r="AI9139">
        <v>999</v>
      </c>
      <c r="AJ9139">
        <v>999</v>
      </c>
      <c r="AK9139">
        <v>1.4302829631722001</v>
      </c>
      <c r="AM9139">
        <v>2.4411431214127299</v>
      </c>
      <c r="AN9139">
        <v>43.167192554248501</v>
      </c>
      <c r="AO9139">
        <v>29.0328139162771</v>
      </c>
      <c r="AP9139" t="s">
        <v>55</v>
      </c>
      <c r="AQ9139">
        <v>12.5728934855572</v>
      </c>
    </row>
    <row r="9140" spans="1:43" x14ac:dyDescent="0.25">
      <c r="A9140" t="s">
        <v>9194</v>
      </c>
      <c r="B9140" s="2">
        <v>33632.375</v>
      </c>
      <c r="C9140" t="s">
        <v>52</v>
      </c>
      <c r="F9140" s="2">
        <v>45307</v>
      </c>
      <c r="G9140" t="s">
        <v>53</v>
      </c>
      <c r="H9140">
        <v>54.1</v>
      </c>
      <c r="J9140">
        <v>84</v>
      </c>
      <c r="K9140" s="2">
        <v>45307</v>
      </c>
      <c r="M9140">
        <v>84</v>
      </c>
      <c r="P9140">
        <v>127</v>
      </c>
      <c r="Q9140">
        <v>127</v>
      </c>
      <c r="R9140" s="2">
        <v>45350</v>
      </c>
      <c r="S9140" s="2">
        <v>45350</v>
      </c>
      <c r="W9140">
        <v>0</v>
      </c>
      <c r="X9140">
        <v>0</v>
      </c>
      <c r="Y9140">
        <v>0</v>
      </c>
      <c r="Z9140" t="s">
        <v>54</v>
      </c>
      <c r="AA9140">
        <v>164</v>
      </c>
      <c r="AB9140">
        <v>69</v>
      </c>
      <c r="AC9140" t="s">
        <v>55</v>
      </c>
      <c r="AE9140" t="s">
        <v>55</v>
      </c>
      <c r="AH9140" t="s">
        <v>56</v>
      </c>
      <c r="AI9140">
        <v>999</v>
      </c>
      <c r="AJ9140">
        <v>999</v>
      </c>
      <c r="AK9140">
        <v>8.8252363308585409</v>
      </c>
      <c r="AM9140">
        <v>1.14623921122772</v>
      </c>
      <c r="AN9140">
        <v>48.498667069863799</v>
      </c>
      <c r="AO9140">
        <v>22.3605532498384</v>
      </c>
      <c r="AP9140" t="s">
        <v>55</v>
      </c>
      <c r="AQ9140">
        <v>10.9815000730911</v>
      </c>
    </row>
    <row r="9141" spans="1:43" x14ac:dyDescent="0.25">
      <c r="A9141" t="s">
        <v>9195</v>
      </c>
      <c r="B9141" s="2">
        <v>31441.875</v>
      </c>
      <c r="C9141" t="s">
        <v>52</v>
      </c>
      <c r="F9141" s="2">
        <v>45307</v>
      </c>
      <c r="G9141" t="s">
        <v>53</v>
      </c>
      <c r="H9141">
        <v>54</v>
      </c>
      <c r="J9141">
        <v>83</v>
      </c>
      <c r="K9141" s="2">
        <v>45307</v>
      </c>
      <c r="M9141">
        <v>83</v>
      </c>
      <c r="P9141">
        <v>100</v>
      </c>
      <c r="Q9141">
        <v>100</v>
      </c>
      <c r="R9141" s="2">
        <v>45324</v>
      </c>
      <c r="S9141" s="2">
        <v>45324</v>
      </c>
      <c r="W9141">
        <v>0</v>
      </c>
      <c r="X9141">
        <v>0</v>
      </c>
      <c r="Y9141">
        <v>0</v>
      </c>
      <c r="Z9141" t="s">
        <v>54</v>
      </c>
      <c r="AA9141">
        <v>164</v>
      </c>
      <c r="AB9141">
        <v>69</v>
      </c>
      <c r="AC9141" t="s">
        <v>55</v>
      </c>
      <c r="AE9141" t="s">
        <v>55</v>
      </c>
      <c r="AH9141" t="s">
        <v>56</v>
      </c>
      <c r="AI9141">
        <v>999</v>
      </c>
      <c r="AJ9141">
        <v>999</v>
      </c>
      <c r="AK9141">
        <v>2.5436005516577498</v>
      </c>
      <c r="AM9141">
        <v>2.46956033928153</v>
      </c>
      <c r="AN9141">
        <v>19.647933714032099</v>
      </c>
      <c r="AO9141">
        <v>36.093680614913303</v>
      </c>
      <c r="AP9141" t="s">
        <v>55</v>
      </c>
      <c r="AQ9141">
        <v>14.608180847707899</v>
      </c>
    </row>
    <row r="9142" spans="1:43" x14ac:dyDescent="0.25">
      <c r="A9142" t="s">
        <v>9196</v>
      </c>
      <c r="B9142" s="2">
        <v>27776.375</v>
      </c>
      <c r="C9142" t="s">
        <v>52</v>
      </c>
      <c r="F9142" s="2">
        <v>45307</v>
      </c>
      <c r="G9142" t="s">
        <v>53</v>
      </c>
      <c r="H9142">
        <v>78</v>
      </c>
      <c r="J9142">
        <v>96</v>
      </c>
      <c r="K9142" s="2">
        <v>45307</v>
      </c>
      <c r="M9142">
        <v>96</v>
      </c>
      <c r="P9142">
        <v>115</v>
      </c>
      <c r="Q9142">
        <v>115</v>
      </c>
      <c r="R9142" s="2">
        <v>45326</v>
      </c>
      <c r="S9142" s="2">
        <v>45326</v>
      </c>
      <c r="W9142">
        <v>0</v>
      </c>
      <c r="X9142">
        <v>0</v>
      </c>
      <c r="Y9142">
        <v>0</v>
      </c>
      <c r="Z9142" t="s">
        <v>54</v>
      </c>
      <c r="AA9142">
        <v>164</v>
      </c>
      <c r="AB9142">
        <v>69</v>
      </c>
      <c r="AC9142" t="s">
        <v>55</v>
      </c>
      <c r="AE9142" t="s">
        <v>55</v>
      </c>
      <c r="AH9142" t="s">
        <v>56</v>
      </c>
      <c r="AI9142">
        <v>999</v>
      </c>
      <c r="AJ9142">
        <v>999</v>
      </c>
      <c r="AK9142">
        <v>3.08339008002396</v>
      </c>
      <c r="AM9142">
        <v>2.0705630232308598</v>
      </c>
      <c r="AN9142">
        <v>17.191868756917</v>
      </c>
      <c r="AO9142">
        <v>29.706030224678901</v>
      </c>
      <c r="AP9142" t="s">
        <v>55</v>
      </c>
      <c r="AQ9142">
        <v>18.920069055022999</v>
      </c>
    </row>
    <row r="9143" spans="1:43" x14ac:dyDescent="0.25">
      <c r="A9143" t="s">
        <v>9197</v>
      </c>
      <c r="B9143" s="2">
        <v>32535.625</v>
      </c>
      <c r="C9143" t="s">
        <v>52</v>
      </c>
      <c r="F9143" s="2">
        <v>45307</v>
      </c>
      <c r="G9143" t="s">
        <v>53</v>
      </c>
      <c r="H9143">
        <v>56</v>
      </c>
      <c r="J9143">
        <v>85</v>
      </c>
      <c r="K9143" s="2">
        <v>45307</v>
      </c>
      <c r="M9143">
        <v>85</v>
      </c>
      <c r="P9143">
        <v>115</v>
      </c>
      <c r="Q9143">
        <v>115</v>
      </c>
      <c r="R9143" s="2">
        <v>45337</v>
      </c>
      <c r="S9143" s="2">
        <v>45337</v>
      </c>
      <c r="W9143">
        <v>0</v>
      </c>
      <c r="X9143">
        <v>0</v>
      </c>
      <c r="Y9143">
        <v>0</v>
      </c>
      <c r="Z9143" t="s">
        <v>54</v>
      </c>
      <c r="AA9143">
        <v>164</v>
      </c>
      <c r="AB9143">
        <v>69</v>
      </c>
      <c r="AC9143" t="s">
        <v>55</v>
      </c>
      <c r="AE9143" t="s">
        <v>55</v>
      </c>
      <c r="AH9143" t="s">
        <v>56</v>
      </c>
      <c r="AI9143">
        <v>999</v>
      </c>
      <c r="AJ9143">
        <v>999</v>
      </c>
      <c r="AK9143">
        <v>9.2323398735706199</v>
      </c>
      <c r="AM9143">
        <v>0.43637174954542601</v>
      </c>
      <c r="AN9143">
        <v>10.636318488609801</v>
      </c>
      <c r="AO9143">
        <v>23.353270003467401</v>
      </c>
      <c r="AP9143" t="s">
        <v>55</v>
      </c>
      <c r="AQ9143">
        <v>8.5430975137718104</v>
      </c>
    </row>
    <row r="9144" spans="1:43" x14ac:dyDescent="0.25">
      <c r="A9144" t="s">
        <v>9198</v>
      </c>
      <c r="B9144" s="2">
        <v>39475.375</v>
      </c>
      <c r="C9144" t="s">
        <v>52</v>
      </c>
      <c r="F9144" s="2">
        <v>45307</v>
      </c>
      <c r="G9144" t="s">
        <v>53</v>
      </c>
      <c r="H9144">
        <v>56</v>
      </c>
      <c r="J9144">
        <v>85</v>
      </c>
      <c r="K9144" s="2">
        <v>45307</v>
      </c>
      <c r="M9144">
        <v>85</v>
      </c>
      <c r="P9144">
        <v>103</v>
      </c>
      <c r="Q9144">
        <v>103</v>
      </c>
      <c r="R9144" s="2">
        <v>45325</v>
      </c>
      <c r="S9144" s="2">
        <v>45325</v>
      </c>
      <c r="W9144">
        <v>0</v>
      </c>
      <c r="X9144">
        <v>0</v>
      </c>
      <c r="Y9144">
        <v>0</v>
      </c>
      <c r="Z9144" t="s">
        <v>54</v>
      </c>
      <c r="AA9144">
        <v>164</v>
      </c>
      <c r="AB9144">
        <v>69</v>
      </c>
      <c r="AC9144" t="s">
        <v>55</v>
      </c>
      <c r="AE9144" t="s">
        <v>55</v>
      </c>
      <c r="AH9144" t="s">
        <v>56</v>
      </c>
      <c r="AI9144">
        <v>999</v>
      </c>
      <c r="AJ9144">
        <v>999</v>
      </c>
      <c r="AK9144">
        <v>3.6365917085380501</v>
      </c>
      <c r="AM9144">
        <v>0.939564226597837</v>
      </c>
      <c r="AN9144">
        <v>10.2251911582209</v>
      </c>
      <c r="AO9144">
        <v>21.980889865218401</v>
      </c>
      <c r="AP9144" t="s">
        <v>55</v>
      </c>
      <c r="AQ9144">
        <v>8.49450547705381</v>
      </c>
    </row>
    <row r="9145" spans="1:43" x14ac:dyDescent="0.25">
      <c r="A9145" t="s">
        <v>9199</v>
      </c>
      <c r="B9145" s="2">
        <v>32898.875</v>
      </c>
      <c r="C9145" t="s">
        <v>52</v>
      </c>
      <c r="F9145" s="2">
        <v>45307</v>
      </c>
      <c r="G9145" t="s">
        <v>53</v>
      </c>
      <c r="H9145">
        <v>60.8</v>
      </c>
      <c r="J9145">
        <v>87</v>
      </c>
      <c r="K9145" s="2">
        <v>45307</v>
      </c>
      <c r="M9145">
        <v>87</v>
      </c>
      <c r="P9145">
        <v>119</v>
      </c>
      <c r="Q9145">
        <v>119</v>
      </c>
      <c r="R9145" s="2">
        <v>45339</v>
      </c>
      <c r="S9145" s="2">
        <v>45339</v>
      </c>
      <c r="W9145">
        <v>0</v>
      </c>
      <c r="X9145">
        <v>0</v>
      </c>
      <c r="Y9145">
        <v>0</v>
      </c>
      <c r="Z9145" t="s">
        <v>54</v>
      </c>
      <c r="AA9145">
        <v>164</v>
      </c>
      <c r="AB9145">
        <v>69</v>
      </c>
      <c r="AC9145" t="s">
        <v>55</v>
      </c>
      <c r="AE9145" t="s">
        <v>55</v>
      </c>
      <c r="AH9145" t="s">
        <v>56</v>
      </c>
      <c r="AI9145">
        <v>999</v>
      </c>
      <c r="AJ9145">
        <v>999</v>
      </c>
      <c r="AK9145">
        <v>9.0208944969256102</v>
      </c>
      <c r="AM9145">
        <v>0.86494110041481598</v>
      </c>
      <c r="AN9145">
        <v>14.790149859682501</v>
      </c>
      <c r="AO9145">
        <v>21.318338680375799</v>
      </c>
      <c r="AP9145" t="s">
        <v>55</v>
      </c>
      <c r="AQ9145">
        <v>15.2694327608791</v>
      </c>
    </row>
    <row r="9146" spans="1:43" x14ac:dyDescent="0.25">
      <c r="A9146" t="s">
        <v>9200</v>
      </c>
      <c r="B9146" s="2">
        <v>32900.875</v>
      </c>
      <c r="C9146" t="s">
        <v>52</v>
      </c>
      <c r="F9146" s="2">
        <v>45307</v>
      </c>
      <c r="G9146" t="s">
        <v>53</v>
      </c>
      <c r="H9146">
        <v>56</v>
      </c>
      <c r="J9146">
        <v>85</v>
      </c>
      <c r="K9146" s="2">
        <v>45307</v>
      </c>
      <c r="M9146">
        <v>85</v>
      </c>
      <c r="P9146">
        <v>115</v>
      </c>
      <c r="Q9146">
        <v>115</v>
      </c>
      <c r="R9146" s="2">
        <v>45337</v>
      </c>
      <c r="S9146" s="2">
        <v>45337</v>
      </c>
      <c r="W9146">
        <v>0</v>
      </c>
      <c r="X9146">
        <v>0</v>
      </c>
      <c r="Y9146">
        <v>0</v>
      </c>
      <c r="Z9146" t="s">
        <v>54</v>
      </c>
      <c r="AA9146">
        <v>164</v>
      </c>
      <c r="AB9146">
        <v>69</v>
      </c>
      <c r="AC9146" t="s">
        <v>55</v>
      </c>
      <c r="AE9146" t="s">
        <v>55</v>
      </c>
      <c r="AH9146" t="s">
        <v>56</v>
      </c>
      <c r="AI9146">
        <v>999</v>
      </c>
      <c r="AJ9146">
        <v>999</v>
      </c>
      <c r="AK9146">
        <v>6.8543386683397998</v>
      </c>
      <c r="AM9146">
        <v>1.0014477396427801</v>
      </c>
      <c r="AN9146">
        <v>23.048644582567501</v>
      </c>
      <c r="AO9146">
        <v>15.8970446690958</v>
      </c>
      <c r="AP9146" t="s">
        <v>55</v>
      </c>
      <c r="AQ9146">
        <v>9.86292463430871</v>
      </c>
    </row>
    <row r="9147" spans="1:43" x14ac:dyDescent="0.25">
      <c r="A9147" t="s">
        <v>9201</v>
      </c>
      <c r="B9147" s="2">
        <v>28510.875</v>
      </c>
      <c r="C9147" t="s">
        <v>52</v>
      </c>
      <c r="F9147" s="2">
        <v>45307</v>
      </c>
      <c r="G9147" t="s">
        <v>53</v>
      </c>
      <c r="H9147">
        <v>71.2</v>
      </c>
      <c r="J9147">
        <v>92</v>
      </c>
      <c r="K9147" s="2">
        <v>45307</v>
      </c>
      <c r="M9147">
        <v>92</v>
      </c>
      <c r="P9147">
        <v>115</v>
      </c>
      <c r="Q9147">
        <v>115</v>
      </c>
      <c r="R9147" s="2">
        <v>45330</v>
      </c>
      <c r="S9147" s="2">
        <v>45330</v>
      </c>
      <c r="W9147">
        <v>0</v>
      </c>
      <c r="X9147">
        <v>0</v>
      </c>
      <c r="Y9147">
        <v>0</v>
      </c>
      <c r="Z9147" t="s">
        <v>54</v>
      </c>
      <c r="AA9147">
        <v>164</v>
      </c>
      <c r="AB9147">
        <v>69</v>
      </c>
      <c r="AC9147" t="s">
        <v>55</v>
      </c>
      <c r="AE9147" t="s">
        <v>55</v>
      </c>
      <c r="AH9147" t="s">
        <v>56</v>
      </c>
      <c r="AI9147">
        <v>999</v>
      </c>
      <c r="AJ9147">
        <v>999</v>
      </c>
      <c r="AK9147">
        <v>2.21310577684299</v>
      </c>
      <c r="AM9147">
        <v>1.0564943830209701</v>
      </c>
      <c r="AN9147">
        <v>8.1880388379787199</v>
      </c>
      <c r="AO9147">
        <v>17.426088835788999</v>
      </c>
      <c r="AP9147" t="s">
        <v>55</v>
      </c>
      <c r="AQ9147">
        <v>19.1520633701391</v>
      </c>
    </row>
    <row r="9148" spans="1:43" x14ac:dyDescent="0.25">
      <c r="A9148" t="s">
        <v>9202</v>
      </c>
      <c r="B9148" s="2">
        <v>32891.875</v>
      </c>
      <c r="C9148" t="s">
        <v>52</v>
      </c>
      <c r="F9148" s="2">
        <v>45307</v>
      </c>
      <c r="G9148" t="s">
        <v>53</v>
      </c>
      <c r="H9148">
        <v>74.7</v>
      </c>
      <c r="J9148">
        <v>94</v>
      </c>
      <c r="K9148" s="2">
        <v>45307</v>
      </c>
      <c r="M9148">
        <v>94</v>
      </c>
      <c r="P9148">
        <v>137</v>
      </c>
      <c r="Q9148">
        <v>137</v>
      </c>
      <c r="R9148" s="2">
        <v>45350</v>
      </c>
      <c r="S9148" s="2">
        <v>45350</v>
      </c>
      <c r="W9148">
        <v>0</v>
      </c>
      <c r="X9148">
        <v>0</v>
      </c>
      <c r="Y9148">
        <v>0</v>
      </c>
      <c r="Z9148" t="s">
        <v>54</v>
      </c>
      <c r="AA9148">
        <v>164</v>
      </c>
      <c r="AB9148">
        <v>69</v>
      </c>
      <c r="AC9148" t="s">
        <v>55</v>
      </c>
      <c r="AE9148" t="s">
        <v>55</v>
      </c>
      <c r="AH9148" t="s">
        <v>56</v>
      </c>
      <c r="AI9148">
        <v>999</v>
      </c>
      <c r="AJ9148">
        <v>999</v>
      </c>
      <c r="AK9148">
        <v>3.8741522542798901</v>
      </c>
      <c r="AM9148">
        <v>1.1329445916131899</v>
      </c>
      <c r="AN9148">
        <v>17.871608132181802</v>
      </c>
      <c r="AO9148">
        <v>32.261810240467</v>
      </c>
      <c r="AP9148" t="s">
        <v>55</v>
      </c>
      <c r="AQ9148">
        <v>14.7602172722329</v>
      </c>
    </row>
    <row r="9149" spans="1:43" x14ac:dyDescent="0.25">
      <c r="A9149" t="s">
        <v>9203</v>
      </c>
      <c r="B9149" s="2">
        <v>33263.125</v>
      </c>
      <c r="C9149" t="s">
        <v>52</v>
      </c>
      <c r="F9149" s="2">
        <v>45307</v>
      </c>
      <c r="G9149" t="s">
        <v>53</v>
      </c>
      <c r="H9149">
        <v>62.5</v>
      </c>
      <c r="J9149">
        <v>88</v>
      </c>
      <c r="K9149" s="2">
        <v>45307</v>
      </c>
      <c r="M9149">
        <v>88</v>
      </c>
      <c r="P9149">
        <v>100</v>
      </c>
      <c r="Q9149">
        <v>100</v>
      </c>
      <c r="R9149" s="2">
        <v>45319</v>
      </c>
      <c r="S9149" s="2">
        <v>45319</v>
      </c>
      <c r="W9149">
        <v>0</v>
      </c>
      <c r="X9149">
        <v>0</v>
      </c>
      <c r="Y9149">
        <v>0</v>
      </c>
      <c r="Z9149" t="s">
        <v>54</v>
      </c>
      <c r="AA9149">
        <v>164</v>
      </c>
      <c r="AB9149">
        <v>69</v>
      </c>
      <c r="AC9149" t="s">
        <v>55</v>
      </c>
      <c r="AE9149" t="s">
        <v>55</v>
      </c>
      <c r="AH9149" t="s">
        <v>56</v>
      </c>
      <c r="AI9149">
        <v>999</v>
      </c>
      <c r="AJ9149">
        <v>999</v>
      </c>
      <c r="AK9149">
        <v>4.9556247037176302</v>
      </c>
      <c r="AM9149">
        <v>2.7172290954315601</v>
      </c>
      <c r="AN9149">
        <v>15.7795779389094</v>
      </c>
      <c r="AO9149">
        <v>22.519843996246401</v>
      </c>
      <c r="AP9149" t="s">
        <v>55</v>
      </c>
      <c r="AQ9149">
        <v>7.3058131599619802</v>
      </c>
    </row>
    <row r="9150" spans="1:43" x14ac:dyDescent="0.25">
      <c r="A9150" t="s">
        <v>9204</v>
      </c>
      <c r="B9150" s="2">
        <v>28883.125</v>
      </c>
      <c r="C9150" t="s">
        <v>52</v>
      </c>
      <c r="F9150" s="2">
        <v>45307</v>
      </c>
      <c r="G9150" t="s">
        <v>53</v>
      </c>
      <c r="H9150">
        <v>56.7</v>
      </c>
      <c r="J9150">
        <v>85</v>
      </c>
      <c r="K9150" s="2">
        <v>45307</v>
      </c>
      <c r="M9150">
        <v>85</v>
      </c>
      <c r="P9150">
        <v>121</v>
      </c>
      <c r="Q9150">
        <v>121</v>
      </c>
      <c r="R9150" s="2">
        <v>45343</v>
      </c>
      <c r="S9150" s="2">
        <v>45343</v>
      </c>
      <c r="W9150">
        <v>0</v>
      </c>
      <c r="X9150">
        <v>0</v>
      </c>
      <c r="Y9150">
        <v>0</v>
      </c>
      <c r="Z9150" t="s">
        <v>54</v>
      </c>
      <c r="AA9150">
        <v>164</v>
      </c>
      <c r="AB9150">
        <v>69</v>
      </c>
      <c r="AC9150" t="s">
        <v>55</v>
      </c>
      <c r="AE9150" t="s">
        <v>55</v>
      </c>
      <c r="AH9150" t="s">
        <v>56</v>
      </c>
      <c r="AI9150">
        <v>999</v>
      </c>
      <c r="AJ9150">
        <v>999</v>
      </c>
      <c r="AK9150">
        <v>7.3246890568445302</v>
      </c>
      <c r="AM9150">
        <v>0.94855564629203903</v>
      </c>
      <c r="AN9150">
        <v>14.20867749061</v>
      </c>
      <c r="AO9150">
        <v>25.914569267372201</v>
      </c>
      <c r="AP9150" t="s">
        <v>55</v>
      </c>
      <c r="AQ9150">
        <v>9.5380535077604804</v>
      </c>
    </row>
    <row r="9151" spans="1:43" x14ac:dyDescent="0.25">
      <c r="A9151" t="s">
        <v>9205</v>
      </c>
      <c r="B9151" s="2">
        <v>34718.125</v>
      </c>
      <c r="C9151" t="s">
        <v>52</v>
      </c>
      <c r="F9151" s="2">
        <v>45307</v>
      </c>
      <c r="G9151" t="s">
        <v>53</v>
      </c>
      <c r="H9151">
        <v>75</v>
      </c>
      <c r="J9151">
        <v>94</v>
      </c>
      <c r="K9151" s="2">
        <v>45307</v>
      </c>
      <c r="M9151">
        <v>94</v>
      </c>
      <c r="P9151">
        <v>122</v>
      </c>
      <c r="Q9151">
        <v>122</v>
      </c>
      <c r="R9151" s="2">
        <v>45335</v>
      </c>
      <c r="S9151" s="2">
        <v>45335</v>
      </c>
      <c r="W9151">
        <v>0</v>
      </c>
      <c r="X9151">
        <v>0</v>
      </c>
      <c r="Y9151">
        <v>0</v>
      </c>
      <c r="Z9151" t="s">
        <v>54</v>
      </c>
      <c r="AA9151">
        <v>164</v>
      </c>
      <c r="AB9151">
        <v>69</v>
      </c>
      <c r="AC9151" t="s">
        <v>55</v>
      </c>
      <c r="AE9151" t="s">
        <v>55</v>
      </c>
      <c r="AH9151" t="s">
        <v>56</v>
      </c>
      <c r="AI9151">
        <v>999</v>
      </c>
      <c r="AJ9151">
        <v>999</v>
      </c>
      <c r="AK9151">
        <v>3.04411041232783</v>
      </c>
      <c r="AM9151">
        <v>1.2441480777682301</v>
      </c>
      <c r="AN9151">
        <v>16.8059526803209</v>
      </c>
      <c r="AO9151">
        <v>13.661367045643701</v>
      </c>
      <c r="AP9151" t="s">
        <v>55</v>
      </c>
      <c r="AQ9151">
        <v>31.681655392298001</v>
      </c>
    </row>
    <row r="9152" spans="1:43" x14ac:dyDescent="0.25">
      <c r="A9152" t="s">
        <v>9206</v>
      </c>
      <c r="B9152" s="2">
        <v>35092.375</v>
      </c>
      <c r="C9152" t="s">
        <v>52</v>
      </c>
      <c r="F9152" s="2">
        <v>45307</v>
      </c>
      <c r="G9152" t="s">
        <v>53</v>
      </c>
      <c r="H9152">
        <v>55.9</v>
      </c>
      <c r="J9152">
        <v>85</v>
      </c>
      <c r="K9152" s="2">
        <v>45307</v>
      </c>
      <c r="M9152">
        <v>85</v>
      </c>
      <c r="P9152">
        <v>115</v>
      </c>
      <c r="Q9152">
        <v>115</v>
      </c>
      <c r="R9152" s="2">
        <v>45337</v>
      </c>
      <c r="S9152" s="2">
        <v>45337</v>
      </c>
      <c r="W9152">
        <v>0</v>
      </c>
      <c r="X9152">
        <v>0</v>
      </c>
      <c r="Y9152">
        <v>0</v>
      </c>
      <c r="Z9152" t="s">
        <v>54</v>
      </c>
      <c r="AA9152">
        <v>164</v>
      </c>
      <c r="AB9152">
        <v>69</v>
      </c>
      <c r="AC9152" t="s">
        <v>55</v>
      </c>
      <c r="AE9152" t="s">
        <v>55</v>
      </c>
      <c r="AH9152" t="s">
        <v>56</v>
      </c>
      <c r="AI9152">
        <v>999</v>
      </c>
      <c r="AJ9152">
        <v>999</v>
      </c>
      <c r="AK9152">
        <v>4.9805818351116997</v>
      </c>
      <c r="AM9152">
        <v>0.80319270613932203</v>
      </c>
      <c r="AN9152">
        <v>7.5406286489687497</v>
      </c>
      <c r="AO9152">
        <v>13.390497195228599</v>
      </c>
      <c r="AP9152" t="s">
        <v>55</v>
      </c>
      <c r="AQ9152">
        <v>17.3874210180444</v>
      </c>
    </row>
    <row r="9153" spans="1:43" x14ac:dyDescent="0.25">
      <c r="A9153" t="s">
        <v>9207</v>
      </c>
      <c r="B9153" s="2">
        <v>28873.125</v>
      </c>
      <c r="C9153" t="s">
        <v>52</v>
      </c>
      <c r="F9153" s="2">
        <v>45307</v>
      </c>
      <c r="G9153" t="s">
        <v>53</v>
      </c>
      <c r="H9153">
        <v>77.3</v>
      </c>
      <c r="J9153">
        <v>95</v>
      </c>
      <c r="K9153" s="2">
        <v>45307</v>
      </c>
      <c r="M9153">
        <v>95</v>
      </c>
      <c r="P9153">
        <v>103</v>
      </c>
      <c r="Q9153">
        <v>103</v>
      </c>
      <c r="R9153" s="2">
        <v>45315</v>
      </c>
      <c r="S9153" s="2">
        <v>45315</v>
      </c>
      <c r="W9153">
        <v>0</v>
      </c>
      <c r="X9153">
        <v>0</v>
      </c>
      <c r="Y9153">
        <v>0</v>
      </c>
      <c r="Z9153" t="s">
        <v>54</v>
      </c>
      <c r="AA9153">
        <v>164</v>
      </c>
      <c r="AB9153">
        <v>69</v>
      </c>
      <c r="AC9153" t="s">
        <v>55</v>
      </c>
      <c r="AE9153" t="s">
        <v>55</v>
      </c>
      <c r="AH9153" t="s">
        <v>56</v>
      </c>
      <c r="AI9153">
        <v>999</v>
      </c>
      <c r="AJ9153">
        <v>999</v>
      </c>
      <c r="AK9153">
        <v>4.1881533394888297</v>
      </c>
      <c r="AM9153">
        <v>2.17534951107088</v>
      </c>
      <c r="AN9153">
        <v>21.839352830748499</v>
      </c>
      <c r="AO9153">
        <v>25.6903574715639</v>
      </c>
      <c r="AP9153" t="s">
        <v>55</v>
      </c>
      <c r="AQ9153">
        <v>19.263557894070399</v>
      </c>
    </row>
    <row r="9154" spans="1:43" x14ac:dyDescent="0.25">
      <c r="A9154" t="s">
        <v>9208</v>
      </c>
      <c r="B9154" s="2">
        <v>31072.625</v>
      </c>
      <c r="C9154" t="s">
        <v>52</v>
      </c>
      <c r="F9154" s="2">
        <v>45307</v>
      </c>
      <c r="G9154" t="s">
        <v>53</v>
      </c>
      <c r="H9154">
        <v>60</v>
      </c>
      <c r="J9154">
        <v>87</v>
      </c>
      <c r="K9154" s="2">
        <v>45307</v>
      </c>
      <c r="M9154">
        <v>87</v>
      </c>
      <c r="P9154">
        <v>122</v>
      </c>
      <c r="Q9154">
        <v>122</v>
      </c>
      <c r="R9154" s="2">
        <v>45342</v>
      </c>
      <c r="S9154" s="2">
        <v>45342</v>
      </c>
      <c r="W9154">
        <v>0</v>
      </c>
      <c r="X9154">
        <v>0</v>
      </c>
      <c r="Y9154">
        <v>0</v>
      </c>
      <c r="Z9154" t="s">
        <v>54</v>
      </c>
      <c r="AA9154">
        <v>164</v>
      </c>
      <c r="AB9154">
        <v>69</v>
      </c>
      <c r="AC9154" t="s">
        <v>55</v>
      </c>
      <c r="AE9154" t="s">
        <v>55</v>
      </c>
      <c r="AH9154" t="s">
        <v>56</v>
      </c>
      <c r="AI9154">
        <v>999</v>
      </c>
      <c r="AJ9154">
        <v>999</v>
      </c>
      <c r="AK9154">
        <v>9.8250901671680193</v>
      </c>
      <c r="AM9154">
        <v>0.767479010672107</v>
      </c>
      <c r="AN9154">
        <v>11.660546831317699</v>
      </c>
      <c r="AO9154">
        <v>14.7597168146924</v>
      </c>
      <c r="AP9154" t="s">
        <v>55</v>
      </c>
      <c r="AQ9154">
        <v>31.009838685019599</v>
      </c>
    </row>
    <row r="9155" spans="1:43" x14ac:dyDescent="0.25">
      <c r="A9155" t="s">
        <v>9209</v>
      </c>
      <c r="B9155" s="2">
        <v>27057.875</v>
      </c>
      <c r="C9155" t="s">
        <v>52</v>
      </c>
      <c r="F9155" s="2">
        <v>45307</v>
      </c>
      <c r="G9155" t="s">
        <v>53</v>
      </c>
      <c r="H9155">
        <v>55.8</v>
      </c>
      <c r="J9155">
        <v>84</v>
      </c>
      <c r="K9155" s="2">
        <v>45307</v>
      </c>
      <c r="M9155">
        <v>84</v>
      </c>
      <c r="P9155">
        <v>123</v>
      </c>
      <c r="Q9155">
        <v>123</v>
      </c>
      <c r="R9155" s="2">
        <v>45346</v>
      </c>
      <c r="S9155" s="2">
        <v>45346</v>
      </c>
      <c r="W9155">
        <v>0</v>
      </c>
      <c r="X9155">
        <v>0</v>
      </c>
      <c r="Y9155">
        <v>0</v>
      </c>
      <c r="Z9155" t="s">
        <v>54</v>
      </c>
      <c r="AA9155">
        <v>164</v>
      </c>
      <c r="AB9155">
        <v>69</v>
      </c>
      <c r="AC9155" t="s">
        <v>55</v>
      </c>
      <c r="AE9155" t="s">
        <v>55</v>
      </c>
      <c r="AH9155" t="s">
        <v>56</v>
      </c>
      <c r="AI9155">
        <v>999</v>
      </c>
      <c r="AJ9155">
        <v>999</v>
      </c>
      <c r="AK9155">
        <v>1.4123455795402799</v>
      </c>
      <c r="AM9155">
        <v>0.45798810581844801</v>
      </c>
      <c r="AN9155">
        <v>28.663537641444002</v>
      </c>
      <c r="AO9155">
        <v>10.300869987472201</v>
      </c>
      <c r="AP9155" t="s">
        <v>55</v>
      </c>
      <c r="AQ9155">
        <v>8.1297671740516595</v>
      </c>
    </row>
    <row r="9156" spans="1:43" x14ac:dyDescent="0.25">
      <c r="A9156" t="s">
        <v>9210</v>
      </c>
      <c r="B9156" s="2">
        <v>27780.375</v>
      </c>
      <c r="C9156" t="s">
        <v>52</v>
      </c>
      <c r="F9156" s="2">
        <v>45307</v>
      </c>
      <c r="G9156" t="s">
        <v>53</v>
      </c>
      <c r="H9156">
        <v>69.8</v>
      </c>
      <c r="J9156">
        <v>92</v>
      </c>
      <c r="K9156" s="2">
        <v>45307</v>
      </c>
      <c r="M9156">
        <v>92</v>
      </c>
      <c r="P9156">
        <v>107</v>
      </c>
      <c r="Q9156">
        <v>107</v>
      </c>
      <c r="R9156" s="2">
        <v>45322</v>
      </c>
      <c r="S9156" s="2">
        <v>45322</v>
      </c>
      <c r="W9156">
        <v>0</v>
      </c>
      <c r="X9156">
        <v>0</v>
      </c>
      <c r="Y9156">
        <v>0</v>
      </c>
      <c r="Z9156" t="s">
        <v>54</v>
      </c>
      <c r="AA9156">
        <v>164</v>
      </c>
      <c r="AB9156">
        <v>69</v>
      </c>
      <c r="AC9156" t="s">
        <v>55</v>
      </c>
      <c r="AE9156" t="s">
        <v>55</v>
      </c>
      <c r="AH9156" t="s">
        <v>56</v>
      </c>
      <c r="AI9156">
        <v>999</v>
      </c>
      <c r="AJ9156">
        <v>999</v>
      </c>
      <c r="AK9156">
        <v>4.56456394518972</v>
      </c>
      <c r="AM9156">
        <v>0.833052368189377</v>
      </c>
      <c r="AN9156">
        <v>13.3994885058974</v>
      </c>
      <c r="AO9156">
        <v>22.483361019281102</v>
      </c>
      <c r="AP9156" t="s">
        <v>55</v>
      </c>
      <c r="AQ9156">
        <v>35.021560513831602</v>
      </c>
    </row>
    <row r="9157" spans="1:43" x14ac:dyDescent="0.25">
      <c r="A9157" t="s">
        <v>9211</v>
      </c>
      <c r="B9157" s="2">
        <v>31078.625</v>
      </c>
      <c r="C9157" t="s">
        <v>52</v>
      </c>
      <c r="F9157" s="2">
        <v>45307</v>
      </c>
      <c r="G9157" t="s">
        <v>53</v>
      </c>
      <c r="H9157">
        <v>50.2</v>
      </c>
      <c r="J9157">
        <v>81</v>
      </c>
      <c r="K9157" s="2">
        <v>45307</v>
      </c>
      <c r="M9157">
        <v>81</v>
      </c>
      <c r="P9157">
        <v>121</v>
      </c>
      <c r="Q9157">
        <v>121</v>
      </c>
      <c r="R9157" s="2">
        <v>45347</v>
      </c>
      <c r="S9157" s="2">
        <v>45347</v>
      </c>
      <c r="W9157">
        <v>0</v>
      </c>
      <c r="X9157">
        <v>0</v>
      </c>
      <c r="Y9157">
        <v>0</v>
      </c>
      <c r="Z9157" t="s">
        <v>54</v>
      </c>
      <c r="AA9157">
        <v>164</v>
      </c>
      <c r="AB9157">
        <v>69</v>
      </c>
      <c r="AC9157" t="s">
        <v>55</v>
      </c>
      <c r="AE9157" t="s">
        <v>55</v>
      </c>
      <c r="AH9157" t="s">
        <v>56</v>
      </c>
      <c r="AI9157">
        <v>999</v>
      </c>
      <c r="AJ9157">
        <v>999</v>
      </c>
      <c r="AK9157">
        <v>4.5898471071521998</v>
      </c>
      <c r="AM9157">
        <v>0.77217163996556504</v>
      </c>
      <c r="AN9157">
        <v>33.156295365632502</v>
      </c>
      <c r="AO9157">
        <v>17.348284609410001</v>
      </c>
      <c r="AP9157" t="s">
        <v>55</v>
      </c>
      <c r="AQ9157">
        <v>3.8513889544648401</v>
      </c>
    </row>
    <row r="9158" spans="1:43" x14ac:dyDescent="0.25">
      <c r="A9158" t="s">
        <v>9212</v>
      </c>
      <c r="B9158" s="2">
        <v>34724.125</v>
      </c>
      <c r="C9158" t="s">
        <v>52</v>
      </c>
      <c r="F9158" s="2">
        <v>45307</v>
      </c>
      <c r="G9158" t="s">
        <v>53</v>
      </c>
      <c r="H9158">
        <v>61.6</v>
      </c>
      <c r="J9158">
        <v>88</v>
      </c>
      <c r="K9158" s="2">
        <v>45307</v>
      </c>
      <c r="M9158">
        <v>88</v>
      </c>
      <c r="P9158">
        <v>102</v>
      </c>
      <c r="Q9158">
        <v>102</v>
      </c>
      <c r="R9158" s="2">
        <v>45321</v>
      </c>
      <c r="S9158" s="2">
        <v>45321</v>
      </c>
      <c r="W9158">
        <v>0</v>
      </c>
      <c r="X9158">
        <v>0</v>
      </c>
      <c r="Y9158">
        <v>0</v>
      </c>
      <c r="Z9158" t="s">
        <v>54</v>
      </c>
      <c r="AA9158">
        <v>164</v>
      </c>
      <c r="AB9158">
        <v>69</v>
      </c>
      <c r="AC9158" t="s">
        <v>55</v>
      </c>
      <c r="AE9158" t="s">
        <v>55</v>
      </c>
      <c r="AH9158" t="s">
        <v>56</v>
      </c>
      <c r="AI9158">
        <v>999</v>
      </c>
      <c r="AJ9158">
        <v>999</v>
      </c>
      <c r="AK9158">
        <v>7.8419351820297596</v>
      </c>
      <c r="AM9158">
        <v>3.43623979691665</v>
      </c>
      <c r="AN9158">
        <v>13.037846081146901</v>
      </c>
      <c r="AO9158">
        <v>16.056985158284601</v>
      </c>
      <c r="AP9158" t="s">
        <v>55</v>
      </c>
      <c r="AQ9158">
        <v>9.3696808696445402</v>
      </c>
    </row>
    <row r="9159" spans="1:43" x14ac:dyDescent="0.25">
      <c r="A9159" t="s">
        <v>9213</v>
      </c>
      <c r="B9159" s="2">
        <v>32535.625</v>
      </c>
      <c r="C9159" t="s">
        <v>52</v>
      </c>
      <c r="F9159" s="2">
        <v>45307</v>
      </c>
      <c r="G9159" t="s">
        <v>53</v>
      </c>
      <c r="H9159">
        <v>57</v>
      </c>
      <c r="J9159">
        <v>85</v>
      </c>
      <c r="K9159" s="2">
        <v>45307</v>
      </c>
      <c r="M9159">
        <v>85</v>
      </c>
      <c r="P9159">
        <v>138</v>
      </c>
      <c r="Q9159">
        <v>138</v>
      </c>
      <c r="R9159" s="2">
        <v>45360</v>
      </c>
      <c r="S9159" s="2">
        <v>45360</v>
      </c>
      <c r="W9159">
        <v>0</v>
      </c>
      <c r="X9159">
        <v>0</v>
      </c>
      <c r="Y9159">
        <v>0</v>
      </c>
      <c r="Z9159" t="s">
        <v>54</v>
      </c>
      <c r="AA9159">
        <v>164</v>
      </c>
      <c r="AB9159">
        <v>69</v>
      </c>
      <c r="AC9159" t="s">
        <v>55</v>
      </c>
      <c r="AE9159" t="s">
        <v>55</v>
      </c>
      <c r="AH9159" t="s">
        <v>56</v>
      </c>
      <c r="AI9159">
        <v>999</v>
      </c>
      <c r="AJ9159">
        <v>999</v>
      </c>
      <c r="AK9159">
        <v>4.5286033169385798</v>
      </c>
      <c r="AM9159">
        <v>0.46296977319063398</v>
      </c>
      <c r="AN9159">
        <v>22.872718982500398</v>
      </c>
      <c r="AO9159">
        <v>12.541513029966</v>
      </c>
      <c r="AP9159" t="s">
        <v>55</v>
      </c>
      <c r="AQ9159">
        <v>6.5603697016156302</v>
      </c>
    </row>
    <row r="9160" spans="1:43" x14ac:dyDescent="0.25">
      <c r="A9160" t="s">
        <v>9214</v>
      </c>
      <c r="B9160" s="2">
        <v>31434.875</v>
      </c>
      <c r="C9160" t="s">
        <v>52</v>
      </c>
      <c r="F9160" s="2">
        <v>45307</v>
      </c>
      <c r="G9160" t="s">
        <v>53</v>
      </c>
      <c r="H9160">
        <v>66.900000000000006</v>
      </c>
      <c r="J9160">
        <v>90</v>
      </c>
      <c r="K9160" s="2">
        <v>45307</v>
      </c>
      <c r="M9160">
        <v>90</v>
      </c>
      <c r="P9160">
        <v>103</v>
      </c>
      <c r="Q9160">
        <v>103</v>
      </c>
      <c r="R9160" s="2">
        <v>45320</v>
      </c>
      <c r="S9160" s="2">
        <v>45320</v>
      </c>
      <c r="W9160">
        <v>0</v>
      </c>
      <c r="X9160">
        <v>0</v>
      </c>
      <c r="Y9160">
        <v>0</v>
      </c>
      <c r="Z9160" t="s">
        <v>54</v>
      </c>
      <c r="AA9160">
        <v>164</v>
      </c>
      <c r="AB9160">
        <v>69</v>
      </c>
      <c r="AC9160" t="s">
        <v>55</v>
      </c>
      <c r="AE9160" t="s">
        <v>55</v>
      </c>
      <c r="AH9160" t="s">
        <v>56</v>
      </c>
      <c r="AI9160">
        <v>999</v>
      </c>
      <c r="AJ9160">
        <v>999</v>
      </c>
      <c r="AK9160">
        <v>2.51828332876934</v>
      </c>
      <c r="AM9160">
        <v>1.10798289019882</v>
      </c>
      <c r="AN9160">
        <v>18.693542774861498</v>
      </c>
      <c r="AO9160">
        <v>31.763558209810999</v>
      </c>
      <c r="AP9160" t="s">
        <v>55</v>
      </c>
      <c r="AQ9160">
        <v>5.8263082388350798</v>
      </c>
    </row>
    <row r="9161" spans="1:43" x14ac:dyDescent="0.25">
      <c r="A9161" t="s">
        <v>9215</v>
      </c>
      <c r="B9161" s="2">
        <v>28511.875</v>
      </c>
      <c r="C9161" t="s">
        <v>52</v>
      </c>
      <c r="F9161" s="2">
        <v>45307</v>
      </c>
      <c r="G9161" t="s">
        <v>53</v>
      </c>
      <c r="H9161">
        <v>68.7</v>
      </c>
      <c r="J9161">
        <v>91</v>
      </c>
      <c r="K9161" s="2">
        <v>45307</v>
      </c>
      <c r="M9161">
        <v>91</v>
      </c>
      <c r="P9161">
        <v>102</v>
      </c>
      <c r="Q9161">
        <v>102</v>
      </c>
      <c r="R9161" s="2">
        <v>45318</v>
      </c>
      <c r="S9161" s="2">
        <v>45318</v>
      </c>
      <c r="W9161">
        <v>0</v>
      </c>
      <c r="X9161">
        <v>0</v>
      </c>
      <c r="Y9161">
        <v>0</v>
      </c>
      <c r="Z9161" t="s">
        <v>54</v>
      </c>
      <c r="AA9161">
        <v>164</v>
      </c>
      <c r="AB9161">
        <v>69</v>
      </c>
      <c r="AC9161" t="s">
        <v>55</v>
      </c>
      <c r="AE9161" t="s">
        <v>55</v>
      </c>
      <c r="AH9161" t="s">
        <v>56</v>
      </c>
      <c r="AI9161">
        <v>999</v>
      </c>
      <c r="AJ9161">
        <v>999</v>
      </c>
      <c r="AK9161">
        <v>1.35671950964223</v>
      </c>
      <c r="AM9161">
        <v>0.99836775366705099</v>
      </c>
      <c r="AN9161">
        <v>4.9482106601941096</v>
      </c>
      <c r="AO9161">
        <v>35.381792810133902</v>
      </c>
      <c r="AP9161" t="s">
        <v>55</v>
      </c>
      <c r="AQ9161">
        <v>36.513125956776697</v>
      </c>
    </row>
    <row r="9162" spans="1:43" x14ac:dyDescent="0.25">
      <c r="A9162" t="s">
        <v>9216</v>
      </c>
      <c r="B9162" s="2">
        <v>31437.875</v>
      </c>
      <c r="C9162" t="s">
        <v>52</v>
      </c>
      <c r="F9162" s="2">
        <v>45307</v>
      </c>
      <c r="G9162" t="s">
        <v>53</v>
      </c>
      <c r="H9162">
        <v>60.2</v>
      </c>
      <c r="J9162">
        <v>87</v>
      </c>
      <c r="K9162" s="2">
        <v>45307</v>
      </c>
      <c r="M9162">
        <v>87</v>
      </c>
      <c r="P9162">
        <v>124</v>
      </c>
      <c r="Q9162">
        <v>124</v>
      </c>
      <c r="R9162" s="2">
        <v>45344</v>
      </c>
      <c r="S9162" s="2">
        <v>45344</v>
      </c>
      <c r="W9162">
        <v>0</v>
      </c>
      <c r="X9162">
        <v>0</v>
      </c>
      <c r="Y9162">
        <v>0</v>
      </c>
      <c r="Z9162" t="s">
        <v>54</v>
      </c>
      <c r="AA9162">
        <v>164</v>
      </c>
      <c r="AB9162">
        <v>69</v>
      </c>
      <c r="AC9162" t="s">
        <v>55</v>
      </c>
      <c r="AE9162" t="s">
        <v>55</v>
      </c>
      <c r="AH9162" t="s">
        <v>56</v>
      </c>
      <c r="AI9162">
        <v>999</v>
      </c>
      <c r="AJ9162">
        <v>999</v>
      </c>
      <c r="AK9162">
        <v>5.4973175235399703</v>
      </c>
      <c r="AM9162">
        <v>0.65057580906225398</v>
      </c>
      <c r="AN9162">
        <v>11.0105430168126</v>
      </c>
      <c r="AO9162">
        <v>32.070391934667903</v>
      </c>
      <c r="AP9162" t="s">
        <v>55</v>
      </c>
      <c r="AQ9162">
        <v>5.36031473622515</v>
      </c>
    </row>
    <row r="9163" spans="1:43" x14ac:dyDescent="0.25">
      <c r="A9163" t="s">
        <v>9217</v>
      </c>
      <c r="B9163" s="2">
        <v>31800.125</v>
      </c>
      <c r="C9163" t="s">
        <v>52</v>
      </c>
      <c r="F9163" s="2">
        <v>45307</v>
      </c>
      <c r="G9163" t="s">
        <v>53</v>
      </c>
      <c r="H9163">
        <v>66.3</v>
      </c>
      <c r="J9163">
        <v>90</v>
      </c>
      <c r="K9163" s="2">
        <v>45307</v>
      </c>
      <c r="M9163">
        <v>90</v>
      </c>
      <c r="P9163">
        <v>109</v>
      </c>
      <c r="Q9163">
        <v>109</v>
      </c>
      <c r="R9163" s="2">
        <v>45326</v>
      </c>
      <c r="S9163" s="2">
        <v>45326</v>
      </c>
      <c r="W9163">
        <v>0</v>
      </c>
      <c r="X9163">
        <v>0</v>
      </c>
      <c r="Y9163">
        <v>0</v>
      </c>
      <c r="Z9163" t="s">
        <v>54</v>
      </c>
      <c r="AA9163">
        <v>164</v>
      </c>
      <c r="AB9163">
        <v>69</v>
      </c>
      <c r="AC9163" t="s">
        <v>55</v>
      </c>
      <c r="AE9163" t="s">
        <v>55</v>
      </c>
      <c r="AH9163" t="s">
        <v>56</v>
      </c>
      <c r="AI9163">
        <v>999</v>
      </c>
      <c r="AJ9163">
        <v>999</v>
      </c>
      <c r="AK9163">
        <v>6.8499217787689899</v>
      </c>
      <c r="AM9163">
        <v>0.62357145492438604</v>
      </c>
      <c r="AN9163">
        <v>13.936131662520101</v>
      </c>
      <c r="AO9163">
        <v>12.2268808396664</v>
      </c>
      <c r="AP9163" t="s">
        <v>55</v>
      </c>
      <c r="AQ9163">
        <v>27.2386376390584</v>
      </c>
    </row>
    <row r="9164" spans="1:43" x14ac:dyDescent="0.25">
      <c r="A9164" t="s">
        <v>9218</v>
      </c>
      <c r="B9164" s="2">
        <v>33255.125</v>
      </c>
      <c r="C9164" t="s">
        <v>52</v>
      </c>
      <c r="F9164" s="2">
        <v>45307</v>
      </c>
      <c r="G9164" t="s">
        <v>53</v>
      </c>
      <c r="H9164">
        <v>77.900000000000006</v>
      </c>
      <c r="J9164">
        <v>96</v>
      </c>
      <c r="K9164" s="2">
        <v>45307</v>
      </c>
      <c r="M9164">
        <v>96</v>
      </c>
      <c r="P9164">
        <v>115</v>
      </c>
      <c r="Q9164">
        <v>115</v>
      </c>
      <c r="R9164" s="2">
        <v>45326</v>
      </c>
      <c r="S9164" s="2">
        <v>45326</v>
      </c>
      <c r="W9164">
        <v>0</v>
      </c>
      <c r="X9164">
        <v>0</v>
      </c>
      <c r="Y9164">
        <v>0</v>
      </c>
      <c r="Z9164" t="s">
        <v>54</v>
      </c>
      <c r="AA9164">
        <v>164</v>
      </c>
      <c r="AB9164">
        <v>69</v>
      </c>
      <c r="AC9164" t="s">
        <v>55</v>
      </c>
      <c r="AE9164" t="s">
        <v>55</v>
      </c>
      <c r="AH9164" t="s">
        <v>56</v>
      </c>
      <c r="AI9164">
        <v>999</v>
      </c>
      <c r="AJ9164">
        <v>999</v>
      </c>
      <c r="AK9164">
        <v>4.3662981527623597</v>
      </c>
      <c r="AM9164">
        <v>1.96594160864512</v>
      </c>
      <c r="AN9164">
        <v>20.57284963108</v>
      </c>
      <c r="AO9164">
        <v>23.4249822210978</v>
      </c>
      <c r="AP9164" t="s">
        <v>55</v>
      </c>
      <c r="AQ9164">
        <v>10.3781723025832</v>
      </c>
    </row>
    <row r="9165" spans="1:43" x14ac:dyDescent="0.25">
      <c r="A9165" t="s">
        <v>9219</v>
      </c>
      <c r="B9165" s="2">
        <v>33263.125</v>
      </c>
      <c r="C9165" t="s">
        <v>52</v>
      </c>
      <c r="F9165" s="2">
        <v>45307</v>
      </c>
      <c r="G9165" t="s">
        <v>53</v>
      </c>
      <c r="H9165">
        <v>61.8</v>
      </c>
      <c r="J9165">
        <v>88</v>
      </c>
      <c r="K9165" s="2">
        <v>45307</v>
      </c>
      <c r="M9165">
        <v>88</v>
      </c>
      <c r="P9165">
        <v>114</v>
      </c>
      <c r="Q9165">
        <v>114</v>
      </c>
      <c r="R9165" s="2">
        <v>45333</v>
      </c>
      <c r="S9165" s="2">
        <v>45333</v>
      </c>
      <c r="W9165">
        <v>0</v>
      </c>
      <c r="X9165">
        <v>0</v>
      </c>
      <c r="Y9165">
        <v>0</v>
      </c>
      <c r="Z9165" t="s">
        <v>54</v>
      </c>
      <c r="AA9165">
        <v>164</v>
      </c>
      <c r="AB9165">
        <v>69</v>
      </c>
      <c r="AC9165" t="s">
        <v>55</v>
      </c>
      <c r="AE9165" t="s">
        <v>55</v>
      </c>
      <c r="AH9165" t="s">
        <v>56</v>
      </c>
      <c r="AI9165">
        <v>999</v>
      </c>
      <c r="AJ9165">
        <v>999</v>
      </c>
      <c r="AK9165">
        <v>4.72084911750275</v>
      </c>
      <c r="AM9165">
        <v>1.3869599176610801</v>
      </c>
      <c r="AN9165">
        <v>24.807310185592801</v>
      </c>
      <c r="AO9165">
        <v>26.6330471594001</v>
      </c>
      <c r="AP9165" t="s">
        <v>55</v>
      </c>
      <c r="AQ9165">
        <v>55.635805446808099</v>
      </c>
    </row>
    <row r="9166" spans="1:43" x14ac:dyDescent="0.25">
      <c r="A9166" t="s">
        <v>9220</v>
      </c>
      <c r="B9166" s="2">
        <v>30703.375</v>
      </c>
      <c r="C9166" t="s">
        <v>52</v>
      </c>
      <c r="F9166" s="2">
        <v>45307</v>
      </c>
      <c r="G9166" t="s">
        <v>53</v>
      </c>
      <c r="H9166">
        <v>69</v>
      </c>
      <c r="J9166">
        <v>91</v>
      </c>
      <c r="K9166" s="2">
        <v>45307</v>
      </c>
      <c r="M9166">
        <v>91</v>
      </c>
      <c r="P9166">
        <v>111</v>
      </c>
      <c r="Q9166">
        <v>111</v>
      </c>
      <c r="R9166" s="2">
        <v>45327</v>
      </c>
      <c r="S9166" s="2">
        <v>45327</v>
      </c>
      <c r="W9166">
        <v>0</v>
      </c>
      <c r="X9166">
        <v>0</v>
      </c>
      <c r="Y9166">
        <v>0</v>
      </c>
      <c r="Z9166" t="s">
        <v>54</v>
      </c>
      <c r="AA9166">
        <v>164</v>
      </c>
      <c r="AB9166">
        <v>69</v>
      </c>
      <c r="AC9166" t="s">
        <v>55</v>
      </c>
      <c r="AE9166" t="s">
        <v>55</v>
      </c>
      <c r="AH9166" t="s">
        <v>56</v>
      </c>
      <c r="AI9166">
        <v>999</v>
      </c>
      <c r="AJ9166">
        <v>999</v>
      </c>
      <c r="AK9166">
        <v>4.7372044937120101</v>
      </c>
      <c r="AM9166">
        <v>0.58314835682764599</v>
      </c>
      <c r="AN9166">
        <v>12.2205672168713</v>
      </c>
      <c r="AO9166">
        <v>18.529786018265</v>
      </c>
      <c r="AP9166" t="s">
        <v>55</v>
      </c>
      <c r="AQ9166">
        <v>26.630436468788499</v>
      </c>
    </row>
    <row r="9167" spans="1:43" x14ac:dyDescent="0.25">
      <c r="A9167" t="s">
        <v>9221</v>
      </c>
      <c r="B9167" s="2">
        <v>32899.875</v>
      </c>
      <c r="C9167" t="s">
        <v>52</v>
      </c>
      <c r="F9167" s="2">
        <v>45307</v>
      </c>
      <c r="G9167" t="s">
        <v>53</v>
      </c>
      <c r="H9167">
        <v>58.9</v>
      </c>
      <c r="J9167">
        <v>86</v>
      </c>
      <c r="K9167" s="2">
        <v>45307</v>
      </c>
      <c r="M9167">
        <v>86</v>
      </c>
      <c r="P9167">
        <v>131</v>
      </c>
      <c r="Q9167">
        <v>131</v>
      </c>
      <c r="R9167" s="2">
        <v>45352</v>
      </c>
      <c r="S9167" s="2">
        <v>45352</v>
      </c>
      <c r="W9167">
        <v>0</v>
      </c>
      <c r="X9167">
        <v>0</v>
      </c>
      <c r="Y9167">
        <v>0</v>
      </c>
      <c r="Z9167" t="s">
        <v>54</v>
      </c>
      <c r="AA9167">
        <v>164</v>
      </c>
      <c r="AB9167">
        <v>69</v>
      </c>
      <c r="AC9167" t="s">
        <v>55</v>
      </c>
      <c r="AE9167" t="s">
        <v>55</v>
      </c>
      <c r="AH9167" t="s">
        <v>56</v>
      </c>
      <c r="AI9167">
        <v>999</v>
      </c>
      <c r="AJ9167">
        <v>999</v>
      </c>
      <c r="AK9167">
        <v>1.79070156374047</v>
      </c>
      <c r="AM9167">
        <v>0.78434011161377704</v>
      </c>
      <c r="AN9167">
        <v>14.6553692130766</v>
      </c>
      <c r="AO9167">
        <v>28.544317091183501</v>
      </c>
      <c r="AP9167" t="s">
        <v>55</v>
      </c>
      <c r="AQ9167">
        <v>15.256176930344401</v>
      </c>
    </row>
    <row r="9168" spans="1:43" x14ac:dyDescent="0.25">
      <c r="A9168" t="s">
        <v>9222</v>
      </c>
      <c r="B9168" s="2">
        <v>29250.375</v>
      </c>
      <c r="C9168" t="s">
        <v>52</v>
      </c>
      <c r="F9168" s="2">
        <v>45307</v>
      </c>
      <c r="G9168" t="s">
        <v>53</v>
      </c>
      <c r="H9168">
        <v>53.3</v>
      </c>
      <c r="J9168">
        <v>83</v>
      </c>
      <c r="K9168" s="2">
        <v>45307</v>
      </c>
      <c r="M9168">
        <v>83</v>
      </c>
      <c r="P9168">
        <v>115</v>
      </c>
      <c r="Q9168">
        <v>115</v>
      </c>
      <c r="R9168" s="2">
        <v>45339</v>
      </c>
      <c r="S9168" s="2">
        <v>45339</v>
      </c>
      <c r="W9168">
        <v>0</v>
      </c>
      <c r="X9168">
        <v>0</v>
      </c>
      <c r="Y9168">
        <v>0</v>
      </c>
      <c r="Z9168" t="s">
        <v>54</v>
      </c>
      <c r="AA9168">
        <v>164</v>
      </c>
      <c r="AB9168">
        <v>69</v>
      </c>
      <c r="AC9168" t="s">
        <v>55</v>
      </c>
      <c r="AE9168" t="s">
        <v>55</v>
      </c>
      <c r="AH9168" t="s">
        <v>56</v>
      </c>
      <c r="AI9168">
        <v>999</v>
      </c>
      <c r="AJ9168">
        <v>999</v>
      </c>
      <c r="AK9168">
        <v>5.0312085573995802</v>
      </c>
      <c r="AM9168">
        <v>0.85241741835592899</v>
      </c>
      <c r="AN9168">
        <v>14.2175625982957</v>
      </c>
      <c r="AO9168">
        <v>17.765240853179801</v>
      </c>
      <c r="AP9168" t="s">
        <v>55</v>
      </c>
      <c r="AQ9168">
        <v>5.0144282887119997</v>
      </c>
    </row>
    <row r="9169" spans="1:43" x14ac:dyDescent="0.25">
      <c r="A9169" t="s">
        <v>9223</v>
      </c>
      <c r="B9169" s="2">
        <v>30338.125</v>
      </c>
      <c r="C9169" t="s">
        <v>52</v>
      </c>
      <c r="F9169" s="2">
        <v>45307</v>
      </c>
      <c r="G9169" t="s">
        <v>53</v>
      </c>
      <c r="H9169">
        <v>67.7</v>
      </c>
      <c r="J9169">
        <v>91</v>
      </c>
      <c r="K9169" s="2">
        <v>45307</v>
      </c>
      <c r="M9169">
        <v>91</v>
      </c>
      <c r="P9169">
        <v>114</v>
      </c>
      <c r="Q9169">
        <v>114</v>
      </c>
      <c r="R9169" s="2">
        <v>45330</v>
      </c>
      <c r="S9169" s="2">
        <v>45330</v>
      </c>
      <c r="W9169">
        <v>0</v>
      </c>
      <c r="X9169">
        <v>0</v>
      </c>
      <c r="Y9169">
        <v>0</v>
      </c>
      <c r="Z9169" t="s">
        <v>54</v>
      </c>
      <c r="AA9169">
        <v>164</v>
      </c>
      <c r="AB9169">
        <v>69</v>
      </c>
      <c r="AC9169" t="s">
        <v>55</v>
      </c>
      <c r="AE9169" t="s">
        <v>55</v>
      </c>
      <c r="AH9169" t="s">
        <v>56</v>
      </c>
      <c r="AI9169">
        <v>999</v>
      </c>
      <c r="AJ9169">
        <v>999</v>
      </c>
      <c r="AK9169">
        <v>4.6013907490549704</v>
      </c>
      <c r="AM9169">
        <v>1.09727089909741</v>
      </c>
      <c r="AN9169">
        <v>22.555035374422001</v>
      </c>
      <c r="AO9169">
        <v>25.074433270521499</v>
      </c>
      <c r="AP9169" t="s">
        <v>55</v>
      </c>
      <c r="AQ9169">
        <v>13.2940318260921</v>
      </c>
    </row>
    <row r="9170" spans="1:43" x14ac:dyDescent="0.25">
      <c r="A9170" t="s">
        <v>9224</v>
      </c>
      <c r="B9170" s="2">
        <v>32902.875</v>
      </c>
      <c r="C9170" t="s">
        <v>52</v>
      </c>
      <c r="F9170" s="2">
        <v>45307</v>
      </c>
      <c r="G9170" t="s">
        <v>53</v>
      </c>
      <c r="H9170">
        <v>54</v>
      </c>
      <c r="J9170">
        <v>83</v>
      </c>
      <c r="K9170" s="2">
        <v>45307</v>
      </c>
      <c r="M9170">
        <v>83</v>
      </c>
      <c r="P9170">
        <v>109</v>
      </c>
      <c r="Q9170">
        <v>109</v>
      </c>
      <c r="R9170" s="2">
        <v>45333</v>
      </c>
      <c r="S9170" s="2">
        <v>45333</v>
      </c>
      <c r="W9170">
        <v>0</v>
      </c>
      <c r="X9170">
        <v>0</v>
      </c>
      <c r="Y9170">
        <v>0</v>
      </c>
      <c r="Z9170" t="s">
        <v>54</v>
      </c>
      <c r="AA9170">
        <v>164</v>
      </c>
      <c r="AB9170">
        <v>69</v>
      </c>
      <c r="AC9170" t="s">
        <v>55</v>
      </c>
      <c r="AE9170" t="s">
        <v>55</v>
      </c>
      <c r="AH9170" t="s">
        <v>56</v>
      </c>
      <c r="AI9170">
        <v>999</v>
      </c>
      <c r="AJ9170">
        <v>999</v>
      </c>
      <c r="AK9170">
        <v>4.7122393604320196</v>
      </c>
      <c r="AM9170">
        <v>0.31057015914372199</v>
      </c>
      <c r="AN9170">
        <v>19.604529852714201</v>
      </c>
      <c r="AO9170">
        <v>21.076883499041401</v>
      </c>
      <c r="AP9170" t="s">
        <v>55</v>
      </c>
      <c r="AQ9170">
        <v>9.0370626461417203</v>
      </c>
    </row>
    <row r="9171" spans="1:43" x14ac:dyDescent="0.25">
      <c r="A9171" t="s">
        <v>9225</v>
      </c>
      <c r="B9171" s="2">
        <v>30338.125</v>
      </c>
      <c r="C9171" t="s">
        <v>52</v>
      </c>
      <c r="F9171" s="2">
        <v>45307</v>
      </c>
      <c r="G9171" t="s">
        <v>53</v>
      </c>
      <c r="H9171">
        <v>69</v>
      </c>
      <c r="J9171">
        <v>91</v>
      </c>
      <c r="K9171" s="2">
        <v>45307</v>
      </c>
      <c r="M9171">
        <v>91</v>
      </c>
      <c r="P9171">
        <v>111</v>
      </c>
      <c r="Q9171">
        <v>111</v>
      </c>
      <c r="R9171" s="2">
        <v>45327</v>
      </c>
      <c r="S9171" s="2">
        <v>45327</v>
      </c>
      <c r="W9171">
        <v>0</v>
      </c>
      <c r="X9171">
        <v>0</v>
      </c>
      <c r="Y9171">
        <v>0</v>
      </c>
      <c r="Z9171" t="s">
        <v>54</v>
      </c>
      <c r="AA9171">
        <v>164</v>
      </c>
      <c r="AB9171">
        <v>69</v>
      </c>
      <c r="AC9171" t="s">
        <v>55</v>
      </c>
      <c r="AE9171" t="s">
        <v>55</v>
      </c>
      <c r="AH9171" t="s">
        <v>56</v>
      </c>
      <c r="AI9171">
        <v>999</v>
      </c>
      <c r="AJ9171">
        <v>999</v>
      </c>
      <c r="AK9171">
        <v>4.9937771835740401</v>
      </c>
      <c r="AM9171">
        <v>1.06417848805696</v>
      </c>
      <c r="AN9171">
        <v>9.4096795195361995</v>
      </c>
      <c r="AO9171">
        <v>24.343927148104498</v>
      </c>
      <c r="AP9171" t="s">
        <v>55</v>
      </c>
      <c r="AQ9171">
        <v>27.5532151420988</v>
      </c>
    </row>
    <row r="9172" spans="1:43" x14ac:dyDescent="0.25">
      <c r="A9172" t="s">
        <v>9226</v>
      </c>
      <c r="B9172" s="2">
        <v>31801.125</v>
      </c>
      <c r="C9172" t="s">
        <v>52</v>
      </c>
      <c r="F9172" s="2">
        <v>45307</v>
      </c>
      <c r="G9172" t="s">
        <v>53</v>
      </c>
      <c r="H9172">
        <v>63.8</v>
      </c>
      <c r="J9172">
        <v>89</v>
      </c>
      <c r="K9172" s="2">
        <v>45307</v>
      </c>
      <c r="M9172">
        <v>89</v>
      </c>
      <c r="P9172">
        <v>101</v>
      </c>
      <c r="Q9172">
        <v>101</v>
      </c>
      <c r="R9172" s="2">
        <v>45319</v>
      </c>
      <c r="S9172" s="2">
        <v>45319</v>
      </c>
      <c r="W9172">
        <v>0</v>
      </c>
      <c r="X9172">
        <v>0</v>
      </c>
      <c r="Y9172">
        <v>0</v>
      </c>
      <c r="Z9172" t="s">
        <v>54</v>
      </c>
      <c r="AA9172">
        <v>164</v>
      </c>
      <c r="AB9172">
        <v>69</v>
      </c>
      <c r="AC9172" t="s">
        <v>55</v>
      </c>
      <c r="AE9172" t="s">
        <v>55</v>
      </c>
      <c r="AH9172" t="s">
        <v>56</v>
      </c>
      <c r="AI9172">
        <v>999</v>
      </c>
      <c r="AJ9172">
        <v>999</v>
      </c>
      <c r="AK9172">
        <v>5.0190176350915703</v>
      </c>
      <c r="AM9172">
        <v>0.71152281286176999</v>
      </c>
      <c r="AN9172">
        <v>15.557738126335201</v>
      </c>
      <c r="AO9172">
        <v>25.2583896724609</v>
      </c>
      <c r="AP9172" t="s">
        <v>55</v>
      </c>
      <c r="AQ9172">
        <v>12.193736431585901</v>
      </c>
    </row>
    <row r="9173" spans="1:43" x14ac:dyDescent="0.25">
      <c r="A9173" t="s">
        <v>9227</v>
      </c>
      <c r="B9173" s="2">
        <v>31070.625</v>
      </c>
      <c r="C9173" t="s">
        <v>52</v>
      </c>
      <c r="F9173" s="2">
        <v>45307</v>
      </c>
      <c r="G9173" t="s">
        <v>53</v>
      </c>
      <c r="H9173">
        <v>65.2</v>
      </c>
      <c r="J9173">
        <v>89</v>
      </c>
      <c r="K9173" s="2">
        <v>45307</v>
      </c>
      <c r="M9173">
        <v>89</v>
      </c>
      <c r="P9173">
        <v>124</v>
      </c>
      <c r="Q9173">
        <v>124</v>
      </c>
      <c r="R9173" s="2">
        <v>45342</v>
      </c>
      <c r="S9173" s="2">
        <v>45342</v>
      </c>
      <c r="W9173">
        <v>0</v>
      </c>
      <c r="X9173">
        <v>0</v>
      </c>
      <c r="Y9173">
        <v>0</v>
      </c>
      <c r="Z9173" t="s">
        <v>54</v>
      </c>
      <c r="AA9173">
        <v>164</v>
      </c>
      <c r="AB9173">
        <v>69</v>
      </c>
      <c r="AC9173" t="s">
        <v>55</v>
      </c>
      <c r="AE9173" t="s">
        <v>55</v>
      </c>
      <c r="AH9173" t="s">
        <v>56</v>
      </c>
      <c r="AI9173">
        <v>999</v>
      </c>
      <c r="AJ9173">
        <v>999</v>
      </c>
      <c r="AK9173">
        <v>1.2519920495458201</v>
      </c>
      <c r="AM9173">
        <v>0.88155877270113303</v>
      </c>
      <c r="AN9173">
        <v>28.042271707203799</v>
      </c>
      <c r="AO9173">
        <v>13.497291432128</v>
      </c>
      <c r="AP9173" t="s">
        <v>55</v>
      </c>
      <c r="AQ9173">
        <v>25.424037312612001</v>
      </c>
    </row>
    <row r="9174" spans="1:43" x14ac:dyDescent="0.25">
      <c r="A9174" t="s">
        <v>9228</v>
      </c>
      <c r="B9174" s="2">
        <v>31805.125</v>
      </c>
      <c r="C9174" t="s">
        <v>52</v>
      </c>
      <c r="F9174" s="2">
        <v>45307</v>
      </c>
      <c r="G9174" t="s">
        <v>53</v>
      </c>
      <c r="H9174">
        <v>57.1</v>
      </c>
      <c r="J9174">
        <v>85</v>
      </c>
      <c r="K9174" s="2">
        <v>45307</v>
      </c>
      <c r="M9174">
        <v>85</v>
      </c>
      <c r="P9174">
        <v>123</v>
      </c>
      <c r="Q9174">
        <v>123</v>
      </c>
      <c r="R9174" s="2">
        <v>45345</v>
      </c>
      <c r="S9174" s="2">
        <v>45345</v>
      </c>
      <c r="W9174">
        <v>0</v>
      </c>
      <c r="X9174">
        <v>0</v>
      </c>
      <c r="Y9174">
        <v>0</v>
      </c>
      <c r="Z9174" t="s">
        <v>54</v>
      </c>
      <c r="AA9174">
        <v>164</v>
      </c>
      <c r="AB9174">
        <v>69</v>
      </c>
      <c r="AC9174" t="s">
        <v>55</v>
      </c>
      <c r="AE9174" t="s">
        <v>55</v>
      </c>
      <c r="AH9174" t="s">
        <v>56</v>
      </c>
      <c r="AI9174">
        <v>999</v>
      </c>
      <c r="AJ9174">
        <v>999</v>
      </c>
      <c r="AK9174">
        <v>1.39999736535186</v>
      </c>
      <c r="AM9174">
        <v>0.28755311722865801</v>
      </c>
      <c r="AN9174">
        <v>40.651563784390397</v>
      </c>
      <c r="AO9174">
        <v>7.5579385405800998</v>
      </c>
      <c r="AP9174" t="s">
        <v>55</v>
      </c>
      <c r="AQ9174">
        <v>15.5431109654466</v>
      </c>
    </row>
    <row r="9175" spans="1:43" x14ac:dyDescent="0.25">
      <c r="A9175" t="s">
        <v>9229</v>
      </c>
      <c r="B9175" s="2">
        <v>37277.875</v>
      </c>
      <c r="C9175" t="s">
        <v>52</v>
      </c>
      <c r="F9175" s="2">
        <v>45307</v>
      </c>
      <c r="G9175" t="s">
        <v>53</v>
      </c>
      <c r="H9175">
        <v>67.5</v>
      </c>
      <c r="J9175">
        <v>91</v>
      </c>
      <c r="K9175" s="2">
        <v>45307</v>
      </c>
      <c r="M9175">
        <v>91</v>
      </c>
      <c r="P9175">
        <v>121</v>
      </c>
      <c r="Q9175">
        <v>121</v>
      </c>
      <c r="R9175" s="2">
        <v>45337</v>
      </c>
      <c r="S9175" s="2">
        <v>45337</v>
      </c>
      <c r="W9175">
        <v>0</v>
      </c>
      <c r="X9175">
        <v>0</v>
      </c>
      <c r="Y9175">
        <v>0</v>
      </c>
      <c r="Z9175" t="s">
        <v>54</v>
      </c>
      <c r="AA9175">
        <v>164</v>
      </c>
      <c r="AB9175">
        <v>69</v>
      </c>
      <c r="AC9175" t="s">
        <v>55</v>
      </c>
      <c r="AE9175" t="s">
        <v>55</v>
      </c>
      <c r="AH9175" t="s">
        <v>56</v>
      </c>
      <c r="AI9175">
        <v>999</v>
      </c>
      <c r="AJ9175">
        <v>999</v>
      </c>
      <c r="AK9175">
        <v>11.290533728553401</v>
      </c>
      <c r="AM9175">
        <v>0.91668405922719298</v>
      </c>
      <c r="AN9175">
        <v>14.0217037365507</v>
      </c>
      <c r="AO9175">
        <v>27.588186992550501</v>
      </c>
      <c r="AP9175" t="s">
        <v>55</v>
      </c>
      <c r="AQ9175">
        <v>7.5721156887205003</v>
      </c>
    </row>
    <row r="9176" spans="1:43" x14ac:dyDescent="0.25">
      <c r="A9176" t="s">
        <v>9230</v>
      </c>
      <c r="B9176" s="2">
        <v>32167.375</v>
      </c>
      <c r="C9176" t="s">
        <v>52</v>
      </c>
      <c r="F9176" s="2">
        <v>45307</v>
      </c>
      <c r="G9176" t="s">
        <v>53</v>
      </c>
      <c r="H9176">
        <v>61.5</v>
      </c>
      <c r="J9176">
        <v>88</v>
      </c>
      <c r="K9176" s="2">
        <v>45307</v>
      </c>
      <c r="M9176">
        <v>88</v>
      </c>
      <c r="P9176">
        <v>105</v>
      </c>
      <c r="Q9176">
        <v>105</v>
      </c>
      <c r="R9176" s="2">
        <v>45324</v>
      </c>
      <c r="S9176" s="2">
        <v>45324</v>
      </c>
      <c r="W9176">
        <v>0</v>
      </c>
      <c r="X9176">
        <v>0</v>
      </c>
      <c r="Y9176">
        <v>0</v>
      </c>
      <c r="Z9176" t="s">
        <v>54</v>
      </c>
      <c r="AA9176">
        <v>164</v>
      </c>
      <c r="AB9176">
        <v>69</v>
      </c>
      <c r="AC9176" t="s">
        <v>55</v>
      </c>
      <c r="AE9176" t="s">
        <v>55</v>
      </c>
      <c r="AH9176" t="s">
        <v>56</v>
      </c>
      <c r="AI9176">
        <v>999</v>
      </c>
      <c r="AJ9176">
        <v>999</v>
      </c>
      <c r="AK9176">
        <v>3.78864856929194</v>
      </c>
      <c r="AM9176">
        <v>1.4362019234768499</v>
      </c>
      <c r="AN9176">
        <v>16.002778010457501</v>
      </c>
      <c r="AO9176">
        <v>25.8231870260535</v>
      </c>
      <c r="AP9176" t="s">
        <v>55</v>
      </c>
      <c r="AQ9176">
        <v>14.140614156524199</v>
      </c>
    </row>
    <row r="9177" spans="1:43" x14ac:dyDescent="0.25">
      <c r="A9177" t="s">
        <v>9231</v>
      </c>
      <c r="B9177" s="2">
        <v>29979.875</v>
      </c>
      <c r="C9177" t="s">
        <v>52</v>
      </c>
      <c r="F9177" s="2">
        <v>45307</v>
      </c>
      <c r="G9177" t="s">
        <v>53</v>
      </c>
      <c r="H9177">
        <v>55.5</v>
      </c>
      <c r="J9177">
        <v>84</v>
      </c>
      <c r="K9177" s="2">
        <v>45307</v>
      </c>
      <c r="M9177">
        <v>84</v>
      </c>
      <c r="P9177">
        <v>111</v>
      </c>
      <c r="Q9177">
        <v>111</v>
      </c>
      <c r="R9177" s="2">
        <v>45334</v>
      </c>
      <c r="S9177" s="2">
        <v>45334</v>
      </c>
      <c r="W9177">
        <v>0</v>
      </c>
      <c r="X9177">
        <v>0</v>
      </c>
      <c r="Y9177">
        <v>0</v>
      </c>
      <c r="Z9177" t="s">
        <v>54</v>
      </c>
      <c r="AA9177">
        <v>164</v>
      </c>
      <c r="AB9177">
        <v>69</v>
      </c>
      <c r="AC9177" t="s">
        <v>55</v>
      </c>
      <c r="AE9177" t="s">
        <v>55</v>
      </c>
      <c r="AH9177" t="s">
        <v>56</v>
      </c>
      <c r="AI9177">
        <v>999</v>
      </c>
      <c r="AJ9177">
        <v>999</v>
      </c>
      <c r="AK9177">
        <v>1.35411843175261</v>
      </c>
      <c r="AM9177">
        <v>0.50051378421015502</v>
      </c>
      <c r="AN9177">
        <v>28.713863215996401</v>
      </c>
      <c r="AO9177">
        <v>13.304639246148399</v>
      </c>
      <c r="AP9177" t="s">
        <v>55</v>
      </c>
      <c r="AQ9177">
        <v>6.9483743022624802</v>
      </c>
    </row>
    <row r="9178" spans="1:43" x14ac:dyDescent="0.25">
      <c r="A9178" t="s">
        <v>9232</v>
      </c>
      <c r="B9178" s="2">
        <v>30336.125</v>
      </c>
      <c r="C9178" t="s">
        <v>52</v>
      </c>
      <c r="F9178" s="2">
        <v>45307</v>
      </c>
      <c r="G9178" t="s">
        <v>53</v>
      </c>
      <c r="H9178">
        <v>72.5</v>
      </c>
      <c r="J9178">
        <v>93</v>
      </c>
      <c r="K9178" s="2">
        <v>45307</v>
      </c>
      <c r="M9178">
        <v>93</v>
      </c>
      <c r="P9178">
        <v>107</v>
      </c>
      <c r="Q9178">
        <v>107</v>
      </c>
      <c r="R9178" s="2">
        <v>45321</v>
      </c>
      <c r="S9178" s="2">
        <v>45321</v>
      </c>
      <c r="W9178">
        <v>0</v>
      </c>
      <c r="X9178">
        <v>0</v>
      </c>
      <c r="Y9178">
        <v>0</v>
      </c>
      <c r="Z9178" t="s">
        <v>54</v>
      </c>
      <c r="AA9178">
        <v>164</v>
      </c>
      <c r="AB9178">
        <v>69</v>
      </c>
      <c r="AC9178" t="s">
        <v>55</v>
      </c>
      <c r="AE9178" t="s">
        <v>55</v>
      </c>
      <c r="AH9178" t="s">
        <v>56</v>
      </c>
      <c r="AI9178">
        <v>999</v>
      </c>
      <c r="AJ9178">
        <v>999</v>
      </c>
      <c r="AK9178">
        <v>1.56113977852337</v>
      </c>
      <c r="AM9178">
        <v>1.2943623841946099</v>
      </c>
      <c r="AN9178">
        <v>11.248583647290999</v>
      </c>
      <c r="AO9178">
        <v>29.974471862327601</v>
      </c>
      <c r="AP9178" t="s">
        <v>55</v>
      </c>
      <c r="AQ9178">
        <v>9.3622835339111194</v>
      </c>
    </row>
    <row r="9179" spans="1:43" x14ac:dyDescent="0.25">
      <c r="A9179" t="s">
        <v>9233</v>
      </c>
      <c r="B9179" s="2">
        <v>27057.875</v>
      </c>
      <c r="C9179" t="s">
        <v>52</v>
      </c>
      <c r="F9179" s="2">
        <v>45307</v>
      </c>
      <c r="G9179" t="s">
        <v>53</v>
      </c>
      <c r="H9179">
        <v>55.8</v>
      </c>
      <c r="J9179">
        <v>84</v>
      </c>
      <c r="K9179" s="2">
        <v>45307</v>
      </c>
      <c r="M9179">
        <v>84</v>
      </c>
      <c r="P9179">
        <v>116</v>
      </c>
      <c r="Q9179">
        <v>116</v>
      </c>
      <c r="R9179" s="2">
        <v>45339</v>
      </c>
      <c r="S9179" s="2">
        <v>45339</v>
      </c>
      <c r="W9179">
        <v>0</v>
      </c>
      <c r="X9179">
        <v>0</v>
      </c>
      <c r="Y9179">
        <v>0</v>
      </c>
      <c r="Z9179" t="s">
        <v>54</v>
      </c>
      <c r="AA9179">
        <v>164</v>
      </c>
      <c r="AB9179">
        <v>69</v>
      </c>
      <c r="AC9179" t="s">
        <v>55</v>
      </c>
      <c r="AE9179" t="s">
        <v>55</v>
      </c>
      <c r="AH9179" t="s">
        <v>56</v>
      </c>
      <c r="AI9179">
        <v>999</v>
      </c>
      <c r="AJ9179">
        <v>999</v>
      </c>
      <c r="AK9179">
        <v>9.1040282563539794</v>
      </c>
      <c r="AM9179">
        <v>0.58331976569845101</v>
      </c>
      <c r="AN9179">
        <v>35.289662659214102</v>
      </c>
      <c r="AO9179">
        <v>16.563968722898998</v>
      </c>
      <c r="AP9179" t="s">
        <v>55</v>
      </c>
      <c r="AQ9179">
        <v>12.095195611843</v>
      </c>
    </row>
    <row r="9180" spans="1:43" x14ac:dyDescent="0.25">
      <c r="A9180" t="s">
        <v>9234</v>
      </c>
      <c r="B9180" s="2">
        <v>37645.125</v>
      </c>
      <c r="C9180" t="s">
        <v>52</v>
      </c>
      <c r="F9180" s="2">
        <v>45307</v>
      </c>
      <c r="G9180" t="s">
        <v>53</v>
      </c>
      <c r="H9180">
        <v>63.5</v>
      </c>
      <c r="J9180">
        <v>89</v>
      </c>
      <c r="K9180" s="2">
        <v>45307</v>
      </c>
      <c r="M9180">
        <v>89</v>
      </c>
      <c r="P9180">
        <v>128</v>
      </c>
      <c r="Q9180">
        <v>128</v>
      </c>
      <c r="R9180" s="2">
        <v>45346</v>
      </c>
      <c r="S9180" s="2">
        <v>45346</v>
      </c>
      <c r="W9180">
        <v>0</v>
      </c>
      <c r="X9180">
        <v>0</v>
      </c>
      <c r="Y9180">
        <v>0</v>
      </c>
      <c r="Z9180" t="s">
        <v>54</v>
      </c>
      <c r="AA9180">
        <v>164</v>
      </c>
      <c r="AB9180">
        <v>69</v>
      </c>
      <c r="AC9180" t="s">
        <v>55</v>
      </c>
      <c r="AE9180" t="s">
        <v>55</v>
      </c>
      <c r="AH9180" t="s">
        <v>56</v>
      </c>
      <c r="AI9180">
        <v>999</v>
      </c>
      <c r="AJ9180">
        <v>999</v>
      </c>
      <c r="AK9180">
        <v>4.3015858210591196</v>
      </c>
      <c r="AM9180">
        <v>0.55819353403231498</v>
      </c>
      <c r="AN9180">
        <v>19.566599473956199</v>
      </c>
      <c r="AO9180">
        <v>20.181665579183999</v>
      </c>
      <c r="AP9180" t="s">
        <v>55</v>
      </c>
      <c r="AQ9180">
        <v>23.4762486161749</v>
      </c>
    </row>
    <row r="9181" spans="1:43" x14ac:dyDescent="0.25">
      <c r="A9181" t="s">
        <v>9235</v>
      </c>
      <c r="B9181" s="2">
        <v>33632.375</v>
      </c>
      <c r="C9181" t="s">
        <v>52</v>
      </c>
      <c r="F9181" s="2">
        <v>45307</v>
      </c>
      <c r="G9181" t="s">
        <v>53</v>
      </c>
      <c r="H9181">
        <v>54.6</v>
      </c>
      <c r="J9181">
        <v>84</v>
      </c>
      <c r="K9181" s="2">
        <v>45307</v>
      </c>
      <c r="M9181">
        <v>84</v>
      </c>
      <c r="P9181">
        <v>117</v>
      </c>
      <c r="Q9181">
        <v>117</v>
      </c>
      <c r="R9181" s="2">
        <v>45340</v>
      </c>
      <c r="S9181" s="2">
        <v>45340</v>
      </c>
      <c r="W9181">
        <v>0</v>
      </c>
      <c r="X9181">
        <v>0</v>
      </c>
      <c r="Y9181">
        <v>0</v>
      </c>
      <c r="Z9181" t="s">
        <v>54</v>
      </c>
      <c r="AA9181">
        <v>164</v>
      </c>
      <c r="AB9181">
        <v>69</v>
      </c>
      <c r="AC9181" t="s">
        <v>55</v>
      </c>
      <c r="AE9181" t="s">
        <v>55</v>
      </c>
      <c r="AH9181" t="s">
        <v>56</v>
      </c>
      <c r="AI9181">
        <v>999</v>
      </c>
      <c r="AJ9181">
        <v>999</v>
      </c>
      <c r="AK9181">
        <v>4.5533482738507498</v>
      </c>
      <c r="AM9181">
        <v>0.73872502630645598</v>
      </c>
      <c r="AN9181">
        <v>19.001887576916101</v>
      </c>
      <c r="AO9181">
        <v>17.7867342287858</v>
      </c>
      <c r="AP9181" t="s">
        <v>55</v>
      </c>
      <c r="AQ9181">
        <v>8.4478408001376692</v>
      </c>
    </row>
    <row r="9182" spans="1:43" x14ac:dyDescent="0.25">
      <c r="A9182" t="s">
        <v>9236</v>
      </c>
      <c r="B9182" s="2">
        <v>32902.875</v>
      </c>
      <c r="C9182" t="s">
        <v>52</v>
      </c>
      <c r="F9182" s="2">
        <v>45307</v>
      </c>
      <c r="G9182" t="s">
        <v>53</v>
      </c>
      <c r="H9182">
        <v>53.9</v>
      </c>
      <c r="J9182">
        <v>83</v>
      </c>
      <c r="K9182" s="2">
        <v>45307</v>
      </c>
      <c r="M9182">
        <v>83</v>
      </c>
      <c r="P9182">
        <v>116</v>
      </c>
      <c r="Q9182">
        <v>116</v>
      </c>
      <c r="R9182" s="2">
        <v>45340</v>
      </c>
      <c r="S9182" s="2">
        <v>45340</v>
      </c>
      <c r="W9182">
        <v>0</v>
      </c>
      <c r="X9182">
        <v>0</v>
      </c>
      <c r="Y9182">
        <v>0</v>
      </c>
      <c r="Z9182" t="s">
        <v>54</v>
      </c>
      <c r="AA9182">
        <v>164</v>
      </c>
      <c r="AB9182">
        <v>69</v>
      </c>
      <c r="AC9182" t="s">
        <v>55</v>
      </c>
      <c r="AE9182" t="s">
        <v>55</v>
      </c>
      <c r="AH9182" t="s">
        <v>56</v>
      </c>
      <c r="AI9182">
        <v>999</v>
      </c>
      <c r="AJ9182">
        <v>999</v>
      </c>
      <c r="AK9182">
        <v>4.4325263829464596</v>
      </c>
      <c r="AM9182">
        <v>0.61034166080243601</v>
      </c>
      <c r="AN9182">
        <v>11.770370525787699</v>
      </c>
      <c r="AO9182">
        <v>30.324584481559899</v>
      </c>
      <c r="AP9182" t="s">
        <v>55</v>
      </c>
      <c r="AQ9182">
        <v>11.7450668180027</v>
      </c>
    </row>
    <row r="9183" spans="1:43" x14ac:dyDescent="0.25">
      <c r="A9183" t="s">
        <v>9237</v>
      </c>
      <c r="B9183" s="2">
        <v>31439.875</v>
      </c>
      <c r="C9183" t="s">
        <v>52</v>
      </c>
      <c r="F9183" s="2">
        <v>45307</v>
      </c>
      <c r="G9183" t="s">
        <v>53</v>
      </c>
      <c r="H9183">
        <v>56.6</v>
      </c>
      <c r="J9183">
        <v>85</v>
      </c>
      <c r="K9183" s="2">
        <v>45307</v>
      </c>
      <c r="M9183">
        <v>85</v>
      </c>
      <c r="P9183">
        <v>106</v>
      </c>
      <c r="Q9183">
        <v>106</v>
      </c>
      <c r="R9183" s="2">
        <v>45328</v>
      </c>
      <c r="S9183" s="2">
        <v>45328</v>
      </c>
      <c r="W9183">
        <v>0</v>
      </c>
      <c r="X9183">
        <v>0</v>
      </c>
      <c r="Y9183">
        <v>0</v>
      </c>
      <c r="Z9183" t="s">
        <v>54</v>
      </c>
      <c r="AA9183">
        <v>164</v>
      </c>
      <c r="AB9183">
        <v>69</v>
      </c>
      <c r="AC9183" t="s">
        <v>55</v>
      </c>
      <c r="AE9183" t="s">
        <v>55</v>
      </c>
      <c r="AH9183" t="s">
        <v>56</v>
      </c>
      <c r="AI9183">
        <v>999</v>
      </c>
      <c r="AJ9183">
        <v>999</v>
      </c>
      <c r="AK9183">
        <v>3.24120295741155</v>
      </c>
      <c r="AM9183">
        <v>0.793609475179895</v>
      </c>
      <c r="AN9183">
        <v>23.802815497324101</v>
      </c>
      <c r="AO9183">
        <v>23.3820690788822</v>
      </c>
      <c r="AP9183" t="s">
        <v>55</v>
      </c>
      <c r="AQ9183">
        <v>24.8883428887906</v>
      </c>
    </row>
    <row r="9184" spans="1:43" x14ac:dyDescent="0.25">
      <c r="A9184" t="s">
        <v>9238</v>
      </c>
      <c r="B9184" s="2">
        <v>33987.625</v>
      </c>
      <c r="C9184" t="s">
        <v>52</v>
      </c>
      <c r="F9184" s="2">
        <v>45307</v>
      </c>
      <c r="G9184" t="s">
        <v>53</v>
      </c>
      <c r="H9184">
        <v>75.400000000000006</v>
      </c>
      <c r="J9184">
        <v>94</v>
      </c>
      <c r="K9184" s="2">
        <v>45307</v>
      </c>
      <c r="M9184">
        <v>94</v>
      </c>
      <c r="P9184">
        <v>130</v>
      </c>
      <c r="Q9184">
        <v>130</v>
      </c>
      <c r="R9184" s="2">
        <v>45343</v>
      </c>
      <c r="S9184" s="2">
        <v>45343</v>
      </c>
      <c r="W9184">
        <v>0</v>
      </c>
      <c r="X9184">
        <v>0</v>
      </c>
      <c r="Y9184">
        <v>0</v>
      </c>
      <c r="Z9184" t="s">
        <v>54</v>
      </c>
      <c r="AA9184">
        <v>164</v>
      </c>
      <c r="AB9184">
        <v>69</v>
      </c>
      <c r="AC9184" t="s">
        <v>55</v>
      </c>
      <c r="AE9184" t="s">
        <v>55</v>
      </c>
      <c r="AH9184" t="s">
        <v>56</v>
      </c>
      <c r="AI9184">
        <v>999</v>
      </c>
      <c r="AJ9184">
        <v>999</v>
      </c>
      <c r="AK9184">
        <v>1.9931992925977999</v>
      </c>
      <c r="AM9184">
        <v>0.65537083353720604</v>
      </c>
      <c r="AN9184">
        <v>15.7174657696791</v>
      </c>
      <c r="AO9184">
        <v>22.7965458705341</v>
      </c>
      <c r="AP9184" t="s">
        <v>55</v>
      </c>
      <c r="AQ9184">
        <v>15.8987377616226</v>
      </c>
    </row>
    <row r="9185" spans="1:43" x14ac:dyDescent="0.25">
      <c r="A9185" t="s">
        <v>9239</v>
      </c>
      <c r="B9185" s="2">
        <v>30341.125</v>
      </c>
      <c r="C9185" t="s">
        <v>52</v>
      </c>
      <c r="F9185" s="2">
        <v>45307</v>
      </c>
      <c r="G9185" t="s">
        <v>53</v>
      </c>
      <c r="H9185">
        <v>62.3</v>
      </c>
      <c r="J9185">
        <v>88</v>
      </c>
      <c r="K9185" s="2">
        <v>45307</v>
      </c>
      <c r="M9185">
        <v>88</v>
      </c>
      <c r="P9185">
        <v>121</v>
      </c>
      <c r="Q9185">
        <v>121</v>
      </c>
      <c r="R9185" s="2">
        <v>45340</v>
      </c>
      <c r="S9185" s="2">
        <v>45340</v>
      </c>
      <c r="W9185">
        <v>0</v>
      </c>
      <c r="X9185">
        <v>0</v>
      </c>
      <c r="Y9185">
        <v>0</v>
      </c>
      <c r="Z9185" t="s">
        <v>54</v>
      </c>
      <c r="AA9185">
        <v>164</v>
      </c>
      <c r="AB9185">
        <v>69</v>
      </c>
      <c r="AC9185" t="s">
        <v>55</v>
      </c>
      <c r="AE9185" t="s">
        <v>55</v>
      </c>
      <c r="AH9185" t="s">
        <v>56</v>
      </c>
      <c r="AI9185">
        <v>999</v>
      </c>
      <c r="AJ9185">
        <v>999</v>
      </c>
      <c r="AK9185">
        <v>2.91381750183626</v>
      </c>
      <c r="AM9185">
        <v>1.04422673727871</v>
      </c>
      <c r="AN9185">
        <v>20.918925212796399</v>
      </c>
      <c r="AO9185">
        <v>12.6727021994525</v>
      </c>
      <c r="AP9185" t="s">
        <v>55</v>
      </c>
      <c r="AQ9185">
        <v>36.340237786434997</v>
      </c>
    </row>
    <row r="9186" spans="1:43" x14ac:dyDescent="0.25">
      <c r="A9186" t="s">
        <v>9240</v>
      </c>
      <c r="B9186" s="2">
        <v>29609.625</v>
      </c>
      <c r="C9186" t="s">
        <v>52</v>
      </c>
      <c r="F9186" s="2">
        <v>45307</v>
      </c>
      <c r="G9186" t="s">
        <v>53</v>
      </c>
      <c r="H9186">
        <v>64.099999999999994</v>
      </c>
      <c r="J9186">
        <v>89</v>
      </c>
      <c r="K9186" s="2">
        <v>45307</v>
      </c>
      <c r="M9186">
        <v>89</v>
      </c>
      <c r="P9186">
        <v>132</v>
      </c>
      <c r="Q9186">
        <v>132</v>
      </c>
      <c r="R9186" s="2">
        <v>45350</v>
      </c>
      <c r="S9186" s="2">
        <v>45350</v>
      </c>
      <c r="W9186">
        <v>0</v>
      </c>
      <c r="X9186">
        <v>0</v>
      </c>
      <c r="Y9186">
        <v>0</v>
      </c>
      <c r="Z9186" t="s">
        <v>54</v>
      </c>
      <c r="AA9186">
        <v>164</v>
      </c>
      <c r="AB9186">
        <v>69</v>
      </c>
      <c r="AC9186" t="s">
        <v>55</v>
      </c>
      <c r="AE9186" t="s">
        <v>55</v>
      </c>
      <c r="AH9186" t="s">
        <v>56</v>
      </c>
      <c r="AI9186">
        <v>999</v>
      </c>
      <c r="AJ9186">
        <v>999</v>
      </c>
      <c r="AK9186">
        <v>10.8248711777441</v>
      </c>
      <c r="AM9186">
        <v>0.78133112949632499</v>
      </c>
      <c r="AN9186">
        <v>7.9663137460103801</v>
      </c>
      <c r="AO9186">
        <v>27.145535146386401</v>
      </c>
      <c r="AP9186" t="s">
        <v>55</v>
      </c>
      <c r="AQ9186">
        <v>20.1025839153025</v>
      </c>
    </row>
    <row r="9187" spans="1:43" x14ac:dyDescent="0.25">
      <c r="A9187" t="s">
        <v>9241</v>
      </c>
      <c r="B9187" s="2">
        <v>34725.125</v>
      </c>
      <c r="C9187" t="s">
        <v>52</v>
      </c>
      <c r="F9187" s="2">
        <v>45307</v>
      </c>
      <c r="G9187" t="s">
        <v>53</v>
      </c>
      <c r="H9187">
        <v>61.4</v>
      </c>
      <c r="J9187">
        <v>87</v>
      </c>
      <c r="K9187" s="2">
        <v>45307</v>
      </c>
      <c r="M9187">
        <v>87</v>
      </c>
      <c r="P9187">
        <v>115</v>
      </c>
      <c r="Q9187">
        <v>115</v>
      </c>
      <c r="R9187" s="2">
        <v>45335</v>
      </c>
      <c r="S9187" s="2">
        <v>45335</v>
      </c>
      <c r="W9187">
        <v>0</v>
      </c>
      <c r="X9187">
        <v>0</v>
      </c>
      <c r="Y9187">
        <v>0</v>
      </c>
      <c r="Z9187" t="s">
        <v>54</v>
      </c>
      <c r="AA9187">
        <v>164</v>
      </c>
      <c r="AB9187">
        <v>69</v>
      </c>
      <c r="AC9187" t="s">
        <v>55</v>
      </c>
      <c r="AE9187" t="s">
        <v>55</v>
      </c>
      <c r="AH9187" t="s">
        <v>56</v>
      </c>
      <c r="AI9187">
        <v>999</v>
      </c>
      <c r="AJ9187">
        <v>999</v>
      </c>
      <c r="AK9187">
        <v>2.1006307528405901</v>
      </c>
      <c r="AM9187">
        <v>0.96759060271501895</v>
      </c>
      <c r="AN9187">
        <v>16.3566017874689</v>
      </c>
      <c r="AO9187">
        <v>13.3231630457518</v>
      </c>
      <c r="AP9187" t="s">
        <v>55</v>
      </c>
      <c r="AQ9187">
        <v>12.325979820147399</v>
      </c>
    </row>
    <row r="9188" spans="1:43" x14ac:dyDescent="0.25">
      <c r="A9188" t="s">
        <v>9242</v>
      </c>
      <c r="B9188" s="2">
        <v>30334.125</v>
      </c>
      <c r="C9188" t="s">
        <v>52</v>
      </c>
      <c r="F9188" s="2">
        <v>45307</v>
      </c>
      <c r="G9188" t="s">
        <v>53</v>
      </c>
      <c r="H9188">
        <v>76.400000000000006</v>
      </c>
      <c r="J9188">
        <v>95</v>
      </c>
      <c r="K9188" s="2">
        <v>45307</v>
      </c>
      <c r="M9188">
        <v>95</v>
      </c>
      <c r="P9188">
        <v>123</v>
      </c>
      <c r="Q9188">
        <v>123</v>
      </c>
      <c r="R9188" s="2">
        <v>45335</v>
      </c>
      <c r="S9188" s="2">
        <v>45335</v>
      </c>
      <c r="W9188">
        <v>0</v>
      </c>
      <c r="X9188">
        <v>0</v>
      </c>
      <c r="Y9188">
        <v>0</v>
      </c>
      <c r="Z9188" t="s">
        <v>54</v>
      </c>
      <c r="AA9188">
        <v>164</v>
      </c>
      <c r="AB9188">
        <v>69</v>
      </c>
      <c r="AC9188" t="s">
        <v>55</v>
      </c>
      <c r="AE9188" t="s">
        <v>55</v>
      </c>
      <c r="AH9188" t="s">
        <v>56</v>
      </c>
      <c r="AI9188">
        <v>999</v>
      </c>
      <c r="AJ9188">
        <v>999</v>
      </c>
      <c r="AK9188">
        <v>4.6733736115882296</v>
      </c>
      <c r="AM9188">
        <v>0.93647698709290605</v>
      </c>
      <c r="AN9188">
        <v>6.8780273519102497</v>
      </c>
      <c r="AO9188">
        <v>20.372529706381201</v>
      </c>
      <c r="AP9188" t="s">
        <v>55</v>
      </c>
      <c r="AQ9188">
        <v>17.345494718194399</v>
      </c>
    </row>
    <row r="9189" spans="1:43" x14ac:dyDescent="0.25">
      <c r="A9189" t="s">
        <v>9243</v>
      </c>
      <c r="B9189" s="2">
        <v>32897.875</v>
      </c>
      <c r="C9189" t="s">
        <v>52</v>
      </c>
      <c r="F9189" s="2">
        <v>45307</v>
      </c>
      <c r="G9189" t="s">
        <v>53</v>
      </c>
      <c r="H9189">
        <v>62.5</v>
      </c>
      <c r="J9189">
        <v>88</v>
      </c>
      <c r="K9189" s="2">
        <v>45307</v>
      </c>
      <c r="M9189">
        <v>88</v>
      </c>
      <c r="P9189">
        <v>102</v>
      </c>
      <c r="Q9189">
        <v>102</v>
      </c>
      <c r="R9189" s="2">
        <v>45321</v>
      </c>
      <c r="S9189" s="2">
        <v>45321</v>
      </c>
      <c r="W9189">
        <v>0</v>
      </c>
      <c r="X9189">
        <v>0</v>
      </c>
      <c r="Y9189">
        <v>0</v>
      </c>
      <c r="Z9189" t="s">
        <v>54</v>
      </c>
      <c r="AA9189">
        <v>164</v>
      </c>
      <c r="AB9189">
        <v>69</v>
      </c>
      <c r="AC9189" t="s">
        <v>55</v>
      </c>
      <c r="AE9189" t="s">
        <v>55</v>
      </c>
      <c r="AH9189" t="s">
        <v>56</v>
      </c>
      <c r="AI9189">
        <v>999</v>
      </c>
      <c r="AJ9189">
        <v>999</v>
      </c>
      <c r="AK9189">
        <v>2.4844688977787999</v>
      </c>
      <c r="AM9189">
        <v>0.56096318580417504</v>
      </c>
      <c r="AN9189">
        <v>12.289860064787799</v>
      </c>
      <c r="AO9189">
        <v>18.766570619686</v>
      </c>
      <c r="AP9189" t="s">
        <v>55</v>
      </c>
      <c r="AQ9189">
        <v>17.840482161259001</v>
      </c>
    </row>
    <row r="9190" spans="1:43" x14ac:dyDescent="0.25">
      <c r="A9190" t="s">
        <v>9244</v>
      </c>
      <c r="B9190" s="2">
        <v>36542.375</v>
      </c>
      <c r="C9190" t="s">
        <v>52</v>
      </c>
      <c r="F9190" s="2">
        <v>45307</v>
      </c>
      <c r="G9190" t="s">
        <v>53</v>
      </c>
      <c r="H9190">
        <v>79.2</v>
      </c>
      <c r="J9190">
        <v>96</v>
      </c>
      <c r="K9190" s="2">
        <v>45307</v>
      </c>
      <c r="M9190">
        <v>96</v>
      </c>
      <c r="P9190">
        <v>114</v>
      </c>
      <c r="Q9190">
        <v>114</v>
      </c>
      <c r="R9190" s="2">
        <v>45325</v>
      </c>
      <c r="S9190" s="2">
        <v>45325</v>
      </c>
      <c r="W9190">
        <v>0</v>
      </c>
      <c r="X9190">
        <v>0</v>
      </c>
      <c r="Y9190">
        <v>0</v>
      </c>
      <c r="Z9190" t="s">
        <v>54</v>
      </c>
      <c r="AA9190">
        <v>164</v>
      </c>
      <c r="AB9190">
        <v>69</v>
      </c>
      <c r="AC9190" t="s">
        <v>55</v>
      </c>
      <c r="AE9190" t="s">
        <v>55</v>
      </c>
      <c r="AH9190" t="s">
        <v>56</v>
      </c>
      <c r="AI9190">
        <v>999</v>
      </c>
      <c r="AJ9190">
        <v>999</v>
      </c>
      <c r="AK9190">
        <v>6.6648464758347004</v>
      </c>
      <c r="AM9190">
        <v>2.7683194111435601</v>
      </c>
      <c r="AN9190">
        <v>16.554981383845298</v>
      </c>
      <c r="AO9190">
        <v>18.605731440033502</v>
      </c>
      <c r="AP9190" t="s">
        <v>55</v>
      </c>
      <c r="AQ9190">
        <v>13.8978591024305</v>
      </c>
    </row>
    <row r="9191" spans="1:43" x14ac:dyDescent="0.25">
      <c r="A9191" t="s">
        <v>9245</v>
      </c>
      <c r="B9191" s="2">
        <v>30332.125</v>
      </c>
      <c r="C9191" t="s">
        <v>52</v>
      </c>
      <c r="F9191" s="2">
        <v>45307</v>
      </c>
      <c r="G9191" t="s">
        <v>53</v>
      </c>
      <c r="H9191">
        <v>81.900000000000006</v>
      </c>
      <c r="J9191">
        <v>97</v>
      </c>
      <c r="K9191" s="2">
        <v>45307</v>
      </c>
      <c r="M9191">
        <v>97</v>
      </c>
      <c r="P9191">
        <v>110</v>
      </c>
      <c r="Q9191">
        <v>110</v>
      </c>
      <c r="R9191" s="2">
        <v>45320</v>
      </c>
      <c r="S9191" s="2">
        <v>45320</v>
      </c>
      <c r="W9191">
        <v>0</v>
      </c>
      <c r="X9191">
        <v>0</v>
      </c>
      <c r="Y9191">
        <v>0</v>
      </c>
      <c r="Z9191" t="s">
        <v>54</v>
      </c>
      <c r="AA9191">
        <v>164</v>
      </c>
      <c r="AB9191">
        <v>69</v>
      </c>
      <c r="AC9191" t="s">
        <v>55</v>
      </c>
      <c r="AE9191" t="s">
        <v>55</v>
      </c>
      <c r="AH9191" t="s">
        <v>56</v>
      </c>
      <c r="AI9191">
        <v>999</v>
      </c>
      <c r="AJ9191">
        <v>999</v>
      </c>
      <c r="AK9191">
        <v>11.7181525374128</v>
      </c>
      <c r="AM9191">
        <v>1.05032401606927</v>
      </c>
      <c r="AN9191">
        <v>10.537230050290001</v>
      </c>
      <c r="AO9191">
        <v>22.306623853379801</v>
      </c>
      <c r="AP9191" t="s">
        <v>55</v>
      </c>
      <c r="AQ9191">
        <v>14.9495824249066</v>
      </c>
    </row>
    <row r="9192" spans="1:43" x14ac:dyDescent="0.25">
      <c r="A9192" t="s">
        <v>9246</v>
      </c>
      <c r="B9192" s="2">
        <v>37279.875</v>
      </c>
      <c r="C9192" t="s">
        <v>52</v>
      </c>
      <c r="F9192" s="2">
        <v>45307</v>
      </c>
      <c r="G9192" t="s">
        <v>53</v>
      </c>
      <c r="H9192">
        <v>64.5</v>
      </c>
      <c r="J9192">
        <v>89</v>
      </c>
      <c r="K9192" s="2">
        <v>45307</v>
      </c>
      <c r="M9192">
        <v>89</v>
      </c>
      <c r="P9192">
        <v>100</v>
      </c>
      <c r="Q9192">
        <v>100</v>
      </c>
      <c r="R9192" s="2">
        <v>45318</v>
      </c>
      <c r="S9192" s="2">
        <v>45318</v>
      </c>
      <c r="W9192">
        <v>0</v>
      </c>
      <c r="X9192">
        <v>0</v>
      </c>
      <c r="Y9192">
        <v>0</v>
      </c>
      <c r="Z9192" t="s">
        <v>54</v>
      </c>
      <c r="AA9192">
        <v>164</v>
      </c>
      <c r="AB9192">
        <v>69</v>
      </c>
      <c r="AC9192" t="s">
        <v>55</v>
      </c>
      <c r="AE9192" t="s">
        <v>55</v>
      </c>
      <c r="AH9192" t="s">
        <v>56</v>
      </c>
      <c r="AI9192">
        <v>999</v>
      </c>
      <c r="AJ9192">
        <v>999</v>
      </c>
      <c r="AK9192">
        <v>3.49165717718033</v>
      </c>
      <c r="AM9192">
        <v>0.96284619597488297</v>
      </c>
      <c r="AN9192">
        <v>8.1991661362413808</v>
      </c>
      <c r="AO9192">
        <v>31.962369909042401</v>
      </c>
      <c r="AP9192" t="s">
        <v>55</v>
      </c>
      <c r="AQ9192">
        <v>10.560334543320399</v>
      </c>
    </row>
    <row r="9193" spans="1:43" x14ac:dyDescent="0.25">
      <c r="A9193" t="s">
        <v>9247</v>
      </c>
      <c r="B9193" s="2">
        <v>35083.375</v>
      </c>
      <c r="C9193" t="s">
        <v>52</v>
      </c>
      <c r="F9193" s="2">
        <v>45307</v>
      </c>
      <c r="G9193" t="s">
        <v>53</v>
      </c>
      <c r="H9193">
        <v>75</v>
      </c>
      <c r="J9193">
        <v>94</v>
      </c>
      <c r="K9193" s="2">
        <v>45307</v>
      </c>
      <c r="M9193">
        <v>94</v>
      </c>
      <c r="P9193">
        <v>106</v>
      </c>
      <c r="Q9193">
        <v>106</v>
      </c>
      <c r="R9193" s="2">
        <v>45319</v>
      </c>
      <c r="S9193" s="2">
        <v>45319</v>
      </c>
      <c r="W9193">
        <v>0</v>
      </c>
      <c r="X9193">
        <v>0</v>
      </c>
      <c r="Y9193">
        <v>0</v>
      </c>
      <c r="Z9193" t="s">
        <v>54</v>
      </c>
      <c r="AA9193">
        <v>164</v>
      </c>
      <c r="AB9193">
        <v>69</v>
      </c>
      <c r="AC9193" t="s">
        <v>55</v>
      </c>
      <c r="AE9193" t="s">
        <v>55</v>
      </c>
      <c r="AH9193" t="s">
        <v>56</v>
      </c>
      <c r="AI9193">
        <v>999</v>
      </c>
      <c r="AJ9193">
        <v>999</v>
      </c>
      <c r="AK9193">
        <v>2.2899993326321102</v>
      </c>
      <c r="AM9193">
        <v>1.29862748105582</v>
      </c>
      <c r="AN9193">
        <v>42.720728390292201</v>
      </c>
      <c r="AO9193">
        <v>21.331777102766601</v>
      </c>
      <c r="AP9193" t="s">
        <v>55</v>
      </c>
      <c r="AQ9193">
        <v>12.5938602394949</v>
      </c>
    </row>
    <row r="9194" spans="1:43" x14ac:dyDescent="0.25">
      <c r="A9194" t="s">
        <v>9248</v>
      </c>
      <c r="B9194" s="2">
        <v>30349.125</v>
      </c>
      <c r="C9194" t="s">
        <v>52</v>
      </c>
      <c r="F9194" s="2">
        <v>45307</v>
      </c>
      <c r="G9194" t="s">
        <v>53</v>
      </c>
      <c r="H9194">
        <v>47.4</v>
      </c>
      <c r="J9194">
        <v>80</v>
      </c>
      <c r="K9194" s="2">
        <v>45307</v>
      </c>
      <c r="M9194">
        <v>80</v>
      </c>
      <c r="P9194">
        <v>108</v>
      </c>
      <c r="Q9194">
        <v>108</v>
      </c>
      <c r="R9194" s="2">
        <v>45335</v>
      </c>
      <c r="S9194" s="2">
        <v>45335</v>
      </c>
      <c r="W9194">
        <v>0</v>
      </c>
      <c r="X9194">
        <v>0</v>
      </c>
      <c r="Y9194">
        <v>0</v>
      </c>
      <c r="Z9194" t="s">
        <v>54</v>
      </c>
      <c r="AA9194">
        <v>164</v>
      </c>
      <c r="AB9194">
        <v>69</v>
      </c>
      <c r="AC9194" t="s">
        <v>55</v>
      </c>
      <c r="AE9194" t="s">
        <v>55</v>
      </c>
      <c r="AH9194" t="s">
        <v>56</v>
      </c>
      <c r="AI9194">
        <v>999</v>
      </c>
      <c r="AJ9194">
        <v>999</v>
      </c>
      <c r="AK9194">
        <v>7.2472395322198704</v>
      </c>
      <c r="AM9194">
        <v>0.56400362108351099</v>
      </c>
      <c r="AN9194">
        <v>5.30790396861644</v>
      </c>
      <c r="AO9194">
        <v>22.6031845425317</v>
      </c>
      <c r="AP9194" t="s">
        <v>55</v>
      </c>
      <c r="AQ9194">
        <v>8.5564063488214508</v>
      </c>
    </row>
    <row r="9195" spans="1:43" x14ac:dyDescent="0.25">
      <c r="A9195" t="s">
        <v>9249</v>
      </c>
      <c r="B9195" s="2">
        <v>34350.875</v>
      </c>
      <c r="C9195" t="s">
        <v>52</v>
      </c>
      <c r="F9195" s="2">
        <v>45307</v>
      </c>
      <c r="G9195" t="s">
        <v>53</v>
      </c>
      <c r="H9195">
        <v>77.8</v>
      </c>
      <c r="J9195">
        <v>96</v>
      </c>
      <c r="K9195" s="2">
        <v>45307</v>
      </c>
      <c r="M9195">
        <v>96</v>
      </c>
      <c r="P9195">
        <v>114</v>
      </c>
      <c r="Q9195">
        <v>114</v>
      </c>
      <c r="R9195" s="2">
        <v>45325</v>
      </c>
      <c r="S9195" s="2">
        <v>45325</v>
      </c>
      <c r="W9195">
        <v>0</v>
      </c>
      <c r="X9195">
        <v>0</v>
      </c>
      <c r="Y9195">
        <v>0</v>
      </c>
      <c r="Z9195" t="s">
        <v>54</v>
      </c>
      <c r="AA9195">
        <v>164</v>
      </c>
      <c r="AB9195">
        <v>69</v>
      </c>
      <c r="AC9195" t="s">
        <v>55</v>
      </c>
      <c r="AE9195" t="s">
        <v>55</v>
      </c>
      <c r="AH9195" t="s">
        <v>56</v>
      </c>
      <c r="AI9195">
        <v>999</v>
      </c>
      <c r="AJ9195">
        <v>999</v>
      </c>
      <c r="AK9195">
        <v>4.5953589160247699</v>
      </c>
      <c r="AM9195">
        <v>2.81229418762788</v>
      </c>
      <c r="AN9195">
        <v>8.7622907980316107</v>
      </c>
      <c r="AO9195">
        <v>19.496519934802699</v>
      </c>
      <c r="AP9195" t="s">
        <v>55</v>
      </c>
      <c r="AQ9195">
        <v>11.5169639035046</v>
      </c>
    </row>
    <row r="9196" spans="1:43" x14ac:dyDescent="0.25">
      <c r="A9196" t="s">
        <v>9250</v>
      </c>
      <c r="B9196" s="2">
        <v>31428.875</v>
      </c>
      <c r="C9196" t="s">
        <v>52</v>
      </c>
      <c r="F9196" s="2">
        <v>45307</v>
      </c>
      <c r="G9196" t="s">
        <v>53</v>
      </c>
      <c r="H9196">
        <v>77.900000000000006</v>
      </c>
      <c r="J9196">
        <v>96</v>
      </c>
      <c r="K9196" s="2">
        <v>45307</v>
      </c>
      <c r="M9196">
        <v>96</v>
      </c>
      <c r="P9196">
        <v>143</v>
      </c>
      <c r="Q9196">
        <v>143</v>
      </c>
      <c r="R9196" s="2">
        <v>45354</v>
      </c>
      <c r="S9196" s="2">
        <v>45354</v>
      </c>
      <c r="W9196">
        <v>0</v>
      </c>
      <c r="X9196">
        <v>0</v>
      </c>
      <c r="Y9196">
        <v>0</v>
      </c>
      <c r="Z9196" t="s">
        <v>54</v>
      </c>
      <c r="AA9196">
        <v>164</v>
      </c>
      <c r="AB9196">
        <v>69</v>
      </c>
      <c r="AC9196" t="s">
        <v>55</v>
      </c>
      <c r="AE9196" t="s">
        <v>55</v>
      </c>
      <c r="AH9196" t="s">
        <v>56</v>
      </c>
      <c r="AI9196">
        <v>999</v>
      </c>
      <c r="AJ9196">
        <v>999</v>
      </c>
      <c r="AK9196">
        <v>1.85932376318125</v>
      </c>
      <c r="AM9196">
        <v>1.8108311554280101</v>
      </c>
      <c r="AN9196">
        <v>10.566993408768401</v>
      </c>
      <c r="AO9196">
        <v>27.354851329082599</v>
      </c>
      <c r="AP9196" t="s">
        <v>55</v>
      </c>
      <c r="AQ9196">
        <v>6.1410765876799696</v>
      </c>
    </row>
    <row r="9197" spans="1:43" x14ac:dyDescent="0.25">
      <c r="A9197" t="s">
        <v>9251</v>
      </c>
      <c r="B9197" s="2">
        <v>38008.375</v>
      </c>
      <c r="C9197" t="s">
        <v>52</v>
      </c>
      <c r="F9197" s="2">
        <v>45307</v>
      </c>
      <c r="G9197" t="s">
        <v>53</v>
      </c>
      <c r="H9197">
        <v>67.599999999999994</v>
      </c>
      <c r="J9197">
        <v>91</v>
      </c>
      <c r="K9197" s="2">
        <v>45307</v>
      </c>
      <c r="M9197">
        <v>91</v>
      </c>
      <c r="P9197">
        <v>110</v>
      </c>
      <c r="Q9197">
        <v>110</v>
      </c>
      <c r="R9197" s="2">
        <v>45326</v>
      </c>
      <c r="S9197" s="2">
        <v>45326</v>
      </c>
      <c r="W9197">
        <v>0</v>
      </c>
      <c r="X9197">
        <v>0</v>
      </c>
      <c r="Y9197">
        <v>0</v>
      </c>
      <c r="Z9197" t="s">
        <v>54</v>
      </c>
      <c r="AA9197">
        <v>164</v>
      </c>
      <c r="AB9197">
        <v>69</v>
      </c>
      <c r="AC9197" t="s">
        <v>55</v>
      </c>
      <c r="AE9197" t="s">
        <v>55</v>
      </c>
      <c r="AH9197" t="s">
        <v>56</v>
      </c>
      <c r="AI9197">
        <v>999</v>
      </c>
      <c r="AJ9197">
        <v>999</v>
      </c>
      <c r="AK9197">
        <v>11.557996157332999</v>
      </c>
      <c r="AM9197">
        <v>1.3559601853155401</v>
      </c>
      <c r="AN9197">
        <v>15.795414988397299</v>
      </c>
      <c r="AO9197">
        <v>30.894823965409799</v>
      </c>
      <c r="AP9197" t="s">
        <v>55</v>
      </c>
      <c r="AQ9197">
        <v>12.2380618919629</v>
      </c>
    </row>
    <row r="9198" spans="1:43" x14ac:dyDescent="0.25">
      <c r="A9198" t="s">
        <v>9252</v>
      </c>
      <c r="B9198" s="2">
        <v>32165.375</v>
      </c>
      <c r="C9198" t="s">
        <v>52</v>
      </c>
      <c r="F9198" s="2">
        <v>45307</v>
      </c>
      <c r="G9198" t="s">
        <v>53</v>
      </c>
      <c r="H9198">
        <v>67</v>
      </c>
      <c r="J9198">
        <v>90</v>
      </c>
      <c r="K9198" s="2">
        <v>45307</v>
      </c>
      <c r="M9198">
        <v>90</v>
      </c>
      <c r="P9198">
        <v>121</v>
      </c>
      <c r="Q9198">
        <v>121</v>
      </c>
      <c r="R9198" s="2">
        <v>45338</v>
      </c>
      <c r="S9198" s="2">
        <v>45338</v>
      </c>
      <c r="W9198">
        <v>0</v>
      </c>
      <c r="X9198">
        <v>0</v>
      </c>
      <c r="Y9198">
        <v>0</v>
      </c>
      <c r="Z9198" t="s">
        <v>54</v>
      </c>
      <c r="AA9198">
        <v>164</v>
      </c>
      <c r="AB9198">
        <v>69</v>
      </c>
      <c r="AC9198" t="s">
        <v>55</v>
      </c>
      <c r="AE9198" t="s">
        <v>55</v>
      </c>
      <c r="AH9198" t="s">
        <v>56</v>
      </c>
      <c r="AI9198">
        <v>999</v>
      </c>
      <c r="AJ9198">
        <v>999</v>
      </c>
      <c r="AK9198">
        <v>6.0173069394674403</v>
      </c>
      <c r="AM9198">
        <v>0.949666624932473</v>
      </c>
      <c r="AN9198">
        <v>10.654189814504599</v>
      </c>
      <c r="AO9198">
        <v>10.853887769225301</v>
      </c>
      <c r="AP9198" t="s">
        <v>55</v>
      </c>
      <c r="AQ9198">
        <v>20.409465806099</v>
      </c>
    </row>
    <row r="9199" spans="1:43" x14ac:dyDescent="0.25">
      <c r="A9199" t="s">
        <v>9253</v>
      </c>
      <c r="B9199" s="2">
        <v>32165.375</v>
      </c>
      <c r="C9199" t="s">
        <v>52</v>
      </c>
      <c r="F9199" s="2">
        <v>45307</v>
      </c>
      <c r="G9199" t="s">
        <v>53</v>
      </c>
      <c r="H9199">
        <v>66</v>
      </c>
      <c r="J9199">
        <v>90</v>
      </c>
      <c r="K9199" s="2">
        <v>45307</v>
      </c>
      <c r="M9199">
        <v>90</v>
      </c>
      <c r="P9199">
        <v>119</v>
      </c>
      <c r="Q9199">
        <v>119</v>
      </c>
      <c r="R9199" s="2">
        <v>45336</v>
      </c>
      <c r="S9199" s="2">
        <v>45336</v>
      </c>
      <c r="W9199">
        <v>0</v>
      </c>
      <c r="X9199">
        <v>0</v>
      </c>
      <c r="Y9199">
        <v>0</v>
      </c>
      <c r="Z9199" t="s">
        <v>54</v>
      </c>
      <c r="AA9199">
        <v>164</v>
      </c>
      <c r="AB9199">
        <v>69</v>
      </c>
      <c r="AC9199" t="s">
        <v>55</v>
      </c>
      <c r="AE9199" t="s">
        <v>55</v>
      </c>
      <c r="AH9199" t="s">
        <v>56</v>
      </c>
      <c r="AI9199">
        <v>999</v>
      </c>
      <c r="AJ9199">
        <v>999</v>
      </c>
      <c r="AK9199">
        <v>6.63542463677814</v>
      </c>
      <c r="AM9199">
        <v>0.50375923195842598</v>
      </c>
      <c r="AN9199">
        <v>11.3568853710282</v>
      </c>
      <c r="AO9199">
        <v>23.681637033633699</v>
      </c>
      <c r="AP9199" t="s">
        <v>55</v>
      </c>
      <c r="AQ9199">
        <v>14.0801060151291</v>
      </c>
    </row>
    <row r="9200" spans="1:43" x14ac:dyDescent="0.25">
      <c r="A9200" t="s">
        <v>9254</v>
      </c>
      <c r="B9200" s="2">
        <v>32162.375</v>
      </c>
      <c r="C9200" t="s">
        <v>52</v>
      </c>
      <c r="F9200" s="2">
        <v>45307</v>
      </c>
      <c r="G9200" t="s">
        <v>53</v>
      </c>
      <c r="H9200">
        <v>71.599999999999994</v>
      </c>
      <c r="J9200">
        <v>93</v>
      </c>
      <c r="K9200" s="2">
        <v>45307</v>
      </c>
      <c r="M9200">
        <v>93</v>
      </c>
      <c r="P9200">
        <v>130</v>
      </c>
      <c r="Q9200">
        <v>130</v>
      </c>
      <c r="R9200" s="2">
        <v>45344</v>
      </c>
      <c r="S9200" s="2">
        <v>45344</v>
      </c>
      <c r="W9200">
        <v>0</v>
      </c>
      <c r="X9200">
        <v>0</v>
      </c>
      <c r="Y9200">
        <v>0</v>
      </c>
      <c r="Z9200" t="s">
        <v>54</v>
      </c>
      <c r="AA9200">
        <v>164</v>
      </c>
      <c r="AB9200">
        <v>69</v>
      </c>
      <c r="AC9200" t="s">
        <v>55</v>
      </c>
      <c r="AE9200" t="s">
        <v>55</v>
      </c>
      <c r="AH9200" t="s">
        <v>56</v>
      </c>
      <c r="AI9200">
        <v>999</v>
      </c>
      <c r="AJ9200">
        <v>999</v>
      </c>
      <c r="AK9200">
        <v>2.5485304620798899</v>
      </c>
      <c r="AM9200">
        <v>1.3602644354404001</v>
      </c>
      <c r="AN9200">
        <v>5.7065360060935104</v>
      </c>
      <c r="AO9200">
        <v>17.663466920671301</v>
      </c>
      <c r="AP9200" t="s">
        <v>55</v>
      </c>
      <c r="AQ9200">
        <v>32.279724648412198</v>
      </c>
    </row>
    <row r="9201" spans="1:43" x14ac:dyDescent="0.25">
      <c r="A9201" t="s">
        <v>9255</v>
      </c>
      <c r="B9201" s="2">
        <v>34359.875</v>
      </c>
      <c r="C9201" t="s">
        <v>52</v>
      </c>
      <c r="F9201" s="2">
        <v>45307</v>
      </c>
      <c r="G9201" t="s">
        <v>53</v>
      </c>
      <c r="H9201">
        <v>61.3</v>
      </c>
      <c r="J9201">
        <v>87</v>
      </c>
      <c r="K9201" s="2">
        <v>45307</v>
      </c>
      <c r="M9201">
        <v>87</v>
      </c>
      <c r="P9201">
        <v>121</v>
      </c>
      <c r="Q9201">
        <v>121</v>
      </c>
      <c r="R9201" s="2">
        <v>45341</v>
      </c>
      <c r="S9201" s="2">
        <v>45341</v>
      </c>
      <c r="W9201">
        <v>0</v>
      </c>
      <c r="X9201">
        <v>0</v>
      </c>
      <c r="Y9201">
        <v>0</v>
      </c>
      <c r="Z9201" t="s">
        <v>54</v>
      </c>
      <c r="AA9201">
        <v>164</v>
      </c>
      <c r="AB9201">
        <v>69</v>
      </c>
      <c r="AC9201" t="s">
        <v>55</v>
      </c>
      <c r="AE9201" t="s">
        <v>55</v>
      </c>
      <c r="AH9201" t="s">
        <v>56</v>
      </c>
      <c r="AI9201">
        <v>999</v>
      </c>
      <c r="AJ9201">
        <v>999</v>
      </c>
      <c r="AK9201">
        <v>2.3558744784783698</v>
      </c>
      <c r="AM9201">
        <v>0.98742237816454304</v>
      </c>
      <c r="AN9201">
        <v>10.0785399926867</v>
      </c>
      <c r="AO9201">
        <v>28.3911359912351</v>
      </c>
      <c r="AP9201" t="s">
        <v>55</v>
      </c>
      <c r="AQ9201">
        <v>13.578663944577301</v>
      </c>
    </row>
    <row r="9202" spans="1:43" x14ac:dyDescent="0.25">
      <c r="A9202" t="s">
        <v>9256</v>
      </c>
      <c r="B9202" s="2">
        <v>33993.625</v>
      </c>
      <c r="C9202" t="s">
        <v>52</v>
      </c>
      <c r="F9202" s="2">
        <v>45307</v>
      </c>
      <c r="G9202" t="s">
        <v>53</v>
      </c>
      <c r="H9202">
        <v>62.4</v>
      </c>
      <c r="J9202">
        <v>88</v>
      </c>
      <c r="K9202" s="2">
        <v>45307</v>
      </c>
      <c r="M9202">
        <v>88</v>
      </c>
      <c r="P9202">
        <v>113</v>
      </c>
      <c r="Q9202">
        <v>113</v>
      </c>
      <c r="R9202" s="2">
        <v>45332</v>
      </c>
      <c r="S9202" s="2">
        <v>45332</v>
      </c>
      <c r="W9202">
        <v>0</v>
      </c>
      <c r="X9202">
        <v>0</v>
      </c>
      <c r="Y9202">
        <v>0</v>
      </c>
      <c r="Z9202" t="s">
        <v>54</v>
      </c>
      <c r="AA9202">
        <v>164</v>
      </c>
      <c r="AB9202">
        <v>69</v>
      </c>
      <c r="AC9202" t="s">
        <v>55</v>
      </c>
      <c r="AE9202" t="s">
        <v>55</v>
      </c>
      <c r="AH9202" t="s">
        <v>56</v>
      </c>
      <c r="AI9202">
        <v>999</v>
      </c>
      <c r="AJ9202">
        <v>999</v>
      </c>
      <c r="AK9202">
        <v>2.32244120626516</v>
      </c>
      <c r="AM9202">
        <v>1.2901386034106399</v>
      </c>
      <c r="AN9202">
        <v>12.6820280942725</v>
      </c>
      <c r="AO9202">
        <v>18.686189675911301</v>
      </c>
      <c r="AP9202" t="s">
        <v>55</v>
      </c>
      <c r="AQ9202">
        <v>12.1427449152664</v>
      </c>
    </row>
    <row r="9203" spans="1:43" x14ac:dyDescent="0.25">
      <c r="A9203" t="s">
        <v>9257</v>
      </c>
      <c r="B9203" s="2">
        <v>32533.625</v>
      </c>
      <c r="C9203" t="s">
        <v>52</v>
      </c>
      <c r="F9203" s="2">
        <v>45307</v>
      </c>
      <c r="G9203" t="s">
        <v>53</v>
      </c>
      <c r="H9203">
        <v>60.7</v>
      </c>
      <c r="J9203">
        <v>87</v>
      </c>
      <c r="K9203" s="2">
        <v>45307</v>
      </c>
      <c r="M9203">
        <v>87</v>
      </c>
      <c r="P9203">
        <v>116</v>
      </c>
      <c r="Q9203">
        <v>116</v>
      </c>
      <c r="R9203" s="2">
        <v>45336</v>
      </c>
      <c r="S9203" s="2">
        <v>45336</v>
      </c>
      <c r="W9203">
        <v>0</v>
      </c>
      <c r="X9203">
        <v>0</v>
      </c>
      <c r="Y9203">
        <v>0</v>
      </c>
      <c r="Z9203" t="s">
        <v>54</v>
      </c>
      <c r="AA9203">
        <v>164</v>
      </c>
      <c r="AB9203">
        <v>69</v>
      </c>
      <c r="AC9203" t="s">
        <v>55</v>
      </c>
      <c r="AE9203" t="s">
        <v>55</v>
      </c>
      <c r="AH9203" t="s">
        <v>56</v>
      </c>
      <c r="AI9203">
        <v>999</v>
      </c>
      <c r="AJ9203">
        <v>999</v>
      </c>
      <c r="AK9203">
        <v>2.3932756764563701</v>
      </c>
      <c r="AM9203">
        <v>0.43273665653843701</v>
      </c>
      <c r="AN9203">
        <v>16.1294253067305</v>
      </c>
      <c r="AO9203">
        <v>28.7845874175012</v>
      </c>
      <c r="AP9203" t="s">
        <v>55</v>
      </c>
      <c r="AQ9203">
        <v>12.6242265396912</v>
      </c>
    </row>
    <row r="9204" spans="1:43" x14ac:dyDescent="0.25">
      <c r="A9204" t="s">
        <v>9258</v>
      </c>
      <c r="B9204" s="2">
        <v>32166.375</v>
      </c>
      <c r="C9204" t="s">
        <v>52</v>
      </c>
      <c r="F9204" s="2">
        <v>45307</v>
      </c>
      <c r="G9204" t="s">
        <v>53</v>
      </c>
      <c r="H9204">
        <v>64.7</v>
      </c>
      <c r="J9204">
        <v>89</v>
      </c>
      <c r="K9204" s="2">
        <v>45307</v>
      </c>
      <c r="M9204">
        <v>89</v>
      </c>
      <c r="P9204">
        <v>110</v>
      </c>
      <c r="Q9204">
        <v>110</v>
      </c>
      <c r="R9204" s="2">
        <v>45328</v>
      </c>
      <c r="S9204" s="2">
        <v>45328</v>
      </c>
      <c r="W9204">
        <v>0</v>
      </c>
      <c r="X9204">
        <v>0</v>
      </c>
      <c r="Y9204">
        <v>0</v>
      </c>
      <c r="Z9204" t="s">
        <v>54</v>
      </c>
      <c r="AA9204">
        <v>164</v>
      </c>
      <c r="AB9204">
        <v>69</v>
      </c>
      <c r="AC9204" t="s">
        <v>55</v>
      </c>
      <c r="AE9204" t="s">
        <v>55</v>
      </c>
      <c r="AH9204" t="s">
        <v>56</v>
      </c>
      <c r="AI9204">
        <v>999</v>
      </c>
      <c r="AJ9204">
        <v>999</v>
      </c>
      <c r="AK9204">
        <v>8.2394148776290805</v>
      </c>
      <c r="AM9204">
        <v>0.99288358921396203</v>
      </c>
      <c r="AN9204">
        <v>14.241956378229</v>
      </c>
      <c r="AO9204">
        <v>36.380558315227297</v>
      </c>
      <c r="AP9204" t="s">
        <v>55</v>
      </c>
      <c r="AQ9204">
        <v>20.765897017629399</v>
      </c>
    </row>
    <row r="9205" spans="1:43" x14ac:dyDescent="0.25">
      <c r="A9205" t="s">
        <v>9259</v>
      </c>
      <c r="B9205" s="2">
        <v>36193.125</v>
      </c>
      <c r="C9205" t="s">
        <v>52</v>
      </c>
      <c r="F9205" s="2">
        <v>45307</v>
      </c>
      <c r="G9205" t="s">
        <v>53</v>
      </c>
      <c r="H9205">
        <v>47.7</v>
      </c>
      <c r="J9205">
        <v>80</v>
      </c>
      <c r="K9205" s="2">
        <v>45307</v>
      </c>
      <c r="M9205">
        <v>80</v>
      </c>
      <c r="P9205">
        <v>131</v>
      </c>
      <c r="Q9205">
        <v>131</v>
      </c>
      <c r="R9205" s="2">
        <v>45358</v>
      </c>
      <c r="S9205" s="2">
        <v>45358</v>
      </c>
      <c r="W9205">
        <v>0</v>
      </c>
      <c r="X9205">
        <v>0</v>
      </c>
      <c r="Y9205">
        <v>0</v>
      </c>
      <c r="Z9205" t="s">
        <v>54</v>
      </c>
      <c r="AA9205">
        <v>164</v>
      </c>
      <c r="AB9205">
        <v>69</v>
      </c>
      <c r="AC9205" t="s">
        <v>55</v>
      </c>
      <c r="AE9205" t="s">
        <v>55</v>
      </c>
      <c r="AH9205" t="s">
        <v>56</v>
      </c>
      <c r="AI9205">
        <v>999</v>
      </c>
      <c r="AJ9205">
        <v>999</v>
      </c>
      <c r="AK9205">
        <v>3.3275678382164702</v>
      </c>
      <c r="AM9205">
        <v>0.72636011975053705</v>
      </c>
      <c r="AN9205">
        <v>21.082014468368001</v>
      </c>
      <c r="AO9205">
        <v>14.798199848841699</v>
      </c>
      <c r="AP9205" t="s">
        <v>55</v>
      </c>
      <c r="AQ9205">
        <v>6.6622142051623898</v>
      </c>
    </row>
    <row r="9206" spans="1:43" x14ac:dyDescent="0.25">
      <c r="A9206" t="s">
        <v>9260</v>
      </c>
      <c r="B9206" s="2">
        <v>33255.125</v>
      </c>
      <c r="C9206" t="s">
        <v>52</v>
      </c>
      <c r="F9206" s="2">
        <v>45307</v>
      </c>
      <c r="G9206" t="s">
        <v>53</v>
      </c>
      <c r="H9206">
        <v>77.7</v>
      </c>
      <c r="J9206">
        <v>96</v>
      </c>
      <c r="K9206" s="2">
        <v>45307</v>
      </c>
      <c r="M9206">
        <v>96</v>
      </c>
      <c r="P9206">
        <v>101</v>
      </c>
      <c r="Q9206">
        <v>101</v>
      </c>
      <c r="R9206" s="2">
        <v>45312</v>
      </c>
      <c r="S9206" s="2">
        <v>45312</v>
      </c>
      <c r="W9206">
        <v>0</v>
      </c>
      <c r="X9206">
        <v>0</v>
      </c>
      <c r="Y9206">
        <v>0</v>
      </c>
      <c r="Z9206" t="s">
        <v>54</v>
      </c>
      <c r="AA9206">
        <v>164</v>
      </c>
      <c r="AB9206">
        <v>69</v>
      </c>
      <c r="AC9206" t="s">
        <v>55</v>
      </c>
      <c r="AE9206" t="s">
        <v>55</v>
      </c>
      <c r="AH9206" t="s">
        <v>56</v>
      </c>
      <c r="AI9206">
        <v>999</v>
      </c>
      <c r="AJ9206">
        <v>999</v>
      </c>
      <c r="AK9206">
        <v>1.6104669613231399</v>
      </c>
      <c r="AM9206">
        <v>1.8179347749917301</v>
      </c>
      <c r="AN9206">
        <v>12.1694558139138</v>
      </c>
      <c r="AO9206">
        <v>28.516401013925101</v>
      </c>
      <c r="AP9206" t="s">
        <v>55</v>
      </c>
      <c r="AQ9206">
        <v>23.630854172343899</v>
      </c>
    </row>
    <row r="9207" spans="1:43" x14ac:dyDescent="0.25">
      <c r="A9207" t="s">
        <v>9261</v>
      </c>
      <c r="B9207" s="2">
        <v>28883.125</v>
      </c>
      <c r="C9207" t="s">
        <v>52</v>
      </c>
      <c r="F9207" s="2">
        <v>45307</v>
      </c>
      <c r="G9207" t="s">
        <v>53</v>
      </c>
      <c r="H9207">
        <v>57.4</v>
      </c>
      <c r="J9207">
        <v>85</v>
      </c>
      <c r="K9207" s="2">
        <v>45307</v>
      </c>
      <c r="M9207">
        <v>85</v>
      </c>
      <c r="P9207">
        <v>109</v>
      </c>
      <c r="Q9207">
        <v>109</v>
      </c>
      <c r="R9207" s="2">
        <v>45331</v>
      </c>
      <c r="S9207" s="2">
        <v>45331</v>
      </c>
      <c r="W9207">
        <v>0</v>
      </c>
      <c r="X9207">
        <v>0</v>
      </c>
      <c r="Y9207">
        <v>0</v>
      </c>
      <c r="Z9207" t="s">
        <v>54</v>
      </c>
      <c r="AA9207">
        <v>164</v>
      </c>
      <c r="AB9207">
        <v>69</v>
      </c>
      <c r="AC9207" t="s">
        <v>55</v>
      </c>
      <c r="AE9207" t="s">
        <v>55</v>
      </c>
      <c r="AH9207" t="s">
        <v>56</v>
      </c>
      <c r="AI9207">
        <v>999</v>
      </c>
      <c r="AJ9207">
        <v>999</v>
      </c>
      <c r="AK9207">
        <v>3.9755305893024602</v>
      </c>
      <c r="AM9207">
        <v>1.35903285598201</v>
      </c>
      <c r="AN9207">
        <v>13.689330889491901</v>
      </c>
      <c r="AO9207">
        <v>25.593598779054702</v>
      </c>
      <c r="AP9207" t="s">
        <v>55</v>
      </c>
      <c r="AQ9207">
        <v>11.5416999063521</v>
      </c>
    </row>
    <row r="9208" spans="1:43" x14ac:dyDescent="0.25">
      <c r="A9208" t="s">
        <v>9262</v>
      </c>
      <c r="B9208" s="2">
        <v>30338.125</v>
      </c>
      <c r="C9208" t="s">
        <v>52</v>
      </c>
      <c r="F9208" s="2">
        <v>45307</v>
      </c>
      <c r="G9208" t="s">
        <v>53</v>
      </c>
      <c r="H9208">
        <v>67.8</v>
      </c>
      <c r="J9208">
        <v>91</v>
      </c>
      <c r="K9208" s="2">
        <v>45307</v>
      </c>
      <c r="M9208">
        <v>91</v>
      </c>
      <c r="P9208">
        <v>112</v>
      </c>
      <c r="Q9208">
        <v>112</v>
      </c>
      <c r="R9208" s="2">
        <v>45328</v>
      </c>
      <c r="S9208" s="2">
        <v>45328</v>
      </c>
      <c r="W9208">
        <v>0</v>
      </c>
      <c r="X9208">
        <v>0</v>
      </c>
      <c r="Y9208">
        <v>0</v>
      </c>
      <c r="Z9208" t="s">
        <v>54</v>
      </c>
      <c r="AA9208">
        <v>164</v>
      </c>
      <c r="AB9208">
        <v>69</v>
      </c>
      <c r="AC9208" t="s">
        <v>55</v>
      </c>
      <c r="AE9208" t="s">
        <v>55</v>
      </c>
      <c r="AH9208" t="s">
        <v>56</v>
      </c>
      <c r="AI9208">
        <v>999</v>
      </c>
      <c r="AJ9208">
        <v>999</v>
      </c>
      <c r="AK9208">
        <v>3.8747332674819002</v>
      </c>
      <c r="AM9208">
        <v>1.1285524112968499</v>
      </c>
      <c r="AN9208">
        <v>14.663486322137301</v>
      </c>
      <c r="AO9208">
        <v>11.414276973446</v>
      </c>
      <c r="AP9208" t="s">
        <v>55</v>
      </c>
      <c r="AQ9208">
        <v>31.1318538235743</v>
      </c>
    </row>
    <row r="9209" spans="1:43" x14ac:dyDescent="0.25">
      <c r="A9209" t="s">
        <v>9263</v>
      </c>
      <c r="B9209" s="2">
        <v>32534.625</v>
      </c>
      <c r="C9209" t="s">
        <v>52</v>
      </c>
      <c r="F9209" s="2">
        <v>45307</v>
      </c>
      <c r="G9209" t="s">
        <v>53</v>
      </c>
      <c r="H9209">
        <v>59.4</v>
      </c>
      <c r="J9209">
        <v>86</v>
      </c>
      <c r="K9209" s="2">
        <v>45307</v>
      </c>
      <c r="M9209">
        <v>86</v>
      </c>
      <c r="P9209">
        <v>114</v>
      </c>
      <c r="Q9209">
        <v>114</v>
      </c>
      <c r="R9209" s="2">
        <v>45335</v>
      </c>
      <c r="S9209" s="2">
        <v>45335</v>
      </c>
      <c r="W9209">
        <v>0</v>
      </c>
      <c r="X9209">
        <v>0</v>
      </c>
      <c r="Y9209">
        <v>0</v>
      </c>
      <c r="Z9209" t="s">
        <v>54</v>
      </c>
      <c r="AA9209">
        <v>164</v>
      </c>
      <c r="AB9209">
        <v>69</v>
      </c>
      <c r="AC9209" t="s">
        <v>55</v>
      </c>
      <c r="AE9209" t="s">
        <v>55</v>
      </c>
      <c r="AH9209" t="s">
        <v>56</v>
      </c>
      <c r="AI9209">
        <v>999</v>
      </c>
      <c r="AJ9209">
        <v>999</v>
      </c>
      <c r="AK9209">
        <v>2.8764918368553101</v>
      </c>
      <c r="AM9209">
        <v>2.9107315223826902</v>
      </c>
      <c r="AN9209">
        <v>68.637505278766497</v>
      </c>
      <c r="AO9209">
        <v>24.6701826455689</v>
      </c>
      <c r="AP9209" t="s">
        <v>55</v>
      </c>
      <c r="AQ9209">
        <v>14.2920639714565</v>
      </c>
    </row>
    <row r="9210" spans="1:43" x14ac:dyDescent="0.25">
      <c r="A9210" t="s">
        <v>9264</v>
      </c>
      <c r="B9210" s="2">
        <v>32898.875</v>
      </c>
      <c r="C9210" t="s">
        <v>52</v>
      </c>
      <c r="F9210" s="2">
        <v>45307</v>
      </c>
      <c r="G9210" t="s">
        <v>53</v>
      </c>
      <c r="H9210">
        <v>60.4</v>
      </c>
      <c r="J9210">
        <v>87</v>
      </c>
      <c r="K9210" s="2">
        <v>45307</v>
      </c>
      <c r="M9210">
        <v>87</v>
      </c>
      <c r="P9210">
        <v>120</v>
      </c>
      <c r="Q9210">
        <v>120</v>
      </c>
      <c r="R9210" s="2">
        <v>45340</v>
      </c>
      <c r="S9210" s="2">
        <v>45340</v>
      </c>
      <c r="W9210">
        <v>0</v>
      </c>
      <c r="X9210">
        <v>0</v>
      </c>
      <c r="Y9210">
        <v>0</v>
      </c>
      <c r="Z9210" t="s">
        <v>54</v>
      </c>
      <c r="AA9210">
        <v>164</v>
      </c>
      <c r="AB9210">
        <v>69</v>
      </c>
      <c r="AC9210" t="s">
        <v>55</v>
      </c>
      <c r="AE9210" t="s">
        <v>55</v>
      </c>
      <c r="AH9210" t="s">
        <v>56</v>
      </c>
      <c r="AI9210">
        <v>999</v>
      </c>
      <c r="AJ9210">
        <v>999</v>
      </c>
      <c r="AK9210">
        <v>2.15962836406898</v>
      </c>
      <c r="AM9210">
        <v>0.53790075725911002</v>
      </c>
      <c r="AN9210">
        <v>24.440099963882702</v>
      </c>
      <c r="AO9210">
        <v>11.4031326052596</v>
      </c>
      <c r="AP9210" t="s">
        <v>55</v>
      </c>
      <c r="AQ9210">
        <v>11.288969028975901</v>
      </c>
    </row>
    <row r="9211" spans="1:43" x14ac:dyDescent="0.25">
      <c r="A9211" t="s">
        <v>9265</v>
      </c>
      <c r="B9211" s="2">
        <v>28882.125</v>
      </c>
      <c r="C9211" t="s">
        <v>52</v>
      </c>
      <c r="F9211" s="2">
        <v>45307</v>
      </c>
      <c r="G9211" t="s">
        <v>53</v>
      </c>
      <c r="H9211">
        <v>59.5</v>
      </c>
      <c r="J9211">
        <v>86</v>
      </c>
      <c r="K9211" s="2">
        <v>45307</v>
      </c>
      <c r="M9211">
        <v>86</v>
      </c>
      <c r="P9211">
        <v>110</v>
      </c>
      <c r="Q9211">
        <v>110</v>
      </c>
      <c r="R9211" s="2">
        <v>45331</v>
      </c>
      <c r="S9211" s="2">
        <v>45331</v>
      </c>
      <c r="W9211">
        <v>0</v>
      </c>
      <c r="X9211">
        <v>0</v>
      </c>
      <c r="Y9211">
        <v>0</v>
      </c>
      <c r="Z9211" t="s">
        <v>54</v>
      </c>
      <c r="AA9211">
        <v>164</v>
      </c>
      <c r="AB9211">
        <v>69</v>
      </c>
      <c r="AC9211" t="s">
        <v>55</v>
      </c>
      <c r="AE9211" t="s">
        <v>55</v>
      </c>
      <c r="AH9211" t="s">
        <v>56</v>
      </c>
      <c r="AI9211">
        <v>999</v>
      </c>
      <c r="AJ9211">
        <v>999</v>
      </c>
      <c r="AK9211">
        <v>2.4153790145243801</v>
      </c>
      <c r="AM9211">
        <v>0.35965936982584001</v>
      </c>
      <c r="AN9211">
        <v>7.2158679529707603</v>
      </c>
      <c r="AO9211">
        <v>12.492739663843301</v>
      </c>
      <c r="AP9211" t="s">
        <v>55</v>
      </c>
      <c r="AQ9211">
        <v>8.2054782041116905</v>
      </c>
    </row>
    <row r="9212" spans="1:43" x14ac:dyDescent="0.25">
      <c r="A9212" t="s">
        <v>9266</v>
      </c>
      <c r="B9212" s="2">
        <v>32532.625</v>
      </c>
      <c r="C9212" t="s">
        <v>52</v>
      </c>
      <c r="F9212" s="2">
        <v>45307</v>
      </c>
      <c r="G9212" t="s">
        <v>53</v>
      </c>
      <c r="H9212">
        <v>62.1</v>
      </c>
      <c r="J9212">
        <v>88</v>
      </c>
      <c r="K9212" s="2">
        <v>45307</v>
      </c>
      <c r="M9212">
        <v>88</v>
      </c>
      <c r="P9212">
        <v>112</v>
      </c>
      <c r="Q9212">
        <v>112</v>
      </c>
      <c r="R9212" s="2">
        <v>45331</v>
      </c>
      <c r="S9212" s="2">
        <v>45331</v>
      </c>
      <c r="W9212">
        <v>0</v>
      </c>
      <c r="X9212">
        <v>0</v>
      </c>
      <c r="Y9212">
        <v>0</v>
      </c>
      <c r="Z9212" t="s">
        <v>54</v>
      </c>
      <c r="AA9212">
        <v>164</v>
      </c>
      <c r="AB9212">
        <v>69</v>
      </c>
      <c r="AC9212" t="s">
        <v>55</v>
      </c>
      <c r="AE9212" t="s">
        <v>55</v>
      </c>
      <c r="AH9212" t="s">
        <v>56</v>
      </c>
      <c r="AI9212">
        <v>999</v>
      </c>
      <c r="AJ9212">
        <v>999</v>
      </c>
      <c r="AK9212">
        <v>15.2455734997154</v>
      </c>
      <c r="AM9212">
        <v>1.7116524275562199</v>
      </c>
      <c r="AN9212">
        <v>43.653482392019903</v>
      </c>
      <c r="AO9212">
        <v>13.5453811842345</v>
      </c>
      <c r="AP9212" t="s">
        <v>55</v>
      </c>
      <c r="AQ9212">
        <v>15.6403761047739</v>
      </c>
    </row>
    <row r="9213" spans="1:43" x14ac:dyDescent="0.25">
      <c r="A9213" t="s">
        <v>9267</v>
      </c>
      <c r="B9213" s="2">
        <v>34354.875</v>
      </c>
      <c r="C9213" t="s">
        <v>52</v>
      </c>
      <c r="F9213" s="2">
        <v>45307</v>
      </c>
      <c r="G9213" t="s">
        <v>53</v>
      </c>
      <c r="H9213">
        <v>71</v>
      </c>
      <c r="J9213">
        <v>92</v>
      </c>
      <c r="K9213" s="2">
        <v>45307</v>
      </c>
      <c r="M9213">
        <v>92</v>
      </c>
      <c r="P9213">
        <v>113</v>
      </c>
      <c r="Q9213">
        <v>113</v>
      </c>
      <c r="R9213" s="2">
        <v>45328</v>
      </c>
      <c r="S9213" s="2">
        <v>45328</v>
      </c>
      <c r="W9213">
        <v>0</v>
      </c>
      <c r="X9213">
        <v>0</v>
      </c>
      <c r="Y9213">
        <v>0</v>
      </c>
      <c r="Z9213" t="s">
        <v>54</v>
      </c>
      <c r="AA9213">
        <v>164</v>
      </c>
      <c r="AB9213">
        <v>69</v>
      </c>
      <c r="AC9213" t="s">
        <v>55</v>
      </c>
      <c r="AE9213" t="s">
        <v>55</v>
      </c>
      <c r="AH9213" t="s">
        <v>56</v>
      </c>
      <c r="AI9213">
        <v>999</v>
      </c>
      <c r="AJ9213">
        <v>999</v>
      </c>
      <c r="AK9213">
        <v>2.0816859853018599</v>
      </c>
      <c r="AM9213">
        <v>1.0933719403951201</v>
      </c>
      <c r="AN9213">
        <v>20.206195870028001</v>
      </c>
      <c r="AO9213">
        <v>40.148142246396098</v>
      </c>
      <c r="AP9213" t="s">
        <v>55</v>
      </c>
      <c r="AQ9213">
        <v>16.337345967535502</v>
      </c>
    </row>
    <row r="9214" spans="1:43" x14ac:dyDescent="0.25">
      <c r="A9214" t="s">
        <v>9268</v>
      </c>
      <c r="B9214" s="2">
        <v>33992.625</v>
      </c>
      <c r="C9214" t="s">
        <v>52</v>
      </c>
      <c r="F9214" s="2">
        <v>45307</v>
      </c>
      <c r="G9214" t="s">
        <v>53</v>
      </c>
      <c r="H9214">
        <v>64.2</v>
      </c>
      <c r="J9214">
        <v>89</v>
      </c>
      <c r="K9214" s="2">
        <v>45307</v>
      </c>
      <c r="M9214">
        <v>89</v>
      </c>
      <c r="P9214">
        <v>125</v>
      </c>
      <c r="Q9214">
        <v>125</v>
      </c>
      <c r="R9214" s="2">
        <v>45343</v>
      </c>
      <c r="S9214" s="2">
        <v>45343</v>
      </c>
      <c r="W9214">
        <v>0</v>
      </c>
      <c r="X9214">
        <v>0</v>
      </c>
      <c r="Y9214">
        <v>0</v>
      </c>
      <c r="Z9214" t="s">
        <v>54</v>
      </c>
      <c r="AA9214">
        <v>164</v>
      </c>
      <c r="AB9214">
        <v>69</v>
      </c>
      <c r="AC9214" t="s">
        <v>55</v>
      </c>
      <c r="AE9214" t="s">
        <v>55</v>
      </c>
      <c r="AH9214" t="s">
        <v>56</v>
      </c>
      <c r="AI9214">
        <v>999</v>
      </c>
      <c r="AJ9214">
        <v>999</v>
      </c>
      <c r="AK9214">
        <v>5.8214922583833202</v>
      </c>
      <c r="AM9214">
        <v>0.41811878339443498</v>
      </c>
      <c r="AN9214">
        <v>13.157699342272499</v>
      </c>
      <c r="AO9214">
        <v>23.4378389337447</v>
      </c>
      <c r="AP9214" t="s">
        <v>55</v>
      </c>
      <c r="AQ9214">
        <v>16.425146739259802</v>
      </c>
    </row>
    <row r="9215" spans="1:43" x14ac:dyDescent="0.25">
      <c r="A9215" t="s">
        <v>9269</v>
      </c>
      <c r="B9215" s="2">
        <v>32164.375</v>
      </c>
      <c r="C9215" t="s">
        <v>52</v>
      </c>
      <c r="F9215" s="2">
        <v>45307</v>
      </c>
      <c r="G9215" t="s">
        <v>53</v>
      </c>
      <c r="H9215">
        <v>69.2</v>
      </c>
      <c r="J9215">
        <v>91</v>
      </c>
      <c r="K9215" s="2">
        <v>45307</v>
      </c>
      <c r="M9215">
        <v>91</v>
      </c>
      <c r="P9215">
        <v>117</v>
      </c>
      <c r="Q9215">
        <v>117</v>
      </c>
      <c r="R9215" s="2">
        <v>45333</v>
      </c>
      <c r="S9215" s="2">
        <v>45333</v>
      </c>
      <c r="W9215">
        <v>0</v>
      </c>
      <c r="X9215">
        <v>0</v>
      </c>
      <c r="Y9215">
        <v>0</v>
      </c>
      <c r="Z9215" t="s">
        <v>54</v>
      </c>
      <c r="AA9215">
        <v>164</v>
      </c>
      <c r="AB9215">
        <v>69</v>
      </c>
      <c r="AC9215" t="s">
        <v>55</v>
      </c>
      <c r="AE9215" t="s">
        <v>55</v>
      </c>
      <c r="AH9215" t="s">
        <v>56</v>
      </c>
      <c r="AI9215">
        <v>999</v>
      </c>
      <c r="AJ9215">
        <v>999</v>
      </c>
      <c r="AK9215">
        <v>1.6118562622133299</v>
      </c>
      <c r="AM9215">
        <v>1.5096138449154499</v>
      </c>
      <c r="AN9215">
        <v>29.2574703536539</v>
      </c>
      <c r="AO9215">
        <v>16.539893895974799</v>
      </c>
      <c r="AP9215" t="s">
        <v>55</v>
      </c>
      <c r="AQ9215">
        <v>18.9695537897104</v>
      </c>
    </row>
    <row r="9216" spans="1:43" x14ac:dyDescent="0.25">
      <c r="A9216" t="s">
        <v>9270</v>
      </c>
      <c r="B9216" s="2">
        <v>37274.875</v>
      </c>
      <c r="C9216" t="s">
        <v>52</v>
      </c>
      <c r="F9216" s="2">
        <v>45307</v>
      </c>
      <c r="G9216" t="s">
        <v>53</v>
      </c>
      <c r="H9216">
        <v>74.7</v>
      </c>
      <c r="J9216">
        <v>94</v>
      </c>
      <c r="K9216" s="2">
        <v>45307</v>
      </c>
      <c r="M9216">
        <v>94</v>
      </c>
      <c r="P9216">
        <v>119</v>
      </c>
      <c r="Q9216">
        <v>119</v>
      </c>
      <c r="R9216" s="2">
        <v>45332</v>
      </c>
      <c r="S9216" s="2">
        <v>45332</v>
      </c>
      <c r="W9216">
        <v>0</v>
      </c>
      <c r="X9216">
        <v>0</v>
      </c>
      <c r="Y9216">
        <v>0</v>
      </c>
      <c r="Z9216" t="s">
        <v>54</v>
      </c>
      <c r="AA9216">
        <v>164</v>
      </c>
      <c r="AB9216">
        <v>69</v>
      </c>
      <c r="AC9216" t="s">
        <v>55</v>
      </c>
      <c r="AE9216" t="s">
        <v>55</v>
      </c>
      <c r="AH9216" t="s">
        <v>56</v>
      </c>
      <c r="AI9216">
        <v>999</v>
      </c>
      <c r="AJ9216">
        <v>999</v>
      </c>
      <c r="AK9216">
        <v>1.9245117906401801</v>
      </c>
      <c r="AM9216">
        <v>3.84774893518669</v>
      </c>
      <c r="AN9216">
        <v>26.847609872851699</v>
      </c>
      <c r="AO9216">
        <v>22.887629353723302</v>
      </c>
      <c r="AP9216" t="s">
        <v>55</v>
      </c>
      <c r="AQ9216">
        <v>15.5862529785469</v>
      </c>
    </row>
    <row r="9217" spans="1:43" x14ac:dyDescent="0.25">
      <c r="A9217" t="s">
        <v>9271</v>
      </c>
      <c r="B9217" s="2">
        <v>32166.375</v>
      </c>
      <c r="C9217" t="s">
        <v>52</v>
      </c>
      <c r="F9217" s="2">
        <v>45307</v>
      </c>
      <c r="G9217" t="s">
        <v>53</v>
      </c>
      <c r="H9217">
        <v>64.7</v>
      </c>
      <c r="J9217">
        <v>89</v>
      </c>
      <c r="K9217" s="2">
        <v>45307</v>
      </c>
      <c r="M9217">
        <v>89</v>
      </c>
      <c r="P9217">
        <v>109</v>
      </c>
      <c r="Q9217">
        <v>109</v>
      </c>
      <c r="R9217" s="2">
        <v>45327</v>
      </c>
      <c r="S9217" s="2">
        <v>45327</v>
      </c>
      <c r="W9217">
        <v>0</v>
      </c>
      <c r="X9217">
        <v>0</v>
      </c>
      <c r="Y9217">
        <v>0</v>
      </c>
      <c r="Z9217" t="s">
        <v>54</v>
      </c>
      <c r="AA9217">
        <v>164</v>
      </c>
      <c r="AB9217">
        <v>69</v>
      </c>
      <c r="AC9217" t="s">
        <v>55</v>
      </c>
      <c r="AE9217" t="s">
        <v>55</v>
      </c>
      <c r="AH9217" t="s">
        <v>56</v>
      </c>
      <c r="AI9217">
        <v>999</v>
      </c>
      <c r="AJ9217">
        <v>999</v>
      </c>
      <c r="AK9217">
        <v>1.81368528978023</v>
      </c>
      <c r="AM9217">
        <v>1.2762047081844601</v>
      </c>
      <c r="AN9217">
        <v>15.5655481097369</v>
      </c>
      <c r="AO9217">
        <v>43.036198817235501</v>
      </c>
      <c r="AP9217" t="s">
        <v>55</v>
      </c>
      <c r="AQ9217">
        <v>7.4751663258844001</v>
      </c>
    </row>
    <row r="9218" spans="1:43" x14ac:dyDescent="0.25">
      <c r="A9218" t="s">
        <v>9272</v>
      </c>
      <c r="B9218" s="2">
        <v>35818.875</v>
      </c>
      <c r="C9218" t="s">
        <v>52</v>
      </c>
      <c r="F9218" s="2">
        <v>45307</v>
      </c>
      <c r="G9218" t="s">
        <v>53</v>
      </c>
      <c r="H9218">
        <v>63.5</v>
      </c>
      <c r="J9218">
        <v>89</v>
      </c>
      <c r="K9218" s="2">
        <v>45307</v>
      </c>
      <c r="M9218">
        <v>89</v>
      </c>
      <c r="P9218">
        <v>107</v>
      </c>
      <c r="Q9218">
        <v>107</v>
      </c>
      <c r="R9218" s="2">
        <v>45325</v>
      </c>
      <c r="S9218" s="2">
        <v>45325</v>
      </c>
      <c r="W9218">
        <v>0</v>
      </c>
      <c r="X9218">
        <v>0</v>
      </c>
      <c r="Y9218">
        <v>0</v>
      </c>
      <c r="Z9218" t="s">
        <v>54</v>
      </c>
      <c r="AA9218">
        <v>164</v>
      </c>
      <c r="AB9218">
        <v>69</v>
      </c>
      <c r="AC9218" t="s">
        <v>55</v>
      </c>
      <c r="AE9218" t="s">
        <v>55</v>
      </c>
      <c r="AH9218" t="s">
        <v>56</v>
      </c>
      <c r="AI9218">
        <v>999</v>
      </c>
      <c r="AJ9218">
        <v>999</v>
      </c>
      <c r="AK9218">
        <v>2.5022947702568401</v>
      </c>
      <c r="AM9218">
        <v>1.1281997591330899</v>
      </c>
      <c r="AN9218">
        <v>19.913256371329801</v>
      </c>
      <c r="AO9218">
        <v>15.102432719728</v>
      </c>
      <c r="AP9218" t="s">
        <v>55</v>
      </c>
      <c r="AQ9218">
        <v>12.877395232042099</v>
      </c>
    </row>
    <row r="9219" spans="1:43" x14ac:dyDescent="0.25">
      <c r="A9219" t="s">
        <v>9273</v>
      </c>
      <c r="B9219" s="2">
        <v>28504.875</v>
      </c>
      <c r="C9219" t="s">
        <v>52</v>
      </c>
      <c r="F9219" s="2">
        <v>45307</v>
      </c>
      <c r="G9219" t="s">
        <v>53</v>
      </c>
      <c r="H9219">
        <v>82.6</v>
      </c>
      <c r="J9219">
        <v>98</v>
      </c>
      <c r="K9219" s="2">
        <v>45307</v>
      </c>
      <c r="M9219">
        <v>98</v>
      </c>
      <c r="P9219">
        <v>128</v>
      </c>
      <c r="Q9219">
        <v>128</v>
      </c>
      <c r="R9219" s="2">
        <v>45337</v>
      </c>
      <c r="S9219" s="2">
        <v>45337</v>
      </c>
      <c r="W9219">
        <v>0</v>
      </c>
      <c r="X9219">
        <v>0</v>
      </c>
      <c r="Y9219">
        <v>0</v>
      </c>
      <c r="Z9219" t="s">
        <v>54</v>
      </c>
      <c r="AA9219">
        <v>164</v>
      </c>
      <c r="AB9219">
        <v>69</v>
      </c>
      <c r="AC9219" t="s">
        <v>55</v>
      </c>
      <c r="AE9219" t="s">
        <v>55</v>
      </c>
      <c r="AH9219" t="s">
        <v>56</v>
      </c>
      <c r="AI9219">
        <v>999</v>
      </c>
      <c r="AJ9219">
        <v>999</v>
      </c>
      <c r="AK9219">
        <v>4.3383526881973502</v>
      </c>
      <c r="AM9219">
        <v>1.5769280504932299</v>
      </c>
      <c r="AN9219">
        <v>21.291483620141101</v>
      </c>
      <c r="AO9219">
        <v>26.1553643843327</v>
      </c>
      <c r="AP9219" t="s">
        <v>55</v>
      </c>
      <c r="AQ9219">
        <v>14.298679533009899</v>
      </c>
    </row>
    <row r="9220" spans="1:43" x14ac:dyDescent="0.25">
      <c r="A9220" t="s">
        <v>9274</v>
      </c>
      <c r="B9220" s="2">
        <v>33628.375</v>
      </c>
      <c r="C9220" t="s">
        <v>52</v>
      </c>
      <c r="F9220" s="2">
        <v>45307</v>
      </c>
      <c r="G9220" t="s">
        <v>53</v>
      </c>
      <c r="H9220">
        <v>61.6</v>
      </c>
      <c r="J9220">
        <v>88</v>
      </c>
      <c r="K9220" s="2">
        <v>45307</v>
      </c>
      <c r="M9220">
        <v>88</v>
      </c>
      <c r="P9220">
        <v>119</v>
      </c>
      <c r="Q9220">
        <v>119</v>
      </c>
      <c r="R9220" s="2">
        <v>45338</v>
      </c>
      <c r="S9220" s="2">
        <v>45338</v>
      </c>
      <c r="W9220">
        <v>0</v>
      </c>
      <c r="X9220">
        <v>0</v>
      </c>
      <c r="Y9220">
        <v>0</v>
      </c>
      <c r="Z9220" t="s">
        <v>54</v>
      </c>
      <c r="AA9220">
        <v>164</v>
      </c>
      <c r="AB9220">
        <v>69</v>
      </c>
      <c r="AC9220" t="s">
        <v>55</v>
      </c>
      <c r="AE9220" t="s">
        <v>55</v>
      </c>
      <c r="AH9220" t="s">
        <v>56</v>
      </c>
      <c r="AI9220">
        <v>999</v>
      </c>
      <c r="AJ9220">
        <v>999</v>
      </c>
      <c r="AK9220">
        <v>4.4634975383457398</v>
      </c>
      <c r="AM9220">
        <v>0.26354666812168398</v>
      </c>
      <c r="AN9220">
        <v>10.082850654718699</v>
      </c>
      <c r="AO9220">
        <v>17.386734957089502</v>
      </c>
      <c r="AP9220" t="s">
        <v>55</v>
      </c>
      <c r="AQ9220">
        <v>23.045700707160101</v>
      </c>
    </row>
    <row r="9221" spans="1:43" x14ac:dyDescent="0.25">
      <c r="A9221" t="s">
        <v>9275</v>
      </c>
      <c r="B9221" s="2">
        <v>32531.625</v>
      </c>
      <c r="C9221" t="s">
        <v>52</v>
      </c>
      <c r="F9221" s="2">
        <v>45307</v>
      </c>
      <c r="G9221" t="s">
        <v>53</v>
      </c>
      <c r="H9221">
        <v>65.3</v>
      </c>
      <c r="J9221">
        <v>89</v>
      </c>
      <c r="K9221" s="2">
        <v>45307</v>
      </c>
      <c r="M9221">
        <v>89</v>
      </c>
      <c r="P9221">
        <v>129</v>
      </c>
      <c r="Q9221">
        <v>129</v>
      </c>
      <c r="R9221" s="2">
        <v>45347</v>
      </c>
      <c r="S9221" s="2">
        <v>45347</v>
      </c>
      <c r="W9221">
        <v>0</v>
      </c>
      <c r="X9221">
        <v>0</v>
      </c>
      <c r="Y9221">
        <v>0</v>
      </c>
      <c r="Z9221" t="s">
        <v>54</v>
      </c>
      <c r="AA9221">
        <v>164</v>
      </c>
      <c r="AB9221">
        <v>69</v>
      </c>
      <c r="AC9221" t="s">
        <v>55</v>
      </c>
      <c r="AE9221" t="s">
        <v>55</v>
      </c>
      <c r="AH9221" t="s">
        <v>56</v>
      </c>
      <c r="AI9221">
        <v>999</v>
      </c>
      <c r="AJ9221">
        <v>999</v>
      </c>
      <c r="AK9221">
        <v>4.9533726257564199</v>
      </c>
      <c r="AM9221">
        <v>0.64168497804001201</v>
      </c>
      <c r="AN9221">
        <v>22.976769893979299</v>
      </c>
      <c r="AO9221">
        <v>17.175624859782999</v>
      </c>
      <c r="AP9221" t="s">
        <v>55</v>
      </c>
      <c r="AQ9221">
        <v>11.3233273652584</v>
      </c>
    </row>
    <row r="9222" spans="1:43" x14ac:dyDescent="0.25">
      <c r="A9222" t="s">
        <v>9276</v>
      </c>
      <c r="B9222" s="2">
        <v>32169.375</v>
      </c>
      <c r="C9222" t="s">
        <v>52</v>
      </c>
      <c r="F9222" s="2">
        <v>45307</v>
      </c>
      <c r="G9222" t="s">
        <v>53</v>
      </c>
      <c r="H9222">
        <v>58.6</v>
      </c>
      <c r="J9222">
        <v>86</v>
      </c>
      <c r="K9222" s="2">
        <v>45307</v>
      </c>
      <c r="M9222">
        <v>86</v>
      </c>
      <c r="P9222">
        <v>109</v>
      </c>
      <c r="Q9222">
        <v>109</v>
      </c>
      <c r="R9222" s="2">
        <v>45330</v>
      </c>
      <c r="S9222" s="2">
        <v>45330</v>
      </c>
      <c r="W9222">
        <v>0</v>
      </c>
      <c r="X9222">
        <v>0</v>
      </c>
      <c r="Y9222">
        <v>0</v>
      </c>
      <c r="Z9222" t="s">
        <v>54</v>
      </c>
      <c r="AA9222">
        <v>164</v>
      </c>
      <c r="AB9222">
        <v>69</v>
      </c>
      <c r="AC9222" t="s">
        <v>55</v>
      </c>
      <c r="AE9222" t="s">
        <v>55</v>
      </c>
      <c r="AH9222" t="s">
        <v>56</v>
      </c>
      <c r="AI9222">
        <v>999</v>
      </c>
      <c r="AJ9222">
        <v>999</v>
      </c>
      <c r="AK9222">
        <v>4.8519951041754901</v>
      </c>
      <c r="AM9222">
        <v>0.57890684955011196</v>
      </c>
      <c r="AN9222">
        <v>12.8310854882023</v>
      </c>
      <c r="AO9222">
        <v>12.2680338716857</v>
      </c>
      <c r="AP9222" t="s">
        <v>55</v>
      </c>
      <c r="AQ9222">
        <v>13.430724729530599</v>
      </c>
    </row>
    <row r="9223" spans="1:43" x14ac:dyDescent="0.25">
      <c r="A9223" t="s">
        <v>9277</v>
      </c>
      <c r="B9223" s="2">
        <v>32895.875</v>
      </c>
      <c r="C9223" t="s">
        <v>52</v>
      </c>
      <c r="F9223" s="2">
        <v>45307</v>
      </c>
      <c r="G9223" t="s">
        <v>53</v>
      </c>
      <c r="H9223">
        <v>66.400000000000006</v>
      </c>
      <c r="J9223">
        <v>90</v>
      </c>
      <c r="K9223" s="2">
        <v>45307</v>
      </c>
      <c r="M9223">
        <v>90</v>
      </c>
      <c r="P9223">
        <v>107</v>
      </c>
      <c r="Q9223">
        <v>107</v>
      </c>
      <c r="R9223" s="2">
        <v>45324</v>
      </c>
      <c r="S9223" s="2">
        <v>45324</v>
      </c>
      <c r="W9223">
        <v>0</v>
      </c>
      <c r="X9223">
        <v>0</v>
      </c>
      <c r="Y9223">
        <v>0</v>
      </c>
      <c r="Z9223" t="s">
        <v>54</v>
      </c>
      <c r="AA9223">
        <v>164</v>
      </c>
      <c r="AB9223">
        <v>69</v>
      </c>
      <c r="AC9223" t="s">
        <v>55</v>
      </c>
      <c r="AE9223" t="s">
        <v>55</v>
      </c>
      <c r="AH9223" t="s">
        <v>56</v>
      </c>
      <c r="AI9223">
        <v>999</v>
      </c>
      <c r="AJ9223">
        <v>999</v>
      </c>
      <c r="AK9223">
        <v>3.85005332065926</v>
      </c>
      <c r="AM9223">
        <v>2.4201641523569601</v>
      </c>
      <c r="AN9223">
        <v>21.9396985584177</v>
      </c>
      <c r="AO9223">
        <v>44.685037303773299</v>
      </c>
      <c r="AP9223" t="s">
        <v>55</v>
      </c>
      <c r="AQ9223">
        <v>5.0773753654842704</v>
      </c>
    </row>
    <row r="9224" spans="1:43" x14ac:dyDescent="0.25">
      <c r="A9224" t="s">
        <v>9278</v>
      </c>
      <c r="B9224" s="2">
        <v>27053.875</v>
      </c>
      <c r="C9224" t="s">
        <v>52</v>
      </c>
      <c r="F9224" s="2">
        <v>45307</v>
      </c>
      <c r="G9224" t="s">
        <v>53</v>
      </c>
      <c r="H9224">
        <v>62.9</v>
      </c>
      <c r="J9224">
        <v>88</v>
      </c>
      <c r="K9224" s="2">
        <v>45307</v>
      </c>
      <c r="M9224">
        <v>88</v>
      </c>
      <c r="P9224">
        <v>136</v>
      </c>
      <c r="Q9224">
        <v>136</v>
      </c>
      <c r="R9224" s="2">
        <v>45355</v>
      </c>
      <c r="S9224" s="2">
        <v>45355</v>
      </c>
      <c r="W9224">
        <v>0</v>
      </c>
      <c r="X9224">
        <v>0</v>
      </c>
      <c r="Y9224">
        <v>0</v>
      </c>
      <c r="Z9224" t="s">
        <v>54</v>
      </c>
      <c r="AA9224">
        <v>164</v>
      </c>
      <c r="AB9224">
        <v>69</v>
      </c>
      <c r="AC9224" t="s">
        <v>55</v>
      </c>
      <c r="AE9224" t="s">
        <v>55</v>
      </c>
      <c r="AH9224" t="s">
        <v>56</v>
      </c>
      <c r="AI9224">
        <v>999</v>
      </c>
      <c r="AJ9224">
        <v>999</v>
      </c>
      <c r="AK9224">
        <v>1.5330954372244401</v>
      </c>
      <c r="AM9224">
        <v>2.6909896521361598</v>
      </c>
      <c r="AN9224">
        <v>19.3878246406308</v>
      </c>
      <c r="AO9224">
        <v>24.143975396739901</v>
      </c>
      <c r="AP9224" t="s">
        <v>55</v>
      </c>
      <c r="AQ9224">
        <v>13.447320103319299</v>
      </c>
    </row>
    <row r="9225" spans="1:43" x14ac:dyDescent="0.25">
      <c r="A9225" t="s">
        <v>9279</v>
      </c>
      <c r="B9225" s="2">
        <v>33259.125</v>
      </c>
      <c r="C9225" t="s">
        <v>52</v>
      </c>
      <c r="F9225" s="2">
        <v>45307</v>
      </c>
      <c r="G9225" t="s">
        <v>53</v>
      </c>
      <c r="H9225">
        <v>70.099999999999994</v>
      </c>
      <c r="J9225">
        <v>92</v>
      </c>
      <c r="K9225" s="2">
        <v>45307</v>
      </c>
      <c r="M9225">
        <v>92</v>
      </c>
      <c r="P9225">
        <v>116</v>
      </c>
      <c r="Q9225">
        <v>116</v>
      </c>
      <c r="R9225" s="2">
        <v>45331</v>
      </c>
      <c r="S9225" s="2">
        <v>45331</v>
      </c>
      <c r="W9225">
        <v>0</v>
      </c>
      <c r="X9225">
        <v>0</v>
      </c>
      <c r="Y9225">
        <v>0</v>
      </c>
      <c r="Z9225" t="s">
        <v>54</v>
      </c>
      <c r="AA9225">
        <v>164</v>
      </c>
      <c r="AB9225">
        <v>69</v>
      </c>
      <c r="AC9225" t="s">
        <v>55</v>
      </c>
      <c r="AE9225" t="s">
        <v>55</v>
      </c>
      <c r="AH9225" t="s">
        <v>56</v>
      </c>
      <c r="AI9225">
        <v>999</v>
      </c>
      <c r="AJ9225">
        <v>999</v>
      </c>
      <c r="AK9225">
        <v>3.0766533830937002</v>
      </c>
      <c r="AM9225">
        <v>1.40883500235393</v>
      </c>
      <c r="AN9225">
        <v>6.3319767940272902</v>
      </c>
      <c r="AO9225">
        <v>19.254681774264299</v>
      </c>
      <c r="AP9225" t="s">
        <v>55</v>
      </c>
      <c r="AQ9225">
        <v>22.4536159534576</v>
      </c>
    </row>
    <row r="9226" spans="1:43" x14ac:dyDescent="0.25">
      <c r="A9226" t="s">
        <v>9280</v>
      </c>
      <c r="B9226" s="2">
        <v>31443.875</v>
      </c>
      <c r="C9226" t="s">
        <v>52</v>
      </c>
      <c r="F9226" s="2">
        <v>45307</v>
      </c>
      <c r="G9226" t="s">
        <v>53</v>
      </c>
      <c r="H9226">
        <v>49.9</v>
      </c>
      <c r="J9226">
        <v>81</v>
      </c>
      <c r="K9226" s="2">
        <v>45307</v>
      </c>
      <c r="M9226">
        <v>81</v>
      </c>
      <c r="P9226">
        <v>135</v>
      </c>
      <c r="Q9226">
        <v>135</v>
      </c>
      <c r="R9226" s="2">
        <v>45361</v>
      </c>
      <c r="S9226" s="2">
        <v>45361</v>
      </c>
      <c r="W9226">
        <v>0</v>
      </c>
      <c r="X9226">
        <v>0</v>
      </c>
      <c r="Y9226">
        <v>0</v>
      </c>
      <c r="Z9226" t="s">
        <v>54</v>
      </c>
      <c r="AA9226">
        <v>164</v>
      </c>
      <c r="AB9226">
        <v>69</v>
      </c>
      <c r="AC9226" t="s">
        <v>55</v>
      </c>
      <c r="AE9226" t="s">
        <v>55</v>
      </c>
      <c r="AH9226" t="s">
        <v>56</v>
      </c>
      <c r="AI9226">
        <v>999</v>
      </c>
      <c r="AJ9226">
        <v>999</v>
      </c>
      <c r="AK9226">
        <v>1.83060243274403</v>
      </c>
      <c r="AM9226">
        <v>1.34977049357874</v>
      </c>
      <c r="AN9226">
        <v>24.329634996472901</v>
      </c>
      <c r="AO9226">
        <v>9.7661703523752301</v>
      </c>
      <c r="AP9226" t="s">
        <v>55</v>
      </c>
      <c r="AQ9226">
        <v>13.634250796063601</v>
      </c>
    </row>
    <row r="9227" spans="1:43" x14ac:dyDescent="0.25">
      <c r="A9227" t="s">
        <v>9281</v>
      </c>
      <c r="B9227" s="2">
        <v>29612.625</v>
      </c>
      <c r="C9227" t="s">
        <v>52</v>
      </c>
      <c r="F9227" s="2">
        <v>45307</v>
      </c>
      <c r="G9227" t="s">
        <v>53</v>
      </c>
      <c r="H9227">
        <v>57.8</v>
      </c>
      <c r="J9227">
        <v>86</v>
      </c>
      <c r="K9227" s="2">
        <v>45307</v>
      </c>
      <c r="M9227">
        <v>86</v>
      </c>
      <c r="P9227">
        <v>110</v>
      </c>
      <c r="Q9227">
        <v>110</v>
      </c>
      <c r="R9227" s="2">
        <v>45331</v>
      </c>
      <c r="S9227" s="2">
        <v>45331</v>
      </c>
      <c r="W9227">
        <v>0</v>
      </c>
      <c r="X9227">
        <v>0</v>
      </c>
      <c r="Y9227">
        <v>0</v>
      </c>
      <c r="Z9227" t="s">
        <v>54</v>
      </c>
      <c r="AA9227">
        <v>164</v>
      </c>
      <c r="AB9227">
        <v>69</v>
      </c>
      <c r="AC9227" t="s">
        <v>55</v>
      </c>
      <c r="AE9227" t="s">
        <v>55</v>
      </c>
      <c r="AH9227" t="s">
        <v>56</v>
      </c>
      <c r="AI9227">
        <v>999</v>
      </c>
      <c r="AJ9227">
        <v>999</v>
      </c>
      <c r="AK9227">
        <v>1.6017281575867199</v>
      </c>
      <c r="AM9227">
        <v>0.93221732818918401</v>
      </c>
      <c r="AN9227">
        <v>21.273826794625599</v>
      </c>
      <c r="AO9227">
        <v>15.942116540097601</v>
      </c>
      <c r="AP9227" t="s">
        <v>55</v>
      </c>
      <c r="AQ9227">
        <v>8.4894417926396599</v>
      </c>
    </row>
    <row r="9228" spans="1:43" x14ac:dyDescent="0.25">
      <c r="A9228" t="s">
        <v>9282</v>
      </c>
      <c r="B9228" s="2">
        <v>34352.875</v>
      </c>
      <c r="C9228" t="s">
        <v>52</v>
      </c>
      <c r="F9228" s="2">
        <v>45307</v>
      </c>
      <c r="G9228" t="s">
        <v>53</v>
      </c>
      <c r="H9228">
        <v>73.7</v>
      </c>
      <c r="J9228">
        <v>94</v>
      </c>
      <c r="K9228" s="2">
        <v>45307</v>
      </c>
      <c r="M9228">
        <v>94</v>
      </c>
      <c r="P9228">
        <v>112</v>
      </c>
      <c r="Q9228">
        <v>112</v>
      </c>
      <c r="R9228" s="2">
        <v>45325</v>
      </c>
      <c r="S9228" s="2">
        <v>45325</v>
      </c>
      <c r="W9228">
        <v>0</v>
      </c>
      <c r="X9228">
        <v>0</v>
      </c>
      <c r="Y9228">
        <v>0</v>
      </c>
      <c r="Z9228" t="s">
        <v>54</v>
      </c>
      <c r="AA9228">
        <v>164</v>
      </c>
      <c r="AB9228">
        <v>69</v>
      </c>
      <c r="AC9228" t="s">
        <v>55</v>
      </c>
      <c r="AE9228" t="s">
        <v>55</v>
      </c>
      <c r="AH9228" t="s">
        <v>56</v>
      </c>
      <c r="AI9228">
        <v>999</v>
      </c>
      <c r="AJ9228">
        <v>999</v>
      </c>
      <c r="AK9228">
        <v>15.017867870411299</v>
      </c>
      <c r="AM9228">
        <v>1.1148729180711301</v>
      </c>
      <c r="AN9228">
        <v>9.34623774312786</v>
      </c>
      <c r="AO9228">
        <v>33.034670481098203</v>
      </c>
      <c r="AP9228" t="s">
        <v>55</v>
      </c>
      <c r="AQ9228">
        <v>12.545681452078901</v>
      </c>
    </row>
    <row r="9229" spans="1:43" x14ac:dyDescent="0.25">
      <c r="A9229" t="s">
        <v>9283</v>
      </c>
      <c r="B9229" s="2">
        <v>30710.375</v>
      </c>
      <c r="C9229" t="s">
        <v>52</v>
      </c>
      <c r="F9229" s="2">
        <v>45307</v>
      </c>
      <c r="G9229" t="s">
        <v>53</v>
      </c>
      <c r="H9229">
        <v>54.2</v>
      </c>
      <c r="J9229">
        <v>84</v>
      </c>
      <c r="K9229" s="2">
        <v>45307</v>
      </c>
      <c r="M9229">
        <v>84</v>
      </c>
      <c r="P9229">
        <v>125</v>
      </c>
      <c r="Q9229">
        <v>125</v>
      </c>
      <c r="R9229" s="2">
        <v>45348</v>
      </c>
      <c r="S9229" s="2">
        <v>45348</v>
      </c>
      <c r="W9229">
        <v>0</v>
      </c>
      <c r="X9229">
        <v>0</v>
      </c>
      <c r="Y9229">
        <v>0</v>
      </c>
      <c r="Z9229" t="s">
        <v>54</v>
      </c>
      <c r="AA9229">
        <v>164</v>
      </c>
      <c r="AB9229">
        <v>69</v>
      </c>
      <c r="AC9229" t="s">
        <v>55</v>
      </c>
      <c r="AE9229" t="s">
        <v>55</v>
      </c>
      <c r="AH9229" t="s">
        <v>56</v>
      </c>
      <c r="AI9229">
        <v>999</v>
      </c>
      <c r="AJ9229">
        <v>999</v>
      </c>
      <c r="AK9229">
        <v>3.65818674660667</v>
      </c>
      <c r="AM9229">
        <v>1.1486486583590201</v>
      </c>
      <c r="AN9229">
        <v>18.7944346923003</v>
      </c>
      <c r="AO9229">
        <v>15.197583090623599</v>
      </c>
      <c r="AP9229" t="s">
        <v>55</v>
      </c>
      <c r="AQ9229">
        <v>9.7460184710623601</v>
      </c>
    </row>
    <row r="9230" spans="1:43" x14ac:dyDescent="0.25">
      <c r="A9230" t="s">
        <v>9284</v>
      </c>
      <c r="B9230" s="2">
        <v>34357.875</v>
      </c>
      <c r="C9230" t="s">
        <v>52</v>
      </c>
      <c r="F9230" s="2">
        <v>45307</v>
      </c>
      <c r="G9230" t="s">
        <v>53</v>
      </c>
      <c r="H9230">
        <v>64.8</v>
      </c>
      <c r="J9230">
        <v>89</v>
      </c>
      <c r="K9230" s="2">
        <v>45307</v>
      </c>
      <c r="M9230">
        <v>89</v>
      </c>
      <c r="P9230">
        <v>112</v>
      </c>
      <c r="Q9230">
        <v>112</v>
      </c>
      <c r="R9230" s="2">
        <v>45330</v>
      </c>
      <c r="S9230" s="2">
        <v>45330</v>
      </c>
      <c r="W9230">
        <v>0</v>
      </c>
      <c r="X9230">
        <v>0</v>
      </c>
      <c r="Y9230">
        <v>0</v>
      </c>
      <c r="Z9230" t="s">
        <v>54</v>
      </c>
      <c r="AA9230">
        <v>164</v>
      </c>
      <c r="AB9230">
        <v>69</v>
      </c>
      <c r="AC9230" t="s">
        <v>55</v>
      </c>
      <c r="AE9230" t="s">
        <v>55</v>
      </c>
      <c r="AH9230" t="s">
        <v>56</v>
      </c>
      <c r="AI9230">
        <v>999</v>
      </c>
      <c r="AJ9230">
        <v>999</v>
      </c>
      <c r="AK9230">
        <v>3.4002259103511898</v>
      </c>
      <c r="AM9230">
        <v>0.72063843402166405</v>
      </c>
      <c r="AN9230">
        <v>12.4615245006134</v>
      </c>
      <c r="AO9230">
        <v>45.068150871654197</v>
      </c>
      <c r="AP9230" t="s">
        <v>55</v>
      </c>
      <c r="AQ9230">
        <v>4.6961472159873203</v>
      </c>
    </row>
    <row r="9231" spans="1:43" x14ac:dyDescent="0.25">
      <c r="A9231" t="s">
        <v>9285</v>
      </c>
      <c r="B9231" s="2">
        <v>30707.375</v>
      </c>
      <c r="C9231" t="s">
        <v>52</v>
      </c>
      <c r="F9231" s="2">
        <v>45307</v>
      </c>
      <c r="G9231" t="s">
        <v>53</v>
      </c>
      <c r="H9231">
        <v>61</v>
      </c>
      <c r="J9231">
        <v>87</v>
      </c>
      <c r="K9231" s="2">
        <v>45307</v>
      </c>
      <c r="M9231">
        <v>87</v>
      </c>
      <c r="P9231">
        <v>109</v>
      </c>
      <c r="Q9231">
        <v>109</v>
      </c>
      <c r="R9231" s="2">
        <v>45329</v>
      </c>
      <c r="S9231" s="2">
        <v>45329</v>
      </c>
      <c r="W9231">
        <v>0</v>
      </c>
      <c r="X9231">
        <v>0</v>
      </c>
      <c r="Y9231">
        <v>0</v>
      </c>
      <c r="Z9231" t="s">
        <v>54</v>
      </c>
      <c r="AA9231">
        <v>164</v>
      </c>
      <c r="AB9231">
        <v>69</v>
      </c>
      <c r="AC9231" t="s">
        <v>55</v>
      </c>
      <c r="AE9231" t="s">
        <v>55</v>
      </c>
      <c r="AH9231" t="s">
        <v>56</v>
      </c>
      <c r="AI9231">
        <v>999</v>
      </c>
      <c r="AJ9231">
        <v>999</v>
      </c>
      <c r="AK9231">
        <v>1.5453328533469499</v>
      </c>
      <c r="AM9231">
        <v>1.02646530002268</v>
      </c>
      <c r="AN9231">
        <v>21.9024299981849</v>
      </c>
      <c r="AO9231">
        <v>18.046799553305402</v>
      </c>
      <c r="AP9231" t="s">
        <v>55</v>
      </c>
      <c r="AQ9231">
        <v>21.2132239269867</v>
      </c>
    </row>
    <row r="9232" spans="1:43" x14ac:dyDescent="0.25">
      <c r="A9232" t="s">
        <v>9286</v>
      </c>
      <c r="B9232" s="2">
        <v>30705.375</v>
      </c>
      <c r="C9232" t="s">
        <v>52</v>
      </c>
      <c r="F9232" s="2">
        <v>45307</v>
      </c>
      <c r="G9232" t="s">
        <v>53</v>
      </c>
      <c r="H9232">
        <v>64.2</v>
      </c>
      <c r="J9232">
        <v>89</v>
      </c>
      <c r="K9232" s="2">
        <v>45307</v>
      </c>
      <c r="M9232">
        <v>89</v>
      </c>
      <c r="P9232">
        <v>101</v>
      </c>
      <c r="Q9232">
        <v>101</v>
      </c>
      <c r="R9232" s="2">
        <v>45319</v>
      </c>
      <c r="S9232" s="2">
        <v>45319</v>
      </c>
      <c r="W9232">
        <v>0</v>
      </c>
      <c r="X9232">
        <v>0</v>
      </c>
      <c r="Y9232">
        <v>0</v>
      </c>
      <c r="Z9232" t="s">
        <v>54</v>
      </c>
      <c r="AA9232">
        <v>164</v>
      </c>
      <c r="AB9232">
        <v>69</v>
      </c>
      <c r="AC9232" t="s">
        <v>55</v>
      </c>
      <c r="AE9232" t="s">
        <v>55</v>
      </c>
      <c r="AH9232" t="s">
        <v>56</v>
      </c>
      <c r="AI9232">
        <v>999</v>
      </c>
      <c r="AJ9232">
        <v>999</v>
      </c>
      <c r="AK9232">
        <v>2.5145589494609499</v>
      </c>
      <c r="AM9232">
        <v>0.31629891888991601</v>
      </c>
      <c r="AN9232">
        <v>8.3703858750807392</v>
      </c>
      <c r="AO9232">
        <v>23.0617393359191</v>
      </c>
      <c r="AP9232" t="s">
        <v>55</v>
      </c>
      <c r="AQ9232">
        <v>15.0960984965806</v>
      </c>
    </row>
    <row r="9233" spans="1:43" x14ac:dyDescent="0.25">
      <c r="A9233" t="s">
        <v>9287</v>
      </c>
      <c r="B9233" s="2">
        <v>28879.125</v>
      </c>
      <c r="C9233" t="s">
        <v>52</v>
      </c>
      <c r="F9233" s="2">
        <v>45307</v>
      </c>
      <c r="G9233" t="s">
        <v>53</v>
      </c>
      <c r="H9233">
        <v>63.5</v>
      </c>
      <c r="J9233">
        <v>89</v>
      </c>
      <c r="K9233" s="2">
        <v>45307</v>
      </c>
      <c r="M9233">
        <v>89</v>
      </c>
      <c r="P9233">
        <v>120</v>
      </c>
      <c r="Q9233">
        <v>120</v>
      </c>
      <c r="R9233" s="2">
        <v>45338</v>
      </c>
      <c r="S9233" s="2">
        <v>45338</v>
      </c>
      <c r="W9233">
        <v>0</v>
      </c>
      <c r="X9233">
        <v>0</v>
      </c>
      <c r="Y9233">
        <v>0</v>
      </c>
      <c r="Z9233" t="s">
        <v>54</v>
      </c>
      <c r="AA9233">
        <v>164</v>
      </c>
      <c r="AB9233">
        <v>69</v>
      </c>
      <c r="AC9233" t="s">
        <v>55</v>
      </c>
      <c r="AE9233" t="s">
        <v>55</v>
      </c>
      <c r="AH9233" t="s">
        <v>56</v>
      </c>
      <c r="AI9233">
        <v>999</v>
      </c>
      <c r="AJ9233">
        <v>999</v>
      </c>
      <c r="AK9233">
        <v>4.5565153228295303</v>
      </c>
      <c r="AM9233">
        <v>2.1607482352768099</v>
      </c>
      <c r="AN9233">
        <v>9.1093281854737995</v>
      </c>
      <c r="AO9233">
        <v>19.373242466170002</v>
      </c>
      <c r="AP9233" t="s">
        <v>55</v>
      </c>
      <c r="AQ9233">
        <v>10.933156934957299</v>
      </c>
    </row>
    <row r="9234" spans="1:43" x14ac:dyDescent="0.25">
      <c r="A9234" t="s">
        <v>9288</v>
      </c>
      <c r="B9234" s="2">
        <v>29973.875</v>
      </c>
      <c r="C9234" t="s">
        <v>52</v>
      </c>
      <c r="F9234" s="2">
        <v>45307</v>
      </c>
      <c r="G9234" t="s">
        <v>53</v>
      </c>
      <c r="H9234">
        <v>66.7</v>
      </c>
      <c r="J9234">
        <v>90</v>
      </c>
      <c r="K9234" s="2">
        <v>45307</v>
      </c>
      <c r="M9234">
        <v>90</v>
      </c>
      <c r="P9234">
        <v>120</v>
      </c>
      <c r="Q9234">
        <v>120</v>
      </c>
      <c r="R9234" s="2">
        <v>45337</v>
      </c>
      <c r="S9234" s="2">
        <v>45337</v>
      </c>
      <c r="W9234">
        <v>0</v>
      </c>
      <c r="X9234">
        <v>0</v>
      </c>
      <c r="Y9234">
        <v>0</v>
      </c>
      <c r="Z9234" t="s">
        <v>54</v>
      </c>
      <c r="AA9234">
        <v>164</v>
      </c>
      <c r="AB9234">
        <v>69</v>
      </c>
      <c r="AC9234" t="s">
        <v>55</v>
      </c>
      <c r="AE9234" t="s">
        <v>55</v>
      </c>
      <c r="AH9234" t="s">
        <v>56</v>
      </c>
      <c r="AI9234">
        <v>999</v>
      </c>
      <c r="AJ9234">
        <v>999</v>
      </c>
      <c r="AK9234">
        <v>3.4087098306127599</v>
      </c>
      <c r="AM9234">
        <v>1.1006771040476899</v>
      </c>
      <c r="AN9234">
        <v>30.743503618027699</v>
      </c>
      <c r="AO9234">
        <v>18.305044787468599</v>
      </c>
      <c r="AP9234" t="s">
        <v>55</v>
      </c>
      <c r="AQ9234">
        <v>17.410159279237501</v>
      </c>
    </row>
    <row r="9235" spans="1:43" x14ac:dyDescent="0.25">
      <c r="A9235" t="s">
        <v>9289</v>
      </c>
      <c r="B9235" s="2">
        <v>29974.875</v>
      </c>
      <c r="C9235" t="s">
        <v>52</v>
      </c>
      <c r="F9235" s="2">
        <v>45307</v>
      </c>
      <c r="G9235" t="s">
        <v>53</v>
      </c>
      <c r="H9235">
        <v>65.099999999999994</v>
      </c>
      <c r="J9235">
        <v>89</v>
      </c>
      <c r="K9235" s="2">
        <v>45307</v>
      </c>
      <c r="M9235">
        <v>89</v>
      </c>
      <c r="P9235">
        <v>119</v>
      </c>
      <c r="Q9235">
        <v>119</v>
      </c>
      <c r="R9235" s="2">
        <v>45337</v>
      </c>
      <c r="S9235" s="2">
        <v>45337</v>
      </c>
      <c r="W9235">
        <v>0</v>
      </c>
      <c r="X9235">
        <v>0</v>
      </c>
      <c r="Y9235">
        <v>0</v>
      </c>
      <c r="Z9235" t="s">
        <v>54</v>
      </c>
      <c r="AA9235">
        <v>164</v>
      </c>
      <c r="AB9235">
        <v>69</v>
      </c>
      <c r="AC9235" t="s">
        <v>55</v>
      </c>
      <c r="AE9235" t="s">
        <v>55</v>
      </c>
      <c r="AH9235" t="s">
        <v>56</v>
      </c>
      <c r="AI9235">
        <v>999</v>
      </c>
      <c r="AJ9235">
        <v>999</v>
      </c>
      <c r="AK9235">
        <v>7.7789348381223897</v>
      </c>
      <c r="AM9235">
        <v>1.43324031979238</v>
      </c>
      <c r="AN9235">
        <v>50.123928553849403</v>
      </c>
      <c r="AO9235">
        <v>21.362312735346901</v>
      </c>
      <c r="AP9235" t="s">
        <v>55</v>
      </c>
      <c r="AQ9235">
        <v>16.197230534868499</v>
      </c>
    </row>
    <row r="9236" spans="1:43" x14ac:dyDescent="0.25">
      <c r="A9236" t="s">
        <v>9290</v>
      </c>
      <c r="B9236" s="2">
        <v>33623.375</v>
      </c>
      <c r="C9236" t="s">
        <v>52</v>
      </c>
      <c r="F9236" s="2">
        <v>45307</v>
      </c>
      <c r="G9236" t="s">
        <v>53</v>
      </c>
      <c r="H9236">
        <v>73.400000000000006</v>
      </c>
      <c r="J9236">
        <v>93</v>
      </c>
      <c r="K9236" s="2">
        <v>45307</v>
      </c>
      <c r="M9236">
        <v>93</v>
      </c>
      <c r="P9236">
        <v>117</v>
      </c>
      <c r="Q9236">
        <v>117</v>
      </c>
      <c r="R9236" s="2">
        <v>45331</v>
      </c>
      <c r="S9236" s="2">
        <v>45331</v>
      </c>
      <c r="W9236">
        <v>0</v>
      </c>
      <c r="X9236">
        <v>0</v>
      </c>
      <c r="Y9236">
        <v>0</v>
      </c>
      <c r="Z9236" t="s">
        <v>54</v>
      </c>
      <c r="AA9236">
        <v>164</v>
      </c>
      <c r="AB9236">
        <v>69</v>
      </c>
      <c r="AC9236" t="s">
        <v>55</v>
      </c>
      <c r="AE9236" t="s">
        <v>55</v>
      </c>
      <c r="AH9236" t="s">
        <v>56</v>
      </c>
      <c r="AI9236">
        <v>999</v>
      </c>
      <c r="AJ9236">
        <v>999</v>
      </c>
      <c r="AK9236">
        <v>4.6665771327269896</v>
      </c>
      <c r="AM9236">
        <v>3.3030248332677599</v>
      </c>
      <c r="AN9236">
        <v>17.681741653142101</v>
      </c>
      <c r="AO9236">
        <v>30.420148945916601</v>
      </c>
      <c r="AP9236" t="s">
        <v>55</v>
      </c>
      <c r="AQ9236">
        <v>24.668871630328201</v>
      </c>
    </row>
    <row r="9237" spans="1:43" x14ac:dyDescent="0.25">
      <c r="A9237" t="s">
        <v>9291</v>
      </c>
      <c r="B9237" s="2">
        <v>31800.125</v>
      </c>
      <c r="C9237" t="s">
        <v>52</v>
      </c>
      <c r="F9237" s="2">
        <v>45307</v>
      </c>
      <c r="G9237" t="s">
        <v>53</v>
      </c>
      <c r="H9237">
        <v>66.900000000000006</v>
      </c>
      <c r="J9237">
        <v>90</v>
      </c>
      <c r="K9237" s="2">
        <v>45307</v>
      </c>
      <c r="M9237">
        <v>90</v>
      </c>
      <c r="P9237">
        <v>126</v>
      </c>
      <c r="Q9237">
        <v>126</v>
      </c>
      <c r="R9237" s="2">
        <v>45343</v>
      </c>
      <c r="S9237" s="2">
        <v>45343</v>
      </c>
      <c r="W9237">
        <v>0</v>
      </c>
      <c r="X9237">
        <v>0</v>
      </c>
      <c r="Y9237">
        <v>0</v>
      </c>
      <c r="Z9237" t="s">
        <v>54</v>
      </c>
      <c r="AA9237">
        <v>164</v>
      </c>
      <c r="AB9237">
        <v>69</v>
      </c>
      <c r="AC9237" t="s">
        <v>55</v>
      </c>
      <c r="AE9237" t="s">
        <v>55</v>
      </c>
      <c r="AH9237" t="s">
        <v>56</v>
      </c>
      <c r="AI9237">
        <v>999</v>
      </c>
      <c r="AJ9237">
        <v>999</v>
      </c>
      <c r="AK9237">
        <v>1.69445270305399</v>
      </c>
      <c r="AM9237">
        <v>1.4794133215024601</v>
      </c>
      <c r="AN9237">
        <v>5.1952013080621002</v>
      </c>
      <c r="AO9237">
        <v>36.456436087117503</v>
      </c>
      <c r="AP9237" t="s">
        <v>55</v>
      </c>
      <c r="AQ9237">
        <v>14.252491304482101</v>
      </c>
    </row>
    <row r="9238" spans="1:43" x14ac:dyDescent="0.25">
      <c r="A9238" t="s">
        <v>9292</v>
      </c>
      <c r="B9238" s="2">
        <v>31797.125</v>
      </c>
      <c r="C9238" t="s">
        <v>52</v>
      </c>
      <c r="F9238" s="2">
        <v>45307</v>
      </c>
      <c r="G9238" t="s">
        <v>53</v>
      </c>
      <c r="H9238">
        <v>72.2</v>
      </c>
      <c r="J9238">
        <v>93</v>
      </c>
      <c r="K9238" s="2">
        <v>45307</v>
      </c>
      <c r="M9238">
        <v>93</v>
      </c>
      <c r="P9238">
        <v>118</v>
      </c>
      <c r="Q9238">
        <v>118</v>
      </c>
      <c r="R9238" s="2">
        <v>45332</v>
      </c>
      <c r="S9238" s="2">
        <v>45332</v>
      </c>
      <c r="W9238">
        <v>0</v>
      </c>
      <c r="X9238">
        <v>0</v>
      </c>
      <c r="Y9238">
        <v>0</v>
      </c>
      <c r="Z9238" t="s">
        <v>54</v>
      </c>
      <c r="AA9238">
        <v>164</v>
      </c>
      <c r="AB9238">
        <v>69</v>
      </c>
      <c r="AC9238" t="s">
        <v>55</v>
      </c>
      <c r="AE9238" t="s">
        <v>55</v>
      </c>
      <c r="AH9238" t="s">
        <v>56</v>
      </c>
      <c r="AI9238">
        <v>999</v>
      </c>
      <c r="AJ9238">
        <v>999</v>
      </c>
      <c r="AK9238">
        <v>4.3844396059813304</v>
      </c>
      <c r="AM9238">
        <v>0.343934143928601</v>
      </c>
      <c r="AN9238">
        <v>10.070906433367099</v>
      </c>
      <c r="AO9238">
        <v>23.954951798378101</v>
      </c>
      <c r="AP9238" t="s">
        <v>55</v>
      </c>
      <c r="AQ9238">
        <v>27.2042462781294</v>
      </c>
    </row>
    <row r="9239" spans="1:43" x14ac:dyDescent="0.25">
      <c r="A9239" t="s">
        <v>9293</v>
      </c>
      <c r="B9239" s="2">
        <v>33993.625</v>
      </c>
      <c r="C9239" t="s">
        <v>52</v>
      </c>
      <c r="F9239" s="2">
        <v>45307</v>
      </c>
      <c r="G9239" t="s">
        <v>53</v>
      </c>
      <c r="H9239">
        <v>61.6</v>
      </c>
      <c r="J9239">
        <v>88</v>
      </c>
      <c r="K9239" s="2">
        <v>45307</v>
      </c>
      <c r="M9239">
        <v>88</v>
      </c>
      <c r="P9239">
        <v>110</v>
      </c>
      <c r="Q9239">
        <v>110</v>
      </c>
      <c r="R9239" s="2">
        <v>45329</v>
      </c>
      <c r="S9239" s="2">
        <v>45329</v>
      </c>
      <c r="W9239">
        <v>0</v>
      </c>
      <c r="X9239">
        <v>0</v>
      </c>
      <c r="Y9239">
        <v>0</v>
      </c>
      <c r="Z9239" t="s">
        <v>54</v>
      </c>
      <c r="AA9239">
        <v>164</v>
      </c>
      <c r="AB9239">
        <v>69</v>
      </c>
      <c r="AC9239" t="s">
        <v>55</v>
      </c>
      <c r="AE9239" t="s">
        <v>55</v>
      </c>
      <c r="AH9239" t="s">
        <v>56</v>
      </c>
      <c r="AI9239">
        <v>999</v>
      </c>
      <c r="AJ9239">
        <v>999</v>
      </c>
      <c r="AK9239">
        <v>2.9831126846337002</v>
      </c>
      <c r="AM9239">
        <v>0.66814508744894896</v>
      </c>
      <c r="AN9239">
        <v>21.612213565924598</v>
      </c>
      <c r="AO9239">
        <v>17.802476566416701</v>
      </c>
      <c r="AP9239" t="s">
        <v>55</v>
      </c>
      <c r="AQ9239">
        <v>21.836304559208799</v>
      </c>
    </row>
    <row r="9240" spans="1:43" x14ac:dyDescent="0.25">
      <c r="A9240" t="s">
        <v>9294</v>
      </c>
      <c r="B9240" s="2">
        <v>33999.625</v>
      </c>
      <c r="C9240" t="s">
        <v>52</v>
      </c>
      <c r="F9240" s="2">
        <v>45307</v>
      </c>
      <c r="G9240" t="s">
        <v>53</v>
      </c>
      <c r="H9240">
        <v>50.6</v>
      </c>
      <c r="J9240">
        <v>82</v>
      </c>
      <c r="K9240" s="2">
        <v>45307</v>
      </c>
      <c r="M9240">
        <v>82</v>
      </c>
      <c r="P9240">
        <v>114</v>
      </c>
      <c r="Q9240">
        <v>114</v>
      </c>
      <c r="R9240" s="2">
        <v>45339</v>
      </c>
      <c r="S9240" s="2">
        <v>45339</v>
      </c>
      <c r="W9240">
        <v>0</v>
      </c>
      <c r="X9240">
        <v>0</v>
      </c>
      <c r="Y9240">
        <v>0</v>
      </c>
      <c r="Z9240" t="s">
        <v>54</v>
      </c>
      <c r="AA9240">
        <v>164</v>
      </c>
      <c r="AB9240">
        <v>69</v>
      </c>
      <c r="AC9240" t="s">
        <v>55</v>
      </c>
      <c r="AE9240" t="s">
        <v>55</v>
      </c>
      <c r="AH9240" t="s">
        <v>56</v>
      </c>
      <c r="AI9240">
        <v>999</v>
      </c>
      <c r="AJ9240">
        <v>999</v>
      </c>
      <c r="AK9240">
        <v>3.9989802438346702</v>
      </c>
      <c r="AM9240">
        <v>0.94205814496287099</v>
      </c>
      <c r="AN9240">
        <v>18.3781661523997</v>
      </c>
      <c r="AO9240">
        <v>14.545330423037599</v>
      </c>
      <c r="AP9240" t="s">
        <v>55</v>
      </c>
      <c r="AQ9240">
        <v>11.208210440956501</v>
      </c>
    </row>
    <row r="9241" spans="1:43" x14ac:dyDescent="0.25">
      <c r="A9241" t="s">
        <v>9295</v>
      </c>
      <c r="B9241" s="2">
        <v>34351.875</v>
      </c>
      <c r="C9241" t="s">
        <v>52</v>
      </c>
      <c r="F9241" s="2">
        <v>45307</v>
      </c>
      <c r="G9241" t="s">
        <v>53</v>
      </c>
      <c r="H9241">
        <v>75.8</v>
      </c>
      <c r="J9241">
        <v>95</v>
      </c>
      <c r="K9241" s="2">
        <v>45307</v>
      </c>
      <c r="M9241">
        <v>95</v>
      </c>
      <c r="P9241">
        <v>114</v>
      </c>
      <c r="Q9241">
        <v>114</v>
      </c>
      <c r="R9241" s="2">
        <v>45326</v>
      </c>
      <c r="S9241" s="2">
        <v>45326</v>
      </c>
      <c r="W9241">
        <v>0</v>
      </c>
      <c r="X9241">
        <v>0</v>
      </c>
      <c r="Y9241">
        <v>0</v>
      </c>
      <c r="Z9241" t="s">
        <v>54</v>
      </c>
      <c r="AA9241">
        <v>164</v>
      </c>
      <c r="AB9241">
        <v>69</v>
      </c>
      <c r="AC9241" t="s">
        <v>55</v>
      </c>
      <c r="AE9241" t="s">
        <v>55</v>
      </c>
      <c r="AH9241" t="s">
        <v>56</v>
      </c>
      <c r="AI9241">
        <v>999</v>
      </c>
      <c r="AJ9241">
        <v>999</v>
      </c>
      <c r="AK9241">
        <v>6.8597575868138403</v>
      </c>
      <c r="AM9241">
        <v>0.75996363166352698</v>
      </c>
      <c r="AN9241">
        <v>4.8145874040425802</v>
      </c>
      <c r="AO9241">
        <v>35.300502151447901</v>
      </c>
      <c r="AP9241" t="s">
        <v>55</v>
      </c>
      <c r="AQ9241">
        <v>20.378148561375902</v>
      </c>
    </row>
    <row r="9242" spans="1:43" x14ac:dyDescent="0.25">
      <c r="A9242" t="s">
        <v>9296</v>
      </c>
      <c r="B9242" s="2">
        <v>29975.875</v>
      </c>
      <c r="C9242" t="s">
        <v>52</v>
      </c>
      <c r="F9242" s="2">
        <v>45307</v>
      </c>
      <c r="G9242" t="s">
        <v>53</v>
      </c>
      <c r="H9242">
        <v>61.7</v>
      </c>
      <c r="J9242">
        <v>88</v>
      </c>
      <c r="K9242" s="2">
        <v>45307</v>
      </c>
      <c r="M9242">
        <v>88</v>
      </c>
      <c r="P9242">
        <v>113</v>
      </c>
      <c r="Q9242">
        <v>113</v>
      </c>
      <c r="R9242" s="2">
        <v>45332</v>
      </c>
      <c r="S9242" s="2">
        <v>45332</v>
      </c>
      <c r="W9242">
        <v>0</v>
      </c>
      <c r="X9242">
        <v>0</v>
      </c>
      <c r="Y9242">
        <v>0</v>
      </c>
      <c r="Z9242" t="s">
        <v>54</v>
      </c>
      <c r="AA9242">
        <v>164</v>
      </c>
      <c r="AB9242">
        <v>69</v>
      </c>
      <c r="AC9242" t="s">
        <v>55</v>
      </c>
      <c r="AE9242" t="s">
        <v>55</v>
      </c>
      <c r="AH9242" t="s">
        <v>56</v>
      </c>
      <c r="AI9242">
        <v>999</v>
      </c>
      <c r="AJ9242">
        <v>999</v>
      </c>
      <c r="AK9242">
        <v>2.02757385144207</v>
      </c>
      <c r="AM9242">
        <v>1.33238100121162</v>
      </c>
      <c r="AN9242">
        <v>21.834565539381199</v>
      </c>
      <c r="AO9242">
        <v>20.8225112607252</v>
      </c>
      <c r="AP9242" t="s">
        <v>55</v>
      </c>
      <c r="AQ9242">
        <v>6.3845412433671802</v>
      </c>
    </row>
    <row r="9243" spans="1:43" x14ac:dyDescent="0.25">
      <c r="A9243" t="s">
        <v>9297</v>
      </c>
      <c r="B9243" s="2">
        <v>36183.125</v>
      </c>
      <c r="C9243" t="s">
        <v>52</v>
      </c>
      <c r="F9243" s="2">
        <v>45307</v>
      </c>
      <c r="G9243" t="s">
        <v>53</v>
      </c>
      <c r="H9243">
        <v>65.5</v>
      </c>
      <c r="J9243">
        <v>90</v>
      </c>
      <c r="K9243" s="2">
        <v>45307</v>
      </c>
      <c r="M9243">
        <v>90</v>
      </c>
      <c r="P9243">
        <v>128</v>
      </c>
      <c r="Q9243">
        <v>128</v>
      </c>
      <c r="R9243" s="2">
        <v>45345</v>
      </c>
      <c r="S9243" s="2">
        <v>45345</v>
      </c>
      <c r="W9243">
        <v>0</v>
      </c>
      <c r="X9243">
        <v>0</v>
      </c>
      <c r="Y9243">
        <v>0</v>
      </c>
      <c r="Z9243" t="s">
        <v>54</v>
      </c>
      <c r="AA9243">
        <v>164</v>
      </c>
      <c r="AB9243">
        <v>69</v>
      </c>
      <c r="AC9243" t="s">
        <v>55</v>
      </c>
      <c r="AE9243" t="s">
        <v>55</v>
      </c>
      <c r="AH9243" t="s">
        <v>56</v>
      </c>
      <c r="AI9243">
        <v>999</v>
      </c>
      <c r="AJ9243">
        <v>999</v>
      </c>
      <c r="AK9243">
        <v>4.9358133455306001</v>
      </c>
      <c r="AM9243">
        <v>0.42841915449178303</v>
      </c>
      <c r="AN9243">
        <v>10.414948831957799</v>
      </c>
      <c r="AO9243">
        <v>42.163687986587</v>
      </c>
      <c r="AP9243" t="s">
        <v>55</v>
      </c>
      <c r="AQ9243">
        <v>11.8525223257594</v>
      </c>
    </row>
    <row r="9244" spans="1:43" x14ac:dyDescent="0.25">
      <c r="A9244" t="s">
        <v>9298</v>
      </c>
      <c r="B9244" s="2">
        <v>38375.625</v>
      </c>
      <c r="C9244" t="s">
        <v>52</v>
      </c>
      <c r="F9244" s="2">
        <v>45307</v>
      </c>
      <c r="G9244" t="s">
        <v>53</v>
      </c>
      <c r="H9244">
        <v>64.3</v>
      </c>
      <c r="J9244">
        <v>89</v>
      </c>
      <c r="K9244" s="2">
        <v>45307</v>
      </c>
      <c r="M9244">
        <v>89</v>
      </c>
      <c r="P9244">
        <v>129</v>
      </c>
      <c r="Q9244">
        <v>129</v>
      </c>
      <c r="R9244" s="2">
        <v>45347</v>
      </c>
      <c r="S9244" s="2">
        <v>45347</v>
      </c>
      <c r="W9244">
        <v>0</v>
      </c>
      <c r="X9244">
        <v>0</v>
      </c>
      <c r="Y9244">
        <v>0</v>
      </c>
      <c r="Z9244" t="s">
        <v>54</v>
      </c>
      <c r="AA9244">
        <v>164</v>
      </c>
      <c r="AB9244">
        <v>69</v>
      </c>
      <c r="AC9244" t="s">
        <v>55</v>
      </c>
      <c r="AE9244" t="s">
        <v>55</v>
      </c>
      <c r="AH9244" t="s">
        <v>56</v>
      </c>
      <c r="AI9244">
        <v>999</v>
      </c>
      <c r="AJ9244">
        <v>999</v>
      </c>
      <c r="AK9244">
        <v>2.2211883231762699</v>
      </c>
      <c r="AM9244">
        <v>0.70749164649130802</v>
      </c>
      <c r="AN9244">
        <v>7.6010262399461901</v>
      </c>
      <c r="AO9244">
        <v>19.2079712998069</v>
      </c>
      <c r="AP9244" t="s">
        <v>55</v>
      </c>
      <c r="AQ9244">
        <v>12.696372403213299</v>
      </c>
    </row>
    <row r="9245" spans="1:43" x14ac:dyDescent="0.25">
      <c r="A9245" t="s">
        <v>9299</v>
      </c>
      <c r="B9245" s="2">
        <v>32895.875</v>
      </c>
      <c r="C9245" t="s">
        <v>52</v>
      </c>
      <c r="F9245" s="2">
        <v>45307</v>
      </c>
      <c r="G9245" t="s">
        <v>53</v>
      </c>
      <c r="H9245">
        <v>66.599999999999994</v>
      </c>
      <c r="J9245">
        <v>90</v>
      </c>
      <c r="K9245" s="2">
        <v>45307</v>
      </c>
      <c r="M9245">
        <v>90</v>
      </c>
      <c r="P9245">
        <v>146</v>
      </c>
      <c r="Q9245">
        <v>146</v>
      </c>
      <c r="R9245" s="2">
        <v>45363</v>
      </c>
      <c r="S9245" s="2">
        <v>45363</v>
      </c>
      <c r="W9245">
        <v>0</v>
      </c>
      <c r="X9245">
        <v>0</v>
      </c>
      <c r="Y9245">
        <v>0</v>
      </c>
      <c r="Z9245" t="s">
        <v>54</v>
      </c>
      <c r="AA9245">
        <v>164</v>
      </c>
      <c r="AB9245">
        <v>69</v>
      </c>
      <c r="AC9245" t="s">
        <v>55</v>
      </c>
      <c r="AE9245" t="s">
        <v>55</v>
      </c>
      <c r="AH9245" t="s">
        <v>56</v>
      </c>
      <c r="AI9245">
        <v>999</v>
      </c>
      <c r="AJ9245">
        <v>999</v>
      </c>
      <c r="AK9245">
        <v>6.8472746083786902</v>
      </c>
      <c r="AM9245">
        <v>0.74152558027823401</v>
      </c>
      <c r="AN9245">
        <v>25.107875476317801</v>
      </c>
      <c r="AO9245">
        <v>26.030038569927399</v>
      </c>
      <c r="AP9245" t="s">
        <v>55</v>
      </c>
      <c r="AQ9245">
        <v>9.9670610045916792</v>
      </c>
    </row>
    <row r="9246" spans="1:43" x14ac:dyDescent="0.25">
      <c r="A9246" t="s">
        <v>9300</v>
      </c>
      <c r="B9246" s="2">
        <v>34720.125</v>
      </c>
      <c r="C9246" t="s">
        <v>52</v>
      </c>
      <c r="F9246" s="2">
        <v>45307</v>
      </c>
      <c r="G9246" t="s">
        <v>53</v>
      </c>
      <c r="H9246">
        <v>69.900000000000006</v>
      </c>
      <c r="J9246">
        <v>92</v>
      </c>
      <c r="K9246" s="2">
        <v>45307</v>
      </c>
      <c r="M9246">
        <v>92</v>
      </c>
      <c r="P9246">
        <v>142</v>
      </c>
      <c r="Q9246">
        <v>142</v>
      </c>
      <c r="R9246" s="2">
        <v>45357</v>
      </c>
      <c r="S9246" s="2">
        <v>45357</v>
      </c>
      <c r="W9246">
        <v>0</v>
      </c>
      <c r="X9246">
        <v>0</v>
      </c>
      <c r="Y9246">
        <v>0</v>
      </c>
      <c r="Z9246" t="s">
        <v>54</v>
      </c>
      <c r="AA9246">
        <v>164</v>
      </c>
      <c r="AB9246">
        <v>69</v>
      </c>
      <c r="AC9246" t="s">
        <v>55</v>
      </c>
      <c r="AE9246" t="s">
        <v>55</v>
      </c>
      <c r="AH9246" t="s">
        <v>56</v>
      </c>
      <c r="AI9246">
        <v>999</v>
      </c>
      <c r="AJ9246">
        <v>999</v>
      </c>
      <c r="AK9246">
        <v>3.5157999503206399</v>
      </c>
      <c r="AM9246">
        <v>2.0072136136999901</v>
      </c>
      <c r="AN9246">
        <v>7.2953455650449301</v>
      </c>
      <c r="AO9246">
        <v>32.205350906094402</v>
      </c>
      <c r="AP9246" t="s">
        <v>55</v>
      </c>
      <c r="AQ9246">
        <v>13.201185717954701</v>
      </c>
    </row>
    <row r="9247" spans="1:43" x14ac:dyDescent="0.25">
      <c r="A9247" t="s">
        <v>9301</v>
      </c>
      <c r="B9247" s="2">
        <v>30704.375</v>
      </c>
      <c r="C9247" t="s">
        <v>52</v>
      </c>
      <c r="F9247" s="2">
        <v>45307</v>
      </c>
      <c r="G9247" t="s">
        <v>53</v>
      </c>
      <c r="H9247">
        <v>66.900000000000006</v>
      </c>
      <c r="J9247">
        <v>90</v>
      </c>
      <c r="K9247" s="2">
        <v>45307</v>
      </c>
      <c r="M9247">
        <v>90</v>
      </c>
      <c r="P9247">
        <v>108</v>
      </c>
      <c r="Q9247">
        <v>108</v>
      </c>
      <c r="R9247" s="2">
        <v>45325</v>
      </c>
      <c r="S9247" s="2">
        <v>45325</v>
      </c>
      <c r="W9247">
        <v>0</v>
      </c>
      <c r="X9247">
        <v>0</v>
      </c>
      <c r="Y9247">
        <v>0</v>
      </c>
      <c r="Z9247" t="s">
        <v>54</v>
      </c>
      <c r="AA9247">
        <v>164</v>
      </c>
      <c r="AB9247">
        <v>69</v>
      </c>
      <c r="AC9247" t="s">
        <v>55</v>
      </c>
      <c r="AE9247" t="s">
        <v>55</v>
      </c>
      <c r="AH9247" t="s">
        <v>56</v>
      </c>
      <c r="AI9247">
        <v>999</v>
      </c>
      <c r="AJ9247">
        <v>999</v>
      </c>
      <c r="AK9247">
        <v>3.6415903602852899</v>
      </c>
      <c r="AM9247">
        <v>2.8057743358644101</v>
      </c>
      <c r="AN9247">
        <v>11.1829764752166</v>
      </c>
      <c r="AO9247">
        <v>32.040921601025197</v>
      </c>
      <c r="AP9247" t="s">
        <v>55</v>
      </c>
      <c r="AQ9247">
        <v>14.371067537613801</v>
      </c>
    </row>
    <row r="9248" spans="1:43" x14ac:dyDescent="0.25">
      <c r="A9248" t="s">
        <v>9302</v>
      </c>
      <c r="B9248" s="2">
        <v>30344.125</v>
      </c>
      <c r="C9248" t="s">
        <v>52</v>
      </c>
      <c r="F9248" s="2">
        <v>45307</v>
      </c>
      <c r="G9248" t="s">
        <v>53</v>
      </c>
      <c r="H9248">
        <v>56.8</v>
      </c>
      <c r="J9248">
        <v>85</v>
      </c>
      <c r="K9248" s="2">
        <v>45307</v>
      </c>
      <c r="M9248">
        <v>85</v>
      </c>
      <c r="P9248">
        <v>117</v>
      </c>
      <c r="Q9248">
        <v>117</v>
      </c>
      <c r="R9248" s="2">
        <v>45339</v>
      </c>
      <c r="S9248" s="2">
        <v>45339</v>
      </c>
      <c r="W9248">
        <v>0</v>
      </c>
      <c r="X9248">
        <v>0</v>
      </c>
      <c r="Y9248">
        <v>0</v>
      </c>
      <c r="Z9248" t="s">
        <v>54</v>
      </c>
      <c r="AA9248">
        <v>164</v>
      </c>
      <c r="AB9248">
        <v>69</v>
      </c>
      <c r="AC9248" t="s">
        <v>55</v>
      </c>
      <c r="AE9248" t="s">
        <v>55</v>
      </c>
      <c r="AH9248" t="s">
        <v>56</v>
      </c>
      <c r="AI9248">
        <v>999</v>
      </c>
      <c r="AJ9248">
        <v>999</v>
      </c>
      <c r="AK9248">
        <v>4.0813109157897101</v>
      </c>
      <c r="AM9248">
        <v>0.17924834905640699</v>
      </c>
      <c r="AN9248">
        <v>28.446389196946502</v>
      </c>
      <c r="AO9248">
        <v>19.738107432791601</v>
      </c>
      <c r="AP9248" t="s">
        <v>55</v>
      </c>
      <c r="AQ9248">
        <v>8.1844442406687605</v>
      </c>
    </row>
    <row r="9249" spans="1:43" x14ac:dyDescent="0.25">
      <c r="A9249" t="s">
        <v>9303</v>
      </c>
      <c r="B9249" s="2">
        <v>30341.125</v>
      </c>
      <c r="C9249" t="s">
        <v>52</v>
      </c>
      <c r="F9249" s="2">
        <v>45307</v>
      </c>
      <c r="G9249" t="s">
        <v>53</v>
      </c>
      <c r="H9249">
        <v>61.8</v>
      </c>
      <c r="J9249">
        <v>88</v>
      </c>
      <c r="K9249" s="2">
        <v>45307</v>
      </c>
      <c r="M9249">
        <v>88</v>
      </c>
      <c r="P9249">
        <v>101</v>
      </c>
      <c r="Q9249">
        <v>101</v>
      </c>
      <c r="R9249" s="2">
        <v>45320</v>
      </c>
      <c r="S9249" s="2">
        <v>45320</v>
      </c>
      <c r="W9249">
        <v>0</v>
      </c>
      <c r="X9249">
        <v>0</v>
      </c>
      <c r="Y9249">
        <v>0</v>
      </c>
      <c r="Z9249" t="s">
        <v>54</v>
      </c>
      <c r="AA9249">
        <v>164</v>
      </c>
      <c r="AB9249">
        <v>69</v>
      </c>
      <c r="AC9249" t="s">
        <v>55</v>
      </c>
      <c r="AE9249" t="s">
        <v>55</v>
      </c>
      <c r="AH9249" t="s">
        <v>56</v>
      </c>
      <c r="AI9249">
        <v>999</v>
      </c>
      <c r="AJ9249">
        <v>999</v>
      </c>
      <c r="AK9249">
        <v>10.0436820143579</v>
      </c>
      <c r="AM9249">
        <v>1.3736640727128799</v>
      </c>
      <c r="AN9249">
        <v>9.7868806432219504</v>
      </c>
      <c r="AO9249">
        <v>16.645930186352299</v>
      </c>
      <c r="AP9249" t="s">
        <v>55</v>
      </c>
      <c r="AQ9249">
        <v>13.4097965831737</v>
      </c>
    </row>
    <row r="9250" spans="1:43" x14ac:dyDescent="0.25">
      <c r="A9250" t="s">
        <v>9304</v>
      </c>
      <c r="B9250" s="2">
        <v>31067.625</v>
      </c>
      <c r="C9250" t="s">
        <v>52</v>
      </c>
      <c r="F9250" s="2">
        <v>45307</v>
      </c>
      <c r="G9250" t="s">
        <v>53</v>
      </c>
      <c r="H9250">
        <v>70.400000000000006</v>
      </c>
      <c r="J9250">
        <v>92</v>
      </c>
      <c r="K9250" s="2">
        <v>45307</v>
      </c>
      <c r="M9250">
        <v>92</v>
      </c>
      <c r="P9250">
        <v>120</v>
      </c>
      <c r="Q9250">
        <v>120</v>
      </c>
      <c r="R9250" s="2">
        <v>45335</v>
      </c>
      <c r="S9250" s="2">
        <v>45335</v>
      </c>
      <c r="W9250">
        <v>0</v>
      </c>
      <c r="X9250">
        <v>0</v>
      </c>
      <c r="Y9250">
        <v>0</v>
      </c>
      <c r="Z9250" t="s">
        <v>54</v>
      </c>
      <c r="AA9250">
        <v>164</v>
      </c>
      <c r="AB9250">
        <v>69</v>
      </c>
      <c r="AC9250" t="s">
        <v>55</v>
      </c>
      <c r="AE9250" t="s">
        <v>55</v>
      </c>
      <c r="AH9250" t="s">
        <v>56</v>
      </c>
      <c r="AI9250">
        <v>999</v>
      </c>
      <c r="AJ9250">
        <v>999</v>
      </c>
      <c r="AK9250">
        <v>1.06630800862671</v>
      </c>
      <c r="AM9250">
        <v>1.8450950493040099</v>
      </c>
      <c r="AN9250">
        <v>6.4391410136575198</v>
      </c>
      <c r="AO9250">
        <v>23.1655920380976</v>
      </c>
      <c r="AP9250" t="s">
        <v>55</v>
      </c>
      <c r="AQ9250">
        <v>30.4991145317173</v>
      </c>
    </row>
    <row r="9251" spans="1:43" x14ac:dyDescent="0.25">
      <c r="A9251" t="s">
        <v>9305</v>
      </c>
      <c r="B9251" s="2">
        <v>31435.875</v>
      </c>
      <c r="C9251" t="s">
        <v>52</v>
      </c>
      <c r="F9251" s="2">
        <v>45307</v>
      </c>
      <c r="G9251" t="s">
        <v>53</v>
      </c>
      <c r="H9251">
        <v>64.400000000000006</v>
      </c>
      <c r="J9251">
        <v>89</v>
      </c>
      <c r="K9251" s="2">
        <v>45307</v>
      </c>
      <c r="M9251">
        <v>89</v>
      </c>
      <c r="P9251">
        <v>119</v>
      </c>
      <c r="Q9251">
        <v>119</v>
      </c>
      <c r="R9251" s="2">
        <v>45337</v>
      </c>
      <c r="S9251" s="2">
        <v>45337</v>
      </c>
      <c r="W9251">
        <v>0</v>
      </c>
      <c r="X9251">
        <v>0</v>
      </c>
      <c r="Y9251">
        <v>0</v>
      </c>
      <c r="Z9251" t="s">
        <v>54</v>
      </c>
      <c r="AA9251">
        <v>164</v>
      </c>
      <c r="AB9251">
        <v>69</v>
      </c>
      <c r="AC9251" t="s">
        <v>55</v>
      </c>
      <c r="AE9251" t="s">
        <v>55</v>
      </c>
      <c r="AH9251" t="s">
        <v>56</v>
      </c>
      <c r="AI9251">
        <v>999</v>
      </c>
      <c r="AJ9251">
        <v>999</v>
      </c>
      <c r="AK9251">
        <v>2.1008712940932401</v>
      </c>
      <c r="AM9251">
        <v>0.78606221257756004</v>
      </c>
      <c r="AN9251">
        <v>21.656900511334399</v>
      </c>
      <c r="AO9251">
        <v>48.7368723659892</v>
      </c>
      <c r="AP9251" t="s">
        <v>55</v>
      </c>
      <c r="AQ9251">
        <v>8.1507646455689997</v>
      </c>
    </row>
    <row r="9252" spans="1:43" x14ac:dyDescent="0.25">
      <c r="A9252" t="s">
        <v>9306</v>
      </c>
      <c r="B9252" s="2">
        <v>36184.125</v>
      </c>
      <c r="C9252" t="s">
        <v>52</v>
      </c>
      <c r="F9252" s="2">
        <v>45307</v>
      </c>
      <c r="G9252" t="s">
        <v>53</v>
      </c>
      <c r="H9252">
        <v>64</v>
      </c>
      <c r="J9252">
        <v>89</v>
      </c>
      <c r="K9252" s="2">
        <v>45307</v>
      </c>
      <c r="M9252">
        <v>89</v>
      </c>
      <c r="P9252">
        <v>106</v>
      </c>
      <c r="Q9252">
        <v>106</v>
      </c>
      <c r="R9252" s="2">
        <v>45324</v>
      </c>
      <c r="S9252" s="2">
        <v>45324</v>
      </c>
      <c r="W9252">
        <v>0</v>
      </c>
      <c r="X9252">
        <v>0</v>
      </c>
      <c r="Y9252">
        <v>0</v>
      </c>
      <c r="Z9252" t="s">
        <v>54</v>
      </c>
      <c r="AA9252">
        <v>164</v>
      </c>
      <c r="AB9252">
        <v>69</v>
      </c>
      <c r="AC9252" t="s">
        <v>55</v>
      </c>
      <c r="AE9252" t="s">
        <v>55</v>
      </c>
      <c r="AH9252" t="s">
        <v>56</v>
      </c>
      <c r="AI9252">
        <v>999</v>
      </c>
      <c r="AJ9252">
        <v>999</v>
      </c>
      <c r="AK9252">
        <v>2.7005964241837499</v>
      </c>
      <c r="AM9252">
        <v>2.0210837147995302</v>
      </c>
      <c r="AN9252">
        <v>23.708682434567301</v>
      </c>
      <c r="AO9252">
        <v>18.075502061860501</v>
      </c>
      <c r="AP9252" t="s">
        <v>55</v>
      </c>
      <c r="AQ9252">
        <v>10.9791884219684</v>
      </c>
    </row>
    <row r="9253" spans="1:43" x14ac:dyDescent="0.25">
      <c r="A9253" t="s">
        <v>9307</v>
      </c>
      <c r="B9253" s="2">
        <v>33626.375</v>
      </c>
      <c r="C9253" t="s">
        <v>52</v>
      </c>
      <c r="F9253" s="2">
        <v>45307</v>
      </c>
      <c r="G9253" t="s">
        <v>53</v>
      </c>
      <c r="H9253">
        <v>66.099999999999994</v>
      </c>
      <c r="J9253">
        <v>90</v>
      </c>
      <c r="K9253" s="2">
        <v>45307</v>
      </c>
      <c r="M9253">
        <v>90</v>
      </c>
      <c r="P9253">
        <v>113</v>
      </c>
      <c r="Q9253">
        <v>113</v>
      </c>
      <c r="R9253" s="2">
        <v>45330</v>
      </c>
      <c r="S9253" s="2">
        <v>45330</v>
      </c>
      <c r="W9253">
        <v>0</v>
      </c>
      <c r="X9253">
        <v>0</v>
      </c>
      <c r="Y9253">
        <v>0</v>
      </c>
      <c r="Z9253" t="s">
        <v>54</v>
      </c>
      <c r="AA9253">
        <v>164</v>
      </c>
      <c r="AB9253">
        <v>69</v>
      </c>
      <c r="AC9253" t="s">
        <v>55</v>
      </c>
      <c r="AE9253" t="s">
        <v>55</v>
      </c>
      <c r="AH9253" t="s">
        <v>56</v>
      </c>
      <c r="AI9253">
        <v>999</v>
      </c>
      <c r="AJ9253">
        <v>999</v>
      </c>
      <c r="AK9253">
        <v>2.81723651961354</v>
      </c>
      <c r="AM9253">
        <v>1.3090197379469799</v>
      </c>
      <c r="AN9253">
        <v>9.1402995925008206</v>
      </c>
      <c r="AO9253">
        <v>14.9476930199642</v>
      </c>
      <c r="AP9253" t="s">
        <v>55</v>
      </c>
      <c r="AQ9253">
        <v>22.269605129082699</v>
      </c>
    </row>
    <row r="9254" spans="1:43" x14ac:dyDescent="0.25">
      <c r="A9254" t="s">
        <v>9308</v>
      </c>
      <c r="B9254" s="2">
        <v>31798.125</v>
      </c>
      <c r="C9254" t="s">
        <v>52</v>
      </c>
      <c r="F9254" s="2">
        <v>45307</v>
      </c>
      <c r="G9254" t="s">
        <v>53</v>
      </c>
      <c r="H9254">
        <v>70.7</v>
      </c>
      <c r="J9254">
        <v>92</v>
      </c>
      <c r="K9254" s="2">
        <v>45307</v>
      </c>
      <c r="M9254">
        <v>92</v>
      </c>
      <c r="P9254">
        <v>114</v>
      </c>
      <c r="Q9254">
        <v>114</v>
      </c>
      <c r="R9254" s="2">
        <v>45329</v>
      </c>
      <c r="S9254" s="2">
        <v>45329</v>
      </c>
      <c r="W9254">
        <v>0</v>
      </c>
      <c r="X9254">
        <v>0</v>
      </c>
      <c r="Y9254">
        <v>0</v>
      </c>
      <c r="Z9254" t="s">
        <v>54</v>
      </c>
      <c r="AA9254">
        <v>164</v>
      </c>
      <c r="AB9254">
        <v>69</v>
      </c>
      <c r="AC9254" t="s">
        <v>55</v>
      </c>
      <c r="AE9254" t="s">
        <v>55</v>
      </c>
      <c r="AH9254" t="s">
        <v>56</v>
      </c>
      <c r="AI9254">
        <v>999</v>
      </c>
      <c r="AJ9254">
        <v>999</v>
      </c>
      <c r="AK9254">
        <v>3.0923948982892902</v>
      </c>
      <c r="AM9254">
        <v>0.72535012821427303</v>
      </c>
      <c r="AN9254">
        <v>9.1449724313264404</v>
      </c>
      <c r="AO9254">
        <v>21.172475079590601</v>
      </c>
      <c r="AP9254" t="s">
        <v>55</v>
      </c>
      <c r="AQ9254">
        <v>17.821004075690599</v>
      </c>
    </row>
    <row r="9255" spans="1:43" x14ac:dyDescent="0.25">
      <c r="A9255" t="s">
        <v>9309</v>
      </c>
      <c r="B9255" s="2">
        <v>31803.125</v>
      </c>
      <c r="C9255" t="s">
        <v>52</v>
      </c>
      <c r="F9255" s="2">
        <v>45307</v>
      </c>
      <c r="G9255" t="s">
        <v>53</v>
      </c>
      <c r="H9255">
        <v>60.6</v>
      </c>
      <c r="J9255">
        <v>87</v>
      </c>
      <c r="K9255" s="2">
        <v>45307</v>
      </c>
      <c r="M9255">
        <v>87</v>
      </c>
      <c r="P9255">
        <v>101</v>
      </c>
      <c r="Q9255">
        <v>101</v>
      </c>
      <c r="R9255" s="2">
        <v>45321</v>
      </c>
      <c r="S9255" s="2">
        <v>45321</v>
      </c>
      <c r="W9255">
        <v>0</v>
      </c>
      <c r="X9255">
        <v>0</v>
      </c>
      <c r="Y9255">
        <v>0</v>
      </c>
      <c r="Z9255" t="s">
        <v>54</v>
      </c>
      <c r="AA9255">
        <v>164</v>
      </c>
      <c r="AB9255">
        <v>69</v>
      </c>
      <c r="AC9255" t="s">
        <v>55</v>
      </c>
      <c r="AE9255" t="s">
        <v>55</v>
      </c>
      <c r="AH9255" t="s">
        <v>56</v>
      </c>
      <c r="AI9255">
        <v>999</v>
      </c>
      <c r="AJ9255">
        <v>999</v>
      </c>
      <c r="AK9255">
        <v>2.3333544457365698</v>
      </c>
      <c r="AM9255">
        <v>1.4441471942641499</v>
      </c>
      <c r="AN9255">
        <v>24.881453052523199</v>
      </c>
      <c r="AO9255">
        <v>27.1714103298645</v>
      </c>
      <c r="AP9255" t="s">
        <v>55</v>
      </c>
      <c r="AQ9255">
        <v>14.4906175347491</v>
      </c>
    </row>
    <row r="9256" spans="1:43" x14ac:dyDescent="0.25">
      <c r="A9256" t="s">
        <v>9310</v>
      </c>
      <c r="B9256" s="2">
        <v>31800.125</v>
      </c>
      <c r="C9256" t="s">
        <v>52</v>
      </c>
      <c r="F9256" s="2">
        <v>45307</v>
      </c>
      <c r="G9256" t="s">
        <v>53</v>
      </c>
      <c r="H9256">
        <v>67.2</v>
      </c>
      <c r="J9256">
        <v>90</v>
      </c>
      <c r="K9256" s="2">
        <v>45307</v>
      </c>
      <c r="M9256">
        <v>90</v>
      </c>
      <c r="P9256">
        <v>102</v>
      </c>
      <c r="Q9256">
        <v>102</v>
      </c>
      <c r="R9256" s="2">
        <v>45319</v>
      </c>
      <c r="S9256" s="2">
        <v>45319</v>
      </c>
      <c r="W9256">
        <v>0</v>
      </c>
      <c r="X9256">
        <v>0</v>
      </c>
      <c r="Y9256">
        <v>0</v>
      </c>
      <c r="Z9256" t="s">
        <v>54</v>
      </c>
      <c r="AA9256">
        <v>164</v>
      </c>
      <c r="AB9256">
        <v>69</v>
      </c>
      <c r="AC9256" t="s">
        <v>55</v>
      </c>
      <c r="AE9256" t="s">
        <v>55</v>
      </c>
      <c r="AH9256" t="s">
        <v>56</v>
      </c>
      <c r="AI9256">
        <v>999</v>
      </c>
      <c r="AJ9256">
        <v>999</v>
      </c>
      <c r="AK9256">
        <v>1.1177505087543</v>
      </c>
      <c r="AM9256">
        <v>1.8920989127266701</v>
      </c>
      <c r="AN9256">
        <v>59.316299220609601</v>
      </c>
      <c r="AO9256">
        <v>18.336039902575799</v>
      </c>
      <c r="AP9256" t="s">
        <v>55</v>
      </c>
      <c r="AQ9256">
        <v>17.831131772990801</v>
      </c>
    </row>
    <row r="9257" spans="1:43" x14ac:dyDescent="0.25">
      <c r="A9257" t="s">
        <v>9311</v>
      </c>
      <c r="B9257" s="2">
        <v>29976.875</v>
      </c>
      <c r="C9257" t="s">
        <v>52</v>
      </c>
      <c r="F9257" s="2">
        <v>45307</v>
      </c>
      <c r="G9257" t="s">
        <v>53</v>
      </c>
      <c r="H9257">
        <v>61.4</v>
      </c>
      <c r="J9257">
        <v>87</v>
      </c>
      <c r="K9257" s="2">
        <v>45307</v>
      </c>
      <c r="M9257">
        <v>87</v>
      </c>
      <c r="P9257">
        <v>125</v>
      </c>
      <c r="Q9257">
        <v>125</v>
      </c>
      <c r="R9257" s="2">
        <v>45345</v>
      </c>
      <c r="S9257" s="2">
        <v>45345</v>
      </c>
      <c r="W9257">
        <v>0</v>
      </c>
      <c r="X9257">
        <v>0</v>
      </c>
      <c r="Y9257">
        <v>0</v>
      </c>
      <c r="Z9257" t="s">
        <v>54</v>
      </c>
      <c r="AA9257">
        <v>164</v>
      </c>
      <c r="AB9257">
        <v>69</v>
      </c>
      <c r="AC9257" t="s">
        <v>55</v>
      </c>
      <c r="AE9257" t="s">
        <v>55</v>
      </c>
      <c r="AH9257" t="s">
        <v>56</v>
      </c>
      <c r="AI9257">
        <v>999</v>
      </c>
      <c r="AJ9257">
        <v>999</v>
      </c>
      <c r="AK9257">
        <v>1.3008579313339601</v>
      </c>
      <c r="AM9257">
        <v>1.4114574858301401</v>
      </c>
      <c r="AN9257">
        <v>16.260742705998901</v>
      </c>
      <c r="AO9257">
        <v>23.114259931057902</v>
      </c>
      <c r="AP9257" t="s">
        <v>55</v>
      </c>
      <c r="AQ9257">
        <v>10.2788086754516</v>
      </c>
    </row>
    <row r="9258" spans="1:43" x14ac:dyDescent="0.25">
      <c r="A9258" t="s">
        <v>9312</v>
      </c>
      <c r="B9258" s="2">
        <v>32528.625</v>
      </c>
      <c r="C9258" t="s">
        <v>52</v>
      </c>
      <c r="F9258" s="2">
        <v>45307</v>
      </c>
      <c r="G9258" t="s">
        <v>53</v>
      </c>
      <c r="H9258">
        <v>71</v>
      </c>
      <c r="J9258">
        <v>92</v>
      </c>
      <c r="K9258" s="2">
        <v>45307</v>
      </c>
      <c r="M9258">
        <v>92</v>
      </c>
      <c r="P9258">
        <v>143</v>
      </c>
      <c r="Q9258">
        <v>143</v>
      </c>
      <c r="R9258" s="2">
        <v>45358</v>
      </c>
      <c r="S9258" s="2">
        <v>45358</v>
      </c>
      <c r="W9258">
        <v>0</v>
      </c>
      <c r="X9258">
        <v>0</v>
      </c>
      <c r="Y9258">
        <v>0</v>
      </c>
      <c r="Z9258" t="s">
        <v>54</v>
      </c>
      <c r="AA9258">
        <v>164</v>
      </c>
      <c r="AB9258">
        <v>69</v>
      </c>
      <c r="AC9258" t="s">
        <v>55</v>
      </c>
      <c r="AE9258" t="s">
        <v>55</v>
      </c>
      <c r="AH9258" t="s">
        <v>56</v>
      </c>
      <c r="AI9258">
        <v>999</v>
      </c>
      <c r="AJ9258">
        <v>999</v>
      </c>
      <c r="AK9258">
        <v>1.9780210493956101</v>
      </c>
      <c r="AM9258">
        <v>0.77717263125716396</v>
      </c>
      <c r="AN9258">
        <v>17.0157965764271</v>
      </c>
      <c r="AO9258">
        <v>29.352082368443298</v>
      </c>
      <c r="AP9258" t="s">
        <v>55</v>
      </c>
      <c r="AQ9258">
        <v>17.007150390006199</v>
      </c>
    </row>
    <row r="9259" spans="1:43" x14ac:dyDescent="0.25">
      <c r="A9259" t="s">
        <v>9313</v>
      </c>
      <c r="B9259" s="2">
        <v>27418.125</v>
      </c>
      <c r="C9259" t="s">
        <v>52</v>
      </c>
      <c r="F9259" s="2">
        <v>45307</v>
      </c>
      <c r="G9259" t="s">
        <v>53</v>
      </c>
      <c r="H9259">
        <v>64.5</v>
      </c>
      <c r="J9259">
        <v>89</v>
      </c>
      <c r="K9259" s="2">
        <v>45307</v>
      </c>
      <c r="M9259">
        <v>89</v>
      </c>
      <c r="P9259">
        <v>117</v>
      </c>
      <c r="Q9259">
        <v>117</v>
      </c>
      <c r="R9259" s="2">
        <v>45335</v>
      </c>
      <c r="S9259" s="2">
        <v>45335</v>
      </c>
      <c r="W9259">
        <v>0</v>
      </c>
      <c r="X9259">
        <v>0</v>
      </c>
      <c r="Y9259">
        <v>0</v>
      </c>
      <c r="Z9259" t="s">
        <v>54</v>
      </c>
      <c r="AA9259">
        <v>164</v>
      </c>
      <c r="AB9259">
        <v>69</v>
      </c>
      <c r="AC9259" t="s">
        <v>55</v>
      </c>
      <c r="AE9259" t="s">
        <v>55</v>
      </c>
      <c r="AH9259" t="s">
        <v>56</v>
      </c>
      <c r="AI9259">
        <v>999</v>
      </c>
      <c r="AJ9259">
        <v>999</v>
      </c>
      <c r="AK9259">
        <v>2.1444226181777801</v>
      </c>
      <c r="AM9259">
        <v>0.88929882266320603</v>
      </c>
      <c r="AN9259">
        <v>17.951898463915001</v>
      </c>
      <c r="AO9259">
        <v>36.010794379097703</v>
      </c>
      <c r="AP9259" t="s">
        <v>55</v>
      </c>
      <c r="AQ9259">
        <v>14.783012288611699</v>
      </c>
    </row>
    <row r="9260" spans="1:43" x14ac:dyDescent="0.25">
      <c r="A9260" t="s">
        <v>9314</v>
      </c>
      <c r="B9260" s="2">
        <v>31804.125</v>
      </c>
      <c r="C9260" t="s">
        <v>52</v>
      </c>
      <c r="F9260" s="2">
        <v>45307</v>
      </c>
      <c r="G9260" t="s">
        <v>53</v>
      </c>
      <c r="H9260">
        <v>59.2</v>
      </c>
      <c r="J9260">
        <v>86</v>
      </c>
      <c r="K9260" s="2">
        <v>45307</v>
      </c>
      <c r="M9260">
        <v>86</v>
      </c>
      <c r="P9260">
        <v>128</v>
      </c>
      <c r="Q9260">
        <v>128</v>
      </c>
      <c r="R9260" s="2">
        <v>45349</v>
      </c>
      <c r="S9260" s="2">
        <v>45349</v>
      </c>
      <c r="W9260">
        <v>0</v>
      </c>
      <c r="X9260">
        <v>0</v>
      </c>
      <c r="Y9260">
        <v>0</v>
      </c>
      <c r="Z9260" t="s">
        <v>54</v>
      </c>
      <c r="AA9260">
        <v>164</v>
      </c>
      <c r="AB9260">
        <v>69</v>
      </c>
      <c r="AC9260" t="s">
        <v>55</v>
      </c>
      <c r="AE9260" t="s">
        <v>55</v>
      </c>
      <c r="AH9260" t="s">
        <v>56</v>
      </c>
      <c r="AI9260">
        <v>999</v>
      </c>
      <c r="AJ9260">
        <v>999</v>
      </c>
      <c r="AK9260">
        <v>2.5411960141932801</v>
      </c>
      <c r="AM9260">
        <v>0.61490712748449206</v>
      </c>
      <c r="AN9260">
        <v>4.8268729698895401</v>
      </c>
      <c r="AO9260">
        <v>35.040619661213597</v>
      </c>
      <c r="AP9260" t="s">
        <v>55</v>
      </c>
      <c r="AQ9260">
        <v>11.446675264511001</v>
      </c>
    </row>
    <row r="9261" spans="1:43" x14ac:dyDescent="0.25">
      <c r="A9261" t="s">
        <v>9315</v>
      </c>
      <c r="B9261" s="2">
        <v>31439.875</v>
      </c>
      <c r="C9261" t="s">
        <v>52</v>
      </c>
      <c r="F9261" s="2">
        <v>45307</v>
      </c>
      <c r="G9261" t="s">
        <v>53</v>
      </c>
      <c r="H9261">
        <v>56.6</v>
      </c>
      <c r="J9261">
        <v>85</v>
      </c>
      <c r="K9261" s="2">
        <v>45307</v>
      </c>
      <c r="M9261">
        <v>85</v>
      </c>
      <c r="P9261">
        <v>103</v>
      </c>
      <c r="Q9261">
        <v>103</v>
      </c>
      <c r="R9261" s="2">
        <v>45325</v>
      </c>
      <c r="S9261" s="2">
        <v>45325</v>
      </c>
      <c r="W9261">
        <v>0</v>
      </c>
      <c r="X9261">
        <v>0</v>
      </c>
      <c r="Y9261">
        <v>0</v>
      </c>
      <c r="Z9261" t="s">
        <v>54</v>
      </c>
      <c r="AA9261">
        <v>164</v>
      </c>
      <c r="AB9261">
        <v>69</v>
      </c>
      <c r="AC9261" t="s">
        <v>55</v>
      </c>
      <c r="AE9261" t="s">
        <v>55</v>
      </c>
      <c r="AH9261" t="s">
        <v>56</v>
      </c>
      <c r="AI9261">
        <v>999</v>
      </c>
      <c r="AJ9261">
        <v>999</v>
      </c>
      <c r="AK9261">
        <v>3.7594822140997701</v>
      </c>
      <c r="AM9261">
        <v>1.37348777139024</v>
      </c>
      <c r="AN9261">
        <v>22.090644162483599</v>
      </c>
      <c r="AO9261">
        <v>16.502499398893502</v>
      </c>
      <c r="AP9261" t="s">
        <v>55</v>
      </c>
      <c r="AQ9261">
        <v>27.035241477645702</v>
      </c>
    </row>
    <row r="9262" spans="1:43" x14ac:dyDescent="0.25">
      <c r="A9262" t="s">
        <v>9316</v>
      </c>
      <c r="B9262" s="2">
        <v>28515.875</v>
      </c>
      <c r="C9262" t="s">
        <v>52</v>
      </c>
      <c r="F9262" s="2">
        <v>45307</v>
      </c>
      <c r="G9262" t="s">
        <v>53</v>
      </c>
      <c r="H9262">
        <v>60.2</v>
      </c>
      <c r="J9262">
        <v>87</v>
      </c>
      <c r="K9262" s="2">
        <v>45307</v>
      </c>
      <c r="M9262">
        <v>87</v>
      </c>
      <c r="P9262">
        <v>102</v>
      </c>
      <c r="Q9262">
        <v>102</v>
      </c>
      <c r="R9262" s="2">
        <v>45322</v>
      </c>
      <c r="S9262" s="2">
        <v>45322</v>
      </c>
      <c r="W9262">
        <v>0</v>
      </c>
      <c r="X9262">
        <v>0</v>
      </c>
      <c r="Y9262">
        <v>0</v>
      </c>
      <c r="Z9262" t="s">
        <v>54</v>
      </c>
      <c r="AA9262">
        <v>164</v>
      </c>
      <c r="AB9262">
        <v>69</v>
      </c>
      <c r="AC9262" t="s">
        <v>55</v>
      </c>
      <c r="AE9262" t="s">
        <v>55</v>
      </c>
      <c r="AH9262" t="s">
        <v>56</v>
      </c>
      <c r="AI9262">
        <v>999</v>
      </c>
      <c r="AJ9262">
        <v>999</v>
      </c>
      <c r="AK9262">
        <v>2.74171670640201</v>
      </c>
      <c r="AM9262">
        <v>1.9615024292805501</v>
      </c>
      <c r="AN9262">
        <v>22.2965181269455</v>
      </c>
      <c r="AO9262">
        <v>25.8990191835221</v>
      </c>
      <c r="AP9262" t="s">
        <v>55</v>
      </c>
      <c r="AQ9262">
        <v>4.3239495411265496</v>
      </c>
    </row>
    <row r="9263" spans="1:43" x14ac:dyDescent="0.25">
      <c r="A9263" t="s">
        <v>9317</v>
      </c>
      <c r="B9263" s="2">
        <v>33989.625</v>
      </c>
      <c r="C9263" t="s">
        <v>52</v>
      </c>
      <c r="F9263" s="2">
        <v>45307</v>
      </c>
      <c r="G9263" t="s">
        <v>53</v>
      </c>
      <c r="H9263">
        <v>69.400000000000006</v>
      </c>
      <c r="J9263">
        <v>92</v>
      </c>
      <c r="K9263" s="2">
        <v>45307</v>
      </c>
      <c r="M9263">
        <v>92</v>
      </c>
      <c r="P9263">
        <v>136</v>
      </c>
      <c r="Q9263">
        <v>136</v>
      </c>
      <c r="R9263" s="2">
        <v>45351</v>
      </c>
      <c r="S9263" s="2">
        <v>45351</v>
      </c>
      <c r="W9263">
        <v>0</v>
      </c>
      <c r="X9263">
        <v>0</v>
      </c>
      <c r="Y9263">
        <v>0</v>
      </c>
      <c r="Z9263" t="s">
        <v>54</v>
      </c>
      <c r="AA9263">
        <v>164</v>
      </c>
      <c r="AB9263">
        <v>69</v>
      </c>
      <c r="AC9263" t="s">
        <v>55</v>
      </c>
      <c r="AE9263" t="s">
        <v>55</v>
      </c>
      <c r="AH9263" t="s">
        <v>56</v>
      </c>
      <c r="AI9263">
        <v>999</v>
      </c>
      <c r="AJ9263">
        <v>999</v>
      </c>
      <c r="AK9263">
        <v>6.5056930295537203</v>
      </c>
      <c r="AM9263">
        <v>1.3718350422526999</v>
      </c>
      <c r="AN9263">
        <v>9.1368209975059091</v>
      </c>
      <c r="AO9263">
        <v>46.8775222570479</v>
      </c>
      <c r="AP9263" t="s">
        <v>55</v>
      </c>
      <c r="AQ9263">
        <v>14.168767654934101</v>
      </c>
    </row>
    <row r="9264" spans="1:43" x14ac:dyDescent="0.25">
      <c r="A9264" t="s">
        <v>9318</v>
      </c>
      <c r="B9264" s="2">
        <v>34725.125</v>
      </c>
      <c r="C9264" t="s">
        <v>52</v>
      </c>
      <c r="F9264" s="2">
        <v>45307</v>
      </c>
      <c r="G9264" t="s">
        <v>53</v>
      </c>
      <c r="H9264">
        <v>61.3</v>
      </c>
      <c r="J9264">
        <v>87</v>
      </c>
      <c r="K9264" s="2">
        <v>45307</v>
      </c>
      <c r="M9264">
        <v>87</v>
      </c>
      <c r="P9264">
        <v>115</v>
      </c>
      <c r="Q9264">
        <v>115</v>
      </c>
      <c r="R9264" s="2">
        <v>45335</v>
      </c>
      <c r="S9264" s="2">
        <v>45335</v>
      </c>
      <c r="W9264">
        <v>0</v>
      </c>
      <c r="X9264">
        <v>0</v>
      </c>
      <c r="Y9264">
        <v>0</v>
      </c>
      <c r="Z9264" t="s">
        <v>54</v>
      </c>
      <c r="AA9264">
        <v>164</v>
      </c>
      <c r="AB9264">
        <v>69</v>
      </c>
      <c r="AC9264" t="s">
        <v>55</v>
      </c>
      <c r="AE9264" t="s">
        <v>55</v>
      </c>
      <c r="AH9264" t="s">
        <v>56</v>
      </c>
      <c r="AI9264">
        <v>999</v>
      </c>
      <c r="AJ9264">
        <v>999</v>
      </c>
      <c r="AK9264">
        <v>5.4398377287913497</v>
      </c>
      <c r="AM9264">
        <v>0.95388411601632195</v>
      </c>
      <c r="AN9264">
        <v>18.250242841647701</v>
      </c>
      <c r="AO9264">
        <v>11.9965500788166</v>
      </c>
      <c r="AP9264" t="s">
        <v>55</v>
      </c>
      <c r="AQ9264">
        <v>10.9556418285819</v>
      </c>
    </row>
    <row r="9265" spans="1:43" x14ac:dyDescent="0.25">
      <c r="A9265" t="s">
        <v>9319</v>
      </c>
      <c r="B9265" s="2">
        <v>36181.125</v>
      </c>
      <c r="C9265" t="s">
        <v>52</v>
      </c>
      <c r="F9265" s="2">
        <v>45307</v>
      </c>
      <c r="G9265" t="s">
        <v>53</v>
      </c>
      <c r="H9265">
        <v>69.400000000000006</v>
      </c>
      <c r="J9265">
        <v>92</v>
      </c>
      <c r="K9265" s="2">
        <v>45307</v>
      </c>
      <c r="M9265">
        <v>92</v>
      </c>
      <c r="P9265">
        <v>102</v>
      </c>
      <c r="Q9265">
        <v>102</v>
      </c>
      <c r="R9265" s="2">
        <v>45317</v>
      </c>
      <c r="S9265" s="2">
        <v>45317</v>
      </c>
      <c r="W9265">
        <v>0</v>
      </c>
      <c r="X9265">
        <v>0</v>
      </c>
      <c r="Y9265">
        <v>0</v>
      </c>
      <c r="Z9265" t="s">
        <v>54</v>
      </c>
      <c r="AA9265">
        <v>164</v>
      </c>
      <c r="AB9265">
        <v>69</v>
      </c>
      <c r="AC9265" t="s">
        <v>55</v>
      </c>
      <c r="AE9265" t="s">
        <v>55</v>
      </c>
      <c r="AH9265" t="s">
        <v>56</v>
      </c>
      <c r="AI9265">
        <v>999</v>
      </c>
      <c r="AJ9265">
        <v>999</v>
      </c>
      <c r="AK9265">
        <v>1.9996514948156101</v>
      </c>
      <c r="AM9265">
        <v>0.80186892474493499</v>
      </c>
      <c r="AN9265">
        <v>19.543290982857499</v>
      </c>
      <c r="AO9265">
        <v>15.909972254869301</v>
      </c>
      <c r="AP9265" t="s">
        <v>55</v>
      </c>
      <c r="AQ9265">
        <v>18.150042030721501</v>
      </c>
    </row>
    <row r="9266" spans="1:43" x14ac:dyDescent="0.25">
      <c r="A9266" t="s">
        <v>9320</v>
      </c>
      <c r="B9266" s="2">
        <v>33628.375</v>
      </c>
      <c r="C9266" t="s">
        <v>52</v>
      </c>
      <c r="F9266" s="2">
        <v>45307</v>
      </c>
      <c r="G9266" t="s">
        <v>53</v>
      </c>
      <c r="H9266">
        <v>62</v>
      </c>
      <c r="J9266">
        <v>88</v>
      </c>
      <c r="K9266" s="2">
        <v>45307</v>
      </c>
      <c r="M9266">
        <v>88</v>
      </c>
      <c r="P9266">
        <v>137</v>
      </c>
      <c r="Q9266">
        <v>137</v>
      </c>
      <c r="R9266" s="2">
        <v>45356</v>
      </c>
      <c r="S9266" s="2">
        <v>45356</v>
      </c>
      <c r="W9266">
        <v>0</v>
      </c>
      <c r="X9266">
        <v>0</v>
      </c>
      <c r="Y9266">
        <v>0</v>
      </c>
      <c r="Z9266" t="s">
        <v>54</v>
      </c>
      <c r="AA9266">
        <v>164</v>
      </c>
      <c r="AB9266">
        <v>69</v>
      </c>
      <c r="AC9266" t="s">
        <v>55</v>
      </c>
      <c r="AE9266" t="s">
        <v>55</v>
      </c>
      <c r="AH9266" t="s">
        <v>56</v>
      </c>
      <c r="AI9266">
        <v>999</v>
      </c>
      <c r="AJ9266">
        <v>999</v>
      </c>
      <c r="AK9266">
        <v>4.0227792398680497</v>
      </c>
      <c r="AM9266">
        <v>0.81954499528069502</v>
      </c>
      <c r="AN9266">
        <v>9.22207998099916</v>
      </c>
      <c r="AO9266">
        <v>13.120455664493599</v>
      </c>
      <c r="AP9266" t="s">
        <v>55</v>
      </c>
      <c r="AQ9266">
        <v>20.1615632961045</v>
      </c>
    </row>
    <row r="9267" spans="1:43" x14ac:dyDescent="0.25">
      <c r="A9267" t="s">
        <v>9321</v>
      </c>
      <c r="B9267" s="2">
        <v>31061.625</v>
      </c>
      <c r="C9267" t="s">
        <v>52</v>
      </c>
      <c r="F9267" s="2">
        <v>45307</v>
      </c>
      <c r="G9267" t="s">
        <v>53</v>
      </c>
      <c r="H9267">
        <v>83.2</v>
      </c>
      <c r="J9267">
        <v>98</v>
      </c>
      <c r="K9267" s="2">
        <v>45307</v>
      </c>
      <c r="M9267">
        <v>98</v>
      </c>
      <c r="P9267">
        <v>114</v>
      </c>
      <c r="Q9267">
        <v>114</v>
      </c>
      <c r="R9267" s="2">
        <v>45323</v>
      </c>
      <c r="S9267" s="2">
        <v>45323</v>
      </c>
      <c r="W9267">
        <v>0</v>
      </c>
      <c r="X9267">
        <v>0</v>
      </c>
      <c r="Y9267">
        <v>0</v>
      </c>
      <c r="Z9267" t="s">
        <v>54</v>
      </c>
      <c r="AA9267">
        <v>164</v>
      </c>
      <c r="AB9267">
        <v>69</v>
      </c>
      <c r="AC9267" t="s">
        <v>55</v>
      </c>
      <c r="AE9267" t="s">
        <v>55</v>
      </c>
      <c r="AH9267" t="s">
        <v>56</v>
      </c>
      <c r="AI9267">
        <v>999</v>
      </c>
      <c r="AJ9267">
        <v>999</v>
      </c>
      <c r="AK9267">
        <v>2.2686397951308099</v>
      </c>
      <c r="AM9267">
        <v>2.0171437364036899</v>
      </c>
      <c r="AN9267">
        <v>16.805740095564101</v>
      </c>
      <c r="AO9267">
        <v>30.830733896399899</v>
      </c>
      <c r="AP9267" t="s">
        <v>55</v>
      </c>
      <c r="AQ9267">
        <v>13.0239885522652</v>
      </c>
    </row>
    <row r="9268" spans="1:43" x14ac:dyDescent="0.25">
      <c r="A9268" t="s">
        <v>9322</v>
      </c>
      <c r="B9268" s="2">
        <v>33631.375</v>
      </c>
      <c r="C9268" t="s">
        <v>52</v>
      </c>
      <c r="F9268" s="2">
        <v>45307</v>
      </c>
      <c r="G9268" t="s">
        <v>53</v>
      </c>
      <c r="H9268">
        <v>56</v>
      </c>
      <c r="J9268">
        <v>85</v>
      </c>
      <c r="K9268" s="2">
        <v>45307</v>
      </c>
      <c r="M9268">
        <v>85</v>
      </c>
      <c r="P9268">
        <v>106</v>
      </c>
      <c r="Q9268">
        <v>106</v>
      </c>
      <c r="R9268" s="2">
        <v>45328</v>
      </c>
      <c r="S9268" s="2">
        <v>45328</v>
      </c>
      <c r="W9268">
        <v>0</v>
      </c>
      <c r="X9268">
        <v>0</v>
      </c>
      <c r="Y9268">
        <v>0</v>
      </c>
      <c r="Z9268" t="s">
        <v>54</v>
      </c>
      <c r="AA9268">
        <v>164</v>
      </c>
      <c r="AB9268">
        <v>69</v>
      </c>
      <c r="AC9268" t="s">
        <v>55</v>
      </c>
      <c r="AE9268" t="s">
        <v>55</v>
      </c>
      <c r="AH9268" t="s">
        <v>56</v>
      </c>
      <c r="AI9268">
        <v>999</v>
      </c>
      <c r="AJ9268">
        <v>999</v>
      </c>
      <c r="AK9268">
        <v>3.6661462243766598</v>
      </c>
      <c r="AM9268">
        <v>0.81202725738388004</v>
      </c>
      <c r="AN9268">
        <v>43.451340311221401</v>
      </c>
      <c r="AO9268">
        <v>13.155833224147299</v>
      </c>
      <c r="AP9268" t="s">
        <v>55</v>
      </c>
      <c r="AQ9268">
        <v>10.1321262202089</v>
      </c>
    </row>
    <row r="9269" spans="1:43" x14ac:dyDescent="0.25">
      <c r="A9269" t="s">
        <v>9323</v>
      </c>
      <c r="B9269" s="2">
        <v>38019.375</v>
      </c>
      <c r="C9269" t="s">
        <v>52</v>
      </c>
      <c r="F9269" s="2">
        <v>45307</v>
      </c>
      <c r="G9269" t="s">
        <v>53</v>
      </c>
      <c r="H9269">
        <v>48.7</v>
      </c>
      <c r="J9269">
        <v>80</v>
      </c>
      <c r="K9269" s="2">
        <v>45307</v>
      </c>
      <c r="M9269">
        <v>80</v>
      </c>
      <c r="P9269">
        <v>120</v>
      </c>
      <c r="Q9269">
        <v>120</v>
      </c>
      <c r="R9269" s="2">
        <v>45347</v>
      </c>
      <c r="S9269" s="2">
        <v>45347</v>
      </c>
      <c r="W9269">
        <v>0</v>
      </c>
      <c r="X9269">
        <v>0</v>
      </c>
      <c r="Y9269">
        <v>0</v>
      </c>
      <c r="Z9269" t="s">
        <v>54</v>
      </c>
      <c r="AA9269">
        <v>164</v>
      </c>
      <c r="AB9269">
        <v>69</v>
      </c>
      <c r="AC9269" t="s">
        <v>55</v>
      </c>
      <c r="AE9269" t="s">
        <v>55</v>
      </c>
      <c r="AH9269" t="s">
        <v>56</v>
      </c>
      <c r="AI9269">
        <v>999</v>
      </c>
      <c r="AJ9269">
        <v>999</v>
      </c>
      <c r="AK9269">
        <v>1.9324929512228699</v>
      </c>
      <c r="AM9269">
        <v>0.70612094046803098</v>
      </c>
      <c r="AN9269">
        <v>26.921469798268902</v>
      </c>
      <c r="AO9269">
        <v>13.235682855534099</v>
      </c>
      <c r="AP9269" t="s">
        <v>55</v>
      </c>
      <c r="AQ9269">
        <v>6.1092314708905704</v>
      </c>
    </row>
    <row r="9270" spans="1:43" x14ac:dyDescent="0.25">
      <c r="A9270" t="s">
        <v>9324</v>
      </c>
      <c r="B9270" s="2">
        <v>31440.875</v>
      </c>
      <c r="C9270" t="s">
        <v>52</v>
      </c>
      <c r="F9270" s="2">
        <v>45307</v>
      </c>
      <c r="G9270" t="s">
        <v>53</v>
      </c>
      <c r="H9270">
        <v>54.8</v>
      </c>
      <c r="J9270">
        <v>84</v>
      </c>
      <c r="K9270" s="2">
        <v>45307</v>
      </c>
      <c r="M9270">
        <v>84</v>
      </c>
      <c r="P9270">
        <v>120</v>
      </c>
      <c r="Q9270">
        <v>120</v>
      </c>
      <c r="R9270" s="2">
        <v>45343</v>
      </c>
      <c r="S9270" s="2">
        <v>45343</v>
      </c>
      <c r="W9270">
        <v>0</v>
      </c>
      <c r="X9270">
        <v>0</v>
      </c>
      <c r="Y9270">
        <v>0</v>
      </c>
      <c r="Z9270" t="s">
        <v>54</v>
      </c>
      <c r="AA9270">
        <v>164</v>
      </c>
      <c r="AB9270">
        <v>69</v>
      </c>
      <c r="AC9270" t="s">
        <v>55</v>
      </c>
      <c r="AE9270" t="s">
        <v>55</v>
      </c>
      <c r="AH9270" t="s">
        <v>56</v>
      </c>
      <c r="AI9270">
        <v>999</v>
      </c>
      <c r="AJ9270">
        <v>999</v>
      </c>
      <c r="AK9270">
        <v>3.3048553306955699</v>
      </c>
      <c r="AM9270">
        <v>0.44776184934732</v>
      </c>
      <c r="AN9270">
        <v>14.023063177664399</v>
      </c>
      <c r="AO9270">
        <v>23.4691375522677</v>
      </c>
      <c r="AP9270" t="s">
        <v>55</v>
      </c>
      <c r="AQ9270">
        <v>19.9896821235739</v>
      </c>
    </row>
    <row r="9271" spans="1:43" x14ac:dyDescent="0.25">
      <c r="A9271" t="s">
        <v>9325</v>
      </c>
      <c r="B9271" s="2">
        <v>37281.875</v>
      </c>
      <c r="C9271" t="s">
        <v>52</v>
      </c>
      <c r="F9271" s="2">
        <v>45307</v>
      </c>
      <c r="G9271" t="s">
        <v>53</v>
      </c>
      <c r="H9271">
        <v>61.2</v>
      </c>
      <c r="J9271">
        <v>87</v>
      </c>
      <c r="K9271" s="2">
        <v>45307</v>
      </c>
      <c r="M9271">
        <v>87</v>
      </c>
      <c r="P9271">
        <v>126</v>
      </c>
      <c r="Q9271">
        <v>126</v>
      </c>
      <c r="R9271" s="2">
        <v>45346</v>
      </c>
      <c r="S9271" s="2">
        <v>45346</v>
      </c>
      <c r="W9271">
        <v>0</v>
      </c>
      <c r="X9271">
        <v>0</v>
      </c>
      <c r="Y9271">
        <v>0</v>
      </c>
      <c r="Z9271" t="s">
        <v>54</v>
      </c>
      <c r="AA9271">
        <v>164</v>
      </c>
      <c r="AB9271">
        <v>69</v>
      </c>
      <c r="AC9271" t="s">
        <v>55</v>
      </c>
      <c r="AE9271" t="s">
        <v>55</v>
      </c>
      <c r="AH9271" t="s">
        <v>56</v>
      </c>
      <c r="AI9271">
        <v>999</v>
      </c>
      <c r="AJ9271">
        <v>999</v>
      </c>
      <c r="AK9271">
        <v>1.8272858982892299</v>
      </c>
      <c r="AM9271">
        <v>2.4190892526619199</v>
      </c>
      <c r="AN9271">
        <v>20.539263724812201</v>
      </c>
      <c r="AO9271">
        <v>8.6582799044378298</v>
      </c>
      <c r="AP9271" t="s">
        <v>55</v>
      </c>
      <c r="AQ9271">
        <v>18.113499780486499</v>
      </c>
    </row>
    <row r="9272" spans="1:43" x14ac:dyDescent="0.25">
      <c r="A9272" t="s">
        <v>9326</v>
      </c>
      <c r="B9272" s="2">
        <v>31436.875</v>
      </c>
      <c r="C9272" t="s">
        <v>52</v>
      </c>
      <c r="F9272" s="2">
        <v>45307</v>
      </c>
      <c r="G9272" t="s">
        <v>53</v>
      </c>
      <c r="H9272">
        <v>63.3</v>
      </c>
      <c r="J9272">
        <v>88</v>
      </c>
      <c r="K9272" s="2">
        <v>45307</v>
      </c>
      <c r="M9272">
        <v>88</v>
      </c>
      <c r="P9272">
        <v>138</v>
      </c>
      <c r="Q9272">
        <v>138</v>
      </c>
      <c r="R9272" s="2">
        <v>45357</v>
      </c>
      <c r="S9272" s="2">
        <v>45357</v>
      </c>
      <c r="W9272">
        <v>0</v>
      </c>
      <c r="X9272">
        <v>0</v>
      </c>
      <c r="Y9272">
        <v>0</v>
      </c>
      <c r="Z9272" t="s">
        <v>54</v>
      </c>
      <c r="AA9272">
        <v>164</v>
      </c>
      <c r="AB9272">
        <v>69</v>
      </c>
      <c r="AC9272" t="s">
        <v>55</v>
      </c>
      <c r="AE9272" t="s">
        <v>55</v>
      </c>
      <c r="AH9272" t="s">
        <v>56</v>
      </c>
      <c r="AI9272">
        <v>999</v>
      </c>
      <c r="AJ9272">
        <v>999</v>
      </c>
      <c r="AK9272">
        <v>1.9602875045185499</v>
      </c>
      <c r="AM9272">
        <v>1.0674606719788799</v>
      </c>
      <c r="AN9272">
        <v>21.0033829122561</v>
      </c>
      <c r="AO9272">
        <v>22.8061504167982</v>
      </c>
      <c r="AP9272" t="s">
        <v>55</v>
      </c>
      <c r="AQ9272">
        <v>6.3108821129332</v>
      </c>
    </row>
    <row r="9273" spans="1:43" x14ac:dyDescent="0.25">
      <c r="A9273" t="s">
        <v>9327</v>
      </c>
      <c r="B9273" s="2">
        <v>31440.875</v>
      </c>
      <c r="C9273" t="s">
        <v>52</v>
      </c>
      <c r="F9273" s="2">
        <v>45307</v>
      </c>
      <c r="G9273" t="s">
        <v>53</v>
      </c>
      <c r="H9273">
        <v>54.4</v>
      </c>
      <c r="J9273">
        <v>84</v>
      </c>
      <c r="K9273" s="2">
        <v>45307</v>
      </c>
      <c r="M9273">
        <v>84</v>
      </c>
      <c r="P9273">
        <v>112</v>
      </c>
      <c r="Q9273">
        <v>112</v>
      </c>
      <c r="R9273" s="2">
        <v>45335</v>
      </c>
      <c r="S9273" s="2">
        <v>45335</v>
      </c>
      <c r="W9273">
        <v>0</v>
      </c>
      <c r="X9273">
        <v>0</v>
      </c>
      <c r="Y9273">
        <v>0</v>
      </c>
      <c r="Z9273" t="s">
        <v>54</v>
      </c>
      <c r="AA9273">
        <v>164</v>
      </c>
      <c r="AB9273">
        <v>69</v>
      </c>
      <c r="AC9273" t="s">
        <v>55</v>
      </c>
      <c r="AE9273" t="s">
        <v>55</v>
      </c>
      <c r="AH9273" t="s">
        <v>56</v>
      </c>
      <c r="AI9273">
        <v>999</v>
      </c>
      <c r="AJ9273">
        <v>999</v>
      </c>
      <c r="AK9273">
        <v>2.33593316930535</v>
      </c>
      <c r="AM9273">
        <v>2.6139532461869801</v>
      </c>
      <c r="AN9273">
        <v>39.207318506034802</v>
      </c>
      <c r="AO9273">
        <v>28.770132620443501</v>
      </c>
      <c r="AP9273" t="s">
        <v>55</v>
      </c>
      <c r="AQ9273">
        <v>9.9916310978887406</v>
      </c>
    </row>
    <row r="9274" spans="1:43" x14ac:dyDescent="0.25">
      <c r="A9274" t="s">
        <v>9328</v>
      </c>
      <c r="B9274" s="2">
        <v>33262.125</v>
      </c>
      <c r="C9274" t="s">
        <v>52</v>
      </c>
      <c r="F9274" s="2">
        <v>45307</v>
      </c>
      <c r="G9274" t="s">
        <v>53</v>
      </c>
      <c r="H9274">
        <v>65</v>
      </c>
      <c r="J9274">
        <v>89</v>
      </c>
      <c r="K9274" s="2">
        <v>45307</v>
      </c>
      <c r="M9274">
        <v>89</v>
      </c>
      <c r="P9274">
        <v>134</v>
      </c>
      <c r="Q9274">
        <v>134</v>
      </c>
      <c r="R9274" s="2">
        <v>45352</v>
      </c>
      <c r="S9274" s="2">
        <v>45352</v>
      </c>
      <c r="W9274">
        <v>0</v>
      </c>
      <c r="X9274">
        <v>0</v>
      </c>
      <c r="Y9274">
        <v>0</v>
      </c>
      <c r="Z9274" t="s">
        <v>54</v>
      </c>
      <c r="AA9274">
        <v>164</v>
      </c>
      <c r="AB9274">
        <v>69</v>
      </c>
      <c r="AC9274" t="s">
        <v>55</v>
      </c>
      <c r="AE9274" t="s">
        <v>55</v>
      </c>
      <c r="AH9274" t="s">
        <v>56</v>
      </c>
      <c r="AI9274">
        <v>999</v>
      </c>
      <c r="AJ9274">
        <v>999</v>
      </c>
      <c r="AK9274">
        <v>1.55045264887767</v>
      </c>
      <c r="AM9274">
        <v>2.2544129086114499</v>
      </c>
      <c r="AN9274">
        <v>43.116897431786597</v>
      </c>
      <c r="AO9274">
        <v>26.671716141286701</v>
      </c>
      <c r="AP9274" t="s">
        <v>55</v>
      </c>
      <c r="AQ9274">
        <v>14.6741854770603</v>
      </c>
    </row>
    <row r="9275" spans="1:43" x14ac:dyDescent="0.25">
      <c r="A9275" t="s">
        <v>9329</v>
      </c>
      <c r="B9275" s="2">
        <v>29247.375</v>
      </c>
      <c r="C9275" t="s">
        <v>52</v>
      </c>
      <c r="F9275" s="2">
        <v>45307</v>
      </c>
      <c r="G9275" t="s">
        <v>53</v>
      </c>
      <c r="H9275">
        <v>58</v>
      </c>
      <c r="J9275">
        <v>86</v>
      </c>
      <c r="K9275" s="2">
        <v>45307</v>
      </c>
      <c r="M9275">
        <v>86</v>
      </c>
      <c r="P9275">
        <v>115</v>
      </c>
      <c r="Q9275">
        <v>115</v>
      </c>
      <c r="R9275" s="2">
        <v>45336</v>
      </c>
      <c r="S9275" s="2">
        <v>45336</v>
      </c>
      <c r="W9275">
        <v>0</v>
      </c>
      <c r="X9275">
        <v>0</v>
      </c>
      <c r="Y9275">
        <v>0</v>
      </c>
      <c r="Z9275" t="s">
        <v>54</v>
      </c>
      <c r="AA9275">
        <v>164</v>
      </c>
      <c r="AB9275">
        <v>69</v>
      </c>
      <c r="AC9275" t="s">
        <v>55</v>
      </c>
      <c r="AE9275" t="s">
        <v>55</v>
      </c>
      <c r="AH9275" t="s">
        <v>56</v>
      </c>
      <c r="AI9275">
        <v>999</v>
      </c>
      <c r="AJ9275">
        <v>999</v>
      </c>
      <c r="AK9275">
        <v>2.2415820187535198</v>
      </c>
      <c r="AM9275">
        <v>0.54682980714352702</v>
      </c>
      <c r="AN9275">
        <v>20.180702117904001</v>
      </c>
      <c r="AO9275">
        <v>20.805086798003199</v>
      </c>
      <c r="AP9275" t="s">
        <v>55</v>
      </c>
      <c r="AQ9275">
        <v>17.404802957463701</v>
      </c>
    </row>
    <row r="9276" spans="1:43" x14ac:dyDescent="0.25">
      <c r="A9276" t="s">
        <v>9330</v>
      </c>
      <c r="B9276" s="2">
        <v>33259.125</v>
      </c>
      <c r="C9276" t="s">
        <v>52</v>
      </c>
      <c r="F9276" s="2">
        <v>45307</v>
      </c>
      <c r="G9276" t="s">
        <v>53</v>
      </c>
      <c r="H9276">
        <v>70.400000000000006</v>
      </c>
      <c r="J9276">
        <v>92</v>
      </c>
      <c r="K9276" s="2">
        <v>45307</v>
      </c>
      <c r="M9276">
        <v>92</v>
      </c>
      <c r="P9276">
        <v>122</v>
      </c>
      <c r="Q9276">
        <v>122</v>
      </c>
      <c r="R9276" s="2">
        <v>45337</v>
      </c>
      <c r="S9276" s="2">
        <v>45337</v>
      </c>
      <c r="W9276">
        <v>0</v>
      </c>
      <c r="X9276">
        <v>0</v>
      </c>
      <c r="Y9276">
        <v>0</v>
      </c>
      <c r="Z9276" t="s">
        <v>54</v>
      </c>
      <c r="AA9276">
        <v>164</v>
      </c>
      <c r="AB9276">
        <v>69</v>
      </c>
      <c r="AC9276" t="s">
        <v>55</v>
      </c>
      <c r="AE9276" t="s">
        <v>55</v>
      </c>
      <c r="AH9276" t="s">
        <v>56</v>
      </c>
      <c r="AI9276">
        <v>999</v>
      </c>
      <c r="AJ9276">
        <v>999</v>
      </c>
      <c r="AK9276">
        <v>3.41767583649388</v>
      </c>
      <c r="AM9276">
        <v>2.26300486483089</v>
      </c>
      <c r="AN9276">
        <v>10.566783075099901</v>
      </c>
      <c r="AO9276">
        <v>26.871147981008502</v>
      </c>
      <c r="AP9276" t="s">
        <v>55</v>
      </c>
      <c r="AQ9276">
        <v>24.212147643906501</v>
      </c>
    </row>
    <row r="9277" spans="1:43" x14ac:dyDescent="0.25">
      <c r="A9277" t="s">
        <v>9331</v>
      </c>
      <c r="B9277" s="2">
        <v>31072.625</v>
      </c>
      <c r="C9277" t="s">
        <v>52</v>
      </c>
      <c r="F9277" s="2">
        <v>45307</v>
      </c>
      <c r="G9277" t="s">
        <v>53</v>
      </c>
      <c r="H9277">
        <v>60</v>
      </c>
      <c r="J9277">
        <v>87</v>
      </c>
      <c r="K9277" s="2">
        <v>45307</v>
      </c>
      <c r="M9277">
        <v>87</v>
      </c>
      <c r="P9277">
        <v>102</v>
      </c>
      <c r="Q9277">
        <v>102</v>
      </c>
      <c r="R9277" s="2">
        <v>45322</v>
      </c>
      <c r="S9277" s="2">
        <v>45322</v>
      </c>
      <c r="W9277">
        <v>0</v>
      </c>
      <c r="X9277">
        <v>0</v>
      </c>
      <c r="Y9277">
        <v>0</v>
      </c>
      <c r="Z9277" t="s">
        <v>54</v>
      </c>
      <c r="AA9277">
        <v>164</v>
      </c>
      <c r="AB9277">
        <v>69</v>
      </c>
      <c r="AC9277" t="s">
        <v>55</v>
      </c>
      <c r="AE9277" t="s">
        <v>55</v>
      </c>
      <c r="AH9277" t="s">
        <v>56</v>
      </c>
      <c r="AI9277">
        <v>999</v>
      </c>
      <c r="AJ9277">
        <v>999</v>
      </c>
      <c r="AK9277">
        <v>1.7791284278563499</v>
      </c>
      <c r="AM9277">
        <v>0.87342487183658402</v>
      </c>
      <c r="AN9277">
        <v>20.473499181675098</v>
      </c>
      <c r="AO9277">
        <v>18.223671374038499</v>
      </c>
      <c r="AP9277" t="s">
        <v>55</v>
      </c>
      <c r="AQ9277">
        <v>10.400692121522299</v>
      </c>
    </row>
    <row r="9278" spans="1:43" x14ac:dyDescent="0.25">
      <c r="A9278" t="s">
        <v>9332</v>
      </c>
      <c r="B9278" s="2">
        <v>31432.875</v>
      </c>
      <c r="C9278" t="s">
        <v>52</v>
      </c>
      <c r="F9278" s="2">
        <v>45307</v>
      </c>
      <c r="G9278" t="s">
        <v>53</v>
      </c>
      <c r="H9278">
        <v>70.8</v>
      </c>
      <c r="J9278">
        <v>92</v>
      </c>
      <c r="K9278" s="2">
        <v>45307</v>
      </c>
      <c r="M9278">
        <v>92</v>
      </c>
      <c r="P9278">
        <v>131</v>
      </c>
      <c r="Q9278">
        <v>131</v>
      </c>
      <c r="R9278" s="2">
        <v>45346</v>
      </c>
      <c r="S9278" s="2">
        <v>45346</v>
      </c>
      <c r="W9278">
        <v>0</v>
      </c>
      <c r="X9278">
        <v>0</v>
      </c>
      <c r="Y9278">
        <v>0</v>
      </c>
      <c r="Z9278" t="s">
        <v>54</v>
      </c>
      <c r="AA9278">
        <v>164</v>
      </c>
      <c r="AB9278">
        <v>69</v>
      </c>
      <c r="AC9278" t="s">
        <v>55</v>
      </c>
      <c r="AE9278" t="s">
        <v>55</v>
      </c>
      <c r="AH9278" t="s">
        <v>56</v>
      </c>
      <c r="AI9278">
        <v>999</v>
      </c>
      <c r="AJ9278">
        <v>999</v>
      </c>
      <c r="AK9278">
        <v>2.1156712542160698</v>
      </c>
      <c r="AM9278">
        <v>0.92251405410832898</v>
      </c>
      <c r="AN9278">
        <v>22.913713272373901</v>
      </c>
      <c r="AO9278">
        <v>26.366331557145699</v>
      </c>
      <c r="AP9278" t="s">
        <v>55</v>
      </c>
      <c r="AQ9278">
        <v>6.4462230964490104</v>
      </c>
    </row>
    <row r="9279" spans="1:43" x14ac:dyDescent="0.25">
      <c r="A9279" t="s">
        <v>9333</v>
      </c>
      <c r="B9279" s="2">
        <v>31072.625</v>
      </c>
      <c r="C9279" t="s">
        <v>52</v>
      </c>
      <c r="F9279" s="2">
        <v>45307</v>
      </c>
      <c r="G9279" t="s">
        <v>53</v>
      </c>
      <c r="H9279">
        <v>60.2</v>
      </c>
      <c r="J9279">
        <v>87</v>
      </c>
      <c r="K9279" s="2">
        <v>45307</v>
      </c>
      <c r="M9279">
        <v>87</v>
      </c>
      <c r="P9279">
        <v>135</v>
      </c>
      <c r="Q9279">
        <v>135</v>
      </c>
      <c r="R9279" s="2">
        <v>45355</v>
      </c>
      <c r="S9279" s="2">
        <v>45355</v>
      </c>
      <c r="W9279">
        <v>0</v>
      </c>
      <c r="X9279">
        <v>0</v>
      </c>
      <c r="Y9279">
        <v>0</v>
      </c>
      <c r="Z9279" t="s">
        <v>54</v>
      </c>
      <c r="AA9279">
        <v>164</v>
      </c>
      <c r="AB9279">
        <v>69</v>
      </c>
      <c r="AC9279" t="s">
        <v>55</v>
      </c>
      <c r="AE9279" t="s">
        <v>55</v>
      </c>
      <c r="AH9279" t="s">
        <v>56</v>
      </c>
      <c r="AI9279">
        <v>999</v>
      </c>
      <c r="AJ9279">
        <v>999</v>
      </c>
      <c r="AK9279">
        <v>3.7646972781723398</v>
      </c>
      <c r="AM9279">
        <v>0.69465493968285896</v>
      </c>
      <c r="AN9279">
        <v>27.3101509871228</v>
      </c>
      <c r="AO9279">
        <v>17.442904362029299</v>
      </c>
      <c r="AP9279" t="s">
        <v>55</v>
      </c>
      <c r="AQ9279">
        <v>12.599269881464799</v>
      </c>
    </row>
    <row r="9280" spans="1:43" x14ac:dyDescent="0.25">
      <c r="A9280" t="s">
        <v>9334</v>
      </c>
      <c r="B9280" s="2">
        <v>29977.875</v>
      </c>
      <c r="C9280" t="s">
        <v>52</v>
      </c>
      <c r="F9280" s="2">
        <v>45307</v>
      </c>
      <c r="G9280" t="s">
        <v>53</v>
      </c>
      <c r="H9280">
        <v>58.6</v>
      </c>
      <c r="J9280">
        <v>86</v>
      </c>
      <c r="K9280" s="2">
        <v>45307</v>
      </c>
      <c r="M9280">
        <v>86</v>
      </c>
      <c r="P9280">
        <v>102</v>
      </c>
      <c r="Q9280">
        <v>102</v>
      </c>
      <c r="R9280" s="2">
        <v>45323</v>
      </c>
      <c r="S9280" s="2">
        <v>45323</v>
      </c>
      <c r="W9280">
        <v>0</v>
      </c>
      <c r="X9280">
        <v>0</v>
      </c>
      <c r="Y9280">
        <v>0</v>
      </c>
      <c r="Z9280" t="s">
        <v>54</v>
      </c>
      <c r="AA9280">
        <v>164</v>
      </c>
      <c r="AB9280">
        <v>69</v>
      </c>
      <c r="AC9280" t="s">
        <v>55</v>
      </c>
      <c r="AE9280" t="s">
        <v>55</v>
      </c>
      <c r="AH9280" t="s">
        <v>56</v>
      </c>
      <c r="AI9280">
        <v>999</v>
      </c>
      <c r="AJ9280">
        <v>999</v>
      </c>
      <c r="AK9280">
        <v>6.36170146550824</v>
      </c>
      <c r="AM9280">
        <v>0.99673600230345905</v>
      </c>
      <c r="AN9280">
        <v>23.738438689668602</v>
      </c>
      <c r="AO9280">
        <v>28.972999422324602</v>
      </c>
      <c r="AP9280" t="s">
        <v>55</v>
      </c>
      <c r="AQ9280">
        <v>14.8517521549053</v>
      </c>
    </row>
    <row r="9281" spans="1:43" x14ac:dyDescent="0.25">
      <c r="A9281" t="s">
        <v>9335</v>
      </c>
      <c r="B9281" s="2">
        <v>32165.375</v>
      </c>
      <c r="C9281" t="s">
        <v>52</v>
      </c>
      <c r="F9281" s="2">
        <v>45307</v>
      </c>
      <c r="G9281" t="s">
        <v>53</v>
      </c>
      <c r="H9281">
        <v>67</v>
      </c>
      <c r="J9281">
        <v>90</v>
      </c>
      <c r="K9281" s="2">
        <v>45307</v>
      </c>
      <c r="M9281">
        <v>90</v>
      </c>
      <c r="P9281">
        <v>125</v>
      </c>
      <c r="Q9281">
        <v>125</v>
      </c>
      <c r="R9281" s="2">
        <v>45342</v>
      </c>
      <c r="S9281" s="2">
        <v>45342</v>
      </c>
      <c r="W9281">
        <v>0</v>
      </c>
      <c r="X9281">
        <v>0</v>
      </c>
      <c r="Y9281">
        <v>0</v>
      </c>
      <c r="Z9281" t="s">
        <v>54</v>
      </c>
      <c r="AA9281">
        <v>164</v>
      </c>
      <c r="AB9281">
        <v>69</v>
      </c>
      <c r="AC9281" t="s">
        <v>55</v>
      </c>
      <c r="AE9281" t="s">
        <v>55</v>
      </c>
      <c r="AH9281" t="s">
        <v>56</v>
      </c>
      <c r="AI9281">
        <v>999</v>
      </c>
      <c r="AJ9281">
        <v>999</v>
      </c>
      <c r="AK9281">
        <v>2.1430459153655601</v>
      </c>
      <c r="AM9281">
        <v>1.3976152689936501</v>
      </c>
      <c r="AN9281">
        <v>13.8140932404962</v>
      </c>
      <c r="AO9281">
        <v>9.4782088088928997</v>
      </c>
      <c r="AP9281" t="s">
        <v>55</v>
      </c>
      <c r="AQ9281">
        <v>30.1770787147805</v>
      </c>
    </row>
    <row r="9282" spans="1:43" x14ac:dyDescent="0.25">
      <c r="A9282" t="s">
        <v>9336</v>
      </c>
      <c r="B9282" s="2">
        <v>31066.625</v>
      </c>
      <c r="C9282" t="s">
        <v>52</v>
      </c>
      <c r="F9282" s="2">
        <v>45307</v>
      </c>
      <c r="G9282" t="s">
        <v>53</v>
      </c>
      <c r="H9282">
        <v>71.900000000000006</v>
      </c>
      <c r="J9282">
        <v>93</v>
      </c>
      <c r="K9282" s="2">
        <v>45307</v>
      </c>
      <c r="M9282">
        <v>93</v>
      </c>
      <c r="P9282">
        <v>124</v>
      </c>
      <c r="Q9282">
        <v>124</v>
      </c>
      <c r="R9282" s="2">
        <v>45338</v>
      </c>
      <c r="S9282" s="2">
        <v>45338</v>
      </c>
      <c r="W9282">
        <v>0</v>
      </c>
      <c r="X9282">
        <v>0</v>
      </c>
      <c r="Y9282">
        <v>0</v>
      </c>
      <c r="Z9282" t="s">
        <v>54</v>
      </c>
      <c r="AA9282">
        <v>164</v>
      </c>
      <c r="AB9282">
        <v>69</v>
      </c>
      <c r="AC9282" t="s">
        <v>55</v>
      </c>
      <c r="AE9282" t="s">
        <v>55</v>
      </c>
      <c r="AH9282" t="s">
        <v>56</v>
      </c>
      <c r="AI9282">
        <v>999</v>
      </c>
      <c r="AJ9282">
        <v>999</v>
      </c>
      <c r="AK9282">
        <v>4.4052665277361696</v>
      </c>
      <c r="AM9282">
        <v>0.91957193892559397</v>
      </c>
      <c r="AN9282">
        <v>9.1482661738486399</v>
      </c>
      <c r="AO9282">
        <v>39.730092593670598</v>
      </c>
      <c r="AP9282" t="s">
        <v>55</v>
      </c>
      <c r="AQ9282">
        <v>19.596224979951302</v>
      </c>
    </row>
    <row r="9283" spans="1:43" x14ac:dyDescent="0.25">
      <c r="A9283" t="s">
        <v>9337</v>
      </c>
      <c r="B9283" s="2">
        <v>28876.125</v>
      </c>
      <c r="C9283" t="s">
        <v>52</v>
      </c>
      <c r="F9283" s="2">
        <v>45307</v>
      </c>
      <c r="G9283" t="s">
        <v>53</v>
      </c>
      <c r="H9283">
        <v>71.3</v>
      </c>
      <c r="J9283">
        <v>92</v>
      </c>
      <c r="K9283" s="2">
        <v>45307</v>
      </c>
      <c r="M9283">
        <v>92</v>
      </c>
      <c r="P9283">
        <v>131</v>
      </c>
      <c r="Q9283">
        <v>131</v>
      </c>
      <c r="R9283" s="2">
        <v>45346</v>
      </c>
      <c r="S9283" s="2">
        <v>45346</v>
      </c>
      <c r="W9283">
        <v>0</v>
      </c>
      <c r="X9283">
        <v>0</v>
      </c>
      <c r="Y9283">
        <v>0</v>
      </c>
      <c r="Z9283" t="s">
        <v>54</v>
      </c>
      <c r="AA9283">
        <v>164</v>
      </c>
      <c r="AB9283">
        <v>69</v>
      </c>
      <c r="AC9283" t="s">
        <v>55</v>
      </c>
      <c r="AE9283" t="s">
        <v>55</v>
      </c>
      <c r="AH9283" t="s">
        <v>56</v>
      </c>
      <c r="AI9283">
        <v>999</v>
      </c>
      <c r="AJ9283">
        <v>999</v>
      </c>
      <c r="AK9283">
        <v>4.5878151070942996</v>
      </c>
      <c r="AM9283">
        <v>1.7928930700352901</v>
      </c>
      <c r="AN9283">
        <v>6.3512747301667298</v>
      </c>
      <c r="AO9283">
        <v>36.546332945272198</v>
      </c>
      <c r="AP9283" t="s">
        <v>55</v>
      </c>
      <c r="AQ9283">
        <v>12.3471987836443</v>
      </c>
    </row>
    <row r="9284" spans="1:43" x14ac:dyDescent="0.25">
      <c r="A9284" t="s">
        <v>9338</v>
      </c>
      <c r="B9284" s="2">
        <v>31436.875</v>
      </c>
      <c r="C9284" t="s">
        <v>52</v>
      </c>
      <c r="F9284" s="2">
        <v>45307</v>
      </c>
      <c r="G9284" t="s">
        <v>53</v>
      </c>
      <c r="H9284">
        <v>63.1</v>
      </c>
      <c r="J9284">
        <v>88</v>
      </c>
      <c r="K9284" s="2">
        <v>45307</v>
      </c>
      <c r="M9284">
        <v>88</v>
      </c>
      <c r="P9284">
        <v>100</v>
      </c>
      <c r="Q9284">
        <v>100</v>
      </c>
      <c r="R9284" s="2">
        <v>45319</v>
      </c>
      <c r="S9284" s="2">
        <v>45319</v>
      </c>
      <c r="W9284">
        <v>0</v>
      </c>
      <c r="X9284">
        <v>0</v>
      </c>
      <c r="Y9284">
        <v>0</v>
      </c>
      <c r="Z9284" t="s">
        <v>54</v>
      </c>
      <c r="AA9284">
        <v>164</v>
      </c>
      <c r="AB9284">
        <v>69</v>
      </c>
      <c r="AC9284" t="s">
        <v>55</v>
      </c>
      <c r="AE9284" t="s">
        <v>55</v>
      </c>
      <c r="AH9284" t="s">
        <v>56</v>
      </c>
      <c r="AI9284">
        <v>999</v>
      </c>
      <c r="AJ9284">
        <v>999</v>
      </c>
      <c r="AK9284">
        <v>15.8272344011393</v>
      </c>
      <c r="AM9284">
        <v>1.0636483522973901</v>
      </c>
      <c r="AN9284">
        <v>20.8795336528053</v>
      </c>
      <c r="AO9284">
        <v>16.803130469461301</v>
      </c>
      <c r="AP9284" t="s">
        <v>55</v>
      </c>
      <c r="AQ9284">
        <v>7.3889954893971597</v>
      </c>
    </row>
    <row r="9285" spans="1:43" x14ac:dyDescent="0.25">
      <c r="A9285" t="s">
        <v>9339</v>
      </c>
      <c r="B9285" s="2">
        <v>35818.875</v>
      </c>
      <c r="C9285" t="s">
        <v>52</v>
      </c>
      <c r="F9285" s="2">
        <v>45307</v>
      </c>
      <c r="G9285" t="s">
        <v>53</v>
      </c>
      <c r="H9285">
        <v>64.2</v>
      </c>
      <c r="J9285">
        <v>89</v>
      </c>
      <c r="K9285" s="2">
        <v>45307</v>
      </c>
      <c r="M9285">
        <v>89</v>
      </c>
      <c r="P9285">
        <v>103</v>
      </c>
      <c r="Q9285">
        <v>103</v>
      </c>
      <c r="R9285" s="2">
        <v>45321</v>
      </c>
      <c r="S9285" s="2">
        <v>45321</v>
      </c>
      <c r="W9285">
        <v>0</v>
      </c>
      <c r="X9285">
        <v>0</v>
      </c>
      <c r="Y9285">
        <v>0</v>
      </c>
      <c r="Z9285" t="s">
        <v>54</v>
      </c>
      <c r="AA9285">
        <v>164</v>
      </c>
      <c r="AB9285">
        <v>69</v>
      </c>
      <c r="AC9285" t="s">
        <v>55</v>
      </c>
      <c r="AE9285" t="s">
        <v>55</v>
      </c>
      <c r="AH9285" t="s">
        <v>56</v>
      </c>
      <c r="AI9285">
        <v>999</v>
      </c>
      <c r="AJ9285">
        <v>999</v>
      </c>
      <c r="AK9285">
        <v>6.21636531859932</v>
      </c>
      <c r="AM9285">
        <v>0.78926335073927101</v>
      </c>
      <c r="AN9285">
        <v>13.8884005162554</v>
      </c>
      <c r="AO9285">
        <v>44.630645795367599</v>
      </c>
      <c r="AP9285" t="s">
        <v>55</v>
      </c>
      <c r="AQ9285">
        <v>12.308909406207199</v>
      </c>
    </row>
    <row r="9286" spans="1:43" x14ac:dyDescent="0.25">
      <c r="A9286" t="s">
        <v>9340</v>
      </c>
      <c r="B9286" s="2">
        <v>32168.375</v>
      </c>
      <c r="C9286" t="s">
        <v>52</v>
      </c>
      <c r="F9286" s="2">
        <v>45307</v>
      </c>
      <c r="G9286" t="s">
        <v>53</v>
      </c>
      <c r="H9286">
        <v>59.7</v>
      </c>
      <c r="J9286">
        <v>87</v>
      </c>
      <c r="K9286" s="2">
        <v>45307</v>
      </c>
      <c r="M9286">
        <v>87</v>
      </c>
      <c r="P9286">
        <v>107</v>
      </c>
      <c r="Q9286">
        <v>107</v>
      </c>
      <c r="R9286" s="2">
        <v>45327</v>
      </c>
      <c r="S9286" s="2">
        <v>45327</v>
      </c>
      <c r="W9286">
        <v>0</v>
      </c>
      <c r="X9286">
        <v>0</v>
      </c>
      <c r="Y9286">
        <v>0</v>
      </c>
      <c r="Z9286" t="s">
        <v>54</v>
      </c>
      <c r="AA9286">
        <v>164</v>
      </c>
      <c r="AB9286">
        <v>69</v>
      </c>
      <c r="AC9286" t="s">
        <v>55</v>
      </c>
      <c r="AE9286" t="s">
        <v>55</v>
      </c>
      <c r="AH9286" t="s">
        <v>56</v>
      </c>
      <c r="AI9286">
        <v>999</v>
      </c>
      <c r="AJ9286">
        <v>999</v>
      </c>
      <c r="AK9286">
        <v>7.5462415327427799</v>
      </c>
      <c r="AM9286">
        <v>1.1903649623424299</v>
      </c>
      <c r="AN9286">
        <v>25.2954799119603</v>
      </c>
      <c r="AO9286">
        <v>20.383524242632099</v>
      </c>
      <c r="AP9286" t="s">
        <v>55</v>
      </c>
      <c r="AQ9286">
        <v>8.1958806711205607</v>
      </c>
    </row>
    <row r="9287" spans="1:43" x14ac:dyDescent="0.25">
      <c r="A9287" t="s">
        <v>9341</v>
      </c>
      <c r="B9287" s="2">
        <v>32166.375</v>
      </c>
      <c r="C9287" t="s">
        <v>52</v>
      </c>
      <c r="F9287" s="2">
        <v>45307</v>
      </c>
      <c r="G9287" t="s">
        <v>53</v>
      </c>
      <c r="H9287">
        <v>63.4</v>
      </c>
      <c r="J9287">
        <v>89</v>
      </c>
      <c r="K9287" s="2">
        <v>45307</v>
      </c>
      <c r="M9287">
        <v>89</v>
      </c>
      <c r="P9287">
        <v>104</v>
      </c>
      <c r="Q9287">
        <v>104</v>
      </c>
      <c r="R9287" s="2">
        <v>45322</v>
      </c>
      <c r="S9287" s="2">
        <v>45322</v>
      </c>
      <c r="W9287">
        <v>0</v>
      </c>
      <c r="X9287">
        <v>0</v>
      </c>
      <c r="Y9287">
        <v>0</v>
      </c>
      <c r="Z9287" t="s">
        <v>54</v>
      </c>
      <c r="AA9287">
        <v>164</v>
      </c>
      <c r="AB9287">
        <v>69</v>
      </c>
      <c r="AC9287" t="s">
        <v>55</v>
      </c>
      <c r="AE9287" t="s">
        <v>55</v>
      </c>
      <c r="AH9287" t="s">
        <v>56</v>
      </c>
      <c r="AI9287">
        <v>999</v>
      </c>
      <c r="AJ9287">
        <v>999</v>
      </c>
      <c r="AK9287">
        <v>15.3061795447016</v>
      </c>
      <c r="AM9287">
        <v>1.29853133369944</v>
      </c>
      <c r="AN9287">
        <v>12.887933463982099</v>
      </c>
      <c r="AO9287">
        <v>20.607507392721701</v>
      </c>
      <c r="AP9287" t="s">
        <v>55</v>
      </c>
      <c r="AQ9287">
        <v>21.074627965112601</v>
      </c>
    </row>
    <row r="9288" spans="1:43" x14ac:dyDescent="0.25">
      <c r="A9288" t="s">
        <v>9342</v>
      </c>
      <c r="B9288" s="2">
        <v>32535.625</v>
      </c>
      <c r="C9288" t="s">
        <v>52</v>
      </c>
      <c r="F9288" s="2">
        <v>45307</v>
      </c>
      <c r="G9288" t="s">
        <v>53</v>
      </c>
      <c r="H9288">
        <v>56.3</v>
      </c>
      <c r="J9288">
        <v>85</v>
      </c>
      <c r="K9288" s="2">
        <v>45307</v>
      </c>
      <c r="M9288">
        <v>85</v>
      </c>
      <c r="P9288">
        <v>133</v>
      </c>
      <c r="Q9288">
        <v>133</v>
      </c>
      <c r="R9288" s="2">
        <v>45355</v>
      </c>
      <c r="S9288" s="2">
        <v>45355</v>
      </c>
      <c r="W9288">
        <v>0</v>
      </c>
      <c r="X9288">
        <v>0</v>
      </c>
      <c r="Y9288">
        <v>0</v>
      </c>
      <c r="Z9288" t="s">
        <v>54</v>
      </c>
      <c r="AA9288">
        <v>164</v>
      </c>
      <c r="AB9288">
        <v>69</v>
      </c>
      <c r="AC9288" t="s">
        <v>55</v>
      </c>
      <c r="AE9288" t="s">
        <v>55</v>
      </c>
      <c r="AH9288" t="s">
        <v>56</v>
      </c>
      <c r="AI9288">
        <v>999</v>
      </c>
      <c r="AJ9288">
        <v>999</v>
      </c>
      <c r="AK9288">
        <v>2.6168449042562201</v>
      </c>
      <c r="AM9288">
        <v>0.23914556227447201</v>
      </c>
      <c r="AN9288">
        <v>9.9799723422558895</v>
      </c>
      <c r="AO9288">
        <v>15.3815701830035</v>
      </c>
      <c r="AP9288" t="s">
        <v>55</v>
      </c>
      <c r="AQ9288">
        <v>15.084626232408</v>
      </c>
    </row>
    <row r="9289" spans="1:43" x14ac:dyDescent="0.25">
      <c r="A9289" t="s">
        <v>9343</v>
      </c>
      <c r="B9289" s="2">
        <v>30338.125</v>
      </c>
      <c r="C9289" t="s">
        <v>52</v>
      </c>
      <c r="F9289" s="2">
        <v>45307</v>
      </c>
      <c r="G9289" t="s">
        <v>53</v>
      </c>
      <c r="H9289">
        <v>67.599999999999994</v>
      </c>
      <c r="J9289">
        <v>91</v>
      </c>
      <c r="K9289" s="2">
        <v>45307</v>
      </c>
      <c r="M9289">
        <v>91</v>
      </c>
      <c r="P9289">
        <v>124</v>
      </c>
      <c r="Q9289">
        <v>124</v>
      </c>
      <c r="R9289" s="2">
        <v>45340</v>
      </c>
      <c r="S9289" s="2">
        <v>45340</v>
      </c>
      <c r="W9289">
        <v>0</v>
      </c>
      <c r="X9289">
        <v>0</v>
      </c>
      <c r="Y9289">
        <v>0</v>
      </c>
      <c r="Z9289" t="s">
        <v>54</v>
      </c>
      <c r="AA9289">
        <v>164</v>
      </c>
      <c r="AB9289">
        <v>69</v>
      </c>
      <c r="AC9289" t="s">
        <v>55</v>
      </c>
      <c r="AE9289" t="s">
        <v>55</v>
      </c>
      <c r="AH9289" t="s">
        <v>56</v>
      </c>
      <c r="AI9289">
        <v>999</v>
      </c>
      <c r="AJ9289">
        <v>999</v>
      </c>
      <c r="AK9289">
        <v>2.24364867677544</v>
      </c>
      <c r="AM9289">
        <v>0.88662461975872697</v>
      </c>
      <c r="AN9289">
        <v>11.718362837011201</v>
      </c>
      <c r="AO9289">
        <v>31.890036626655299</v>
      </c>
      <c r="AP9289" t="s">
        <v>55</v>
      </c>
      <c r="AQ9289">
        <v>17.575876629061799</v>
      </c>
    </row>
    <row r="9290" spans="1:43" x14ac:dyDescent="0.25">
      <c r="A9290" t="s">
        <v>9344</v>
      </c>
      <c r="B9290" s="2">
        <v>31071.625</v>
      </c>
      <c r="C9290" t="s">
        <v>52</v>
      </c>
      <c r="F9290" s="2">
        <v>45307</v>
      </c>
      <c r="G9290" t="s">
        <v>53</v>
      </c>
      <c r="H9290">
        <v>62.9</v>
      </c>
      <c r="J9290">
        <v>88</v>
      </c>
      <c r="K9290" s="2">
        <v>45307</v>
      </c>
      <c r="M9290">
        <v>88</v>
      </c>
      <c r="P9290">
        <v>118</v>
      </c>
      <c r="Q9290">
        <v>118</v>
      </c>
      <c r="R9290" s="2">
        <v>45337</v>
      </c>
      <c r="S9290" s="2">
        <v>45337</v>
      </c>
      <c r="W9290">
        <v>0</v>
      </c>
      <c r="X9290">
        <v>0</v>
      </c>
      <c r="Y9290">
        <v>0</v>
      </c>
      <c r="Z9290" t="s">
        <v>54</v>
      </c>
      <c r="AA9290">
        <v>164</v>
      </c>
      <c r="AB9290">
        <v>69</v>
      </c>
      <c r="AC9290" t="s">
        <v>55</v>
      </c>
      <c r="AE9290" t="s">
        <v>55</v>
      </c>
      <c r="AH9290" t="s">
        <v>56</v>
      </c>
      <c r="AI9290">
        <v>999</v>
      </c>
      <c r="AJ9290">
        <v>999</v>
      </c>
      <c r="AK9290">
        <v>6.7543050240659896</v>
      </c>
      <c r="AM9290">
        <v>1.1225815063642499</v>
      </c>
      <c r="AN9290">
        <v>41.146526115887603</v>
      </c>
      <c r="AO9290">
        <v>23.534537262564498</v>
      </c>
      <c r="AP9290" t="s">
        <v>55</v>
      </c>
      <c r="AQ9290">
        <v>7.12482516761429</v>
      </c>
    </row>
    <row r="9291" spans="1:43" x14ac:dyDescent="0.25">
      <c r="A9291" t="s">
        <v>9345</v>
      </c>
      <c r="B9291" s="2">
        <v>35093.375</v>
      </c>
      <c r="C9291" t="s">
        <v>52</v>
      </c>
      <c r="F9291" s="2">
        <v>45307</v>
      </c>
      <c r="G9291" t="s">
        <v>53</v>
      </c>
      <c r="H9291">
        <v>54.6</v>
      </c>
      <c r="J9291">
        <v>84</v>
      </c>
      <c r="K9291" s="2">
        <v>45307</v>
      </c>
      <c r="M9291">
        <v>84</v>
      </c>
      <c r="P9291">
        <v>110</v>
      </c>
      <c r="Q9291">
        <v>110</v>
      </c>
      <c r="R9291" s="2">
        <v>45333</v>
      </c>
      <c r="S9291" s="2">
        <v>45333</v>
      </c>
      <c r="W9291">
        <v>0</v>
      </c>
      <c r="X9291">
        <v>0</v>
      </c>
      <c r="Y9291">
        <v>0</v>
      </c>
      <c r="Z9291" t="s">
        <v>54</v>
      </c>
      <c r="AA9291">
        <v>164</v>
      </c>
      <c r="AB9291">
        <v>69</v>
      </c>
      <c r="AC9291" t="s">
        <v>55</v>
      </c>
      <c r="AE9291" t="s">
        <v>55</v>
      </c>
      <c r="AH9291" t="s">
        <v>56</v>
      </c>
      <c r="AI9291">
        <v>999</v>
      </c>
      <c r="AJ9291">
        <v>999</v>
      </c>
      <c r="AK9291">
        <v>2.6773356379607098</v>
      </c>
      <c r="AM9291">
        <v>0.56038637845499495</v>
      </c>
      <c r="AN9291">
        <v>17.313762352026501</v>
      </c>
      <c r="AO9291">
        <v>15.1388496109907</v>
      </c>
      <c r="AP9291" t="s">
        <v>55</v>
      </c>
      <c r="AQ9291">
        <v>4.6666369895414404</v>
      </c>
    </row>
    <row r="9292" spans="1:43" x14ac:dyDescent="0.25">
      <c r="A9292" t="s">
        <v>9346</v>
      </c>
      <c r="B9292" s="2">
        <v>31075.625</v>
      </c>
      <c r="C9292" t="s">
        <v>52</v>
      </c>
      <c r="F9292" s="2">
        <v>45307</v>
      </c>
      <c r="G9292" t="s">
        <v>53</v>
      </c>
      <c r="H9292">
        <v>55.8</v>
      </c>
      <c r="J9292">
        <v>84</v>
      </c>
      <c r="K9292" s="2">
        <v>45307</v>
      </c>
      <c r="M9292">
        <v>84</v>
      </c>
      <c r="P9292">
        <v>100</v>
      </c>
      <c r="Q9292">
        <v>100</v>
      </c>
      <c r="R9292" s="2">
        <v>45323</v>
      </c>
      <c r="S9292" s="2">
        <v>45323</v>
      </c>
      <c r="W9292">
        <v>0</v>
      </c>
      <c r="X9292">
        <v>0</v>
      </c>
      <c r="Y9292">
        <v>0</v>
      </c>
      <c r="Z9292" t="s">
        <v>54</v>
      </c>
      <c r="AA9292">
        <v>164</v>
      </c>
      <c r="AB9292">
        <v>69</v>
      </c>
      <c r="AC9292" t="s">
        <v>55</v>
      </c>
      <c r="AE9292" t="s">
        <v>55</v>
      </c>
      <c r="AH9292" t="s">
        <v>56</v>
      </c>
      <c r="AI9292">
        <v>999</v>
      </c>
      <c r="AJ9292">
        <v>999</v>
      </c>
      <c r="AK9292">
        <v>5.4271959297275201</v>
      </c>
      <c r="AM9292">
        <v>0.37365642696054302</v>
      </c>
      <c r="AN9292">
        <v>42.173565294305497</v>
      </c>
      <c r="AO9292">
        <v>21.395924988538201</v>
      </c>
      <c r="AP9292" t="s">
        <v>55</v>
      </c>
      <c r="AQ9292">
        <v>4.6877056676257904</v>
      </c>
    </row>
    <row r="9293" spans="1:43" x14ac:dyDescent="0.25">
      <c r="A9293" t="s">
        <v>9347</v>
      </c>
      <c r="B9293" s="2">
        <v>29613.625</v>
      </c>
      <c r="C9293" t="s">
        <v>52</v>
      </c>
      <c r="F9293" s="2">
        <v>45307</v>
      </c>
      <c r="G9293" t="s">
        <v>53</v>
      </c>
      <c r="H9293">
        <v>56.3</v>
      </c>
      <c r="J9293">
        <v>85</v>
      </c>
      <c r="K9293" s="2">
        <v>45307</v>
      </c>
      <c r="M9293">
        <v>85</v>
      </c>
      <c r="P9293">
        <v>101</v>
      </c>
      <c r="Q9293">
        <v>101</v>
      </c>
      <c r="R9293" s="2">
        <v>45323</v>
      </c>
      <c r="S9293" s="2">
        <v>45323</v>
      </c>
      <c r="W9293">
        <v>0</v>
      </c>
      <c r="X9293">
        <v>0</v>
      </c>
      <c r="Y9293">
        <v>0</v>
      </c>
      <c r="Z9293" t="s">
        <v>54</v>
      </c>
      <c r="AA9293">
        <v>164</v>
      </c>
      <c r="AB9293">
        <v>69</v>
      </c>
      <c r="AC9293" t="s">
        <v>55</v>
      </c>
      <c r="AE9293" t="s">
        <v>55</v>
      </c>
      <c r="AH9293" t="s">
        <v>56</v>
      </c>
      <c r="AI9293">
        <v>999</v>
      </c>
      <c r="AJ9293">
        <v>999</v>
      </c>
      <c r="AK9293">
        <v>1.0931002508152701</v>
      </c>
      <c r="AM9293">
        <v>0.96876255185675897</v>
      </c>
      <c r="AN9293">
        <v>16.8621672645953</v>
      </c>
      <c r="AO9293">
        <v>16.025414624477399</v>
      </c>
      <c r="AP9293" t="s">
        <v>55</v>
      </c>
      <c r="AQ9293">
        <v>23.114390194165999</v>
      </c>
    </row>
    <row r="9294" spans="1:43" x14ac:dyDescent="0.25">
      <c r="A9294" t="s">
        <v>9348</v>
      </c>
      <c r="B9294" s="2">
        <v>31801.125</v>
      </c>
      <c r="C9294" t="s">
        <v>52</v>
      </c>
      <c r="F9294" s="2">
        <v>45307</v>
      </c>
      <c r="G9294" t="s">
        <v>53</v>
      </c>
      <c r="H9294">
        <v>64</v>
      </c>
      <c r="J9294">
        <v>89</v>
      </c>
      <c r="K9294" s="2">
        <v>45307</v>
      </c>
      <c r="M9294">
        <v>89</v>
      </c>
      <c r="P9294">
        <v>106</v>
      </c>
      <c r="Q9294">
        <v>106</v>
      </c>
      <c r="R9294" s="2">
        <v>45324</v>
      </c>
      <c r="S9294" s="2">
        <v>45324</v>
      </c>
      <c r="W9294">
        <v>0</v>
      </c>
      <c r="X9294">
        <v>0</v>
      </c>
      <c r="Y9294">
        <v>0</v>
      </c>
      <c r="Z9294" t="s">
        <v>54</v>
      </c>
      <c r="AA9294">
        <v>164</v>
      </c>
      <c r="AB9294">
        <v>69</v>
      </c>
      <c r="AC9294" t="s">
        <v>55</v>
      </c>
      <c r="AE9294" t="s">
        <v>55</v>
      </c>
      <c r="AH9294" t="s">
        <v>56</v>
      </c>
      <c r="AI9294">
        <v>999</v>
      </c>
      <c r="AJ9294">
        <v>999</v>
      </c>
      <c r="AK9294">
        <v>3.4717478902675998</v>
      </c>
      <c r="AM9294">
        <v>1.4457011037988301</v>
      </c>
      <c r="AN9294">
        <v>12.1986295454317</v>
      </c>
      <c r="AO9294">
        <v>25.567662746731799</v>
      </c>
      <c r="AP9294" t="s">
        <v>55</v>
      </c>
      <c r="AQ9294">
        <v>20.4997046648949</v>
      </c>
    </row>
    <row r="9295" spans="1:43" x14ac:dyDescent="0.25">
      <c r="A9295" t="s">
        <v>9349</v>
      </c>
      <c r="B9295" s="2">
        <v>31810.125</v>
      </c>
      <c r="C9295" t="s">
        <v>52</v>
      </c>
      <c r="F9295" s="2">
        <v>45307</v>
      </c>
      <c r="G9295" t="s">
        <v>53</v>
      </c>
      <c r="H9295">
        <v>48.4</v>
      </c>
      <c r="J9295">
        <v>80</v>
      </c>
      <c r="K9295" s="2">
        <v>45307</v>
      </c>
      <c r="M9295">
        <v>80</v>
      </c>
      <c r="P9295">
        <v>130</v>
      </c>
      <c r="Q9295">
        <v>130</v>
      </c>
      <c r="R9295" s="2">
        <v>45357</v>
      </c>
      <c r="S9295" s="2">
        <v>45357</v>
      </c>
      <c r="W9295">
        <v>0</v>
      </c>
      <c r="X9295">
        <v>0</v>
      </c>
      <c r="Y9295">
        <v>0</v>
      </c>
      <c r="Z9295" t="s">
        <v>54</v>
      </c>
      <c r="AA9295">
        <v>164</v>
      </c>
      <c r="AB9295">
        <v>69</v>
      </c>
      <c r="AC9295" t="s">
        <v>55</v>
      </c>
      <c r="AE9295" t="s">
        <v>55</v>
      </c>
      <c r="AH9295" t="s">
        <v>56</v>
      </c>
      <c r="AI9295">
        <v>999</v>
      </c>
      <c r="AJ9295">
        <v>999</v>
      </c>
      <c r="AK9295">
        <v>2.6679658235910502</v>
      </c>
      <c r="AM9295">
        <v>0.93893716000897898</v>
      </c>
      <c r="AN9295">
        <v>48.514632950785803</v>
      </c>
      <c r="AO9295">
        <v>15.9750558743824</v>
      </c>
      <c r="AP9295" t="s">
        <v>55</v>
      </c>
      <c r="AQ9295">
        <v>5.1042514148753497</v>
      </c>
    </row>
    <row r="9296" spans="1:43" x14ac:dyDescent="0.25">
      <c r="A9296" t="s">
        <v>9350</v>
      </c>
      <c r="B9296" s="2">
        <v>35446.625</v>
      </c>
      <c r="C9296" t="s">
        <v>52</v>
      </c>
      <c r="F9296" s="2">
        <v>45307</v>
      </c>
      <c r="G9296" t="s">
        <v>53</v>
      </c>
      <c r="H9296">
        <v>79.7</v>
      </c>
      <c r="J9296">
        <v>96</v>
      </c>
      <c r="K9296" s="2">
        <v>45307</v>
      </c>
      <c r="M9296">
        <v>96</v>
      </c>
      <c r="P9296">
        <v>133</v>
      </c>
      <c r="Q9296">
        <v>133</v>
      </c>
      <c r="R9296" s="2">
        <v>45344</v>
      </c>
      <c r="S9296" s="2">
        <v>45344</v>
      </c>
      <c r="W9296">
        <v>0</v>
      </c>
      <c r="X9296">
        <v>0</v>
      </c>
      <c r="Y9296">
        <v>0</v>
      </c>
      <c r="Z9296" t="s">
        <v>54</v>
      </c>
      <c r="AA9296">
        <v>164</v>
      </c>
      <c r="AB9296">
        <v>69</v>
      </c>
      <c r="AC9296" t="s">
        <v>55</v>
      </c>
      <c r="AE9296" t="s">
        <v>55</v>
      </c>
      <c r="AH9296" t="s">
        <v>56</v>
      </c>
      <c r="AI9296">
        <v>999</v>
      </c>
      <c r="AJ9296">
        <v>999</v>
      </c>
      <c r="AK9296">
        <v>3.0550197258774601</v>
      </c>
      <c r="AM9296">
        <v>0.51587330691121103</v>
      </c>
      <c r="AN9296">
        <v>4.96609970883115</v>
      </c>
      <c r="AO9296">
        <v>23.758651981454399</v>
      </c>
      <c r="AP9296" t="s">
        <v>55</v>
      </c>
      <c r="AQ9296">
        <v>21.506290224586198</v>
      </c>
    </row>
    <row r="9297" spans="1:43" x14ac:dyDescent="0.25">
      <c r="A9297" t="s">
        <v>9351</v>
      </c>
      <c r="B9297" s="2">
        <v>36913.625</v>
      </c>
      <c r="C9297" t="s">
        <v>52</v>
      </c>
      <c r="F9297" s="2">
        <v>45307</v>
      </c>
      <c r="G9297" t="s">
        <v>53</v>
      </c>
      <c r="H9297">
        <v>65.7</v>
      </c>
      <c r="J9297">
        <v>90</v>
      </c>
      <c r="K9297" s="2">
        <v>45307</v>
      </c>
      <c r="M9297">
        <v>90</v>
      </c>
      <c r="P9297">
        <v>106</v>
      </c>
      <c r="Q9297">
        <v>106</v>
      </c>
      <c r="R9297" s="2">
        <v>45323</v>
      </c>
      <c r="S9297" s="2">
        <v>45323</v>
      </c>
      <c r="W9297">
        <v>0</v>
      </c>
      <c r="X9297">
        <v>0</v>
      </c>
      <c r="Y9297">
        <v>0</v>
      </c>
      <c r="Z9297" t="s">
        <v>54</v>
      </c>
      <c r="AA9297">
        <v>164</v>
      </c>
      <c r="AB9297">
        <v>69</v>
      </c>
      <c r="AC9297" t="s">
        <v>55</v>
      </c>
      <c r="AE9297" t="s">
        <v>55</v>
      </c>
      <c r="AH9297" t="s">
        <v>56</v>
      </c>
      <c r="AI9297">
        <v>999</v>
      </c>
      <c r="AJ9297">
        <v>999</v>
      </c>
      <c r="AK9297">
        <v>5.1122051182921302</v>
      </c>
      <c r="AM9297">
        <v>1.5673052340220099</v>
      </c>
      <c r="AN9297">
        <v>10.8621294026889</v>
      </c>
      <c r="AO9297">
        <v>39.3873674367291</v>
      </c>
      <c r="AP9297" t="s">
        <v>55</v>
      </c>
      <c r="AQ9297">
        <v>6.8347198008203804</v>
      </c>
    </row>
    <row r="9298" spans="1:43" x14ac:dyDescent="0.25">
      <c r="A9298" t="s">
        <v>9352</v>
      </c>
      <c r="B9298" s="2">
        <v>32523.625</v>
      </c>
      <c r="C9298" t="s">
        <v>52</v>
      </c>
      <c r="F9298" s="2">
        <v>45307</v>
      </c>
      <c r="G9298" t="s">
        <v>53</v>
      </c>
      <c r="H9298">
        <v>80</v>
      </c>
      <c r="J9298">
        <v>97</v>
      </c>
      <c r="K9298" s="2">
        <v>45307</v>
      </c>
      <c r="M9298">
        <v>97</v>
      </c>
      <c r="P9298">
        <v>109</v>
      </c>
      <c r="Q9298">
        <v>109</v>
      </c>
      <c r="R9298" s="2">
        <v>45319</v>
      </c>
      <c r="S9298" s="2">
        <v>45319</v>
      </c>
      <c r="W9298">
        <v>0</v>
      </c>
      <c r="X9298">
        <v>0</v>
      </c>
      <c r="Y9298">
        <v>0</v>
      </c>
      <c r="Z9298" t="s">
        <v>54</v>
      </c>
      <c r="AA9298">
        <v>164</v>
      </c>
      <c r="AB9298">
        <v>69</v>
      </c>
      <c r="AC9298" t="s">
        <v>55</v>
      </c>
      <c r="AE9298" t="s">
        <v>55</v>
      </c>
      <c r="AH9298" t="s">
        <v>56</v>
      </c>
      <c r="AI9298">
        <v>999</v>
      </c>
      <c r="AJ9298">
        <v>999</v>
      </c>
      <c r="AK9298">
        <v>3.04810514269739</v>
      </c>
      <c r="AM9298">
        <v>1.1891707457420899</v>
      </c>
      <c r="AN9298">
        <v>4.5857245446180297</v>
      </c>
      <c r="AO9298">
        <v>38.2108747691112</v>
      </c>
      <c r="AP9298" t="s">
        <v>55</v>
      </c>
      <c r="AQ9298">
        <v>20.501452160099699</v>
      </c>
    </row>
    <row r="9299" spans="1:43" x14ac:dyDescent="0.25">
      <c r="A9299" t="s">
        <v>9353</v>
      </c>
      <c r="B9299" s="2">
        <v>38014.375</v>
      </c>
      <c r="C9299" t="s">
        <v>52</v>
      </c>
      <c r="F9299" s="2">
        <v>45307</v>
      </c>
      <c r="G9299" t="s">
        <v>53</v>
      </c>
      <c r="H9299">
        <v>57.5</v>
      </c>
      <c r="J9299">
        <v>85</v>
      </c>
      <c r="K9299" s="2">
        <v>45307</v>
      </c>
      <c r="M9299">
        <v>85</v>
      </c>
      <c r="P9299">
        <v>101</v>
      </c>
      <c r="Q9299">
        <v>101</v>
      </c>
      <c r="R9299" s="2">
        <v>45323</v>
      </c>
      <c r="S9299" s="2">
        <v>45323</v>
      </c>
      <c r="W9299">
        <v>0</v>
      </c>
      <c r="X9299">
        <v>0</v>
      </c>
      <c r="Y9299">
        <v>0</v>
      </c>
      <c r="Z9299" t="s">
        <v>54</v>
      </c>
      <c r="AA9299">
        <v>164</v>
      </c>
      <c r="AB9299">
        <v>69</v>
      </c>
      <c r="AC9299" t="s">
        <v>55</v>
      </c>
      <c r="AE9299" t="s">
        <v>55</v>
      </c>
      <c r="AH9299" t="s">
        <v>56</v>
      </c>
      <c r="AI9299">
        <v>999</v>
      </c>
      <c r="AJ9299">
        <v>999</v>
      </c>
      <c r="AK9299">
        <v>1.5232345511006899</v>
      </c>
      <c r="AM9299">
        <v>0.80388629096447395</v>
      </c>
      <c r="AN9299">
        <v>10.126502578529299</v>
      </c>
      <c r="AO9299">
        <v>13.230593588834401</v>
      </c>
      <c r="AP9299" t="s">
        <v>55</v>
      </c>
      <c r="AQ9299">
        <v>10.939695481117999</v>
      </c>
    </row>
    <row r="9300" spans="1:43" x14ac:dyDescent="0.25">
      <c r="A9300" t="s">
        <v>9354</v>
      </c>
      <c r="B9300" s="2">
        <v>37282.875</v>
      </c>
      <c r="C9300" t="s">
        <v>52</v>
      </c>
      <c r="F9300" s="2">
        <v>45307</v>
      </c>
      <c r="G9300" t="s">
        <v>53</v>
      </c>
      <c r="H9300">
        <v>59.2</v>
      </c>
      <c r="J9300">
        <v>86</v>
      </c>
      <c r="K9300" s="2">
        <v>45307</v>
      </c>
      <c r="M9300">
        <v>86</v>
      </c>
      <c r="P9300">
        <v>120</v>
      </c>
      <c r="Q9300">
        <v>120</v>
      </c>
      <c r="R9300" s="2">
        <v>45341</v>
      </c>
      <c r="S9300" s="2">
        <v>45341</v>
      </c>
      <c r="W9300">
        <v>0</v>
      </c>
      <c r="X9300">
        <v>0</v>
      </c>
      <c r="Y9300">
        <v>0</v>
      </c>
      <c r="Z9300" t="s">
        <v>54</v>
      </c>
      <c r="AA9300">
        <v>164</v>
      </c>
      <c r="AB9300">
        <v>69</v>
      </c>
      <c r="AC9300" t="s">
        <v>55</v>
      </c>
      <c r="AE9300" t="s">
        <v>55</v>
      </c>
      <c r="AH9300" t="s">
        <v>56</v>
      </c>
      <c r="AI9300">
        <v>999</v>
      </c>
      <c r="AJ9300">
        <v>999</v>
      </c>
      <c r="AK9300">
        <v>3.45829874378127</v>
      </c>
      <c r="AM9300">
        <v>0.89545813573576005</v>
      </c>
      <c r="AN9300">
        <v>9.1547552811127897</v>
      </c>
      <c r="AO9300">
        <v>17.236792695321</v>
      </c>
      <c r="AP9300" t="s">
        <v>55</v>
      </c>
      <c r="AQ9300">
        <v>24.565853859921798</v>
      </c>
    </row>
    <row r="9301" spans="1:43" x14ac:dyDescent="0.25">
      <c r="A9301" t="s">
        <v>9355</v>
      </c>
      <c r="B9301" s="2">
        <v>36545.375</v>
      </c>
      <c r="C9301" t="s">
        <v>52</v>
      </c>
      <c r="F9301" s="2">
        <v>45307</v>
      </c>
      <c r="G9301" t="s">
        <v>53</v>
      </c>
      <c r="H9301">
        <v>72.2</v>
      </c>
      <c r="J9301">
        <v>93</v>
      </c>
      <c r="K9301" s="2">
        <v>45307</v>
      </c>
      <c r="M9301">
        <v>93</v>
      </c>
      <c r="P9301">
        <v>102</v>
      </c>
      <c r="Q9301">
        <v>102</v>
      </c>
      <c r="R9301" s="2">
        <v>45316</v>
      </c>
      <c r="S9301" s="2">
        <v>45316</v>
      </c>
      <c r="W9301">
        <v>0</v>
      </c>
      <c r="X9301">
        <v>0</v>
      </c>
      <c r="Y9301">
        <v>0</v>
      </c>
      <c r="Z9301" t="s">
        <v>54</v>
      </c>
      <c r="AA9301">
        <v>164</v>
      </c>
      <c r="AB9301">
        <v>69</v>
      </c>
      <c r="AC9301" t="s">
        <v>55</v>
      </c>
      <c r="AE9301" t="s">
        <v>55</v>
      </c>
      <c r="AH9301" t="s">
        <v>56</v>
      </c>
      <c r="AI9301">
        <v>999</v>
      </c>
      <c r="AJ9301">
        <v>999</v>
      </c>
      <c r="AK9301">
        <v>6.0725356086713802</v>
      </c>
      <c r="AM9301">
        <v>1.2649806191476101</v>
      </c>
      <c r="AN9301">
        <v>18.0124248940228</v>
      </c>
      <c r="AO9301">
        <v>22.879591343526499</v>
      </c>
      <c r="AP9301" t="s">
        <v>55</v>
      </c>
      <c r="AQ9301">
        <v>19.399642820764701</v>
      </c>
    </row>
    <row r="9302" spans="1:43" x14ac:dyDescent="0.25">
      <c r="A9302" t="s">
        <v>9356</v>
      </c>
      <c r="B9302" s="2">
        <v>30342.125</v>
      </c>
      <c r="C9302" t="s">
        <v>52</v>
      </c>
      <c r="F9302" s="2">
        <v>45307</v>
      </c>
      <c r="G9302" t="s">
        <v>53</v>
      </c>
      <c r="H9302">
        <v>61.2</v>
      </c>
      <c r="J9302">
        <v>87</v>
      </c>
      <c r="K9302" s="2">
        <v>45307</v>
      </c>
      <c r="M9302">
        <v>87</v>
      </c>
      <c r="P9302">
        <v>105</v>
      </c>
      <c r="Q9302">
        <v>105</v>
      </c>
      <c r="R9302" s="2">
        <v>45325</v>
      </c>
      <c r="S9302" s="2">
        <v>45325</v>
      </c>
      <c r="W9302">
        <v>0</v>
      </c>
      <c r="X9302">
        <v>0</v>
      </c>
      <c r="Y9302">
        <v>0</v>
      </c>
      <c r="Z9302" t="s">
        <v>54</v>
      </c>
      <c r="AA9302">
        <v>164</v>
      </c>
      <c r="AB9302">
        <v>69</v>
      </c>
      <c r="AC9302" t="s">
        <v>55</v>
      </c>
      <c r="AE9302" t="s">
        <v>55</v>
      </c>
      <c r="AH9302" t="s">
        <v>56</v>
      </c>
      <c r="AI9302">
        <v>999</v>
      </c>
      <c r="AJ9302">
        <v>999</v>
      </c>
      <c r="AK9302">
        <v>4.3968112287147196</v>
      </c>
      <c r="AM9302">
        <v>0.85274428333155095</v>
      </c>
      <c r="AN9302">
        <v>5.0123940923274199</v>
      </c>
      <c r="AO9302">
        <v>28.625562484778001</v>
      </c>
      <c r="AP9302" t="s">
        <v>55</v>
      </c>
      <c r="AQ9302">
        <v>11.927567895755899</v>
      </c>
    </row>
    <row r="9303" spans="1:43" x14ac:dyDescent="0.25">
      <c r="A9303" t="s">
        <v>9357</v>
      </c>
      <c r="B9303" s="2">
        <v>35815.875</v>
      </c>
      <c r="C9303" t="s">
        <v>52</v>
      </c>
      <c r="F9303" s="2">
        <v>45307</v>
      </c>
      <c r="G9303" t="s">
        <v>53</v>
      </c>
      <c r="H9303">
        <v>70.7</v>
      </c>
      <c r="J9303">
        <v>92</v>
      </c>
      <c r="K9303" s="2">
        <v>45307</v>
      </c>
      <c r="M9303">
        <v>92</v>
      </c>
      <c r="P9303">
        <v>108</v>
      </c>
      <c r="Q9303">
        <v>108</v>
      </c>
      <c r="R9303" s="2">
        <v>45323</v>
      </c>
      <c r="S9303" s="2">
        <v>45323</v>
      </c>
      <c r="W9303">
        <v>0</v>
      </c>
      <c r="X9303">
        <v>0</v>
      </c>
      <c r="Y9303">
        <v>0</v>
      </c>
      <c r="Z9303" t="s">
        <v>54</v>
      </c>
      <c r="AA9303">
        <v>164</v>
      </c>
      <c r="AB9303">
        <v>69</v>
      </c>
      <c r="AC9303" t="s">
        <v>55</v>
      </c>
      <c r="AE9303" t="s">
        <v>55</v>
      </c>
      <c r="AH9303" t="s">
        <v>56</v>
      </c>
      <c r="AI9303">
        <v>999</v>
      </c>
      <c r="AJ9303">
        <v>999</v>
      </c>
      <c r="AK9303">
        <v>3.6734132501508698</v>
      </c>
      <c r="AM9303">
        <v>1.82941078628698</v>
      </c>
      <c r="AN9303">
        <v>22.918346149905702</v>
      </c>
      <c r="AO9303">
        <v>16.3747968772146</v>
      </c>
      <c r="AP9303" t="s">
        <v>55</v>
      </c>
      <c r="AQ9303">
        <v>25.7784620232087</v>
      </c>
    </row>
    <row r="9304" spans="1:43" x14ac:dyDescent="0.25">
      <c r="A9304" t="s">
        <v>9358</v>
      </c>
      <c r="B9304" s="2">
        <v>29244.375</v>
      </c>
      <c r="C9304" t="s">
        <v>52</v>
      </c>
      <c r="F9304" s="2">
        <v>45307</v>
      </c>
      <c r="G9304" t="s">
        <v>53</v>
      </c>
      <c r="H9304">
        <v>64.8</v>
      </c>
      <c r="J9304">
        <v>89</v>
      </c>
      <c r="K9304" s="2">
        <v>45307</v>
      </c>
      <c r="M9304">
        <v>89</v>
      </c>
      <c r="P9304">
        <v>107</v>
      </c>
      <c r="Q9304">
        <v>107</v>
      </c>
      <c r="R9304" s="2">
        <v>45325</v>
      </c>
      <c r="S9304" s="2">
        <v>45325</v>
      </c>
      <c r="W9304">
        <v>0</v>
      </c>
      <c r="X9304">
        <v>0</v>
      </c>
      <c r="Y9304">
        <v>0</v>
      </c>
      <c r="Z9304" t="s">
        <v>54</v>
      </c>
      <c r="AA9304">
        <v>164</v>
      </c>
      <c r="AB9304">
        <v>69</v>
      </c>
      <c r="AC9304" t="s">
        <v>55</v>
      </c>
      <c r="AE9304" t="s">
        <v>55</v>
      </c>
      <c r="AH9304" t="s">
        <v>56</v>
      </c>
      <c r="AI9304">
        <v>999</v>
      </c>
      <c r="AJ9304">
        <v>999</v>
      </c>
      <c r="AK9304">
        <v>2.2608594251462599</v>
      </c>
      <c r="AM9304">
        <v>0.56160540707212703</v>
      </c>
      <c r="AN9304">
        <v>32.959612681113498</v>
      </c>
      <c r="AO9304">
        <v>20.4686451331165</v>
      </c>
      <c r="AP9304" t="s">
        <v>55</v>
      </c>
      <c r="AQ9304">
        <v>9.7008796749755994</v>
      </c>
    </row>
    <row r="9305" spans="1:43" x14ac:dyDescent="0.25">
      <c r="A9305" t="s">
        <v>9359</v>
      </c>
      <c r="B9305" s="2">
        <v>31436.875</v>
      </c>
      <c r="C9305" t="s">
        <v>52</v>
      </c>
      <c r="F9305" s="2">
        <v>45307</v>
      </c>
      <c r="G9305" t="s">
        <v>53</v>
      </c>
      <c r="H9305">
        <v>61.9</v>
      </c>
      <c r="J9305">
        <v>88</v>
      </c>
      <c r="K9305" s="2">
        <v>45307</v>
      </c>
      <c r="M9305">
        <v>88</v>
      </c>
      <c r="P9305">
        <v>111</v>
      </c>
      <c r="Q9305">
        <v>111</v>
      </c>
      <c r="R9305" s="2">
        <v>45330</v>
      </c>
      <c r="S9305" s="2">
        <v>45330</v>
      </c>
      <c r="W9305">
        <v>0</v>
      </c>
      <c r="X9305">
        <v>0</v>
      </c>
      <c r="Y9305">
        <v>0</v>
      </c>
      <c r="Z9305" t="s">
        <v>54</v>
      </c>
      <c r="AA9305">
        <v>164</v>
      </c>
      <c r="AB9305">
        <v>69</v>
      </c>
      <c r="AC9305" t="s">
        <v>55</v>
      </c>
      <c r="AE9305" t="s">
        <v>55</v>
      </c>
      <c r="AH9305" t="s">
        <v>56</v>
      </c>
      <c r="AI9305">
        <v>999</v>
      </c>
      <c r="AJ9305">
        <v>999</v>
      </c>
      <c r="AK9305">
        <v>2.3994783737126801</v>
      </c>
      <c r="AM9305">
        <v>0.86380545283169397</v>
      </c>
      <c r="AN9305">
        <v>31.490639523125299</v>
      </c>
      <c r="AO9305">
        <v>23.6484732742563</v>
      </c>
      <c r="AP9305" t="s">
        <v>55</v>
      </c>
      <c r="AQ9305">
        <v>3.7910798247399602</v>
      </c>
    </row>
    <row r="9306" spans="1:43" x14ac:dyDescent="0.25">
      <c r="A9306" t="s">
        <v>9360</v>
      </c>
      <c r="B9306" s="2">
        <v>28510.875</v>
      </c>
      <c r="C9306" t="s">
        <v>52</v>
      </c>
      <c r="F9306" s="2">
        <v>45307</v>
      </c>
      <c r="G9306" t="s">
        <v>53</v>
      </c>
      <c r="H9306">
        <v>70.400000000000006</v>
      </c>
      <c r="J9306">
        <v>92</v>
      </c>
      <c r="K9306" s="2">
        <v>45307</v>
      </c>
      <c r="M9306">
        <v>92</v>
      </c>
      <c r="P9306">
        <v>116</v>
      </c>
      <c r="Q9306">
        <v>116</v>
      </c>
      <c r="R9306" s="2">
        <v>45331</v>
      </c>
      <c r="S9306" s="2">
        <v>45331</v>
      </c>
      <c r="W9306">
        <v>0</v>
      </c>
      <c r="X9306">
        <v>0</v>
      </c>
      <c r="Y9306">
        <v>0</v>
      </c>
      <c r="Z9306" t="s">
        <v>54</v>
      </c>
      <c r="AA9306">
        <v>164</v>
      </c>
      <c r="AB9306">
        <v>69</v>
      </c>
      <c r="AC9306" t="s">
        <v>55</v>
      </c>
      <c r="AE9306" t="s">
        <v>55</v>
      </c>
      <c r="AH9306" t="s">
        <v>56</v>
      </c>
      <c r="AI9306">
        <v>999</v>
      </c>
      <c r="AJ9306">
        <v>999</v>
      </c>
      <c r="AK9306">
        <v>2.6255142544660099</v>
      </c>
      <c r="AM9306">
        <v>0.63408773082512004</v>
      </c>
      <c r="AN9306">
        <v>13.924135004840901</v>
      </c>
      <c r="AO9306">
        <v>18.249958012679699</v>
      </c>
      <c r="AP9306" t="s">
        <v>55</v>
      </c>
      <c r="AQ9306">
        <v>12.4600225252067</v>
      </c>
    </row>
    <row r="9307" spans="1:43" x14ac:dyDescent="0.25">
      <c r="A9307" t="s">
        <v>9361</v>
      </c>
      <c r="B9307" s="2">
        <v>34724.125</v>
      </c>
      <c r="C9307" t="s">
        <v>52</v>
      </c>
      <c r="F9307" s="2">
        <v>45307</v>
      </c>
      <c r="G9307" t="s">
        <v>53</v>
      </c>
      <c r="H9307">
        <v>62.7</v>
      </c>
      <c r="J9307">
        <v>88</v>
      </c>
      <c r="K9307" s="2">
        <v>45307</v>
      </c>
      <c r="M9307">
        <v>88</v>
      </c>
      <c r="P9307">
        <v>112</v>
      </c>
      <c r="Q9307">
        <v>112</v>
      </c>
      <c r="R9307" s="2">
        <v>45331</v>
      </c>
      <c r="S9307" s="2">
        <v>45331</v>
      </c>
      <c r="W9307">
        <v>0</v>
      </c>
      <c r="X9307">
        <v>0</v>
      </c>
      <c r="Y9307">
        <v>0</v>
      </c>
      <c r="Z9307" t="s">
        <v>54</v>
      </c>
      <c r="AA9307">
        <v>164</v>
      </c>
      <c r="AB9307">
        <v>69</v>
      </c>
      <c r="AC9307" t="s">
        <v>55</v>
      </c>
      <c r="AE9307" t="s">
        <v>55</v>
      </c>
      <c r="AH9307" t="s">
        <v>56</v>
      </c>
      <c r="AI9307">
        <v>999</v>
      </c>
      <c r="AJ9307">
        <v>999</v>
      </c>
      <c r="AK9307">
        <v>2.1872037401971198</v>
      </c>
      <c r="AM9307">
        <v>0.44495761861308603</v>
      </c>
      <c r="AN9307">
        <v>13.5086008249864</v>
      </c>
      <c r="AO9307">
        <v>17.8230452868724</v>
      </c>
      <c r="AP9307" t="s">
        <v>55</v>
      </c>
      <c r="AQ9307">
        <v>18.407839324782302</v>
      </c>
    </row>
    <row r="9308" spans="1:43" x14ac:dyDescent="0.25">
      <c r="A9308" t="s">
        <v>9362</v>
      </c>
      <c r="B9308" s="2">
        <v>31069.625</v>
      </c>
      <c r="C9308" t="s">
        <v>52</v>
      </c>
      <c r="F9308" s="2">
        <v>45307</v>
      </c>
      <c r="G9308" t="s">
        <v>53</v>
      </c>
      <c r="H9308">
        <v>67.3</v>
      </c>
      <c r="J9308">
        <v>90</v>
      </c>
      <c r="K9308" s="2">
        <v>45307</v>
      </c>
      <c r="M9308">
        <v>90</v>
      </c>
      <c r="P9308">
        <v>143</v>
      </c>
      <c r="Q9308">
        <v>143</v>
      </c>
      <c r="R9308" s="2">
        <v>45360</v>
      </c>
      <c r="S9308" s="2">
        <v>45360</v>
      </c>
      <c r="W9308">
        <v>0</v>
      </c>
      <c r="X9308">
        <v>0</v>
      </c>
      <c r="Y9308">
        <v>0</v>
      </c>
      <c r="Z9308" t="s">
        <v>54</v>
      </c>
      <c r="AA9308">
        <v>164</v>
      </c>
      <c r="AB9308">
        <v>69</v>
      </c>
      <c r="AC9308" t="s">
        <v>55</v>
      </c>
      <c r="AE9308" t="s">
        <v>55</v>
      </c>
      <c r="AH9308" t="s">
        <v>56</v>
      </c>
      <c r="AI9308">
        <v>999</v>
      </c>
      <c r="AJ9308">
        <v>999</v>
      </c>
      <c r="AK9308">
        <v>2.7878020068252298</v>
      </c>
      <c r="AM9308">
        <v>1.92524084663353</v>
      </c>
      <c r="AN9308">
        <v>44.402338321289797</v>
      </c>
      <c r="AO9308">
        <v>24.319122122484501</v>
      </c>
      <c r="AP9308" t="s">
        <v>55</v>
      </c>
      <c r="AQ9308">
        <v>11.227864678079399</v>
      </c>
    </row>
    <row r="9309" spans="1:43" x14ac:dyDescent="0.25">
      <c r="A9309" t="s">
        <v>9363</v>
      </c>
      <c r="B9309" s="2">
        <v>35450.625</v>
      </c>
      <c r="C9309" t="s">
        <v>52</v>
      </c>
      <c r="F9309" s="2">
        <v>45307</v>
      </c>
      <c r="G9309" t="s">
        <v>53</v>
      </c>
      <c r="H9309">
        <v>70.599999999999994</v>
      </c>
      <c r="J9309">
        <v>92</v>
      </c>
      <c r="K9309" s="2">
        <v>45307</v>
      </c>
      <c r="M9309">
        <v>92</v>
      </c>
      <c r="P9309">
        <v>105</v>
      </c>
      <c r="Q9309">
        <v>105</v>
      </c>
      <c r="R9309" s="2">
        <v>45320</v>
      </c>
      <c r="S9309" s="2">
        <v>45320</v>
      </c>
      <c r="W9309">
        <v>0</v>
      </c>
      <c r="X9309">
        <v>0</v>
      </c>
      <c r="Y9309">
        <v>0</v>
      </c>
      <c r="Z9309" t="s">
        <v>54</v>
      </c>
      <c r="AA9309">
        <v>164</v>
      </c>
      <c r="AB9309">
        <v>69</v>
      </c>
      <c r="AC9309" t="s">
        <v>55</v>
      </c>
      <c r="AE9309" t="s">
        <v>55</v>
      </c>
      <c r="AH9309" t="s">
        <v>56</v>
      </c>
      <c r="AI9309">
        <v>999</v>
      </c>
      <c r="AJ9309">
        <v>999</v>
      </c>
      <c r="AK9309">
        <v>2.1641314625367598</v>
      </c>
      <c r="AM9309">
        <v>1.9011806839957199</v>
      </c>
      <c r="AN9309">
        <v>22.511115175030199</v>
      </c>
      <c r="AO9309">
        <v>24.2994736835251</v>
      </c>
      <c r="AP9309" t="s">
        <v>55</v>
      </c>
      <c r="AQ9309">
        <v>8.2087311622266395</v>
      </c>
    </row>
    <row r="9310" spans="1:43" x14ac:dyDescent="0.25">
      <c r="A9310" t="s">
        <v>9364</v>
      </c>
      <c r="B9310" s="2">
        <v>30710.375</v>
      </c>
      <c r="C9310" t="s">
        <v>52</v>
      </c>
      <c r="F9310" s="2">
        <v>45307</v>
      </c>
      <c r="G9310" t="s">
        <v>53</v>
      </c>
      <c r="H9310">
        <v>55</v>
      </c>
      <c r="J9310">
        <v>84</v>
      </c>
      <c r="K9310" s="2">
        <v>45307</v>
      </c>
      <c r="M9310">
        <v>84</v>
      </c>
      <c r="P9310">
        <v>128</v>
      </c>
      <c r="Q9310">
        <v>128</v>
      </c>
      <c r="R9310" s="2">
        <v>45351</v>
      </c>
      <c r="S9310" s="2">
        <v>45351</v>
      </c>
      <c r="W9310">
        <v>0</v>
      </c>
      <c r="X9310">
        <v>0</v>
      </c>
      <c r="Y9310">
        <v>0</v>
      </c>
      <c r="Z9310" t="s">
        <v>54</v>
      </c>
      <c r="AA9310">
        <v>164</v>
      </c>
      <c r="AB9310">
        <v>69</v>
      </c>
      <c r="AC9310" t="s">
        <v>55</v>
      </c>
      <c r="AE9310" t="s">
        <v>55</v>
      </c>
      <c r="AH9310" t="s">
        <v>56</v>
      </c>
      <c r="AI9310">
        <v>999</v>
      </c>
      <c r="AJ9310">
        <v>999</v>
      </c>
      <c r="AK9310">
        <v>7.18974542189709</v>
      </c>
      <c r="AM9310">
        <v>1.8588849534789</v>
      </c>
      <c r="AN9310">
        <v>28.711086076051998</v>
      </c>
      <c r="AO9310">
        <v>11.7094626651503</v>
      </c>
      <c r="AP9310" t="s">
        <v>55</v>
      </c>
      <c r="AQ9310">
        <v>18.2322713932402</v>
      </c>
    </row>
    <row r="9311" spans="1:43" x14ac:dyDescent="0.25">
      <c r="A9311" t="s">
        <v>9365</v>
      </c>
      <c r="B9311" s="2">
        <v>32899.875</v>
      </c>
      <c r="C9311" t="s">
        <v>52</v>
      </c>
      <c r="F9311" s="2">
        <v>45307</v>
      </c>
      <c r="G9311" t="s">
        <v>53</v>
      </c>
      <c r="H9311">
        <v>59</v>
      </c>
      <c r="J9311">
        <v>86</v>
      </c>
      <c r="K9311" s="2">
        <v>45307</v>
      </c>
      <c r="M9311">
        <v>86</v>
      </c>
      <c r="P9311">
        <v>127</v>
      </c>
      <c r="Q9311">
        <v>127</v>
      </c>
      <c r="R9311" s="2">
        <v>45348</v>
      </c>
      <c r="S9311" s="2">
        <v>45348</v>
      </c>
      <c r="W9311">
        <v>0</v>
      </c>
      <c r="X9311">
        <v>0</v>
      </c>
      <c r="Y9311">
        <v>0</v>
      </c>
      <c r="Z9311" t="s">
        <v>54</v>
      </c>
      <c r="AA9311">
        <v>164</v>
      </c>
      <c r="AB9311">
        <v>69</v>
      </c>
      <c r="AC9311" t="s">
        <v>55</v>
      </c>
      <c r="AE9311" t="s">
        <v>55</v>
      </c>
      <c r="AH9311" t="s">
        <v>56</v>
      </c>
      <c r="AI9311">
        <v>999</v>
      </c>
      <c r="AJ9311">
        <v>999</v>
      </c>
      <c r="AK9311">
        <v>2.3913811076928999</v>
      </c>
      <c r="AM9311">
        <v>1.9738504917844499</v>
      </c>
      <c r="AN9311">
        <v>11.779294447264499</v>
      </c>
      <c r="AO9311">
        <v>26.527504947592401</v>
      </c>
      <c r="AP9311" t="s">
        <v>55</v>
      </c>
      <c r="AQ9311">
        <v>12.879356070750701</v>
      </c>
    </row>
    <row r="9312" spans="1:43" x14ac:dyDescent="0.25">
      <c r="A9312" t="s">
        <v>9366</v>
      </c>
      <c r="B9312" s="2">
        <v>31811.125</v>
      </c>
      <c r="C9312" t="s">
        <v>52</v>
      </c>
      <c r="F9312" s="2">
        <v>45307</v>
      </c>
      <c r="G9312" t="s">
        <v>53</v>
      </c>
      <c r="H9312">
        <v>46.6</v>
      </c>
      <c r="J9312">
        <v>79</v>
      </c>
      <c r="K9312" s="2">
        <v>45307</v>
      </c>
      <c r="M9312">
        <v>79</v>
      </c>
      <c r="P9312">
        <v>118</v>
      </c>
      <c r="Q9312">
        <v>118</v>
      </c>
      <c r="R9312" s="2">
        <v>45346</v>
      </c>
      <c r="S9312" s="2">
        <v>45346</v>
      </c>
      <c r="W9312">
        <v>0</v>
      </c>
      <c r="X9312">
        <v>0</v>
      </c>
      <c r="Y9312">
        <v>0</v>
      </c>
      <c r="Z9312" t="s">
        <v>54</v>
      </c>
      <c r="AA9312">
        <v>164</v>
      </c>
      <c r="AB9312">
        <v>69</v>
      </c>
      <c r="AC9312" t="s">
        <v>55</v>
      </c>
      <c r="AE9312" t="s">
        <v>55</v>
      </c>
      <c r="AH9312" t="s">
        <v>56</v>
      </c>
      <c r="AI9312">
        <v>999</v>
      </c>
      <c r="AJ9312">
        <v>999</v>
      </c>
      <c r="AK9312">
        <v>10.487201771287401</v>
      </c>
      <c r="AM9312">
        <v>0.19995994742599199</v>
      </c>
      <c r="AN9312">
        <v>9.7660798103921191</v>
      </c>
      <c r="AO9312">
        <v>23.691535438504701</v>
      </c>
      <c r="AP9312" t="s">
        <v>55</v>
      </c>
      <c r="AQ9312">
        <v>6.6175656068499702</v>
      </c>
    </row>
    <row r="9313" spans="1:43" x14ac:dyDescent="0.25">
      <c r="A9313" t="s">
        <v>9367</v>
      </c>
      <c r="B9313" s="2">
        <v>32165.375</v>
      </c>
      <c r="C9313" t="s">
        <v>52</v>
      </c>
      <c r="F9313" s="2">
        <v>45307</v>
      </c>
      <c r="G9313" t="s">
        <v>53</v>
      </c>
      <c r="H9313">
        <v>65.599999999999994</v>
      </c>
      <c r="J9313">
        <v>90</v>
      </c>
      <c r="K9313" s="2">
        <v>45307</v>
      </c>
      <c r="M9313">
        <v>90</v>
      </c>
      <c r="P9313">
        <v>122</v>
      </c>
      <c r="Q9313">
        <v>122</v>
      </c>
      <c r="R9313" s="2">
        <v>45339</v>
      </c>
      <c r="S9313" s="2">
        <v>45339</v>
      </c>
      <c r="W9313">
        <v>0</v>
      </c>
      <c r="X9313">
        <v>0</v>
      </c>
      <c r="Y9313">
        <v>0</v>
      </c>
      <c r="Z9313" t="s">
        <v>54</v>
      </c>
      <c r="AA9313">
        <v>164</v>
      </c>
      <c r="AB9313">
        <v>69</v>
      </c>
      <c r="AC9313" t="s">
        <v>55</v>
      </c>
      <c r="AE9313" t="s">
        <v>55</v>
      </c>
      <c r="AH9313" t="s">
        <v>56</v>
      </c>
      <c r="AI9313">
        <v>999</v>
      </c>
      <c r="AJ9313">
        <v>999</v>
      </c>
      <c r="AK9313">
        <v>2.3221666185206402</v>
      </c>
      <c r="AM9313">
        <v>1.81155988078163</v>
      </c>
      <c r="AN9313">
        <v>7.5847205762305601</v>
      </c>
      <c r="AO9313">
        <v>25.6644494345692</v>
      </c>
      <c r="AP9313" t="s">
        <v>55</v>
      </c>
      <c r="AQ9313">
        <v>11.2107587922326</v>
      </c>
    </row>
    <row r="9314" spans="1:43" x14ac:dyDescent="0.25">
      <c r="A9314" t="s">
        <v>9368</v>
      </c>
      <c r="B9314" s="2">
        <v>32900.875</v>
      </c>
      <c r="C9314" t="s">
        <v>52</v>
      </c>
      <c r="F9314" s="2">
        <v>45307</v>
      </c>
      <c r="G9314" t="s">
        <v>53</v>
      </c>
      <c r="H9314">
        <v>55.9</v>
      </c>
      <c r="J9314">
        <v>85</v>
      </c>
      <c r="K9314" s="2">
        <v>45307</v>
      </c>
      <c r="M9314">
        <v>85</v>
      </c>
      <c r="P9314">
        <v>119</v>
      </c>
      <c r="Q9314">
        <v>119</v>
      </c>
      <c r="R9314" s="2">
        <v>45341</v>
      </c>
      <c r="S9314" s="2">
        <v>45341</v>
      </c>
      <c r="W9314">
        <v>0</v>
      </c>
      <c r="X9314">
        <v>0</v>
      </c>
      <c r="Y9314">
        <v>0</v>
      </c>
      <c r="Z9314" t="s">
        <v>54</v>
      </c>
      <c r="AA9314">
        <v>164</v>
      </c>
      <c r="AB9314">
        <v>69</v>
      </c>
      <c r="AC9314" t="s">
        <v>55</v>
      </c>
      <c r="AE9314" t="s">
        <v>55</v>
      </c>
      <c r="AH9314" t="s">
        <v>56</v>
      </c>
      <c r="AI9314">
        <v>999</v>
      </c>
      <c r="AJ9314">
        <v>999</v>
      </c>
      <c r="AK9314">
        <v>1.9679339358611301</v>
      </c>
      <c r="AM9314">
        <v>0.44848920492947703</v>
      </c>
      <c r="AN9314">
        <v>11.9838473923805</v>
      </c>
      <c r="AO9314">
        <v>13.482779140190599</v>
      </c>
      <c r="AP9314" t="s">
        <v>55</v>
      </c>
      <c r="AQ9314">
        <v>10.9641541178959</v>
      </c>
    </row>
    <row r="9315" spans="1:43" x14ac:dyDescent="0.25">
      <c r="A9315" t="s">
        <v>9369</v>
      </c>
      <c r="B9315" s="2">
        <v>32524.625</v>
      </c>
      <c r="C9315" t="s">
        <v>52</v>
      </c>
      <c r="F9315" s="2">
        <v>45307</v>
      </c>
      <c r="G9315" t="s">
        <v>53</v>
      </c>
      <c r="H9315">
        <v>77.7</v>
      </c>
      <c r="J9315">
        <v>96</v>
      </c>
      <c r="K9315" s="2">
        <v>45307</v>
      </c>
      <c r="M9315">
        <v>96</v>
      </c>
      <c r="P9315">
        <v>110</v>
      </c>
      <c r="Q9315">
        <v>110</v>
      </c>
      <c r="R9315" s="2">
        <v>45321</v>
      </c>
      <c r="S9315" s="2">
        <v>45321</v>
      </c>
      <c r="W9315">
        <v>0</v>
      </c>
      <c r="X9315">
        <v>0</v>
      </c>
      <c r="Y9315">
        <v>0</v>
      </c>
      <c r="Z9315" t="s">
        <v>54</v>
      </c>
      <c r="AA9315">
        <v>164</v>
      </c>
      <c r="AB9315">
        <v>69</v>
      </c>
      <c r="AC9315" t="s">
        <v>55</v>
      </c>
      <c r="AE9315" t="s">
        <v>55</v>
      </c>
      <c r="AH9315" t="s">
        <v>56</v>
      </c>
      <c r="AI9315">
        <v>999</v>
      </c>
      <c r="AJ9315">
        <v>999</v>
      </c>
      <c r="AK9315">
        <v>4.54185221447195</v>
      </c>
      <c r="AM9315">
        <v>0.36035308681059802</v>
      </c>
      <c r="AN9315">
        <v>6.8732361002309696</v>
      </c>
      <c r="AO9315">
        <v>25.655953362814898</v>
      </c>
      <c r="AP9315" t="s">
        <v>55</v>
      </c>
      <c r="AQ9315">
        <v>33.452341654146203</v>
      </c>
    </row>
    <row r="9316" spans="1:43" x14ac:dyDescent="0.25">
      <c r="A9316" t="s">
        <v>9370</v>
      </c>
      <c r="B9316" s="2">
        <v>34364.875</v>
      </c>
      <c r="C9316" t="s">
        <v>52</v>
      </c>
      <c r="F9316" s="2">
        <v>45307</v>
      </c>
      <c r="G9316" t="s">
        <v>53</v>
      </c>
      <c r="H9316">
        <v>51.4</v>
      </c>
      <c r="J9316">
        <v>82</v>
      </c>
      <c r="K9316" s="2">
        <v>45307</v>
      </c>
      <c r="M9316">
        <v>82</v>
      </c>
      <c r="P9316">
        <v>108</v>
      </c>
      <c r="Q9316">
        <v>108</v>
      </c>
      <c r="R9316" s="2">
        <v>45333</v>
      </c>
      <c r="S9316" s="2">
        <v>45333</v>
      </c>
      <c r="W9316">
        <v>0</v>
      </c>
      <c r="X9316">
        <v>0</v>
      </c>
      <c r="Y9316">
        <v>0</v>
      </c>
      <c r="Z9316" t="s">
        <v>54</v>
      </c>
      <c r="AA9316">
        <v>164</v>
      </c>
      <c r="AB9316">
        <v>69</v>
      </c>
      <c r="AC9316" t="s">
        <v>55</v>
      </c>
      <c r="AE9316" t="s">
        <v>55</v>
      </c>
      <c r="AH9316" t="s">
        <v>56</v>
      </c>
      <c r="AI9316">
        <v>999</v>
      </c>
      <c r="AJ9316">
        <v>999</v>
      </c>
      <c r="AK9316">
        <v>3.4667017513173901</v>
      </c>
      <c r="AM9316">
        <v>1.05968293848655</v>
      </c>
      <c r="AN9316">
        <v>38.053546521180699</v>
      </c>
      <c r="AO9316">
        <v>20.2941995123666</v>
      </c>
      <c r="AP9316" t="s">
        <v>55</v>
      </c>
      <c r="AQ9316">
        <v>11.8036527713959</v>
      </c>
    </row>
    <row r="9317" spans="1:43" x14ac:dyDescent="0.25">
      <c r="A9317" t="s">
        <v>9371</v>
      </c>
      <c r="B9317" s="2">
        <v>30710.375</v>
      </c>
      <c r="C9317" t="s">
        <v>52</v>
      </c>
      <c r="F9317" s="2">
        <v>45307</v>
      </c>
      <c r="G9317" t="s">
        <v>53</v>
      </c>
      <c r="H9317">
        <v>54.3</v>
      </c>
      <c r="J9317">
        <v>84</v>
      </c>
      <c r="K9317" s="2">
        <v>45307</v>
      </c>
      <c r="M9317">
        <v>84</v>
      </c>
      <c r="P9317">
        <v>139</v>
      </c>
      <c r="Q9317">
        <v>139</v>
      </c>
      <c r="R9317" s="2">
        <v>45362</v>
      </c>
      <c r="S9317" s="2">
        <v>45362</v>
      </c>
      <c r="W9317">
        <v>0</v>
      </c>
      <c r="X9317">
        <v>0</v>
      </c>
      <c r="Y9317">
        <v>0</v>
      </c>
      <c r="Z9317" t="s">
        <v>54</v>
      </c>
      <c r="AA9317">
        <v>164</v>
      </c>
      <c r="AB9317">
        <v>69</v>
      </c>
      <c r="AC9317" t="s">
        <v>55</v>
      </c>
      <c r="AE9317" t="s">
        <v>55</v>
      </c>
      <c r="AH9317" t="s">
        <v>56</v>
      </c>
      <c r="AI9317">
        <v>999</v>
      </c>
      <c r="AJ9317">
        <v>999</v>
      </c>
      <c r="AK9317">
        <v>1.7200907031402899</v>
      </c>
      <c r="AM9317">
        <v>1.1965638671482699</v>
      </c>
      <c r="AN9317">
        <v>9.0811398069128604</v>
      </c>
      <c r="AO9317">
        <v>24.9190085925378</v>
      </c>
      <c r="AP9317" t="s">
        <v>55</v>
      </c>
      <c r="AQ9317">
        <v>9.3914617721245701</v>
      </c>
    </row>
    <row r="9318" spans="1:43" x14ac:dyDescent="0.25">
      <c r="A9318" t="s">
        <v>9372</v>
      </c>
      <c r="B9318" s="2">
        <v>33628.375</v>
      </c>
      <c r="C9318" t="s">
        <v>52</v>
      </c>
      <c r="F9318" s="2">
        <v>45307</v>
      </c>
      <c r="G9318" t="s">
        <v>53</v>
      </c>
      <c r="H9318">
        <v>63.2</v>
      </c>
      <c r="J9318">
        <v>88</v>
      </c>
      <c r="K9318" s="2">
        <v>45307</v>
      </c>
      <c r="M9318">
        <v>88</v>
      </c>
      <c r="P9318">
        <v>104</v>
      </c>
      <c r="Q9318">
        <v>104</v>
      </c>
      <c r="R9318" s="2">
        <v>45323</v>
      </c>
      <c r="S9318" s="2">
        <v>45323</v>
      </c>
      <c r="W9318">
        <v>0</v>
      </c>
      <c r="X9318">
        <v>0</v>
      </c>
      <c r="Y9318">
        <v>0</v>
      </c>
      <c r="Z9318" t="s">
        <v>54</v>
      </c>
      <c r="AA9318">
        <v>164</v>
      </c>
      <c r="AB9318">
        <v>69</v>
      </c>
      <c r="AC9318" t="s">
        <v>55</v>
      </c>
      <c r="AE9318" t="s">
        <v>55</v>
      </c>
      <c r="AH9318" t="s">
        <v>56</v>
      </c>
      <c r="AI9318">
        <v>999</v>
      </c>
      <c r="AJ9318">
        <v>999</v>
      </c>
      <c r="AK9318">
        <v>5.7479182146680499</v>
      </c>
      <c r="AM9318">
        <v>0.84711809022721396</v>
      </c>
      <c r="AN9318">
        <v>28.373426664225601</v>
      </c>
      <c r="AO9318">
        <v>12.793480032169301</v>
      </c>
      <c r="AP9318" t="s">
        <v>55</v>
      </c>
      <c r="AQ9318">
        <v>17.707169507869601</v>
      </c>
    </row>
    <row r="9319" spans="1:43" x14ac:dyDescent="0.25">
      <c r="A9319" t="s">
        <v>9373</v>
      </c>
      <c r="B9319" s="2">
        <v>34723.125</v>
      </c>
      <c r="C9319" t="s">
        <v>52</v>
      </c>
      <c r="F9319" s="2">
        <v>45307</v>
      </c>
      <c r="G9319" t="s">
        <v>53</v>
      </c>
      <c r="H9319">
        <v>64.599999999999994</v>
      </c>
      <c r="J9319">
        <v>89</v>
      </c>
      <c r="K9319" s="2">
        <v>45307</v>
      </c>
      <c r="M9319">
        <v>89</v>
      </c>
      <c r="P9319">
        <v>128</v>
      </c>
      <c r="Q9319">
        <v>128</v>
      </c>
      <c r="R9319" s="2">
        <v>45346</v>
      </c>
      <c r="S9319" s="2">
        <v>45346</v>
      </c>
      <c r="W9319">
        <v>0</v>
      </c>
      <c r="X9319">
        <v>0</v>
      </c>
      <c r="Y9319">
        <v>0</v>
      </c>
      <c r="Z9319" t="s">
        <v>54</v>
      </c>
      <c r="AA9319">
        <v>164</v>
      </c>
      <c r="AB9319">
        <v>69</v>
      </c>
      <c r="AC9319" t="s">
        <v>55</v>
      </c>
      <c r="AE9319" t="s">
        <v>55</v>
      </c>
      <c r="AH9319" t="s">
        <v>56</v>
      </c>
      <c r="AI9319">
        <v>999</v>
      </c>
      <c r="AJ9319">
        <v>999</v>
      </c>
      <c r="AK9319">
        <v>3.6868515922847598</v>
      </c>
      <c r="AM9319">
        <v>0.62584699117084797</v>
      </c>
      <c r="AN9319">
        <v>27.834854919924499</v>
      </c>
      <c r="AO9319">
        <v>16.441740928980799</v>
      </c>
      <c r="AP9319" t="s">
        <v>55</v>
      </c>
      <c r="AQ9319">
        <v>16.533476787830502</v>
      </c>
    </row>
    <row r="9320" spans="1:43" x14ac:dyDescent="0.25">
      <c r="A9320" t="s">
        <v>9374</v>
      </c>
      <c r="B9320" s="2">
        <v>34349.875</v>
      </c>
      <c r="C9320" t="s">
        <v>52</v>
      </c>
      <c r="F9320" s="2">
        <v>45307</v>
      </c>
      <c r="G9320" t="s">
        <v>53</v>
      </c>
      <c r="H9320">
        <v>81</v>
      </c>
      <c r="J9320">
        <v>97</v>
      </c>
      <c r="K9320" s="2">
        <v>45307</v>
      </c>
      <c r="M9320">
        <v>97</v>
      </c>
      <c r="P9320">
        <v>117</v>
      </c>
      <c r="Q9320">
        <v>117</v>
      </c>
      <c r="R9320" s="2">
        <v>45327</v>
      </c>
      <c r="S9320" s="2">
        <v>45327</v>
      </c>
      <c r="W9320">
        <v>0</v>
      </c>
      <c r="X9320">
        <v>0</v>
      </c>
      <c r="Y9320">
        <v>0</v>
      </c>
      <c r="Z9320" t="s">
        <v>54</v>
      </c>
      <c r="AA9320">
        <v>164</v>
      </c>
      <c r="AB9320">
        <v>69</v>
      </c>
      <c r="AC9320" t="s">
        <v>55</v>
      </c>
      <c r="AE9320" t="s">
        <v>55</v>
      </c>
      <c r="AH9320" t="s">
        <v>56</v>
      </c>
      <c r="AI9320">
        <v>999</v>
      </c>
      <c r="AJ9320">
        <v>999</v>
      </c>
      <c r="AK9320">
        <v>5.6505702217373699</v>
      </c>
      <c r="AM9320">
        <v>2.3158848196813202</v>
      </c>
      <c r="AN9320">
        <v>32.485610428146401</v>
      </c>
      <c r="AO9320">
        <v>24.7362320587977</v>
      </c>
      <c r="AP9320" t="s">
        <v>55</v>
      </c>
      <c r="AQ9320">
        <v>9.8870703412355905</v>
      </c>
    </row>
    <row r="9321" spans="1:43" x14ac:dyDescent="0.25">
      <c r="A9321" t="s">
        <v>9375</v>
      </c>
      <c r="B9321" s="2">
        <v>31799.125</v>
      </c>
      <c r="C9321" t="s">
        <v>52</v>
      </c>
      <c r="F9321" s="2">
        <v>45307</v>
      </c>
      <c r="G9321" t="s">
        <v>53</v>
      </c>
      <c r="H9321">
        <v>68.400000000000006</v>
      </c>
      <c r="J9321">
        <v>91</v>
      </c>
      <c r="K9321" s="2">
        <v>45307</v>
      </c>
      <c r="M9321">
        <v>91</v>
      </c>
      <c r="P9321">
        <v>114</v>
      </c>
      <c r="Q9321">
        <v>114</v>
      </c>
      <c r="R9321" s="2">
        <v>45330</v>
      </c>
      <c r="S9321" s="2">
        <v>45330</v>
      </c>
      <c r="W9321">
        <v>0</v>
      </c>
      <c r="X9321">
        <v>0</v>
      </c>
      <c r="Y9321">
        <v>0</v>
      </c>
      <c r="Z9321" t="s">
        <v>54</v>
      </c>
      <c r="AA9321">
        <v>164</v>
      </c>
      <c r="AB9321">
        <v>69</v>
      </c>
      <c r="AC9321" t="s">
        <v>55</v>
      </c>
      <c r="AE9321" t="s">
        <v>55</v>
      </c>
      <c r="AH9321" t="s">
        <v>56</v>
      </c>
      <c r="AI9321">
        <v>999</v>
      </c>
      <c r="AJ9321">
        <v>999</v>
      </c>
      <c r="AK9321">
        <v>9.5627973133311794</v>
      </c>
      <c r="AM9321">
        <v>1.079283993117</v>
      </c>
      <c r="AN9321">
        <v>12.790153693433499</v>
      </c>
      <c r="AO9321">
        <v>16.5482467627196</v>
      </c>
      <c r="AP9321" t="s">
        <v>55</v>
      </c>
      <c r="AQ9321">
        <v>30.0704838348809</v>
      </c>
    </row>
    <row r="9322" spans="1:43" x14ac:dyDescent="0.25">
      <c r="A9322" t="s">
        <v>9376</v>
      </c>
      <c r="B9322" s="2">
        <v>32170.375</v>
      </c>
      <c r="C9322" t="s">
        <v>52</v>
      </c>
      <c r="F9322" s="2">
        <v>45307</v>
      </c>
      <c r="G9322" t="s">
        <v>53</v>
      </c>
      <c r="H9322">
        <v>56</v>
      </c>
      <c r="J9322">
        <v>85</v>
      </c>
      <c r="K9322" s="2">
        <v>45307</v>
      </c>
      <c r="M9322">
        <v>85</v>
      </c>
      <c r="P9322">
        <v>124</v>
      </c>
      <c r="Q9322">
        <v>124</v>
      </c>
      <c r="R9322" s="2">
        <v>45346</v>
      </c>
      <c r="S9322" s="2">
        <v>45346</v>
      </c>
      <c r="W9322">
        <v>0</v>
      </c>
      <c r="X9322">
        <v>0</v>
      </c>
      <c r="Y9322">
        <v>0</v>
      </c>
      <c r="Z9322" t="s">
        <v>54</v>
      </c>
      <c r="AA9322">
        <v>164</v>
      </c>
      <c r="AB9322">
        <v>69</v>
      </c>
      <c r="AC9322" t="s">
        <v>55</v>
      </c>
      <c r="AE9322" t="s">
        <v>55</v>
      </c>
      <c r="AH9322" t="s">
        <v>56</v>
      </c>
      <c r="AI9322">
        <v>999</v>
      </c>
      <c r="AJ9322">
        <v>999</v>
      </c>
      <c r="AK9322">
        <v>7.93975026032202</v>
      </c>
      <c r="AM9322">
        <v>1.80332588098267</v>
      </c>
      <c r="AN9322">
        <v>17.135416704525301</v>
      </c>
      <c r="AO9322">
        <v>11.6041819432441</v>
      </c>
      <c r="AP9322" t="s">
        <v>55</v>
      </c>
      <c r="AQ9322">
        <v>19.690891634114799</v>
      </c>
    </row>
    <row r="9323" spans="1:43" x14ac:dyDescent="0.25">
      <c r="A9323" t="s">
        <v>9377</v>
      </c>
      <c r="B9323" s="2">
        <v>31806.125</v>
      </c>
      <c r="C9323" t="s">
        <v>52</v>
      </c>
      <c r="F9323" s="2">
        <v>45307</v>
      </c>
      <c r="G9323" t="s">
        <v>53</v>
      </c>
      <c r="H9323">
        <v>54.8</v>
      </c>
      <c r="J9323">
        <v>84</v>
      </c>
      <c r="K9323" s="2">
        <v>45307</v>
      </c>
      <c r="M9323">
        <v>84</v>
      </c>
      <c r="P9323">
        <v>101</v>
      </c>
      <c r="Q9323">
        <v>101</v>
      </c>
      <c r="R9323" s="2">
        <v>45324</v>
      </c>
      <c r="S9323" s="2">
        <v>45324</v>
      </c>
      <c r="W9323">
        <v>0</v>
      </c>
      <c r="X9323">
        <v>0</v>
      </c>
      <c r="Y9323">
        <v>0</v>
      </c>
      <c r="Z9323" t="s">
        <v>54</v>
      </c>
      <c r="AA9323">
        <v>164</v>
      </c>
      <c r="AB9323">
        <v>69</v>
      </c>
      <c r="AC9323" t="s">
        <v>55</v>
      </c>
      <c r="AE9323" t="s">
        <v>55</v>
      </c>
      <c r="AH9323" t="s">
        <v>56</v>
      </c>
      <c r="AI9323">
        <v>999</v>
      </c>
      <c r="AJ9323">
        <v>999</v>
      </c>
      <c r="AK9323">
        <v>2.5725182214940898</v>
      </c>
      <c r="AM9323">
        <v>1.0056177242901001</v>
      </c>
      <c r="AN9323">
        <v>24.654281312624601</v>
      </c>
      <c r="AO9323">
        <v>14.3864786675295</v>
      </c>
      <c r="AP9323" t="s">
        <v>55</v>
      </c>
      <c r="AQ9323">
        <v>13.483981367796799</v>
      </c>
    </row>
    <row r="9324" spans="1:43" x14ac:dyDescent="0.25">
      <c r="A9324" t="s">
        <v>9378</v>
      </c>
      <c r="B9324" s="2">
        <v>31071.625</v>
      </c>
      <c r="C9324" t="s">
        <v>52</v>
      </c>
      <c r="F9324" s="2">
        <v>45307</v>
      </c>
      <c r="G9324" t="s">
        <v>53</v>
      </c>
      <c r="H9324">
        <v>61.8</v>
      </c>
      <c r="J9324">
        <v>88</v>
      </c>
      <c r="K9324" s="2">
        <v>45307</v>
      </c>
      <c r="M9324">
        <v>88</v>
      </c>
      <c r="P9324">
        <v>128</v>
      </c>
      <c r="Q9324">
        <v>128</v>
      </c>
      <c r="R9324" s="2">
        <v>45347</v>
      </c>
      <c r="S9324" s="2">
        <v>45347</v>
      </c>
      <c r="W9324">
        <v>0</v>
      </c>
      <c r="X9324">
        <v>0</v>
      </c>
      <c r="Y9324">
        <v>0</v>
      </c>
      <c r="Z9324" t="s">
        <v>54</v>
      </c>
      <c r="AA9324">
        <v>164</v>
      </c>
      <c r="AB9324">
        <v>69</v>
      </c>
      <c r="AC9324" t="s">
        <v>55</v>
      </c>
      <c r="AE9324" t="s">
        <v>55</v>
      </c>
      <c r="AH9324" t="s">
        <v>56</v>
      </c>
      <c r="AI9324">
        <v>999</v>
      </c>
      <c r="AJ9324">
        <v>999</v>
      </c>
      <c r="AK9324">
        <v>8.3418498300152706</v>
      </c>
      <c r="AM9324">
        <v>0.65664905040405397</v>
      </c>
      <c r="AN9324">
        <v>17.2713896061606</v>
      </c>
      <c r="AO9324">
        <v>11.7351107447715</v>
      </c>
      <c r="AP9324" t="s">
        <v>55</v>
      </c>
      <c r="AQ9324">
        <v>8.9983101795919804</v>
      </c>
    </row>
    <row r="9325" spans="1:43" x14ac:dyDescent="0.25">
      <c r="A9325" t="s">
        <v>9379</v>
      </c>
      <c r="B9325" s="2">
        <v>31434.875</v>
      </c>
      <c r="C9325" t="s">
        <v>52</v>
      </c>
      <c r="F9325" s="2">
        <v>45307</v>
      </c>
      <c r="G9325" t="s">
        <v>53</v>
      </c>
      <c r="H9325">
        <v>66.099999999999994</v>
      </c>
      <c r="J9325">
        <v>90</v>
      </c>
      <c r="K9325" s="2">
        <v>45307</v>
      </c>
      <c r="M9325">
        <v>90</v>
      </c>
      <c r="P9325">
        <v>122</v>
      </c>
      <c r="Q9325">
        <v>122</v>
      </c>
      <c r="R9325" s="2">
        <v>45339</v>
      </c>
      <c r="S9325" s="2">
        <v>45339</v>
      </c>
      <c r="W9325">
        <v>0</v>
      </c>
      <c r="X9325">
        <v>0</v>
      </c>
      <c r="Y9325">
        <v>0</v>
      </c>
      <c r="Z9325" t="s">
        <v>54</v>
      </c>
      <c r="AA9325">
        <v>164</v>
      </c>
      <c r="AB9325">
        <v>69</v>
      </c>
      <c r="AC9325" t="s">
        <v>55</v>
      </c>
      <c r="AE9325" t="s">
        <v>55</v>
      </c>
      <c r="AH9325" t="s">
        <v>56</v>
      </c>
      <c r="AI9325">
        <v>999</v>
      </c>
      <c r="AJ9325">
        <v>999</v>
      </c>
      <c r="AK9325">
        <v>1.4288482392044899</v>
      </c>
      <c r="AM9325">
        <v>1.2848480767406301</v>
      </c>
      <c r="AN9325">
        <v>10.5970066513713</v>
      </c>
      <c r="AO9325">
        <v>23.725791771602999</v>
      </c>
      <c r="AP9325" t="s">
        <v>55</v>
      </c>
      <c r="AQ9325">
        <v>14.4076840770948</v>
      </c>
    </row>
    <row r="9326" spans="1:43" x14ac:dyDescent="0.25">
      <c r="A9326" t="s">
        <v>9380</v>
      </c>
      <c r="B9326" s="2">
        <v>30347.125</v>
      </c>
      <c r="C9326" t="s">
        <v>52</v>
      </c>
      <c r="F9326" s="2">
        <v>45307</v>
      </c>
      <c r="G9326" t="s">
        <v>53</v>
      </c>
      <c r="H9326">
        <v>51.1</v>
      </c>
      <c r="J9326">
        <v>82</v>
      </c>
      <c r="K9326" s="2">
        <v>45307</v>
      </c>
      <c r="M9326">
        <v>82</v>
      </c>
      <c r="P9326">
        <v>101</v>
      </c>
      <c r="Q9326">
        <v>101</v>
      </c>
      <c r="R9326" s="2">
        <v>45326</v>
      </c>
      <c r="S9326" s="2">
        <v>45326</v>
      </c>
      <c r="W9326">
        <v>0</v>
      </c>
      <c r="X9326">
        <v>0</v>
      </c>
      <c r="Y9326">
        <v>0</v>
      </c>
      <c r="Z9326" t="s">
        <v>54</v>
      </c>
      <c r="AA9326">
        <v>164</v>
      </c>
      <c r="AB9326">
        <v>69</v>
      </c>
      <c r="AC9326" t="s">
        <v>55</v>
      </c>
      <c r="AE9326" t="s">
        <v>55</v>
      </c>
      <c r="AH9326" t="s">
        <v>56</v>
      </c>
      <c r="AI9326">
        <v>999</v>
      </c>
      <c r="AJ9326">
        <v>999</v>
      </c>
      <c r="AK9326">
        <v>5.2545093395316096</v>
      </c>
      <c r="AM9326">
        <v>2.3017257648834999</v>
      </c>
      <c r="AN9326">
        <v>41.398015554819999</v>
      </c>
      <c r="AO9326">
        <v>16.804242507634999</v>
      </c>
      <c r="AP9326" t="s">
        <v>55</v>
      </c>
      <c r="AQ9326">
        <v>16.972776500356499</v>
      </c>
    </row>
    <row r="9327" spans="1:43" x14ac:dyDescent="0.25">
      <c r="A9327" t="s">
        <v>9381</v>
      </c>
      <c r="B9327" s="2">
        <v>33632.375</v>
      </c>
      <c r="C9327" t="s">
        <v>52</v>
      </c>
      <c r="F9327" s="2">
        <v>45307</v>
      </c>
      <c r="G9327" t="s">
        <v>53</v>
      </c>
      <c r="H9327">
        <v>55.1</v>
      </c>
      <c r="J9327">
        <v>84</v>
      </c>
      <c r="K9327" s="2">
        <v>45307</v>
      </c>
      <c r="M9327">
        <v>84</v>
      </c>
      <c r="P9327">
        <v>122</v>
      </c>
      <c r="Q9327">
        <v>122</v>
      </c>
      <c r="R9327" s="2">
        <v>45345</v>
      </c>
      <c r="S9327" s="2">
        <v>45345</v>
      </c>
      <c r="W9327">
        <v>0</v>
      </c>
      <c r="X9327">
        <v>0</v>
      </c>
      <c r="Y9327">
        <v>0</v>
      </c>
      <c r="Z9327" t="s">
        <v>54</v>
      </c>
      <c r="AA9327">
        <v>164</v>
      </c>
      <c r="AB9327">
        <v>69</v>
      </c>
      <c r="AC9327" t="s">
        <v>55</v>
      </c>
      <c r="AE9327" t="s">
        <v>55</v>
      </c>
      <c r="AH9327" t="s">
        <v>56</v>
      </c>
      <c r="AI9327">
        <v>999</v>
      </c>
      <c r="AJ9327">
        <v>999</v>
      </c>
      <c r="AK9327">
        <v>3.5033470852629298</v>
      </c>
      <c r="AM9327">
        <v>0.65090279893699399</v>
      </c>
      <c r="AN9327">
        <v>23.6720606639967</v>
      </c>
      <c r="AO9327">
        <v>17.937245850994401</v>
      </c>
      <c r="AP9327" t="s">
        <v>55</v>
      </c>
      <c r="AQ9327">
        <v>17.017194013940799</v>
      </c>
    </row>
    <row r="9328" spans="1:43" x14ac:dyDescent="0.25">
      <c r="A9328" t="s">
        <v>9382</v>
      </c>
      <c r="B9328" s="2">
        <v>31433.875</v>
      </c>
      <c r="C9328" t="s">
        <v>52</v>
      </c>
      <c r="F9328" s="2">
        <v>45307</v>
      </c>
      <c r="G9328" t="s">
        <v>53</v>
      </c>
      <c r="H9328">
        <v>67.599999999999994</v>
      </c>
      <c r="J9328">
        <v>91</v>
      </c>
      <c r="K9328" s="2">
        <v>45307</v>
      </c>
      <c r="M9328">
        <v>91</v>
      </c>
      <c r="P9328">
        <v>116</v>
      </c>
      <c r="Q9328">
        <v>116</v>
      </c>
      <c r="R9328" s="2">
        <v>45332</v>
      </c>
      <c r="S9328" s="2">
        <v>45332</v>
      </c>
      <c r="W9328">
        <v>0</v>
      </c>
      <c r="X9328">
        <v>0</v>
      </c>
      <c r="Y9328">
        <v>0</v>
      </c>
      <c r="Z9328" t="s">
        <v>54</v>
      </c>
      <c r="AA9328">
        <v>164</v>
      </c>
      <c r="AB9328">
        <v>69</v>
      </c>
      <c r="AC9328" t="s">
        <v>55</v>
      </c>
      <c r="AE9328" t="s">
        <v>55</v>
      </c>
      <c r="AH9328" t="s">
        <v>56</v>
      </c>
      <c r="AI9328">
        <v>999</v>
      </c>
      <c r="AJ9328">
        <v>999</v>
      </c>
      <c r="AK9328">
        <v>1.60398044324276</v>
      </c>
      <c r="AM9328">
        <v>0.59768571883077504</v>
      </c>
      <c r="AN9328">
        <v>15.300519616408501</v>
      </c>
      <c r="AO9328">
        <v>19.093462106490001</v>
      </c>
      <c r="AP9328" t="s">
        <v>55</v>
      </c>
      <c r="AQ9328">
        <v>14.465118578114399</v>
      </c>
    </row>
    <row r="9329" spans="1:43" x14ac:dyDescent="0.25">
      <c r="A9329" t="s">
        <v>9383</v>
      </c>
      <c r="B9329" s="2">
        <v>31438.875</v>
      </c>
      <c r="C9329" t="s">
        <v>52</v>
      </c>
      <c r="F9329" s="2">
        <v>45307</v>
      </c>
      <c r="G9329" t="s">
        <v>53</v>
      </c>
      <c r="H9329">
        <v>58.9</v>
      </c>
      <c r="J9329">
        <v>86</v>
      </c>
      <c r="K9329" s="2">
        <v>45307</v>
      </c>
      <c r="M9329">
        <v>86</v>
      </c>
      <c r="P9329">
        <v>102</v>
      </c>
      <c r="Q9329">
        <v>102</v>
      </c>
      <c r="R9329" s="2">
        <v>45323</v>
      </c>
      <c r="S9329" s="2">
        <v>45323</v>
      </c>
      <c r="W9329">
        <v>0</v>
      </c>
      <c r="X9329">
        <v>0</v>
      </c>
      <c r="Y9329">
        <v>0</v>
      </c>
      <c r="Z9329" t="s">
        <v>54</v>
      </c>
      <c r="AA9329">
        <v>164</v>
      </c>
      <c r="AB9329">
        <v>69</v>
      </c>
      <c r="AC9329" t="s">
        <v>55</v>
      </c>
      <c r="AE9329" t="s">
        <v>55</v>
      </c>
      <c r="AH9329" t="s">
        <v>56</v>
      </c>
      <c r="AI9329">
        <v>999</v>
      </c>
      <c r="AJ9329">
        <v>999</v>
      </c>
      <c r="AK9329">
        <v>1.5145357590619599</v>
      </c>
      <c r="AM9329">
        <v>1.23671392769625</v>
      </c>
      <c r="AN9329">
        <v>25.236336675468898</v>
      </c>
      <c r="AO9329">
        <v>16.3552276357746</v>
      </c>
      <c r="AP9329" t="s">
        <v>55</v>
      </c>
      <c r="AQ9329">
        <v>11.686960920113</v>
      </c>
    </row>
    <row r="9330" spans="1:43" x14ac:dyDescent="0.25">
      <c r="A9330" t="s">
        <v>9384</v>
      </c>
      <c r="B9330" s="2">
        <v>31805.125</v>
      </c>
      <c r="C9330" t="s">
        <v>52</v>
      </c>
      <c r="F9330" s="2">
        <v>45307</v>
      </c>
      <c r="G9330" t="s">
        <v>53</v>
      </c>
      <c r="H9330">
        <v>56.7</v>
      </c>
      <c r="J9330">
        <v>85</v>
      </c>
      <c r="K9330" s="2">
        <v>45307</v>
      </c>
      <c r="M9330">
        <v>85</v>
      </c>
      <c r="P9330">
        <v>143</v>
      </c>
      <c r="Q9330">
        <v>143</v>
      </c>
      <c r="R9330" s="2">
        <v>45365</v>
      </c>
      <c r="S9330" s="2">
        <v>45365</v>
      </c>
      <c r="W9330">
        <v>0</v>
      </c>
      <c r="X9330">
        <v>0</v>
      </c>
      <c r="Y9330">
        <v>0</v>
      </c>
      <c r="Z9330" t="s">
        <v>54</v>
      </c>
      <c r="AA9330">
        <v>164</v>
      </c>
      <c r="AB9330">
        <v>69</v>
      </c>
      <c r="AC9330" t="s">
        <v>55</v>
      </c>
      <c r="AE9330" t="s">
        <v>55</v>
      </c>
      <c r="AH9330" t="s">
        <v>56</v>
      </c>
      <c r="AI9330">
        <v>999</v>
      </c>
      <c r="AJ9330">
        <v>999</v>
      </c>
      <c r="AK9330">
        <v>5.9410023948267403</v>
      </c>
      <c r="AM9330">
        <v>1.2213112032625999</v>
      </c>
      <c r="AN9330">
        <v>23.307835676719598</v>
      </c>
      <c r="AO9330">
        <v>8.3879790315546607</v>
      </c>
      <c r="AP9330" t="s">
        <v>55</v>
      </c>
      <c r="AQ9330">
        <v>11.225105783140799</v>
      </c>
    </row>
    <row r="9331" spans="1:43" x14ac:dyDescent="0.25">
      <c r="A9331" t="s">
        <v>9385</v>
      </c>
      <c r="B9331" s="2">
        <v>31075.625</v>
      </c>
      <c r="C9331" t="s">
        <v>52</v>
      </c>
      <c r="F9331" s="2">
        <v>45307</v>
      </c>
      <c r="G9331" t="s">
        <v>53</v>
      </c>
      <c r="H9331">
        <v>55.1</v>
      </c>
      <c r="J9331">
        <v>84</v>
      </c>
      <c r="K9331" s="2">
        <v>45307</v>
      </c>
      <c r="M9331">
        <v>84</v>
      </c>
      <c r="P9331">
        <v>135</v>
      </c>
      <c r="Q9331">
        <v>135</v>
      </c>
      <c r="R9331" s="2">
        <v>45358</v>
      </c>
      <c r="S9331" s="2">
        <v>45358</v>
      </c>
      <c r="W9331">
        <v>0</v>
      </c>
      <c r="X9331">
        <v>0</v>
      </c>
      <c r="Y9331">
        <v>0</v>
      </c>
      <c r="Z9331" t="s">
        <v>54</v>
      </c>
      <c r="AA9331">
        <v>164</v>
      </c>
      <c r="AB9331">
        <v>69</v>
      </c>
      <c r="AC9331" t="s">
        <v>55</v>
      </c>
      <c r="AE9331" t="s">
        <v>55</v>
      </c>
      <c r="AH9331" t="s">
        <v>56</v>
      </c>
      <c r="AI9331">
        <v>999</v>
      </c>
      <c r="AJ9331">
        <v>999</v>
      </c>
      <c r="AK9331">
        <v>3.6677225183074702</v>
      </c>
      <c r="AM9331">
        <v>0.27494985784237802</v>
      </c>
      <c r="AN9331">
        <v>5.2023796037040704</v>
      </c>
      <c r="AO9331">
        <v>13.193503820218901</v>
      </c>
      <c r="AP9331" t="s">
        <v>55</v>
      </c>
      <c r="AQ9331">
        <v>16.9435914952244</v>
      </c>
    </row>
    <row r="9332" spans="1:43" x14ac:dyDescent="0.25">
      <c r="A9332" t="s">
        <v>9386</v>
      </c>
      <c r="B9332" s="2">
        <v>30708.375</v>
      </c>
      <c r="C9332" t="s">
        <v>52</v>
      </c>
      <c r="F9332" s="2">
        <v>45307</v>
      </c>
      <c r="G9332" t="s">
        <v>53</v>
      </c>
      <c r="H9332">
        <v>58.8</v>
      </c>
      <c r="J9332">
        <v>86</v>
      </c>
      <c r="K9332" s="2">
        <v>45307</v>
      </c>
      <c r="M9332">
        <v>86</v>
      </c>
      <c r="P9332">
        <v>130</v>
      </c>
      <c r="Q9332">
        <v>130</v>
      </c>
      <c r="R9332" s="2">
        <v>45351</v>
      </c>
      <c r="S9332" s="2">
        <v>45351</v>
      </c>
      <c r="W9332">
        <v>0</v>
      </c>
      <c r="X9332">
        <v>0</v>
      </c>
      <c r="Y9332">
        <v>0</v>
      </c>
      <c r="Z9332" t="s">
        <v>54</v>
      </c>
      <c r="AA9332">
        <v>164</v>
      </c>
      <c r="AB9332">
        <v>69</v>
      </c>
      <c r="AC9332" t="s">
        <v>55</v>
      </c>
      <c r="AE9332" t="s">
        <v>55</v>
      </c>
      <c r="AH9332" t="s">
        <v>56</v>
      </c>
      <c r="AI9332">
        <v>999</v>
      </c>
      <c r="AJ9332">
        <v>999</v>
      </c>
      <c r="AK9332">
        <v>2.6801216926282998</v>
      </c>
      <c r="AM9332">
        <v>1.5184264153384801</v>
      </c>
      <c r="AN9332">
        <v>14.6915138458558</v>
      </c>
      <c r="AO9332">
        <v>26.794513175475299</v>
      </c>
      <c r="AP9332" t="s">
        <v>55</v>
      </c>
      <c r="AQ9332">
        <v>15.421671406605601</v>
      </c>
    </row>
    <row r="9333" spans="1:43" x14ac:dyDescent="0.25">
      <c r="A9333" t="s">
        <v>9387</v>
      </c>
      <c r="B9333" s="2">
        <v>32887.875</v>
      </c>
      <c r="C9333" t="s">
        <v>52</v>
      </c>
      <c r="F9333" s="2">
        <v>45307</v>
      </c>
      <c r="G9333" t="s">
        <v>53</v>
      </c>
      <c r="H9333">
        <v>82.6</v>
      </c>
      <c r="J9333">
        <v>98</v>
      </c>
      <c r="K9333" s="2">
        <v>45307</v>
      </c>
      <c r="M9333">
        <v>98</v>
      </c>
      <c r="P9333">
        <v>105</v>
      </c>
      <c r="Q9333">
        <v>105</v>
      </c>
      <c r="R9333" s="2">
        <v>45314</v>
      </c>
      <c r="S9333" s="2">
        <v>45314</v>
      </c>
      <c r="W9333">
        <v>0</v>
      </c>
      <c r="X9333">
        <v>0</v>
      </c>
      <c r="Y9333">
        <v>0</v>
      </c>
      <c r="Z9333" t="s">
        <v>54</v>
      </c>
      <c r="AA9333">
        <v>164</v>
      </c>
      <c r="AB9333">
        <v>69</v>
      </c>
      <c r="AC9333" t="s">
        <v>55</v>
      </c>
      <c r="AE9333" t="s">
        <v>55</v>
      </c>
      <c r="AH9333" t="s">
        <v>56</v>
      </c>
      <c r="AI9333">
        <v>999</v>
      </c>
      <c r="AJ9333">
        <v>999</v>
      </c>
      <c r="AK9333">
        <v>6.8908915288754802</v>
      </c>
      <c r="AM9333">
        <v>0.867777620205608</v>
      </c>
      <c r="AN9333">
        <v>9.4588781361351106</v>
      </c>
      <c r="AO9333">
        <v>51.133354943379501</v>
      </c>
      <c r="AP9333" t="s">
        <v>55</v>
      </c>
      <c r="AQ9333">
        <v>22.1594316043786</v>
      </c>
    </row>
    <row r="9334" spans="1:43" x14ac:dyDescent="0.25">
      <c r="A9334" t="s">
        <v>9388</v>
      </c>
      <c r="B9334" s="2">
        <v>33629.375</v>
      </c>
      <c r="C9334" t="s">
        <v>52</v>
      </c>
      <c r="F9334" s="2">
        <v>45307</v>
      </c>
      <c r="G9334" t="s">
        <v>53</v>
      </c>
      <c r="H9334">
        <v>60.9</v>
      </c>
      <c r="J9334">
        <v>87</v>
      </c>
      <c r="K9334" s="2">
        <v>45307</v>
      </c>
      <c r="M9334">
        <v>87</v>
      </c>
      <c r="P9334">
        <v>137</v>
      </c>
      <c r="Q9334">
        <v>137</v>
      </c>
      <c r="R9334" s="2">
        <v>45357</v>
      </c>
      <c r="S9334" s="2">
        <v>45357</v>
      </c>
      <c r="W9334">
        <v>0</v>
      </c>
      <c r="X9334">
        <v>0</v>
      </c>
      <c r="Y9334">
        <v>0</v>
      </c>
      <c r="Z9334" t="s">
        <v>54</v>
      </c>
      <c r="AA9334">
        <v>164</v>
      </c>
      <c r="AB9334">
        <v>69</v>
      </c>
      <c r="AC9334" t="s">
        <v>55</v>
      </c>
      <c r="AE9334" t="s">
        <v>55</v>
      </c>
      <c r="AH9334" t="s">
        <v>56</v>
      </c>
      <c r="AI9334">
        <v>999</v>
      </c>
      <c r="AJ9334">
        <v>999</v>
      </c>
      <c r="AK9334">
        <v>3.1325444199985601</v>
      </c>
      <c r="AM9334">
        <v>1.2647715151322501</v>
      </c>
      <c r="AN9334">
        <v>19.734616644345099</v>
      </c>
      <c r="AO9334">
        <v>16.061581026754801</v>
      </c>
      <c r="AP9334" t="s">
        <v>55</v>
      </c>
      <c r="AQ9334">
        <v>16.9799659808684</v>
      </c>
    </row>
    <row r="9335" spans="1:43" x14ac:dyDescent="0.25">
      <c r="A9335" t="s">
        <v>9389</v>
      </c>
      <c r="B9335" s="2">
        <v>34723.125</v>
      </c>
      <c r="C9335" t="s">
        <v>52</v>
      </c>
      <c r="F9335" s="2">
        <v>45307</v>
      </c>
      <c r="G9335" t="s">
        <v>53</v>
      </c>
      <c r="H9335">
        <v>63.9</v>
      </c>
      <c r="J9335">
        <v>89</v>
      </c>
      <c r="K9335" s="2">
        <v>45307</v>
      </c>
      <c r="M9335">
        <v>89</v>
      </c>
      <c r="P9335">
        <v>115</v>
      </c>
      <c r="Q9335">
        <v>115</v>
      </c>
      <c r="R9335" s="2">
        <v>45333</v>
      </c>
      <c r="S9335" s="2">
        <v>45333</v>
      </c>
      <c r="W9335">
        <v>0</v>
      </c>
      <c r="X9335">
        <v>0</v>
      </c>
      <c r="Y9335">
        <v>0</v>
      </c>
      <c r="Z9335" t="s">
        <v>54</v>
      </c>
      <c r="AA9335">
        <v>164</v>
      </c>
      <c r="AB9335">
        <v>69</v>
      </c>
      <c r="AC9335" t="s">
        <v>55</v>
      </c>
      <c r="AE9335" t="s">
        <v>55</v>
      </c>
      <c r="AH9335" t="s">
        <v>56</v>
      </c>
      <c r="AI9335">
        <v>999</v>
      </c>
      <c r="AJ9335">
        <v>999</v>
      </c>
      <c r="AK9335">
        <v>5.8808360504859198</v>
      </c>
      <c r="AM9335">
        <v>0.73839735003853102</v>
      </c>
      <c r="AN9335">
        <v>12.582323371225501</v>
      </c>
      <c r="AO9335">
        <v>36.5761067503608</v>
      </c>
      <c r="AP9335" t="s">
        <v>55</v>
      </c>
      <c r="AQ9335">
        <v>30.855813287279101</v>
      </c>
    </row>
    <row r="9336" spans="1:43" x14ac:dyDescent="0.25">
      <c r="A9336" t="s">
        <v>9390</v>
      </c>
      <c r="B9336" s="2">
        <v>29971.875</v>
      </c>
      <c r="C9336" t="s">
        <v>52</v>
      </c>
      <c r="F9336" s="2">
        <v>45307</v>
      </c>
      <c r="G9336" t="s">
        <v>53</v>
      </c>
      <c r="H9336">
        <v>70.400000000000006</v>
      </c>
      <c r="J9336">
        <v>92</v>
      </c>
      <c r="K9336" s="2">
        <v>45307</v>
      </c>
      <c r="M9336">
        <v>92</v>
      </c>
      <c r="P9336">
        <v>105</v>
      </c>
      <c r="Q9336">
        <v>105</v>
      </c>
      <c r="R9336" s="2">
        <v>45320</v>
      </c>
      <c r="S9336" s="2">
        <v>45320</v>
      </c>
      <c r="W9336">
        <v>0</v>
      </c>
      <c r="X9336">
        <v>0</v>
      </c>
      <c r="Y9336">
        <v>0</v>
      </c>
      <c r="Z9336" t="s">
        <v>54</v>
      </c>
      <c r="AA9336">
        <v>164</v>
      </c>
      <c r="AB9336">
        <v>69</v>
      </c>
      <c r="AC9336" t="s">
        <v>55</v>
      </c>
      <c r="AE9336" t="s">
        <v>55</v>
      </c>
      <c r="AH9336" t="s">
        <v>56</v>
      </c>
      <c r="AI9336">
        <v>999</v>
      </c>
      <c r="AJ9336">
        <v>999</v>
      </c>
      <c r="AK9336">
        <v>8.8631253324621699</v>
      </c>
      <c r="AM9336">
        <v>1.4990881011210599</v>
      </c>
      <c r="AN9336">
        <v>7.7730785268728297</v>
      </c>
      <c r="AO9336">
        <v>30.786829865157401</v>
      </c>
      <c r="AP9336" t="s">
        <v>55</v>
      </c>
      <c r="AQ9336">
        <v>13.0129039368073</v>
      </c>
    </row>
    <row r="9337" spans="1:43" x14ac:dyDescent="0.25">
      <c r="A9337" t="s">
        <v>9391</v>
      </c>
      <c r="B9337" s="2">
        <v>31430.875</v>
      </c>
      <c r="C9337" t="s">
        <v>52</v>
      </c>
      <c r="F9337" s="2">
        <v>45307</v>
      </c>
      <c r="G9337" t="s">
        <v>53</v>
      </c>
      <c r="H9337">
        <v>74</v>
      </c>
      <c r="J9337">
        <v>94</v>
      </c>
      <c r="K9337" s="2">
        <v>45307</v>
      </c>
      <c r="M9337">
        <v>94</v>
      </c>
      <c r="P9337">
        <v>122</v>
      </c>
      <c r="Q9337">
        <v>122</v>
      </c>
      <c r="R9337" s="2">
        <v>45335</v>
      </c>
      <c r="S9337" s="2">
        <v>45335</v>
      </c>
      <c r="W9337">
        <v>0</v>
      </c>
      <c r="X9337">
        <v>0</v>
      </c>
      <c r="Y9337">
        <v>0</v>
      </c>
      <c r="Z9337" t="s">
        <v>54</v>
      </c>
      <c r="AA9337">
        <v>164</v>
      </c>
      <c r="AB9337">
        <v>69</v>
      </c>
      <c r="AC9337" t="s">
        <v>55</v>
      </c>
      <c r="AE9337" t="s">
        <v>55</v>
      </c>
      <c r="AH9337" t="s">
        <v>56</v>
      </c>
      <c r="AI9337">
        <v>999</v>
      </c>
      <c r="AJ9337">
        <v>999</v>
      </c>
      <c r="AK9337">
        <v>3.8233011411131099</v>
      </c>
      <c r="AM9337">
        <v>1.5666659496949999</v>
      </c>
      <c r="AN9337">
        <v>11.6119455389764</v>
      </c>
      <c r="AO9337">
        <v>18.981073056442401</v>
      </c>
      <c r="AP9337" t="s">
        <v>55</v>
      </c>
      <c r="AQ9337">
        <v>19.832317913018301</v>
      </c>
    </row>
    <row r="9338" spans="1:43" x14ac:dyDescent="0.25">
      <c r="A9338" t="s">
        <v>9392</v>
      </c>
      <c r="B9338" s="2">
        <v>27425.125</v>
      </c>
      <c r="C9338" t="s">
        <v>52</v>
      </c>
      <c r="F9338" s="2">
        <v>45307</v>
      </c>
      <c r="G9338" t="s">
        <v>53</v>
      </c>
      <c r="H9338">
        <v>51</v>
      </c>
      <c r="J9338">
        <v>82</v>
      </c>
      <c r="K9338" s="2">
        <v>45307</v>
      </c>
      <c r="M9338">
        <v>82</v>
      </c>
      <c r="P9338">
        <v>122</v>
      </c>
      <c r="Q9338">
        <v>122</v>
      </c>
      <c r="R9338" s="2">
        <v>45347</v>
      </c>
      <c r="S9338" s="2">
        <v>45347</v>
      </c>
      <c r="W9338">
        <v>0</v>
      </c>
      <c r="X9338">
        <v>0</v>
      </c>
      <c r="Y9338">
        <v>0</v>
      </c>
      <c r="Z9338" t="s">
        <v>54</v>
      </c>
      <c r="AA9338">
        <v>164</v>
      </c>
      <c r="AB9338">
        <v>69</v>
      </c>
      <c r="AC9338" t="s">
        <v>55</v>
      </c>
      <c r="AE9338" t="s">
        <v>55</v>
      </c>
      <c r="AH9338" t="s">
        <v>56</v>
      </c>
      <c r="AI9338">
        <v>999</v>
      </c>
      <c r="AJ9338">
        <v>999</v>
      </c>
      <c r="AK9338">
        <v>4.9215887068631297</v>
      </c>
      <c r="AM9338">
        <v>0.369290964106118</v>
      </c>
      <c r="AN9338">
        <v>7.4300960416849504</v>
      </c>
      <c r="AO9338">
        <v>26.765583117600801</v>
      </c>
      <c r="AP9338" t="s">
        <v>55</v>
      </c>
      <c r="AQ9338">
        <v>5.6879338184488697</v>
      </c>
    </row>
    <row r="9339" spans="1:43" x14ac:dyDescent="0.25">
      <c r="A9339" t="s">
        <v>9393</v>
      </c>
      <c r="B9339" s="2">
        <v>28155.625</v>
      </c>
      <c r="C9339" t="s">
        <v>52</v>
      </c>
      <c r="F9339" s="2">
        <v>45307</v>
      </c>
      <c r="G9339" t="s">
        <v>53</v>
      </c>
      <c r="H9339">
        <v>51.5</v>
      </c>
      <c r="J9339">
        <v>82</v>
      </c>
      <c r="K9339" s="2">
        <v>45307</v>
      </c>
      <c r="M9339">
        <v>82</v>
      </c>
      <c r="P9339">
        <v>130</v>
      </c>
      <c r="Q9339">
        <v>130</v>
      </c>
      <c r="R9339" s="2">
        <v>45355</v>
      </c>
      <c r="S9339" s="2">
        <v>45355</v>
      </c>
      <c r="W9339">
        <v>0</v>
      </c>
      <c r="X9339">
        <v>0</v>
      </c>
      <c r="Y9339">
        <v>0</v>
      </c>
      <c r="Z9339" t="s">
        <v>54</v>
      </c>
      <c r="AA9339">
        <v>164</v>
      </c>
      <c r="AB9339">
        <v>69</v>
      </c>
      <c r="AC9339" t="s">
        <v>55</v>
      </c>
      <c r="AE9339" t="s">
        <v>55</v>
      </c>
      <c r="AH9339" t="s">
        <v>56</v>
      </c>
      <c r="AI9339">
        <v>999</v>
      </c>
      <c r="AJ9339">
        <v>999</v>
      </c>
      <c r="AK9339">
        <v>4.2670670438540599</v>
      </c>
      <c r="AM9339">
        <v>0.85448797736953497</v>
      </c>
      <c r="AN9339">
        <v>43.409868700862297</v>
      </c>
      <c r="AO9339">
        <v>18.938325607216701</v>
      </c>
      <c r="AP9339" t="s">
        <v>55</v>
      </c>
      <c r="AQ9339">
        <v>7.0136116425595203</v>
      </c>
    </row>
    <row r="9340" spans="1:43" x14ac:dyDescent="0.25">
      <c r="A9340" t="s">
        <v>9394</v>
      </c>
      <c r="B9340" s="2">
        <v>37650.125</v>
      </c>
      <c r="C9340" t="s">
        <v>52</v>
      </c>
      <c r="F9340" s="2">
        <v>45307</v>
      </c>
      <c r="G9340" t="s">
        <v>53</v>
      </c>
      <c r="H9340">
        <v>55.7</v>
      </c>
      <c r="J9340">
        <v>84</v>
      </c>
      <c r="K9340" s="2">
        <v>45307</v>
      </c>
      <c r="M9340">
        <v>84</v>
      </c>
      <c r="P9340">
        <v>107</v>
      </c>
      <c r="Q9340">
        <v>107</v>
      </c>
      <c r="R9340" s="2">
        <v>45330</v>
      </c>
      <c r="S9340" s="2">
        <v>45330</v>
      </c>
      <c r="W9340">
        <v>0</v>
      </c>
      <c r="X9340">
        <v>0</v>
      </c>
      <c r="Y9340">
        <v>0</v>
      </c>
      <c r="Z9340" t="s">
        <v>54</v>
      </c>
      <c r="AA9340">
        <v>164</v>
      </c>
      <c r="AB9340">
        <v>69</v>
      </c>
      <c r="AC9340" t="s">
        <v>55</v>
      </c>
      <c r="AE9340" t="s">
        <v>55</v>
      </c>
      <c r="AH9340" t="s">
        <v>56</v>
      </c>
      <c r="AI9340">
        <v>999</v>
      </c>
      <c r="AJ9340">
        <v>999</v>
      </c>
      <c r="AK9340">
        <v>9.2891461421314894</v>
      </c>
      <c r="AM9340">
        <v>1.7846435123531601</v>
      </c>
      <c r="AN9340">
        <v>11.2560335335295</v>
      </c>
      <c r="AO9340">
        <v>37.793123143127403</v>
      </c>
      <c r="AP9340" t="s">
        <v>55</v>
      </c>
      <c r="AQ9340">
        <v>11.3794655932974</v>
      </c>
    </row>
    <row r="9341" spans="1:43" x14ac:dyDescent="0.25">
      <c r="A9341" t="s">
        <v>9395</v>
      </c>
      <c r="B9341" s="2">
        <v>29977.875</v>
      </c>
      <c r="C9341" t="s">
        <v>52</v>
      </c>
      <c r="F9341" s="2">
        <v>45307</v>
      </c>
      <c r="G9341" t="s">
        <v>53</v>
      </c>
      <c r="H9341">
        <v>58.6</v>
      </c>
      <c r="J9341">
        <v>86</v>
      </c>
      <c r="K9341" s="2">
        <v>45307</v>
      </c>
      <c r="M9341">
        <v>86</v>
      </c>
      <c r="P9341">
        <v>108</v>
      </c>
      <c r="Q9341">
        <v>108</v>
      </c>
      <c r="R9341" s="2">
        <v>45329</v>
      </c>
      <c r="S9341" s="2">
        <v>45329</v>
      </c>
      <c r="W9341">
        <v>0</v>
      </c>
      <c r="X9341">
        <v>0</v>
      </c>
      <c r="Y9341">
        <v>0</v>
      </c>
      <c r="Z9341" t="s">
        <v>54</v>
      </c>
      <c r="AA9341">
        <v>164</v>
      </c>
      <c r="AB9341">
        <v>69</v>
      </c>
      <c r="AC9341" t="s">
        <v>55</v>
      </c>
      <c r="AE9341" t="s">
        <v>55</v>
      </c>
      <c r="AH9341" t="s">
        <v>56</v>
      </c>
      <c r="AI9341">
        <v>999</v>
      </c>
      <c r="AJ9341">
        <v>999</v>
      </c>
      <c r="AK9341">
        <v>1.60660678975563</v>
      </c>
      <c r="AM9341">
        <v>1.36475949701203</v>
      </c>
      <c r="AN9341">
        <v>12.5782129235192</v>
      </c>
      <c r="AO9341">
        <v>23.749452007719</v>
      </c>
      <c r="AP9341" t="s">
        <v>55</v>
      </c>
      <c r="AQ9341">
        <v>5.75886271894242</v>
      </c>
    </row>
    <row r="9342" spans="1:43" x14ac:dyDescent="0.25">
      <c r="A9342" t="s">
        <v>9396</v>
      </c>
      <c r="B9342" s="2">
        <v>32165.375</v>
      </c>
      <c r="C9342" t="s">
        <v>52</v>
      </c>
      <c r="F9342" s="2">
        <v>45307</v>
      </c>
      <c r="G9342" t="s">
        <v>53</v>
      </c>
      <c r="H9342">
        <v>65.599999999999994</v>
      </c>
      <c r="J9342">
        <v>90</v>
      </c>
      <c r="K9342" s="2">
        <v>45307</v>
      </c>
      <c r="M9342">
        <v>90</v>
      </c>
      <c r="P9342">
        <v>101</v>
      </c>
      <c r="Q9342">
        <v>101</v>
      </c>
      <c r="R9342" s="2">
        <v>45318</v>
      </c>
      <c r="S9342" s="2">
        <v>45318</v>
      </c>
      <c r="W9342">
        <v>0</v>
      </c>
      <c r="X9342">
        <v>0</v>
      </c>
      <c r="Y9342">
        <v>0</v>
      </c>
      <c r="Z9342" t="s">
        <v>54</v>
      </c>
      <c r="AA9342">
        <v>164</v>
      </c>
      <c r="AB9342">
        <v>69</v>
      </c>
      <c r="AC9342" t="s">
        <v>55</v>
      </c>
      <c r="AE9342" t="s">
        <v>55</v>
      </c>
      <c r="AH9342" t="s">
        <v>56</v>
      </c>
      <c r="AI9342">
        <v>999</v>
      </c>
      <c r="AJ9342">
        <v>999</v>
      </c>
      <c r="AK9342">
        <v>1.8316919896613399</v>
      </c>
      <c r="AM9342">
        <v>1.07520350041588</v>
      </c>
      <c r="AN9342">
        <v>13.022196398997099</v>
      </c>
      <c r="AO9342">
        <v>21.334553797433198</v>
      </c>
      <c r="AP9342" t="s">
        <v>55</v>
      </c>
      <c r="AQ9342">
        <v>11.5237359604315</v>
      </c>
    </row>
    <row r="9343" spans="1:43" x14ac:dyDescent="0.25">
      <c r="A9343" t="s">
        <v>9397</v>
      </c>
      <c r="B9343" s="2">
        <v>35811.875</v>
      </c>
      <c r="C9343" t="s">
        <v>52</v>
      </c>
      <c r="F9343" s="2">
        <v>45307</v>
      </c>
      <c r="G9343" t="s">
        <v>53</v>
      </c>
      <c r="H9343">
        <v>79.3</v>
      </c>
      <c r="J9343">
        <v>96</v>
      </c>
      <c r="K9343" s="2">
        <v>45307</v>
      </c>
      <c r="M9343">
        <v>96</v>
      </c>
      <c r="P9343">
        <v>102</v>
      </c>
      <c r="Q9343">
        <v>102</v>
      </c>
      <c r="R9343" s="2">
        <v>45313</v>
      </c>
      <c r="S9343" s="2">
        <v>45313</v>
      </c>
      <c r="W9343">
        <v>0</v>
      </c>
      <c r="X9343">
        <v>0</v>
      </c>
      <c r="Y9343">
        <v>0</v>
      </c>
      <c r="Z9343" t="s">
        <v>54</v>
      </c>
      <c r="AA9343">
        <v>164</v>
      </c>
      <c r="AB9343">
        <v>69</v>
      </c>
      <c r="AC9343" t="s">
        <v>55</v>
      </c>
      <c r="AE9343" t="s">
        <v>55</v>
      </c>
      <c r="AH9343" t="s">
        <v>56</v>
      </c>
      <c r="AI9343">
        <v>999</v>
      </c>
      <c r="AJ9343">
        <v>999</v>
      </c>
      <c r="AK9343">
        <v>1.72813605312817</v>
      </c>
      <c r="AM9343">
        <v>1.5912931280104801</v>
      </c>
      <c r="AN9343">
        <v>11.5221343400141</v>
      </c>
      <c r="AO9343">
        <v>22.9659897852789</v>
      </c>
      <c r="AP9343" t="s">
        <v>55</v>
      </c>
      <c r="AQ9343">
        <v>14.7358872782362</v>
      </c>
    </row>
    <row r="9344" spans="1:43" x14ac:dyDescent="0.25">
      <c r="A9344" t="s">
        <v>9398</v>
      </c>
      <c r="B9344" s="2">
        <v>33266.125</v>
      </c>
      <c r="C9344" t="s">
        <v>52</v>
      </c>
      <c r="F9344" s="2">
        <v>45307</v>
      </c>
      <c r="G9344" t="s">
        <v>53</v>
      </c>
      <c r="H9344">
        <v>57</v>
      </c>
      <c r="J9344">
        <v>85</v>
      </c>
      <c r="K9344" s="2">
        <v>45307</v>
      </c>
      <c r="M9344">
        <v>85</v>
      </c>
      <c r="P9344">
        <v>104</v>
      </c>
      <c r="Q9344">
        <v>104</v>
      </c>
      <c r="R9344" s="2">
        <v>45326</v>
      </c>
      <c r="S9344" s="2">
        <v>45326</v>
      </c>
      <c r="W9344">
        <v>0</v>
      </c>
      <c r="X9344">
        <v>0</v>
      </c>
      <c r="Y9344">
        <v>0</v>
      </c>
      <c r="Z9344" t="s">
        <v>54</v>
      </c>
      <c r="AA9344">
        <v>164</v>
      </c>
      <c r="AB9344">
        <v>69</v>
      </c>
      <c r="AC9344" t="s">
        <v>55</v>
      </c>
      <c r="AE9344" t="s">
        <v>55</v>
      </c>
      <c r="AH9344" t="s">
        <v>56</v>
      </c>
      <c r="AI9344">
        <v>999</v>
      </c>
      <c r="AJ9344">
        <v>999</v>
      </c>
      <c r="AK9344">
        <v>0.80729434759927798</v>
      </c>
      <c r="AM9344">
        <v>0.55040990873989903</v>
      </c>
      <c r="AN9344">
        <v>14.3161123284334</v>
      </c>
      <c r="AO9344">
        <v>15.5777580955464</v>
      </c>
      <c r="AP9344" t="s">
        <v>55</v>
      </c>
      <c r="AQ9344">
        <v>16.9503347149919</v>
      </c>
    </row>
    <row r="9345" spans="1:43" x14ac:dyDescent="0.25">
      <c r="A9345" t="s">
        <v>9399</v>
      </c>
      <c r="B9345" s="2">
        <v>31805.125</v>
      </c>
      <c r="C9345" t="s">
        <v>52</v>
      </c>
      <c r="F9345" s="2">
        <v>45307</v>
      </c>
      <c r="G9345" t="s">
        <v>53</v>
      </c>
      <c r="H9345">
        <v>55.9</v>
      </c>
      <c r="J9345">
        <v>85</v>
      </c>
      <c r="K9345" s="2">
        <v>45307</v>
      </c>
      <c r="M9345">
        <v>85</v>
      </c>
      <c r="P9345">
        <v>110</v>
      </c>
      <c r="Q9345">
        <v>110</v>
      </c>
      <c r="R9345" s="2">
        <v>45332</v>
      </c>
      <c r="S9345" s="2">
        <v>45332</v>
      </c>
      <c r="W9345">
        <v>0</v>
      </c>
      <c r="X9345">
        <v>0</v>
      </c>
      <c r="Y9345">
        <v>0</v>
      </c>
      <c r="Z9345" t="s">
        <v>54</v>
      </c>
      <c r="AA9345">
        <v>164</v>
      </c>
      <c r="AB9345">
        <v>69</v>
      </c>
      <c r="AC9345" t="s">
        <v>55</v>
      </c>
      <c r="AE9345" t="s">
        <v>55</v>
      </c>
      <c r="AH9345" t="s">
        <v>56</v>
      </c>
      <c r="AI9345">
        <v>999</v>
      </c>
      <c r="AJ9345">
        <v>999</v>
      </c>
      <c r="AK9345">
        <v>9.2365502256775205</v>
      </c>
      <c r="AM9345">
        <v>0.68668510359136503</v>
      </c>
      <c r="AN9345">
        <v>25.4120983880204</v>
      </c>
      <c r="AO9345">
        <v>6.1103552869130198</v>
      </c>
      <c r="AP9345" t="s">
        <v>55</v>
      </c>
      <c r="AQ9345">
        <v>13.0949746708335</v>
      </c>
    </row>
    <row r="9346" spans="1:43" x14ac:dyDescent="0.25">
      <c r="A9346" t="s">
        <v>9400</v>
      </c>
      <c r="B9346" s="2">
        <v>35090.375</v>
      </c>
      <c r="C9346" t="s">
        <v>52</v>
      </c>
      <c r="F9346" s="2">
        <v>45307</v>
      </c>
      <c r="G9346" t="s">
        <v>53</v>
      </c>
      <c r="H9346">
        <v>60.9</v>
      </c>
      <c r="J9346">
        <v>87</v>
      </c>
      <c r="K9346" s="2">
        <v>45307</v>
      </c>
      <c r="M9346">
        <v>87</v>
      </c>
      <c r="P9346">
        <v>117</v>
      </c>
      <c r="Q9346">
        <v>117</v>
      </c>
      <c r="R9346" s="2">
        <v>45337</v>
      </c>
      <c r="S9346" s="2">
        <v>45337</v>
      </c>
      <c r="W9346">
        <v>0</v>
      </c>
      <c r="X9346">
        <v>0</v>
      </c>
      <c r="Y9346">
        <v>0</v>
      </c>
      <c r="Z9346" t="s">
        <v>54</v>
      </c>
      <c r="AA9346">
        <v>164</v>
      </c>
      <c r="AB9346">
        <v>69</v>
      </c>
      <c r="AC9346" t="s">
        <v>55</v>
      </c>
      <c r="AE9346" t="s">
        <v>55</v>
      </c>
      <c r="AH9346" t="s">
        <v>56</v>
      </c>
      <c r="AI9346">
        <v>999</v>
      </c>
      <c r="AJ9346">
        <v>999</v>
      </c>
      <c r="AK9346">
        <v>7.6452900214746302</v>
      </c>
      <c r="AM9346">
        <v>1.45718629835827</v>
      </c>
      <c r="AN9346">
        <v>40.013636385015403</v>
      </c>
      <c r="AO9346">
        <v>17.748440296944999</v>
      </c>
      <c r="AP9346" t="s">
        <v>55</v>
      </c>
      <c r="AQ9346">
        <v>9.8247908864403204</v>
      </c>
    </row>
    <row r="9347" spans="1:43" x14ac:dyDescent="0.25">
      <c r="A9347" t="s">
        <v>9401</v>
      </c>
      <c r="B9347" s="2">
        <v>31069.625</v>
      </c>
      <c r="C9347" t="s">
        <v>52</v>
      </c>
      <c r="F9347" s="2">
        <v>45307</v>
      </c>
      <c r="G9347" t="s">
        <v>53</v>
      </c>
      <c r="H9347">
        <v>66.8</v>
      </c>
      <c r="J9347">
        <v>90</v>
      </c>
      <c r="K9347" s="2">
        <v>45307</v>
      </c>
      <c r="M9347">
        <v>90</v>
      </c>
      <c r="P9347">
        <v>139</v>
      </c>
      <c r="Q9347">
        <v>139</v>
      </c>
      <c r="R9347" s="2">
        <v>45356</v>
      </c>
      <c r="S9347" s="2">
        <v>45356</v>
      </c>
      <c r="W9347">
        <v>0</v>
      </c>
      <c r="X9347">
        <v>0</v>
      </c>
      <c r="Y9347">
        <v>0</v>
      </c>
      <c r="Z9347" t="s">
        <v>54</v>
      </c>
      <c r="AA9347">
        <v>164</v>
      </c>
      <c r="AB9347">
        <v>69</v>
      </c>
      <c r="AC9347" t="s">
        <v>55</v>
      </c>
      <c r="AE9347" t="s">
        <v>55</v>
      </c>
      <c r="AH9347" t="s">
        <v>56</v>
      </c>
      <c r="AI9347">
        <v>999</v>
      </c>
      <c r="AJ9347">
        <v>999</v>
      </c>
      <c r="AK9347">
        <v>2.3058859869407198</v>
      </c>
      <c r="AM9347">
        <v>0.40009645423291301</v>
      </c>
      <c r="AN9347">
        <v>20.225606318196501</v>
      </c>
      <c r="AO9347">
        <v>12.0131926371372</v>
      </c>
      <c r="AP9347" t="s">
        <v>55</v>
      </c>
      <c r="AQ9347">
        <v>9.8571681412762207</v>
      </c>
    </row>
    <row r="9348" spans="1:43" x14ac:dyDescent="0.25">
      <c r="A9348" t="s">
        <v>9402</v>
      </c>
      <c r="B9348" s="2">
        <v>30339.125</v>
      </c>
      <c r="C9348" t="s">
        <v>52</v>
      </c>
      <c r="F9348" s="2">
        <v>45307</v>
      </c>
      <c r="G9348" t="s">
        <v>53</v>
      </c>
      <c r="H9348">
        <v>66</v>
      </c>
      <c r="J9348">
        <v>90</v>
      </c>
      <c r="K9348" s="2">
        <v>45307</v>
      </c>
      <c r="M9348">
        <v>90</v>
      </c>
      <c r="P9348">
        <v>111</v>
      </c>
      <c r="Q9348">
        <v>111</v>
      </c>
      <c r="R9348" s="2">
        <v>45328</v>
      </c>
      <c r="S9348" s="2">
        <v>45328</v>
      </c>
      <c r="W9348">
        <v>0</v>
      </c>
      <c r="X9348">
        <v>0</v>
      </c>
      <c r="Y9348">
        <v>0</v>
      </c>
      <c r="Z9348" t="s">
        <v>54</v>
      </c>
      <c r="AA9348">
        <v>164</v>
      </c>
      <c r="AB9348">
        <v>69</v>
      </c>
      <c r="AC9348" t="s">
        <v>55</v>
      </c>
      <c r="AE9348" t="s">
        <v>55</v>
      </c>
      <c r="AH9348" t="s">
        <v>56</v>
      </c>
      <c r="AI9348">
        <v>999</v>
      </c>
      <c r="AJ9348">
        <v>999</v>
      </c>
      <c r="AK9348">
        <v>5.1017186269343604</v>
      </c>
      <c r="AM9348">
        <v>1.6155548412724801</v>
      </c>
      <c r="AN9348">
        <v>52.399218501317797</v>
      </c>
      <c r="AO9348">
        <v>11.3247019370194</v>
      </c>
      <c r="AP9348" t="s">
        <v>55</v>
      </c>
      <c r="AQ9348">
        <v>17.035325069846898</v>
      </c>
    </row>
    <row r="9349" spans="1:43" x14ac:dyDescent="0.25">
      <c r="A9349" t="s">
        <v>9403</v>
      </c>
      <c r="B9349" s="2">
        <v>38379.625</v>
      </c>
      <c r="C9349" t="s">
        <v>52</v>
      </c>
      <c r="F9349" s="2">
        <v>45307</v>
      </c>
      <c r="G9349" t="s">
        <v>53</v>
      </c>
      <c r="H9349">
        <v>57.6</v>
      </c>
      <c r="J9349">
        <v>85</v>
      </c>
      <c r="K9349" s="2">
        <v>45307</v>
      </c>
      <c r="M9349">
        <v>85</v>
      </c>
      <c r="P9349">
        <v>114</v>
      </c>
      <c r="Q9349">
        <v>114</v>
      </c>
      <c r="R9349" s="2">
        <v>45336</v>
      </c>
      <c r="S9349" s="2">
        <v>45336</v>
      </c>
      <c r="W9349">
        <v>0</v>
      </c>
      <c r="X9349">
        <v>0</v>
      </c>
      <c r="Y9349">
        <v>0</v>
      </c>
      <c r="Z9349" t="s">
        <v>54</v>
      </c>
      <c r="AA9349">
        <v>164</v>
      </c>
      <c r="AB9349">
        <v>69</v>
      </c>
      <c r="AC9349" t="s">
        <v>55</v>
      </c>
      <c r="AE9349" t="s">
        <v>55</v>
      </c>
      <c r="AH9349" t="s">
        <v>56</v>
      </c>
      <c r="AI9349">
        <v>999</v>
      </c>
      <c r="AJ9349">
        <v>999</v>
      </c>
      <c r="AK9349">
        <v>1.7943201347550599</v>
      </c>
      <c r="AM9349">
        <v>0.73155224351506598</v>
      </c>
      <c r="AN9349">
        <v>23.232284643330601</v>
      </c>
      <c r="AO9349">
        <v>13.428617226699901</v>
      </c>
      <c r="AP9349" t="s">
        <v>55</v>
      </c>
      <c r="AQ9349">
        <v>12.063363278719301</v>
      </c>
    </row>
    <row r="9350" spans="1:43" x14ac:dyDescent="0.25">
      <c r="A9350" t="s">
        <v>9404</v>
      </c>
      <c r="B9350" s="2">
        <v>35821.875</v>
      </c>
      <c r="C9350" t="s">
        <v>52</v>
      </c>
      <c r="F9350" s="2">
        <v>45307</v>
      </c>
      <c r="G9350" t="s">
        <v>53</v>
      </c>
      <c r="H9350">
        <v>58.2</v>
      </c>
      <c r="J9350">
        <v>86</v>
      </c>
      <c r="K9350" s="2">
        <v>45307</v>
      </c>
      <c r="M9350">
        <v>86</v>
      </c>
      <c r="P9350">
        <v>132</v>
      </c>
      <c r="Q9350">
        <v>132</v>
      </c>
      <c r="R9350" s="2">
        <v>45353</v>
      </c>
      <c r="S9350" s="2">
        <v>45353</v>
      </c>
      <c r="W9350">
        <v>0</v>
      </c>
      <c r="X9350">
        <v>0</v>
      </c>
      <c r="Y9350">
        <v>0</v>
      </c>
      <c r="Z9350" t="s">
        <v>54</v>
      </c>
      <c r="AA9350">
        <v>164</v>
      </c>
      <c r="AB9350">
        <v>69</v>
      </c>
      <c r="AC9350" t="s">
        <v>55</v>
      </c>
      <c r="AE9350" t="s">
        <v>55</v>
      </c>
      <c r="AH9350" t="s">
        <v>56</v>
      </c>
      <c r="AI9350">
        <v>999</v>
      </c>
      <c r="AJ9350">
        <v>999</v>
      </c>
      <c r="AK9350">
        <v>4.0148150655704598</v>
      </c>
      <c r="AM9350">
        <v>1.4239813628526601</v>
      </c>
      <c r="AN9350">
        <v>51.7174065000467</v>
      </c>
      <c r="AO9350">
        <v>19.316570908295901</v>
      </c>
      <c r="AP9350" t="s">
        <v>55</v>
      </c>
      <c r="AQ9350">
        <v>6.8785507744627301</v>
      </c>
    </row>
    <row r="9351" spans="1:43" x14ac:dyDescent="0.25">
      <c r="A9351" t="s">
        <v>9405</v>
      </c>
      <c r="B9351" s="2">
        <v>33619.375</v>
      </c>
      <c r="C9351" t="s">
        <v>52</v>
      </c>
      <c r="F9351" s="2">
        <v>45307</v>
      </c>
      <c r="G9351" t="s">
        <v>53</v>
      </c>
      <c r="H9351">
        <v>81.7</v>
      </c>
      <c r="J9351">
        <v>97</v>
      </c>
      <c r="K9351" s="2">
        <v>45307</v>
      </c>
      <c r="M9351">
        <v>97</v>
      </c>
      <c r="P9351">
        <v>140</v>
      </c>
      <c r="Q9351">
        <v>140</v>
      </c>
      <c r="R9351" s="2">
        <v>45350</v>
      </c>
      <c r="S9351" s="2">
        <v>45350</v>
      </c>
      <c r="W9351">
        <v>0</v>
      </c>
      <c r="X9351">
        <v>0</v>
      </c>
      <c r="Y9351">
        <v>0</v>
      </c>
      <c r="Z9351" t="s">
        <v>54</v>
      </c>
      <c r="AA9351">
        <v>164</v>
      </c>
      <c r="AB9351">
        <v>69</v>
      </c>
      <c r="AC9351" t="s">
        <v>55</v>
      </c>
      <c r="AE9351" t="s">
        <v>55</v>
      </c>
      <c r="AH9351" t="s">
        <v>56</v>
      </c>
      <c r="AI9351">
        <v>999</v>
      </c>
      <c r="AJ9351">
        <v>999</v>
      </c>
      <c r="AK9351">
        <v>3.08103032166962</v>
      </c>
      <c r="AM9351">
        <v>4.2944754694403899</v>
      </c>
      <c r="AN9351">
        <v>9.0637553988127504</v>
      </c>
      <c r="AO9351">
        <v>28.517119069343501</v>
      </c>
      <c r="AP9351" t="s">
        <v>55</v>
      </c>
      <c r="AQ9351">
        <v>10.052438711673499</v>
      </c>
    </row>
    <row r="9352" spans="1:43" x14ac:dyDescent="0.25">
      <c r="A9352" t="s">
        <v>9406</v>
      </c>
      <c r="B9352" s="2">
        <v>29246.375</v>
      </c>
      <c r="C9352" t="s">
        <v>52</v>
      </c>
      <c r="F9352" s="2">
        <v>45307</v>
      </c>
      <c r="G9352" t="s">
        <v>53</v>
      </c>
      <c r="H9352">
        <v>60.5</v>
      </c>
      <c r="J9352">
        <v>87</v>
      </c>
      <c r="K9352" s="2">
        <v>45307</v>
      </c>
      <c r="M9352">
        <v>87</v>
      </c>
      <c r="P9352">
        <v>132</v>
      </c>
      <c r="Q9352">
        <v>132</v>
      </c>
      <c r="R9352" s="2">
        <v>45352</v>
      </c>
      <c r="S9352" s="2">
        <v>45352</v>
      </c>
      <c r="W9352">
        <v>0</v>
      </c>
      <c r="X9352">
        <v>0</v>
      </c>
      <c r="Y9352">
        <v>0</v>
      </c>
      <c r="Z9352" t="s">
        <v>54</v>
      </c>
      <c r="AA9352">
        <v>164</v>
      </c>
      <c r="AB9352">
        <v>69</v>
      </c>
      <c r="AC9352" t="s">
        <v>55</v>
      </c>
      <c r="AE9352" t="s">
        <v>55</v>
      </c>
      <c r="AH9352" t="s">
        <v>56</v>
      </c>
      <c r="AI9352">
        <v>999</v>
      </c>
      <c r="AJ9352">
        <v>999</v>
      </c>
      <c r="AK9352">
        <v>2.68938523071713</v>
      </c>
      <c r="AM9352">
        <v>0.92483714938695805</v>
      </c>
      <c r="AN9352">
        <v>35.1123460576109</v>
      </c>
      <c r="AO9352">
        <v>13.9624810706937</v>
      </c>
      <c r="AP9352" t="s">
        <v>55</v>
      </c>
      <c r="AQ9352">
        <v>13.5491010000505</v>
      </c>
    </row>
    <row r="9353" spans="1:43" x14ac:dyDescent="0.25">
      <c r="A9353" t="s">
        <v>9407</v>
      </c>
      <c r="B9353" s="2">
        <v>28880.125</v>
      </c>
      <c r="C9353" t="s">
        <v>52</v>
      </c>
      <c r="F9353" s="2">
        <v>45307</v>
      </c>
      <c r="G9353" t="s">
        <v>53</v>
      </c>
      <c r="H9353">
        <v>61.6</v>
      </c>
      <c r="J9353">
        <v>88</v>
      </c>
      <c r="K9353" s="2">
        <v>45307</v>
      </c>
      <c r="M9353">
        <v>88</v>
      </c>
      <c r="P9353">
        <v>120</v>
      </c>
      <c r="Q9353">
        <v>120</v>
      </c>
      <c r="R9353" s="2">
        <v>45339</v>
      </c>
      <c r="S9353" s="2">
        <v>45339</v>
      </c>
      <c r="W9353">
        <v>0</v>
      </c>
      <c r="X9353">
        <v>0</v>
      </c>
      <c r="Y9353">
        <v>0</v>
      </c>
      <c r="Z9353" t="s">
        <v>54</v>
      </c>
      <c r="AA9353">
        <v>164</v>
      </c>
      <c r="AB9353">
        <v>69</v>
      </c>
      <c r="AC9353" t="s">
        <v>55</v>
      </c>
      <c r="AE9353" t="s">
        <v>55</v>
      </c>
      <c r="AH9353" t="s">
        <v>56</v>
      </c>
      <c r="AI9353">
        <v>999</v>
      </c>
      <c r="AJ9353">
        <v>999</v>
      </c>
      <c r="AK9353">
        <v>2.87020217207409</v>
      </c>
      <c r="AM9353">
        <v>0.63340185524434101</v>
      </c>
      <c r="AN9353">
        <v>15.8773758585154</v>
      </c>
      <c r="AO9353">
        <v>20.039023480571998</v>
      </c>
      <c r="AP9353" t="s">
        <v>55</v>
      </c>
      <c r="AQ9353">
        <v>13.9223921084771</v>
      </c>
    </row>
    <row r="9354" spans="1:43" x14ac:dyDescent="0.25">
      <c r="A9354" t="s">
        <v>9408</v>
      </c>
      <c r="B9354" s="2">
        <v>30344.125</v>
      </c>
      <c r="C9354" t="s">
        <v>52</v>
      </c>
      <c r="F9354" s="2">
        <v>45307</v>
      </c>
      <c r="G9354" t="s">
        <v>53</v>
      </c>
      <c r="H9354">
        <v>56.9</v>
      </c>
      <c r="J9354">
        <v>85</v>
      </c>
      <c r="K9354" s="2">
        <v>45307</v>
      </c>
      <c r="M9354">
        <v>85</v>
      </c>
      <c r="P9354">
        <v>109</v>
      </c>
      <c r="Q9354">
        <v>109</v>
      </c>
      <c r="R9354" s="2">
        <v>45331</v>
      </c>
      <c r="S9354" s="2">
        <v>45331</v>
      </c>
      <c r="W9354">
        <v>0</v>
      </c>
      <c r="X9354">
        <v>0</v>
      </c>
      <c r="Y9354">
        <v>0</v>
      </c>
      <c r="Z9354" t="s">
        <v>54</v>
      </c>
      <c r="AA9354">
        <v>164</v>
      </c>
      <c r="AB9354">
        <v>69</v>
      </c>
      <c r="AC9354" t="s">
        <v>55</v>
      </c>
      <c r="AE9354" t="s">
        <v>55</v>
      </c>
      <c r="AH9354" t="s">
        <v>56</v>
      </c>
      <c r="AI9354">
        <v>999</v>
      </c>
      <c r="AJ9354">
        <v>999</v>
      </c>
      <c r="AK9354">
        <v>1.3283278423678999</v>
      </c>
      <c r="AM9354">
        <v>0.39954762440436498</v>
      </c>
      <c r="AN9354">
        <v>6.4202849199962904</v>
      </c>
      <c r="AO9354">
        <v>14.9839181276083</v>
      </c>
      <c r="AP9354" t="s">
        <v>55</v>
      </c>
      <c r="AQ9354">
        <v>9.7588063644297094</v>
      </c>
    </row>
    <row r="9355" spans="1:43" x14ac:dyDescent="0.25">
      <c r="A9355" t="s">
        <v>9409</v>
      </c>
      <c r="B9355" s="2">
        <v>32898.875</v>
      </c>
      <c r="C9355" t="s">
        <v>52</v>
      </c>
      <c r="F9355" s="2">
        <v>45307</v>
      </c>
      <c r="G9355" t="s">
        <v>53</v>
      </c>
      <c r="H9355">
        <v>60.7</v>
      </c>
      <c r="J9355">
        <v>87</v>
      </c>
      <c r="K9355" s="2">
        <v>45307</v>
      </c>
      <c r="M9355">
        <v>87</v>
      </c>
      <c r="P9355">
        <v>103</v>
      </c>
      <c r="Q9355">
        <v>103</v>
      </c>
      <c r="R9355" s="2">
        <v>45323</v>
      </c>
      <c r="S9355" s="2">
        <v>45323</v>
      </c>
      <c r="W9355">
        <v>0</v>
      </c>
      <c r="X9355">
        <v>0</v>
      </c>
      <c r="Y9355">
        <v>0</v>
      </c>
      <c r="Z9355" t="s">
        <v>54</v>
      </c>
      <c r="AA9355">
        <v>164</v>
      </c>
      <c r="AB9355">
        <v>69</v>
      </c>
      <c r="AC9355" t="s">
        <v>55</v>
      </c>
      <c r="AE9355" t="s">
        <v>55</v>
      </c>
      <c r="AH9355" t="s">
        <v>56</v>
      </c>
      <c r="AI9355">
        <v>999</v>
      </c>
      <c r="AJ9355">
        <v>999</v>
      </c>
      <c r="AK9355">
        <v>3.1065799045564599</v>
      </c>
      <c r="AM9355">
        <v>2.7941809360476899</v>
      </c>
      <c r="AN9355">
        <v>21.864231530741499</v>
      </c>
      <c r="AO9355">
        <v>23.3003028861628</v>
      </c>
      <c r="AP9355" t="s">
        <v>55</v>
      </c>
      <c r="AQ9355">
        <v>13.481444670189701</v>
      </c>
    </row>
    <row r="9356" spans="1:43" x14ac:dyDescent="0.25">
      <c r="A9356" t="s">
        <v>9410</v>
      </c>
      <c r="B9356" s="2">
        <v>32166.375</v>
      </c>
      <c r="C9356" t="s">
        <v>52</v>
      </c>
      <c r="F9356" s="2">
        <v>45307</v>
      </c>
      <c r="G9356" t="s">
        <v>53</v>
      </c>
      <c r="H9356">
        <v>63.6</v>
      </c>
      <c r="J9356">
        <v>89</v>
      </c>
      <c r="K9356" s="2">
        <v>45307</v>
      </c>
      <c r="M9356">
        <v>89</v>
      </c>
      <c r="P9356">
        <v>123</v>
      </c>
      <c r="Q9356">
        <v>123</v>
      </c>
      <c r="R9356" s="2">
        <v>45341</v>
      </c>
      <c r="S9356" s="2">
        <v>45341</v>
      </c>
      <c r="W9356">
        <v>0</v>
      </c>
      <c r="X9356">
        <v>0</v>
      </c>
      <c r="Y9356">
        <v>0</v>
      </c>
      <c r="Z9356" t="s">
        <v>54</v>
      </c>
      <c r="AA9356">
        <v>164</v>
      </c>
      <c r="AB9356">
        <v>69</v>
      </c>
      <c r="AC9356" t="s">
        <v>55</v>
      </c>
      <c r="AE9356" t="s">
        <v>55</v>
      </c>
      <c r="AH9356" t="s">
        <v>56</v>
      </c>
      <c r="AI9356">
        <v>999</v>
      </c>
      <c r="AJ9356">
        <v>999</v>
      </c>
      <c r="AK9356">
        <v>4.2021891838888603</v>
      </c>
      <c r="AM9356">
        <v>0.60801495975534503</v>
      </c>
      <c r="AN9356">
        <v>6.3391061774984996</v>
      </c>
      <c r="AO9356">
        <v>22.563250085873499</v>
      </c>
      <c r="AP9356" t="s">
        <v>55</v>
      </c>
      <c r="AQ9356">
        <v>8.9687544818918195</v>
      </c>
    </row>
    <row r="9357" spans="1:43" x14ac:dyDescent="0.25">
      <c r="A9357" t="s">
        <v>9411</v>
      </c>
      <c r="B9357" s="2">
        <v>32895.875</v>
      </c>
      <c r="C9357" t="s">
        <v>52</v>
      </c>
      <c r="F9357" s="2">
        <v>45307</v>
      </c>
      <c r="G9357" t="s">
        <v>53</v>
      </c>
      <c r="H9357">
        <v>66.599999999999994</v>
      </c>
      <c r="J9357">
        <v>90</v>
      </c>
      <c r="K9357" s="2">
        <v>45307</v>
      </c>
      <c r="M9357">
        <v>90</v>
      </c>
      <c r="P9357">
        <v>127</v>
      </c>
      <c r="Q9357">
        <v>127</v>
      </c>
      <c r="R9357" s="2">
        <v>45344</v>
      </c>
      <c r="S9357" s="2">
        <v>45344</v>
      </c>
      <c r="W9357">
        <v>0</v>
      </c>
      <c r="X9357">
        <v>0</v>
      </c>
      <c r="Y9357">
        <v>0</v>
      </c>
      <c r="Z9357" t="s">
        <v>54</v>
      </c>
      <c r="AA9357">
        <v>164</v>
      </c>
      <c r="AB9357">
        <v>69</v>
      </c>
      <c r="AC9357" t="s">
        <v>55</v>
      </c>
      <c r="AE9357" t="s">
        <v>55</v>
      </c>
      <c r="AH9357" t="s">
        <v>56</v>
      </c>
      <c r="AI9357">
        <v>999</v>
      </c>
      <c r="AJ9357">
        <v>999</v>
      </c>
      <c r="AK9357">
        <v>6.7099825790369598</v>
      </c>
      <c r="AM9357">
        <v>0.74161209984904797</v>
      </c>
      <c r="AN9357">
        <v>8.9551786985778907</v>
      </c>
      <c r="AO9357">
        <v>18.798506146380401</v>
      </c>
      <c r="AP9357" t="s">
        <v>55</v>
      </c>
      <c r="AQ9357">
        <v>7.0146726560260397</v>
      </c>
    </row>
    <row r="9358" spans="1:43" x14ac:dyDescent="0.25">
      <c r="A9358" t="s">
        <v>9412</v>
      </c>
      <c r="B9358" s="2">
        <v>36180.125</v>
      </c>
      <c r="C9358" t="s">
        <v>52</v>
      </c>
      <c r="F9358" s="2">
        <v>45307</v>
      </c>
      <c r="G9358" t="s">
        <v>53</v>
      </c>
      <c r="H9358">
        <v>72</v>
      </c>
      <c r="J9358">
        <v>93</v>
      </c>
      <c r="K9358" s="2">
        <v>45307</v>
      </c>
      <c r="M9358">
        <v>93</v>
      </c>
      <c r="P9358">
        <v>109</v>
      </c>
      <c r="Q9358">
        <v>109</v>
      </c>
      <c r="R9358" s="2">
        <v>45323</v>
      </c>
      <c r="S9358" s="2">
        <v>45323</v>
      </c>
      <c r="W9358">
        <v>0</v>
      </c>
      <c r="X9358">
        <v>0</v>
      </c>
      <c r="Y9358">
        <v>0</v>
      </c>
      <c r="Z9358" t="s">
        <v>54</v>
      </c>
      <c r="AA9358">
        <v>164</v>
      </c>
      <c r="AB9358">
        <v>69</v>
      </c>
      <c r="AC9358" t="s">
        <v>55</v>
      </c>
      <c r="AE9358" t="s">
        <v>55</v>
      </c>
      <c r="AH9358" t="s">
        <v>56</v>
      </c>
      <c r="AI9358">
        <v>999</v>
      </c>
      <c r="AJ9358">
        <v>999</v>
      </c>
      <c r="AK9358">
        <v>1.79599515306805</v>
      </c>
      <c r="AM9358">
        <v>0.48138243848878598</v>
      </c>
      <c r="AN9358">
        <v>4.1308082374572397</v>
      </c>
      <c r="AO9358">
        <v>29.8992885886945</v>
      </c>
      <c r="AP9358" t="s">
        <v>55</v>
      </c>
      <c r="AQ9358">
        <v>29.294076152301599</v>
      </c>
    </row>
    <row r="9359" spans="1:43" x14ac:dyDescent="0.25">
      <c r="A9359" t="s">
        <v>9413</v>
      </c>
      <c r="B9359" s="2">
        <v>33258.125</v>
      </c>
      <c r="C9359" t="s">
        <v>52</v>
      </c>
      <c r="F9359" s="2">
        <v>45307</v>
      </c>
      <c r="G9359" t="s">
        <v>53</v>
      </c>
      <c r="H9359">
        <v>71.8</v>
      </c>
      <c r="J9359">
        <v>93</v>
      </c>
      <c r="K9359" s="2">
        <v>45307</v>
      </c>
      <c r="M9359">
        <v>93</v>
      </c>
      <c r="P9359">
        <v>114</v>
      </c>
      <c r="Q9359">
        <v>114</v>
      </c>
      <c r="R9359" s="2">
        <v>45328</v>
      </c>
      <c r="S9359" s="2">
        <v>45328</v>
      </c>
      <c r="W9359">
        <v>0</v>
      </c>
      <c r="X9359">
        <v>0</v>
      </c>
      <c r="Y9359">
        <v>0</v>
      </c>
      <c r="Z9359" t="s">
        <v>54</v>
      </c>
      <c r="AA9359">
        <v>164</v>
      </c>
      <c r="AB9359">
        <v>69</v>
      </c>
      <c r="AC9359" t="s">
        <v>55</v>
      </c>
      <c r="AE9359" t="s">
        <v>55</v>
      </c>
      <c r="AH9359" t="s">
        <v>56</v>
      </c>
      <c r="AI9359">
        <v>999</v>
      </c>
      <c r="AJ9359">
        <v>999</v>
      </c>
      <c r="AK9359">
        <v>1.7488026514603201</v>
      </c>
      <c r="AM9359">
        <v>1.62980097290342</v>
      </c>
      <c r="AN9359">
        <v>8.9757149287884204</v>
      </c>
      <c r="AO9359">
        <v>29.2910136451565</v>
      </c>
      <c r="AP9359" t="s">
        <v>55</v>
      </c>
      <c r="AQ9359">
        <v>8.6352980720931392</v>
      </c>
    </row>
    <row r="9360" spans="1:43" x14ac:dyDescent="0.25">
      <c r="A9360" t="s">
        <v>9414</v>
      </c>
      <c r="B9360" s="2">
        <v>30335.125</v>
      </c>
      <c r="C9360" t="s">
        <v>52</v>
      </c>
      <c r="F9360" s="2">
        <v>45307</v>
      </c>
      <c r="G9360" t="s">
        <v>53</v>
      </c>
      <c r="H9360">
        <v>73.900000000000006</v>
      </c>
      <c r="J9360">
        <v>94</v>
      </c>
      <c r="K9360" s="2">
        <v>45307</v>
      </c>
      <c r="M9360">
        <v>94</v>
      </c>
      <c r="P9360">
        <v>119</v>
      </c>
      <c r="Q9360">
        <v>119</v>
      </c>
      <c r="R9360" s="2">
        <v>45332</v>
      </c>
      <c r="S9360" s="2">
        <v>45332</v>
      </c>
      <c r="W9360">
        <v>0</v>
      </c>
      <c r="X9360">
        <v>0</v>
      </c>
      <c r="Y9360">
        <v>0</v>
      </c>
      <c r="Z9360" t="s">
        <v>54</v>
      </c>
      <c r="AA9360">
        <v>164</v>
      </c>
      <c r="AB9360">
        <v>69</v>
      </c>
      <c r="AC9360" t="s">
        <v>55</v>
      </c>
      <c r="AE9360" t="s">
        <v>55</v>
      </c>
      <c r="AH9360" t="s">
        <v>56</v>
      </c>
      <c r="AI9360">
        <v>999</v>
      </c>
      <c r="AJ9360">
        <v>999</v>
      </c>
      <c r="AK9360">
        <v>3.4377758404044001</v>
      </c>
      <c r="AM9360">
        <v>2.3222482372529698</v>
      </c>
      <c r="AN9360">
        <v>13.493028518110499</v>
      </c>
      <c r="AO9360">
        <v>25.219215585161301</v>
      </c>
      <c r="AP9360" t="s">
        <v>55</v>
      </c>
      <c r="AQ9360">
        <v>17.107285113406501</v>
      </c>
    </row>
    <row r="9361" spans="1:43" x14ac:dyDescent="0.25">
      <c r="A9361" t="s">
        <v>9415</v>
      </c>
      <c r="B9361" s="2">
        <v>31436.875</v>
      </c>
      <c r="C9361" t="s">
        <v>52</v>
      </c>
      <c r="F9361" s="2">
        <v>45307</v>
      </c>
      <c r="G9361" t="s">
        <v>53</v>
      </c>
      <c r="H9361">
        <v>62.3</v>
      </c>
      <c r="J9361">
        <v>88</v>
      </c>
      <c r="K9361" s="2">
        <v>45307</v>
      </c>
      <c r="M9361">
        <v>88</v>
      </c>
      <c r="P9361">
        <v>107</v>
      </c>
      <c r="Q9361">
        <v>107</v>
      </c>
      <c r="R9361" s="2">
        <v>45326</v>
      </c>
      <c r="S9361" s="2">
        <v>45326</v>
      </c>
      <c r="W9361">
        <v>0</v>
      </c>
      <c r="X9361">
        <v>0</v>
      </c>
      <c r="Y9361">
        <v>0</v>
      </c>
      <c r="Z9361" t="s">
        <v>54</v>
      </c>
      <c r="AA9361">
        <v>164</v>
      </c>
      <c r="AB9361">
        <v>69</v>
      </c>
      <c r="AC9361" t="s">
        <v>55</v>
      </c>
      <c r="AE9361" t="s">
        <v>55</v>
      </c>
      <c r="AH9361" t="s">
        <v>56</v>
      </c>
      <c r="AI9361">
        <v>999</v>
      </c>
      <c r="AJ9361">
        <v>999</v>
      </c>
      <c r="AK9361">
        <v>3.3504292888728702</v>
      </c>
      <c r="AM9361">
        <v>0.42198159457155099</v>
      </c>
      <c r="AN9361">
        <v>16.747864388866301</v>
      </c>
      <c r="AO9361">
        <v>25.4245939625409</v>
      </c>
      <c r="AP9361" t="s">
        <v>55</v>
      </c>
      <c r="AQ9361">
        <v>16.203554334318898</v>
      </c>
    </row>
    <row r="9362" spans="1:43" x14ac:dyDescent="0.25">
      <c r="A9362" t="s">
        <v>9416</v>
      </c>
      <c r="B9362" s="2">
        <v>31066.625</v>
      </c>
      <c r="C9362" t="s">
        <v>52</v>
      </c>
      <c r="F9362" s="2">
        <v>45307</v>
      </c>
      <c r="G9362" t="s">
        <v>53</v>
      </c>
      <c r="H9362">
        <v>71.400000000000006</v>
      </c>
      <c r="J9362">
        <v>93</v>
      </c>
      <c r="K9362" s="2">
        <v>45307</v>
      </c>
      <c r="M9362">
        <v>93</v>
      </c>
      <c r="P9362">
        <v>108</v>
      </c>
      <c r="Q9362">
        <v>108</v>
      </c>
      <c r="R9362" s="2">
        <v>45322</v>
      </c>
      <c r="S9362" s="2">
        <v>45322</v>
      </c>
      <c r="W9362">
        <v>0</v>
      </c>
      <c r="X9362">
        <v>0</v>
      </c>
      <c r="Y9362">
        <v>0</v>
      </c>
      <c r="Z9362" t="s">
        <v>54</v>
      </c>
      <c r="AA9362">
        <v>164</v>
      </c>
      <c r="AB9362">
        <v>69</v>
      </c>
      <c r="AC9362" t="s">
        <v>55</v>
      </c>
      <c r="AE9362" t="s">
        <v>55</v>
      </c>
      <c r="AH9362" t="s">
        <v>56</v>
      </c>
      <c r="AI9362">
        <v>999</v>
      </c>
      <c r="AJ9362">
        <v>999</v>
      </c>
      <c r="AK9362">
        <v>2.1893210645085701</v>
      </c>
      <c r="AM9362">
        <v>1.44328366561879</v>
      </c>
      <c r="AN9362">
        <v>29.9088452754389</v>
      </c>
      <c r="AO9362">
        <v>23.8455594183031</v>
      </c>
      <c r="AP9362" t="s">
        <v>55</v>
      </c>
      <c r="AQ9362">
        <v>10.577369893892101</v>
      </c>
    </row>
    <row r="9363" spans="1:43" x14ac:dyDescent="0.25">
      <c r="A9363" t="s">
        <v>9417</v>
      </c>
      <c r="B9363" s="2">
        <v>30343.125</v>
      </c>
      <c r="C9363" t="s">
        <v>52</v>
      </c>
      <c r="F9363" s="2">
        <v>45307</v>
      </c>
      <c r="G9363" t="s">
        <v>53</v>
      </c>
      <c r="H9363">
        <v>59.3</v>
      </c>
      <c r="J9363">
        <v>86</v>
      </c>
      <c r="K9363" s="2">
        <v>45307</v>
      </c>
      <c r="M9363">
        <v>86</v>
      </c>
      <c r="P9363">
        <v>119</v>
      </c>
      <c r="Q9363">
        <v>119</v>
      </c>
      <c r="R9363" s="2">
        <v>45340</v>
      </c>
      <c r="S9363" s="2">
        <v>45340</v>
      </c>
      <c r="W9363">
        <v>0</v>
      </c>
      <c r="X9363">
        <v>0</v>
      </c>
      <c r="Y9363">
        <v>0</v>
      </c>
      <c r="Z9363" t="s">
        <v>54</v>
      </c>
      <c r="AA9363">
        <v>164</v>
      </c>
      <c r="AB9363">
        <v>69</v>
      </c>
      <c r="AC9363" t="s">
        <v>55</v>
      </c>
      <c r="AE9363" t="s">
        <v>55</v>
      </c>
      <c r="AH9363" t="s">
        <v>56</v>
      </c>
      <c r="AI9363">
        <v>999</v>
      </c>
      <c r="AJ9363">
        <v>999</v>
      </c>
      <c r="AK9363">
        <v>5.1072818478438</v>
      </c>
      <c r="AM9363">
        <v>1.7323835071235301</v>
      </c>
      <c r="AN9363">
        <v>24.870141891129201</v>
      </c>
      <c r="AO9363">
        <v>25.209189634240602</v>
      </c>
      <c r="AP9363" t="s">
        <v>55</v>
      </c>
      <c r="AQ9363">
        <v>13.666020842359501</v>
      </c>
    </row>
    <row r="9364" spans="1:43" x14ac:dyDescent="0.25">
      <c r="A9364" t="s">
        <v>9418</v>
      </c>
      <c r="B9364" s="2">
        <v>30702.375</v>
      </c>
      <c r="C9364" t="s">
        <v>52</v>
      </c>
      <c r="F9364" s="2">
        <v>45307</v>
      </c>
      <c r="G9364" t="s">
        <v>53</v>
      </c>
      <c r="H9364">
        <v>71.3</v>
      </c>
      <c r="J9364">
        <v>92</v>
      </c>
      <c r="K9364" s="2">
        <v>45307</v>
      </c>
      <c r="M9364">
        <v>92</v>
      </c>
      <c r="P9364">
        <v>104</v>
      </c>
      <c r="Q9364">
        <v>104</v>
      </c>
      <c r="R9364" s="2">
        <v>45319</v>
      </c>
      <c r="S9364" s="2">
        <v>45319</v>
      </c>
      <c r="W9364">
        <v>0</v>
      </c>
      <c r="X9364">
        <v>0</v>
      </c>
      <c r="Y9364">
        <v>0</v>
      </c>
      <c r="Z9364" t="s">
        <v>54</v>
      </c>
      <c r="AA9364">
        <v>164</v>
      </c>
      <c r="AB9364">
        <v>69</v>
      </c>
      <c r="AC9364" t="s">
        <v>55</v>
      </c>
      <c r="AE9364" t="s">
        <v>55</v>
      </c>
      <c r="AH9364" t="s">
        <v>56</v>
      </c>
      <c r="AI9364">
        <v>999</v>
      </c>
      <c r="AJ9364">
        <v>999</v>
      </c>
      <c r="AK9364">
        <v>3.2199615483389699</v>
      </c>
      <c r="AM9364">
        <v>1.57368863888477</v>
      </c>
      <c r="AN9364">
        <v>22.045503812756699</v>
      </c>
      <c r="AO9364">
        <v>39.732995107420997</v>
      </c>
      <c r="AP9364" t="s">
        <v>55</v>
      </c>
      <c r="AQ9364">
        <v>9.9063657486895593</v>
      </c>
    </row>
    <row r="9365" spans="1:43" x14ac:dyDescent="0.25">
      <c r="A9365" t="s">
        <v>9419</v>
      </c>
      <c r="B9365" s="2">
        <v>33625.375</v>
      </c>
      <c r="C9365" t="s">
        <v>52</v>
      </c>
      <c r="F9365" s="2">
        <v>45307</v>
      </c>
      <c r="G9365" t="s">
        <v>53</v>
      </c>
      <c r="H9365">
        <v>68.400000000000006</v>
      </c>
      <c r="J9365">
        <v>91</v>
      </c>
      <c r="K9365" s="2">
        <v>45307</v>
      </c>
      <c r="M9365">
        <v>91</v>
      </c>
      <c r="P9365">
        <v>100</v>
      </c>
      <c r="Q9365">
        <v>100</v>
      </c>
      <c r="R9365" s="2">
        <v>45316</v>
      </c>
      <c r="S9365" s="2">
        <v>45316</v>
      </c>
      <c r="W9365">
        <v>0</v>
      </c>
      <c r="X9365">
        <v>0</v>
      </c>
      <c r="Y9365">
        <v>0</v>
      </c>
      <c r="Z9365" t="s">
        <v>54</v>
      </c>
      <c r="AA9365">
        <v>164</v>
      </c>
      <c r="AB9365">
        <v>69</v>
      </c>
      <c r="AC9365" t="s">
        <v>55</v>
      </c>
      <c r="AE9365" t="s">
        <v>55</v>
      </c>
      <c r="AH9365" t="s">
        <v>56</v>
      </c>
      <c r="AI9365">
        <v>999</v>
      </c>
      <c r="AJ9365">
        <v>999</v>
      </c>
      <c r="AK9365">
        <v>5.82706688628374</v>
      </c>
      <c r="AM9365">
        <v>3.4334243883573201</v>
      </c>
      <c r="AN9365">
        <v>28.982033245812701</v>
      </c>
      <c r="AO9365">
        <v>28.019676704604699</v>
      </c>
      <c r="AP9365" t="s">
        <v>55</v>
      </c>
      <c r="AQ9365">
        <v>8.2063663086805398</v>
      </c>
    </row>
    <row r="9366" spans="1:43" x14ac:dyDescent="0.25">
      <c r="A9366" t="s">
        <v>9420</v>
      </c>
      <c r="B9366" s="2">
        <v>30705.375</v>
      </c>
      <c r="C9366" t="s">
        <v>52</v>
      </c>
      <c r="F9366" s="2">
        <v>45307</v>
      </c>
      <c r="G9366" t="s">
        <v>53</v>
      </c>
      <c r="H9366">
        <v>64.900000000000006</v>
      </c>
      <c r="J9366">
        <v>89</v>
      </c>
      <c r="K9366" s="2">
        <v>45307</v>
      </c>
      <c r="M9366">
        <v>89</v>
      </c>
      <c r="P9366">
        <v>121</v>
      </c>
      <c r="Q9366">
        <v>121</v>
      </c>
      <c r="R9366" s="2">
        <v>45339</v>
      </c>
      <c r="S9366" s="2">
        <v>45339</v>
      </c>
      <c r="W9366">
        <v>0</v>
      </c>
      <c r="X9366">
        <v>0</v>
      </c>
      <c r="Y9366">
        <v>0</v>
      </c>
      <c r="Z9366" t="s">
        <v>54</v>
      </c>
      <c r="AA9366">
        <v>164</v>
      </c>
      <c r="AB9366">
        <v>69</v>
      </c>
      <c r="AC9366" t="s">
        <v>55</v>
      </c>
      <c r="AE9366" t="s">
        <v>55</v>
      </c>
      <c r="AH9366" t="s">
        <v>56</v>
      </c>
      <c r="AI9366">
        <v>999</v>
      </c>
      <c r="AJ9366">
        <v>999</v>
      </c>
      <c r="AK9366">
        <v>6.7372503989516597</v>
      </c>
      <c r="AM9366">
        <v>0.76953988692159703</v>
      </c>
      <c r="AN9366">
        <v>15.554346808521</v>
      </c>
      <c r="AO9366">
        <v>17.046918825859802</v>
      </c>
      <c r="AP9366" t="s">
        <v>55</v>
      </c>
      <c r="AQ9366">
        <v>10.4653831053167</v>
      </c>
    </row>
    <row r="9367" spans="1:43" x14ac:dyDescent="0.25">
      <c r="A9367" t="s">
        <v>9421</v>
      </c>
      <c r="B9367" s="2">
        <v>31436.875</v>
      </c>
      <c r="C9367" t="s">
        <v>52</v>
      </c>
      <c r="F9367" s="2">
        <v>45307</v>
      </c>
      <c r="G9367" t="s">
        <v>53</v>
      </c>
      <c r="H9367">
        <v>63</v>
      </c>
      <c r="J9367">
        <v>88</v>
      </c>
      <c r="K9367" s="2">
        <v>45307</v>
      </c>
      <c r="M9367">
        <v>88</v>
      </c>
      <c r="P9367">
        <v>107</v>
      </c>
      <c r="Q9367">
        <v>107</v>
      </c>
      <c r="R9367" s="2">
        <v>45326</v>
      </c>
      <c r="S9367" s="2">
        <v>45326</v>
      </c>
      <c r="W9367">
        <v>0</v>
      </c>
      <c r="X9367">
        <v>0</v>
      </c>
      <c r="Y9367">
        <v>0</v>
      </c>
      <c r="Z9367" t="s">
        <v>54</v>
      </c>
      <c r="AA9367">
        <v>164</v>
      </c>
      <c r="AB9367">
        <v>69</v>
      </c>
      <c r="AC9367" t="s">
        <v>55</v>
      </c>
      <c r="AE9367" t="s">
        <v>55</v>
      </c>
      <c r="AH9367" t="s">
        <v>56</v>
      </c>
      <c r="AI9367">
        <v>999</v>
      </c>
      <c r="AJ9367">
        <v>999</v>
      </c>
      <c r="AK9367">
        <v>1.73834466396274</v>
      </c>
      <c r="AM9367">
        <v>1.34681772696567</v>
      </c>
      <c r="AN9367">
        <v>7.0869425293825703</v>
      </c>
      <c r="AO9367">
        <v>20.349458235222102</v>
      </c>
      <c r="AP9367" t="s">
        <v>55</v>
      </c>
      <c r="AQ9367">
        <v>12.323820045147</v>
      </c>
    </row>
    <row r="9368" spans="1:43" x14ac:dyDescent="0.25">
      <c r="A9368" t="s">
        <v>9422</v>
      </c>
      <c r="B9368" s="2">
        <v>32900.875</v>
      </c>
      <c r="C9368" t="s">
        <v>52</v>
      </c>
      <c r="F9368" s="2">
        <v>45307</v>
      </c>
      <c r="G9368" t="s">
        <v>53</v>
      </c>
      <c r="H9368">
        <v>57.3</v>
      </c>
      <c r="J9368">
        <v>85</v>
      </c>
      <c r="K9368" s="2">
        <v>45307</v>
      </c>
      <c r="M9368">
        <v>85</v>
      </c>
      <c r="P9368">
        <v>125</v>
      </c>
      <c r="Q9368">
        <v>125</v>
      </c>
      <c r="R9368" s="2">
        <v>45347</v>
      </c>
      <c r="S9368" s="2">
        <v>45347</v>
      </c>
      <c r="W9368">
        <v>0</v>
      </c>
      <c r="X9368">
        <v>0</v>
      </c>
      <c r="Y9368">
        <v>0</v>
      </c>
      <c r="Z9368" t="s">
        <v>54</v>
      </c>
      <c r="AA9368">
        <v>164</v>
      </c>
      <c r="AB9368">
        <v>69</v>
      </c>
      <c r="AC9368" t="s">
        <v>55</v>
      </c>
      <c r="AE9368" t="s">
        <v>55</v>
      </c>
      <c r="AH9368" t="s">
        <v>56</v>
      </c>
      <c r="AI9368">
        <v>999</v>
      </c>
      <c r="AJ9368">
        <v>999</v>
      </c>
      <c r="AK9368">
        <v>9.1430364087581708</v>
      </c>
      <c r="AM9368">
        <v>1.40284200815826</v>
      </c>
      <c r="AN9368">
        <v>20.683899794665201</v>
      </c>
      <c r="AO9368">
        <v>16.2381080634296</v>
      </c>
      <c r="AP9368" t="s">
        <v>55</v>
      </c>
      <c r="AQ9368">
        <v>7.0401408229374702</v>
      </c>
    </row>
    <row r="9369" spans="1:43" x14ac:dyDescent="0.25">
      <c r="A9369" t="s">
        <v>9423</v>
      </c>
      <c r="B9369" s="2">
        <v>29979.875</v>
      </c>
      <c r="C9369" t="s">
        <v>52</v>
      </c>
      <c r="F9369" s="2">
        <v>45307</v>
      </c>
      <c r="G9369" t="s">
        <v>53</v>
      </c>
      <c r="H9369">
        <v>54.6</v>
      </c>
      <c r="J9369">
        <v>84</v>
      </c>
      <c r="K9369" s="2">
        <v>45307</v>
      </c>
      <c r="M9369">
        <v>84</v>
      </c>
      <c r="P9369">
        <v>125</v>
      </c>
      <c r="Q9369">
        <v>125</v>
      </c>
      <c r="R9369" s="2">
        <v>45348</v>
      </c>
      <c r="S9369" s="2">
        <v>45348</v>
      </c>
      <c r="W9369">
        <v>0</v>
      </c>
      <c r="X9369">
        <v>0</v>
      </c>
      <c r="Y9369">
        <v>0</v>
      </c>
      <c r="Z9369" t="s">
        <v>54</v>
      </c>
      <c r="AA9369">
        <v>164</v>
      </c>
      <c r="AB9369">
        <v>69</v>
      </c>
      <c r="AC9369" t="s">
        <v>55</v>
      </c>
      <c r="AE9369" t="s">
        <v>55</v>
      </c>
      <c r="AH9369" t="s">
        <v>56</v>
      </c>
      <c r="AI9369">
        <v>999</v>
      </c>
      <c r="AJ9369">
        <v>999</v>
      </c>
      <c r="AK9369">
        <v>1.83132560057724</v>
      </c>
      <c r="AM9369">
        <v>0.57061617311642598</v>
      </c>
      <c r="AN9369">
        <v>15.8116909561196</v>
      </c>
      <c r="AO9369">
        <v>17.190874331714099</v>
      </c>
      <c r="AP9369" t="s">
        <v>55</v>
      </c>
      <c r="AQ9369">
        <v>4.7917073626194302</v>
      </c>
    </row>
    <row r="9370" spans="1:43" x14ac:dyDescent="0.25">
      <c r="A9370" t="s">
        <v>9424</v>
      </c>
      <c r="B9370" s="2">
        <v>29978.875</v>
      </c>
      <c r="C9370" t="s">
        <v>52</v>
      </c>
      <c r="F9370" s="2">
        <v>45307</v>
      </c>
      <c r="G9370" t="s">
        <v>53</v>
      </c>
      <c r="H9370">
        <v>57.5</v>
      </c>
      <c r="J9370">
        <v>85</v>
      </c>
      <c r="K9370" s="2">
        <v>45307</v>
      </c>
      <c r="M9370">
        <v>85</v>
      </c>
      <c r="P9370">
        <v>125</v>
      </c>
      <c r="Q9370">
        <v>125</v>
      </c>
      <c r="R9370" s="2">
        <v>45347</v>
      </c>
      <c r="S9370" s="2">
        <v>45347</v>
      </c>
      <c r="W9370">
        <v>0</v>
      </c>
      <c r="X9370">
        <v>0</v>
      </c>
      <c r="Y9370">
        <v>0</v>
      </c>
      <c r="Z9370" t="s">
        <v>54</v>
      </c>
      <c r="AA9370">
        <v>164</v>
      </c>
      <c r="AB9370">
        <v>69</v>
      </c>
      <c r="AC9370" t="s">
        <v>55</v>
      </c>
      <c r="AE9370" t="s">
        <v>55</v>
      </c>
      <c r="AH9370" t="s">
        <v>56</v>
      </c>
      <c r="AI9370">
        <v>999</v>
      </c>
      <c r="AJ9370">
        <v>999</v>
      </c>
      <c r="AK9370">
        <v>9.7276327644702096</v>
      </c>
      <c r="AM9370">
        <v>0.30845591566713698</v>
      </c>
      <c r="AN9370">
        <v>8.5937408776864999</v>
      </c>
      <c r="AO9370">
        <v>21.464565954675901</v>
      </c>
      <c r="AP9370" t="s">
        <v>55</v>
      </c>
      <c r="AQ9370">
        <v>8.2068152883392802</v>
      </c>
    </row>
    <row r="9371" spans="1:43" x14ac:dyDescent="0.25">
      <c r="A9371" t="s">
        <v>9425</v>
      </c>
      <c r="B9371" s="2">
        <v>33994.625</v>
      </c>
      <c r="C9371" t="s">
        <v>52</v>
      </c>
      <c r="F9371" s="2">
        <v>45307</v>
      </c>
      <c r="G9371" t="s">
        <v>53</v>
      </c>
      <c r="H9371">
        <v>60.9</v>
      </c>
      <c r="J9371">
        <v>87</v>
      </c>
      <c r="K9371" s="2">
        <v>45307</v>
      </c>
      <c r="M9371">
        <v>87</v>
      </c>
      <c r="P9371">
        <v>140</v>
      </c>
      <c r="Q9371">
        <v>140</v>
      </c>
      <c r="R9371" s="2">
        <v>45360</v>
      </c>
      <c r="S9371" s="2">
        <v>45360</v>
      </c>
      <c r="W9371">
        <v>0</v>
      </c>
      <c r="X9371">
        <v>0</v>
      </c>
      <c r="Y9371">
        <v>0</v>
      </c>
      <c r="Z9371" t="s">
        <v>54</v>
      </c>
      <c r="AA9371">
        <v>164</v>
      </c>
      <c r="AB9371">
        <v>69</v>
      </c>
      <c r="AC9371" t="s">
        <v>55</v>
      </c>
      <c r="AE9371" t="s">
        <v>55</v>
      </c>
      <c r="AH9371" t="s">
        <v>56</v>
      </c>
      <c r="AI9371">
        <v>999</v>
      </c>
      <c r="AJ9371">
        <v>999</v>
      </c>
      <c r="AK9371">
        <v>15.8164020144386</v>
      </c>
      <c r="AM9371">
        <v>1.32556885357153</v>
      </c>
      <c r="AN9371">
        <v>25.390853643231999</v>
      </c>
      <c r="AO9371">
        <v>41.444160973063603</v>
      </c>
      <c r="AP9371" t="s">
        <v>55</v>
      </c>
      <c r="AQ9371">
        <v>10.8422443525587</v>
      </c>
    </row>
    <row r="9372" spans="1:43" x14ac:dyDescent="0.25">
      <c r="A9372" t="s">
        <v>9426</v>
      </c>
      <c r="B9372" s="2">
        <v>36549.375</v>
      </c>
      <c r="C9372" t="s">
        <v>52</v>
      </c>
      <c r="F9372" s="2">
        <v>45307</v>
      </c>
      <c r="G9372" t="s">
        <v>53</v>
      </c>
      <c r="H9372">
        <v>64</v>
      </c>
      <c r="J9372">
        <v>89</v>
      </c>
      <c r="K9372" s="2">
        <v>45307</v>
      </c>
      <c r="M9372">
        <v>89</v>
      </c>
      <c r="P9372">
        <v>138</v>
      </c>
      <c r="Q9372">
        <v>138</v>
      </c>
      <c r="R9372" s="2">
        <v>45356</v>
      </c>
      <c r="S9372" s="2">
        <v>45356</v>
      </c>
      <c r="W9372">
        <v>0</v>
      </c>
      <c r="X9372">
        <v>0</v>
      </c>
      <c r="Y9372">
        <v>0</v>
      </c>
      <c r="Z9372" t="s">
        <v>54</v>
      </c>
      <c r="AA9372">
        <v>164</v>
      </c>
      <c r="AB9372">
        <v>69</v>
      </c>
      <c r="AC9372" t="s">
        <v>55</v>
      </c>
      <c r="AE9372" t="s">
        <v>55</v>
      </c>
      <c r="AH9372" t="s">
        <v>56</v>
      </c>
      <c r="AI9372">
        <v>999</v>
      </c>
      <c r="AJ9372">
        <v>999</v>
      </c>
      <c r="AK9372">
        <v>1.93800138596175</v>
      </c>
      <c r="AM9372">
        <v>1.5340362348382699</v>
      </c>
      <c r="AN9372">
        <v>20.3739885184497</v>
      </c>
      <c r="AO9372">
        <v>20.4172268063828</v>
      </c>
      <c r="AP9372" t="s">
        <v>55</v>
      </c>
      <c r="AQ9372">
        <v>8.4559248510041503</v>
      </c>
    </row>
    <row r="9373" spans="1:43" x14ac:dyDescent="0.25">
      <c r="A9373" t="s">
        <v>9427</v>
      </c>
      <c r="B9373" s="2">
        <v>28879.125</v>
      </c>
      <c r="C9373" t="s">
        <v>52</v>
      </c>
      <c r="F9373" s="2">
        <v>45307</v>
      </c>
      <c r="G9373" t="s">
        <v>53</v>
      </c>
      <c r="H9373">
        <v>64.8</v>
      </c>
      <c r="J9373">
        <v>89</v>
      </c>
      <c r="K9373" s="2">
        <v>45307</v>
      </c>
      <c r="M9373">
        <v>89</v>
      </c>
      <c r="P9373">
        <v>107</v>
      </c>
      <c r="Q9373">
        <v>107</v>
      </c>
      <c r="R9373" s="2">
        <v>45325</v>
      </c>
      <c r="S9373" s="2">
        <v>45325</v>
      </c>
      <c r="W9373">
        <v>0</v>
      </c>
      <c r="X9373">
        <v>0</v>
      </c>
      <c r="Y9373">
        <v>0</v>
      </c>
      <c r="Z9373" t="s">
        <v>54</v>
      </c>
      <c r="AA9373">
        <v>164</v>
      </c>
      <c r="AB9373">
        <v>69</v>
      </c>
      <c r="AC9373" t="s">
        <v>55</v>
      </c>
      <c r="AE9373" t="s">
        <v>55</v>
      </c>
      <c r="AH9373" t="s">
        <v>56</v>
      </c>
      <c r="AI9373">
        <v>999</v>
      </c>
      <c r="AJ9373">
        <v>999</v>
      </c>
      <c r="AK9373">
        <v>4.2593992226937596</v>
      </c>
      <c r="AM9373">
        <v>1.1575022104575601</v>
      </c>
      <c r="AN9373">
        <v>11.8965403524297</v>
      </c>
      <c r="AO9373">
        <v>21.3359665967944</v>
      </c>
      <c r="AP9373" t="s">
        <v>55</v>
      </c>
      <c r="AQ9373">
        <v>17.468402492118699</v>
      </c>
    </row>
    <row r="9374" spans="1:43" x14ac:dyDescent="0.25">
      <c r="A9374" t="s">
        <v>9428</v>
      </c>
      <c r="B9374" s="2">
        <v>28143.625</v>
      </c>
      <c r="C9374" t="s">
        <v>52</v>
      </c>
      <c r="F9374" s="2">
        <v>45307</v>
      </c>
      <c r="G9374" t="s">
        <v>53</v>
      </c>
      <c r="H9374">
        <v>74.3</v>
      </c>
      <c r="J9374">
        <v>94</v>
      </c>
      <c r="K9374" s="2">
        <v>45307</v>
      </c>
      <c r="M9374">
        <v>94</v>
      </c>
      <c r="P9374">
        <v>104</v>
      </c>
      <c r="Q9374">
        <v>104</v>
      </c>
      <c r="R9374" s="2">
        <v>45317</v>
      </c>
      <c r="S9374" s="2">
        <v>45317</v>
      </c>
      <c r="W9374">
        <v>0</v>
      </c>
      <c r="X9374">
        <v>0</v>
      </c>
      <c r="Y9374">
        <v>0</v>
      </c>
      <c r="Z9374" t="s">
        <v>54</v>
      </c>
      <c r="AA9374">
        <v>164</v>
      </c>
      <c r="AB9374">
        <v>69</v>
      </c>
      <c r="AC9374" t="s">
        <v>55</v>
      </c>
      <c r="AE9374" t="s">
        <v>55</v>
      </c>
      <c r="AH9374" t="s">
        <v>56</v>
      </c>
      <c r="AI9374">
        <v>999</v>
      </c>
      <c r="AJ9374">
        <v>999</v>
      </c>
      <c r="AK9374">
        <v>1.93257303737119</v>
      </c>
      <c r="AM9374">
        <v>0.91968389071353795</v>
      </c>
      <c r="AN9374">
        <v>6.8552560710152504</v>
      </c>
      <c r="AO9374">
        <v>24.589964522200798</v>
      </c>
      <c r="AP9374" t="s">
        <v>55</v>
      </c>
      <c r="AQ9374">
        <v>23.122335686460001</v>
      </c>
    </row>
    <row r="9375" spans="1:43" x14ac:dyDescent="0.25">
      <c r="A9375" t="s">
        <v>9429</v>
      </c>
      <c r="B9375" s="2">
        <v>33999.625</v>
      </c>
      <c r="C9375" t="s">
        <v>52</v>
      </c>
      <c r="F9375" s="2">
        <v>45307</v>
      </c>
      <c r="G9375" t="s">
        <v>53</v>
      </c>
      <c r="H9375">
        <v>51.6</v>
      </c>
      <c r="J9375">
        <v>82</v>
      </c>
      <c r="K9375" s="2">
        <v>45307</v>
      </c>
      <c r="M9375">
        <v>82</v>
      </c>
      <c r="P9375">
        <v>127</v>
      </c>
      <c r="Q9375">
        <v>127</v>
      </c>
      <c r="R9375" s="2">
        <v>45352</v>
      </c>
      <c r="S9375" s="2">
        <v>45352</v>
      </c>
      <c r="W9375">
        <v>0</v>
      </c>
      <c r="X9375">
        <v>0</v>
      </c>
      <c r="Y9375">
        <v>0</v>
      </c>
      <c r="Z9375" t="s">
        <v>54</v>
      </c>
      <c r="AA9375">
        <v>164</v>
      </c>
      <c r="AB9375">
        <v>69</v>
      </c>
      <c r="AC9375" t="s">
        <v>55</v>
      </c>
      <c r="AE9375" t="s">
        <v>55</v>
      </c>
      <c r="AH9375" t="s">
        <v>56</v>
      </c>
      <c r="AI9375">
        <v>999</v>
      </c>
      <c r="AJ9375">
        <v>999</v>
      </c>
      <c r="AK9375">
        <v>3.3009996493599001</v>
      </c>
      <c r="AM9375">
        <v>0.39702099204320501</v>
      </c>
      <c r="AN9375">
        <v>12.923820761326899</v>
      </c>
      <c r="AO9375">
        <v>33.5277547258966</v>
      </c>
      <c r="AP9375" t="s">
        <v>55</v>
      </c>
      <c r="AQ9375">
        <v>9.8409110452543</v>
      </c>
    </row>
    <row r="9376" spans="1:43" x14ac:dyDescent="0.25">
      <c r="A9376" t="s">
        <v>9430</v>
      </c>
      <c r="B9376" s="2">
        <v>31438.875</v>
      </c>
      <c r="C9376" t="s">
        <v>52</v>
      </c>
      <c r="F9376" s="2">
        <v>45307</v>
      </c>
      <c r="G9376" t="s">
        <v>53</v>
      </c>
      <c r="H9376">
        <v>58.8</v>
      </c>
      <c r="J9376">
        <v>86</v>
      </c>
      <c r="K9376" s="2">
        <v>45307</v>
      </c>
      <c r="M9376">
        <v>86</v>
      </c>
      <c r="P9376">
        <v>120</v>
      </c>
      <c r="Q9376">
        <v>120</v>
      </c>
      <c r="R9376" s="2">
        <v>45341</v>
      </c>
      <c r="S9376" s="2">
        <v>45341</v>
      </c>
      <c r="W9376">
        <v>0</v>
      </c>
      <c r="X9376">
        <v>0</v>
      </c>
      <c r="Y9376">
        <v>0</v>
      </c>
      <c r="Z9376" t="s">
        <v>54</v>
      </c>
      <c r="AA9376">
        <v>164</v>
      </c>
      <c r="AB9376">
        <v>69</v>
      </c>
      <c r="AC9376" t="s">
        <v>55</v>
      </c>
      <c r="AE9376" t="s">
        <v>55</v>
      </c>
      <c r="AH9376" t="s">
        <v>56</v>
      </c>
      <c r="AI9376">
        <v>999</v>
      </c>
      <c r="AJ9376">
        <v>999</v>
      </c>
      <c r="AK9376">
        <v>2.7387750369115098</v>
      </c>
      <c r="AM9376">
        <v>0.84256018642820396</v>
      </c>
      <c r="AN9376">
        <v>12.4951551808454</v>
      </c>
      <c r="AO9376">
        <v>20.779019739711099</v>
      </c>
      <c r="AP9376" t="s">
        <v>55</v>
      </c>
      <c r="AQ9376">
        <v>9.5812507501668804</v>
      </c>
    </row>
    <row r="9377" spans="1:43" x14ac:dyDescent="0.25">
      <c r="A9377" t="s">
        <v>9431</v>
      </c>
      <c r="B9377" s="2">
        <v>35084.375</v>
      </c>
      <c r="C9377" t="s">
        <v>52</v>
      </c>
      <c r="F9377" s="2">
        <v>45307</v>
      </c>
      <c r="G9377" t="s">
        <v>53</v>
      </c>
      <c r="H9377">
        <v>71.7</v>
      </c>
      <c r="J9377">
        <v>93</v>
      </c>
      <c r="K9377" s="2">
        <v>45307</v>
      </c>
      <c r="M9377">
        <v>93</v>
      </c>
      <c r="P9377">
        <v>123</v>
      </c>
      <c r="Q9377">
        <v>123</v>
      </c>
      <c r="R9377" s="2">
        <v>45337</v>
      </c>
      <c r="S9377" s="2">
        <v>45337</v>
      </c>
      <c r="W9377">
        <v>0</v>
      </c>
      <c r="X9377">
        <v>0</v>
      </c>
      <c r="Y9377">
        <v>0</v>
      </c>
      <c r="Z9377" t="s">
        <v>54</v>
      </c>
      <c r="AA9377">
        <v>164</v>
      </c>
      <c r="AB9377">
        <v>69</v>
      </c>
      <c r="AC9377" t="s">
        <v>55</v>
      </c>
      <c r="AE9377" t="s">
        <v>55</v>
      </c>
      <c r="AH9377" t="s">
        <v>56</v>
      </c>
      <c r="AI9377">
        <v>999</v>
      </c>
      <c r="AJ9377">
        <v>999</v>
      </c>
      <c r="AK9377">
        <v>1.09794620824806</v>
      </c>
      <c r="AM9377">
        <v>1.92723000395452</v>
      </c>
      <c r="AN9377">
        <v>4.8630794367104899</v>
      </c>
      <c r="AO9377">
        <v>25.298491786770001</v>
      </c>
      <c r="AP9377" t="s">
        <v>55</v>
      </c>
      <c r="AQ9377">
        <v>36.667912085663602</v>
      </c>
    </row>
    <row r="9378" spans="1:43" x14ac:dyDescent="0.25">
      <c r="A9378" t="s">
        <v>9432</v>
      </c>
      <c r="B9378" s="2">
        <v>32173.375</v>
      </c>
      <c r="C9378" t="s">
        <v>52</v>
      </c>
      <c r="F9378" s="2">
        <v>45307</v>
      </c>
      <c r="G9378" t="s">
        <v>53</v>
      </c>
      <c r="H9378">
        <v>51.1</v>
      </c>
      <c r="J9378">
        <v>82</v>
      </c>
      <c r="K9378" s="2">
        <v>45307</v>
      </c>
      <c r="M9378">
        <v>82</v>
      </c>
      <c r="P9378">
        <v>117</v>
      </c>
      <c r="Q9378">
        <v>117</v>
      </c>
      <c r="R9378" s="2">
        <v>45342</v>
      </c>
      <c r="S9378" s="2">
        <v>45342</v>
      </c>
      <c r="W9378">
        <v>0</v>
      </c>
      <c r="X9378">
        <v>0</v>
      </c>
      <c r="Y9378">
        <v>0</v>
      </c>
      <c r="Z9378" t="s">
        <v>54</v>
      </c>
      <c r="AA9378">
        <v>164</v>
      </c>
      <c r="AB9378">
        <v>69</v>
      </c>
      <c r="AC9378" t="s">
        <v>55</v>
      </c>
      <c r="AE9378" t="s">
        <v>55</v>
      </c>
      <c r="AH9378" t="s">
        <v>56</v>
      </c>
      <c r="AI9378">
        <v>999</v>
      </c>
      <c r="AJ9378">
        <v>999</v>
      </c>
      <c r="AK9378">
        <v>1.1322982822109</v>
      </c>
      <c r="AM9378">
        <v>1.09640013761517</v>
      </c>
      <c r="AN9378">
        <v>40.152777876548903</v>
      </c>
      <c r="AO9378">
        <v>14.6854704409599</v>
      </c>
      <c r="AP9378" t="s">
        <v>55</v>
      </c>
      <c r="AQ9378">
        <v>5.7778646457002996</v>
      </c>
    </row>
    <row r="9379" spans="1:43" x14ac:dyDescent="0.25">
      <c r="A9379" t="s">
        <v>9433</v>
      </c>
      <c r="B9379" s="2">
        <v>29973.875</v>
      </c>
      <c r="C9379" t="s">
        <v>52</v>
      </c>
      <c r="F9379" s="2">
        <v>45307</v>
      </c>
      <c r="G9379" t="s">
        <v>53</v>
      </c>
      <c r="H9379">
        <v>66.3</v>
      </c>
      <c r="J9379">
        <v>90</v>
      </c>
      <c r="K9379" s="2">
        <v>45307</v>
      </c>
      <c r="M9379">
        <v>90</v>
      </c>
      <c r="P9379">
        <v>129</v>
      </c>
      <c r="Q9379">
        <v>129</v>
      </c>
      <c r="R9379" s="2">
        <v>45346</v>
      </c>
      <c r="S9379" s="2">
        <v>45346</v>
      </c>
      <c r="W9379">
        <v>0</v>
      </c>
      <c r="X9379">
        <v>0</v>
      </c>
      <c r="Y9379">
        <v>0</v>
      </c>
      <c r="Z9379" t="s">
        <v>54</v>
      </c>
      <c r="AA9379">
        <v>164</v>
      </c>
      <c r="AB9379">
        <v>69</v>
      </c>
      <c r="AC9379" t="s">
        <v>55</v>
      </c>
      <c r="AE9379" t="s">
        <v>55</v>
      </c>
      <c r="AH9379" t="s">
        <v>56</v>
      </c>
      <c r="AI9379">
        <v>999</v>
      </c>
      <c r="AJ9379">
        <v>999</v>
      </c>
      <c r="AK9379">
        <v>3.7126254116288302</v>
      </c>
      <c r="AM9379">
        <v>2.08659566383424</v>
      </c>
      <c r="AN9379">
        <v>29.8877368655364</v>
      </c>
      <c r="AO9379">
        <v>17.563901939491402</v>
      </c>
      <c r="AP9379" t="s">
        <v>55</v>
      </c>
      <c r="AQ9379">
        <v>24.772885010269501</v>
      </c>
    </row>
    <row r="9380" spans="1:43" x14ac:dyDescent="0.25">
      <c r="A9380" t="s">
        <v>9434</v>
      </c>
      <c r="B9380" s="2">
        <v>31431.875</v>
      </c>
      <c r="C9380" t="s">
        <v>52</v>
      </c>
      <c r="F9380" s="2">
        <v>45307</v>
      </c>
      <c r="G9380" t="s">
        <v>53</v>
      </c>
      <c r="H9380">
        <v>73.3</v>
      </c>
      <c r="J9380">
        <v>93</v>
      </c>
      <c r="K9380" s="2">
        <v>45307</v>
      </c>
      <c r="M9380">
        <v>93</v>
      </c>
      <c r="P9380">
        <v>120</v>
      </c>
      <c r="Q9380">
        <v>120</v>
      </c>
      <c r="R9380" s="2">
        <v>45334</v>
      </c>
      <c r="S9380" s="2">
        <v>45334</v>
      </c>
      <c r="W9380">
        <v>0</v>
      </c>
      <c r="X9380">
        <v>0</v>
      </c>
      <c r="Y9380">
        <v>0</v>
      </c>
      <c r="Z9380" t="s">
        <v>54</v>
      </c>
      <c r="AA9380">
        <v>164</v>
      </c>
      <c r="AB9380">
        <v>69</v>
      </c>
      <c r="AC9380" t="s">
        <v>55</v>
      </c>
      <c r="AE9380" t="s">
        <v>55</v>
      </c>
      <c r="AH9380" t="s">
        <v>56</v>
      </c>
      <c r="AI9380">
        <v>999</v>
      </c>
      <c r="AJ9380">
        <v>999</v>
      </c>
      <c r="AK9380">
        <v>1.52773824038851</v>
      </c>
      <c r="AM9380">
        <v>1.4946900260346501</v>
      </c>
      <c r="AN9380">
        <v>13.3707952371053</v>
      </c>
      <c r="AO9380">
        <v>33.050401072942201</v>
      </c>
      <c r="AP9380" t="s">
        <v>55</v>
      </c>
      <c r="AQ9380">
        <v>13.269766470243299</v>
      </c>
    </row>
    <row r="9381" spans="1:43" x14ac:dyDescent="0.25">
      <c r="A9381" t="s">
        <v>9435</v>
      </c>
      <c r="B9381" s="2">
        <v>30704.375</v>
      </c>
      <c r="C9381" t="s">
        <v>52</v>
      </c>
      <c r="F9381" s="2">
        <v>45307</v>
      </c>
      <c r="G9381" t="s">
        <v>53</v>
      </c>
      <c r="H9381">
        <v>65.5</v>
      </c>
      <c r="J9381">
        <v>90</v>
      </c>
      <c r="K9381" s="2">
        <v>45307</v>
      </c>
      <c r="M9381">
        <v>90</v>
      </c>
      <c r="P9381">
        <v>105</v>
      </c>
      <c r="Q9381">
        <v>105</v>
      </c>
      <c r="R9381" s="2">
        <v>45322</v>
      </c>
      <c r="S9381" s="2">
        <v>45322</v>
      </c>
      <c r="W9381">
        <v>0</v>
      </c>
      <c r="X9381">
        <v>0</v>
      </c>
      <c r="Y9381">
        <v>0</v>
      </c>
      <c r="Z9381" t="s">
        <v>54</v>
      </c>
      <c r="AA9381">
        <v>164</v>
      </c>
      <c r="AB9381">
        <v>69</v>
      </c>
      <c r="AC9381" t="s">
        <v>55</v>
      </c>
      <c r="AE9381" t="s">
        <v>55</v>
      </c>
      <c r="AH9381" t="s">
        <v>56</v>
      </c>
      <c r="AI9381">
        <v>999</v>
      </c>
      <c r="AJ9381">
        <v>999</v>
      </c>
      <c r="AK9381">
        <v>8.4444634456581795</v>
      </c>
      <c r="AM9381">
        <v>2.30738946468351</v>
      </c>
      <c r="AN9381">
        <v>8.4195833538163996</v>
      </c>
      <c r="AO9381">
        <v>29.7260924087505</v>
      </c>
      <c r="AP9381" t="s">
        <v>55</v>
      </c>
      <c r="AQ9381">
        <v>7.7646842662143003</v>
      </c>
    </row>
    <row r="9382" spans="1:43" x14ac:dyDescent="0.25">
      <c r="A9382" t="s">
        <v>9436</v>
      </c>
      <c r="B9382" s="2">
        <v>31070.625</v>
      </c>
      <c r="C9382" t="s">
        <v>52</v>
      </c>
      <c r="F9382" s="2">
        <v>45307</v>
      </c>
      <c r="G9382" t="s">
        <v>53</v>
      </c>
      <c r="H9382">
        <v>63.7</v>
      </c>
      <c r="J9382">
        <v>89</v>
      </c>
      <c r="K9382" s="2">
        <v>45307</v>
      </c>
      <c r="M9382">
        <v>89</v>
      </c>
      <c r="P9382">
        <v>138</v>
      </c>
      <c r="Q9382">
        <v>138</v>
      </c>
      <c r="R9382" s="2">
        <v>45356</v>
      </c>
      <c r="S9382" s="2">
        <v>45356</v>
      </c>
      <c r="W9382">
        <v>0</v>
      </c>
      <c r="X9382">
        <v>0</v>
      </c>
      <c r="Y9382">
        <v>0</v>
      </c>
      <c r="Z9382" t="s">
        <v>54</v>
      </c>
      <c r="AA9382">
        <v>164</v>
      </c>
      <c r="AB9382">
        <v>69</v>
      </c>
      <c r="AC9382" t="s">
        <v>55</v>
      </c>
      <c r="AE9382" t="s">
        <v>55</v>
      </c>
      <c r="AH9382" t="s">
        <v>56</v>
      </c>
      <c r="AI9382">
        <v>999</v>
      </c>
      <c r="AJ9382">
        <v>999</v>
      </c>
      <c r="AK9382">
        <v>2.3603042980337099</v>
      </c>
      <c r="AM9382">
        <v>2.3943773892376199</v>
      </c>
      <c r="AN9382">
        <v>22.815592485257898</v>
      </c>
      <c r="AO9382">
        <v>25.109377187033701</v>
      </c>
      <c r="AP9382" t="s">
        <v>55</v>
      </c>
      <c r="AQ9382">
        <v>16.297799139278901</v>
      </c>
    </row>
    <row r="9383" spans="1:43" x14ac:dyDescent="0.25">
      <c r="A9383" t="s">
        <v>9437</v>
      </c>
      <c r="B9383" s="2">
        <v>33630.375</v>
      </c>
      <c r="C9383" t="s">
        <v>52</v>
      </c>
      <c r="F9383" s="2">
        <v>45307</v>
      </c>
      <c r="G9383" t="s">
        <v>53</v>
      </c>
      <c r="H9383">
        <v>58.3</v>
      </c>
      <c r="J9383">
        <v>86</v>
      </c>
      <c r="K9383" s="2">
        <v>45307</v>
      </c>
      <c r="M9383">
        <v>86</v>
      </c>
      <c r="P9383">
        <v>101</v>
      </c>
      <c r="Q9383">
        <v>101</v>
      </c>
      <c r="R9383" s="2">
        <v>45322</v>
      </c>
      <c r="S9383" s="2">
        <v>45322</v>
      </c>
      <c r="W9383">
        <v>0</v>
      </c>
      <c r="X9383">
        <v>0</v>
      </c>
      <c r="Y9383">
        <v>0</v>
      </c>
      <c r="Z9383" t="s">
        <v>54</v>
      </c>
      <c r="AA9383">
        <v>164</v>
      </c>
      <c r="AB9383">
        <v>69</v>
      </c>
      <c r="AC9383" t="s">
        <v>55</v>
      </c>
      <c r="AE9383" t="s">
        <v>55</v>
      </c>
      <c r="AH9383" t="s">
        <v>56</v>
      </c>
      <c r="AI9383">
        <v>999</v>
      </c>
      <c r="AJ9383">
        <v>999</v>
      </c>
      <c r="AK9383">
        <v>1.8513001790329999</v>
      </c>
      <c r="AM9383">
        <v>0.352473139261337</v>
      </c>
      <c r="AN9383">
        <v>9.6885018649165104</v>
      </c>
      <c r="AO9383">
        <v>26.826487332732398</v>
      </c>
      <c r="AP9383" t="s">
        <v>55</v>
      </c>
      <c r="AQ9383">
        <v>19.525584300021801</v>
      </c>
    </row>
    <row r="9384" spans="1:43" x14ac:dyDescent="0.25">
      <c r="A9384" t="s">
        <v>9438</v>
      </c>
      <c r="B9384" s="2">
        <v>36543.375</v>
      </c>
      <c r="C9384" t="s">
        <v>52</v>
      </c>
      <c r="F9384" s="2">
        <v>45307</v>
      </c>
      <c r="G9384" t="s">
        <v>53</v>
      </c>
      <c r="H9384">
        <v>75.599999999999994</v>
      </c>
      <c r="J9384">
        <v>95</v>
      </c>
      <c r="K9384" s="2">
        <v>45307</v>
      </c>
      <c r="M9384">
        <v>95</v>
      </c>
      <c r="P9384">
        <v>141</v>
      </c>
      <c r="Q9384">
        <v>141</v>
      </c>
      <c r="R9384" s="2">
        <v>45353</v>
      </c>
      <c r="S9384" s="2">
        <v>45353</v>
      </c>
      <c r="W9384">
        <v>0</v>
      </c>
      <c r="X9384">
        <v>0</v>
      </c>
      <c r="Y9384">
        <v>0</v>
      </c>
      <c r="Z9384" t="s">
        <v>54</v>
      </c>
      <c r="AA9384">
        <v>164</v>
      </c>
      <c r="AB9384">
        <v>69</v>
      </c>
      <c r="AC9384" t="s">
        <v>55</v>
      </c>
      <c r="AE9384" t="s">
        <v>55</v>
      </c>
      <c r="AH9384" t="s">
        <v>56</v>
      </c>
      <c r="AI9384">
        <v>999</v>
      </c>
      <c r="AJ9384">
        <v>999</v>
      </c>
      <c r="AK9384">
        <v>6.6711695829975204</v>
      </c>
      <c r="AM9384">
        <v>0.88477976762522803</v>
      </c>
      <c r="AN9384">
        <v>7.2910542136086001</v>
      </c>
      <c r="AO9384">
        <v>29.123100497704801</v>
      </c>
      <c r="AP9384" t="s">
        <v>55</v>
      </c>
      <c r="AQ9384">
        <v>31.758165822025099</v>
      </c>
    </row>
    <row r="9385" spans="1:43" x14ac:dyDescent="0.25">
      <c r="A9385" t="s">
        <v>9439</v>
      </c>
      <c r="B9385" s="2">
        <v>33264.125</v>
      </c>
      <c r="C9385" t="s">
        <v>52</v>
      </c>
      <c r="F9385" s="2">
        <v>45307</v>
      </c>
      <c r="G9385" t="s">
        <v>53</v>
      </c>
      <c r="H9385">
        <v>59.8</v>
      </c>
      <c r="J9385">
        <v>87</v>
      </c>
      <c r="K9385" s="2">
        <v>45307</v>
      </c>
      <c r="M9385">
        <v>87</v>
      </c>
      <c r="P9385">
        <v>106</v>
      </c>
      <c r="Q9385">
        <v>106</v>
      </c>
      <c r="R9385" s="2">
        <v>45326</v>
      </c>
      <c r="S9385" s="2">
        <v>45326</v>
      </c>
      <c r="W9385">
        <v>0</v>
      </c>
      <c r="X9385">
        <v>0</v>
      </c>
      <c r="Y9385">
        <v>0</v>
      </c>
      <c r="Z9385" t="s">
        <v>54</v>
      </c>
      <c r="AA9385">
        <v>164</v>
      </c>
      <c r="AB9385">
        <v>69</v>
      </c>
      <c r="AC9385" t="s">
        <v>55</v>
      </c>
      <c r="AE9385" t="s">
        <v>55</v>
      </c>
      <c r="AH9385" t="s">
        <v>56</v>
      </c>
      <c r="AI9385">
        <v>999</v>
      </c>
      <c r="AJ9385">
        <v>999</v>
      </c>
      <c r="AK9385">
        <v>8.0629689518661696</v>
      </c>
      <c r="AM9385">
        <v>1.08951849567821</v>
      </c>
      <c r="AN9385">
        <v>11.6996166464561</v>
      </c>
      <c r="AO9385">
        <v>25.242162278466498</v>
      </c>
      <c r="AP9385" t="s">
        <v>55</v>
      </c>
      <c r="AQ9385">
        <v>19.202109502668701</v>
      </c>
    </row>
    <row r="9386" spans="1:43" x14ac:dyDescent="0.25">
      <c r="A9386" t="s">
        <v>9440</v>
      </c>
      <c r="B9386" s="2">
        <v>32168.375</v>
      </c>
      <c r="C9386" t="s">
        <v>52</v>
      </c>
      <c r="F9386" s="2">
        <v>45307</v>
      </c>
      <c r="G9386" t="s">
        <v>53</v>
      </c>
      <c r="H9386">
        <v>61.2</v>
      </c>
      <c r="J9386">
        <v>87</v>
      </c>
      <c r="K9386" s="2">
        <v>45307</v>
      </c>
      <c r="M9386">
        <v>87</v>
      </c>
      <c r="P9386">
        <v>125</v>
      </c>
      <c r="Q9386">
        <v>125</v>
      </c>
      <c r="R9386" s="2">
        <v>45345</v>
      </c>
      <c r="S9386" s="2">
        <v>45345</v>
      </c>
      <c r="W9386">
        <v>0</v>
      </c>
      <c r="X9386">
        <v>0</v>
      </c>
      <c r="Y9386">
        <v>0</v>
      </c>
      <c r="Z9386" t="s">
        <v>54</v>
      </c>
      <c r="AA9386">
        <v>164</v>
      </c>
      <c r="AB9386">
        <v>69</v>
      </c>
      <c r="AC9386" t="s">
        <v>55</v>
      </c>
      <c r="AE9386" t="s">
        <v>55</v>
      </c>
      <c r="AH9386" t="s">
        <v>56</v>
      </c>
      <c r="AI9386">
        <v>999</v>
      </c>
      <c r="AJ9386">
        <v>999</v>
      </c>
      <c r="AK9386">
        <v>2.769613513575</v>
      </c>
      <c r="AM9386">
        <v>0.48636902916196501</v>
      </c>
      <c r="AN9386">
        <v>13.132187547707399</v>
      </c>
      <c r="AO9386">
        <v>14.551774375641401</v>
      </c>
      <c r="AP9386" t="s">
        <v>55</v>
      </c>
      <c r="AQ9386">
        <v>17.639783793945899</v>
      </c>
    </row>
    <row r="9387" spans="1:43" x14ac:dyDescent="0.25">
      <c r="A9387" t="s">
        <v>9441</v>
      </c>
      <c r="B9387" s="2">
        <v>29253.375</v>
      </c>
      <c r="C9387" t="s">
        <v>52</v>
      </c>
      <c r="F9387" s="2">
        <v>45307</v>
      </c>
      <c r="G9387" t="s">
        <v>53</v>
      </c>
      <c r="H9387">
        <v>47.2</v>
      </c>
      <c r="J9387">
        <v>80</v>
      </c>
      <c r="K9387" s="2">
        <v>45307</v>
      </c>
      <c r="M9387">
        <v>80</v>
      </c>
      <c r="P9387">
        <v>122</v>
      </c>
      <c r="Q9387">
        <v>122</v>
      </c>
      <c r="R9387" s="2">
        <v>45349</v>
      </c>
      <c r="S9387" s="2">
        <v>45349</v>
      </c>
      <c r="W9387">
        <v>0</v>
      </c>
      <c r="X9387">
        <v>0</v>
      </c>
      <c r="Y9387">
        <v>0</v>
      </c>
      <c r="Z9387" t="s">
        <v>54</v>
      </c>
      <c r="AA9387">
        <v>164</v>
      </c>
      <c r="AB9387">
        <v>69</v>
      </c>
      <c r="AC9387" t="s">
        <v>55</v>
      </c>
      <c r="AE9387" t="s">
        <v>55</v>
      </c>
      <c r="AH9387" t="s">
        <v>56</v>
      </c>
      <c r="AI9387">
        <v>999</v>
      </c>
      <c r="AJ9387">
        <v>999</v>
      </c>
      <c r="AK9387">
        <v>4.4521160663133097</v>
      </c>
      <c r="AM9387">
        <v>0.29063277231678603</v>
      </c>
      <c r="AN9387">
        <v>9.5343863935624995</v>
      </c>
      <c r="AO9387">
        <v>15.1484692260168</v>
      </c>
      <c r="AP9387" t="s">
        <v>55</v>
      </c>
      <c r="AQ9387">
        <v>5.8634250492932596</v>
      </c>
    </row>
    <row r="9388" spans="1:43" x14ac:dyDescent="0.25">
      <c r="A9388" t="s">
        <v>9442</v>
      </c>
      <c r="B9388" s="2">
        <v>31798.125</v>
      </c>
      <c r="C9388" t="s">
        <v>52</v>
      </c>
      <c r="F9388" s="2">
        <v>45307</v>
      </c>
      <c r="G9388" t="s">
        <v>53</v>
      </c>
      <c r="H9388">
        <v>70.2</v>
      </c>
      <c r="J9388">
        <v>92</v>
      </c>
      <c r="K9388" s="2">
        <v>45307</v>
      </c>
      <c r="M9388">
        <v>92</v>
      </c>
      <c r="P9388">
        <v>110</v>
      </c>
      <c r="Q9388">
        <v>110</v>
      </c>
      <c r="R9388" s="2">
        <v>45325</v>
      </c>
      <c r="S9388" s="2">
        <v>45325</v>
      </c>
      <c r="W9388">
        <v>0</v>
      </c>
      <c r="X9388">
        <v>0</v>
      </c>
      <c r="Y9388">
        <v>0</v>
      </c>
      <c r="Z9388" t="s">
        <v>54</v>
      </c>
      <c r="AA9388">
        <v>164</v>
      </c>
      <c r="AB9388">
        <v>69</v>
      </c>
      <c r="AC9388" t="s">
        <v>55</v>
      </c>
      <c r="AE9388" t="s">
        <v>55</v>
      </c>
      <c r="AH9388" t="s">
        <v>56</v>
      </c>
      <c r="AI9388">
        <v>999</v>
      </c>
      <c r="AJ9388">
        <v>999</v>
      </c>
      <c r="AK9388">
        <v>5.0743097253407496</v>
      </c>
      <c r="AM9388">
        <v>2.40458581206535</v>
      </c>
      <c r="AN9388">
        <v>19.124755225687199</v>
      </c>
      <c r="AO9388">
        <v>31.097164854647101</v>
      </c>
      <c r="AP9388" t="s">
        <v>55</v>
      </c>
      <c r="AQ9388">
        <v>13.4419148803869</v>
      </c>
    </row>
    <row r="9389" spans="1:43" x14ac:dyDescent="0.25">
      <c r="A9389" t="s">
        <v>9443</v>
      </c>
      <c r="B9389" s="2">
        <v>34722.125</v>
      </c>
      <c r="C9389" t="s">
        <v>52</v>
      </c>
      <c r="F9389" s="2">
        <v>45307</v>
      </c>
      <c r="G9389" t="s">
        <v>53</v>
      </c>
      <c r="H9389">
        <v>66.8</v>
      </c>
      <c r="J9389">
        <v>90</v>
      </c>
      <c r="K9389" s="2">
        <v>45307</v>
      </c>
      <c r="M9389">
        <v>90</v>
      </c>
      <c r="P9389">
        <v>118</v>
      </c>
      <c r="Q9389">
        <v>118</v>
      </c>
      <c r="R9389" s="2">
        <v>45335</v>
      </c>
      <c r="S9389" s="2">
        <v>45335</v>
      </c>
      <c r="W9389">
        <v>0</v>
      </c>
      <c r="X9389">
        <v>0</v>
      </c>
      <c r="Y9389">
        <v>0</v>
      </c>
      <c r="Z9389" t="s">
        <v>54</v>
      </c>
      <c r="AA9389">
        <v>164</v>
      </c>
      <c r="AB9389">
        <v>69</v>
      </c>
      <c r="AC9389" t="s">
        <v>55</v>
      </c>
      <c r="AE9389" t="s">
        <v>55</v>
      </c>
      <c r="AH9389" t="s">
        <v>56</v>
      </c>
      <c r="AI9389">
        <v>999</v>
      </c>
      <c r="AJ9389">
        <v>999</v>
      </c>
      <c r="AK9389">
        <v>4.6443759242856402</v>
      </c>
      <c r="AM9389">
        <v>1.42732954866443</v>
      </c>
      <c r="AN9389">
        <v>9.3264912593637206</v>
      </c>
      <c r="AO9389">
        <v>13.399624818938401</v>
      </c>
      <c r="AP9389" t="s">
        <v>55</v>
      </c>
      <c r="AQ9389">
        <v>25.001080905040801</v>
      </c>
    </row>
    <row r="9390" spans="1:43" x14ac:dyDescent="0.25">
      <c r="A9390" t="s">
        <v>9444</v>
      </c>
      <c r="B9390" s="2">
        <v>38013.375</v>
      </c>
      <c r="C9390" t="s">
        <v>52</v>
      </c>
      <c r="F9390" s="2">
        <v>45307</v>
      </c>
      <c r="G9390" t="s">
        <v>53</v>
      </c>
      <c r="H9390">
        <v>58.1</v>
      </c>
      <c r="J9390">
        <v>86</v>
      </c>
      <c r="K9390" s="2">
        <v>45307</v>
      </c>
      <c r="M9390">
        <v>86</v>
      </c>
      <c r="P9390">
        <v>138</v>
      </c>
      <c r="Q9390">
        <v>138</v>
      </c>
      <c r="R9390" s="2">
        <v>45359</v>
      </c>
      <c r="S9390" s="2">
        <v>45359</v>
      </c>
      <c r="W9390">
        <v>0</v>
      </c>
      <c r="X9390">
        <v>0</v>
      </c>
      <c r="Y9390">
        <v>0</v>
      </c>
      <c r="Z9390" t="s">
        <v>54</v>
      </c>
      <c r="AA9390">
        <v>164</v>
      </c>
      <c r="AB9390">
        <v>69</v>
      </c>
      <c r="AC9390" t="s">
        <v>55</v>
      </c>
      <c r="AE9390" t="s">
        <v>55</v>
      </c>
      <c r="AH9390" t="s">
        <v>56</v>
      </c>
      <c r="AI9390">
        <v>999</v>
      </c>
      <c r="AJ9390">
        <v>999</v>
      </c>
      <c r="AK9390">
        <v>9.1177831661597804</v>
      </c>
      <c r="AM9390">
        <v>0.36971376518669302</v>
      </c>
      <c r="AN9390">
        <v>10.286803706782299</v>
      </c>
      <c r="AO9390">
        <v>20.578231184539298</v>
      </c>
      <c r="AP9390" t="s">
        <v>55</v>
      </c>
      <c r="AQ9390">
        <v>5.2278919000387498</v>
      </c>
    </row>
    <row r="9391" spans="1:43" x14ac:dyDescent="0.25">
      <c r="A9391" t="s">
        <v>9445</v>
      </c>
      <c r="B9391" s="2">
        <v>32897.875</v>
      </c>
      <c r="C9391" t="s">
        <v>52</v>
      </c>
      <c r="F9391" s="2">
        <v>45307</v>
      </c>
      <c r="G9391" t="s">
        <v>53</v>
      </c>
      <c r="H9391">
        <v>61.8</v>
      </c>
      <c r="J9391">
        <v>88</v>
      </c>
      <c r="K9391" s="2">
        <v>45307</v>
      </c>
      <c r="M9391">
        <v>88</v>
      </c>
      <c r="P9391">
        <v>129</v>
      </c>
      <c r="Q9391">
        <v>129</v>
      </c>
      <c r="R9391" s="2">
        <v>45348</v>
      </c>
      <c r="S9391" s="2">
        <v>45348</v>
      </c>
      <c r="W9391">
        <v>0</v>
      </c>
      <c r="X9391">
        <v>0</v>
      </c>
      <c r="Y9391">
        <v>0</v>
      </c>
      <c r="Z9391" t="s">
        <v>54</v>
      </c>
      <c r="AA9391">
        <v>164</v>
      </c>
      <c r="AB9391">
        <v>69</v>
      </c>
      <c r="AC9391" t="s">
        <v>55</v>
      </c>
      <c r="AE9391" t="s">
        <v>55</v>
      </c>
      <c r="AH9391" t="s">
        <v>56</v>
      </c>
      <c r="AI9391">
        <v>999</v>
      </c>
      <c r="AJ9391">
        <v>999</v>
      </c>
      <c r="AK9391">
        <v>4.7767634053040897</v>
      </c>
      <c r="AM9391">
        <v>0.69612575479682903</v>
      </c>
      <c r="AN9391">
        <v>11.843738616931001</v>
      </c>
      <c r="AO9391">
        <v>28.6651758189</v>
      </c>
      <c r="AP9391" t="s">
        <v>55</v>
      </c>
      <c r="AQ9391">
        <v>6.8545435901085998</v>
      </c>
    </row>
    <row r="9392" spans="1:43" x14ac:dyDescent="0.25">
      <c r="A9392" t="s">
        <v>9446</v>
      </c>
      <c r="B9392" s="2">
        <v>31793.125</v>
      </c>
      <c r="C9392" t="s">
        <v>52</v>
      </c>
      <c r="F9392" s="2">
        <v>45307</v>
      </c>
      <c r="G9392" t="s">
        <v>53</v>
      </c>
      <c r="H9392">
        <v>81.5</v>
      </c>
      <c r="J9392">
        <v>97</v>
      </c>
      <c r="K9392" s="2">
        <v>45307</v>
      </c>
      <c r="M9392">
        <v>97</v>
      </c>
      <c r="P9392">
        <v>119</v>
      </c>
      <c r="Q9392">
        <v>119</v>
      </c>
      <c r="R9392" s="2">
        <v>45329</v>
      </c>
      <c r="S9392" s="2">
        <v>45329</v>
      </c>
      <c r="W9392">
        <v>0</v>
      </c>
      <c r="X9392">
        <v>0</v>
      </c>
      <c r="Y9392">
        <v>0</v>
      </c>
      <c r="Z9392" t="s">
        <v>54</v>
      </c>
      <c r="AA9392">
        <v>164</v>
      </c>
      <c r="AB9392">
        <v>69</v>
      </c>
      <c r="AC9392" t="s">
        <v>55</v>
      </c>
      <c r="AE9392" t="s">
        <v>55</v>
      </c>
      <c r="AH9392" t="s">
        <v>56</v>
      </c>
      <c r="AI9392">
        <v>999</v>
      </c>
      <c r="AJ9392">
        <v>999</v>
      </c>
      <c r="AK9392">
        <v>3.4851331546424902</v>
      </c>
      <c r="AM9392">
        <v>1.41271741963089</v>
      </c>
      <c r="AN9392">
        <v>12.283989965919099</v>
      </c>
      <c r="AO9392">
        <v>41.538152587469902</v>
      </c>
      <c r="AP9392" t="s">
        <v>55</v>
      </c>
      <c r="AQ9392">
        <v>19.8983343911353</v>
      </c>
    </row>
    <row r="9393" spans="1:43" x14ac:dyDescent="0.25">
      <c r="A9393" t="s">
        <v>9447</v>
      </c>
      <c r="B9393" s="2">
        <v>30336.125</v>
      </c>
      <c r="C9393" t="s">
        <v>52</v>
      </c>
      <c r="F9393" s="2">
        <v>45307</v>
      </c>
      <c r="G9393" t="s">
        <v>53</v>
      </c>
      <c r="H9393">
        <v>71.7</v>
      </c>
      <c r="J9393">
        <v>93</v>
      </c>
      <c r="K9393" s="2">
        <v>45307</v>
      </c>
      <c r="M9393">
        <v>93</v>
      </c>
      <c r="P9393">
        <v>101</v>
      </c>
      <c r="Q9393">
        <v>101</v>
      </c>
      <c r="R9393" s="2">
        <v>45315</v>
      </c>
      <c r="S9393" s="2">
        <v>45315</v>
      </c>
      <c r="W9393">
        <v>0</v>
      </c>
      <c r="X9393">
        <v>0</v>
      </c>
      <c r="Y9393">
        <v>0</v>
      </c>
      <c r="Z9393" t="s">
        <v>54</v>
      </c>
      <c r="AA9393">
        <v>164</v>
      </c>
      <c r="AB9393">
        <v>69</v>
      </c>
      <c r="AC9393" t="s">
        <v>55</v>
      </c>
      <c r="AE9393" t="s">
        <v>55</v>
      </c>
      <c r="AH9393" t="s">
        <v>56</v>
      </c>
      <c r="AI9393">
        <v>999</v>
      </c>
      <c r="AJ9393">
        <v>999</v>
      </c>
      <c r="AK9393">
        <v>2.53058001789609</v>
      </c>
      <c r="AM9393">
        <v>1.00232782367939</v>
      </c>
      <c r="AN9393">
        <v>15.228650363972701</v>
      </c>
      <c r="AO9393">
        <v>36.708585881656298</v>
      </c>
      <c r="AP9393" t="s">
        <v>55</v>
      </c>
      <c r="AQ9393">
        <v>13.009530348480499</v>
      </c>
    </row>
    <row r="9394" spans="1:43" x14ac:dyDescent="0.25">
      <c r="A9394" t="s">
        <v>9448</v>
      </c>
      <c r="B9394" s="2">
        <v>37277.875</v>
      </c>
      <c r="C9394" t="s">
        <v>52</v>
      </c>
      <c r="F9394" s="2">
        <v>45307</v>
      </c>
      <c r="G9394" t="s">
        <v>53</v>
      </c>
      <c r="H9394">
        <v>67.5</v>
      </c>
      <c r="J9394">
        <v>91</v>
      </c>
      <c r="K9394" s="2">
        <v>45307</v>
      </c>
      <c r="M9394">
        <v>91</v>
      </c>
      <c r="P9394">
        <v>122</v>
      </c>
      <c r="Q9394">
        <v>122</v>
      </c>
      <c r="R9394" s="2">
        <v>45338</v>
      </c>
      <c r="S9394" s="2">
        <v>45338</v>
      </c>
      <c r="W9394">
        <v>0</v>
      </c>
      <c r="X9394">
        <v>0</v>
      </c>
      <c r="Y9394">
        <v>0</v>
      </c>
      <c r="Z9394" t="s">
        <v>54</v>
      </c>
      <c r="AA9394">
        <v>164</v>
      </c>
      <c r="AB9394">
        <v>69</v>
      </c>
      <c r="AC9394" t="s">
        <v>55</v>
      </c>
      <c r="AE9394" t="s">
        <v>55</v>
      </c>
      <c r="AH9394" t="s">
        <v>56</v>
      </c>
      <c r="AI9394">
        <v>999</v>
      </c>
      <c r="AJ9394">
        <v>999</v>
      </c>
      <c r="AK9394">
        <v>13.5732590463211</v>
      </c>
      <c r="AM9394">
        <v>1.5943556683231901</v>
      </c>
      <c r="AN9394">
        <v>11.398481657388601</v>
      </c>
      <c r="AO9394">
        <v>20.227407772149402</v>
      </c>
      <c r="AP9394" t="s">
        <v>55</v>
      </c>
      <c r="AQ9394">
        <v>32.532785178354402</v>
      </c>
    </row>
    <row r="9395" spans="1:43" x14ac:dyDescent="0.25">
      <c r="A9395" t="s">
        <v>9449</v>
      </c>
      <c r="B9395" s="2">
        <v>28889.125</v>
      </c>
      <c r="C9395" t="s">
        <v>52</v>
      </c>
      <c r="F9395" s="2">
        <v>45307</v>
      </c>
      <c r="G9395" t="s">
        <v>53</v>
      </c>
      <c r="H9395">
        <v>47</v>
      </c>
      <c r="J9395">
        <v>79</v>
      </c>
      <c r="K9395" s="2">
        <v>45307</v>
      </c>
      <c r="M9395">
        <v>79</v>
      </c>
      <c r="P9395">
        <v>105</v>
      </c>
      <c r="Q9395">
        <v>105</v>
      </c>
      <c r="R9395" s="2">
        <v>45333</v>
      </c>
      <c r="S9395" s="2">
        <v>45333</v>
      </c>
      <c r="W9395">
        <v>0</v>
      </c>
      <c r="X9395">
        <v>0</v>
      </c>
      <c r="Y9395">
        <v>0</v>
      </c>
      <c r="Z9395" t="s">
        <v>54</v>
      </c>
      <c r="AA9395">
        <v>164</v>
      </c>
      <c r="AB9395">
        <v>69</v>
      </c>
      <c r="AC9395" t="s">
        <v>55</v>
      </c>
      <c r="AE9395" t="s">
        <v>55</v>
      </c>
      <c r="AH9395" t="s">
        <v>56</v>
      </c>
      <c r="AI9395">
        <v>999</v>
      </c>
      <c r="AJ9395">
        <v>999</v>
      </c>
      <c r="AK9395">
        <v>3.5209954859338</v>
      </c>
      <c r="AM9395">
        <v>0.69669482698871998</v>
      </c>
      <c r="AN9395">
        <v>9.6206795120067898</v>
      </c>
      <c r="AO9395">
        <v>18.1105181659827</v>
      </c>
      <c r="AP9395" t="s">
        <v>55</v>
      </c>
      <c r="AQ9395">
        <v>12.9119448466452</v>
      </c>
    </row>
    <row r="9396" spans="1:43" x14ac:dyDescent="0.25">
      <c r="A9396" t="s">
        <v>9450</v>
      </c>
      <c r="B9396" s="2">
        <v>35455.625</v>
      </c>
      <c r="C9396" t="s">
        <v>52</v>
      </c>
      <c r="F9396" s="2">
        <v>45307</v>
      </c>
      <c r="G9396" t="s">
        <v>53</v>
      </c>
      <c r="H9396">
        <v>60</v>
      </c>
      <c r="J9396">
        <v>87</v>
      </c>
      <c r="K9396" s="2">
        <v>45307</v>
      </c>
      <c r="M9396">
        <v>87</v>
      </c>
      <c r="P9396">
        <v>140</v>
      </c>
      <c r="Q9396">
        <v>140</v>
      </c>
      <c r="R9396" s="2">
        <v>45360</v>
      </c>
      <c r="S9396" s="2">
        <v>45360</v>
      </c>
      <c r="W9396">
        <v>0</v>
      </c>
      <c r="X9396">
        <v>0</v>
      </c>
      <c r="Y9396">
        <v>0</v>
      </c>
      <c r="Z9396" t="s">
        <v>54</v>
      </c>
      <c r="AA9396">
        <v>164</v>
      </c>
      <c r="AB9396">
        <v>69</v>
      </c>
      <c r="AC9396" t="s">
        <v>55</v>
      </c>
      <c r="AE9396" t="s">
        <v>55</v>
      </c>
      <c r="AH9396" t="s">
        <v>56</v>
      </c>
      <c r="AI9396">
        <v>999</v>
      </c>
      <c r="AJ9396">
        <v>999</v>
      </c>
      <c r="AK9396">
        <v>5.5585235424961903</v>
      </c>
      <c r="AM9396">
        <v>0.78449476314086097</v>
      </c>
      <c r="AN9396">
        <v>13.962667041059801</v>
      </c>
      <c r="AO9396">
        <v>18.749228255990101</v>
      </c>
      <c r="AP9396" t="s">
        <v>55</v>
      </c>
      <c r="AQ9396">
        <v>14.651747397707799</v>
      </c>
    </row>
    <row r="9397" spans="1:43" x14ac:dyDescent="0.25">
      <c r="A9397" t="s">
        <v>9451</v>
      </c>
      <c r="B9397" s="2">
        <v>35084.375</v>
      </c>
      <c r="C9397" t="s">
        <v>52</v>
      </c>
      <c r="F9397" s="2">
        <v>45307</v>
      </c>
      <c r="G9397" t="s">
        <v>53</v>
      </c>
      <c r="H9397">
        <v>73.099999999999994</v>
      </c>
      <c r="J9397">
        <v>93</v>
      </c>
      <c r="K9397" s="2">
        <v>45307</v>
      </c>
      <c r="M9397">
        <v>93</v>
      </c>
      <c r="P9397">
        <v>108</v>
      </c>
      <c r="Q9397">
        <v>108</v>
      </c>
      <c r="R9397" s="2">
        <v>45322</v>
      </c>
      <c r="S9397" s="2">
        <v>45322</v>
      </c>
      <c r="W9397">
        <v>0</v>
      </c>
      <c r="X9397">
        <v>0</v>
      </c>
      <c r="Y9397">
        <v>0</v>
      </c>
      <c r="Z9397" t="s">
        <v>54</v>
      </c>
      <c r="AA9397">
        <v>164</v>
      </c>
      <c r="AB9397">
        <v>69</v>
      </c>
      <c r="AC9397" t="s">
        <v>55</v>
      </c>
      <c r="AE9397" t="s">
        <v>55</v>
      </c>
      <c r="AH9397" t="s">
        <v>56</v>
      </c>
      <c r="AI9397">
        <v>999</v>
      </c>
      <c r="AJ9397">
        <v>999</v>
      </c>
      <c r="AK9397">
        <v>7.09284832344051</v>
      </c>
      <c r="AM9397">
        <v>6.7629947494666904</v>
      </c>
      <c r="AN9397">
        <v>16.046813968426001</v>
      </c>
      <c r="AO9397">
        <v>60.402626469184298</v>
      </c>
      <c r="AP9397" t="s">
        <v>55</v>
      </c>
      <c r="AQ9397">
        <v>9.2500219255759308</v>
      </c>
    </row>
    <row r="9398" spans="1:43" x14ac:dyDescent="0.25">
      <c r="A9398" t="s">
        <v>9452</v>
      </c>
      <c r="B9398" s="2">
        <v>30714.375</v>
      </c>
      <c r="C9398" t="s">
        <v>52</v>
      </c>
      <c r="F9398" s="2">
        <v>45307</v>
      </c>
      <c r="G9398" t="s">
        <v>53</v>
      </c>
      <c r="H9398">
        <v>48</v>
      </c>
      <c r="J9398">
        <v>80</v>
      </c>
      <c r="K9398" s="2">
        <v>45307</v>
      </c>
      <c r="M9398">
        <v>80</v>
      </c>
      <c r="P9398">
        <v>102</v>
      </c>
      <c r="Q9398">
        <v>102</v>
      </c>
      <c r="R9398" s="2">
        <v>45329</v>
      </c>
      <c r="S9398" s="2">
        <v>45329</v>
      </c>
      <c r="W9398">
        <v>0</v>
      </c>
      <c r="X9398">
        <v>0</v>
      </c>
      <c r="Y9398">
        <v>0</v>
      </c>
      <c r="Z9398" t="s">
        <v>54</v>
      </c>
      <c r="AA9398">
        <v>164</v>
      </c>
      <c r="AB9398">
        <v>69</v>
      </c>
      <c r="AC9398" t="s">
        <v>55</v>
      </c>
      <c r="AE9398" t="s">
        <v>55</v>
      </c>
      <c r="AH9398" t="s">
        <v>56</v>
      </c>
      <c r="AI9398">
        <v>999</v>
      </c>
      <c r="AJ9398">
        <v>999</v>
      </c>
      <c r="AK9398">
        <v>17.042792569855401</v>
      </c>
      <c r="AM9398">
        <v>0.76391435253453299</v>
      </c>
      <c r="AN9398">
        <v>57.535163824318197</v>
      </c>
      <c r="AO9398">
        <v>11.7445621193371</v>
      </c>
      <c r="AP9398" t="s">
        <v>55</v>
      </c>
      <c r="AQ9398">
        <v>6.5853333695821403</v>
      </c>
    </row>
    <row r="9399" spans="1:43" x14ac:dyDescent="0.25">
      <c r="A9399" t="s">
        <v>9453</v>
      </c>
      <c r="B9399" s="2">
        <v>32536.625</v>
      </c>
      <c r="C9399" t="s">
        <v>52</v>
      </c>
      <c r="F9399" s="2">
        <v>45307</v>
      </c>
      <c r="G9399" t="s">
        <v>53</v>
      </c>
      <c r="H9399">
        <v>55</v>
      </c>
      <c r="J9399">
        <v>84</v>
      </c>
      <c r="K9399" s="2">
        <v>45307</v>
      </c>
      <c r="M9399">
        <v>84</v>
      </c>
      <c r="P9399">
        <v>138</v>
      </c>
      <c r="Q9399">
        <v>138</v>
      </c>
      <c r="R9399" s="2">
        <v>45361</v>
      </c>
      <c r="S9399" s="2">
        <v>45361</v>
      </c>
      <c r="W9399">
        <v>0</v>
      </c>
      <c r="X9399">
        <v>0</v>
      </c>
      <c r="Y9399">
        <v>0</v>
      </c>
      <c r="Z9399" t="s">
        <v>54</v>
      </c>
      <c r="AA9399">
        <v>164</v>
      </c>
      <c r="AB9399">
        <v>69</v>
      </c>
      <c r="AC9399" t="s">
        <v>55</v>
      </c>
      <c r="AE9399" t="s">
        <v>55</v>
      </c>
      <c r="AH9399" t="s">
        <v>56</v>
      </c>
      <c r="AI9399">
        <v>999</v>
      </c>
      <c r="AJ9399">
        <v>999</v>
      </c>
      <c r="AK9399">
        <v>7.2747681265757196</v>
      </c>
      <c r="AM9399">
        <v>0.392986499487953</v>
      </c>
      <c r="AN9399">
        <v>6.2099630020516301</v>
      </c>
      <c r="AO9399">
        <v>26.825608957677801</v>
      </c>
      <c r="AP9399" t="s">
        <v>55</v>
      </c>
      <c r="AQ9399">
        <v>16.622074903466899</v>
      </c>
    </row>
    <row r="9400" spans="1:43" x14ac:dyDescent="0.25">
      <c r="A9400" t="s">
        <v>9454</v>
      </c>
      <c r="B9400" s="2">
        <v>29615.625</v>
      </c>
      <c r="C9400" t="s">
        <v>52</v>
      </c>
      <c r="F9400" s="2">
        <v>45307</v>
      </c>
      <c r="G9400" t="s">
        <v>53</v>
      </c>
      <c r="H9400">
        <v>52.9</v>
      </c>
      <c r="J9400">
        <v>83</v>
      </c>
      <c r="K9400" s="2">
        <v>45307</v>
      </c>
      <c r="M9400">
        <v>83</v>
      </c>
      <c r="P9400">
        <v>106</v>
      </c>
      <c r="Q9400">
        <v>106</v>
      </c>
      <c r="R9400" s="2">
        <v>45330</v>
      </c>
      <c r="S9400" s="2">
        <v>45330</v>
      </c>
      <c r="W9400">
        <v>0</v>
      </c>
      <c r="X9400">
        <v>0</v>
      </c>
      <c r="Y9400">
        <v>0</v>
      </c>
      <c r="Z9400" t="s">
        <v>54</v>
      </c>
      <c r="AA9400">
        <v>164</v>
      </c>
      <c r="AB9400">
        <v>69</v>
      </c>
      <c r="AC9400" t="s">
        <v>55</v>
      </c>
      <c r="AE9400" t="s">
        <v>55</v>
      </c>
      <c r="AH9400" t="s">
        <v>56</v>
      </c>
      <c r="AI9400">
        <v>999</v>
      </c>
      <c r="AJ9400">
        <v>999</v>
      </c>
      <c r="AK9400">
        <v>3.4547130355958</v>
      </c>
      <c r="AM9400">
        <v>1.3002901001410301</v>
      </c>
      <c r="AN9400">
        <v>51.786362876493399</v>
      </c>
      <c r="AO9400">
        <v>12.5596210353128</v>
      </c>
      <c r="AP9400" t="s">
        <v>55</v>
      </c>
      <c r="AQ9400">
        <v>7.8075976492129904</v>
      </c>
    </row>
    <row r="9401" spans="1:43" x14ac:dyDescent="0.25">
      <c r="A9401" t="s">
        <v>9455</v>
      </c>
      <c r="B9401" s="2">
        <v>32894.875</v>
      </c>
      <c r="C9401" t="s">
        <v>52</v>
      </c>
      <c r="F9401" s="2">
        <v>45307</v>
      </c>
      <c r="G9401" t="s">
        <v>53</v>
      </c>
      <c r="H9401">
        <v>68</v>
      </c>
      <c r="J9401">
        <v>91</v>
      </c>
      <c r="K9401" s="2">
        <v>45307</v>
      </c>
      <c r="M9401">
        <v>91</v>
      </c>
      <c r="P9401">
        <v>136</v>
      </c>
      <c r="Q9401">
        <v>136</v>
      </c>
      <c r="R9401" s="2">
        <v>45352</v>
      </c>
      <c r="S9401" s="2">
        <v>45352</v>
      </c>
      <c r="W9401">
        <v>0</v>
      </c>
      <c r="X9401">
        <v>0</v>
      </c>
      <c r="Y9401">
        <v>0</v>
      </c>
      <c r="Z9401" t="s">
        <v>54</v>
      </c>
      <c r="AA9401">
        <v>164</v>
      </c>
      <c r="AB9401">
        <v>69</v>
      </c>
      <c r="AC9401" t="s">
        <v>55</v>
      </c>
      <c r="AE9401" t="s">
        <v>55</v>
      </c>
      <c r="AH9401" t="s">
        <v>56</v>
      </c>
      <c r="AI9401">
        <v>999</v>
      </c>
      <c r="AJ9401">
        <v>999</v>
      </c>
      <c r="AK9401">
        <v>1.9294078314918099</v>
      </c>
      <c r="AM9401">
        <v>0.67211687310373902</v>
      </c>
      <c r="AN9401">
        <v>10.8356363049806</v>
      </c>
      <c r="AO9401">
        <v>21.456301417495801</v>
      </c>
      <c r="AP9401" t="s">
        <v>55</v>
      </c>
      <c r="AQ9401">
        <v>7.3909515829273502</v>
      </c>
    </row>
    <row r="9402" spans="1:43" x14ac:dyDescent="0.25">
      <c r="A9402" t="s">
        <v>9456</v>
      </c>
      <c r="B9402" s="2">
        <v>31441.875</v>
      </c>
      <c r="C9402" t="s">
        <v>52</v>
      </c>
      <c r="F9402" s="2">
        <v>45307</v>
      </c>
      <c r="G9402" t="s">
        <v>53</v>
      </c>
      <c r="H9402">
        <v>53</v>
      </c>
      <c r="J9402">
        <v>83</v>
      </c>
      <c r="K9402" s="2">
        <v>45307</v>
      </c>
      <c r="M9402">
        <v>83</v>
      </c>
      <c r="P9402">
        <v>106</v>
      </c>
      <c r="Q9402">
        <v>106</v>
      </c>
      <c r="R9402" s="2">
        <v>45330</v>
      </c>
      <c r="S9402" s="2">
        <v>45330</v>
      </c>
      <c r="W9402">
        <v>0</v>
      </c>
      <c r="X9402">
        <v>0</v>
      </c>
      <c r="Y9402">
        <v>0</v>
      </c>
      <c r="Z9402" t="s">
        <v>54</v>
      </c>
      <c r="AA9402">
        <v>164</v>
      </c>
      <c r="AB9402">
        <v>69</v>
      </c>
      <c r="AC9402" t="s">
        <v>55</v>
      </c>
      <c r="AE9402" t="s">
        <v>55</v>
      </c>
      <c r="AH9402" t="s">
        <v>56</v>
      </c>
      <c r="AI9402">
        <v>999</v>
      </c>
      <c r="AJ9402">
        <v>999</v>
      </c>
      <c r="AK9402">
        <v>3.5585075998933999</v>
      </c>
      <c r="AM9402">
        <v>0.14519382359129199</v>
      </c>
      <c r="AN9402">
        <v>13.061288327728001</v>
      </c>
      <c r="AO9402">
        <v>16.773841878912101</v>
      </c>
      <c r="AP9402" t="s">
        <v>55</v>
      </c>
      <c r="AQ9402">
        <v>18.017522358238701</v>
      </c>
    </row>
    <row r="9403" spans="1:43" x14ac:dyDescent="0.25">
      <c r="A9403" t="s">
        <v>9457</v>
      </c>
      <c r="B9403" s="2">
        <v>35814.875</v>
      </c>
      <c r="C9403" t="s">
        <v>52</v>
      </c>
      <c r="F9403" s="2">
        <v>45307</v>
      </c>
      <c r="G9403" t="s">
        <v>53</v>
      </c>
      <c r="H9403">
        <v>73.2</v>
      </c>
      <c r="J9403">
        <v>93</v>
      </c>
      <c r="K9403" s="2">
        <v>45307</v>
      </c>
      <c r="M9403">
        <v>93</v>
      </c>
      <c r="P9403">
        <v>128</v>
      </c>
      <c r="Q9403">
        <v>128</v>
      </c>
      <c r="R9403" s="2">
        <v>45342</v>
      </c>
      <c r="S9403" s="2">
        <v>45342</v>
      </c>
      <c r="W9403">
        <v>0</v>
      </c>
      <c r="X9403">
        <v>0</v>
      </c>
      <c r="Y9403">
        <v>0</v>
      </c>
      <c r="Z9403" t="s">
        <v>54</v>
      </c>
      <c r="AA9403">
        <v>164</v>
      </c>
      <c r="AB9403">
        <v>69</v>
      </c>
      <c r="AC9403" t="s">
        <v>55</v>
      </c>
      <c r="AE9403" t="s">
        <v>55</v>
      </c>
      <c r="AH9403" t="s">
        <v>56</v>
      </c>
      <c r="AI9403">
        <v>999</v>
      </c>
      <c r="AJ9403">
        <v>999</v>
      </c>
      <c r="AK9403">
        <v>1.01713562826626</v>
      </c>
      <c r="AM9403">
        <v>1.1439399760261</v>
      </c>
      <c r="AN9403">
        <v>25.462429382697898</v>
      </c>
      <c r="AO9403">
        <v>28.783254417476002</v>
      </c>
      <c r="AP9403" t="s">
        <v>55</v>
      </c>
      <c r="AQ9403">
        <v>21.888365275692699</v>
      </c>
    </row>
    <row r="9404" spans="1:43" x14ac:dyDescent="0.25">
      <c r="A9404" t="s">
        <v>9458</v>
      </c>
      <c r="B9404" s="2">
        <v>31436.875</v>
      </c>
      <c r="C9404" t="s">
        <v>52</v>
      </c>
      <c r="F9404" s="2">
        <v>45307</v>
      </c>
      <c r="G9404" t="s">
        <v>53</v>
      </c>
      <c r="H9404">
        <v>61.5</v>
      </c>
      <c r="J9404">
        <v>88</v>
      </c>
      <c r="K9404" s="2">
        <v>45307</v>
      </c>
      <c r="M9404">
        <v>88</v>
      </c>
      <c r="P9404">
        <v>101</v>
      </c>
      <c r="Q9404">
        <v>101</v>
      </c>
      <c r="R9404" s="2">
        <v>45320</v>
      </c>
      <c r="S9404" s="2">
        <v>45320</v>
      </c>
      <c r="W9404">
        <v>0</v>
      </c>
      <c r="X9404">
        <v>0</v>
      </c>
      <c r="Y9404">
        <v>0</v>
      </c>
      <c r="Z9404" t="s">
        <v>54</v>
      </c>
      <c r="AA9404">
        <v>164</v>
      </c>
      <c r="AB9404">
        <v>69</v>
      </c>
      <c r="AC9404" t="s">
        <v>55</v>
      </c>
      <c r="AE9404" t="s">
        <v>55</v>
      </c>
      <c r="AH9404" t="s">
        <v>56</v>
      </c>
      <c r="AI9404">
        <v>999</v>
      </c>
      <c r="AJ9404">
        <v>999</v>
      </c>
      <c r="AK9404">
        <v>16.123880806550002</v>
      </c>
      <c r="AM9404">
        <v>0.41280867032964003</v>
      </c>
      <c r="AN9404">
        <v>35.9354206331546</v>
      </c>
      <c r="AO9404">
        <v>10.035689861118801</v>
      </c>
      <c r="AP9404" t="s">
        <v>55</v>
      </c>
      <c r="AQ9404">
        <v>10.400930097081501</v>
      </c>
    </row>
    <row r="9405" spans="1:43" x14ac:dyDescent="0.25">
      <c r="A9405" t="s">
        <v>9459</v>
      </c>
      <c r="B9405" s="2">
        <v>36188.125</v>
      </c>
      <c r="C9405" t="s">
        <v>52</v>
      </c>
      <c r="F9405" s="2">
        <v>45307</v>
      </c>
      <c r="G9405" t="s">
        <v>53</v>
      </c>
      <c r="H9405">
        <v>57.1</v>
      </c>
      <c r="J9405">
        <v>85</v>
      </c>
      <c r="K9405" s="2">
        <v>45307</v>
      </c>
      <c r="M9405">
        <v>85</v>
      </c>
      <c r="P9405">
        <v>106</v>
      </c>
      <c r="Q9405">
        <v>106</v>
      </c>
      <c r="R9405" s="2">
        <v>45328</v>
      </c>
      <c r="S9405" s="2">
        <v>45328</v>
      </c>
      <c r="W9405">
        <v>0</v>
      </c>
      <c r="X9405">
        <v>0</v>
      </c>
      <c r="Y9405">
        <v>0</v>
      </c>
      <c r="Z9405" t="s">
        <v>54</v>
      </c>
      <c r="AA9405">
        <v>164</v>
      </c>
      <c r="AB9405">
        <v>69</v>
      </c>
      <c r="AC9405" t="s">
        <v>55</v>
      </c>
      <c r="AE9405" t="s">
        <v>55</v>
      </c>
      <c r="AH9405" t="s">
        <v>56</v>
      </c>
      <c r="AI9405">
        <v>999</v>
      </c>
      <c r="AJ9405">
        <v>999</v>
      </c>
      <c r="AK9405">
        <v>4.4547661386086297</v>
      </c>
      <c r="AM9405">
        <v>1.8825104829493799</v>
      </c>
      <c r="AN9405">
        <v>29.212339354838299</v>
      </c>
      <c r="AO9405">
        <v>20.251670044484399</v>
      </c>
      <c r="AP9405" t="s">
        <v>55</v>
      </c>
      <c r="AQ9405">
        <v>12.7820127634906</v>
      </c>
    </row>
    <row r="9406" spans="1:43" x14ac:dyDescent="0.25">
      <c r="A9406" t="s">
        <v>9460</v>
      </c>
      <c r="B9406" s="2">
        <v>35449.625</v>
      </c>
      <c r="C9406" t="s">
        <v>52</v>
      </c>
      <c r="F9406" s="2">
        <v>45307</v>
      </c>
      <c r="G9406" t="s">
        <v>53</v>
      </c>
      <c r="H9406">
        <v>71.7</v>
      </c>
      <c r="J9406">
        <v>93</v>
      </c>
      <c r="K9406" s="2">
        <v>45307</v>
      </c>
      <c r="M9406">
        <v>93</v>
      </c>
      <c r="P9406">
        <v>118</v>
      </c>
      <c r="Q9406">
        <v>118</v>
      </c>
      <c r="R9406" s="2">
        <v>45332</v>
      </c>
      <c r="S9406" s="2">
        <v>45332</v>
      </c>
      <c r="W9406">
        <v>0</v>
      </c>
      <c r="X9406">
        <v>0</v>
      </c>
      <c r="Y9406">
        <v>0</v>
      </c>
      <c r="Z9406" t="s">
        <v>54</v>
      </c>
      <c r="AA9406">
        <v>164</v>
      </c>
      <c r="AB9406">
        <v>69</v>
      </c>
      <c r="AC9406" t="s">
        <v>55</v>
      </c>
      <c r="AE9406" t="s">
        <v>55</v>
      </c>
      <c r="AH9406" t="s">
        <v>56</v>
      </c>
      <c r="AI9406">
        <v>999</v>
      </c>
      <c r="AJ9406">
        <v>999</v>
      </c>
      <c r="AK9406">
        <v>6.3040916617838096</v>
      </c>
      <c r="AM9406">
        <v>3.24665344694737</v>
      </c>
      <c r="AN9406">
        <v>33.194561366690699</v>
      </c>
      <c r="AO9406">
        <v>22.0691065891249</v>
      </c>
      <c r="AP9406" t="s">
        <v>55</v>
      </c>
      <c r="AQ9406">
        <v>9.7149813173795803</v>
      </c>
    </row>
    <row r="9407" spans="1:43" x14ac:dyDescent="0.25">
      <c r="A9407" t="s">
        <v>9461</v>
      </c>
      <c r="B9407" s="2">
        <v>37646.125</v>
      </c>
      <c r="C9407" t="s">
        <v>52</v>
      </c>
      <c r="F9407" s="2">
        <v>45307</v>
      </c>
      <c r="G9407" t="s">
        <v>53</v>
      </c>
      <c r="H9407">
        <v>61.8</v>
      </c>
      <c r="J9407">
        <v>88</v>
      </c>
      <c r="K9407" s="2">
        <v>45307</v>
      </c>
      <c r="M9407">
        <v>88</v>
      </c>
      <c r="P9407">
        <v>116</v>
      </c>
      <c r="Q9407">
        <v>116</v>
      </c>
      <c r="R9407" s="2">
        <v>45335</v>
      </c>
      <c r="S9407" s="2">
        <v>45335</v>
      </c>
      <c r="W9407">
        <v>0</v>
      </c>
      <c r="X9407">
        <v>0</v>
      </c>
      <c r="Y9407">
        <v>0</v>
      </c>
      <c r="Z9407" t="s">
        <v>54</v>
      </c>
      <c r="AA9407">
        <v>164</v>
      </c>
      <c r="AB9407">
        <v>69</v>
      </c>
      <c r="AC9407" t="s">
        <v>55</v>
      </c>
      <c r="AE9407" t="s">
        <v>55</v>
      </c>
      <c r="AH9407" t="s">
        <v>56</v>
      </c>
      <c r="AI9407">
        <v>999</v>
      </c>
      <c r="AJ9407">
        <v>999</v>
      </c>
      <c r="AK9407">
        <v>1.8459517120862901</v>
      </c>
      <c r="AM9407">
        <v>1.2586822026049</v>
      </c>
      <c r="AN9407">
        <v>19.956335207777201</v>
      </c>
      <c r="AO9407">
        <v>14.0439151684787</v>
      </c>
      <c r="AP9407" t="s">
        <v>55</v>
      </c>
      <c r="AQ9407">
        <v>11.192020313312799</v>
      </c>
    </row>
    <row r="9408" spans="1:43" x14ac:dyDescent="0.25">
      <c r="A9408" t="s">
        <v>9462</v>
      </c>
      <c r="B9408" s="2">
        <v>34354.875</v>
      </c>
      <c r="C9408" t="s">
        <v>52</v>
      </c>
      <c r="F9408" s="2">
        <v>45307</v>
      </c>
      <c r="G9408" t="s">
        <v>53</v>
      </c>
      <c r="H9408">
        <v>70</v>
      </c>
      <c r="J9408">
        <v>92</v>
      </c>
      <c r="K9408" s="2">
        <v>45307</v>
      </c>
      <c r="M9408">
        <v>92</v>
      </c>
      <c r="P9408">
        <v>124</v>
      </c>
      <c r="Q9408">
        <v>124</v>
      </c>
      <c r="R9408" s="2">
        <v>45339</v>
      </c>
      <c r="S9408" s="2">
        <v>45339</v>
      </c>
      <c r="W9408">
        <v>0</v>
      </c>
      <c r="X9408">
        <v>0</v>
      </c>
      <c r="Y9408">
        <v>0</v>
      </c>
      <c r="Z9408" t="s">
        <v>54</v>
      </c>
      <c r="AA9408">
        <v>164</v>
      </c>
      <c r="AB9408">
        <v>69</v>
      </c>
      <c r="AC9408" t="s">
        <v>55</v>
      </c>
      <c r="AE9408" t="s">
        <v>55</v>
      </c>
      <c r="AH9408" t="s">
        <v>56</v>
      </c>
      <c r="AI9408">
        <v>999</v>
      </c>
      <c r="AJ9408">
        <v>999</v>
      </c>
      <c r="AK9408">
        <v>1.0987284673849</v>
      </c>
      <c r="AM9408">
        <v>2.10998099137502</v>
      </c>
      <c r="AN9408">
        <v>19.656249460720499</v>
      </c>
      <c r="AO9408">
        <v>26.542155912534199</v>
      </c>
      <c r="AP9408" t="s">
        <v>55</v>
      </c>
      <c r="AQ9408">
        <v>10.670278060377701</v>
      </c>
    </row>
    <row r="9409" spans="1:43" x14ac:dyDescent="0.25">
      <c r="A9409" t="s">
        <v>9463</v>
      </c>
      <c r="B9409" s="2">
        <v>32896.875</v>
      </c>
      <c r="C9409" t="s">
        <v>52</v>
      </c>
      <c r="F9409" s="2">
        <v>45307</v>
      </c>
      <c r="G9409" t="s">
        <v>53</v>
      </c>
      <c r="H9409">
        <v>65.2</v>
      </c>
      <c r="J9409">
        <v>89</v>
      </c>
      <c r="K9409" s="2">
        <v>45307</v>
      </c>
      <c r="M9409">
        <v>89</v>
      </c>
      <c r="P9409">
        <v>136</v>
      </c>
      <c r="Q9409">
        <v>136</v>
      </c>
      <c r="R9409" s="2">
        <v>45354</v>
      </c>
      <c r="S9409" s="2">
        <v>45354</v>
      </c>
      <c r="W9409">
        <v>0</v>
      </c>
      <c r="X9409">
        <v>0</v>
      </c>
      <c r="Y9409">
        <v>0</v>
      </c>
      <c r="Z9409" t="s">
        <v>54</v>
      </c>
      <c r="AA9409">
        <v>164</v>
      </c>
      <c r="AB9409">
        <v>69</v>
      </c>
      <c r="AC9409" t="s">
        <v>55</v>
      </c>
      <c r="AE9409" t="s">
        <v>55</v>
      </c>
      <c r="AH9409" t="s">
        <v>56</v>
      </c>
      <c r="AI9409">
        <v>999</v>
      </c>
      <c r="AJ9409">
        <v>999</v>
      </c>
      <c r="AK9409">
        <v>4.55072197174644</v>
      </c>
      <c r="AM9409">
        <v>0.97975119730752802</v>
      </c>
      <c r="AN9409">
        <v>19.571430126924501</v>
      </c>
      <c r="AO9409">
        <v>25.994166480781999</v>
      </c>
      <c r="AP9409" t="s">
        <v>55</v>
      </c>
      <c r="AQ9409">
        <v>10.148116995591</v>
      </c>
    </row>
    <row r="9410" spans="1:43" x14ac:dyDescent="0.25">
      <c r="A9410" t="s">
        <v>9464</v>
      </c>
      <c r="B9410" s="2">
        <v>28508.875</v>
      </c>
      <c r="C9410" t="s">
        <v>52</v>
      </c>
      <c r="F9410" s="2">
        <v>45307</v>
      </c>
      <c r="G9410" t="s">
        <v>53</v>
      </c>
      <c r="H9410">
        <v>73.8</v>
      </c>
      <c r="J9410">
        <v>94</v>
      </c>
      <c r="K9410" s="2">
        <v>45307</v>
      </c>
      <c r="M9410">
        <v>94</v>
      </c>
      <c r="P9410">
        <v>135</v>
      </c>
      <c r="Q9410">
        <v>135</v>
      </c>
      <c r="R9410" s="2">
        <v>45348</v>
      </c>
      <c r="S9410" s="2">
        <v>45348</v>
      </c>
      <c r="W9410">
        <v>0</v>
      </c>
      <c r="X9410">
        <v>0</v>
      </c>
      <c r="Y9410">
        <v>0</v>
      </c>
      <c r="Z9410" t="s">
        <v>54</v>
      </c>
      <c r="AA9410">
        <v>164</v>
      </c>
      <c r="AB9410">
        <v>69</v>
      </c>
      <c r="AC9410" t="s">
        <v>55</v>
      </c>
      <c r="AE9410" t="s">
        <v>55</v>
      </c>
      <c r="AH9410" t="s">
        <v>56</v>
      </c>
      <c r="AI9410">
        <v>999</v>
      </c>
      <c r="AJ9410">
        <v>999</v>
      </c>
      <c r="AK9410">
        <v>2.6260517517706501</v>
      </c>
      <c r="AM9410">
        <v>1.9899660869448501</v>
      </c>
      <c r="AN9410">
        <v>32.386550164110901</v>
      </c>
      <c r="AO9410">
        <v>16.7973599278662</v>
      </c>
      <c r="AP9410" t="s">
        <v>55</v>
      </c>
      <c r="AQ9410">
        <v>11.0693768360478</v>
      </c>
    </row>
    <row r="9411" spans="1:43" x14ac:dyDescent="0.25">
      <c r="A9411" t="s">
        <v>9465</v>
      </c>
      <c r="B9411" s="2">
        <v>32171.375</v>
      </c>
      <c r="C9411" t="s">
        <v>52</v>
      </c>
      <c r="F9411" s="2">
        <v>45307</v>
      </c>
      <c r="G9411" t="s">
        <v>53</v>
      </c>
      <c r="H9411">
        <v>55.3</v>
      </c>
      <c r="J9411">
        <v>84</v>
      </c>
      <c r="K9411" s="2">
        <v>45307</v>
      </c>
      <c r="M9411">
        <v>84</v>
      </c>
      <c r="P9411">
        <v>130</v>
      </c>
      <c r="Q9411">
        <v>130</v>
      </c>
      <c r="R9411" s="2">
        <v>45353</v>
      </c>
      <c r="S9411" s="2">
        <v>45353</v>
      </c>
      <c r="W9411">
        <v>0</v>
      </c>
      <c r="X9411">
        <v>0</v>
      </c>
      <c r="Y9411">
        <v>0</v>
      </c>
      <c r="Z9411" t="s">
        <v>54</v>
      </c>
      <c r="AA9411">
        <v>164</v>
      </c>
      <c r="AB9411">
        <v>69</v>
      </c>
      <c r="AC9411" t="s">
        <v>55</v>
      </c>
      <c r="AE9411" t="s">
        <v>55</v>
      </c>
      <c r="AH9411" t="s">
        <v>56</v>
      </c>
      <c r="AI9411">
        <v>999</v>
      </c>
      <c r="AJ9411">
        <v>999</v>
      </c>
      <c r="AK9411">
        <v>4.2917819497515497</v>
      </c>
      <c r="AM9411">
        <v>0.54499948885638805</v>
      </c>
      <c r="AN9411">
        <v>26.503204429117002</v>
      </c>
      <c r="AO9411">
        <v>15.9965860075369</v>
      </c>
      <c r="AP9411" t="s">
        <v>55</v>
      </c>
      <c r="AQ9411">
        <v>12.3291028313295</v>
      </c>
    </row>
    <row r="9412" spans="1:43" x14ac:dyDescent="0.25">
      <c r="A9412" t="s">
        <v>9466</v>
      </c>
      <c r="B9412" s="2">
        <v>31436.875</v>
      </c>
      <c r="C9412" t="s">
        <v>52</v>
      </c>
      <c r="F9412" s="2">
        <v>45307</v>
      </c>
      <c r="G9412" t="s">
        <v>53</v>
      </c>
      <c r="H9412">
        <v>62.9</v>
      </c>
      <c r="J9412">
        <v>88</v>
      </c>
      <c r="K9412" s="2">
        <v>45307</v>
      </c>
      <c r="M9412">
        <v>88</v>
      </c>
      <c r="P9412">
        <v>131</v>
      </c>
      <c r="Q9412">
        <v>131</v>
      </c>
      <c r="R9412" s="2">
        <v>45350</v>
      </c>
      <c r="S9412" s="2">
        <v>45350</v>
      </c>
      <c r="W9412">
        <v>0</v>
      </c>
      <c r="X9412">
        <v>0</v>
      </c>
      <c r="Y9412">
        <v>0</v>
      </c>
      <c r="Z9412" t="s">
        <v>54</v>
      </c>
      <c r="AA9412">
        <v>164</v>
      </c>
      <c r="AB9412">
        <v>69</v>
      </c>
      <c r="AC9412" t="s">
        <v>55</v>
      </c>
      <c r="AE9412" t="s">
        <v>55</v>
      </c>
      <c r="AH9412" t="s">
        <v>56</v>
      </c>
      <c r="AI9412">
        <v>999</v>
      </c>
      <c r="AJ9412">
        <v>999</v>
      </c>
      <c r="AK9412">
        <v>1.80219722803233</v>
      </c>
      <c r="AM9412">
        <v>0.79200294977972896</v>
      </c>
      <c r="AN9412">
        <v>14.1115372283968</v>
      </c>
      <c r="AO9412">
        <v>17.209567909856901</v>
      </c>
      <c r="AP9412" t="s">
        <v>55</v>
      </c>
      <c r="AQ9412">
        <v>9.1388294777602006</v>
      </c>
    </row>
    <row r="9413" spans="1:43" x14ac:dyDescent="0.25">
      <c r="A9413" t="s">
        <v>9467</v>
      </c>
      <c r="B9413" s="2">
        <v>33998.625</v>
      </c>
      <c r="C9413" t="s">
        <v>52</v>
      </c>
      <c r="F9413" s="2">
        <v>45307</v>
      </c>
      <c r="G9413" t="s">
        <v>53</v>
      </c>
      <c r="H9413">
        <v>53.1</v>
      </c>
      <c r="J9413">
        <v>83</v>
      </c>
      <c r="K9413" s="2">
        <v>45307</v>
      </c>
      <c r="M9413">
        <v>83</v>
      </c>
      <c r="P9413">
        <v>111</v>
      </c>
      <c r="Q9413">
        <v>111</v>
      </c>
      <c r="R9413" s="2">
        <v>45335</v>
      </c>
      <c r="S9413" s="2">
        <v>45335</v>
      </c>
      <c r="W9413">
        <v>0</v>
      </c>
      <c r="X9413">
        <v>0</v>
      </c>
      <c r="Y9413">
        <v>0</v>
      </c>
      <c r="Z9413" t="s">
        <v>54</v>
      </c>
      <c r="AA9413">
        <v>164</v>
      </c>
      <c r="AB9413">
        <v>69</v>
      </c>
      <c r="AC9413" t="s">
        <v>55</v>
      </c>
      <c r="AE9413" t="s">
        <v>55</v>
      </c>
      <c r="AH9413" t="s">
        <v>56</v>
      </c>
      <c r="AI9413">
        <v>999</v>
      </c>
      <c r="AJ9413">
        <v>999</v>
      </c>
      <c r="AK9413">
        <v>9.4808611084208998</v>
      </c>
      <c r="AM9413">
        <v>0.71469557092164304</v>
      </c>
      <c r="AN9413">
        <v>9.6691270392557804</v>
      </c>
      <c r="AO9413">
        <v>33.679419038042703</v>
      </c>
      <c r="AP9413" t="s">
        <v>55</v>
      </c>
      <c r="AQ9413">
        <v>10.8738470453128</v>
      </c>
    </row>
    <row r="9414" spans="1:43" x14ac:dyDescent="0.25">
      <c r="A9414" t="s">
        <v>9468</v>
      </c>
      <c r="B9414" s="2">
        <v>33259.125</v>
      </c>
      <c r="C9414" t="s">
        <v>52</v>
      </c>
      <c r="F9414" s="2">
        <v>45307</v>
      </c>
      <c r="G9414" t="s">
        <v>53</v>
      </c>
      <c r="H9414">
        <v>69.400000000000006</v>
      </c>
      <c r="J9414">
        <v>92</v>
      </c>
      <c r="K9414" s="2">
        <v>45307</v>
      </c>
      <c r="M9414">
        <v>92</v>
      </c>
      <c r="P9414">
        <v>118</v>
      </c>
      <c r="Q9414">
        <v>118</v>
      </c>
      <c r="R9414" s="2">
        <v>45333</v>
      </c>
      <c r="S9414" s="2">
        <v>45333</v>
      </c>
      <c r="W9414">
        <v>0</v>
      </c>
      <c r="X9414">
        <v>0</v>
      </c>
      <c r="Y9414">
        <v>0</v>
      </c>
      <c r="Z9414" t="s">
        <v>54</v>
      </c>
      <c r="AA9414">
        <v>164</v>
      </c>
      <c r="AB9414">
        <v>69</v>
      </c>
      <c r="AC9414" t="s">
        <v>55</v>
      </c>
      <c r="AE9414" t="s">
        <v>55</v>
      </c>
      <c r="AH9414" t="s">
        <v>56</v>
      </c>
      <c r="AI9414">
        <v>999</v>
      </c>
      <c r="AJ9414">
        <v>999</v>
      </c>
      <c r="AK9414">
        <v>3.0305154136236498</v>
      </c>
      <c r="AM9414">
        <v>2.09414170294786</v>
      </c>
      <c r="AN9414">
        <v>27.575285472989201</v>
      </c>
      <c r="AO9414">
        <v>25.221398503880501</v>
      </c>
      <c r="AP9414" t="s">
        <v>55</v>
      </c>
      <c r="AQ9414">
        <v>8.7161489722411591</v>
      </c>
    </row>
    <row r="9415" spans="1:43" x14ac:dyDescent="0.25">
      <c r="A9415" t="s">
        <v>9469</v>
      </c>
      <c r="B9415" s="2">
        <v>33991.625</v>
      </c>
      <c r="C9415" t="s">
        <v>52</v>
      </c>
      <c r="F9415" s="2">
        <v>45307</v>
      </c>
      <c r="G9415" t="s">
        <v>53</v>
      </c>
      <c r="H9415">
        <v>65.8</v>
      </c>
      <c r="J9415">
        <v>90</v>
      </c>
      <c r="K9415" s="2">
        <v>45307</v>
      </c>
      <c r="M9415">
        <v>90</v>
      </c>
      <c r="P9415">
        <v>134</v>
      </c>
      <c r="Q9415">
        <v>134</v>
      </c>
      <c r="R9415" s="2">
        <v>45351</v>
      </c>
      <c r="S9415" s="2">
        <v>45351</v>
      </c>
      <c r="W9415">
        <v>0</v>
      </c>
      <c r="X9415">
        <v>0</v>
      </c>
      <c r="Y9415">
        <v>0</v>
      </c>
      <c r="Z9415" t="s">
        <v>54</v>
      </c>
      <c r="AA9415">
        <v>164</v>
      </c>
      <c r="AB9415">
        <v>69</v>
      </c>
      <c r="AC9415" t="s">
        <v>55</v>
      </c>
      <c r="AE9415" t="s">
        <v>55</v>
      </c>
      <c r="AH9415" t="s">
        <v>56</v>
      </c>
      <c r="AI9415">
        <v>999</v>
      </c>
      <c r="AJ9415">
        <v>999</v>
      </c>
      <c r="AK9415">
        <v>1.5382274239250799</v>
      </c>
      <c r="AM9415">
        <v>1.21219642279738</v>
      </c>
      <c r="AN9415">
        <v>22.5518016733613</v>
      </c>
      <c r="AO9415">
        <v>13.2722920284699</v>
      </c>
      <c r="AP9415" t="s">
        <v>55</v>
      </c>
      <c r="AQ9415">
        <v>13.4084465768335</v>
      </c>
    </row>
    <row r="9416" spans="1:43" x14ac:dyDescent="0.25">
      <c r="A9416" t="s">
        <v>9470</v>
      </c>
      <c r="B9416" s="2">
        <v>27784.375</v>
      </c>
      <c r="C9416" t="s">
        <v>52</v>
      </c>
      <c r="F9416" s="2">
        <v>45307</v>
      </c>
      <c r="G9416" t="s">
        <v>53</v>
      </c>
      <c r="H9416">
        <v>62.1</v>
      </c>
      <c r="J9416">
        <v>88</v>
      </c>
      <c r="K9416" s="2">
        <v>45307</v>
      </c>
      <c r="M9416">
        <v>88</v>
      </c>
      <c r="P9416">
        <v>129</v>
      </c>
      <c r="Q9416">
        <v>129</v>
      </c>
      <c r="R9416" s="2">
        <v>45348</v>
      </c>
      <c r="S9416" s="2">
        <v>45348</v>
      </c>
      <c r="W9416">
        <v>0</v>
      </c>
      <c r="X9416">
        <v>0</v>
      </c>
      <c r="Y9416">
        <v>0</v>
      </c>
      <c r="Z9416" t="s">
        <v>54</v>
      </c>
      <c r="AA9416">
        <v>164</v>
      </c>
      <c r="AB9416">
        <v>69</v>
      </c>
      <c r="AC9416" t="s">
        <v>55</v>
      </c>
      <c r="AE9416" t="s">
        <v>55</v>
      </c>
      <c r="AH9416" t="s">
        <v>56</v>
      </c>
      <c r="AI9416">
        <v>999</v>
      </c>
      <c r="AJ9416">
        <v>999</v>
      </c>
      <c r="AK9416">
        <v>5.9476654496510504</v>
      </c>
      <c r="AM9416">
        <v>0.93142693183874903</v>
      </c>
      <c r="AN9416">
        <v>19.307882148522602</v>
      </c>
      <c r="AO9416">
        <v>11.4607086731015</v>
      </c>
      <c r="AP9416" t="s">
        <v>55</v>
      </c>
      <c r="AQ9416">
        <v>13.2951415977618</v>
      </c>
    </row>
    <row r="9417" spans="1:43" x14ac:dyDescent="0.25">
      <c r="A9417" t="s">
        <v>9471</v>
      </c>
      <c r="B9417" s="2">
        <v>29237.375</v>
      </c>
      <c r="C9417" t="s">
        <v>52</v>
      </c>
      <c r="F9417" s="2">
        <v>45307</v>
      </c>
      <c r="G9417" t="s">
        <v>53</v>
      </c>
      <c r="H9417">
        <v>77.8</v>
      </c>
      <c r="J9417">
        <v>96</v>
      </c>
      <c r="K9417" s="2">
        <v>45307</v>
      </c>
      <c r="M9417">
        <v>96</v>
      </c>
      <c r="P9417">
        <v>122</v>
      </c>
      <c r="Q9417">
        <v>122</v>
      </c>
      <c r="R9417" s="2">
        <v>45333</v>
      </c>
      <c r="S9417" s="2">
        <v>45333</v>
      </c>
      <c r="W9417">
        <v>0</v>
      </c>
      <c r="X9417">
        <v>0</v>
      </c>
      <c r="Y9417">
        <v>0</v>
      </c>
      <c r="Z9417" t="s">
        <v>54</v>
      </c>
      <c r="AA9417">
        <v>164</v>
      </c>
      <c r="AB9417">
        <v>69</v>
      </c>
      <c r="AC9417" t="s">
        <v>55</v>
      </c>
      <c r="AE9417" t="s">
        <v>55</v>
      </c>
      <c r="AH9417" t="s">
        <v>56</v>
      </c>
      <c r="AI9417">
        <v>999</v>
      </c>
      <c r="AJ9417">
        <v>999</v>
      </c>
      <c r="AK9417">
        <v>8.1643949749160303</v>
      </c>
      <c r="AM9417">
        <v>0.79816912963267095</v>
      </c>
      <c r="AN9417">
        <v>18.6107461958503</v>
      </c>
      <c r="AO9417">
        <v>21.108453611075401</v>
      </c>
      <c r="AP9417" t="s">
        <v>55</v>
      </c>
      <c r="AQ9417">
        <v>48.734036390159503</v>
      </c>
    </row>
    <row r="9418" spans="1:43" x14ac:dyDescent="0.25">
      <c r="A9418" t="s">
        <v>9472</v>
      </c>
      <c r="B9418" s="2">
        <v>31804.125</v>
      </c>
      <c r="C9418" t="s">
        <v>52</v>
      </c>
      <c r="F9418" s="2">
        <v>45307</v>
      </c>
      <c r="G9418" t="s">
        <v>53</v>
      </c>
      <c r="H9418">
        <v>59.3</v>
      </c>
      <c r="J9418">
        <v>86</v>
      </c>
      <c r="K9418" s="2">
        <v>45307</v>
      </c>
      <c r="M9418">
        <v>86</v>
      </c>
      <c r="P9418">
        <v>106</v>
      </c>
      <c r="Q9418">
        <v>106</v>
      </c>
      <c r="R9418" s="2">
        <v>45327</v>
      </c>
      <c r="S9418" s="2">
        <v>45327</v>
      </c>
      <c r="W9418">
        <v>0</v>
      </c>
      <c r="X9418">
        <v>0</v>
      </c>
      <c r="Y9418">
        <v>0</v>
      </c>
      <c r="Z9418" t="s">
        <v>54</v>
      </c>
      <c r="AA9418">
        <v>164</v>
      </c>
      <c r="AB9418">
        <v>69</v>
      </c>
      <c r="AC9418" t="s">
        <v>55</v>
      </c>
      <c r="AE9418" t="s">
        <v>55</v>
      </c>
      <c r="AH9418" t="s">
        <v>56</v>
      </c>
      <c r="AI9418">
        <v>999</v>
      </c>
      <c r="AJ9418">
        <v>999</v>
      </c>
      <c r="AK9418">
        <v>2.9642389581759501</v>
      </c>
      <c r="AM9418">
        <v>0.39333463594171603</v>
      </c>
      <c r="AN9418">
        <v>11.0100107424231</v>
      </c>
      <c r="AO9418">
        <v>15.762627584765401</v>
      </c>
      <c r="AP9418" t="s">
        <v>55</v>
      </c>
      <c r="AQ9418">
        <v>14.1479379540934</v>
      </c>
    </row>
    <row r="9419" spans="1:43" x14ac:dyDescent="0.25">
      <c r="A9419" t="s">
        <v>9473</v>
      </c>
      <c r="B9419" s="2">
        <v>28512.875</v>
      </c>
      <c r="C9419" t="s">
        <v>52</v>
      </c>
      <c r="F9419" s="2">
        <v>45307</v>
      </c>
      <c r="G9419" t="s">
        <v>53</v>
      </c>
      <c r="H9419">
        <v>65.599999999999994</v>
      </c>
      <c r="J9419">
        <v>90</v>
      </c>
      <c r="K9419" s="2">
        <v>45307</v>
      </c>
      <c r="M9419">
        <v>90</v>
      </c>
      <c r="P9419">
        <v>104</v>
      </c>
      <c r="Q9419">
        <v>104</v>
      </c>
      <c r="R9419" s="2">
        <v>45321</v>
      </c>
      <c r="S9419" s="2">
        <v>45321</v>
      </c>
      <c r="W9419">
        <v>0</v>
      </c>
      <c r="X9419">
        <v>0</v>
      </c>
      <c r="Y9419">
        <v>0</v>
      </c>
      <c r="Z9419" t="s">
        <v>54</v>
      </c>
      <c r="AA9419">
        <v>164</v>
      </c>
      <c r="AB9419">
        <v>69</v>
      </c>
      <c r="AC9419" t="s">
        <v>55</v>
      </c>
      <c r="AE9419" t="s">
        <v>55</v>
      </c>
      <c r="AH9419" t="s">
        <v>56</v>
      </c>
      <c r="AI9419">
        <v>999</v>
      </c>
      <c r="AJ9419">
        <v>999</v>
      </c>
      <c r="AK9419">
        <v>1.21987325658656</v>
      </c>
      <c r="AM9419">
        <v>3.4459390283087799</v>
      </c>
      <c r="AN9419">
        <v>15.790759956754499</v>
      </c>
      <c r="AO9419">
        <v>21.570521933731602</v>
      </c>
      <c r="AP9419" t="s">
        <v>55</v>
      </c>
      <c r="AQ9419">
        <v>21.109235037139499</v>
      </c>
    </row>
    <row r="9420" spans="1:43" x14ac:dyDescent="0.25">
      <c r="A9420" t="s">
        <v>9474</v>
      </c>
      <c r="B9420" s="2">
        <v>33259.125</v>
      </c>
      <c r="C9420" t="s">
        <v>52</v>
      </c>
      <c r="F9420" s="2">
        <v>45307</v>
      </c>
      <c r="G9420" t="s">
        <v>53</v>
      </c>
      <c r="H9420">
        <v>70.8</v>
      </c>
      <c r="J9420">
        <v>92</v>
      </c>
      <c r="K9420" s="2">
        <v>45307</v>
      </c>
      <c r="M9420">
        <v>92</v>
      </c>
      <c r="P9420">
        <v>105</v>
      </c>
      <c r="Q9420">
        <v>105</v>
      </c>
      <c r="R9420" s="2">
        <v>45320</v>
      </c>
      <c r="S9420" s="2">
        <v>45320</v>
      </c>
      <c r="W9420">
        <v>0</v>
      </c>
      <c r="X9420">
        <v>0</v>
      </c>
      <c r="Y9420">
        <v>0</v>
      </c>
      <c r="Z9420" t="s">
        <v>54</v>
      </c>
      <c r="AA9420">
        <v>164</v>
      </c>
      <c r="AB9420">
        <v>69</v>
      </c>
      <c r="AC9420" t="s">
        <v>55</v>
      </c>
      <c r="AE9420" t="s">
        <v>55</v>
      </c>
      <c r="AH9420" t="s">
        <v>56</v>
      </c>
      <c r="AI9420">
        <v>999</v>
      </c>
      <c r="AJ9420">
        <v>999</v>
      </c>
      <c r="AK9420">
        <v>3.19551975424831</v>
      </c>
      <c r="AM9420">
        <v>0.45362688480483399</v>
      </c>
      <c r="AN9420">
        <v>18.306123551629899</v>
      </c>
      <c r="AO9420">
        <v>14.140659263702499</v>
      </c>
      <c r="AP9420" t="s">
        <v>55</v>
      </c>
      <c r="AQ9420">
        <v>13.3427725349655</v>
      </c>
    </row>
    <row r="9421" spans="1:43" x14ac:dyDescent="0.25">
      <c r="A9421" t="s">
        <v>9475</v>
      </c>
      <c r="B9421" s="2">
        <v>32893.875</v>
      </c>
      <c r="C9421" t="s">
        <v>52</v>
      </c>
      <c r="F9421" s="2">
        <v>45307</v>
      </c>
      <c r="G9421" t="s">
        <v>53</v>
      </c>
      <c r="H9421">
        <v>70.599999999999994</v>
      </c>
      <c r="J9421">
        <v>92</v>
      </c>
      <c r="K9421" s="2">
        <v>45307</v>
      </c>
      <c r="M9421">
        <v>92</v>
      </c>
      <c r="P9421">
        <v>114</v>
      </c>
      <c r="Q9421">
        <v>114</v>
      </c>
      <c r="R9421" s="2">
        <v>45329</v>
      </c>
      <c r="S9421" s="2">
        <v>45329</v>
      </c>
      <c r="W9421">
        <v>0</v>
      </c>
      <c r="X9421">
        <v>0</v>
      </c>
      <c r="Y9421">
        <v>0</v>
      </c>
      <c r="Z9421" t="s">
        <v>54</v>
      </c>
      <c r="AA9421">
        <v>164</v>
      </c>
      <c r="AB9421">
        <v>69</v>
      </c>
      <c r="AC9421" t="s">
        <v>55</v>
      </c>
      <c r="AE9421" t="s">
        <v>55</v>
      </c>
      <c r="AH9421" t="s">
        <v>56</v>
      </c>
      <c r="AI9421">
        <v>999</v>
      </c>
      <c r="AJ9421">
        <v>999</v>
      </c>
      <c r="AK9421">
        <v>2.8416248930391999</v>
      </c>
      <c r="AM9421">
        <v>1.8027348552637901</v>
      </c>
      <c r="AN9421">
        <v>29.383836293375399</v>
      </c>
      <c r="AO9421">
        <v>19.109421047201</v>
      </c>
      <c r="AP9421" t="s">
        <v>55</v>
      </c>
      <c r="AQ9421">
        <v>11.8859350354771</v>
      </c>
    </row>
    <row r="9422" spans="1:43" x14ac:dyDescent="0.25">
      <c r="A9422" t="s">
        <v>9476</v>
      </c>
      <c r="B9422" s="2">
        <v>35088.375</v>
      </c>
      <c r="C9422" t="s">
        <v>52</v>
      </c>
      <c r="F9422" s="2">
        <v>45307</v>
      </c>
      <c r="G9422" t="s">
        <v>53</v>
      </c>
      <c r="H9422">
        <v>64.3</v>
      </c>
      <c r="J9422">
        <v>89</v>
      </c>
      <c r="K9422" s="2">
        <v>45307</v>
      </c>
      <c r="M9422">
        <v>89</v>
      </c>
      <c r="P9422">
        <v>108</v>
      </c>
      <c r="Q9422">
        <v>108</v>
      </c>
      <c r="R9422" s="2">
        <v>45326</v>
      </c>
      <c r="S9422" s="2">
        <v>45326</v>
      </c>
      <c r="W9422">
        <v>0</v>
      </c>
      <c r="X9422">
        <v>0</v>
      </c>
      <c r="Y9422">
        <v>0</v>
      </c>
      <c r="Z9422" t="s">
        <v>54</v>
      </c>
      <c r="AA9422">
        <v>164</v>
      </c>
      <c r="AB9422">
        <v>69</v>
      </c>
      <c r="AC9422" t="s">
        <v>55</v>
      </c>
      <c r="AE9422" t="s">
        <v>55</v>
      </c>
      <c r="AH9422" t="s">
        <v>56</v>
      </c>
      <c r="AI9422">
        <v>999</v>
      </c>
      <c r="AJ9422">
        <v>999</v>
      </c>
      <c r="AK9422">
        <v>2.9434053806251801</v>
      </c>
      <c r="AM9422">
        <v>2.3095030644051202</v>
      </c>
      <c r="AN9422">
        <v>26.527472014287099</v>
      </c>
      <c r="AO9422">
        <v>15.2404224691486</v>
      </c>
      <c r="AP9422" t="s">
        <v>55</v>
      </c>
      <c r="AQ9422">
        <v>6.6037876953663801</v>
      </c>
    </row>
    <row r="9423" spans="1:43" x14ac:dyDescent="0.25">
      <c r="A9423" t="s">
        <v>9477</v>
      </c>
      <c r="B9423" s="2">
        <v>33268.125</v>
      </c>
      <c r="C9423" t="s">
        <v>52</v>
      </c>
      <c r="F9423" s="2">
        <v>45307</v>
      </c>
      <c r="G9423" t="s">
        <v>53</v>
      </c>
      <c r="H9423">
        <v>52.9</v>
      </c>
      <c r="J9423">
        <v>83</v>
      </c>
      <c r="K9423" s="2">
        <v>45307</v>
      </c>
      <c r="M9423">
        <v>83</v>
      </c>
      <c r="P9423">
        <v>139</v>
      </c>
      <c r="Q9423">
        <v>139</v>
      </c>
      <c r="R9423" s="2">
        <v>45363</v>
      </c>
      <c r="S9423" s="2">
        <v>45363</v>
      </c>
      <c r="W9423">
        <v>0</v>
      </c>
      <c r="X9423">
        <v>0</v>
      </c>
      <c r="Y9423">
        <v>0</v>
      </c>
      <c r="Z9423" t="s">
        <v>54</v>
      </c>
      <c r="AA9423">
        <v>164</v>
      </c>
      <c r="AB9423">
        <v>69</v>
      </c>
      <c r="AC9423" t="s">
        <v>55</v>
      </c>
      <c r="AE9423" t="s">
        <v>55</v>
      </c>
      <c r="AH9423" t="s">
        <v>56</v>
      </c>
      <c r="AI9423">
        <v>999</v>
      </c>
      <c r="AJ9423">
        <v>999</v>
      </c>
      <c r="AK9423">
        <v>0.69552919313084105</v>
      </c>
      <c r="AM9423">
        <v>0.96541046094107397</v>
      </c>
      <c r="AN9423">
        <v>35.910562635607</v>
      </c>
      <c r="AO9423">
        <v>28.6086214104972</v>
      </c>
      <c r="AP9423" t="s">
        <v>55</v>
      </c>
      <c r="AQ9423">
        <v>9.88367557254006</v>
      </c>
    </row>
    <row r="9424" spans="1:43" x14ac:dyDescent="0.25">
      <c r="A9424" t="s">
        <v>9478</v>
      </c>
      <c r="B9424" s="2">
        <v>31062.625</v>
      </c>
      <c r="C9424" t="s">
        <v>52</v>
      </c>
      <c r="F9424" s="2">
        <v>45307</v>
      </c>
      <c r="G9424" t="s">
        <v>53</v>
      </c>
      <c r="H9424">
        <v>79.900000000000006</v>
      </c>
      <c r="J9424">
        <v>97</v>
      </c>
      <c r="K9424" s="2">
        <v>45307</v>
      </c>
      <c r="M9424">
        <v>97</v>
      </c>
      <c r="P9424">
        <v>106</v>
      </c>
      <c r="Q9424">
        <v>106</v>
      </c>
      <c r="R9424" s="2">
        <v>45316</v>
      </c>
      <c r="S9424" s="2">
        <v>45316</v>
      </c>
      <c r="W9424">
        <v>0</v>
      </c>
      <c r="X9424">
        <v>0</v>
      </c>
      <c r="Y9424">
        <v>0</v>
      </c>
      <c r="Z9424" t="s">
        <v>54</v>
      </c>
      <c r="AA9424">
        <v>164</v>
      </c>
      <c r="AB9424">
        <v>69</v>
      </c>
      <c r="AC9424" t="s">
        <v>55</v>
      </c>
      <c r="AE9424" t="s">
        <v>55</v>
      </c>
      <c r="AH9424" t="s">
        <v>56</v>
      </c>
      <c r="AI9424">
        <v>999</v>
      </c>
      <c r="AJ9424">
        <v>999</v>
      </c>
      <c r="AK9424">
        <v>5.4646730678810798</v>
      </c>
      <c r="AM9424">
        <v>1.48012890156285</v>
      </c>
      <c r="AN9424">
        <v>65.130162373922005</v>
      </c>
      <c r="AO9424">
        <v>27.007722399336799</v>
      </c>
      <c r="AP9424" t="s">
        <v>55</v>
      </c>
      <c r="AQ9424">
        <v>25.190606405937601</v>
      </c>
    </row>
    <row r="9425" spans="1:43" x14ac:dyDescent="0.25">
      <c r="A9425" t="s">
        <v>9479</v>
      </c>
      <c r="B9425" s="2">
        <v>29977.875</v>
      </c>
      <c r="C9425" t="s">
        <v>52</v>
      </c>
      <c r="F9425" s="2">
        <v>45307</v>
      </c>
      <c r="G9425" t="s">
        <v>53</v>
      </c>
      <c r="H9425">
        <v>58.5</v>
      </c>
      <c r="J9425">
        <v>86</v>
      </c>
      <c r="K9425" s="2">
        <v>45307</v>
      </c>
      <c r="M9425">
        <v>86</v>
      </c>
      <c r="P9425">
        <v>111</v>
      </c>
      <c r="Q9425">
        <v>111</v>
      </c>
      <c r="R9425" s="2">
        <v>45332</v>
      </c>
      <c r="S9425" s="2">
        <v>45332</v>
      </c>
      <c r="W9425">
        <v>0</v>
      </c>
      <c r="X9425">
        <v>0</v>
      </c>
      <c r="Y9425">
        <v>0</v>
      </c>
      <c r="Z9425" t="s">
        <v>54</v>
      </c>
      <c r="AA9425">
        <v>164</v>
      </c>
      <c r="AB9425">
        <v>69</v>
      </c>
      <c r="AC9425" t="s">
        <v>55</v>
      </c>
      <c r="AE9425" t="s">
        <v>55</v>
      </c>
      <c r="AH9425" t="s">
        <v>56</v>
      </c>
      <c r="AI9425">
        <v>999</v>
      </c>
      <c r="AJ9425">
        <v>999</v>
      </c>
      <c r="AK9425">
        <v>3.199127427763</v>
      </c>
      <c r="AM9425">
        <v>0.38560268353244598</v>
      </c>
      <c r="AN9425">
        <v>40.244912839521099</v>
      </c>
      <c r="AO9425">
        <v>12.599584021962</v>
      </c>
      <c r="AP9425" t="s">
        <v>55</v>
      </c>
      <c r="AQ9425">
        <v>4.72132299859335</v>
      </c>
    </row>
    <row r="9426" spans="1:43" x14ac:dyDescent="0.25">
      <c r="A9426" t="s">
        <v>9480</v>
      </c>
      <c r="B9426" s="2">
        <v>31062.625</v>
      </c>
      <c r="C9426" t="s">
        <v>52</v>
      </c>
      <c r="F9426" s="2">
        <v>45307</v>
      </c>
      <c r="G9426" t="s">
        <v>53</v>
      </c>
      <c r="H9426">
        <v>82</v>
      </c>
      <c r="J9426">
        <v>97</v>
      </c>
      <c r="K9426" s="2">
        <v>45307</v>
      </c>
      <c r="M9426">
        <v>97</v>
      </c>
      <c r="P9426">
        <v>102</v>
      </c>
      <c r="Q9426">
        <v>102</v>
      </c>
      <c r="R9426" s="2">
        <v>45312</v>
      </c>
      <c r="S9426" s="2">
        <v>45312</v>
      </c>
      <c r="W9426">
        <v>0</v>
      </c>
      <c r="X9426">
        <v>0</v>
      </c>
      <c r="Y9426">
        <v>0</v>
      </c>
      <c r="Z9426" t="s">
        <v>54</v>
      </c>
      <c r="AA9426">
        <v>164</v>
      </c>
      <c r="AB9426">
        <v>69</v>
      </c>
      <c r="AC9426" t="s">
        <v>55</v>
      </c>
      <c r="AE9426" t="s">
        <v>55</v>
      </c>
      <c r="AH9426" t="s">
        <v>56</v>
      </c>
      <c r="AI9426">
        <v>999</v>
      </c>
      <c r="AJ9426">
        <v>999</v>
      </c>
      <c r="AK9426">
        <v>12.272434406951</v>
      </c>
      <c r="AM9426">
        <v>1.69940657357268</v>
      </c>
      <c r="AN9426">
        <v>13.070810932317899</v>
      </c>
      <c r="AO9426">
        <v>16.428067071470799</v>
      </c>
      <c r="AP9426" t="s">
        <v>55</v>
      </c>
      <c r="AQ9426">
        <v>29.319483515009601</v>
      </c>
    </row>
    <row r="9427" spans="1:43" x14ac:dyDescent="0.25">
      <c r="A9427" t="s">
        <v>9481</v>
      </c>
      <c r="B9427" s="2">
        <v>30341.125</v>
      </c>
      <c r="C9427" t="s">
        <v>52</v>
      </c>
      <c r="F9427" s="2">
        <v>45307</v>
      </c>
      <c r="G9427" t="s">
        <v>53</v>
      </c>
      <c r="H9427">
        <v>62.7</v>
      </c>
      <c r="J9427">
        <v>88</v>
      </c>
      <c r="K9427" s="2">
        <v>45307</v>
      </c>
      <c r="M9427">
        <v>88</v>
      </c>
      <c r="P9427">
        <v>106</v>
      </c>
      <c r="Q9427">
        <v>106</v>
      </c>
      <c r="R9427" s="2">
        <v>45325</v>
      </c>
      <c r="S9427" s="2">
        <v>45325</v>
      </c>
      <c r="W9427">
        <v>0</v>
      </c>
      <c r="X9427">
        <v>0</v>
      </c>
      <c r="Y9427">
        <v>0</v>
      </c>
      <c r="Z9427" t="s">
        <v>54</v>
      </c>
      <c r="AA9427">
        <v>164</v>
      </c>
      <c r="AB9427">
        <v>69</v>
      </c>
      <c r="AC9427" t="s">
        <v>55</v>
      </c>
      <c r="AE9427" t="s">
        <v>55</v>
      </c>
      <c r="AH9427" t="s">
        <v>56</v>
      </c>
      <c r="AI9427">
        <v>999</v>
      </c>
      <c r="AJ9427">
        <v>999</v>
      </c>
      <c r="AK9427">
        <v>2.5440313128156702</v>
      </c>
      <c r="AM9427">
        <v>1.36114631265872</v>
      </c>
      <c r="AN9427">
        <v>50.148425798241703</v>
      </c>
      <c r="AO9427">
        <v>15.084978020478299</v>
      </c>
      <c r="AP9427" t="s">
        <v>55</v>
      </c>
      <c r="AQ9427">
        <v>11.838069541038401</v>
      </c>
    </row>
    <row r="9428" spans="1:43" x14ac:dyDescent="0.25">
      <c r="A9428" t="s">
        <v>9482</v>
      </c>
      <c r="B9428" s="2">
        <v>29608.625</v>
      </c>
      <c r="C9428" t="s">
        <v>52</v>
      </c>
      <c r="F9428" s="2">
        <v>45307</v>
      </c>
      <c r="G9428" t="s">
        <v>53</v>
      </c>
      <c r="H9428">
        <v>65.7</v>
      </c>
      <c r="J9428">
        <v>90</v>
      </c>
      <c r="K9428" s="2">
        <v>45307</v>
      </c>
      <c r="M9428">
        <v>90</v>
      </c>
      <c r="P9428">
        <v>120</v>
      </c>
      <c r="Q9428">
        <v>120</v>
      </c>
      <c r="R9428" s="2">
        <v>45337</v>
      </c>
      <c r="S9428" s="2">
        <v>45337</v>
      </c>
      <c r="W9428">
        <v>0</v>
      </c>
      <c r="X9428">
        <v>0</v>
      </c>
      <c r="Y9428">
        <v>0</v>
      </c>
      <c r="Z9428" t="s">
        <v>54</v>
      </c>
      <c r="AA9428">
        <v>164</v>
      </c>
      <c r="AB9428">
        <v>69</v>
      </c>
      <c r="AC9428" t="s">
        <v>55</v>
      </c>
      <c r="AE9428" t="s">
        <v>55</v>
      </c>
      <c r="AH9428" t="s">
        <v>56</v>
      </c>
      <c r="AI9428">
        <v>999</v>
      </c>
      <c r="AJ9428">
        <v>999</v>
      </c>
      <c r="AK9428">
        <v>0.83201853565705697</v>
      </c>
      <c r="AM9428">
        <v>0.38772864460970202</v>
      </c>
      <c r="AN9428">
        <v>19.050428165111299</v>
      </c>
      <c r="AO9428">
        <v>21.086124485665302</v>
      </c>
      <c r="AP9428" t="s">
        <v>55</v>
      </c>
      <c r="AQ9428">
        <v>12.184850738482</v>
      </c>
    </row>
    <row r="9429" spans="1:43" x14ac:dyDescent="0.25">
      <c r="A9429" t="s">
        <v>9483</v>
      </c>
      <c r="B9429" s="2">
        <v>32892.875</v>
      </c>
      <c r="C9429" t="s">
        <v>52</v>
      </c>
      <c r="F9429" s="2">
        <v>45307</v>
      </c>
      <c r="G9429" t="s">
        <v>53</v>
      </c>
      <c r="H9429">
        <v>73.3</v>
      </c>
      <c r="J9429">
        <v>93</v>
      </c>
      <c r="K9429" s="2">
        <v>45307</v>
      </c>
      <c r="M9429">
        <v>93</v>
      </c>
      <c r="P9429">
        <v>140</v>
      </c>
      <c r="Q9429">
        <v>140</v>
      </c>
      <c r="R9429" s="2">
        <v>45354</v>
      </c>
      <c r="S9429" s="2">
        <v>45354</v>
      </c>
      <c r="W9429">
        <v>0</v>
      </c>
      <c r="X9429">
        <v>0</v>
      </c>
      <c r="Y9429">
        <v>0</v>
      </c>
      <c r="Z9429" t="s">
        <v>54</v>
      </c>
      <c r="AA9429">
        <v>164</v>
      </c>
      <c r="AB9429">
        <v>69</v>
      </c>
      <c r="AC9429" t="s">
        <v>55</v>
      </c>
      <c r="AE9429" t="s">
        <v>55</v>
      </c>
      <c r="AH9429" t="s">
        <v>56</v>
      </c>
      <c r="AI9429">
        <v>999</v>
      </c>
      <c r="AJ9429">
        <v>999</v>
      </c>
      <c r="AK9429">
        <v>8.0783599815545397</v>
      </c>
      <c r="AM9429">
        <v>0.773029880590271</v>
      </c>
      <c r="AN9429">
        <v>13.677169388611301</v>
      </c>
      <c r="AO9429">
        <v>51.742518762643002</v>
      </c>
      <c r="AP9429" t="s">
        <v>55</v>
      </c>
      <c r="AQ9429">
        <v>14.8154371187953</v>
      </c>
    </row>
    <row r="9430" spans="1:43" x14ac:dyDescent="0.25">
      <c r="A9430" t="s">
        <v>9484</v>
      </c>
      <c r="B9430" s="2">
        <v>34355.875</v>
      </c>
      <c r="C9430" t="s">
        <v>52</v>
      </c>
      <c r="F9430" s="2">
        <v>45307</v>
      </c>
      <c r="G9430" t="s">
        <v>53</v>
      </c>
      <c r="H9430">
        <v>69.3</v>
      </c>
      <c r="J9430">
        <v>91</v>
      </c>
      <c r="K9430" s="2">
        <v>45307</v>
      </c>
      <c r="M9430">
        <v>91</v>
      </c>
      <c r="P9430">
        <v>140</v>
      </c>
      <c r="Q9430">
        <v>140</v>
      </c>
      <c r="R9430" s="2">
        <v>45356</v>
      </c>
      <c r="S9430" s="2">
        <v>45356</v>
      </c>
      <c r="W9430">
        <v>0</v>
      </c>
      <c r="X9430">
        <v>0</v>
      </c>
      <c r="Y9430">
        <v>0</v>
      </c>
      <c r="Z9430" t="s">
        <v>54</v>
      </c>
      <c r="AA9430">
        <v>164</v>
      </c>
      <c r="AB9430">
        <v>69</v>
      </c>
      <c r="AC9430" t="s">
        <v>55</v>
      </c>
      <c r="AE9430" t="s">
        <v>55</v>
      </c>
      <c r="AH9430" t="s">
        <v>56</v>
      </c>
      <c r="AI9430">
        <v>999</v>
      </c>
      <c r="AJ9430">
        <v>999</v>
      </c>
      <c r="AK9430">
        <v>6.5467897154689698</v>
      </c>
      <c r="AM9430">
        <v>0.612642514545092</v>
      </c>
      <c r="AN9430">
        <v>24.6803604098371</v>
      </c>
      <c r="AO9430">
        <v>26.696339665289901</v>
      </c>
      <c r="AP9430" t="s">
        <v>55</v>
      </c>
      <c r="AQ9430">
        <v>21.880197060317801</v>
      </c>
    </row>
    <row r="9431" spans="1:43" x14ac:dyDescent="0.25">
      <c r="A9431" t="s">
        <v>9485</v>
      </c>
      <c r="B9431" s="2">
        <v>30706.375</v>
      </c>
      <c r="C9431" t="s">
        <v>52</v>
      </c>
      <c r="F9431" s="2">
        <v>45307</v>
      </c>
      <c r="G9431" t="s">
        <v>53</v>
      </c>
      <c r="H9431">
        <v>63</v>
      </c>
      <c r="J9431">
        <v>88</v>
      </c>
      <c r="K9431" s="2">
        <v>45307</v>
      </c>
      <c r="M9431">
        <v>88</v>
      </c>
      <c r="P9431">
        <v>139</v>
      </c>
      <c r="Q9431">
        <v>139</v>
      </c>
      <c r="R9431" s="2">
        <v>45358</v>
      </c>
      <c r="S9431" s="2">
        <v>45358</v>
      </c>
      <c r="W9431">
        <v>0</v>
      </c>
      <c r="X9431">
        <v>0</v>
      </c>
      <c r="Y9431">
        <v>0</v>
      </c>
      <c r="Z9431" t="s">
        <v>54</v>
      </c>
      <c r="AA9431">
        <v>164</v>
      </c>
      <c r="AB9431">
        <v>69</v>
      </c>
      <c r="AC9431" t="s">
        <v>55</v>
      </c>
      <c r="AE9431" t="s">
        <v>55</v>
      </c>
      <c r="AH9431" t="s">
        <v>56</v>
      </c>
      <c r="AI9431">
        <v>999</v>
      </c>
      <c r="AJ9431">
        <v>999</v>
      </c>
      <c r="AK9431">
        <v>2.0396127022260999</v>
      </c>
      <c r="AM9431">
        <v>0.83939190975678502</v>
      </c>
      <c r="AN9431">
        <v>29.5848898145032</v>
      </c>
      <c r="AO9431">
        <v>22.116859131585901</v>
      </c>
      <c r="AP9431" t="s">
        <v>55</v>
      </c>
      <c r="AQ9431">
        <v>27.959340636459299</v>
      </c>
    </row>
    <row r="9432" spans="1:43" x14ac:dyDescent="0.25">
      <c r="A9432" t="s">
        <v>9486</v>
      </c>
      <c r="B9432" s="2">
        <v>36907.625</v>
      </c>
      <c r="C9432" t="s">
        <v>52</v>
      </c>
      <c r="F9432" s="2">
        <v>45307</v>
      </c>
      <c r="G9432" t="s">
        <v>53</v>
      </c>
      <c r="H9432">
        <v>78</v>
      </c>
      <c r="J9432">
        <v>96</v>
      </c>
      <c r="K9432" s="2">
        <v>45307</v>
      </c>
      <c r="M9432">
        <v>96</v>
      </c>
      <c r="P9432">
        <v>115</v>
      </c>
      <c r="Q9432">
        <v>115</v>
      </c>
      <c r="R9432" s="2">
        <v>45326</v>
      </c>
      <c r="S9432" s="2">
        <v>45326</v>
      </c>
      <c r="W9432">
        <v>0</v>
      </c>
      <c r="X9432">
        <v>0</v>
      </c>
      <c r="Y9432">
        <v>0</v>
      </c>
      <c r="Z9432" t="s">
        <v>54</v>
      </c>
      <c r="AA9432">
        <v>164</v>
      </c>
      <c r="AB9432">
        <v>69</v>
      </c>
      <c r="AC9432" t="s">
        <v>55</v>
      </c>
      <c r="AE9432" t="s">
        <v>55</v>
      </c>
      <c r="AH9432" t="s">
        <v>56</v>
      </c>
      <c r="AI9432">
        <v>999</v>
      </c>
      <c r="AJ9432">
        <v>999</v>
      </c>
      <c r="AK9432">
        <v>4.3761627741563203</v>
      </c>
      <c r="AM9432">
        <v>1.9482986580881101</v>
      </c>
      <c r="AN9432">
        <v>15.440003179904499</v>
      </c>
      <c r="AO9432">
        <v>34.6922284457047</v>
      </c>
      <c r="AP9432" t="s">
        <v>55</v>
      </c>
      <c r="AQ9432">
        <v>10.6946272690481</v>
      </c>
    </row>
    <row r="9433" spans="1:43" x14ac:dyDescent="0.25">
      <c r="A9433" t="s">
        <v>9487</v>
      </c>
      <c r="B9433" s="2">
        <v>31434.875</v>
      </c>
      <c r="C9433" t="s">
        <v>52</v>
      </c>
      <c r="F9433" s="2">
        <v>45307</v>
      </c>
      <c r="G9433" t="s">
        <v>53</v>
      </c>
      <c r="H9433">
        <v>65.8</v>
      </c>
      <c r="J9433">
        <v>90</v>
      </c>
      <c r="K9433" s="2">
        <v>45307</v>
      </c>
      <c r="M9433">
        <v>90</v>
      </c>
      <c r="P9433">
        <v>114</v>
      </c>
      <c r="Q9433">
        <v>114</v>
      </c>
      <c r="R9433" s="2">
        <v>45331</v>
      </c>
      <c r="S9433" s="2">
        <v>45331</v>
      </c>
      <c r="W9433">
        <v>0</v>
      </c>
      <c r="X9433">
        <v>0</v>
      </c>
      <c r="Y9433">
        <v>0</v>
      </c>
      <c r="Z9433" t="s">
        <v>54</v>
      </c>
      <c r="AA9433">
        <v>164</v>
      </c>
      <c r="AB9433">
        <v>69</v>
      </c>
      <c r="AC9433" t="s">
        <v>55</v>
      </c>
      <c r="AE9433" t="s">
        <v>55</v>
      </c>
      <c r="AH9433" t="s">
        <v>56</v>
      </c>
      <c r="AI9433">
        <v>999</v>
      </c>
      <c r="AJ9433">
        <v>999</v>
      </c>
      <c r="AK9433">
        <v>7.1588096838899897</v>
      </c>
      <c r="AM9433">
        <v>0.80833269324622803</v>
      </c>
      <c r="AN9433">
        <v>21.230797146460699</v>
      </c>
      <c r="AO9433">
        <v>18.137215320764899</v>
      </c>
      <c r="AP9433" t="s">
        <v>55</v>
      </c>
      <c r="AQ9433">
        <v>8.6068363998762791</v>
      </c>
    </row>
    <row r="9434" spans="1:43" x14ac:dyDescent="0.25">
      <c r="A9434" t="s">
        <v>9488</v>
      </c>
      <c r="B9434" s="2">
        <v>31807.125</v>
      </c>
      <c r="C9434" t="s">
        <v>52</v>
      </c>
      <c r="F9434" s="2">
        <v>45307</v>
      </c>
      <c r="G9434" t="s">
        <v>53</v>
      </c>
      <c r="H9434">
        <v>52.4</v>
      </c>
      <c r="J9434">
        <v>83</v>
      </c>
      <c r="K9434" s="2">
        <v>45307</v>
      </c>
      <c r="M9434">
        <v>83</v>
      </c>
      <c r="P9434">
        <v>113</v>
      </c>
      <c r="Q9434">
        <v>113</v>
      </c>
      <c r="R9434" s="2">
        <v>45337</v>
      </c>
      <c r="S9434" s="2">
        <v>45337</v>
      </c>
      <c r="W9434">
        <v>0</v>
      </c>
      <c r="X9434">
        <v>0</v>
      </c>
      <c r="Y9434">
        <v>0</v>
      </c>
      <c r="Z9434" t="s">
        <v>54</v>
      </c>
      <c r="AA9434">
        <v>164</v>
      </c>
      <c r="AB9434">
        <v>69</v>
      </c>
      <c r="AC9434" t="s">
        <v>55</v>
      </c>
      <c r="AE9434" t="s">
        <v>55</v>
      </c>
      <c r="AH9434" t="s">
        <v>56</v>
      </c>
      <c r="AI9434">
        <v>999</v>
      </c>
      <c r="AJ9434">
        <v>999</v>
      </c>
      <c r="AK9434">
        <v>3.9816498440106298</v>
      </c>
      <c r="AM9434">
        <v>0.40420320480608701</v>
      </c>
      <c r="AN9434">
        <v>11.006983694108101</v>
      </c>
      <c r="AO9434">
        <v>16.004643462099999</v>
      </c>
      <c r="AP9434" t="s">
        <v>55</v>
      </c>
      <c r="AQ9434">
        <v>8.5977813490839399</v>
      </c>
    </row>
    <row r="9435" spans="1:43" x14ac:dyDescent="0.25">
      <c r="A9435" t="s">
        <v>9489</v>
      </c>
      <c r="B9435" s="2">
        <v>31438.875</v>
      </c>
      <c r="C9435" t="s">
        <v>52</v>
      </c>
      <c r="F9435" s="2">
        <v>45307</v>
      </c>
      <c r="G9435" t="s">
        <v>53</v>
      </c>
      <c r="H9435">
        <v>58.4</v>
      </c>
      <c r="J9435">
        <v>86</v>
      </c>
      <c r="K9435" s="2">
        <v>45307</v>
      </c>
      <c r="M9435">
        <v>86</v>
      </c>
      <c r="P9435">
        <v>113</v>
      </c>
      <c r="Q9435">
        <v>113</v>
      </c>
      <c r="R9435" s="2">
        <v>45334</v>
      </c>
      <c r="S9435" s="2">
        <v>45334</v>
      </c>
      <c r="W9435">
        <v>0</v>
      </c>
      <c r="X9435">
        <v>0</v>
      </c>
      <c r="Y9435">
        <v>0</v>
      </c>
      <c r="Z9435" t="s">
        <v>54</v>
      </c>
      <c r="AA9435">
        <v>164</v>
      </c>
      <c r="AB9435">
        <v>69</v>
      </c>
      <c r="AC9435" t="s">
        <v>55</v>
      </c>
      <c r="AE9435" t="s">
        <v>55</v>
      </c>
      <c r="AH9435" t="s">
        <v>56</v>
      </c>
      <c r="AI9435">
        <v>999</v>
      </c>
      <c r="AJ9435">
        <v>999</v>
      </c>
      <c r="AK9435">
        <v>5.4896223213273601</v>
      </c>
      <c r="AM9435">
        <v>0.76716957669783203</v>
      </c>
      <c r="AN9435">
        <v>30.6209136429684</v>
      </c>
      <c r="AO9435">
        <v>19.1647531929782</v>
      </c>
      <c r="AP9435" t="s">
        <v>55</v>
      </c>
      <c r="AQ9435">
        <v>7.8444948595943096</v>
      </c>
    </row>
    <row r="9436" spans="1:43" x14ac:dyDescent="0.25">
      <c r="A9436" t="s">
        <v>9490</v>
      </c>
      <c r="B9436" s="2">
        <v>33989.625</v>
      </c>
      <c r="C9436" t="s">
        <v>52</v>
      </c>
      <c r="F9436" s="2">
        <v>45307</v>
      </c>
      <c r="G9436" t="s">
        <v>53</v>
      </c>
      <c r="H9436">
        <v>70</v>
      </c>
      <c r="J9436">
        <v>92</v>
      </c>
      <c r="K9436" s="2">
        <v>45307</v>
      </c>
      <c r="M9436">
        <v>92</v>
      </c>
      <c r="P9436">
        <v>112</v>
      </c>
      <c r="Q9436">
        <v>112</v>
      </c>
      <c r="R9436" s="2">
        <v>45327</v>
      </c>
      <c r="S9436" s="2">
        <v>45327</v>
      </c>
      <c r="W9436">
        <v>0</v>
      </c>
      <c r="X9436">
        <v>0</v>
      </c>
      <c r="Y9436">
        <v>0</v>
      </c>
      <c r="Z9436" t="s">
        <v>54</v>
      </c>
      <c r="AA9436">
        <v>164</v>
      </c>
      <c r="AB9436">
        <v>69</v>
      </c>
      <c r="AC9436" t="s">
        <v>55</v>
      </c>
      <c r="AE9436" t="s">
        <v>55</v>
      </c>
      <c r="AH9436" t="s">
        <v>56</v>
      </c>
      <c r="AI9436">
        <v>999</v>
      </c>
      <c r="AJ9436">
        <v>999</v>
      </c>
      <c r="AK9436">
        <v>1.8212946721922201</v>
      </c>
      <c r="AM9436">
        <v>1.5065118812245299</v>
      </c>
      <c r="AN9436">
        <v>19.117643028451301</v>
      </c>
      <c r="AO9436">
        <v>29.673255092438701</v>
      </c>
      <c r="AP9436" t="s">
        <v>55</v>
      </c>
      <c r="AQ9436">
        <v>19.348033746657801</v>
      </c>
    </row>
    <row r="9437" spans="1:43" x14ac:dyDescent="0.25">
      <c r="A9437" t="s">
        <v>9491</v>
      </c>
      <c r="B9437" s="2">
        <v>31440.875</v>
      </c>
      <c r="C9437" t="s">
        <v>52</v>
      </c>
      <c r="F9437" s="2">
        <v>45307</v>
      </c>
      <c r="G9437" t="s">
        <v>53</v>
      </c>
      <c r="H9437">
        <v>54.5</v>
      </c>
      <c r="J9437">
        <v>84</v>
      </c>
      <c r="K9437" s="2">
        <v>45307</v>
      </c>
      <c r="M9437">
        <v>84</v>
      </c>
      <c r="P9437">
        <v>113</v>
      </c>
      <c r="Q9437">
        <v>113</v>
      </c>
      <c r="R9437" s="2">
        <v>45336</v>
      </c>
      <c r="S9437" s="2">
        <v>45336</v>
      </c>
      <c r="W9437">
        <v>0</v>
      </c>
      <c r="X9437">
        <v>0</v>
      </c>
      <c r="Y9437">
        <v>0</v>
      </c>
      <c r="Z9437" t="s">
        <v>54</v>
      </c>
      <c r="AA9437">
        <v>164</v>
      </c>
      <c r="AB9437">
        <v>69</v>
      </c>
      <c r="AC9437" t="s">
        <v>55</v>
      </c>
      <c r="AE9437" t="s">
        <v>55</v>
      </c>
      <c r="AH9437" t="s">
        <v>56</v>
      </c>
      <c r="AI9437">
        <v>999</v>
      </c>
      <c r="AJ9437">
        <v>999</v>
      </c>
      <c r="AK9437">
        <v>3.0310907038475001</v>
      </c>
      <c r="AM9437">
        <v>1.05762741299316</v>
      </c>
      <c r="AN9437">
        <v>28.022278940776001</v>
      </c>
      <c r="AO9437">
        <v>37.157257696639199</v>
      </c>
      <c r="AP9437" t="s">
        <v>55</v>
      </c>
      <c r="AQ9437">
        <v>9.1245362788385993</v>
      </c>
    </row>
    <row r="9438" spans="1:43" x14ac:dyDescent="0.25">
      <c r="A9438" t="s">
        <v>9492</v>
      </c>
      <c r="B9438" s="2">
        <v>32904.875</v>
      </c>
      <c r="C9438" t="s">
        <v>52</v>
      </c>
      <c r="F9438" s="2">
        <v>45307</v>
      </c>
      <c r="G9438" t="s">
        <v>53</v>
      </c>
      <c r="H9438">
        <v>50.5</v>
      </c>
      <c r="J9438">
        <v>81</v>
      </c>
      <c r="K9438" s="2">
        <v>45307</v>
      </c>
      <c r="M9438">
        <v>81</v>
      </c>
      <c r="P9438">
        <v>102</v>
      </c>
      <c r="Q9438">
        <v>102</v>
      </c>
      <c r="R9438" s="2">
        <v>45328</v>
      </c>
      <c r="S9438" s="2">
        <v>45328</v>
      </c>
      <c r="W9438">
        <v>0</v>
      </c>
      <c r="X9438">
        <v>0</v>
      </c>
      <c r="Y9438">
        <v>0</v>
      </c>
      <c r="Z9438" t="s">
        <v>54</v>
      </c>
      <c r="AA9438">
        <v>164</v>
      </c>
      <c r="AB9438">
        <v>69</v>
      </c>
      <c r="AC9438" t="s">
        <v>55</v>
      </c>
      <c r="AE9438" t="s">
        <v>55</v>
      </c>
      <c r="AH9438" t="s">
        <v>56</v>
      </c>
      <c r="AI9438">
        <v>999</v>
      </c>
      <c r="AJ9438">
        <v>999</v>
      </c>
      <c r="AK9438">
        <v>4.1159795869040599</v>
      </c>
      <c r="AM9438">
        <v>1.00570740569637</v>
      </c>
      <c r="AN9438">
        <v>32.960472809943397</v>
      </c>
      <c r="AO9438">
        <v>12.756966211391701</v>
      </c>
      <c r="AP9438" t="s">
        <v>55</v>
      </c>
      <c r="AQ9438">
        <v>4.4818548734478698</v>
      </c>
    </row>
    <row r="9439" spans="1:43" x14ac:dyDescent="0.25">
      <c r="A9439" t="s">
        <v>9493</v>
      </c>
      <c r="B9439" s="2">
        <v>31442.875</v>
      </c>
      <c r="C9439" t="s">
        <v>52</v>
      </c>
      <c r="F9439" s="2">
        <v>45307</v>
      </c>
      <c r="G9439" t="s">
        <v>53</v>
      </c>
      <c r="H9439">
        <v>52.1</v>
      </c>
      <c r="J9439">
        <v>82</v>
      </c>
      <c r="K9439" s="2">
        <v>45307</v>
      </c>
      <c r="M9439">
        <v>82</v>
      </c>
      <c r="P9439">
        <v>137</v>
      </c>
      <c r="Q9439">
        <v>137</v>
      </c>
      <c r="R9439" s="2">
        <v>45362</v>
      </c>
      <c r="S9439" s="2">
        <v>45362</v>
      </c>
      <c r="W9439">
        <v>0</v>
      </c>
      <c r="X9439">
        <v>0</v>
      </c>
      <c r="Y9439">
        <v>0</v>
      </c>
      <c r="Z9439" t="s">
        <v>54</v>
      </c>
      <c r="AA9439">
        <v>164</v>
      </c>
      <c r="AB9439">
        <v>69</v>
      </c>
      <c r="AC9439" t="s">
        <v>55</v>
      </c>
      <c r="AE9439" t="s">
        <v>55</v>
      </c>
      <c r="AH9439" t="s">
        <v>56</v>
      </c>
      <c r="AI9439">
        <v>999</v>
      </c>
      <c r="AJ9439">
        <v>999</v>
      </c>
      <c r="AK9439">
        <v>2.68994500011584</v>
      </c>
      <c r="AM9439">
        <v>0.40155026803604899</v>
      </c>
      <c r="AN9439">
        <v>27.748436989464398</v>
      </c>
      <c r="AO9439">
        <v>14.252738861484399</v>
      </c>
      <c r="AP9439" t="s">
        <v>55</v>
      </c>
      <c r="AQ9439">
        <v>9.0410064308525602</v>
      </c>
    </row>
    <row r="9440" spans="1:43" x14ac:dyDescent="0.25">
      <c r="A9440" t="s">
        <v>9494</v>
      </c>
      <c r="B9440" s="2">
        <v>34719.125</v>
      </c>
      <c r="C9440" t="s">
        <v>52</v>
      </c>
      <c r="F9440" s="2">
        <v>45307</v>
      </c>
      <c r="G9440" t="s">
        <v>53</v>
      </c>
      <c r="H9440">
        <v>71.599999999999994</v>
      </c>
      <c r="J9440">
        <v>93</v>
      </c>
      <c r="K9440" s="2">
        <v>45307</v>
      </c>
      <c r="M9440">
        <v>93</v>
      </c>
      <c r="P9440">
        <v>141</v>
      </c>
      <c r="Q9440">
        <v>141</v>
      </c>
      <c r="R9440" s="2">
        <v>45355</v>
      </c>
      <c r="S9440" s="2">
        <v>45355</v>
      </c>
      <c r="W9440">
        <v>0</v>
      </c>
      <c r="X9440">
        <v>0</v>
      </c>
      <c r="Y9440">
        <v>0</v>
      </c>
      <c r="Z9440" t="s">
        <v>54</v>
      </c>
      <c r="AA9440">
        <v>164</v>
      </c>
      <c r="AB9440">
        <v>69</v>
      </c>
      <c r="AC9440" t="s">
        <v>55</v>
      </c>
      <c r="AE9440" t="s">
        <v>55</v>
      </c>
      <c r="AH9440" t="s">
        <v>56</v>
      </c>
      <c r="AI9440">
        <v>999</v>
      </c>
      <c r="AJ9440">
        <v>999</v>
      </c>
      <c r="AK9440">
        <v>2.5687028045796998</v>
      </c>
      <c r="AM9440">
        <v>1.64886818600428</v>
      </c>
      <c r="AN9440">
        <v>22.603196128641599</v>
      </c>
      <c r="AO9440">
        <v>27.182183705313101</v>
      </c>
      <c r="AP9440" t="s">
        <v>55</v>
      </c>
      <c r="AQ9440">
        <v>15.1541193577103</v>
      </c>
    </row>
    <row r="9441" spans="1:43" x14ac:dyDescent="0.25">
      <c r="A9441" t="s">
        <v>9495</v>
      </c>
      <c r="B9441" s="2">
        <v>30341.125</v>
      </c>
      <c r="C9441" t="s">
        <v>52</v>
      </c>
      <c r="F9441" s="2">
        <v>45307</v>
      </c>
      <c r="G9441" t="s">
        <v>53</v>
      </c>
      <c r="H9441">
        <v>63.2</v>
      </c>
      <c r="J9441">
        <v>88</v>
      </c>
      <c r="K9441" s="2">
        <v>45307</v>
      </c>
      <c r="M9441">
        <v>88</v>
      </c>
      <c r="P9441">
        <v>115</v>
      </c>
      <c r="Q9441">
        <v>115</v>
      </c>
      <c r="R9441" s="2">
        <v>45334</v>
      </c>
      <c r="S9441" s="2">
        <v>45334</v>
      </c>
      <c r="W9441">
        <v>0</v>
      </c>
      <c r="X9441">
        <v>0</v>
      </c>
      <c r="Y9441">
        <v>0</v>
      </c>
      <c r="Z9441" t="s">
        <v>54</v>
      </c>
      <c r="AA9441">
        <v>164</v>
      </c>
      <c r="AB9441">
        <v>69</v>
      </c>
      <c r="AC9441" t="s">
        <v>55</v>
      </c>
      <c r="AE9441" t="s">
        <v>55</v>
      </c>
      <c r="AH9441" t="s">
        <v>56</v>
      </c>
      <c r="AI9441">
        <v>999</v>
      </c>
      <c r="AJ9441">
        <v>999</v>
      </c>
      <c r="AK9441">
        <v>2.9183685163240698</v>
      </c>
      <c r="AM9441">
        <v>0.42962954762879801</v>
      </c>
      <c r="AN9441">
        <v>6.2962736746862102</v>
      </c>
      <c r="AO9441">
        <v>23.308192597506899</v>
      </c>
      <c r="AP9441" t="s">
        <v>55</v>
      </c>
      <c r="AQ9441">
        <v>18.3169388372939</v>
      </c>
    </row>
    <row r="9442" spans="1:43" x14ac:dyDescent="0.25">
      <c r="A9442" t="s">
        <v>9496</v>
      </c>
      <c r="B9442" s="2">
        <v>30341.125</v>
      </c>
      <c r="C9442" t="s">
        <v>52</v>
      </c>
      <c r="F9442" s="2">
        <v>45307</v>
      </c>
      <c r="G9442" t="s">
        <v>53</v>
      </c>
      <c r="H9442">
        <v>61.8</v>
      </c>
      <c r="J9442">
        <v>88</v>
      </c>
      <c r="K9442" s="2">
        <v>45307</v>
      </c>
      <c r="M9442">
        <v>88</v>
      </c>
      <c r="P9442">
        <v>122</v>
      </c>
      <c r="Q9442">
        <v>122</v>
      </c>
      <c r="R9442" s="2">
        <v>45341</v>
      </c>
      <c r="S9442" s="2">
        <v>45341</v>
      </c>
      <c r="W9442">
        <v>0</v>
      </c>
      <c r="X9442">
        <v>0</v>
      </c>
      <c r="Y9442">
        <v>0</v>
      </c>
      <c r="Z9442" t="s">
        <v>54</v>
      </c>
      <c r="AA9442">
        <v>164</v>
      </c>
      <c r="AB9442">
        <v>69</v>
      </c>
      <c r="AC9442" t="s">
        <v>55</v>
      </c>
      <c r="AE9442" t="s">
        <v>55</v>
      </c>
      <c r="AH9442" t="s">
        <v>56</v>
      </c>
      <c r="AI9442">
        <v>999</v>
      </c>
      <c r="AJ9442">
        <v>999</v>
      </c>
      <c r="AK9442">
        <v>2.6077756832576302</v>
      </c>
      <c r="AM9442">
        <v>1.7629126516520099</v>
      </c>
      <c r="AN9442">
        <v>11.4094614843456</v>
      </c>
      <c r="AO9442">
        <v>20.4670871517623</v>
      </c>
      <c r="AP9442" t="s">
        <v>55</v>
      </c>
      <c r="AQ9442">
        <v>15.436369319516199</v>
      </c>
    </row>
    <row r="9443" spans="1:43" x14ac:dyDescent="0.25">
      <c r="A9443" t="s">
        <v>9497</v>
      </c>
      <c r="B9443" s="2">
        <v>33634.375</v>
      </c>
      <c r="C9443" t="s">
        <v>52</v>
      </c>
      <c r="F9443" s="2">
        <v>45307</v>
      </c>
      <c r="G9443" t="s">
        <v>53</v>
      </c>
      <c r="H9443">
        <v>50.7</v>
      </c>
      <c r="J9443">
        <v>82</v>
      </c>
      <c r="K9443" s="2">
        <v>45307</v>
      </c>
      <c r="M9443">
        <v>82</v>
      </c>
      <c r="P9443">
        <v>126</v>
      </c>
      <c r="Q9443">
        <v>126</v>
      </c>
      <c r="R9443" s="2">
        <v>45351</v>
      </c>
      <c r="S9443" s="2">
        <v>45351</v>
      </c>
      <c r="W9443">
        <v>0</v>
      </c>
      <c r="X9443">
        <v>0</v>
      </c>
      <c r="Y9443">
        <v>0</v>
      </c>
      <c r="Z9443" t="s">
        <v>54</v>
      </c>
      <c r="AA9443">
        <v>164</v>
      </c>
      <c r="AB9443">
        <v>69</v>
      </c>
      <c r="AC9443" t="s">
        <v>55</v>
      </c>
      <c r="AE9443" t="s">
        <v>55</v>
      </c>
      <c r="AH9443" t="s">
        <v>56</v>
      </c>
      <c r="AI9443">
        <v>999</v>
      </c>
      <c r="AJ9443">
        <v>999</v>
      </c>
      <c r="AK9443">
        <v>1.4013487683053401</v>
      </c>
      <c r="AM9443">
        <v>0.29848823310865302</v>
      </c>
      <c r="AN9443">
        <v>17.743657312139799</v>
      </c>
      <c r="AO9443">
        <v>14.574887619701</v>
      </c>
      <c r="AP9443" t="s">
        <v>55</v>
      </c>
      <c r="AQ9443">
        <v>11.458699376697499</v>
      </c>
    </row>
    <row r="9444" spans="1:43" x14ac:dyDescent="0.25">
      <c r="A9444" t="s">
        <v>9498</v>
      </c>
      <c r="B9444" s="2">
        <v>29603.625</v>
      </c>
      <c r="C9444" t="s">
        <v>52</v>
      </c>
      <c r="F9444" s="2">
        <v>45307</v>
      </c>
      <c r="G9444" t="s">
        <v>53</v>
      </c>
      <c r="H9444">
        <v>76</v>
      </c>
      <c r="J9444">
        <v>95</v>
      </c>
      <c r="K9444" s="2">
        <v>45307</v>
      </c>
      <c r="M9444">
        <v>95</v>
      </c>
      <c r="P9444">
        <v>129</v>
      </c>
      <c r="Q9444">
        <v>129</v>
      </c>
      <c r="R9444" s="2">
        <v>45341</v>
      </c>
      <c r="S9444" s="2">
        <v>45341</v>
      </c>
      <c r="W9444">
        <v>0</v>
      </c>
      <c r="X9444">
        <v>0</v>
      </c>
      <c r="Y9444">
        <v>0</v>
      </c>
      <c r="Z9444" t="s">
        <v>54</v>
      </c>
      <c r="AA9444">
        <v>164</v>
      </c>
      <c r="AB9444">
        <v>69</v>
      </c>
      <c r="AC9444" t="s">
        <v>55</v>
      </c>
      <c r="AE9444" t="s">
        <v>55</v>
      </c>
      <c r="AH9444" t="s">
        <v>56</v>
      </c>
      <c r="AI9444">
        <v>999</v>
      </c>
      <c r="AJ9444">
        <v>999</v>
      </c>
      <c r="AK9444">
        <v>7.9130271596291601</v>
      </c>
      <c r="AM9444">
        <v>3.8345373537532699</v>
      </c>
      <c r="AN9444">
        <v>6.7139049189221502</v>
      </c>
      <c r="AO9444">
        <v>33.624189145792499</v>
      </c>
      <c r="AP9444" t="s">
        <v>55</v>
      </c>
      <c r="AQ9444">
        <v>20.131948431501101</v>
      </c>
    </row>
    <row r="9445" spans="1:43" x14ac:dyDescent="0.25">
      <c r="A9445" t="s">
        <v>9499</v>
      </c>
      <c r="B9445" s="2">
        <v>31433.875</v>
      </c>
      <c r="C9445" t="s">
        <v>52</v>
      </c>
      <c r="F9445" s="2">
        <v>45307</v>
      </c>
      <c r="G9445" t="s">
        <v>53</v>
      </c>
      <c r="H9445">
        <v>68</v>
      </c>
      <c r="J9445">
        <v>91</v>
      </c>
      <c r="K9445" s="2">
        <v>45307</v>
      </c>
      <c r="M9445">
        <v>91</v>
      </c>
      <c r="P9445">
        <v>127</v>
      </c>
      <c r="Q9445">
        <v>127</v>
      </c>
      <c r="R9445" s="2">
        <v>45343</v>
      </c>
      <c r="S9445" s="2">
        <v>45343</v>
      </c>
      <c r="W9445">
        <v>0</v>
      </c>
      <c r="X9445">
        <v>0</v>
      </c>
      <c r="Y9445">
        <v>0</v>
      </c>
      <c r="Z9445" t="s">
        <v>54</v>
      </c>
      <c r="AA9445">
        <v>164</v>
      </c>
      <c r="AB9445">
        <v>69</v>
      </c>
      <c r="AC9445" t="s">
        <v>55</v>
      </c>
      <c r="AE9445" t="s">
        <v>55</v>
      </c>
      <c r="AH9445" t="s">
        <v>56</v>
      </c>
      <c r="AI9445">
        <v>999</v>
      </c>
      <c r="AJ9445">
        <v>999</v>
      </c>
      <c r="AK9445">
        <v>4.4652744040825096</v>
      </c>
      <c r="AM9445">
        <v>0.77402018421567798</v>
      </c>
      <c r="AN9445">
        <v>14.310425033472701</v>
      </c>
      <c r="AO9445">
        <v>27.866978501290301</v>
      </c>
      <c r="AP9445" t="s">
        <v>55</v>
      </c>
      <c r="AQ9445">
        <v>14.1221924212026</v>
      </c>
    </row>
    <row r="9446" spans="1:43" x14ac:dyDescent="0.25">
      <c r="A9446" t="s">
        <v>9500</v>
      </c>
      <c r="B9446" s="2">
        <v>28156.625</v>
      </c>
      <c r="C9446" t="s">
        <v>52</v>
      </c>
      <c r="F9446" s="2">
        <v>45307</v>
      </c>
      <c r="G9446" t="s">
        <v>53</v>
      </c>
      <c r="H9446">
        <v>49.3</v>
      </c>
      <c r="J9446">
        <v>81</v>
      </c>
      <c r="K9446" s="2">
        <v>45307</v>
      </c>
      <c r="M9446">
        <v>81</v>
      </c>
      <c r="P9446">
        <v>104</v>
      </c>
      <c r="Q9446">
        <v>104</v>
      </c>
      <c r="R9446" s="2">
        <v>45330</v>
      </c>
      <c r="S9446" s="2">
        <v>45330</v>
      </c>
      <c r="W9446">
        <v>0</v>
      </c>
      <c r="X9446">
        <v>0</v>
      </c>
      <c r="Y9446">
        <v>0</v>
      </c>
      <c r="Z9446" t="s">
        <v>54</v>
      </c>
      <c r="AA9446">
        <v>164</v>
      </c>
      <c r="AB9446">
        <v>69</v>
      </c>
      <c r="AC9446" t="s">
        <v>55</v>
      </c>
      <c r="AE9446" t="s">
        <v>55</v>
      </c>
      <c r="AH9446" t="s">
        <v>56</v>
      </c>
      <c r="AI9446">
        <v>999</v>
      </c>
      <c r="AJ9446">
        <v>999</v>
      </c>
      <c r="AK9446">
        <v>2.01140166655368</v>
      </c>
      <c r="AM9446">
        <v>2.12849916727215</v>
      </c>
      <c r="AN9446">
        <v>91.250300858255798</v>
      </c>
      <c r="AO9446">
        <v>24.754721918006499</v>
      </c>
      <c r="AP9446" t="s">
        <v>55</v>
      </c>
      <c r="AQ9446">
        <v>6.7783132688094696</v>
      </c>
    </row>
    <row r="9447" spans="1:43" x14ac:dyDescent="0.25">
      <c r="A9447" t="s">
        <v>9501</v>
      </c>
      <c r="B9447" s="2">
        <v>36919.625</v>
      </c>
      <c r="C9447" t="s">
        <v>52</v>
      </c>
      <c r="F9447" s="2">
        <v>45307</v>
      </c>
      <c r="G9447" t="s">
        <v>53</v>
      </c>
      <c r="H9447">
        <v>55.4</v>
      </c>
      <c r="J9447">
        <v>84</v>
      </c>
      <c r="K9447" s="2">
        <v>45307</v>
      </c>
      <c r="M9447">
        <v>84</v>
      </c>
      <c r="P9447">
        <v>104</v>
      </c>
      <c r="Q9447">
        <v>104</v>
      </c>
      <c r="R9447" s="2">
        <v>45327</v>
      </c>
      <c r="S9447" s="2">
        <v>45327</v>
      </c>
      <c r="W9447">
        <v>0</v>
      </c>
      <c r="X9447">
        <v>0</v>
      </c>
      <c r="Y9447">
        <v>0</v>
      </c>
      <c r="Z9447" t="s">
        <v>54</v>
      </c>
      <c r="AA9447">
        <v>164</v>
      </c>
      <c r="AB9447">
        <v>69</v>
      </c>
      <c r="AC9447" t="s">
        <v>55</v>
      </c>
      <c r="AE9447" t="s">
        <v>55</v>
      </c>
      <c r="AH9447" t="s">
        <v>56</v>
      </c>
      <c r="AI9447">
        <v>999</v>
      </c>
      <c r="AJ9447">
        <v>999</v>
      </c>
      <c r="AK9447">
        <v>1.9199212487133801</v>
      </c>
      <c r="AM9447">
        <v>1.59200187271723</v>
      </c>
      <c r="AN9447">
        <v>18.649059578523499</v>
      </c>
      <c r="AO9447">
        <v>28.896904408289799</v>
      </c>
      <c r="AP9447" t="s">
        <v>55</v>
      </c>
      <c r="AQ9447">
        <v>4.3380495406224204</v>
      </c>
    </row>
    <row r="9448" spans="1:43" x14ac:dyDescent="0.25">
      <c r="A9448" t="s">
        <v>9502</v>
      </c>
      <c r="B9448" s="2">
        <v>32161.375</v>
      </c>
      <c r="C9448" t="s">
        <v>52</v>
      </c>
      <c r="F9448" s="2">
        <v>45307</v>
      </c>
      <c r="G9448" t="s">
        <v>53</v>
      </c>
      <c r="H9448">
        <v>75</v>
      </c>
      <c r="J9448">
        <v>94</v>
      </c>
      <c r="K9448" s="2">
        <v>45307</v>
      </c>
      <c r="M9448">
        <v>94</v>
      </c>
      <c r="P9448">
        <v>114</v>
      </c>
      <c r="Q9448">
        <v>114</v>
      </c>
      <c r="R9448" s="2">
        <v>45327</v>
      </c>
      <c r="S9448" s="2">
        <v>45327</v>
      </c>
      <c r="W9448">
        <v>0</v>
      </c>
      <c r="X9448">
        <v>0</v>
      </c>
      <c r="Y9448">
        <v>0</v>
      </c>
      <c r="Z9448" t="s">
        <v>54</v>
      </c>
      <c r="AA9448">
        <v>164</v>
      </c>
      <c r="AB9448">
        <v>69</v>
      </c>
      <c r="AC9448" t="s">
        <v>55</v>
      </c>
      <c r="AE9448" t="s">
        <v>55</v>
      </c>
      <c r="AH9448" t="s">
        <v>56</v>
      </c>
      <c r="AI9448">
        <v>999</v>
      </c>
      <c r="AJ9448">
        <v>999</v>
      </c>
      <c r="AK9448">
        <v>5.3948731754338199</v>
      </c>
      <c r="AM9448">
        <v>3.3426137632657502</v>
      </c>
      <c r="AN9448">
        <v>10.52183178852</v>
      </c>
      <c r="AO9448">
        <v>41.932611124119902</v>
      </c>
      <c r="AP9448" t="s">
        <v>55</v>
      </c>
      <c r="AQ9448">
        <v>13.9978563783711</v>
      </c>
    </row>
    <row r="9449" spans="1:43" x14ac:dyDescent="0.25">
      <c r="A9449" t="s">
        <v>9503</v>
      </c>
      <c r="B9449" s="2">
        <v>30339.125</v>
      </c>
      <c r="C9449" t="s">
        <v>52</v>
      </c>
      <c r="F9449" s="2">
        <v>45307</v>
      </c>
      <c r="G9449" t="s">
        <v>53</v>
      </c>
      <c r="H9449">
        <v>65.599999999999994</v>
      </c>
      <c r="J9449">
        <v>90</v>
      </c>
      <c r="K9449" s="2">
        <v>45307</v>
      </c>
      <c r="M9449">
        <v>90</v>
      </c>
      <c r="P9449">
        <v>121</v>
      </c>
      <c r="Q9449">
        <v>121</v>
      </c>
      <c r="R9449" s="2">
        <v>45338</v>
      </c>
      <c r="S9449" s="2">
        <v>45338</v>
      </c>
      <c r="W9449">
        <v>0</v>
      </c>
      <c r="X9449">
        <v>0</v>
      </c>
      <c r="Y9449">
        <v>0</v>
      </c>
      <c r="Z9449" t="s">
        <v>54</v>
      </c>
      <c r="AA9449">
        <v>164</v>
      </c>
      <c r="AB9449">
        <v>69</v>
      </c>
      <c r="AC9449" t="s">
        <v>55</v>
      </c>
      <c r="AE9449" t="s">
        <v>55</v>
      </c>
      <c r="AH9449" t="s">
        <v>56</v>
      </c>
      <c r="AI9449">
        <v>999</v>
      </c>
      <c r="AJ9449">
        <v>999</v>
      </c>
      <c r="AK9449">
        <v>6.4018587597223098</v>
      </c>
      <c r="AM9449">
        <v>1.8972956080166801</v>
      </c>
      <c r="AN9449">
        <v>11.322313384369799</v>
      </c>
      <c r="AO9449">
        <v>20.215424354984101</v>
      </c>
      <c r="AP9449" t="s">
        <v>55</v>
      </c>
      <c r="AQ9449">
        <v>37.533936345763102</v>
      </c>
    </row>
    <row r="9450" spans="1:43" x14ac:dyDescent="0.25">
      <c r="A9450" t="s">
        <v>9504</v>
      </c>
      <c r="B9450" s="2">
        <v>29612.625</v>
      </c>
      <c r="C9450" t="s">
        <v>52</v>
      </c>
      <c r="F9450" s="2">
        <v>45307</v>
      </c>
      <c r="G9450" t="s">
        <v>53</v>
      </c>
      <c r="H9450">
        <v>57.8</v>
      </c>
      <c r="J9450">
        <v>86</v>
      </c>
      <c r="K9450" s="2">
        <v>45307</v>
      </c>
      <c r="M9450">
        <v>86</v>
      </c>
      <c r="P9450">
        <v>130</v>
      </c>
      <c r="Q9450">
        <v>130</v>
      </c>
      <c r="R9450" s="2">
        <v>45351</v>
      </c>
      <c r="S9450" s="2">
        <v>45351</v>
      </c>
      <c r="W9450">
        <v>0</v>
      </c>
      <c r="X9450">
        <v>0</v>
      </c>
      <c r="Y9450">
        <v>0</v>
      </c>
      <c r="Z9450" t="s">
        <v>54</v>
      </c>
      <c r="AA9450">
        <v>164</v>
      </c>
      <c r="AB9450">
        <v>69</v>
      </c>
      <c r="AC9450" t="s">
        <v>55</v>
      </c>
      <c r="AE9450" t="s">
        <v>55</v>
      </c>
      <c r="AH9450" t="s">
        <v>56</v>
      </c>
      <c r="AI9450">
        <v>999</v>
      </c>
      <c r="AJ9450">
        <v>999</v>
      </c>
      <c r="AK9450">
        <v>6.1932275964933003</v>
      </c>
      <c r="AM9450">
        <v>0.42390442148225599</v>
      </c>
      <c r="AN9450">
        <v>10.618780397278</v>
      </c>
      <c r="AO9450">
        <v>9.3176468929538405</v>
      </c>
      <c r="AP9450" t="s">
        <v>55</v>
      </c>
      <c r="AQ9450">
        <v>26.607491824811898</v>
      </c>
    </row>
    <row r="9451" spans="1:43" x14ac:dyDescent="0.25">
      <c r="A9451" t="s">
        <v>9505</v>
      </c>
      <c r="B9451" s="2">
        <v>31809.125</v>
      </c>
      <c r="C9451" t="s">
        <v>52</v>
      </c>
      <c r="F9451" s="2">
        <v>45307</v>
      </c>
      <c r="G9451" t="s">
        <v>53</v>
      </c>
      <c r="H9451">
        <v>48.9</v>
      </c>
      <c r="J9451">
        <v>81</v>
      </c>
      <c r="K9451" s="2">
        <v>45307</v>
      </c>
      <c r="M9451">
        <v>81</v>
      </c>
      <c r="P9451">
        <v>102</v>
      </c>
      <c r="Q9451">
        <v>102</v>
      </c>
      <c r="R9451" s="2">
        <v>45328</v>
      </c>
      <c r="S9451" s="2">
        <v>45328</v>
      </c>
      <c r="W9451">
        <v>0</v>
      </c>
      <c r="X9451">
        <v>0</v>
      </c>
      <c r="Y9451">
        <v>0</v>
      </c>
      <c r="Z9451" t="s">
        <v>54</v>
      </c>
      <c r="AA9451">
        <v>164</v>
      </c>
      <c r="AB9451">
        <v>69</v>
      </c>
      <c r="AC9451" t="s">
        <v>55</v>
      </c>
      <c r="AE9451" t="s">
        <v>55</v>
      </c>
      <c r="AH9451" t="s">
        <v>56</v>
      </c>
      <c r="AI9451">
        <v>999</v>
      </c>
      <c r="AJ9451">
        <v>999</v>
      </c>
      <c r="AK9451">
        <v>2.2839252856690799</v>
      </c>
      <c r="AM9451">
        <v>0.39541303841324799</v>
      </c>
      <c r="AN9451">
        <v>16.472085932464701</v>
      </c>
      <c r="AO9451">
        <v>11.8502249722983</v>
      </c>
      <c r="AP9451" t="s">
        <v>55</v>
      </c>
      <c r="AQ9451">
        <v>10.3985759981207</v>
      </c>
    </row>
    <row r="9452" spans="1:43" x14ac:dyDescent="0.25">
      <c r="A9452" t="s">
        <v>9506</v>
      </c>
      <c r="B9452" s="2">
        <v>33628.375</v>
      </c>
      <c r="C9452" t="s">
        <v>52</v>
      </c>
      <c r="F9452" s="2">
        <v>45307</v>
      </c>
      <c r="G9452" t="s">
        <v>53</v>
      </c>
      <c r="H9452">
        <v>61.7</v>
      </c>
      <c r="J9452">
        <v>88</v>
      </c>
      <c r="K9452" s="2">
        <v>45307</v>
      </c>
      <c r="M9452">
        <v>88</v>
      </c>
      <c r="P9452">
        <v>118</v>
      </c>
      <c r="Q9452">
        <v>118</v>
      </c>
      <c r="R9452" s="2">
        <v>45337</v>
      </c>
      <c r="S9452" s="2">
        <v>45337</v>
      </c>
      <c r="W9452">
        <v>0</v>
      </c>
      <c r="X9452">
        <v>0</v>
      </c>
      <c r="Y9452">
        <v>0</v>
      </c>
      <c r="Z9452" t="s">
        <v>54</v>
      </c>
      <c r="AA9452">
        <v>164</v>
      </c>
      <c r="AB9452">
        <v>69</v>
      </c>
      <c r="AC9452" t="s">
        <v>55</v>
      </c>
      <c r="AE9452" t="s">
        <v>55</v>
      </c>
      <c r="AH9452" t="s">
        <v>56</v>
      </c>
      <c r="AI9452">
        <v>999</v>
      </c>
      <c r="AJ9452">
        <v>999</v>
      </c>
      <c r="AK9452">
        <v>2.26906295431648</v>
      </c>
      <c r="AM9452">
        <v>0.80866515442472597</v>
      </c>
      <c r="AN9452">
        <v>8.9304314874346193</v>
      </c>
      <c r="AO9452">
        <v>15.3113390907414</v>
      </c>
      <c r="AP9452" t="s">
        <v>55</v>
      </c>
      <c r="AQ9452">
        <v>14.087356020565799</v>
      </c>
    </row>
    <row r="9453" spans="1:43" x14ac:dyDescent="0.25">
      <c r="A9453" t="s">
        <v>9507</v>
      </c>
      <c r="B9453" s="2">
        <v>27049.875</v>
      </c>
      <c r="C9453" t="s">
        <v>52</v>
      </c>
      <c r="F9453" s="2">
        <v>45307</v>
      </c>
      <c r="G9453" t="s">
        <v>53</v>
      </c>
      <c r="H9453">
        <v>69.400000000000006</v>
      </c>
      <c r="J9453">
        <v>92</v>
      </c>
      <c r="K9453" s="2">
        <v>45307</v>
      </c>
      <c r="M9453">
        <v>92</v>
      </c>
      <c r="P9453">
        <v>125</v>
      </c>
      <c r="Q9453">
        <v>125</v>
      </c>
      <c r="R9453" s="2">
        <v>45340</v>
      </c>
      <c r="S9453" s="2">
        <v>45340</v>
      </c>
      <c r="W9453">
        <v>0</v>
      </c>
      <c r="X9453">
        <v>0</v>
      </c>
      <c r="Y9453">
        <v>0</v>
      </c>
      <c r="Z9453" t="s">
        <v>54</v>
      </c>
      <c r="AA9453">
        <v>164</v>
      </c>
      <c r="AB9453">
        <v>69</v>
      </c>
      <c r="AC9453" t="s">
        <v>55</v>
      </c>
      <c r="AE9453" t="s">
        <v>55</v>
      </c>
      <c r="AH9453" t="s">
        <v>56</v>
      </c>
      <c r="AI9453">
        <v>999</v>
      </c>
      <c r="AJ9453">
        <v>999</v>
      </c>
      <c r="AK9453">
        <v>6.69746381853912</v>
      </c>
      <c r="AM9453">
        <v>0.84975918620273205</v>
      </c>
      <c r="AN9453">
        <v>19.626634190666799</v>
      </c>
      <c r="AO9453">
        <v>10.5004420209349</v>
      </c>
      <c r="AP9453" t="s">
        <v>55</v>
      </c>
      <c r="AQ9453">
        <v>19.5458618209937</v>
      </c>
    </row>
    <row r="9454" spans="1:43" x14ac:dyDescent="0.25">
      <c r="A9454" t="s">
        <v>9508</v>
      </c>
      <c r="B9454" s="2">
        <v>32895.875</v>
      </c>
      <c r="C9454" t="s">
        <v>52</v>
      </c>
      <c r="F9454" s="2">
        <v>45307</v>
      </c>
      <c r="G9454" t="s">
        <v>53</v>
      </c>
      <c r="H9454">
        <v>66.8</v>
      </c>
      <c r="J9454">
        <v>90</v>
      </c>
      <c r="K9454" s="2">
        <v>45307</v>
      </c>
      <c r="M9454">
        <v>90</v>
      </c>
      <c r="P9454">
        <v>127</v>
      </c>
      <c r="Q9454">
        <v>127</v>
      </c>
      <c r="R9454" s="2">
        <v>45344</v>
      </c>
      <c r="S9454" s="2">
        <v>45344</v>
      </c>
      <c r="W9454">
        <v>0</v>
      </c>
      <c r="X9454">
        <v>0</v>
      </c>
      <c r="Y9454">
        <v>0</v>
      </c>
      <c r="Z9454" t="s">
        <v>54</v>
      </c>
      <c r="AA9454">
        <v>164</v>
      </c>
      <c r="AB9454">
        <v>69</v>
      </c>
      <c r="AC9454" t="s">
        <v>55</v>
      </c>
      <c r="AE9454" t="s">
        <v>55</v>
      </c>
      <c r="AH9454" t="s">
        <v>56</v>
      </c>
      <c r="AI9454">
        <v>999</v>
      </c>
      <c r="AJ9454">
        <v>999</v>
      </c>
      <c r="AK9454">
        <v>3.8696011585627401</v>
      </c>
      <c r="AM9454">
        <v>1.37145193985143</v>
      </c>
      <c r="AN9454">
        <v>36.239693779594198</v>
      </c>
      <c r="AO9454">
        <v>15.616788091159099</v>
      </c>
      <c r="AP9454" t="s">
        <v>55</v>
      </c>
      <c r="AQ9454">
        <v>10.5215366655796</v>
      </c>
    </row>
    <row r="9455" spans="1:43" x14ac:dyDescent="0.25">
      <c r="A9455" t="s">
        <v>9509</v>
      </c>
      <c r="B9455" s="2">
        <v>29978.875</v>
      </c>
      <c r="C9455" t="s">
        <v>52</v>
      </c>
      <c r="F9455" s="2">
        <v>45307</v>
      </c>
      <c r="G9455" t="s">
        <v>53</v>
      </c>
      <c r="H9455">
        <v>56.8</v>
      </c>
      <c r="J9455">
        <v>85</v>
      </c>
      <c r="K9455" s="2">
        <v>45307</v>
      </c>
      <c r="M9455">
        <v>85</v>
      </c>
      <c r="P9455">
        <v>135</v>
      </c>
      <c r="Q9455">
        <v>135</v>
      </c>
      <c r="R9455" s="2">
        <v>45357</v>
      </c>
      <c r="S9455" s="2">
        <v>45357</v>
      </c>
      <c r="W9455">
        <v>0</v>
      </c>
      <c r="X9455">
        <v>0</v>
      </c>
      <c r="Y9455">
        <v>0</v>
      </c>
      <c r="Z9455" t="s">
        <v>54</v>
      </c>
      <c r="AA9455">
        <v>164</v>
      </c>
      <c r="AB9455">
        <v>69</v>
      </c>
      <c r="AC9455" t="s">
        <v>55</v>
      </c>
      <c r="AE9455" t="s">
        <v>55</v>
      </c>
      <c r="AH9455" t="s">
        <v>56</v>
      </c>
      <c r="AI9455">
        <v>999</v>
      </c>
      <c r="AJ9455">
        <v>999</v>
      </c>
      <c r="AK9455">
        <v>5.60144680924396</v>
      </c>
      <c r="AM9455">
        <v>0.35743351951788099</v>
      </c>
      <c r="AN9455">
        <v>34.260641403667897</v>
      </c>
      <c r="AO9455">
        <v>13.973738525860901</v>
      </c>
      <c r="AP9455" t="s">
        <v>55</v>
      </c>
      <c r="AQ9455">
        <v>24.4824225624854</v>
      </c>
    </row>
    <row r="9456" spans="1:43" x14ac:dyDescent="0.25">
      <c r="A9456" t="s">
        <v>9510</v>
      </c>
      <c r="B9456" s="2">
        <v>34722.125</v>
      </c>
      <c r="C9456" t="s">
        <v>52</v>
      </c>
      <c r="F9456" s="2">
        <v>45307</v>
      </c>
      <c r="G9456" t="s">
        <v>53</v>
      </c>
      <c r="H9456">
        <v>67</v>
      </c>
      <c r="J9456">
        <v>90</v>
      </c>
      <c r="K9456" s="2">
        <v>45307</v>
      </c>
      <c r="M9456">
        <v>90</v>
      </c>
      <c r="P9456">
        <v>107</v>
      </c>
      <c r="Q9456">
        <v>107</v>
      </c>
      <c r="R9456" s="2">
        <v>45324</v>
      </c>
      <c r="S9456" s="2">
        <v>45324</v>
      </c>
      <c r="W9456">
        <v>0</v>
      </c>
      <c r="X9456">
        <v>0</v>
      </c>
      <c r="Y9456">
        <v>0</v>
      </c>
      <c r="Z9456" t="s">
        <v>54</v>
      </c>
      <c r="AA9456">
        <v>164</v>
      </c>
      <c r="AB9456">
        <v>69</v>
      </c>
      <c r="AC9456" t="s">
        <v>55</v>
      </c>
      <c r="AE9456" t="s">
        <v>55</v>
      </c>
      <c r="AH9456" t="s">
        <v>56</v>
      </c>
      <c r="AI9456">
        <v>999</v>
      </c>
      <c r="AJ9456">
        <v>999</v>
      </c>
      <c r="AK9456">
        <v>4.5039543914150304</v>
      </c>
      <c r="AM9456">
        <v>0.84162925912004005</v>
      </c>
      <c r="AN9456">
        <v>5.9886166380098498</v>
      </c>
      <c r="AO9456">
        <v>43.846445467862601</v>
      </c>
      <c r="AP9456" t="s">
        <v>55</v>
      </c>
      <c r="AQ9456">
        <v>11.449350282452199</v>
      </c>
    </row>
    <row r="9457" spans="1:43" x14ac:dyDescent="0.25">
      <c r="A9457" t="s">
        <v>9511</v>
      </c>
      <c r="B9457" s="2">
        <v>30713.375</v>
      </c>
      <c r="C9457" t="s">
        <v>52</v>
      </c>
      <c r="F9457" s="2">
        <v>45307</v>
      </c>
      <c r="G9457" t="s">
        <v>53</v>
      </c>
      <c r="H9457">
        <v>49.1</v>
      </c>
      <c r="J9457">
        <v>81</v>
      </c>
      <c r="K9457" s="2">
        <v>45307</v>
      </c>
      <c r="M9457">
        <v>81</v>
      </c>
      <c r="P9457">
        <v>114</v>
      </c>
      <c r="Q9457">
        <v>114</v>
      </c>
      <c r="R9457" s="2">
        <v>45340</v>
      </c>
      <c r="S9457" s="2">
        <v>45340</v>
      </c>
      <c r="W9457">
        <v>0</v>
      </c>
      <c r="X9457">
        <v>0</v>
      </c>
      <c r="Y9457">
        <v>0</v>
      </c>
      <c r="Z9457" t="s">
        <v>54</v>
      </c>
      <c r="AA9457">
        <v>164</v>
      </c>
      <c r="AB9457">
        <v>69</v>
      </c>
      <c r="AC9457" t="s">
        <v>55</v>
      </c>
      <c r="AE9457" t="s">
        <v>55</v>
      </c>
      <c r="AH9457" t="s">
        <v>56</v>
      </c>
      <c r="AI9457">
        <v>999</v>
      </c>
      <c r="AJ9457">
        <v>999</v>
      </c>
      <c r="AK9457">
        <v>1.7910001504338999</v>
      </c>
      <c r="AM9457">
        <v>1.2772058041765999</v>
      </c>
      <c r="AN9457">
        <v>32.141902206681699</v>
      </c>
      <c r="AO9457">
        <v>16.912950538461601</v>
      </c>
      <c r="AP9457" t="s">
        <v>55</v>
      </c>
      <c r="AQ9457">
        <v>10.914485699184199</v>
      </c>
    </row>
    <row r="9458" spans="1:43" x14ac:dyDescent="0.25">
      <c r="A9458" t="s">
        <v>9512</v>
      </c>
      <c r="B9458" s="2">
        <v>33637.375</v>
      </c>
      <c r="C9458" t="s">
        <v>52</v>
      </c>
      <c r="F9458" s="2">
        <v>45307</v>
      </c>
      <c r="G9458" t="s">
        <v>53</v>
      </c>
      <c r="H9458">
        <v>46</v>
      </c>
      <c r="J9458">
        <v>79</v>
      </c>
      <c r="K9458" s="2">
        <v>45307</v>
      </c>
      <c r="M9458">
        <v>79</v>
      </c>
      <c r="P9458">
        <v>106</v>
      </c>
      <c r="Q9458">
        <v>106</v>
      </c>
      <c r="R9458" s="2">
        <v>45334</v>
      </c>
      <c r="S9458" s="2">
        <v>45334</v>
      </c>
      <c r="W9458">
        <v>0</v>
      </c>
      <c r="X9458">
        <v>0</v>
      </c>
      <c r="Y9458">
        <v>0</v>
      </c>
      <c r="Z9458" t="s">
        <v>54</v>
      </c>
      <c r="AA9458">
        <v>164</v>
      </c>
      <c r="AB9458">
        <v>69</v>
      </c>
      <c r="AC9458" t="s">
        <v>55</v>
      </c>
      <c r="AE9458" t="s">
        <v>55</v>
      </c>
      <c r="AH9458" t="s">
        <v>56</v>
      </c>
      <c r="AI9458">
        <v>999</v>
      </c>
      <c r="AJ9458">
        <v>999</v>
      </c>
      <c r="AK9458">
        <v>2.4695012722469998</v>
      </c>
      <c r="AM9458">
        <v>0.81582663724683901</v>
      </c>
      <c r="AN9458">
        <v>27.333317139404599</v>
      </c>
      <c r="AO9458">
        <v>10.419948639850601</v>
      </c>
      <c r="AP9458" t="s">
        <v>55</v>
      </c>
      <c r="AQ9458">
        <v>12.780719727009901</v>
      </c>
    </row>
    <row r="9459" spans="1:43" x14ac:dyDescent="0.25">
      <c r="A9459" t="s">
        <v>9513</v>
      </c>
      <c r="B9459" s="2">
        <v>31804.125</v>
      </c>
      <c r="C9459" t="s">
        <v>52</v>
      </c>
      <c r="F9459" s="2">
        <v>45307</v>
      </c>
      <c r="G9459" t="s">
        <v>53</v>
      </c>
      <c r="H9459">
        <v>58.1</v>
      </c>
      <c r="J9459">
        <v>86</v>
      </c>
      <c r="K9459" s="2">
        <v>45307</v>
      </c>
      <c r="M9459">
        <v>86</v>
      </c>
      <c r="P9459">
        <v>118</v>
      </c>
      <c r="Q9459">
        <v>118</v>
      </c>
      <c r="R9459" s="2">
        <v>45339</v>
      </c>
      <c r="S9459" s="2">
        <v>45339</v>
      </c>
      <c r="W9459">
        <v>0</v>
      </c>
      <c r="X9459">
        <v>0</v>
      </c>
      <c r="Y9459">
        <v>0</v>
      </c>
      <c r="Z9459" t="s">
        <v>54</v>
      </c>
      <c r="AA9459">
        <v>164</v>
      </c>
      <c r="AB9459">
        <v>69</v>
      </c>
      <c r="AC9459" t="s">
        <v>55</v>
      </c>
      <c r="AE9459" t="s">
        <v>55</v>
      </c>
      <c r="AH9459" t="s">
        <v>56</v>
      </c>
      <c r="AI9459">
        <v>999</v>
      </c>
      <c r="AJ9459">
        <v>999</v>
      </c>
      <c r="AK9459">
        <v>2.9538199754102901</v>
      </c>
      <c r="AM9459">
        <v>1.15658412808914</v>
      </c>
      <c r="AN9459">
        <v>10.922156918010799</v>
      </c>
      <c r="AO9459">
        <v>23.819759732103801</v>
      </c>
      <c r="AP9459" t="s">
        <v>55</v>
      </c>
      <c r="AQ9459">
        <v>20.383174626387898</v>
      </c>
    </row>
    <row r="9460" spans="1:43" x14ac:dyDescent="0.25">
      <c r="A9460" t="s">
        <v>9514</v>
      </c>
      <c r="B9460" s="2">
        <v>32897.875</v>
      </c>
      <c r="C9460" t="s">
        <v>52</v>
      </c>
      <c r="F9460" s="2">
        <v>45307</v>
      </c>
      <c r="G9460" t="s">
        <v>53</v>
      </c>
      <c r="H9460">
        <v>62.6</v>
      </c>
      <c r="J9460">
        <v>88</v>
      </c>
      <c r="K9460" s="2">
        <v>45307</v>
      </c>
      <c r="M9460">
        <v>88</v>
      </c>
      <c r="P9460">
        <v>112</v>
      </c>
      <c r="Q9460">
        <v>112</v>
      </c>
      <c r="R9460" s="2">
        <v>45331</v>
      </c>
      <c r="S9460" s="2">
        <v>45331</v>
      </c>
      <c r="W9460">
        <v>0</v>
      </c>
      <c r="X9460">
        <v>0</v>
      </c>
      <c r="Y9460">
        <v>0</v>
      </c>
      <c r="Z9460" t="s">
        <v>54</v>
      </c>
      <c r="AA9460">
        <v>164</v>
      </c>
      <c r="AB9460">
        <v>69</v>
      </c>
      <c r="AC9460" t="s">
        <v>55</v>
      </c>
      <c r="AE9460" t="s">
        <v>55</v>
      </c>
      <c r="AH9460" t="s">
        <v>56</v>
      </c>
      <c r="AI9460">
        <v>999</v>
      </c>
      <c r="AJ9460">
        <v>999</v>
      </c>
      <c r="AK9460">
        <v>6.9794929472935303</v>
      </c>
      <c r="AM9460">
        <v>0.38692464777789398</v>
      </c>
      <c r="AN9460">
        <v>10.2769546866899</v>
      </c>
      <c r="AO9460">
        <v>13.228564986112101</v>
      </c>
      <c r="AP9460" t="s">
        <v>55</v>
      </c>
      <c r="AQ9460">
        <v>17.154212851037698</v>
      </c>
    </row>
    <row r="9461" spans="1:43" x14ac:dyDescent="0.25">
      <c r="A9461" t="s">
        <v>9515</v>
      </c>
      <c r="B9461" s="2">
        <v>36185.125</v>
      </c>
      <c r="C9461" t="s">
        <v>52</v>
      </c>
      <c r="F9461" s="2">
        <v>45307</v>
      </c>
      <c r="G9461" t="s">
        <v>53</v>
      </c>
      <c r="H9461">
        <v>63.3</v>
      </c>
      <c r="J9461">
        <v>88</v>
      </c>
      <c r="K9461" s="2">
        <v>45307</v>
      </c>
      <c r="M9461">
        <v>88</v>
      </c>
      <c r="P9461">
        <v>125</v>
      </c>
      <c r="Q9461">
        <v>125</v>
      </c>
      <c r="R9461" s="2">
        <v>45344</v>
      </c>
      <c r="S9461" s="2">
        <v>45344</v>
      </c>
      <c r="W9461">
        <v>0</v>
      </c>
      <c r="X9461">
        <v>0</v>
      </c>
      <c r="Y9461">
        <v>0</v>
      </c>
      <c r="Z9461" t="s">
        <v>54</v>
      </c>
      <c r="AA9461">
        <v>164</v>
      </c>
      <c r="AB9461">
        <v>69</v>
      </c>
      <c r="AC9461" t="s">
        <v>55</v>
      </c>
      <c r="AE9461" t="s">
        <v>55</v>
      </c>
      <c r="AH9461" t="s">
        <v>56</v>
      </c>
      <c r="AI9461">
        <v>999</v>
      </c>
      <c r="AJ9461">
        <v>999</v>
      </c>
      <c r="AK9461">
        <v>2.0737067127319699</v>
      </c>
      <c r="AM9461">
        <v>1.1079937906452599</v>
      </c>
      <c r="AN9461">
        <v>7.3213156449808698</v>
      </c>
      <c r="AO9461">
        <v>16.224227941588602</v>
      </c>
      <c r="AP9461" t="s">
        <v>55</v>
      </c>
      <c r="AQ9461">
        <v>13.9835489465028</v>
      </c>
    </row>
    <row r="9462" spans="1:43" x14ac:dyDescent="0.25">
      <c r="A9462" t="s">
        <v>9516</v>
      </c>
      <c r="B9462" s="2">
        <v>33253.125</v>
      </c>
      <c r="C9462" t="s">
        <v>52</v>
      </c>
      <c r="F9462" s="2">
        <v>45307</v>
      </c>
      <c r="G9462" t="s">
        <v>53</v>
      </c>
      <c r="H9462">
        <v>83</v>
      </c>
      <c r="J9462">
        <v>98</v>
      </c>
      <c r="K9462" s="2">
        <v>45307</v>
      </c>
      <c r="M9462">
        <v>98</v>
      </c>
      <c r="P9462">
        <v>107</v>
      </c>
      <c r="Q9462">
        <v>107</v>
      </c>
      <c r="R9462" s="2">
        <v>45316</v>
      </c>
      <c r="S9462" s="2">
        <v>45316</v>
      </c>
      <c r="W9462">
        <v>0</v>
      </c>
      <c r="X9462">
        <v>0</v>
      </c>
      <c r="Y9462">
        <v>0</v>
      </c>
      <c r="Z9462" t="s">
        <v>54</v>
      </c>
      <c r="AA9462">
        <v>164</v>
      </c>
      <c r="AB9462">
        <v>69</v>
      </c>
      <c r="AC9462" t="s">
        <v>55</v>
      </c>
      <c r="AE9462" t="s">
        <v>55</v>
      </c>
      <c r="AH9462" t="s">
        <v>56</v>
      </c>
      <c r="AI9462">
        <v>999</v>
      </c>
      <c r="AJ9462">
        <v>999</v>
      </c>
      <c r="AK9462">
        <v>6.1400509462000903</v>
      </c>
      <c r="AM9462">
        <v>1.30975720621426</v>
      </c>
      <c r="AN9462">
        <v>13.250494157017799</v>
      </c>
      <c r="AO9462">
        <v>33.947164966659201</v>
      </c>
      <c r="AP9462" t="s">
        <v>55</v>
      </c>
      <c r="AQ9462">
        <v>19.8750481076497</v>
      </c>
    </row>
    <row r="9463" spans="1:43" x14ac:dyDescent="0.25">
      <c r="A9463" t="s">
        <v>9517</v>
      </c>
      <c r="B9463" s="2">
        <v>30340.125</v>
      </c>
      <c r="C9463" t="s">
        <v>52</v>
      </c>
      <c r="F9463" s="2">
        <v>45307</v>
      </c>
      <c r="G9463" t="s">
        <v>53</v>
      </c>
      <c r="H9463">
        <v>64.5</v>
      </c>
      <c r="J9463">
        <v>89</v>
      </c>
      <c r="K9463" s="2">
        <v>45307</v>
      </c>
      <c r="M9463">
        <v>89</v>
      </c>
      <c r="P9463">
        <v>107</v>
      </c>
      <c r="Q9463">
        <v>107</v>
      </c>
      <c r="R9463" s="2">
        <v>45325</v>
      </c>
      <c r="S9463" s="2">
        <v>45325</v>
      </c>
      <c r="W9463">
        <v>0</v>
      </c>
      <c r="X9463">
        <v>0</v>
      </c>
      <c r="Y9463">
        <v>0</v>
      </c>
      <c r="Z9463" t="s">
        <v>54</v>
      </c>
      <c r="AA9463">
        <v>164</v>
      </c>
      <c r="AB9463">
        <v>69</v>
      </c>
      <c r="AC9463" t="s">
        <v>55</v>
      </c>
      <c r="AE9463" t="s">
        <v>55</v>
      </c>
      <c r="AH9463" t="s">
        <v>56</v>
      </c>
      <c r="AI9463">
        <v>999</v>
      </c>
      <c r="AJ9463">
        <v>999</v>
      </c>
      <c r="AK9463">
        <v>4.0110499891234799</v>
      </c>
      <c r="AM9463">
        <v>0.73733342626434295</v>
      </c>
      <c r="AN9463">
        <v>24.837536858274699</v>
      </c>
      <c r="AO9463">
        <v>22.211641052287501</v>
      </c>
      <c r="AP9463" t="s">
        <v>55</v>
      </c>
      <c r="AQ9463">
        <v>7.2028204664439999</v>
      </c>
    </row>
    <row r="9464" spans="1:43" x14ac:dyDescent="0.25">
      <c r="A9464" t="s">
        <v>9518</v>
      </c>
      <c r="B9464" s="2">
        <v>36553.375</v>
      </c>
      <c r="C9464" t="s">
        <v>52</v>
      </c>
      <c r="F9464" s="2">
        <v>45307</v>
      </c>
      <c r="G9464" t="s">
        <v>53</v>
      </c>
      <c r="H9464">
        <v>57.5</v>
      </c>
      <c r="J9464">
        <v>85</v>
      </c>
      <c r="K9464" s="2">
        <v>45307</v>
      </c>
      <c r="M9464">
        <v>85</v>
      </c>
      <c r="P9464">
        <v>134</v>
      </c>
      <c r="Q9464">
        <v>134</v>
      </c>
      <c r="R9464" s="2">
        <v>45356</v>
      </c>
      <c r="S9464" s="2">
        <v>45356</v>
      </c>
      <c r="W9464">
        <v>0</v>
      </c>
      <c r="X9464">
        <v>0</v>
      </c>
      <c r="Y9464">
        <v>0</v>
      </c>
      <c r="Z9464" t="s">
        <v>54</v>
      </c>
      <c r="AA9464">
        <v>164</v>
      </c>
      <c r="AB9464">
        <v>69</v>
      </c>
      <c r="AC9464" t="s">
        <v>55</v>
      </c>
      <c r="AE9464" t="s">
        <v>55</v>
      </c>
      <c r="AH9464" t="s">
        <v>56</v>
      </c>
      <c r="AI9464">
        <v>999</v>
      </c>
      <c r="AJ9464">
        <v>999</v>
      </c>
      <c r="AK9464">
        <v>3.55264333455376</v>
      </c>
      <c r="AM9464">
        <v>1.3315995449989499</v>
      </c>
      <c r="AN9464">
        <v>16.921088563502199</v>
      </c>
      <c r="AO9464">
        <v>28.485921698921199</v>
      </c>
      <c r="AP9464" t="s">
        <v>55</v>
      </c>
      <c r="AQ9464">
        <v>8.2854856183765992</v>
      </c>
    </row>
    <row r="9465" spans="1:43" x14ac:dyDescent="0.25">
      <c r="A9465" t="s">
        <v>9519</v>
      </c>
      <c r="B9465" s="2">
        <v>32533.625</v>
      </c>
      <c r="C9465" t="s">
        <v>52</v>
      </c>
      <c r="F9465" s="2">
        <v>45307</v>
      </c>
      <c r="G9465" t="s">
        <v>53</v>
      </c>
      <c r="H9465">
        <v>61</v>
      </c>
      <c r="J9465">
        <v>87</v>
      </c>
      <c r="K9465" s="2">
        <v>45307</v>
      </c>
      <c r="M9465">
        <v>87</v>
      </c>
      <c r="P9465">
        <v>126</v>
      </c>
      <c r="Q9465">
        <v>126</v>
      </c>
      <c r="R9465" s="2">
        <v>45346</v>
      </c>
      <c r="S9465" s="2">
        <v>45346</v>
      </c>
      <c r="W9465">
        <v>0</v>
      </c>
      <c r="X9465">
        <v>0</v>
      </c>
      <c r="Y9465">
        <v>0</v>
      </c>
      <c r="Z9465" t="s">
        <v>54</v>
      </c>
      <c r="AA9465">
        <v>164</v>
      </c>
      <c r="AB9465">
        <v>69</v>
      </c>
      <c r="AC9465" t="s">
        <v>55</v>
      </c>
      <c r="AE9465" t="s">
        <v>55</v>
      </c>
      <c r="AH9465" t="s">
        <v>56</v>
      </c>
      <c r="AI9465">
        <v>999</v>
      </c>
      <c r="AJ9465">
        <v>999</v>
      </c>
      <c r="AK9465">
        <v>1.2472144776182299</v>
      </c>
      <c r="AM9465">
        <v>1.33641745612276</v>
      </c>
      <c r="AN9465">
        <v>38.120224614597497</v>
      </c>
      <c r="AO9465">
        <v>11.006423477811101</v>
      </c>
      <c r="AP9465" t="s">
        <v>55</v>
      </c>
      <c r="AQ9465">
        <v>12.0179281895866</v>
      </c>
    </row>
    <row r="9466" spans="1:43" x14ac:dyDescent="0.25">
      <c r="A9466" t="s">
        <v>9520</v>
      </c>
      <c r="B9466" s="2">
        <v>31072.625</v>
      </c>
      <c r="C9466" t="s">
        <v>52</v>
      </c>
      <c r="F9466" s="2">
        <v>45307</v>
      </c>
      <c r="G9466" t="s">
        <v>53</v>
      </c>
      <c r="H9466">
        <v>60.4</v>
      </c>
      <c r="J9466">
        <v>87</v>
      </c>
      <c r="K9466" s="2">
        <v>45307</v>
      </c>
      <c r="M9466">
        <v>87</v>
      </c>
      <c r="P9466">
        <v>124</v>
      </c>
      <c r="Q9466">
        <v>124</v>
      </c>
      <c r="R9466" s="2">
        <v>45344</v>
      </c>
      <c r="S9466" s="2">
        <v>45344</v>
      </c>
      <c r="W9466">
        <v>0</v>
      </c>
      <c r="X9466">
        <v>0</v>
      </c>
      <c r="Y9466">
        <v>0</v>
      </c>
      <c r="Z9466" t="s">
        <v>54</v>
      </c>
      <c r="AA9466">
        <v>164</v>
      </c>
      <c r="AB9466">
        <v>69</v>
      </c>
      <c r="AC9466" t="s">
        <v>55</v>
      </c>
      <c r="AE9466" t="s">
        <v>55</v>
      </c>
      <c r="AH9466" t="s">
        <v>56</v>
      </c>
      <c r="AI9466">
        <v>999</v>
      </c>
      <c r="AJ9466">
        <v>999</v>
      </c>
      <c r="AK9466">
        <v>1.54553514416673</v>
      </c>
      <c r="AM9466">
        <v>0.79396579261526101</v>
      </c>
      <c r="AN9466">
        <v>33.599424245088201</v>
      </c>
      <c r="AO9466">
        <v>20.187383094642001</v>
      </c>
      <c r="AP9466" t="s">
        <v>55</v>
      </c>
      <c r="AQ9466">
        <v>15.835041655898401</v>
      </c>
    </row>
    <row r="9467" spans="1:43" x14ac:dyDescent="0.25">
      <c r="A9467" t="s">
        <v>9521</v>
      </c>
      <c r="B9467" s="2">
        <v>32171.375</v>
      </c>
      <c r="C9467" t="s">
        <v>52</v>
      </c>
      <c r="F9467" s="2">
        <v>45307</v>
      </c>
      <c r="G9467" t="s">
        <v>53</v>
      </c>
      <c r="H9467">
        <v>55.7</v>
      </c>
      <c r="J9467">
        <v>84</v>
      </c>
      <c r="K9467" s="2">
        <v>45307</v>
      </c>
      <c r="M9467">
        <v>84</v>
      </c>
      <c r="P9467">
        <v>103</v>
      </c>
      <c r="Q9467">
        <v>103</v>
      </c>
      <c r="R9467" s="2">
        <v>45326</v>
      </c>
      <c r="S9467" s="2">
        <v>45326</v>
      </c>
      <c r="W9467">
        <v>0</v>
      </c>
      <c r="X9467">
        <v>0</v>
      </c>
      <c r="Y9467">
        <v>0</v>
      </c>
      <c r="Z9467" t="s">
        <v>54</v>
      </c>
      <c r="AA9467">
        <v>164</v>
      </c>
      <c r="AB9467">
        <v>69</v>
      </c>
      <c r="AC9467" t="s">
        <v>55</v>
      </c>
      <c r="AE9467" t="s">
        <v>55</v>
      </c>
      <c r="AH9467" t="s">
        <v>56</v>
      </c>
      <c r="AI9467">
        <v>999</v>
      </c>
      <c r="AJ9467">
        <v>999</v>
      </c>
      <c r="AK9467">
        <v>1.5133471717911</v>
      </c>
      <c r="AM9467">
        <v>1.31153645036697</v>
      </c>
      <c r="AN9467">
        <v>44.348817069352599</v>
      </c>
      <c r="AO9467">
        <v>26.103286573124802</v>
      </c>
      <c r="AP9467" t="s">
        <v>55</v>
      </c>
      <c r="AQ9467">
        <v>10.6052699634667</v>
      </c>
    </row>
    <row r="9468" spans="1:43" x14ac:dyDescent="0.25">
      <c r="A9468" t="s">
        <v>9522</v>
      </c>
      <c r="B9468" s="2">
        <v>33627.375</v>
      </c>
      <c r="C9468" t="s">
        <v>52</v>
      </c>
      <c r="F9468" s="2">
        <v>45307</v>
      </c>
      <c r="G9468" t="s">
        <v>53</v>
      </c>
      <c r="H9468">
        <v>63.6</v>
      </c>
      <c r="J9468">
        <v>89</v>
      </c>
      <c r="K9468" s="2">
        <v>45307</v>
      </c>
      <c r="M9468">
        <v>89</v>
      </c>
      <c r="P9468">
        <v>108</v>
      </c>
      <c r="Q9468">
        <v>108</v>
      </c>
      <c r="R9468" s="2">
        <v>45326</v>
      </c>
      <c r="S9468" s="2">
        <v>45326</v>
      </c>
      <c r="W9468">
        <v>0</v>
      </c>
      <c r="X9468">
        <v>0</v>
      </c>
      <c r="Y9468">
        <v>0</v>
      </c>
      <c r="Z9468" t="s">
        <v>54</v>
      </c>
      <c r="AA9468">
        <v>164</v>
      </c>
      <c r="AB9468">
        <v>69</v>
      </c>
      <c r="AC9468" t="s">
        <v>55</v>
      </c>
      <c r="AE9468" t="s">
        <v>55</v>
      </c>
      <c r="AH9468" t="s">
        <v>56</v>
      </c>
      <c r="AI9468">
        <v>999</v>
      </c>
      <c r="AJ9468">
        <v>999</v>
      </c>
      <c r="AK9468">
        <v>15.2885572091441</v>
      </c>
      <c r="AM9468">
        <v>1.1506295570345599</v>
      </c>
      <c r="AN9468">
        <v>31.074933400152599</v>
      </c>
      <c r="AO9468">
        <v>17.9398016575376</v>
      </c>
      <c r="AP9468" t="s">
        <v>55</v>
      </c>
      <c r="AQ9468">
        <v>16.0800979100086</v>
      </c>
    </row>
    <row r="9469" spans="1:43" x14ac:dyDescent="0.25">
      <c r="A9469" t="s">
        <v>9523</v>
      </c>
      <c r="B9469" s="2">
        <v>32162.375</v>
      </c>
      <c r="C9469" t="s">
        <v>52</v>
      </c>
      <c r="F9469" s="2">
        <v>45307</v>
      </c>
      <c r="G9469" t="s">
        <v>53</v>
      </c>
      <c r="H9469">
        <v>71.599999999999994</v>
      </c>
      <c r="J9469">
        <v>93</v>
      </c>
      <c r="K9469" s="2">
        <v>45307</v>
      </c>
      <c r="M9469">
        <v>93</v>
      </c>
      <c r="P9469">
        <v>118</v>
      </c>
      <c r="Q9469">
        <v>118</v>
      </c>
      <c r="R9469" s="2">
        <v>45332</v>
      </c>
      <c r="S9469" s="2">
        <v>45332</v>
      </c>
      <c r="W9469">
        <v>0</v>
      </c>
      <c r="X9469">
        <v>0</v>
      </c>
      <c r="Y9469">
        <v>0</v>
      </c>
      <c r="Z9469" t="s">
        <v>54</v>
      </c>
      <c r="AA9469">
        <v>164</v>
      </c>
      <c r="AB9469">
        <v>69</v>
      </c>
      <c r="AC9469" t="s">
        <v>55</v>
      </c>
      <c r="AE9469" t="s">
        <v>55</v>
      </c>
      <c r="AH9469" t="s">
        <v>56</v>
      </c>
      <c r="AI9469">
        <v>999</v>
      </c>
      <c r="AJ9469">
        <v>999</v>
      </c>
      <c r="AK9469">
        <v>1.75112993374633</v>
      </c>
      <c r="AM9469">
        <v>1.6672185403306401</v>
      </c>
      <c r="AN9469">
        <v>7.61624037740307</v>
      </c>
      <c r="AO9469">
        <v>18.7292820632033</v>
      </c>
      <c r="AP9469" t="s">
        <v>55</v>
      </c>
      <c r="AQ9469">
        <v>10.5025187854691</v>
      </c>
    </row>
    <row r="9470" spans="1:43" x14ac:dyDescent="0.25">
      <c r="A9470" t="s">
        <v>9524</v>
      </c>
      <c r="B9470" s="2">
        <v>33629.375</v>
      </c>
      <c r="C9470" t="s">
        <v>52</v>
      </c>
      <c r="F9470" s="2">
        <v>45307</v>
      </c>
      <c r="G9470" t="s">
        <v>53</v>
      </c>
      <c r="H9470">
        <v>61.1</v>
      </c>
      <c r="J9470">
        <v>87</v>
      </c>
      <c r="K9470" s="2">
        <v>45307</v>
      </c>
      <c r="M9470">
        <v>87</v>
      </c>
      <c r="P9470">
        <v>137</v>
      </c>
      <c r="Q9470">
        <v>137</v>
      </c>
      <c r="R9470" s="2">
        <v>45357</v>
      </c>
      <c r="S9470" s="2">
        <v>45357</v>
      </c>
      <c r="W9470">
        <v>0</v>
      </c>
      <c r="X9470">
        <v>0</v>
      </c>
      <c r="Y9470">
        <v>0</v>
      </c>
      <c r="Z9470" t="s">
        <v>54</v>
      </c>
      <c r="AA9470">
        <v>164</v>
      </c>
      <c r="AB9470">
        <v>69</v>
      </c>
      <c r="AC9470" t="s">
        <v>55</v>
      </c>
      <c r="AE9470" t="s">
        <v>55</v>
      </c>
      <c r="AH9470" t="s">
        <v>56</v>
      </c>
      <c r="AI9470">
        <v>999</v>
      </c>
      <c r="AJ9470">
        <v>999</v>
      </c>
      <c r="AK9470">
        <v>6.5620051545782996</v>
      </c>
      <c r="AM9470">
        <v>0.52306691757581503</v>
      </c>
      <c r="AN9470">
        <v>32.324290773438101</v>
      </c>
      <c r="AO9470">
        <v>21.895445636040701</v>
      </c>
      <c r="AP9470" t="s">
        <v>55</v>
      </c>
      <c r="AQ9470">
        <v>8.2672018678308596</v>
      </c>
    </row>
    <row r="9471" spans="1:43" x14ac:dyDescent="0.25">
      <c r="A9471" t="s">
        <v>9525</v>
      </c>
      <c r="B9471" s="2">
        <v>31073.625</v>
      </c>
      <c r="C9471" t="s">
        <v>52</v>
      </c>
      <c r="F9471" s="2">
        <v>45307</v>
      </c>
      <c r="G9471" t="s">
        <v>53</v>
      </c>
      <c r="H9471">
        <v>57.8</v>
      </c>
      <c r="J9471">
        <v>86</v>
      </c>
      <c r="K9471" s="2">
        <v>45307</v>
      </c>
      <c r="M9471">
        <v>86</v>
      </c>
      <c r="P9471">
        <v>128</v>
      </c>
      <c r="Q9471">
        <v>128</v>
      </c>
      <c r="R9471" s="2">
        <v>45349</v>
      </c>
      <c r="S9471" s="2">
        <v>45349</v>
      </c>
      <c r="W9471">
        <v>0</v>
      </c>
      <c r="X9471">
        <v>0</v>
      </c>
      <c r="Y9471">
        <v>0</v>
      </c>
      <c r="Z9471" t="s">
        <v>54</v>
      </c>
      <c r="AA9471">
        <v>164</v>
      </c>
      <c r="AB9471">
        <v>69</v>
      </c>
      <c r="AC9471" t="s">
        <v>55</v>
      </c>
      <c r="AE9471" t="s">
        <v>55</v>
      </c>
      <c r="AH9471" t="s">
        <v>56</v>
      </c>
      <c r="AI9471">
        <v>999</v>
      </c>
      <c r="AJ9471">
        <v>999</v>
      </c>
      <c r="AK9471">
        <v>5.6330722415637799</v>
      </c>
      <c r="AM9471">
        <v>0.39195371967009701</v>
      </c>
      <c r="AN9471">
        <v>11.1934974743616</v>
      </c>
      <c r="AO9471">
        <v>19.3595665229726</v>
      </c>
      <c r="AP9471" t="s">
        <v>55</v>
      </c>
      <c r="AQ9471">
        <v>16.048546073946</v>
      </c>
    </row>
    <row r="9472" spans="1:43" x14ac:dyDescent="0.25">
      <c r="A9472" t="s">
        <v>9526</v>
      </c>
      <c r="B9472" s="2">
        <v>32895.875</v>
      </c>
      <c r="C9472" t="s">
        <v>52</v>
      </c>
      <c r="F9472" s="2">
        <v>45307</v>
      </c>
      <c r="G9472" t="s">
        <v>53</v>
      </c>
      <c r="H9472">
        <v>65.8</v>
      </c>
      <c r="J9472">
        <v>90</v>
      </c>
      <c r="K9472" s="2">
        <v>45307</v>
      </c>
      <c r="M9472">
        <v>90</v>
      </c>
      <c r="P9472">
        <v>131</v>
      </c>
      <c r="Q9472">
        <v>131</v>
      </c>
      <c r="R9472" s="2">
        <v>45348</v>
      </c>
      <c r="S9472" s="2">
        <v>45348</v>
      </c>
      <c r="W9472">
        <v>0</v>
      </c>
      <c r="X9472">
        <v>0</v>
      </c>
      <c r="Y9472">
        <v>0</v>
      </c>
      <c r="Z9472" t="s">
        <v>54</v>
      </c>
      <c r="AA9472">
        <v>164</v>
      </c>
      <c r="AB9472">
        <v>69</v>
      </c>
      <c r="AC9472" t="s">
        <v>55</v>
      </c>
      <c r="AE9472" t="s">
        <v>55</v>
      </c>
      <c r="AH9472" t="s">
        <v>56</v>
      </c>
      <c r="AI9472">
        <v>999</v>
      </c>
      <c r="AJ9472">
        <v>999</v>
      </c>
      <c r="AK9472">
        <v>6.7084793472604103</v>
      </c>
      <c r="AM9472">
        <v>1.8392387324644801</v>
      </c>
      <c r="AN9472">
        <v>32.489330990437402</v>
      </c>
      <c r="AO9472">
        <v>17.773392411055202</v>
      </c>
      <c r="AP9472" t="s">
        <v>55</v>
      </c>
      <c r="AQ9472">
        <v>16.100834853317</v>
      </c>
    </row>
    <row r="9473" spans="1:43" x14ac:dyDescent="0.25">
      <c r="A9473" t="s">
        <v>9527</v>
      </c>
      <c r="B9473" s="2">
        <v>30702.375</v>
      </c>
      <c r="C9473" t="s">
        <v>52</v>
      </c>
      <c r="F9473" s="2">
        <v>45307</v>
      </c>
      <c r="G9473" t="s">
        <v>53</v>
      </c>
      <c r="H9473">
        <v>70</v>
      </c>
      <c r="J9473">
        <v>92</v>
      </c>
      <c r="K9473" s="2">
        <v>45307</v>
      </c>
      <c r="M9473">
        <v>92</v>
      </c>
      <c r="P9473">
        <v>109</v>
      </c>
      <c r="Q9473">
        <v>109</v>
      </c>
      <c r="R9473" s="2">
        <v>45324</v>
      </c>
      <c r="S9473" s="2">
        <v>45324</v>
      </c>
      <c r="W9473">
        <v>0</v>
      </c>
      <c r="X9473">
        <v>0</v>
      </c>
      <c r="Y9473">
        <v>0</v>
      </c>
      <c r="Z9473" t="s">
        <v>54</v>
      </c>
      <c r="AA9473">
        <v>164</v>
      </c>
      <c r="AB9473">
        <v>69</v>
      </c>
      <c r="AC9473" t="s">
        <v>55</v>
      </c>
      <c r="AE9473" t="s">
        <v>55</v>
      </c>
      <c r="AH9473" t="s">
        <v>56</v>
      </c>
      <c r="AI9473">
        <v>999</v>
      </c>
      <c r="AJ9473">
        <v>999</v>
      </c>
      <c r="AK9473">
        <v>5.3426878154891204</v>
      </c>
      <c r="AM9473">
        <v>1.21168707890837</v>
      </c>
      <c r="AN9473">
        <v>43.119954302317197</v>
      </c>
      <c r="AO9473">
        <v>22.398518834214599</v>
      </c>
      <c r="AP9473" t="s">
        <v>55</v>
      </c>
      <c r="AQ9473">
        <v>10.6472945084508</v>
      </c>
    </row>
    <row r="9474" spans="1:43" x14ac:dyDescent="0.25">
      <c r="A9474" t="s">
        <v>9528</v>
      </c>
      <c r="B9474" s="2">
        <v>31797.125</v>
      </c>
      <c r="C9474" t="s">
        <v>52</v>
      </c>
      <c r="F9474" s="2">
        <v>45307</v>
      </c>
      <c r="G9474" t="s">
        <v>53</v>
      </c>
      <c r="H9474">
        <v>72.3</v>
      </c>
      <c r="J9474">
        <v>93</v>
      </c>
      <c r="K9474" s="2">
        <v>45307</v>
      </c>
      <c r="M9474">
        <v>93</v>
      </c>
      <c r="P9474">
        <v>129</v>
      </c>
      <c r="Q9474">
        <v>129</v>
      </c>
      <c r="R9474" s="2">
        <v>45343</v>
      </c>
      <c r="S9474" s="2">
        <v>45343</v>
      </c>
      <c r="W9474">
        <v>0</v>
      </c>
      <c r="X9474">
        <v>0</v>
      </c>
      <c r="Y9474">
        <v>0</v>
      </c>
      <c r="Z9474" t="s">
        <v>54</v>
      </c>
      <c r="AA9474">
        <v>164</v>
      </c>
      <c r="AB9474">
        <v>69</v>
      </c>
      <c r="AC9474" t="s">
        <v>55</v>
      </c>
      <c r="AE9474" t="s">
        <v>55</v>
      </c>
      <c r="AH9474" t="s">
        <v>56</v>
      </c>
      <c r="AI9474">
        <v>999</v>
      </c>
      <c r="AJ9474">
        <v>999</v>
      </c>
      <c r="AK9474">
        <v>1.3211975393788</v>
      </c>
      <c r="AM9474">
        <v>1.03493432867185</v>
      </c>
      <c r="AN9474">
        <v>7.5882029323879703</v>
      </c>
      <c r="AO9474">
        <v>25.728353282577899</v>
      </c>
      <c r="AP9474" t="s">
        <v>55</v>
      </c>
      <c r="AQ9474">
        <v>16.893507802616199</v>
      </c>
    </row>
    <row r="9475" spans="1:43" x14ac:dyDescent="0.25">
      <c r="A9475" t="s">
        <v>9529</v>
      </c>
      <c r="B9475" s="2">
        <v>30348.125</v>
      </c>
      <c r="C9475" t="s">
        <v>52</v>
      </c>
      <c r="F9475" s="2">
        <v>45307</v>
      </c>
      <c r="G9475" t="s">
        <v>53</v>
      </c>
      <c r="H9475">
        <v>49</v>
      </c>
      <c r="J9475">
        <v>81</v>
      </c>
      <c r="K9475" s="2">
        <v>45307</v>
      </c>
      <c r="M9475">
        <v>81</v>
      </c>
      <c r="P9475">
        <v>100</v>
      </c>
      <c r="Q9475">
        <v>100</v>
      </c>
      <c r="R9475" s="2">
        <v>45326</v>
      </c>
      <c r="S9475" s="2">
        <v>45326</v>
      </c>
      <c r="W9475">
        <v>0</v>
      </c>
      <c r="X9475">
        <v>0</v>
      </c>
      <c r="Y9475">
        <v>0</v>
      </c>
      <c r="Z9475" t="s">
        <v>54</v>
      </c>
      <c r="AA9475">
        <v>164</v>
      </c>
      <c r="AB9475">
        <v>69</v>
      </c>
      <c r="AC9475" t="s">
        <v>55</v>
      </c>
      <c r="AE9475" t="s">
        <v>55</v>
      </c>
      <c r="AH9475" t="s">
        <v>56</v>
      </c>
      <c r="AI9475">
        <v>999</v>
      </c>
      <c r="AJ9475">
        <v>999</v>
      </c>
      <c r="AK9475">
        <v>13.678917560990101</v>
      </c>
      <c r="AM9475">
        <v>0.80281378140884796</v>
      </c>
      <c r="AN9475">
        <v>14.7514495836294</v>
      </c>
      <c r="AO9475">
        <v>20.547892833112702</v>
      </c>
      <c r="AP9475" t="s">
        <v>55</v>
      </c>
      <c r="AQ9475">
        <v>7.6014726479510397</v>
      </c>
    </row>
    <row r="9476" spans="1:43" x14ac:dyDescent="0.25">
      <c r="A9476" t="s">
        <v>9530</v>
      </c>
      <c r="B9476" s="2">
        <v>30338.125</v>
      </c>
      <c r="C9476" t="s">
        <v>52</v>
      </c>
      <c r="F9476" s="2">
        <v>45307</v>
      </c>
      <c r="G9476" t="s">
        <v>53</v>
      </c>
      <c r="H9476">
        <v>68.900000000000006</v>
      </c>
      <c r="J9476">
        <v>91</v>
      </c>
      <c r="K9476" s="2">
        <v>45307</v>
      </c>
      <c r="M9476">
        <v>91</v>
      </c>
      <c r="P9476">
        <v>118</v>
      </c>
      <c r="Q9476">
        <v>118</v>
      </c>
      <c r="R9476" s="2">
        <v>45334</v>
      </c>
      <c r="S9476" s="2">
        <v>45334</v>
      </c>
      <c r="W9476">
        <v>0</v>
      </c>
      <c r="X9476">
        <v>0</v>
      </c>
      <c r="Y9476">
        <v>0</v>
      </c>
      <c r="Z9476" t="s">
        <v>54</v>
      </c>
      <c r="AA9476">
        <v>164</v>
      </c>
      <c r="AB9476">
        <v>69</v>
      </c>
      <c r="AC9476" t="s">
        <v>55</v>
      </c>
      <c r="AE9476" t="s">
        <v>55</v>
      </c>
      <c r="AH9476" t="s">
        <v>56</v>
      </c>
      <c r="AI9476">
        <v>999</v>
      </c>
      <c r="AJ9476">
        <v>999</v>
      </c>
      <c r="AK9476">
        <v>1.58852386773781</v>
      </c>
      <c r="AM9476">
        <v>0.59611780305824202</v>
      </c>
      <c r="AN9476">
        <v>43.366394990364199</v>
      </c>
      <c r="AO9476">
        <v>29.564300230143299</v>
      </c>
      <c r="AP9476" t="s">
        <v>55</v>
      </c>
      <c r="AQ9476">
        <v>11.8228539449488</v>
      </c>
    </row>
    <row r="9477" spans="1:43" x14ac:dyDescent="0.25">
      <c r="A9477" t="s">
        <v>9531</v>
      </c>
      <c r="B9477" s="2">
        <v>33259.125</v>
      </c>
      <c r="C9477" t="s">
        <v>52</v>
      </c>
      <c r="F9477" s="2">
        <v>45307</v>
      </c>
      <c r="G9477" t="s">
        <v>53</v>
      </c>
      <c r="H9477">
        <v>69.8</v>
      </c>
      <c r="J9477">
        <v>92</v>
      </c>
      <c r="K9477" s="2">
        <v>45307</v>
      </c>
      <c r="M9477">
        <v>92</v>
      </c>
      <c r="P9477">
        <v>128</v>
      </c>
      <c r="Q9477">
        <v>128</v>
      </c>
      <c r="R9477" s="2">
        <v>45343</v>
      </c>
      <c r="S9477" s="2">
        <v>45343</v>
      </c>
      <c r="W9477">
        <v>0</v>
      </c>
      <c r="X9477">
        <v>0</v>
      </c>
      <c r="Y9477">
        <v>0</v>
      </c>
      <c r="Z9477" t="s">
        <v>54</v>
      </c>
      <c r="AA9477">
        <v>164</v>
      </c>
      <c r="AB9477">
        <v>69</v>
      </c>
      <c r="AC9477" t="s">
        <v>55</v>
      </c>
      <c r="AE9477" t="s">
        <v>55</v>
      </c>
      <c r="AH9477" t="s">
        <v>56</v>
      </c>
      <c r="AI9477">
        <v>999</v>
      </c>
      <c r="AJ9477">
        <v>999</v>
      </c>
      <c r="AK9477">
        <v>3.7040015402144899</v>
      </c>
      <c r="AM9477">
        <v>1.33290168791029</v>
      </c>
      <c r="AN9477">
        <v>25.7034164552135</v>
      </c>
      <c r="AO9477">
        <v>15.1376241122818</v>
      </c>
      <c r="AP9477" t="s">
        <v>55</v>
      </c>
      <c r="AQ9477">
        <v>9.3627368216732805</v>
      </c>
    </row>
    <row r="9478" spans="1:43" x14ac:dyDescent="0.25">
      <c r="A9478" t="s">
        <v>9532</v>
      </c>
      <c r="B9478" s="2">
        <v>31434.875</v>
      </c>
      <c r="C9478" t="s">
        <v>52</v>
      </c>
      <c r="F9478" s="2">
        <v>45307</v>
      </c>
      <c r="G9478" t="s">
        <v>53</v>
      </c>
      <c r="H9478">
        <v>65.400000000000006</v>
      </c>
      <c r="J9478">
        <v>90</v>
      </c>
      <c r="K9478" s="2">
        <v>45307</v>
      </c>
      <c r="M9478">
        <v>90</v>
      </c>
      <c r="P9478">
        <v>104</v>
      </c>
      <c r="Q9478">
        <v>104</v>
      </c>
      <c r="R9478" s="2">
        <v>45321</v>
      </c>
      <c r="S9478" s="2">
        <v>45321</v>
      </c>
      <c r="W9478">
        <v>0</v>
      </c>
      <c r="X9478">
        <v>0</v>
      </c>
      <c r="Y9478">
        <v>0</v>
      </c>
      <c r="Z9478" t="s">
        <v>54</v>
      </c>
      <c r="AA9478">
        <v>164</v>
      </c>
      <c r="AB9478">
        <v>69</v>
      </c>
      <c r="AC9478" t="s">
        <v>55</v>
      </c>
      <c r="AE9478" t="s">
        <v>55</v>
      </c>
      <c r="AH9478" t="s">
        <v>56</v>
      </c>
      <c r="AI9478">
        <v>999</v>
      </c>
      <c r="AJ9478">
        <v>999</v>
      </c>
      <c r="AK9478">
        <v>35.707701672472801</v>
      </c>
      <c r="AM9478">
        <v>1.11823138764647</v>
      </c>
      <c r="AN9478">
        <v>5.9549957965121898</v>
      </c>
      <c r="AO9478">
        <v>38.657381430683301</v>
      </c>
      <c r="AP9478" t="s">
        <v>55</v>
      </c>
      <c r="AQ9478">
        <v>22.832000930764401</v>
      </c>
    </row>
    <row r="9479" spans="1:43" x14ac:dyDescent="0.25">
      <c r="A9479" t="s">
        <v>9533</v>
      </c>
      <c r="B9479" s="2">
        <v>31806.125</v>
      </c>
      <c r="C9479" t="s">
        <v>52</v>
      </c>
      <c r="F9479" s="2">
        <v>45307</v>
      </c>
      <c r="G9479" t="s">
        <v>53</v>
      </c>
      <c r="H9479">
        <v>55.8</v>
      </c>
      <c r="J9479">
        <v>84</v>
      </c>
      <c r="K9479" s="2">
        <v>45307</v>
      </c>
      <c r="M9479">
        <v>84</v>
      </c>
      <c r="P9479">
        <v>105</v>
      </c>
      <c r="Q9479">
        <v>105</v>
      </c>
      <c r="R9479" s="2">
        <v>45328</v>
      </c>
      <c r="S9479" s="2">
        <v>45328</v>
      </c>
      <c r="W9479">
        <v>0</v>
      </c>
      <c r="X9479">
        <v>0</v>
      </c>
      <c r="Y9479">
        <v>0</v>
      </c>
      <c r="Z9479" t="s">
        <v>54</v>
      </c>
      <c r="AA9479">
        <v>164</v>
      </c>
      <c r="AB9479">
        <v>69</v>
      </c>
      <c r="AC9479" t="s">
        <v>55</v>
      </c>
      <c r="AE9479" t="s">
        <v>55</v>
      </c>
      <c r="AH9479" t="s">
        <v>56</v>
      </c>
      <c r="AI9479">
        <v>999</v>
      </c>
      <c r="AJ9479">
        <v>999</v>
      </c>
      <c r="AK9479">
        <v>9.6489186021620501</v>
      </c>
      <c r="AM9479">
        <v>0.91152701320450402</v>
      </c>
      <c r="AN9479">
        <v>48.908297264148104</v>
      </c>
      <c r="AO9479">
        <v>15.802947846140199</v>
      </c>
      <c r="AP9479" t="s">
        <v>55</v>
      </c>
      <c r="AQ9479">
        <v>12.0357040780742</v>
      </c>
    </row>
    <row r="9480" spans="1:43" x14ac:dyDescent="0.25">
      <c r="A9480" t="s">
        <v>9534</v>
      </c>
      <c r="B9480" s="2">
        <v>28515.875</v>
      </c>
      <c r="C9480" t="s">
        <v>52</v>
      </c>
      <c r="F9480" s="2">
        <v>45307</v>
      </c>
      <c r="G9480" t="s">
        <v>53</v>
      </c>
      <c r="H9480">
        <v>60.9</v>
      </c>
      <c r="J9480">
        <v>87</v>
      </c>
      <c r="K9480" s="2">
        <v>45307</v>
      </c>
      <c r="M9480">
        <v>87</v>
      </c>
      <c r="P9480">
        <v>105</v>
      </c>
      <c r="Q9480">
        <v>105</v>
      </c>
      <c r="R9480" s="2">
        <v>45325</v>
      </c>
      <c r="S9480" s="2">
        <v>45325</v>
      </c>
      <c r="W9480">
        <v>0</v>
      </c>
      <c r="X9480">
        <v>0</v>
      </c>
      <c r="Y9480">
        <v>0</v>
      </c>
      <c r="Z9480" t="s">
        <v>54</v>
      </c>
      <c r="AA9480">
        <v>164</v>
      </c>
      <c r="AB9480">
        <v>69</v>
      </c>
      <c r="AC9480" t="s">
        <v>55</v>
      </c>
      <c r="AE9480" t="s">
        <v>55</v>
      </c>
      <c r="AH9480" t="s">
        <v>56</v>
      </c>
      <c r="AI9480">
        <v>999</v>
      </c>
      <c r="AJ9480">
        <v>999</v>
      </c>
      <c r="AK9480">
        <v>1.7141704064588701</v>
      </c>
      <c r="AM9480">
        <v>0.735436049789989</v>
      </c>
      <c r="AN9480">
        <v>10.089070163206699</v>
      </c>
      <c r="AO9480">
        <v>12.097563434448199</v>
      </c>
      <c r="AP9480" t="s">
        <v>55</v>
      </c>
      <c r="AQ9480">
        <v>27.440154277148402</v>
      </c>
    </row>
    <row r="9481" spans="1:43" x14ac:dyDescent="0.25">
      <c r="A9481" t="s">
        <v>9535</v>
      </c>
      <c r="B9481" s="2">
        <v>31073.625</v>
      </c>
      <c r="C9481" t="s">
        <v>52</v>
      </c>
      <c r="F9481" s="2">
        <v>45307</v>
      </c>
      <c r="G9481" t="s">
        <v>53</v>
      </c>
      <c r="H9481">
        <v>58.8</v>
      </c>
      <c r="J9481">
        <v>86</v>
      </c>
      <c r="K9481" s="2">
        <v>45307</v>
      </c>
      <c r="M9481">
        <v>86</v>
      </c>
      <c r="P9481">
        <v>110</v>
      </c>
      <c r="Q9481">
        <v>110</v>
      </c>
      <c r="R9481" s="2">
        <v>45331</v>
      </c>
      <c r="S9481" s="2">
        <v>45331</v>
      </c>
      <c r="W9481">
        <v>0</v>
      </c>
      <c r="X9481">
        <v>0</v>
      </c>
      <c r="Y9481">
        <v>0</v>
      </c>
      <c r="Z9481" t="s">
        <v>54</v>
      </c>
      <c r="AA9481">
        <v>164</v>
      </c>
      <c r="AB9481">
        <v>69</v>
      </c>
      <c r="AC9481" t="s">
        <v>55</v>
      </c>
      <c r="AE9481" t="s">
        <v>55</v>
      </c>
      <c r="AH9481" t="s">
        <v>56</v>
      </c>
      <c r="AI9481">
        <v>999</v>
      </c>
      <c r="AJ9481">
        <v>999</v>
      </c>
      <c r="AK9481">
        <v>2.87281632359712</v>
      </c>
      <c r="AM9481">
        <v>1.1985955190795401</v>
      </c>
      <c r="AN9481">
        <v>28.034940903861099</v>
      </c>
      <c r="AO9481">
        <v>22.7111693275045</v>
      </c>
      <c r="AP9481" t="s">
        <v>55</v>
      </c>
      <c r="AQ9481">
        <v>12.329022368724299</v>
      </c>
    </row>
    <row r="9482" spans="1:43" x14ac:dyDescent="0.25">
      <c r="A9482" t="s">
        <v>9536</v>
      </c>
      <c r="B9482" s="2">
        <v>30335.125</v>
      </c>
      <c r="C9482" t="s">
        <v>52</v>
      </c>
      <c r="F9482" s="2">
        <v>45307</v>
      </c>
      <c r="G9482" t="s">
        <v>53</v>
      </c>
      <c r="H9482">
        <v>73.5</v>
      </c>
      <c r="J9482">
        <v>94</v>
      </c>
      <c r="K9482" s="2">
        <v>45307</v>
      </c>
      <c r="M9482">
        <v>94</v>
      </c>
      <c r="P9482">
        <v>129</v>
      </c>
      <c r="Q9482">
        <v>129</v>
      </c>
      <c r="R9482" s="2">
        <v>45342</v>
      </c>
      <c r="S9482" s="2">
        <v>45342</v>
      </c>
      <c r="W9482">
        <v>0</v>
      </c>
      <c r="X9482">
        <v>0</v>
      </c>
      <c r="Y9482">
        <v>0</v>
      </c>
      <c r="Z9482" t="s">
        <v>54</v>
      </c>
      <c r="AA9482">
        <v>164</v>
      </c>
      <c r="AB9482">
        <v>69</v>
      </c>
      <c r="AC9482" t="s">
        <v>55</v>
      </c>
      <c r="AE9482" t="s">
        <v>55</v>
      </c>
      <c r="AH9482" t="s">
        <v>56</v>
      </c>
      <c r="AI9482">
        <v>999</v>
      </c>
      <c r="AJ9482">
        <v>999</v>
      </c>
      <c r="AK9482">
        <v>8.8892264270529004</v>
      </c>
      <c r="AM9482">
        <v>1.5139258998962899</v>
      </c>
      <c r="AN9482">
        <v>5.7972843430955496</v>
      </c>
      <c r="AO9482">
        <v>26.3604112559855</v>
      </c>
      <c r="AP9482" t="s">
        <v>55</v>
      </c>
      <c r="AQ9482">
        <v>16.271400658947702</v>
      </c>
    </row>
    <row r="9483" spans="1:43" x14ac:dyDescent="0.25">
      <c r="A9483" t="s">
        <v>9537</v>
      </c>
      <c r="B9483" s="2">
        <v>32157.375</v>
      </c>
      <c r="C9483" t="s">
        <v>52</v>
      </c>
      <c r="F9483" s="2">
        <v>45307</v>
      </c>
      <c r="G9483" t="s">
        <v>53</v>
      </c>
      <c r="H9483">
        <v>83.8</v>
      </c>
      <c r="J9483">
        <v>98</v>
      </c>
      <c r="K9483" s="2">
        <v>45307</v>
      </c>
      <c r="M9483">
        <v>98</v>
      </c>
      <c r="P9483">
        <v>116</v>
      </c>
      <c r="Q9483">
        <v>116</v>
      </c>
      <c r="R9483" s="2">
        <v>45325</v>
      </c>
      <c r="S9483" s="2">
        <v>45325</v>
      </c>
      <c r="W9483">
        <v>0</v>
      </c>
      <c r="X9483">
        <v>0</v>
      </c>
      <c r="Y9483">
        <v>0</v>
      </c>
      <c r="Z9483" t="s">
        <v>54</v>
      </c>
      <c r="AA9483">
        <v>164</v>
      </c>
      <c r="AB9483">
        <v>69</v>
      </c>
      <c r="AC9483" t="s">
        <v>55</v>
      </c>
      <c r="AE9483" t="s">
        <v>55</v>
      </c>
      <c r="AH9483" t="s">
        <v>56</v>
      </c>
      <c r="AI9483">
        <v>999</v>
      </c>
      <c r="AJ9483">
        <v>999</v>
      </c>
      <c r="AK9483">
        <v>2.19997285992911</v>
      </c>
      <c r="AM9483">
        <v>1.9105071662099899</v>
      </c>
      <c r="AN9483">
        <v>20.655621514666201</v>
      </c>
      <c r="AO9483">
        <v>20.598129619999799</v>
      </c>
      <c r="AP9483" t="s">
        <v>55</v>
      </c>
      <c r="AQ9483">
        <v>14.7406873555879</v>
      </c>
    </row>
    <row r="9484" spans="1:43" x14ac:dyDescent="0.25">
      <c r="A9484" t="s">
        <v>9538</v>
      </c>
      <c r="B9484" s="2">
        <v>28515.875</v>
      </c>
      <c r="C9484" t="s">
        <v>52</v>
      </c>
      <c r="F9484" s="2">
        <v>45307</v>
      </c>
      <c r="G9484" t="s">
        <v>53</v>
      </c>
      <c r="H9484">
        <v>60.6</v>
      </c>
      <c r="J9484">
        <v>87</v>
      </c>
      <c r="K9484" s="2">
        <v>45307</v>
      </c>
      <c r="M9484">
        <v>87</v>
      </c>
      <c r="P9484">
        <v>123</v>
      </c>
      <c r="Q9484">
        <v>123</v>
      </c>
      <c r="R9484" s="2">
        <v>45343</v>
      </c>
      <c r="S9484" s="2">
        <v>45343</v>
      </c>
      <c r="W9484">
        <v>0</v>
      </c>
      <c r="X9484">
        <v>0</v>
      </c>
      <c r="Y9484">
        <v>0</v>
      </c>
      <c r="Z9484" t="s">
        <v>54</v>
      </c>
      <c r="AA9484">
        <v>164</v>
      </c>
      <c r="AB9484">
        <v>69</v>
      </c>
      <c r="AC9484" t="s">
        <v>55</v>
      </c>
      <c r="AE9484" t="s">
        <v>55</v>
      </c>
      <c r="AH9484" t="s">
        <v>56</v>
      </c>
      <c r="AI9484">
        <v>999</v>
      </c>
      <c r="AJ9484">
        <v>999</v>
      </c>
      <c r="AK9484">
        <v>2.0940278207617</v>
      </c>
      <c r="AM9484">
        <v>3.3040007666730902</v>
      </c>
      <c r="AN9484">
        <v>23.508062968821999</v>
      </c>
      <c r="AO9484">
        <v>12.979125934142001</v>
      </c>
      <c r="AP9484" t="s">
        <v>55</v>
      </c>
      <c r="AQ9484">
        <v>11.374901867136501</v>
      </c>
    </row>
    <row r="9485" spans="1:43" x14ac:dyDescent="0.25">
      <c r="A9485" t="s">
        <v>9539</v>
      </c>
      <c r="B9485" s="2">
        <v>31802.125</v>
      </c>
      <c r="C9485" t="s">
        <v>52</v>
      </c>
      <c r="F9485" s="2">
        <v>45307</v>
      </c>
      <c r="G9485" t="s">
        <v>53</v>
      </c>
      <c r="H9485">
        <v>62</v>
      </c>
      <c r="J9485">
        <v>88</v>
      </c>
      <c r="K9485" s="2">
        <v>45307</v>
      </c>
      <c r="M9485">
        <v>88</v>
      </c>
      <c r="P9485">
        <v>129</v>
      </c>
      <c r="Q9485">
        <v>129</v>
      </c>
      <c r="R9485" s="2">
        <v>45348</v>
      </c>
      <c r="S9485" s="2">
        <v>45348</v>
      </c>
      <c r="W9485">
        <v>0</v>
      </c>
      <c r="X9485">
        <v>0</v>
      </c>
      <c r="Y9485">
        <v>0</v>
      </c>
      <c r="Z9485" t="s">
        <v>54</v>
      </c>
      <c r="AA9485">
        <v>164</v>
      </c>
      <c r="AB9485">
        <v>69</v>
      </c>
      <c r="AC9485" t="s">
        <v>55</v>
      </c>
      <c r="AE9485" t="s">
        <v>55</v>
      </c>
      <c r="AH9485" t="s">
        <v>56</v>
      </c>
      <c r="AI9485">
        <v>999</v>
      </c>
      <c r="AJ9485">
        <v>999</v>
      </c>
      <c r="AK9485">
        <v>5.9552466868294696</v>
      </c>
      <c r="AM9485">
        <v>0.65462977585162196</v>
      </c>
      <c r="AN9485">
        <v>21.263081211162</v>
      </c>
      <c r="AO9485">
        <v>13.8675136045045</v>
      </c>
      <c r="AP9485" t="s">
        <v>55</v>
      </c>
      <c r="AQ9485">
        <v>21.014510923864599</v>
      </c>
    </row>
    <row r="9486" spans="1:43" x14ac:dyDescent="0.25">
      <c r="A9486" t="s">
        <v>9540</v>
      </c>
      <c r="B9486" s="2">
        <v>33634.375</v>
      </c>
      <c r="C9486" t="s">
        <v>52</v>
      </c>
      <c r="F9486" s="2">
        <v>45307</v>
      </c>
      <c r="G9486" t="s">
        <v>53</v>
      </c>
      <c r="H9486">
        <v>51.7</v>
      </c>
      <c r="J9486">
        <v>82</v>
      </c>
      <c r="K9486" s="2">
        <v>45307</v>
      </c>
      <c r="M9486">
        <v>82</v>
      </c>
      <c r="P9486">
        <v>117</v>
      </c>
      <c r="Q9486">
        <v>117</v>
      </c>
      <c r="R9486" s="2">
        <v>45342</v>
      </c>
      <c r="S9486" s="2">
        <v>45342</v>
      </c>
      <c r="W9486">
        <v>0</v>
      </c>
      <c r="X9486">
        <v>0</v>
      </c>
      <c r="Y9486">
        <v>0</v>
      </c>
      <c r="Z9486" t="s">
        <v>54</v>
      </c>
      <c r="AA9486">
        <v>164</v>
      </c>
      <c r="AB9486">
        <v>69</v>
      </c>
      <c r="AC9486" t="s">
        <v>55</v>
      </c>
      <c r="AE9486" t="s">
        <v>55</v>
      </c>
      <c r="AH9486" t="s">
        <v>56</v>
      </c>
      <c r="AI9486">
        <v>999</v>
      </c>
      <c r="AJ9486">
        <v>999</v>
      </c>
      <c r="AK9486">
        <v>2.0695186388392601</v>
      </c>
      <c r="AM9486">
        <v>3.35163049900514</v>
      </c>
      <c r="AN9486">
        <v>41.990480598736802</v>
      </c>
      <c r="AO9486">
        <v>23.963814171900001</v>
      </c>
      <c r="AP9486" t="s">
        <v>55</v>
      </c>
      <c r="AQ9486">
        <v>4.9217702719840499</v>
      </c>
    </row>
    <row r="9487" spans="1:43" x14ac:dyDescent="0.25">
      <c r="A9487" t="s">
        <v>9541</v>
      </c>
      <c r="B9487" s="2">
        <v>34720.125</v>
      </c>
      <c r="C9487" t="s">
        <v>52</v>
      </c>
      <c r="F9487" s="2">
        <v>45307</v>
      </c>
      <c r="G9487" t="s">
        <v>53</v>
      </c>
      <c r="H9487">
        <v>70</v>
      </c>
      <c r="J9487">
        <v>92</v>
      </c>
      <c r="K9487" s="2">
        <v>45307</v>
      </c>
      <c r="M9487">
        <v>92</v>
      </c>
      <c r="P9487">
        <v>123</v>
      </c>
      <c r="Q9487">
        <v>123</v>
      </c>
      <c r="R9487" s="2">
        <v>45338</v>
      </c>
      <c r="S9487" s="2">
        <v>45338</v>
      </c>
      <c r="W9487">
        <v>0</v>
      </c>
      <c r="X9487">
        <v>0</v>
      </c>
      <c r="Y9487">
        <v>0</v>
      </c>
      <c r="Z9487" t="s">
        <v>54</v>
      </c>
      <c r="AA9487">
        <v>164</v>
      </c>
      <c r="AB9487">
        <v>69</v>
      </c>
      <c r="AC9487" t="s">
        <v>55</v>
      </c>
      <c r="AE9487" t="s">
        <v>55</v>
      </c>
      <c r="AH9487" t="s">
        <v>56</v>
      </c>
      <c r="AI9487">
        <v>999</v>
      </c>
      <c r="AJ9487">
        <v>999</v>
      </c>
      <c r="AK9487">
        <v>8.19568503860439</v>
      </c>
      <c r="AM9487">
        <v>0.58745964192294797</v>
      </c>
      <c r="AN9487">
        <v>52.965518099979498</v>
      </c>
      <c r="AO9487">
        <v>12.048185741058401</v>
      </c>
      <c r="AP9487" t="s">
        <v>55</v>
      </c>
      <c r="AQ9487">
        <v>15.0294211125874</v>
      </c>
    </row>
    <row r="9488" spans="1:43" x14ac:dyDescent="0.25">
      <c r="A9488" t="s">
        <v>9542</v>
      </c>
      <c r="B9488" s="2">
        <v>33988.625</v>
      </c>
      <c r="C9488" t="s">
        <v>52</v>
      </c>
      <c r="F9488" s="2">
        <v>45307</v>
      </c>
      <c r="G9488" t="s">
        <v>53</v>
      </c>
      <c r="H9488">
        <v>71.400000000000006</v>
      </c>
      <c r="J9488">
        <v>93</v>
      </c>
      <c r="K9488" s="2">
        <v>45307</v>
      </c>
      <c r="M9488">
        <v>93</v>
      </c>
      <c r="P9488">
        <v>106</v>
      </c>
      <c r="Q9488">
        <v>106</v>
      </c>
      <c r="R9488" s="2">
        <v>45320</v>
      </c>
      <c r="S9488" s="2">
        <v>45320</v>
      </c>
      <c r="W9488">
        <v>0</v>
      </c>
      <c r="X9488">
        <v>0</v>
      </c>
      <c r="Y9488">
        <v>0</v>
      </c>
      <c r="Z9488" t="s">
        <v>54</v>
      </c>
      <c r="AA9488">
        <v>164</v>
      </c>
      <c r="AB9488">
        <v>69</v>
      </c>
      <c r="AC9488" t="s">
        <v>55</v>
      </c>
      <c r="AE9488" t="s">
        <v>55</v>
      </c>
      <c r="AH9488" t="s">
        <v>56</v>
      </c>
      <c r="AI9488">
        <v>999</v>
      </c>
      <c r="AJ9488">
        <v>999</v>
      </c>
      <c r="AK9488">
        <v>3.3108295363968199</v>
      </c>
      <c r="AM9488">
        <v>1.0134048606652</v>
      </c>
      <c r="AN9488">
        <v>16.793619417651001</v>
      </c>
      <c r="AO9488">
        <v>16.982517500613199</v>
      </c>
      <c r="AP9488" t="s">
        <v>55</v>
      </c>
      <c r="AQ9488">
        <v>28.480110338703302</v>
      </c>
    </row>
    <row r="9489" spans="1:43" x14ac:dyDescent="0.25">
      <c r="A9489" t="s">
        <v>9543</v>
      </c>
      <c r="B9489" s="2">
        <v>29608.625</v>
      </c>
      <c r="C9489" t="s">
        <v>52</v>
      </c>
      <c r="F9489" s="2">
        <v>45307</v>
      </c>
      <c r="G9489" t="s">
        <v>53</v>
      </c>
      <c r="H9489">
        <v>66.7</v>
      </c>
      <c r="J9489">
        <v>90</v>
      </c>
      <c r="K9489" s="2">
        <v>45307</v>
      </c>
      <c r="M9489">
        <v>90</v>
      </c>
      <c r="P9489">
        <v>101</v>
      </c>
      <c r="Q9489">
        <v>101</v>
      </c>
      <c r="R9489" s="2">
        <v>45318</v>
      </c>
      <c r="S9489" s="2">
        <v>45318</v>
      </c>
      <c r="W9489">
        <v>0</v>
      </c>
      <c r="X9489">
        <v>0</v>
      </c>
      <c r="Y9489">
        <v>0</v>
      </c>
      <c r="Z9489" t="s">
        <v>54</v>
      </c>
      <c r="AA9489">
        <v>164</v>
      </c>
      <c r="AB9489">
        <v>69</v>
      </c>
      <c r="AC9489" t="s">
        <v>55</v>
      </c>
      <c r="AE9489" t="s">
        <v>55</v>
      </c>
      <c r="AH9489" t="s">
        <v>56</v>
      </c>
      <c r="AI9489">
        <v>999</v>
      </c>
      <c r="AJ9489">
        <v>999</v>
      </c>
      <c r="AK9489">
        <v>9.4804230804769691</v>
      </c>
      <c r="AM9489">
        <v>0.86453031581932205</v>
      </c>
      <c r="AN9489">
        <v>18.454360148907501</v>
      </c>
      <c r="AO9489">
        <v>21.156565736162602</v>
      </c>
      <c r="AP9489" t="s">
        <v>55</v>
      </c>
      <c r="AQ9489">
        <v>20.610010519043598</v>
      </c>
    </row>
    <row r="9490" spans="1:43" x14ac:dyDescent="0.25">
      <c r="A9490" t="s">
        <v>9544</v>
      </c>
      <c r="B9490" s="2">
        <v>31427.875</v>
      </c>
      <c r="C9490" t="s">
        <v>52</v>
      </c>
      <c r="F9490" s="2">
        <v>45307</v>
      </c>
      <c r="G9490" t="s">
        <v>53</v>
      </c>
      <c r="H9490">
        <v>80</v>
      </c>
      <c r="J9490">
        <v>97</v>
      </c>
      <c r="K9490" s="2">
        <v>45307</v>
      </c>
      <c r="M9490">
        <v>97</v>
      </c>
      <c r="P9490">
        <v>119</v>
      </c>
      <c r="Q9490">
        <v>119</v>
      </c>
      <c r="R9490" s="2">
        <v>45329</v>
      </c>
      <c r="S9490" s="2">
        <v>45329</v>
      </c>
      <c r="W9490">
        <v>0</v>
      </c>
      <c r="X9490">
        <v>0</v>
      </c>
      <c r="Y9490">
        <v>0</v>
      </c>
      <c r="Z9490" t="s">
        <v>54</v>
      </c>
      <c r="AA9490">
        <v>164</v>
      </c>
      <c r="AB9490">
        <v>69</v>
      </c>
      <c r="AC9490" t="s">
        <v>55</v>
      </c>
      <c r="AE9490" t="s">
        <v>55</v>
      </c>
      <c r="AH9490" t="s">
        <v>56</v>
      </c>
      <c r="AI9490">
        <v>999</v>
      </c>
      <c r="AJ9490">
        <v>999</v>
      </c>
      <c r="AK9490">
        <v>1.9562096395808899</v>
      </c>
      <c r="AM9490">
        <v>1.66993047507848</v>
      </c>
      <c r="AN9490">
        <v>22.911387781157298</v>
      </c>
      <c r="AO9490">
        <v>27.837995371396001</v>
      </c>
      <c r="AP9490" t="s">
        <v>55</v>
      </c>
      <c r="AQ9490">
        <v>22.1768996971749</v>
      </c>
    </row>
    <row r="9491" spans="1:43" x14ac:dyDescent="0.25">
      <c r="A9491" t="s">
        <v>9545</v>
      </c>
      <c r="B9491" s="2">
        <v>30347.125</v>
      </c>
      <c r="C9491" t="s">
        <v>52</v>
      </c>
      <c r="F9491" s="2">
        <v>45307</v>
      </c>
      <c r="G9491" t="s">
        <v>53</v>
      </c>
      <c r="H9491">
        <v>50.8</v>
      </c>
      <c r="J9491">
        <v>82</v>
      </c>
      <c r="K9491" s="2">
        <v>45307</v>
      </c>
      <c r="M9491">
        <v>82</v>
      </c>
      <c r="P9491">
        <v>111</v>
      </c>
      <c r="Q9491">
        <v>111</v>
      </c>
      <c r="R9491" s="2">
        <v>45336</v>
      </c>
      <c r="S9491" s="2">
        <v>45336</v>
      </c>
      <c r="W9491">
        <v>0</v>
      </c>
      <c r="X9491">
        <v>0</v>
      </c>
      <c r="Y9491">
        <v>0</v>
      </c>
      <c r="Z9491" t="s">
        <v>54</v>
      </c>
      <c r="AA9491">
        <v>164</v>
      </c>
      <c r="AB9491">
        <v>69</v>
      </c>
      <c r="AC9491" t="s">
        <v>55</v>
      </c>
      <c r="AE9491" t="s">
        <v>55</v>
      </c>
      <c r="AH9491" t="s">
        <v>56</v>
      </c>
      <c r="AI9491">
        <v>999</v>
      </c>
      <c r="AJ9491">
        <v>999</v>
      </c>
      <c r="AK9491">
        <v>1.4881296692877</v>
      </c>
      <c r="AM9491">
        <v>0.51979850989633403</v>
      </c>
      <c r="AN9491">
        <v>26.341631872267701</v>
      </c>
      <c r="AO9491">
        <v>34.543719979715199</v>
      </c>
      <c r="AP9491" t="s">
        <v>55</v>
      </c>
      <c r="AQ9491">
        <v>10.8998073761328</v>
      </c>
    </row>
    <row r="9492" spans="1:43" x14ac:dyDescent="0.25">
      <c r="A9492" t="s">
        <v>9546</v>
      </c>
      <c r="B9492" s="2">
        <v>31803.125</v>
      </c>
      <c r="C9492" t="s">
        <v>52</v>
      </c>
      <c r="F9492" s="2">
        <v>45307</v>
      </c>
      <c r="G9492" t="s">
        <v>53</v>
      </c>
      <c r="H9492">
        <v>61.1</v>
      </c>
      <c r="J9492">
        <v>87</v>
      </c>
      <c r="K9492" s="2">
        <v>45307</v>
      </c>
      <c r="M9492">
        <v>87</v>
      </c>
      <c r="P9492">
        <v>122</v>
      </c>
      <c r="Q9492">
        <v>122</v>
      </c>
      <c r="R9492" s="2">
        <v>45342</v>
      </c>
      <c r="S9492" s="2">
        <v>45342</v>
      </c>
      <c r="W9492">
        <v>0</v>
      </c>
      <c r="X9492">
        <v>0</v>
      </c>
      <c r="Y9492">
        <v>0</v>
      </c>
      <c r="Z9492" t="s">
        <v>54</v>
      </c>
      <c r="AA9492">
        <v>164</v>
      </c>
      <c r="AB9492">
        <v>69</v>
      </c>
      <c r="AC9492" t="s">
        <v>55</v>
      </c>
      <c r="AE9492" t="s">
        <v>55</v>
      </c>
      <c r="AH9492" t="s">
        <v>56</v>
      </c>
      <c r="AI9492">
        <v>999</v>
      </c>
      <c r="AJ9492">
        <v>999</v>
      </c>
      <c r="AK9492">
        <v>1.8128807638167299</v>
      </c>
      <c r="AM9492">
        <v>2.6542501528964801</v>
      </c>
      <c r="AN9492">
        <v>19.192142826230299</v>
      </c>
      <c r="AO9492">
        <v>33.225914983553103</v>
      </c>
      <c r="AP9492" t="s">
        <v>55</v>
      </c>
      <c r="AQ9492">
        <v>11.8382013738638</v>
      </c>
    </row>
    <row r="9493" spans="1:43" x14ac:dyDescent="0.25">
      <c r="A9493" t="s">
        <v>9547</v>
      </c>
      <c r="B9493" s="2">
        <v>32893.875</v>
      </c>
      <c r="C9493" t="s">
        <v>52</v>
      </c>
      <c r="F9493" s="2">
        <v>45307</v>
      </c>
      <c r="G9493" t="s">
        <v>53</v>
      </c>
      <c r="H9493">
        <v>71</v>
      </c>
      <c r="J9493">
        <v>92</v>
      </c>
      <c r="K9493" s="2">
        <v>45307</v>
      </c>
      <c r="M9493">
        <v>92</v>
      </c>
      <c r="P9493">
        <v>123</v>
      </c>
      <c r="Q9493">
        <v>123</v>
      </c>
      <c r="R9493" s="2">
        <v>45338</v>
      </c>
      <c r="S9493" s="2">
        <v>45338</v>
      </c>
      <c r="W9493">
        <v>0</v>
      </c>
      <c r="X9493">
        <v>0</v>
      </c>
      <c r="Y9493">
        <v>0</v>
      </c>
      <c r="Z9493" t="s">
        <v>54</v>
      </c>
      <c r="AA9493">
        <v>164</v>
      </c>
      <c r="AB9493">
        <v>69</v>
      </c>
      <c r="AC9493" t="s">
        <v>55</v>
      </c>
      <c r="AE9493" t="s">
        <v>55</v>
      </c>
      <c r="AH9493" t="s">
        <v>56</v>
      </c>
      <c r="AI9493">
        <v>999</v>
      </c>
      <c r="AJ9493">
        <v>999</v>
      </c>
      <c r="AK9493">
        <v>3.9598739890101999</v>
      </c>
      <c r="AM9493">
        <v>0.67353559396162599</v>
      </c>
      <c r="AN9493">
        <v>17.096198788191501</v>
      </c>
      <c r="AO9493">
        <v>20.120527506159402</v>
      </c>
      <c r="AP9493" t="s">
        <v>55</v>
      </c>
      <c r="AQ9493">
        <v>29.886636121349699</v>
      </c>
    </row>
    <row r="9494" spans="1:43" x14ac:dyDescent="0.25">
      <c r="A9494" t="s">
        <v>9548</v>
      </c>
      <c r="B9494" s="2">
        <v>31072.625</v>
      </c>
      <c r="C9494" t="s">
        <v>52</v>
      </c>
      <c r="F9494" s="2">
        <v>45307</v>
      </c>
      <c r="G9494" t="s">
        <v>53</v>
      </c>
      <c r="H9494">
        <v>61</v>
      </c>
      <c r="J9494">
        <v>87</v>
      </c>
      <c r="K9494" s="2">
        <v>45307</v>
      </c>
      <c r="M9494">
        <v>87</v>
      </c>
      <c r="P9494">
        <v>131</v>
      </c>
      <c r="Q9494">
        <v>131</v>
      </c>
      <c r="R9494" s="2">
        <v>45351</v>
      </c>
      <c r="S9494" s="2">
        <v>45351</v>
      </c>
      <c r="W9494">
        <v>0</v>
      </c>
      <c r="X9494">
        <v>0</v>
      </c>
      <c r="Y9494">
        <v>0</v>
      </c>
      <c r="Z9494" t="s">
        <v>54</v>
      </c>
      <c r="AA9494">
        <v>164</v>
      </c>
      <c r="AB9494">
        <v>69</v>
      </c>
      <c r="AC9494" t="s">
        <v>55</v>
      </c>
      <c r="AE9494" t="s">
        <v>55</v>
      </c>
      <c r="AH9494" t="s">
        <v>56</v>
      </c>
      <c r="AI9494">
        <v>999</v>
      </c>
      <c r="AJ9494">
        <v>999</v>
      </c>
      <c r="AK9494">
        <v>3.9504988979951201</v>
      </c>
      <c r="AM9494">
        <v>0.877469220699297</v>
      </c>
      <c r="AN9494">
        <v>14.3136330731759</v>
      </c>
      <c r="AO9494">
        <v>33.099726872660099</v>
      </c>
      <c r="AP9494" t="s">
        <v>55</v>
      </c>
      <c r="AQ9494">
        <v>17.450981981673699</v>
      </c>
    </row>
    <row r="9495" spans="1:43" x14ac:dyDescent="0.25">
      <c r="A9495" t="s">
        <v>9549</v>
      </c>
      <c r="B9495" s="2">
        <v>32893.875</v>
      </c>
      <c r="C9495" t="s">
        <v>52</v>
      </c>
      <c r="F9495" s="2">
        <v>45307</v>
      </c>
      <c r="G9495" t="s">
        <v>53</v>
      </c>
      <c r="H9495">
        <v>70</v>
      </c>
      <c r="J9495">
        <v>92</v>
      </c>
      <c r="K9495" s="2">
        <v>45307</v>
      </c>
      <c r="M9495">
        <v>92</v>
      </c>
      <c r="P9495">
        <v>104</v>
      </c>
      <c r="Q9495">
        <v>104</v>
      </c>
      <c r="R9495" s="2">
        <v>45319</v>
      </c>
      <c r="S9495" s="2">
        <v>45319</v>
      </c>
      <c r="W9495">
        <v>0</v>
      </c>
      <c r="X9495">
        <v>0</v>
      </c>
      <c r="Y9495">
        <v>0</v>
      </c>
      <c r="Z9495" t="s">
        <v>54</v>
      </c>
      <c r="AA9495">
        <v>164</v>
      </c>
      <c r="AB9495">
        <v>69</v>
      </c>
      <c r="AC9495" t="s">
        <v>55</v>
      </c>
      <c r="AE9495" t="s">
        <v>55</v>
      </c>
      <c r="AH9495" t="s">
        <v>56</v>
      </c>
      <c r="AI9495">
        <v>999</v>
      </c>
      <c r="AJ9495">
        <v>999</v>
      </c>
      <c r="AK9495">
        <v>7.7922608831640696</v>
      </c>
      <c r="AM9495">
        <v>1.3919634752207599</v>
      </c>
      <c r="AN9495">
        <v>15.2740202450375</v>
      </c>
      <c r="AO9495">
        <v>37.680639716364098</v>
      </c>
      <c r="AP9495" t="s">
        <v>55</v>
      </c>
      <c r="AQ9495">
        <v>15.609008178795699</v>
      </c>
    </row>
    <row r="9496" spans="1:43" x14ac:dyDescent="0.25">
      <c r="A9496" t="s">
        <v>9550</v>
      </c>
      <c r="B9496" s="2">
        <v>35813.875</v>
      </c>
      <c r="C9496" t="s">
        <v>52</v>
      </c>
      <c r="F9496" s="2">
        <v>45307</v>
      </c>
      <c r="G9496" t="s">
        <v>53</v>
      </c>
      <c r="H9496">
        <v>73.900000000000006</v>
      </c>
      <c r="J9496">
        <v>94</v>
      </c>
      <c r="K9496" s="2">
        <v>45307</v>
      </c>
      <c r="M9496">
        <v>94</v>
      </c>
      <c r="P9496">
        <v>138</v>
      </c>
      <c r="Q9496">
        <v>138</v>
      </c>
      <c r="R9496" s="2">
        <v>45351</v>
      </c>
      <c r="S9496" s="2">
        <v>45351</v>
      </c>
      <c r="W9496">
        <v>0</v>
      </c>
      <c r="X9496">
        <v>0</v>
      </c>
      <c r="Y9496">
        <v>0</v>
      </c>
      <c r="Z9496" t="s">
        <v>54</v>
      </c>
      <c r="AA9496">
        <v>164</v>
      </c>
      <c r="AB9496">
        <v>69</v>
      </c>
      <c r="AC9496" t="s">
        <v>55</v>
      </c>
      <c r="AE9496" t="s">
        <v>55</v>
      </c>
      <c r="AH9496" t="s">
        <v>56</v>
      </c>
      <c r="AI9496">
        <v>999</v>
      </c>
      <c r="AJ9496">
        <v>999</v>
      </c>
      <c r="AK9496">
        <v>7.2215244258519098</v>
      </c>
      <c r="AM9496">
        <v>1.66134441149415</v>
      </c>
      <c r="AN9496">
        <v>21.0085388750074</v>
      </c>
      <c r="AO9496">
        <v>33.508410132073699</v>
      </c>
      <c r="AP9496" t="s">
        <v>55</v>
      </c>
      <c r="AQ9496">
        <v>15.9656118071729</v>
      </c>
    </row>
    <row r="9497" spans="1:43" x14ac:dyDescent="0.25">
      <c r="A9497" t="s">
        <v>9551</v>
      </c>
      <c r="B9497" s="2">
        <v>31794.125</v>
      </c>
      <c r="C9497" t="s">
        <v>52</v>
      </c>
      <c r="F9497" s="2">
        <v>45307</v>
      </c>
      <c r="G9497" t="s">
        <v>53</v>
      </c>
      <c r="H9497">
        <v>79.099999999999994</v>
      </c>
      <c r="J9497">
        <v>96</v>
      </c>
      <c r="K9497" s="2">
        <v>45307</v>
      </c>
      <c r="M9497">
        <v>96</v>
      </c>
      <c r="P9497">
        <v>108</v>
      </c>
      <c r="Q9497">
        <v>108</v>
      </c>
      <c r="R9497" s="2">
        <v>45319</v>
      </c>
      <c r="S9497" s="2">
        <v>45319</v>
      </c>
      <c r="W9497">
        <v>0</v>
      </c>
      <c r="X9497">
        <v>0</v>
      </c>
      <c r="Y9497">
        <v>0</v>
      </c>
      <c r="Z9497" t="s">
        <v>54</v>
      </c>
      <c r="AA9497">
        <v>164</v>
      </c>
      <c r="AB9497">
        <v>69</v>
      </c>
      <c r="AC9497" t="s">
        <v>55</v>
      </c>
      <c r="AE9497" t="s">
        <v>55</v>
      </c>
      <c r="AH9497" t="s">
        <v>56</v>
      </c>
      <c r="AI9497">
        <v>999</v>
      </c>
      <c r="AJ9497">
        <v>999</v>
      </c>
      <c r="AK9497">
        <v>1.8656598530800901</v>
      </c>
      <c r="AM9497">
        <v>2.0498177784422</v>
      </c>
      <c r="AN9497">
        <v>25.802436300821601</v>
      </c>
      <c r="AO9497">
        <v>16.142248075995301</v>
      </c>
      <c r="AP9497" t="s">
        <v>55</v>
      </c>
      <c r="AQ9497">
        <v>14.6338758515167</v>
      </c>
    </row>
    <row r="9498" spans="1:43" x14ac:dyDescent="0.25">
      <c r="A9498" t="s">
        <v>9552</v>
      </c>
      <c r="B9498" s="2">
        <v>31800.125</v>
      </c>
      <c r="C9498" t="s">
        <v>52</v>
      </c>
      <c r="F9498" s="2">
        <v>45307</v>
      </c>
      <c r="G9498" t="s">
        <v>53</v>
      </c>
      <c r="H9498">
        <v>66.400000000000006</v>
      </c>
      <c r="J9498">
        <v>90</v>
      </c>
      <c r="K9498" s="2">
        <v>45307</v>
      </c>
      <c r="M9498">
        <v>90</v>
      </c>
      <c r="P9498">
        <v>130</v>
      </c>
      <c r="Q9498">
        <v>130</v>
      </c>
      <c r="R9498" s="2">
        <v>45347</v>
      </c>
      <c r="S9498" s="2">
        <v>45347</v>
      </c>
      <c r="W9498">
        <v>0</v>
      </c>
      <c r="X9498">
        <v>0</v>
      </c>
      <c r="Y9498">
        <v>0</v>
      </c>
      <c r="Z9498" t="s">
        <v>54</v>
      </c>
      <c r="AA9498">
        <v>164</v>
      </c>
      <c r="AB9498">
        <v>69</v>
      </c>
      <c r="AC9498" t="s">
        <v>55</v>
      </c>
      <c r="AE9498" t="s">
        <v>55</v>
      </c>
      <c r="AH9498" t="s">
        <v>56</v>
      </c>
      <c r="AI9498">
        <v>999</v>
      </c>
      <c r="AJ9498">
        <v>999</v>
      </c>
      <c r="AK9498">
        <v>4.8685917731774202</v>
      </c>
      <c r="AM9498">
        <v>0.89877237734442805</v>
      </c>
      <c r="AN9498">
        <v>19.440389531770201</v>
      </c>
      <c r="AO9498">
        <v>9.8884666943388009</v>
      </c>
      <c r="AP9498" t="s">
        <v>55</v>
      </c>
      <c r="AQ9498">
        <v>11.978072416108001</v>
      </c>
    </row>
    <row r="9499" spans="1:43" x14ac:dyDescent="0.25">
      <c r="A9499" t="s">
        <v>9553</v>
      </c>
      <c r="B9499" s="2">
        <v>31439.875</v>
      </c>
      <c r="C9499" t="s">
        <v>52</v>
      </c>
      <c r="F9499" s="2">
        <v>45307</v>
      </c>
      <c r="G9499" t="s">
        <v>53</v>
      </c>
      <c r="H9499">
        <v>56.2</v>
      </c>
      <c r="J9499">
        <v>85</v>
      </c>
      <c r="K9499" s="2">
        <v>45307</v>
      </c>
      <c r="M9499">
        <v>85</v>
      </c>
      <c r="P9499">
        <v>108</v>
      </c>
      <c r="Q9499">
        <v>108</v>
      </c>
      <c r="R9499" s="2">
        <v>45330</v>
      </c>
      <c r="S9499" s="2">
        <v>45330</v>
      </c>
      <c r="W9499">
        <v>0</v>
      </c>
      <c r="X9499">
        <v>0</v>
      </c>
      <c r="Y9499">
        <v>0</v>
      </c>
      <c r="Z9499" t="s">
        <v>54</v>
      </c>
      <c r="AA9499">
        <v>164</v>
      </c>
      <c r="AB9499">
        <v>69</v>
      </c>
      <c r="AC9499" t="s">
        <v>55</v>
      </c>
      <c r="AE9499" t="s">
        <v>55</v>
      </c>
      <c r="AH9499" t="s">
        <v>56</v>
      </c>
      <c r="AI9499">
        <v>999</v>
      </c>
      <c r="AJ9499">
        <v>999</v>
      </c>
      <c r="AK9499">
        <v>4.0414027144176297</v>
      </c>
      <c r="AM9499">
        <v>1.44311927622201</v>
      </c>
      <c r="AN9499">
        <v>12.984942403122901</v>
      </c>
      <c r="AO9499">
        <v>30.199159618615099</v>
      </c>
      <c r="AP9499" t="s">
        <v>55</v>
      </c>
      <c r="AQ9499">
        <v>11.667381332795401</v>
      </c>
    </row>
    <row r="9500" spans="1:43" x14ac:dyDescent="0.25">
      <c r="A9500" t="s">
        <v>9554</v>
      </c>
      <c r="B9500" s="2">
        <v>35815.875</v>
      </c>
      <c r="C9500" t="s">
        <v>52</v>
      </c>
      <c r="F9500" s="2">
        <v>45307</v>
      </c>
      <c r="G9500" t="s">
        <v>53</v>
      </c>
      <c r="H9500">
        <v>69.400000000000006</v>
      </c>
      <c r="J9500">
        <v>92</v>
      </c>
      <c r="K9500" s="2">
        <v>45307</v>
      </c>
      <c r="M9500">
        <v>92</v>
      </c>
      <c r="P9500">
        <v>105</v>
      </c>
      <c r="Q9500">
        <v>105</v>
      </c>
      <c r="R9500" s="2">
        <v>45320</v>
      </c>
      <c r="S9500" s="2">
        <v>45320</v>
      </c>
      <c r="W9500">
        <v>0</v>
      </c>
      <c r="X9500">
        <v>0</v>
      </c>
      <c r="Y9500">
        <v>0</v>
      </c>
      <c r="Z9500" t="s">
        <v>54</v>
      </c>
      <c r="AA9500">
        <v>164</v>
      </c>
      <c r="AB9500">
        <v>69</v>
      </c>
      <c r="AC9500" t="s">
        <v>55</v>
      </c>
      <c r="AE9500" t="s">
        <v>55</v>
      </c>
      <c r="AH9500" t="s">
        <v>56</v>
      </c>
      <c r="AI9500">
        <v>999</v>
      </c>
      <c r="AJ9500">
        <v>999</v>
      </c>
      <c r="AK9500">
        <v>6.3750980544870099</v>
      </c>
      <c r="AM9500">
        <v>1.6267243584383699</v>
      </c>
      <c r="AN9500">
        <v>6.9233900571686497</v>
      </c>
      <c r="AO9500">
        <v>26.8418644674692</v>
      </c>
      <c r="AP9500" t="s">
        <v>55</v>
      </c>
      <c r="AQ9500">
        <v>14.946744384395799</v>
      </c>
    </row>
    <row r="9501" spans="1:43" x14ac:dyDescent="0.25">
      <c r="A9501" t="s">
        <v>9555</v>
      </c>
      <c r="B9501" s="2">
        <v>32175.375</v>
      </c>
      <c r="C9501" t="s">
        <v>52</v>
      </c>
      <c r="F9501" s="2">
        <v>45307</v>
      </c>
      <c r="G9501" t="s">
        <v>53</v>
      </c>
      <c r="H9501">
        <v>48.5</v>
      </c>
      <c r="J9501">
        <v>80</v>
      </c>
      <c r="K9501" s="2">
        <v>45307</v>
      </c>
      <c r="M9501">
        <v>80</v>
      </c>
      <c r="P9501">
        <v>139</v>
      </c>
      <c r="Q9501">
        <v>139</v>
      </c>
      <c r="R9501" s="2">
        <v>45366</v>
      </c>
      <c r="S9501" s="2">
        <v>45366</v>
      </c>
      <c r="W9501">
        <v>0</v>
      </c>
      <c r="X9501">
        <v>0</v>
      </c>
      <c r="Y9501">
        <v>0</v>
      </c>
      <c r="Z9501" t="s">
        <v>54</v>
      </c>
      <c r="AA9501">
        <v>164</v>
      </c>
      <c r="AB9501">
        <v>69</v>
      </c>
      <c r="AC9501" t="s">
        <v>55</v>
      </c>
      <c r="AE9501" t="s">
        <v>55</v>
      </c>
      <c r="AH9501" t="s">
        <v>56</v>
      </c>
      <c r="AI9501">
        <v>999</v>
      </c>
      <c r="AJ9501">
        <v>999</v>
      </c>
      <c r="AK9501">
        <v>3.6850309059551298</v>
      </c>
      <c r="AM9501">
        <v>0.40123631226578799</v>
      </c>
      <c r="AN9501">
        <v>82.747857950927596</v>
      </c>
      <c r="AO9501">
        <v>17.246892257467898</v>
      </c>
      <c r="AP9501" t="s">
        <v>55</v>
      </c>
      <c r="AQ9501">
        <v>7.1718459224974804</v>
      </c>
    </row>
    <row r="9502" spans="1:43" x14ac:dyDescent="0.25">
      <c r="A9502" t="s">
        <v>9556</v>
      </c>
      <c r="B9502" s="2">
        <v>33630.375</v>
      </c>
      <c r="C9502" t="s">
        <v>52</v>
      </c>
      <c r="F9502" s="2">
        <v>45307</v>
      </c>
      <c r="G9502" t="s">
        <v>53</v>
      </c>
      <c r="H9502">
        <v>58.2</v>
      </c>
      <c r="J9502">
        <v>86</v>
      </c>
      <c r="K9502" s="2">
        <v>45307</v>
      </c>
      <c r="M9502">
        <v>86</v>
      </c>
      <c r="P9502">
        <v>105</v>
      </c>
      <c r="Q9502">
        <v>105</v>
      </c>
      <c r="R9502" s="2">
        <v>45326</v>
      </c>
      <c r="S9502" s="2">
        <v>45326</v>
      </c>
      <c r="W9502">
        <v>0</v>
      </c>
      <c r="X9502">
        <v>0</v>
      </c>
      <c r="Y9502">
        <v>0</v>
      </c>
      <c r="Z9502" t="s">
        <v>54</v>
      </c>
      <c r="AA9502">
        <v>164</v>
      </c>
      <c r="AB9502">
        <v>69</v>
      </c>
      <c r="AC9502" t="s">
        <v>55</v>
      </c>
      <c r="AE9502" t="s">
        <v>55</v>
      </c>
      <c r="AH9502" t="s">
        <v>56</v>
      </c>
      <c r="AI9502">
        <v>999</v>
      </c>
      <c r="AJ9502">
        <v>999</v>
      </c>
      <c r="AK9502">
        <v>3.3173127511993399</v>
      </c>
      <c r="AM9502">
        <v>0.86600427886633502</v>
      </c>
      <c r="AN9502">
        <v>11.8822779905096</v>
      </c>
      <c r="AO9502">
        <v>11.682803839244899</v>
      </c>
      <c r="AP9502" t="s">
        <v>55</v>
      </c>
      <c r="AQ9502">
        <v>17.673538595962398</v>
      </c>
    </row>
    <row r="9503" spans="1:43" x14ac:dyDescent="0.25">
      <c r="A9503" t="s">
        <v>9557</v>
      </c>
      <c r="B9503" s="2">
        <v>30339.125</v>
      </c>
      <c r="C9503" t="s">
        <v>52</v>
      </c>
      <c r="F9503" s="2">
        <v>45307</v>
      </c>
      <c r="G9503" t="s">
        <v>53</v>
      </c>
      <c r="H9503">
        <v>65.400000000000006</v>
      </c>
      <c r="J9503">
        <v>90</v>
      </c>
      <c r="K9503" s="2">
        <v>45307</v>
      </c>
      <c r="M9503">
        <v>90</v>
      </c>
      <c r="P9503">
        <v>119</v>
      </c>
      <c r="Q9503">
        <v>119</v>
      </c>
      <c r="R9503" s="2">
        <v>45336</v>
      </c>
      <c r="S9503" s="2">
        <v>45336</v>
      </c>
      <c r="W9503">
        <v>0</v>
      </c>
      <c r="X9503">
        <v>0</v>
      </c>
      <c r="Y9503">
        <v>0</v>
      </c>
      <c r="Z9503" t="s">
        <v>54</v>
      </c>
      <c r="AA9503">
        <v>164</v>
      </c>
      <c r="AB9503">
        <v>69</v>
      </c>
      <c r="AC9503" t="s">
        <v>55</v>
      </c>
      <c r="AE9503" t="s">
        <v>55</v>
      </c>
      <c r="AH9503" t="s">
        <v>56</v>
      </c>
      <c r="AI9503">
        <v>999</v>
      </c>
      <c r="AJ9503">
        <v>999</v>
      </c>
      <c r="AK9503">
        <v>6.4183227673234597</v>
      </c>
      <c r="AM9503">
        <v>1.13022563216518</v>
      </c>
      <c r="AN9503">
        <v>18.315759180571298</v>
      </c>
      <c r="AO9503">
        <v>22.852645814401701</v>
      </c>
      <c r="AP9503" t="s">
        <v>55</v>
      </c>
      <c r="AQ9503">
        <v>7.8988603217959596</v>
      </c>
    </row>
    <row r="9504" spans="1:43" x14ac:dyDescent="0.25">
      <c r="A9504" t="s">
        <v>9558</v>
      </c>
      <c r="B9504" s="2">
        <v>31805.125</v>
      </c>
      <c r="C9504" t="s">
        <v>52</v>
      </c>
      <c r="F9504" s="2">
        <v>45307</v>
      </c>
      <c r="G9504" t="s">
        <v>53</v>
      </c>
      <c r="H9504">
        <v>56</v>
      </c>
      <c r="J9504">
        <v>85</v>
      </c>
      <c r="K9504" s="2">
        <v>45307</v>
      </c>
      <c r="M9504">
        <v>85</v>
      </c>
      <c r="P9504">
        <v>115</v>
      </c>
      <c r="Q9504">
        <v>115</v>
      </c>
      <c r="R9504" s="2">
        <v>45337</v>
      </c>
      <c r="S9504" s="2">
        <v>45337</v>
      </c>
      <c r="W9504">
        <v>0</v>
      </c>
      <c r="X9504">
        <v>0</v>
      </c>
      <c r="Y9504">
        <v>0</v>
      </c>
      <c r="Z9504" t="s">
        <v>54</v>
      </c>
      <c r="AA9504">
        <v>164</v>
      </c>
      <c r="AB9504">
        <v>69</v>
      </c>
      <c r="AC9504" t="s">
        <v>55</v>
      </c>
      <c r="AE9504" t="s">
        <v>55</v>
      </c>
      <c r="AH9504" t="s">
        <v>56</v>
      </c>
      <c r="AI9504">
        <v>999</v>
      </c>
      <c r="AJ9504">
        <v>999</v>
      </c>
      <c r="AK9504">
        <v>6.1555503269814196</v>
      </c>
      <c r="AM9504">
        <v>1.39013900369068</v>
      </c>
      <c r="AN9504">
        <v>52.064653433171699</v>
      </c>
      <c r="AO9504">
        <v>20.310173901242301</v>
      </c>
      <c r="AP9504" t="s">
        <v>55</v>
      </c>
      <c r="AQ9504">
        <v>9.6653016619308492</v>
      </c>
    </row>
    <row r="9505" spans="1:43" x14ac:dyDescent="0.25">
      <c r="A9505" t="s">
        <v>9559</v>
      </c>
      <c r="B9505" s="2">
        <v>39470.375</v>
      </c>
      <c r="C9505" t="s">
        <v>52</v>
      </c>
      <c r="F9505" s="2">
        <v>45307</v>
      </c>
      <c r="G9505" t="s">
        <v>53</v>
      </c>
      <c r="H9505">
        <v>67.3</v>
      </c>
      <c r="J9505">
        <v>90</v>
      </c>
      <c r="K9505" s="2">
        <v>45307</v>
      </c>
      <c r="M9505">
        <v>90</v>
      </c>
      <c r="P9505">
        <v>123</v>
      </c>
      <c r="Q9505">
        <v>123</v>
      </c>
      <c r="R9505" s="2">
        <v>45340</v>
      </c>
      <c r="S9505" s="2">
        <v>45340</v>
      </c>
      <c r="W9505">
        <v>0</v>
      </c>
      <c r="X9505">
        <v>0</v>
      </c>
      <c r="Y9505">
        <v>0</v>
      </c>
      <c r="Z9505" t="s">
        <v>54</v>
      </c>
      <c r="AA9505">
        <v>164</v>
      </c>
      <c r="AB9505">
        <v>69</v>
      </c>
      <c r="AC9505" t="s">
        <v>55</v>
      </c>
      <c r="AE9505" t="s">
        <v>55</v>
      </c>
      <c r="AH9505" t="s">
        <v>56</v>
      </c>
      <c r="AI9505">
        <v>999</v>
      </c>
      <c r="AJ9505">
        <v>999</v>
      </c>
      <c r="AK9505">
        <v>13.751864227671501</v>
      </c>
      <c r="AM9505">
        <v>0.94594749106159304</v>
      </c>
      <c r="AN9505">
        <v>14.3545250997271</v>
      </c>
      <c r="AO9505">
        <v>22.408650599402399</v>
      </c>
      <c r="AP9505" t="s">
        <v>55</v>
      </c>
      <c r="AQ9505">
        <v>10.7172599004878</v>
      </c>
    </row>
    <row r="9506" spans="1:43" x14ac:dyDescent="0.25">
      <c r="A9506" t="s">
        <v>9560</v>
      </c>
      <c r="B9506" s="2">
        <v>32896.875</v>
      </c>
      <c r="C9506" t="s">
        <v>52</v>
      </c>
      <c r="F9506" s="2">
        <v>45307</v>
      </c>
      <c r="G9506" t="s">
        <v>53</v>
      </c>
      <c r="H9506">
        <v>63.4</v>
      </c>
      <c r="J9506">
        <v>89</v>
      </c>
      <c r="K9506" s="2">
        <v>45307</v>
      </c>
      <c r="M9506">
        <v>89</v>
      </c>
      <c r="P9506">
        <v>104</v>
      </c>
      <c r="Q9506">
        <v>104</v>
      </c>
      <c r="R9506" s="2">
        <v>45322</v>
      </c>
      <c r="S9506" s="2">
        <v>45322</v>
      </c>
      <c r="W9506">
        <v>0</v>
      </c>
      <c r="X9506">
        <v>0</v>
      </c>
      <c r="Y9506">
        <v>0</v>
      </c>
      <c r="Z9506" t="s">
        <v>54</v>
      </c>
      <c r="AA9506">
        <v>164</v>
      </c>
      <c r="AB9506">
        <v>69</v>
      </c>
      <c r="AC9506" t="s">
        <v>55</v>
      </c>
      <c r="AE9506" t="s">
        <v>55</v>
      </c>
      <c r="AH9506" t="s">
        <v>56</v>
      </c>
      <c r="AI9506">
        <v>999</v>
      </c>
      <c r="AJ9506">
        <v>999</v>
      </c>
      <c r="AK9506">
        <v>6.2134455915556996</v>
      </c>
      <c r="AM9506">
        <v>1.66396287112015</v>
      </c>
      <c r="AN9506">
        <v>8.2781099042423101</v>
      </c>
      <c r="AO9506">
        <v>14.6236444273885</v>
      </c>
      <c r="AP9506" t="s">
        <v>55</v>
      </c>
      <c r="AQ9506">
        <v>12.258674254665101</v>
      </c>
    </row>
    <row r="9507" spans="1:43" x14ac:dyDescent="0.25">
      <c r="A9507" t="s">
        <v>9561</v>
      </c>
      <c r="B9507" s="2">
        <v>31069.625</v>
      </c>
      <c r="C9507" t="s">
        <v>52</v>
      </c>
      <c r="F9507" s="2">
        <v>45307</v>
      </c>
      <c r="G9507" t="s">
        <v>53</v>
      </c>
      <c r="H9507">
        <v>66.8</v>
      </c>
      <c r="J9507">
        <v>90</v>
      </c>
      <c r="K9507" s="2">
        <v>45307</v>
      </c>
      <c r="M9507">
        <v>90</v>
      </c>
      <c r="P9507">
        <v>122</v>
      </c>
      <c r="Q9507">
        <v>122</v>
      </c>
      <c r="R9507" s="2">
        <v>45339</v>
      </c>
      <c r="S9507" s="2">
        <v>45339</v>
      </c>
      <c r="W9507">
        <v>0</v>
      </c>
      <c r="X9507">
        <v>0</v>
      </c>
      <c r="Y9507">
        <v>0</v>
      </c>
      <c r="Z9507" t="s">
        <v>54</v>
      </c>
      <c r="AA9507">
        <v>164</v>
      </c>
      <c r="AB9507">
        <v>69</v>
      </c>
      <c r="AC9507" t="s">
        <v>55</v>
      </c>
      <c r="AE9507" t="s">
        <v>55</v>
      </c>
      <c r="AH9507" t="s">
        <v>56</v>
      </c>
      <c r="AI9507">
        <v>999</v>
      </c>
      <c r="AJ9507">
        <v>999</v>
      </c>
      <c r="AK9507">
        <v>6.3760261123043902</v>
      </c>
      <c r="AM9507">
        <v>1.7707839779243</v>
      </c>
      <c r="AN9507">
        <v>11.6930143403534</v>
      </c>
      <c r="AO9507">
        <v>20.579080355753799</v>
      </c>
      <c r="AP9507" t="s">
        <v>55</v>
      </c>
      <c r="AQ9507">
        <v>17.957164628301701</v>
      </c>
    </row>
    <row r="9508" spans="1:43" x14ac:dyDescent="0.25">
      <c r="A9508" t="s">
        <v>9562</v>
      </c>
      <c r="B9508" s="2">
        <v>32535.625</v>
      </c>
      <c r="C9508" t="s">
        <v>52</v>
      </c>
      <c r="F9508" s="2">
        <v>45307</v>
      </c>
      <c r="G9508" t="s">
        <v>53</v>
      </c>
      <c r="H9508">
        <v>56.7</v>
      </c>
      <c r="J9508">
        <v>85</v>
      </c>
      <c r="K9508" s="2">
        <v>45307</v>
      </c>
      <c r="M9508">
        <v>85</v>
      </c>
      <c r="P9508">
        <v>116</v>
      </c>
      <c r="Q9508">
        <v>116</v>
      </c>
      <c r="R9508" s="2">
        <v>45338</v>
      </c>
      <c r="S9508" s="2">
        <v>45338</v>
      </c>
      <c r="W9508">
        <v>0</v>
      </c>
      <c r="X9508">
        <v>0</v>
      </c>
      <c r="Y9508">
        <v>0</v>
      </c>
      <c r="Z9508" t="s">
        <v>54</v>
      </c>
      <c r="AA9508">
        <v>164</v>
      </c>
      <c r="AB9508">
        <v>69</v>
      </c>
      <c r="AC9508" t="s">
        <v>55</v>
      </c>
      <c r="AE9508" t="s">
        <v>55</v>
      </c>
      <c r="AH9508" t="s">
        <v>56</v>
      </c>
      <c r="AI9508">
        <v>999</v>
      </c>
      <c r="AJ9508">
        <v>999</v>
      </c>
      <c r="AK9508">
        <v>2.0563513816429202</v>
      </c>
      <c r="AM9508">
        <v>0.71924442928949295</v>
      </c>
      <c r="AN9508">
        <v>13.0297909041268</v>
      </c>
      <c r="AO9508">
        <v>17.1809414331629</v>
      </c>
      <c r="AP9508" t="s">
        <v>55</v>
      </c>
      <c r="AQ9508">
        <v>12.184326129014099</v>
      </c>
    </row>
    <row r="9509" spans="1:43" x14ac:dyDescent="0.25">
      <c r="A9509" t="s">
        <v>9563</v>
      </c>
      <c r="B9509" s="2">
        <v>34729.125</v>
      </c>
      <c r="C9509" t="s">
        <v>52</v>
      </c>
      <c r="F9509" s="2">
        <v>45307</v>
      </c>
      <c r="G9509" t="s">
        <v>53</v>
      </c>
      <c r="H9509">
        <v>53.6</v>
      </c>
      <c r="J9509">
        <v>83</v>
      </c>
      <c r="K9509" s="2">
        <v>45307</v>
      </c>
      <c r="M9509">
        <v>83</v>
      </c>
      <c r="P9509">
        <v>106</v>
      </c>
      <c r="Q9509">
        <v>106</v>
      </c>
      <c r="R9509" s="2">
        <v>45330</v>
      </c>
      <c r="S9509" s="2">
        <v>45330</v>
      </c>
      <c r="W9509">
        <v>0</v>
      </c>
      <c r="X9509">
        <v>0</v>
      </c>
      <c r="Y9509">
        <v>0</v>
      </c>
      <c r="Z9509" t="s">
        <v>54</v>
      </c>
      <c r="AA9509">
        <v>164</v>
      </c>
      <c r="AB9509">
        <v>69</v>
      </c>
      <c r="AC9509" t="s">
        <v>55</v>
      </c>
      <c r="AE9509" t="s">
        <v>55</v>
      </c>
      <c r="AH9509" t="s">
        <v>56</v>
      </c>
      <c r="AI9509">
        <v>999</v>
      </c>
      <c r="AJ9509">
        <v>999</v>
      </c>
      <c r="AK9509">
        <v>12.157750250865799</v>
      </c>
      <c r="AM9509">
        <v>0.53833868383500505</v>
      </c>
      <c r="AN9509">
        <v>24.075472248617999</v>
      </c>
      <c r="AO9509">
        <v>18.2155757159214</v>
      </c>
      <c r="AP9509" t="s">
        <v>55</v>
      </c>
      <c r="AQ9509">
        <v>6.23950062548841</v>
      </c>
    </row>
    <row r="9510" spans="1:43" x14ac:dyDescent="0.25">
      <c r="A9510" t="s">
        <v>9564</v>
      </c>
      <c r="B9510" s="2">
        <v>38740.875</v>
      </c>
      <c r="C9510" t="s">
        <v>52</v>
      </c>
      <c r="F9510" s="2">
        <v>45307</v>
      </c>
      <c r="G9510" t="s">
        <v>53</v>
      </c>
      <c r="H9510">
        <v>65.099999999999994</v>
      </c>
      <c r="J9510">
        <v>89</v>
      </c>
      <c r="K9510" s="2">
        <v>45307</v>
      </c>
      <c r="M9510">
        <v>89</v>
      </c>
      <c r="P9510">
        <v>133</v>
      </c>
      <c r="Q9510">
        <v>133</v>
      </c>
      <c r="R9510" s="2">
        <v>45351</v>
      </c>
      <c r="S9510" s="2">
        <v>45351</v>
      </c>
      <c r="W9510">
        <v>0</v>
      </c>
      <c r="X9510">
        <v>0</v>
      </c>
      <c r="Y9510">
        <v>0</v>
      </c>
      <c r="Z9510" t="s">
        <v>54</v>
      </c>
      <c r="AA9510">
        <v>164</v>
      </c>
      <c r="AB9510">
        <v>69</v>
      </c>
      <c r="AC9510" t="s">
        <v>55</v>
      </c>
      <c r="AE9510" t="s">
        <v>55</v>
      </c>
      <c r="AH9510" t="s">
        <v>56</v>
      </c>
      <c r="AI9510">
        <v>999</v>
      </c>
      <c r="AJ9510">
        <v>999</v>
      </c>
      <c r="AK9510">
        <v>1.70640073122862</v>
      </c>
      <c r="AM9510">
        <v>0.36938646420724502</v>
      </c>
      <c r="AN9510">
        <v>17.396109008605901</v>
      </c>
      <c r="AO9510">
        <v>17.052953889839699</v>
      </c>
      <c r="AP9510" t="s">
        <v>55</v>
      </c>
      <c r="AQ9510">
        <v>20.124619282869801</v>
      </c>
    </row>
    <row r="9511" spans="1:43" x14ac:dyDescent="0.25">
      <c r="A9511" t="s">
        <v>9565</v>
      </c>
      <c r="B9511" s="2">
        <v>31077.625</v>
      </c>
      <c r="C9511" t="s">
        <v>52</v>
      </c>
      <c r="F9511" s="2">
        <v>45307</v>
      </c>
      <c r="G9511" t="s">
        <v>53</v>
      </c>
      <c r="H9511">
        <v>51.7</v>
      </c>
      <c r="J9511">
        <v>82</v>
      </c>
      <c r="K9511" s="2">
        <v>45307</v>
      </c>
      <c r="M9511">
        <v>82</v>
      </c>
      <c r="P9511">
        <v>100</v>
      </c>
      <c r="Q9511">
        <v>100</v>
      </c>
      <c r="R9511" s="2">
        <v>45325</v>
      </c>
      <c r="S9511" s="2">
        <v>45325</v>
      </c>
      <c r="W9511">
        <v>0</v>
      </c>
      <c r="X9511">
        <v>0</v>
      </c>
      <c r="Y9511">
        <v>0</v>
      </c>
      <c r="Z9511" t="s">
        <v>54</v>
      </c>
      <c r="AA9511">
        <v>164</v>
      </c>
      <c r="AB9511">
        <v>69</v>
      </c>
      <c r="AC9511" t="s">
        <v>55</v>
      </c>
      <c r="AE9511" t="s">
        <v>55</v>
      </c>
      <c r="AH9511" t="s">
        <v>56</v>
      </c>
      <c r="AI9511">
        <v>999</v>
      </c>
      <c r="AJ9511">
        <v>999</v>
      </c>
      <c r="AK9511">
        <v>6.5606070754762804</v>
      </c>
      <c r="AM9511">
        <v>0.71279353737415696</v>
      </c>
      <c r="AN9511">
        <v>10.63138311804</v>
      </c>
      <c r="AO9511">
        <v>16.137058658578098</v>
      </c>
      <c r="AP9511" t="s">
        <v>55</v>
      </c>
      <c r="AQ9511">
        <v>10.8209130558668</v>
      </c>
    </row>
    <row r="9512" spans="1:43" x14ac:dyDescent="0.25">
      <c r="A9512" t="s">
        <v>9566</v>
      </c>
      <c r="B9512" s="2">
        <v>33988.625</v>
      </c>
      <c r="C9512" t="s">
        <v>52</v>
      </c>
      <c r="F9512" s="2">
        <v>45307</v>
      </c>
      <c r="G9512" t="s">
        <v>53</v>
      </c>
      <c r="H9512">
        <v>73</v>
      </c>
      <c r="J9512">
        <v>93</v>
      </c>
      <c r="K9512" s="2">
        <v>45307</v>
      </c>
      <c r="M9512">
        <v>93</v>
      </c>
      <c r="P9512">
        <v>138</v>
      </c>
      <c r="Q9512">
        <v>138</v>
      </c>
      <c r="R9512" s="2">
        <v>45352</v>
      </c>
      <c r="S9512" s="2">
        <v>45352</v>
      </c>
      <c r="W9512">
        <v>0</v>
      </c>
      <c r="X9512">
        <v>0</v>
      </c>
      <c r="Y9512">
        <v>0</v>
      </c>
      <c r="Z9512" t="s">
        <v>54</v>
      </c>
      <c r="AA9512">
        <v>164</v>
      </c>
      <c r="AB9512">
        <v>69</v>
      </c>
      <c r="AC9512" t="s">
        <v>55</v>
      </c>
      <c r="AE9512" t="s">
        <v>55</v>
      </c>
      <c r="AH9512" t="s">
        <v>56</v>
      </c>
      <c r="AI9512">
        <v>999</v>
      </c>
      <c r="AJ9512">
        <v>999</v>
      </c>
      <c r="AK9512">
        <v>2.69822590063194</v>
      </c>
      <c r="AM9512">
        <v>1.80151326742065</v>
      </c>
      <c r="AN9512">
        <v>25.1455288262725</v>
      </c>
      <c r="AO9512">
        <v>12.5865331148241</v>
      </c>
      <c r="AP9512" t="s">
        <v>55</v>
      </c>
      <c r="AQ9512">
        <v>11.179748664562601</v>
      </c>
    </row>
    <row r="9513" spans="1:43" x14ac:dyDescent="0.25">
      <c r="A9513" t="s">
        <v>9567</v>
      </c>
      <c r="B9513" s="2">
        <v>35450.625</v>
      </c>
      <c r="C9513" t="s">
        <v>52</v>
      </c>
      <c r="F9513" s="2">
        <v>45307</v>
      </c>
      <c r="G9513" t="s">
        <v>53</v>
      </c>
      <c r="H9513">
        <v>70.900000000000006</v>
      </c>
      <c r="J9513">
        <v>92</v>
      </c>
      <c r="K9513" s="2">
        <v>45307</v>
      </c>
      <c r="M9513">
        <v>92</v>
      </c>
      <c r="P9513">
        <v>145</v>
      </c>
      <c r="Q9513">
        <v>145</v>
      </c>
      <c r="R9513" s="2">
        <v>45360</v>
      </c>
      <c r="S9513" s="2">
        <v>45360</v>
      </c>
      <c r="W9513">
        <v>0</v>
      </c>
      <c r="X9513">
        <v>0</v>
      </c>
      <c r="Y9513">
        <v>0</v>
      </c>
      <c r="Z9513" t="s">
        <v>54</v>
      </c>
      <c r="AA9513">
        <v>164</v>
      </c>
      <c r="AB9513">
        <v>69</v>
      </c>
      <c r="AC9513" t="s">
        <v>55</v>
      </c>
      <c r="AE9513" t="s">
        <v>55</v>
      </c>
      <c r="AH9513" t="s">
        <v>56</v>
      </c>
      <c r="AI9513">
        <v>999</v>
      </c>
      <c r="AJ9513">
        <v>999</v>
      </c>
      <c r="AK9513">
        <v>3.6881042434146898</v>
      </c>
      <c r="AM9513">
        <v>2.2447351010609902</v>
      </c>
      <c r="AN9513">
        <v>25.726030833524</v>
      </c>
      <c r="AO9513">
        <v>36.815541541302402</v>
      </c>
      <c r="AP9513" t="s">
        <v>55</v>
      </c>
      <c r="AQ9513">
        <v>13.3282773665674</v>
      </c>
    </row>
    <row r="9514" spans="1:43" x14ac:dyDescent="0.25">
      <c r="A9514" t="s">
        <v>9568</v>
      </c>
      <c r="B9514" s="2">
        <v>32171.375</v>
      </c>
      <c r="C9514" t="s">
        <v>52</v>
      </c>
      <c r="F9514" s="2">
        <v>45307</v>
      </c>
      <c r="G9514" t="s">
        <v>53</v>
      </c>
      <c r="H9514">
        <v>54.7</v>
      </c>
      <c r="J9514">
        <v>84</v>
      </c>
      <c r="K9514" s="2">
        <v>45307</v>
      </c>
      <c r="M9514">
        <v>84</v>
      </c>
      <c r="P9514">
        <v>137</v>
      </c>
      <c r="Q9514">
        <v>137</v>
      </c>
      <c r="R9514" s="2">
        <v>45360</v>
      </c>
      <c r="S9514" s="2">
        <v>45360</v>
      </c>
      <c r="W9514">
        <v>0</v>
      </c>
      <c r="X9514">
        <v>0</v>
      </c>
      <c r="Y9514">
        <v>0</v>
      </c>
      <c r="Z9514" t="s">
        <v>54</v>
      </c>
      <c r="AA9514">
        <v>164</v>
      </c>
      <c r="AB9514">
        <v>69</v>
      </c>
      <c r="AC9514" t="s">
        <v>55</v>
      </c>
      <c r="AE9514" t="s">
        <v>55</v>
      </c>
      <c r="AH9514" t="s">
        <v>56</v>
      </c>
      <c r="AI9514">
        <v>999</v>
      </c>
      <c r="AJ9514">
        <v>999</v>
      </c>
      <c r="AK9514">
        <v>7.3415640184050996</v>
      </c>
      <c r="AM9514">
        <v>1.0005450936601299</v>
      </c>
      <c r="AN9514">
        <v>37.726033808271602</v>
      </c>
      <c r="AO9514">
        <v>16.121317156510202</v>
      </c>
      <c r="AP9514" t="s">
        <v>55</v>
      </c>
      <c r="AQ9514">
        <v>10.686571566833999</v>
      </c>
    </row>
    <row r="9515" spans="1:43" x14ac:dyDescent="0.25">
      <c r="A9515" t="s">
        <v>9569</v>
      </c>
      <c r="B9515" s="2">
        <v>31439.875</v>
      </c>
      <c r="C9515" t="s">
        <v>52</v>
      </c>
      <c r="F9515" s="2">
        <v>45307</v>
      </c>
      <c r="G9515" t="s">
        <v>53</v>
      </c>
      <c r="H9515">
        <v>56.7</v>
      </c>
      <c r="J9515">
        <v>85</v>
      </c>
      <c r="K9515" s="2">
        <v>45307</v>
      </c>
      <c r="M9515">
        <v>85</v>
      </c>
      <c r="P9515">
        <v>100</v>
      </c>
      <c r="Q9515">
        <v>100</v>
      </c>
      <c r="R9515" s="2">
        <v>45322</v>
      </c>
      <c r="S9515" s="2">
        <v>45322</v>
      </c>
      <c r="W9515">
        <v>0</v>
      </c>
      <c r="X9515">
        <v>0</v>
      </c>
      <c r="Y9515">
        <v>0</v>
      </c>
      <c r="Z9515" t="s">
        <v>54</v>
      </c>
      <c r="AA9515">
        <v>164</v>
      </c>
      <c r="AB9515">
        <v>69</v>
      </c>
      <c r="AC9515" t="s">
        <v>55</v>
      </c>
      <c r="AE9515" t="s">
        <v>55</v>
      </c>
      <c r="AH9515" t="s">
        <v>56</v>
      </c>
      <c r="AI9515">
        <v>999</v>
      </c>
      <c r="AJ9515">
        <v>999</v>
      </c>
      <c r="AK9515">
        <v>2.9275420556373901</v>
      </c>
      <c r="AM9515">
        <v>1.27938915046042</v>
      </c>
      <c r="AN9515">
        <v>26.983330113690801</v>
      </c>
      <c r="AO9515">
        <v>17.6700318392616</v>
      </c>
      <c r="AP9515" t="s">
        <v>55</v>
      </c>
      <c r="AQ9515">
        <v>19.564246177480999</v>
      </c>
    </row>
    <row r="9516" spans="1:43" x14ac:dyDescent="0.25">
      <c r="A9516" t="s">
        <v>9570</v>
      </c>
      <c r="B9516" s="2">
        <v>32165.375</v>
      </c>
      <c r="C9516" t="s">
        <v>52</v>
      </c>
      <c r="F9516" s="2">
        <v>45307</v>
      </c>
      <c r="G9516" t="s">
        <v>53</v>
      </c>
      <c r="H9516">
        <v>67.2</v>
      </c>
      <c r="J9516">
        <v>90</v>
      </c>
      <c r="K9516" s="2">
        <v>45307</v>
      </c>
      <c r="M9516">
        <v>90</v>
      </c>
      <c r="P9516">
        <v>109</v>
      </c>
      <c r="Q9516">
        <v>109</v>
      </c>
      <c r="R9516" s="2">
        <v>45326</v>
      </c>
      <c r="S9516" s="2">
        <v>45326</v>
      </c>
      <c r="W9516">
        <v>0</v>
      </c>
      <c r="X9516">
        <v>0</v>
      </c>
      <c r="Y9516">
        <v>0</v>
      </c>
      <c r="Z9516" t="s">
        <v>54</v>
      </c>
      <c r="AA9516">
        <v>164</v>
      </c>
      <c r="AB9516">
        <v>69</v>
      </c>
      <c r="AC9516" t="s">
        <v>55</v>
      </c>
      <c r="AE9516" t="s">
        <v>55</v>
      </c>
      <c r="AH9516" t="s">
        <v>56</v>
      </c>
      <c r="AI9516">
        <v>999</v>
      </c>
      <c r="AJ9516">
        <v>999</v>
      </c>
      <c r="AK9516">
        <v>3.1123317896405198</v>
      </c>
      <c r="AM9516">
        <v>0.71995444335547099</v>
      </c>
      <c r="AN9516">
        <v>10.50269319994</v>
      </c>
      <c r="AO9516">
        <v>19.250043943644702</v>
      </c>
      <c r="AP9516" t="s">
        <v>55</v>
      </c>
      <c r="AQ9516">
        <v>16.6449664551978</v>
      </c>
    </row>
    <row r="9517" spans="1:43" x14ac:dyDescent="0.25">
      <c r="A9517" t="s">
        <v>9571</v>
      </c>
      <c r="B9517" s="2">
        <v>30704.375</v>
      </c>
      <c r="C9517" t="s">
        <v>52</v>
      </c>
      <c r="F9517" s="2">
        <v>45307</v>
      </c>
      <c r="G9517" t="s">
        <v>53</v>
      </c>
      <c r="H9517">
        <v>65.900000000000006</v>
      </c>
      <c r="J9517">
        <v>90</v>
      </c>
      <c r="K9517" s="2">
        <v>45307</v>
      </c>
      <c r="M9517">
        <v>90</v>
      </c>
      <c r="P9517">
        <v>132</v>
      </c>
      <c r="Q9517">
        <v>132</v>
      </c>
      <c r="R9517" s="2">
        <v>45349</v>
      </c>
      <c r="S9517" s="2">
        <v>45349</v>
      </c>
      <c r="W9517">
        <v>0</v>
      </c>
      <c r="X9517">
        <v>0</v>
      </c>
      <c r="Y9517">
        <v>0</v>
      </c>
      <c r="Z9517" t="s">
        <v>54</v>
      </c>
      <c r="AA9517">
        <v>164</v>
      </c>
      <c r="AB9517">
        <v>69</v>
      </c>
      <c r="AC9517" t="s">
        <v>55</v>
      </c>
      <c r="AE9517" t="s">
        <v>55</v>
      </c>
      <c r="AH9517" t="s">
        <v>56</v>
      </c>
      <c r="AI9517">
        <v>999</v>
      </c>
      <c r="AJ9517">
        <v>999</v>
      </c>
      <c r="AK9517">
        <v>1.4623918708205901</v>
      </c>
      <c r="AM9517">
        <v>0.42254557292523398</v>
      </c>
      <c r="AN9517">
        <v>12.049021299643501</v>
      </c>
      <c r="AO9517">
        <v>14.4614858515411</v>
      </c>
      <c r="AP9517" t="s">
        <v>55</v>
      </c>
      <c r="AQ9517">
        <v>42.178379337402397</v>
      </c>
    </row>
    <row r="9518" spans="1:43" x14ac:dyDescent="0.25">
      <c r="A9518" t="s">
        <v>9572</v>
      </c>
      <c r="B9518" s="2">
        <v>36186.125</v>
      </c>
      <c r="C9518" t="s">
        <v>52</v>
      </c>
      <c r="F9518" s="2">
        <v>45307</v>
      </c>
      <c r="G9518" t="s">
        <v>53</v>
      </c>
      <c r="H9518">
        <v>61.1</v>
      </c>
      <c r="J9518">
        <v>87</v>
      </c>
      <c r="K9518" s="2">
        <v>45307</v>
      </c>
      <c r="M9518">
        <v>87</v>
      </c>
      <c r="P9518">
        <v>115</v>
      </c>
      <c r="Q9518">
        <v>115</v>
      </c>
      <c r="R9518" s="2">
        <v>45335</v>
      </c>
      <c r="S9518" s="2">
        <v>45335</v>
      </c>
      <c r="W9518">
        <v>0</v>
      </c>
      <c r="X9518">
        <v>0</v>
      </c>
      <c r="Y9518">
        <v>0</v>
      </c>
      <c r="Z9518" t="s">
        <v>54</v>
      </c>
      <c r="AA9518">
        <v>164</v>
      </c>
      <c r="AB9518">
        <v>69</v>
      </c>
      <c r="AC9518" t="s">
        <v>55</v>
      </c>
      <c r="AE9518" t="s">
        <v>55</v>
      </c>
      <c r="AH9518" t="s">
        <v>56</v>
      </c>
      <c r="AI9518">
        <v>999</v>
      </c>
      <c r="AJ9518">
        <v>999</v>
      </c>
      <c r="AK9518">
        <v>5.78876418124179</v>
      </c>
      <c r="AM9518">
        <v>0.38440151078556201</v>
      </c>
      <c r="AN9518">
        <v>11.961952259592101</v>
      </c>
      <c r="AO9518">
        <v>35.267240215729402</v>
      </c>
      <c r="AP9518" t="s">
        <v>55</v>
      </c>
      <c r="AQ9518">
        <v>10.535857439628201</v>
      </c>
    </row>
    <row r="9519" spans="1:43" x14ac:dyDescent="0.25">
      <c r="A9519" t="s">
        <v>9573</v>
      </c>
      <c r="B9519" s="2">
        <v>32536.625</v>
      </c>
      <c r="C9519" t="s">
        <v>52</v>
      </c>
      <c r="F9519" s="2">
        <v>45307</v>
      </c>
      <c r="G9519" t="s">
        <v>53</v>
      </c>
      <c r="H9519">
        <v>54.6</v>
      </c>
      <c r="J9519">
        <v>84</v>
      </c>
      <c r="K9519" s="2">
        <v>45307</v>
      </c>
      <c r="M9519">
        <v>84</v>
      </c>
      <c r="P9519">
        <v>107</v>
      </c>
      <c r="Q9519">
        <v>107</v>
      </c>
      <c r="R9519" s="2">
        <v>45330</v>
      </c>
      <c r="S9519" s="2">
        <v>45330</v>
      </c>
      <c r="W9519">
        <v>0</v>
      </c>
      <c r="X9519">
        <v>0</v>
      </c>
      <c r="Y9519">
        <v>0</v>
      </c>
      <c r="Z9519" t="s">
        <v>54</v>
      </c>
      <c r="AA9519">
        <v>164</v>
      </c>
      <c r="AB9519">
        <v>69</v>
      </c>
      <c r="AC9519" t="s">
        <v>55</v>
      </c>
      <c r="AE9519" t="s">
        <v>55</v>
      </c>
      <c r="AH9519" t="s">
        <v>56</v>
      </c>
      <c r="AI9519">
        <v>999</v>
      </c>
      <c r="AJ9519">
        <v>999</v>
      </c>
      <c r="AK9519">
        <v>1.0750061021562201</v>
      </c>
      <c r="AM9519">
        <v>0.20774609921774201</v>
      </c>
      <c r="AN9519">
        <v>7.76978172566852</v>
      </c>
      <c r="AO9519">
        <v>24.7570269230036</v>
      </c>
      <c r="AP9519" t="s">
        <v>55</v>
      </c>
      <c r="AQ9519">
        <v>6.7873228270784303</v>
      </c>
    </row>
    <row r="9520" spans="1:43" x14ac:dyDescent="0.25">
      <c r="A9520" t="s">
        <v>9574</v>
      </c>
      <c r="B9520" s="2">
        <v>30704.375</v>
      </c>
      <c r="C9520" t="s">
        <v>52</v>
      </c>
      <c r="F9520" s="2">
        <v>45307</v>
      </c>
      <c r="G9520" t="s">
        <v>53</v>
      </c>
      <c r="H9520">
        <v>66.7</v>
      </c>
      <c r="J9520">
        <v>90</v>
      </c>
      <c r="K9520" s="2">
        <v>45307</v>
      </c>
      <c r="M9520">
        <v>90</v>
      </c>
      <c r="P9520">
        <v>104</v>
      </c>
      <c r="Q9520">
        <v>104</v>
      </c>
      <c r="R9520" s="2">
        <v>45321</v>
      </c>
      <c r="S9520" s="2">
        <v>45321</v>
      </c>
      <c r="W9520">
        <v>0</v>
      </c>
      <c r="X9520">
        <v>0</v>
      </c>
      <c r="Y9520">
        <v>0</v>
      </c>
      <c r="Z9520" t="s">
        <v>54</v>
      </c>
      <c r="AA9520">
        <v>164</v>
      </c>
      <c r="AB9520">
        <v>69</v>
      </c>
      <c r="AC9520" t="s">
        <v>55</v>
      </c>
      <c r="AE9520" t="s">
        <v>55</v>
      </c>
      <c r="AH9520" t="s">
        <v>56</v>
      </c>
      <c r="AI9520">
        <v>999</v>
      </c>
      <c r="AJ9520">
        <v>999</v>
      </c>
      <c r="AK9520">
        <v>6.1510860817509299</v>
      </c>
      <c r="AM9520">
        <v>0.73143322718232495</v>
      </c>
      <c r="AN9520">
        <v>7.6929052754943399</v>
      </c>
      <c r="AO9520">
        <v>17.375458577281499</v>
      </c>
      <c r="AP9520" t="s">
        <v>55</v>
      </c>
      <c r="AQ9520">
        <v>14.940960778359999</v>
      </c>
    </row>
    <row r="9521" spans="1:43" x14ac:dyDescent="0.25">
      <c r="A9521" t="s">
        <v>9575</v>
      </c>
      <c r="B9521" s="2">
        <v>32161.375</v>
      </c>
      <c r="C9521" t="s">
        <v>52</v>
      </c>
      <c r="F9521" s="2">
        <v>45307</v>
      </c>
      <c r="G9521" t="s">
        <v>53</v>
      </c>
      <c r="H9521">
        <v>75</v>
      </c>
      <c r="J9521">
        <v>94</v>
      </c>
      <c r="K9521" s="2">
        <v>45307</v>
      </c>
      <c r="M9521">
        <v>94</v>
      </c>
      <c r="P9521">
        <v>100</v>
      </c>
      <c r="Q9521">
        <v>100</v>
      </c>
      <c r="R9521" s="2">
        <v>45313</v>
      </c>
      <c r="S9521" s="2">
        <v>45313</v>
      </c>
      <c r="W9521">
        <v>0</v>
      </c>
      <c r="X9521">
        <v>0</v>
      </c>
      <c r="Y9521">
        <v>0</v>
      </c>
      <c r="Z9521" t="s">
        <v>54</v>
      </c>
      <c r="AA9521">
        <v>164</v>
      </c>
      <c r="AB9521">
        <v>69</v>
      </c>
      <c r="AC9521" t="s">
        <v>55</v>
      </c>
      <c r="AE9521" t="s">
        <v>55</v>
      </c>
      <c r="AH9521" t="s">
        <v>56</v>
      </c>
      <c r="AI9521">
        <v>999</v>
      </c>
      <c r="AJ9521">
        <v>999</v>
      </c>
      <c r="AK9521">
        <v>10.773526389468699</v>
      </c>
      <c r="AM9521">
        <v>1.40948107747219</v>
      </c>
      <c r="AN9521">
        <v>34.368918590298499</v>
      </c>
      <c r="AO9521">
        <v>17.9000107715929</v>
      </c>
      <c r="AP9521" t="s">
        <v>55</v>
      </c>
      <c r="AQ9521">
        <v>14.5041555536177</v>
      </c>
    </row>
    <row r="9522" spans="1:43" x14ac:dyDescent="0.25">
      <c r="A9522" t="s">
        <v>9576</v>
      </c>
      <c r="B9522" s="2">
        <v>31804.125</v>
      </c>
      <c r="C9522" t="s">
        <v>52</v>
      </c>
      <c r="F9522" s="2">
        <v>45307</v>
      </c>
      <c r="G9522" t="s">
        <v>53</v>
      </c>
      <c r="H9522">
        <v>58.6</v>
      </c>
      <c r="J9522">
        <v>86</v>
      </c>
      <c r="K9522" s="2">
        <v>45307</v>
      </c>
      <c r="M9522">
        <v>86</v>
      </c>
      <c r="P9522">
        <v>109</v>
      </c>
      <c r="Q9522">
        <v>109</v>
      </c>
      <c r="R9522" s="2">
        <v>45330</v>
      </c>
      <c r="S9522" s="2">
        <v>45330</v>
      </c>
      <c r="W9522">
        <v>0</v>
      </c>
      <c r="X9522">
        <v>0</v>
      </c>
      <c r="Y9522">
        <v>0</v>
      </c>
      <c r="Z9522" t="s">
        <v>54</v>
      </c>
      <c r="AA9522">
        <v>164</v>
      </c>
      <c r="AB9522">
        <v>69</v>
      </c>
      <c r="AC9522" t="s">
        <v>55</v>
      </c>
      <c r="AE9522" t="s">
        <v>55</v>
      </c>
      <c r="AH9522" t="s">
        <v>56</v>
      </c>
      <c r="AI9522">
        <v>999</v>
      </c>
      <c r="AJ9522">
        <v>999</v>
      </c>
      <c r="AK9522">
        <v>3.8221879192894401</v>
      </c>
      <c r="AM9522">
        <v>0.71861974126941397</v>
      </c>
      <c r="AN9522">
        <v>14.4159967039917</v>
      </c>
      <c r="AO9522">
        <v>14.781698942256501</v>
      </c>
      <c r="AP9522" t="s">
        <v>55</v>
      </c>
      <c r="AQ9522">
        <v>9.1294258439101394</v>
      </c>
    </row>
    <row r="9523" spans="1:43" x14ac:dyDescent="0.25">
      <c r="A9523" t="s">
        <v>9577</v>
      </c>
      <c r="B9523" s="2">
        <v>28514.875</v>
      </c>
      <c r="C9523" t="s">
        <v>52</v>
      </c>
      <c r="F9523" s="2">
        <v>45307</v>
      </c>
      <c r="G9523" t="s">
        <v>53</v>
      </c>
      <c r="H9523">
        <v>62.9</v>
      </c>
      <c r="J9523">
        <v>88</v>
      </c>
      <c r="K9523" s="2">
        <v>45307</v>
      </c>
      <c r="M9523">
        <v>88</v>
      </c>
      <c r="P9523">
        <v>115</v>
      </c>
      <c r="Q9523">
        <v>115</v>
      </c>
      <c r="R9523" s="2">
        <v>45334</v>
      </c>
      <c r="S9523" s="2">
        <v>45334</v>
      </c>
      <c r="W9523">
        <v>0</v>
      </c>
      <c r="X9523">
        <v>0</v>
      </c>
      <c r="Y9523">
        <v>0</v>
      </c>
      <c r="Z9523" t="s">
        <v>54</v>
      </c>
      <c r="AA9523">
        <v>164</v>
      </c>
      <c r="AB9523">
        <v>69</v>
      </c>
      <c r="AC9523" t="s">
        <v>55</v>
      </c>
      <c r="AE9523" t="s">
        <v>55</v>
      </c>
      <c r="AH9523" t="s">
        <v>56</v>
      </c>
      <c r="AI9523">
        <v>999</v>
      </c>
      <c r="AJ9523">
        <v>999</v>
      </c>
      <c r="AK9523">
        <v>4.3363974021750398</v>
      </c>
      <c r="AM9523">
        <v>0.92739011056864995</v>
      </c>
      <c r="AN9523">
        <v>11.7072495105801</v>
      </c>
      <c r="AO9523">
        <v>21.053140390561701</v>
      </c>
      <c r="AP9523" t="s">
        <v>55</v>
      </c>
      <c r="AQ9523">
        <v>7.7118277303148597</v>
      </c>
    </row>
    <row r="9524" spans="1:43" x14ac:dyDescent="0.25">
      <c r="A9524" t="s">
        <v>9578</v>
      </c>
      <c r="B9524" s="2">
        <v>33253.125</v>
      </c>
      <c r="C9524" t="s">
        <v>52</v>
      </c>
      <c r="F9524" s="2">
        <v>45307</v>
      </c>
      <c r="G9524" t="s">
        <v>53</v>
      </c>
      <c r="H9524">
        <v>84</v>
      </c>
      <c r="J9524">
        <v>98</v>
      </c>
      <c r="K9524" s="2">
        <v>45307</v>
      </c>
      <c r="M9524">
        <v>98</v>
      </c>
      <c r="P9524">
        <v>127</v>
      </c>
      <c r="Q9524">
        <v>127</v>
      </c>
      <c r="R9524" s="2">
        <v>45336</v>
      </c>
      <c r="S9524" s="2">
        <v>45336</v>
      </c>
      <c r="W9524">
        <v>0</v>
      </c>
      <c r="X9524">
        <v>0</v>
      </c>
      <c r="Y9524">
        <v>0</v>
      </c>
      <c r="Z9524" t="s">
        <v>54</v>
      </c>
      <c r="AA9524">
        <v>164</v>
      </c>
      <c r="AB9524">
        <v>69</v>
      </c>
      <c r="AC9524" t="s">
        <v>55</v>
      </c>
      <c r="AE9524" t="s">
        <v>55</v>
      </c>
      <c r="AH9524" t="s">
        <v>56</v>
      </c>
      <c r="AI9524">
        <v>999</v>
      </c>
      <c r="AJ9524">
        <v>999</v>
      </c>
      <c r="AK9524">
        <v>2.8281815065561702</v>
      </c>
      <c r="AM9524">
        <v>1.8728343405015599</v>
      </c>
      <c r="AN9524">
        <v>7.7705989696086499</v>
      </c>
      <c r="AO9524">
        <v>26.930256884237501</v>
      </c>
      <c r="AP9524" t="s">
        <v>55</v>
      </c>
      <c r="AQ9524">
        <v>10.037644490618099</v>
      </c>
    </row>
    <row r="9525" spans="1:43" x14ac:dyDescent="0.25">
      <c r="A9525" t="s">
        <v>9579</v>
      </c>
      <c r="B9525" s="2">
        <v>32175.375</v>
      </c>
      <c r="C9525" t="s">
        <v>52</v>
      </c>
      <c r="F9525" s="2">
        <v>45307</v>
      </c>
      <c r="G9525" t="s">
        <v>53</v>
      </c>
      <c r="H9525">
        <v>48.6</v>
      </c>
      <c r="J9525">
        <v>80</v>
      </c>
      <c r="K9525" s="2">
        <v>45307</v>
      </c>
      <c r="M9525">
        <v>80</v>
      </c>
      <c r="P9525">
        <v>109</v>
      </c>
      <c r="Q9525">
        <v>109</v>
      </c>
      <c r="R9525" s="2">
        <v>45336</v>
      </c>
      <c r="S9525" s="2">
        <v>45336</v>
      </c>
      <c r="W9525">
        <v>0</v>
      </c>
      <c r="X9525">
        <v>0</v>
      </c>
      <c r="Y9525">
        <v>0</v>
      </c>
      <c r="Z9525" t="s">
        <v>54</v>
      </c>
      <c r="AA9525">
        <v>164</v>
      </c>
      <c r="AB9525">
        <v>69</v>
      </c>
      <c r="AC9525" t="s">
        <v>55</v>
      </c>
      <c r="AE9525" t="s">
        <v>55</v>
      </c>
      <c r="AH9525" t="s">
        <v>56</v>
      </c>
      <c r="AI9525">
        <v>999</v>
      </c>
      <c r="AJ9525">
        <v>999</v>
      </c>
      <c r="AK9525">
        <v>6.8292679991752703</v>
      </c>
      <c r="AM9525">
        <v>0.32258974074851199</v>
      </c>
      <c r="AN9525">
        <v>15.9962214221654</v>
      </c>
      <c r="AO9525">
        <v>19.166526922038098</v>
      </c>
      <c r="AP9525" t="s">
        <v>55</v>
      </c>
      <c r="AQ9525">
        <v>6.9914499382539796</v>
      </c>
    </row>
    <row r="9526" spans="1:43" x14ac:dyDescent="0.25">
      <c r="A9526" t="s">
        <v>9580</v>
      </c>
      <c r="B9526" s="2">
        <v>31434.875</v>
      </c>
      <c r="C9526" t="s">
        <v>52</v>
      </c>
      <c r="F9526" s="2">
        <v>45307</v>
      </c>
      <c r="G9526" t="s">
        <v>53</v>
      </c>
      <c r="H9526">
        <v>67.099999999999994</v>
      </c>
      <c r="J9526">
        <v>90</v>
      </c>
      <c r="K9526" s="2">
        <v>45307</v>
      </c>
      <c r="M9526">
        <v>90</v>
      </c>
      <c r="P9526">
        <v>122</v>
      </c>
      <c r="Q9526">
        <v>122</v>
      </c>
      <c r="R9526" s="2">
        <v>45339</v>
      </c>
      <c r="S9526" s="2">
        <v>45339</v>
      </c>
      <c r="W9526">
        <v>0</v>
      </c>
      <c r="X9526">
        <v>0</v>
      </c>
      <c r="Y9526">
        <v>0</v>
      </c>
      <c r="Z9526" t="s">
        <v>54</v>
      </c>
      <c r="AA9526">
        <v>164</v>
      </c>
      <c r="AB9526">
        <v>69</v>
      </c>
      <c r="AC9526" t="s">
        <v>55</v>
      </c>
      <c r="AE9526" t="s">
        <v>55</v>
      </c>
      <c r="AH9526" t="s">
        <v>56</v>
      </c>
      <c r="AI9526">
        <v>999</v>
      </c>
      <c r="AJ9526">
        <v>999</v>
      </c>
      <c r="AK9526">
        <v>5.1371016250106196</v>
      </c>
      <c r="AM9526">
        <v>1.5170459438670101</v>
      </c>
      <c r="AN9526">
        <v>12.1872762431969</v>
      </c>
      <c r="AO9526">
        <v>21.328451441349198</v>
      </c>
      <c r="AP9526" t="s">
        <v>55</v>
      </c>
      <c r="AQ9526">
        <v>5.66136503194251</v>
      </c>
    </row>
    <row r="9527" spans="1:43" x14ac:dyDescent="0.25">
      <c r="A9527" t="s">
        <v>9581</v>
      </c>
      <c r="B9527" s="2">
        <v>31431.875</v>
      </c>
      <c r="C9527" t="s">
        <v>52</v>
      </c>
      <c r="F9527" s="2">
        <v>45307</v>
      </c>
      <c r="G9527" t="s">
        <v>53</v>
      </c>
      <c r="H9527">
        <v>71.900000000000006</v>
      </c>
      <c r="J9527">
        <v>93</v>
      </c>
      <c r="K9527" s="2">
        <v>45307</v>
      </c>
      <c r="M9527">
        <v>93</v>
      </c>
      <c r="P9527">
        <v>127</v>
      </c>
      <c r="Q9527">
        <v>127</v>
      </c>
      <c r="R9527" s="2">
        <v>45341</v>
      </c>
      <c r="S9527" s="2">
        <v>45341</v>
      </c>
      <c r="W9527">
        <v>0</v>
      </c>
      <c r="X9527">
        <v>0</v>
      </c>
      <c r="Y9527">
        <v>0</v>
      </c>
      <c r="Z9527" t="s">
        <v>54</v>
      </c>
      <c r="AA9527">
        <v>164</v>
      </c>
      <c r="AB9527">
        <v>69</v>
      </c>
      <c r="AC9527" t="s">
        <v>55</v>
      </c>
      <c r="AE9527" t="s">
        <v>55</v>
      </c>
      <c r="AH9527" t="s">
        <v>56</v>
      </c>
      <c r="AI9527">
        <v>999</v>
      </c>
      <c r="AJ9527">
        <v>999</v>
      </c>
      <c r="AK9527">
        <v>4.2088287270498501</v>
      </c>
      <c r="AM9527">
        <v>1.1243921582971299</v>
      </c>
      <c r="AN9527">
        <v>7.8559756737449504</v>
      </c>
      <c r="AO9527">
        <v>22.071834639217101</v>
      </c>
      <c r="AP9527" t="s">
        <v>55</v>
      </c>
      <c r="AQ9527">
        <v>14.346596056330799</v>
      </c>
    </row>
    <row r="9528" spans="1:43" x14ac:dyDescent="0.25">
      <c r="A9528" t="s">
        <v>9582</v>
      </c>
      <c r="B9528" s="2">
        <v>32167.375</v>
      </c>
      <c r="C9528" t="s">
        <v>52</v>
      </c>
      <c r="F9528" s="2">
        <v>45307</v>
      </c>
      <c r="G9528" t="s">
        <v>53</v>
      </c>
      <c r="H9528">
        <v>62.2</v>
      </c>
      <c r="J9528">
        <v>88</v>
      </c>
      <c r="K9528" s="2">
        <v>45307</v>
      </c>
      <c r="M9528">
        <v>88</v>
      </c>
      <c r="P9528">
        <v>105</v>
      </c>
      <c r="Q9528">
        <v>105</v>
      </c>
      <c r="R9528" s="2">
        <v>45324</v>
      </c>
      <c r="S9528" s="2">
        <v>45324</v>
      </c>
      <c r="W9528">
        <v>0</v>
      </c>
      <c r="X9528">
        <v>0</v>
      </c>
      <c r="Y9528">
        <v>0</v>
      </c>
      <c r="Z9528" t="s">
        <v>54</v>
      </c>
      <c r="AA9528">
        <v>164</v>
      </c>
      <c r="AB9528">
        <v>69</v>
      </c>
      <c r="AC9528" t="s">
        <v>55</v>
      </c>
      <c r="AE9528" t="s">
        <v>55</v>
      </c>
      <c r="AH9528" t="s">
        <v>56</v>
      </c>
      <c r="AI9528">
        <v>999</v>
      </c>
      <c r="AJ9528">
        <v>999</v>
      </c>
      <c r="AK9528">
        <v>2.6940981270036</v>
      </c>
      <c r="AM9528">
        <v>3.526376120658</v>
      </c>
      <c r="AN9528">
        <v>27.709164694360101</v>
      </c>
      <c r="AO9528">
        <v>20.817283153081799</v>
      </c>
      <c r="AP9528" t="s">
        <v>55</v>
      </c>
      <c r="AQ9528">
        <v>10.621390647074</v>
      </c>
    </row>
    <row r="9529" spans="1:43" x14ac:dyDescent="0.25">
      <c r="A9529" t="s">
        <v>9583</v>
      </c>
      <c r="B9529" s="2">
        <v>33256.125</v>
      </c>
      <c r="C9529" t="s">
        <v>52</v>
      </c>
      <c r="F9529" s="2">
        <v>45307</v>
      </c>
      <c r="G9529" t="s">
        <v>53</v>
      </c>
      <c r="H9529">
        <v>76.400000000000006</v>
      </c>
      <c r="J9529">
        <v>95</v>
      </c>
      <c r="K9529" s="2">
        <v>45307</v>
      </c>
      <c r="M9529">
        <v>95</v>
      </c>
      <c r="P9529">
        <v>117</v>
      </c>
      <c r="Q9529">
        <v>117</v>
      </c>
      <c r="R9529" s="2">
        <v>45329</v>
      </c>
      <c r="S9529" s="2">
        <v>45329</v>
      </c>
      <c r="W9529">
        <v>0</v>
      </c>
      <c r="X9529">
        <v>0</v>
      </c>
      <c r="Y9529">
        <v>0</v>
      </c>
      <c r="Z9529" t="s">
        <v>54</v>
      </c>
      <c r="AA9529">
        <v>164</v>
      </c>
      <c r="AB9529">
        <v>69</v>
      </c>
      <c r="AC9529" t="s">
        <v>55</v>
      </c>
      <c r="AE9529" t="s">
        <v>55</v>
      </c>
      <c r="AH9529" t="s">
        <v>56</v>
      </c>
      <c r="AI9529">
        <v>999</v>
      </c>
      <c r="AJ9529">
        <v>999</v>
      </c>
      <c r="AK9529">
        <v>2.4806148600787998</v>
      </c>
      <c r="AM9529">
        <v>2.1782385536846798</v>
      </c>
      <c r="AN9529">
        <v>9.5926403822569792</v>
      </c>
      <c r="AO9529">
        <v>21.605389199381399</v>
      </c>
      <c r="AP9529" t="s">
        <v>55</v>
      </c>
      <c r="AQ9529">
        <v>15.482102030598</v>
      </c>
    </row>
    <row r="9530" spans="1:43" x14ac:dyDescent="0.25">
      <c r="A9530" t="s">
        <v>9584</v>
      </c>
      <c r="B9530" s="2">
        <v>31439.875</v>
      </c>
      <c r="C9530" t="s">
        <v>52</v>
      </c>
      <c r="F9530" s="2">
        <v>45307</v>
      </c>
      <c r="G9530" t="s">
        <v>53</v>
      </c>
      <c r="H9530">
        <v>56</v>
      </c>
      <c r="J9530">
        <v>85</v>
      </c>
      <c r="K9530" s="2">
        <v>45307</v>
      </c>
      <c r="M9530">
        <v>85</v>
      </c>
      <c r="P9530">
        <v>124</v>
      </c>
      <c r="Q9530">
        <v>124</v>
      </c>
      <c r="R9530" s="2">
        <v>45346</v>
      </c>
      <c r="S9530" s="2">
        <v>45346</v>
      </c>
      <c r="W9530">
        <v>0</v>
      </c>
      <c r="X9530">
        <v>0</v>
      </c>
      <c r="Y9530">
        <v>0</v>
      </c>
      <c r="Z9530" t="s">
        <v>54</v>
      </c>
      <c r="AA9530">
        <v>164</v>
      </c>
      <c r="AB9530">
        <v>69</v>
      </c>
      <c r="AC9530" t="s">
        <v>55</v>
      </c>
      <c r="AE9530" t="s">
        <v>55</v>
      </c>
      <c r="AH9530" t="s">
        <v>56</v>
      </c>
      <c r="AI9530">
        <v>999</v>
      </c>
      <c r="AJ9530">
        <v>999</v>
      </c>
      <c r="AK9530">
        <v>3.0351436647573</v>
      </c>
      <c r="AM9530">
        <v>0.73992626434362296</v>
      </c>
      <c r="AN9530">
        <v>18.520597504544899</v>
      </c>
      <c r="AO9530">
        <v>17.882008836995599</v>
      </c>
      <c r="AP9530" t="s">
        <v>55</v>
      </c>
      <c r="AQ9530">
        <v>19.626666749837799</v>
      </c>
    </row>
    <row r="9531" spans="1:43" x14ac:dyDescent="0.25">
      <c r="A9531" t="s">
        <v>9585</v>
      </c>
      <c r="B9531" s="2">
        <v>28875.125</v>
      </c>
      <c r="C9531" t="s">
        <v>52</v>
      </c>
      <c r="F9531" s="2">
        <v>45307</v>
      </c>
      <c r="G9531" t="s">
        <v>53</v>
      </c>
      <c r="H9531">
        <v>73.3</v>
      </c>
      <c r="J9531">
        <v>93</v>
      </c>
      <c r="K9531" s="2">
        <v>45307</v>
      </c>
      <c r="M9531">
        <v>93</v>
      </c>
      <c r="P9531">
        <v>121</v>
      </c>
      <c r="Q9531">
        <v>121</v>
      </c>
      <c r="R9531" s="2">
        <v>45335</v>
      </c>
      <c r="S9531" s="2">
        <v>45335</v>
      </c>
      <c r="W9531">
        <v>0</v>
      </c>
      <c r="X9531">
        <v>0</v>
      </c>
      <c r="Y9531">
        <v>0</v>
      </c>
      <c r="Z9531" t="s">
        <v>54</v>
      </c>
      <c r="AA9531">
        <v>164</v>
      </c>
      <c r="AB9531">
        <v>69</v>
      </c>
      <c r="AC9531" t="s">
        <v>55</v>
      </c>
      <c r="AE9531" t="s">
        <v>55</v>
      </c>
      <c r="AH9531" t="s">
        <v>56</v>
      </c>
      <c r="AI9531">
        <v>999</v>
      </c>
      <c r="AJ9531">
        <v>999</v>
      </c>
      <c r="AK9531">
        <v>8.3935615339676808</v>
      </c>
      <c r="AM9531">
        <v>1.51026570931232</v>
      </c>
      <c r="AN9531">
        <v>11.8683603217201</v>
      </c>
      <c r="AO9531">
        <v>35.845112783892603</v>
      </c>
      <c r="AP9531" t="s">
        <v>55</v>
      </c>
      <c r="AQ9531">
        <v>11.1219098113872</v>
      </c>
    </row>
    <row r="9532" spans="1:43" x14ac:dyDescent="0.25">
      <c r="A9532" t="s">
        <v>9586</v>
      </c>
      <c r="B9532" s="2">
        <v>32538.625</v>
      </c>
      <c r="C9532" t="s">
        <v>52</v>
      </c>
      <c r="F9532" s="2">
        <v>45307</v>
      </c>
      <c r="G9532" t="s">
        <v>53</v>
      </c>
      <c r="H9532">
        <v>51</v>
      </c>
      <c r="J9532">
        <v>82</v>
      </c>
      <c r="K9532" s="2">
        <v>45307</v>
      </c>
      <c r="M9532">
        <v>82</v>
      </c>
      <c r="P9532">
        <v>134</v>
      </c>
      <c r="Q9532">
        <v>134</v>
      </c>
      <c r="R9532" s="2">
        <v>45359</v>
      </c>
      <c r="S9532" s="2">
        <v>45359</v>
      </c>
      <c r="W9532">
        <v>0</v>
      </c>
      <c r="X9532">
        <v>0</v>
      </c>
      <c r="Y9532">
        <v>0</v>
      </c>
      <c r="Z9532" t="s">
        <v>54</v>
      </c>
      <c r="AA9532">
        <v>164</v>
      </c>
      <c r="AB9532">
        <v>69</v>
      </c>
      <c r="AC9532" t="s">
        <v>55</v>
      </c>
      <c r="AE9532" t="s">
        <v>55</v>
      </c>
      <c r="AH9532" t="s">
        <v>56</v>
      </c>
      <c r="AI9532">
        <v>999</v>
      </c>
      <c r="AJ9532">
        <v>999</v>
      </c>
      <c r="AK9532">
        <v>2.9031434769208802</v>
      </c>
      <c r="AM9532">
        <v>0.14012753374734899</v>
      </c>
      <c r="AN9532">
        <v>21.5198361297379</v>
      </c>
      <c r="AO9532">
        <v>12.5638847140462</v>
      </c>
      <c r="AP9532" t="s">
        <v>55</v>
      </c>
      <c r="AQ9532">
        <v>15.3103744881107</v>
      </c>
    </row>
    <row r="9533" spans="1:43" x14ac:dyDescent="0.25">
      <c r="A9533" t="s">
        <v>9587</v>
      </c>
      <c r="B9533" s="2">
        <v>30340.125</v>
      </c>
      <c r="C9533" t="s">
        <v>52</v>
      </c>
      <c r="F9533" s="2">
        <v>45307</v>
      </c>
      <c r="G9533" t="s">
        <v>53</v>
      </c>
      <c r="H9533">
        <v>63.7</v>
      </c>
      <c r="J9533">
        <v>89</v>
      </c>
      <c r="K9533" s="2">
        <v>45307</v>
      </c>
      <c r="M9533">
        <v>89</v>
      </c>
      <c r="P9533">
        <v>134</v>
      </c>
      <c r="Q9533">
        <v>134</v>
      </c>
      <c r="R9533" s="2">
        <v>45352</v>
      </c>
      <c r="S9533" s="2">
        <v>45352</v>
      </c>
      <c r="W9533">
        <v>0</v>
      </c>
      <c r="X9533">
        <v>0</v>
      </c>
      <c r="Y9533">
        <v>0</v>
      </c>
      <c r="Z9533" t="s">
        <v>54</v>
      </c>
      <c r="AA9533">
        <v>164</v>
      </c>
      <c r="AB9533">
        <v>69</v>
      </c>
      <c r="AC9533" t="s">
        <v>55</v>
      </c>
      <c r="AE9533" t="s">
        <v>55</v>
      </c>
      <c r="AH9533" t="s">
        <v>56</v>
      </c>
      <c r="AI9533">
        <v>999</v>
      </c>
      <c r="AJ9533">
        <v>999</v>
      </c>
      <c r="AK9533">
        <v>1.9797921354880901</v>
      </c>
      <c r="AM9533">
        <v>1.97002203268555</v>
      </c>
      <c r="AN9533">
        <v>30.267468112687901</v>
      </c>
      <c r="AO9533">
        <v>14.993951656130699</v>
      </c>
      <c r="AP9533" t="s">
        <v>55</v>
      </c>
      <c r="AQ9533">
        <v>18.7351113496008</v>
      </c>
    </row>
    <row r="9534" spans="1:43" x14ac:dyDescent="0.25">
      <c r="A9534" t="s">
        <v>9588</v>
      </c>
      <c r="B9534" s="2">
        <v>31073.625</v>
      </c>
      <c r="C9534" t="s">
        <v>52</v>
      </c>
      <c r="F9534" s="2">
        <v>45307</v>
      </c>
      <c r="G9534" t="s">
        <v>53</v>
      </c>
      <c r="H9534">
        <v>58.2</v>
      </c>
      <c r="J9534">
        <v>86</v>
      </c>
      <c r="K9534" s="2">
        <v>45307</v>
      </c>
      <c r="M9534">
        <v>86</v>
      </c>
      <c r="P9534">
        <v>135</v>
      </c>
      <c r="Q9534">
        <v>135</v>
      </c>
      <c r="R9534" s="2">
        <v>45356</v>
      </c>
      <c r="S9534" s="2">
        <v>45356</v>
      </c>
      <c r="W9534">
        <v>0</v>
      </c>
      <c r="X9534">
        <v>0</v>
      </c>
      <c r="Y9534">
        <v>0</v>
      </c>
      <c r="Z9534" t="s">
        <v>54</v>
      </c>
      <c r="AA9534">
        <v>164</v>
      </c>
      <c r="AB9534">
        <v>69</v>
      </c>
      <c r="AC9534" t="s">
        <v>55</v>
      </c>
      <c r="AE9534" t="s">
        <v>55</v>
      </c>
      <c r="AH9534" t="s">
        <v>56</v>
      </c>
      <c r="AI9534">
        <v>999</v>
      </c>
      <c r="AJ9534">
        <v>999</v>
      </c>
      <c r="AK9534">
        <v>2.6564194918885198</v>
      </c>
      <c r="AM9534">
        <v>0.36769468974386299</v>
      </c>
      <c r="AN9534">
        <v>8.9868894351964297</v>
      </c>
      <c r="AO9534">
        <v>18.470910575069599</v>
      </c>
      <c r="AP9534" t="s">
        <v>55</v>
      </c>
      <c r="AQ9534">
        <v>17.427980199227999</v>
      </c>
    </row>
    <row r="9535" spans="1:43" x14ac:dyDescent="0.25">
      <c r="A9535" t="s">
        <v>9589</v>
      </c>
      <c r="B9535" s="2">
        <v>31068.625</v>
      </c>
      <c r="C9535" t="s">
        <v>52</v>
      </c>
      <c r="F9535" s="2">
        <v>45307</v>
      </c>
      <c r="G9535" t="s">
        <v>53</v>
      </c>
      <c r="H9535">
        <v>68</v>
      </c>
      <c r="J9535">
        <v>91</v>
      </c>
      <c r="K9535" s="2">
        <v>45307</v>
      </c>
      <c r="M9535">
        <v>91</v>
      </c>
      <c r="P9535">
        <v>116</v>
      </c>
      <c r="Q9535">
        <v>116</v>
      </c>
      <c r="R9535" s="2">
        <v>45332</v>
      </c>
      <c r="S9535" s="2">
        <v>45332</v>
      </c>
      <c r="W9535">
        <v>0</v>
      </c>
      <c r="X9535">
        <v>0</v>
      </c>
      <c r="Y9535">
        <v>0</v>
      </c>
      <c r="Z9535" t="s">
        <v>54</v>
      </c>
      <c r="AA9535">
        <v>164</v>
      </c>
      <c r="AB9535">
        <v>69</v>
      </c>
      <c r="AC9535" t="s">
        <v>55</v>
      </c>
      <c r="AE9535" t="s">
        <v>55</v>
      </c>
      <c r="AH9535" t="s">
        <v>56</v>
      </c>
      <c r="AI9535">
        <v>999</v>
      </c>
      <c r="AJ9535">
        <v>999</v>
      </c>
      <c r="AK9535">
        <v>4.20840426736964</v>
      </c>
      <c r="AM9535">
        <v>1.3200585065153201</v>
      </c>
      <c r="AN9535">
        <v>4.9117030151548704</v>
      </c>
      <c r="AO9535">
        <v>36.172428858530999</v>
      </c>
      <c r="AP9535" t="s">
        <v>55</v>
      </c>
      <c r="AQ9535">
        <v>8.1265871914879</v>
      </c>
    </row>
    <row r="9536" spans="1:43" x14ac:dyDescent="0.25">
      <c r="A9536" t="s">
        <v>9590</v>
      </c>
      <c r="B9536" s="2">
        <v>31072.625</v>
      </c>
      <c r="C9536" t="s">
        <v>52</v>
      </c>
      <c r="F9536" s="2">
        <v>45307</v>
      </c>
      <c r="G9536" t="s">
        <v>53</v>
      </c>
      <c r="H9536">
        <v>61</v>
      </c>
      <c r="J9536">
        <v>87</v>
      </c>
      <c r="K9536" s="2">
        <v>45307</v>
      </c>
      <c r="M9536">
        <v>87</v>
      </c>
      <c r="P9536">
        <v>138</v>
      </c>
      <c r="Q9536">
        <v>138</v>
      </c>
      <c r="R9536" s="2">
        <v>45358</v>
      </c>
      <c r="S9536" s="2">
        <v>45358</v>
      </c>
      <c r="W9536">
        <v>0</v>
      </c>
      <c r="X9536">
        <v>0</v>
      </c>
      <c r="Y9536">
        <v>0</v>
      </c>
      <c r="Z9536" t="s">
        <v>54</v>
      </c>
      <c r="AA9536">
        <v>164</v>
      </c>
      <c r="AB9536">
        <v>69</v>
      </c>
      <c r="AC9536" t="s">
        <v>55</v>
      </c>
      <c r="AE9536" t="s">
        <v>55</v>
      </c>
      <c r="AH9536" t="s">
        <v>56</v>
      </c>
      <c r="AI9536">
        <v>999</v>
      </c>
      <c r="AJ9536">
        <v>999</v>
      </c>
      <c r="AK9536">
        <v>1.0542751220570801</v>
      </c>
      <c r="AM9536">
        <v>0.75634269848996705</v>
      </c>
      <c r="AN9536">
        <v>27.4430034833706</v>
      </c>
      <c r="AO9536">
        <v>26.725812530201502</v>
      </c>
      <c r="AP9536" t="s">
        <v>55</v>
      </c>
      <c r="AQ9536">
        <v>14.8690040088355</v>
      </c>
    </row>
    <row r="9537" spans="1:43" x14ac:dyDescent="0.25">
      <c r="A9537" t="s">
        <v>9591</v>
      </c>
      <c r="B9537" s="2">
        <v>35819.875</v>
      </c>
      <c r="C9537" t="s">
        <v>52</v>
      </c>
      <c r="F9537" s="2">
        <v>45307</v>
      </c>
      <c r="G9537" t="s">
        <v>53</v>
      </c>
      <c r="H9537">
        <v>63.3</v>
      </c>
      <c r="J9537">
        <v>88</v>
      </c>
      <c r="K9537" s="2">
        <v>45307</v>
      </c>
      <c r="M9537">
        <v>88</v>
      </c>
      <c r="P9537">
        <v>104</v>
      </c>
      <c r="Q9537">
        <v>104</v>
      </c>
      <c r="R9537" s="2">
        <v>45323</v>
      </c>
      <c r="S9537" s="2">
        <v>45323</v>
      </c>
      <c r="W9537">
        <v>0</v>
      </c>
      <c r="X9537">
        <v>0</v>
      </c>
      <c r="Y9537">
        <v>0</v>
      </c>
      <c r="Z9537" t="s">
        <v>54</v>
      </c>
      <c r="AA9537">
        <v>164</v>
      </c>
      <c r="AB9537">
        <v>69</v>
      </c>
      <c r="AC9537" t="s">
        <v>55</v>
      </c>
      <c r="AE9537" t="s">
        <v>55</v>
      </c>
      <c r="AH9537" t="s">
        <v>56</v>
      </c>
      <c r="AI9537">
        <v>999</v>
      </c>
      <c r="AJ9537">
        <v>999</v>
      </c>
      <c r="AK9537">
        <v>1.78603839018458</v>
      </c>
      <c r="AM9537">
        <v>0.39651604992626899</v>
      </c>
      <c r="AN9537">
        <v>11.544317541346601</v>
      </c>
      <c r="AO9537">
        <v>12.898590154495</v>
      </c>
      <c r="AP9537" t="s">
        <v>55</v>
      </c>
      <c r="AQ9537">
        <v>11.159362620876999</v>
      </c>
    </row>
    <row r="9538" spans="1:43" x14ac:dyDescent="0.25">
      <c r="A9538" t="s">
        <v>9592</v>
      </c>
      <c r="B9538" s="2">
        <v>33263.125</v>
      </c>
      <c r="C9538" t="s">
        <v>52</v>
      </c>
      <c r="F9538" s="2">
        <v>45307</v>
      </c>
      <c r="G9538" t="s">
        <v>53</v>
      </c>
      <c r="H9538">
        <v>61.8</v>
      </c>
      <c r="J9538">
        <v>88</v>
      </c>
      <c r="K9538" s="2">
        <v>45307</v>
      </c>
      <c r="M9538">
        <v>88</v>
      </c>
      <c r="P9538">
        <v>112</v>
      </c>
      <c r="Q9538">
        <v>112</v>
      </c>
      <c r="R9538" s="2">
        <v>45331</v>
      </c>
      <c r="S9538" s="2">
        <v>45331</v>
      </c>
      <c r="W9538">
        <v>0</v>
      </c>
      <c r="X9538">
        <v>0</v>
      </c>
      <c r="Y9538">
        <v>0</v>
      </c>
      <c r="Z9538" t="s">
        <v>54</v>
      </c>
      <c r="AA9538">
        <v>164</v>
      </c>
      <c r="AB9538">
        <v>69</v>
      </c>
      <c r="AC9538" t="s">
        <v>55</v>
      </c>
      <c r="AE9538" t="s">
        <v>55</v>
      </c>
      <c r="AH9538" t="s">
        <v>56</v>
      </c>
      <c r="AI9538">
        <v>999</v>
      </c>
      <c r="AJ9538">
        <v>999</v>
      </c>
      <c r="AK9538">
        <v>2.16928172401945</v>
      </c>
      <c r="AM9538">
        <v>1.34568233210112</v>
      </c>
      <c r="AN9538">
        <v>23.019958829471701</v>
      </c>
      <c r="AO9538">
        <v>18.807732468202101</v>
      </c>
      <c r="AP9538" t="s">
        <v>55</v>
      </c>
      <c r="AQ9538">
        <v>7.5098276919860503</v>
      </c>
    </row>
    <row r="9539" spans="1:43" x14ac:dyDescent="0.25">
      <c r="A9539" t="s">
        <v>9593</v>
      </c>
      <c r="B9539" s="2">
        <v>32538.625</v>
      </c>
      <c r="C9539" t="s">
        <v>52</v>
      </c>
      <c r="F9539" s="2">
        <v>45307</v>
      </c>
      <c r="G9539" t="s">
        <v>53</v>
      </c>
      <c r="H9539">
        <v>50.7</v>
      </c>
      <c r="J9539">
        <v>82</v>
      </c>
      <c r="K9539" s="2">
        <v>45307</v>
      </c>
      <c r="M9539">
        <v>82</v>
      </c>
      <c r="P9539">
        <v>114</v>
      </c>
      <c r="Q9539">
        <v>114</v>
      </c>
      <c r="R9539" s="2">
        <v>45339</v>
      </c>
      <c r="S9539" s="2">
        <v>45339</v>
      </c>
      <c r="W9539">
        <v>0</v>
      </c>
      <c r="X9539">
        <v>0</v>
      </c>
      <c r="Y9539">
        <v>0</v>
      </c>
      <c r="Z9539" t="s">
        <v>54</v>
      </c>
      <c r="AA9539">
        <v>164</v>
      </c>
      <c r="AB9539">
        <v>69</v>
      </c>
      <c r="AC9539" t="s">
        <v>55</v>
      </c>
      <c r="AE9539" t="s">
        <v>55</v>
      </c>
      <c r="AH9539" t="s">
        <v>56</v>
      </c>
      <c r="AI9539">
        <v>999</v>
      </c>
      <c r="AJ9539">
        <v>999</v>
      </c>
      <c r="AK9539">
        <v>2.14080577266262</v>
      </c>
      <c r="AM9539">
        <v>0.81807842582145696</v>
      </c>
      <c r="AN9539">
        <v>36.079869987527097</v>
      </c>
      <c r="AO9539">
        <v>17.848647097945602</v>
      </c>
      <c r="AP9539" t="s">
        <v>55</v>
      </c>
      <c r="AQ9539">
        <v>16.9610689113373</v>
      </c>
    </row>
    <row r="9540" spans="1:43" x14ac:dyDescent="0.25">
      <c r="A9540" t="s">
        <v>9594</v>
      </c>
      <c r="B9540" s="2">
        <v>31071.625</v>
      </c>
      <c r="C9540" t="s">
        <v>52</v>
      </c>
      <c r="F9540" s="2">
        <v>45307</v>
      </c>
      <c r="G9540" t="s">
        <v>53</v>
      </c>
      <c r="H9540">
        <v>62.4</v>
      </c>
      <c r="J9540">
        <v>88</v>
      </c>
      <c r="K9540" s="2">
        <v>45307</v>
      </c>
      <c r="M9540">
        <v>88</v>
      </c>
      <c r="P9540">
        <v>100</v>
      </c>
      <c r="Q9540">
        <v>100</v>
      </c>
      <c r="R9540" s="2">
        <v>45319</v>
      </c>
      <c r="S9540" s="2">
        <v>45319</v>
      </c>
      <c r="W9540">
        <v>0</v>
      </c>
      <c r="X9540">
        <v>0</v>
      </c>
      <c r="Y9540">
        <v>0</v>
      </c>
      <c r="Z9540" t="s">
        <v>54</v>
      </c>
      <c r="AA9540">
        <v>164</v>
      </c>
      <c r="AB9540">
        <v>69</v>
      </c>
      <c r="AC9540" t="s">
        <v>55</v>
      </c>
      <c r="AE9540" t="s">
        <v>55</v>
      </c>
      <c r="AH9540" t="s">
        <v>56</v>
      </c>
      <c r="AI9540">
        <v>999</v>
      </c>
      <c r="AJ9540">
        <v>999</v>
      </c>
      <c r="AK9540">
        <v>1.5937668736855599</v>
      </c>
      <c r="AM9540">
        <v>1.0351653466650601</v>
      </c>
      <c r="AN9540">
        <v>27.1618297561654</v>
      </c>
      <c r="AO9540">
        <v>27.9153212466104</v>
      </c>
      <c r="AP9540" t="s">
        <v>55</v>
      </c>
      <c r="AQ9540">
        <v>12.8894509865579</v>
      </c>
    </row>
    <row r="9541" spans="1:43" x14ac:dyDescent="0.25">
      <c r="A9541" t="s">
        <v>9595</v>
      </c>
      <c r="B9541" s="2">
        <v>27422.125</v>
      </c>
      <c r="C9541" t="s">
        <v>52</v>
      </c>
      <c r="F9541" s="2">
        <v>45307</v>
      </c>
      <c r="G9541" t="s">
        <v>53</v>
      </c>
      <c r="H9541">
        <v>57.5</v>
      </c>
      <c r="J9541">
        <v>85</v>
      </c>
      <c r="K9541" s="2">
        <v>45307</v>
      </c>
      <c r="M9541">
        <v>85</v>
      </c>
      <c r="P9541">
        <v>146</v>
      </c>
      <c r="Q9541">
        <v>146</v>
      </c>
      <c r="R9541" s="2">
        <v>45368</v>
      </c>
      <c r="S9541" s="2">
        <v>45368</v>
      </c>
      <c r="W9541">
        <v>0</v>
      </c>
      <c r="X9541">
        <v>0</v>
      </c>
      <c r="Y9541">
        <v>0</v>
      </c>
      <c r="Z9541" t="s">
        <v>54</v>
      </c>
      <c r="AA9541">
        <v>164</v>
      </c>
      <c r="AB9541">
        <v>69</v>
      </c>
      <c r="AC9541" t="s">
        <v>55</v>
      </c>
      <c r="AE9541" t="s">
        <v>55</v>
      </c>
      <c r="AH9541" t="s">
        <v>56</v>
      </c>
      <c r="AI9541">
        <v>999</v>
      </c>
      <c r="AJ9541">
        <v>999</v>
      </c>
      <c r="AK9541">
        <v>16.0054203538566</v>
      </c>
      <c r="AM9541">
        <v>0.62674533980543601</v>
      </c>
      <c r="AN9541">
        <v>27.8153530090554</v>
      </c>
      <c r="AO9541">
        <v>13.9384979324097</v>
      </c>
      <c r="AP9541" t="s">
        <v>55</v>
      </c>
      <c r="AQ9541">
        <v>7.7599258091338701</v>
      </c>
    </row>
    <row r="9542" spans="1:43" x14ac:dyDescent="0.25">
      <c r="A9542" t="s">
        <v>9596</v>
      </c>
      <c r="B9542" s="2">
        <v>32888.875</v>
      </c>
      <c r="C9542" t="s">
        <v>52</v>
      </c>
      <c r="F9542" s="2">
        <v>45307</v>
      </c>
      <c r="G9542" t="s">
        <v>53</v>
      </c>
      <c r="H9542">
        <v>82</v>
      </c>
      <c r="J9542">
        <v>97</v>
      </c>
      <c r="K9542" s="2">
        <v>45307</v>
      </c>
      <c r="M9542">
        <v>97</v>
      </c>
      <c r="P9542">
        <v>111</v>
      </c>
      <c r="Q9542">
        <v>111</v>
      </c>
      <c r="R9542" s="2">
        <v>45321</v>
      </c>
      <c r="S9542" s="2">
        <v>45321</v>
      </c>
      <c r="W9542">
        <v>0</v>
      </c>
      <c r="X9542">
        <v>0</v>
      </c>
      <c r="Y9542">
        <v>0</v>
      </c>
      <c r="Z9542" t="s">
        <v>54</v>
      </c>
      <c r="AA9542">
        <v>164</v>
      </c>
      <c r="AB9542">
        <v>69</v>
      </c>
      <c r="AC9542" t="s">
        <v>55</v>
      </c>
      <c r="AE9542" t="s">
        <v>55</v>
      </c>
      <c r="AH9542" t="s">
        <v>56</v>
      </c>
      <c r="AI9542">
        <v>999</v>
      </c>
      <c r="AJ9542">
        <v>999</v>
      </c>
      <c r="AK9542">
        <v>2.6798768875685002</v>
      </c>
      <c r="AM9542">
        <v>0.89739795228894004</v>
      </c>
      <c r="AN9542">
        <v>19.426802507434701</v>
      </c>
      <c r="AO9542">
        <v>24.773572001278499</v>
      </c>
      <c r="AP9542" t="s">
        <v>55</v>
      </c>
      <c r="AQ9542">
        <v>26.912779232005001</v>
      </c>
    </row>
    <row r="9543" spans="1:43" x14ac:dyDescent="0.25">
      <c r="A9543" t="s">
        <v>9597</v>
      </c>
      <c r="B9543" s="2">
        <v>31070.625</v>
      </c>
      <c r="C9543" t="s">
        <v>52</v>
      </c>
      <c r="F9543" s="2">
        <v>45307</v>
      </c>
      <c r="G9543" t="s">
        <v>53</v>
      </c>
      <c r="H9543">
        <v>64.599999999999994</v>
      </c>
      <c r="J9543">
        <v>89</v>
      </c>
      <c r="K9543" s="2">
        <v>45307</v>
      </c>
      <c r="M9543">
        <v>89</v>
      </c>
      <c r="P9543">
        <v>116</v>
      </c>
      <c r="Q9543">
        <v>116</v>
      </c>
      <c r="R9543" s="2">
        <v>45334</v>
      </c>
      <c r="S9543" s="2">
        <v>45334</v>
      </c>
      <c r="W9543">
        <v>0</v>
      </c>
      <c r="X9543">
        <v>0</v>
      </c>
      <c r="Y9543">
        <v>0</v>
      </c>
      <c r="Z9543" t="s">
        <v>54</v>
      </c>
      <c r="AA9543">
        <v>164</v>
      </c>
      <c r="AB9543">
        <v>69</v>
      </c>
      <c r="AC9543" t="s">
        <v>55</v>
      </c>
      <c r="AE9543" t="s">
        <v>55</v>
      </c>
      <c r="AH9543" t="s">
        <v>56</v>
      </c>
      <c r="AI9543">
        <v>999</v>
      </c>
      <c r="AJ9543">
        <v>999</v>
      </c>
      <c r="AK9543">
        <v>8.5285531564684494</v>
      </c>
      <c r="AM9543">
        <v>1.43814900145056</v>
      </c>
      <c r="AN9543">
        <v>8.0908800660557496</v>
      </c>
      <c r="AO9543">
        <v>21.440795780010198</v>
      </c>
      <c r="AP9543" t="s">
        <v>55</v>
      </c>
      <c r="AQ9543">
        <v>12.5412395002417</v>
      </c>
    </row>
    <row r="9544" spans="1:43" x14ac:dyDescent="0.25">
      <c r="A9544" t="s">
        <v>9598</v>
      </c>
      <c r="B9544" s="2">
        <v>35463.625</v>
      </c>
      <c r="C9544" t="s">
        <v>52</v>
      </c>
      <c r="F9544" s="2">
        <v>45307</v>
      </c>
      <c r="G9544" t="s">
        <v>53</v>
      </c>
      <c r="H9544">
        <v>46.1</v>
      </c>
      <c r="J9544">
        <v>79</v>
      </c>
      <c r="K9544" s="2">
        <v>45307</v>
      </c>
      <c r="M9544">
        <v>79</v>
      </c>
      <c r="P9544">
        <v>119</v>
      </c>
      <c r="Q9544">
        <v>119</v>
      </c>
      <c r="R9544" s="2">
        <v>45347</v>
      </c>
      <c r="S9544" s="2">
        <v>45347</v>
      </c>
      <c r="W9544">
        <v>0</v>
      </c>
      <c r="X9544">
        <v>0</v>
      </c>
      <c r="Y9544">
        <v>0</v>
      </c>
      <c r="Z9544" t="s">
        <v>54</v>
      </c>
      <c r="AA9544">
        <v>164</v>
      </c>
      <c r="AB9544">
        <v>69</v>
      </c>
      <c r="AC9544" t="s">
        <v>55</v>
      </c>
      <c r="AE9544" t="s">
        <v>55</v>
      </c>
      <c r="AH9544" t="s">
        <v>56</v>
      </c>
      <c r="AI9544">
        <v>999</v>
      </c>
      <c r="AJ9544">
        <v>999</v>
      </c>
      <c r="AK9544">
        <v>4.2942161894988002</v>
      </c>
      <c r="AM9544">
        <v>0.62136737209298698</v>
      </c>
      <c r="AN9544">
        <v>17.779186140829498</v>
      </c>
      <c r="AO9544">
        <v>31.106068269689001</v>
      </c>
      <c r="AP9544" t="s">
        <v>55</v>
      </c>
      <c r="AQ9544">
        <v>5.3925585217999696</v>
      </c>
    </row>
    <row r="9545" spans="1:43" x14ac:dyDescent="0.25">
      <c r="A9545" t="s">
        <v>9599</v>
      </c>
      <c r="B9545" s="2">
        <v>32171.375</v>
      </c>
      <c r="C9545" t="s">
        <v>52</v>
      </c>
      <c r="F9545" s="2">
        <v>45307</v>
      </c>
      <c r="G9545" t="s">
        <v>53</v>
      </c>
      <c r="H9545">
        <v>55.2</v>
      </c>
      <c r="J9545">
        <v>84</v>
      </c>
      <c r="K9545" s="2">
        <v>45307</v>
      </c>
      <c r="M9545">
        <v>84</v>
      </c>
      <c r="P9545">
        <v>144</v>
      </c>
      <c r="Q9545">
        <v>144</v>
      </c>
      <c r="R9545" s="2">
        <v>45367</v>
      </c>
      <c r="S9545" s="2">
        <v>45367</v>
      </c>
      <c r="W9545">
        <v>0</v>
      </c>
      <c r="X9545">
        <v>0</v>
      </c>
      <c r="Y9545">
        <v>0</v>
      </c>
      <c r="Z9545" t="s">
        <v>54</v>
      </c>
      <c r="AA9545">
        <v>164</v>
      </c>
      <c r="AB9545">
        <v>69</v>
      </c>
      <c r="AC9545" t="s">
        <v>55</v>
      </c>
      <c r="AE9545" t="s">
        <v>55</v>
      </c>
      <c r="AH9545" t="s">
        <v>56</v>
      </c>
      <c r="AI9545">
        <v>999</v>
      </c>
      <c r="AJ9545">
        <v>999</v>
      </c>
      <c r="AK9545">
        <v>1.86148302284954</v>
      </c>
      <c r="AM9545">
        <v>0.35364183666055699</v>
      </c>
      <c r="AN9545">
        <v>6.3708686184533301</v>
      </c>
      <c r="AO9545">
        <v>16.957061112611701</v>
      </c>
      <c r="AP9545" t="s">
        <v>55</v>
      </c>
      <c r="AQ9545">
        <v>9.8718668323573002</v>
      </c>
    </row>
    <row r="9546" spans="1:43" x14ac:dyDescent="0.25">
      <c r="A9546" t="s">
        <v>9600</v>
      </c>
      <c r="B9546" s="2">
        <v>31079.625</v>
      </c>
      <c r="C9546" t="s">
        <v>52</v>
      </c>
      <c r="F9546" s="2">
        <v>45307</v>
      </c>
      <c r="G9546" t="s">
        <v>53</v>
      </c>
      <c r="H9546">
        <v>48.5</v>
      </c>
      <c r="J9546">
        <v>80</v>
      </c>
      <c r="K9546" s="2">
        <v>45307</v>
      </c>
      <c r="M9546">
        <v>80</v>
      </c>
      <c r="P9546">
        <v>119</v>
      </c>
      <c r="Q9546">
        <v>119</v>
      </c>
      <c r="R9546" s="2">
        <v>45346</v>
      </c>
      <c r="S9546" s="2">
        <v>45346</v>
      </c>
      <c r="W9546">
        <v>0</v>
      </c>
      <c r="X9546">
        <v>0</v>
      </c>
      <c r="Y9546">
        <v>0</v>
      </c>
      <c r="Z9546" t="s">
        <v>54</v>
      </c>
      <c r="AA9546">
        <v>164</v>
      </c>
      <c r="AB9546">
        <v>69</v>
      </c>
      <c r="AC9546" t="s">
        <v>55</v>
      </c>
      <c r="AE9546" t="s">
        <v>55</v>
      </c>
      <c r="AH9546" t="s">
        <v>56</v>
      </c>
      <c r="AI9546">
        <v>999</v>
      </c>
      <c r="AJ9546">
        <v>999</v>
      </c>
      <c r="AK9546">
        <v>4.2544920195539397</v>
      </c>
      <c r="AM9546">
        <v>0.78195879518566203</v>
      </c>
      <c r="AN9546">
        <v>15.670054740793001</v>
      </c>
      <c r="AO9546">
        <v>30.571732926067899</v>
      </c>
      <c r="AP9546" t="s">
        <v>55</v>
      </c>
      <c r="AQ9546">
        <v>6.2510842287075503</v>
      </c>
    </row>
    <row r="9547" spans="1:43" x14ac:dyDescent="0.25">
      <c r="A9547" t="s">
        <v>9601</v>
      </c>
      <c r="B9547" s="2">
        <v>34356.875</v>
      </c>
      <c r="C9547" t="s">
        <v>52</v>
      </c>
      <c r="F9547" s="2">
        <v>45307</v>
      </c>
      <c r="G9547" t="s">
        <v>53</v>
      </c>
      <c r="H9547">
        <v>67.3</v>
      </c>
      <c r="J9547">
        <v>90</v>
      </c>
      <c r="K9547" s="2">
        <v>45307</v>
      </c>
      <c r="M9547">
        <v>90</v>
      </c>
      <c r="P9547">
        <v>103</v>
      </c>
      <c r="Q9547">
        <v>103</v>
      </c>
      <c r="R9547" s="2">
        <v>45320</v>
      </c>
      <c r="S9547" s="2">
        <v>45320</v>
      </c>
      <c r="W9547">
        <v>0</v>
      </c>
      <c r="X9547">
        <v>0</v>
      </c>
      <c r="Y9547">
        <v>0</v>
      </c>
      <c r="Z9547" t="s">
        <v>54</v>
      </c>
      <c r="AA9547">
        <v>164</v>
      </c>
      <c r="AB9547">
        <v>69</v>
      </c>
      <c r="AC9547" t="s">
        <v>55</v>
      </c>
      <c r="AE9547" t="s">
        <v>55</v>
      </c>
      <c r="AH9547" t="s">
        <v>56</v>
      </c>
      <c r="AI9547">
        <v>999</v>
      </c>
      <c r="AJ9547">
        <v>999</v>
      </c>
      <c r="AK9547">
        <v>1.9669228190354999</v>
      </c>
      <c r="AM9547">
        <v>1.67031520668642</v>
      </c>
      <c r="AN9547">
        <v>38.929545267324201</v>
      </c>
      <c r="AO9547">
        <v>10.576454860269401</v>
      </c>
      <c r="AP9547" t="s">
        <v>55</v>
      </c>
      <c r="AQ9547">
        <v>15.139030199930099</v>
      </c>
    </row>
    <row r="9548" spans="1:43" x14ac:dyDescent="0.25">
      <c r="A9548" t="s">
        <v>9602</v>
      </c>
      <c r="B9548" s="2">
        <v>27059.875</v>
      </c>
      <c r="C9548" t="s">
        <v>52</v>
      </c>
      <c r="F9548" s="2">
        <v>45307</v>
      </c>
      <c r="G9548" t="s">
        <v>53</v>
      </c>
      <c r="H9548">
        <v>50.6</v>
      </c>
      <c r="J9548">
        <v>82</v>
      </c>
      <c r="K9548" s="2">
        <v>45307</v>
      </c>
      <c r="M9548">
        <v>82</v>
      </c>
      <c r="P9548">
        <v>130</v>
      </c>
      <c r="Q9548">
        <v>130</v>
      </c>
      <c r="R9548" s="2">
        <v>45355</v>
      </c>
      <c r="S9548" s="2">
        <v>45355</v>
      </c>
      <c r="W9548">
        <v>0</v>
      </c>
      <c r="X9548">
        <v>0</v>
      </c>
      <c r="Y9548">
        <v>0</v>
      </c>
      <c r="Z9548" t="s">
        <v>54</v>
      </c>
      <c r="AA9548">
        <v>164</v>
      </c>
      <c r="AB9548">
        <v>69</v>
      </c>
      <c r="AC9548" t="s">
        <v>55</v>
      </c>
      <c r="AE9548" t="s">
        <v>55</v>
      </c>
      <c r="AH9548" t="s">
        <v>56</v>
      </c>
      <c r="AI9548">
        <v>999</v>
      </c>
      <c r="AJ9548">
        <v>999</v>
      </c>
      <c r="AK9548">
        <v>13.459784565760099</v>
      </c>
      <c r="AM9548">
        <v>0.65671825647007398</v>
      </c>
      <c r="AN9548">
        <v>24.497523503596199</v>
      </c>
      <c r="AO9548">
        <v>10.109898088700399</v>
      </c>
      <c r="AP9548" t="s">
        <v>55</v>
      </c>
      <c r="AQ9548">
        <v>10.5293095662116</v>
      </c>
    </row>
    <row r="9549" spans="1:43" x14ac:dyDescent="0.25">
      <c r="A9549" t="s">
        <v>9603</v>
      </c>
      <c r="B9549" s="2">
        <v>32166.375</v>
      </c>
      <c r="C9549" t="s">
        <v>52</v>
      </c>
      <c r="F9549" s="2">
        <v>45307</v>
      </c>
      <c r="G9549" t="s">
        <v>53</v>
      </c>
      <c r="H9549">
        <v>63.5</v>
      </c>
      <c r="J9549">
        <v>89</v>
      </c>
      <c r="K9549" s="2">
        <v>45307</v>
      </c>
      <c r="M9549">
        <v>89</v>
      </c>
      <c r="P9549">
        <v>135</v>
      </c>
      <c r="Q9549">
        <v>135</v>
      </c>
      <c r="R9549" s="2">
        <v>45353</v>
      </c>
      <c r="S9549" s="2">
        <v>45353</v>
      </c>
      <c r="W9549">
        <v>0</v>
      </c>
      <c r="X9549">
        <v>0</v>
      </c>
      <c r="Y9549">
        <v>0</v>
      </c>
      <c r="Z9549" t="s">
        <v>54</v>
      </c>
      <c r="AA9549">
        <v>164</v>
      </c>
      <c r="AB9549">
        <v>69</v>
      </c>
      <c r="AC9549" t="s">
        <v>55</v>
      </c>
      <c r="AE9549" t="s">
        <v>55</v>
      </c>
      <c r="AH9549" t="s">
        <v>56</v>
      </c>
      <c r="AI9549">
        <v>999</v>
      </c>
      <c r="AJ9549">
        <v>999</v>
      </c>
      <c r="AK9549">
        <v>4.22104094495913</v>
      </c>
      <c r="AM9549">
        <v>1.2997239346915499</v>
      </c>
      <c r="AN9549">
        <v>26.479759755327901</v>
      </c>
      <c r="AO9549">
        <v>28.469395643009801</v>
      </c>
      <c r="AP9549" t="s">
        <v>55</v>
      </c>
      <c r="AQ9549">
        <v>6.8400053441500903</v>
      </c>
    </row>
    <row r="9550" spans="1:43" x14ac:dyDescent="0.25">
      <c r="A9550" t="s">
        <v>9604</v>
      </c>
      <c r="B9550" s="2">
        <v>33991.625</v>
      </c>
      <c r="C9550" t="s">
        <v>52</v>
      </c>
      <c r="F9550" s="2">
        <v>45307</v>
      </c>
      <c r="G9550" t="s">
        <v>53</v>
      </c>
      <c r="H9550">
        <v>66.7</v>
      </c>
      <c r="J9550">
        <v>90</v>
      </c>
      <c r="K9550" s="2">
        <v>45307</v>
      </c>
      <c r="M9550">
        <v>90</v>
      </c>
      <c r="P9550">
        <v>108</v>
      </c>
      <c r="Q9550">
        <v>108</v>
      </c>
      <c r="R9550" s="2">
        <v>45325</v>
      </c>
      <c r="S9550" s="2">
        <v>45325</v>
      </c>
      <c r="W9550">
        <v>0</v>
      </c>
      <c r="X9550">
        <v>0</v>
      </c>
      <c r="Y9550">
        <v>0</v>
      </c>
      <c r="Z9550" t="s">
        <v>54</v>
      </c>
      <c r="AA9550">
        <v>164</v>
      </c>
      <c r="AB9550">
        <v>69</v>
      </c>
      <c r="AC9550" t="s">
        <v>55</v>
      </c>
      <c r="AE9550" t="s">
        <v>55</v>
      </c>
      <c r="AH9550" t="s">
        <v>56</v>
      </c>
      <c r="AI9550">
        <v>999</v>
      </c>
      <c r="AJ9550">
        <v>999</v>
      </c>
      <c r="AK9550">
        <v>1.32717966601991</v>
      </c>
      <c r="AM9550">
        <v>1.61389553575614</v>
      </c>
      <c r="AN9550">
        <v>17.867439546835101</v>
      </c>
      <c r="AO9550">
        <v>21.800903022313602</v>
      </c>
      <c r="AP9550" t="s">
        <v>55</v>
      </c>
      <c r="AQ9550">
        <v>13.086731916645499</v>
      </c>
    </row>
    <row r="9551" spans="1:43" x14ac:dyDescent="0.25">
      <c r="A9551" t="s">
        <v>9605</v>
      </c>
      <c r="B9551" s="2">
        <v>28146.625</v>
      </c>
      <c r="C9551" t="s">
        <v>52</v>
      </c>
      <c r="F9551" s="2">
        <v>45307</v>
      </c>
      <c r="G9551" t="s">
        <v>53</v>
      </c>
      <c r="H9551">
        <v>67.900000000000006</v>
      </c>
      <c r="J9551">
        <v>91</v>
      </c>
      <c r="K9551" s="2">
        <v>45307</v>
      </c>
      <c r="M9551">
        <v>91</v>
      </c>
      <c r="P9551">
        <v>106</v>
      </c>
      <c r="Q9551">
        <v>106</v>
      </c>
      <c r="R9551" s="2">
        <v>45322</v>
      </c>
      <c r="S9551" s="2">
        <v>45322</v>
      </c>
      <c r="W9551">
        <v>0</v>
      </c>
      <c r="X9551">
        <v>0</v>
      </c>
      <c r="Y9551">
        <v>0</v>
      </c>
      <c r="Z9551" t="s">
        <v>54</v>
      </c>
      <c r="AA9551">
        <v>164</v>
      </c>
      <c r="AB9551">
        <v>69</v>
      </c>
      <c r="AC9551" t="s">
        <v>55</v>
      </c>
      <c r="AE9551" t="s">
        <v>55</v>
      </c>
      <c r="AH9551" t="s">
        <v>56</v>
      </c>
      <c r="AI9551">
        <v>999</v>
      </c>
      <c r="AJ9551">
        <v>999</v>
      </c>
      <c r="AK9551">
        <v>5.7198186493984799</v>
      </c>
      <c r="AM9551">
        <v>0.77671319065205402</v>
      </c>
      <c r="AN9551">
        <v>18.397088845941202</v>
      </c>
      <c r="AO9551">
        <v>22.857734076636</v>
      </c>
      <c r="AP9551" t="s">
        <v>55</v>
      </c>
      <c r="AQ9551">
        <v>22.237134747624001</v>
      </c>
    </row>
    <row r="9552" spans="1:43" x14ac:dyDescent="0.25">
      <c r="A9552" t="s">
        <v>9606</v>
      </c>
      <c r="B9552" s="2">
        <v>33260.125</v>
      </c>
      <c r="C9552" t="s">
        <v>52</v>
      </c>
      <c r="F9552" s="2">
        <v>45307</v>
      </c>
      <c r="G9552" t="s">
        <v>53</v>
      </c>
      <c r="H9552">
        <v>68.900000000000006</v>
      </c>
      <c r="J9552">
        <v>91</v>
      </c>
      <c r="K9552" s="2">
        <v>45307</v>
      </c>
      <c r="M9552">
        <v>91</v>
      </c>
      <c r="P9552">
        <v>103</v>
      </c>
      <c r="Q9552">
        <v>103</v>
      </c>
      <c r="R9552" s="2">
        <v>45319</v>
      </c>
      <c r="S9552" s="2">
        <v>45319</v>
      </c>
      <c r="W9552">
        <v>0</v>
      </c>
      <c r="X9552">
        <v>0</v>
      </c>
      <c r="Y9552">
        <v>0</v>
      </c>
      <c r="Z9552" t="s">
        <v>54</v>
      </c>
      <c r="AA9552">
        <v>164</v>
      </c>
      <c r="AB9552">
        <v>69</v>
      </c>
      <c r="AC9552" t="s">
        <v>55</v>
      </c>
      <c r="AE9552" t="s">
        <v>55</v>
      </c>
      <c r="AH9552" t="s">
        <v>56</v>
      </c>
      <c r="AI9552">
        <v>999</v>
      </c>
      <c r="AJ9552">
        <v>999</v>
      </c>
      <c r="AK9552">
        <v>8.6086291224511005</v>
      </c>
      <c r="AM9552">
        <v>2.2920585857175002</v>
      </c>
      <c r="AN9552">
        <v>14.474227916655</v>
      </c>
      <c r="AO9552">
        <v>35.795715352113703</v>
      </c>
      <c r="AP9552" t="s">
        <v>55</v>
      </c>
      <c r="AQ9552">
        <v>14.4308370521432</v>
      </c>
    </row>
    <row r="9553" spans="1:43" x14ac:dyDescent="0.25">
      <c r="A9553" t="s">
        <v>9607</v>
      </c>
      <c r="B9553" s="2">
        <v>31436.875</v>
      </c>
      <c r="C9553" t="s">
        <v>52</v>
      </c>
      <c r="F9553" s="2">
        <v>45307</v>
      </c>
      <c r="G9553" t="s">
        <v>53</v>
      </c>
      <c r="H9553">
        <v>63.3</v>
      </c>
      <c r="J9553">
        <v>88</v>
      </c>
      <c r="K9553" s="2">
        <v>45307</v>
      </c>
      <c r="M9553">
        <v>88</v>
      </c>
      <c r="P9553">
        <v>133</v>
      </c>
      <c r="Q9553">
        <v>133</v>
      </c>
      <c r="R9553" s="2">
        <v>45352</v>
      </c>
      <c r="S9553" s="2">
        <v>45352</v>
      </c>
      <c r="W9553">
        <v>0</v>
      </c>
      <c r="X9553">
        <v>0</v>
      </c>
      <c r="Y9553">
        <v>0</v>
      </c>
      <c r="Z9553" t="s">
        <v>54</v>
      </c>
      <c r="AA9553">
        <v>164</v>
      </c>
      <c r="AB9553">
        <v>69</v>
      </c>
      <c r="AC9553" t="s">
        <v>55</v>
      </c>
      <c r="AE9553" t="s">
        <v>55</v>
      </c>
      <c r="AH9553" t="s">
        <v>56</v>
      </c>
      <c r="AI9553">
        <v>999</v>
      </c>
      <c r="AJ9553">
        <v>999</v>
      </c>
      <c r="AK9553">
        <v>3.3743939117599102</v>
      </c>
      <c r="AM9553">
        <v>1.3166326246262801</v>
      </c>
      <c r="AN9553">
        <v>20.275327609359</v>
      </c>
      <c r="AO9553">
        <v>17.338218541729699</v>
      </c>
      <c r="AP9553" t="s">
        <v>55</v>
      </c>
      <c r="AQ9553">
        <v>8.4819361667911899</v>
      </c>
    </row>
    <row r="9554" spans="1:43" x14ac:dyDescent="0.25">
      <c r="A9554" t="s">
        <v>9608</v>
      </c>
      <c r="B9554" s="2">
        <v>38743.875</v>
      </c>
      <c r="C9554" t="s">
        <v>52</v>
      </c>
      <c r="F9554" s="2">
        <v>45307</v>
      </c>
      <c r="G9554" t="s">
        <v>53</v>
      </c>
      <c r="H9554">
        <v>59.1</v>
      </c>
      <c r="J9554">
        <v>86</v>
      </c>
      <c r="K9554" s="2">
        <v>45307</v>
      </c>
      <c r="M9554">
        <v>86</v>
      </c>
      <c r="P9554">
        <v>118</v>
      </c>
      <c r="Q9554">
        <v>118</v>
      </c>
      <c r="R9554" s="2">
        <v>45339</v>
      </c>
      <c r="S9554" s="2">
        <v>45339</v>
      </c>
      <c r="W9554">
        <v>0</v>
      </c>
      <c r="X9554">
        <v>0</v>
      </c>
      <c r="Y9554">
        <v>0</v>
      </c>
      <c r="Z9554" t="s">
        <v>54</v>
      </c>
      <c r="AA9554">
        <v>164</v>
      </c>
      <c r="AB9554">
        <v>69</v>
      </c>
      <c r="AC9554" t="s">
        <v>55</v>
      </c>
      <c r="AE9554" t="s">
        <v>55</v>
      </c>
      <c r="AH9554" t="s">
        <v>56</v>
      </c>
      <c r="AI9554">
        <v>999</v>
      </c>
      <c r="AJ9554">
        <v>999</v>
      </c>
      <c r="AK9554">
        <v>1.43386554896173</v>
      </c>
      <c r="AM9554">
        <v>1.6651054552759901</v>
      </c>
      <c r="AN9554">
        <v>57.884894938626402</v>
      </c>
      <c r="AO9554">
        <v>9.2830872571484306</v>
      </c>
      <c r="AP9554" t="s">
        <v>55</v>
      </c>
      <c r="AQ9554">
        <v>42.890193220563901</v>
      </c>
    </row>
    <row r="9555" spans="1:43" x14ac:dyDescent="0.25">
      <c r="A9555" t="s">
        <v>9609</v>
      </c>
      <c r="B9555" s="2">
        <v>37270.875</v>
      </c>
      <c r="C9555" t="s">
        <v>52</v>
      </c>
      <c r="F9555" s="2">
        <v>45307</v>
      </c>
      <c r="G9555" t="s">
        <v>53</v>
      </c>
      <c r="H9555">
        <v>84</v>
      </c>
      <c r="J9555">
        <v>98</v>
      </c>
      <c r="K9555" s="2">
        <v>45307</v>
      </c>
      <c r="M9555">
        <v>98</v>
      </c>
      <c r="P9555">
        <v>119</v>
      </c>
      <c r="Q9555">
        <v>119</v>
      </c>
      <c r="R9555" s="2">
        <v>45328</v>
      </c>
      <c r="S9555" s="2">
        <v>45328</v>
      </c>
      <c r="W9555">
        <v>0</v>
      </c>
      <c r="X9555">
        <v>0</v>
      </c>
      <c r="Y9555">
        <v>0</v>
      </c>
      <c r="Z9555" t="s">
        <v>54</v>
      </c>
      <c r="AA9555">
        <v>164</v>
      </c>
      <c r="AB9555">
        <v>69</v>
      </c>
      <c r="AC9555" t="s">
        <v>55</v>
      </c>
      <c r="AE9555" t="s">
        <v>55</v>
      </c>
      <c r="AH9555" t="s">
        <v>56</v>
      </c>
      <c r="AI9555">
        <v>999</v>
      </c>
      <c r="AJ9555">
        <v>999</v>
      </c>
      <c r="AK9555">
        <v>15.9199470720537</v>
      </c>
      <c r="AM9555">
        <v>1.11046575830244</v>
      </c>
      <c r="AN9555">
        <v>12.372892435789501</v>
      </c>
      <c r="AO9555">
        <v>18.056578455151101</v>
      </c>
      <c r="AP9555" t="s">
        <v>55</v>
      </c>
      <c r="AQ9555">
        <v>30.135870858136599</v>
      </c>
    </row>
    <row r="9556" spans="1:43" x14ac:dyDescent="0.25">
      <c r="A9556" t="s">
        <v>9610</v>
      </c>
      <c r="B9556" s="2">
        <v>29978.875</v>
      </c>
      <c r="C9556" t="s">
        <v>52</v>
      </c>
      <c r="F9556" s="2">
        <v>45307</v>
      </c>
      <c r="G9556" t="s">
        <v>53</v>
      </c>
      <c r="H9556">
        <v>57.5</v>
      </c>
      <c r="J9556">
        <v>85</v>
      </c>
      <c r="K9556" s="2">
        <v>45307</v>
      </c>
      <c r="M9556">
        <v>85</v>
      </c>
      <c r="P9556">
        <v>115</v>
      </c>
      <c r="Q9556">
        <v>115</v>
      </c>
      <c r="R9556" s="2">
        <v>45337</v>
      </c>
      <c r="S9556" s="2">
        <v>45337</v>
      </c>
      <c r="W9556">
        <v>0</v>
      </c>
      <c r="X9556">
        <v>0</v>
      </c>
      <c r="Y9556">
        <v>0</v>
      </c>
      <c r="Z9556" t="s">
        <v>54</v>
      </c>
      <c r="AA9556">
        <v>164</v>
      </c>
      <c r="AB9556">
        <v>69</v>
      </c>
      <c r="AC9556" t="s">
        <v>55</v>
      </c>
      <c r="AE9556" t="s">
        <v>55</v>
      </c>
      <c r="AH9556" t="s">
        <v>56</v>
      </c>
      <c r="AI9556">
        <v>999</v>
      </c>
      <c r="AJ9556">
        <v>999</v>
      </c>
      <c r="AK9556">
        <v>4.3762950460567698</v>
      </c>
      <c r="AM9556">
        <v>1.85640055965607</v>
      </c>
      <c r="AN9556">
        <v>43.956528675292802</v>
      </c>
      <c r="AO9556">
        <v>11.382542808348299</v>
      </c>
      <c r="AP9556" t="s">
        <v>55</v>
      </c>
      <c r="AQ9556">
        <v>9.9560247599575291</v>
      </c>
    </row>
    <row r="9557" spans="1:43" x14ac:dyDescent="0.25">
      <c r="A9557" t="s">
        <v>9611</v>
      </c>
      <c r="B9557" s="2">
        <v>30341.125</v>
      </c>
      <c r="C9557" t="s">
        <v>52</v>
      </c>
      <c r="F9557" s="2">
        <v>45307</v>
      </c>
      <c r="G9557" t="s">
        <v>53</v>
      </c>
      <c r="H9557">
        <v>61.9</v>
      </c>
      <c r="J9557">
        <v>88</v>
      </c>
      <c r="K9557" s="2">
        <v>45307</v>
      </c>
      <c r="M9557">
        <v>88</v>
      </c>
      <c r="P9557">
        <v>116</v>
      </c>
      <c r="Q9557">
        <v>116</v>
      </c>
      <c r="R9557" s="2">
        <v>45335</v>
      </c>
      <c r="S9557" s="2">
        <v>45335</v>
      </c>
      <c r="W9557">
        <v>0</v>
      </c>
      <c r="X9557">
        <v>0</v>
      </c>
      <c r="Y9557">
        <v>0</v>
      </c>
      <c r="Z9557" t="s">
        <v>54</v>
      </c>
      <c r="AA9557">
        <v>164</v>
      </c>
      <c r="AB9557">
        <v>69</v>
      </c>
      <c r="AC9557" t="s">
        <v>55</v>
      </c>
      <c r="AE9557" t="s">
        <v>55</v>
      </c>
      <c r="AH9557" t="s">
        <v>56</v>
      </c>
      <c r="AI9557">
        <v>999</v>
      </c>
      <c r="AJ9557">
        <v>999</v>
      </c>
      <c r="AK9557">
        <v>2.4363035618928301</v>
      </c>
      <c r="AM9557">
        <v>0.89795454606383496</v>
      </c>
      <c r="AN9557">
        <v>15.53190002435</v>
      </c>
      <c r="AO9557">
        <v>21.240231426266998</v>
      </c>
      <c r="AP9557" t="s">
        <v>55</v>
      </c>
      <c r="AQ9557">
        <v>8.8310875149948096</v>
      </c>
    </row>
    <row r="9558" spans="1:43" x14ac:dyDescent="0.25">
      <c r="A9558" t="s">
        <v>9612</v>
      </c>
      <c r="B9558" s="2">
        <v>32162.375</v>
      </c>
      <c r="C9558" t="s">
        <v>52</v>
      </c>
      <c r="F9558" s="2">
        <v>45307</v>
      </c>
      <c r="G9558" t="s">
        <v>53</v>
      </c>
      <c r="H9558">
        <v>72</v>
      </c>
      <c r="J9558">
        <v>93</v>
      </c>
      <c r="K9558" s="2">
        <v>45307</v>
      </c>
      <c r="M9558">
        <v>93</v>
      </c>
      <c r="P9558">
        <v>116</v>
      </c>
      <c r="Q9558">
        <v>116</v>
      </c>
      <c r="R9558" s="2">
        <v>45330</v>
      </c>
      <c r="S9558" s="2">
        <v>45330</v>
      </c>
      <c r="W9558">
        <v>0</v>
      </c>
      <c r="X9558">
        <v>0</v>
      </c>
      <c r="Y9558">
        <v>0</v>
      </c>
      <c r="Z9558" t="s">
        <v>54</v>
      </c>
      <c r="AA9558">
        <v>164</v>
      </c>
      <c r="AB9558">
        <v>69</v>
      </c>
      <c r="AC9558" t="s">
        <v>55</v>
      </c>
      <c r="AE9558" t="s">
        <v>55</v>
      </c>
      <c r="AH9558" t="s">
        <v>56</v>
      </c>
      <c r="AI9558">
        <v>999</v>
      </c>
      <c r="AJ9558">
        <v>999</v>
      </c>
      <c r="AK9558">
        <v>8.9490078298788394</v>
      </c>
      <c r="AM9558">
        <v>3.5128038097826999</v>
      </c>
      <c r="AN9558">
        <v>13.1273159663528</v>
      </c>
      <c r="AO9558">
        <v>25.671643643401399</v>
      </c>
      <c r="AP9558" t="s">
        <v>55</v>
      </c>
      <c r="AQ9558">
        <v>16.352504134061601</v>
      </c>
    </row>
    <row r="9559" spans="1:43" x14ac:dyDescent="0.25">
      <c r="A9559" t="s">
        <v>9613</v>
      </c>
      <c r="B9559" s="2">
        <v>32897.875</v>
      </c>
      <c r="C9559" t="s">
        <v>52</v>
      </c>
      <c r="F9559" s="2">
        <v>45307</v>
      </c>
      <c r="G9559" t="s">
        <v>53</v>
      </c>
      <c r="H9559">
        <v>62.6</v>
      </c>
      <c r="J9559">
        <v>88</v>
      </c>
      <c r="K9559" s="2">
        <v>45307</v>
      </c>
      <c r="M9559">
        <v>88</v>
      </c>
      <c r="P9559">
        <v>111</v>
      </c>
      <c r="Q9559">
        <v>111</v>
      </c>
      <c r="R9559" s="2">
        <v>45330</v>
      </c>
      <c r="S9559" s="2">
        <v>45330</v>
      </c>
      <c r="W9559">
        <v>0</v>
      </c>
      <c r="X9559">
        <v>0</v>
      </c>
      <c r="Y9559">
        <v>0</v>
      </c>
      <c r="Z9559" t="s">
        <v>54</v>
      </c>
      <c r="AA9559">
        <v>164</v>
      </c>
      <c r="AB9559">
        <v>69</v>
      </c>
      <c r="AC9559" t="s">
        <v>55</v>
      </c>
      <c r="AE9559" t="s">
        <v>55</v>
      </c>
      <c r="AH9559" t="s">
        <v>56</v>
      </c>
      <c r="AI9559">
        <v>999</v>
      </c>
      <c r="AJ9559">
        <v>999</v>
      </c>
      <c r="AK9559">
        <v>5.1846725834196601</v>
      </c>
      <c r="AM9559">
        <v>1.09815108085205</v>
      </c>
      <c r="AN9559">
        <v>26.0518668164583</v>
      </c>
      <c r="AO9559">
        <v>14.2439219670842</v>
      </c>
      <c r="AP9559" t="s">
        <v>55</v>
      </c>
      <c r="AQ9559">
        <v>16.784034916419099</v>
      </c>
    </row>
    <row r="9560" spans="1:43" x14ac:dyDescent="0.25">
      <c r="A9560" t="s">
        <v>9614</v>
      </c>
      <c r="B9560" s="2">
        <v>31436.875</v>
      </c>
      <c r="C9560" t="s">
        <v>52</v>
      </c>
      <c r="F9560" s="2">
        <v>45307</v>
      </c>
      <c r="G9560" t="s">
        <v>53</v>
      </c>
      <c r="H9560">
        <v>61.9</v>
      </c>
      <c r="J9560">
        <v>88</v>
      </c>
      <c r="K9560" s="2">
        <v>45307</v>
      </c>
      <c r="M9560">
        <v>88</v>
      </c>
      <c r="P9560">
        <v>119</v>
      </c>
      <c r="Q9560">
        <v>119</v>
      </c>
      <c r="R9560" s="2">
        <v>45338</v>
      </c>
      <c r="S9560" s="2">
        <v>45338</v>
      </c>
      <c r="W9560">
        <v>0</v>
      </c>
      <c r="X9560">
        <v>0</v>
      </c>
      <c r="Y9560">
        <v>0</v>
      </c>
      <c r="Z9560" t="s">
        <v>54</v>
      </c>
      <c r="AA9560">
        <v>164</v>
      </c>
      <c r="AB9560">
        <v>69</v>
      </c>
      <c r="AC9560" t="s">
        <v>55</v>
      </c>
      <c r="AE9560" t="s">
        <v>55</v>
      </c>
      <c r="AH9560" t="s">
        <v>56</v>
      </c>
      <c r="AI9560">
        <v>999</v>
      </c>
      <c r="AJ9560">
        <v>999</v>
      </c>
      <c r="AK9560">
        <v>1.47793641106657</v>
      </c>
      <c r="AM9560">
        <v>1.47793841930037</v>
      </c>
      <c r="AN9560">
        <v>18.684294736457101</v>
      </c>
      <c r="AO9560">
        <v>21.006331998234199</v>
      </c>
      <c r="AP9560" t="s">
        <v>55</v>
      </c>
      <c r="AQ9560">
        <v>17.979760746835801</v>
      </c>
    </row>
    <row r="9561" spans="1:43" x14ac:dyDescent="0.25">
      <c r="A9561" t="s">
        <v>9615</v>
      </c>
      <c r="B9561" s="2">
        <v>29244.375</v>
      </c>
      <c r="C9561" t="s">
        <v>52</v>
      </c>
      <c r="F9561" s="2">
        <v>45307</v>
      </c>
      <c r="G9561" t="s">
        <v>53</v>
      </c>
      <c r="H9561">
        <v>64.7</v>
      </c>
      <c r="J9561">
        <v>89</v>
      </c>
      <c r="K9561" s="2">
        <v>45307</v>
      </c>
      <c r="M9561">
        <v>89</v>
      </c>
      <c r="P9561">
        <v>132</v>
      </c>
      <c r="Q9561">
        <v>132</v>
      </c>
      <c r="R9561" s="2">
        <v>45350</v>
      </c>
      <c r="S9561" s="2">
        <v>45350</v>
      </c>
      <c r="W9561">
        <v>0</v>
      </c>
      <c r="X9561">
        <v>0</v>
      </c>
      <c r="Y9561">
        <v>0</v>
      </c>
      <c r="Z9561" t="s">
        <v>54</v>
      </c>
      <c r="AA9561">
        <v>164</v>
      </c>
      <c r="AB9561">
        <v>69</v>
      </c>
      <c r="AC9561" t="s">
        <v>55</v>
      </c>
      <c r="AE9561" t="s">
        <v>55</v>
      </c>
      <c r="AH9561" t="s">
        <v>56</v>
      </c>
      <c r="AI9561">
        <v>999</v>
      </c>
      <c r="AJ9561">
        <v>999</v>
      </c>
      <c r="AK9561">
        <v>4.4655555780730802</v>
      </c>
      <c r="AM9561">
        <v>0.93276708903573002</v>
      </c>
      <c r="AN9561">
        <v>9.5547606418804794</v>
      </c>
      <c r="AO9561">
        <v>36.745231384676003</v>
      </c>
      <c r="AP9561" t="s">
        <v>55</v>
      </c>
      <c r="AQ9561">
        <v>24.7613777720385</v>
      </c>
    </row>
    <row r="9562" spans="1:43" x14ac:dyDescent="0.25">
      <c r="A9562" t="s">
        <v>9616</v>
      </c>
      <c r="B9562" s="2">
        <v>27783.375</v>
      </c>
      <c r="C9562" t="s">
        <v>52</v>
      </c>
      <c r="F9562" s="2">
        <v>45307</v>
      </c>
      <c r="G9562" t="s">
        <v>53</v>
      </c>
      <c r="H9562">
        <v>63.6</v>
      </c>
      <c r="J9562">
        <v>89</v>
      </c>
      <c r="K9562" s="2">
        <v>45307</v>
      </c>
      <c r="M9562">
        <v>89</v>
      </c>
      <c r="P9562">
        <v>103</v>
      </c>
      <c r="Q9562">
        <v>103</v>
      </c>
      <c r="R9562" s="2">
        <v>45321</v>
      </c>
      <c r="S9562" s="2">
        <v>45321</v>
      </c>
      <c r="W9562">
        <v>0</v>
      </c>
      <c r="X9562">
        <v>0</v>
      </c>
      <c r="Y9562">
        <v>0</v>
      </c>
      <c r="Z9562" t="s">
        <v>54</v>
      </c>
      <c r="AA9562">
        <v>164</v>
      </c>
      <c r="AB9562">
        <v>69</v>
      </c>
      <c r="AC9562" t="s">
        <v>55</v>
      </c>
      <c r="AE9562" t="s">
        <v>55</v>
      </c>
      <c r="AH9562" t="s">
        <v>56</v>
      </c>
      <c r="AI9562">
        <v>999</v>
      </c>
      <c r="AJ9562">
        <v>999</v>
      </c>
      <c r="AK9562">
        <v>4.9919900752789097</v>
      </c>
      <c r="AM9562">
        <v>1.7458207456117201</v>
      </c>
      <c r="AN9562">
        <v>28.685340435428401</v>
      </c>
      <c r="AO9562">
        <v>24.672543385824302</v>
      </c>
      <c r="AP9562" t="s">
        <v>55</v>
      </c>
      <c r="AQ9562">
        <v>15.033736963307399</v>
      </c>
    </row>
    <row r="9563" spans="1:43" x14ac:dyDescent="0.25">
      <c r="A9563" t="s">
        <v>9617</v>
      </c>
      <c r="B9563" s="2">
        <v>29607.625</v>
      </c>
      <c r="C9563" t="s">
        <v>52</v>
      </c>
      <c r="F9563" s="2">
        <v>45307</v>
      </c>
      <c r="G9563" t="s">
        <v>53</v>
      </c>
      <c r="H9563">
        <v>69</v>
      </c>
      <c r="J9563">
        <v>91</v>
      </c>
      <c r="K9563" s="2">
        <v>45307</v>
      </c>
      <c r="M9563">
        <v>91</v>
      </c>
      <c r="P9563">
        <v>138</v>
      </c>
      <c r="Q9563">
        <v>138</v>
      </c>
      <c r="R9563" s="2">
        <v>45354</v>
      </c>
      <c r="S9563" s="2">
        <v>45354</v>
      </c>
      <c r="W9563">
        <v>0</v>
      </c>
      <c r="X9563">
        <v>0</v>
      </c>
      <c r="Y9563">
        <v>0</v>
      </c>
      <c r="Z9563" t="s">
        <v>54</v>
      </c>
      <c r="AA9563">
        <v>164</v>
      </c>
      <c r="AB9563">
        <v>69</v>
      </c>
      <c r="AC9563" t="s">
        <v>55</v>
      </c>
      <c r="AE9563" t="s">
        <v>55</v>
      </c>
      <c r="AH9563" t="s">
        <v>56</v>
      </c>
      <c r="AI9563">
        <v>999</v>
      </c>
      <c r="AJ9563">
        <v>999</v>
      </c>
      <c r="AK9563">
        <v>1.8398129049780101</v>
      </c>
      <c r="AM9563">
        <v>1.33238847524986</v>
      </c>
      <c r="AN9563">
        <v>8.6239966141257192</v>
      </c>
      <c r="AO9563">
        <v>27.655953735932702</v>
      </c>
      <c r="AP9563" t="s">
        <v>55</v>
      </c>
      <c r="AQ9563">
        <v>9.3210908205329197</v>
      </c>
    </row>
    <row r="9564" spans="1:43" x14ac:dyDescent="0.25">
      <c r="A9564" t="s">
        <v>9618</v>
      </c>
      <c r="B9564" s="2">
        <v>35447.625</v>
      </c>
      <c r="C9564" t="s">
        <v>52</v>
      </c>
      <c r="F9564" s="2">
        <v>45307</v>
      </c>
      <c r="G9564" t="s">
        <v>53</v>
      </c>
      <c r="H9564">
        <v>77</v>
      </c>
      <c r="J9564">
        <v>95</v>
      </c>
      <c r="K9564" s="2">
        <v>45307</v>
      </c>
      <c r="M9564">
        <v>95</v>
      </c>
      <c r="P9564">
        <v>103</v>
      </c>
      <c r="Q9564">
        <v>103</v>
      </c>
      <c r="R9564" s="2">
        <v>45315</v>
      </c>
      <c r="S9564" s="2">
        <v>45315</v>
      </c>
      <c r="W9564">
        <v>0</v>
      </c>
      <c r="X9564">
        <v>0</v>
      </c>
      <c r="Y9564">
        <v>0</v>
      </c>
      <c r="Z9564" t="s">
        <v>54</v>
      </c>
      <c r="AA9564">
        <v>164</v>
      </c>
      <c r="AB9564">
        <v>69</v>
      </c>
      <c r="AC9564" t="s">
        <v>55</v>
      </c>
      <c r="AE9564" t="s">
        <v>55</v>
      </c>
      <c r="AH9564" t="s">
        <v>56</v>
      </c>
      <c r="AI9564">
        <v>999</v>
      </c>
      <c r="AJ9564">
        <v>999</v>
      </c>
      <c r="AK9564">
        <v>5.07276618357613</v>
      </c>
      <c r="AM9564">
        <v>2.6578124593417698</v>
      </c>
      <c r="AN9564">
        <v>52.273475734419399</v>
      </c>
      <c r="AO9564">
        <v>27.8068600580681</v>
      </c>
      <c r="AP9564" t="s">
        <v>55</v>
      </c>
      <c r="AQ9564">
        <v>9.4996930557967403</v>
      </c>
    </row>
    <row r="9565" spans="1:43" x14ac:dyDescent="0.25">
      <c r="A9565" t="s">
        <v>9619</v>
      </c>
      <c r="B9565" s="2">
        <v>31792.125</v>
      </c>
      <c r="C9565" t="s">
        <v>52</v>
      </c>
      <c r="F9565" s="2">
        <v>45307</v>
      </c>
      <c r="G9565" t="s">
        <v>53</v>
      </c>
      <c r="H9565">
        <v>83.6</v>
      </c>
      <c r="J9565">
        <v>98</v>
      </c>
      <c r="K9565" s="2">
        <v>45307</v>
      </c>
      <c r="M9565">
        <v>98</v>
      </c>
      <c r="P9565">
        <v>120</v>
      </c>
      <c r="Q9565">
        <v>120</v>
      </c>
      <c r="R9565" s="2">
        <v>45329</v>
      </c>
      <c r="S9565" s="2">
        <v>45329</v>
      </c>
      <c r="W9565">
        <v>0</v>
      </c>
      <c r="X9565">
        <v>0</v>
      </c>
      <c r="Y9565">
        <v>0</v>
      </c>
      <c r="Z9565" t="s">
        <v>54</v>
      </c>
      <c r="AA9565">
        <v>164</v>
      </c>
      <c r="AB9565">
        <v>69</v>
      </c>
      <c r="AC9565" t="s">
        <v>55</v>
      </c>
      <c r="AE9565" t="s">
        <v>55</v>
      </c>
      <c r="AH9565" t="s">
        <v>56</v>
      </c>
      <c r="AI9565">
        <v>999</v>
      </c>
      <c r="AJ9565">
        <v>999</v>
      </c>
      <c r="AK9565">
        <v>2.9551434718682499</v>
      </c>
      <c r="AM9565">
        <v>1.28872153356463</v>
      </c>
      <c r="AN9565">
        <v>10.320377031352001</v>
      </c>
      <c r="AO9565">
        <v>33.4011404359319</v>
      </c>
      <c r="AP9565" t="s">
        <v>55</v>
      </c>
      <c r="AQ9565">
        <v>24.946113312489601</v>
      </c>
    </row>
    <row r="9566" spans="1:43" x14ac:dyDescent="0.25">
      <c r="A9566" t="s">
        <v>9620</v>
      </c>
      <c r="B9566" s="2">
        <v>31070.625</v>
      </c>
      <c r="C9566" t="s">
        <v>52</v>
      </c>
      <c r="F9566" s="2">
        <v>45307</v>
      </c>
      <c r="G9566" t="s">
        <v>53</v>
      </c>
      <c r="H9566">
        <v>64.3</v>
      </c>
      <c r="J9566">
        <v>89</v>
      </c>
      <c r="K9566" s="2">
        <v>45307</v>
      </c>
      <c r="M9566">
        <v>89</v>
      </c>
      <c r="P9566">
        <v>140</v>
      </c>
      <c r="Q9566">
        <v>140</v>
      </c>
      <c r="R9566" s="2">
        <v>45358</v>
      </c>
      <c r="S9566" s="2">
        <v>45358</v>
      </c>
      <c r="W9566">
        <v>0</v>
      </c>
      <c r="X9566">
        <v>0</v>
      </c>
      <c r="Y9566">
        <v>0</v>
      </c>
      <c r="Z9566" t="s">
        <v>54</v>
      </c>
      <c r="AA9566">
        <v>164</v>
      </c>
      <c r="AB9566">
        <v>69</v>
      </c>
      <c r="AC9566" t="s">
        <v>55</v>
      </c>
      <c r="AE9566" t="s">
        <v>55</v>
      </c>
      <c r="AH9566" t="s">
        <v>56</v>
      </c>
      <c r="AI9566">
        <v>999</v>
      </c>
      <c r="AJ9566">
        <v>999</v>
      </c>
      <c r="AK9566">
        <v>1.3293098195598101</v>
      </c>
      <c r="AM9566">
        <v>1.27655233513234</v>
      </c>
      <c r="AN9566">
        <v>39.4931986730235</v>
      </c>
      <c r="AO9566">
        <v>20.6259892664741</v>
      </c>
      <c r="AP9566" t="s">
        <v>55</v>
      </c>
      <c r="AQ9566">
        <v>4.3750573662711298</v>
      </c>
    </row>
    <row r="9567" spans="1:43" x14ac:dyDescent="0.25">
      <c r="A9567" t="s">
        <v>9621</v>
      </c>
      <c r="B9567" s="2">
        <v>32899.875</v>
      </c>
      <c r="C9567" t="s">
        <v>52</v>
      </c>
      <c r="F9567" s="2">
        <v>45307</v>
      </c>
      <c r="G9567" t="s">
        <v>53</v>
      </c>
      <c r="H9567">
        <v>57.8</v>
      </c>
      <c r="J9567">
        <v>86</v>
      </c>
      <c r="K9567" s="2">
        <v>45307</v>
      </c>
      <c r="M9567">
        <v>86</v>
      </c>
      <c r="P9567">
        <v>133</v>
      </c>
      <c r="Q9567">
        <v>133</v>
      </c>
      <c r="R9567" s="2">
        <v>45354</v>
      </c>
      <c r="S9567" s="2">
        <v>45354</v>
      </c>
      <c r="W9567">
        <v>0</v>
      </c>
      <c r="X9567">
        <v>0</v>
      </c>
      <c r="Y9567">
        <v>0</v>
      </c>
      <c r="Z9567" t="s">
        <v>54</v>
      </c>
      <c r="AA9567">
        <v>164</v>
      </c>
      <c r="AB9567">
        <v>69</v>
      </c>
      <c r="AC9567" t="s">
        <v>55</v>
      </c>
      <c r="AE9567" t="s">
        <v>55</v>
      </c>
      <c r="AH9567" t="s">
        <v>56</v>
      </c>
      <c r="AI9567">
        <v>999</v>
      </c>
      <c r="AJ9567">
        <v>999</v>
      </c>
      <c r="AK9567">
        <v>1.4163061112198601</v>
      </c>
      <c r="AM9567">
        <v>1.9142771917269701</v>
      </c>
      <c r="AN9567">
        <v>17.6632260889333</v>
      </c>
      <c r="AO9567">
        <v>24.630492031271501</v>
      </c>
      <c r="AP9567" t="s">
        <v>55</v>
      </c>
      <c r="AQ9567">
        <v>5.2070674543712201</v>
      </c>
    </row>
    <row r="9568" spans="1:43" x14ac:dyDescent="0.25">
      <c r="A9568" t="s">
        <v>9622</v>
      </c>
      <c r="B9568" s="2">
        <v>39108.125</v>
      </c>
      <c r="C9568" t="s">
        <v>52</v>
      </c>
      <c r="F9568" s="2">
        <v>45307</v>
      </c>
      <c r="G9568" t="s">
        <v>53</v>
      </c>
      <c r="H9568">
        <v>60.8</v>
      </c>
      <c r="J9568">
        <v>87</v>
      </c>
      <c r="K9568" s="2">
        <v>45307</v>
      </c>
      <c r="M9568">
        <v>87</v>
      </c>
      <c r="P9568">
        <v>118</v>
      </c>
      <c r="Q9568">
        <v>118</v>
      </c>
      <c r="R9568" s="2">
        <v>45338</v>
      </c>
      <c r="S9568" s="2">
        <v>45338</v>
      </c>
      <c r="W9568">
        <v>0</v>
      </c>
      <c r="X9568">
        <v>0</v>
      </c>
      <c r="Y9568">
        <v>0</v>
      </c>
      <c r="Z9568" t="s">
        <v>54</v>
      </c>
      <c r="AA9568">
        <v>164</v>
      </c>
      <c r="AB9568">
        <v>69</v>
      </c>
      <c r="AC9568" t="s">
        <v>55</v>
      </c>
      <c r="AE9568" t="s">
        <v>55</v>
      </c>
      <c r="AH9568" t="s">
        <v>56</v>
      </c>
      <c r="AI9568">
        <v>999</v>
      </c>
      <c r="AJ9568">
        <v>999</v>
      </c>
      <c r="AK9568">
        <v>3.2706610942183598</v>
      </c>
      <c r="AM9568">
        <v>1.22959224956393</v>
      </c>
      <c r="AN9568">
        <v>22.229518199204001</v>
      </c>
      <c r="AO9568">
        <v>7.99552078966894</v>
      </c>
      <c r="AP9568" t="s">
        <v>55</v>
      </c>
      <c r="AQ9568">
        <v>7.2440593374812199</v>
      </c>
    </row>
    <row r="9569" spans="1:43" x14ac:dyDescent="0.25">
      <c r="A9569" t="s">
        <v>9623</v>
      </c>
      <c r="B9569" s="2">
        <v>31802.125</v>
      </c>
      <c r="C9569" t="s">
        <v>52</v>
      </c>
      <c r="F9569" s="2">
        <v>45307</v>
      </c>
      <c r="G9569" t="s">
        <v>53</v>
      </c>
      <c r="H9569">
        <v>61.6</v>
      </c>
      <c r="J9569">
        <v>88</v>
      </c>
      <c r="K9569" s="2">
        <v>45307</v>
      </c>
      <c r="M9569">
        <v>88</v>
      </c>
      <c r="P9569">
        <v>108</v>
      </c>
      <c r="Q9569">
        <v>108</v>
      </c>
      <c r="R9569" s="2">
        <v>45327</v>
      </c>
      <c r="S9569" s="2">
        <v>45327</v>
      </c>
      <c r="W9569">
        <v>0</v>
      </c>
      <c r="X9569">
        <v>0</v>
      </c>
      <c r="Y9569">
        <v>0</v>
      </c>
      <c r="Z9569" t="s">
        <v>54</v>
      </c>
      <c r="AA9569">
        <v>164</v>
      </c>
      <c r="AB9569">
        <v>69</v>
      </c>
      <c r="AC9569" t="s">
        <v>55</v>
      </c>
      <c r="AE9569" t="s">
        <v>55</v>
      </c>
      <c r="AH9569" t="s">
        <v>56</v>
      </c>
      <c r="AI9569">
        <v>999</v>
      </c>
      <c r="AJ9569">
        <v>999</v>
      </c>
      <c r="AK9569">
        <v>1.98073903353575</v>
      </c>
      <c r="AM9569">
        <v>0.35511118583853002</v>
      </c>
      <c r="AN9569">
        <v>9.3022164988776002</v>
      </c>
      <c r="AO9569">
        <v>24.813433163393402</v>
      </c>
      <c r="AP9569" t="s">
        <v>55</v>
      </c>
      <c r="AQ9569">
        <v>24.942896572572401</v>
      </c>
    </row>
    <row r="9570" spans="1:43" x14ac:dyDescent="0.25">
      <c r="A9570" t="s">
        <v>9624</v>
      </c>
      <c r="B9570" s="2">
        <v>31436.875</v>
      </c>
      <c r="C9570" t="s">
        <v>52</v>
      </c>
      <c r="F9570" s="2">
        <v>45307</v>
      </c>
      <c r="G9570" t="s">
        <v>53</v>
      </c>
      <c r="H9570">
        <v>62.9</v>
      </c>
      <c r="J9570">
        <v>88</v>
      </c>
      <c r="K9570" s="2">
        <v>45307</v>
      </c>
      <c r="M9570">
        <v>88</v>
      </c>
      <c r="P9570">
        <v>117</v>
      </c>
      <c r="Q9570">
        <v>117</v>
      </c>
      <c r="R9570" s="2">
        <v>45336</v>
      </c>
      <c r="S9570" s="2">
        <v>45336</v>
      </c>
      <c r="W9570">
        <v>0</v>
      </c>
      <c r="X9570">
        <v>0</v>
      </c>
      <c r="Y9570">
        <v>0</v>
      </c>
      <c r="Z9570" t="s">
        <v>54</v>
      </c>
      <c r="AA9570">
        <v>164</v>
      </c>
      <c r="AB9570">
        <v>69</v>
      </c>
      <c r="AC9570" t="s">
        <v>55</v>
      </c>
      <c r="AE9570" t="s">
        <v>55</v>
      </c>
      <c r="AH9570" t="s">
        <v>56</v>
      </c>
      <c r="AI9570">
        <v>999</v>
      </c>
      <c r="AJ9570">
        <v>999</v>
      </c>
      <c r="AK9570">
        <v>2.0336622091320899</v>
      </c>
      <c r="AM9570">
        <v>0.46531530816855099</v>
      </c>
      <c r="AN9570">
        <v>19.0323729078413</v>
      </c>
      <c r="AO9570">
        <v>16.764540124680199</v>
      </c>
      <c r="AP9570" t="s">
        <v>55</v>
      </c>
      <c r="AQ9570">
        <v>10.7132264725019</v>
      </c>
    </row>
    <row r="9571" spans="1:43" x14ac:dyDescent="0.25">
      <c r="A9571" t="s">
        <v>9625</v>
      </c>
      <c r="B9571" s="2">
        <v>31072.625</v>
      </c>
      <c r="C9571" t="s">
        <v>52</v>
      </c>
      <c r="F9571" s="2">
        <v>45307</v>
      </c>
      <c r="G9571" t="s">
        <v>53</v>
      </c>
      <c r="H9571">
        <v>61.4</v>
      </c>
      <c r="J9571">
        <v>87</v>
      </c>
      <c r="K9571" s="2">
        <v>45307</v>
      </c>
      <c r="M9571">
        <v>87</v>
      </c>
      <c r="P9571">
        <v>104</v>
      </c>
      <c r="Q9571">
        <v>104</v>
      </c>
      <c r="R9571" s="2">
        <v>45324</v>
      </c>
      <c r="S9571" s="2">
        <v>45324</v>
      </c>
      <c r="W9571">
        <v>0</v>
      </c>
      <c r="X9571">
        <v>0</v>
      </c>
      <c r="Y9571">
        <v>0</v>
      </c>
      <c r="Z9571" t="s">
        <v>54</v>
      </c>
      <c r="AA9571">
        <v>164</v>
      </c>
      <c r="AB9571">
        <v>69</v>
      </c>
      <c r="AC9571" t="s">
        <v>55</v>
      </c>
      <c r="AE9571" t="s">
        <v>55</v>
      </c>
      <c r="AH9571" t="s">
        <v>56</v>
      </c>
      <c r="AI9571">
        <v>999</v>
      </c>
      <c r="AJ9571">
        <v>999</v>
      </c>
      <c r="AK9571">
        <v>5.9832916213000402</v>
      </c>
      <c r="AM9571">
        <v>2.86144095029886</v>
      </c>
      <c r="AN9571">
        <v>34.196232220556702</v>
      </c>
      <c r="AO9571">
        <v>18.162425051322899</v>
      </c>
      <c r="AP9571" t="s">
        <v>55</v>
      </c>
      <c r="AQ9571">
        <v>10.816035459817799</v>
      </c>
    </row>
    <row r="9572" spans="1:43" x14ac:dyDescent="0.25">
      <c r="A9572" t="s">
        <v>9626</v>
      </c>
      <c r="B9572" s="2">
        <v>31434.875</v>
      </c>
      <c r="C9572" t="s">
        <v>52</v>
      </c>
      <c r="F9572" s="2">
        <v>45307</v>
      </c>
      <c r="G9572" t="s">
        <v>53</v>
      </c>
      <c r="H9572">
        <v>65.5</v>
      </c>
      <c r="J9572">
        <v>90</v>
      </c>
      <c r="K9572" s="2">
        <v>45307</v>
      </c>
      <c r="M9572">
        <v>90</v>
      </c>
      <c r="P9572">
        <v>105</v>
      </c>
      <c r="Q9572">
        <v>105</v>
      </c>
      <c r="R9572" s="2">
        <v>45322</v>
      </c>
      <c r="S9572" s="2">
        <v>45322</v>
      </c>
      <c r="W9572">
        <v>0</v>
      </c>
      <c r="X9572">
        <v>0</v>
      </c>
      <c r="Y9572">
        <v>0</v>
      </c>
      <c r="Z9572" t="s">
        <v>54</v>
      </c>
      <c r="AA9572">
        <v>164</v>
      </c>
      <c r="AB9572">
        <v>69</v>
      </c>
      <c r="AC9572" t="s">
        <v>55</v>
      </c>
      <c r="AE9572" t="s">
        <v>55</v>
      </c>
      <c r="AH9572" t="s">
        <v>56</v>
      </c>
      <c r="AI9572">
        <v>999</v>
      </c>
      <c r="AJ9572">
        <v>999</v>
      </c>
      <c r="AK9572">
        <v>4.2982117021212201</v>
      </c>
      <c r="AM9572">
        <v>1.7815167878162901</v>
      </c>
      <c r="AN9572">
        <v>20.116779796667402</v>
      </c>
      <c r="AO9572">
        <v>25.504319327368201</v>
      </c>
      <c r="AP9572" t="s">
        <v>55</v>
      </c>
      <c r="AQ9572">
        <v>20.5233696774111</v>
      </c>
    </row>
    <row r="9573" spans="1:43" x14ac:dyDescent="0.25">
      <c r="A9573" t="s">
        <v>9627</v>
      </c>
      <c r="B9573" s="2">
        <v>30342.125</v>
      </c>
      <c r="C9573" t="s">
        <v>52</v>
      </c>
      <c r="F9573" s="2">
        <v>45307</v>
      </c>
      <c r="G9573" t="s">
        <v>53</v>
      </c>
      <c r="H9573">
        <v>60.1</v>
      </c>
      <c r="J9573">
        <v>87</v>
      </c>
      <c r="K9573" s="2">
        <v>45307</v>
      </c>
      <c r="M9573">
        <v>87</v>
      </c>
      <c r="P9573">
        <v>123</v>
      </c>
      <c r="Q9573">
        <v>123</v>
      </c>
      <c r="R9573" s="2">
        <v>45343</v>
      </c>
      <c r="S9573" s="2">
        <v>45343</v>
      </c>
      <c r="W9573">
        <v>0</v>
      </c>
      <c r="X9573">
        <v>0</v>
      </c>
      <c r="Y9573">
        <v>0</v>
      </c>
      <c r="Z9573" t="s">
        <v>54</v>
      </c>
      <c r="AA9573">
        <v>164</v>
      </c>
      <c r="AB9573">
        <v>69</v>
      </c>
      <c r="AC9573" t="s">
        <v>55</v>
      </c>
      <c r="AE9573" t="s">
        <v>55</v>
      </c>
      <c r="AH9573" t="s">
        <v>56</v>
      </c>
      <c r="AI9573">
        <v>999</v>
      </c>
      <c r="AJ9573">
        <v>999</v>
      </c>
      <c r="AK9573">
        <v>4.1667167355060801</v>
      </c>
      <c r="AM9573">
        <v>0.65950882924983301</v>
      </c>
      <c r="AN9573">
        <v>35.507164791013601</v>
      </c>
      <c r="AO9573">
        <v>15.395984274780499</v>
      </c>
      <c r="AP9573" t="s">
        <v>55</v>
      </c>
      <c r="AQ9573">
        <v>23.100617391504901</v>
      </c>
    </row>
    <row r="9574" spans="1:43" x14ac:dyDescent="0.25">
      <c r="A9574" t="s">
        <v>9628</v>
      </c>
      <c r="B9574" s="2">
        <v>31079.625</v>
      </c>
      <c r="C9574" t="s">
        <v>52</v>
      </c>
      <c r="F9574" s="2">
        <v>45307</v>
      </c>
      <c r="G9574" t="s">
        <v>53</v>
      </c>
      <c r="H9574">
        <v>48</v>
      </c>
      <c r="J9574">
        <v>80</v>
      </c>
      <c r="K9574" s="2">
        <v>45307</v>
      </c>
      <c r="M9574">
        <v>80</v>
      </c>
      <c r="P9574">
        <v>109</v>
      </c>
      <c r="Q9574">
        <v>109</v>
      </c>
      <c r="R9574" s="2">
        <v>45336</v>
      </c>
      <c r="S9574" s="2">
        <v>45336</v>
      </c>
      <c r="W9574">
        <v>0</v>
      </c>
      <c r="X9574">
        <v>0</v>
      </c>
      <c r="Y9574">
        <v>0</v>
      </c>
      <c r="Z9574" t="s">
        <v>54</v>
      </c>
      <c r="AA9574">
        <v>164</v>
      </c>
      <c r="AB9574">
        <v>69</v>
      </c>
      <c r="AC9574" t="s">
        <v>55</v>
      </c>
      <c r="AE9574" t="s">
        <v>55</v>
      </c>
      <c r="AH9574" t="s">
        <v>56</v>
      </c>
      <c r="AI9574">
        <v>999</v>
      </c>
      <c r="AJ9574">
        <v>999</v>
      </c>
      <c r="AK9574">
        <v>3.6982696529016099</v>
      </c>
      <c r="AM9574">
        <v>0.368429088557157</v>
      </c>
      <c r="AN9574">
        <v>56.508086121417499</v>
      </c>
      <c r="AO9574">
        <v>16.9179221854607</v>
      </c>
      <c r="AP9574" t="s">
        <v>55</v>
      </c>
      <c r="AQ9574">
        <v>10.2094946929026</v>
      </c>
    </row>
    <row r="9575" spans="1:43" x14ac:dyDescent="0.25">
      <c r="A9575" t="s">
        <v>9629</v>
      </c>
      <c r="B9575" s="2">
        <v>37278.875</v>
      </c>
      <c r="C9575" t="s">
        <v>52</v>
      </c>
      <c r="F9575" s="2">
        <v>45307</v>
      </c>
      <c r="G9575" t="s">
        <v>53</v>
      </c>
      <c r="H9575">
        <v>66.8</v>
      </c>
      <c r="J9575">
        <v>90</v>
      </c>
      <c r="K9575" s="2">
        <v>45307</v>
      </c>
      <c r="M9575">
        <v>90</v>
      </c>
      <c r="P9575">
        <v>120</v>
      </c>
      <c r="Q9575">
        <v>120</v>
      </c>
      <c r="R9575" s="2">
        <v>45337</v>
      </c>
      <c r="S9575" s="2">
        <v>45337</v>
      </c>
      <c r="W9575">
        <v>0</v>
      </c>
      <c r="X9575">
        <v>0</v>
      </c>
      <c r="Y9575">
        <v>0</v>
      </c>
      <c r="Z9575" t="s">
        <v>54</v>
      </c>
      <c r="AA9575">
        <v>164</v>
      </c>
      <c r="AB9575">
        <v>69</v>
      </c>
      <c r="AC9575" t="s">
        <v>55</v>
      </c>
      <c r="AE9575" t="s">
        <v>55</v>
      </c>
      <c r="AH9575" t="s">
        <v>56</v>
      </c>
      <c r="AI9575">
        <v>999</v>
      </c>
      <c r="AJ9575">
        <v>999</v>
      </c>
      <c r="AK9575">
        <v>6.2604910822736501</v>
      </c>
      <c r="AM9575">
        <v>1.62048930101346</v>
      </c>
      <c r="AN9575">
        <v>29.662821285256101</v>
      </c>
      <c r="AO9575">
        <v>14.7354385371374</v>
      </c>
      <c r="AP9575" t="s">
        <v>55</v>
      </c>
      <c r="AQ9575">
        <v>11.340868453987101</v>
      </c>
    </row>
    <row r="9576" spans="1:43" x14ac:dyDescent="0.25">
      <c r="A9576" t="s">
        <v>9630</v>
      </c>
      <c r="B9576" s="2">
        <v>32527.625</v>
      </c>
      <c r="C9576" t="s">
        <v>52</v>
      </c>
      <c r="F9576" s="2">
        <v>45307</v>
      </c>
      <c r="G9576" t="s">
        <v>53</v>
      </c>
      <c r="H9576">
        <v>72.900000000000006</v>
      </c>
      <c r="J9576">
        <v>93</v>
      </c>
      <c r="K9576" s="2">
        <v>45307</v>
      </c>
      <c r="M9576">
        <v>93</v>
      </c>
      <c r="P9576">
        <v>146</v>
      </c>
      <c r="Q9576">
        <v>146</v>
      </c>
      <c r="R9576" s="2">
        <v>45360</v>
      </c>
      <c r="S9576" s="2">
        <v>45360</v>
      </c>
      <c r="W9576">
        <v>0</v>
      </c>
      <c r="X9576">
        <v>0</v>
      </c>
      <c r="Y9576">
        <v>0</v>
      </c>
      <c r="Z9576" t="s">
        <v>54</v>
      </c>
      <c r="AA9576">
        <v>164</v>
      </c>
      <c r="AB9576">
        <v>69</v>
      </c>
      <c r="AC9576" t="s">
        <v>55</v>
      </c>
      <c r="AE9576" t="s">
        <v>55</v>
      </c>
      <c r="AH9576" t="s">
        <v>56</v>
      </c>
      <c r="AI9576">
        <v>999</v>
      </c>
      <c r="AJ9576">
        <v>999</v>
      </c>
      <c r="AK9576">
        <v>1.0342841741776501</v>
      </c>
      <c r="AM9576">
        <v>2.1060629938380999</v>
      </c>
      <c r="AN9576">
        <v>12.8748747061512</v>
      </c>
      <c r="AO9576">
        <v>14.6812515225879</v>
      </c>
      <c r="AP9576" t="s">
        <v>55</v>
      </c>
      <c r="AQ9576">
        <v>18.462171045625698</v>
      </c>
    </row>
    <row r="9577" spans="1:43" x14ac:dyDescent="0.25">
      <c r="A9577" t="s">
        <v>9631</v>
      </c>
      <c r="B9577" s="2">
        <v>32526.625</v>
      </c>
      <c r="C9577" t="s">
        <v>52</v>
      </c>
      <c r="F9577" s="2">
        <v>45307</v>
      </c>
      <c r="G9577" t="s">
        <v>53</v>
      </c>
      <c r="H9577">
        <v>73.7</v>
      </c>
      <c r="J9577">
        <v>94</v>
      </c>
      <c r="K9577" s="2">
        <v>45307</v>
      </c>
      <c r="M9577">
        <v>94</v>
      </c>
      <c r="P9577">
        <v>109</v>
      </c>
      <c r="Q9577">
        <v>109</v>
      </c>
      <c r="R9577" s="2">
        <v>45322</v>
      </c>
      <c r="S9577" s="2">
        <v>45322</v>
      </c>
      <c r="W9577">
        <v>0</v>
      </c>
      <c r="X9577">
        <v>0</v>
      </c>
      <c r="Y9577">
        <v>0</v>
      </c>
      <c r="Z9577" t="s">
        <v>54</v>
      </c>
      <c r="AA9577">
        <v>164</v>
      </c>
      <c r="AB9577">
        <v>69</v>
      </c>
      <c r="AC9577" t="s">
        <v>55</v>
      </c>
      <c r="AE9577" t="s">
        <v>55</v>
      </c>
      <c r="AH9577" t="s">
        <v>56</v>
      </c>
      <c r="AI9577">
        <v>999</v>
      </c>
      <c r="AJ9577">
        <v>999</v>
      </c>
      <c r="AK9577">
        <v>7.6298239053096699</v>
      </c>
      <c r="AM9577">
        <v>1.4672937545381699</v>
      </c>
      <c r="AN9577">
        <v>19.557845802213102</v>
      </c>
      <c r="AO9577">
        <v>25.853777672685101</v>
      </c>
      <c r="AP9577" t="s">
        <v>55</v>
      </c>
      <c r="AQ9577">
        <v>11.444262725845</v>
      </c>
    </row>
    <row r="9578" spans="1:43" x14ac:dyDescent="0.25">
      <c r="A9578" t="s">
        <v>9632</v>
      </c>
      <c r="B9578" s="2">
        <v>30710.375</v>
      </c>
      <c r="C9578" t="s">
        <v>52</v>
      </c>
      <c r="F9578" s="2">
        <v>45307</v>
      </c>
      <c r="G9578" t="s">
        <v>53</v>
      </c>
      <c r="H9578">
        <v>55.5</v>
      </c>
      <c r="J9578">
        <v>84</v>
      </c>
      <c r="K9578" s="2">
        <v>45307</v>
      </c>
      <c r="M9578">
        <v>84</v>
      </c>
      <c r="P9578">
        <v>110</v>
      </c>
      <c r="Q9578">
        <v>110</v>
      </c>
      <c r="R9578" s="2">
        <v>45333</v>
      </c>
      <c r="S9578" s="2">
        <v>45333</v>
      </c>
      <c r="W9578">
        <v>0</v>
      </c>
      <c r="X9578">
        <v>0</v>
      </c>
      <c r="Y9578">
        <v>0</v>
      </c>
      <c r="Z9578" t="s">
        <v>54</v>
      </c>
      <c r="AA9578">
        <v>164</v>
      </c>
      <c r="AB9578">
        <v>69</v>
      </c>
      <c r="AC9578" t="s">
        <v>55</v>
      </c>
      <c r="AE9578" t="s">
        <v>55</v>
      </c>
      <c r="AH9578" t="s">
        <v>56</v>
      </c>
      <c r="AI9578">
        <v>999</v>
      </c>
      <c r="AJ9578">
        <v>999</v>
      </c>
      <c r="AK9578">
        <v>2.1808656603901602</v>
      </c>
      <c r="AM9578">
        <v>0.22730765302079201</v>
      </c>
      <c r="AN9578">
        <v>16.322620461543298</v>
      </c>
      <c r="AO9578">
        <v>13.211224993493699</v>
      </c>
      <c r="AP9578" t="s">
        <v>55</v>
      </c>
      <c r="AQ9578">
        <v>16.123939424679499</v>
      </c>
    </row>
    <row r="9579" spans="1:43" x14ac:dyDescent="0.25">
      <c r="A9579" t="s">
        <v>9633</v>
      </c>
      <c r="B9579" s="2">
        <v>29977.875</v>
      </c>
      <c r="C9579" t="s">
        <v>52</v>
      </c>
      <c r="F9579" s="2">
        <v>45307</v>
      </c>
      <c r="G9579" t="s">
        <v>53</v>
      </c>
      <c r="H9579">
        <v>58.2</v>
      </c>
      <c r="J9579">
        <v>86</v>
      </c>
      <c r="K9579" s="2">
        <v>45307</v>
      </c>
      <c r="M9579">
        <v>86</v>
      </c>
      <c r="P9579">
        <v>127</v>
      </c>
      <c r="Q9579">
        <v>127</v>
      </c>
      <c r="R9579" s="2">
        <v>45348</v>
      </c>
      <c r="S9579" s="2">
        <v>45348</v>
      </c>
      <c r="W9579">
        <v>0</v>
      </c>
      <c r="X9579">
        <v>0</v>
      </c>
      <c r="Y9579">
        <v>0</v>
      </c>
      <c r="Z9579" t="s">
        <v>54</v>
      </c>
      <c r="AA9579">
        <v>164</v>
      </c>
      <c r="AB9579">
        <v>69</v>
      </c>
      <c r="AC9579" t="s">
        <v>55</v>
      </c>
      <c r="AE9579" t="s">
        <v>55</v>
      </c>
      <c r="AH9579" t="s">
        <v>56</v>
      </c>
      <c r="AI9579">
        <v>999</v>
      </c>
      <c r="AJ9579">
        <v>999</v>
      </c>
      <c r="AK9579">
        <v>1.6314942711292899</v>
      </c>
      <c r="AM9579">
        <v>0.95799254333060202</v>
      </c>
      <c r="AN9579">
        <v>13.8181550730308</v>
      </c>
      <c r="AO9579">
        <v>37.7300134578079</v>
      </c>
      <c r="AP9579" t="s">
        <v>55</v>
      </c>
      <c r="AQ9579">
        <v>7.15597909700627</v>
      </c>
    </row>
    <row r="9580" spans="1:43" x14ac:dyDescent="0.25">
      <c r="A9580" t="s">
        <v>9634</v>
      </c>
      <c r="B9580" s="2">
        <v>34359.875</v>
      </c>
      <c r="C9580" t="s">
        <v>52</v>
      </c>
      <c r="F9580" s="2">
        <v>45307</v>
      </c>
      <c r="G9580" t="s">
        <v>53</v>
      </c>
      <c r="H9580">
        <v>61.4</v>
      </c>
      <c r="J9580">
        <v>87</v>
      </c>
      <c r="K9580" s="2">
        <v>45307</v>
      </c>
      <c r="M9580">
        <v>87</v>
      </c>
      <c r="P9580">
        <v>109</v>
      </c>
      <c r="Q9580">
        <v>109</v>
      </c>
      <c r="R9580" s="2">
        <v>45329</v>
      </c>
      <c r="S9580" s="2">
        <v>45329</v>
      </c>
      <c r="W9580">
        <v>0</v>
      </c>
      <c r="X9580">
        <v>0</v>
      </c>
      <c r="Y9580">
        <v>0</v>
      </c>
      <c r="Z9580" t="s">
        <v>54</v>
      </c>
      <c r="AA9580">
        <v>164</v>
      </c>
      <c r="AB9580">
        <v>69</v>
      </c>
      <c r="AC9580" t="s">
        <v>55</v>
      </c>
      <c r="AE9580" t="s">
        <v>55</v>
      </c>
      <c r="AH9580" t="s">
        <v>56</v>
      </c>
      <c r="AI9580">
        <v>999</v>
      </c>
      <c r="AJ9580">
        <v>999</v>
      </c>
      <c r="AK9580">
        <v>7.7746042891566196</v>
      </c>
      <c r="AM9580">
        <v>0.387573503023247</v>
      </c>
      <c r="AN9580">
        <v>12.206733001311299</v>
      </c>
      <c r="AO9580">
        <v>15.026571766459201</v>
      </c>
      <c r="AP9580" t="s">
        <v>55</v>
      </c>
      <c r="AQ9580">
        <v>16.9336380681811</v>
      </c>
    </row>
    <row r="9581" spans="1:43" x14ac:dyDescent="0.25">
      <c r="A9581" t="s">
        <v>9635</v>
      </c>
      <c r="B9581" s="2">
        <v>31435.875</v>
      </c>
      <c r="C9581" t="s">
        <v>52</v>
      </c>
      <c r="F9581" s="2">
        <v>45307</v>
      </c>
      <c r="G9581" t="s">
        <v>53</v>
      </c>
      <c r="H9581">
        <v>65.3</v>
      </c>
      <c r="J9581">
        <v>89</v>
      </c>
      <c r="K9581" s="2">
        <v>45307</v>
      </c>
      <c r="M9581">
        <v>89</v>
      </c>
      <c r="P9581">
        <v>108</v>
      </c>
      <c r="Q9581">
        <v>108</v>
      </c>
      <c r="R9581" s="2">
        <v>45326</v>
      </c>
      <c r="S9581" s="2">
        <v>45326</v>
      </c>
      <c r="W9581">
        <v>0</v>
      </c>
      <c r="X9581">
        <v>0</v>
      </c>
      <c r="Y9581">
        <v>0</v>
      </c>
      <c r="Z9581" t="s">
        <v>54</v>
      </c>
      <c r="AA9581">
        <v>164</v>
      </c>
      <c r="AB9581">
        <v>69</v>
      </c>
      <c r="AC9581" t="s">
        <v>55</v>
      </c>
      <c r="AE9581" t="s">
        <v>55</v>
      </c>
      <c r="AH9581" t="s">
        <v>56</v>
      </c>
      <c r="AI9581">
        <v>999</v>
      </c>
      <c r="AJ9581">
        <v>999</v>
      </c>
      <c r="AK9581">
        <v>8.0519802737706296</v>
      </c>
      <c r="AM9581">
        <v>1.3368123335680899</v>
      </c>
      <c r="AN9581">
        <v>9.5898440134967107</v>
      </c>
      <c r="AO9581">
        <v>14.402240533799</v>
      </c>
      <c r="AP9581" t="s">
        <v>55</v>
      </c>
      <c r="AQ9581">
        <v>11.8001457489014</v>
      </c>
    </row>
    <row r="9582" spans="1:43" x14ac:dyDescent="0.25">
      <c r="A9582" t="s">
        <v>9636</v>
      </c>
      <c r="B9582" s="2">
        <v>29251.375</v>
      </c>
      <c r="C9582" t="s">
        <v>52</v>
      </c>
      <c r="F9582" s="2">
        <v>45307</v>
      </c>
      <c r="G9582" t="s">
        <v>53</v>
      </c>
      <c r="H9582">
        <v>51.4</v>
      </c>
      <c r="J9582">
        <v>82</v>
      </c>
      <c r="K9582" s="2">
        <v>45307</v>
      </c>
      <c r="M9582">
        <v>82</v>
      </c>
      <c r="P9582">
        <v>105</v>
      </c>
      <c r="Q9582">
        <v>105</v>
      </c>
      <c r="R9582" s="2">
        <v>45330</v>
      </c>
      <c r="S9582" s="2">
        <v>45330</v>
      </c>
      <c r="W9582">
        <v>0</v>
      </c>
      <c r="X9582">
        <v>0</v>
      </c>
      <c r="Y9582">
        <v>0</v>
      </c>
      <c r="Z9582" t="s">
        <v>54</v>
      </c>
      <c r="AA9582">
        <v>164</v>
      </c>
      <c r="AB9582">
        <v>69</v>
      </c>
      <c r="AC9582" t="s">
        <v>55</v>
      </c>
      <c r="AE9582" t="s">
        <v>55</v>
      </c>
      <c r="AH9582" t="s">
        <v>56</v>
      </c>
      <c r="AI9582">
        <v>999</v>
      </c>
      <c r="AJ9582">
        <v>999</v>
      </c>
      <c r="AK9582">
        <v>2.35526044966586</v>
      </c>
      <c r="AM9582">
        <v>0.88238289834287598</v>
      </c>
      <c r="AN9582">
        <v>15.4291837905619</v>
      </c>
      <c r="AO9582">
        <v>24.0422326305357</v>
      </c>
      <c r="AP9582" t="s">
        <v>55</v>
      </c>
      <c r="AQ9582">
        <v>12.064400566379399</v>
      </c>
    </row>
    <row r="9583" spans="1:43" x14ac:dyDescent="0.25">
      <c r="A9583" t="s">
        <v>9637</v>
      </c>
      <c r="B9583" s="2">
        <v>31074.625</v>
      </c>
      <c r="C9583" t="s">
        <v>52</v>
      </c>
      <c r="F9583" s="2">
        <v>45307</v>
      </c>
      <c r="G9583" t="s">
        <v>53</v>
      </c>
      <c r="H9583">
        <v>57</v>
      </c>
      <c r="J9583">
        <v>85</v>
      </c>
      <c r="K9583" s="2">
        <v>45307</v>
      </c>
      <c r="M9583">
        <v>85</v>
      </c>
      <c r="P9583">
        <v>109</v>
      </c>
      <c r="Q9583">
        <v>109</v>
      </c>
      <c r="R9583" s="2">
        <v>45331</v>
      </c>
      <c r="S9583" s="2">
        <v>45331</v>
      </c>
      <c r="W9583">
        <v>0</v>
      </c>
      <c r="X9583">
        <v>0</v>
      </c>
      <c r="Y9583">
        <v>0</v>
      </c>
      <c r="Z9583" t="s">
        <v>54</v>
      </c>
      <c r="AA9583">
        <v>164</v>
      </c>
      <c r="AB9583">
        <v>69</v>
      </c>
      <c r="AC9583" t="s">
        <v>55</v>
      </c>
      <c r="AE9583" t="s">
        <v>55</v>
      </c>
      <c r="AH9583" t="s">
        <v>56</v>
      </c>
      <c r="AI9583">
        <v>999</v>
      </c>
      <c r="AJ9583">
        <v>999</v>
      </c>
      <c r="AK9583">
        <v>3.9138839452369201</v>
      </c>
      <c r="AM9583">
        <v>0.50985098435044496</v>
      </c>
      <c r="AN9583">
        <v>24.776998136989899</v>
      </c>
      <c r="AO9583">
        <v>27.9597120081208</v>
      </c>
      <c r="AP9583" t="s">
        <v>55</v>
      </c>
      <c r="AQ9583">
        <v>15.422583028391299</v>
      </c>
    </row>
    <row r="9584" spans="1:43" x14ac:dyDescent="0.25">
      <c r="A9584" t="s">
        <v>9638</v>
      </c>
      <c r="B9584" s="2">
        <v>31804.125</v>
      </c>
      <c r="C9584" t="s">
        <v>52</v>
      </c>
      <c r="F9584" s="2">
        <v>45307</v>
      </c>
      <c r="G9584" t="s">
        <v>53</v>
      </c>
      <c r="H9584">
        <v>59</v>
      </c>
      <c r="J9584">
        <v>86</v>
      </c>
      <c r="K9584" s="2">
        <v>45307</v>
      </c>
      <c r="M9584">
        <v>86</v>
      </c>
      <c r="P9584">
        <v>141</v>
      </c>
      <c r="Q9584">
        <v>141</v>
      </c>
      <c r="R9584" s="2">
        <v>45362</v>
      </c>
      <c r="S9584" s="2">
        <v>45362</v>
      </c>
      <c r="W9584">
        <v>0</v>
      </c>
      <c r="X9584">
        <v>0</v>
      </c>
      <c r="Y9584">
        <v>0</v>
      </c>
      <c r="Z9584" t="s">
        <v>54</v>
      </c>
      <c r="AA9584">
        <v>164</v>
      </c>
      <c r="AB9584">
        <v>69</v>
      </c>
      <c r="AC9584" t="s">
        <v>55</v>
      </c>
      <c r="AE9584" t="s">
        <v>55</v>
      </c>
      <c r="AH9584" t="s">
        <v>56</v>
      </c>
      <c r="AI9584">
        <v>999</v>
      </c>
      <c r="AJ9584">
        <v>999</v>
      </c>
      <c r="AK9584">
        <v>4.0807252339695399</v>
      </c>
      <c r="AM9584">
        <v>0.48369965537292098</v>
      </c>
      <c r="AN9584">
        <v>27.698949641928898</v>
      </c>
      <c r="AO9584">
        <v>18.0401183837959</v>
      </c>
      <c r="AP9584" t="s">
        <v>55</v>
      </c>
      <c r="AQ9584">
        <v>8.8607208972451605</v>
      </c>
    </row>
    <row r="9585" spans="1:43" x14ac:dyDescent="0.25">
      <c r="A9585" t="s">
        <v>9639</v>
      </c>
      <c r="B9585" s="2">
        <v>31805.125</v>
      </c>
      <c r="C9585" t="s">
        <v>52</v>
      </c>
      <c r="F9585" s="2">
        <v>45307</v>
      </c>
      <c r="G9585" t="s">
        <v>53</v>
      </c>
      <c r="H9585">
        <v>56.6</v>
      </c>
      <c r="J9585">
        <v>85</v>
      </c>
      <c r="K9585" s="2">
        <v>45307</v>
      </c>
      <c r="M9585">
        <v>85</v>
      </c>
      <c r="P9585">
        <v>124</v>
      </c>
      <c r="Q9585">
        <v>124</v>
      </c>
      <c r="R9585" s="2">
        <v>45346</v>
      </c>
      <c r="S9585" s="2">
        <v>45346</v>
      </c>
      <c r="W9585">
        <v>0</v>
      </c>
      <c r="X9585">
        <v>0</v>
      </c>
      <c r="Y9585">
        <v>0</v>
      </c>
      <c r="Z9585" t="s">
        <v>54</v>
      </c>
      <c r="AA9585">
        <v>164</v>
      </c>
      <c r="AB9585">
        <v>69</v>
      </c>
      <c r="AC9585" t="s">
        <v>55</v>
      </c>
      <c r="AE9585" t="s">
        <v>55</v>
      </c>
      <c r="AH9585" t="s">
        <v>56</v>
      </c>
      <c r="AI9585">
        <v>999</v>
      </c>
      <c r="AJ9585">
        <v>999</v>
      </c>
      <c r="AK9585">
        <v>2.5990947194507501</v>
      </c>
      <c r="AM9585">
        <v>0.82215557085217095</v>
      </c>
      <c r="AN9585">
        <v>15.3621074555282</v>
      </c>
      <c r="AO9585">
        <v>20.887648123105699</v>
      </c>
      <c r="AP9585" t="s">
        <v>55</v>
      </c>
      <c r="AQ9585">
        <v>7.08643265066629</v>
      </c>
    </row>
    <row r="9586" spans="1:43" x14ac:dyDescent="0.25">
      <c r="A9586" t="s">
        <v>9640</v>
      </c>
      <c r="B9586" s="2">
        <v>38009.375</v>
      </c>
      <c r="C9586" t="s">
        <v>52</v>
      </c>
      <c r="F9586" s="2">
        <v>45307</v>
      </c>
      <c r="G9586" t="s">
        <v>53</v>
      </c>
      <c r="H9586">
        <v>67.3</v>
      </c>
      <c r="J9586">
        <v>90</v>
      </c>
      <c r="K9586" s="2">
        <v>45307</v>
      </c>
      <c r="M9586">
        <v>90</v>
      </c>
      <c r="P9586">
        <v>122</v>
      </c>
      <c r="Q9586">
        <v>122</v>
      </c>
      <c r="R9586" s="2">
        <v>45339</v>
      </c>
      <c r="S9586" s="2">
        <v>45339</v>
      </c>
      <c r="W9586">
        <v>0</v>
      </c>
      <c r="X9586">
        <v>0</v>
      </c>
      <c r="Y9586">
        <v>0</v>
      </c>
      <c r="Z9586" t="s">
        <v>54</v>
      </c>
      <c r="AA9586">
        <v>164</v>
      </c>
      <c r="AB9586">
        <v>69</v>
      </c>
      <c r="AC9586" t="s">
        <v>55</v>
      </c>
      <c r="AE9586" t="s">
        <v>55</v>
      </c>
      <c r="AH9586" t="s">
        <v>56</v>
      </c>
      <c r="AI9586">
        <v>999</v>
      </c>
      <c r="AJ9586">
        <v>999</v>
      </c>
      <c r="AK9586">
        <v>1.709297933172</v>
      </c>
      <c r="AM9586">
        <v>1.8233614128109199</v>
      </c>
      <c r="AN9586">
        <v>16.059074549244698</v>
      </c>
      <c r="AO9586">
        <v>34.916079966940202</v>
      </c>
      <c r="AP9586" t="s">
        <v>55</v>
      </c>
      <c r="AQ9586">
        <v>12.733684827724</v>
      </c>
    </row>
    <row r="9587" spans="1:43" x14ac:dyDescent="0.25">
      <c r="A9587" t="s">
        <v>9641</v>
      </c>
      <c r="B9587" s="2">
        <v>29242.375</v>
      </c>
      <c r="C9587" t="s">
        <v>52</v>
      </c>
      <c r="F9587" s="2">
        <v>45307</v>
      </c>
      <c r="G9587" t="s">
        <v>53</v>
      </c>
      <c r="H9587">
        <v>69.2</v>
      </c>
      <c r="J9587">
        <v>91</v>
      </c>
      <c r="K9587" s="2">
        <v>45307</v>
      </c>
      <c r="M9587">
        <v>91</v>
      </c>
      <c r="P9587">
        <v>132</v>
      </c>
      <c r="Q9587">
        <v>132</v>
      </c>
      <c r="R9587" s="2">
        <v>45348</v>
      </c>
      <c r="S9587" s="2">
        <v>45348</v>
      </c>
      <c r="W9587">
        <v>0</v>
      </c>
      <c r="X9587">
        <v>0</v>
      </c>
      <c r="Y9587">
        <v>0</v>
      </c>
      <c r="Z9587" t="s">
        <v>54</v>
      </c>
      <c r="AA9587">
        <v>164</v>
      </c>
      <c r="AB9587">
        <v>69</v>
      </c>
      <c r="AC9587" t="s">
        <v>55</v>
      </c>
      <c r="AE9587" t="s">
        <v>55</v>
      </c>
      <c r="AH9587" t="s">
        <v>56</v>
      </c>
      <c r="AI9587">
        <v>999</v>
      </c>
      <c r="AJ9587">
        <v>999</v>
      </c>
      <c r="AK9587">
        <v>5.08399059228715</v>
      </c>
      <c r="AM9587">
        <v>2.8039893300993501</v>
      </c>
      <c r="AN9587">
        <v>24.444942764108099</v>
      </c>
      <c r="AO9587">
        <v>16.195045014591901</v>
      </c>
      <c r="AP9587" t="s">
        <v>55</v>
      </c>
      <c r="AQ9587">
        <v>18.175406040047601</v>
      </c>
    </row>
    <row r="9588" spans="1:43" x14ac:dyDescent="0.25">
      <c r="A9588" t="s">
        <v>9642</v>
      </c>
      <c r="B9588" s="2">
        <v>29972.875</v>
      </c>
      <c r="C9588" t="s">
        <v>52</v>
      </c>
      <c r="F9588" s="2">
        <v>45307</v>
      </c>
      <c r="G9588" t="s">
        <v>53</v>
      </c>
      <c r="H9588">
        <v>67.599999999999994</v>
      </c>
      <c r="J9588">
        <v>91</v>
      </c>
      <c r="K9588" s="2">
        <v>45307</v>
      </c>
      <c r="M9588">
        <v>91</v>
      </c>
      <c r="P9588">
        <v>115</v>
      </c>
      <c r="Q9588">
        <v>115</v>
      </c>
      <c r="R9588" s="2">
        <v>45331</v>
      </c>
      <c r="S9588" s="2">
        <v>45331</v>
      </c>
      <c r="W9588">
        <v>0</v>
      </c>
      <c r="X9588">
        <v>0</v>
      </c>
      <c r="Y9588">
        <v>0</v>
      </c>
      <c r="Z9588" t="s">
        <v>54</v>
      </c>
      <c r="AA9588">
        <v>164</v>
      </c>
      <c r="AB9588">
        <v>69</v>
      </c>
      <c r="AC9588" t="s">
        <v>55</v>
      </c>
      <c r="AE9588" t="s">
        <v>55</v>
      </c>
      <c r="AH9588" t="s">
        <v>56</v>
      </c>
      <c r="AI9588">
        <v>999</v>
      </c>
      <c r="AJ9588">
        <v>999</v>
      </c>
      <c r="AK9588">
        <v>3.8162007881839202</v>
      </c>
      <c r="AM9588">
        <v>2.6476203537016101</v>
      </c>
      <c r="AN9588">
        <v>13.2288577670252</v>
      </c>
      <c r="AO9588">
        <v>24.171365386790399</v>
      </c>
      <c r="AP9588" t="s">
        <v>55</v>
      </c>
      <c r="AQ9588">
        <v>16.301211615746301</v>
      </c>
    </row>
    <row r="9589" spans="1:43" x14ac:dyDescent="0.25">
      <c r="A9589" t="s">
        <v>9643</v>
      </c>
      <c r="B9589" s="2">
        <v>31439.875</v>
      </c>
      <c r="C9589" t="s">
        <v>52</v>
      </c>
      <c r="F9589" s="2">
        <v>45307</v>
      </c>
      <c r="G9589" t="s">
        <v>53</v>
      </c>
      <c r="H9589">
        <v>57.6</v>
      </c>
      <c r="J9589">
        <v>85</v>
      </c>
      <c r="K9589" s="2">
        <v>45307</v>
      </c>
      <c r="M9589">
        <v>85</v>
      </c>
      <c r="P9589">
        <v>105</v>
      </c>
      <c r="Q9589">
        <v>105</v>
      </c>
      <c r="R9589" s="2">
        <v>45327</v>
      </c>
      <c r="S9589" s="2">
        <v>45327</v>
      </c>
      <c r="W9589">
        <v>0</v>
      </c>
      <c r="X9589">
        <v>0</v>
      </c>
      <c r="Y9589">
        <v>0</v>
      </c>
      <c r="Z9589" t="s">
        <v>54</v>
      </c>
      <c r="AA9589">
        <v>164</v>
      </c>
      <c r="AB9589">
        <v>69</v>
      </c>
      <c r="AC9589" t="s">
        <v>55</v>
      </c>
      <c r="AE9589" t="s">
        <v>55</v>
      </c>
      <c r="AH9589" t="s">
        <v>56</v>
      </c>
      <c r="AI9589">
        <v>999</v>
      </c>
      <c r="AJ9589">
        <v>999</v>
      </c>
      <c r="AK9589">
        <v>1.7061410432083599</v>
      </c>
      <c r="AM9589">
        <v>1.31492871893432</v>
      </c>
      <c r="AN9589">
        <v>7.2244086825089697</v>
      </c>
      <c r="AO9589">
        <v>23.808161437469298</v>
      </c>
      <c r="AP9589" t="s">
        <v>55</v>
      </c>
      <c r="AQ9589">
        <v>9.3862667503926698</v>
      </c>
    </row>
    <row r="9590" spans="1:43" x14ac:dyDescent="0.25">
      <c r="A9590" t="s">
        <v>9644</v>
      </c>
      <c r="B9590" s="2">
        <v>31072.625</v>
      </c>
      <c r="C9590" t="s">
        <v>52</v>
      </c>
      <c r="F9590" s="2">
        <v>45307</v>
      </c>
      <c r="G9590" t="s">
        <v>53</v>
      </c>
      <c r="H9590">
        <v>60.3</v>
      </c>
      <c r="J9590">
        <v>87</v>
      </c>
      <c r="K9590" s="2">
        <v>45307</v>
      </c>
      <c r="M9590">
        <v>87</v>
      </c>
      <c r="P9590">
        <v>105</v>
      </c>
      <c r="Q9590">
        <v>105</v>
      </c>
      <c r="R9590" s="2">
        <v>45325</v>
      </c>
      <c r="S9590" s="2">
        <v>45325</v>
      </c>
      <c r="W9590">
        <v>0</v>
      </c>
      <c r="X9590">
        <v>0</v>
      </c>
      <c r="Y9590">
        <v>0</v>
      </c>
      <c r="Z9590" t="s">
        <v>54</v>
      </c>
      <c r="AA9590">
        <v>164</v>
      </c>
      <c r="AB9590">
        <v>69</v>
      </c>
      <c r="AC9590" t="s">
        <v>55</v>
      </c>
      <c r="AE9590" t="s">
        <v>55</v>
      </c>
      <c r="AH9590" t="s">
        <v>56</v>
      </c>
      <c r="AI9590">
        <v>999</v>
      </c>
      <c r="AJ9590">
        <v>999</v>
      </c>
      <c r="AK9590">
        <v>6.6700368686548197</v>
      </c>
      <c r="AM9590">
        <v>0.86342791934928098</v>
      </c>
      <c r="AN9590">
        <v>8.8452148446982903</v>
      </c>
      <c r="AO9590">
        <v>22.736346608939801</v>
      </c>
      <c r="AP9590" t="s">
        <v>55</v>
      </c>
      <c r="AQ9590">
        <v>18.548902909316599</v>
      </c>
    </row>
    <row r="9591" spans="1:43" x14ac:dyDescent="0.25">
      <c r="A9591" t="s">
        <v>9645</v>
      </c>
      <c r="B9591" s="2">
        <v>28507.875</v>
      </c>
      <c r="C9591" t="s">
        <v>52</v>
      </c>
      <c r="F9591" s="2">
        <v>45307</v>
      </c>
      <c r="G9591" t="s">
        <v>53</v>
      </c>
      <c r="H9591">
        <v>75.900000000000006</v>
      </c>
      <c r="J9591">
        <v>95</v>
      </c>
      <c r="K9591" s="2">
        <v>45307</v>
      </c>
      <c r="M9591">
        <v>95</v>
      </c>
      <c r="P9591">
        <v>102</v>
      </c>
      <c r="Q9591">
        <v>102</v>
      </c>
      <c r="R9591" s="2">
        <v>45314</v>
      </c>
      <c r="S9591" s="2">
        <v>45314</v>
      </c>
      <c r="W9591">
        <v>0</v>
      </c>
      <c r="X9591">
        <v>0</v>
      </c>
      <c r="Y9591">
        <v>0</v>
      </c>
      <c r="Z9591" t="s">
        <v>54</v>
      </c>
      <c r="AA9591">
        <v>164</v>
      </c>
      <c r="AB9591">
        <v>69</v>
      </c>
      <c r="AC9591" t="s">
        <v>55</v>
      </c>
      <c r="AE9591" t="s">
        <v>55</v>
      </c>
      <c r="AH9591" t="s">
        <v>56</v>
      </c>
      <c r="AI9591">
        <v>999</v>
      </c>
      <c r="AJ9591">
        <v>999</v>
      </c>
      <c r="AK9591">
        <v>4.7689447364415196</v>
      </c>
      <c r="AM9591">
        <v>0.95712986938426903</v>
      </c>
      <c r="AN9591">
        <v>14.166015735658901</v>
      </c>
      <c r="AO9591">
        <v>20.5059703234237</v>
      </c>
      <c r="AP9591" t="s">
        <v>55</v>
      </c>
      <c r="AQ9591">
        <v>22.7084800614583</v>
      </c>
    </row>
    <row r="9592" spans="1:43" x14ac:dyDescent="0.25">
      <c r="A9592" t="s">
        <v>9646</v>
      </c>
      <c r="B9592" s="2">
        <v>37276.875</v>
      </c>
      <c r="C9592" t="s">
        <v>52</v>
      </c>
      <c r="F9592" s="2">
        <v>45307</v>
      </c>
      <c r="G9592" t="s">
        <v>53</v>
      </c>
      <c r="H9592">
        <v>69.599999999999994</v>
      </c>
      <c r="J9592">
        <v>92</v>
      </c>
      <c r="K9592" s="2">
        <v>45307</v>
      </c>
      <c r="M9592">
        <v>92</v>
      </c>
      <c r="P9592">
        <v>113</v>
      </c>
      <c r="Q9592">
        <v>113</v>
      </c>
      <c r="R9592" s="2">
        <v>45328</v>
      </c>
      <c r="S9592" s="2">
        <v>45328</v>
      </c>
      <c r="W9592">
        <v>0</v>
      </c>
      <c r="X9592">
        <v>0</v>
      </c>
      <c r="Y9592">
        <v>0</v>
      </c>
      <c r="Z9592" t="s">
        <v>54</v>
      </c>
      <c r="AA9592">
        <v>164</v>
      </c>
      <c r="AB9592">
        <v>69</v>
      </c>
      <c r="AC9592" t="s">
        <v>55</v>
      </c>
      <c r="AE9592" t="s">
        <v>55</v>
      </c>
      <c r="AH9592" t="s">
        <v>56</v>
      </c>
      <c r="AI9592">
        <v>999</v>
      </c>
      <c r="AJ9592">
        <v>999</v>
      </c>
      <c r="AK9592">
        <v>3.95442545105398</v>
      </c>
      <c r="AM9592">
        <v>0.63561214600163696</v>
      </c>
      <c r="AN9592">
        <v>21.8701587682684</v>
      </c>
      <c r="AO9592">
        <v>24.952811737744799</v>
      </c>
      <c r="AP9592" t="s">
        <v>55</v>
      </c>
      <c r="AQ9592">
        <v>15.8110365746982</v>
      </c>
    </row>
    <row r="9593" spans="1:43" x14ac:dyDescent="0.25">
      <c r="A9593" t="s">
        <v>9647</v>
      </c>
      <c r="B9593" s="2">
        <v>34727.125</v>
      </c>
      <c r="C9593" t="s">
        <v>52</v>
      </c>
      <c r="F9593" s="2">
        <v>45307</v>
      </c>
      <c r="G9593" t="s">
        <v>53</v>
      </c>
      <c r="H9593">
        <v>56.7</v>
      </c>
      <c r="J9593">
        <v>85</v>
      </c>
      <c r="K9593" s="2">
        <v>45307</v>
      </c>
      <c r="M9593">
        <v>85</v>
      </c>
      <c r="P9593">
        <v>130</v>
      </c>
      <c r="Q9593">
        <v>130</v>
      </c>
      <c r="R9593" s="2">
        <v>45352</v>
      </c>
      <c r="S9593" s="2">
        <v>45352</v>
      </c>
      <c r="W9593">
        <v>0</v>
      </c>
      <c r="X9593">
        <v>0</v>
      </c>
      <c r="Y9593">
        <v>0</v>
      </c>
      <c r="Z9593" t="s">
        <v>54</v>
      </c>
      <c r="AA9593">
        <v>164</v>
      </c>
      <c r="AB9593">
        <v>69</v>
      </c>
      <c r="AC9593" t="s">
        <v>55</v>
      </c>
      <c r="AE9593" t="s">
        <v>55</v>
      </c>
      <c r="AH9593" t="s">
        <v>56</v>
      </c>
      <c r="AI9593">
        <v>999</v>
      </c>
      <c r="AJ9593">
        <v>999</v>
      </c>
      <c r="AK9593">
        <v>3.3572114650470599</v>
      </c>
      <c r="AM9593">
        <v>0.29971481878086098</v>
      </c>
      <c r="AN9593">
        <v>10.079006274743</v>
      </c>
      <c r="AO9593">
        <v>14.1122212362755</v>
      </c>
      <c r="AP9593" t="s">
        <v>55</v>
      </c>
      <c r="AQ9593">
        <v>5.31442915525954</v>
      </c>
    </row>
    <row r="9594" spans="1:43" x14ac:dyDescent="0.25">
      <c r="A9594" t="s">
        <v>9648</v>
      </c>
      <c r="B9594" s="2">
        <v>32164.375</v>
      </c>
      <c r="C9594" t="s">
        <v>52</v>
      </c>
      <c r="F9594" s="2">
        <v>45307</v>
      </c>
      <c r="G9594" t="s">
        <v>53</v>
      </c>
      <c r="H9594">
        <v>67.599999999999994</v>
      </c>
      <c r="J9594">
        <v>91</v>
      </c>
      <c r="K9594" s="2">
        <v>45307</v>
      </c>
      <c r="M9594">
        <v>91</v>
      </c>
      <c r="P9594">
        <v>129</v>
      </c>
      <c r="Q9594">
        <v>129</v>
      </c>
      <c r="R9594" s="2">
        <v>45345</v>
      </c>
      <c r="S9594" s="2">
        <v>45345</v>
      </c>
      <c r="W9594">
        <v>0</v>
      </c>
      <c r="X9594">
        <v>0</v>
      </c>
      <c r="Y9594">
        <v>0</v>
      </c>
      <c r="Z9594" t="s">
        <v>54</v>
      </c>
      <c r="AA9594">
        <v>164</v>
      </c>
      <c r="AB9594">
        <v>69</v>
      </c>
      <c r="AC9594" t="s">
        <v>55</v>
      </c>
      <c r="AE9594" t="s">
        <v>55</v>
      </c>
      <c r="AH9594" t="s">
        <v>56</v>
      </c>
      <c r="AI9594">
        <v>999</v>
      </c>
      <c r="AJ9594">
        <v>999</v>
      </c>
      <c r="AK9594">
        <v>6.8680823169766096</v>
      </c>
      <c r="AM9594">
        <v>0.92346426674204096</v>
      </c>
      <c r="AN9594">
        <v>6.7578102907346604</v>
      </c>
      <c r="AO9594">
        <v>20.420820741280401</v>
      </c>
      <c r="AP9594" t="s">
        <v>55</v>
      </c>
      <c r="AQ9594">
        <v>21.732044718368599</v>
      </c>
    </row>
    <row r="9595" spans="1:43" x14ac:dyDescent="0.25">
      <c r="A9595" t="s">
        <v>9649</v>
      </c>
      <c r="B9595" s="2">
        <v>29244.375</v>
      </c>
      <c r="C9595" t="s">
        <v>52</v>
      </c>
      <c r="F9595" s="2">
        <v>45307</v>
      </c>
      <c r="G9595" t="s">
        <v>53</v>
      </c>
      <c r="H9595">
        <v>64</v>
      </c>
      <c r="J9595">
        <v>89</v>
      </c>
      <c r="K9595" s="2">
        <v>45307</v>
      </c>
      <c r="M9595">
        <v>89</v>
      </c>
      <c r="P9595">
        <v>106</v>
      </c>
      <c r="Q9595">
        <v>106</v>
      </c>
      <c r="R9595" s="2">
        <v>45324</v>
      </c>
      <c r="S9595" s="2">
        <v>45324</v>
      </c>
      <c r="W9595">
        <v>0</v>
      </c>
      <c r="X9595">
        <v>0</v>
      </c>
      <c r="Y9595">
        <v>0</v>
      </c>
      <c r="Z9595" t="s">
        <v>54</v>
      </c>
      <c r="AA9595">
        <v>164</v>
      </c>
      <c r="AB9595">
        <v>69</v>
      </c>
      <c r="AC9595" t="s">
        <v>55</v>
      </c>
      <c r="AE9595" t="s">
        <v>55</v>
      </c>
      <c r="AH9595" t="s">
        <v>56</v>
      </c>
      <c r="AI9595">
        <v>999</v>
      </c>
      <c r="AJ9595">
        <v>999</v>
      </c>
      <c r="AK9595">
        <v>6.6095973143443203</v>
      </c>
      <c r="AM9595">
        <v>0.94889346964993404</v>
      </c>
      <c r="AN9595">
        <v>12.837340370725499</v>
      </c>
      <c r="AO9595">
        <v>29.035148596610298</v>
      </c>
      <c r="AP9595" t="s">
        <v>55</v>
      </c>
      <c r="AQ9595">
        <v>10.8655628183811</v>
      </c>
    </row>
    <row r="9596" spans="1:43" x14ac:dyDescent="0.25">
      <c r="A9596" t="s">
        <v>9650</v>
      </c>
      <c r="B9596" s="2">
        <v>31436.875</v>
      </c>
      <c r="C9596" t="s">
        <v>52</v>
      </c>
      <c r="F9596" s="2">
        <v>45307</v>
      </c>
      <c r="G9596" t="s">
        <v>53</v>
      </c>
      <c r="H9596">
        <v>62</v>
      </c>
      <c r="J9596">
        <v>88</v>
      </c>
      <c r="K9596" s="2">
        <v>45307</v>
      </c>
      <c r="M9596">
        <v>88</v>
      </c>
      <c r="P9596">
        <v>136</v>
      </c>
      <c r="Q9596">
        <v>136</v>
      </c>
      <c r="R9596" s="2">
        <v>45355</v>
      </c>
      <c r="S9596" s="2">
        <v>45355</v>
      </c>
      <c r="W9596">
        <v>0</v>
      </c>
      <c r="X9596">
        <v>0</v>
      </c>
      <c r="Y9596">
        <v>0</v>
      </c>
      <c r="Z9596" t="s">
        <v>54</v>
      </c>
      <c r="AA9596">
        <v>164</v>
      </c>
      <c r="AB9596">
        <v>69</v>
      </c>
      <c r="AC9596" t="s">
        <v>55</v>
      </c>
      <c r="AE9596" t="s">
        <v>55</v>
      </c>
      <c r="AH9596" t="s">
        <v>56</v>
      </c>
      <c r="AI9596">
        <v>999</v>
      </c>
      <c r="AJ9596">
        <v>999</v>
      </c>
      <c r="AK9596">
        <v>3.1624751137612299</v>
      </c>
      <c r="AM9596">
        <v>1.1142754119118801</v>
      </c>
      <c r="AN9596">
        <v>9.6904099837920992</v>
      </c>
      <c r="AO9596">
        <v>17.354310243272199</v>
      </c>
      <c r="AP9596" t="s">
        <v>55</v>
      </c>
      <c r="AQ9596">
        <v>21.378963798787801</v>
      </c>
    </row>
    <row r="9597" spans="1:43" x14ac:dyDescent="0.25">
      <c r="A9597" t="s">
        <v>9651</v>
      </c>
      <c r="B9597" s="2">
        <v>31444.875</v>
      </c>
      <c r="C9597" t="s">
        <v>52</v>
      </c>
      <c r="F9597" s="2">
        <v>45307</v>
      </c>
      <c r="G9597" t="s">
        <v>53</v>
      </c>
      <c r="H9597">
        <v>47.2</v>
      </c>
      <c r="J9597">
        <v>80</v>
      </c>
      <c r="K9597" s="2">
        <v>45307</v>
      </c>
      <c r="M9597">
        <v>80</v>
      </c>
      <c r="P9597">
        <v>124</v>
      </c>
      <c r="Q9597">
        <v>124</v>
      </c>
      <c r="R9597" s="2">
        <v>45351</v>
      </c>
      <c r="S9597" s="2">
        <v>45351</v>
      </c>
      <c r="W9597">
        <v>0</v>
      </c>
      <c r="X9597">
        <v>0</v>
      </c>
      <c r="Y9597">
        <v>0</v>
      </c>
      <c r="Z9597" t="s">
        <v>54</v>
      </c>
      <c r="AA9597">
        <v>164</v>
      </c>
      <c r="AB9597">
        <v>69</v>
      </c>
      <c r="AC9597" t="s">
        <v>55</v>
      </c>
      <c r="AE9597" t="s">
        <v>55</v>
      </c>
      <c r="AH9597" t="s">
        <v>56</v>
      </c>
      <c r="AI9597">
        <v>999</v>
      </c>
      <c r="AJ9597">
        <v>999</v>
      </c>
      <c r="AK9597">
        <v>4.3086172844648303</v>
      </c>
      <c r="AM9597">
        <v>0.25198948068478499</v>
      </c>
      <c r="AN9597">
        <v>8.2581421879085006</v>
      </c>
      <c r="AO9597">
        <v>15.1787169539035</v>
      </c>
      <c r="AP9597" t="s">
        <v>55</v>
      </c>
      <c r="AQ9597">
        <v>8.1789334858368097</v>
      </c>
    </row>
    <row r="9598" spans="1:43" x14ac:dyDescent="0.25">
      <c r="A9598" t="s">
        <v>9652</v>
      </c>
      <c r="B9598" s="2">
        <v>29607.625</v>
      </c>
      <c r="C9598" t="s">
        <v>52</v>
      </c>
      <c r="F9598" s="2">
        <v>45307</v>
      </c>
      <c r="G9598" t="s">
        <v>53</v>
      </c>
      <c r="H9598">
        <v>68.599999999999994</v>
      </c>
      <c r="J9598">
        <v>91</v>
      </c>
      <c r="K9598" s="2">
        <v>45307</v>
      </c>
      <c r="M9598">
        <v>91</v>
      </c>
      <c r="P9598">
        <v>115</v>
      </c>
      <c r="Q9598">
        <v>115</v>
      </c>
      <c r="R9598" s="2">
        <v>45331</v>
      </c>
      <c r="S9598" s="2">
        <v>45331</v>
      </c>
      <c r="W9598">
        <v>0</v>
      </c>
      <c r="X9598">
        <v>0</v>
      </c>
      <c r="Y9598">
        <v>0</v>
      </c>
      <c r="Z9598" t="s">
        <v>54</v>
      </c>
      <c r="AA9598">
        <v>164</v>
      </c>
      <c r="AB9598">
        <v>69</v>
      </c>
      <c r="AC9598" t="s">
        <v>55</v>
      </c>
      <c r="AE9598" t="s">
        <v>55</v>
      </c>
      <c r="AH9598" t="s">
        <v>56</v>
      </c>
      <c r="AI9598">
        <v>999</v>
      </c>
      <c r="AJ9598">
        <v>999</v>
      </c>
      <c r="AK9598">
        <v>4.8410856505942901</v>
      </c>
      <c r="AM9598">
        <v>1.2617505273830401</v>
      </c>
      <c r="AN9598">
        <v>6.1683808289541799</v>
      </c>
      <c r="AO9598">
        <v>22.782725561206298</v>
      </c>
      <c r="AP9598" t="s">
        <v>55</v>
      </c>
      <c r="AQ9598">
        <v>12.745627976443901</v>
      </c>
    </row>
    <row r="9599" spans="1:43" x14ac:dyDescent="0.25">
      <c r="A9599" t="s">
        <v>9653</v>
      </c>
      <c r="B9599" s="2">
        <v>29973.875</v>
      </c>
      <c r="C9599" t="s">
        <v>52</v>
      </c>
      <c r="F9599" s="2">
        <v>45307</v>
      </c>
      <c r="G9599" t="s">
        <v>53</v>
      </c>
      <c r="H9599">
        <v>65.7</v>
      </c>
      <c r="J9599">
        <v>90</v>
      </c>
      <c r="K9599" s="2">
        <v>45307</v>
      </c>
      <c r="M9599">
        <v>90</v>
      </c>
      <c r="P9599">
        <v>123</v>
      </c>
      <c r="Q9599">
        <v>123</v>
      </c>
      <c r="R9599" s="2">
        <v>45340</v>
      </c>
      <c r="S9599" s="2">
        <v>45340</v>
      </c>
      <c r="W9599">
        <v>0</v>
      </c>
      <c r="X9599">
        <v>0</v>
      </c>
      <c r="Y9599">
        <v>0</v>
      </c>
      <c r="Z9599" t="s">
        <v>54</v>
      </c>
      <c r="AA9599">
        <v>164</v>
      </c>
      <c r="AB9599">
        <v>69</v>
      </c>
      <c r="AC9599" t="s">
        <v>55</v>
      </c>
      <c r="AE9599" t="s">
        <v>55</v>
      </c>
      <c r="AH9599" t="s">
        <v>56</v>
      </c>
      <c r="AI9599">
        <v>999</v>
      </c>
      <c r="AJ9599">
        <v>999</v>
      </c>
      <c r="AK9599">
        <v>1.0719708870967499</v>
      </c>
      <c r="AM9599">
        <v>0.87218180893728203</v>
      </c>
      <c r="AN9599">
        <v>22.678829343731</v>
      </c>
      <c r="AO9599">
        <v>13.225353978808</v>
      </c>
      <c r="AP9599" t="s">
        <v>55</v>
      </c>
      <c r="AQ9599">
        <v>21.940665067756601</v>
      </c>
    </row>
    <row r="9600" spans="1:43" x14ac:dyDescent="0.25">
      <c r="A9600" t="s">
        <v>9654</v>
      </c>
      <c r="B9600" s="2">
        <v>33990.625</v>
      </c>
      <c r="C9600" t="s">
        <v>52</v>
      </c>
      <c r="F9600" s="2">
        <v>45307</v>
      </c>
      <c r="G9600" t="s">
        <v>53</v>
      </c>
      <c r="H9600">
        <v>68.900000000000006</v>
      </c>
      <c r="J9600">
        <v>91</v>
      </c>
      <c r="K9600" s="2">
        <v>45307</v>
      </c>
      <c r="M9600">
        <v>91</v>
      </c>
      <c r="P9600">
        <v>104</v>
      </c>
      <c r="Q9600">
        <v>104</v>
      </c>
      <c r="R9600" s="2">
        <v>45320</v>
      </c>
      <c r="S9600" s="2">
        <v>45320</v>
      </c>
      <c r="W9600">
        <v>0</v>
      </c>
      <c r="X9600">
        <v>0</v>
      </c>
      <c r="Y9600">
        <v>0</v>
      </c>
      <c r="Z9600" t="s">
        <v>54</v>
      </c>
      <c r="AA9600">
        <v>164</v>
      </c>
      <c r="AB9600">
        <v>69</v>
      </c>
      <c r="AC9600" t="s">
        <v>55</v>
      </c>
      <c r="AE9600" t="s">
        <v>55</v>
      </c>
      <c r="AH9600" t="s">
        <v>56</v>
      </c>
      <c r="AI9600">
        <v>999</v>
      </c>
      <c r="AJ9600">
        <v>999</v>
      </c>
      <c r="AK9600">
        <v>8.5647047340114302</v>
      </c>
      <c r="AM9600">
        <v>1.2107904513427601</v>
      </c>
      <c r="AN9600">
        <v>7.2692371163296796</v>
      </c>
      <c r="AO9600">
        <v>17.420330109605999</v>
      </c>
      <c r="AP9600" t="s">
        <v>55</v>
      </c>
      <c r="AQ9600">
        <v>12.2498351285744</v>
      </c>
    </row>
    <row r="9601" spans="1:43" x14ac:dyDescent="0.25">
      <c r="A9601" t="s">
        <v>9655</v>
      </c>
      <c r="B9601" s="2">
        <v>35452.625</v>
      </c>
      <c r="C9601" t="s">
        <v>52</v>
      </c>
      <c r="F9601" s="2">
        <v>45307</v>
      </c>
      <c r="G9601" t="s">
        <v>53</v>
      </c>
      <c r="H9601">
        <v>66.5</v>
      </c>
      <c r="J9601">
        <v>90</v>
      </c>
      <c r="K9601" s="2">
        <v>45307</v>
      </c>
      <c r="M9601">
        <v>90</v>
      </c>
      <c r="P9601">
        <v>143</v>
      </c>
      <c r="Q9601">
        <v>143</v>
      </c>
      <c r="R9601" s="2">
        <v>45360</v>
      </c>
      <c r="S9601" s="2">
        <v>45360</v>
      </c>
      <c r="W9601">
        <v>0</v>
      </c>
      <c r="X9601">
        <v>0</v>
      </c>
      <c r="Y9601">
        <v>0</v>
      </c>
      <c r="Z9601" t="s">
        <v>54</v>
      </c>
      <c r="AA9601">
        <v>164</v>
      </c>
      <c r="AB9601">
        <v>69</v>
      </c>
      <c r="AC9601" t="s">
        <v>55</v>
      </c>
      <c r="AE9601" t="s">
        <v>55</v>
      </c>
      <c r="AH9601" t="s">
        <v>56</v>
      </c>
      <c r="AI9601">
        <v>999</v>
      </c>
      <c r="AJ9601">
        <v>999</v>
      </c>
      <c r="AK9601">
        <v>2.5544928591083198</v>
      </c>
      <c r="AM9601">
        <v>0.93776136976102598</v>
      </c>
      <c r="AN9601">
        <v>21.2473387633034</v>
      </c>
      <c r="AO9601">
        <v>23.552635011757602</v>
      </c>
      <c r="AP9601" t="s">
        <v>55</v>
      </c>
      <c r="AQ9601">
        <v>10.6052312133572</v>
      </c>
    </row>
    <row r="9602" spans="1:43" x14ac:dyDescent="0.25">
      <c r="A9602" t="s">
        <v>9656</v>
      </c>
      <c r="B9602" s="2">
        <v>30707.375</v>
      </c>
      <c r="C9602" t="s">
        <v>52</v>
      </c>
      <c r="F9602" s="2">
        <v>45307</v>
      </c>
      <c r="G9602" t="s">
        <v>53</v>
      </c>
      <c r="H9602">
        <v>59.6</v>
      </c>
      <c r="J9602">
        <v>87</v>
      </c>
      <c r="K9602" s="2">
        <v>45307</v>
      </c>
      <c r="M9602">
        <v>87</v>
      </c>
      <c r="P9602">
        <v>113</v>
      </c>
      <c r="Q9602">
        <v>113</v>
      </c>
      <c r="R9602" s="2">
        <v>45333</v>
      </c>
      <c r="S9602" s="2">
        <v>45333</v>
      </c>
      <c r="W9602">
        <v>0</v>
      </c>
      <c r="X9602">
        <v>0</v>
      </c>
      <c r="Y9602">
        <v>0</v>
      </c>
      <c r="Z9602" t="s">
        <v>54</v>
      </c>
      <c r="AA9602">
        <v>164</v>
      </c>
      <c r="AB9602">
        <v>69</v>
      </c>
      <c r="AC9602" t="s">
        <v>55</v>
      </c>
      <c r="AE9602" t="s">
        <v>55</v>
      </c>
      <c r="AH9602" t="s">
        <v>56</v>
      </c>
      <c r="AI9602">
        <v>999</v>
      </c>
      <c r="AJ9602">
        <v>999</v>
      </c>
      <c r="AK9602">
        <v>3.11689573731769</v>
      </c>
      <c r="AM9602">
        <v>2.2390467244706</v>
      </c>
      <c r="AN9602">
        <v>18.074407904575899</v>
      </c>
      <c r="AO9602">
        <v>13.1925071697787</v>
      </c>
      <c r="AP9602" t="s">
        <v>55</v>
      </c>
      <c r="AQ9602">
        <v>8.4982634950232292</v>
      </c>
    </row>
    <row r="9603" spans="1:43" x14ac:dyDescent="0.25">
      <c r="A9603" t="s">
        <v>9657</v>
      </c>
      <c r="B9603" s="2">
        <v>32901.875</v>
      </c>
      <c r="C9603" t="s">
        <v>52</v>
      </c>
      <c r="F9603" s="2">
        <v>45307</v>
      </c>
      <c r="G9603" t="s">
        <v>53</v>
      </c>
      <c r="H9603">
        <v>54.3</v>
      </c>
      <c r="J9603">
        <v>84</v>
      </c>
      <c r="K9603" s="2">
        <v>45307</v>
      </c>
      <c r="M9603">
        <v>84</v>
      </c>
      <c r="P9603">
        <v>106</v>
      </c>
      <c r="Q9603">
        <v>106</v>
      </c>
      <c r="R9603" s="2">
        <v>45329</v>
      </c>
      <c r="S9603" s="2">
        <v>45329</v>
      </c>
      <c r="W9603">
        <v>0</v>
      </c>
      <c r="X9603">
        <v>0</v>
      </c>
      <c r="Y9603">
        <v>0</v>
      </c>
      <c r="Z9603" t="s">
        <v>54</v>
      </c>
      <c r="AA9603">
        <v>164</v>
      </c>
      <c r="AB9603">
        <v>69</v>
      </c>
      <c r="AC9603" t="s">
        <v>55</v>
      </c>
      <c r="AE9603" t="s">
        <v>55</v>
      </c>
      <c r="AH9603" t="s">
        <v>56</v>
      </c>
      <c r="AI9603">
        <v>999</v>
      </c>
      <c r="AJ9603">
        <v>999</v>
      </c>
      <c r="AK9603">
        <v>12.4827093614629</v>
      </c>
      <c r="AM9603">
        <v>0.86214310550440498</v>
      </c>
      <c r="AN9603">
        <v>7.5177805373638202</v>
      </c>
      <c r="AO9603">
        <v>16.457266568084101</v>
      </c>
      <c r="AP9603" t="s">
        <v>55</v>
      </c>
      <c r="AQ9603">
        <v>23.1736166711236</v>
      </c>
    </row>
    <row r="9604" spans="1:43" x14ac:dyDescent="0.25">
      <c r="A9604" t="s">
        <v>9658</v>
      </c>
      <c r="B9604" s="2">
        <v>32539.625</v>
      </c>
      <c r="C9604" t="s">
        <v>52</v>
      </c>
      <c r="F9604" s="2">
        <v>45307</v>
      </c>
      <c r="G9604" t="s">
        <v>53</v>
      </c>
      <c r="H9604">
        <v>49.8</v>
      </c>
      <c r="J9604">
        <v>81</v>
      </c>
      <c r="K9604" s="2">
        <v>45307</v>
      </c>
      <c r="M9604">
        <v>81</v>
      </c>
      <c r="P9604">
        <v>144</v>
      </c>
      <c r="Q9604">
        <v>144</v>
      </c>
      <c r="R9604" s="2">
        <v>45370</v>
      </c>
      <c r="S9604" s="2">
        <v>45370</v>
      </c>
      <c r="W9604">
        <v>0</v>
      </c>
      <c r="X9604">
        <v>0</v>
      </c>
      <c r="Y9604">
        <v>0</v>
      </c>
      <c r="Z9604" t="s">
        <v>54</v>
      </c>
      <c r="AA9604">
        <v>164</v>
      </c>
      <c r="AB9604">
        <v>69</v>
      </c>
      <c r="AC9604" t="s">
        <v>55</v>
      </c>
      <c r="AE9604" t="s">
        <v>55</v>
      </c>
      <c r="AH9604" t="s">
        <v>56</v>
      </c>
      <c r="AI9604">
        <v>999</v>
      </c>
      <c r="AJ9604">
        <v>999</v>
      </c>
      <c r="AK9604">
        <v>5.0017288078894202</v>
      </c>
      <c r="AM9604">
        <v>0.10798974602389599</v>
      </c>
      <c r="AN9604">
        <v>21.023312670540001</v>
      </c>
      <c r="AO9604">
        <v>11.167532463783701</v>
      </c>
      <c r="AP9604" t="s">
        <v>55</v>
      </c>
      <c r="AQ9604">
        <v>14.1490626711477</v>
      </c>
    </row>
    <row r="9605" spans="1:43" x14ac:dyDescent="0.25">
      <c r="A9605" t="s">
        <v>9659</v>
      </c>
      <c r="B9605" s="2">
        <v>31072.625</v>
      </c>
      <c r="C9605" t="s">
        <v>52</v>
      </c>
      <c r="F9605" s="2">
        <v>45307</v>
      </c>
      <c r="G9605" t="s">
        <v>53</v>
      </c>
      <c r="H9605">
        <v>61.4</v>
      </c>
      <c r="J9605">
        <v>87</v>
      </c>
      <c r="K9605" s="2">
        <v>45307</v>
      </c>
      <c r="M9605">
        <v>87</v>
      </c>
      <c r="P9605">
        <v>125</v>
      </c>
      <c r="Q9605">
        <v>125</v>
      </c>
      <c r="R9605" s="2">
        <v>45345</v>
      </c>
      <c r="S9605" s="2">
        <v>45345</v>
      </c>
      <c r="W9605">
        <v>0</v>
      </c>
      <c r="X9605">
        <v>0</v>
      </c>
      <c r="Y9605">
        <v>0</v>
      </c>
      <c r="Z9605" t="s">
        <v>54</v>
      </c>
      <c r="AA9605">
        <v>164</v>
      </c>
      <c r="AB9605">
        <v>69</v>
      </c>
      <c r="AC9605" t="s">
        <v>55</v>
      </c>
      <c r="AE9605" t="s">
        <v>55</v>
      </c>
      <c r="AH9605" t="s">
        <v>56</v>
      </c>
      <c r="AI9605">
        <v>999</v>
      </c>
      <c r="AJ9605">
        <v>999</v>
      </c>
      <c r="AK9605">
        <v>4.8589312057366296</v>
      </c>
      <c r="AM9605">
        <v>0.37684143686781102</v>
      </c>
      <c r="AN9605">
        <v>23.3974567824445</v>
      </c>
      <c r="AO9605">
        <v>20.714113997306502</v>
      </c>
      <c r="AP9605" t="s">
        <v>55</v>
      </c>
      <c r="AQ9605">
        <v>14.3875659594318</v>
      </c>
    </row>
    <row r="9606" spans="1:43" x14ac:dyDescent="0.25">
      <c r="A9606" t="s">
        <v>9660</v>
      </c>
      <c r="B9606" s="2">
        <v>34726.125</v>
      </c>
      <c r="C9606" t="s">
        <v>52</v>
      </c>
      <c r="F9606" s="2">
        <v>45307</v>
      </c>
      <c r="G9606" t="s">
        <v>53</v>
      </c>
      <c r="H9606">
        <v>58.9</v>
      </c>
      <c r="J9606">
        <v>86</v>
      </c>
      <c r="K9606" s="2">
        <v>45307</v>
      </c>
      <c r="M9606">
        <v>86</v>
      </c>
      <c r="P9606">
        <v>137</v>
      </c>
      <c r="Q9606">
        <v>137</v>
      </c>
      <c r="R9606" s="2">
        <v>45358</v>
      </c>
      <c r="S9606" s="2">
        <v>45358</v>
      </c>
      <c r="W9606">
        <v>0</v>
      </c>
      <c r="X9606">
        <v>0</v>
      </c>
      <c r="Y9606">
        <v>0</v>
      </c>
      <c r="Z9606" t="s">
        <v>54</v>
      </c>
      <c r="AA9606">
        <v>164</v>
      </c>
      <c r="AB9606">
        <v>69</v>
      </c>
      <c r="AC9606" t="s">
        <v>55</v>
      </c>
      <c r="AE9606" t="s">
        <v>55</v>
      </c>
      <c r="AH9606" t="s">
        <v>56</v>
      </c>
      <c r="AI9606">
        <v>999</v>
      </c>
      <c r="AJ9606">
        <v>999</v>
      </c>
      <c r="AK9606">
        <v>6.6881960927083801</v>
      </c>
      <c r="AM9606">
        <v>0.60971544805838296</v>
      </c>
      <c r="AN9606">
        <v>24.222070360164899</v>
      </c>
      <c r="AO9606">
        <v>19.937973023101801</v>
      </c>
      <c r="AP9606" t="s">
        <v>55</v>
      </c>
      <c r="AQ9606">
        <v>4.9362414223478197</v>
      </c>
    </row>
    <row r="9607" spans="1:43" x14ac:dyDescent="0.25">
      <c r="A9607" t="s">
        <v>9661</v>
      </c>
      <c r="B9607" s="2">
        <v>33253.125</v>
      </c>
      <c r="C9607" t="s">
        <v>52</v>
      </c>
      <c r="F9607" s="2">
        <v>45307</v>
      </c>
      <c r="G9607" t="s">
        <v>53</v>
      </c>
      <c r="H9607">
        <v>84</v>
      </c>
      <c r="J9607">
        <v>98</v>
      </c>
      <c r="K9607" s="2">
        <v>45307</v>
      </c>
      <c r="M9607">
        <v>98</v>
      </c>
      <c r="P9607">
        <v>108</v>
      </c>
      <c r="Q9607">
        <v>108</v>
      </c>
      <c r="R9607" s="2">
        <v>45317</v>
      </c>
      <c r="S9607" s="2">
        <v>45317</v>
      </c>
      <c r="W9607">
        <v>0</v>
      </c>
      <c r="X9607">
        <v>0</v>
      </c>
      <c r="Y9607">
        <v>0</v>
      </c>
      <c r="Z9607" t="s">
        <v>54</v>
      </c>
      <c r="AA9607">
        <v>164</v>
      </c>
      <c r="AB9607">
        <v>69</v>
      </c>
      <c r="AC9607" t="s">
        <v>55</v>
      </c>
      <c r="AE9607" t="s">
        <v>55</v>
      </c>
      <c r="AH9607" t="s">
        <v>56</v>
      </c>
      <c r="AI9607">
        <v>999</v>
      </c>
      <c r="AJ9607">
        <v>999</v>
      </c>
      <c r="AK9607">
        <v>3.9227672722257498</v>
      </c>
      <c r="AM9607">
        <v>1.42285498959778</v>
      </c>
      <c r="AN9607">
        <v>14.1391322287281</v>
      </c>
      <c r="AO9607">
        <v>14.489805160289</v>
      </c>
      <c r="AP9607" t="s">
        <v>55</v>
      </c>
      <c r="AQ9607">
        <v>27.137866335948701</v>
      </c>
    </row>
    <row r="9608" spans="1:43" x14ac:dyDescent="0.25">
      <c r="A9608" t="s">
        <v>9662</v>
      </c>
      <c r="B9608" s="2">
        <v>36191.125</v>
      </c>
      <c r="C9608" t="s">
        <v>52</v>
      </c>
      <c r="F9608" s="2">
        <v>45307</v>
      </c>
      <c r="G9608" t="s">
        <v>53</v>
      </c>
      <c r="H9608">
        <v>52.1</v>
      </c>
      <c r="J9608">
        <v>82</v>
      </c>
      <c r="K9608" s="2">
        <v>45307</v>
      </c>
      <c r="M9608">
        <v>82</v>
      </c>
      <c r="P9608">
        <v>102</v>
      </c>
      <c r="Q9608">
        <v>102</v>
      </c>
      <c r="R9608" s="2">
        <v>45327</v>
      </c>
      <c r="S9608" s="2">
        <v>45327</v>
      </c>
      <c r="W9608">
        <v>0</v>
      </c>
      <c r="X9608">
        <v>0</v>
      </c>
      <c r="Y9608">
        <v>0</v>
      </c>
      <c r="Z9608" t="s">
        <v>54</v>
      </c>
      <c r="AA9608">
        <v>164</v>
      </c>
      <c r="AB9608">
        <v>69</v>
      </c>
      <c r="AC9608" t="s">
        <v>55</v>
      </c>
      <c r="AE9608" t="s">
        <v>55</v>
      </c>
      <c r="AH9608" t="s">
        <v>56</v>
      </c>
      <c r="AI9608">
        <v>999</v>
      </c>
      <c r="AJ9608">
        <v>999</v>
      </c>
      <c r="AK9608">
        <v>5.4170975606396201</v>
      </c>
      <c r="AM9608">
        <v>0.64049069370797396</v>
      </c>
      <c r="AN9608">
        <v>26.369458423579101</v>
      </c>
      <c r="AO9608">
        <v>19.234736103466599</v>
      </c>
      <c r="AP9608" t="s">
        <v>55</v>
      </c>
      <c r="AQ9608">
        <v>7.3605945158160804</v>
      </c>
    </row>
    <row r="9609" spans="1:43" x14ac:dyDescent="0.25">
      <c r="A9609" t="s">
        <v>9663</v>
      </c>
      <c r="B9609" s="2">
        <v>31432.875</v>
      </c>
      <c r="C9609" t="s">
        <v>52</v>
      </c>
      <c r="F9609" s="2">
        <v>45307</v>
      </c>
      <c r="G9609" t="s">
        <v>53</v>
      </c>
      <c r="H9609">
        <v>69.400000000000006</v>
      </c>
      <c r="J9609">
        <v>92</v>
      </c>
      <c r="K9609" s="2">
        <v>45307</v>
      </c>
      <c r="M9609">
        <v>92</v>
      </c>
      <c r="P9609">
        <v>122</v>
      </c>
      <c r="Q9609">
        <v>122</v>
      </c>
      <c r="R9609" s="2">
        <v>45337</v>
      </c>
      <c r="S9609" s="2">
        <v>45337</v>
      </c>
      <c r="W9609">
        <v>0</v>
      </c>
      <c r="X9609">
        <v>0</v>
      </c>
      <c r="Y9609">
        <v>0</v>
      </c>
      <c r="Z9609" t="s">
        <v>54</v>
      </c>
      <c r="AA9609">
        <v>164</v>
      </c>
      <c r="AB9609">
        <v>69</v>
      </c>
      <c r="AC9609" t="s">
        <v>55</v>
      </c>
      <c r="AE9609" t="s">
        <v>55</v>
      </c>
      <c r="AH9609" t="s">
        <v>56</v>
      </c>
      <c r="AI9609">
        <v>999</v>
      </c>
      <c r="AJ9609">
        <v>999</v>
      </c>
      <c r="AK9609">
        <v>0.95874115309855501</v>
      </c>
      <c r="AM9609">
        <v>0.98585640574584599</v>
      </c>
      <c r="AN9609">
        <v>6.9543189217257497</v>
      </c>
      <c r="AO9609">
        <v>40.163272455801902</v>
      </c>
      <c r="AP9609" t="s">
        <v>55</v>
      </c>
      <c r="AQ9609">
        <v>21.159856479076598</v>
      </c>
    </row>
    <row r="9610" spans="1:43" x14ac:dyDescent="0.25">
      <c r="A9610" t="s">
        <v>9664</v>
      </c>
      <c r="B9610" s="2">
        <v>32887.875</v>
      </c>
      <c r="C9610" t="s">
        <v>52</v>
      </c>
      <c r="F9610" s="2">
        <v>45307</v>
      </c>
      <c r="G9610" t="s">
        <v>53</v>
      </c>
      <c r="H9610">
        <v>83.5</v>
      </c>
      <c r="J9610">
        <v>98</v>
      </c>
      <c r="K9610" s="2">
        <v>45307</v>
      </c>
      <c r="M9610">
        <v>98</v>
      </c>
      <c r="P9610">
        <v>119</v>
      </c>
      <c r="Q9610">
        <v>119</v>
      </c>
      <c r="R9610" s="2">
        <v>45328</v>
      </c>
      <c r="S9610" s="2">
        <v>45328</v>
      </c>
      <c r="W9610">
        <v>0</v>
      </c>
      <c r="X9610">
        <v>0</v>
      </c>
      <c r="Y9610">
        <v>0</v>
      </c>
      <c r="Z9610" t="s">
        <v>54</v>
      </c>
      <c r="AA9610">
        <v>164</v>
      </c>
      <c r="AB9610">
        <v>69</v>
      </c>
      <c r="AC9610" t="s">
        <v>55</v>
      </c>
      <c r="AE9610" t="s">
        <v>55</v>
      </c>
      <c r="AH9610" t="s">
        <v>56</v>
      </c>
      <c r="AI9610">
        <v>999</v>
      </c>
      <c r="AJ9610">
        <v>999</v>
      </c>
      <c r="AK9610">
        <v>2.7937748469972798</v>
      </c>
      <c r="AM9610">
        <v>7.1330321878601204</v>
      </c>
      <c r="AN9610">
        <v>21.396105181897301</v>
      </c>
      <c r="AO9610">
        <v>38.0183859586786</v>
      </c>
      <c r="AP9610" t="s">
        <v>55</v>
      </c>
      <c r="AQ9610">
        <v>19.843146738239799</v>
      </c>
    </row>
    <row r="9611" spans="1:43" x14ac:dyDescent="0.25">
      <c r="A9611" t="s">
        <v>9665</v>
      </c>
      <c r="B9611" s="2">
        <v>33986.625</v>
      </c>
      <c r="C9611" t="s">
        <v>52</v>
      </c>
      <c r="F9611" s="2">
        <v>45307</v>
      </c>
      <c r="G9611" t="s">
        <v>53</v>
      </c>
      <c r="H9611">
        <v>75.900000000000006</v>
      </c>
      <c r="J9611">
        <v>95</v>
      </c>
      <c r="K9611" s="2">
        <v>45307</v>
      </c>
      <c r="M9611">
        <v>95</v>
      </c>
      <c r="P9611">
        <v>113</v>
      </c>
      <c r="Q9611">
        <v>113</v>
      </c>
      <c r="R9611" s="2">
        <v>45325</v>
      </c>
      <c r="S9611" s="2">
        <v>45325</v>
      </c>
      <c r="W9611">
        <v>0</v>
      </c>
      <c r="X9611">
        <v>0</v>
      </c>
      <c r="Y9611">
        <v>0</v>
      </c>
      <c r="Z9611" t="s">
        <v>54</v>
      </c>
      <c r="AA9611">
        <v>164</v>
      </c>
      <c r="AB9611">
        <v>69</v>
      </c>
      <c r="AC9611" t="s">
        <v>55</v>
      </c>
      <c r="AE9611" t="s">
        <v>55</v>
      </c>
      <c r="AH9611" t="s">
        <v>56</v>
      </c>
      <c r="AI9611">
        <v>999</v>
      </c>
      <c r="AJ9611">
        <v>999</v>
      </c>
      <c r="AK9611">
        <v>8.6949146913876891</v>
      </c>
      <c r="AM9611">
        <v>3.53966056461929</v>
      </c>
      <c r="AN9611">
        <v>47.337106092319502</v>
      </c>
      <c r="AO9611">
        <v>21.302119448612</v>
      </c>
      <c r="AP9611" t="s">
        <v>55</v>
      </c>
      <c r="AQ9611">
        <v>11.262673332092801</v>
      </c>
    </row>
    <row r="9612" spans="1:43" x14ac:dyDescent="0.25">
      <c r="A9612" t="s">
        <v>9666</v>
      </c>
      <c r="B9612" s="2">
        <v>30704.375</v>
      </c>
      <c r="C9612" t="s">
        <v>52</v>
      </c>
      <c r="F9612" s="2">
        <v>45307</v>
      </c>
      <c r="G9612" t="s">
        <v>53</v>
      </c>
      <c r="H9612">
        <v>65.599999999999994</v>
      </c>
      <c r="J9612">
        <v>90</v>
      </c>
      <c r="K9612" s="2">
        <v>45307</v>
      </c>
      <c r="M9612">
        <v>90</v>
      </c>
      <c r="P9612">
        <v>124</v>
      </c>
      <c r="Q9612">
        <v>124</v>
      </c>
      <c r="R9612" s="2">
        <v>45341</v>
      </c>
      <c r="S9612" s="2">
        <v>45341</v>
      </c>
      <c r="W9612">
        <v>0</v>
      </c>
      <c r="X9612">
        <v>0</v>
      </c>
      <c r="Y9612">
        <v>0</v>
      </c>
      <c r="Z9612" t="s">
        <v>54</v>
      </c>
      <c r="AA9612">
        <v>164</v>
      </c>
      <c r="AB9612">
        <v>69</v>
      </c>
      <c r="AC9612" t="s">
        <v>55</v>
      </c>
      <c r="AE9612" t="s">
        <v>55</v>
      </c>
      <c r="AH9612" t="s">
        <v>56</v>
      </c>
      <c r="AI9612">
        <v>999</v>
      </c>
      <c r="AJ9612">
        <v>999</v>
      </c>
      <c r="AK9612">
        <v>2.5527065137121498</v>
      </c>
      <c r="AM9612">
        <v>0.42567132331267299</v>
      </c>
      <c r="AN9612">
        <v>10.891276205754799</v>
      </c>
      <c r="AO9612">
        <v>13.6031060001319</v>
      </c>
      <c r="AP9612" t="s">
        <v>55</v>
      </c>
      <c r="AQ9612">
        <v>13.996768963992601</v>
      </c>
    </row>
    <row r="9613" spans="1:43" x14ac:dyDescent="0.25">
      <c r="A9613" t="s">
        <v>9667</v>
      </c>
      <c r="B9613" s="2">
        <v>31807.125</v>
      </c>
      <c r="C9613" t="s">
        <v>52</v>
      </c>
      <c r="F9613" s="2">
        <v>45307</v>
      </c>
      <c r="G9613" t="s">
        <v>53</v>
      </c>
      <c r="H9613">
        <v>54</v>
      </c>
      <c r="J9613">
        <v>83</v>
      </c>
      <c r="K9613" s="2">
        <v>45307</v>
      </c>
      <c r="M9613">
        <v>83</v>
      </c>
      <c r="P9613">
        <v>141</v>
      </c>
      <c r="Q9613">
        <v>141</v>
      </c>
      <c r="R9613" s="2">
        <v>45365</v>
      </c>
      <c r="S9613" s="2">
        <v>45365</v>
      </c>
      <c r="W9613">
        <v>0</v>
      </c>
      <c r="X9613">
        <v>0</v>
      </c>
      <c r="Y9613">
        <v>0</v>
      </c>
      <c r="Z9613" t="s">
        <v>54</v>
      </c>
      <c r="AA9613">
        <v>164</v>
      </c>
      <c r="AB9613">
        <v>69</v>
      </c>
      <c r="AC9613" t="s">
        <v>55</v>
      </c>
      <c r="AE9613" t="s">
        <v>55</v>
      </c>
      <c r="AH9613" t="s">
        <v>56</v>
      </c>
      <c r="AI9613">
        <v>999</v>
      </c>
      <c r="AJ9613">
        <v>999</v>
      </c>
      <c r="AK9613">
        <v>2.1874728384185298</v>
      </c>
      <c r="AM9613">
        <v>0.487193950676234</v>
      </c>
      <c r="AN9613">
        <v>49.3702128290467</v>
      </c>
      <c r="AO9613">
        <v>18.253838544072099</v>
      </c>
      <c r="AP9613" t="s">
        <v>55</v>
      </c>
      <c r="AQ9613">
        <v>10.987794070569599</v>
      </c>
    </row>
    <row r="9614" spans="1:43" x14ac:dyDescent="0.25">
      <c r="A9614" t="s">
        <v>9668</v>
      </c>
      <c r="B9614" s="2">
        <v>32896.875</v>
      </c>
      <c r="C9614" t="s">
        <v>52</v>
      </c>
      <c r="F9614" s="2">
        <v>45307</v>
      </c>
      <c r="G9614" t="s">
        <v>53</v>
      </c>
      <c r="H9614">
        <v>65.2</v>
      </c>
      <c r="J9614">
        <v>89</v>
      </c>
      <c r="K9614" s="2">
        <v>45307</v>
      </c>
      <c r="M9614">
        <v>89</v>
      </c>
      <c r="P9614">
        <v>113</v>
      </c>
      <c r="Q9614">
        <v>113</v>
      </c>
      <c r="R9614" s="2">
        <v>45331</v>
      </c>
      <c r="S9614" s="2">
        <v>45331</v>
      </c>
      <c r="W9614">
        <v>0</v>
      </c>
      <c r="X9614">
        <v>0</v>
      </c>
      <c r="Y9614">
        <v>0</v>
      </c>
      <c r="Z9614" t="s">
        <v>54</v>
      </c>
      <c r="AA9614">
        <v>164</v>
      </c>
      <c r="AB9614">
        <v>69</v>
      </c>
      <c r="AC9614" t="s">
        <v>55</v>
      </c>
      <c r="AE9614" t="s">
        <v>55</v>
      </c>
      <c r="AH9614" t="s">
        <v>56</v>
      </c>
      <c r="AI9614">
        <v>999</v>
      </c>
      <c r="AJ9614">
        <v>999</v>
      </c>
      <c r="AK9614">
        <v>1.51232191333094</v>
      </c>
      <c r="AM9614">
        <v>1.4451809360393899</v>
      </c>
      <c r="AN9614">
        <v>14.7085801218853</v>
      </c>
      <c r="AO9614">
        <v>27.4106138101527</v>
      </c>
      <c r="AP9614" t="s">
        <v>55</v>
      </c>
      <c r="AQ9614">
        <v>13.4698243658052</v>
      </c>
    </row>
    <row r="9615" spans="1:43" x14ac:dyDescent="0.25">
      <c r="A9615" t="s">
        <v>9669</v>
      </c>
      <c r="B9615" s="2">
        <v>32165.375</v>
      </c>
      <c r="C9615" t="s">
        <v>52</v>
      </c>
      <c r="F9615" s="2">
        <v>45307</v>
      </c>
      <c r="G9615" t="s">
        <v>53</v>
      </c>
      <c r="H9615">
        <v>66.900000000000006</v>
      </c>
      <c r="J9615">
        <v>90</v>
      </c>
      <c r="K9615" s="2">
        <v>45307</v>
      </c>
      <c r="M9615">
        <v>90</v>
      </c>
      <c r="P9615">
        <v>106</v>
      </c>
      <c r="Q9615">
        <v>106</v>
      </c>
      <c r="R9615" s="2">
        <v>45323</v>
      </c>
      <c r="S9615" s="2">
        <v>45323</v>
      </c>
      <c r="W9615">
        <v>0</v>
      </c>
      <c r="X9615">
        <v>0</v>
      </c>
      <c r="Y9615">
        <v>0</v>
      </c>
      <c r="Z9615" t="s">
        <v>54</v>
      </c>
      <c r="AA9615">
        <v>164</v>
      </c>
      <c r="AB9615">
        <v>69</v>
      </c>
      <c r="AC9615" t="s">
        <v>55</v>
      </c>
      <c r="AE9615" t="s">
        <v>55</v>
      </c>
      <c r="AH9615" t="s">
        <v>56</v>
      </c>
      <c r="AI9615">
        <v>999</v>
      </c>
      <c r="AJ9615">
        <v>999</v>
      </c>
      <c r="AK9615">
        <v>4.2357958609733801</v>
      </c>
      <c r="AM9615">
        <v>0.54483744440550497</v>
      </c>
      <c r="AN9615">
        <v>3.5875128618071499</v>
      </c>
      <c r="AO9615">
        <v>23.770915129536899</v>
      </c>
      <c r="AP9615" t="s">
        <v>55</v>
      </c>
      <c r="AQ9615">
        <v>16.658525250174499</v>
      </c>
    </row>
    <row r="9616" spans="1:43" x14ac:dyDescent="0.25">
      <c r="A9616" t="s">
        <v>9670</v>
      </c>
      <c r="B9616" s="2">
        <v>33626.375</v>
      </c>
      <c r="C9616" t="s">
        <v>52</v>
      </c>
      <c r="F9616" s="2">
        <v>45307</v>
      </c>
      <c r="G9616" t="s">
        <v>53</v>
      </c>
      <c r="H9616">
        <v>65.7</v>
      </c>
      <c r="J9616">
        <v>90</v>
      </c>
      <c r="K9616" s="2">
        <v>45307</v>
      </c>
      <c r="M9616">
        <v>90</v>
      </c>
      <c r="P9616">
        <v>111</v>
      </c>
      <c r="Q9616">
        <v>111</v>
      </c>
      <c r="R9616" s="2">
        <v>45328</v>
      </c>
      <c r="S9616" s="2">
        <v>45328</v>
      </c>
      <c r="W9616">
        <v>0</v>
      </c>
      <c r="X9616">
        <v>0</v>
      </c>
      <c r="Y9616">
        <v>0</v>
      </c>
      <c r="Z9616" t="s">
        <v>54</v>
      </c>
      <c r="AA9616">
        <v>164</v>
      </c>
      <c r="AB9616">
        <v>69</v>
      </c>
      <c r="AC9616" t="s">
        <v>55</v>
      </c>
      <c r="AE9616" t="s">
        <v>55</v>
      </c>
      <c r="AH9616" t="s">
        <v>56</v>
      </c>
      <c r="AI9616">
        <v>999</v>
      </c>
      <c r="AJ9616">
        <v>999</v>
      </c>
      <c r="AK9616">
        <v>5.3260138981740903</v>
      </c>
      <c r="AM9616">
        <v>1.1254367554973199</v>
      </c>
      <c r="AN9616">
        <v>33.763561482860297</v>
      </c>
      <c r="AO9616">
        <v>14.185753937904501</v>
      </c>
      <c r="AP9616" t="s">
        <v>55</v>
      </c>
      <c r="AQ9616">
        <v>24.833673012068498</v>
      </c>
    </row>
    <row r="9617" spans="1:43" x14ac:dyDescent="0.25">
      <c r="A9617" t="s">
        <v>9671</v>
      </c>
      <c r="B9617" s="2">
        <v>33628.375</v>
      </c>
      <c r="C9617" t="s">
        <v>52</v>
      </c>
      <c r="F9617" s="2">
        <v>45307</v>
      </c>
      <c r="G9617" t="s">
        <v>53</v>
      </c>
      <c r="H9617">
        <v>62.8</v>
      </c>
      <c r="J9617">
        <v>88</v>
      </c>
      <c r="K9617" s="2">
        <v>45307</v>
      </c>
      <c r="M9617">
        <v>88</v>
      </c>
      <c r="P9617">
        <v>129</v>
      </c>
      <c r="Q9617">
        <v>129</v>
      </c>
      <c r="R9617" s="2">
        <v>45348</v>
      </c>
      <c r="S9617" s="2">
        <v>45348</v>
      </c>
      <c r="W9617">
        <v>0</v>
      </c>
      <c r="X9617">
        <v>0</v>
      </c>
      <c r="Y9617">
        <v>0</v>
      </c>
      <c r="Z9617" t="s">
        <v>54</v>
      </c>
      <c r="AA9617">
        <v>164</v>
      </c>
      <c r="AB9617">
        <v>69</v>
      </c>
      <c r="AC9617" t="s">
        <v>55</v>
      </c>
      <c r="AE9617" t="s">
        <v>55</v>
      </c>
      <c r="AH9617" t="s">
        <v>56</v>
      </c>
      <c r="AI9617">
        <v>999</v>
      </c>
      <c r="AJ9617">
        <v>999</v>
      </c>
      <c r="AK9617">
        <v>4.6912806794454998</v>
      </c>
      <c r="AM9617">
        <v>0.54323820760895802</v>
      </c>
      <c r="AN9617">
        <v>18.123346131519099</v>
      </c>
      <c r="AO9617">
        <v>11.5904376848334</v>
      </c>
      <c r="AP9617" t="s">
        <v>55</v>
      </c>
      <c r="AQ9617">
        <v>18.099883229858001</v>
      </c>
    </row>
    <row r="9618" spans="1:43" x14ac:dyDescent="0.25">
      <c r="A9618" t="s">
        <v>9672</v>
      </c>
      <c r="B9618" s="2">
        <v>32894.875</v>
      </c>
      <c r="C9618" t="s">
        <v>52</v>
      </c>
      <c r="F9618" s="2">
        <v>45307</v>
      </c>
      <c r="G9618" t="s">
        <v>53</v>
      </c>
      <c r="H9618">
        <v>68.7</v>
      </c>
      <c r="J9618">
        <v>91</v>
      </c>
      <c r="K9618" s="2">
        <v>45307</v>
      </c>
      <c r="M9618">
        <v>91</v>
      </c>
      <c r="P9618">
        <v>138</v>
      </c>
      <c r="Q9618">
        <v>138</v>
      </c>
      <c r="R9618" s="2">
        <v>45354</v>
      </c>
      <c r="S9618" s="2">
        <v>45354</v>
      </c>
      <c r="W9618">
        <v>0</v>
      </c>
      <c r="X9618">
        <v>0</v>
      </c>
      <c r="Y9618">
        <v>0</v>
      </c>
      <c r="Z9618" t="s">
        <v>54</v>
      </c>
      <c r="AA9618">
        <v>164</v>
      </c>
      <c r="AB9618">
        <v>69</v>
      </c>
      <c r="AC9618" t="s">
        <v>55</v>
      </c>
      <c r="AE9618" t="s">
        <v>55</v>
      </c>
      <c r="AH9618" t="s">
        <v>56</v>
      </c>
      <c r="AI9618">
        <v>999</v>
      </c>
      <c r="AJ9618">
        <v>999</v>
      </c>
      <c r="AK9618">
        <v>2.4170090791266099</v>
      </c>
      <c r="AM9618">
        <v>1.39280416533284</v>
      </c>
      <c r="AN9618">
        <v>16.141261551087801</v>
      </c>
      <c r="AO9618">
        <v>23.191815873085702</v>
      </c>
      <c r="AP9618" t="s">
        <v>55</v>
      </c>
      <c r="AQ9618">
        <v>15.174160967323299</v>
      </c>
    </row>
    <row r="9619" spans="1:43" x14ac:dyDescent="0.25">
      <c r="A9619" t="s">
        <v>9673</v>
      </c>
      <c r="B9619" s="2">
        <v>30337.125</v>
      </c>
      <c r="C9619" t="s">
        <v>52</v>
      </c>
      <c r="F9619" s="2">
        <v>45307</v>
      </c>
      <c r="G9619" t="s">
        <v>53</v>
      </c>
      <c r="H9619">
        <v>69.400000000000006</v>
      </c>
      <c r="J9619">
        <v>92</v>
      </c>
      <c r="K9619" s="2">
        <v>45307</v>
      </c>
      <c r="M9619">
        <v>92</v>
      </c>
      <c r="P9619">
        <v>116</v>
      </c>
      <c r="Q9619">
        <v>116</v>
      </c>
      <c r="R9619" s="2">
        <v>45331</v>
      </c>
      <c r="S9619" s="2">
        <v>45331</v>
      </c>
      <c r="W9619">
        <v>0</v>
      </c>
      <c r="X9619">
        <v>0</v>
      </c>
      <c r="Y9619">
        <v>0</v>
      </c>
      <c r="Z9619" t="s">
        <v>54</v>
      </c>
      <c r="AA9619">
        <v>164</v>
      </c>
      <c r="AB9619">
        <v>69</v>
      </c>
      <c r="AC9619" t="s">
        <v>55</v>
      </c>
      <c r="AE9619" t="s">
        <v>55</v>
      </c>
      <c r="AH9619" t="s">
        <v>56</v>
      </c>
      <c r="AI9619">
        <v>999</v>
      </c>
      <c r="AJ9619">
        <v>999</v>
      </c>
      <c r="AK9619">
        <v>12.976675890996001</v>
      </c>
      <c r="AM9619">
        <v>1.10151458843717</v>
      </c>
      <c r="AN9619">
        <v>5.7858829439640402</v>
      </c>
      <c r="AO9619">
        <v>38.8640456960458</v>
      </c>
      <c r="AP9619" t="s">
        <v>55</v>
      </c>
      <c r="AQ9619">
        <v>17.082451358296499</v>
      </c>
    </row>
    <row r="9620" spans="1:43" x14ac:dyDescent="0.25">
      <c r="A9620" t="s">
        <v>9674</v>
      </c>
      <c r="B9620" s="2">
        <v>30711.375</v>
      </c>
      <c r="C9620" t="s">
        <v>52</v>
      </c>
      <c r="F9620" s="2">
        <v>45307</v>
      </c>
      <c r="G9620" t="s">
        <v>53</v>
      </c>
      <c r="H9620">
        <v>53.1</v>
      </c>
      <c r="J9620">
        <v>83</v>
      </c>
      <c r="K9620" s="2">
        <v>45307</v>
      </c>
      <c r="M9620">
        <v>83</v>
      </c>
      <c r="P9620">
        <v>103</v>
      </c>
      <c r="Q9620">
        <v>103</v>
      </c>
      <c r="R9620" s="2">
        <v>45327</v>
      </c>
      <c r="S9620" s="2">
        <v>45327</v>
      </c>
      <c r="W9620">
        <v>0</v>
      </c>
      <c r="X9620">
        <v>0</v>
      </c>
      <c r="Y9620">
        <v>0</v>
      </c>
      <c r="Z9620" t="s">
        <v>54</v>
      </c>
      <c r="AA9620">
        <v>164</v>
      </c>
      <c r="AB9620">
        <v>69</v>
      </c>
      <c r="AC9620" t="s">
        <v>55</v>
      </c>
      <c r="AE9620" t="s">
        <v>55</v>
      </c>
      <c r="AH9620" t="s">
        <v>56</v>
      </c>
      <c r="AI9620">
        <v>999</v>
      </c>
      <c r="AJ9620">
        <v>999</v>
      </c>
      <c r="AK9620">
        <v>2.8626100721021599</v>
      </c>
      <c r="AM9620">
        <v>1.35886279970145</v>
      </c>
      <c r="AN9620">
        <v>26.284821743552499</v>
      </c>
      <c r="AO9620">
        <v>24.7594071082776</v>
      </c>
      <c r="AP9620" t="s">
        <v>55</v>
      </c>
      <c r="AQ9620">
        <v>10.017203597999099</v>
      </c>
    </row>
    <row r="9621" spans="1:43" x14ac:dyDescent="0.25">
      <c r="A9621" t="s">
        <v>9675</v>
      </c>
      <c r="B9621" s="2">
        <v>36913.625</v>
      </c>
      <c r="C9621" t="s">
        <v>52</v>
      </c>
      <c r="F9621" s="2">
        <v>45307</v>
      </c>
      <c r="G9621" t="s">
        <v>53</v>
      </c>
      <c r="H9621">
        <v>66.900000000000006</v>
      </c>
      <c r="J9621">
        <v>90</v>
      </c>
      <c r="K9621" s="2">
        <v>45307</v>
      </c>
      <c r="M9621">
        <v>90</v>
      </c>
      <c r="P9621">
        <v>104</v>
      </c>
      <c r="Q9621">
        <v>104</v>
      </c>
      <c r="R9621" s="2">
        <v>45321</v>
      </c>
      <c r="S9621" s="2">
        <v>45321</v>
      </c>
      <c r="W9621">
        <v>0</v>
      </c>
      <c r="X9621">
        <v>0</v>
      </c>
      <c r="Y9621">
        <v>0</v>
      </c>
      <c r="Z9621" t="s">
        <v>54</v>
      </c>
      <c r="AA9621">
        <v>164</v>
      </c>
      <c r="AB9621">
        <v>69</v>
      </c>
      <c r="AC9621" t="s">
        <v>55</v>
      </c>
      <c r="AE9621" t="s">
        <v>55</v>
      </c>
      <c r="AH9621" t="s">
        <v>56</v>
      </c>
      <c r="AI9621">
        <v>999</v>
      </c>
      <c r="AJ9621">
        <v>999</v>
      </c>
      <c r="AK9621">
        <v>9.7281676063790208</v>
      </c>
      <c r="AM9621">
        <v>1.15843830312565</v>
      </c>
      <c r="AN9621">
        <v>22.872847621114701</v>
      </c>
      <c r="AO9621">
        <v>30.148822870580499</v>
      </c>
      <c r="AP9621" t="s">
        <v>55</v>
      </c>
      <c r="AQ9621">
        <v>10.0606608404025</v>
      </c>
    </row>
    <row r="9622" spans="1:43" x14ac:dyDescent="0.25">
      <c r="A9622" t="s">
        <v>9676</v>
      </c>
      <c r="B9622" s="2">
        <v>31804.125</v>
      </c>
      <c r="C9622" t="s">
        <v>52</v>
      </c>
      <c r="F9622" s="2">
        <v>45307</v>
      </c>
      <c r="G9622" t="s">
        <v>53</v>
      </c>
      <c r="H9622">
        <v>59.5</v>
      </c>
      <c r="J9622">
        <v>86</v>
      </c>
      <c r="K9622" s="2">
        <v>45307</v>
      </c>
      <c r="M9622">
        <v>86</v>
      </c>
      <c r="P9622">
        <v>110</v>
      </c>
      <c r="Q9622">
        <v>110</v>
      </c>
      <c r="R9622" s="2">
        <v>45331</v>
      </c>
      <c r="S9622" s="2">
        <v>45331</v>
      </c>
      <c r="W9622">
        <v>0</v>
      </c>
      <c r="X9622">
        <v>0</v>
      </c>
      <c r="Y9622">
        <v>0</v>
      </c>
      <c r="Z9622" t="s">
        <v>54</v>
      </c>
      <c r="AA9622">
        <v>164</v>
      </c>
      <c r="AB9622">
        <v>69</v>
      </c>
      <c r="AC9622" t="s">
        <v>55</v>
      </c>
      <c r="AE9622" t="s">
        <v>55</v>
      </c>
      <c r="AH9622" t="s">
        <v>56</v>
      </c>
      <c r="AI9622">
        <v>999</v>
      </c>
      <c r="AJ9622">
        <v>999</v>
      </c>
      <c r="AK9622">
        <v>5.0965355946073503</v>
      </c>
      <c r="AM9622">
        <v>0.68522037597006202</v>
      </c>
      <c r="AN9622">
        <v>38.642167098187997</v>
      </c>
      <c r="AO9622">
        <v>10.0993581804677</v>
      </c>
      <c r="AP9622" t="s">
        <v>55</v>
      </c>
      <c r="AQ9622">
        <v>13.818951306083299</v>
      </c>
    </row>
    <row r="9623" spans="1:43" x14ac:dyDescent="0.25">
      <c r="A9623" t="s">
        <v>9677</v>
      </c>
      <c r="B9623" s="2">
        <v>28514.875</v>
      </c>
      <c r="C9623" t="s">
        <v>52</v>
      </c>
      <c r="F9623" s="2">
        <v>45307</v>
      </c>
      <c r="G9623" t="s">
        <v>53</v>
      </c>
      <c r="H9623">
        <v>62.8</v>
      </c>
      <c r="J9623">
        <v>88</v>
      </c>
      <c r="K9623" s="2">
        <v>45307</v>
      </c>
      <c r="M9623">
        <v>88</v>
      </c>
      <c r="P9623">
        <v>122</v>
      </c>
      <c r="Q9623">
        <v>122</v>
      </c>
      <c r="R9623" s="2">
        <v>45341</v>
      </c>
      <c r="S9623" s="2">
        <v>45341</v>
      </c>
      <c r="W9623">
        <v>0</v>
      </c>
      <c r="X9623">
        <v>0</v>
      </c>
      <c r="Y9623">
        <v>0</v>
      </c>
      <c r="Z9623" t="s">
        <v>54</v>
      </c>
      <c r="AA9623">
        <v>164</v>
      </c>
      <c r="AB9623">
        <v>69</v>
      </c>
      <c r="AC9623" t="s">
        <v>55</v>
      </c>
      <c r="AE9623" t="s">
        <v>55</v>
      </c>
      <c r="AH9623" t="s">
        <v>56</v>
      </c>
      <c r="AI9623">
        <v>999</v>
      </c>
      <c r="AJ9623">
        <v>999</v>
      </c>
      <c r="AK9623">
        <v>5.7041743245237004</v>
      </c>
      <c r="AM9623">
        <v>0.94885929198199603</v>
      </c>
      <c r="AN9623">
        <v>30.0686648236675</v>
      </c>
      <c r="AO9623">
        <v>14.310861130599299</v>
      </c>
      <c r="AP9623" t="s">
        <v>55</v>
      </c>
      <c r="AQ9623">
        <v>9.6505527676751299</v>
      </c>
    </row>
    <row r="9624" spans="1:43" x14ac:dyDescent="0.25">
      <c r="A9624" t="s">
        <v>9678</v>
      </c>
      <c r="B9624" s="2">
        <v>29600.625</v>
      </c>
      <c r="C9624" t="s">
        <v>52</v>
      </c>
      <c r="F9624" s="2">
        <v>45307</v>
      </c>
      <c r="G9624" t="s">
        <v>53</v>
      </c>
      <c r="H9624">
        <v>83.7</v>
      </c>
      <c r="J9624">
        <v>98</v>
      </c>
      <c r="K9624" s="2">
        <v>45307</v>
      </c>
      <c r="M9624">
        <v>98</v>
      </c>
      <c r="P9624">
        <v>132</v>
      </c>
      <c r="Q9624">
        <v>132</v>
      </c>
      <c r="R9624" s="2">
        <v>45341</v>
      </c>
      <c r="S9624" s="2">
        <v>45341</v>
      </c>
      <c r="W9624">
        <v>0</v>
      </c>
      <c r="X9624">
        <v>0</v>
      </c>
      <c r="Y9624">
        <v>0</v>
      </c>
      <c r="Z9624" t="s">
        <v>54</v>
      </c>
      <c r="AA9624">
        <v>164</v>
      </c>
      <c r="AB9624">
        <v>69</v>
      </c>
      <c r="AC9624" t="s">
        <v>55</v>
      </c>
      <c r="AE9624" t="s">
        <v>55</v>
      </c>
      <c r="AH9624" t="s">
        <v>56</v>
      </c>
      <c r="AI9624">
        <v>999</v>
      </c>
      <c r="AJ9624">
        <v>999</v>
      </c>
      <c r="AK9624">
        <v>6.81583574988775</v>
      </c>
      <c r="AM9624">
        <v>4.5584895625498998</v>
      </c>
      <c r="AN9624">
        <v>27.2641844448932</v>
      </c>
      <c r="AO9624">
        <v>49.951683463201597</v>
      </c>
      <c r="AP9624" t="s">
        <v>55</v>
      </c>
      <c r="AQ9624">
        <v>20.090588937421298</v>
      </c>
    </row>
    <row r="9625" spans="1:43" x14ac:dyDescent="0.25">
      <c r="A9625" t="s">
        <v>9679</v>
      </c>
      <c r="B9625" s="2">
        <v>32533.625</v>
      </c>
      <c r="C9625" t="s">
        <v>52</v>
      </c>
      <c r="F9625" s="2">
        <v>45307</v>
      </c>
      <c r="G9625" t="s">
        <v>53</v>
      </c>
      <c r="H9625">
        <v>60.8</v>
      </c>
      <c r="J9625">
        <v>87</v>
      </c>
      <c r="K9625" s="2">
        <v>45307</v>
      </c>
      <c r="M9625">
        <v>87</v>
      </c>
      <c r="P9625">
        <v>112</v>
      </c>
      <c r="Q9625">
        <v>112</v>
      </c>
      <c r="R9625" s="2">
        <v>45332</v>
      </c>
      <c r="S9625" s="2">
        <v>45332</v>
      </c>
      <c r="W9625">
        <v>0</v>
      </c>
      <c r="X9625">
        <v>0</v>
      </c>
      <c r="Y9625">
        <v>0</v>
      </c>
      <c r="Z9625" t="s">
        <v>54</v>
      </c>
      <c r="AA9625">
        <v>164</v>
      </c>
      <c r="AB9625">
        <v>69</v>
      </c>
      <c r="AC9625" t="s">
        <v>55</v>
      </c>
      <c r="AE9625" t="s">
        <v>55</v>
      </c>
      <c r="AH9625" t="s">
        <v>56</v>
      </c>
      <c r="AI9625">
        <v>999</v>
      </c>
      <c r="AJ9625">
        <v>999</v>
      </c>
      <c r="AK9625">
        <v>1.4780200995305499</v>
      </c>
      <c r="AM9625">
        <v>2.1065691661499701</v>
      </c>
      <c r="AN9625">
        <v>18.601863930061299</v>
      </c>
      <c r="AO9625">
        <v>14.2167399847394</v>
      </c>
      <c r="AP9625" t="s">
        <v>55</v>
      </c>
      <c r="AQ9625">
        <v>19.2958133445652</v>
      </c>
    </row>
    <row r="9626" spans="1:43" x14ac:dyDescent="0.25">
      <c r="A9626" t="s">
        <v>9680</v>
      </c>
      <c r="B9626" s="2">
        <v>31071.625</v>
      </c>
      <c r="C9626" t="s">
        <v>52</v>
      </c>
      <c r="F9626" s="2">
        <v>45307</v>
      </c>
      <c r="G9626" t="s">
        <v>53</v>
      </c>
      <c r="H9626">
        <v>62.1</v>
      </c>
      <c r="J9626">
        <v>88</v>
      </c>
      <c r="K9626" s="2">
        <v>45307</v>
      </c>
      <c r="M9626">
        <v>88</v>
      </c>
      <c r="P9626">
        <v>121</v>
      </c>
      <c r="Q9626">
        <v>121</v>
      </c>
      <c r="R9626" s="2">
        <v>45340</v>
      </c>
      <c r="S9626" s="2">
        <v>45340</v>
      </c>
      <c r="W9626">
        <v>0</v>
      </c>
      <c r="X9626">
        <v>0</v>
      </c>
      <c r="Y9626">
        <v>0</v>
      </c>
      <c r="Z9626" t="s">
        <v>54</v>
      </c>
      <c r="AA9626">
        <v>164</v>
      </c>
      <c r="AB9626">
        <v>69</v>
      </c>
      <c r="AC9626" t="s">
        <v>55</v>
      </c>
      <c r="AE9626" t="s">
        <v>55</v>
      </c>
      <c r="AH9626" t="s">
        <v>56</v>
      </c>
      <c r="AI9626">
        <v>999</v>
      </c>
      <c r="AJ9626">
        <v>999</v>
      </c>
      <c r="AK9626">
        <v>3.1714719929044701</v>
      </c>
      <c r="AM9626">
        <v>1.2033483779891601</v>
      </c>
      <c r="AN9626">
        <v>10.967669977830701</v>
      </c>
      <c r="AO9626">
        <v>26.470112833295701</v>
      </c>
      <c r="AP9626" t="s">
        <v>55</v>
      </c>
      <c r="AQ9626">
        <v>18.258217266745699</v>
      </c>
    </row>
    <row r="9627" spans="1:43" x14ac:dyDescent="0.25">
      <c r="A9627" t="s">
        <v>9681</v>
      </c>
      <c r="B9627" s="2">
        <v>33984.625</v>
      </c>
      <c r="C9627" t="s">
        <v>52</v>
      </c>
      <c r="F9627" s="2">
        <v>45307</v>
      </c>
      <c r="G9627" t="s">
        <v>53</v>
      </c>
      <c r="H9627">
        <v>80.599999999999994</v>
      </c>
      <c r="J9627">
        <v>97</v>
      </c>
      <c r="K9627" s="2">
        <v>45307</v>
      </c>
      <c r="M9627">
        <v>97</v>
      </c>
      <c r="P9627">
        <v>139</v>
      </c>
      <c r="Q9627">
        <v>139</v>
      </c>
      <c r="R9627" s="2">
        <v>45349</v>
      </c>
      <c r="S9627" s="2">
        <v>45349</v>
      </c>
      <c r="W9627">
        <v>0</v>
      </c>
      <c r="X9627">
        <v>0</v>
      </c>
      <c r="Y9627">
        <v>0</v>
      </c>
      <c r="Z9627" t="s">
        <v>54</v>
      </c>
      <c r="AA9627">
        <v>164</v>
      </c>
      <c r="AB9627">
        <v>69</v>
      </c>
      <c r="AC9627" t="s">
        <v>55</v>
      </c>
      <c r="AE9627" t="s">
        <v>55</v>
      </c>
      <c r="AH9627" t="s">
        <v>56</v>
      </c>
      <c r="AI9627">
        <v>999</v>
      </c>
      <c r="AJ9627">
        <v>999</v>
      </c>
      <c r="AK9627">
        <v>6.8203222347771</v>
      </c>
      <c r="AM9627">
        <v>2.97974416588852</v>
      </c>
      <c r="AN9627">
        <v>36.679851016985197</v>
      </c>
      <c r="AO9627">
        <v>47.775804554325497</v>
      </c>
      <c r="AP9627" t="s">
        <v>55</v>
      </c>
      <c r="AQ9627">
        <v>14.768414055176599</v>
      </c>
    </row>
    <row r="9628" spans="1:43" x14ac:dyDescent="0.25">
      <c r="A9628" t="s">
        <v>9682</v>
      </c>
      <c r="B9628" s="2">
        <v>36914.625</v>
      </c>
      <c r="C9628" t="s">
        <v>52</v>
      </c>
      <c r="F9628" s="2">
        <v>45307</v>
      </c>
      <c r="G9628" t="s">
        <v>53</v>
      </c>
      <c r="H9628">
        <v>65.099999999999994</v>
      </c>
      <c r="J9628">
        <v>89</v>
      </c>
      <c r="K9628" s="2">
        <v>45307</v>
      </c>
      <c r="M9628">
        <v>89</v>
      </c>
      <c r="P9628">
        <v>110</v>
      </c>
      <c r="Q9628">
        <v>110</v>
      </c>
      <c r="R9628" s="2">
        <v>45328</v>
      </c>
      <c r="S9628" s="2">
        <v>45328</v>
      </c>
      <c r="W9628">
        <v>0</v>
      </c>
      <c r="X9628">
        <v>0</v>
      </c>
      <c r="Y9628">
        <v>0</v>
      </c>
      <c r="Z9628" t="s">
        <v>54</v>
      </c>
      <c r="AA9628">
        <v>164</v>
      </c>
      <c r="AB9628">
        <v>69</v>
      </c>
      <c r="AC9628" t="s">
        <v>55</v>
      </c>
      <c r="AE9628" t="s">
        <v>55</v>
      </c>
      <c r="AH9628" t="s">
        <v>56</v>
      </c>
      <c r="AI9628">
        <v>999</v>
      </c>
      <c r="AJ9628">
        <v>999</v>
      </c>
      <c r="AK9628">
        <v>1.7994965480137</v>
      </c>
      <c r="AM9628">
        <v>0.75985474422061905</v>
      </c>
      <c r="AN9628">
        <v>11.5670846347614</v>
      </c>
      <c r="AO9628">
        <v>31.348592622331299</v>
      </c>
      <c r="AP9628" t="s">
        <v>55</v>
      </c>
      <c r="AQ9628">
        <v>45.291870058963198</v>
      </c>
    </row>
    <row r="9629" spans="1:43" x14ac:dyDescent="0.25">
      <c r="A9629" t="s">
        <v>9683</v>
      </c>
      <c r="B9629" s="2">
        <v>28157.625</v>
      </c>
      <c r="C9629" t="s">
        <v>52</v>
      </c>
      <c r="F9629" s="2">
        <v>45307</v>
      </c>
      <c r="G9629" t="s">
        <v>53</v>
      </c>
      <c r="H9629">
        <v>48.7</v>
      </c>
      <c r="J9629">
        <v>80</v>
      </c>
      <c r="K9629" s="2">
        <v>45307</v>
      </c>
      <c r="M9629">
        <v>80</v>
      </c>
      <c r="P9629">
        <v>105</v>
      </c>
      <c r="Q9629">
        <v>105</v>
      </c>
      <c r="R9629" s="2">
        <v>45332</v>
      </c>
      <c r="S9629" s="2">
        <v>45332</v>
      </c>
      <c r="W9629">
        <v>0</v>
      </c>
      <c r="X9629">
        <v>0</v>
      </c>
      <c r="Y9629">
        <v>0</v>
      </c>
      <c r="Z9629" t="s">
        <v>54</v>
      </c>
      <c r="AA9629">
        <v>164</v>
      </c>
      <c r="AB9629">
        <v>69</v>
      </c>
      <c r="AC9629" t="s">
        <v>55</v>
      </c>
      <c r="AE9629" t="s">
        <v>55</v>
      </c>
      <c r="AH9629" t="s">
        <v>56</v>
      </c>
      <c r="AI9629">
        <v>999</v>
      </c>
      <c r="AJ9629">
        <v>999</v>
      </c>
      <c r="AK9629">
        <v>4.1156029554604796</v>
      </c>
      <c r="AM9629">
        <v>1.21327898845636</v>
      </c>
      <c r="AN9629">
        <v>41.428083806730598</v>
      </c>
      <c r="AO9629">
        <v>10.81475537623</v>
      </c>
      <c r="AP9629" t="s">
        <v>55</v>
      </c>
      <c r="AQ9629">
        <v>7.2446115713488197</v>
      </c>
    </row>
    <row r="9630" spans="1:43" x14ac:dyDescent="0.25">
      <c r="A9630" t="s">
        <v>9684</v>
      </c>
      <c r="B9630" s="2">
        <v>31070.625</v>
      </c>
      <c r="C9630" t="s">
        <v>52</v>
      </c>
      <c r="F9630" s="2">
        <v>45307</v>
      </c>
      <c r="G9630" t="s">
        <v>53</v>
      </c>
      <c r="H9630">
        <v>64.3</v>
      </c>
      <c r="J9630">
        <v>89</v>
      </c>
      <c r="K9630" s="2">
        <v>45307</v>
      </c>
      <c r="M9630">
        <v>89</v>
      </c>
      <c r="P9630">
        <v>106</v>
      </c>
      <c r="Q9630">
        <v>106</v>
      </c>
      <c r="R9630" s="2">
        <v>45324</v>
      </c>
      <c r="S9630" s="2">
        <v>45324</v>
      </c>
      <c r="W9630">
        <v>0</v>
      </c>
      <c r="X9630">
        <v>0</v>
      </c>
      <c r="Y9630">
        <v>0</v>
      </c>
      <c r="Z9630" t="s">
        <v>54</v>
      </c>
      <c r="AA9630">
        <v>164</v>
      </c>
      <c r="AB9630">
        <v>69</v>
      </c>
      <c r="AC9630" t="s">
        <v>55</v>
      </c>
      <c r="AE9630" t="s">
        <v>55</v>
      </c>
      <c r="AH9630" t="s">
        <v>56</v>
      </c>
      <c r="AI9630">
        <v>999</v>
      </c>
      <c r="AJ9630">
        <v>999</v>
      </c>
      <c r="AK9630">
        <v>7.0150776236075796</v>
      </c>
      <c r="AM9630">
        <v>0.48146154585649797</v>
      </c>
      <c r="AN9630">
        <v>8.5042658354679794</v>
      </c>
      <c r="AO9630">
        <v>20.251857402260601</v>
      </c>
      <c r="AP9630" t="s">
        <v>55</v>
      </c>
      <c r="AQ9630">
        <v>28.088543469462099</v>
      </c>
    </row>
    <row r="9631" spans="1:43" x14ac:dyDescent="0.25">
      <c r="A9631" t="s">
        <v>9685</v>
      </c>
      <c r="B9631" s="2">
        <v>30707.375</v>
      </c>
      <c r="C9631" t="s">
        <v>52</v>
      </c>
      <c r="F9631" s="2">
        <v>45307</v>
      </c>
      <c r="G9631" t="s">
        <v>53</v>
      </c>
      <c r="H9631">
        <v>61</v>
      </c>
      <c r="J9631">
        <v>87</v>
      </c>
      <c r="K9631" s="2">
        <v>45307</v>
      </c>
      <c r="M9631">
        <v>87</v>
      </c>
      <c r="P9631">
        <v>131</v>
      </c>
      <c r="Q9631">
        <v>131</v>
      </c>
      <c r="R9631" s="2">
        <v>45351</v>
      </c>
      <c r="S9631" s="2">
        <v>45351</v>
      </c>
      <c r="W9631">
        <v>0</v>
      </c>
      <c r="X9631">
        <v>0</v>
      </c>
      <c r="Y9631">
        <v>0</v>
      </c>
      <c r="Z9631" t="s">
        <v>54</v>
      </c>
      <c r="AA9631">
        <v>164</v>
      </c>
      <c r="AB9631">
        <v>69</v>
      </c>
      <c r="AC9631" t="s">
        <v>55</v>
      </c>
      <c r="AE9631" t="s">
        <v>55</v>
      </c>
      <c r="AH9631" t="s">
        <v>56</v>
      </c>
      <c r="AI9631">
        <v>999</v>
      </c>
      <c r="AJ9631">
        <v>999</v>
      </c>
      <c r="AK9631">
        <v>3.2438928380333301</v>
      </c>
      <c r="AM9631">
        <v>1.6862540279584</v>
      </c>
      <c r="AN9631">
        <v>47.597457078754402</v>
      </c>
      <c r="AO9631">
        <v>17.0305202758543</v>
      </c>
      <c r="AP9631" t="s">
        <v>55</v>
      </c>
      <c r="AQ9631">
        <v>18.7514438097819</v>
      </c>
    </row>
    <row r="9632" spans="1:43" x14ac:dyDescent="0.25">
      <c r="A9632" t="s">
        <v>9686</v>
      </c>
      <c r="B9632" s="2">
        <v>32169.375</v>
      </c>
      <c r="C9632" t="s">
        <v>52</v>
      </c>
      <c r="F9632" s="2">
        <v>45307</v>
      </c>
      <c r="G9632" t="s">
        <v>53</v>
      </c>
      <c r="H9632">
        <v>58.5</v>
      </c>
      <c r="J9632">
        <v>86</v>
      </c>
      <c r="K9632" s="2">
        <v>45307</v>
      </c>
      <c r="M9632">
        <v>86</v>
      </c>
      <c r="P9632">
        <v>112</v>
      </c>
      <c r="Q9632">
        <v>112</v>
      </c>
      <c r="R9632" s="2">
        <v>45333</v>
      </c>
      <c r="S9632" s="2">
        <v>45333</v>
      </c>
      <c r="W9632">
        <v>0</v>
      </c>
      <c r="X9632">
        <v>0</v>
      </c>
      <c r="Y9632">
        <v>0</v>
      </c>
      <c r="Z9632" t="s">
        <v>54</v>
      </c>
      <c r="AA9632">
        <v>164</v>
      </c>
      <c r="AB9632">
        <v>69</v>
      </c>
      <c r="AC9632" t="s">
        <v>55</v>
      </c>
      <c r="AE9632" t="s">
        <v>55</v>
      </c>
      <c r="AH9632" t="s">
        <v>56</v>
      </c>
      <c r="AI9632">
        <v>999</v>
      </c>
      <c r="AJ9632">
        <v>999</v>
      </c>
      <c r="AK9632">
        <v>3.84538673459384</v>
      </c>
      <c r="AM9632">
        <v>0.59149871830730905</v>
      </c>
      <c r="AN9632">
        <v>11.783198735393899</v>
      </c>
      <c r="AO9632">
        <v>29.258525871095401</v>
      </c>
      <c r="AP9632" t="s">
        <v>55</v>
      </c>
      <c r="AQ9632">
        <v>8.8222157066575093</v>
      </c>
    </row>
    <row r="9633" spans="1:43" x14ac:dyDescent="0.25">
      <c r="A9633" t="s">
        <v>9687</v>
      </c>
      <c r="B9633" s="2">
        <v>35815.875</v>
      </c>
      <c r="C9633" t="s">
        <v>52</v>
      </c>
      <c r="F9633" s="2">
        <v>45307</v>
      </c>
      <c r="G9633" t="s">
        <v>53</v>
      </c>
      <c r="H9633">
        <v>69.599999999999994</v>
      </c>
      <c r="J9633">
        <v>92</v>
      </c>
      <c r="K9633" s="2">
        <v>45307</v>
      </c>
      <c r="M9633">
        <v>92</v>
      </c>
      <c r="P9633">
        <v>106</v>
      </c>
      <c r="Q9633">
        <v>106</v>
      </c>
      <c r="R9633" s="2">
        <v>45321</v>
      </c>
      <c r="S9633" s="2">
        <v>45321</v>
      </c>
      <c r="W9633">
        <v>0</v>
      </c>
      <c r="X9633">
        <v>0</v>
      </c>
      <c r="Y9633">
        <v>0</v>
      </c>
      <c r="Z9633" t="s">
        <v>54</v>
      </c>
      <c r="AA9633">
        <v>164</v>
      </c>
      <c r="AB9633">
        <v>69</v>
      </c>
      <c r="AC9633" t="s">
        <v>55</v>
      </c>
      <c r="AE9633" t="s">
        <v>55</v>
      </c>
      <c r="AH9633" t="s">
        <v>56</v>
      </c>
      <c r="AI9633">
        <v>999</v>
      </c>
      <c r="AJ9633">
        <v>999</v>
      </c>
      <c r="AK9633">
        <v>11.9928293827245</v>
      </c>
      <c r="AM9633">
        <v>1.6278723641405799</v>
      </c>
      <c r="AN9633">
        <v>27.633212735766399</v>
      </c>
      <c r="AO9633">
        <v>21.601079174770899</v>
      </c>
      <c r="AP9633" t="s">
        <v>55</v>
      </c>
      <c r="AQ9633">
        <v>8.1649303998544802</v>
      </c>
    </row>
    <row r="9634" spans="1:43" x14ac:dyDescent="0.25">
      <c r="A9634" t="s">
        <v>9688</v>
      </c>
      <c r="B9634" s="2">
        <v>32171.375</v>
      </c>
      <c r="C9634" t="s">
        <v>52</v>
      </c>
      <c r="F9634" s="2">
        <v>45307</v>
      </c>
      <c r="G9634" t="s">
        <v>53</v>
      </c>
      <c r="H9634">
        <v>54.6</v>
      </c>
      <c r="J9634">
        <v>84</v>
      </c>
      <c r="K9634" s="2">
        <v>45307</v>
      </c>
      <c r="M9634">
        <v>84</v>
      </c>
      <c r="P9634">
        <v>109</v>
      </c>
      <c r="Q9634">
        <v>109</v>
      </c>
      <c r="R9634" s="2">
        <v>45332</v>
      </c>
      <c r="S9634" s="2">
        <v>45332</v>
      </c>
      <c r="W9634">
        <v>0</v>
      </c>
      <c r="X9634">
        <v>0</v>
      </c>
      <c r="Y9634">
        <v>0</v>
      </c>
      <c r="Z9634" t="s">
        <v>54</v>
      </c>
      <c r="AA9634">
        <v>164</v>
      </c>
      <c r="AB9634">
        <v>69</v>
      </c>
      <c r="AC9634" t="s">
        <v>55</v>
      </c>
      <c r="AE9634" t="s">
        <v>55</v>
      </c>
      <c r="AH9634" t="s">
        <v>56</v>
      </c>
      <c r="AI9634">
        <v>999</v>
      </c>
      <c r="AJ9634">
        <v>999</v>
      </c>
      <c r="AK9634">
        <v>11.279637767533799</v>
      </c>
      <c r="AM9634">
        <v>0.95192513767597997</v>
      </c>
      <c r="AN9634">
        <v>18.056487819876502</v>
      </c>
      <c r="AO9634">
        <v>19.7593722352123</v>
      </c>
      <c r="AP9634" t="s">
        <v>55</v>
      </c>
      <c r="AQ9634">
        <v>12.186473108813701</v>
      </c>
    </row>
    <row r="9635" spans="1:43" x14ac:dyDescent="0.25">
      <c r="A9635" t="s">
        <v>9689</v>
      </c>
      <c r="B9635" s="2">
        <v>31804.125</v>
      </c>
      <c r="C9635" t="s">
        <v>52</v>
      </c>
      <c r="F9635" s="2">
        <v>45307</v>
      </c>
      <c r="G9635" t="s">
        <v>53</v>
      </c>
      <c r="H9635">
        <v>58.5</v>
      </c>
      <c r="J9635">
        <v>86</v>
      </c>
      <c r="K9635" s="2">
        <v>45307</v>
      </c>
      <c r="M9635">
        <v>86</v>
      </c>
      <c r="P9635">
        <v>108</v>
      </c>
      <c r="Q9635">
        <v>108</v>
      </c>
      <c r="R9635" s="2">
        <v>45329</v>
      </c>
      <c r="S9635" s="2">
        <v>45329</v>
      </c>
      <c r="W9635">
        <v>0</v>
      </c>
      <c r="X9635">
        <v>0</v>
      </c>
      <c r="Y9635">
        <v>0</v>
      </c>
      <c r="Z9635" t="s">
        <v>54</v>
      </c>
      <c r="AA9635">
        <v>164</v>
      </c>
      <c r="AB9635">
        <v>69</v>
      </c>
      <c r="AC9635" t="s">
        <v>55</v>
      </c>
      <c r="AE9635" t="s">
        <v>55</v>
      </c>
      <c r="AH9635" t="s">
        <v>56</v>
      </c>
      <c r="AI9635">
        <v>999</v>
      </c>
      <c r="AJ9635">
        <v>999</v>
      </c>
      <c r="AK9635">
        <v>3.0277062473490299</v>
      </c>
      <c r="AM9635">
        <v>0.41464656832803998</v>
      </c>
      <c r="AN9635">
        <v>5.7988369293619799</v>
      </c>
      <c r="AO9635">
        <v>25.235470530094901</v>
      </c>
      <c r="AP9635" t="s">
        <v>55</v>
      </c>
      <c r="AQ9635">
        <v>21.849703869810199</v>
      </c>
    </row>
    <row r="9636" spans="1:43" x14ac:dyDescent="0.25">
      <c r="A9636" t="s">
        <v>9690</v>
      </c>
      <c r="B9636" s="2">
        <v>33262.125</v>
      </c>
      <c r="C9636" t="s">
        <v>52</v>
      </c>
      <c r="F9636" s="2">
        <v>45307</v>
      </c>
      <c r="G9636" t="s">
        <v>53</v>
      </c>
      <c r="H9636">
        <v>64.400000000000006</v>
      </c>
      <c r="J9636">
        <v>89</v>
      </c>
      <c r="K9636" s="2">
        <v>45307</v>
      </c>
      <c r="M9636">
        <v>89</v>
      </c>
      <c r="P9636">
        <v>119</v>
      </c>
      <c r="Q9636">
        <v>119</v>
      </c>
      <c r="R9636" s="2">
        <v>45337</v>
      </c>
      <c r="S9636" s="2">
        <v>45337</v>
      </c>
      <c r="W9636">
        <v>0</v>
      </c>
      <c r="X9636">
        <v>0</v>
      </c>
      <c r="Y9636">
        <v>0</v>
      </c>
      <c r="Z9636" t="s">
        <v>54</v>
      </c>
      <c r="AA9636">
        <v>164</v>
      </c>
      <c r="AB9636">
        <v>69</v>
      </c>
      <c r="AC9636" t="s">
        <v>55</v>
      </c>
      <c r="AE9636" t="s">
        <v>55</v>
      </c>
      <c r="AH9636" t="s">
        <v>56</v>
      </c>
      <c r="AI9636">
        <v>999</v>
      </c>
      <c r="AJ9636">
        <v>999</v>
      </c>
      <c r="AK9636">
        <v>5.3600573429635103</v>
      </c>
      <c r="AM9636">
        <v>1.3222568541692701</v>
      </c>
      <c r="AN9636">
        <v>18.236809643200701</v>
      </c>
      <c r="AO9636">
        <v>29.507090318375599</v>
      </c>
      <c r="AP9636" t="s">
        <v>55</v>
      </c>
      <c r="AQ9636">
        <v>6.6528620875858504</v>
      </c>
    </row>
    <row r="9637" spans="1:43" x14ac:dyDescent="0.25">
      <c r="A9637" t="s">
        <v>9691</v>
      </c>
      <c r="B9637" s="2">
        <v>39108.125</v>
      </c>
      <c r="C9637" t="s">
        <v>52</v>
      </c>
      <c r="F9637" s="2">
        <v>45307</v>
      </c>
      <c r="G9637" t="s">
        <v>53</v>
      </c>
      <c r="H9637">
        <v>61.1</v>
      </c>
      <c r="J9637">
        <v>87</v>
      </c>
      <c r="K9637" s="2">
        <v>45307</v>
      </c>
      <c r="M9637">
        <v>87</v>
      </c>
      <c r="P9637">
        <v>128</v>
      </c>
      <c r="Q9637">
        <v>128</v>
      </c>
      <c r="R9637" s="2">
        <v>45348</v>
      </c>
      <c r="S9637" s="2">
        <v>45348</v>
      </c>
      <c r="W9637">
        <v>0</v>
      </c>
      <c r="X9637">
        <v>0</v>
      </c>
      <c r="Y9637">
        <v>0</v>
      </c>
      <c r="Z9637" t="s">
        <v>54</v>
      </c>
      <c r="AA9637">
        <v>164</v>
      </c>
      <c r="AB9637">
        <v>69</v>
      </c>
      <c r="AC9637" t="s">
        <v>55</v>
      </c>
      <c r="AE9637" t="s">
        <v>55</v>
      </c>
      <c r="AH9637" t="s">
        <v>56</v>
      </c>
      <c r="AI9637">
        <v>999</v>
      </c>
      <c r="AJ9637">
        <v>999</v>
      </c>
      <c r="AK9637">
        <v>6.6164088026230701</v>
      </c>
      <c r="AM9637">
        <v>0.712878594397239</v>
      </c>
      <c r="AN9637">
        <v>16.0566962037386</v>
      </c>
      <c r="AO9637">
        <v>17.694975013617601</v>
      </c>
      <c r="AP9637" t="s">
        <v>55</v>
      </c>
      <c r="AQ9637">
        <v>12.886225279756101</v>
      </c>
    </row>
    <row r="9638" spans="1:43" x14ac:dyDescent="0.25">
      <c r="A9638" t="s">
        <v>9692</v>
      </c>
      <c r="B9638" s="2">
        <v>30705.375</v>
      </c>
      <c r="C9638" t="s">
        <v>52</v>
      </c>
      <c r="F9638" s="2">
        <v>45307</v>
      </c>
      <c r="G9638" t="s">
        <v>53</v>
      </c>
      <c r="H9638">
        <v>64</v>
      </c>
      <c r="J9638">
        <v>89</v>
      </c>
      <c r="K9638" s="2">
        <v>45307</v>
      </c>
      <c r="M9638">
        <v>89</v>
      </c>
      <c r="P9638">
        <v>121</v>
      </c>
      <c r="Q9638">
        <v>121</v>
      </c>
      <c r="R9638" s="2">
        <v>45339</v>
      </c>
      <c r="S9638" s="2">
        <v>45339</v>
      </c>
      <c r="W9638">
        <v>0</v>
      </c>
      <c r="X9638">
        <v>0</v>
      </c>
      <c r="Y9638">
        <v>0</v>
      </c>
      <c r="Z9638" t="s">
        <v>54</v>
      </c>
      <c r="AA9638">
        <v>164</v>
      </c>
      <c r="AB9638">
        <v>69</v>
      </c>
      <c r="AC9638" t="s">
        <v>55</v>
      </c>
      <c r="AE9638" t="s">
        <v>55</v>
      </c>
      <c r="AH9638" t="s">
        <v>56</v>
      </c>
      <c r="AI9638">
        <v>999</v>
      </c>
      <c r="AJ9638">
        <v>999</v>
      </c>
      <c r="AK9638">
        <v>1.95708067282733</v>
      </c>
      <c r="AM9638">
        <v>1.5333931549705699</v>
      </c>
      <c r="AN9638">
        <v>10.6525241414265</v>
      </c>
      <c r="AO9638">
        <v>30.8570760328071</v>
      </c>
      <c r="AP9638" t="s">
        <v>55</v>
      </c>
      <c r="AQ9638">
        <v>15.225930825057</v>
      </c>
    </row>
    <row r="9639" spans="1:43" x14ac:dyDescent="0.25">
      <c r="A9639" t="s">
        <v>9693</v>
      </c>
      <c r="B9639" s="2">
        <v>35091.375</v>
      </c>
      <c r="C9639" t="s">
        <v>52</v>
      </c>
      <c r="F9639" s="2">
        <v>45307</v>
      </c>
      <c r="G9639" t="s">
        <v>53</v>
      </c>
      <c r="H9639">
        <v>58.1</v>
      </c>
      <c r="J9639">
        <v>86</v>
      </c>
      <c r="K9639" s="2">
        <v>45307</v>
      </c>
      <c r="M9639">
        <v>86</v>
      </c>
      <c r="P9639">
        <v>116</v>
      </c>
      <c r="Q9639">
        <v>116</v>
      </c>
      <c r="R9639" s="2">
        <v>45337</v>
      </c>
      <c r="S9639" s="2">
        <v>45337</v>
      </c>
      <c r="W9639">
        <v>0</v>
      </c>
      <c r="X9639">
        <v>0</v>
      </c>
      <c r="Y9639">
        <v>0</v>
      </c>
      <c r="Z9639" t="s">
        <v>54</v>
      </c>
      <c r="AA9639">
        <v>164</v>
      </c>
      <c r="AB9639">
        <v>69</v>
      </c>
      <c r="AC9639" t="s">
        <v>55</v>
      </c>
      <c r="AE9639" t="s">
        <v>55</v>
      </c>
      <c r="AH9639" t="s">
        <v>56</v>
      </c>
      <c r="AI9639">
        <v>999</v>
      </c>
      <c r="AJ9639">
        <v>999</v>
      </c>
      <c r="AK9639">
        <v>7.4884891423813</v>
      </c>
      <c r="AM9639">
        <v>1.0365723202536701</v>
      </c>
      <c r="AN9639">
        <v>20.097195014843599</v>
      </c>
      <c r="AO9639">
        <v>23.021030203596698</v>
      </c>
      <c r="AP9639" t="s">
        <v>55</v>
      </c>
      <c r="AQ9639">
        <v>14.5262824226634</v>
      </c>
    </row>
    <row r="9640" spans="1:43" x14ac:dyDescent="0.25">
      <c r="A9640" t="s">
        <v>9694</v>
      </c>
      <c r="B9640" s="2">
        <v>37645.125</v>
      </c>
      <c r="C9640" t="s">
        <v>52</v>
      </c>
      <c r="F9640" s="2">
        <v>45307</v>
      </c>
      <c r="G9640" t="s">
        <v>53</v>
      </c>
      <c r="H9640">
        <v>63.4</v>
      </c>
      <c r="J9640">
        <v>89</v>
      </c>
      <c r="K9640" s="2">
        <v>45307</v>
      </c>
      <c r="M9640">
        <v>89</v>
      </c>
      <c r="P9640">
        <v>133</v>
      </c>
      <c r="Q9640">
        <v>133</v>
      </c>
      <c r="R9640" s="2">
        <v>45351</v>
      </c>
      <c r="S9640" s="2">
        <v>45351</v>
      </c>
      <c r="W9640">
        <v>0</v>
      </c>
      <c r="X9640">
        <v>0</v>
      </c>
      <c r="Y9640">
        <v>0</v>
      </c>
      <c r="Z9640" t="s">
        <v>54</v>
      </c>
      <c r="AA9640">
        <v>164</v>
      </c>
      <c r="AB9640">
        <v>69</v>
      </c>
      <c r="AC9640" t="s">
        <v>55</v>
      </c>
      <c r="AE9640" t="s">
        <v>55</v>
      </c>
      <c r="AH9640" t="s">
        <v>56</v>
      </c>
      <c r="AI9640">
        <v>999</v>
      </c>
      <c r="AJ9640">
        <v>999</v>
      </c>
      <c r="AK9640">
        <v>3.5213975006624501</v>
      </c>
      <c r="AM9640">
        <v>0.87025893404480403</v>
      </c>
      <c r="AN9640">
        <v>8.5155619232625792</v>
      </c>
      <c r="AO9640">
        <v>24.976544453573698</v>
      </c>
      <c r="AP9640" t="s">
        <v>55</v>
      </c>
      <c r="AQ9640">
        <v>11.8351412458106</v>
      </c>
    </row>
    <row r="9641" spans="1:43" x14ac:dyDescent="0.25">
      <c r="A9641" t="s">
        <v>9695</v>
      </c>
      <c r="B9641" s="2">
        <v>29251.375</v>
      </c>
      <c r="C9641" t="s">
        <v>52</v>
      </c>
      <c r="F9641" s="2">
        <v>45307</v>
      </c>
      <c r="G9641" t="s">
        <v>53</v>
      </c>
      <c r="H9641">
        <v>51.8</v>
      </c>
      <c r="J9641">
        <v>82</v>
      </c>
      <c r="K9641" s="2">
        <v>45307</v>
      </c>
      <c r="M9641">
        <v>82</v>
      </c>
      <c r="P9641">
        <v>103</v>
      </c>
      <c r="Q9641">
        <v>103</v>
      </c>
      <c r="R9641" s="2">
        <v>45328</v>
      </c>
      <c r="S9641" s="2">
        <v>45328</v>
      </c>
      <c r="W9641">
        <v>0</v>
      </c>
      <c r="X9641">
        <v>0</v>
      </c>
      <c r="Y9641">
        <v>0</v>
      </c>
      <c r="Z9641" t="s">
        <v>54</v>
      </c>
      <c r="AA9641">
        <v>164</v>
      </c>
      <c r="AB9641">
        <v>69</v>
      </c>
      <c r="AC9641" t="s">
        <v>55</v>
      </c>
      <c r="AE9641" t="s">
        <v>55</v>
      </c>
      <c r="AH9641" t="s">
        <v>56</v>
      </c>
      <c r="AI9641">
        <v>999</v>
      </c>
      <c r="AJ9641">
        <v>999</v>
      </c>
      <c r="AK9641">
        <v>3.65574930568543</v>
      </c>
      <c r="AM9641">
        <v>1.08369155963261</v>
      </c>
      <c r="AN9641">
        <v>47.833829658069902</v>
      </c>
      <c r="AO9641">
        <v>13.961905127746199</v>
      </c>
      <c r="AP9641" t="s">
        <v>55</v>
      </c>
      <c r="AQ9641">
        <v>6.9390100459203499</v>
      </c>
    </row>
    <row r="9642" spans="1:43" x14ac:dyDescent="0.25">
      <c r="A9642" t="s">
        <v>9696</v>
      </c>
      <c r="B9642" s="2">
        <v>30334.125</v>
      </c>
      <c r="C9642" t="s">
        <v>52</v>
      </c>
      <c r="F9642" s="2">
        <v>45307</v>
      </c>
      <c r="G9642" t="s">
        <v>53</v>
      </c>
      <c r="H9642">
        <v>76.2</v>
      </c>
      <c r="J9642">
        <v>95</v>
      </c>
      <c r="K9642" s="2">
        <v>45307</v>
      </c>
      <c r="M9642">
        <v>95</v>
      </c>
      <c r="P9642">
        <v>109</v>
      </c>
      <c r="Q9642">
        <v>109</v>
      </c>
      <c r="R9642" s="2">
        <v>45321</v>
      </c>
      <c r="S9642" s="2">
        <v>45321</v>
      </c>
      <c r="W9642">
        <v>0</v>
      </c>
      <c r="X9642">
        <v>0</v>
      </c>
      <c r="Y9642">
        <v>0</v>
      </c>
      <c r="Z9642" t="s">
        <v>54</v>
      </c>
      <c r="AA9642">
        <v>164</v>
      </c>
      <c r="AB9642">
        <v>69</v>
      </c>
      <c r="AC9642" t="s">
        <v>55</v>
      </c>
      <c r="AE9642" t="s">
        <v>55</v>
      </c>
      <c r="AH9642" t="s">
        <v>56</v>
      </c>
      <c r="AI9642">
        <v>999</v>
      </c>
      <c r="AJ9642">
        <v>999</v>
      </c>
      <c r="AK9642">
        <v>5.0626771631630803</v>
      </c>
      <c r="AM9642">
        <v>1.1750985260439299</v>
      </c>
      <c r="AN9642">
        <v>29.900019887806099</v>
      </c>
      <c r="AO9642">
        <v>33.286699034219197</v>
      </c>
      <c r="AP9642" t="s">
        <v>55</v>
      </c>
      <c r="AQ9642">
        <v>21.498186641977199</v>
      </c>
    </row>
    <row r="9643" spans="1:43" x14ac:dyDescent="0.25">
      <c r="A9643" t="s">
        <v>9697</v>
      </c>
      <c r="B9643" s="2">
        <v>33998.625</v>
      </c>
      <c r="C9643" t="s">
        <v>52</v>
      </c>
      <c r="F9643" s="2">
        <v>45307</v>
      </c>
      <c r="G9643" t="s">
        <v>53</v>
      </c>
      <c r="H9643">
        <v>53.9</v>
      </c>
      <c r="J9643">
        <v>83</v>
      </c>
      <c r="K9643" s="2">
        <v>45307</v>
      </c>
      <c r="M9643">
        <v>83</v>
      </c>
      <c r="P9643">
        <v>123</v>
      </c>
      <c r="Q9643">
        <v>123</v>
      </c>
      <c r="R9643" s="2">
        <v>45347</v>
      </c>
      <c r="S9643" s="2">
        <v>45347</v>
      </c>
      <c r="W9643">
        <v>0</v>
      </c>
      <c r="X9643">
        <v>0</v>
      </c>
      <c r="Y9643">
        <v>0</v>
      </c>
      <c r="Z9643" t="s">
        <v>54</v>
      </c>
      <c r="AA9643">
        <v>164</v>
      </c>
      <c r="AB9643">
        <v>69</v>
      </c>
      <c r="AC9643" t="s">
        <v>55</v>
      </c>
      <c r="AE9643" t="s">
        <v>55</v>
      </c>
      <c r="AH9643" t="s">
        <v>56</v>
      </c>
      <c r="AI9643">
        <v>999</v>
      </c>
      <c r="AJ9643">
        <v>999</v>
      </c>
      <c r="AK9643">
        <v>6.1996370126261997</v>
      </c>
      <c r="AM9643">
        <v>0.94787317372485802</v>
      </c>
      <c r="AN9643">
        <v>24.354915657746599</v>
      </c>
      <c r="AO9643">
        <v>19.019585101269399</v>
      </c>
      <c r="AP9643" t="s">
        <v>55</v>
      </c>
      <c r="AQ9643">
        <v>10.531044765602299</v>
      </c>
    </row>
    <row r="9644" spans="1:43" x14ac:dyDescent="0.25">
      <c r="A9644" t="s">
        <v>9698</v>
      </c>
      <c r="B9644" s="2">
        <v>31075.625</v>
      </c>
      <c r="C9644" t="s">
        <v>52</v>
      </c>
      <c r="F9644" s="2">
        <v>45307</v>
      </c>
      <c r="G9644" t="s">
        <v>53</v>
      </c>
      <c r="H9644">
        <v>54.3</v>
      </c>
      <c r="J9644">
        <v>84</v>
      </c>
      <c r="K9644" s="2">
        <v>45307</v>
      </c>
      <c r="M9644">
        <v>84</v>
      </c>
      <c r="P9644">
        <v>123</v>
      </c>
      <c r="Q9644">
        <v>123</v>
      </c>
      <c r="R9644" s="2">
        <v>45346</v>
      </c>
      <c r="S9644" s="2">
        <v>45346</v>
      </c>
      <c r="W9644">
        <v>0</v>
      </c>
      <c r="X9644">
        <v>0</v>
      </c>
      <c r="Y9644">
        <v>0</v>
      </c>
      <c r="Z9644" t="s">
        <v>54</v>
      </c>
      <c r="AA9644">
        <v>164</v>
      </c>
      <c r="AB9644">
        <v>69</v>
      </c>
      <c r="AC9644" t="s">
        <v>55</v>
      </c>
      <c r="AE9644" t="s">
        <v>55</v>
      </c>
      <c r="AH9644" t="s">
        <v>56</v>
      </c>
      <c r="AI9644">
        <v>999</v>
      </c>
      <c r="AJ9644">
        <v>999</v>
      </c>
      <c r="AK9644">
        <v>2.52002351668497</v>
      </c>
      <c r="AM9644">
        <v>0.311328083632398</v>
      </c>
      <c r="AN9644">
        <v>22.1865825150973</v>
      </c>
      <c r="AO9644">
        <v>19.5413299846991</v>
      </c>
      <c r="AP9644" t="s">
        <v>55</v>
      </c>
      <c r="AQ9644">
        <v>7.5257343621660899</v>
      </c>
    </row>
    <row r="9645" spans="1:43" x14ac:dyDescent="0.25">
      <c r="A9645" t="s">
        <v>9699</v>
      </c>
      <c r="B9645" s="2">
        <v>35086.375</v>
      </c>
      <c r="C9645" t="s">
        <v>52</v>
      </c>
      <c r="F9645" s="2">
        <v>45307</v>
      </c>
      <c r="G9645" t="s">
        <v>53</v>
      </c>
      <c r="H9645">
        <v>68.599999999999994</v>
      </c>
      <c r="J9645">
        <v>91</v>
      </c>
      <c r="K9645" s="2">
        <v>45307</v>
      </c>
      <c r="M9645">
        <v>91</v>
      </c>
      <c r="P9645">
        <v>105</v>
      </c>
      <c r="Q9645">
        <v>105</v>
      </c>
      <c r="R9645" s="2">
        <v>45321</v>
      </c>
      <c r="S9645" s="2">
        <v>45321</v>
      </c>
      <c r="W9645">
        <v>0</v>
      </c>
      <c r="X9645">
        <v>0</v>
      </c>
      <c r="Y9645">
        <v>0</v>
      </c>
      <c r="Z9645" t="s">
        <v>54</v>
      </c>
      <c r="AA9645">
        <v>164</v>
      </c>
      <c r="AB9645">
        <v>69</v>
      </c>
      <c r="AC9645" t="s">
        <v>55</v>
      </c>
      <c r="AE9645" t="s">
        <v>55</v>
      </c>
      <c r="AH9645" t="s">
        <v>56</v>
      </c>
      <c r="AI9645">
        <v>999</v>
      </c>
      <c r="AJ9645">
        <v>999</v>
      </c>
      <c r="AK9645">
        <v>1.0130461663836801</v>
      </c>
      <c r="AM9645">
        <v>2.1803531520998698</v>
      </c>
      <c r="AN9645">
        <v>26.808619707224899</v>
      </c>
      <c r="AO9645">
        <v>16.185174528319202</v>
      </c>
      <c r="AP9645" t="s">
        <v>55</v>
      </c>
      <c r="AQ9645">
        <v>32.171056310693302</v>
      </c>
    </row>
    <row r="9646" spans="1:43" x14ac:dyDescent="0.25">
      <c r="A9646" t="s">
        <v>9700</v>
      </c>
      <c r="B9646" s="2">
        <v>36913.625</v>
      </c>
      <c r="C9646" t="s">
        <v>52</v>
      </c>
      <c r="F9646" s="2">
        <v>45307</v>
      </c>
      <c r="G9646" t="s">
        <v>53</v>
      </c>
      <c r="H9646">
        <v>66.8</v>
      </c>
      <c r="J9646">
        <v>90</v>
      </c>
      <c r="K9646" s="2">
        <v>45307</v>
      </c>
      <c r="M9646">
        <v>90</v>
      </c>
      <c r="P9646">
        <v>108</v>
      </c>
      <c r="Q9646">
        <v>108</v>
      </c>
      <c r="R9646" s="2">
        <v>45325</v>
      </c>
      <c r="S9646" s="2">
        <v>45325</v>
      </c>
      <c r="W9646">
        <v>0</v>
      </c>
      <c r="X9646">
        <v>0</v>
      </c>
      <c r="Y9646">
        <v>0</v>
      </c>
      <c r="Z9646" t="s">
        <v>54</v>
      </c>
      <c r="AA9646">
        <v>164</v>
      </c>
      <c r="AB9646">
        <v>69</v>
      </c>
      <c r="AC9646" t="s">
        <v>55</v>
      </c>
      <c r="AE9646" t="s">
        <v>55</v>
      </c>
      <c r="AH9646" t="s">
        <v>56</v>
      </c>
      <c r="AI9646">
        <v>999</v>
      </c>
      <c r="AJ9646">
        <v>999</v>
      </c>
      <c r="AK9646">
        <v>2.0883775476366502</v>
      </c>
      <c r="AM9646">
        <v>1.7610229267613899</v>
      </c>
      <c r="AN9646">
        <v>30.624883869557799</v>
      </c>
      <c r="AO9646">
        <v>9.6108128509525699</v>
      </c>
      <c r="AP9646" t="s">
        <v>55</v>
      </c>
      <c r="AQ9646">
        <v>7.3277203976305199</v>
      </c>
    </row>
    <row r="9647" spans="1:43" x14ac:dyDescent="0.25">
      <c r="A9647" t="s">
        <v>9701</v>
      </c>
      <c r="B9647" s="2">
        <v>35821.875</v>
      </c>
      <c r="C9647" t="s">
        <v>52</v>
      </c>
      <c r="F9647" s="2">
        <v>45307</v>
      </c>
      <c r="G9647" t="s">
        <v>53</v>
      </c>
      <c r="H9647">
        <v>58.6</v>
      </c>
      <c r="J9647">
        <v>86</v>
      </c>
      <c r="K9647" s="2">
        <v>45307</v>
      </c>
      <c r="M9647">
        <v>86</v>
      </c>
      <c r="P9647">
        <v>100</v>
      </c>
      <c r="Q9647">
        <v>100</v>
      </c>
      <c r="R9647" s="2">
        <v>45321</v>
      </c>
      <c r="S9647" s="2">
        <v>45321</v>
      </c>
      <c r="W9647">
        <v>0</v>
      </c>
      <c r="X9647">
        <v>0</v>
      </c>
      <c r="Y9647">
        <v>0</v>
      </c>
      <c r="Z9647" t="s">
        <v>54</v>
      </c>
      <c r="AA9647">
        <v>164</v>
      </c>
      <c r="AB9647">
        <v>69</v>
      </c>
      <c r="AC9647" t="s">
        <v>55</v>
      </c>
      <c r="AE9647" t="s">
        <v>55</v>
      </c>
      <c r="AH9647" t="s">
        <v>56</v>
      </c>
      <c r="AI9647">
        <v>999</v>
      </c>
      <c r="AJ9647">
        <v>999</v>
      </c>
      <c r="AK9647">
        <v>8.0320869854222199</v>
      </c>
      <c r="AM9647">
        <v>1.3596004111993001</v>
      </c>
      <c r="AN9647">
        <v>8.5711333217527397</v>
      </c>
      <c r="AO9647">
        <v>19.406154541789402</v>
      </c>
      <c r="AP9647" t="s">
        <v>55</v>
      </c>
      <c r="AQ9647">
        <v>10.830865929066</v>
      </c>
    </row>
    <row r="9648" spans="1:43" x14ac:dyDescent="0.25">
      <c r="A9648" t="s">
        <v>9702</v>
      </c>
      <c r="B9648" s="2">
        <v>27050.875</v>
      </c>
      <c r="C9648" t="s">
        <v>52</v>
      </c>
      <c r="F9648" s="2">
        <v>45307</v>
      </c>
      <c r="G9648" t="s">
        <v>53</v>
      </c>
      <c r="H9648">
        <v>68.8</v>
      </c>
      <c r="J9648">
        <v>91</v>
      </c>
      <c r="K9648" s="2">
        <v>45307</v>
      </c>
      <c r="M9648">
        <v>91</v>
      </c>
      <c r="P9648">
        <v>111</v>
      </c>
      <c r="Q9648">
        <v>111</v>
      </c>
      <c r="R9648" s="2">
        <v>45327</v>
      </c>
      <c r="S9648" s="2">
        <v>45327</v>
      </c>
      <c r="W9648">
        <v>0</v>
      </c>
      <c r="X9648">
        <v>0</v>
      </c>
      <c r="Y9648">
        <v>0</v>
      </c>
      <c r="Z9648" t="s">
        <v>54</v>
      </c>
      <c r="AA9648">
        <v>164</v>
      </c>
      <c r="AB9648">
        <v>69</v>
      </c>
      <c r="AC9648" t="s">
        <v>55</v>
      </c>
      <c r="AE9648" t="s">
        <v>55</v>
      </c>
      <c r="AH9648" t="s">
        <v>56</v>
      </c>
      <c r="AI9648">
        <v>999</v>
      </c>
      <c r="AJ9648">
        <v>999</v>
      </c>
      <c r="AK9648">
        <v>3.9546439939309299</v>
      </c>
      <c r="AM9648">
        <v>1.1781536915018</v>
      </c>
      <c r="AN9648">
        <v>24.5155669000623</v>
      </c>
      <c r="AO9648">
        <v>22.7534062546837</v>
      </c>
      <c r="AP9648" t="s">
        <v>55</v>
      </c>
      <c r="AQ9648">
        <v>37.784471573658102</v>
      </c>
    </row>
    <row r="9649" spans="1:43" x14ac:dyDescent="0.25">
      <c r="A9649" t="s">
        <v>9703</v>
      </c>
      <c r="B9649" s="2">
        <v>30345.125</v>
      </c>
      <c r="C9649" t="s">
        <v>52</v>
      </c>
      <c r="F9649" s="2">
        <v>45307</v>
      </c>
      <c r="G9649" t="s">
        <v>53</v>
      </c>
      <c r="H9649">
        <v>54.8</v>
      </c>
      <c r="J9649">
        <v>84</v>
      </c>
      <c r="K9649" s="2">
        <v>45307</v>
      </c>
      <c r="M9649">
        <v>84</v>
      </c>
      <c r="P9649">
        <v>113</v>
      </c>
      <c r="Q9649">
        <v>113</v>
      </c>
      <c r="R9649" s="2">
        <v>45336</v>
      </c>
      <c r="S9649" s="2">
        <v>45336</v>
      </c>
      <c r="W9649">
        <v>0</v>
      </c>
      <c r="X9649">
        <v>0</v>
      </c>
      <c r="Y9649">
        <v>0</v>
      </c>
      <c r="Z9649" t="s">
        <v>54</v>
      </c>
      <c r="AA9649">
        <v>164</v>
      </c>
      <c r="AB9649">
        <v>69</v>
      </c>
      <c r="AC9649" t="s">
        <v>55</v>
      </c>
      <c r="AE9649" t="s">
        <v>55</v>
      </c>
      <c r="AH9649" t="s">
        <v>56</v>
      </c>
      <c r="AI9649">
        <v>999</v>
      </c>
      <c r="AJ9649">
        <v>999</v>
      </c>
      <c r="AK9649">
        <v>3.02189484873128</v>
      </c>
      <c r="AM9649">
        <v>0.66197103061715701</v>
      </c>
      <c r="AN9649">
        <v>25.347878671608299</v>
      </c>
      <c r="AO9649">
        <v>17.2605689261765</v>
      </c>
      <c r="AP9649" t="s">
        <v>55</v>
      </c>
      <c r="AQ9649">
        <v>11.621296756135999</v>
      </c>
    </row>
    <row r="9650" spans="1:43" x14ac:dyDescent="0.25">
      <c r="A9650" t="s">
        <v>9704</v>
      </c>
      <c r="B9650" s="2">
        <v>34350.875</v>
      </c>
      <c r="C9650" t="s">
        <v>52</v>
      </c>
      <c r="F9650" s="2">
        <v>45307</v>
      </c>
      <c r="G9650" t="s">
        <v>53</v>
      </c>
      <c r="H9650">
        <v>78.5</v>
      </c>
      <c r="J9650">
        <v>96</v>
      </c>
      <c r="K9650" s="2">
        <v>45307</v>
      </c>
      <c r="M9650">
        <v>96</v>
      </c>
      <c r="P9650">
        <v>139</v>
      </c>
      <c r="Q9650">
        <v>139</v>
      </c>
      <c r="R9650" s="2">
        <v>45350</v>
      </c>
      <c r="S9650" s="2">
        <v>45350</v>
      </c>
      <c r="W9650">
        <v>0</v>
      </c>
      <c r="X9650">
        <v>0</v>
      </c>
      <c r="Y9650">
        <v>0</v>
      </c>
      <c r="Z9650" t="s">
        <v>54</v>
      </c>
      <c r="AA9650">
        <v>164</v>
      </c>
      <c r="AB9650">
        <v>69</v>
      </c>
      <c r="AC9650" t="s">
        <v>55</v>
      </c>
      <c r="AE9650" t="s">
        <v>55</v>
      </c>
      <c r="AH9650" t="s">
        <v>56</v>
      </c>
      <c r="AI9650">
        <v>999</v>
      </c>
      <c r="AJ9650">
        <v>999</v>
      </c>
      <c r="AK9650">
        <v>1.93909836868153</v>
      </c>
      <c r="AM9650">
        <v>2.9687558456403198</v>
      </c>
      <c r="AN9650">
        <v>26.3545298465367</v>
      </c>
      <c r="AO9650">
        <v>13.6246330312396</v>
      </c>
      <c r="AP9650" t="s">
        <v>55</v>
      </c>
      <c r="AQ9650">
        <v>29.654439614888499</v>
      </c>
    </row>
    <row r="9651" spans="1:43" x14ac:dyDescent="0.25">
      <c r="A9651" t="s">
        <v>9705</v>
      </c>
      <c r="B9651" s="2">
        <v>31069.625</v>
      </c>
      <c r="C9651" t="s">
        <v>52</v>
      </c>
      <c r="F9651" s="2">
        <v>45307</v>
      </c>
      <c r="G9651" t="s">
        <v>53</v>
      </c>
      <c r="H9651">
        <v>66.900000000000006</v>
      </c>
      <c r="J9651">
        <v>90</v>
      </c>
      <c r="K9651" s="2">
        <v>45307</v>
      </c>
      <c r="M9651">
        <v>90</v>
      </c>
      <c r="P9651">
        <v>125</v>
      </c>
      <c r="Q9651">
        <v>125</v>
      </c>
      <c r="R9651" s="2">
        <v>45342</v>
      </c>
      <c r="S9651" s="2">
        <v>45342</v>
      </c>
      <c r="W9651">
        <v>0</v>
      </c>
      <c r="X9651">
        <v>0</v>
      </c>
      <c r="Y9651">
        <v>0</v>
      </c>
      <c r="Z9651" t="s">
        <v>54</v>
      </c>
      <c r="AA9651">
        <v>164</v>
      </c>
      <c r="AB9651">
        <v>69</v>
      </c>
      <c r="AC9651" t="s">
        <v>55</v>
      </c>
      <c r="AE9651" t="s">
        <v>55</v>
      </c>
      <c r="AH9651" t="s">
        <v>56</v>
      </c>
      <c r="AI9651">
        <v>999</v>
      </c>
      <c r="AJ9651">
        <v>999</v>
      </c>
      <c r="AK9651">
        <v>6.3357899510673699</v>
      </c>
      <c r="AM9651">
        <v>1.21594714561409</v>
      </c>
      <c r="AN9651">
        <v>13.3503634880771</v>
      </c>
      <c r="AO9651">
        <v>21.7693680348142</v>
      </c>
      <c r="AP9651" t="s">
        <v>55</v>
      </c>
      <c r="AQ9651">
        <v>20.2101153476343</v>
      </c>
    </row>
    <row r="9652" spans="1:43" x14ac:dyDescent="0.25">
      <c r="A9652" t="s">
        <v>9706</v>
      </c>
      <c r="B9652" s="2">
        <v>33636.375</v>
      </c>
      <c r="C9652" t="s">
        <v>52</v>
      </c>
      <c r="F9652" s="2">
        <v>45307</v>
      </c>
      <c r="G9652" t="s">
        <v>53</v>
      </c>
      <c r="H9652">
        <v>47.4</v>
      </c>
      <c r="J9652">
        <v>80</v>
      </c>
      <c r="K9652" s="2">
        <v>45307</v>
      </c>
      <c r="M9652">
        <v>80</v>
      </c>
      <c r="P9652">
        <v>108</v>
      </c>
      <c r="Q9652">
        <v>108</v>
      </c>
      <c r="R9652" s="2">
        <v>45335</v>
      </c>
      <c r="S9652" s="2">
        <v>45335</v>
      </c>
      <c r="W9652">
        <v>0</v>
      </c>
      <c r="X9652">
        <v>0</v>
      </c>
      <c r="Y9652">
        <v>0</v>
      </c>
      <c r="Z9652" t="s">
        <v>54</v>
      </c>
      <c r="AA9652">
        <v>164</v>
      </c>
      <c r="AB9652">
        <v>69</v>
      </c>
      <c r="AC9652" t="s">
        <v>55</v>
      </c>
      <c r="AE9652" t="s">
        <v>55</v>
      </c>
      <c r="AH9652" t="s">
        <v>56</v>
      </c>
      <c r="AI9652">
        <v>999</v>
      </c>
      <c r="AJ9652">
        <v>999</v>
      </c>
      <c r="AK9652">
        <v>1.31723739480611</v>
      </c>
      <c r="AM9652">
        <v>0.30247423703035897</v>
      </c>
      <c r="AN9652">
        <v>27.067393462333399</v>
      </c>
      <c r="AO9652">
        <v>18.516432014975798</v>
      </c>
      <c r="AP9652" t="s">
        <v>55</v>
      </c>
      <c r="AQ9652">
        <v>16.351068281585199</v>
      </c>
    </row>
    <row r="9653" spans="1:43" x14ac:dyDescent="0.25">
      <c r="A9653" t="s">
        <v>9707</v>
      </c>
      <c r="B9653" s="2">
        <v>31435.875</v>
      </c>
      <c r="C9653" t="s">
        <v>52</v>
      </c>
      <c r="F9653" s="2">
        <v>45307</v>
      </c>
      <c r="G9653" t="s">
        <v>53</v>
      </c>
      <c r="H9653">
        <v>64.099999999999994</v>
      </c>
      <c r="J9653">
        <v>89</v>
      </c>
      <c r="K9653" s="2">
        <v>45307</v>
      </c>
      <c r="M9653">
        <v>89</v>
      </c>
      <c r="P9653">
        <v>118</v>
      </c>
      <c r="Q9653">
        <v>118</v>
      </c>
      <c r="R9653" s="2">
        <v>45336</v>
      </c>
      <c r="S9653" s="2">
        <v>45336</v>
      </c>
      <c r="W9653">
        <v>0</v>
      </c>
      <c r="X9653">
        <v>0</v>
      </c>
      <c r="Y9653">
        <v>0</v>
      </c>
      <c r="Z9653" t="s">
        <v>54</v>
      </c>
      <c r="AA9653">
        <v>164</v>
      </c>
      <c r="AB9653">
        <v>69</v>
      </c>
      <c r="AC9653" t="s">
        <v>55</v>
      </c>
      <c r="AE9653" t="s">
        <v>55</v>
      </c>
      <c r="AH9653" t="s">
        <v>56</v>
      </c>
      <c r="AI9653">
        <v>999</v>
      </c>
      <c r="AJ9653">
        <v>999</v>
      </c>
      <c r="AK9653">
        <v>10.6949302465814</v>
      </c>
      <c r="AM9653">
        <v>1.2818840961279001</v>
      </c>
      <c r="AN9653">
        <v>20.009350279513299</v>
      </c>
      <c r="AO9653">
        <v>17.097443709657501</v>
      </c>
      <c r="AP9653" t="s">
        <v>55</v>
      </c>
      <c r="AQ9653">
        <v>13.7213041398723</v>
      </c>
    </row>
    <row r="9654" spans="1:43" x14ac:dyDescent="0.25">
      <c r="A9654" t="s">
        <v>9708</v>
      </c>
      <c r="B9654" s="2">
        <v>31075.625</v>
      </c>
      <c r="C9654" t="s">
        <v>52</v>
      </c>
      <c r="F9654" s="2">
        <v>45307</v>
      </c>
      <c r="G9654" t="s">
        <v>53</v>
      </c>
      <c r="H9654">
        <v>55.8</v>
      </c>
      <c r="J9654">
        <v>84</v>
      </c>
      <c r="K9654" s="2">
        <v>45307</v>
      </c>
      <c r="M9654">
        <v>84</v>
      </c>
      <c r="P9654">
        <v>116</v>
      </c>
      <c r="Q9654">
        <v>116</v>
      </c>
      <c r="R9654" s="2">
        <v>45339</v>
      </c>
      <c r="S9654" s="2">
        <v>45339</v>
      </c>
      <c r="W9654">
        <v>0</v>
      </c>
      <c r="X9654">
        <v>0</v>
      </c>
      <c r="Y9654">
        <v>0</v>
      </c>
      <c r="Z9654" t="s">
        <v>54</v>
      </c>
      <c r="AA9654">
        <v>164</v>
      </c>
      <c r="AB9654">
        <v>69</v>
      </c>
      <c r="AC9654" t="s">
        <v>55</v>
      </c>
      <c r="AE9654" t="s">
        <v>55</v>
      </c>
      <c r="AH9654" t="s">
        <v>56</v>
      </c>
      <c r="AI9654">
        <v>999</v>
      </c>
      <c r="AJ9654">
        <v>999</v>
      </c>
      <c r="AK9654">
        <v>1.3739499049380199</v>
      </c>
      <c r="AM9654">
        <v>0.994472508691294</v>
      </c>
      <c r="AN9654">
        <v>20.309841162091899</v>
      </c>
      <c r="AO9654">
        <v>24.644682039601999</v>
      </c>
      <c r="AP9654" t="s">
        <v>55</v>
      </c>
      <c r="AQ9654">
        <v>5.8395605296388498</v>
      </c>
    </row>
    <row r="9655" spans="1:43" x14ac:dyDescent="0.25">
      <c r="A9655" t="s">
        <v>9709</v>
      </c>
      <c r="B9655" s="2">
        <v>34355.875</v>
      </c>
      <c r="C9655" t="s">
        <v>52</v>
      </c>
      <c r="F9655" s="2">
        <v>45307</v>
      </c>
      <c r="G9655" t="s">
        <v>53</v>
      </c>
      <c r="H9655">
        <v>68.400000000000006</v>
      </c>
      <c r="J9655">
        <v>91</v>
      </c>
      <c r="K9655" s="2">
        <v>45307</v>
      </c>
      <c r="M9655">
        <v>91</v>
      </c>
      <c r="P9655">
        <v>140</v>
      </c>
      <c r="Q9655">
        <v>140</v>
      </c>
      <c r="R9655" s="2">
        <v>45356</v>
      </c>
      <c r="S9655" s="2">
        <v>45356</v>
      </c>
      <c r="W9655">
        <v>0</v>
      </c>
      <c r="X9655">
        <v>0</v>
      </c>
      <c r="Y9655">
        <v>0</v>
      </c>
      <c r="Z9655" t="s">
        <v>54</v>
      </c>
      <c r="AA9655">
        <v>164</v>
      </c>
      <c r="AB9655">
        <v>69</v>
      </c>
      <c r="AC9655" t="s">
        <v>55</v>
      </c>
      <c r="AE9655" t="s">
        <v>55</v>
      </c>
      <c r="AH9655" t="s">
        <v>56</v>
      </c>
      <c r="AI9655">
        <v>999</v>
      </c>
      <c r="AJ9655">
        <v>999</v>
      </c>
      <c r="AK9655">
        <v>1.8449634052419099</v>
      </c>
      <c r="AM9655">
        <v>2.0200169199188802</v>
      </c>
      <c r="AN9655">
        <v>21.203533863605202</v>
      </c>
      <c r="AO9655">
        <v>16.029283289649701</v>
      </c>
      <c r="AP9655" t="s">
        <v>55</v>
      </c>
      <c r="AQ9655">
        <v>17.864417378347401</v>
      </c>
    </row>
    <row r="9656" spans="1:43" x14ac:dyDescent="0.25">
      <c r="A9656" t="s">
        <v>9710</v>
      </c>
      <c r="B9656" s="2">
        <v>33993.625</v>
      </c>
      <c r="C9656" t="s">
        <v>52</v>
      </c>
      <c r="F9656" s="2">
        <v>45307</v>
      </c>
      <c r="G9656" t="s">
        <v>53</v>
      </c>
      <c r="H9656">
        <v>61.8</v>
      </c>
      <c r="J9656">
        <v>88</v>
      </c>
      <c r="K9656" s="2">
        <v>45307</v>
      </c>
      <c r="M9656">
        <v>88</v>
      </c>
      <c r="P9656">
        <v>139</v>
      </c>
      <c r="Q9656">
        <v>139</v>
      </c>
      <c r="R9656" s="2">
        <v>45358</v>
      </c>
      <c r="S9656" s="2">
        <v>45358</v>
      </c>
      <c r="W9656">
        <v>0</v>
      </c>
      <c r="X9656">
        <v>0</v>
      </c>
      <c r="Y9656">
        <v>0</v>
      </c>
      <c r="Z9656" t="s">
        <v>54</v>
      </c>
      <c r="AA9656">
        <v>164</v>
      </c>
      <c r="AB9656">
        <v>69</v>
      </c>
      <c r="AC9656" t="s">
        <v>55</v>
      </c>
      <c r="AE9656" t="s">
        <v>55</v>
      </c>
      <c r="AH9656" t="s">
        <v>56</v>
      </c>
      <c r="AI9656">
        <v>999</v>
      </c>
      <c r="AJ9656">
        <v>999</v>
      </c>
      <c r="AK9656">
        <v>4.5004876126270599</v>
      </c>
      <c r="AM9656">
        <v>2.2803524384029998</v>
      </c>
      <c r="AN9656">
        <v>36.760165315234303</v>
      </c>
      <c r="AO9656">
        <v>23.883221098768399</v>
      </c>
      <c r="AP9656" t="s">
        <v>55</v>
      </c>
      <c r="AQ9656">
        <v>14.486619527800499</v>
      </c>
    </row>
    <row r="9657" spans="1:43" x14ac:dyDescent="0.25">
      <c r="A9657" t="s">
        <v>9711</v>
      </c>
      <c r="B9657" s="2">
        <v>36548.375</v>
      </c>
      <c r="C9657" t="s">
        <v>52</v>
      </c>
      <c r="F9657" s="2">
        <v>45307</v>
      </c>
      <c r="G9657" t="s">
        <v>53</v>
      </c>
      <c r="H9657">
        <v>65.8</v>
      </c>
      <c r="J9657">
        <v>90</v>
      </c>
      <c r="K9657" s="2">
        <v>45307</v>
      </c>
      <c r="M9657">
        <v>90</v>
      </c>
      <c r="P9657">
        <v>132</v>
      </c>
      <c r="Q9657">
        <v>132</v>
      </c>
      <c r="R9657" s="2">
        <v>45349</v>
      </c>
      <c r="S9657" s="2">
        <v>45349</v>
      </c>
      <c r="W9657">
        <v>0</v>
      </c>
      <c r="X9657">
        <v>0</v>
      </c>
      <c r="Y9657">
        <v>0</v>
      </c>
      <c r="Z9657" t="s">
        <v>54</v>
      </c>
      <c r="AA9657">
        <v>164</v>
      </c>
      <c r="AB9657">
        <v>69</v>
      </c>
      <c r="AC9657" t="s">
        <v>55</v>
      </c>
      <c r="AE9657" t="s">
        <v>55</v>
      </c>
      <c r="AH9657" t="s">
        <v>56</v>
      </c>
      <c r="AI9657">
        <v>999</v>
      </c>
      <c r="AJ9657">
        <v>999</v>
      </c>
      <c r="AK9657">
        <v>15.644008152490199</v>
      </c>
      <c r="AM9657">
        <v>1.0456470328510299</v>
      </c>
      <c r="AN9657">
        <v>25.9344863410656</v>
      </c>
      <c r="AO9657">
        <v>17.8997038499143</v>
      </c>
      <c r="AP9657" t="s">
        <v>55</v>
      </c>
      <c r="AQ9657">
        <v>12.170161738084101</v>
      </c>
    </row>
    <row r="9658" spans="1:43" x14ac:dyDescent="0.25">
      <c r="A9658" t="s">
        <v>9712</v>
      </c>
      <c r="B9658" s="2">
        <v>32893.875</v>
      </c>
      <c r="C9658" t="s">
        <v>52</v>
      </c>
      <c r="F9658" s="2">
        <v>45307</v>
      </c>
      <c r="G9658" t="s">
        <v>53</v>
      </c>
      <c r="H9658">
        <v>70</v>
      </c>
      <c r="J9658">
        <v>92</v>
      </c>
      <c r="K9658" s="2">
        <v>45307</v>
      </c>
      <c r="M9658">
        <v>92</v>
      </c>
      <c r="P9658">
        <v>132</v>
      </c>
      <c r="Q9658">
        <v>132</v>
      </c>
      <c r="R9658" s="2">
        <v>45347</v>
      </c>
      <c r="S9658" s="2">
        <v>45347</v>
      </c>
      <c r="W9658">
        <v>0</v>
      </c>
      <c r="X9658">
        <v>0</v>
      </c>
      <c r="Y9658">
        <v>0</v>
      </c>
      <c r="Z9658" t="s">
        <v>54</v>
      </c>
      <c r="AA9658">
        <v>164</v>
      </c>
      <c r="AB9658">
        <v>69</v>
      </c>
      <c r="AC9658" t="s">
        <v>55</v>
      </c>
      <c r="AE9658" t="s">
        <v>55</v>
      </c>
      <c r="AH9658" t="s">
        <v>56</v>
      </c>
      <c r="AI9658">
        <v>999</v>
      </c>
      <c r="AJ9658">
        <v>999</v>
      </c>
      <c r="AK9658">
        <v>5.3004580841950197</v>
      </c>
      <c r="AM9658">
        <v>1.70137210404002</v>
      </c>
      <c r="AN9658">
        <v>10.282354604868701</v>
      </c>
      <c r="AO9658">
        <v>18.265800963617899</v>
      </c>
      <c r="AP9658" t="s">
        <v>55</v>
      </c>
      <c r="AQ9658">
        <v>13.6209354662763</v>
      </c>
    </row>
    <row r="9659" spans="1:43" x14ac:dyDescent="0.25">
      <c r="A9659" t="s">
        <v>9713</v>
      </c>
      <c r="B9659" s="2">
        <v>37278.875</v>
      </c>
      <c r="C9659" t="s">
        <v>52</v>
      </c>
      <c r="F9659" s="2">
        <v>45307</v>
      </c>
      <c r="G9659" t="s">
        <v>53</v>
      </c>
      <c r="H9659">
        <v>66.7</v>
      </c>
      <c r="J9659">
        <v>90</v>
      </c>
      <c r="K9659" s="2">
        <v>45307</v>
      </c>
      <c r="M9659">
        <v>90</v>
      </c>
      <c r="P9659">
        <v>101</v>
      </c>
      <c r="Q9659">
        <v>101</v>
      </c>
      <c r="R9659" s="2">
        <v>45318</v>
      </c>
      <c r="S9659" s="2">
        <v>45318</v>
      </c>
      <c r="W9659">
        <v>0</v>
      </c>
      <c r="X9659">
        <v>0</v>
      </c>
      <c r="Y9659">
        <v>0</v>
      </c>
      <c r="Z9659" t="s">
        <v>54</v>
      </c>
      <c r="AA9659">
        <v>164</v>
      </c>
      <c r="AB9659">
        <v>69</v>
      </c>
      <c r="AC9659" t="s">
        <v>55</v>
      </c>
      <c r="AE9659" t="s">
        <v>55</v>
      </c>
      <c r="AH9659" t="s">
        <v>56</v>
      </c>
      <c r="AI9659">
        <v>999</v>
      </c>
      <c r="AJ9659">
        <v>999</v>
      </c>
      <c r="AK9659">
        <v>3.9368980319031301</v>
      </c>
      <c r="AM9659">
        <v>1.02070513657968</v>
      </c>
      <c r="AN9659">
        <v>25.453444392746199</v>
      </c>
      <c r="AO9659">
        <v>12.003642365882101</v>
      </c>
      <c r="AP9659" t="s">
        <v>55</v>
      </c>
      <c r="AQ9659">
        <v>9.8666940900473801</v>
      </c>
    </row>
    <row r="9660" spans="1:43" x14ac:dyDescent="0.25">
      <c r="A9660" t="s">
        <v>9714</v>
      </c>
      <c r="B9660" s="2">
        <v>36906.625</v>
      </c>
      <c r="C9660" t="s">
        <v>52</v>
      </c>
      <c r="F9660" s="2">
        <v>45307</v>
      </c>
      <c r="G9660" t="s">
        <v>53</v>
      </c>
      <c r="H9660">
        <v>80</v>
      </c>
      <c r="J9660">
        <v>97</v>
      </c>
      <c r="K9660" s="2">
        <v>45307</v>
      </c>
      <c r="M9660">
        <v>97</v>
      </c>
      <c r="P9660">
        <v>117</v>
      </c>
      <c r="Q9660">
        <v>117</v>
      </c>
      <c r="R9660" s="2">
        <v>45327</v>
      </c>
      <c r="S9660" s="2">
        <v>45327</v>
      </c>
      <c r="W9660">
        <v>0</v>
      </c>
      <c r="X9660">
        <v>0</v>
      </c>
      <c r="Y9660">
        <v>0</v>
      </c>
      <c r="Z9660" t="s">
        <v>54</v>
      </c>
      <c r="AA9660">
        <v>164</v>
      </c>
      <c r="AB9660">
        <v>69</v>
      </c>
      <c r="AC9660" t="s">
        <v>55</v>
      </c>
      <c r="AE9660" t="s">
        <v>55</v>
      </c>
      <c r="AH9660" t="s">
        <v>56</v>
      </c>
      <c r="AI9660">
        <v>999</v>
      </c>
      <c r="AJ9660">
        <v>999</v>
      </c>
      <c r="AK9660">
        <v>5.9657311273238598</v>
      </c>
      <c r="AM9660">
        <v>3.2485790532648902</v>
      </c>
      <c r="AN9660">
        <v>42.322599264233901</v>
      </c>
      <c r="AO9660">
        <v>21.3979644151729</v>
      </c>
      <c r="AP9660" t="s">
        <v>55</v>
      </c>
      <c r="AQ9660">
        <v>18.0717889364876</v>
      </c>
    </row>
    <row r="9661" spans="1:43" x14ac:dyDescent="0.25">
      <c r="A9661" t="s">
        <v>9715</v>
      </c>
      <c r="B9661" s="2">
        <v>32160.375</v>
      </c>
      <c r="C9661" t="s">
        <v>52</v>
      </c>
      <c r="F9661" s="2">
        <v>45307</v>
      </c>
      <c r="G9661" t="s">
        <v>53</v>
      </c>
      <c r="H9661">
        <v>76.599999999999994</v>
      </c>
      <c r="J9661">
        <v>95</v>
      </c>
      <c r="K9661" s="2">
        <v>45307</v>
      </c>
      <c r="M9661">
        <v>95</v>
      </c>
      <c r="P9661">
        <v>137</v>
      </c>
      <c r="Q9661">
        <v>137</v>
      </c>
      <c r="R9661" s="2">
        <v>45349</v>
      </c>
      <c r="S9661" s="2">
        <v>45349</v>
      </c>
      <c r="W9661">
        <v>0</v>
      </c>
      <c r="X9661">
        <v>0</v>
      </c>
      <c r="Y9661">
        <v>0</v>
      </c>
      <c r="Z9661" t="s">
        <v>54</v>
      </c>
      <c r="AA9661">
        <v>164</v>
      </c>
      <c r="AB9661">
        <v>69</v>
      </c>
      <c r="AC9661" t="s">
        <v>55</v>
      </c>
      <c r="AE9661" t="s">
        <v>55</v>
      </c>
      <c r="AH9661" t="s">
        <v>56</v>
      </c>
      <c r="AI9661">
        <v>999</v>
      </c>
      <c r="AJ9661">
        <v>999</v>
      </c>
      <c r="AK9661">
        <v>1.34726042045254</v>
      </c>
      <c r="AM9661">
        <v>0.78528732206872798</v>
      </c>
      <c r="AN9661">
        <v>11.743292584103299</v>
      </c>
      <c r="AO9661">
        <v>22.210397207837101</v>
      </c>
      <c r="AP9661" t="s">
        <v>55</v>
      </c>
      <c r="AQ9661">
        <v>20.0500694079829</v>
      </c>
    </row>
    <row r="9662" spans="1:43" x14ac:dyDescent="0.25">
      <c r="A9662" t="s">
        <v>9716</v>
      </c>
      <c r="B9662" s="2">
        <v>35457.625</v>
      </c>
      <c r="C9662" t="s">
        <v>52</v>
      </c>
      <c r="F9662" s="2">
        <v>45307</v>
      </c>
      <c r="G9662" t="s">
        <v>53</v>
      </c>
      <c r="H9662">
        <v>57.1</v>
      </c>
      <c r="J9662">
        <v>85</v>
      </c>
      <c r="K9662" s="2">
        <v>45307</v>
      </c>
      <c r="M9662">
        <v>85</v>
      </c>
      <c r="P9662">
        <v>126</v>
      </c>
      <c r="Q9662">
        <v>126</v>
      </c>
      <c r="R9662" s="2">
        <v>45348</v>
      </c>
      <c r="S9662" s="2">
        <v>45348</v>
      </c>
      <c r="W9662">
        <v>0</v>
      </c>
      <c r="X9662">
        <v>0</v>
      </c>
      <c r="Y9662">
        <v>0</v>
      </c>
      <c r="Z9662" t="s">
        <v>54</v>
      </c>
      <c r="AA9662">
        <v>164</v>
      </c>
      <c r="AB9662">
        <v>69</v>
      </c>
      <c r="AC9662" t="s">
        <v>55</v>
      </c>
      <c r="AE9662" t="s">
        <v>55</v>
      </c>
      <c r="AH9662" t="s">
        <v>56</v>
      </c>
      <c r="AI9662">
        <v>999</v>
      </c>
      <c r="AJ9662">
        <v>999</v>
      </c>
      <c r="AK9662">
        <v>2.1793021765901401</v>
      </c>
      <c r="AM9662">
        <v>0.563470224110866</v>
      </c>
      <c r="AN9662">
        <v>10.330855447750601</v>
      </c>
      <c r="AO9662">
        <v>12.9754428562784</v>
      </c>
      <c r="AP9662" t="s">
        <v>55</v>
      </c>
      <c r="AQ9662">
        <v>23.567894844415399</v>
      </c>
    </row>
    <row r="9663" spans="1:43" x14ac:dyDescent="0.25">
      <c r="A9663" t="s">
        <v>9717</v>
      </c>
      <c r="B9663" s="2">
        <v>29970.875</v>
      </c>
      <c r="C9663" t="s">
        <v>52</v>
      </c>
      <c r="F9663" s="2">
        <v>45307</v>
      </c>
      <c r="G9663" t="s">
        <v>53</v>
      </c>
      <c r="H9663">
        <v>72</v>
      </c>
      <c r="J9663">
        <v>93</v>
      </c>
      <c r="K9663" s="2">
        <v>45307</v>
      </c>
      <c r="M9663">
        <v>93</v>
      </c>
      <c r="P9663">
        <v>108</v>
      </c>
      <c r="Q9663">
        <v>108</v>
      </c>
      <c r="R9663" s="2">
        <v>45322</v>
      </c>
      <c r="S9663" s="2">
        <v>45322</v>
      </c>
      <c r="W9663">
        <v>0</v>
      </c>
      <c r="X9663">
        <v>0</v>
      </c>
      <c r="Y9663">
        <v>0</v>
      </c>
      <c r="Z9663" t="s">
        <v>54</v>
      </c>
      <c r="AA9663">
        <v>164</v>
      </c>
      <c r="AB9663">
        <v>69</v>
      </c>
      <c r="AC9663" t="s">
        <v>55</v>
      </c>
      <c r="AE9663" t="s">
        <v>55</v>
      </c>
      <c r="AH9663" t="s">
        <v>56</v>
      </c>
      <c r="AI9663">
        <v>999</v>
      </c>
      <c r="AJ9663">
        <v>999</v>
      </c>
      <c r="AK9663">
        <v>2.31548822502713</v>
      </c>
      <c r="AM9663">
        <v>0.97247418302441402</v>
      </c>
      <c r="AN9663">
        <v>11.473286710880901</v>
      </c>
      <c r="AO9663">
        <v>28.884840991023299</v>
      </c>
      <c r="AP9663" t="s">
        <v>55</v>
      </c>
      <c r="AQ9663">
        <v>11.3078576332582</v>
      </c>
    </row>
    <row r="9664" spans="1:43" x14ac:dyDescent="0.25">
      <c r="A9664" t="s">
        <v>9718</v>
      </c>
      <c r="B9664" s="2">
        <v>31435.875</v>
      </c>
      <c r="C9664" t="s">
        <v>52</v>
      </c>
      <c r="F9664" s="2">
        <v>45307</v>
      </c>
      <c r="G9664" t="s">
        <v>53</v>
      </c>
      <c r="H9664">
        <v>64</v>
      </c>
      <c r="J9664">
        <v>89</v>
      </c>
      <c r="K9664" s="2">
        <v>45307</v>
      </c>
      <c r="M9664">
        <v>89</v>
      </c>
      <c r="P9664">
        <v>130</v>
      </c>
      <c r="Q9664">
        <v>130</v>
      </c>
      <c r="R9664" s="2">
        <v>45348</v>
      </c>
      <c r="S9664" s="2">
        <v>45348</v>
      </c>
      <c r="W9664">
        <v>0</v>
      </c>
      <c r="X9664">
        <v>0</v>
      </c>
      <c r="Y9664">
        <v>0</v>
      </c>
      <c r="Z9664" t="s">
        <v>54</v>
      </c>
      <c r="AA9664">
        <v>164</v>
      </c>
      <c r="AB9664">
        <v>69</v>
      </c>
      <c r="AC9664" t="s">
        <v>55</v>
      </c>
      <c r="AE9664" t="s">
        <v>55</v>
      </c>
      <c r="AH9664" t="s">
        <v>56</v>
      </c>
      <c r="AI9664">
        <v>999</v>
      </c>
      <c r="AJ9664">
        <v>999</v>
      </c>
      <c r="AK9664">
        <v>1.5680467622602801</v>
      </c>
      <c r="AM9664">
        <v>0.45301960496418697</v>
      </c>
      <c r="AN9664">
        <v>7.4617432335116396</v>
      </c>
      <c r="AO9664">
        <v>25.1041162186111</v>
      </c>
      <c r="AP9664" t="s">
        <v>55</v>
      </c>
      <c r="AQ9664">
        <v>30.038949754889199</v>
      </c>
    </row>
    <row r="9665" spans="1:43" x14ac:dyDescent="0.25">
      <c r="A9665" t="s">
        <v>9719</v>
      </c>
      <c r="B9665" s="2">
        <v>28881.125</v>
      </c>
      <c r="C9665" t="s">
        <v>52</v>
      </c>
      <c r="F9665" s="2">
        <v>45307</v>
      </c>
      <c r="G9665" t="s">
        <v>53</v>
      </c>
      <c r="H9665">
        <v>60.5</v>
      </c>
      <c r="J9665">
        <v>87</v>
      </c>
      <c r="K9665" s="2">
        <v>45307</v>
      </c>
      <c r="M9665">
        <v>87</v>
      </c>
      <c r="P9665">
        <v>123</v>
      </c>
      <c r="Q9665">
        <v>123</v>
      </c>
      <c r="R9665" s="2">
        <v>45343</v>
      </c>
      <c r="S9665" s="2">
        <v>45343</v>
      </c>
      <c r="W9665">
        <v>0</v>
      </c>
      <c r="X9665">
        <v>0</v>
      </c>
      <c r="Y9665">
        <v>0</v>
      </c>
      <c r="Z9665" t="s">
        <v>54</v>
      </c>
      <c r="AA9665">
        <v>164</v>
      </c>
      <c r="AB9665">
        <v>69</v>
      </c>
      <c r="AC9665" t="s">
        <v>55</v>
      </c>
      <c r="AE9665" t="s">
        <v>55</v>
      </c>
      <c r="AH9665" t="s">
        <v>56</v>
      </c>
      <c r="AI9665">
        <v>999</v>
      </c>
      <c r="AJ9665">
        <v>999</v>
      </c>
      <c r="AK9665">
        <v>1.8289403881333399</v>
      </c>
      <c r="AM9665">
        <v>0.733100897615373</v>
      </c>
      <c r="AN9665">
        <v>18.9565203255416</v>
      </c>
      <c r="AO9665">
        <v>18.187326112521799</v>
      </c>
      <c r="AP9665" t="s">
        <v>55</v>
      </c>
      <c r="AQ9665">
        <v>36.762992304976798</v>
      </c>
    </row>
    <row r="9666" spans="1:43" x14ac:dyDescent="0.25">
      <c r="A9666" t="s">
        <v>9720</v>
      </c>
      <c r="B9666" s="2">
        <v>30342.125</v>
      </c>
      <c r="C9666" t="s">
        <v>52</v>
      </c>
      <c r="F9666" s="2">
        <v>45307</v>
      </c>
      <c r="G9666" t="s">
        <v>53</v>
      </c>
      <c r="H9666">
        <v>61.4</v>
      </c>
      <c r="J9666">
        <v>87</v>
      </c>
      <c r="K9666" s="2">
        <v>45307</v>
      </c>
      <c r="M9666">
        <v>87</v>
      </c>
      <c r="P9666">
        <v>109</v>
      </c>
      <c r="Q9666">
        <v>109</v>
      </c>
      <c r="R9666" s="2">
        <v>45329</v>
      </c>
      <c r="S9666" s="2">
        <v>45329</v>
      </c>
      <c r="W9666">
        <v>0</v>
      </c>
      <c r="X9666">
        <v>0</v>
      </c>
      <c r="Y9666">
        <v>0</v>
      </c>
      <c r="Z9666" t="s">
        <v>54</v>
      </c>
      <c r="AA9666">
        <v>164</v>
      </c>
      <c r="AB9666">
        <v>69</v>
      </c>
      <c r="AC9666" t="s">
        <v>55</v>
      </c>
      <c r="AE9666" t="s">
        <v>55</v>
      </c>
      <c r="AH9666" t="s">
        <v>56</v>
      </c>
      <c r="AI9666">
        <v>999</v>
      </c>
      <c r="AJ9666">
        <v>999</v>
      </c>
      <c r="AK9666">
        <v>5.8676895648508998</v>
      </c>
      <c r="AM9666">
        <v>0.83153092802377104</v>
      </c>
      <c r="AN9666">
        <v>27.755181871169601</v>
      </c>
      <c r="AO9666">
        <v>30.520007138137998</v>
      </c>
      <c r="AP9666" t="s">
        <v>55</v>
      </c>
      <c r="AQ9666">
        <v>10.2117758811193</v>
      </c>
    </row>
    <row r="9667" spans="1:43" x14ac:dyDescent="0.25">
      <c r="A9667" t="s">
        <v>9721</v>
      </c>
      <c r="B9667" s="2">
        <v>32532.625</v>
      </c>
      <c r="C9667" t="s">
        <v>52</v>
      </c>
      <c r="F9667" s="2">
        <v>45307</v>
      </c>
      <c r="G9667" t="s">
        <v>53</v>
      </c>
      <c r="H9667">
        <v>61.6</v>
      </c>
      <c r="J9667">
        <v>88</v>
      </c>
      <c r="K9667" s="2">
        <v>45307</v>
      </c>
      <c r="M9667">
        <v>88</v>
      </c>
      <c r="P9667">
        <v>129</v>
      </c>
      <c r="Q9667">
        <v>129</v>
      </c>
      <c r="R9667" s="2">
        <v>45348</v>
      </c>
      <c r="S9667" s="2">
        <v>45348</v>
      </c>
      <c r="W9667">
        <v>0</v>
      </c>
      <c r="X9667">
        <v>0</v>
      </c>
      <c r="Y9667">
        <v>0</v>
      </c>
      <c r="Z9667" t="s">
        <v>54</v>
      </c>
      <c r="AA9667">
        <v>164</v>
      </c>
      <c r="AB9667">
        <v>69</v>
      </c>
      <c r="AC9667" t="s">
        <v>55</v>
      </c>
      <c r="AE9667" t="s">
        <v>55</v>
      </c>
      <c r="AH9667" t="s">
        <v>56</v>
      </c>
      <c r="AI9667">
        <v>999</v>
      </c>
      <c r="AJ9667">
        <v>999</v>
      </c>
      <c r="AK9667">
        <v>7.3467483243943201</v>
      </c>
      <c r="AM9667">
        <v>1.1569793417974099</v>
      </c>
      <c r="AN9667">
        <v>28.049045170785799</v>
      </c>
      <c r="AO9667">
        <v>12.271864026841</v>
      </c>
      <c r="AP9667" t="s">
        <v>55</v>
      </c>
      <c r="AQ9667">
        <v>7.1347044755929003</v>
      </c>
    </row>
    <row r="9668" spans="1:43" x14ac:dyDescent="0.25">
      <c r="A9668" t="s">
        <v>9722</v>
      </c>
      <c r="B9668" s="2">
        <v>31067.625</v>
      </c>
      <c r="C9668" t="s">
        <v>52</v>
      </c>
      <c r="F9668" s="2">
        <v>45307</v>
      </c>
      <c r="G9668" t="s">
        <v>53</v>
      </c>
      <c r="H9668">
        <v>70</v>
      </c>
      <c r="J9668">
        <v>92</v>
      </c>
      <c r="K9668" s="2">
        <v>45307</v>
      </c>
      <c r="M9668">
        <v>92</v>
      </c>
      <c r="P9668">
        <v>111</v>
      </c>
      <c r="Q9668">
        <v>111</v>
      </c>
      <c r="R9668" s="2">
        <v>45326</v>
      </c>
      <c r="S9668" s="2">
        <v>45326</v>
      </c>
      <c r="W9668">
        <v>0</v>
      </c>
      <c r="X9668">
        <v>0</v>
      </c>
      <c r="Y9668">
        <v>0</v>
      </c>
      <c r="Z9668" t="s">
        <v>54</v>
      </c>
      <c r="AA9668">
        <v>164</v>
      </c>
      <c r="AB9668">
        <v>69</v>
      </c>
      <c r="AC9668" t="s">
        <v>55</v>
      </c>
      <c r="AE9668" t="s">
        <v>55</v>
      </c>
      <c r="AH9668" t="s">
        <v>56</v>
      </c>
      <c r="AI9668">
        <v>999</v>
      </c>
      <c r="AJ9668">
        <v>999</v>
      </c>
      <c r="AK9668">
        <v>1.47354164798148</v>
      </c>
      <c r="AM9668">
        <v>4.5455201413039097</v>
      </c>
      <c r="AN9668">
        <v>13.4022060418053</v>
      </c>
      <c r="AO9668">
        <v>33.761044493630003</v>
      </c>
      <c r="AP9668" t="s">
        <v>55</v>
      </c>
      <c r="AQ9668">
        <v>16.7012044089897</v>
      </c>
    </row>
    <row r="9669" spans="1:43" x14ac:dyDescent="0.25">
      <c r="A9669" t="s">
        <v>9723</v>
      </c>
      <c r="B9669" s="2">
        <v>31797.125</v>
      </c>
      <c r="C9669" t="s">
        <v>52</v>
      </c>
      <c r="F9669" s="2">
        <v>45307</v>
      </c>
      <c r="G9669" t="s">
        <v>53</v>
      </c>
      <c r="H9669">
        <v>71.400000000000006</v>
      </c>
      <c r="J9669">
        <v>93</v>
      </c>
      <c r="K9669" s="2">
        <v>45307</v>
      </c>
      <c r="M9669">
        <v>93</v>
      </c>
      <c r="P9669">
        <v>121</v>
      </c>
      <c r="Q9669">
        <v>121</v>
      </c>
      <c r="R9669" s="2">
        <v>45335</v>
      </c>
      <c r="S9669" s="2">
        <v>45335</v>
      </c>
      <c r="W9669">
        <v>0</v>
      </c>
      <c r="X9669">
        <v>0</v>
      </c>
      <c r="Y9669">
        <v>0</v>
      </c>
      <c r="Z9669" t="s">
        <v>54</v>
      </c>
      <c r="AA9669">
        <v>164</v>
      </c>
      <c r="AB9669">
        <v>69</v>
      </c>
      <c r="AC9669" t="s">
        <v>55</v>
      </c>
      <c r="AE9669" t="s">
        <v>55</v>
      </c>
      <c r="AH9669" t="s">
        <v>56</v>
      </c>
      <c r="AI9669">
        <v>999</v>
      </c>
      <c r="AJ9669">
        <v>999</v>
      </c>
      <c r="AK9669">
        <v>2.7511008787928</v>
      </c>
      <c r="AM9669">
        <v>3.5479586437627502</v>
      </c>
      <c r="AN9669">
        <v>9.4873221685643099</v>
      </c>
      <c r="AO9669">
        <v>28.458477094606501</v>
      </c>
      <c r="AP9669" t="s">
        <v>55</v>
      </c>
      <c r="AQ9669">
        <v>12.9861767417992</v>
      </c>
    </row>
    <row r="9670" spans="1:43" x14ac:dyDescent="0.25">
      <c r="A9670" t="s">
        <v>9724</v>
      </c>
      <c r="B9670" s="2">
        <v>31440.875</v>
      </c>
      <c r="C9670" t="s">
        <v>52</v>
      </c>
      <c r="F9670" s="2">
        <v>45307</v>
      </c>
      <c r="G9670" t="s">
        <v>53</v>
      </c>
      <c r="H9670">
        <v>54.8</v>
      </c>
      <c r="J9670">
        <v>84</v>
      </c>
      <c r="K9670" s="2">
        <v>45307</v>
      </c>
      <c r="M9670">
        <v>84</v>
      </c>
      <c r="P9670">
        <v>102</v>
      </c>
      <c r="Q9670">
        <v>102</v>
      </c>
      <c r="R9670" s="2">
        <v>45325</v>
      </c>
      <c r="S9670" s="2">
        <v>45325</v>
      </c>
      <c r="W9670">
        <v>0</v>
      </c>
      <c r="X9670">
        <v>0</v>
      </c>
      <c r="Y9670">
        <v>0</v>
      </c>
      <c r="Z9670" t="s">
        <v>54</v>
      </c>
      <c r="AA9670">
        <v>164</v>
      </c>
      <c r="AB9670">
        <v>69</v>
      </c>
      <c r="AC9670" t="s">
        <v>55</v>
      </c>
      <c r="AE9670" t="s">
        <v>55</v>
      </c>
      <c r="AH9670" t="s">
        <v>56</v>
      </c>
      <c r="AI9670">
        <v>999</v>
      </c>
      <c r="AJ9670">
        <v>999</v>
      </c>
      <c r="AK9670">
        <v>2.2964418225192</v>
      </c>
      <c r="AM9670">
        <v>0.79915932321682004</v>
      </c>
      <c r="AN9670">
        <v>31.103223334025699</v>
      </c>
      <c r="AO9670">
        <v>12.1676660460992</v>
      </c>
      <c r="AP9670" t="s">
        <v>55</v>
      </c>
      <c r="AQ9670">
        <v>17.632971436897002</v>
      </c>
    </row>
    <row r="9671" spans="1:43" x14ac:dyDescent="0.25">
      <c r="A9671" t="s">
        <v>9725</v>
      </c>
      <c r="B9671" s="2">
        <v>31802.125</v>
      </c>
      <c r="C9671" t="s">
        <v>52</v>
      </c>
      <c r="F9671" s="2">
        <v>45307</v>
      </c>
      <c r="G9671" t="s">
        <v>53</v>
      </c>
      <c r="H9671">
        <v>62.3</v>
      </c>
      <c r="J9671">
        <v>88</v>
      </c>
      <c r="K9671" s="2">
        <v>45307</v>
      </c>
      <c r="M9671">
        <v>88</v>
      </c>
      <c r="P9671">
        <v>103</v>
      </c>
      <c r="Q9671">
        <v>103</v>
      </c>
      <c r="R9671" s="2">
        <v>45322</v>
      </c>
      <c r="S9671" s="2">
        <v>45322</v>
      </c>
      <c r="W9671">
        <v>0</v>
      </c>
      <c r="X9671">
        <v>0</v>
      </c>
      <c r="Y9671">
        <v>0</v>
      </c>
      <c r="Z9671" t="s">
        <v>54</v>
      </c>
      <c r="AA9671">
        <v>164</v>
      </c>
      <c r="AB9671">
        <v>69</v>
      </c>
      <c r="AC9671" t="s">
        <v>55</v>
      </c>
      <c r="AE9671" t="s">
        <v>55</v>
      </c>
      <c r="AH9671" t="s">
        <v>56</v>
      </c>
      <c r="AI9671">
        <v>999</v>
      </c>
      <c r="AJ9671">
        <v>999</v>
      </c>
      <c r="AK9671">
        <v>2.1069623480173898</v>
      </c>
      <c r="AM9671">
        <v>1.01444270649987</v>
      </c>
      <c r="AN9671">
        <v>7.9115121444256999</v>
      </c>
      <c r="AO9671">
        <v>18.793526123204298</v>
      </c>
      <c r="AP9671" t="s">
        <v>55</v>
      </c>
      <c r="AQ9671">
        <v>20.285450636715598</v>
      </c>
    </row>
    <row r="9672" spans="1:43" x14ac:dyDescent="0.25">
      <c r="A9672" t="s">
        <v>9726</v>
      </c>
      <c r="B9672" s="2">
        <v>30706.375</v>
      </c>
      <c r="C9672" t="s">
        <v>52</v>
      </c>
      <c r="F9672" s="2">
        <v>45307</v>
      </c>
      <c r="G9672" t="s">
        <v>53</v>
      </c>
      <c r="H9672">
        <v>61.5</v>
      </c>
      <c r="J9672">
        <v>88</v>
      </c>
      <c r="K9672" s="2">
        <v>45307</v>
      </c>
      <c r="M9672">
        <v>88</v>
      </c>
      <c r="P9672">
        <v>101</v>
      </c>
      <c r="Q9672">
        <v>101</v>
      </c>
      <c r="R9672" s="2">
        <v>45320</v>
      </c>
      <c r="S9672" s="2">
        <v>45320</v>
      </c>
      <c r="W9672">
        <v>0</v>
      </c>
      <c r="X9672">
        <v>0</v>
      </c>
      <c r="Y9672">
        <v>0</v>
      </c>
      <c r="Z9672" t="s">
        <v>54</v>
      </c>
      <c r="AA9672">
        <v>164</v>
      </c>
      <c r="AB9672">
        <v>69</v>
      </c>
      <c r="AC9672" t="s">
        <v>55</v>
      </c>
      <c r="AE9672" t="s">
        <v>55</v>
      </c>
      <c r="AH9672" t="s">
        <v>56</v>
      </c>
      <c r="AI9672">
        <v>999</v>
      </c>
      <c r="AJ9672">
        <v>999</v>
      </c>
      <c r="AK9672">
        <v>6.1319215799095899</v>
      </c>
      <c r="AM9672">
        <v>1.0217525545934101</v>
      </c>
      <c r="AN9672">
        <v>19.533451851165701</v>
      </c>
      <c r="AO9672">
        <v>14.2343949054377</v>
      </c>
      <c r="AP9672" t="s">
        <v>55</v>
      </c>
      <c r="AQ9672">
        <v>12.5894582532966</v>
      </c>
    </row>
    <row r="9673" spans="1:43" x14ac:dyDescent="0.25">
      <c r="A9673" t="s">
        <v>9727</v>
      </c>
      <c r="B9673" s="2">
        <v>29240.375</v>
      </c>
      <c r="C9673" t="s">
        <v>52</v>
      </c>
      <c r="F9673" s="2">
        <v>45307</v>
      </c>
      <c r="G9673" t="s">
        <v>53</v>
      </c>
      <c r="H9673">
        <v>72</v>
      </c>
      <c r="J9673">
        <v>93</v>
      </c>
      <c r="K9673" s="2">
        <v>45307</v>
      </c>
      <c r="M9673">
        <v>93</v>
      </c>
      <c r="P9673">
        <v>100</v>
      </c>
      <c r="Q9673">
        <v>100</v>
      </c>
      <c r="R9673" s="2">
        <v>45314</v>
      </c>
      <c r="S9673" s="2">
        <v>45314</v>
      </c>
      <c r="W9673">
        <v>0</v>
      </c>
      <c r="X9673">
        <v>0</v>
      </c>
      <c r="Y9673">
        <v>0</v>
      </c>
      <c r="Z9673" t="s">
        <v>54</v>
      </c>
      <c r="AA9673">
        <v>164</v>
      </c>
      <c r="AB9673">
        <v>69</v>
      </c>
      <c r="AC9673" t="s">
        <v>55</v>
      </c>
      <c r="AE9673" t="s">
        <v>55</v>
      </c>
      <c r="AH9673" t="s">
        <v>56</v>
      </c>
      <c r="AI9673">
        <v>999</v>
      </c>
      <c r="AJ9673">
        <v>999</v>
      </c>
      <c r="AK9673">
        <v>1.65368735717466</v>
      </c>
      <c r="AM9673">
        <v>1.06181345146384</v>
      </c>
      <c r="AN9673">
        <v>8.5962938642287305</v>
      </c>
      <c r="AO9673">
        <v>25.141625726426099</v>
      </c>
      <c r="AP9673" t="s">
        <v>55</v>
      </c>
      <c r="AQ9673">
        <v>13.3687240027499</v>
      </c>
    </row>
    <row r="9674" spans="1:43" x14ac:dyDescent="0.25">
      <c r="A9674" t="s">
        <v>9728</v>
      </c>
      <c r="B9674" s="2">
        <v>28141.625</v>
      </c>
      <c r="C9674" t="s">
        <v>52</v>
      </c>
      <c r="F9674" s="2">
        <v>45307</v>
      </c>
      <c r="G9674" t="s">
        <v>53</v>
      </c>
      <c r="H9674">
        <v>77.7</v>
      </c>
      <c r="J9674">
        <v>96</v>
      </c>
      <c r="K9674" s="2">
        <v>45307</v>
      </c>
      <c r="M9674">
        <v>96</v>
      </c>
      <c r="P9674">
        <v>103</v>
      </c>
      <c r="Q9674">
        <v>103</v>
      </c>
      <c r="R9674" s="2">
        <v>45314</v>
      </c>
      <c r="S9674" s="2">
        <v>45314</v>
      </c>
      <c r="W9674">
        <v>0</v>
      </c>
      <c r="X9674">
        <v>0</v>
      </c>
      <c r="Y9674">
        <v>0</v>
      </c>
      <c r="Z9674" t="s">
        <v>54</v>
      </c>
      <c r="AA9674">
        <v>164</v>
      </c>
      <c r="AB9674">
        <v>69</v>
      </c>
      <c r="AC9674" t="s">
        <v>55</v>
      </c>
      <c r="AE9674" t="s">
        <v>55</v>
      </c>
      <c r="AH9674" t="s">
        <v>56</v>
      </c>
      <c r="AI9674">
        <v>999</v>
      </c>
      <c r="AJ9674">
        <v>999</v>
      </c>
      <c r="AK9674">
        <v>1.13848965548595</v>
      </c>
      <c r="AM9674">
        <v>1.72354896966824</v>
      </c>
      <c r="AN9674">
        <v>22.835026424895101</v>
      </c>
      <c r="AO9674">
        <v>26.830614342324601</v>
      </c>
      <c r="AP9674" t="s">
        <v>55</v>
      </c>
      <c r="AQ9674">
        <v>14.288700832823199</v>
      </c>
    </row>
    <row r="9675" spans="1:43" x14ac:dyDescent="0.25">
      <c r="A9675" t="s">
        <v>9729</v>
      </c>
      <c r="B9675" s="2">
        <v>37646.125</v>
      </c>
      <c r="C9675" t="s">
        <v>52</v>
      </c>
      <c r="F9675" s="2">
        <v>45307</v>
      </c>
      <c r="G9675" t="s">
        <v>53</v>
      </c>
      <c r="H9675">
        <v>61.5</v>
      </c>
      <c r="J9675">
        <v>88</v>
      </c>
      <c r="K9675" s="2">
        <v>45307</v>
      </c>
      <c r="M9675">
        <v>88</v>
      </c>
      <c r="P9675">
        <v>100</v>
      </c>
      <c r="Q9675">
        <v>100</v>
      </c>
      <c r="R9675" s="2">
        <v>45319</v>
      </c>
      <c r="S9675" s="2">
        <v>45319</v>
      </c>
      <c r="W9675">
        <v>0</v>
      </c>
      <c r="X9675">
        <v>0</v>
      </c>
      <c r="Y9675">
        <v>0</v>
      </c>
      <c r="Z9675" t="s">
        <v>54</v>
      </c>
      <c r="AA9675">
        <v>164</v>
      </c>
      <c r="AB9675">
        <v>69</v>
      </c>
      <c r="AC9675" t="s">
        <v>55</v>
      </c>
      <c r="AE9675" t="s">
        <v>55</v>
      </c>
      <c r="AH9675" t="s">
        <v>56</v>
      </c>
      <c r="AI9675">
        <v>999</v>
      </c>
      <c r="AJ9675">
        <v>999</v>
      </c>
      <c r="AK9675">
        <v>1.6018538413207799</v>
      </c>
      <c r="AM9675">
        <v>0.264411033454861</v>
      </c>
      <c r="AN9675">
        <v>29.6216753328798</v>
      </c>
      <c r="AO9675">
        <v>8.1410351722690404</v>
      </c>
      <c r="AP9675" t="s">
        <v>55</v>
      </c>
      <c r="AQ9675">
        <v>19.845895869766299</v>
      </c>
    </row>
    <row r="9676" spans="1:43" x14ac:dyDescent="0.25">
      <c r="A9676" t="s">
        <v>9730</v>
      </c>
      <c r="B9676" s="2">
        <v>31071.625</v>
      </c>
      <c r="C9676" t="s">
        <v>52</v>
      </c>
      <c r="F9676" s="2">
        <v>45307</v>
      </c>
      <c r="G9676" t="s">
        <v>53</v>
      </c>
      <c r="H9676">
        <v>63.1</v>
      </c>
      <c r="J9676">
        <v>88</v>
      </c>
      <c r="K9676" s="2">
        <v>45307</v>
      </c>
      <c r="M9676">
        <v>88</v>
      </c>
      <c r="P9676">
        <v>134</v>
      </c>
      <c r="Q9676">
        <v>134</v>
      </c>
      <c r="R9676" s="2">
        <v>45353</v>
      </c>
      <c r="S9676" s="2">
        <v>45353</v>
      </c>
      <c r="W9676">
        <v>0</v>
      </c>
      <c r="X9676">
        <v>0</v>
      </c>
      <c r="Y9676">
        <v>0</v>
      </c>
      <c r="Z9676" t="s">
        <v>54</v>
      </c>
      <c r="AA9676">
        <v>164</v>
      </c>
      <c r="AB9676">
        <v>69</v>
      </c>
      <c r="AC9676" t="s">
        <v>55</v>
      </c>
      <c r="AE9676" t="s">
        <v>55</v>
      </c>
      <c r="AH9676" t="s">
        <v>56</v>
      </c>
      <c r="AI9676">
        <v>999</v>
      </c>
      <c r="AJ9676">
        <v>999</v>
      </c>
      <c r="AK9676">
        <v>8.4118251208843002</v>
      </c>
      <c r="AM9676">
        <v>2.9498487728963698</v>
      </c>
      <c r="AN9676">
        <v>26.977566613513599</v>
      </c>
      <c r="AO9676">
        <v>18.762326342063101</v>
      </c>
      <c r="AP9676" t="s">
        <v>55</v>
      </c>
      <c r="AQ9676">
        <v>11.159309295932699</v>
      </c>
    </row>
    <row r="9677" spans="1:43" x14ac:dyDescent="0.25">
      <c r="A9677" t="s">
        <v>9731</v>
      </c>
      <c r="B9677" s="2">
        <v>32904.875</v>
      </c>
      <c r="C9677" t="s">
        <v>52</v>
      </c>
      <c r="F9677" s="2">
        <v>45307</v>
      </c>
      <c r="G9677" t="s">
        <v>53</v>
      </c>
      <c r="H9677">
        <v>50.1</v>
      </c>
      <c r="J9677">
        <v>81</v>
      </c>
      <c r="K9677" s="2">
        <v>45307</v>
      </c>
      <c r="M9677">
        <v>81</v>
      </c>
      <c r="P9677">
        <v>146</v>
      </c>
      <c r="Q9677">
        <v>146</v>
      </c>
      <c r="R9677" s="2">
        <v>45372</v>
      </c>
      <c r="S9677" s="2">
        <v>45372</v>
      </c>
      <c r="W9677">
        <v>0</v>
      </c>
      <c r="X9677">
        <v>0</v>
      </c>
      <c r="Y9677">
        <v>0</v>
      </c>
      <c r="Z9677" t="s">
        <v>54</v>
      </c>
      <c r="AA9677">
        <v>164</v>
      </c>
      <c r="AB9677">
        <v>69</v>
      </c>
      <c r="AC9677" t="s">
        <v>55</v>
      </c>
      <c r="AE9677" t="s">
        <v>55</v>
      </c>
      <c r="AH9677" t="s">
        <v>56</v>
      </c>
      <c r="AI9677">
        <v>999</v>
      </c>
      <c r="AJ9677">
        <v>999</v>
      </c>
      <c r="AK9677">
        <v>9.91866382829717</v>
      </c>
      <c r="AM9677">
        <v>0.95693354180242096</v>
      </c>
      <c r="AN9677">
        <v>15.446433045350901</v>
      </c>
      <c r="AO9677">
        <v>16.590662244870501</v>
      </c>
      <c r="AP9677" t="s">
        <v>55</v>
      </c>
      <c r="AQ9677">
        <v>7.4773387418368804</v>
      </c>
    </row>
    <row r="9678" spans="1:43" x14ac:dyDescent="0.25">
      <c r="A9678" t="s">
        <v>9732</v>
      </c>
      <c r="B9678" s="2">
        <v>31431.875</v>
      </c>
      <c r="C9678" t="s">
        <v>52</v>
      </c>
      <c r="F9678" s="2">
        <v>45307</v>
      </c>
      <c r="G9678" t="s">
        <v>53</v>
      </c>
      <c r="H9678">
        <v>73.2</v>
      </c>
      <c r="J9678">
        <v>93</v>
      </c>
      <c r="K9678" s="2">
        <v>45307</v>
      </c>
      <c r="M9678">
        <v>93</v>
      </c>
      <c r="P9678">
        <v>111</v>
      </c>
      <c r="Q9678">
        <v>111</v>
      </c>
      <c r="R9678" s="2">
        <v>45325</v>
      </c>
      <c r="S9678" s="2">
        <v>45325</v>
      </c>
      <c r="W9678">
        <v>0</v>
      </c>
      <c r="X9678">
        <v>0</v>
      </c>
      <c r="Y9678">
        <v>0</v>
      </c>
      <c r="Z9678" t="s">
        <v>54</v>
      </c>
      <c r="AA9678">
        <v>164</v>
      </c>
      <c r="AB9678">
        <v>69</v>
      </c>
      <c r="AC9678" t="s">
        <v>55</v>
      </c>
      <c r="AE9678" t="s">
        <v>55</v>
      </c>
      <c r="AH9678" t="s">
        <v>56</v>
      </c>
      <c r="AI9678">
        <v>999</v>
      </c>
      <c r="AJ9678">
        <v>999</v>
      </c>
      <c r="AK9678">
        <v>3.6414298504053</v>
      </c>
      <c r="AM9678">
        <v>0.81369045271436002</v>
      </c>
      <c r="AN9678">
        <v>1.9371537238933201</v>
      </c>
      <c r="AO9678">
        <v>47.832093198721999</v>
      </c>
      <c r="AP9678" t="s">
        <v>55</v>
      </c>
      <c r="AQ9678">
        <v>21.3899836496836</v>
      </c>
    </row>
    <row r="9679" spans="1:43" x14ac:dyDescent="0.25">
      <c r="A9679" t="s">
        <v>9733</v>
      </c>
      <c r="B9679" s="2">
        <v>36187.125</v>
      </c>
      <c r="C9679" t="s">
        <v>52</v>
      </c>
      <c r="F9679" s="2">
        <v>45307</v>
      </c>
      <c r="G9679" t="s">
        <v>53</v>
      </c>
      <c r="H9679">
        <v>57.7</v>
      </c>
      <c r="J9679">
        <v>86</v>
      </c>
      <c r="K9679" s="2">
        <v>45307</v>
      </c>
      <c r="M9679">
        <v>86</v>
      </c>
      <c r="P9679">
        <v>105</v>
      </c>
      <c r="Q9679">
        <v>105</v>
      </c>
      <c r="R9679" s="2">
        <v>45326</v>
      </c>
      <c r="S9679" s="2">
        <v>45326</v>
      </c>
      <c r="W9679">
        <v>0</v>
      </c>
      <c r="X9679">
        <v>0</v>
      </c>
      <c r="Y9679">
        <v>0</v>
      </c>
      <c r="Z9679" t="s">
        <v>54</v>
      </c>
      <c r="AA9679">
        <v>164</v>
      </c>
      <c r="AB9679">
        <v>69</v>
      </c>
      <c r="AC9679" t="s">
        <v>55</v>
      </c>
      <c r="AE9679" t="s">
        <v>55</v>
      </c>
      <c r="AH9679" t="s">
        <v>56</v>
      </c>
      <c r="AI9679">
        <v>999</v>
      </c>
      <c r="AJ9679">
        <v>999</v>
      </c>
      <c r="AK9679">
        <v>2.1371403461735698</v>
      </c>
      <c r="AM9679">
        <v>0.925884690997405</v>
      </c>
      <c r="AN9679">
        <v>36.2375746503523</v>
      </c>
      <c r="AO9679">
        <v>13.5079636031454</v>
      </c>
      <c r="AP9679" t="s">
        <v>55</v>
      </c>
      <c r="AQ9679">
        <v>8.5538370231545109</v>
      </c>
    </row>
    <row r="9680" spans="1:43" x14ac:dyDescent="0.25">
      <c r="A9680" t="s">
        <v>9734</v>
      </c>
      <c r="B9680" s="2">
        <v>31792.125</v>
      </c>
      <c r="C9680" t="s">
        <v>52</v>
      </c>
      <c r="F9680" s="2">
        <v>45307</v>
      </c>
      <c r="G9680" t="s">
        <v>53</v>
      </c>
      <c r="H9680">
        <v>82.1</v>
      </c>
      <c r="J9680">
        <v>98</v>
      </c>
      <c r="K9680" s="2">
        <v>45307</v>
      </c>
      <c r="M9680">
        <v>98</v>
      </c>
      <c r="P9680">
        <v>113</v>
      </c>
      <c r="Q9680">
        <v>113</v>
      </c>
      <c r="R9680" s="2">
        <v>45322</v>
      </c>
      <c r="S9680" s="2">
        <v>45322</v>
      </c>
      <c r="W9680">
        <v>0</v>
      </c>
      <c r="X9680">
        <v>0</v>
      </c>
      <c r="Y9680">
        <v>0</v>
      </c>
      <c r="Z9680" t="s">
        <v>54</v>
      </c>
      <c r="AA9680">
        <v>164</v>
      </c>
      <c r="AB9680">
        <v>69</v>
      </c>
      <c r="AC9680" t="s">
        <v>55</v>
      </c>
      <c r="AE9680" t="s">
        <v>55</v>
      </c>
      <c r="AH9680" t="s">
        <v>56</v>
      </c>
      <c r="AI9680">
        <v>999</v>
      </c>
      <c r="AJ9680">
        <v>999</v>
      </c>
      <c r="AK9680">
        <v>9.0568646296733899</v>
      </c>
      <c r="AM9680">
        <v>0.89985190898061795</v>
      </c>
      <c r="AN9680">
        <v>14.652449726924999</v>
      </c>
      <c r="AO9680">
        <v>21.354636466490799</v>
      </c>
      <c r="AP9680" t="s">
        <v>55</v>
      </c>
      <c r="AQ9680">
        <v>17.656433631402699</v>
      </c>
    </row>
    <row r="9681" spans="1:43" x14ac:dyDescent="0.25">
      <c r="A9681" t="s">
        <v>9735</v>
      </c>
      <c r="B9681" s="2">
        <v>30342.125</v>
      </c>
      <c r="C9681" t="s">
        <v>52</v>
      </c>
      <c r="F9681" s="2">
        <v>45307</v>
      </c>
      <c r="G9681" t="s">
        <v>53</v>
      </c>
      <c r="H9681">
        <v>59.8</v>
      </c>
      <c r="J9681">
        <v>87</v>
      </c>
      <c r="K9681" s="2">
        <v>45307</v>
      </c>
      <c r="M9681">
        <v>87</v>
      </c>
      <c r="P9681">
        <v>140</v>
      </c>
      <c r="Q9681">
        <v>140</v>
      </c>
      <c r="R9681" s="2">
        <v>45360</v>
      </c>
      <c r="S9681" s="2">
        <v>45360</v>
      </c>
      <c r="W9681">
        <v>0</v>
      </c>
      <c r="X9681">
        <v>0</v>
      </c>
      <c r="Y9681">
        <v>0</v>
      </c>
      <c r="Z9681" t="s">
        <v>54</v>
      </c>
      <c r="AA9681">
        <v>164</v>
      </c>
      <c r="AB9681">
        <v>69</v>
      </c>
      <c r="AC9681" t="s">
        <v>55</v>
      </c>
      <c r="AE9681" t="s">
        <v>55</v>
      </c>
      <c r="AH9681" t="s">
        <v>56</v>
      </c>
      <c r="AI9681">
        <v>999</v>
      </c>
      <c r="AJ9681">
        <v>999</v>
      </c>
      <c r="AK9681">
        <v>1.4355407576630701</v>
      </c>
      <c r="AM9681">
        <v>0.79595336207864098</v>
      </c>
      <c r="AN9681">
        <v>11.732897067423901</v>
      </c>
      <c r="AO9681">
        <v>15.714587750506301</v>
      </c>
      <c r="AP9681" t="s">
        <v>55</v>
      </c>
      <c r="AQ9681">
        <v>28.977557994557799</v>
      </c>
    </row>
    <row r="9682" spans="1:43" x14ac:dyDescent="0.25">
      <c r="A9682" t="s">
        <v>9736</v>
      </c>
      <c r="B9682" s="2">
        <v>30339.125</v>
      </c>
      <c r="C9682" t="s">
        <v>52</v>
      </c>
      <c r="F9682" s="2">
        <v>45307</v>
      </c>
      <c r="G9682" t="s">
        <v>53</v>
      </c>
      <c r="H9682">
        <v>65.599999999999994</v>
      </c>
      <c r="J9682">
        <v>90</v>
      </c>
      <c r="K9682" s="2">
        <v>45307</v>
      </c>
      <c r="M9682">
        <v>90</v>
      </c>
      <c r="P9682">
        <v>103</v>
      </c>
      <c r="Q9682">
        <v>103</v>
      </c>
      <c r="R9682" s="2">
        <v>45320</v>
      </c>
      <c r="S9682" s="2">
        <v>45320</v>
      </c>
      <c r="W9682">
        <v>0</v>
      </c>
      <c r="X9682">
        <v>0</v>
      </c>
      <c r="Y9682">
        <v>0</v>
      </c>
      <c r="Z9682" t="s">
        <v>54</v>
      </c>
      <c r="AA9682">
        <v>164</v>
      </c>
      <c r="AB9682">
        <v>69</v>
      </c>
      <c r="AC9682" t="s">
        <v>55</v>
      </c>
      <c r="AE9682" t="s">
        <v>55</v>
      </c>
      <c r="AH9682" t="s">
        <v>56</v>
      </c>
      <c r="AI9682">
        <v>999</v>
      </c>
      <c r="AJ9682">
        <v>999</v>
      </c>
      <c r="AK9682">
        <v>1.6495260235206901</v>
      </c>
      <c r="AM9682">
        <v>0.80891314837829997</v>
      </c>
      <c r="AN9682">
        <v>13.4048357354649</v>
      </c>
      <c r="AO9682">
        <v>31.1255077693726</v>
      </c>
      <c r="AP9682" t="s">
        <v>55</v>
      </c>
      <c r="AQ9682">
        <v>15.024443020023</v>
      </c>
    </row>
    <row r="9683" spans="1:43" x14ac:dyDescent="0.25">
      <c r="A9683" t="s">
        <v>9737</v>
      </c>
      <c r="B9683" s="2">
        <v>33267.125</v>
      </c>
      <c r="C9683" t="s">
        <v>52</v>
      </c>
      <c r="F9683" s="2">
        <v>45307</v>
      </c>
      <c r="G9683" t="s">
        <v>53</v>
      </c>
      <c r="H9683">
        <v>54.3</v>
      </c>
      <c r="J9683">
        <v>84</v>
      </c>
      <c r="K9683" s="2">
        <v>45307</v>
      </c>
      <c r="M9683">
        <v>84</v>
      </c>
      <c r="P9683">
        <v>138</v>
      </c>
      <c r="Q9683">
        <v>138</v>
      </c>
      <c r="R9683" s="2">
        <v>45361</v>
      </c>
      <c r="S9683" s="2">
        <v>45361</v>
      </c>
      <c r="W9683">
        <v>0</v>
      </c>
      <c r="X9683">
        <v>0</v>
      </c>
      <c r="Y9683">
        <v>0</v>
      </c>
      <c r="Z9683" t="s">
        <v>54</v>
      </c>
      <c r="AA9683">
        <v>164</v>
      </c>
      <c r="AB9683">
        <v>69</v>
      </c>
      <c r="AC9683" t="s">
        <v>55</v>
      </c>
      <c r="AE9683" t="s">
        <v>55</v>
      </c>
      <c r="AH9683" t="s">
        <v>56</v>
      </c>
      <c r="AI9683">
        <v>999</v>
      </c>
      <c r="AJ9683">
        <v>999</v>
      </c>
      <c r="AK9683">
        <v>1.9446876128345301</v>
      </c>
      <c r="AM9683">
        <v>0.84323998339138395</v>
      </c>
      <c r="AN9683">
        <v>22.175414582996101</v>
      </c>
      <c r="AO9683">
        <v>21.593268579325098</v>
      </c>
      <c r="AP9683" t="s">
        <v>55</v>
      </c>
      <c r="AQ9683">
        <v>5.7710926789238899</v>
      </c>
    </row>
    <row r="9684" spans="1:43" x14ac:dyDescent="0.25">
      <c r="A9684" t="s">
        <v>9738</v>
      </c>
      <c r="B9684" s="2">
        <v>31072.625</v>
      </c>
      <c r="C9684" t="s">
        <v>52</v>
      </c>
      <c r="F9684" s="2">
        <v>45307</v>
      </c>
      <c r="G9684" t="s">
        <v>53</v>
      </c>
      <c r="H9684">
        <v>60.9</v>
      </c>
      <c r="J9684">
        <v>87</v>
      </c>
      <c r="K9684" s="2">
        <v>45307</v>
      </c>
      <c r="M9684">
        <v>87</v>
      </c>
      <c r="P9684">
        <v>115</v>
      </c>
      <c r="Q9684">
        <v>115</v>
      </c>
      <c r="R9684" s="2">
        <v>45335</v>
      </c>
      <c r="S9684" s="2">
        <v>45335</v>
      </c>
      <c r="W9684">
        <v>0</v>
      </c>
      <c r="X9684">
        <v>0</v>
      </c>
      <c r="Y9684">
        <v>0</v>
      </c>
      <c r="Z9684" t="s">
        <v>54</v>
      </c>
      <c r="AA9684">
        <v>164</v>
      </c>
      <c r="AB9684">
        <v>69</v>
      </c>
      <c r="AC9684" t="s">
        <v>55</v>
      </c>
      <c r="AE9684" t="s">
        <v>55</v>
      </c>
      <c r="AH9684" t="s">
        <v>56</v>
      </c>
      <c r="AI9684">
        <v>999</v>
      </c>
      <c r="AJ9684">
        <v>999</v>
      </c>
      <c r="AK9684">
        <v>9.1053397789542192</v>
      </c>
      <c r="AM9684">
        <v>1.1569980382223199</v>
      </c>
      <c r="AN9684">
        <v>14.0496475650943</v>
      </c>
      <c r="AO9684">
        <v>34.917176500350898</v>
      </c>
      <c r="AP9684" t="s">
        <v>55</v>
      </c>
      <c r="AQ9684">
        <v>11.725373827446001</v>
      </c>
    </row>
    <row r="9685" spans="1:43" x14ac:dyDescent="0.25">
      <c r="A9685" t="s">
        <v>9739</v>
      </c>
      <c r="B9685" s="2">
        <v>27792.375</v>
      </c>
      <c r="C9685" t="s">
        <v>52</v>
      </c>
      <c r="F9685" s="2">
        <v>45307</v>
      </c>
      <c r="G9685" t="s">
        <v>53</v>
      </c>
      <c r="H9685">
        <v>48.3</v>
      </c>
      <c r="J9685">
        <v>80</v>
      </c>
      <c r="K9685" s="2">
        <v>45307</v>
      </c>
      <c r="M9685">
        <v>80</v>
      </c>
      <c r="P9685">
        <v>123</v>
      </c>
      <c r="Q9685">
        <v>123</v>
      </c>
      <c r="R9685" s="2">
        <v>45350</v>
      </c>
      <c r="S9685" s="2">
        <v>45350</v>
      </c>
      <c r="W9685">
        <v>0</v>
      </c>
      <c r="X9685">
        <v>0</v>
      </c>
      <c r="Y9685">
        <v>0</v>
      </c>
      <c r="Z9685" t="s">
        <v>54</v>
      </c>
      <c r="AA9685">
        <v>164</v>
      </c>
      <c r="AB9685">
        <v>69</v>
      </c>
      <c r="AC9685" t="s">
        <v>55</v>
      </c>
      <c r="AE9685" t="s">
        <v>55</v>
      </c>
      <c r="AH9685" t="s">
        <v>56</v>
      </c>
      <c r="AI9685">
        <v>999</v>
      </c>
      <c r="AJ9685">
        <v>999</v>
      </c>
      <c r="AK9685">
        <v>4.00759041990261</v>
      </c>
      <c r="AM9685">
        <v>0.91201629831527598</v>
      </c>
      <c r="AN9685">
        <v>19.565035340402702</v>
      </c>
      <c r="AO9685">
        <v>9.65293264218354</v>
      </c>
      <c r="AP9685" t="s">
        <v>55</v>
      </c>
      <c r="AQ9685">
        <v>5.7254963019779401</v>
      </c>
    </row>
    <row r="9686" spans="1:43" x14ac:dyDescent="0.25">
      <c r="A9686" t="s">
        <v>9740</v>
      </c>
      <c r="B9686" s="2">
        <v>31807.125</v>
      </c>
      <c r="C9686" t="s">
        <v>52</v>
      </c>
      <c r="F9686" s="2">
        <v>45307</v>
      </c>
      <c r="G9686" t="s">
        <v>53</v>
      </c>
      <c r="H9686">
        <v>53</v>
      </c>
      <c r="J9686">
        <v>83</v>
      </c>
      <c r="K9686" s="2">
        <v>45307</v>
      </c>
      <c r="M9686">
        <v>83</v>
      </c>
      <c r="P9686">
        <v>134</v>
      </c>
      <c r="Q9686">
        <v>134</v>
      </c>
      <c r="R9686" s="2">
        <v>45358</v>
      </c>
      <c r="S9686" s="2">
        <v>45358</v>
      </c>
      <c r="W9686">
        <v>0</v>
      </c>
      <c r="X9686">
        <v>0</v>
      </c>
      <c r="Y9686">
        <v>0</v>
      </c>
      <c r="Z9686" t="s">
        <v>54</v>
      </c>
      <c r="AA9686">
        <v>164</v>
      </c>
      <c r="AB9686">
        <v>69</v>
      </c>
      <c r="AC9686" t="s">
        <v>55</v>
      </c>
      <c r="AE9686" t="s">
        <v>55</v>
      </c>
      <c r="AH9686" t="s">
        <v>56</v>
      </c>
      <c r="AI9686">
        <v>999</v>
      </c>
      <c r="AJ9686">
        <v>999</v>
      </c>
      <c r="AK9686">
        <v>8.2509877769895894</v>
      </c>
      <c r="AM9686">
        <v>0.46839007249805598</v>
      </c>
      <c r="AN9686">
        <v>14.951692628723601</v>
      </c>
      <c r="AO9686">
        <v>20.4108956509357</v>
      </c>
      <c r="AP9686" t="s">
        <v>55</v>
      </c>
      <c r="AQ9686">
        <v>17.4245562874131</v>
      </c>
    </row>
    <row r="9687" spans="1:43" x14ac:dyDescent="0.25">
      <c r="A9687" t="s">
        <v>9741</v>
      </c>
      <c r="B9687" s="2">
        <v>31067.625</v>
      </c>
      <c r="C9687" t="s">
        <v>52</v>
      </c>
      <c r="F9687" s="2">
        <v>45307</v>
      </c>
      <c r="G9687" t="s">
        <v>53</v>
      </c>
      <c r="H9687">
        <v>69.400000000000006</v>
      </c>
      <c r="J9687">
        <v>92</v>
      </c>
      <c r="K9687" s="2">
        <v>45307</v>
      </c>
      <c r="M9687">
        <v>92</v>
      </c>
      <c r="P9687">
        <v>104</v>
      </c>
      <c r="Q9687">
        <v>104</v>
      </c>
      <c r="R9687" s="2">
        <v>45319</v>
      </c>
      <c r="S9687" s="2">
        <v>45319</v>
      </c>
      <c r="W9687">
        <v>0</v>
      </c>
      <c r="X9687">
        <v>0</v>
      </c>
      <c r="Y9687">
        <v>0</v>
      </c>
      <c r="Z9687" t="s">
        <v>54</v>
      </c>
      <c r="AA9687">
        <v>164</v>
      </c>
      <c r="AB9687">
        <v>69</v>
      </c>
      <c r="AC9687" t="s">
        <v>55</v>
      </c>
      <c r="AE9687" t="s">
        <v>55</v>
      </c>
      <c r="AH9687" t="s">
        <v>56</v>
      </c>
      <c r="AI9687">
        <v>999</v>
      </c>
      <c r="AJ9687">
        <v>999</v>
      </c>
      <c r="AK9687">
        <v>2.3375236240633299</v>
      </c>
      <c r="AM9687">
        <v>1.4849709890556999</v>
      </c>
      <c r="AN9687">
        <v>15.3696373598798</v>
      </c>
      <c r="AO9687">
        <v>21.301492608649902</v>
      </c>
      <c r="AP9687" t="s">
        <v>55</v>
      </c>
      <c r="AQ9687">
        <v>24.909115760902001</v>
      </c>
    </row>
    <row r="9688" spans="1:43" x14ac:dyDescent="0.25">
      <c r="A9688" t="s">
        <v>9742</v>
      </c>
      <c r="B9688" s="2">
        <v>33994.625</v>
      </c>
      <c r="C9688" t="s">
        <v>52</v>
      </c>
      <c r="F9688" s="2">
        <v>45307</v>
      </c>
      <c r="G9688" t="s">
        <v>53</v>
      </c>
      <c r="H9688">
        <v>59.6</v>
      </c>
      <c r="J9688">
        <v>87</v>
      </c>
      <c r="K9688" s="2">
        <v>45307</v>
      </c>
      <c r="M9688">
        <v>87</v>
      </c>
      <c r="P9688">
        <v>109</v>
      </c>
      <c r="Q9688">
        <v>109</v>
      </c>
      <c r="R9688" s="2">
        <v>45329</v>
      </c>
      <c r="S9688" s="2">
        <v>45329</v>
      </c>
      <c r="W9688">
        <v>0</v>
      </c>
      <c r="X9688">
        <v>0</v>
      </c>
      <c r="Y9688">
        <v>0</v>
      </c>
      <c r="Z9688" t="s">
        <v>54</v>
      </c>
      <c r="AA9688">
        <v>164</v>
      </c>
      <c r="AB9688">
        <v>69</v>
      </c>
      <c r="AC9688" t="s">
        <v>55</v>
      </c>
      <c r="AE9688" t="s">
        <v>55</v>
      </c>
      <c r="AH9688" t="s">
        <v>56</v>
      </c>
      <c r="AI9688">
        <v>999</v>
      </c>
      <c r="AJ9688">
        <v>999</v>
      </c>
      <c r="AK9688">
        <v>6.3360841485878296</v>
      </c>
      <c r="AM9688">
        <v>0.73275999977687201</v>
      </c>
      <c r="AN9688">
        <v>24.687359059424899</v>
      </c>
      <c r="AO9688">
        <v>30.120050802137602</v>
      </c>
      <c r="AP9688" t="s">
        <v>55</v>
      </c>
      <c r="AQ9688">
        <v>4.5159601510089002</v>
      </c>
    </row>
    <row r="9689" spans="1:43" x14ac:dyDescent="0.25">
      <c r="A9689" t="s">
        <v>9743</v>
      </c>
      <c r="B9689" s="2">
        <v>33985.625</v>
      </c>
      <c r="C9689" t="s">
        <v>52</v>
      </c>
      <c r="F9689" s="2">
        <v>45307</v>
      </c>
      <c r="G9689" t="s">
        <v>53</v>
      </c>
      <c r="H9689">
        <v>78.400000000000006</v>
      </c>
      <c r="J9689">
        <v>96</v>
      </c>
      <c r="K9689" s="2">
        <v>45307</v>
      </c>
      <c r="M9689">
        <v>96</v>
      </c>
      <c r="P9689">
        <v>131</v>
      </c>
      <c r="Q9689">
        <v>131</v>
      </c>
      <c r="R9689" s="2">
        <v>45342</v>
      </c>
      <c r="S9689" s="2">
        <v>45342</v>
      </c>
      <c r="W9689">
        <v>0</v>
      </c>
      <c r="X9689">
        <v>0</v>
      </c>
      <c r="Y9689">
        <v>0</v>
      </c>
      <c r="Z9689" t="s">
        <v>54</v>
      </c>
      <c r="AA9689">
        <v>164</v>
      </c>
      <c r="AB9689">
        <v>69</v>
      </c>
      <c r="AC9689" t="s">
        <v>55</v>
      </c>
      <c r="AE9689" t="s">
        <v>55</v>
      </c>
      <c r="AH9689" t="s">
        <v>56</v>
      </c>
      <c r="AI9689">
        <v>999</v>
      </c>
      <c r="AJ9689">
        <v>999</v>
      </c>
      <c r="AK9689">
        <v>1.5413989420773599</v>
      </c>
      <c r="AM9689">
        <v>2.0074135115860599</v>
      </c>
      <c r="AN9689">
        <v>13.907320807781099</v>
      </c>
      <c r="AO9689">
        <v>19.6272060551712</v>
      </c>
      <c r="AP9689" t="s">
        <v>55</v>
      </c>
      <c r="AQ9689">
        <v>16.540603730016802</v>
      </c>
    </row>
    <row r="9690" spans="1:43" x14ac:dyDescent="0.25">
      <c r="A9690" t="s">
        <v>9744</v>
      </c>
      <c r="B9690" s="2">
        <v>31430.875</v>
      </c>
      <c r="C9690" t="s">
        <v>52</v>
      </c>
      <c r="F9690" s="2">
        <v>45307</v>
      </c>
      <c r="G9690" t="s">
        <v>53</v>
      </c>
      <c r="H9690">
        <v>75</v>
      </c>
      <c r="J9690">
        <v>94</v>
      </c>
      <c r="K9690" s="2">
        <v>45307</v>
      </c>
      <c r="M9690">
        <v>94</v>
      </c>
      <c r="P9690">
        <v>135</v>
      </c>
      <c r="Q9690">
        <v>135</v>
      </c>
      <c r="R9690" s="2">
        <v>45348</v>
      </c>
      <c r="S9690" s="2">
        <v>45348</v>
      </c>
      <c r="W9690">
        <v>0</v>
      </c>
      <c r="X9690">
        <v>0</v>
      </c>
      <c r="Y9690">
        <v>0</v>
      </c>
      <c r="Z9690" t="s">
        <v>54</v>
      </c>
      <c r="AA9690">
        <v>164</v>
      </c>
      <c r="AB9690">
        <v>69</v>
      </c>
      <c r="AC9690" t="s">
        <v>55</v>
      </c>
      <c r="AE9690" t="s">
        <v>55</v>
      </c>
      <c r="AH9690" t="s">
        <v>56</v>
      </c>
      <c r="AI9690">
        <v>999</v>
      </c>
      <c r="AJ9690">
        <v>999</v>
      </c>
      <c r="AK9690">
        <v>2.5402835455274899</v>
      </c>
      <c r="AM9690">
        <v>2.2478881188870901</v>
      </c>
      <c r="AN9690">
        <v>13.945941949436699</v>
      </c>
      <c r="AO9690">
        <v>16.927625570949498</v>
      </c>
      <c r="AP9690" t="s">
        <v>55</v>
      </c>
      <c r="AQ9690">
        <v>20.2939172755264</v>
      </c>
    </row>
    <row r="9691" spans="1:43" x14ac:dyDescent="0.25">
      <c r="A9691" t="s">
        <v>9745</v>
      </c>
      <c r="B9691" s="2">
        <v>32168.375</v>
      </c>
      <c r="C9691" t="s">
        <v>52</v>
      </c>
      <c r="F9691" s="2">
        <v>45307</v>
      </c>
      <c r="G9691" t="s">
        <v>53</v>
      </c>
      <c r="H9691">
        <v>61.3</v>
      </c>
      <c r="J9691">
        <v>87</v>
      </c>
      <c r="K9691" s="2">
        <v>45307</v>
      </c>
      <c r="M9691">
        <v>87</v>
      </c>
      <c r="P9691">
        <v>115</v>
      </c>
      <c r="Q9691">
        <v>115</v>
      </c>
      <c r="R9691" s="2">
        <v>45335</v>
      </c>
      <c r="S9691" s="2">
        <v>45335</v>
      </c>
      <c r="W9691">
        <v>0</v>
      </c>
      <c r="X9691">
        <v>0</v>
      </c>
      <c r="Y9691">
        <v>0</v>
      </c>
      <c r="Z9691" t="s">
        <v>54</v>
      </c>
      <c r="AA9691">
        <v>164</v>
      </c>
      <c r="AB9691">
        <v>69</v>
      </c>
      <c r="AC9691" t="s">
        <v>55</v>
      </c>
      <c r="AE9691" t="s">
        <v>55</v>
      </c>
      <c r="AH9691" t="s">
        <v>56</v>
      </c>
      <c r="AI9691">
        <v>999</v>
      </c>
      <c r="AJ9691">
        <v>999</v>
      </c>
      <c r="AK9691">
        <v>9.6700204445370392</v>
      </c>
      <c r="AM9691">
        <v>1.8285730540409499</v>
      </c>
      <c r="AN9691">
        <v>18.109224857099601</v>
      </c>
      <c r="AO9691">
        <v>11.4237726683487</v>
      </c>
      <c r="AP9691" t="s">
        <v>55</v>
      </c>
      <c r="AQ9691">
        <v>12.7308731590183</v>
      </c>
    </row>
    <row r="9692" spans="1:43" x14ac:dyDescent="0.25">
      <c r="A9692" t="s">
        <v>9746</v>
      </c>
      <c r="B9692" s="2">
        <v>29975.875</v>
      </c>
      <c r="C9692" t="s">
        <v>52</v>
      </c>
      <c r="F9692" s="2">
        <v>45307</v>
      </c>
      <c r="G9692" t="s">
        <v>53</v>
      </c>
      <c r="H9692">
        <v>61.6</v>
      </c>
      <c r="J9692">
        <v>88</v>
      </c>
      <c r="K9692" s="2">
        <v>45307</v>
      </c>
      <c r="M9692">
        <v>88</v>
      </c>
      <c r="P9692">
        <v>113</v>
      </c>
      <c r="Q9692">
        <v>113</v>
      </c>
      <c r="R9692" s="2">
        <v>45332</v>
      </c>
      <c r="S9692" s="2">
        <v>45332</v>
      </c>
      <c r="W9692">
        <v>0</v>
      </c>
      <c r="X9692">
        <v>0</v>
      </c>
      <c r="Y9692">
        <v>0</v>
      </c>
      <c r="Z9692" t="s">
        <v>54</v>
      </c>
      <c r="AA9692">
        <v>164</v>
      </c>
      <c r="AB9692">
        <v>69</v>
      </c>
      <c r="AC9692" t="s">
        <v>55</v>
      </c>
      <c r="AE9692" t="s">
        <v>55</v>
      </c>
      <c r="AH9692" t="s">
        <v>56</v>
      </c>
      <c r="AI9692">
        <v>999</v>
      </c>
      <c r="AJ9692">
        <v>999</v>
      </c>
      <c r="AK9692">
        <v>1.4356687602867999</v>
      </c>
      <c r="AM9692">
        <v>1.1459906465563601</v>
      </c>
      <c r="AN9692">
        <v>23.989171964367898</v>
      </c>
      <c r="AO9692">
        <v>20.432567711980301</v>
      </c>
      <c r="AP9692" t="s">
        <v>55</v>
      </c>
      <c r="AQ9692">
        <v>13.470963120972799</v>
      </c>
    </row>
    <row r="9693" spans="1:43" x14ac:dyDescent="0.25">
      <c r="A9693" t="s">
        <v>9747</v>
      </c>
      <c r="B9693" s="2">
        <v>35813.875</v>
      </c>
      <c r="C9693" t="s">
        <v>52</v>
      </c>
      <c r="F9693" s="2">
        <v>45307</v>
      </c>
      <c r="G9693" t="s">
        <v>53</v>
      </c>
      <c r="H9693">
        <v>73.900000000000006</v>
      </c>
      <c r="J9693">
        <v>94</v>
      </c>
      <c r="K9693" s="2">
        <v>45307</v>
      </c>
      <c r="M9693">
        <v>94</v>
      </c>
      <c r="P9693">
        <v>117</v>
      </c>
      <c r="Q9693">
        <v>117</v>
      </c>
      <c r="R9693" s="2">
        <v>45330</v>
      </c>
      <c r="S9693" s="2">
        <v>45330</v>
      </c>
      <c r="W9693">
        <v>0</v>
      </c>
      <c r="X9693">
        <v>0</v>
      </c>
      <c r="Y9693">
        <v>0</v>
      </c>
      <c r="Z9693" t="s">
        <v>54</v>
      </c>
      <c r="AA9693">
        <v>164</v>
      </c>
      <c r="AB9693">
        <v>69</v>
      </c>
      <c r="AC9693" t="s">
        <v>55</v>
      </c>
      <c r="AE9693" t="s">
        <v>55</v>
      </c>
      <c r="AH9693" t="s">
        <v>56</v>
      </c>
      <c r="AI9693">
        <v>999</v>
      </c>
      <c r="AJ9693">
        <v>999</v>
      </c>
      <c r="AK9693">
        <v>5.3488071506767501</v>
      </c>
      <c r="AM9693">
        <v>1.9769031143196401</v>
      </c>
      <c r="AN9693">
        <v>38.848783003350498</v>
      </c>
      <c r="AO9693">
        <v>22.834291601165699</v>
      </c>
      <c r="AP9693" t="s">
        <v>55</v>
      </c>
      <c r="AQ9693">
        <v>10.2412710690555</v>
      </c>
    </row>
    <row r="9694" spans="1:43" x14ac:dyDescent="0.25">
      <c r="A9694" t="s">
        <v>9748</v>
      </c>
      <c r="B9694" s="2">
        <v>29607.625</v>
      </c>
      <c r="C9694" t="s">
        <v>52</v>
      </c>
      <c r="F9694" s="2">
        <v>45307</v>
      </c>
      <c r="G9694" t="s">
        <v>53</v>
      </c>
      <c r="H9694">
        <v>67.7</v>
      </c>
      <c r="J9694">
        <v>91</v>
      </c>
      <c r="K9694" s="2">
        <v>45307</v>
      </c>
      <c r="M9694">
        <v>91</v>
      </c>
      <c r="P9694">
        <v>101</v>
      </c>
      <c r="Q9694">
        <v>101</v>
      </c>
      <c r="R9694" s="2">
        <v>45317</v>
      </c>
      <c r="S9694" s="2">
        <v>45317</v>
      </c>
      <c r="W9694">
        <v>0</v>
      </c>
      <c r="X9694">
        <v>0</v>
      </c>
      <c r="Y9694">
        <v>0</v>
      </c>
      <c r="Z9694" t="s">
        <v>54</v>
      </c>
      <c r="AA9694">
        <v>164</v>
      </c>
      <c r="AB9694">
        <v>69</v>
      </c>
      <c r="AC9694" t="s">
        <v>55</v>
      </c>
      <c r="AE9694" t="s">
        <v>55</v>
      </c>
      <c r="AH9694" t="s">
        <v>56</v>
      </c>
      <c r="AI9694">
        <v>999</v>
      </c>
      <c r="AJ9694">
        <v>999</v>
      </c>
      <c r="AK9694">
        <v>2.2311057070477198</v>
      </c>
      <c r="AM9694">
        <v>1.35266914194929</v>
      </c>
      <c r="AN9694">
        <v>9.6767726681451496</v>
      </c>
      <c r="AO9694">
        <v>40.101917638947199</v>
      </c>
      <c r="AP9694" t="s">
        <v>55</v>
      </c>
      <c r="AQ9694">
        <v>10.2775754526344</v>
      </c>
    </row>
    <row r="9695" spans="1:43" x14ac:dyDescent="0.25">
      <c r="A9695" t="s">
        <v>9749</v>
      </c>
      <c r="B9695" s="2">
        <v>33619.375</v>
      </c>
      <c r="C9695" t="s">
        <v>52</v>
      </c>
      <c r="F9695" s="2">
        <v>45307</v>
      </c>
      <c r="G9695" t="s">
        <v>53</v>
      </c>
      <c r="H9695">
        <v>81</v>
      </c>
      <c r="J9695">
        <v>97</v>
      </c>
      <c r="K9695" s="2">
        <v>45307</v>
      </c>
      <c r="M9695">
        <v>97</v>
      </c>
      <c r="P9695">
        <v>138</v>
      </c>
      <c r="Q9695">
        <v>138</v>
      </c>
      <c r="R9695" s="2">
        <v>45348</v>
      </c>
      <c r="S9695" s="2">
        <v>45348</v>
      </c>
      <c r="W9695">
        <v>0</v>
      </c>
      <c r="X9695">
        <v>0</v>
      </c>
      <c r="Y9695">
        <v>0</v>
      </c>
      <c r="Z9695" t="s">
        <v>54</v>
      </c>
      <c r="AA9695">
        <v>164</v>
      </c>
      <c r="AB9695">
        <v>69</v>
      </c>
      <c r="AC9695" t="s">
        <v>55</v>
      </c>
      <c r="AE9695" t="s">
        <v>55</v>
      </c>
      <c r="AH9695" t="s">
        <v>56</v>
      </c>
      <c r="AI9695">
        <v>999</v>
      </c>
      <c r="AJ9695">
        <v>999</v>
      </c>
      <c r="AK9695">
        <v>2.1541302012569301</v>
      </c>
      <c r="AM9695">
        <v>1.8696360339439799</v>
      </c>
      <c r="AN9695">
        <v>5.7434716436648001</v>
      </c>
      <c r="AO9695">
        <v>28.107846469401501</v>
      </c>
      <c r="AP9695" t="s">
        <v>55</v>
      </c>
      <c r="AQ9695">
        <v>16.5080592792103</v>
      </c>
    </row>
    <row r="9696" spans="1:43" x14ac:dyDescent="0.25">
      <c r="A9696" t="s">
        <v>9750</v>
      </c>
      <c r="B9696" s="2">
        <v>31801.125</v>
      </c>
      <c r="C9696" t="s">
        <v>52</v>
      </c>
      <c r="F9696" s="2">
        <v>45307</v>
      </c>
      <c r="G9696" t="s">
        <v>53</v>
      </c>
      <c r="H9696">
        <v>64.2</v>
      </c>
      <c r="J9696">
        <v>89</v>
      </c>
      <c r="K9696" s="2">
        <v>45307</v>
      </c>
      <c r="M9696">
        <v>89</v>
      </c>
      <c r="P9696">
        <v>122</v>
      </c>
      <c r="Q9696">
        <v>122</v>
      </c>
      <c r="R9696" s="2">
        <v>45340</v>
      </c>
      <c r="S9696" s="2">
        <v>45340</v>
      </c>
      <c r="W9696">
        <v>0</v>
      </c>
      <c r="X9696">
        <v>0</v>
      </c>
      <c r="Y9696">
        <v>0</v>
      </c>
      <c r="Z9696" t="s">
        <v>54</v>
      </c>
      <c r="AA9696">
        <v>164</v>
      </c>
      <c r="AB9696">
        <v>69</v>
      </c>
      <c r="AC9696" t="s">
        <v>55</v>
      </c>
      <c r="AE9696" t="s">
        <v>55</v>
      </c>
      <c r="AH9696" t="s">
        <v>56</v>
      </c>
      <c r="AI9696">
        <v>999</v>
      </c>
      <c r="AJ9696">
        <v>999</v>
      </c>
      <c r="AK9696">
        <v>15.3490634949935</v>
      </c>
      <c r="AM9696">
        <v>2.6604271695759101</v>
      </c>
      <c r="AN9696">
        <v>12.1929477201816</v>
      </c>
      <c r="AO9696">
        <v>31.955883190518598</v>
      </c>
      <c r="AP9696" t="s">
        <v>55</v>
      </c>
      <c r="AQ9696">
        <v>20.378685603722399</v>
      </c>
    </row>
    <row r="9697" spans="1:43" x14ac:dyDescent="0.25">
      <c r="A9697" t="s">
        <v>9751</v>
      </c>
      <c r="B9697" s="2">
        <v>28876.125</v>
      </c>
      <c r="C9697" t="s">
        <v>52</v>
      </c>
      <c r="F9697" s="2">
        <v>45307</v>
      </c>
      <c r="G9697" t="s">
        <v>53</v>
      </c>
      <c r="H9697">
        <v>71.2</v>
      </c>
      <c r="J9697">
        <v>92</v>
      </c>
      <c r="K9697" s="2">
        <v>45307</v>
      </c>
      <c r="M9697">
        <v>92</v>
      </c>
      <c r="P9697">
        <v>105</v>
      </c>
      <c r="Q9697">
        <v>105</v>
      </c>
      <c r="R9697" s="2">
        <v>45320</v>
      </c>
      <c r="S9697" s="2">
        <v>45320</v>
      </c>
      <c r="W9697">
        <v>0</v>
      </c>
      <c r="X9697">
        <v>0</v>
      </c>
      <c r="Y9697">
        <v>0</v>
      </c>
      <c r="Z9697" t="s">
        <v>54</v>
      </c>
      <c r="AA9697">
        <v>164</v>
      </c>
      <c r="AB9697">
        <v>69</v>
      </c>
      <c r="AC9697" t="s">
        <v>55</v>
      </c>
      <c r="AE9697" t="s">
        <v>55</v>
      </c>
      <c r="AH9697" t="s">
        <v>56</v>
      </c>
      <c r="AI9697">
        <v>999</v>
      </c>
      <c r="AJ9697">
        <v>999</v>
      </c>
      <c r="AK9697">
        <v>0.80826809093903995</v>
      </c>
      <c r="AM9697">
        <v>3.1561820828276499</v>
      </c>
      <c r="AN9697">
        <v>27.903055273157999</v>
      </c>
      <c r="AO9697">
        <v>17.665880886345899</v>
      </c>
      <c r="AP9697" t="s">
        <v>55</v>
      </c>
      <c r="AQ9697">
        <v>20.122924904292798</v>
      </c>
    </row>
    <row r="9698" spans="1:43" x14ac:dyDescent="0.25">
      <c r="A9698" t="s">
        <v>9752</v>
      </c>
      <c r="B9698" s="2">
        <v>34358.875</v>
      </c>
      <c r="C9698" t="s">
        <v>52</v>
      </c>
      <c r="F9698" s="2">
        <v>45307</v>
      </c>
      <c r="G9698" t="s">
        <v>53</v>
      </c>
      <c r="H9698">
        <v>63.3</v>
      </c>
      <c r="J9698">
        <v>88</v>
      </c>
      <c r="K9698" s="2">
        <v>45307</v>
      </c>
      <c r="M9698">
        <v>88</v>
      </c>
      <c r="P9698">
        <v>120</v>
      </c>
      <c r="Q9698">
        <v>120</v>
      </c>
      <c r="R9698" s="2">
        <v>45339</v>
      </c>
      <c r="S9698" s="2">
        <v>45339</v>
      </c>
      <c r="W9698">
        <v>0</v>
      </c>
      <c r="X9698">
        <v>0</v>
      </c>
      <c r="Y9698">
        <v>0</v>
      </c>
      <c r="Z9698" t="s">
        <v>54</v>
      </c>
      <c r="AA9698">
        <v>164</v>
      </c>
      <c r="AB9698">
        <v>69</v>
      </c>
      <c r="AC9698" t="s">
        <v>55</v>
      </c>
      <c r="AE9698" t="s">
        <v>55</v>
      </c>
      <c r="AH9698" t="s">
        <v>56</v>
      </c>
      <c r="AI9698">
        <v>999</v>
      </c>
      <c r="AJ9698">
        <v>999</v>
      </c>
      <c r="AK9698">
        <v>0.411891011748512</v>
      </c>
      <c r="AM9698">
        <v>1.06049398510385</v>
      </c>
      <c r="AN9698">
        <v>43.329785096913199</v>
      </c>
      <c r="AO9698">
        <v>11.175017520470099</v>
      </c>
      <c r="AP9698" t="s">
        <v>55</v>
      </c>
      <c r="AQ9698">
        <v>19.767330378648399</v>
      </c>
    </row>
    <row r="9699" spans="1:43" x14ac:dyDescent="0.25">
      <c r="A9699" t="s">
        <v>9753</v>
      </c>
      <c r="B9699" s="2">
        <v>31801.125</v>
      </c>
      <c r="C9699" t="s">
        <v>52</v>
      </c>
      <c r="F9699" s="2">
        <v>45307</v>
      </c>
      <c r="G9699" t="s">
        <v>53</v>
      </c>
      <c r="H9699">
        <v>64.5</v>
      </c>
      <c r="J9699">
        <v>89</v>
      </c>
      <c r="K9699" s="2">
        <v>45307</v>
      </c>
      <c r="M9699">
        <v>89</v>
      </c>
      <c r="P9699">
        <v>108</v>
      </c>
      <c r="Q9699">
        <v>108</v>
      </c>
      <c r="R9699" s="2">
        <v>45326</v>
      </c>
      <c r="S9699" s="2">
        <v>45326</v>
      </c>
      <c r="W9699">
        <v>0</v>
      </c>
      <c r="X9699">
        <v>0</v>
      </c>
      <c r="Y9699">
        <v>0</v>
      </c>
      <c r="Z9699" t="s">
        <v>54</v>
      </c>
      <c r="AA9699">
        <v>164</v>
      </c>
      <c r="AB9699">
        <v>69</v>
      </c>
      <c r="AC9699" t="s">
        <v>55</v>
      </c>
      <c r="AE9699" t="s">
        <v>55</v>
      </c>
      <c r="AH9699" t="s">
        <v>56</v>
      </c>
      <c r="AI9699">
        <v>999</v>
      </c>
      <c r="AJ9699">
        <v>999</v>
      </c>
      <c r="AK9699">
        <v>3.7344461393856401</v>
      </c>
      <c r="AM9699">
        <v>1.2510448073106599</v>
      </c>
      <c r="AN9699">
        <v>13.406945752838499</v>
      </c>
      <c r="AO9699">
        <v>17.511566912255098</v>
      </c>
      <c r="AP9699" t="s">
        <v>55</v>
      </c>
      <c r="AQ9699">
        <v>19.3652440963975</v>
      </c>
    </row>
    <row r="9700" spans="1:43" x14ac:dyDescent="0.25">
      <c r="A9700" t="s">
        <v>9754</v>
      </c>
      <c r="B9700" s="2">
        <v>31071.625</v>
      </c>
      <c r="C9700" t="s">
        <v>52</v>
      </c>
      <c r="F9700" s="2">
        <v>45307</v>
      </c>
      <c r="G9700" t="s">
        <v>53</v>
      </c>
      <c r="H9700">
        <v>62.6</v>
      </c>
      <c r="J9700">
        <v>88</v>
      </c>
      <c r="K9700" s="2">
        <v>45307</v>
      </c>
      <c r="M9700">
        <v>88</v>
      </c>
      <c r="P9700">
        <v>103</v>
      </c>
      <c r="Q9700">
        <v>103</v>
      </c>
      <c r="R9700" s="2">
        <v>45322</v>
      </c>
      <c r="S9700" s="2">
        <v>45322</v>
      </c>
      <c r="W9700">
        <v>0</v>
      </c>
      <c r="X9700">
        <v>0</v>
      </c>
      <c r="Y9700">
        <v>0</v>
      </c>
      <c r="Z9700" t="s">
        <v>54</v>
      </c>
      <c r="AA9700">
        <v>164</v>
      </c>
      <c r="AB9700">
        <v>69</v>
      </c>
      <c r="AC9700" t="s">
        <v>55</v>
      </c>
      <c r="AE9700" t="s">
        <v>55</v>
      </c>
      <c r="AH9700" t="s">
        <v>56</v>
      </c>
      <c r="AI9700">
        <v>999</v>
      </c>
      <c r="AJ9700">
        <v>999</v>
      </c>
      <c r="AK9700">
        <v>2.96201412469807</v>
      </c>
      <c r="AM9700">
        <v>0.43697289391287603</v>
      </c>
      <c r="AN9700">
        <v>11.8615108659121</v>
      </c>
      <c r="AO9700">
        <v>19.003908729229099</v>
      </c>
      <c r="AP9700" t="s">
        <v>55</v>
      </c>
      <c r="AQ9700">
        <v>11.0949605040273</v>
      </c>
    </row>
    <row r="9701" spans="1:43" x14ac:dyDescent="0.25">
      <c r="A9701" t="s">
        <v>9755</v>
      </c>
      <c r="B9701" s="2">
        <v>34360.875</v>
      </c>
      <c r="C9701" t="s">
        <v>52</v>
      </c>
      <c r="F9701" s="2">
        <v>45307</v>
      </c>
      <c r="G9701" t="s">
        <v>53</v>
      </c>
      <c r="H9701">
        <v>58.9</v>
      </c>
      <c r="J9701">
        <v>86</v>
      </c>
      <c r="K9701" s="2">
        <v>45307</v>
      </c>
      <c r="M9701">
        <v>86</v>
      </c>
      <c r="P9701">
        <v>112</v>
      </c>
      <c r="Q9701">
        <v>112</v>
      </c>
      <c r="R9701" s="2">
        <v>45333</v>
      </c>
      <c r="S9701" s="2">
        <v>45333</v>
      </c>
      <c r="W9701">
        <v>0</v>
      </c>
      <c r="X9701">
        <v>0</v>
      </c>
      <c r="Y9701">
        <v>0</v>
      </c>
      <c r="Z9701" t="s">
        <v>54</v>
      </c>
      <c r="AA9701">
        <v>164</v>
      </c>
      <c r="AB9701">
        <v>69</v>
      </c>
      <c r="AC9701" t="s">
        <v>55</v>
      </c>
      <c r="AE9701" t="s">
        <v>55</v>
      </c>
      <c r="AH9701" t="s">
        <v>56</v>
      </c>
      <c r="AI9701">
        <v>999</v>
      </c>
      <c r="AJ9701">
        <v>999</v>
      </c>
      <c r="AK9701">
        <v>23.4982302950141</v>
      </c>
      <c r="AM9701">
        <v>0.88659570145393496</v>
      </c>
      <c r="AN9701">
        <v>14.9679930095611</v>
      </c>
      <c r="AO9701">
        <v>14.7554095778017</v>
      </c>
      <c r="AP9701" t="s">
        <v>55</v>
      </c>
      <c r="AQ9701">
        <v>23.590820677023</v>
      </c>
    </row>
    <row r="9702" spans="1:43" x14ac:dyDescent="0.25">
      <c r="A9702" t="s">
        <v>9756</v>
      </c>
      <c r="B9702" s="2">
        <v>29978.875</v>
      </c>
      <c r="C9702" t="s">
        <v>52</v>
      </c>
      <c r="F9702" s="2">
        <v>45307</v>
      </c>
      <c r="G9702" t="s">
        <v>53</v>
      </c>
      <c r="H9702">
        <v>55.9</v>
      </c>
      <c r="J9702">
        <v>85</v>
      </c>
      <c r="K9702" s="2">
        <v>45307</v>
      </c>
      <c r="M9702">
        <v>85</v>
      </c>
      <c r="P9702">
        <v>121</v>
      </c>
      <c r="Q9702">
        <v>121</v>
      </c>
      <c r="R9702" s="2">
        <v>45343</v>
      </c>
      <c r="S9702" s="2">
        <v>45343</v>
      </c>
      <c r="W9702">
        <v>0</v>
      </c>
      <c r="X9702">
        <v>0</v>
      </c>
      <c r="Y9702">
        <v>0</v>
      </c>
      <c r="Z9702" t="s">
        <v>54</v>
      </c>
      <c r="AA9702">
        <v>164</v>
      </c>
      <c r="AB9702">
        <v>69</v>
      </c>
      <c r="AC9702" t="s">
        <v>55</v>
      </c>
      <c r="AE9702" t="s">
        <v>55</v>
      </c>
      <c r="AH9702" t="s">
        <v>56</v>
      </c>
      <c r="AI9702">
        <v>999</v>
      </c>
      <c r="AJ9702">
        <v>999</v>
      </c>
      <c r="AK9702">
        <v>2.5666609173699402</v>
      </c>
      <c r="AM9702">
        <v>0.51923813047558098</v>
      </c>
      <c r="AN9702">
        <v>19.7700389052467</v>
      </c>
      <c r="AO9702">
        <v>15.7476095521454</v>
      </c>
      <c r="AP9702" t="s">
        <v>55</v>
      </c>
      <c r="AQ9702">
        <v>33.222194911638098</v>
      </c>
    </row>
    <row r="9703" spans="1:43" x14ac:dyDescent="0.25">
      <c r="A9703" t="s">
        <v>9757</v>
      </c>
      <c r="B9703" s="2">
        <v>31068.625</v>
      </c>
      <c r="C9703" t="s">
        <v>52</v>
      </c>
      <c r="F9703" s="2">
        <v>45307</v>
      </c>
      <c r="G9703" t="s">
        <v>53</v>
      </c>
      <c r="H9703">
        <v>69</v>
      </c>
      <c r="J9703">
        <v>91</v>
      </c>
      <c r="K9703" s="2">
        <v>45307</v>
      </c>
      <c r="M9703">
        <v>91</v>
      </c>
      <c r="P9703">
        <v>104</v>
      </c>
      <c r="Q9703">
        <v>104</v>
      </c>
      <c r="R9703" s="2">
        <v>45320</v>
      </c>
      <c r="S9703" s="2">
        <v>45320</v>
      </c>
      <c r="W9703">
        <v>0</v>
      </c>
      <c r="X9703">
        <v>0</v>
      </c>
      <c r="Y9703">
        <v>0</v>
      </c>
      <c r="Z9703" t="s">
        <v>54</v>
      </c>
      <c r="AA9703">
        <v>164</v>
      </c>
      <c r="AB9703">
        <v>69</v>
      </c>
      <c r="AC9703" t="s">
        <v>55</v>
      </c>
      <c r="AE9703" t="s">
        <v>55</v>
      </c>
      <c r="AH9703" t="s">
        <v>56</v>
      </c>
      <c r="AI9703">
        <v>999</v>
      </c>
      <c r="AJ9703">
        <v>999</v>
      </c>
      <c r="AK9703">
        <v>6.6166769374053302</v>
      </c>
      <c r="AM9703">
        <v>0.51133186657742402</v>
      </c>
      <c r="AN9703">
        <v>22.087668326236201</v>
      </c>
      <c r="AO9703">
        <v>19.289784077917101</v>
      </c>
      <c r="AP9703" t="s">
        <v>55</v>
      </c>
      <c r="AQ9703">
        <v>8.0215442816792706</v>
      </c>
    </row>
    <row r="9704" spans="1:43" x14ac:dyDescent="0.25">
      <c r="A9704" t="s">
        <v>9758</v>
      </c>
      <c r="B9704" s="2">
        <v>31066.625</v>
      </c>
      <c r="C9704" t="s">
        <v>52</v>
      </c>
      <c r="F9704" s="2">
        <v>45307</v>
      </c>
      <c r="G9704" t="s">
        <v>53</v>
      </c>
      <c r="H9704">
        <v>72.8</v>
      </c>
      <c r="J9704">
        <v>93</v>
      </c>
      <c r="K9704" s="2">
        <v>45307</v>
      </c>
      <c r="M9704">
        <v>93</v>
      </c>
      <c r="P9704">
        <v>121</v>
      </c>
      <c r="Q9704">
        <v>121</v>
      </c>
      <c r="R9704" s="2">
        <v>45335</v>
      </c>
      <c r="S9704" s="2">
        <v>45335</v>
      </c>
      <c r="W9704">
        <v>0</v>
      </c>
      <c r="X9704">
        <v>0</v>
      </c>
      <c r="Y9704">
        <v>0</v>
      </c>
      <c r="Z9704" t="s">
        <v>54</v>
      </c>
      <c r="AA9704">
        <v>164</v>
      </c>
      <c r="AB9704">
        <v>69</v>
      </c>
      <c r="AC9704" t="s">
        <v>55</v>
      </c>
      <c r="AE9704" t="s">
        <v>55</v>
      </c>
      <c r="AH9704" t="s">
        <v>56</v>
      </c>
      <c r="AI9704">
        <v>999</v>
      </c>
      <c r="AJ9704">
        <v>999</v>
      </c>
      <c r="AK9704">
        <v>6.1147351678855602</v>
      </c>
      <c r="AM9704">
        <v>1.93059643410107</v>
      </c>
      <c r="AN9704">
        <v>55.1755098812813</v>
      </c>
      <c r="AO9704">
        <v>23.724409374801802</v>
      </c>
      <c r="AP9704" t="s">
        <v>55</v>
      </c>
      <c r="AQ9704">
        <v>12.088759019751601</v>
      </c>
    </row>
    <row r="9705" spans="1:43" x14ac:dyDescent="0.25">
      <c r="A9705" t="s">
        <v>9759</v>
      </c>
      <c r="B9705" s="2">
        <v>33628.375</v>
      </c>
      <c r="C9705" t="s">
        <v>52</v>
      </c>
      <c r="F9705" s="2">
        <v>45307</v>
      </c>
      <c r="G9705" t="s">
        <v>53</v>
      </c>
      <c r="H9705">
        <v>61.9</v>
      </c>
      <c r="J9705">
        <v>88</v>
      </c>
      <c r="K9705" s="2">
        <v>45307</v>
      </c>
      <c r="M9705">
        <v>88</v>
      </c>
      <c r="P9705">
        <v>141</v>
      </c>
      <c r="Q9705">
        <v>141</v>
      </c>
      <c r="R9705" s="2">
        <v>45360</v>
      </c>
      <c r="S9705" s="2">
        <v>45360</v>
      </c>
      <c r="W9705">
        <v>0</v>
      </c>
      <c r="X9705">
        <v>0</v>
      </c>
      <c r="Y9705">
        <v>0</v>
      </c>
      <c r="Z9705" t="s">
        <v>54</v>
      </c>
      <c r="AA9705">
        <v>164</v>
      </c>
      <c r="AB9705">
        <v>69</v>
      </c>
      <c r="AC9705" t="s">
        <v>55</v>
      </c>
      <c r="AE9705" t="s">
        <v>55</v>
      </c>
      <c r="AH9705" t="s">
        <v>56</v>
      </c>
      <c r="AI9705">
        <v>999</v>
      </c>
      <c r="AJ9705">
        <v>999</v>
      </c>
      <c r="AK9705">
        <v>15.876111246339301</v>
      </c>
      <c r="AM9705">
        <v>2.0344290569764798</v>
      </c>
      <c r="AN9705">
        <v>41.5054062076279</v>
      </c>
      <c r="AO9705">
        <v>33.855679879926299</v>
      </c>
      <c r="AP9705" t="s">
        <v>55</v>
      </c>
      <c r="AQ9705">
        <v>22.5936289455618</v>
      </c>
    </row>
    <row r="9706" spans="1:43" x14ac:dyDescent="0.25">
      <c r="A9706" t="s">
        <v>9760</v>
      </c>
      <c r="B9706" s="2">
        <v>31433.875</v>
      </c>
      <c r="C9706" t="s">
        <v>52</v>
      </c>
      <c r="F9706" s="2">
        <v>45307</v>
      </c>
      <c r="G9706" t="s">
        <v>53</v>
      </c>
      <c r="H9706">
        <v>67.7</v>
      </c>
      <c r="J9706">
        <v>91</v>
      </c>
      <c r="K9706" s="2">
        <v>45307</v>
      </c>
      <c r="M9706">
        <v>91</v>
      </c>
      <c r="P9706">
        <v>126</v>
      </c>
      <c r="Q9706">
        <v>126</v>
      </c>
      <c r="R9706" s="2">
        <v>45342</v>
      </c>
      <c r="S9706" s="2">
        <v>45342</v>
      </c>
      <c r="W9706">
        <v>0</v>
      </c>
      <c r="X9706">
        <v>0</v>
      </c>
      <c r="Y9706">
        <v>0</v>
      </c>
      <c r="Z9706" t="s">
        <v>54</v>
      </c>
      <c r="AA9706">
        <v>164</v>
      </c>
      <c r="AB9706">
        <v>69</v>
      </c>
      <c r="AC9706" t="s">
        <v>55</v>
      </c>
      <c r="AE9706" t="s">
        <v>55</v>
      </c>
      <c r="AH9706" t="s">
        <v>56</v>
      </c>
      <c r="AI9706">
        <v>999</v>
      </c>
      <c r="AJ9706">
        <v>999</v>
      </c>
      <c r="AK9706">
        <v>6.5756781707865901</v>
      </c>
      <c r="AM9706">
        <v>1.38609169912786</v>
      </c>
      <c r="AN9706">
        <v>23.208580859017399</v>
      </c>
      <c r="AO9706">
        <v>17.1158748785497</v>
      </c>
      <c r="AP9706" t="s">
        <v>55</v>
      </c>
      <c r="AQ9706">
        <v>13.996021755976701</v>
      </c>
    </row>
    <row r="9707" spans="1:43" x14ac:dyDescent="0.25">
      <c r="A9707" t="s">
        <v>9761</v>
      </c>
      <c r="B9707" s="2">
        <v>38010.375</v>
      </c>
      <c r="C9707" t="s">
        <v>52</v>
      </c>
      <c r="F9707" s="2">
        <v>45307</v>
      </c>
      <c r="G9707" t="s">
        <v>53</v>
      </c>
      <c r="H9707">
        <v>63.9</v>
      </c>
      <c r="J9707">
        <v>89</v>
      </c>
      <c r="K9707" s="2">
        <v>45307</v>
      </c>
      <c r="M9707">
        <v>89</v>
      </c>
      <c r="P9707">
        <v>110</v>
      </c>
      <c r="Q9707">
        <v>110</v>
      </c>
      <c r="R9707" s="2">
        <v>45328</v>
      </c>
      <c r="S9707" s="2">
        <v>45328</v>
      </c>
      <c r="W9707">
        <v>0</v>
      </c>
      <c r="X9707">
        <v>0</v>
      </c>
      <c r="Y9707">
        <v>0</v>
      </c>
      <c r="Z9707" t="s">
        <v>54</v>
      </c>
      <c r="AA9707">
        <v>164</v>
      </c>
      <c r="AB9707">
        <v>69</v>
      </c>
      <c r="AC9707" t="s">
        <v>55</v>
      </c>
      <c r="AE9707" t="s">
        <v>55</v>
      </c>
      <c r="AH9707" t="s">
        <v>56</v>
      </c>
      <c r="AI9707">
        <v>999</v>
      </c>
      <c r="AJ9707">
        <v>999</v>
      </c>
      <c r="AK9707">
        <v>1.64998223453413</v>
      </c>
      <c r="AM9707">
        <v>1.1096853752826501</v>
      </c>
      <c r="AN9707">
        <v>23.6706986012525</v>
      </c>
      <c r="AO9707">
        <v>14.808613682411901</v>
      </c>
      <c r="AP9707" t="s">
        <v>55</v>
      </c>
      <c r="AQ9707">
        <v>16.163450183093001</v>
      </c>
    </row>
    <row r="9708" spans="1:43" x14ac:dyDescent="0.25">
      <c r="A9708" t="s">
        <v>9762</v>
      </c>
      <c r="B9708" s="2">
        <v>38380.625</v>
      </c>
      <c r="C9708" t="s">
        <v>52</v>
      </c>
      <c r="F9708" s="2">
        <v>45307</v>
      </c>
      <c r="G9708" t="s">
        <v>53</v>
      </c>
      <c r="H9708">
        <v>55.6</v>
      </c>
      <c r="J9708">
        <v>84</v>
      </c>
      <c r="K9708" s="2">
        <v>45307</v>
      </c>
      <c r="M9708">
        <v>84</v>
      </c>
      <c r="P9708">
        <v>129</v>
      </c>
      <c r="Q9708">
        <v>129</v>
      </c>
      <c r="R9708" s="2">
        <v>45352</v>
      </c>
      <c r="S9708" s="2">
        <v>45352</v>
      </c>
      <c r="W9708">
        <v>0</v>
      </c>
      <c r="X9708">
        <v>0</v>
      </c>
      <c r="Y9708">
        <v>0</v>
      </c>
      <c r="Z9708" t="s">
        <v>54</v>
      </c>
      <c r="AA9708">
        <v>164</v>
      </c>
      <c r="AB9708">
        <v>69</v>
      </c>
      <c r="AC9708" t="s">
        <v>55</v>
      </c>
      <c r="AE9708" t="s">
        <v>55</v>
      </c>
      <c r="AH9708" t="s">
        <v>56</v>
      </c>
      <c r="AI9708">
        <v>999</v>
      </c>
      <c r="AJ9708">
        <v>999</v>
      </c>
      <c r="AK9708">
        <v>4.6960999871750504</v>
      </c>
      <c r="AM9708">
        <v>0.64367028491417999</v>
      </c>
      <c r="AN9708">
        <v>6.2930786892678796</v>
      </c>
      <c r="AO9708">
        <v>22.342028194369998</v>
      </c>
      <c r="AP9708" t="s">
        <v>55</v>
      </c>
      <c r="AQ9708">
        <v>14.9460336387809</v>
      </c>
    </row>
    <row r="9709" spans="1:43" x14ac:dyDescent="0.25">
      <c r="A9709" t="s">
        <v>9763</v>
      </c>
      <c r="B9709" s="2">
        <v>33271.125</v>
      </c>
      <c r="C9709" t="s">
        <v>52</v>
      </c>
      <c r="F9709" s="2">
        <v>45307</v>
      </c>
      <c r="G9709" t="s">
        <v>53</v>
      </c>
      <c r="H9709">
        <v>48.7</v>
      </c>
      <c r="J9709">
        <v>80</v>
      </c>
      <c r="K9709" s="2">
        <v>45307</v>
      </c>
      <c r="M9709">
        <v>80</v>
      </c>
      <c r="P9709">
        <v>128</v>
      </c>
      <c r="Q9709">
        <v>128</v>
      </c>
      <c r="R9709" s="2">
        <v>45355</v>
      </c>
      <c r="S9709" s="2">
        <v>45355</v>
      </c>
      <c r="W9709">
        <v>0</v>
      </c>
      <c r="X9709">
        <v>0</v>
      </c>
      <c r="Y9709">
        <v>0</v>
      </c>
      <c r="Z9709" t="s">
        <v>54</v>
      </c>
      <c r="AA9709">
        <v>164</v>
      </c>
      <c r="AB9709">
        <v>69</v>
      </c>
      <c r="AC9709" t="s">
        <v>55</v>
      </c>
      <c r="AE9709" t="s">
        <v>55</v>
      </c>
      <c r="AH9709" t="s">
        <v>56</v>
      </c>
      <c r="AI9709">
        <v>999</v>
      </c>
      <c r="AJ9709">
        <v>999</v>
      </c>
      <c r="AK9709">
        <v>2.98655088868819</v>
      </c>
      <c r="AM9709">
        <v>0.68574480144965599</v>
      </c>
      <c r="AN9709">
        <v>23.265155895517399</v>
      </c>
      <c r="AO9709">
        <v>16.715655163097001</v>
      </c>
      <c r="AP9709" t="s">
        <v>55</v>
      </c>
      <c r="AQ9709">
        <v>21.4382985641031</v>
      </c>
    </row>
    <row r="9710" spans="1:43" x14ac:dyDescent="0.25">
      <c r="A9710" t="s">
        <v>9764</v>
      </c>
      <c r="B9710" s="2">
        <v>32895.875</v>
      </c>
      <c r="C9710" t="s">
        <v>52</v>
      </c>
      <c r="F9710" s="2">
        <v>45307</v>
      </c>
      <c r="G9710" t="s">
        <v>53</v>
      </c>
      <c r="H9710">
        <v>65.5</v>
      </c>
      <c r="J9710">
        <v>90</v>
      </c>
      <c r="K9710" s="2">
        <v>45307</v>
      </c>
      <c r="M9710">
        <v>90</v>
      </c>
      <c r="P9710">
        <v>126</v>
      </c>
      <c r="Q9710">
        <v>126</v>
      </c>
      <c r="R9710" s="2">
        <v>45343</v>
      </c>
      <c r="S9710" s="2">
        <v>45343</v>
      </c>
      <c r="W9710">
        <v>0</v>
      </c>
      <c r="X9710">
        <v>0</v>
      </c>
      <c r="Y9710">
        <v>0</v>
      </c>
      <c r="Z9710" t="s">
        <v>54</v>
      </c>
      <c r="AA9710">
        <v>164</v>
      </c>
      <c r="AB9710">
        <v>69</v>
      </c>
      <c r="AC9710" t="s">
        <v>55</v>
      </c>
      <c r="AE9710" t="s">
        <v>55</v>
      </c>
      <c r="AH9710" t="s">
        <v>56</v>
      </c>
      <c r="AI9710">
        <v>999</v>
      </c>
      <c r="AJ9710">
        <v>999</v>
      </c>
      <c r="AK9710">
        <v>3.3310943727433702</v>
      </c>
      <c r="AM9710">
        <v>0.66944616311647098</v>
      </c>
      <c r="AN9710">
        <v>11.487700922642899</v>
      </c>
      <c r="AO9710">
        <v>28.072009453644799</v>
      </c>
      <c r="AP9710" t="s">
        <v>55</v>
      </c>
      <c r="AQ9710">
        <v>18.790369065504802</v>
      </c>
    </row>
    <row r="9711" spans="1:43" x14ac:dyDescent="0.25">
      <c r="A9711" t="s">
        <v>9765</v>
      </c>
      <c r="B9711" s="2">
        <v>27782.375</v>
      </c>
      <c r="C9711" t="s">
        <v>52</v>
      </c>
      <c r="F9711" s="2">
        <v>45307</v>
      </c>
      <c r="G9711" t="s">
        <v>53</v>
      </c>
      <c r="H9711">
        <v>67</v>
      </c>
      <c r="J9711">
        <v>90</v>
      </c>
      <c r="K9711" s="2">
        <v>45307</v>
      </c>
      <c r="M9711">
        <v>90</v>
      </c>
      <c r="P9711">
        <v>145</v>
      </c>
      <c r="Q9711">
        <v>145</v>
      </c>
      <c r="R9711" s="2">
        <v>45362</v>
      </c>
      <c r="S9711" s="2">
        <v>45362</v>
      </c>
      <c r="W9711">
        <v>0</v>
      </c>
      <c r="X9711">
        <v>0</v>
      </c>
      <c r="Y9711">
        <v>0</v>
      </c>
      <c r="Z9711" t="s">
        <v>54</v>
      </c>
      <c r="AA9711">
        <v>164</v>
      </c>
      <c r="AB9711">
        <v>69</v>
      </c>
      <c r="AC9711" t="s">
        <v>55</v>
      </c>
      <c r="AE9711" t="s">
        <v>55</v>
      </c>
      <c r="AH9711" t="s">
        <v>56</v>
      </c>
      <c r="AI9711">
        <v>999</v>
      </c>
      <c r="AJ9711">
        <v>999</v>
      </c>
      <c r="AK9711">
        <v>1.16295137954572</v>
      </c>
      <c r="AM9711">
        <v>0.30264298481315599</v>
      </c>
      <c r="AN9711">
        <v>21.0425832885837</v>
      </c>
      <c r="AO9711">
        <v>14.1054636132183</v>
      </c>
      <c r="AP9711" t="s">
        <v>55</v>
      </c>
      <c r="AQ9711">
        <v>10.517922016349599</v>
      </c>
    </row>
    <row r="9712" spans="1:43" x14ac:dyDescent="0.25">
      <c r="A9712" t="s">
        <v>9766</v>
      </c>
      <c r="B9712" s="2">
        <v>31802.125</v>
      </c>
      <c r="C9712" t="s">
        <v>52</v>
      </c>
      <c r="F9712" s="2">
        <v>45307</v>
      </c>
      <c r="G9712" t="s">
        <v>53</v>
      </c>
      <c r="H9712">
        <v>62.4</v>
      </c>
      <c r="J9712">
        <v>88</v>
      </c>
      <c r="K9712" s="2">
        <v>45307</v>
      </c>
      <c r="M9712">
        <v>88</v>
      </c>
      <c r="P9712">
        <v>103</v>
      </c>
      <c r="Q9712">
        <v>103</v>
      </c>
      <c r="R9712" s="2">
        <v>45322</v>
      </c>
      <c r="S9712" s="2">
        <v>45322</v>
      </c>
      <c r="W9712">
        <v>0</v>
      </c>
      <c r="X9712">
        <v>0</v>
      </c>
      <c r="Y9712">
        <v>0</v>
      </c>
      <c r="Z9712" t="s">
        <v>54</v>
      </c>
      <c r="AA9712">
        <v>164</v>
      </c>
      <c r="AB9712">
        <v>69</v>
      </c>
      <c r="AC9712" t="s">
        <v>55</v>
      </c>
      <c r="AE9712" t="s">
        <v>55</v>
      </c>
      <c r="AH9712" t="s">
        <v>56</v>
      </c>
      <c r="AI9712">
        <v>999</v>
      </c>
      <c r="AJ9712">
        <v>999</v>
      </c>
      <c r="AK9712">
        <v>2.45498132295487</v>
      </c>
      <c r="AM9712">
        <v>0.32133393402565003</v>
      </c>
      <c r="AN9712">
        <v>17.644548101193902</v>
      </c>
      <c r="AO9712">
        <v>20.3622188683544</v>
      </c>
      <c r="AP9712" t="s">
        <v>55</v>
      </c>
      <c r="AQ9712">
        <v>8.2492028396788903</v>
      </c>
    </row>
    <row r="9713" spans="1:43" x14ac:dyDescent="0.25">
      <c r="A9713" t="s">
        <v>9767</v>
      </c>
      <c r="B9713" s="2">
        <v>32163.375</v>
      </c>
      <c r="C9713" t="s">
        <v>52</v>
      </c>
      <c r="F9713" s="2">
        <v>45307</v>
      </c>
      <c r="G9713" t="s">
        <v>53</v>
      </c>
      <c r="H9713">
        <v>69.900000000000006</v>
      </c>
      <c r="J9713">
        <v>92</v>
      </c>
      <c r="K9713" s="2">
        <v>45307</v>
      </c>
      <c r="M9713">
        <v>92</v>
      </c>
      <c r="P9713">
        <v>103</v>
      </c>
      <c r="Q9713">
        <v>103</v>
      </c>
      <c r="R9713" s="2">
        <v>45318</v>
      </c>
      <c r="S9713" s="2">
        <v>45318</v>
      </c>
      <c r="W9713">
        <v>0</v>
      </c>
      <c r="X9713">
        <v>0</v>
      </c>
      <c r="Y9713">
        <v>0</v>
      </c>
      <c r="Z9713" t="s">
        <v>54</v>
      </c>
      <c r="AA9713">
        <v>164</v>
      </c>
      <c r="AB9713">
        <v>69</v>
      </c>
      <c r="AC9713" t="s">
        <v>55</v>
      </c>
      <c r="AE9713" t="s">
        <v>55</v>
      </c>
      <c r="AH9713" t="s">
        <v>56</v>
      </c>
      <c r="AI9713">
        <v>999</v>
      </c>
      <c r="AJ9713">
        <v>999</v>
      </c>
      <c r="AK9713">
        <v>5.0134095766101403</v>
      </c>
      <c r="AM9713">
        <v>0.72199873224434796</v>
      </c>
      <c r="AN9713">
        <v>6.2884341027161597</v>
      </c>
      <c r="AO9713">
        <v>22.6244475147959</v>
      </c>
      <c r="AP9713" t="s">
        <v>55</v>
      </c>
      <c r="AQ9713">
        <v>18.547940808461401</v>
      </c>
    </row>
    <row r="9714" spans="1:43" x14ac:dyDescent="0.25">
      <c r="A9714" t="s">
        <v>9768</v>
      </c>
      <c r="B9714" s="2">
        <v>32532.625</v>
      </c>
      <c r="C9714" t="s">
        <v>52</v>
      </c>
      <c r="F9714" s="2">
        <v>45307</v>
      </c>
      <c r="G9714" t="s">
        <v>53</v>
      </c>
      <c r="H9714">
        <v>62.4</v>
      </c>
      <c r="J9714">
        <v>88</v>
      </c>
      <c r="K9714" s="2">
        <v>45307</v>
      </c>
      <c r="M9714">
        <v>88</v>
      </c>
      <c r="P9714">
        <v>102</v>
      </c>
      <c r="Q9714">
        <v>102</v>
      </c>
      <c r="R9714" s="2">
        <v>45321</v>
      </c>
      <c r="S9714" s="2">
        <v>45321</v>
      </c>
      <c r="W9714">
        <v>0</v>
      </c>
      <c r="X9714">
        <v>0</v>
      </c>
      <c r="Y9714">
        <v>0</v>
      </c>
      <c r="Z9714" t="s">
        <v>54</v>
      </c>
      <c r="AA9714">
        <v>164</v>
      </c>
      <c r="AB9714">
        <v>69</v>
      </c>
      <c r="AC9714" t="s">
        <v>55</v>
      </c>
      <c r="AE9714" t="s">
        <v>55</v>
      </c>
      <c r="AH9714" t="s">
        <v>56</v>
      </c>
      <c r="AI9714">
        <v>999</v>
      </c>
      <c r="AJ9714">
        <v>999</v>
      </c>
      <c r="AK9714">
        <v>4.9377319619545599</v>
      </c>
      <c r="AM9714">
        <v>1.2776414985664999</v>
      </c>
      <c r="AN9714">
        <v>24.227845791663199</v>
      </c>
      <c r="AO9714">
        <v>27.843539944330701</v>
      </c>
      <c r="AP9714" t="s">
        <v>55</v>
      </c>
      <c r="AQ9714">
        <v>9.8786909309557096</v>
      </c>
    </row>
    <row r="9715" spans="1:43" x14ac:dyDescent="0.25">
      <c r="A9715" t="s">
        <v>9769</v>
      </c>
      <c r="B9715" s="2">
        <v>31434.875</v>
      </c>
      <c r="C9715" t="s">
        <v>52</v>
      </c>
      <c r="F9715" s="2">
        <v>45307</v>
      </c>
      <c r="G9715" t="s">
        <v>53</v>
      </c>
      <c r="H9715">
        <v>65.5</v>
      </c>
      <c r="J9715">
        <v>90</v>
      </c>
      <c r="K9715" s="2">
        <v>45307</v>
      </c>
      <c r="M9715">
        <v>90</v>
      </c>
      <c r="P9715">
        <v>111</v>
      </c>
      <c r="Q9715">
        <v>111</v>
      </c>
      <c r="R9715" s="2">
        <v>45328</v>
      </c>
      <c r="S9715" s="2">
        <v>45328</v>
      </c>
      <c r="W9715">
        <v>0</v>
      </c>
      <c r="X9715">
        <v>0</v>
      </c>
      <c r="Y9715">
        <v>0</v>
      </c>
      <c r="Z9715" t="s">
        <v>54</v>
      </c>
      <c r="AA9715">
        <v>164</v>
      </c>
      <c r="AB9715">
        <v>69</v>
      </c>
      <c r="AC9715" t="s">
        <v>55</v>
      </c>
      <c r="AE9715" t="s">
        <v>55</v>
      </c>
      <c r="AH9715" t="s">
        <v>56</v>
      </c>
      <c r="AI9715">
        <v>999</v>
      </c>
      <c r="AJ9715">
        <v>999</v>
      </c>
      <c r="AK9715">
        <v>3.7090329469466998</v>
      </c>
      <c r="AM9715">
        <v>0.967299478822365</v>
      </c>
      <c r="AN9715">
        <v>8.7897037448976807</v>
      </c>
      <c r="AO9715">
        <v>17.435607956491101</v>
      </c>
      <c r="AP9715" t="s">
        <v>55</v>
      </c>
      <c r="AQ9715">
        <v>32.618145104612204</v>
      </c>
    </row>
    <row r="9716" spans="1:43" x14ac:dyDescent="0.25">
      <c r="A9716" t="s">
        <v>9770</v>
      </c>
      <c r="B9716" s="2">
        <v>38376.625</v>
      </c>
      <c r="C9716" t="s">
        <v>52</v>
      </c>
      <c r="F9716" s="2">
        <v>45307</v>
      </c>
      <c r="G9716" t="s">
        <v>53</v>
      </c>
      <c r="H9716">
        <v>62</v>
      </c>
      <c r="J9716">
        <v>88</v>
      </c>
      <c r="K9716" s="2">
        <v>45307</v>
      </c>
      <c r="M9716">
        <v>88</v>
      </c>
      <c r="P9716">
        <v>131</v>
      </c>
      <c r="Q9716">
        <v>131</v>
      </c>
      <c r="R9716" s="2">
        <v>45350</v>
      </c>
      <c r="S9716" s="2">
        <v>45350</v>
      </c>
      <c r="W9716">
        <v>0</v>
      </c>
      <c r="X9716">
        <v>0</v>
      </c>
      <c r="Y9716">
        <v>0</v>
      </c>
      <c r="Z9716" t="s">
        <v>54</v>
      </c>
      <c r="AA9716">
        <v>164</v>
      </c>
      <c r="AB9716">
        <v>69</v>
      </c>
      <c r="AC9716" t="s">
        <v>55</v>
      </c>
      <c r="AE9716" t="s">
        <v>55</v>
      </c>
      <c r="AH9716" t="s">
        <v>56</v>
      </c>
      <c r="AI9716">
        <v>999</v>
      </c>
      <c r="AJ9716">
        <v>999</v>
      </c>
      <c r="AK9716">
        <v>4.3910307178654797</v>
      </c>
      <c r="AM9716">
        <v>1.7608180068511901</v>
      </c>
      <c r="AN9716">
        <v>22.5586105836353</v>
      </c>
      <c r="AO9716">
        <v>12.6760740714489</v>
      </c>
      <c r="AP9716" t="s">
        <v>55</v>
      </c>
      <c r="AQ9716">
        <v>18.616515868400501</v>
      </c>
    </row>
    <row r="9717" spans="1:43" x14ac:dyDescent="0.25">
      <c r="A9717" t="s">
        <v>9771</v>
      </c>
      <c r="B9717" s="2">
        <v>29979.875</v>
      </c>
      <c r="C9717" t="s">
        <v>52</v>
      </c>
      <c r="F9717" s="2">
        <v>45307</v>
      </c>
      <c r="G9717" t="s">
        <v>53</v>
      </c>
      <c r="H9717">
        <v>55.1</v>
      </c>
      <c r="J9717">
        <v>84</v>
      </c>
      <c r="K9717" s="2">
        <v>45307</v>
      </c>
      <c r="M9717">
        <v>84</v>
      </c>
      <c r="P9717">
        <v>146</v>
      </c>
      <c r="Q9717">
        <v>146</v>
      </c>
      <c r="R9717" s="2">
        <v>45369</v>
      </c>
      <c r="S9717" s="2">
        <v>45369</v>
      </c>
      <c r="W9717">
        <v>0</v>
      </c>
      <c r="X9717">
        <v>0</v>
      </c>
      <c r="Y9717">
        <v>0</v>
      </c>
      <c r="Z9717" t="s">
        <v>54</v>
      </c>
      <c r="AA9717">
        <v>164</v>
      </c>
      <c r="AB9717">
        <v>69</v>
      </c>
      <c r="AC9717" t="s">
        <v>55</v>
      </c>
      <c r="AE9717" t="s">
        <v>55</v>
      </c>
      <c r="AH9717" t="s">
        <v>56</v>
      </c>
      <c r="AI9717">
        <v>999</v>
      </c>
      <c r="AJ9717">
        <v>999</v>
      </c>
      <c r="AK9717">
        <v>5.3376672704151504</v>
      </c>
      <c r="AM9717">
        <v>0.99079422404298201</v>
      </c>
      <c r="AN9717">
        <v>13.7437269694646</v>
      </c>
      <c r="AO9717">
        <v>18.2415165048366</v>
      </c>
      <c r="AP9717" t="s">
        <v>55</v>
      </c>
      <c r="AQ9717">
        <v>7.3463690483841404</v>
      </c>
    </row>
    <row r="9718" spans="1:43" x14ac:dyDescent="0.25">
      <c r="A9718" t="s">
        <v>9772</v>
      </c>
      <c r="B9718" s="2">
        <v>33622.375</v>
      </c>
      <c r="C9718" t="s">
        <v>52</v>
      </c>
      <c r="F9718" s="2">
        <v>45307</v>
      </c>
      <c r="G9718" t="s">
        <v>53</v>
      </c>
      <c r="H9718">
        <v>74.2</v>
      </c>
      <c r="J9718">
        <v>94</v>
      </c>
      <c r="K9718" s="2">
        <v>45307</v>
      </c>
      <c r="M9718">
        <v>94</v>
      </c>
      <c r="P9718">
        <v>125</v>
      </c>
      <c r="Q9718">
        <v>125</v>
      </c>
      <c r="R9718" s="2">
        <v>45338</v>
      </c>
      <c r="S9718" s="2">
        <v>45338</v>
      </c>
      <c r="W9718">
        <v>0</v>
      </c>
      <c r="X9718">
        <v>0</v>
      </c>
      <c r="Y9718">
        <v>0</v>
      </c>
      <c r="Z9718" t="s">
        <v>54</v>
      </c>
      <c r="AA9718">
        <v>164</v>
      </c>
      <c r="AB9718">
        <v>69</v>
      </c>
      <c r="AC9718" t="s">
        <v>55</v>
      </c>
      <c r="AE9718" t="s">
        <v>55</v>
      </c>
      <c r="AH9718" t="s">
        <v>56</v>
      </c>
      <c r="AI9718">
        <v>999</v>
      </c>
      <c r="AJ9718">
        <v>999</v>
      </c>
      <c r="AK9718">
        <v>2.34140195969499</v>
      </c>
      <c r="AM9718">
        <v>0.52815276478783402</v>
      </c>
      <c r="AN9718">
        <v>22.802380507657698</v>
      </c>
      <c r="AO9718">
        <v>29.495689341411001</v>
      </c>
      <c r="AP9718" t="s">
        <v>55</v>
      </c>
      <c r="AQ9718">
        <v>9.9461563758979405</v>
      </c>
    </row>
    <row r="9719" spans="1:43" x14ac:dyDescent="0.25">
      <c r="A9719" t="s">
        <v>9773</v>
      </c>
      <c r="B9719" s="2">
        <v>36184.125</v>
      </c>
      <c r="C9719" t="s">
        <v>52</v>
      </c>
      <c r="F9719" s="2">
        <v>45307</v>
      </c>
      <c r="G9719" t="s">
        <v>53</v>
      </c>
      <c r="H9719">
        <v>63.8</v>
      </c>
      <c r="J9719">
        <v>89</v>
      </c>
      <c r="K9719" s="2">
        <v>45307</v>
      </c>
      <c r="M9719">
        <v>89</v>
      </c>
      <c r="P9719">
        <v>130</v>
      </c>
      <c r="Q9719">
        <v>130</v>
      </c>
      <c r="R9719" s="2">
        <v>45348</v>
      </c>
      <c r="S9719" s="2">
        <v>45348</v>
      </c>
      <c r="W9719">
        <v>0</v>
      </c>
      <c r="X9719">
        <v>0</v>
      </c>
      <c r="Y9719">
        <v>0</v>
      </c>
      <c r="Z9719" t="s">
        <v>54</v>
      </c>
      <c r="AA9719">
        <v>164</v>
      </c>
      <c r="AB9719">
        <v>69</v>
      </c>
      <c r="AC9719" t="s">
        <v>55</v>
      </c>
      <c r="AE9719" t="s">
        <v>55</v>
      </c>
      <c r="AH9719" t="s">
        <v>56</v>
      </c>
      <c r="AI9719">
        <v>999</v>
      </c>
      <c r="AJ9719">
        <v>999</v>
      </c>
      <c r="AK9719">
        <v>6.2435660865643197</v>
      </c>
      <c r="AM9719">
        <v>0.46761388245562402</v>
      </c>
      <c r="AN9719">
        <v>4.8850203124830296</v>
      </c>
      <c r="AO9719">
        <v>25.067971254472301</v>
      </c>
      <c r="AP9719" t="s">
        <v>55</v>
      </c>
      <c r="AQ9719">
        <v>9.3745557490973006</v>
      </c>
    </row>
    <row r="9720" spans="1:43" x14ac:dyDescent="0.25">
      <c r="A9720" t="s">
        <v>9774</v>
      </c>
      <c r="B9720" s="2">
        <v>33634.375</v>
      </c>
      <c r="C9720" t="s">
        <v>52</v>
      </c>
      <c r="F9720" s="2">
        <v>45307</v>
      </c>
      <c r="G9720" t="s">
        <v>53</v>
      </c>
      <c r="H9720">
        <v>51</v>
      </c>
      <c r="J9720">
        <v>82</v>
      </c>
      <c r="K9720" s="2">
        <v>45307</v>
      </c>
      <c r="M9720">
        <v>82</v>
      </c>
      <c r="P9720">
        <v>130</v>
      </c>
      <c r="Q9720">
        <v>130</v>
      </c>
      <c r="R9720" s="2">
        <v>45355</v>
      </c>
      <c r="S9720" s="2">
        <v>45355</v>
      </c>
      <c r="W9720">
        <v>0</v>
      </c>
      <c r="X9720">
        <v>0</v>
      </c>
      <c r="Y9720">
        <v>0</v>
      </c>
      <c r="Z9720" t="s">
        <v>54</v>
      </c>
      <c r="AA9720">
        <v>164</v>
      </c>
      <c r="AB9720">
        <v>69</v>
      </c>
      <c r="AC9720" t="s">
        <v>55</v>
      </c>
      <c r="AE9720" t="s">
        <v>55</v>
      </c>
      <c r="AH9720" t="s">
        <v>56</v>
      </c>
      <c r="AI9720">
        <v>999</v>
      </c>
      <c r="AJ9720">
        <v>999</v>
      </c>
      <c r="AK9720">
        <v>2.3364890502829998</v>
      </c>
      <c r="AM9720">
        <v>0.629735754086993</v>
      </c>
      <c r="AN9720">
        <v>38.706919657812698</v>
      </c>
      <c r="AO9720">
        <v>15.9039159553405</v>
      </c>
      <c r="AP9720" t="s">
        <v>55</v>
      </c>
      <c r="AQ9720">
        <v>9.3416209459676303</v>
      </c>
    </row>
    <row r="9721" spans="1:43" x14ac:dyDescent="0.25">
      <c r="A9721" t="s">
        <v>9775</v>
      </c>
      <c r="B9721" s="2">
        <v>36554.375</v>
      </c>
      <c r="C9721" t="s">
        <v>52</v>
      </c>
      <c r="F9721" s="2">
        <v>45307</v>
      </c>
      <c r="G9721" t="s">
        <v>53</v>
      </c>
      <c r="H9721">
        <v>54.2</v>
      </c>
      <c r="J9721">
        <v>84</v>
      </c>
      <c r="K9721" s="2">
        <v>45307</v>
      </c>
      <c r="M9721">
        <v>84</v>
      </c>
      <c r="P9721">
        <v>101</v>
      </c>
      <c r="Q9721">
        <v>101</v>
      </c>
      <c r="R9721" s="2">
        <v>45324</v>
      </c>
      <c r="S9721" s="2">
        <v>45324</v>
      </c>
      <c r="W9721">
        <v>0</v>
      </c>
      <c r="X9721">
        <v>0</v>
      </c>
      <c r="Y9721">
        <v>0</v>
      </c>
      <c r="Z9721" t="s">
        <v>54</v>
      </c>
      <c r="AA9721">
        <v>164</v>
      </c>
      <c r="AB9721">
        <v>69</v>
      </c>
      <c r="AC9721" t="s">
        <v>55</v>
      </c>
      <c r="AE9721" t="s">
        <v>55</v>
      </c>
      <c r="AH9721" t="s">
        <v>56</v>
      </c>
      <c r="AI9721">
        <v>999</v>
      </c>
      <c r="AJ9721">
        <v>999</v>
      </c>
      <c r="AK9721">
        <v>21.830931774019199</v>
      </c>
      <c r="AM9721">
        <v>0.31088962210611698</v>
      </c>
      <c r="AN9721">
        <v>8.3935243881714801</v>
      </c>
      <c r="AO9721">
        <v>12.5694945803584</v>
      </c>
      <c r="AP9721" t="s">
        <v>55</v>
      </c>
      <c r="AQ9721">
        <v>9.5944457034854995</v>
      </c>
    </row>
    <row r="9722" spans="1:43" x14ac:dyDescent="0.25">
      <c r="A9722" t="s">
        <v>9776</v>
      </c>
      <c r="B9722" s="2">
        <v>32889.875</v>
      </c>
      <c r="C9722" t="s">
        <v>52</v>
      </c>
      <c r="F9722" s="2">
        <v>45307</v>
      </c>
      <c r="G9722" t="s">
        <v>53</v>
      </c>
      <c r="H9722">
        <v>79.400000000000006</v>
      </c>
      <c r="J9722">
        <v>96</v>
      </c>
      <c r="K9722" s="2">
        <v>45307</v>
      </c>
      <c r="M9722">
        <v>96</v>
      </c>
      <c r="P9722">
        <v>105</v>
      </c>
      <c r="Q9722">
        <v>105</v>
      </c>
      <c r="R9722" s="2">
        <v>45316</v>
      </c>
      <c r="S9722" s="2">
        <v>45316</v>
      </c>
      <c r="W9722">
        <v>0</v>
      </c>
      <c r="X9722">
        <v>0</v>
      </c>
      <c r="Y9722">
        <v>0</v>
      </c>
      <c r="Z9722" t="s">
        <v>54</v>
      </c>
      <c r="AA9722">
        <v>164</v>
      </c>
      <c r="AB9722">
        <v>69</v>
      </c>
      <c r="AC9722" t="s">
        <v>55</v>
      </c>
      <c r="AE9722" t="s">
        <v>55</v>
      </c>
      <c r="AH9722" t="s">
        <v>56</v>
      </c>
      <c r="AI9722">
        <v>999</v>
      </c>
      <c r="AJ9722">
        <v>999</v>
      </c>
      <c r="AK9722">
        <v>4.3096250228298896</v>
      </c>
      <c r="AM9722">
        <v>2.1447110698187299</v>
      </c>
      <c r="AN9722">
        <v>4.0836245008086198</v>
      </c>
      <c r="AO9722">
        <v>29.523537537412501</v>
      </c>
      <c r="AP9722" t="s">
        <v>55</v>
      </c>
      <c r="AQ9722">
        <v>27.8861973875232</v>
      </c>
    </row>
    <row r="9723" spans="1:43" x14ac:dyDescent="0.25">
      <c r="A9723" t="s">
        <v>9777</v>
      </c>
      <c r="B9723" s="2">
        <v>34363.875</v>
      </c>
      <c r="C9723" t="s">
        <v>52</v>
      </c>
      <c r="F9723" s="2">
        <v>45307</v>
      </c>
      <c r="G9723" t="s">
        <v>53</v>
      </c>
      <c r="H9723">
        <v>53.1</v>
      </c>
      <c r="J9723">
        <v>83</v>
      </c>
      <c r="K9723" s="2">
        <v>45307</v>
      </c>
      <c r="M9723">
        <v>83</v>
      </c>
      <c r="P9723">
        <v>110</v>
      </c>
      <c r="Q9723">
        <v>110</v>
      </c>
      <c r="R9723" s="2">
        <v>45334</v>
      </c>
      <c r="S9723" s="2">
        <v>45334</v>
      </c>
      <c r="W9723">
        <v>0</v>
      </c>
      <c r="X9723">
        <v>0</v>
      </c>
      <c r="Y9723">
        <v>0</v>
      </c>
      <c r="Z9723" t="s">
        <v>54</v>
      </c>
      <c r="AA9723">
        <v>164</v>
      </c>
      <c r="AB9723">
        <v>69</v>
      </c>
      <c r="AC9723" t="s">
        <v>55</v>
      </c>
      <c r="AE9723" t="s">
        <v>55</v>
      </c>
      <c r="AH9723" t="s">
        <v>56</v>
      </c>
      <c r="AI9723">
        <v>999</v>
      </c>
      <c r="AJ9723">
        <v>999</v>
      </c>
      <c r="AK9723">
        <v>2.0116071783337501</v>
      </c>
      <c r="AM9723">
        <v>0.86230331354643897</v>
      </c>
      <c r="AN9723">
        <v>18.300542729222801</v>
      </c>
      <c r="AO9723">
        <v>22.699237426127802</v>
      </c>
      <c r="AP9723" t="s">
        <v>55</v>
      </c>
      <c r="AQ9723">
        <v>12.7598519032176</v>
      </c>
    </row>
    <row r="9724" spans="1:43" x14ac:dyDescent="0.25">
      <c r="A9724" t="s">
        <v>9778</v>
      </c>
      <c r="B9724" s="2">
        <v>34717.125</v>
      </c>
      <c r="C9724" t="s">
        <v>52</v>
      </c>
      <c r="F9724" s="2">
        <v>45307</v>
      </c>
      <c r="G9724" t="s">
        <v>53</v>
      </c>
      <c r="H9724">
        <v>76.2</v>
      </c>
      <c r="J9724">
        <v>95</v>
      </c>
      <c r="K9724" s="2">
        <v>45307</v>
      </c>
      <c r="M9724">
        <v>95</v>
      </c>
      <c r="P9724">
        <v>128</v>
      </c>
      <c r="Q9724">
        <v>128</v>
      </c>
      <c r="R9724" s="2">
        <v>45340</v>
      </c>
      <c r="S9724" s="2">
        <v>45340</v>
      </c>
      <c r="W9724">
        <v>0</v>
      </c>
      <c r="X9724">
        <v>0</v>
      </c>
      <c r="Y9724">
        <v>0</v>
      </c>
      <c r="Z9724" t="s">
        <v>54</v>
      </c>
      <c r="AA9724">
        <v>164</v>
      </c>
      <c r="AB9724">
        <v>69</v>
      </c>
      <c r="AC9724" t="s">
        <v>55</v>
      </c>
      <c r="AE9724" t="s">
        <v>55</v>
      </c>
      <c r="AH9724" t="s">
        <v>56</v>
      </c>
      <c r="AI9724">
        <v>999</v>
      </c>
      <c r="AJ9724">
        <v>999</v>
      </c>
      <c r="AK9724">
        <v>3.4956209898316302</v>
      </c>
      <c r="AM9724">
        <v>1.19993855852104</v>
      </c>
      <c r="AN9724">
        <v>25.830058445779301</v>
      </c>
      <c r="AO9724">
        <v>25.202093717775401</v>
      </c>
      <c r="AP9724" t="s">
        <v>55</v>
      </c>
      <c r="AQ9724">
        <v>18.238154826781301</v>
      </c>
    </row>
    <row r="9725" spans="1:43" x14ac:dyDescent="0.25">
      <c r="A9725" t="s">
        <v>9779</v>
      </c>
      <c r="B9725" s="2">
        <v>32891.875</v>
      </c>
      <c r="C9725" t="s">
        <v>52</v>
      </c>
      <c r="F9725" s="2">
        <v>45307</v>
      </c>
      <c r="G9725" t="s">
        <v>53</v>
      </c>
      <c r="H9725">
        <v>74.400000000000006</v>
      </c>
      <c r="J9725">
        <v>94</v>
      </c>
      <c r="K9725" s="2">
        <v>45307</v>
      </c>
      <c r="M9725">
        <v>94</v>
      </c>
      <c r="P9725">
        <v>126</v>
      </c>
      <c r="Q9725">
        <v>126</v>
      </c>
      <c r="R9725" s="2">
        <v>45339</v>
      </c>
      <c r="S9725" s="2">
        <v>45339</v>
      </c>
      <c r="W9725">
        <v>0</v>
      </c>
      <c r="X9725">
        <v>0</v>
      </c>
      <c r="Y9725">
        <v>0</v>
      </c>
      <c r="Z9725" t="s">
        <v>54</v>
      </c>
      <c r="AA9725">
        <v>164</v>
      </c>
      <c r="AB9725">
        <v>69</v>
      </c>
      <c r="AC9725" t="s">
        <v>55</v>
      </c>
      <c r="AE9725" t="s">
        <v>55</v>
      </c>
      <c r="AH9725" t="s">
        <v>56</v>
      </c>
      <c r="AI9725">
        <v>999</v>
      </c>
      <c r="AJ9725">
        <v>999</v>
      </c>
      <c r="AK9725">
        <v>6.0322852682067101</v>
      </c>
      <c r="AM9725">
        <v>2.88290512206909</v>
      </c>
      <c r="AN9725">
        <v>4.3947158909242203</v>
      </c>
      <c r="AO9725">
        <v>38.659982127454398</v>
      </c>
      <c r="AP9725" t="s">
        <v>55</v>
      </c>
      <c r="AQ9725">
        <v>11.853912201038799</v>
      </c>
    </row>
    <row r="9726" spans="1:43" x14ac:dyDescent="0.25">
      <c r="A9726" t="s">
        <v>9780</v>
      </c>
      <c r="B9726" s="2">
        <v>31067.625</v>
      </c>
      <c r="C9726" t="s">
        <v>52</v>
      </c>
      <c r="F9726" s="2">
        <v>45307</v>
      </c>
      <c r="G9726" t="s">
        <v>53</v>
      </c>
      <c r="H9726">
        <v>71</v>
      </c>
      <c r="J9726">
        <v>92</v>
      </c>
      <c r="K9726" s="2">
        <v>45307</v>
      </c>
      <c r="M9726">
        <v>92</v>
      </c>
      <c r="P9726">
        <v>137</v>
      </c>
      <c r="Q9726">
        <v>137</v>
      </c>
      <c r="R9726" s="2">
        <v>45352</v>
      </c>
      <c r="S9726" s="2">
        <v>45352</v>
      </c>
      <c r="W9726">
        <v>0</v>
      </c>
      <c r="X9726">
        <v>0</v>
      </c>
      <c r="Y9726">
        <v>0</v>
      </c>
      <c r="Z9726" t="s">
        <v>54</v>
      </c>
      <c r="AA9726">
        <v>164</v>
      </c>
      <c r="AB9726">
        <v>69</v>
      </c>
      <c r="AC9726" t="s">
        <v>55</v>
      </c>
      <c r="AE9726" t="s">
        <v>55</v>
      </c>
      <c r="AH9726" t="s">
        <v>56</v>
      </c>
      <c r="AI9726">
        <v>999</v>
      </c>
      <c r="AJ9726">
        <v>999</v>
      </c>
      <c r="AK9726">
        <v>3.0031396506304802</v>
      </c>
      <c r="AM9726">
        <v>1.57882376671643</v>
      </c>
      <c r="AN9726">
        <v>15.6443789367792</v>
      </c>
      <c r="AO9726">
        <v>22.028926438737798</v>
      </c>
      <c r="AP9726" t="s">
        <v>55</v>
      </c>
      <c r="AQ9726">
        <v>31.826848993216601</v>
      </c>
    </row>
    <row r="9727" spans="1:43" x14ac:dyDescent="0.25">
      <c r="A9727" t="s">
        <v>9781</v>
      </c>
      <c r="B9727" s="2">
        <v>27049.875</v>
      </c>
      <c r="C9727" t="s">
        <v>52</v>
      </c>
      <c r="F9727" s="2">
        <v>45307</v>
      </c>
      <c r="G9727" t="s">
        <v>53</v>
      </c>
      <c r="H9727">
        <v>69.400000000000006</v>
      </c>
      <c r="J9727">
        <v>92</v>
      </c>
      <c r="K9727" s="2">
        <v>45307</v>
      </c>
      <c r="M9727">
        <v>92</v>
      </c>
      <c r="P9727">
        <v>133</v>
      </c>
      <c r="Q9727">
        <v>133</v>
      </c>
      <c r="R9727" s="2">
        <v>45348</v>
      </c>
      <c r="S9727" s="2">
        <v>45348</v>
      </c>
      <c r="W9727">
        <v>0</v>
      </c>
      <c r="X9727">
        <v>0</v>
      </c>
      <c r="Y9727">
        <v>0</v>
      </c>
      <c r="Z9727" t="s">
        <v>54</v>
      </c>
      <c r="AA9727">
        <v>164</v>
      </c>
      <c r="AB9727">
        <v>69</v>
      </c>
      <c r="AC9727" t="s">
        <v>55</v>
      </c>
      <c r="AE9727" t="s">
        <v>55</v>
      </c>
      <c r="AH9727" t="s">
        <v>56</v>
      </c>
      <c r="AI9727">
        <v>999</v>
      </c>
      <c r="AJ9727">
        <v>999</v>
      </c>
      <c r="AK9727">
        <v>5.0005516306424997</v>
      </c>
      <c r="AM9727">
        <v>0.55584523707355205</v>
      </c>
      <c r="AN9727">
        <v>11.6379189950637</v>
      </c>
      <c r="AO9727">
        <v>26.989009081548399</v>
      </c>
      <c r="AP9727" t="s">
        <v>55</v>
      </c>
      <c r="AQ9727">
        <v>15.6782562344514</v>
      </c>
    </row>
    <row r="9728" spans="1:43" x14ac:dyDescent="0.25">
      <c r="A9728" t="s">
        <v>9782</v>
      </c>
      <c r="B9728" s="2">
        <v>34722.125</v>
      </c>
      <c r="C9728" t="s">
        <v>52</v>
      </c>
      <c r="F9728" s="2">
        <v>45307</v>
      </c>
      <c r="G9728" t="s">
        <v>53</v>
      </c>
      <c r="H9728">
        <v>66.3</v>
      </c>
      <c r="J9728">
        <v>90</v>
      </c>
      <c r="K9728" s="2">
        <v>45307</v>
      </c>
      <c r="M9728">
        <v>90</v>
      </c>
      <c r="P9728">
        <v>130</v>
      </c>
      <c r="Q9728">
        <v>130</v>
      </c>
      <c r="R9728" s="2">
        <v>45347</v>
      </c>
      <c r="S9728" s="2">
        <v>45347</v>
      </c>
      <c r="W9728">
        <v>0</v>
      </c>
      <c r="X9728">
        <v>0</v>
      </c>
      <c r="Y9728">
        <v>0</v>
      </c>
      <c r="Z9728" t="s">
        <v>54</v>
      </c>
      <c r="AA9728">
        <v>164</v>
      </c>
      <c r="AB9728">
        <v>69</v>
      </c>
      <c r="AC9728" t="s">
        <v>55</v>
      </c>
      <c r="AE9728" t="s">
        <v>55</v>
      </c>
      <c r="AH9728" t="s">
        <v>56</v>
      </c>
      <c r="AI9728">
        <v>999</v>
      </c>
      <c r="AJ9728">
        <v>999</v>
      </c>
      <c r="AK9728">
        <v>1.8118955103312799</v>
      </c>
      <c r="AM9728">
        <v>0.47005676138721803</v>
      </c>
      <c r="AN9728">
        <v>23.545171312799202</v>
      </c>
      <c r="AO9728">
        <v>15.0165389583915</v>
      </c>
      <c r="AP9728" t="s">
        <v>55</v>
      </c>
      <c r="AQ9728">
        <v>12.9913679757084</v>
      </c>
    </row>
    <row r="9729" spans="1:43" x14ac:dyDescent="0.25">
      <c r="A9729" t="s">
        <v>9783</v>
      </c>
      <c r="B9729" s="2">
        <v>31437.875</v>
      </c>
      <c r="C9729" t="s">
        <v>52</v>
      </c>
      <c r="F9729" s="2">
        <v>45307</v>
      </c>
      <c r="G9729" t="s">
        <v>53</v>
      </c>
      <c r="H9729">
        <v>60.4</v>
      </c>
      <c r="J9729">
        <v>87</v>
      </c>
      <c r="K9729" s="2">
        <v>45307</v>
      </c>
      <c r="M9729">
        <v>87</v>
      </c>
      <c r="P9729">
        <v>101</v>
      </c>
      <c r="Q9729">
        <v>101</v>
      </c>
      <c r="R9729" s="2">
        <v>45321</v>
      </c>
      <c r="S9729" s="2">
        <v>45321</v>
      </c>
      <c r="W9729">
        <v>0</v>
      </c>
      <c r="X9729">
        <v>0</v>
      </c>
      <c r="Y9729">
        <v>0</v>
      </c>
      <c r="Z9729" t="s">
        <v>54</v>
      </c>
      <c r="AA9729">
        <v>164</v>
      </c>
      <c r="AB9729">
        <v>69</v>
      </c>
      <c r="AC9729" t="s">
        <v>55</v>
      </c>
      <c r="AE9729" t="s">
        <v>55</v>
      </c>
      <c r="AH9729" t="s">
        <v>56</v>
      </c>
      <c r="AI9729">
        <v>999</v>
      </c>
      <c r="AJ9729">
        <v>999</v>
      </c>
      <c r="AK9729">
        <v>2.5479554599718699</v>
      </c>
      <c r="AM9729">
        <v>1.7322570223651299</v>
      </c>
      <c r="AN9729">
        <v>29.881921967225399</v>
      </c>
      <c r="AO9729">
        <v>11.318567756367299</v>
      </c>
      <c r="AP9729" t="s">
        <v>55</v>
      </c>
      <c r="AQ9729">
        <v>15.8878999489206</v>
      </c>
    </row>
    <row r="9730" spans="1:43" x14ac:dyDescent="0.25">
      <c r="A9730" t="s">
        <v>9784</v>
      </c>
      <c r="B9730" s="2">
        <v>28147.625</v>
      </c>
      <c r="C9730" t="s">
        <v>52</v>
      </c>
      <c r="F9730" s="2">
        <v>45307</v>
      </c>
      <c r="G9730" t="s">
        <v>53</v>
      </c>
      <c r="H9730">
        <v>67.2</v>
      </c>
      <c r="J9730">
        <v>90</v>
      </c>
      <c r="K9730" s="2">
        <v>45307</v>
      </c>
      <c r="M9730">
        <v>90</v>
      </c>
      <c r="P9730">
        <v>143</v>
      </c>
      <c r="Q9730">
        <v>143</v>
      </c>
      <c r="R9730" s="2">
        <v>45360</v>
      </c>
      <c r="S9730" s="2">
        <v>45360</v>
      </c>
      <c r="W9730">
        <v>0</v>
      </c>
      <c r="X9730">
        <v>0</v>
      </c>
      <c r="Y9730">
        <v>0</v>
      </c>
      <c r="Z9730" t="s">
        <v>54</v>
      </c>
      <c r="AA9730">
        <v>164</v>
      </c>
      <c r="AB9730">
        <v>69</v>
      </c>
      <c r="AC9730" t="s">
        <v>55</v>
      </c>
      <c r="AE9730" t="s">
        <v>55</v>
      </c>
      <c r="AH9730" t="s">
        <v>56</v>
      </c>
      <c r="AI9730">
        <v>999</v>
      </c>
      <c r="AJ9730">
        <v>999</v>
      </c>
      <c r="AK9730">
        <v>2.70362799279716</v>
      </c>
      <c r="AM9730">
        <v>0.46057788753007001</v>
      </c>
      <c r="AN9730">
        <v>18.008890757905998</v>
      </c>
      <c r="AO9730">
        <v>23.6145168718703</v>
      </c>
      <c r="AP9730" t="s">
        <v>55</v>
      </c>
      <c r="AQ9730">
        <v>6.4270958786181103</v>
      </c>
    </row>
    <row r="9731" spans="1:43" x14ac:dyDescent="0.25">
      <c r="A9731" t="s">
        <v>9785</v>
      </c>
      <c r="B9731" s="2">
        <v>30711.375</v>
      </c>
      <c r="C9731" t="s">
        <v>52</v>
      </c>
      <c r="F9731" s="2">
        <v>45307</v>
      </c>
      <c r="G9731" t="s">
        <v>53</v>
      </c>
      <c r="H9731">
        <v>53.1</v>
      </c>
      <c r="J9731">
        <v>83</v>
      </c>
      <c r="K9731" s="2">
        <v>45307</v>
      </c>
      <c r="M9731">
        <v>83</v>
      </c>
      <c r="P9731">
        <v>112</v>
      </c>
      <c r="Q9731">
        <v>112</v>
      </c>
      <c r="R9731" s="2">
        <v>45336</v>
      </c>
      <c r="S9731" s="2">
        <v>45336</v>
      </c>
      <c r="W9731">
        <v>0</v>
      </c>
      <c r="X9731">
        <v>0</v>
      </c>
      <c r="Y9731">
        <v>0</v>
      </c>
      <c r="Z9731" t="s">
        <v>54</v>
      </c>
      <c r="AA9731">
        <v>164</v>
      </c>
      <c r="AB9731">
        <v>69</v>
      </c>
      <c r="AC9731" t="s">
        <v>55</v>
      </c>
      <c r="AE9731" t="s">
        <v>55</v>
      </c>
      <c r="AH9731" t="s">
        <v>56</v>
      </c>
      <c r="AI9731">
        <v>999</v>
      </c>
      <c r="AJ9731">
        <v>999</v>
      </c>
      <c r="AK9731">
        <v>2.5324406467378302</v>
      </c>
      <c r="AM9731">
        <v>1.2582616583849899</v>
      </c>
      <c r="AN9731">
        <v>11.575730534624</v>
      </c>
      <c r="AO9731">
        <v>33.941385387173803</v>
      </c>
      <c r="AP9731" t="s">
        <v>55</v>
      </c>
      <c r="AQ9731">
        <v>5.6700807974669001</v>
      </c>
    </row>
    <row r="9732" spans="1:43" x14ac:dyDescent="0.25">
      <c r="A9732" t="s">
        <v>9786</v>
      </c>
      <c r="B9732" s="2">
        <v>31804.125</v>
      </c>
      <c r="C9732" t="s">
        <v>52</v>
      </c>
      <c r="F9732" s="2">
        <v>45307</v>
      </c>
      <c r="G9732" t="s">
        <v>53</v>
      </c>
      <c r="H9732">
        <v>58.8</v>
      </c>
      <c r="J9732">
        <v>86</v>
      </c>
      <c r="K9732" s="2">
        <v>45307</v>
      </c>
      <c r="M9732">
        <v>86</v>
      </c>
      <c r="P9732">
        <v>106</v>
      </c>
      <c r="Q9732">
        <v>106</v>
      </c>
      <c r="R9732" s="2">
        <v>45327</v>
      </c>
      <c r="S9732" s="2">
        <v>45327</v>
      </c>
      <c r="W9732">
        <v>0</v>
      </c>
      <c r="X9732">
        <v>0</v>
      </c>
      <c r="Y9732">
        <v>0</v>
      </c>
      <c r="Z9732" t="s">
        <v>54</v>
      </c>
      <c r="AA9732">
        <v>164</v>
      </c>
      <c r="AB9732">
        <v>69</v>
      </c>
      <c r="AC9732" t="s">
        <v>55</v>
      </c>
      <c r="AE9732" t="s">
        <v>55</v>
      </c>
      <c r="AH9732" t="s">
        <v>56</v>
      </c>
      <c r="AI9732">
        <v>999</v>
      </c>
      <c r="AJ9732">
        <v>999</v>
      </c>
      <c r="AK9732">
        <v>4.6766277494862001</v>
      </c>
      <c r="AM9732">
        <v>0.67336362015473905</v>
      </c>
      <c r="AN9732">
        <v>15.032494891287</v>
      </c>
      <c r="AO9732">
        <v>18.581854973623599</v>
      </c>
      <c r="AP9732" t="s">
        <v>55</v>
      </c>
      <c r="AQ9732">
        <v>8.6164430546430406</v>
      </c>
    </row>
    <row r="9733" spans="1:43" x14ac:dyDescent="0.25">
      <c r="A9733" t="s">
        <v>9787</v>
      </c>
      <c r="B9733" s="2">
        <v>33996.625</v>
      </c>
      <c r="C9733" t="s">
        <v>52</v>
      </c>
      <c r="F9733" s="2">
        <v>45307</v>
      </c>
      <c r="G9733" t="s">
        <v>53</v>
      </c>
      <c r="H9733">
        <v>56.6</v>
      </c>
      <c r="J9733">
        <v>85</v>
      </c>
      <c r="K9733" s="2">
        <v>45307</v>
      </c>
      <c r="M9733">
        <v>85</v>
      </c>
      <c r="P9733">
        <v>137</v>
      </c>
      <c r="Q9733">
        <v>137</v>
      </c>
      <c r="R9733" s="2">
        <v>45359</v>
      </c>
      <c r="S9733" s="2">
        <v>45359</v>
      </c>
      <c r="W9733">
        <v>0</v>
      </c>
      <c r="X9733">
        <v>0</v>
      </c>
      <c r="Y9733">
        <v>0</v>
      </c>
      <c r="Z9733" t="s">
        <v>54</v>
      </c>
      <c r="AA9733">
        <v>164</v>
      </c>
      <c r="AB9733">
        <v>69</v>
      </c>
      <c r="AC9733" t="s">
        <v>55</v>
      </c>
      <c r="AE9733" t="s">
        <v>55</v>
      </c>
      <c r="AH9733" t="s">
        <v>56</v>
      </c>
      <c r="AI9733">
        <v>999</v>
      </c>
      <c r="AJ9733">
        <v>999</v>
      </c>
      <c r="AK9733">
        <v>7.2891604622658601</v>
      </c>
      <c r="AM9733">
        <v>0.80065787202809602</v>
      </c>
      <c r="AN9733">
        <v>25.300980303006199</v>
      </c>
      <c r="AO9733">
        <v>24.778316006250101</v>
      </c>
      <c r="AP9733" t="s">
        <v>55</v>
      </c>
      <c r="AQ9733">
        <v>9.0708561330735193</v>
      </c>
    </row>
    <row r="9734" spans="1:43" x14ac:dyDescent="0.25">
      <c r="A9734" t="s">
        <v>9788</v>
      </c>
      <c r="B9734" s="2">
        <v>28515.875</v>
      </c>
      <c r="C9734" t="s">
        <v>52</v>
      </c>
      <c r="F9734" s="2">
        <v>45307</v>
      </c>
      <c r="G9734" t="s">
        <v>53</v>
      </c>
      <c r="H9734">
        <v>60.9</v>
      </c>
      <c r="J9734">
        <v>87</v>
      </c>
      <c r="K9734" s="2">
        <v>45307</v>
      </c>
      <c r="M9734">
        <v>87</v>
      </c>
      <c r="P9734">
        <v>130</v>
      </c>
      <c r="Q9734">
        <v>130</v>
      </c>
      <c r="R9734" s="2">
        <v>45350</v>
      </c>
      <c r="S9734" s="2">
        <v>45350</v>
      </c>
      <c r="W9734">
        <v>0</v>
      </c>
      <c r="X9734">
        <v>0</v>
      </c>
      <c r="Y9734">
        <v>0</v>
      </c>
      <c r="Z9734" t="s">
        <v>54</v>
      </c>
      <c r="AA9734">
        <v>164</v>
      </c>
      <c r="AB9734">
        <v>69</v>
      </c>
      <c r="AC9734" t="s">
        <v>55</v>
      </c>
      <c r="AE9734" t="s">
        <v>55</v>
      </c>
      <c r="AH9734" t="s">
        <v>56</v>
      </c>
      <c r="AI9734">
        <v>999</v>
      </c>
      <c r="AJ9734">
        <v>999</v>
      </c>
      <c r="AK9734">
        <v>3.3780962815522702</v>
      </c>
      <c r="AM9734">
        <v>2.2239936800280198</v>
      </c>
      <c r="AN9734">
        <v>12.119575384929201</v>
      </c>
      <c r="AO9734">
        <v>31.534857054490001</v>
      </c>
      <c r="AP9734" t="s">
        <v>55</v>
      </c>
      <c r="AQ9734">
        <v>8.4246079772777502</v>
      </c>
    </row>
    <row r="9735" spans="1:43" x14ac:dyDescent="0.25">
      <c r="A9735" t="s">
        <v>9789</v>
      </c>
      <c r="B9735" s="2">
        <v>31803.125</v>
      </c>
      <c r="C9735" t="s">
        <v>52</v>
      </c>
      <c r="F9735" s="2">
        <v>45307</v>
      </c>
      <c r="G9735" t="s">
        <v>53</v>
      </c>
      <c r="H9735">
        <v>60.9</v>
      </c>
      <c r="J9735">
        <v>87</v>
      </c>
      <c r="K9735" s="2">
        <v>45307</v>
      </c>
      <c r="M9735">
        <v>87</v>
      </c>
      <c r="P9735">
        <v>101</v>
      </c>
      <c r="Q9735">
        <v>101</v>
      </c>
      <c r="R9735" s="2">
        <v>45321</v>
      </c>
      <c r="S9735" s="2">
        <v>45321</v>
      </c>
      <c r="W9735">
        <v>0</v>
      </c>
      <c r="X9735">
        <v>0</v>
      </c>
      <c r="Y9735">
        <v>0</v>
      </c>
      <c r="Z9735" t="s">
        <v>54</v>
      </c>
      <c r="AA9735">
        <v>164</v>
      </c>
      <c r="AB9735">
        <v>69</v>
      </c>
      <c r="AC9735" t="s">
        <v>55</v>
      </c>
      <c r="AE9735" t="s">
        <v>55</v>
      </c>
      <c r="AH9735" t="s">
        <v>56</v>
      </c>
      <c r="AI9735">
        <v>999</v>
      </c>
      <c r="AJ9735">
        <v>999</v>
      </c>
      <c r="AK9735">
        <v>2.4644431822101298</v>
      </c>
      <c r="AM9735">
        <v>0.34839796834928499</v>
      </c>
      <c r="AN9735">
        <v>17.384758361456299</v>
      </c>
      <c r="AO9735">
        <v>35.643515203536403</v>
      </c>
      <c r="AP9735" t="s">
        <v>55</v>
      </c>
      <c r="AQ9735">
        <v>28.719029825134701</v>
      </c>
    </row>
    <row r="9736" spans="1:43" x14ac:dyDescent="0.25">
      <c r="A9736" t="s">
        <v>9790</v>
      </c>
      <c r="B9736" s="2">
        <v>31068.625</v>
      </c>
      <c r="C9736" t="s">
        <v>52</v>
      </c>
      <c r="F9736" s="2">
        <v>45307</v>
      </c>
      <c r="G9736" t="s">
        <v>53</v>
      </c>
      <c r="H9736">
        <v>68</v>
      </c>
      <c r="J9736">
        <v>91</v>
      </c>
      <c r="K9736" s="2">
        <v>45307</v>
      </c>
      <c r="M9736">
        <v>91</v>
      </c>
      <c r="P9736">
        <v>116</v>
      </c>
      <c r="Q9736">
        <v>116</v>
      </c>
      <c r="R9736" s="2">
        <v>45332</v>
      </c>
      <c r="S9736" s="2">
        <v>45332</v>
      </c>
      <c r="W9736">
        <v>0</v>
      </c>
      <c r="X9736">
        <v>0</v>
      </c>
      <c r="Y9736">
        <v>0</v>
      </c>
      <c r="Z9736" t="s">
        <v>54</v>
      </c>
      <c r="AA9736">
        <v>164</v>
      </c>
      <c r="AB9736">
        <v>69</v>
      </c>
      <c r="AC9736" t="s">
        <v>55</v>
      </c>
      <c r="AE9736" t="s">
        <v>55</v>
      </c>
      <c r="AH9736" t="s">
        <v>56</v>
      </c>
      <c r="AI9736">
        <v>999</v>
      </c>
      <c r="AJ9736">
        <v>999</v>
      </c>
      <c r="AK9736">
        <v>9.5322053181035695</v>
      </c>
      <c r="AM9736">
        <v>2.7439179022983202</v>
      </c>
      <c r="AN9736">
        <v>22.642254727278701</v>
      </c>
      <c r="AO9736">
        <v>23.400379135027499</v>
      </c>
      <c r="AP9736" t="s">
        <v>55</v>
      </c>
      <c r="AQ9736">
        <v>24.075823275270601</v>
      </c>
    </row>
    <row r="9737" spans="1:43" x14ac:dyDescent="0.25">
      <c r="A9737" t="s">
        <v>9791</v>
      </c>
      <c r="B9737" s="2">
        <v>33267.125</v>
      </c>
      <c r="C9737" t="s">
        <v>52</v>
      </c>
      <c r="F9737" s="2">
        <v>45307</v>
      </c>
      <c r="G9737" t="s">
        <v>53</v>
      </c>
      <c r="H9737">
        <v>55.6</v>
      </c>
      <c r="J9737">
        <v>84</v>
      </c>
      <c r="K9737" s="2">
        <v>45307</v>
      </c>
      <c r="M9737">
        <v>84</v>
      </c>
      <c r="P9737">
        <v>111</v>
      </c>
      <c r="Q9737">
        <v>111</v>
      </c>
      <c r="R9737" s="2">
        <v>45334</v>
      </c>
      <c r="S9737" s="2">
        <v>45334</v>
      </c>
      <c r="W9737">
        <v>0</v>
      </c>
      <c r="X9737">
        <v>0</v>
      </c>
      <c r="Y9737">
        <v>0</v>
      </c>
      <c r="Z9737" t="s">
        <v>54</v>
      </c>
      <c r="AA9737">
        <v>164</v>
      </c>
      <c r="AB9737">
        <v>69</v>
      </c>
      <c r="AC9737" t="s">
        <v>55</v>
      </c>
      <c r="AE9737" t="s">
        <v>55</v>
      </c>
      <c r="AH9737" t="s">
        <v>56</v>
      </c>
      <c r="AI9737">
        <v>999</v>
      </c>
      <c r="AJ9737">
        <v>999</v>
      </c>
      <c r="AK9737">
        <v>4.4786645974124601</v>
      </c>
      <c r="AM9737">
        <v>1.2592384430883199</v>
      </c>
      <c r="AN9737">
        <v>12.174362551401201</v>
      </c>
      <c r="AO9737">
        <v>26.0618061156317</v>
      </c>
      <c r="AP9737" t="s">
        <v>55</v>
      </c>
      <c r="AQ9737">
        <v>5.1024139755440503</v>
      </c>
    </row>
    <row r="9738" spans="1:43" x14ac:dyDescent="0.25">
      <c r="A9738" t="s">
        <v>9792</v>
      </c>
      <c r="B9738" s="2">
        <v>34352.875</v>
      </c>
      <c r="C9738" t="s">
        <v>52</v>
      </c>
      <c r="F9738" s="2">
        <v>45307</v>
      </c>
      <c r="G9738" t="s">
        <v>53</v>
      </c>
      <c r="H9738">
        <v>73.599999999999994</v>
      </c>
      <c r="J9738">
        <v>94</v>
      </c>
      <c r="K9738" s="2">
        <v>45307</v>
      </c>
      <c r="M9738">
        <v>94</v>
      </c>
      <c r="P9738">
        <v>142</v>
      </c>
      <c r="Q9738">
        <v>142</v>
      </c>
      <c r="R9738" s="2">
        <v>45355</v>
      </c>
      <c r="S9738" s="2">
        <v>45355</v>
      </c>
      <c r="W9738">
        <v>0</v>
      </c>
      <c r="X9738">
        <v>0</v>
      </c>
      <c r="Y9738">
        <v>0</v>
      </c>
      <c r="Z9738" t="s">
        <v>54</v>
      </c>
      <c r="AA9738">
        <v>164</v>
      </c>
      <c r="AB9738">
        <v>69</v>
      </c>
      <c r="AC9738" t="s">
        <v>55</v>
      </c>
      <c r="AE9738" t="s">
        <v>55</v>
      </c>
      <c r="AH9738" t="s">
        <v>56</v>
      </c>
      <c r="AI9738">
        <v>999</v>
      </c>
      <c r="AJ9738">
        <v>999</v>
      </c>
      <c r="AK9738">
        <v>2.07586411753742</v>
      </c>
      <c r="AM9738">
        <v>0.69364515248899195</v>
      </c>
      <c r="AN9738">
        <v>7.61702339886389</v>
      </c>
      <c r="AO9738">
        <v>25.956880431003999</v>
      </c>
      <c r="AP9738" t="s">
        <v>55</v>
      </c>
      <c r="AQ9738">
        <v>36.120038759799499</v>
      </c>
    </row>
    <row r="9739" spans="1:43" x14ac:dyDescent="0.25">
      <c r="A9739" t="s">
        <v>9793</v>
      </c>
      <c r="B9739" s="2">
        <v>31075.625</v>
      </c>
      <c r="C9739" t="s">
        <v>52</v>
      </c>
      <c r="F9739" s="2">
        <v>45307</v>
      </c>
      <c r="G9739" t="s">
        <v>53</v>
      </c>
      <c r="H9739">
        <v>55.1</v>
      </c>
      <c r="J9739">
        <v>84</v>
      </c>
      <c r="K9739" s="2">
        <v>45307</v>
      </c>
      <c r="M9739">
        <v>84</v>
      </c>
      <c r="P9739">
        <v>106</v>
      </c>
      <c r="Q9739">
        <v>106</v>
      </c>
      <c r="R9739" s="2">
        <v>45329</v>
      </c>
      <c r="S9739" s="2">
        <v>45329</v>
      </c>
      <c r="W9739">
        <v>0</v>
      </c>
      <c r="X9739">
        <v>0</v>
      </c>
      <c r="Y9739">
        <v>0</v>
      </c>
      <c r="Z9739" t="s">
        <v>54</v>
      </c>
      <c r="AA9739">
        <v>164</v>
      </c>
      <c r="AB9739">
        <v>69</v>
      </c>
      <c r="AC9739" t="s">
        <v>55</v>
      </c>
      <c r="AE9739" t="s">
        <v>55</v>
      </c>
      <c r="AH9739" t="s">
        <v>56</v>
      </c>
      <c r="AI9739">
        <v>999</v>
      </c>
      <c r="AJ9739">
        <v>999</v>
      </c>
      <c r="AK9739">
        <v>1.0057843922982901</v>
      </c>
      <c r="AM9739">
        <v>0.45172053169321702</v>
      </c>
      <c r="AN9739">
        <v>46.288834223658498</v>
      </c>
      <c r="AO9739">
        <v>13.7095313340331</v>
      </c>
      <c r="AP9739" t="s">
        <v>55</v>
      </c>
      <c r="AQ9739">
        <v>19.822503130006702</v>
      </c>
    </row>
    <row r="9740" spans="1:43" x14ac:dyDescent="0.25">
      <c r="A9740" t="s">
        <v>9794</v>
      </c>
      <c r="B9740" s="2">
        <v>29602.625</v>
      </c>
      <c r="C9740" t="s">
        <v>52</v>
      </c>
      <c r="F9740" s="2">
        <v>45307</v>
      </c>
      <c r="G9740" t="s">
        <v>53</v>
      </c>
      <c r="H9740">
        <v>79</v>
      </c>
      <c r="J9740">
        <v>96</v>
      </c>
      <c r="K9740" s="2">
        <v>45307</v>
      </c>
      <c r="M9740">
        <v>96</v>
      </c>
      <c r="P9740">
        <v>108</v>
      </c>
      <c r="Q9740">
        <v>108</v>
      </c>
      <c r="R9740" s="2">
        <v>45319</v>
      </c>
      <c r="S9740" s="2">
        <v>45319</v>
      </c>
      <c r="W9740">
        <v>0</v>
      </c>
      <c r="X9740">
        <v>0</v>
      </c>
      <c r="Y9740">
        <v>0</v>
      </c>
      <c r="Z9740" t="s">
        <v>54</v>
      </c>
      <c r="AA9740">
        <v>164</v>
      </c>
      <c r="AB9740">
        <v>69</v>
      </c>
      <c r="AC9740" t="s">
        <v>55</v>
      </c>
      <c r="AE9740" t="s">
        <v>55</v>
      </c>
      <c r="AH9740" t="s">
        <v>56</v>
      </c>
      <c r="AI9740">
        <v>999</v>
      </c>
      <c r="AJ9740">
        <v>999</v>
      </c>
      <c r="AK9740">
        <v>5.3096479417930196</v>
      </c>
      <c r="AM9740">
        <v>0.475246684404175</v>
      </c>
      <c r="AN9740">
        <v>17.943097421244801</v>
      </c>
      <c r="AO9740">
        <v>35.7002376379643</v>
      </c>
      <c r="AP9740" t="s">
        <v>55</v>
      </c>
      <c r="AQ9740">
        <v>23.5871534548466</v>
      </c>
    </row>
    <row r="9741" spans="1:43" x14ac:dyDescent="0.25">
      <c r="A9741" t="s">
        <v>9795</v>
      </c>
      <c r="B9741" s="2">
        <v>32537.625</v>
      </c>
      <c r="C9741" t="s">
        <v>52</v>
      </c>
      <c r="F9741" s="2">
        <v>45307</v>
      </c>
      <c r="G9741" t="s">
        <v>53</v>
      </c>
      <c r="H9741">
        <v>52.9</v>
      </c>
      <c r="J9741">
        <v>83</v>
      </c>
      <c r="K9741" s="2">
        <v>45307</v>
      </c>
      <c r="M9741">
        <v>83</v>
      </c>
      <c r="P9741">
        <v>116</v>
      </c>
      <c r="Q9741">
        <v>116</v>
      </c>
      <c r="R9741" s="2">
        <v>45340</v>
      </c>
      <c r="S9741" s="2">
        <v>45340</v>
      </c>
      <c r="W9741">
        <v>0</v>
      </c>
      <c r="X9741">
        <v>0</v>
      </c>
      <c r="Y9741">
        <v>0</v>
      </c>
      <c r="Z9741" t="s">
        <v>54</v>
      </c>
      <c r="AA9741">
        <v>164</v>
      </c>
      <c r="AB9741">
        <v>69</v>
      </c>
      <c r="AC9741" t="s">
        <v>55</v>
      </c>
      <c r="AE9741" t="s">
        <v>55</v>
      </c>
      <c r="AH9741" t="s">
        <v>56</v>
      </c>
      <c r="AI9741">
        <v>999</v>
      </c>
      <c r="AJ9741">
        <v>999</v>
      </c>
      <c r="AK9741">
        <v>3.2335229457045398</v>
      </c>
      <c r="AM9741">
        <v>0.489309982059906</v>
      </c>
      <c r="AN9741">
        <v>17.622175027204499</v>
      </c>
      <c r="AO9741">
        <v>15.4604135535239</v>
      </c>
      <c r="AP9741" t="s">
        <v>55</v>
      </c>
      <c r="AQ9741">
        <v>14.359779801535</v>
      </c>
    </row>
    <row r="9742" spans="1:43" x14ac:dyDescent="0.25">
      <c r="A9742" t="s">
        <v>9796</v>
      </c>
      <c r="B9742" s="2">
        <v>31428.875</v>
      </c>
      <c r="C9742" t="s">
        <v>52</v>
      </c>
      <c r="F9742" s="2">
        <v>45307</v>
      </c>
      <c r="G9742" t="s">
        <v>53</v>
      </c>
      <c r="H9742">
        <v>79</v>
      </c>
      <c r="J9742">
        <v>96</v>
      </c>
      <c r="K9742" s="2">
        <v>45307</v>
      </c>
      <c r="M9742">
        <v>96</v>
      </c>
      <c r="P9742">
        <v>146</v>
      </c>
      <c r="Q9742">
        <v>146</v>
      </c>
      <c r="R9742" s="2">
        <v>45357</v>
      </c>
      <c r="S9742" s="2">
        <v>45357</v>
      </c>
      <c r="W9742">
        <v>0</v>
      </c>
      <c r="X9742">
        <v>0</v>
      </c>
      <c r="Y9742">
        <v>0</v>
      </c>
      <c r="Z9742" t="s">
        <v>54</v>
      </c>
      <c r="AA9742">
        <v>164</v>
      </c>
      <c r="AB9742">
        <v>69</v>
      </c>
      <c r="AC9742" t="s">
        <v>55</v>
      </c>
      <c r="AE9742" t="s">
        <v>55</v>
      </c>
      <c r="AH9742" t="s">
        <v>56</v>
      </c>
      <c r="AI9742">
        <v>999</v>
      </c>
      <c r="AJ9742">
        <v>999</v>
      </c>
      <c r="AK9742">
        <v>3.2530979233722501</v>
      </c>
      <c r="AM9742">
        <v>0.73647304697409</v>
      </c>
      <c r="AN9742">
        <v>24.478108882010901</v>
      </c>
      <c r="AO9742">
        <v>14.3261764192077</v>
      </c>
      <c r="AP9742" t="s">
        <v>55</v>
      </c>
      <c r="AQ9742">
        <v>23.9587524809378</v>
      </c>
    </row>
    <row r="9743" spans="1:43" x14ac:dyDescent="0.25">
      <c r="A9743" t="s">
        <v>9797</v>
      </c>
      <c r="B9743" s="2">
        <v>32896.875</v>
      </c>
      <c r="C9743" t="s">
        <v>52</v>
      </c>
      <c r="F9743" s="2">
        <v>45307</v>
      </c>
      <c r="G9743" t="s">
        <v>53</v>
      </c>
      <c r="H9743">
        <v>64.900000000000006</v>
      </c>
      <c r="J9743">
        <v>89</v>
      </c>
      <c r="K9743" s="2">
        <v>45307</v>
      </c>
      <c r="M9743">
        <v>89</v>
      </c>
      <c r="P9743">
        <v>136</v>
      </c>
      <c r="Q9743">
        <v>136</v>
      </c>
      <c r="R9743" s="2">
        <v>45354</v>
      </c>
      <c r="S9743" s="2">
        <v>45354</v>
      </c>
      <c r="W9743">
        <v>0</v>
      </c>
      <c r="X9743">
        <v>0</v>
      </c>
      <c r="Y9743">
        <v>0</v>
      </c>
      <c r="Z9743" t="s">
        <v>54</v>
      </c>
      <c r="AA9743">
        <v>164</v>
      </c>
      <c r="AB9743">
        <v>69</v>
      </c>
      <c r="AC9743" t="s">
        <v>55</v>
      </c>
      <c r="AE9743" t="s">
        <v>55</v>
      </c>
      <c r="AH9743" t="s">
        <v>56</v>
      </c>
      <c r="AI9743">
        <v>999</v>
      </c>
      <c r="AJ9743">
        <v>999</v>
      </c>
      <c r="AK9743">
        <v>4.04643157387921</v>
      </c>
      <c r="AM9743">
        <v>0.52221894855858697</v>
      </c>
      <c r="AN9743">
        <v>14.552323472646499</v>
      </c>
      <c r="AO9743">
        <v>13.814017429308</v>
      </c>
      <c r="AP9743" t="s">
        <v>55</v>
      </c>
      <c r="AQ9743">
        <v>7.6676585977007798</v>
      </c>
    </row>
    <row r="9744" spans="1:43" x14ac:dyDescent="0.25">
      <c r="A9744" t="s">
        <v>9798</v>
      </c>
      <c r="B9744" s="2">
        <v>31797.125</v>
      </c>
      <c r="C9744" t="s">
        <v>52</v>
      </c>
      <c r="F9744" s="2">
        <v>45307</v>
      </c>
      <c r="G9744" t="s">
        <v>53</v>
      </c>
      <c r="H9744">
        <v>71.900000000000006</v>
      </c>
      <c r="J9744">
        <v>93</v>
      </c>
      <c r="K9744" s="2">
        <v>45307</v>
      </c>
      <c r="M9744">
        <v>93</v>
      </c>
      <c r="P9744">
        <v>130</v>
      </c>
      <c r="Q9744">
        <v>130</v>
      </c>
      <c r="R9744" s="2">
        <v>45344</v>
      </c>
      <c r="S9744" s="2">
        <v>45344</v>
      </c>
      <c r="W9744">
        <v>0</v>
      </c>
      <c r="X9744">
        <v>0</v>
      </c>
      <c r="Y9744">
        <v>0</v>
      </c>
      <c r="Z9744" t="s">
        <v>54</v>
      </c>
      <c r="AA9744">
        <v>164</v>
      </c>
      <c r="AB9744">
        <v>69</v>
      </c>
      <c r="AC9744" t="s">
        <v>55</v>
      </c>
      <c r="AE9744" t="s">
        <v>55</v>
      </c>
      <c r="AH9744" t="s">
        <v>56</v>
      </c>
      <c r="AI9744">
        <v>999</v>
      </c>
      <c r="AJ9744">
        <v>999</v>
      </c>
      <c r="AK9744">
        <v>3.4968566272430599</v>
      </c>
      <c r="AM9744">
        <v>0.70003449177132504</v>
      </c>
      <c r="AN9744">
        <v>18.562064453023702</v>
      </c>
      <c r="AO9744">
        <v>14.3848232803479</v>
      </c>
      <c r="AP9744" t="s">
        <v>55</v>
      </c>
      <c r="AQ9744">
        <v>24.908057893908701</v>
      </c>
    </row>
    <row r="9745" spans="1:43" x14ac:dyDescent="0.25">
      <c r="A9745" t="s">
        <v>9799</v>
      </c>
      <c r="B9745" s="2">
        <v>30334.125</v>
      </c>
      <c r="C9745" t="s">
        <v>52</v>
      </c>
      <c r="F9745" s="2">
        <v>45307</v>
      </c>
      <c r="G9745" t="s">
        <v>53</v>
      </c>
      <c r="H9745">
        <v>76.8</v>
      </c>
      <c r="J9745">
        <v>95</v>
      </c>
      <c r="K9745" s="2">
        <v>45307</v>
      </c>
      <c r="M9745">
        <v>95</v>
      </c>
      <c r="P9745">
        <v>118</v>
      </c>
      <c r="Q9745">
        <v>118</v>
      </c>
      <c r="R9745" s="2">
        <v>45330</v>
      </c>
      <c r="S9745" s="2">
        <v>45330</v>
      </c>
      <c r="W9745">
        <v>0</v>
      </c>
      <c r="X9745">
        <v>0</v>
      </c>
      <c r="Y9745">
        <v>0</v>
      </c>
      <c r="Z9745" t="s">
        <v>54</v>
      </c>
      <c r="AA9745">
        <v>164</v>
      </c>
      <c r="AB9745">
        <v>69</v>
      </c>
      <c r="AC9745" t="s">
        <v>55</v>
      </c>
      <c r="AE9745" t="s">
        <v>55</v>
      </c>
      <c r="AH9745" t="s">
        <v>56</v>
      </c>
      <c r="AI9745">
        <v>999</v>
      </c>
      <c r="AJ9745">
        <v>999</v>
      </c>
      <c r="AK9745">
        <v>3.73262943731907</v>
      </c>
      <c r="AM9745">
        <v>1.19496145565012</v>
      </c>
      <c r="AN9745">
        <v>18.876688233491901</v>
      </c>
      <c r="AO9745">
        <v>28.1227531656236</v>
      </c>
      <c r="AP9745" t="s">
        <v>55</v>
      </c>
      <c r="AQ9745">
        <v>7.9370126227206903</v>
      </c>
    </row>
    <row r="9746" spans="1:43" x14ac:dyDescent="0.25">
      <c r="A9746" t="s">
        <v>9800</v>
      </c>
      <c r="B9746" s="2">
        <v>33627.375</v>
      </c>
      <c r="C9746" t="s">
        <v>52</v>
      </c>
      <c r="F9746" s="2">
        <v>45307</v>
      </c>
      <c r="G9746" t="s">
        <v>53</v>
      </c>
      <c r="H9746">
        <v>65.099999999999994</v>
      </c>
      <c r="J9746">
        <v>89</v>
      </c>
      <c r="K9746" s="2">
        <v>45307</v>
      </c>
      <c r="M9746">
        <v>89</v>
      </c>
      <c r="P9746">
        <v>105</v>
      </c>
      <c r="Q9746">
        <v>105</v>
      </c>
      <c r="R9746" s="2">
        <v>45323</v>
      </c>
      <c r="S9746" s="2">
        <v>45323</v>
      </c>
      <c r="W9746">
        <v>0</v>
      </c>
      <c r="X9746">
        <v>0</v>
      </c>
      <c r="Y9746">
        <v>0</v>
      </c>
      <c r="Z9746" t="s">
        <v>54</v>
      </c>
      <c r="AA9746">
        <v>164</v>
      </c>
      <c r="AB9746">
        <v>69</v>
      </c>
      <c r="AC9746" t="s">
        <v>55</v>
      </c>
      <c r="AE9746" t="s">
        <v>55</v>
      </c>
      <c r="AH9746" t="s">
        <v>56</v>
      </c>
      <c r="AI9746">
        <v>999</v>
      </c>
      <c r="AJ9746">
        <v>999</v>
      </c>
      <c r="AK9746">
        <v>2.2503703145979301</v>
      </c>
      <c r="AM9746">
        <v>2.7859587863592998</v>
      </c>
      <c r="AN9746">
        <v>21.1806924229335</v>
      </c>
      <c r="AO9746">
        <v>21.658501900178901</v>
      </c>
      <c r="AP9746" t="s">
        <v>55</v>
      </c>
      <c r="AQ9746">
        <v>7.3229753799360102</v>
      </c>
    </row>
    <row r="9747" spans="1:43" x14ac:dyDescent="0.25">
      <c r="A9747" t="s">
        <v>9801</v>
      </c>
      <c r="B9747" s="2">
        <v>38378.625</v>
      </c>
      <c r="C9747" t="s">
        <v>52</v>
      </c>
      <c r="F9747" s="2">
        <v>45307</v>
      </c>
      <c r="G9747" t="s">
        <v>53</v>
      </c>
      <c r="H9747">
        <v>58.6</v>
      </c>
      <c r="J9747">
        <v>86</v>
      </c>
      <c r="K9747" s="2">
        <v>45307</v>
      </c>
      <c r="M9747">
        <v>86</v>
      </c>
      <c r="P9747">
        <v>100</v>
      </c>
      <c r="Q9747">
        <v>100</v>
      </c>
      <c r="R9747" s="2">
        <v>45321</v>
      </c>
      <c r="S9747" s="2">
        <v>45321</v>
      </c>
      <c r="W9747">
        <v>0</v>
      </c>
      <c r="X9747">
        <v>0</v>
      </c>
      <c r="Y9747">
        <v>0</v>
      </c>
      <c r="Z9747" t="s">
        <v>54</v>
      </c>
      <c r="AA9747">
        <v>164</v>
      </c>
      <c r="AB9747">
        <v>69</v>
      </c>
      <c r="AC9747" t="s">
        <v>55</v>
      </c>
      <c r="AE9747" t="s">
        <v>55</v>
      </c>
      <c r="AH9747" t="s">
        <v>56</v>
      </c>
      <c r="AI9747">
        <v>999</v>
      </c>
      <c r="AJ9747">
        <v>999</v>
      </c>
      <c r="AK9747">
        <v>7.4880755447772698</v>
      </c>
      <c r="AM9747">
        <v>0.42255183463551999</v>
      </c>
      <c r="AN9747">
        <v>6.1308962362554604</v>
      </c>
      <c r="AO9747">
        <v>15.7905573591511</v>
      </c>
      <c r="AP9747" t="s">
        <v>55</v>
      </c>
      <c r="AQ9747">
        <v>21.727387369091598</v>
      </c>
    </row>
    <row r="9748" spans="1:43" x14ac:dyDescent="0.25">
      <c r="A9748" t="s">
        <v>9802</v>
      </c>
      <c r="B9748" s="2">
        <v>30702.375</v>
      </c>
      <c r="C9748" t="s">
        <v>52</v>
      </c>
      <c r="F9748" s="2">
        <v>45307</v>
      </c>
      <c r="G9748" t="s">
        <v>53</v>
      </c>
      <c r="H9748">
        <v>69.599999999999994</v>
      </c>
      <c r="J9748">
        <v>92</v>
      </c>
      <c r="K9748" s="2">
        <v>45307</v>
      </c>
      <c r="M9748">
        <v>92</v>
      </c>
      <c r="P9748">
        <v>131</v>
      </c>
      <c r="Q9748">
        <v>131</v>
      </c>
      <c r="R9748" s="2">
        <v>45346</v>
      </c>
      <c r="S9748" s="2">
        <v>45346</v>
      </c>
      <c r="W9748">
        <v>0</v>
      </c>
      <c r="X9748">
        <v>0</v>
      </c>
      <c r="Y9748">
        <v>0</v>
      </c>
      <c r="Z9748" t="s">
        <v>54</v>
      </c>
      <c r="AA9748">
        <v>164</v>
      </c>
      <c r="AB9748">
        <v>69</v>
      </c>
      <c r="AC9748" t="s">
        <v>55</v>
      </c>
      <c r="AE9748" t="s">
        <v>55</v>
      </c>
      <c r="AH9748" t="s">
        <v>56</v>
      </c>
      <c r="AI9748">
        <v>999</v>
      </c>
      <c r="AJ9748">
        <v>999</v>
      </c>
      <c r="AK9748">
        <v>5.1403418610695297</v>
      </c>
      <c r="AM9748">
        <v>1.9046185959308299</v>
      </c>
      <c r="AN9748">
        <v>15.223022503672199</v>
      </c>
      <c r="AO9748">
        <v>15.8140569751836</v>
      </c>
      <c r="AP9748" t="s">
        <v>55</v>
      </c>
      <c r="AQ9748">
        <v>25.076696639679401</v>
      </c>
    </row>
    <row r="9749" spans="1:43" x14ac:dyDescent="0.25">
      <c r="A9749" t="s">
        <v>9803</v>
      </c>
      <c r="B9749" s="2">
        <v>29976.875</v>
      </c>
      <c r="C9749" t="s">
        <v>52</v>
      </c>
      <c r="F9749" s="2">
        <v>45307</v>
      </c>
      <c r="G9749" t="s">
        <v>53</v>
      </c>
      <c r="H9749">
        <v>61</v>
      </c>
      <c r="J9749">
        <v>87</v>
      </c>
      <c r="K9749" s="2">
        <v>45307</v>
      </c>
      <c r="M9749">
        <v>87</v>
      </c>
      <c r="P9749">
        <v>126</v>
      </c>
      <c r="Q9749">
        <v>126</v>
      </c>
      <c r="R9749" s="2">
        <v>45346</v>
      </c>
      <c r="S9749" s="2">
        <v>45346</v>
      </c>
      <c r="W9749">
        <v>0</v>
      </c>
      <c r="X9749">
        <v>0</v>
      </c>
      <c r="Y9749">
        <v>0</v>
      </c>
      <c r="Z9749" t="s">
        <v>54</v>
      </c>
      <c r="AA9749">
        <v>164</v>
      </c>
      <c r="AB9749">
        <v>69</v>
      </c>
      <c r="AC9749" t="s">
        <v>55</v>
      </c>
      <c r="AE9749" t="s">
        <v>55</v>
      </c>
      <c r="AH9749" t="s">
        <v>56</v>
      </c>
      <c r="AI9749">
        <v>999</v>
      </c>
      <c r="AJ9749">
        <v>999</v>
      </c>
      <c r="AK9749">
        <v>2.0627738368707398</v>
      </c>
      <c r="AM9749">
        <v>0.75705042569500602</v>
      </c>
      <c r="AN9749">
        <v>15.7271718636824</v>
      </c>
      <c r="AO9749">
        <v>28.756006080353199</v>
      </c>
      <c r="AP9749" t="s">
        <v>55</v>
      </c>
      <c r="AQ9749">
        <v>4.8857369529645398</v>
      </c>
    </row>
    <row r="9750" spans="1:43" x14ac:dyDescent="0.25">
      <c r="A9750" t="s">
        <v>9804</v>
      </c>
      <c r="B9750" s="2">
        <v>31072.625</v>
      </c>
      <c r="C9750" t="s">
        <v>52</v>
      </c>
      <c r="F9750" s="2">
        <v>45307</v>
      </c>
      <c r="G9750" t="s">
        <v>53</v>
      </c>
      <c r="H9750">
        <v>60.9</v>
      </c>
      <c r="J9750">
        <v>87</v>
      </c>
      <c r="K9750" s="2">
        <v>45307</v>
      </c>
      <c r="M9750">
        <v>87</v>
      </c>
      <c r="P9750">
        <v>124</v>
      </c>
      <c r="Q9750">
        <v>124</v>
      </c>
      <c r="R9750" s="2">
        <v>45344</v>
      </c>
      <c r="S9750" s="2">
        <v>45344</v>
      </c>
      <c r="W9750">
        <v>0</v>
      </c>
      <c r="X9750">
        <v>0</v>
      </c>
      <c r="Y9750">
        <v>0</v>
      </c>
      <c r="Z9750" t="s">
        <v>54</v>
      </c>
      <c r="AA9750">
        <v>164</v>
      </c>
      <c r="AB9750">
        <v>69</v>
      </c>
      <c r="AC9750" t="s">
        <v>55</v>
      </c>
      <c r="AE9750" t="s">
        <v>55</v>
      </c>
      <c r="AH9750" t="s">
        <v>56</v>
      </c>
      <c r="AI9750">
        <v>999</v>
      </c>
      <c r="AJ9750">
        <v>999</v>
      </c>
      <c r="AK9750">
        <v>4.5772325340918103</v>
      </c>
      <c r="AM9750">
        <v>0.81917340509255898</v>
      </c>
      <c r="AN9750">
        <v>11.241511656747701</v>
      </c>
      <c r="AO9750">
        <v>18.9935079323973</v>
      </c>
      <c r="AP9750" t="s">
        <v>55</v>
      </c>
      <c r="AQ9750">
        <v>7.5948561838105197</v>
      </c>
    </row>
    <row r="9751" spans="1:43" x14ac:dyDescent="0.25">
      <c r="A9751" t="s">
        <v>9805</v>
      </c>
      <c r="B9751" s="2">
        <v>31433.875</v>
      </c>
      <c r="C9751" t="s">
        <v>52</v>
      </c>
      <c r="F9751" s="2">
        <v>45307</v>
      </c>
      <c r="G9751" t="s">
        <v>53</v>
      </c>
      <c r="H9751">
        <v>67.400000000000006</v>
      </c>
      <c r="J9751">
        <v>91</v>
      </c>
      <c r="K9751" s="2">
        <v>45307</v>
      </c>
      <c r="M9751">
        <v>91</v>
      </c>
      <c r="P9751">
        <v>117</v>
      </c>
      <c r="Q9751">
        <v>117</v>
      </c>
      <c r="R9751" s="2">
        <v>45333</v>
      </c>
      <c r="S9751" s="2">
        <v>45333</v>
      </c>
      <c r="W9751">
        <v>0</v>
      </c>
      <c r="X9751">
        <v>0</v>
      </c>
      <c r="Y9751">
        <v>0</v>
      </c>
      <c r="Z9751" t="s">
        <v>54</v>
      </c>
      <c r="AA9751">
        <v>164</v>
      </c>
      <c r="AB9751">
        <v>69</v>
      </c>
      <c r="AC9751" t="s">
        <v>55</v>
      </c>
      <c r="AE9751" t="s">
        <v>55</v>
      </c>
      <c r="AH9751" t="s">
        <v>56</v>
      </c>
      <c r="AI9751">
        <v>999</v>
      </c>
      <c r="AJ9751">
        <v>999</v>
      </c>
      <c r="AK9751">
        <v>5.3679416568578597</v>
      </c>
      <c r="AM9751">
        <v>1.1241193505692999</v>
      </c>
      <c r="AN9751">
        <v>16.618479698845601</v>
      </c>
      <c r="AO9751">
        <v>22.064791369470601</v>
      </c>
      <c r="AP9751" t="s">
        <v>55</v>
      </c>
      <c r="AQ9751">
        <v>18.740958771578899</v>
      </c>
    </row>
    <row r="9752" spans="1:43" x14ac:dyDescent="0.25">
      <c r="A9752" t="s">
        <v>9806</v>
      </c>
      <c r="B9752" s="2">
        <v>31810.125</v>
      </c>
      <c r="C9752" t="s">
        <v>52</v>
      </c>
      <c r="F9752" s="2">
        <v>45307</v>
      </c>
      <c r="G9752" t="s">
        <v>53</v>
      </c>
      <c r="H9752">
        <v>48.4</v>
      </c>
      <c r="J9752">
        <v>80</v>
      </c>
      <c r="K9752" s="2">
        <v>45307</v>
      </c>
      <c r="M9752">
        <v>80</v>
      </c>
      <c r="P9752">
        <v>119</v>
      </c>
      <c r="Q9752">
        <v>119</v>
      </c>
      <c r="R9752" s="2">
        <v>45346</v>
      </c>
      <c r="S9752" s="2">
        <v>45346</v>
      </c>
      <c r="W9752">
        <v>0</v>
      </c>
      <c r="X9752">
        <v>0</v>
      </c>
      <c r="Y9752">
        <v>0</v>
      </c>
      <c r="Z9752" t="s">
        <v>54</v>
      </c>
      <c r="AA9752">
        <v>164</v>
      </c>
      <c r="AB9752">
        <v>69</v>
      </c>
      <c r="AC9752" t="s">
        <v>55</v>
      </c>
      <c r="AE9752" t="s">
        <v>55</v>
      </c>
      <c r="AH9752" t="s">
        <v>56</v>
      </c>
      <c r="AI9752">
        <v>999</v>
      </c>
      <c r="AJ9752">
        <v>999</v>
      </c>
      <c r="AK9752">
        <v>5.09871759515684</v>
      </c>
      <c r="AM9752">
        <v>0.72973098338345999</v>
      </c>
      <c r="AN9752">
        <v>23.000310722923299</v>
      </c>
      <c r="AO9752">
        <v>13.3307329831269</v>
      </c>
      <c r="AP9752" t="s">
        <v>55</v>
      </c>
      <c r="AQ9752">
        <v>10.3980168802496</v>
      </c>
    </row>
    <row r="9753" spans="1:43" x14ac:dyDescent="0.25">
      <c r="A9753" t="s">
        <v>9807</v>
      </c>
      <c r="B9753" s="2">
        <v>29242.375</v>
      </c>
      <c r="C9753" t="s">
        <v>52</v>
      </c>
      <c r="F9753" s="2">
        <v>45307</v>
      </c>
      <c r="G9753" t="s">
        <v>53</v>
      </c>
      <c r="H9753">
        <v>68.7</v>
      </c>
      <c r="J9753">
        <v>91</v>
      </c>
      <c r="K9753" s="2">
        <v>45307</v>
      </c>
      <c r="M9753">
        <v>91</v>
      </c>
      <c r="P9753">
        <v>102</v>
      </c>
      <c r="Q9753">
        <v>102</v>
      </c>
      <c r="R9753" s="2">
        <v>45318</v>
      </c>
      <c r="S9753" s="2">
        <v>45318</v>
      </c>
      <c r="W9753">
        <v>0</v>
      </c>
      <c r="X9753">
        <v>0</v>
      </c>
      <c r="Y9753">
        <v>0</v>
      </c>
      <c r="Z9753" t="s">
        <v>54</v>
      </c>
      <c r="AA9753">
        <v>164</v>
      </c>
      <c r="AB9753">
        <v>69</v>
      </c>
      <c r="AC9753" t="s">
        <v>55</v>
      </c>
      <c r="AE9753" t="s">
        <v>55</v>
      </c>
      <c r="AH9753" t="s">
        <v>56</v>
      </c>
      <c r="AI9753">
        <v>999</v>
      </c>
      <c r="AJ9753">
        <v>999</v>
      </c>
      <c r="AK9753">
        <v>1.8187888020870899</v>
      </c>
      <c r="AM9753">
        <v>1.78342096319055</v>
      </c>
      <c r="AN9753">
        <v>14.5101955755605</v>
      </c>
      <c r="AO9753">
        <v>32.558847301922398</v>
      </c>
      <c r="AP9753" t="s">
        <v>55</v>
      </c>
      <c r="AQ9753">
        <v>9.1732583101690892</v>
      </c>
    </row>
    <row r="9754" spans="1:43" x14ac:dyDescent="0.25">
      <c r="A9754" t="s">
        <v>9808</v>
      </c>
      <c r="B9754" s="2">
        <v>34361.875</v>
      </c>
      <c r="C9754" t="s">
        <v>52</v>
      </c>
      <c r="F9754" s="2">
        <v>45307</v>
      </c>
      <c r="G9754" t="s">
        <v>53</v>
      </c>
      <c r="H9754">
        <v>57.3</v>
      </c>
      <c r="J9754">
        <v>85</v>
      </c>
      <c r="K9754" s="2">
        <v>45307</v>
      </c>
      <c r="M9754">
        <v>85</v>
      </c>
      <c r="P9754">
        <v>102</v>
      </c>
      <c r="Q9754">
        <v>102</v>
      </c>
      <c r="R9754" s="2">
        <v>45324</v>
      </c>
      <c r="S9754" s="2">
        <v>45324</v>
      </c>
      <c r="W9754">
        <v>0</v>
      </c>
      <c r="X9754">
        <v>0</v>
      </c>
      <c r="Y9754">
        <v>0</v>
      </c>
      <c r="Z9754" t="s">
        <v>54</v>
      </c>
      <c r="AA9754">
        <v>164</v>
      </c>
      <c r="AB9754">
        <v>69</v>
      </c>
      <c r="AC9754" t="s">
        <v>55</v>
      </c>
      <c r="AE9754" t="s">
        <v>55</v>
      </c>
      <c r="AH9754" t="s">
        <v>56</v>
      </c>
      <c r="AI9754">
        <v>999</v>
      </c>
      <c r="AJ9754">
        <v>999</v>
      </c>
      <c r="AK9754">
        <v>1.8317042318272301</v>
      </c>
      <c r="AM9754">
        <v>2.1005239786822698</v>
      </c>
      <c r="AN9754">
        <v>21.417384598804201</v>
      </c>
      <c r="AO9754">
        <v>12.4200195774332</v>
      </c>
      <c r="AP9754" t="s">
        <v>55</v>
      </c>
      <c r="AQ9754">
        <v>6.0464977619238303</v>
      </c>
    </row>
    <row r="9755" spans="1:43" x14ac:dyDescent="0.25">
      <c r="A9755" t="s">
        <v>9809</v>
      </c>
      <c r="B9755" s="2">
        <v>32534.625</v>
      </c>
      <c r="C9755" t="s">
        <v>52</v>
      </c>
      <c r="F9755" s="2">
        <v>45307</v>
      </c>
      <c r="G9755" t="s">
        <v>53</v>
      </c>
      <c r="H9755">
        <v>58.6</v>
      </c>
      <c r="J9755">
        <v>86</v>
      </c>
      <c r="K9755" s="2">
        <v>45307</v>
      </c>
      <c r="M9755">
        <v>86</v>
      </c>
      <c r="P9755">
        <v>113</v>
      </c>
      <c r="Q9755">
        <v>113</v>
      </c>
      <c r="R9755" s="2">
        <v>45334</v>
      </c>
      <c r="S9755" s="2">
        <v>45334</v>
      </c>
      <c r="W9755">
        <v>0</v>
      </c>
      <c r="X9755">
        <v>0</v>
      </c>
      <c r="Y9755">
        <v>0</v>
      </c>
      <c r="Z9755" t="s">
        <v>54</v>
      </c>
      <c r="AA9755">
        <v>164</v>
      </c>
      <c r="AB9755">
        <v>69</v>
      </c>
      <c r="AC9755" t="s">
        <v>55</v>
      </c>
      <c r="AE9755" t="s">
        <v>55</v>
      </c>
      <c r="AH9755" t="s">
        <v>56</v>
      </c>
      <c r="AI9755">
        <v>999</v>
      </c>
      <c r="AJ9755">
        <v>999</v>
      </c>
      <c r="AK9755">
        <v>7.9226740728805396</v>
      </c>
      <c r="AM9755">
        <v>1.19623039756462</v>
      </c>
      <c r="AN9755">
        <v>21.474626886087101</v>
      </c>
      <c r="AO9755">
        <v>26.965871032336299</v>
      </c>
      <c r="AP9755" t="s">
        <v>55</v>
      </c>
      <c r="AQ9755">
        <v>10.152894572247201</v>
      </c>
    </row>
    <row r="9756" spans="1:43" x14ac:dyDescent="0.25">
      <c r="A9756" t="s">
        <v>9810</v>
      </c>
      <c r="B9756" s="2">
        <v>29975.875</v>
      </c>
      <c r="C9756" t="s">
        <v>52</v>
      </c>
      <c r="F9756" s="2">
        <v>45307</v>
      </c>
      <c r="G9756" t="s">
        <v>53</v>
      </c>
      <c r="H9756">
        <v>62</v>
      </c>
      <c r="J9756">
        <v>88</v>
      </c>
      <c r="K9756" s="2">
        <v>45307</v>
      </c>
      <c r="M9756">
        <v>88</v>
      </c>
      <c r="P9756">
        <v>125</v>
      </c>
      <c r="Q9756">
        <v>125</v>
      </c>
      <c r="R9756" s="2">
        <v>45344</v>
      </c>
      <c r="S9756" s="2">
        <v>45344</v>
      </c>
      <c r="W9756">
        <v>0</v>
      </c>
      <c r="X9756">
        <v>0</v>
      </c>
      <c r="Y9756">
        <v>0</v>
      </c>
      <c r="Z9756" t="s">
        <v>54</v>
      </c>
      <c r="AA9756">
        <v>164</v>
      </c>
      <c r="AB9756">
        <v>69</v>
      </c>
      <c r="AC9756" t="s">
        <v>55</v>
      </c>
      <c r="AE9756" t="s">
        <v>55</v>
      </c>
      <c r="AH9756" t="s">
        <v>56</v>
      </c>
      <c r="AI9756">
        <v>999</v>
      </c>
      <c r="AJ9756">
        <v>999</v>
      </c>
      <c r="AK9756">
        <v>1.9827746752035</v>
      </c>
      <c r="AM9756">
        <v>0.47498893443115697</v>
      </c>
      <c r="AN9756">
        <v>18.216266216950501</v>
      </c>
      <c r="AO9756">
        <v>28.938897806444999</v>
      </c>
      <c r="AP9756" t="s">
        <v>55</v>
      </c>
      <c r="AQ9756">
        <v>11.166608257065599</v>
      </c>
    </row>
    <row r="9757" spans="1:43" x14ac:dyDescent="0.25">
      <c r="A9757" t="s">
        <v>9811</v>
      </c>
      <c r="B9757" s="2">
        <v>32896.875</v>
      </c>
      <c r="C9757" t="s">
        <v>52</v>
      </c>
      <c r="F9757" s="2">
        <v>45307</v>
      </c>
      <c r="G9757" t="s">
        <v>53</v>
      </c>
      <c r="H9757">
        <v>63.6</v>
      </c>
      <c r="J9757">
        <v>89</v>
      </c>
      <c r="K9757" s="2">
        <v>45307</v>
      </c>
      <c r="M9757">
        <v>89</v>
      </c>
      <c r="P9757">
        <v>112</v>
      </c>
      <c r="Q9757">
        <v>112</v>
      </c>
      <c r="R9757" s="2">
        <v>45330</v>
      </c>
      <c r="S9757" s="2">
        <v>45330</v>
      </c>
      <c r="W9757">
        <v>0</v>
      </c>
      <c r="X9757">
        <v>0</v>
      </c>
      <c r="Y9757">
        <v>0</v>
      </c>
      <c r="Z9757" t="s">
        <v>54</v>
      </c>
      <c r="AA9757">
        <v>164</v>
      </c>
      <c r="AB9757">
        <v>69</v>
      </c>
      <c r="AC9757" t="s">
        <v>55</v>
      </c>
      <c r="AE9757" t="s">
        <v>55</v>
      </c>
      <c r="AH9757" t="s">
        <v>56</v>
      </c>
      <c r="AI9757">
        <v>999</v>
      </c>
      <c r="AJ9757">
        <v>999</v>
      </c>
      <c r="AK9757">
        <v>2.0395345628971402</v>
      </c>
      <c r="AM9757">
        <v>0.92654301641770398</v>
      </c>
      <c r="AN9757">
        <v>28.176821002869399</v>
      </c>
      <c r="AO9757">
        <v>13.4841233916921</v>
      </c>
      <c r="AP9757" t="s">
        <v>55</v>
      </c>
      <c r="AQ9757">
        <v>11.5714807877249</v>
      </c>
    </row>
    <row r="9758" spans="1:43" x14ac:dyDescent="0.25">
      <c r="A9758" t="s">
        <v>9812</v>
      </c>
      <c r="B9758" s="2">
        <v>36916.625</v>
      </c>
      <c r="C9758" t="s">
        <v>52</v>
      </c>
      <c r="F9758" s="2">
        <v>45307</v>
      </c>
      <c r="G9758" t="s">
        <v>53</v>
      </c>
      <c r="H9758">
        <v>60.1</v>
      </c>
      <c r="J9758">
        <v>87</v>
      </c>
      <c r="K9758" s="2">
        <v>45307</v>
      </c>
      <c r="M9758">
        <v>87</v>
      </c>
      <c r="P9758">
        <v>114</v>
      </c>
      <c r="Q9758">
        <v>114</v>
      </c>
      <c r="R9758" s="2">
        <v>45334</v>
      </c>
      <c r="S9758" s="2">
        <v>45334</v>
      </c>
      <c r="W9758">
        <v>0</v>
      </c>
      <c r="X9758">
        <v>0</v>
      </c>
      <c r="Y9758">
        <v>0</v>
      </c>
      <c r="Z9758" t="s">
        <v>54</v>
      </c>
      <c r="AA9758">
        <v>164</v>
      </c>
      <c r="AB9758">
        <v>69</v>
      </c>
      <c r="AC9758" t="s">
        <v>55</v>
      </c>
      <c r="AE9758" t="s">
        <v>55</v>
      </c>
      <c r="AH9758" t="s">
        <v>56</v>
      </c>
      <c r="AI9758">
        <v>999</v>
      </c>
      <c r="AJ9758">
        <v>999</v>
      </c>
      <c r="AK9758">
        <v>3.5264784613204401</v>
      </c>
      <c r="AM9758">
        <v>0.64686210712481695</v>
      </c>
      <c r="AN9758">
        <v>5.6991115549848503</v>
      </c>
      <c r="AO9758">
        <v>20.576722284861201</v>
      </c>
      <c r="AP9758" t="s">
        <v>55</v>
      </c>
      <c r="AQ9758">
        <v>19.400811777675401</v>
      </c>
    </row>
    <row r="9759" spans="1:43" x14ac:dyDescent="0.25">
      <c r="A9759" t="s">
        <v>9813</v>
      </c>
      <c r="B9759" s="2">
        <v>37280.875</v>
      </c>
      <c r="C9759" t="s">
        <v>52</v>
      </c>
      <c r="F9759" s="2">
        <v>45307</v>
      </c>
      <c r="G9759" t="s">
        <v>53</v>
      </c>
      <c r="H9759">
        <v>61.7</v>
      </c>
      <c r="J9759">
        <v>88</v>
      </c>
      <c r="K9759" s="2">
        <v>45307</v>
      </c>
      <c r="M9759">
        <v>88</v>
      </c>
      <c r="P9759">
        <v>104</v>
      </c>
      <c r="Q9759">
        <v>104</v>
      </c>
      <c r="R9759" s="2">
        <v>45323</v>
      </c>
      <c r="S9759" s="2">
        <v>45323</v>
      </c>
      <c r="W9759">
        <v>0</v>
      </c>
      <c r="X9759">
        <v>0</v>
      </c>
      <c r="Y9759">
        <v>0</v>
      </c>
      <c r="Z9759" t="s">
        <v>54</v>
      </c>
      <c r="AA9759">
        <v>164</v>
      </c>
      <c r="AB9759">
        <v>69</v>
      </c>
      <c r="AC9759" t="s">
        <v>55</v>
      </c>
      <c r="AE9759" t="s">
        <v>55</v>
      </c>
      <c r="AH9759" t="s">
        <v>56</v>
      </c>
      <c r="AI9759">
        <v>999</v>
      </c>
      <c r="AJ9759">
        <v>999</v>
      </c>
      <c r="AK9759">
        <v>4.4051954312791803</v>
      </c>
      <c r="AM9759">
        <v>1.00786940764019</v>
      </c>
      <c r="AN9759">
        <v>29.083852382978499</v>
      </c>
      <c r="AO9759">
        <v>10.972597797538899</v>
      </c>
      <c r="AP9759" t="s">
        <v>55</v>
      </c>
      <c r="AQ9759">
        <v>11.235057157927301</v>
      </c>
    </row>
    <row r="9760" spans="1:43" x14ac:dyDescent="0.25">
      <c r="A9760" t="s">
        <v>9814</v>
      </c>
      <c r="B9760" s="2">
        <v>31063.625</v>
      </c>
      <c r="C9760" t="s">
        <v>52</v>
      </c>
      <c r="F9760" s="2">
        <v>45307</v>
      </c>
      <c r="G9760" t="s">
        <v>53</v>
      </c>
      <c r="H9760">
        <v>79.400000000000006</v>
      </c>
      <c r="J9760">
        <v>96</v>
      </c>
      <c r="K9760" s="2">
        <v>45307</v>
      </c>
      <c r="M9760">
        <v>96</v>
      </c>
      <c r="P9760">
        <v>125</v>
      </c>
      <c r="Q9760">
        <v>125</v>
      </c>
      <c r="R9760" s="2">
        <v>45336</v>
      </c>
      <c r="S9760" s="2">
        <v>45336</v>
      </c>
      <c r="W9760">
        <v>0</v>
      </c>
      <c r="X9760">
        <v>0</v>
      </c>
      <c r="Y9760">
        <v>0</v>
      </c>
      <c r="Z9760" t="s">
        <v>54</v>
      </c>
      <c r="AA9760">
        <v>164</v>
      </c>
      <c r="AB9760">
        <v>69</v>
      </c>
      <c r="AC9760" t="s">
        <v>55</v>
      </c>
      <c r="AE9760" t="s">
        <v>55</v>
      </c>
      <c r="AH9760" t="s">
        <v>56</v>
      </c>
      <c r="AI9760">
        <v>999</v>
      </c>
      <c r="AJ9760">
        <v>999</v>
      </c>
      <c r="AK9760">
        <v>2.8772953091279998</v>
      </c>
      <c r="AM9760">
        <v>3.5394615086485501</v>
      </c>
      <c r="AN9760">
        <v>18.969071212338001</v>
      </c>
      <c r="AO9760">
        <v>29.113656155516001</v>
      </c>
      <c r="AP9760" t="s">
        <v>55</v>
      </c>
      <c r="AQ9760">
        <v>8.1119462012661305</v>
      </c>
    </row>
    <row r="9761" spans="1:43" x14ac:dyDescent="0.25">
      <c r="A9761" t="s">
        <v>9815</v>
      </c>
      <c r="B9761" s="2">
        <v>33627.375</v>
      </c>
      <c r="C9761" t="s">
        <v>52</v>
      </c>
      <c r="F9761" s="2">
        <v>45307</v>
      </c>
      <c r="G9761" t="s">
        <v>53</v>
      </c>
      <c r="H9761">
        <v>64.5</v>
      </c>
      <c r="J9761">
        <v>89</v>
      </c>
      <c r="K9761" s="2">
        <v>45307</v>
      </c>
      <c r="M9761">
        <v>89</v>
      </c>
      <c r="P9761">
        <v>106</v>
      </c>
      <c r="Q9761">
        <v>106</v>
      </c>
      <c r="R9761" s="2">
        <v>45324</v>
      </c>
      <c r="S9761" s="2">
        <v>45324</v>
      </c>
      <c r="W9761">
        <v>0</v>
      </c>
      <c r="X9761">
        <v>0</v>
      </c>
      <c r="Y9761">
        <v>0</v>
      </c>
      <c r="Z9761" t="s">
        <v>54</v>
      </c>
      <c r="AA9761">
        <v>164</v>
      </c>
      <c r="AB9761">
        <v>69</v>
      </c>
      <c r="AC9761" t="s">
        <v>55</v>
      </c>
      <c r="AE9761" t="s">
        <v>55</v>
      </c>
      <c r="AH9761" t="s">
        <v>56</v>
      </c>
      <c r="AI9761">
        <v>999</v>
      </c>
      <c r="AJ9761">
        <v>999</v>
      </c>
      <c r="AK9761">
        <v>2.69280839573273</v>
      </c>
      <c r="AM9761">
        <v>0.70919979892324603</v>
      </c>
      <c r="AN9761">
        <v>9.3506397648836703</v>
      </c>
      <c r="AO9761">
        <v>29.1117387693354</v>
      </c>
      <c r="AP9761" t="s">
        <v>55</v>
      </c>
      <c r="AQ9761">
        <v>19.104825535379199</v>
      </c>
    </row>
    <row r="9762" spans="1:43" x14ac:dyDescent="0.25">
      <c r="A9762" t="s">
        <v>9816</v>
      </c>
      <c r="B9762" s="2">
        <v>32529.625</v>
      </c>
      <c r="C9762" t="s">
        <v>52</v>
      </c>
      <c r="F9762" s="2">
        <v>45307</v>
      </c>
      <c r="G9762" t="s">
        <v>53</v>
      </c>
      <c r="H9762">
        <v>67.400000000000006</v>
      </c>
      <c r="J9762">
        <v>91</v>
      </c>
      <c r="K9762" s="2">
        <v>45307</v>
      </c>
      <c r="M9762">
        <v>91</v>
      </c>
      <c r="P9762">
        <v>102</v>
      </c>
      <c r="Q9762">
        <v>102</v>
      </c>
      <c r="R9762" s="2">
        <v>45318</v>
      </c>
      <c r="S9762" s="2">
        <v>45318</v>
      </c>
      <c r="W9762">
        <v>0</v>
      </c>
      <c r="X9762">
        <v>0</v>
      </c>
      <c r="Y9762">
        <v>0</v>
      </c>
      <c r="Z9762" t="s">
        <v>54</v>
      </c>
      <c r="AA9762">
        <v>164</v>
      </c>
      <c r="AB9762">
        <v>69</v>
      </c>
      <c r="AC9762" t="s">
        <v>55</v>
      </c>
      <c r="AE9762" t="s">
        <v>55</v>
      </c>
      <c r="AH9762" t="s">
        <v>56</v>
      </c>
      <c r="AI9762">
        <v>999</v>
      </c>
      <c r="AJ9762">
        <v>999</v>
      </c>
      <c r="AK9762">
        <v>1.93068526918118</v>
      </c>
      <c r="AM9762">
        <v>0.87925729507138295</v>
      </c>
      <c r="AN9762">
        <v>14.8746886332457</v>
      </c>
      <c r="AO9762">
        <v>16.3302126281244</v>
      </c>
      <c r="AP9762" t="s">
        <v>55</v>
      </c>
      <c r="AQ9762">
        <v>22.3028510448746</v>
      </c>
    </row>
    <row r="9763" spans="1:43" x14ac:dyDescent="0.25">
      <c r="A9763" t="s">
        <v>9817</v>
      </c>
      <c r="B9763" s="2">
        <v>27053.875</v>
      </c>
      <c r="C9763" t="s">
        <v>52</v>
      </c>
      <c r="F9763" s="2">
        <v>45307</v>
      </c>
      <c r="G9763" t="s">
        <v>53</v>
      </c>
      <c r="H9763">
        <v>62.6</v>
      </c>
      <c r="J9763">
        <v>88</v>
      </c>
      <c r="K9763" s="2">
        <v>45307</v>
      </c>
      <c r="M9763">
        <v>88</v>
      </c>
      <c r="P9763">
        <v>110</v>
      </c>
      <c r="Q9763">
        <v>110</v>
      </c>
      <c r="R9763" s="2">
        <v>45329</v>
      </c>
      <c r="S9763" s="2">
        <v>45329</v>
      </c>
      <c r="W9763">
        <v>0</v>
      </c>
      <c r="X9763">
        <v>0</v>
      </c>
      <c r="Y9763">
        <v>0</v>
      </c>
      <c r="Z9763" t="s">
        <v>54</v>
      </c>
      <c r="AA9763">
        <v>164</v>
      </c>
      <c r="AB9763">
        <v>69</v>
      </c>
      <c r="AC9763" t="s">
        <v>55</v>
      </c>
      <c r="AE9763" t="s">
        <v>55</v>
      </c>
      <c r="AH9763" t="s">
        <v>56</v>
      </c>
      <c r="AI9763">
        <v>999</v>
      </c>
      <c r="AJ9763">
        <v>999</v>
      </c>
      <c r="AK9763">
        <v>4.7408051996946297</v>
      </c>
      <c r="AM9763">
        <v>1.3517424092900701</v>
      </c>
      <c r="AN9763">
        <v>4.51530946652937</v>
      </c>
      <c r="AO9763">
        <v>16.620161382226399</v>
      </c>
      <c r="AP9763" t="s">
        <v>55</v>
      </c>
      <c r="AQ9763">
        <v>17.638945474368999</v>
      </c>
    </row>
    <row r="9764" spans="1:43" x14ac:dyDescent="0.25">
      <c r="A9764" t="s">
        <v>9818</v>
      </c>
      <c r="B9764" s="2">
        <v>30703.375</v>
      </c>
      <c r="C9764" t="s">
        <v>52</v>
      </c>
      <c r="F9764" s="2">
        <v>45307</v>
      </c>
      <c r="G9764" t="s">
        <v>53</v>
      </c>
      <c r="H9764">
        <v>67.400000000000006</v>
      </c>
      <c r="J9764">
        <v>91</v>
      </c>
      <c r="K9764" s="2">
        <v>45307</v>
      </c>
      <c r="M9764">
        <v>91</v>
      </c>
      <c r="P9764">
        <v>119</v>
      </c>
      <c r="Q9764">
        <v>119</v>
      </c>
      <c r="R9764" s="2">
        <v>45335</v>
      </c>
      <c r="S9764" s="2">
        <v>45335</v>
      </c>
      <c r="W9764">
        <v>0</v>
      </c>
      <c r="X9764">
        <v>0</v>
      </c>
      <c r="Y9764">
        <v>0</v>
      </c>
      <c r="Z9764" t="s">
        <v>54</v>
      </c>
      <c r="AA9764">
        <v>164</v>
      </c>
      <c r="AB9764">
        <v>69</v>
      </c>
      <c r="AC9764" t="s">
        <v>55</v>
      </c>
      <c r="AE9764" t="s">
        <v>55</v>
      </c>
      <c r="AH9764" t="s">
        <v>56</v>
      </c>
      <c r="AI9764">
        <v>999</v>
      </c>
      <c r="AJ9764">
        <v>999</v>
      </c>
      <c r="AK9764">
        <v>2.56372291658906</v>
      </c>
      <c r="AM9764">
        <v>0.721076930046469</v>
      </c>
      <c r="AN9764">
        <v>12.038320596579799</v>
      </c>
      <c r="AO9764">
        <v>25.001511576547198</v>
      </c>
      <c r="AP9764" t="s">
        <v>55</v>
      </c>
      <c r="AQ9764">
        <v>6.3393022176750504</v>
      </c>
    </row>
    <row r="9765" spans="1:43" x14ac:dyDescent="0.25">
      <c r="A9765" t="s">
        <v>9819</v>
      </c>
      <c r="B9765" s="2">
        <v>31801.125</v>
      </c>
      <c r="C9765" t="s">
        <v>52</v>
      </c>
      <c r="F9765" s="2">
        <v>45307</v>
      </c>
      <c r="G9765" t="s">
        <v>53</v>
      </c>
      <c r="H9765">
        <v>63.6</v>
      </c>
      <c r="J9765">
        <v>89</v>
      </c>
      <c r="K9765" s="2">
        <v>45307</v>
      </c>
      <c r="M9765">
        <v>89</v>
      </c>
      <c r="P9765">
        <v>123</v>
      </c>
      <c r="Q9765">
        <v>123</v>
      </c>
      <c r="R9765" s="2">
        <v>45341</v>
      </c>
      <c r="S9765" s="2">
        <v>45341</v>
      </c>
      <c r="W9765">
        <v>0</v>
      </c>
      <c r="X9765">
        <v>0</v>
      </c>
      <c r="Y9765">
        <v>0</v>
      </c>
      <c r="Z9765" t="s">
        <v>54</v>
      </c>
      <c r="AA9765">
        <v>164</v>
      </c>
      <c r="AB9765">
        <v>69</v>
      </c>
      <c r="AC9765" t="s">
        <v>55</v>
      </c>
      <c r="AE9765" t="s">
        <v>55</v>
      </c>
      <c r="AH9765" t="s">
        <v>56</v>
      </c>
      <c r="AI9765">
        <v>999</v>
      </c>
      <c r="AJ9765">
        <v>999</v>
      </c>
      <c r="AK9765">
        <v>9.2201525685518408</v>
      </c>
      <c r="AM9765">
        <v>0.67567067966970995</v>
      </c>
      <c r="AN9765">
        <v>23.137972214287402</v>
      </c>
      <c r="AO9765">
        <v>16.593448969113702</v>
      </c>
      <c r="AP9765" t="s">
        <v>55</v>
      </c>
      <c r="AQ9765">
        <v>21.0542154529332</v>
      </c>
    </row>
    <row r="9766" spans="1:43" x14ac:dyDescent="0.25">
      <c r="A9766" t="s">
        <v>9820</v>
      </c>
      <c r="B9766" s="2">
        <v>34723.125</v>
      </c>
      <c r="C9766" t="s">
        <v>52</v>
      </c>
      <c r="F9766" s="2">
        <v>45307</v>
      </c>
      <c r="G9766" t="s">
        <v>53</v>
      </c>
      <c r="H9766">
        <v>65.099999999999994</v>
      </c>
      <c r="J9766">
        <v>89</v>
      </c>
      <c r="K9766" s="2">
        <v>45307</v>
      </c>
      <c r="M9766">
        <v>89</v>
      </c>
      <c r="P9766">
        <v>124</v>
      </c>
      <c r="Q9766">
        <v>124</v>
      </c>
      <c r="R9766" s="2">
        <v>45342</v>
      </c>
      <c r="S9766" s="2">
        <v>45342</v>
      </c>
      <c r="W9766">
        <v>0</v>
      </c>
      <c r="X9766">
        <v>0</v>
      </c>
      <c r="Y9766">
        <v>0</v>
      </c>
      <c r="Z9766" t="s">
        <v>54</v>
      </c>
      <c r="AA9766">
        <v>164</v>
      </c>
      <c r="AB9766">
        <v>69</v>
      </c>
      <c r="AC9766" t="s">
        <v>55</v>
      </c>
      <c r="AE9766" t="s">
        <v>55</v>
      </c>
      <c r="AH9766" t="s">
        <v>56</v>
      </c>
      <c r="AI9766">
        <v>999</v>
      </c>
      <c r="AJ9766">
        <v>999</v>
      </c>
      <c r="AK9766">
        <v>2.2086568079208599</v>
      </c>
      <c r="AM9766">
        <v>1.0617099177320799</v>
      </c>
      <c r="AN9766">
        <v>17.133119427807099</v>
      </c>
      <c r="AO9766">
        <v>20.4028122147541</v>
      </c>
      <c r="AP9766" t="s">
        <v>55</v>
      </c>
      <c r="AQ9766">
        <v>14.608334201866001</v>
      </c>
    </row>
    <row r="9767" spans="1:43" x14ac:dyDescent="0.25">
      <c r="A9767" t="s">
        <v>9821</v>
      </c>
      <c r="B9767" s="2">
        <v>31437.875</v>
      </c>
      <c r="C9767" t="s">
        <v>52</v>
      </c>
      <c r="F9767" s="2">
        <v>45307</v>
      </c>
      <c r="G9767" t="s">
        <v>53</v>
      </c>
      <c r="H9767">
        <v>61.3</v>
      </c>
      <c r="J9767">
        <v>87</v>
      </c>
      <c r="K9767" s="2">
        <v>45307</v>
      </c>
      <c r="M9767">
        <v>87</v>
      </c>
      <c r="P9767">
        <v>100</v>
      </c>
      <c r="Q9767">
        <v>100</v>
      </c>
      <c r="R9767" s="2">
        <v>45320</v>
      </c>
      <c r="S9767" s="2">
        <v>45320</v>
      </c>
      <c r="W9767">
        <v>0</v>
      </c>
      <c r="X9767">
        <v>0</v>
      </c>
      <c r="Y9767">
        <v>0</v>
      </c>
      <c r="Z9767" t="s">
        <v>54</v>
      </c>
      <c r="AA9767">
        <v>164</v>
      </c>
      <c r="AB9767">
        <v>69</v>
      </c>
      <c r="AC9767" t="s">
        <v>55</v>
      </c>
      <c r="AE9767" t="s">
        <v>55</v>
      </c>
      <c r="AH9767" t="s">
        <v>56</v>
      </c>
      <c r="AI9767">
        <v>999</v>
      </c>
      <c r="AJ9767">
        <v>999</v>
      </c>
      <c r="AK9767">
        <v>5.2939056102053597</v>
      </c>
      <c r="AM9767">
        <v>1.3448230880068699</v>
      </c>
      <c r="AN9767">
        <v>25.211030201782499</v>
      </c>
      <c r="AO9767">
        <v>26.327267293338</v>
      </c>
      <c r="AP9767" t="s">
        <v>55</v>
      </c>
      <c r="AQ9767">
        <v>13.993673627663</v>
      </c>
    </row>
    <row r="9768" spans="1:43" x14ac:dyDescent="0.25">
      <c r="A9768" t="s">
        <v>9822</v>
      </c>
      <c r="B9768" s="2">
        <v>31799.125</v>
      </c>
      <c r="C9768" t="s">
        <v>52</v>
      </c>
      <c r="F9768" s="2">
        <v>45307</v>
      </c>
      <c r="G9768" t="s">
        <v>53</v>
      </c>
      <c r="H9768">
        <v>67.5</v>
      </c>
      <c r="J9768">
        <v>91</v>
      </c>
      <c r="K9768" s="2">
        <v>45307</v>
      </c>
      <c r="M9768">
        <v>91</v>
      </c>
      <c r="P9768">
        <v>115</v>
      </c>
      <c r="Q9768">
        <v>115</v>
      </c>
      <c r="R9768" s="2">
        <v>45331</v>
      </c>
      <c r="S9768" s="2">
        <v>45331</v>
      </c>
      <c r="W9768">
        <v>0</v>
      </c>
      <c r="X9768">
        <v>0</v>
      </c>
      <c r="Y9768">
        <v>0</v>
      </c>
      <c r="Z9768" t="s">
        <v>54</v>
      </c>
      <c r="AA9768">
        <v>164</v>
      </c>
      <c r="AB9768">
        <v>69</v>
      </c>
      <c r="AC9768" t="s">
        <v>55</v>
      </c>
      <c r="AE9768" t="s">
        <v>55</v>
      </c>
      <c r="AH9768" t="s">
        <v>56</v>
      </c>
      <c r="AI9768">
        <v>999</v>
      </c>
      <c r="AJ9768">
        <v>999</v>
      </c>
      <c r="AK9768">
        <v>8.5619284785943499</v>
      </c>
      <c r="AM9768">
        <v>1.2948437996453299</v>
      </c>
      <c r="AN9768">
        <v>7.3107087747847697</v>
      </c>
      <c r="AO9768">
        <v>40.700481702728801</v>
      </c>
      <c r="AP9768" t="s">
        <v>55</v>
      </c>
      <c r="AQ9768">
        <v>22.886580393325101</v>
      </c>
    </row>
    <row r="9769" spans="1:43" x14ac:dyDescent="0.25">
      <c r="A9769" t="s">
        <v>9823</v>
      </c>
      <c r="B9769" s="2">
        <v>34733.125</v>
      </c>
      <c r="C9769" t="s">
        <v>52</v>
      </c>
      <c r="F9769" s="2">
        <v>45307</v>
      </c>
      <c r="G9769" t="s">
        <v>53</v>
      </c>
      <c r="H9769">
        <v>45.9</v>
      </c>
      <c r="J9769">
        <v>79</v>
      </c>
      <c r="K9769" s="2">
        <v>45307</v>
      </c>
      <c r="M9769">
        <v>79</v>
      </c>
      <c r="P9769">
        <v>126</v>
      </c>
      <c r="Q9769">
        <v>126</v>
      </c>
      <c r="R9769" s="2">
        <v>45354</v>
      </c>
      <c r="S9769" s="2">
        <v>45354</v>
      </c>
      <c r="W9769">
        <v>0</v>
      </c>
      <c r="X9769">
        <v>0</v>
      </c>
      <c r="Y9769">
        <v>0</v>
      </c>
      <c r="Z9769" t="s">
        <v>54</v>
      </c>
      <c r="AA9769">
        <v>164</v>
      </c>
      <c r="AB9769">
        <v>69</v>
      </c>
      <c r="AC9769" t="s">
        <v>55</v>
      </c>
      <c r="AE9769" t="s">
        <v>55</v>
      </c>
      <c r="AH9769" t="s">
        <v>56</v>
      </c>
      <c r="AI9769">
        <v>999</v>
      </c>
      <c r="AJ9769">
        <v>999</v>
      </c>
      <c r="AK9769">
        <v>3.2742416746739602</v>
      </c>
      <c r="AM9769">
        <v>0.32589658593770499</v>
      </c>
      <c r="AN9769">
        <v>34.944581355682303</v>
      </c>
      <c r="AO9769">
        <v>10.035839993674999</v>
      </c>
      <c r="AP9769" t="s">
        <v>55</v>
      </c>
      <c r="AQ9769">
        <v>6.7928604383407798</v>
      </c>
    </row>
    <row r="9770" spans="1:43" x14ac:dyDescent="0.25">
      <c r="A9770" t="s">
        <v>9824</v>
      </c>
      <c r="B9770" s="2">
        <v>31801.125</v>
      </c>
      <c r="C9770" t="s">
        <v>52</v>
      </c>
      <c r="F9770" s="2">
        <v>45307</v>
      </c>
      <c r="G9770" t="s">
        <v>53</v>
      </c>
      <c r="H9770">
        <v>65.2</v>
      </c>
      <c r="J9770">
        <v>89</v>
      </c>
      <c r="K9770" s="2">
        <v>45307</v>
      </c>
      <c r="M9770">
        <v>89</v>
      </c>
      <c r="P9770">
        <v>105</v>
      </c>
      <c r="Q9770">
        <v>105</v>
      </c>
      <c r="R9770" s="2">
        <v>45323</v>
      </c>
      <c r="S9770" s="2">
        <v>45323</v>
      </c>
      <c r="W9770">
        <v>0</v>
      </c>
      <c r="X9770">
        <v>0</v>
      </c>
      <c r="Y9770">
        <v>0</v>
      </c>
      <c r="Z9770" t="s">
        <v>54</v>
      </c>
      <c r="AA9770">
        <v>164</v>
      </c>
      <c r="AB9770">
        <v>69</v>
      </c>
      <c r="AC9770" t="s">
        <v>55</v>
      </c>
      <c r="AE9770" t="s">
        <v>55</v>
      </c>
      <c r="AH9770" t="s">
        <v>56</v>
      </c>
      <c r="AI9770">
        <v>999</v>
      </c>
      <c r="AJ9770">
        <v>999</v>
      </c>
      <c r="AK9770">
        <v>2.9867889941639598</v>
      </c>
      <c r="AM9770">
        <v>0.75927212355627105</v>
      </c>
      <c r="AN9770">
        <v>10.012419387326799</v>
      </c>
      <c r="AO9770">
        <v>14.145404419835099</v>
      </c>
      <c r="AP9770" t="s">
        <v>55</v>
      </c>
      <c r="AQ9770">
        <v>18.775269784553</v>
      </c>
    </row>
    <row r="9771" spans="1:43" x14ac:dyDescent="0.25">
      <c r="A9771" t="s">
        <v>9825</v>
      </c>
      <c r="B9771" s="2">
        <v>33993.625</v>
      </c>
      <c r="C9771" t="s">
        <v>52</v>
      </c>
      <c r="F9771" s="2">
        <v>45307</v>
      </c>
      <c r="G9771" t="s">
        <v>53</v>
      </c>
      <c r="H9771">
        <v>61.6</v>
      </c>
      <c r="J9771">
        <v>88</v>
      </c>
      <c r="K9771" s="2">
        <v>45307</v>
      </c>
      <c r="M9771">
        <v>88</v>
      </c>
      <c r="P9771">
        <v>104</v>
      </c>
      <c r="Q9771">
        <v>104</v>
      </c>
      <c r="R9771" s="2">
        <v>45323</v>
      </c>
      <c r="S9771" s="2">
        <v>45323</v>
      </c>
      <c r="W9771">
        <v>0</v>
      </c>
      <c r="X9771">
        <v>0</v>
      </c>
      <c r="Y9771">
        <v>0</v>
      </c>
      <c r="Z9771" t="s">
        <v>54</v>
      </c>
      <c r="AA9771">
        <v>164</v>
      </c>
      <c r="AB9771">
        <v>69</v>
      </c>
      <c r="AC9771" t="s">
        <v>55</v>
      </c>
      <c r="AE9771" t="s">
        <v>55</v>
      </c>
      <c r="AH9771" t="s">
        <v>56</v>
      </c>
      <c r="AI9771">
        <v>999</v>
      </c>
      <c r="AJ9771">
        <v>999</v>
      </c>
      <c r="AK9771">
        <v>4.3984277996102703</v>
      </c>
      <c r="AM9771">
        <v>1.3205565874321801</v>
      </c>
      <c r="AN9771">
        <v>14.5082939151193</v>
      </c>
      <c r="AO9771">
        <v>16.507334391026401</v>
      </c>
      <c r="AP9771" t="s">
        <v>55</v>
      </c>
      <c r="AQ9771">
        <v>18.068487296958999</v>
      </c>
    </row>
    <row r="9772" spans="1:43" x14ac:dyDescent="0.25">
      <c r="A9772" t="s">
        <v>9826</v>
      </c>
      <c r="B9772" s="2">
        <v>33996.625</v>
      </c>
      <c r="C9772" t="s">
        <v>52</v>
      </c>
      <c r="F9772" s="2">
        <v>45307</v>
      </c>
      <c r="G9772" t="s">
        <v>53</v>
      </c>
      <c r="H9772">
        <v>57</v>
      </c>
      <c r="J9772">
        <v>85</v>
      </c>
      <c r="K9772" s="2">
        <v>45307</v>
      </c>
      <c r="M9772">
        <v>85</v>
      </c>
      <c r="P9772">
        <v>121</v>
      </c>
      <c r="Q9772">
        <v>121</v>
      </c>
      <c r="R9772" s="2">
        <v>45343</v>
      </c>
      <c r="S9772" s="2">
        <v>45343</v>
      </c>
      <c r="W9772">
        <v>0</v>
      </c>
      <c r="X9772">
        <v>0</v>
      </c>
      <c r="Y9772">
        <v>0</v>
      </c>
      <c r="Z9772" t="s">
        <v>54</v>
      </c>
      <c r="AA9772">
        <v>164</v>
      </c>
      <c r="AB9772">
        <v>69</v>
      </c>
      <c r="AC9772" t="s">
        <v>55</v>
      </c>
      <c r="AE9772" t="s">
        <v>55</v>
      </c>
      <c r="AH9772" t="s">
        <v>56</v>
      </c>
      <c r="AI9772">
        <v>999</v>
      </c>
      <c r="AJ9772">
        <v>999</v>
      </c>
      <c r="AK9772">
        <v>7.1028575909715599</v>
      </c>
      <c r="AM9772">
        <v>1.2812149736881</v>
      </c>
      <c r="AN9772">
        <v>27.579031337181199</v>
      </c>
      <c r="AO9772">
        <v>19.445116809816302</v>
      </c>
      <c r="AP9772" t="s">
        <v>55</v>
      </c>
      <c r="AQ9772">
        <v>8.2638084761168304</v>
      </c>
    </row>
    <row r="9773" spans="1:43" x14ac:dyDescent="0.25">
      <c r="A9773" t="s">
        <v>9827</v>
      </c>
      <c r="B9773" s="2">
        <v>35087.375</v>
      </c>
      <c r="C9773" t="s">
        <v>52</v>
      </c>
      <c r="F9773" s="2">
        <v>45307</v>
      </c>
      <c r="G9773" t="s">
        <v>53</v>
      </c>
      <c r="H9773">
        <v>65.5</v>
      </c>
      <c r="J9773">
        <v>90</v>
      </c>
      <c r="K9773" s="2">
        <v>45307</v>
      </c>
      <c r="M9773">
        <v>90</v>
      </c>
      <c r="P9773">
        <v>102</v>
      </c>
      <c r="Q9773">
        <v>102</v>
      </c>
      <c r="R9773" s="2">
        <v>45319</v>
      </c>
      <c r="S9773" s="2">
        <v>45319</v>
      </c>
      <c r="W9773">
        <v>0</v>
      </c>
      <c r="X9773">
        <v>0</v>
      </c>
      <c r="Y9773">
        <v>0</v>
      </c>
      <c r="Z9773" t="s">
        <v>54</v>
      </c>
      <c r="AA9773">
        <v>164</v>
      </c>
      <c r="AB9773">
        <v>69</v>
      </c>
      <c r="AC9773" t="s">
        <v>55</v>
      </c>
      <c r="AE9773" t="s">
        <v>55</v>
      </c>
      <c r="AH9773" t="s">
        <v>56</v>
      </c>
      <c r="AI9773">
        <v>999</v>
      </c>
      <c r="AJ9773">
        <v>999</v>
      </c>
      <c r="AK9773">
        <v>10.5268990137636</v>
      </c>
      <c r="AM9773">
        <v>1.34597229397169</v>
      </c>
      <c r="AN9773">
        <v>16.0693004670911</v>
      </c>
      <c r="AO9773">
        <v>28.5695717764191</v>
      </c>
      <c r="AP9773" t="s">
        <v>55</v>
      </c>
      <c r="AQ9773">
        <v>14.8169210779596</v>
      </c>
    </row>
    <row r="9774" spans="1:43" x14ac:dyDescent="0.25">
      <c r="A9774" t="s">
        <v>9828</v>
      </c>
      <c r="B9774" s="2">
        <v>36551.375</v>
      </c>
      <c r="C9774" t="s">
        <v>52</v>
      </c>
      <c r="F9774" s="2">
        <v>45307</v>
      </c>
      <c r="G9774" t="s">
        <v>53</v>
      </c>
      <c r="H9774">
        <v>61</v>
      </c>
      <c r="J9774">
        <v>87</v>
      </c>
      <c r="K9774" s="2">
        <v>45307</v>
      </c>
      <c r="M9774">
        <v>87</v>
      </c>
      <c r="P9774">
        <v>124</v>
      </c>
      <c r="Q9774">
        <v>124</v>
      </c>
      <c r="R9774" s="2">
        <v>45344</v>
      </c>
      <c r="S9774" s="2">
        <v>45344</v>
      </c>
      <c r="W9774">
        <v>0</v>
      </c>
      <c r="X9774">
        <v>0</v>
      </c>
      <c r="Y9774">
        <v>0</v>
      </c>
      <c r="Z9774" t="s">
        <v>54</v>
      </c>
      <c r="AA9774">
        <v>164</v>
      </c>
      <c r="AB9774">
        <v>69</v>
      </c>
      <c r="AC9774" t="s">
        <v>55</v>
      </c>
      <c r="AE9774" t="s">
        <v>55</v>
      </c>
      <c r="AH9774" t="s">
        <v>56</v>
      </c>
      <c r="AI9774">
        <v>999</v>
      </c>
      <c r="AJ9774">
        <v>999</v>
      </c>
      <c r="AK9774">
        <v>3.3167296852070902</v>
      </c>
      <c r="AM9774">
        <v>3.2429591298485501</v>
      </c>
      <c r="AN9774">
        <v>21.592313007383201</v>
      </c>
      <c r="AO9774">
        <v>15.1974939786699</v>
      </c>
      <c r="AP9774" t="s">
        <v>55</v>
      </c>
      <c r="AQ9774">
        <v>9.9951150647932199</v>
      </c>
    </row>
    <row r="9775" spans="1:43" x14ac:dyDescent="0.25">
      <c r="A9775" t="s">
        <v>9829</v>
      </c>
      <c r="B9775" s="2">
        <v>32172.375</v>
      </c>
      <c r="C9775" t="s">
        <v>52</v>
      </c>
      <c r="F9775" s="2">
        <v>45307</v>
      </c>
      <c r="G9775" t="s">
        <v>53</v>
      </c>
      <c r="H9775">
        <v>53.3</v>
      </c>
      <c r="J9775">
        <v>83</v>
      </c>
      <c r="K9775" s="2">
        <v>45307</v>
      </c>
      <c r="M9775">
        <v>83</v>
      </c>
      <c r="P9775">
        <v>129</v>
      </c>
      <c r="Q9775">
        <v>129</v>
      </c>
      <c r="R9775" s="2">
        <v>45353</v>
      </c>
      <c r="S9775" s="2">
        <v>45353</v>
      </c>
      <c r="W9775">
        <v>0</v>
      </c>
      <c r="X9775">
        <v>0</v>
      </c>
      <c r="Y9775">
        <v>0</v>
      </c>
      <c r="Z9775" t="s">
        <v>54</v>
      </c>
      <c r="AA9775">
        <v>164</v>
      </c>
      <c r="AB9775">
        <v>69</v>
      </c>
      <c r="AC9775" t="s">
        <v>55</v>
      </c>
      <c r="AE9775" t="s">
        <v>55</v>
      </c>
      <c r="AH9775" t="s">
        <v>56</v>
      </c>
      <c r="AI9775">
        <v>999</v>
      </c>
      <c r="AJ9775">
        <v>999</v>
      </c>
      <c r="AK9775">
        <v>1.6717082887585599</v>
      </c>
      <c r="AM9775">
        <v>0.92001333737234603</v>
      </c>
      <c r="AN9775">
        <v>18.6802141659774</v>
      </c>
      <c r="AO9775">
        <v>33.738991016780901</v>
      </c>
      <c r="AP9775" t="s">
        <v>55</v>
      </c>
      <c r="AQ9775">
        <v>5.4330022885215099</v>
      </c>
    </row>
    <row r="9776" spans="1:43" x14ac:dyDescent="0.25">
      <c r="A9776" t="s">
        <v>9830</v>
      </c>
      <c r="B9776" s="2">
        <v>32529.625</v>
      </c>
      <c r="C9776" t="s">
        <v>52</v>
      </c>
      <c r="F9776" s="2">
        <v>45307</v>
      </c>
      <c r="G9776" t="s">
        <v>53</v>
      </c>
      <c r="H9776">
        <v>67.900000000000006</v>
      </c>
      <c r="J9776">
        <v>91</v>
      </c>
      <c r="K9776" s="2">
        <v>45307</v>
      </c>
      <c r="M9776">
        <v>91</v>
      </c>
      <c r="P9776">
        <v>141</v>
      </c>
      <c r="Q9776">
        <v>141</v>
      </c>
      <c r="R9776" s="2">
        <v>45357</v>
      </c>
      <c r="S9776" s="2">
        <v>45357</v>
      </c>
      <c r="W9776">
        <v>0</v>
      </c>
      <c r="X9776">
        <v>0</v>
      </c>
      <c r="Y9776">
        <v>0</v>
      </c>
      <c r="Z9776" t="s">
        <v>54</v>
      </c>
      <c r="AA9776">
        <v>164</v>
      </c>
      <c r="AB9776">
        <v>69</v>
      </c>
      <c r="AC9776" t="s">
        <v>55</v>
      </c>
      <c r="AE9776" t="s">
        <v>55</v>
      </c>
      <c r="AH9776" t="s">
        <v>56</v>
      </c>
      <c r="AI9776">
        <v>999</v>
      </c>
      <c r="AJ9776">
        <v>999</v>
      </c>
      <c r="AK9776">
        <v>3.62857082735577</v>
      </c>
      <c r="AM9776">
        <v>0.59345022673206804</v>
      </c>
      <c r="AN9776">
        <v>6.8449232187498801</v>
      </c>
      <c r="AO9776">
        <v>24.738408133794898</v>
      </c>
      <c r="AP9776" t="s">
        <v>55</v>
      </c>
      <c r="AQ9776">
        <v>12.6988659517105</v>
      </c>
    </row>
    <row r="9777" spans="1:43" x14ac:dyDescent="0.25">
      <c r="A9777" t="s">
        <v>9831</v>
      </c>
      <c r="B9777" s="2">
        <v>31435.875</v>
      </c>
      <c r="C9777" t="s">
        <v>52</v>
      </c>
      <c r="F9777" s="2">
        <v>45307</v>
      </c>
      <c r="G9777" t="s">
        <v>53</v>
      </c>
      <c r="H9777">
        <v>64.3</v>
      </c>
      <c r="J9777">
        <v>89</v>
      </c>
      <c r="K9777" s="2">
        <v>45307</v>
      </c>
      <c r="M9777">
        <v>89</v>
      </c>
      <c r="P9777">
        <v>136</v>
      </c>
      <c r="Q9777">
        <v>136</v>
      </c>
      <c r="R9777" s="2">
        <v>45354</v>
      </c>
      <c r="S9777" s="2">
        <v>45354</v>
      </c>
      <c r="W9777">
        <v>0</v>
      </c>
      <c r="X9777">
        <v>0</v>
      </c>
      <c r="Y9777">
        <v>0</v>
      </c>
      <c r="Z9777" t="s">
        <v>54</v>
      </c>
      <c r="AA9777">
        <v>164</v>
      </c>
      <c r="AB9777">
        <v>69</v>
      </c>
      <c r="AC9777" t="s">
        <v>55</v>
      </c>
      <c r="AE9777" t="s">
        <v>55</v>
      </c>
      <c r="AH9777" t="s">
        <v>56</v>
      </c>
      <c r="AI9777">
        <v>999</v>
      </c>
      <c r="AJ9777">
        <v>999</v>
      </c>
      <c r="AK9777">
        <v>8.1158327120439893</v>
      </c>
      <c r="AM9777">
        <v>1.32361077301384</v>
      </c>
      <c r="AN9777">
        <v>14.501005975796801</v>
      </c>
      <c r="AO9777">
        <v>21.248054330010898</v>
      </c>
      <c r="AP9777" t="s">
        <v>55</v>
      </c>
      <c r="AQ9777">
        <v>10.523440100181899</v>
      </c>
    </row>
    <row r="9778" spans="1:43" x14ac:dyDescent="0.25">
      <c r="A9778" t="s">
        <v>9832</v>
      </c>
      <c r="B9778" s="2">
        <v>29608.625</v>
      </c>
      <c r="C9778" t="s">
        <v>52</v>
      </c>
      <c r="F9778" s="2">
        <v>45307</v>
      </c>
      <c r="G9778" t="s">
        <v>53</v>
      </c>
      <c r="H9778">
        <v>65.400000000000006</v>
      </c>
      <c r="J9778">
        <v>90</v>
      </c>
      <c r="K9778" s="2">
        <v>45307</v>
      </c>
      <c r="M9778">
        <v>90</v>
      </c>
      <c r="P9778">
        <v>106</v>
      </c>
      <c r="Q9778">
        <v>106</v>
      </c>
      <c r="R9778" s="2">
        <v>45323</v>
      </c>
      <c r="S9778" s="2">
        <v>45323</v>
      </c>
      <c r="W9778">
        <v>0</v>
      </c>
      <c r="X9778">
        <v>0</v>
      </c>
      <c r="Y9778">
        <v>0</v>
      </c>
      <c r="Z9778" t="s">
        <v>54</v>
      </c>
      <c r="AA9778">
        <v>164</v>
      </c>
      <c r="AB9778">
        <v>69</v>
      </c>
      <c r="AC9778" t="s">
        <v>55</v>
      </c>
      <c r="AE9778" t="s">
        <v>55</v>
      </c>
      <c r="AH9778" t="s">
        <v>56</v>
      </c>
      <c r="AI9778">
        <v>999</v>
      </c>
      <c r="AJ9778">
        <v>999</v>
      </c>
      <c r="AK9778">
        <v>4.82058340774649</v>
      </c>
      <c r="AM9778">
        <v>0.63402521367525599</v>
      </c>
      <c r="AN9778">
        <v>15.3951540680241</v>
      </c>
      <c r="AO9778">
        <v>15.6486743799307</v>
      </c>
      <c r="AP9778" t="s">
        <v>55</v>
      </c>
      <c r="AQ9778">
        <v>16.8981111615754</v>
      </c>
    </row>
    <row r="9779" spans="1:43" x14ac:dyDescent="0.25">
      <c r="A9779" t="s">
        <v>9833</v>
      </c>
      <c r="B9779" s="2">
        <v>29610.625</v>
      </c>
      <c r="C9779" t="s">
        <v>52</v>
      </c>
      <c r="F9779" s="2">
        <v>45307</v>
      </c>
      <c r="G9779" t="s">
        <v>53</v>
      </c>
      <c r="H9779">
        <v>62.5</v>
      </c>
      <c r="J9779">
        <v>88</v>
      </c>
      <c r="K9779" s="2">
        <v>45307</v>
      </c>
      <c r="M9779">
        <v>88</v>
      </c>
      <c r="P9779">
        <v>133</v>
      </c>
      <c r="Q9779">
        <v>133</v>
      </c>
      <c r="R9779" s="2">
        <v>45352</v>
      </c>
      <c r="S9779" s="2">
        <v>45352</v>
      </c>
      <c r="W9779">
        <v>0</v>
      </c>
      <c r="X9779">
        <v>0</v>
      </c>
      <c r="Y9779">
        <v>0</v>
      </c>
      <c r="Z9779" t="s">
        <v>54</v>
      </c>
      <c r="AA9779">
        <v>164</v>
      </c>
      <c r="AB9779">
        <v>69</v>
      </c>
      <c r="AC9779" t="s">
        <v>55</v>
      </c>
      <c r="AE9779" t="s">
        <v>55</v>
      </c>
      <c r="AH9779" t="s">
        <v>56</v>
      </c>
      <c r="AI9779">
        <v>999</v>
      </c>
      <c r="AJ9779">
        <v>999</v>
      </c>
      <c r="AK9779">
        <v>2.03913722314836</v>
      </c>
      <c r="AM9779">
        <v>1.4319667321648499</v>
      </c>
      <c r="AN9779">
        <v>12.624824244630901</v>
      </c>
      <c r="AO9779">
        <v>10.671884625146999</v>
      </c>
      <c r="AP9779" t="s">
        <v>55</v>
      </c>
      <c r="AQ9779">
        <v>20.543742157530101</v>
      </c>
    </row>
    <row r="9780" spans="1:43" x14ac:dyDescent="0.25">
      <c r="A9780" t="s">
        <v>9834</v>
      </c>
      <c r="B9780" s="2">
        <v>29973.875</v>
      </c>
      <c r="C9780" t="s">
        <v>52</v>
      </c>
      <c r="F9780" s="2">
        <v>45307</v>
      </c>
      <c r="G9780" t="s">
        <v>53</v>
      </c>
      <c r="H9780">
        <v>66.400000000000006</v>
      </c>
      <c r="J9780">
        <v>90</v>
      </c>
      <c r="K9780" s="2">
        <v>45307</v>
      </c>
      <c r="M9780">
        <v>90</v>
      </c>
      <c r="P9780">
        <v>111</v>
      </c>
      <c r="Q9780">
        <v>111</v>
      </c>
      <c r="R9780" s="2">
        <v>45328</v>
      </c>
      <c r="S9780" s="2">
        <v>45328</v>
      </c>
      <c r="W9780">
        <v>0</v>
      </c>
      <c r="X9780">
        <v>0</v>
      </c>
      <c r="Y9780">
        <v>0</v>
      </c>
      <c r="Z9780" t="s">
        <v>54</v>
      </c>
      <c r="AA9780">
        <v>164</v>
      </c>
      <c r="AB9780">
        <v>69</v>
      </c>
      <c r="AC9780" t="s">
        <v>55</v>
      </c>
      <c r="AE9780" t="s">
        <v>55</v>
      </c>
      <c r="AH9780" t="s">
        <v>56</v>
      </c>
      <c r="AI9780">
        <v>999</v>
      </c>
      <c r="AJ9780">
        <v>999</v>
      </c>
      <c r="AK9780">
        <v>3.3876042156962298</v>
      </c>
      <c r="AM9780">
        <v>2.1386850322942901</v>
      </c>
      <c r="AN9780">
        <v>41.000212968562003</v>
      </c>
      <c r="AO9780">
        <v>34.754968151926903</v>
      </c>
      <c r="AP9780" t="s">
        <v>55</v>
      </c>
      <c r="AQ9780">
        <v>7.3615521369857797</v>
      </c>
    </row>
    <row r="9781" spans="1:43" x14ac:dyDescent="0.25">
      <c r="A9781" t="s">
        <v>9835</v>
      </c>
      <c r="B9781" s="2">
        <v>34723.125</v>
      </c>
      <c r="C9781" t="s">
        <v>52</v>
      </c>
      <c r="F9781" s="2">
        <v>45307</v>
      </c>
      <c r="G9781" t="s">
        <v>53</v>
      </c>
      <c r="H9781">
        <v>65</v>
      </c>
      <c r="J9781">
        <v>89</v>
      </c>
      <c r="K9781" s="2">
        <v>45307</v>
      </c>
      <c r="M9781">
        <v>89</v>
      </c>
      <c r="P9781">
        <v>112</v>
      </c>
      <c r="Q9781">
        <v>112</v>
      </c>
      <c r="R9781" s="2">
        <v>45330</v>
      </c>
      <c r="S9781" s="2">
        <v>45330</v>
      </c>
      <c r="W9781">
        <v>0</v>
      </c>
      <c r="X9781">
        <v>0</v>
      </c>
      <c r="Y9781">
        <v>0</v>
      </c>
      <c r="Z9781" t="s">
        <v>54</v>
      </c>
      <c r="AA9781">
        <v>164</v>
      </c>
      <c r="AB9781">
        <v>69</v>
      </c>
      <c r="AC9781" t="s">
        <v>55</v>
      </c>
      <c r="AE9781" t="s">
        <v>55</v>
      </c>
      <c r="AH9781" t="s">
        <v>56</v>
      </c>
      <c r="AI9781">
        <v>999</v>
      </c>
      <c r="AJ9781">
        <v>999</v>
      </c>
      <c r="AK9781">
        <v>5.8224110888088996</v>
      </c>
      <c r="AM9781">
        <v>0.85570030517519002</v>
      </c>
      <c r="AN9781">
        <v>23.0461303198305</v>
      </c>
      <c r="AO9781">
        <v>14.910685167266299</v>
      </c>
      <c r="AP9781" t="s">
        <v>55</v>
      </c>
      <c r="AQ9781">
        <v>11.3544943362322</v>
      </c>
    </row>
    <row r="9782" spans="1:43" x14ac:dyDescent="0.25">
      <c r="A9782" t="s">
        <v>9836</v>
      </c>
      <c r="B9782" s="2">
        <v>32160.375</v>
      </c>
      <c r="C9782" t="s">
        <v>52</v>
      </c>
      <c r="F9782" s="2">
        <v>45307</v>
      </c>
      <c r="G9782" t="s">
        <v>53</v>
      </c>
      <c r="H9782">
        <v>77.599999999999994</v>
      </c>
      <c r="J9782">
        <v>95</v>
      </c>
      <c r="K9782" s="2">
        <v>45307</v>
      </c>
      <c r="M9782">
        <v>95</v>
      </c>
      <c r="P9782">
        <v>105</v>
      </c>
      <c r="Q9782">
        <v>105</v>
      </c>
      <c r="R9782" s="2">
        <v>45317</v>
      </c>
      <c r="S9782" s="2">
        <v>45317</v>
      </c>
      <c r="W9782">
        <v>0</v>
      </c>
      <c r="X9782">
        <v>0</v>
      </c>
      <c r="Y9782">
        <v>0</v>
      </c>
      <c r="Z9782" t="s">
        <v>54</v>
      </c>
      <c r="AA9782">
        <v>164</v>
      </c>
      <c r="AB9782">
        <v>69</v>
      </c>
      <c r="AC9782" t="s">
        <v>55</v>
      </c>
      <c r="AE9782" t="s">
        <v>55</v>
      </c>
      <c r="AH9782" t="s">
        <v>56</v>
      </c>
      <c r="AI9782">
        <v>999</v>
      </c>
      <c r="AJ9782">
        <v>999</v>
      </c>
      <c r="AK9782">
        <v>2.1876105621019901</v>
      </c>
      <c r="AM9782">
        <v>2.2351695753486398</v>
      </c>
      <c r="AN9782">
        <v>9.1221121154302605</v>
      </c>
      <c r="AO9782">
        <v>28.998865414061299</v>
      </c>
      <c r="AP9782" t="s">
        <v>55</v>
      </c>
      <c r="AQ9782">
        <v>14.083248531798599</v>
      </c>
    </row>
    <row r="9783" spans="1:43" x14ac:dyDescent="0.25">
      <c r="A9783" t="s">
        <v>9837</v>
      </c>
      <c r="B9783" s="2">
        <v>31795.125</v>
      </c>
      <c r="C9783" t="s">
        <v>52</v>
      </c>
      <c r="F9783" s="2">
        <v>45307</v>
      </c>
      <c r="G9783" t="s">
        <v>53</v>
      </c>
      <c r="H9783">
        <v>75.7</v>
      </c>
      <c r="J9783">
        <v>95</v>
      </c>
      <c r="K9783" s="2">
        <v>45307</v>
      </c>
      <c r="M9783">
        <v>95</v>
      </c>
      <c r="P9783">
        <v>136</v>
      </c>
      <c r="Q9783">
        <v>136</v>
      </c>
      <c r="R9783" s="2">
        <v>45348</v>
      </c>
      <c r="S9783" s="2">
        <v>45348</v>
      </c>
      <c r="W9783">
        <v>0</v>
      </c>
      <c r="X9783">
        <v>0</v>
      </c>
      <c r="Y9783">
        <v>0</v>
      </c>
      <c r="Z9783" t="s">
        <v>54</v>
      </c>
      <c r="AA9783">
        <v>164</v>
      </c>
      <c r="AB9783">
        <v>69</v>
      </c>
      <c r="AC9783" t="s">
        <v>55</v>
      </c>
      <c r="AE9783" t="s">
        <v>55</v>
      </c>
      <c r="AH9783" t="s">
        <v>56</v>
      </c>
      <c r="AI9783">
        <v>999</v>
      </c>
      <c r="AJ9783">
        <v>999</v>
      </c>
      <c r="AK9783">
        <v>2.6387567214030798</v>
      </c>
      <c r="AM9783">
        <v>1.4022211809693199</v>
      </c>
      <c r="AN9783">
        <v>8.2609093616223408</v>
      </c>
      <c r="AO9783">
        <v>34.7804268182553</v>
      </c>
      <c r="AP9783" t="s">
        <v>55</v>
      </c>
      <c r="AQ9783">
        <v>20.259023225151498</v>
      </c>
    </row>
    <row r="9784" spans="1:43" x14ac:dyDescent="0.25">
      <c r="A9784" t="s">
        <v>9838</v>
      </c>
      <c r="B9784" s="2">
        <v>31061.625</v>
      </c>
      <c r="C9784" t="s">
        <v>52</v>
      </c>
      <c r="F9784" s="2">
        <v>45307</v>
      </c>
      <c r="G9784" t="s">
        <v>53</v>
      </c>
      <c r="H9784">
        <v>83.5</v>
      </c>
      <c r="J9784">
        <v>98</v>
      </c>
      <c r="K9784" s="2">
        <v>45307</v>
      </c>
      <c r="M9784">
        <v>98</v>
      </c>
      <c r="P9784">
        <v>116</v>
      </c>
      <c r="Q9784">
        <v>116</v>
      </c>
      <c r="R9784" s="2">
        <v>45325</v>
      </c>
      <c r="S9784" s="2">
        <v>45325</v>
      </c>
      <c r="W9784">
        <v>0</v>
      </c>
      <c r="X9784">
        <v>0</v>
      </c>
      <c r="Y9784">
        <v>0</v>
      </c>
      <c r="Z9784" t="s">
        <v>54</v>
      </c>
      <c r="AA9784">
        <v>164</v>
      </c>
      <c r="AB9784">
        <v>69</v>
      </c>
      <c r="AC9784" t="s">
        <v>55</v>
      </c>
      <c r="AE9784" t="s">
        <v>55</v>
      </c>
      <c r="AH9784" t="s">
        <v>56</v>
      </c>
      <c r="AI9784">
        <v>999</v>
      </c>
      <c r="AJ9784">
        <v>999</v>
      </c>
      <c r="AK9784">
        <v>3.1669720248915199</v>
      </c>
      <c r="AM9784">
        <v>1.2924874169365701</v>
      </c>
      <c r="AN9784">
        <v>8.6937421653512796</v>
      </c>
      <c r="AO9784">
        <v>35.344337608033001</v>
      </c>
      <c r="AP9784" t="s">
        <v>55</v>
      </c>
      <c r="AQ9784">
        <v>10.463887063571301</v>
      </c>
    </row>
    <row r="9785" spans="1:43" x14ac:dyDescent="0.25">
      <c r="A9785" t="s">
        <v>9839</v>
      </c>
      <c r="B9785" s="2">
        <v>32529.625</v>
      </c>
      <c r="C9785" t="s">
        <v>52</v>
      </c>
      <c r="F9785" s="2">
        <v>45307</v>
      </c>
      <c r="G9785" t="s">
        <v>53</v>
      </c>
      <c r="H9785">
        <v>67.8</v>
      </c>
      <c r="J9785">
        <v>91</v>
      </c>
      <c r="K9785" s="2">
        <v>45307</v>
      </c>
      <c r="M9785">
        <v>91</v>
      </c>
      <c r="P9785">
        <v>129</v>
      </c>
      <c r="Q9785">
        <v>129</v>
      </c>
      <c r="R9785" s="2">
        <v>45345</v>
      </c>
      <c r="S9785" s="2">
        <v>45345</v>
      </c>
      <c r="W9785">
        <v>0</v>
      </c>
      <c r="X9785">
        <v>0</v>
      </c>
      <c r="Y9785">
        <v>0</v>
      </c>
      <c r="Z9785" t="s">
        <v>54</v>
      </c>
      <c r="AA9785">
        <v>164</v>
      </c>
      <c r="AB9785">
        <v>69</v>
      </c>
      <c r="AC9785" t="s">
        <v>55</v>
      </c>
      <c r="AE9785" t="s">
        <v>55</v>
      </c>
      <c r="AH9785" t="s">
        <v>56</v>
      </c>
      <c r="AI9785">
        <v>999</v>
      </c>
      <c r="AJ9785">
        <v>999</v>
      </c>
      <c r="AK9785">
        <v>1.4684890121671199</v>
      </c>
      <c r="AM9785">
        <v>1.9370575858905299</v>
      </c>
      <c r="AN9785">
        <v>41.363617267620803</v>
      </c>
      <c r="AO9785">
        <v>20.243993642530199</v>
      </c>
      <c r="AP9785" t="s">
        <v>55</v>
      </c>
      <c r="AQ9785">
        <v>17.846595271748502</v>
      </c>
    </row>
    <row r="9786" spans="1:43" x14ac:dyDescent="0.25">
      <c r="A9786" t="s">
        <v>9840</v>
      </c>
      <c r="B9786" s="2">
        <v>30704.375</v>
      </c>
      <c r="C9786" t="s">
        <v>52</v>
      </c>
      <c r="F9786" s="2">
        <v>45307</v>
      </c>
      <c r="G9786" t="s">
        <v>53</v>
      </c>
      <c r="H9786">
        <v>65.8</v>
      </c>
      <c r="J9786">
        <v>90</v>
      </c>
      <c r="K9786" s="2">
        <v>45307</v>
      </c>
      <c r="M9786">
        <v>90</v>
      </c>
      <c r="P9786">
        <v>113</v>
      </c>
      <c r="Q9786">
        <v>113</v>
      </c>
      <c r="R9786" s="2">
        <v>45330</v>
      </c>
      <c r="S9786" s="2">
        <v>45330</v>
      </c>
      <c r="W9786">
        <v>0</v>
      </c>
      <c r="X9786">
        <v>0</v>
      </c>
      <c r="Y9786">
        <v>0</v>
      </c>
      <c r="Z9786" t="s">
        <v>54</v>
      </c>
      <c r="AA9786">
        <v>164</v>
      </c>
      <c r="AB9786">
        <v>69</v>
      </c>
      <c r="AC9786" t="s">
        <v>55</v>
      </c>
      <c r="AE9786" t="s">
        <v>55</v>
      </c>
      <c r="AH9786" t="s">
        <v>56</v>
      </c>
      <c r="AI9786">
        <v>999</v>
      </c>
      <c r="AJ9786">
        <v>999</v>
      </c>
      <c r="AK9786">
        <v>3.16443121974444</v>
      </c>
      <c r="AM9786">
        <v>0.96352998404808499</v>
      </c>
      <c r="AN9786">
        <v>13.319216217245</v>
      </c>
      <c r="AO9786">
        <v>15.1585169246526</v>
      </c>
      <c r="AP9786" t="s">
        <v>55</v>
      </c>
      <c r="AQ9786">
        <v>23.178518087417299</v>
      </c>
    </row>
    <row r="9787" spans="1:43" x14ac:dyDescent="0.25">
      <c r="A9787" t="s">
        <v>9841</v>
      </c>
      <c r="B9787" s="2">
        <v>31440.875</v>
      </c>
      <c r="C9787" t="s">
        <v>52</v>
      </c>
      <c r="F9787" s="2">
        <v>45307</v>
      </c>
      <c r="G9787" t="s">
        <v>53</v>
      </c>
      <c r="H9787">
        <v>55.4</v>
      </c>
      <c r="J9787">
        <v>84</v>
      </c>
      <c r="K9787" s="2">
        <v>45307</v>
      </c>
      <c r="M9787">
        <v>84</v>
      </c>
      <c r="P9787">
        <v>118</v>
      </c>
      <c r="Q9787">
        <v>118</v>
      </c>
      <c r="R9787" s="2">
        <v>45341</v>
      </c>
      <c r="S9787" s="2">
        <v>45341</v>
      </c>
      <c r="W9787">
        <v>0</v>
      </c>
      <c r="X9787">
        <v>0</v>
      </c>
      <c r="Y9787">
        <v>0</v>
      </c>
      <c r="Z9787" t="s">
        <v>54</v>
      </c>
      <c r="AA9787">
        <v>164</v>
      </c>
      <c r="AB9787">
        <v>69</v>
      </c>
      <c r="AC9787" t="s">
        <v>55</v>
      </c>
      <c r="AE9787" t="s">
        <v>55</v>
      </c>
      <c r="AH9787" t="s">
        <v>56</v>
      </c>
      <c r="AI9787">
        <v>999</v>
      </c>
      <c r="AJ9787">
        <v>999</v>
      </c>
      <c r="AK9787">
        <v>5.4621820539839101</v>
      </c>
      <c r="AM9787">
        <v>1.4357766984676501</v>
      </c>
      <c r="AN9787">
        <v>34.807949142545702</v>
      </c>
      <c r="AO9787">
        <v>17.900150897639101</v>
      </c>
      <c r="AP9787" t="s">
        <v>55</v>
      </c>
      <c r="AQ9787">
        <v>26.678891970082798</v>
      </c>
    </row>
    <row r="9788" spans="1:43" x14ac:dyDescent="0.25">
      <c r="A9788" t="s">
        <v>9842</v>
      </c>
      <c r="B9788" s="2">
        <v>33995.625</v>
      </c>
      <c r="C9788" t="s">
        <v>52</v>
      </c>
      <c r="F9788" s="2">
        <v>45307</v>
      </c>
      <c r="G9788" t="s">
        <v>53</v>
      </c>
      <c r="H9788">
        <v>59.4</v>
      </c>
      <c r="J9788">
        <v>86</v>
      </c>
      <c r="K9788" s="2">
        <v>45307</v>
      </c>
      <c r="M9788">
        <v>86</v>
      </c>
      <c r="P9788">
        <v>136</v>
      </c>
      <c r="Q9788">
        <v>136</v>
      </c>
      <c r="R9788" s="2">
        <v>45357</v>
      </c>
      <c r="S9788" s="2">
        <v>45357</v>
      </c>
      <c r="W9788">
        <v>0</v>
      </c>
      <c r="X9788">
        <v>0</v>
      </c>
      <c r="Y9788">
        <v>0</v>
      </c>
      <c r="Z9788" t="s">
        <v>54</v>
      </c>
      <c r="AA9788">
        <v>164</v>
      </c>
      <c r="AB9788">
        <v>69</v>
      </c>
      <c r="AC9788" t="s">
        <v>55</v>
      </c>
      <c r="AE9788" t="s">
        <v>55</v>
      </c>
      <c r="AH9788" t="s">
        <v>56</v>
      </c>
      <c r="AI9788">
        <v>999</v>
      </c>
      <c r="AJ9788">
        <v>999</v>
      </c>
      <c r="AK9788">
        <v>4.45082797133401</v>
      </c>
      <c r="AM9788">
        <v>1.4739801324714701</v>
      </c>
      <c r="AN9788">
        <v>32.9890017873376</v>
      </c>
      <c r="AO9788">
        <v>28.979773776568098</v>
      </c>
      <c r="AP9788" t="s">
        <v>55</v>
      </c>
      <c r="AQ9788">
        <v>8.1638673838253304</v>
      </c>
    </row>
    <row r="9789" spans="1:43" x14ac:dyDescent="0.25">
      <c r="A9789" t="s">
        <v>9843</v>
      </c>
      <c r="B9789" s="2">
        <v>31429.875</v>
      </c>
      <c r="C9789" t="s">
        <v>52</v>
      </c>
      <c r="F9789" s="2">
        <v>45307</v>
      </c>
      <c r="G9789" t="s">
        <v>53</v>
      </c>
      <c r="H9789">
        <v>75.900000000000006</v>
      </c>
      <c r="J9789">
        <v>95</v>
      </c>
      <c r="K9789" s="2">
        <v>45307</v>
      </c>
      <c r="M9789">
        <v>95</v>
      </c>
      <c r="P9789">
        <v>107</v>
      </c>
      <c r="Q9789">
        <v>107</v>
      </c>
      <c r="R9789" s="2">
        <v>45319</v>
      </c>
      <c r="S9789" s="2">
        <v>45319</v>
      </c>
      <c r="W9789">
        <v>0</v>
      </c>
      <c r="X9789">
        <v>0</v>
      </c>
      <c r="Y9789">
        <v>0</v>
      </c>
      <c r="Z9789" t="s">
        <v>54</v>
      </c>
      <c r="AA9789">
        <v>164</v>
      </c>
      <c r="AB9789">
        <v>69</v>
      </c>
      <c r="AC9789" t="s">
        <v>55</v>
      </c>
      <c r="AE9789" t="s">
        <v>55</v>
      </c>
      <c r="AH9789" t="s">
        <v>56</v>
      </c>
      <c r="AI9789">
        <v>999</v>
      </c>
      <c r="AJ9789">
        <v>999</v>
      </c>
      <c r="AK9789">
        <v>1.9768878471844999</v>
      </c>
      <c r="AM9789">
        <v>1.4375159687306001</v>
      </c>
      <c r="AN9789">
        <v>13.640520388966801</v>
      </c>
      <c r="AO9789">
        <v>23.340358720285199</v>
      </c>
      <c r="AP9789" t="s">
        <v>55</v>
      </c>
      <c r="AQ9789">
        <v>28.4894359826786</v>
      </c>
    </row>
    <row r="9790" spans="1:43" x14ac:dyDescent="0.25">
      <c r="A9790" t="s">
        <v>9844</v>
      </c>
      <c r="B9790" s="2">
        <v>31803.125</v>
      </c>
      <c r="C9790" t="s">
        <v>52</v>
      </c>
      <c r="F9790" s="2">
        <v>45307</v>
      </c>
      <c r="G9790" t="s">
        <v>53</v>
      </c>
      <c r="H9790">
        <v>60.4</v>
      </c>
      <c r="J9790">
        <v>87</v>
      </c>
      <c r="K9790" s="2">
        <v>45307</v>
      </c>
      <c r="M9790">
        <v>87</v>
      </c>
      <c r="P9790">
        <v>112</v>
      </c>
      <c r="Q9790">
        <v>112</v>
      </c>
      <c r="R9790" s="2">
        <v>45332</v>
      </c>
      <c r="S9790" s="2">
        <v>45332</v>
      </c>
      <c r="W9790">
        <v>0</v>
      </c>
      <c r="X9790">
        <v>0</v>
      </c>
      <c r="Y9790">
        <v>0</v>
      </c>
      <c r="Z9790" t="s">
        <v>54</v>
      </c>
      <c r="AA9790">
        <v>164</v>
      </c>
      <c r="AB9790">
        <v>69</v>
      </c>
      <c r="AC9790" t="s">
        <v>55</v>
      </c>
      <c r="AE9790" t="s">
        <v>55</v>
      </c>
      <c r="AH9790" t="s">
        <v>56</v>
      </c>
      <c r="AI9790">
        <v>999</v>
      </c>
      <c r="AJ9790">
        <v>999</v>
      </c>
      <c r="AK9790">
        <v>7.84163639022014</v>
      </c>
      <c r="AM9790">
        <v>1.78362524340074</v>
      </c>
      <c r="AN9790">
        <v>41.164468033255403</v>
      </c>
      <c r="AO9790">
        <v>22.7299226996554</v>
      </c>
      <c r="AP9790" t="s">
        <v>55</v>
      </c>
      <c r="AQ9790">
        <v>10.196131934843001</v>
      </c>
    </row>
    <row r="9791" spans="1:43" x14ac:dyDescent="0.25">
      <c r="A9791" t="s">
        <v>9845</v>
      </c>
      <c r="B9791" s="2">
        <v>34724.125</v>
      </c>
      <c r="C9791" t="s">
        <v>52</v>
      </c>
      <c r="F9791" s="2">
        <v>45307</v>
      </c>
      <c r="G9791" t="s">
        <v>53</v>
      </c>
      <c r="H9791">
        <v>62.5</v>
      </c>
      <c r="J9791">
        <v>88</v>
      </c>
      <c r="K9791" s="2">
        <v>45307</v>
      </c>
      <c r="M9791">
        <v>88</v>
      </c>
      <c r="P9791">
        <v>141</v>
      </c>
      <c r="Q9791">
        <v>141</v>
      </c>
      <c r="R9791" s="2">
        <v>45360</v>
      </c>
      <c r="S9791" s="2">
        <v>45360</v>
      </c>
      <c r="W9791">
        <v>0</v>
      </c>
      <c r="X9791">
        <v>0</v>
      </c>
      <c r="Y9791">
        <v>0</v>
      </c>
      <c r="Z9791" t="s">
        <v>54</v>
      </c>
      <c r="AA9791">
        <v>164</v>
      </c>
      <c r="AB9791">
        <v>69</v>
      </c>
      <c r="AC9791" t="s">
        <v>55</v>
      </c>
      <c r="AE9791" t="s">
        <v>55</v>
      </c>
      <c r="AH9791" t="s">
        <v>56</v>
      </c>
      <c r="AI9791">
        <v>999</v>
      </c>
      <c r="AJ9791">
        <v>999</v>
      </c>
      <c r="AK9791">
        <v>4.8251248109734801</v>
      </c>
      <c r="AM9791">
        <v>0.63447805904556998</v>
      </c>
      <c r="AN9791">
        <v>13.3565774258927</v>
      </c>
      <c r="AO9791">
        <v>11.539379257376901</v>
      </c>
      <c r="AP9791" t="s">
        <v>55</v>
      </c>
      <c r="AQ9791">
        <v>19.096182835249301</v>
      </c>
    </row>
    <row r="9792" spans="1:43" x14ac:dyDescent="0.25">
      <c r="A9792" t="s">
        <v>9846</v>
      </c>
      <c r="B9792" s="2">
        <v>36183.125</v>
      </c>
      <c r="C9792" t="s">
        <v>52</v>
      </c>
      <c r="F9792" s="2">
        <v>45307</v>
      </c>
      <c r="G9792" t="s">
        <v>53</v>
      </c>
      <c r="H9792">
        <v>66.8</v>
      </c>
      <c r="J9792">
        <v>90</v>
      </c>
      <c r="K9792" s="2">
        <v>45307</v>
      </c>
      <c r="M9792">
        <v>90</v>
      </c>
      <c r="P9792">
        <v>130</v>
      </c>
      <c r="Q9792">
        <v>130</v>
      </c>
      <c r="R9792" s="2">
        <v>45347</v>
      </c>
      <c r="S9792" s="2">
        <v>45347</v>
      </c>
      <c r="W9792">
        <v>0</v>
      </c>
      <c r="X9792">
        <v>0</v>
      </c>
      <c r="Y9792">
        <v>0</v>
      </c>
      <c r="Z9792" t="s">
        <v>54</v>
      </c>
      <c r="AA9792">
        <v>164</v>
      </c>
      <c r="AB9792">
        <v>69</v>
      </c>
      <c r="AC9792" t="s">
        <v>55</v>
      </c>
      <c r="AE9792" t="s">
        <v>55</v>
      </c>
      <c r="AH9792" t="s">
        <v>56</v>
      </c>
      <c r="AI9792">
        <v>999</v>
      </c>
      <c r="AJ9792">
        <v>999</v>
      </c>
      <c r="AK9792">
        <v>2.5294531273749201</v>
      </c>
      <c r="AM9792">
        <v>2.94969387039409</v>
      </c>
      <c r="AN9792">
        <v>38.551328472256102</v>
      </c>
      <c r="AO9792">
        <v>16.0682063106158</v>
      </c>
      <c r="AP9792" t="s">
        <v>55</v>
      </c>
      <c r="AQ9792">
        <v>11.928946354380299</v>
      </c>
    </row>
    <row r="9793" spans="1:43" x14ac:dyDescent="0.25">
      <c r="A9793" t="s">
        <v>9847</v>
      </c>
      <c r="B9793" s="2">
        <v>35810.875</v>
      </c>
      <c r="C9793" t="s">
        <v>52</v>
      </c>
      <c r="F9793" s="2">
        <v>45307</v>
      </c>
      <c r="G9793" t="s">
        <v>53</v>
      </c>
      <c r="H9793">
        <v>80.7</v>
      </c>
      <c r="J9793">
        <v>97</v>
      </c>
      <c r="K9793" s="2">
        <v>45307</v>
      </c>
      <c r="M9793">
        <v>97</v>
      </c>
      <c r="P9793">
        <v>131</v>
      </c>
      <c r="Q9793">
        <v>131</v>
      </c>
      <c r="R9793" s="2">
        <v>45341</v>
      </c>
      <c r="S9793" s="2">
        <v>45341</v>
      </c>
      <c r="W9793">
        <v>0</v>
      </c>
      <c r="X9793">
        <v>0</v>
      </c>
      <c r="Y9793">
        <v>0</v>
      </c>
      <c r="Z9793" t="s">
        <v>54</v>
      </c>
      <c r="AA9793">
        <v>164</v>
      </c>
      <c r="AB9793">
        <v>69</v>
      </c>
      <c r="AC9793" t="s">
        <v>55</v>
      </c>
      <c r="AE9793" t="s">
        <v>55</v>
      </c>
      <c r="AH9793" t="s">
        <v>56</v>
      </c>
      <c r="AI9793">
        <v>999</v>
      </c>
      <c r="AJ9793">
        <v>999</v>
      </c>
      <c r="AK9793">
        <v>2.0616669134300998</v>
      </c>
      <c r="AM9793">
        <v>2.3145011658893702</v>
      </c>
      <c r="AN9793">
        <v>14.492939753916</v>
      </c>
      <c r="AO9793">
        <v>32.3464303288916</v>
      </c>
      <c r="AP9793" t="s">
        <v>55</v>
      </c>
      <c r="AQ9793">
        <v>14.1707593685872</v>
      </c>
    </row>
    <row r="9794" spans="1:43" x14ac:dyDescent="0.25">
      <c r="A9794" t="s">
        <v>9848</v>
      </c>
      <c r="B9794" s="2">
        <v>33627.375</v>
      </c>
      <c r="C9794" t="s">
        <v>52</v>
      </c>
      <c r="F9794" s="2">
        <v>45307</v>
      </c>
      <c r="G9794" t="s">
        <v>53</v>
      </c>
      <c r="H9794">
        <v>64.5</v>
      </c>
      <c r="J9794">
        <v>89</v>
      </c>
      <c r="K9794" s="2">
        <v>45307</v>
      </c>
      <c r="M9794">
        <v>89</v>
      </c>
      <c r="P9794">
        <v>116</v>
      </c>
      <c r="Q9794">
        <v>116</v>
      </c>
      <c r="R9794" s="2">
        <v>45334</v>
      </c>
      <c r="S9794" s="2">
        <v>45334</v>
      </c>
      <c r="W9794">
        <v>0</v>
      </c>
      <c r="X9794">
        <v>0</v>
      </c>
      <c r="Y9794">
        <v>0</v>
      </c>
      <c r="Z9794" t="s">
        <v>54</v>
      </c>
      <c r="AA9794">
        <v>164</v>
      </c>
      <c r="AB9794">
        <v>69</v>
      </c>
      <c r="AC9794" t="s">
        <v>55</v>
      </c>
      <c r="AE9794" t="s">
        <v>55</v>
      </c>
      <c r="AH9794" t="s">
        <v>56</v>
      </c>
      <c r="AI9794">
        <v>999</v>
      </c>
      <c r="AJ9794">
        <v>999</v>
      </c>
      <c r="AK9794">
        <v>5.5050910092399903</v>
      </c>
      <c r="AM9794">
        <v>1.05466814041607</v>
      </c>
      <c r="AN9794">
        <v>7.9884350825830097</v>
      </c>
      <c r="AO9794">
        <v>12.798561412969899</v>
      </c>
      <c r="AP9794" t="s">
        <v>55</v>
      </c>
      <c r="AQ9794">
        <v>12.8307703066352</v>
      </c>
    </row>
    <row r="9795" spans="1:43" x14ac:dyDescent="0.25">
      <c r="A9795" t="s">
        <v>9849</v>
      </c>
      <c r="B9795" s="2">
        <v>32901.875</v>
      </c>
      <c r="C9795" t="s">
        <v>52</v>
      </c>
      <c r="F9795" s="2">
        <v>45307</v>
      </c>
      <c r="G9795" t="s">
        <v>53</v>
      </c>
      <c r="H9795">
        <v>54.4</v>
      </c>
      <c r="J9795">
        <v>84</v>
      </c>
      <c r="K9795" s="2">
        <v>45307</v>
      </c>
      <c r="M9795">
        <v>84</v>
      </c>
      <c r="P9795">
        <v>104</v>
      </c>
      <c r="Q9795">
        <v>104</v>
      </c>
      <c r="R9795" s="2">
        <v>45327</v>
      </c>
      <c r="S9795" s="2">
        <v>45327</v>
      </c>
      <c r="W9795">
        <v>0</v>
      </c>
      <c r="X9795">
        <v>0</v>
      </c>
      <c r="Y9795">
        <v>0</v>
      </c>
      <c r="Z9795" t="s">
        <v>54</v>
      </c>
      <c r="AA9795">
        <v>164</v>
      </c>
      <c r="AB9795">
        <v>69</v>
      </c>
      <c r="AC9795" t="s">
        <v>55</v>
      </c>
      <c r="AE9795" t="s">
        <v>55</v>
      </c>
      <c r="AH9795" t="s">
        <v>56</v>
      </c>
      <c r="AI9795">
        <v>999</v>
      </c>
      <c r="AJ9795">
        <v>999</v>
      </c>
      <c r="AK9795">
        <v>5.8131185267688696</v>
      </c>
      <c r="AM9795">
        <v>1.0849578502578601</v>
      </c>
      <c r="AN9795">
        <v>18.904862190200301</v>
      </c>
      <c r="AO9795">
        <v>25.499117969203802</v>
      </c>
      <c r="AP9795" t="s">
        <v>55</v>
      </c>
      <c r="AQ9795">
        <v>5.3621058650592701</v>
      </c>
    </row>
    <row r="9796" spans="1:43" x14ac:dyDescent="0.25">
      <c r="A9796" t="s">
        <v>9850</v>
      </c>
      <c r="B9796" s="2">
        <v>33995.625</v>
      </c>
      <c r="C9796" t="s">
        <v>52</v>
      </c>
      <c r="F9796" s="2">
        <v>45307</v>
      </c>
      <c r="G9796" t="s">
        <v>53</v>
      </c>
      <c r="H9796">
        <v>59.4</v>
      </c>
      <c r="J9796">
        <v>86</v>
      </c>
      <c r="K9796" s="2">
        <v>45307</v>
      </c>
      <c r="M9796">
        <v>86</v>
      </c>
      <c r="P9796">
        <v>140</v>
      </c>
      <c r="Q9796">
        <v>140</v>
      </c>
      <c r="R9796" s="2">
        <v>45361</v>
      </c>
      <c r="S9796" s="2">
        <v>45361</v>
      </c>
      <c r="W9796">
        <v>0</v>
      </c>
      <c r="X9796">
        <v>0</v>
      </c>
      <c r="Y9796">
        <v>0</v>
      </c>
      <c r="Z9796" t="s">
        <v>54</v>
      </c>
      <c r="AA9796">
        <v>164</v>
      </c>
      <c r="AB9796">
        <v>69</v>
      </c>
      <c r="AC9796" t="s">
        <v>55</v>
      </c>
      <c r="AE9796" t="s">
        <v>55</v>
      </c>
      <c r="AH9796" t="s">
        <v>56</v>
      </c>
      <c r="AI9796">
        <v>999</v>
      </c>
      <c r="AJ9796">
        <v>999</v>
      </c>
      <c r="AK9796">
        <v>2.1637787688244501</v>
      </c>
      <c r="AM9796">
        <v>1.11273190753102</v>
      </c>
      <c r="AN9796">
        <v>63.2291051385006</v>
      </c>
      <c r="AO9796">
        <v>25.216504971863198</v>
      </c>
      <c r="AP9796" t="s">
        <v>55</v>
      </c>
      <c r="AQ9796">
        <v>10.667805315476899</v>
      </c>
    </row>
    <row r="9797" spans="1:43" x14ac:dyDescent="0.25">
      <c r="A9797" t="s">
        <v>9851</v>
      </c>
      <c r="B9797" s="2">
        <v>33984.625</v>
      </c>
      <c r="C9797" t="s">
        <v>52</v>
      </c>
      <c r="F9797" s="2">
        <v>45307</v>
      </c>
      <c r="G9797" t="s">
        <v>53</v>
      </c>
      <c r="H9797">
        <v>82</v>
      </c>
      <c r="J9797">
        <v>97</v>
      </c>
      <c r="K9797" s="2">
        <v>45307</v>
      </c>
      <c r="M9797">
        <v>97</v>
      </c>
      <c r="P9797">
        <v>122</v>
      </c>
      <c r="Q9797">
        <v>122</v>
      </c>
      <c r="R9797" s="2">
        <v>45332</v>
      </c>
      <c r="S9797" s="2">
        <v>45332</v>
      </c>
      <c r="W9797">
        <v>0</v>
      </c>
      <c r="X9797">
        <v>0</v>
      </c>
      <c r="Y9797">
        <v>0</v>
      </c>
      <c r="Z9797" t="s">
        <v>54</v>
      </c>
      <c r="AA9797">
        <v>164</v>
      </c>
      <c r="AB9797">
        <v>69</v>
      </c>
      <c r="AC9797" t="s">
        <v>55</v>
      </c>
      <c r="AE9797" t="s">
        <v>55</v>
      </c>
      <c r="AH9797" t="s">
        <v>56</v>
      </c>
      <c r="AI9797">
        <v>999</v>
      </c>
      <c r="AJ9797">
        <v>999</v>
      </c>
      <c r="AK9797">
        <v>6.1174731646732301</v>
      </c>
      <c r="AM9797">
        <v>1.40999733051695</v>
      </c>
      <c r="AN9797">
        <v>6.5287642375039301</v>
      </c>
      <c r="AO9797">
        <v>49.767417007274503</v>
      </c>
      <c r="AP9797" t="s">
        <v>55</v>
      </c>
      <c r="AQ9797">
        <v>20.413950506542701</v>
      </c>
    </row>
    <row r="9798" spans="1:43" x14ac:dyDescent="0.25">
      <c r="A9798" t="s">
        <v>9852</v>
      </c>
      <c r="B9798" s="2">
        <v>27788.375</v>
      </c>
      <c r="C9798" t="s">
        <v>52</v>
      </c>
      <c r="F9798" s="2">
        <v>45307</v>
      </c>
      <c r="G9798" t="s">
        <v>53</v>
      </c>
      <c r="H9798">
        <v>55.1</v>
      </c>
      <c r="J9798">
        <v>84</v>
      </c>
      <c r="K9798" s="2">
        <v>45307</v>
      </c>
      <c r="M9798">
        <v>84</v>
      </c>
      <c r="P9798">
        <v>131</v>
      </c>
      <c r="Q9798">
        <v>131</v>
      </c>
      <c r="R9798" s="2">
        <v>45354</v>
      </c>
      <c r="S9798" s="2">
        <v>45354</v>
      </c>
      <c r="W9798">
        <v>0</v>
      </c>
      <c r="X9798">
        <v>0</v>
      </c>
      <c r="Y9798">
        <v>0</v>
      </c>
      <c r="Z9798" t="s">
        <v>54</v>
      </c>
      <c r="AA9798">
        <v>164</v>
      </c>
      <c r="AB9798">
        <v>69</v>
      </c>
      <c r="AC9798" t="s">
        <v>55</v>
      </c>
      <c r="AE9798" t="s">
        <v>55</v>
      </c>
      <c r="AH9798" t="s">
        <v>56</v>
      </c>
      <c r="AI9798">
        <v>999</v>
      </c>
      <c r="AJ9798">
        <v>999</v>
      </c>
      <c r="AK9798">
        <v>6.4395652409066697</v>
      </c>
      <c r="AM9798">
        <v>0.62411454453715898</v>
      </c>
      <c r="AN9798">
        <v>11.7931122888532</v>
      </c>
      <c r="AO9798">
        <v>17.734482855745402</v>
      </c>
      <c r="AP9798" t="s">
        <v>55</v>
      </c>
      <c r="AQ9798">
        <v>8.93795922622561</v>
      </c>
    </row>
    <row r="9799" spans="1:43" x14ac:dyDescent="0.25">
      <c r="A9799" t="s">
        <v>9853</v>
      </c>
      <c r="B9799" s="2">
        <v>30709.375</v>
      </c>
      <c r="C9799" t="s">
        <v>52</v>
      </c>
      <c r="F9799" s="2">
        <v>45307</v>
      </c>
      <c r="G9799" t="s">
        <v>53</v>
      </c>
      <c r="H9799">
        <v>57.4</v>
      </c>
      <c r="J9799">
        <v>85</v>
      </c>
      <c r="K9799" s="2">
        <v>45307</v>
      </c>
      <c r="M9799">
        <v>85</v>
      </c>
      <c r="P9799">
        <v>107</v>
      </c>
      <c r="Q9799">
        <v>107</v>
      </c>
      <c r="R9799" s="2">
        <v>45329</v>
      </c>
      <c r="S9799" s="2">
        <v>45329</v>
      </c>
      <c r="W9799">
        <v>0</v>
      </c>
      <c r="X9799">
        <v>0</v>
      </c>
      <c r="Y9799">
        <v>0</v>
      </c>
      <c r="Z9799" t="s">
        <v>54</v>
      </c>
      <c r="AA9799">
        <v>164</v>
      </c>
      <c r="AB9799">
        <v>69</v>
      </c>
      <c r="AC9799" t="s">
        <v>55</v>
      </c>
      <c r="AE9799" t="s">
        <v>55</v>
      </c>
      <c r="AH9799" t="s">
        <v>56</v>
      </c>
      <c r="AI9799">
        <v>999</v>
      </c>
      <c r="AJ9799">
        <v>999</v>
      </c>
      <c r="AK9799">
        <v>13.7738222105536</v>
      </c>
      <c r="AM9799">
        <v>1.2686316994670801</v>
      </c>
      <c r="AN9799">
        <v>28.718193646679399</v>
      </c>
      <c r="AO9799">
        <v>26.576880216578299</v>
      </c>
      <c r="AP9799" t="s">
        <v>55</v>
      </c>
      <c r="AQ9799">
        <v>12.637576542040099</v>
      </c>
    </row>
    <row r="9800" spans="1:43" x14ac:dyDescent="0.25">
      <c r="A9800" t="s">
        <v>9854</v>
      </c>
      <c r="B9800" s="2">
        <v>29968.875</v>
      </c>
      <c r="C9800" t="s">
        <v>52</v>
      </c>
      <c r="F9800" s="2">
        <v>45307</v>
      </c>
      <c r="G9800" t="s">
        <v>53</v>
      </c>
      <c r="H9800">
        <v>77.5</v>
      </c>
      <c r="J9800">
        <v>95</v>
      </c>
      <c r="K9800" s="2">
        <v>45307</v>
      </c>
      <c r="M9800">
        <v>95</v>
      </c>
      <c r="P9800">
        <v>126</v>
      </c>
      <c r="Q9800">
        <v>126</v>
      </c>
      <c r="R9800" s="2">
        <v>45338</v>
      </c>
      <c r="S9800" s="2">
        <v>45338</v>
      </c>
      <c r="W9800">
        <v>0</v>
      </c>
      <c r="X9800">
        <v>0</v>
      </c>
      <c r="Y9800">
        <v>0</v>
      </c>
      <c r="Z9800" t="s">
        <v>54</v>
      </c>
      <c r="AA9800">
        <v>164</v>
      </c>
      <c r="AB9800">
        <v>69</v>
      </c>
      <c r="AC9800" t="s">
        <v>55</v>
      </c>
      <c r="AE9800" t="s">
        <v>55</v>
      </c>
      <c r="AH9800" t="s">
        <v>56</v>
      </c>
      <c r="AI9800">
        <v>999</v>
      </c>
      <c r="AJ9800">
        <v>999</v>
      </c>
      <c r="AK9800">
        <v>1.1968378364127299</v>
      </c>
      <c r="AM9800">
        <v>3.2497824908761599</v>
      </c>
      <c r="AN9800">
        <v>8.3434884564985996</v>
      </c>
      <c r="AO9800">
        <v>29.592229568360899</v>
      </c>
      <c r="AP9800" t="s">
        <v>55</v>
      </c>
      <c r="AQ9800">
        <v>12.8168351907884</v>
      </c>
    </row>
    <row r="9801" spans="1:43" x14ac:dyDescent="0.25">
      <c r="A9801" t="s">
        <v>9855</v>
      </c>
      <c r="B9801" s="2">
        <v>31809.125</v>
      </c>
      <c r="C9801" t="s">
        <v>52</v>
      </c>
      <c r="F9801" s="2">
        <v>45307</v>
      </c>
      <c r="G9801" t="s">
        <v>53</v>
      </c>
      <c r="H9801">
        <v>49.5</v>
      </c>
      <c r="J9801">
        <v>81</v>
      </c>
      <c r="K9801" s="2">
        <v>45307</v>
      </c>
      <c r="M9801">
        <v>81</v>
      </c>
      <c r="P9801">
        <v>120</v>
      </c>
      <c r="Q9801">
        <v>120</v>
      </c>
      <c r="R9801" s="2">
        <v>45346</v>
      </c>
      <c r="S9801" s="2">
        <v>45346</v>
      </c>
      <c r="W9801">
        <v>0</v>
      </c>
      <c r="X9801">
        <v>0</v>
      </c>
      <c r="Y9801">
        <v>0</v>
      </c>
      <c r="Z9801" t="s">
        <v>54</v>
      </c>
      <c r="AA9801">
        <v>164</v>
      </c>
      <c r="AB9801">
        <v>69</v>
      </c>
      <c r="AC9801" t="s">
        <v>55</v>
      </c>
      <c r="AE9801" t="s">
        <v>55</v>
      </c>
      <c r="AH9801" t="s">
        <v>56</v>
      </c>
      <c r="AI9801">
        <v>999</v>
      </c>
      <c r="AJ9801">
        <v>999</v>
      </c>
      <c r="AK9801">
        <v>1.14854402910055</v>
      </c>
      <c r="AM9801">
        <v>0.47882050853268698</v>
      </c>
      <c r="AN9801">
        <v>8.1245812662721093</v>
      </c>
      <c r="AO9801">
        <v>26.6595584643586</v>
      </c>
      <c r="AP9801" t="s">
        <v>55</v>
      </c>
      <c r="AQ9801">
        <v>12.122118460927799</v>
      </c>
    </row>
    <row r="9802" spans="1:43" x14ac:dyDescent="0.25">
      <c r="A9802" t="s">
        <v>9856</v>
      </c>
      <c r="B9802" s="2">
        <v>33992.625</v>
      </c>
      <c r="C9802" t="s">
        <v>52</v>
      </c>
      <c r="F9802" s="2">
        <v>45307</v>
      </c>
      <c r="G9802" t="s">
        <v>53</v>
      </c>
      <c r="H9802">
        <v>63.6</v>
      </c>
      <c r="J9802">
        <v>89</v>
      </c>
      <c r="K9802" s="2">
        <v>45307</v>
      </c>
      <c r="M9802">
        <v>89</v>
      </c>
      <c r="P9802">
        <v>114</v>
      </c>
      <c r="Q9802">
        <v>114</v>
      </c>
      <c r="R9802" s="2">
        <v>45332</v>
      </c>
      <c r="S9802" s="2">
        <v>45332</v>
      </c>
      <c r="W9802">
        <v>0</v>
      </c>
      <c r="X9802">
        <v>0</v>
      </c>
      <c r="Y9802">
        <v>0</v>
      </c>
      <c r="Z9802" t="s">
        <v>54</v>
      </c>
      <c r="AA9802">
        <v>164</v>
      </c>
      <c r="AB9802">
        <v>69</v>
      </c>
      <c r="AC9802" t="s">
        <v>55</v>
      </c>
      <c r="AE9802" t="s">
        <v>55</v>
      </c>
      <c r="AH9802" t="s">
        <v>56</v>
      </c>
      <c r="AI9802">
        <v>999</v>
      </c>
      <c r="AJ9802">
        <v>999</v>
      </c>
      <c r="AK9802">
        <v>4.3332559378450402</v>
      </c>
      <c r="AM9802">
        <v>0.96916251161989797</v>
      </c>
      <c r="AN9802">
        <v>14.086016000246801</v>
      </c>
      <c r="AO9802">
        <v>25.134839994615199</v>
      </c>
      <c r="AP9802" t="s">
        <v>55</v>
      </c>
      <c r="AQ9802">
        <v>11.8200891431974</v>
      </c>
    </row>
    <row r="9803" spans="1:43" x14ac:dyDescent="0.25">
      <c r="A9803" t="s">
        <v>9857</v>
      </c>
      <c r="B9803" s="2">
        <v>31798.125</v>
      </c>
      <c r="C9803" t="s">
        <v>52</v>
      </c>
      <c r="F9803" s="2">
        <v>45307</v>
      </c>
      <c r="G9803" t="s">
        <v>53</v>
      </c>
      <c r="H9803">
        <v>70.2</v>
      </c>
      <c r="J9803">
        <v>92</v>
      </c>
      <c r="K9803" s="2">
        <v>45307</v>
      </c>
      <c r="M9803">
        <v>92</v>
      </c>
      <c r="P9803">
        <v>113</v>
      </c>
      <c r="Q9803">
        <v>113</v>
      </c>
      <c r="R9803" s="2">
        <v>45328</v>
      </c>
      <c r="S9803" s="2">
        <v>45328</v>
      </c>
      <c r="W9803">
        <v>0</v>
      </c>
      <c r="X9803">
        <v>0</v>
      </c>
      <c r="Y9803">
        <v>0</v>
      </c>
      <c r="Z9803" t="s">
        <v>54</v>
      </c>
      <c r="AA9803">
        <v>164</v>
      </c>
      <c r="AB9803">
        <v>69</v>
      </c>
      <c r="AC9803" t="s">
        <v>55</v>
      </c>
      <c r="AE9803" t="s">
        <v>55</v>
      </c>
      <c r="AH9803" t="s">
        <v>56</v>
      </c>
      <c r="AI9803">
        <v>999</v>
      </c>
      <c r="AJ9803">
        <v>999</v>
      </c>
      <c r="AK9803">
        <v>3.5639833876499898</v>
      </c>
      <c r="AM9803">
        <v>2.1494418055279798</v>
      </c>
      <c r="AN9803">
        <v>15.1719259354737</v>
      </c>
      <c r="AO9803">
        <v>25.8341917180244</v>
      </c>
      <c r="AP9803" t="s">
        <v>55</v>
      </c>
      <c r="AQ9803">
        <v>5.3541562319158604</v>
      </c>
    </row>
    <row r="9804" spans="1:43" x14ac:dyDescent="0.25">
      <c r="A9804" t="s">
        <v>9858</v>
      </c>
      <c r="B9804" s="2">
        <v>33259.125</v>
      </c>
      <c r="C9804" t="s">
        <v>52</v>
      </c>
      <c r="F9804" s="2">
        <v>45307</v>
      </c>
      <c r="G9804" t="s">
        <v>53</v>
      </c>
      <c r="H9804">
        <v>71.099999999999994</v>
      </c>
      <c r="J9804">
        <v>92</v>
      </c>
      <c r="K9804" s="2">
        <v>45307</v>
      </c>
      <c r="M9804">
        <v>92</v>
      </c>
      <c r="P9804">
        <v>142</v>
      </c>
      <c r="Q9804">
        <v>142</v>
      </c>
      <c r="R9804" s="2">
        <v>45357</v>
      </c>
      <c r="S9804" s="2">
        <v>45357</v>
      </c>
      <c r="W9804">
        <v>0</v>
      </c>
      <c r="X9804">
        <v>0</v>
      </c>
      <c r="Y9804">
        <v>0</v>
      </c>
      <c r="Z9804" t="s">
        <v>54</v>
      </c>
      <c r="AA9804">
        <v>164</v>
      </c>
      <c r="AB9804">
        <v>69</v>
      </c>
      <c r="AC9804" t="s">
        <v>55</v>
      </c>
      <c r="AE9804" t="s">
        <v>55</v>
      </c>
      <c r="AH9804" t="s">
        <v>56</v>
      </c>
      <c r="AI9804">
        <v>999</v>
      </c>
      <c r="AJ9804">
        <v>999</v>
      </c>
      <c r="AK9804">
        <v>3.0557449569167598</v>
      </c>
      <c r="AM9804">
        <v>1.1652984983311101</v>
      </c>
      <c r="AN9804">
        <v>25.5644788572843</v>
      </c>
      <c r="AO9804">
        <v>19.3581958105603</v>
      </c>
      <c r="AP9804" t="s">
        <v>55</v>
      </c>
      <c r="AQ9804">
        <v>26.0677296748602</v>
      </c>
    </row>
    <row r="9805" spans="1:43" x14ac:dyDescent="0.25">
      <c r="A9805" t="s">
        <v>9859</v>
      </c>
      <c r="B9805" s="2">
        <v>32902.875</v>
      </c>
      <c r="C9805" t="s">
        <v>52</v>
      </c>
      <c r="F9805" s="2">
        <v>45307</v>
      </c>
      <c r="G9805" t="s">
        <v>53</v>
      </c>
      <c r="H9805">
        <v>53.1</v>
      </c>
      <c r="J9805">
        <v>83</v>
      </c>
      <c r="K9805" s="2">
        <v>45307</v>
      </c>
      <c r="M9805">
        <v>83</v>
      </c>
      <c r="P9805">
        <v>122</v>
      </c>
      <c r="Q9805">
        <v>122</v>
      </c>
      <c r="R9805" s="2">
        <v>45346</v>
      </c>
      <c r="S9805" s="2">
        <v>45346</v>
      </c>
      <c r="W9805">
        <v>0</v>
      </c>
      <c r="X9805">
        <v>0</v>
      </c>
      <c r="Y9805">
        <v>0</v>
      </c>
      <c r="Z9805" t="s">
        <v>54</v>
      </c>
      <c r="AA9805">
        <v>164</v>
      </c>
      <c r="AB9805">
        <v>69</v>
      </c>
      <c r="AC9805" t="s">
        <v>55</v>
      </c>
      <c r="AE9805" t="s">
        <v>55</v>
      </c>
      <c r="AH9805" t="s">
        <v>56</v>
      </c>
      <c r="AI9805">
        <v>999</v>
      </c>
      <c r="AJ9805">
        <v>999</v>
      </c>
      <c r="AK9805">
        <v>5.0009916985160299</v>
      </c>
      <c r="AM9805">
        <v>1.2684196417843701</v>
      </c>
      <c r="AN9805">
        <v>51.305638896302597</v>
      </c>
      <c r="AO9805">
        <v>22.5363111182753</v>
      </c>
      <c r="AP9805" t="s">
        <v>55</v>
      </c>
      <c r="AQ9805">
        <v>13.069029567657299</v>
      </c>
    </row>
    <row r="9806" spans="1:43" x14ac:dyDescent="0.25">
      <c r="A9806" t="s">
        <v>9860</v>
      </c>
      <c r="B9806" s="2">
        <v>35454.625</v>
      </c>
      <c r="C9806" t="s">
        <v>52</v>
      </c>
      <c r="F9806" s="2">
        <v>45307</v>
      </c>
      <c r="G9806" t="s">
        <v>53</v>
      </c>
      <c r="H9806">
        <v>62.2</v>
      </c>
      <c r="J9806">
        <v>88</v>
      </c>
      <c r="K9806" s="2">
        <v>45307</v>
      </c>
      <c r="M9806">
        <v>88</v>
      </c>
      <c r="P9806">
        <v>118</v>
      </c>
      <c r="Q9806">
        <v>118</v>
      </c>
      <c r="R9806" s="2">
        <v>45337</v>
      </c>
      <c r="S9806" s="2">
        <v>45337</v>
      </c>
      <c r="W9806">
        <v>0</v>
      </c>
      <c r="X9806">
        <v>0</v>
      </c>
      <c r="Y9806">
        <v>0</v>
      </c>
      <c r="Z9806" t="s">
        <v>54</v>
      </c>
      <c r="AA9806">
        <v>164</v>
      </c>
      <c r="AB9806">
        <v>69</v>
      </c>
      <c r="AC9806" t="s">
        <v>55</v>
      </c>
      <c r="AE9806" t="s">
        <v>55</v>
      </c>
      <c r="AH9806" t="s">
        <v>56</v>
      </c>
      <c r="AI9806">
        <v>999</v>
      </c>
      <c r="AJ9806">
        <v>999</v>
      </c>
      <c r="AK9806">
        <v>2.0562561106913102</v>
      </c>
      <c r="AM9806">
        <v>0.53212482111495696</v>
      </c>
      <c r="AN9806">
        <v>34.013542089519497</v>
      </c>
      <c r="AO9806">
        <v>10.639080518384599</v>
      </c>
      <c r="AP9806" t="s">
        <v>55</v>
      </c>
      <c r="AQ9806">
        <v>12.5297370983559</v>
      </c>
    </row>
    <row r="9807" spans="1:43" x14ac:dyDescent="0.25">
      <c r="A9807" t="s">
        <v>9861</v>
      </c>
      <c r="B9807" s="2">
        <v>31075.625</v>
      </c>
      <c r="C9807" t="s">
        <v>52</v>
      </c>
      <c r="F9807" s="2">
        <v>45307</v>
      </c>
      <c r="G9807" t="s">
        <v>53</v>
      </c>
      <c r="H9807">
        <v>55</v>
      </c>
      <c r="J9807">
        <v>84</v>
      </c>
      <c r="K9807" s="2">
        <v>45307</v>
      </c>
      <c r="M9807">
        <v>84</v>
      </c>
      <c r="P9807">
        <v>123</v>
      </c>
      <c r="Q9807">
        <v>123</v>
      </c>
      <c r="R9807" s="2">
        <v>45346</v>
      </c>
      <c r="S9807" s="2">
        <v>45346</v>
      </c>
      <c r="W9807">
        <v>0</v>
      </c>
      <c r="X9807">
        <v>0</v>
      </c>
      <c r="Y9807">
        <v>0</v>
      </c>
      <c r="Z9807" t="s">
        <v>54</v>
      </c>
      <c r="AA9807">
        <v>164</v>
      </c>
      <c r="AB9807">
        <v>69</v>
      </c>
      <c r="AC9807" t="s">
        <v>55</v>
      </c>
      <c r="AE9807" t="s">
        <v>55</v>
      </c>
      <c r="AH9807" t="s">
        <v>56</v>
      </c>
      <c r="AI9807">
        <v>999</v>
      </c>
      <c r="AJ9807">
        <v>999</v>
      </c>
      <c r="AK9807">
        <v>11.264406794452601</v>
      </c>
      <c r="AM9807">
        <v>0.69290917596485202</v>
      </c>
      <c r="AN9807">
        <v>54.7865285875667</v>
      </c>
      <c r="AO9807">
        <v>23.8983405650234</v>
      </c>
      <c r="AP9807" t="s">
        <v>55</v>
      </c>
      <c r="AQ9807">
        <v>20.337771314499999</v>
      </c>
    </row>
    <row r="9808" spans="1:43" x14ac:dyDescent="0.25">
      <c r="A9808" t="s">
        <v>9862</v>
      </c>
      <c r="B9808" s="2">
        <v>35091.375</v>
      </c>
      <c r="C9808" t="s">
        <v>52</v>
      </c>
      <c r="F9808" s="2">
        <v>45307</v>
      </c>
      <c r="G9808" t="s">
        <v>53</v>
      </c>
      <c r="H9808">
        <v>59.3</v>
      </c>
      <c r="J9808">
        <v>86</v>
      </c>
      <c r="K9808" s="2">
        <v>45307</v>
      </c>
      <c r="M9808">
        <v>86</v>
      </c>
      <c r="P9808">
        <v>137</v>
      </c>
      <c r="Q9808">
        <v>137</v>
      </c>
      <c r="R9808" s="2">
        <v>45358</v>
      </c>
      <c r="S9808" s="2">
        <v>45358</v>
      </c>
      <c r="W9808">
        <v>0</v>
      </c>
      <c r="X9808">
        <v>0</v>
      </c>
      <c r="Y9808">
        <v>0</v>
      </c>
      <c r="Z9808" t="s">
        <v>54</v>
      </c>
      <c r="AA9808">
        <v>164</v>
      </c>
      <c r="AB9808">
        <v>69</v>
      </c>
      <c r="AC9808" t="s">
        <v>55</v>
      </c>
      <c r="AE9808" t="s">
        <v>55</v>
      </c>
      <c r="AH9808" t="s">
        <v>56</v>
      </c>
      <c r="AI9808">
        <v>999</v>
      </c>
      <c r="AJ9808">
        <v>999</v>
      </c>
      <c r="AK9808">
        <v>2.8736894707050098</v>
      </c>
      <c r="AM9808">
        <v>1.2504098018957901</v>
      </c>
      <c r="AN9808">
        <v>17.925864981230099</v>
      </c>
      <c r="AO9808">
        <v>33.162635943592498</v>
      </c>
      <c r="AP9808" t="s">
        <v>55</v>
      </c>
      <c r="AQ9808">
        <v>4.1706931512983099</v>
      </c>
    </row>
    <row r="9809" spans="1:43" x14ac:dyDescent="0.25">
      <c r="A9809" t="s">
        <v>9863</v>
      </c>
      <c r="B9809" s="2">
        <v>32165.375</v>
      </c>
      <c r="C9809" t="s">
        <v>52</v>
      </c>
      <c r="F9809" s="2">
        <v>45307</v>
      </c>
      <c r="G9809" t="s">
        <v>53</v>
      </c>
      <c r="H9809">
        <v>66.7</v>
      </c>
      <c r="J9809">
        <v>90</v>
      </c>
      <c r="K9809" s="2">
        <v>45307</v>
      </c>
      <c r="M9809">
        <v>90</v>
      </c>
      <c r="P9809">
        <v>104</v>
      </c>
      <c r="Q9809">
        <v>104</v>
      </c>
      <c r="R9809" s="2">
        <v>45321</v>
      </c>
      <c r="S9809" s="2">
        <v>45321</v>
      </c>
      <c r="W9809">
        <v>0</v>
      </c>
      <c r="X9809">
        <v>0</v>
      </c>
      <c r="Y9809">
        <v>0</v>
      </c>
      <c r="Z9809" t="s">
        <v>54</v>
      </c>
      <c r="AA9809">
        <v>164</v>
      </c>
      <c r="AB9809">
        <v>69</v>
      </c>
      <c r="AC9809" t="s">
        <v>55</v>
      </c>
      <c r="AE9809" t="s">
        <v>55</v>
      </c>
      <c r="AH9809" t="s">
        <v>56</v>
      </c>
      <c r="AI9809">
        <v>999</v>
      </c>
      <c r="AJ9809">
        <v>999</v>
      </c>
      <c r="AK9809">
        <v>4.4899391076027202</v>
      </c>
      <c r="AM9809">
        <v>1.58521544527228</v>
      </c>
      <c r="AN9809">
        <v>45.464812305631703</v>
      </c>
      <c r="AO9809">
        <v>28.8374219435577</v>
      </c>
      <c r="AP9809" t="s">
        <v>55</v>
      </c>
      <c r="AQ9809">
        <v>12.1127613774709</v>
      </c>
    </row>
    <row r="9810" spans="1:43" x14ac:dyDescent="0.25">
      <c r="A9810" t="s">
        <v>9864</v>
      </c>
      <c r="B9810" s="2">
        <v>30349.125</v>
      </c>
      <c r="C9810" t="s">
        <v>52</v>
      </c>
      <c r="F9810" s="2">
        <v>45307</v>
      </c>
      <c r="G9810" t="s">
        <v>53</v>
      </c>
      <c r="H9810">
        <v>47.8</v>
      </c>
      <c r="J9810">
        <v>80</v>
      </c>
      <c r="K9810" s="2">
        <v>45307</v>
      </c>
      <c r="M9810">
        <v>80</v>
      </c>
      <c r="P9810">
        <v>102</v>
      </c>
      <c r="Q9810">
        <v>102</v>
      </c>
      <c r="R9810" s="2">
        <v>45329</v>
      </c>
      <c r="S9810" s="2">
        <v>45329</v>
      </c>
      <c r="W9810">
        <v>0</v>
      </c>
      <c r="X9810">
        <v>0</v>
      </c>
      <c r="Y9810">
        <v>0</v>
      </c>
      <c r="Z9810" t="s">
        <v>54</v>
      </c>
      <c r="AA9810">
        <v>164</v>
      </c>
      <c r="AB9810">
        <v>69</v>
      </c>
      <c r="AC9810" t="s">
        <v>55</v>
      </c>
      <c r="AE9810" t="s">
        <v>55</v>
      </c>
      <c r="AH9810" t="s">
        <v>56</v>
      </c>
      <c r="AI9810">
        <v>999</v>
      </c>
      <c r="AJ9810">
        <v>999</v>
      </c>
      <c r="AK9810">
        <v>1.50932358893092</v>
      </c>
      <c r="AM9810">
        <v>0.54018429120052303</v>
      </c>
      <c r="AN9810">
        <v>13.582865207779999</v>
      </c>
      <c r="AO9810">
        <v>26.293541634211898</v>
      </c>
      <c r="AP9810" t="s">
        <v>55</v>
      </c>
      <c r="AQ9810">
        <v>7.6636935862048503</v>
      </c>
    </row>
    <row r="9811" spans="1:43" x14ac:dyDescent="0.25">
      <c r="A9811" t="s">
        <v>9865</v>
      </c>
      <c r="B9811" s="2">
        <v>28522.875</v>
      </c>
      <c r="C9811" t="s">
        <v>52</v>
      </c>
      <c r="F9811" s="2">
        <v>45307</v>
      </c>
      <c r="G9811" t="s">
        <v>53</v>
      </c>
      <c r="H9811">
        <v>48.4</v>
      </c>
      <c r="J9811">
        <v>80</v>
      </c>
      <c r="K9811" s="2">
        <v>45307</v>
      </c>
      <c r="M9811">
        <v>80</v>
      </c>
      <c r="P9811">
        <v>117</v>
      </c>
      <c r="Q9811">
        <v>117</v>
      </c>
      <c r="R9811" s="2">
        <v>45344</v>
      </c>
      <c r="S9811" s="2">
        <v>45344</v>
      </c>
      <c r="W9811">
        <v>0</v>
      </c>
      <c r="X9811">
        <v>0</v>
      </c>
      <c r="Y9811">
        <v>0</v>
      </c>
      <c r="Z9811" t="s">
        <v>54</v>
      </c>
      <c r="AA9811">
        <v>164</v>
      </c>
      <c r="AB9811">
        <v>69</v>
      </c>
      <c r="AC9811" t="s">
        <v>55</v>
      </c>
      <c r="AE9811" t="s">
        <v>55</v>
      </c>
      <c r="AH9811" t="s">
        <v>56</v>
      </c>
      <c r="AI9811">
        <v>999</v>
      </c>
      <c r="AJ9811">
        <v>999</v>
      </c>
      <c r="AK9811">
        <v>1.8042836249204299</v>
      </c>
      <c r="AM9811">
        <v>0.65367874214188204</v>
      </c>
      <c r="AN9811">
        <v>10.768000357223499</v>
      </c>
      <c r="AO9811">
        <v>21.0091890515038</v>
      </c>
      <c r="AP9811" t="s">
        <v>55</v>
      </c>
      <c r="AQ9811">
        <v>13.602066293538501</v>
      </c>
    </row>
    <row r="9812" spans="1:43" x14ac:dyDescent="0.25">
      <c r="A9812" t="s">
        <v>9866</v>
      </c>
      <c r="B9812" s="2">
        <v>29611.625</v>
      </c>
      <c r="C9812" t="s">
        <v>52</v>
      </c>
      <c r="F9812" s="2">
        <v>45307</v>
      </c>
      <c r="G9812" t="s">
        <v>53</v>
      </c>
      <c r="H9812">
        <v>59.9</v>
      </c>
      <c r="J9812">
        <v>87</v>
      </c>
      <c r="K9812" s="2">
        <v>45307</v>
      </c>
      <c r="M9812">
        <v>87</v>
      </c>
      <c r="P9812">
        <v>122</v>
      </c>
      <c r="Q9812">
        <v>122</v>
      </c>
      <c r="R9812" s="2">
        <v>45342</v>
      </c>
      <c r="S9812" s="2">
        <v>45342</v>
      </c>
      <c r="W9812">
        <v>0</v>
      </c>
      <c r="X9812">
        <v>0</v>
      </c>
      <c r="Y9812">
        <v>0</v>
      </c>
      <c r="Z9812" t="s">
        <v>54</v>
      </c>
      <c r="AA9812">
        <v>164</v>
      </c>
      <c r="AB9812">
        <v>69</v>
      </c>
      <c r="AC9812" t="s">
        <v>55</v>
      </c>
      <c r="AE9812" t="s">
        <v>55</v>
      </c>
      <c r="AH9812" t="s">
        <v>56</v>
      </c>
      <c r="AI9812">
        <v>999</v>
      </c>
      <c r="AJ9812">
        <v>999</v>
      </c>
      <c r="AK9812">
        <v>3.9596039795518099</v>
      </c>
      <c r="AM9812">
        <v>2.1881240310977299</v>
      </c>
      <c r="AN9812">
        <v>47.838988679932598</v>
      </c>
      <c r="AO9812">
        <v>18.528282867724201</v>
      </c>
      <c r="AP9812" t="s">
        <v>55</v>
      </c>
      <c r="AQ9812">
        <v>18.074933501206001</v>
      </c>
    </row>
    <row r="9813" spans="1:43" x14ac:dyDescent="0.25">
      <c r="A9813" t="s">
        <v>9867</v>
      </c>
      <c r="B9813" s="2">
        <v>31795.125</v>
      </c>
      <c r="C9813" t="s">
        <v>52</v>
      </c>
      <c r="F9813" s="2">
        <v>45307</v>
      </c>
      <c r="G9813" t="s">
        <v>53</v>
      </c>
      <c r="H9813">
        <v>76.400000000000006</v>
      </c>
      <c r="J9813">
        <v>95</v>
      </c>
      <c r="K9813" s="2">
        <v>45307</v>
      </c>
      <c r="M9813">
        <v>95</v>
      </c>
      <c r="P9813">
        <v>119</v>
      </c>
      <c r="Q9813">
        <v>119</v>
      </c>
      <c r="R9813" s="2">
        <v>45331</v>
      </c>
      <c r="S9813" s="2">
        <v>45331</v>
      </c>
      <c r="W9813">
        <v>0</v>
      </c>
      <c r="X9813">
        <v>0</v>
      </c>
      <c r="Y9813">
        <v>0</v>
      </c>
      <c r="Z9813" t="s">
        <v>54</v>
      </c>
      <c r="AA9813">
        <v>164</v>
      </c>
      <c r="AB9813">
        <v>69</v>
      </c>
      <c r="AC9813" t="s">
        <v>55</v>
      </c>
      <c r="AE9813" t="s">
        <v>55</v>
      </c>
      <c r="AH9813" t="s">
        <v>56</v>
      </c>
      <c r="AI9813">
        <v>999</v>
      </c>
      <c r="AJ9813">
        <v>999</v>
      </c>
      <c r="AK9813">
        <v>2.6933225688757201</v>
      </c>
      <c r="AM9813">
        <v>1.1609710156489801</v>
      </c>
      <c r="AN9813">
        <v>19.872127569413902</v>
      </c>
      <c r="AO9813">
        <v>24.405928552103699</v>
      </c>
      <c r="AP9813" t="s">
        <v>55</v>
      </c>
      <c r="AQ9813">
        <v>22.351268493456001</v>
      </c>
    </row>
    <row r="9814" spans="1:43" x14ac:dyDescent="0.25">
      <c r="A9814" t="s">
        <v>9868</v>
      </c>
      <c r="B9814" s="2">
        <v>28514.875</v>
      </c>
      <c r="C9814" t="s">
        <v>52</v>
      </c>
      <c r="F9814" s="2">
        <v>45307</v>
      </c>
      <c r="G9814" t="s">
        <v>53</v>
      </c>
      <c r="H9814">
        <v>63.2</v>
      </c>
      <c r="J9814">
        <v>88</v>
      </c>
      <c r="K9814" s="2">
        <v>45307</v>
      </c>
      <c r="M9814">
        <v>88</v>
      </c>
      <c r="P9814">
        <v>131</v>
      </c>
      <c r="Q9814">
        <v>131</v>
      </c>
      <c r="R9814" s="2">
        <v>45350</v>
      </c>
      <c r="S9814" s="2">
        <v>45350</v>
      </c>
      <c r="W9814">
        <v>0</v>
      </c>
      <c r="X9814">
        <v>0</v>
      </c>
      <c r="Y9814">
        <v>0</v>
      </c>
      <c r="Z9814" t="s">
        <v>54</v>
      </c>
      <c r="AA9814">
        <v>164</v>
      </c>
      <c r="AB9814">
        <v>69</v>
      </c>
      <c r="AC9814" t="s">
        <v>55</v>
      </c>
      <c r="AE9814" t="s">
        <v>55</v>
      </c>
      <c r="AH9814" t="s">
        <v>56</v>
      </c>
      <c r="AI9814">
        <v>999</v>
      </c>
      <c r="AJ9814">
        <v>999</v>
      </c>
      <c r="AK9814">
        <v>7.2290836721840996</v>
      </c>
      <c r="AM9814">
        <v>0.51011643995799305</v>
      </c>
      <c r="AN9814">
        <v>12.325989034638001</v>
      </c>
      <c r="AO9814">
        <v>15.268905065722899</v>
      </c>
      <c r="AP9814" t="s">
        <v>55</v>
      </c>
      <c r="AQ9814">
        <v>26.301470268111501</v>
      </c>
    </row>
    <row r="9815" spans="1:43" x14ac:dyDescent="0.25">
      <c r="A9815" t="s">
        <v>9869</v>
      </c>
      <c r="B9815" s="2">
        <v>31436.875</v>
      </c>
      <c r="C9815" t="s">
        <v>52</v>
      </c>
      <c r="F9815" s="2">
        <v>45307</v>
      </c>
      <c r="G9815" t="s">
        <v>53</v>
      </c>
      <c r="H9815">
        <v>62.5</v>
      </c>
      <c r="J9815">
        <v>88</v>
      </c>
      <c r="K9815" s="2">
        <v>45307</v>
      </c>
      <c r="M9815">
        <v>88</v>
      </c>
      <c r="P9815">
        <v>101</v>
      </c>
      <c r="Q9815">
        <v>101</v>
      </c>
      <c r="R9815" s="2">
        <v>45320</v>
      </c>
      <c r="S9815" s="2">
        <v>45320</v>
      </c>
      <c r="W9815">
        <v>0</v>
      </c>
      <c r="X9815">
        <v>0</v>
      </c>
      <c r="Y9815">
        <v>0</v>
      </c>
      <c r="Z9815" t="s">
        <v>54</v>
      </c>
      <c r="AA9815">
        <v>164</v>
      </c>
      <c r="AB9815">
        <v>69</v>
      </c>
      <c r="AC9815" t="s">
        <v>55</v>
      </c>
      <c r="AE9815" t="s">
        <v>55</v>
      </c>
      <c r="AH9815" t="s">
        <v>56</v>
      </c>
      <c r="AI9815">
        <v>999</v>
      </c>
      <c r="AJ9815">
        <v>999</v>
      </c>
      <c r="AK9815">
        <v>1.91470599179412</v>
      </c>
      <c r="AM9815">
        <v>2.1019664449845901</v>
      </c>
      <c r="AN9815">
        <v>9.3309965181070105</v>
      </c>
      <c r="AO9815">
        <v>33.177799666553703</v>
      </c>
      <c r="AP9815" t="s">
        <v>55</v>
      </c>
      <c r="AQ9815">
        <v>9.2295352020093606</v>
      </c>
    </row>
    <row r="9816" spans="1:43" x14ac:dyDescent="0.25">
      <c r="A9816" t="s">
        <v>9870</v>
      </c>
      <c r="B9816" s="2">
        <v>30708.375</v>
      </c>
      <c r="C9816" t="s">
        <v>52</v>
      </c>
      <c r="F9816" s="2">
        <v>45307</v>
      </c>
      <c r="G9816" t="s">
        <v>53</v>
      </c>
      <c r="H9816">
        <v>58</v>
      </c>
      <c r="J9816">
        <v>86</v>
      </c>
      <c r="K9816" s="2">
        <v>45307</v>
      </c>
      <c r="M9816">
        <v>86</v>
      </c>
      <c r="P9816">
        <v>138</v>
      </c>
      <c r="Q9816">
        <v>138</v>
      </c>
      <c r="R9816" s="2">
        <v>45359</v>
      </c>
      <c r="S9816" s="2">
        <v>45359</v>
      </c>
      <c r="W9816">
        <v>0</v>
      </c>
      <c r="X9816">
        <v>0</v>
      </c>
      <c r="Y9816">
        <v>0</v>
      </c>
      <c r="Z9816" t="s">
        <v>54</v>
      </c>
      <c r="AA9816">
        <v>164</v>
      </c>
      <c r="AB9816">
        <v>69</v>
      </c>
      <c r="AC9816" t="s">
        <v>55</v>
      </c>
      <c r="AE9816" t="s">
        <v>55</v>
      </c>
      <c r="AH9816" t="s">
        <v>56</v>
      </c>
      <c r="AI9816">
        <v>999</v>
      </c>
      <c r="AJ9816">
        <v>999</v>
      </c>
      <c r="AK9816">
        <v>1.4216283362973201</v>
      </c>
      <c r="AM9816">
        <v>1.1180629855200801</v>
      </c>
      <c r="AN9816">
        <v>26.130469097893201</v>
      </c>
      <c r="AO9816">
        <v>18.072733955577501</v>
      </c>
      <c r="AP9816" t="s">
        <v>55</v>
      </c>
      <c r="AQ9816">
        <v>7.9639238509167001</v>
      </c>
    </row>
    <row r="9817" spans="1:43" x14ac:dyDescent="0.25">
      <c r="A9817" t="s">
        <v>9871</v>
      </c>
      <c r="B9817" s="2">
        <v>32530.625</v>
      </c>
      <c r="C9817" t="s">
        <v>52</v>
      </c>
      <c r="F9817" s="2">
        <v>45307</v>
      </c>
      <c r="G9817" t="s">
        <v>53</v>
      </c>
      <c r="H9817">
        <v>65.5</v>
      </c>
      <c r="J9817">
        <v>90</v>
      </c>
      <c r="K9817" s="2">
        <v>45307</v>
      </c>
      <c r="M9817">
        <v>90</v>
      </c>
      <c r="P9817">
        <v>119</v>
      </c>
      <c r="Q9817">
        <v>119</v>
      </c>
      <c r="R9817" s="2">
        <v>45336</v>
      </c>
      <c r="S9817" s="2">
        <v>45336</v>
      </c>
      <c r="W9817">
        <v>0</v>
      </c>
      <c r="X9817">
        <v>0</v>
      </c>
      <c r="Y9817">
        <v>0</v>
      </c>
      <c r="Z9817" t="s">
        <v>54</v>
      </c>
      <c r="AA9817">
        <v>164</v>
      </c>
      <c r="AB9817">
        <v>69</v>
      </c>
      <c r="AC9817" t="s">
        <v>55</v>
      </c>
      <c r="AE9817" t="s">
        <v>55</v>
      </c>
      <c r="AH9817" t="s">
        <v>56</v>
      </c>
      <c r="AI9817">
        <v>999</v>
      </c>
      <c r="AJ9817">
        <v>999</v>
      </c>
      <c r="AK9817">
        <v>3.32182680573976</v>
      </c>
      <c r="AM9817">
        <v>0.93678385889004401</v>
      </c>
      <c r="AN9817">
        <v>16.5442921689183</v>
      </c>
      <c r="AO9817">
        <v>21.9028069068987</v>
      </c>
      <c r="AP9817" t="s">
        <v>55</v>
      </c>
      <c r="AQ9817">
        <v>19.522879368809999</v>
      </c>
    </row>
    <row r="9818" spans="1:43" x14ac:dyDescent="0.25">
      <c r="A9818" t="s">
        <v>9872</v>
      </c>
      <c r="B9818" s="2">
        <v>32167.375</v>
      </c>
      <c r="C9818" t="s">
        <v>52</v>
      </c>
      <c r="F9818" s="2">
        <v>45307</v>
      </c>
      <c r="G9818" t="s">
        <v>53</v>
      </c>
      <c r="H9818">
        <v>63</v>
      </c>
      <c r="J9818">
        <v>88</v>
      </c>
      <c r="K9818" s="2">
        <v>45307</v>
      </c>
      <c r="M9818">
        <v>88</v>
      </c>
      <c r="P9818">
        <v>135</v>
      </c>
      <c r="Q9818">
        <v>135</v>
      </c>
      <c r="R9818" s="2">
        <v>45354</v>
      </c>
      <c r="S9818" s="2">
        <v>45354</v>
      </c>
      <c r="W9818">
        <v>0</v>
      </c>
      <c r="X9818">
        <v>0</v>
      </c>
      <c r="Y9818">
        <v>0</v>
      </c>
      <c r="Z9818" t="s">
        <v>54</v>
      </c>
      <c r="AA9818">
        <v>164</v>
      </c>
      <c r="AB9818">
        <v>69</v>
      </c>
      <c r="AC9818" t="s">
        <v>55</v>
      </c>
      <c r="AE9818" t="s">
        <v>55</v>
      </c>
      <c r="AH9818" t="s">
        <v>56</v>
      </c>
      <c r="AI9818">
        <v>999</v>
      </c>
      <c r="AJ9818">
        <v>999</v>
      </c>
      <c r="AK9818">
        <v>2.8651339627376302</v>
      </c>
      <c r="AM9818">
        <v>0.88174393072167301</v>
      </c>
      <c r="AN9818">
        <v>18.3626447177462</v>
      </c>
      <c r="AO9818">
        <v>16.9177189582186</v>
      </c>
      <c r="AP9818" t="s">
        <v>55</v>
      </c>
      <c r="AQ9818">
        <v>12.256529309647</v>
      </c>
    </row>
    <row r="9819" spans="1:43" x14ac:dyDescent="0.25">
      <c r="A9819" t="s">
        <v>9873</v>
      </c>
      <c r="B9819" s="2">
        <v>38742.875</v>
      </c>
      <c r="C9819" t="s">
        <v>52</v>
      </c>
      <c r="F9819" s="2">
        <v>45307</v>
      </c>
      <c r="G9819" t="s">
        <v>53</v>
      </c>
      <c r="H9819">
        <v>61.1</v>
      </c>
      <c r="J9819">
        <v>87</v>
      </c>
      <c r="K9819" s="2">
        <v>45307</v>
      </c>
      <c r="M9819">
        <v>87</v>
      </c>
      <c r="P9819">
        <v>131</v>
      </c>
      <c r="Q9819">
        <v>131</v>
      </c>
      <c r="R9819" s="2">
        <v>45351</v>
      </c>
      <c r="S9819" s="2">
        <v>45351</v>
      </c>
      <c r="W9819">
        <v>0</v>
      </c>
      <c r="X9819">
        <v>0</v>
      </c>
      <c r="Y9819">
        <v>0</v>
      </c>
      <c r="Z9819" t="s">
        <v>54</v>
      </c>
      <c r="AA9819">
        <v>164</v>
      </c>
      <c r="AB9819">
        <v>69</v>
      </c>
      <c r="AC9819" t="s">
        <v>55</v>
      </c>
      <c r="AE9819" t="s">
        <v>55</v>
      </c>
      <c r="AH9819" t="s">
        <v>56</v>
      </c>
      <c r="AI9819">
        <v>999</v>
      </c>
      <c r="AJ9819">
        <v>999</v>
      </c>
      <c r="AK9819">
        <v>4.7901992769157902</v>
      </c>
      <c r="AM9819">
        <v>1.01917834297234</v>
      </c>
      <c r="AN9819">
        <v>10.730793700232599</v>
      </c>
      <c r="AO9819">
        <v>30.369118155157398</v>
      </c>
      <c r="AP9819" t="s">
        <v>55</v>
      </c>
      <c r="AQ9819">
        <v>17.738288059925001</v>
      </c>
    </row>
    <row r="9820" spans="1:43" x14ac:dyDescent="0.25">
      <c r="A9820" t="s">
        <v>9874</v>
      </c>
      <c r="B9820" s="2">
        <v>35815.875</v>
      </c>
      <c r="C9820" t="s">
        <v>52</v>
      </c>
      <c r="F9820" s="2">
        <v>45307</v>
      </c>
      <c r="G9820" t="s">
        <v>53</v>
      </c>
      <c r="H9820">
        <v>70.2</v>
      </c>
      <c r="J9820">
        <v>92</v>
      </c>
      <c r="K9820" s="2">
        <v>45307</v>
      </c>
      <c r="M9820">
        <v>92</v>
      </c>
      <c r="P9820">
        <v>111</v>
      </c>
      <c r="Q9820">
        <v>111</v>
      </c>
      <c r="R9820" s="2">
        <v>45326</v>
      </c>
      <c r="S9820" s="2">
        <v>45326</v>
      </c>
      <c r="W9820">
        <v>0</v>
      </c>
      <c r="X9820">
        <v>0</v>
      </c>
      <c r="Y9820">
        <v>0</v>
      </c>
      <c r="Z9820" t="s">
        <v>54</v>
      </c>
      <c r="AA9820">
        <v>164</v>
      </c>
      <c r="AB9820">
        <v>69</v>
      </c>
      <c r="AC9820" t="s">
        <v>55</v>
      </c>
      <c r="AE9820" t="s">
        <v>55</v>
      </c>
      <c r="AH9820" t="s">
        <v>56</v>
      </c>
      <c r="AI9820">
        <v>999</v>
      </c>
      <c r="AJ9820">
        <v>999</v>
      </c>
      <c r="AK9820">
        <v>3.1979713493512301</v>
      </c>
      <c r="AM9820">
        <v>1.2049747571715099</v>
      </c>
      <c r="AN9820">
        <v>10.4404704675304</v>
      </c>
      <c r="AO9820">
        <v>17.959918859048599</v>
      </c>
      <c r="AP9820" t="s">
        <v>55</v>
      </c>
      <c r="AQ9820">
        <v>20.273922968627399</v>
      </c>
    </row>
    <row r="9821" spans="1:43" x14ac:dyDescent="0.25">
      <c r="A9821" t="s">
        <v>9875</v>
      </c>
      <c r="B9821" s="2">
        <v>29246.375</v>
      </c>
      <c r="C9821" t="s">
        <v>52</v>
      </c>
      <c r="F9821" s="2">
        <v>45307</v>
      </c>
      <c r="G9821" t="s">
        <v>53</v>
      </c>
      <c r="H9821">
        <v>60.8</v>
      </c>
      <c r="J9821">
        <v>87</v>
      </c>
      <c r="K9821" s="2">
        <v>45307</v>
      </c>
      <c r="M9821">
        <v>87</v>
      </c>
      <c r="P9821">
        <v>110</v>
      </c>
      <c r="Q9821">
        <v>110</v>
      </c>
      <c r="R9821" s="2">
        <v>45330</v>
      </c>
      <c r="S9821" s="2">
        <v>45330</v>
      </c>
      <c r="W9821">
        <v>0</v>
      </c>
      <c r="X9821">
        <v>0</v>
      </c>
      <c r="Y9821">
        <v>0</v>
      </c>
      <c r="Z9821" t="s">
        <v>54</v>
      </c>
      <c r="AA9821">
        <v>164</v>
      </c>
      <c r="AB9821">
        <v>69</v>
      </c>
      <c r="AC9821" t="s">
        <v>55</v>
      </c>
      <c r="AE9821" t="s">
        <v>55</v>
      </c>
      <c r="AH9821" t="s">
        <v>56</v>
      </c>
      <c r="AI9821">
        <v>999</v>
      </c>
      <c r="AJ9821">
        <v>999</v>
      </c>
      <c r="AK9821">
        <v>2.1506773909078398</v>
      </c>
      <c r="AM9821">
        <v>0.88300524290794502</v>
      </c>
      <c r="AN9821">
        <v>13.517389885681</v>
      </c>
      <c r="AO9821">
        <v>22.0594777446907</v>
      </c>
      <c r="AP9821" t="s">
        <v>55</v>
      </c>
      <c r="AQ9821">
        <v>9.4363577036029707</v>
      </c>
    </row>
    <row r="9822" spans="1:43" x14ac:dyDescent="0.25">
      <c r="A9822" t="s">
        <v>9876</v>
      </c>
      <c r="B9822" s="2">
        <v>33997.625</v>
      </c>
      <c r="C9822" t="s">
        <v>52</v>
      </c>
      <c r="F9822" s="2">
        <v>45307</v>
      </c>
      <c r="G9822" t="s">
        <v>53</v>
      </c>
      <c r="H9822">
        <v>54.2</v>
      </c>
      <c r="J9822">
        <v>84</v>
      </c>
      <c r="K9822" s="2">
        <v>45307</v>
      </c>
      <c r="M9822">
        <v>84</v>
      </c>
      <c r="P9822">
        <v>133</v>
      </c>
      <c r="Q9822">
        <v>133</v>
      </c>
      <c r="R9822" s="2">
        <v>45356</v>
      </c>
      <c r="S9822" s="2">
        <v>45356</v>
      </c>
      <c r="W9822">
        <v>0</v>
      </c>
      <c r="X9822">
        <v>0</v>
      </c>
      <c r="Y9822">
        <v>0</v>
      </c>
      <c r="Z9822" t="s">
        <v>54</v>
      </c>
      <c r="AA9822">
        <v>164</v>
      </c>
      <c r="AB9822">
        <v>69</v>
      </c>
      <c r="AC9822" t="s">
        <v>55</v>
      </c>
      <c r="AE9822" t="s">
        <v>55</v>
      </c>
      <c r="AH9822" t="s">
        <v>56</v>
      </c>
      <c r="AI9822">
        <v>999</v>
      </c>
      <c r="AJ9822">
        <v>999</v>
      </c>
      <c r="AK9822">
        <v>3.49802186155864</v>
      </c>
      <c r="AM9822">
        <v>0.28306132453048899</v>
      </c>
      <c r="AN9822">
        <v>15.6501374434225</v>
      </c>
      <c r="AO9822">
        <v>16.5662065576674</v>
      </c>
      <c r="AP9822" t="s">
        <v>55</v>
      </c>
      <c r="AQ9822">
        <v>13.5145112255319</v>
      </c>
    </row>
    <row r="9823" spans="1:43" x14ac:dyDescent="0.25">
      <c r="A9823" t="s">
        <v>9877</v>
      </c>
      <c r="B9823" s="2">
        <v>32165.375</v>
      </c>
      <c r="C9823" t="s">
        <v>52</v>
      </c>
      <c r="F9823" s="2">
        <v>45307</v>
      </c>
      <c r="G9823" t="s">
        <v>53</v>
      </c>
      <c r="H9823">
        <v>66</v>
      </c>
      <c r="J9823">
        <v>90</v>
      </c>
      <c r="K9823" s="2">
        <v>45307</v>
      </c>
      <c r="M9823">
        <v>90</v>
      </c>
      <c r="P9823">
        <v>139</v>
      </c>
      <c r="Q9823">
        <v>139</v>
      </c>
      <c r="R9823" s="2">
        <v>45356</v>
      </c>
      <c r="S9823" s="2">
        <v>45356</v>
      </c>
      <c r="W9823">
        <v>0</v>
      </c>
      <c r="X9823">
        <v>0</v>
      </c>
      <c r="Y9823">
        <v>0</v>
      </c>
      <c r="Z9823" t="s">
        <v>54</v>
      </c>
      <c r="AA9823">
        <v>164</v>
      </c>
      <c r="AB9823">
        <v>69</v>
      </c>
      <c r="AC9823" t="s">
        <v>55</v>
      </c>
      <c r="AE9823" t="s">
        <v>55</v>
      </c>
      <c r="AH9823" t="s">
        <v>56</v>
      </c>
      <c r="AI9823">
        <v>999</v>
      </c>
      <c r="AJ9823">
        <v>999</v>
      </c>
      <c r="AK9823">
        <v>1.3973673759217899</v>
      </c>
      <c r="AM9823">
        <v>0.50827270458017104</v>
      </c>
      <c r="AN9823">
        <v>8.1235518661379</v>
      </c>
      <c r="AO9823">
        <v>21.451595334708099</v>
      </c>
      <c r="AP9823" t="s">
        <v>55</v>
      </c>
      <c r="AQ9823">
        <v>15.6009105897915</v>
      </c>
    </row>
    <row r="9824" spans="1:43" x14ac:dyDescent="0.25">
      <c r="A9824" t="s">
        <v>9878</v>
      </c>
      <c r="B9824" s="2">
        <v>30706.375</v>
      </c>
      <c r="C9824" t="s">
        <v>52</v>
      </c>
      <c r="F9824" s="2">
        <v>45307</v>
      </c>
      <c r="G9824" t="s">
        <v>53</v>
      </c>
      <c r="H9824">
        <v>61.8</v>
      </c>
      <c r="J9824">
        <v>88</v>
      </c>
      <c r="K9824" s="2">
        <v>45307</v>
      </c>
      <c r="M9824">
        <v>88</v>
      </c>
      <c r="P9824">
        <v>112</v>
      </c>
      <c r="Q9824">
        <v>112</v>
      </c>
      <c r="R9824" s="2">
        <v>45331</v>
      </c>
      <c r="S9824" s="2">
        <v>45331</v>
      </c>
      <c r="W9824">
        <v>0</v>
      </c>
      <c r="X9824">
        <v>0</v>
      </c>
      <c r="Y9824">
        <v>0</v>
      </c>
      <c r="Z9824" t="s">
        <v>54</v>
      </c>
      <c r="AA9824">
        <v>164</v>
      </c>
      <c r="AB9824">
        <v>69</v>
      </c>
      <c r="AC9824" t="s">
        <v>55</v>
      </c>
      <c r="AE9824" t="s">
        <v>55</v>
      </c>
      <c r="AH9824" t="s">
        <v>56</v>
      </c>
      <c r="AI9824">
        <v>999</v>
      </c>
      <c r="AJ9824">
        <v>999</v>
      </c>
      <c r="AK9824">
        <v>6.1923938931097799</v>
      </c>
      <c r="AM9824">
        <v>1.37037881733524</v>
      </c>
      <c r="AN9824">
        <v>26.526761804336601</v>
      </c>
      <c r="AO9824">
        <v>26.174495313065002</v>
      </c>
      <c r="AP9824" t="s">
        <v>55</v>
      </c>
      <c r="AQ9824">
        <v>8.6733622215586994</v>
      </c>
    </row>
    <row r="9825" spans="1:43" x14ac:dyDescent="0.25">
      <c r="A9825" t="s">
        <v>9879</v>
      </c>
      <c r="B9825" s="2">
        <v>31072.625</v>
      </c>
      <c r="C9825" t="s">
        <v>52</v>
      </c>
      <c r="F9825" s="2">
        <v>45307</v>
      </c>
      <c r="G9825" t="s">
        <v>53</v>
      </c>
      <c r="H9825">
        <v>60.6</v>
      </c>
      <c r="J9825">
        <v>87</v>
      </c>
      <c r="K9825" s="2">
        <v>45307</v>
      </c>
      <c r="M9825">
        <v>87</v>
      </c>
      <c r="P9825">
        <v>103</v>
      </c>
      <c r="Q9825">
        <v>103</v>
      </c>
      <c r="R9825" s="2">
        <v>45323</v>
      </c>
      <c r="S9825" s="2">
        <v>45323</v>
      </c>
      <c r="W9825">
        <v>0</v>
      </c>
      <c r="X9825">
        <v>0</v>
      </c>
      <c r="Y9825">
        <v>0</v>
      </c>
      <c r="Z9825" t="s">
        <v>54</v>
      </c>
      <c r="AA9825">
        <v>164</v>
      </c>
      <c r="AB9825">
        <v>69</v>
      </c>
      <c r="AC9825" t="s">
        <v>55</v>
      </c>
      <c r="AE9825" t="s">
        <v>55</v>
      </c>
      <c r="AH9825" t="s">
        <v>56</v>
      </c>
      <c r="AI9825">
        <v>999</v>
      </c>
      <c r="AJ9825">
        <v>999</v>
      </c>
      <c r="AK9825">
        <v>9.54612002182804</v>
      </c>
      <c r="AM9825">
        <v>1.5708255462516501</v>
      </c>
      <c r="AN9825">
        <v>26.1192147267442</v>
      </c>
      <c r="AO9825">
        <v>20.8737917046052</v>
      </c>
      <c r="AP9825" t="s">
        <v>55</v>
      </c>
      <c r="AQ9825">
        <v>12.0027035736519</v>
      </c>
    </row>
    <row r="9826" spans="1:43" x14ac:dyDescent="0.25">
      <c r="A9826" t="s">
        <v>9880</v>
      </c>
      <c r="B9826" s="2">
        <v>30331.125</v>
      </c>
      <c r="C9826" t="s">
        <v>52</v>
      </c>
      <c r="F9826" s="2">
        <v>45307</v>
      </c>
      <c r="G9826" t="s">
        <v>53</v>
      </c>
      <c r="H9826">
        <v>83.9</v>
      </c>
      <c r="J9826">
        <v>98</v>
      </c>
      <c r="K9826" s="2">
        <v>45307</v>
      </c>
      <c r="M9826">
        <v>98</v>
      </c>
      <c r="P9826">
        <v>120</v>
      </c>
      <c r="Q9826">
        <v>120</v>
      </c>
      <c r="R9826" s="2">
        <v>45329</v>
      </c>
      <c r="S9826" s="2">
        <v>45329</v>
      </c>
      <c r="W9826">
        <v>0</v>
      </c>
      <c r="X9826">
        <v>0</v>
      </c>
      <c r="Y9826">
        <v>0</v>
      </c>
      <c r="Z9826" t="s">
        <v>54</v>
      </c>
      <c r="AA9826">
        <v>164</v>
      </c>
      <c r="AB9826">
        <v>69</v>
      </c>
      <c r="AC9826" t="s">
        <v>55</v>
      </c>
      <c r="AE9826" t="s">
        <v>55</v>
      </c>
      <c r="AH9826" t="s">
        <v>56</v>
      </c>
      <c r="AI9826">
        <v>999</v>
      </c>
      <c r="AJ9826">
        <v>999</v>
      </c>
      <c r="AK9826">
        <v>3.78612137421602</v>
      </c>
      <c r="AM9826">
        <v>0.80500984426088795</v>
      </c>
      <c r="AN9826">
        <v>11.1223768004569</v>
      </c>
      <c r="AO9826">
        <v>32.755946678478601</v>
      </c>
      <c r="AP9826" t="s">
        <v>55</v>
      </c>
      <c r="AQ9826">
        <v>14.8450837070903</v>
      </c>
    </row>
    <row r="9827" spans="1:43" x14ac:dyDescent="0.25">
      <c r="A9827" t="s">
        <v>9881</v>
      </c>
      <c r="B9827" s="2">
        <v>37283.875</v>
      </c>
      <c r="C9827" t="s">
        <v>52</v>
      </c>
      <c r="F9827" s="2">
        <v>45307</v>
      </c>
      <c r="G9827" t="s">
        <v>53</v>
      </c>
      <c r="H9827">
        <v>56.8</v>
      </c>
      <c r="J9827">
        <v>85</v>
      </c>
      <c r="K9827" s="2">
        <v>45307</v>
      </c>
      <c r="M9827">
        <v>85</v>
      </c>
      <c r="P9827">
        <v>107</v>
      </c>
      <c r="Q9827">
        <v>107</v>
      </c>
      <c r="R9827" s="2">
        <v>45329</v>
      </c>
      <c r="S9827" s="2">
        <v>45329</v>
      </c>
      <c r="W9827">
        <v>0</v>
      </c>
      <c r="X9827">
        <v>0</v>
      </c>
      <c r="Y9827">
        <v>0</v>
      </c>
      <c r="Z9827" t="s">
        <v>54</v>
      </c>
      <c r="AA9827">
        <v>164</v>
      </c>
      <c r="AB9827">
        <v>69</v>
      </c>
      <c r="AC9827" t="s">
        <v>55</v>
      </c>
      <c r="AE9827" t="s">
        <v>55</v>
      </c>
      <c r="AH9827" t="s">
        <v>56</v>
      </c>
      <c r="AI9827">
        <v>999</v>
      </c>
      <c r="AJ9827">
        <v>999</v>
      </c>
      <c r="AK9827">
        <v>2.2677751798800698</v>
      </c>
      <c r="AM9827">
        <v>0.73049644718398099</v>
      </c>
      <c r="AN9827">
        <v>16.465930407022601</v>
      </c>
      <c r="AO9827">
        <v>10.4461129107841</v>
      </c>
      <c r="AP9827" t="s">
        <v>55</v>
      </c>
      <c r="AQ9827">
        <v>5.01757474267718</v>
      </c>
    </row>
    <row r="9828" spans="1:43" x14ac:dyDescent="0.25">
      <c r="A9828" t="s">
        <v>9882</v>
      </c>
      <c r="B9828" s="2">
        <v>28153.625</v>
      </c>
      <c r="C9828" t="s">
        <v>52</v>
      </c>
      <c r="F9828" s="2">
        <v>45307</v>
      </c>
      <c r="G9828" t="s">
        <v>53</v>
      </c>
      <c r="H9828">
        <v>54.7</v>
      </c>
      <c r="J9828">
        <v>84</v>
      </c>
      <c r="K9828" s="2">
        <v>45307</v>
      </c>
      <c r="M9828">
        <v>84</v>
      </c>
      <c r="P9828">
        <v>118</v>
      </c>
      <c r="Q9828">
        <v>118</v>
      </c>
      <c r="R9828" s="2">
        <v>45341</v>
      </c>
      <c r="S9828" s="2">
        <v>45341</v>
      </c>
      <c r="W9828">
        <v>0</v>
      </c>
      <c r="X9828">
        <v>0</v>
      </c>
      <c r="Y9828">
        <v>0</v>
      </c>
      <c r="Z9828" t="s">
        <v>54</v>
      </c>
      <c r="AA9828">
        <v>164</v>
      </c>
      <c r="AB9828">
        <v>69</v>
      </c>
      <c r="AC9828" t="s">
        <v>55</v>
      </c>
      <c r="AE9828" t="s">
        <v>55</v>
      </c>
      <c r="AH9828" t="s">
        <v>56</v>
      </c>
      <c r="AI9828">
        <v>999</v>
      </c>
      <c r="AJ9828">
        <v>999</v>
      </c>
      <c r="AK9828">
        <v>5.4703169069433404</v>
      </c>
      <c r="AM9828">
        <v>0.65673265191219099</v>
      </c>
      <c r="AN9828">
        <v>10.0872592693753</v>
      </c>
      <c r="AO9828">
        <v>33.662551516474601</v>
      </c>
      <c r="AP9828" t="s">
        <v>55</v>
      </c>
      <c r="AQ9828">
        <v>10.811293699845301</v>
      </c>
    </row>
    <row r="9829" spans="1:43" x14ac:dyDescent="0.25">
      <c r="A9829" t="s">
        <v>9883</v>
      </c>
      <c r="B9829" s="2">
        <v>36189.125</v>
      </c>
      <c r="C9829" t="s">
        <v>52</v>
      </c>
      <c r="F9829" s="2">
        <v>45307</v>
      </c>
      <c r="G9829" t="s">
        <v>53</v>
      </c>
      <c r="H9829">
        <v>55.3</v>
      </c>
      <c r="J9829">
        <v>84</v>
      </c>
      <c r="K9829" s="2">
        <v>45307</v>
      </c>
      <c r="M9829">
        <v>84</v>
      </c>
      <c r="P9829">
        <v>123</v>
      </c>
      <c r="Q9829">
        <v>123</v>
      </c>
      <c r="R9829" s="2">
        <v>45346</v>
      </c>
      <c r="S9829" s="2">
        <v>45346</v>
      </c>
      <c r="W9829">
        <v>0</v>
      </c>
      <c r="X9829">
        <v>0</v>
      </c>
      <c r="Y9829">
        <v>0</v>
      </c>
      <c r="Z9829" t="s">
        <v>54</v>
      </c>
      <c r="AA9829">
        <v>164</v>
      </c>
      <c r="AB9829">
        <v>69</v>
      </c>
      <c r="AC9829" t="s">
        <v>55</v>
      </c>
      <c r="AE9829" t="s">
        <v>55</v>
      </c>
      <c r="AH9829" t="s">
        <v>56</v>
      </c>
      <c r="AI9829">
        <v>999</v>
      </c>
      <c r="AJ9829">
        <v>999</v>
      </c>
      <c r="AK9829">
        <v>4.52242801610097</v>
      </c>
      <c r="AM9829">
        <v>0.70612860547041501</v>
      </c>
      <c r="AN9829">
        <v>11.366325053651501</v>
      </c>
      <c r="AO9829">
        <v>19.281168307349098</v>
      </c>
      <c r="AP9829" t="s">
        <v>55</v>
      </c>
      <c r="AQ9829">
        <v>6.0419192233422496</v>
      </c>
    </row>
    <row r="9830" spans="1:43" x14ac:dyDescent="0.25">
      <c r="A9830" t="s">
        <v>9884</v>
      </c>
      <c r="B9830" s="2">
        <v>30709.375</v>
      </c>
      <c r="C9830" t="s">
        <v>52</v>
      </c>
      <c r="F9830" s="2">
        <v>45307</v>
      </c>
      <c r="G9830" t="s">
        <v>53</v>
      </c>
      <c r="H9830">
        <v>56.9</v>
      </c>
      <c r="J9830">
        <v>85</v>
      </c>
      <c r="K9830" s="2">
        <v>45307</v>
      </c>
      <c r="M9830">
        <v>85</v>
      </c>
      <c r="P9830">
        <v>118</v>
      </c>
      <c r="Q9830">
        <v>118</v>
      </c>
      <c r="R9830" s="2">
        <v>45340</v>
      </c>
      <c r="S9830" s="2">
        <v>45340</v>
      </c>
      <c r="W9830">
        <v>0</v>
      </c>
      <c r="X9830">
        <v>0</v>
      </c>
      <c r="Y9830">
        <v>0</v>
      </c>
      <c r="Z9830" t="s">
        <v>54</v>
      </c>
      <c r="AA9830">
        <v>164</v>
      </c>
      <c r="AB9830">
        <v>69</v>
      </c>
      <c r="AC9830" t="s">
        <v>55</v>
      </c>
      <c r="AE9830" t="s">
        <v>55</v>
      </c>
      <c r="AH9830" t="s">
        <v>56</v>
      </c>
      <c r="AI9830">
        <v>999</v>
      </c>
      <c r="AJ9830">
        <v>999</v>
      </c>
      <c r="AK9830">
        <v>2.47074183098144</v>
      </c>
      <c r="AM9830">
        <v>0.94138200426019703</v>
      </c>
      <c r="AN9830">
        <v>8.4264464528439298</v>
      </c>
      <c r="AO9830">
        <v>29.723485801900601</v>
      </c>
      <c r="AP9830" t="s">
        <v>55</v>
      </c>
      <c r="AQ9830">
        <v>6.3649682723069301</v>
      </c>
    </row>
    <row r="9831" spans="1:43" x14ac:dyDescent="0.25">
      <c r="A9831" t="s">
        <v>9885</v>
      </c>
      <c r="B9831" s="2">
        <v>36547.375</v>
      </c>
      <c r="C9831" t="s">
        <v>52</v>
      </c>
      <c r="F9831" s="2">
        <v>45307</v>
      </c>
      <c r="G9831" t="s">
        <v>53</v>
      </c>
      <c r="H9831">
        <v>68.2</v>
      </c>
      <c r="J9831">
        <v>91</v>
      </c>
      <c r="K9831" s="2">
        <v>45307</v>
      </c>
      <c r="M9831">
        <v>91</v>
      </c>
      <c r="P9831">
        <v>121</v>
      </c>
      <c r="Q9831">
        <v>121</v>
      </c>
      <c r="R9831" s="2">
        <v>45337</v>
      </c>
      <c r="S9831" s="2">
        <v>45337</v>
      </c>
      <c r="W9831">
        <v>0</v>
      </c>
      <c r="X9831">
        <v>0</v>
      </c>
      <c r="Y9831">
        <v>0</v>
      </c>
      <c r="Z9831" t="s">
        <v>54</v>
      </c>
      <c r="AA9831">
        <v>164</v>
      </c>
      <c r="AB9831">
        <v>69</v>
      </c>
      <c r="AC9831" t="s">
        <v>55</v>
      </c>
      <c r="AE9831" t="s">
        <v>55</v>
      </c>
      <c r="AH9831" t="s">
        <v>56</v>
      </c>
      <c r="AI9831">
        <v>999</v>
      </c>
      <c r="AJ9831">
        <v>999</v>
      </c>
      <c r="AK9831">
        <v>3.7177004009002701</v>
      </c>
      <c r="AM9831">
        <v>0.71104392361514701</v>
      </c>
      <c r="AN9831">
        <v>6.9794266675127599</v>
      </c>
      <c r="AO9831">
        <v>25.412795850143301</v>
      </c>
      <c r="AP9831" t="s">
        <v>55</v>
      </c>
      <c r="AQ9831">
        <v>10.078037179379001</v>
      </c>
    </row>
    <row r="9832" spans="1:43" x14ac:dyDescent="0.25">
      <c r="A9832" t="s">
        <v>9886</v>
      </c>
      <c r="B9832" s="2">
        <v>38739.875</v>
      </c>
      <c r="C9832" t="s">
        <v>52</v>
      </c>
      <c r="F9832" s="2">
        <v>45307</v>
      </c>
      <c r="G9832" t="s">
        <v>53</v>
      </c>
      <c r="H9832">
        <v>65.400000000000006</v>
      </c>
      <c r="J9832">
        <v>90</v>
      </c>
      <c r="K9832" s="2">
        <v>45307</v>
      </c>
      <c r="M9832">
        <v>90</v>
      </c>
      <c r="P9832">
        <v>109</v>
      </c>
      <c r="Q9832">
        <v>109</v>
      </c>
      <c r="R9832" s="2">
        <v>45326</v>
      </c>
      <c r="S9832" s="2">
        <v>45326</v>
      </c>
      <c r="W9832">
        <v>0</v>
      </c>
      <c r="X9832">
        <v>0</v>
      </c>
      <c r="Y9832">
        <v>0</v>
      </c>
      <c r="Z9832" t="s">
        <v>54</v>
      </c>
      <c r="AA9832">
        <v>164</v>
      </c>
      <c r="AB9832">
        <v>69</v>
      </c>
      <c r="AC9832" t="s">
        <v>55</v>
      </c>
      <c r="AE9832" t="s">
        <v>55</v>
      </c>
      <c r="AH9832" t="s">
        <v>56</v>
      </c>
      <c r="AI9832">
        <v>999</v>
      </c>
      <c r="AJ9832">
        <v>999</v>
      </c>
      <c r="AK9832">
        <v>3.5863657686382799</v>
      </c>
      <c r="AM9832">
        <v>1.5189419365915799</v>
      </c>
      <c r="AN9832">
        <v>13.1245845441063</v>
      </c>
      <c r="AO9832">
        <v>17.477461018027601</v>
      </c>
      <c r="AP9832" t="s">
        <v>55</v>
      </c>
      <c r="AQ9832">
        <v>9.2567941947837102</v>
      </c>
    </row>
    <row r="9833" spans="1:43" x14ac:dyDescent="0.25">
      <c r="A9833" t="s">
        <v>9887</v>
      </c>
      <c r="B9833" s="2">
        <v>29608.625</v>
      </c>
      <c r="C9833" t="s">
        <v>52</v>
      </c>
      <c r="F9833" s="2">
        <v>45307</v>
      </c>
      <c r="G9833" t="s">
        <v>53</v>
      </c>
      <c r="H9833">
        <v>65.7</v>
      </c>
      <c r="J9833">
        <v>90</v>
      </c>
      <c r="K9833" s="2">
        <v>45307</v>
      </c>
      <c r="M9833">
        <v>90</v>
      </c>
      <c r="P9833">
        <v>137</v>
      </c>
      <c r="Q9833">
        <v>137</v>
      </c>
      <c r="R9833" s="2">
        <v>45354</v>
      </c>
      <c r="S9833" s="2">
        <v>45354</v>
      </c>
      <c r="W9833">
        <v>0</v>
      </c>
      <c r="X9833">
        <v>0</v>
      </c>
      <c r="Y9833">
        <v>0</v>
      </c>
      <c r="Z9833" t="s">
        <v>54</v>
      </c>
      <c r="AA9833">
        <v>164</v>
      </c>
      <c r="AB9833">
        <v>69</v>
      </c>
      <c r="AC9833" t="s">
        <v>55</v>
      </c>
      <c r="AE9833" t="s">
        <v>55</v>
      </c>
      <c r="AH9833" t="s">
        <v>56</v>
      </c>
      <c r="AI9833">
        <v>999</v>
      </c>
      <c r="AJ9833">
        <v>999</v>
      </c>
      <c r="AK9833">
        <v>1.6537546122829001</v>
      </c>
      <c r="AM9833">
        <v>0.50871677516542002</v>
      </c>
      <c r="AN9833">
        <v>14.831097074636601</v>
      </c>
      <c r="AO9833">
        <v>18.443568430757999</v>
      </c>
      <c r="AP9833" t="s">
        <v>55</v>
      </c>
      <c r="AQ9833">
        <v>25.026085276771699</v>
      </c>
    </row>
    <row r="9834" spans="1:43" x14ac:dyDescent="0.25">
      <c r="A9834" t="s">
        <v>9888</v>
      </c>
      <c r="B9834" s="2">
        <v>29608.625</v>
      </c>
      <c r="C9834" t="s">
        <v>52</v>
      </c>
      <c r="F9834" s="2">
        <v>45307</v>
      </c>
      <c r="G9834" t="s">
        <v>53</v>
      </c>
      <c r="H9834">
        <v>67.2</v>
      </c>
      <c r="J9834">
        <v>90</v>
      </c>
      <c r="K9834" s="2">
        <v>45307</v>
      </c>
      <c r="M9834">
        <v>90</v>
      </c>
      <c r="P9834">
        <v>119</v>
      </c>
      <c r="Q9834">
        <v>119</v>
      </c>
      <c r="R9834" s="2">
        <v>45336</v>
      </c>
      <c r="S9834" s="2">
        <v>45336</v>
      </c>
      <c r="W9834">
        <v>0</v>
      </c>
      <c r="X9834">
        <v>0</v>
      </c>
      <c r="Y9834">
        <v>0</v>
      </c>
      <c r="Z9834" t="s">
        <v>54</v>
      </c>
      <c r="AA9834">
        <v>164</v>
      </c>
      <c r="AB9834">
        <v>69</v>
      </c>
      <c r="AC9834" t="s">
        <v>55</v>
      </c>
      <c r="AE9834" t="s">
        <v>55</v>
      </c>
      <c r="AH9834" t="s">
        <v>56</v>
      </c>
      <c r="AI9834">
        <v>999</v>
      </c>
      <c r="AJ9834">
        <v>999</v>
      </c>
      <c r="AK9834">
        <v>1.1459571206255399</v>
      </c>
      <c r="AM9834">
        <v>0.98538303200972299</v>
      </c>
      <c r="AN9834">
        <v>21.591843333781998</v>
      </c>
      <c r="AO9834">
        <v>23.750006991060399</v>
      </c>
      <c r="AP9834" t="s">
        <v>55</v>
      </c>
      <c r="AQ9834">
        <v>18.515645070037799</v>
      </c>
    </row>
    <row r="9835" spans="1:43" x14ac:dyDescent="0.25">
      <c r="A9835" t="s">
        <v>9889</v>
      </c>
      <c r="B9835" s="2">
        <v>28882.125</v>
      </c>
      <c r="C9835" t="s">
        <v>52</v>
      </c>
      <c r="F9835" s="2">
        <v>45307</v>
      </c>
      <c r="G9835" t="s">
        <v>53</v>
      </c>
      <c r="H9835">
        <v>59.2</v>
      </c>
      <c r="J9835">
        <v>86</v>
      </c>
      <c r="K9835" s="2">
        <v>45307</v>
      </c>
      <c r="M9835">
        <v>86</v>
      </c>
      <c r="P9835">
        <v>143</v>
      </c>
      <c r="Q9835">
        <v>143</v>
      </c>
      <c r="R9835" s="2">
        <v>45364</v>
      </c>
      <c r="S9835" s="2">
        <v>45364</v>
      </c>
      <c r="W9835">
        <v>0</v>
      </c>
      <c r="X9835">
        <v>0</v>
      </c>
      <c r="Y9835">
        <v>0</v>
      </c>
      <c r="Z9835" t="s">
        <v>54</v>
      </c>
      <c r="AA9835">
        <v>164</v>
      </c>
      <c r="AB9835">
        <v>69</v>
      </c>
      <c r="AC9835" t="s">
        <v>55</v>
      </c>
      <c r="AE9835" t="s">
        <v>55</v>
      </c>
      <c r="AH9835" t="s">
        <v>56</v>
      </c>
      <c r="AI9835">
        <v>999</v>
      </c>
      <c r="AJ9835">
        <v>999</v>
      </c>
      <c r="AK9835">
        <v>2.5884207209925898</v>
      </c>
      <c r="AM9835">
        <v>0.86784687322378895</v>
      </c>
      <c r="AN9835">
        <v>20.581262392369599</v>
      </c>
      <c r="AO9835">
        <v>9.4597316130308098</v>
      </c>
      <c r="AP9835" t="s">
        <v>55</v>
      </c>
      <c r="AQ9835">
        <v>11.052849667983001</v>
      </c>
    </row>
    <row r="9836" spans="1:43" x14ac:dyDescent="0.25">
      <c r="A9836" t="s">
        <v>9890</v>
      </c>
      <c r="B9836" s="2">
        <v>30702.375</v>
      </c>
      <c r="C9836" t="s">
        <v>52</v>
      </c>
      <c r="F9836" s="2">
        <v>45307</v>
      </c>
      <c r="G9836" t="s">
        <v>53</v>
      </c>
      <c r="H9836">
        <v>70.3</v>
      </c>
      <c r="J9836">
        <v>92</v>
      </c>
      <c r="K9836" s="2">
        <v>45307</v>
      </c>
      <c r="M9836">
        <v>92</v>
      </c>
      <c r="P9836">
        <v>107</v>
      </c>
      <c r="Q9836">
        <v>107</v>
      </c>
      <c r="R9836" s="2">
        <v>45322</v>
      </c>
      <c r="S9836" s="2">
        <v>45322</v>
      </c>
      <c r="W9836">
        <v>0</v>
      </c>
      <c r="X9836">
        <v>0</v>
      </c>
      <c r="Y9836">
        <v>0</v>
      </c>
      <c r="Z9836" t="s">
        <v>54</v>
      </c>
      <c r="AA9836">
        <v>164</v>
      </c>
      <c r="AB9836">
        <v>69</v>
      </c>
      <c r="AC9836" t="s">
        <v>55</v>
      </c>
      <c r="AE9836" t="s">
        <v>55</v>
      </c>
      <c r="AH9836" t="s">
        <v>56</v>
      </c>
      <c r="AI9836">
        <v>999</v>
      </c>
      <c r="AJ9836">
        <v>999</v>
      </c>
      <c r="AK9836">
        <v>2.4508096587799701</v>
      </c>
      <c r="AM9836">
        <v>1.1697816557996199</v>
      </c>
      <c r="AN9836">
        <v>7.8280099912068799</v>
      </c>
      <c r="AO9836">
        <v>18.1408865634832</v>
      </c>
      <c r="AP9836" t="s">
        <v>55</v>
      </c>
      <c r="AQ9836">
        <v>17.586241542110301</v>
      </c>
    </row>
    <row r="9837" spans="1:43" x14ac:dyDescent="0.25">
      <c r="A9837" t="s">
        <v>9891</v>
      </c>
      <c r="B9837" s="2">
        <v>30713.375</v>
      </c>
      <c r="C9837" t="s">
        <v>52</v>
      </c>
      <c r="F9837" s="2">
        <v>45307</v>
      </c>
      <c r="G9837" t="s">
        <v>53</v>
      </c>
      <c r="H9837">
        <v>49</v>
      </c>
      <c r="J9837">
        <v>81</v>
      </c>
      <c r="K9837" s="2">
        <v>45307</v>
      </c>
      <c r="M9837">
        <v>81</v>
      </c>
      <c r="P9837">
        <v>108</v>
      </c>
      <c r="Q9837">
        <v>108</v>
      </c>
      <c r="R9837" s="2">
        <v>45334</v>
      </c>
      <c r="S9837" s="2">
        <v>45334</v>
      </c>
      <c r="W9837">
        <v>0</v>
      </c>
      <c r="X9837">
        <v>0</v>
      </c>
      <c r="Y9837">
        <v>0</v>
      </c>
      <c r="Z9837" t="s">
        <v>54</v>
      </c>
      <c r="AA9837">
        <v>164</v>
      </c>
      <c r="AB9837">
        <v>69</v>
      </c>
      <c r="AC9837" t="s">
        <v>55</v>
      </c>
      <c r="AE9837" t="s">
        <v>55</v>
      </c>
      <c r="AH9837" t="s">
        <v>56</v>
      </c>
      <c r="AI9837">
        <v>999</v>
      </c>
      <c r="AJ9837">
        <v>999</v>
      </c>
      <c r="AK9837">
        <v>1.30911553665392</v>
      </c>
      <c r="AM9837">
        <v>0.32846424877958003</v>
      </c>
      <c r="AN9837">
        <v>14.545924605518699</v>
      </c>
      <c r="AO9837">
        <v>21.8711227886945</v>
      </c>
      <c r="AP9837" t="s">
        <v>55</v>
      </c>
      <c r="AQ9837">
        <v>9.7290922156301605</v>
      </c>
    </row>
    <row r="9838" spans="1:43" x14ac:dyDescent="0.25">
      <c r="A9838" t="s">
        <v>9892</v>
      </c>
      <c r="B9838" s="2">
        <v>30700.375</v>
      </c>
      <c r="C9838" t="s">
        <v>52</v>
      </c>
      <c r="F9838" s="2">
        <v>45307</v>
      </c>
      <c r="G9838" t="s">
        <v>53</v>
      </c>
      <c r="H9838">
        <v>73.599999999999994</v>
      </c>
      <c r="J9838">
        <v>94</v>
      </c>
      <c r="K9838" s="2">
        <v>45307</v>
      </c>
      <c r="M9838">
        <v>94</v>
      </c>
      <c r="P9838">
        <v>113</v>
      </c>
      <c r="Q9838">
        <v>113</v>
      </c>
      <c r="R9838" s="2">
        <v>45326</v>
      </c>
      <c r="S9838" s="2">
        <v>45326</v>
      </c>
      <c r="W9838">
        <v>0</v>
      </c>
      <c r="X9838">
        <v>0</v>
      </c>
      <c r="Y9838">
        <v>0</v>
      </c>
      <c r="Z9838" t="s">
        <v>54</v>
      </c>
      <c r="AA9838">
        <v>164</v>
      </c>
      <c r="AB9838">
        <v>69</v>
      </c>
      <c r="AC9838" t="s">
        <v>55</v>
      </c>
      <c r="AE9838" t="s">
        <v>55</v>
      </c>
      <c r="AH9838" t="s">
        <v>56</v>
      </c>
      <c r="AI9838">
        <v>999</v>
      </c>
      <c r="AJ9838">
        <v>999</v>
      </c>
      <c r="AK9838">
        <v>2.1690729920135299</v>
      </c>
      <c r="AM9838">
        <v>0.81054650868271305</v>
      </c>
      <c r="AN9838">
        <v>9.9603996156086101</v>
      </c>
      <c r="AO9838">
        <v>28.0219275531264</v>
      </c>
      <c r="AP9838" t="s">
        <v>55</v>
      </c>
      <c r="AQ9838">
        <v>12.2171538817227</v>
      </c>
    </row>
    <row r="9839" spans="1:43" x14ac:dyDescent="0.25">
      <c r="A9839" t="s">
        <v>9893</v>
      </c>
      <c r="B9839" s="2">
        <v>31802.125</v>
      </c>
      <c r="C9839" t="s">
        <v>52</v>
      </c>
      <c r="F9839" s="2">
        <v>45307</v>
      </c>
      <c r="G9839" t="s">
        <v>53</v>
      </c>
      <c r="H9839">
        <v>63</v>
      </c>
      <c r="J9839">
        <v>88</v>
      </c>
      <c r="K9839" s="2">
        <v>45307</v>
      </c>
      <c r="M9839">
        <v>88</v>
      </c>
      <c r="P9839">
        <v>102</v>
      </c>
      <c r="Q9839">
        <v>102</v>
      </c>
      <c r="R9839" s="2">
        <v>45321</v>
      </c>
      <c r="S9839" s="2">
        <v>45321</v>
      </c>
      <c r="W9839">
        <v>0</v>
      </c>
      <c r="X9839">
        <v>0</v>
      </c>
      <c r="Y9839">
        <v>0</v>
      </c>
      <c r="Z9839" t="s">
        <v>54</v>
      </c>
      <c r="AA9839">
        <v>164</v>
      </c>
      <c r="AB9839">
        <v>69</v>
      </c>
      <c r="AC9839" t="s">
        <v>55</v>
      </c>
      <c r="AE9839" t="s">
        <v>55</v>
      </c>
      <c r="AH9839" t="s">
        <v>56</v>
      </c>
      <c r="AI9839">
        <v>999</v>
      </c>
      <c r="AJ9839">
        <v>999</v>
      </c>
      <c r="AK9839">
        <v>1.4197574252798899</v>
      </c>
      <c r="AM9839">
        <v>0.61810352534671498</v>
      </c>
      <c r="AN9839">
        <v>32.1574253521297</v>
      </c>
      <c r="AO9839">
        <v>9.7079174123083103</v>
      </c>
      <c r="AP9839" t="s">
        <v>55</v>
      </c>
      <c r="AQ9839">
        <v>14.596637790568799</v>
      </c>
    </row>
    <row r="9840" spans="1:43" x14ac:dyDescent="0.25">
      <c r="A9840" t="s">
        <v>9894</v>
      </c>
      <c r="B9840" s="2">
        <v>29609.625</v>
      </c>
      <c r="C9840" t="s">
        <v>52</v>
      </c>
      <c r="F9840" s="2">
        <v>45307</v>
      </c>
      <c r="G9840" t="s">
        <v>53</v>
      </c>
      <c r="H9840">
        <v>65.3</v>
      </c>
      <c r="J9840">
        <v>89</v>
      </c>
      <c r="K9840" s="2">
        <v>45307</v>
      </c>
      <c r="M9840">
        <v>89</v>
      </c>
      <c r="P9840">
        <v>134</v>
      </c>
      <c r="Q9840">
        <v>134</v>
      </c>
      <c r="R9840" s="2">
        <v>45352</v>
      </c>
      <c r="S9840" s="2">
        <v>45352</v>
      </c>
      <c r="W9840">
        <v>0</v>
      </c>
      <c r="X9840">
        <v>0</v>
      </c>
      <c r="Y9840">
        <v>0</v>
      </c>
      <c r="Z9840" t="s">
        <v>54</v>
      </c>
      <c r="AA9840">
        <v>164</v>
      </c>
      <c r="AB9840">
        <v>69</v>
      </c>
      <c r="AC9840" t="s">
        <v>55</v>
      </c>
      <c r="AE9840" t="s">
        <v>55</v>
      </c>
      <c r="AH9840" t="s">
        <v>56</v>
      </c>
      <c r="AI9840">
        <v>999</v>
      </c>
      <c r="AJ9840">
        <v>999</v>
      </c>
      <c r="AK9840">
        <v>2.3242794023858999</v>
      </c>
      <c r="AM9840">
        <v>0.53782362538884498</v>
      </c>
      <c r="AN9840">
        <v>11.209234688700899</v>
      </c>
      <c r="AO9840">
        <v>34.961389241421699</v>
      </c>
      <c r="AP9840" t="s">
        <v>55</v>
      </c>
      <c r="AQ9840">
        <v>45.125297066316001</v>
      </c>
    </row>
    <row r="9841" spans="1:43" x14ac:dyDescent="0.25">
      <c r="A9841" t="s">
        <v>9895</v>
      </c>
      <c r="B9841" s="2">
        <v>28507.875</v>
      </c>
      <c r="C9841" t="s">
        <v>52</v>
      </c>
      <c r="F9841" s="2">
        <v>45307</v>
      </c>
      <c r="G9841" t="s">
        <v>53</v>
      </c>
      <c r="H9841">
        <v>76.2</v>
      </c>
      <c r="J9841">
        <v>95</v>
      </c>
      <c r="K9841" s="2">
        <v>45307</v>
      </c>
      <c r="M9841">
        <v>95</v>
      </c>
      <c r="P9841">
        <v>119</v>
      </c>
      <c r="Q9841">
        <v>119</v>
      </c>
      <c r="R9841" s="2">
        <v>45331</v>
      </c>
      <c r="S9841" s="2">
        <v>45331</v>
      </c>
      <c r="W9841">
        <v>0</v>
      </c>
      <c r="X9841">
        <v>0</v>
      </c>
      <c r="Y9841">
        <v>0</v>
      </c>
      <c r="Z9841" t="s">
        <v>54</v>
      </c>
      <c r="AA9841">
        <v>164</v>
      </c>
      <c r="AB9841">
        <v>69</v>
      </c>
      <c r="AC9841" t="s">
        <v>55</v>
      </c>
      <c r="AE9841" t="s">
        <v>55</v>
      </c>
      <c r="AH9841" t="s">
        <v>56</v>
      </c>
      <c r="AI9841">
        <v>999</v>
      </c>
      <c r="AJ9841">
        <v>999</v>
      </c>
      <c r="AK9841">
        <v>1.8637297505533399</v>
      </c>
      <c r="AM9841">
        <v>0.65871201541718005</v>
      </c>
      <c r="AN9841">
        <v>7.2386003834166104</v>
      </c>
      <c r="AO9841">
        <v>30.232004870564701</v>
      </c>
      <c r="AP9841" t="s">
        <v>55</v>
      </c>
      <c r="AQ9841">
        <v>51.449103314827703</v>
      </c>
    </row>
    <row r="9842" spans="1:43" x14ac:dyDescent="0.25">
      <c r="A9842" t="s">
        <v>9896</v>
      </c>
      <c r="B9842" s="2">
        <v>30708.375</v>
      </c>
      <c r="C9842" t="s">
        <v>52</v>
      </c>
      <c r="F9842" s="2">
        <v>45307</v>
      </c>
      <c r="G9842" t="s">
        <v>53</v>
      </c>
      <c r="H9842">
        <v>59</v>
      </c>
      <c r="J9842">
        <v>86</v>
      </c>
      <c r="K9842" s="2">
        <v>45307</v>
      </c>
      <c r="M9842">
        <v>86</v>
      </c>
      <c r="P9842">
        <v>112</v>
      </c>
      <c r="Q9842">
        <v>112</v>
      </c>
      <c r="R9842" s="2">
        <v>45333</v>
      </c>
      <c r="S9842" s="2">
        <v>45333</v>
      </c>
      <c r="W9842">
        <v>0</v>
      </c>
      <c r="X9842">
        <v>0</v>
      </c>
      <c r="Y9842">
        <v>0</v>
      </c>
      <c r="Z9842" t="s">
        <v>54</v>
      </c>
      <c r="AA9842">
        <v>164</v>
      </c>
      <c r="AB9842">
        <v>69</v>
      </c>
      <c r="AC9842" t="s">
        <v>55</v>
      </c>
      <c r="AE9842" t="s">
        <v>55</v>
      </c>
      <c r="AH9842" t="s">
        <v>56</v>
      </c>
      <c r="AI9842">
        <v>999</v>
      </c>
      <c r="AJ9842">
        <v>999</v>
      </c>
      <c r="AK9842">
        <v>2.4364795905137102</v>
      </c>
      <c r="AM9842">
        <v>0.64269012278080795</v>
      </c>
      <c r="AN9842">
        <v>40.4521510299097</v>
      </c>
      <c r="AO9842">
        <v>21.8868765316058</v>
      </c>
      <c r="AP9842" t="s">
        <v>55</v>
      </c>
      <c r="AQ9842">
        <v>8.0589473921240202</v>
      </c>
    </row>
    <row r="9843" spans="1:43" x14ac:dyDescent="0.25">
      <c r="A9843" t="s">
        <v>9897</v>
      </c>
      <c r="B9843" s="2">
        <v>33988.625</v>
      </c>
      <c r="C9843" t="s">
        <v>52</v>
      </c>
      <c r="F9843" s="2">
        <v>45307</v>
      </c>
      <c r="G9843" t="s">
        <v>53</v>
      </c>
      <c r="H9843">
        <v>73.3</v>
      </c>
      <c r="J9843">
        <v>93</v>
      </c>
      <c r="K9843" s="2">
        <v>45307</v>
      </c>
      <c r="M9843">
        <v>93</v>
      </c>
      <c r="P9843">
        <v>117</v>
      </c>
      <c r="Q9843">
        <v>117</v>
      </c>
      <c r="R9843" s="2">
        <v>45331</v>
      </c>
      <c r="S9843" s="2">
        <v>45331</v>
      </c>
      <c r="W9843">
        <v>0</v>
      </c>
      <c r="X9843">
        <v>0</v>
      </c>
      <c r="Y9843">
        <v>0</v>
      </c>
      <c r="Z9843" t="s">
        <v>54</v>
      </c>
      <c r="AA9843">
        <v>164</v>
      </c>
      <c r="AB9843">
        <v>69</v>
      </c>
      <c r="AC9843" t="s">
        <v>55</v>
      </c>
      <c r="AE9843" t="s">
        <v>55</v>
      </c>
      <c r="AH9843" t="s">
        <v>56</v>
      </c>
      <c r="AI9843">
        <v>999</v>
      </c>
      <c r="AJ9843">
        <v>999</v>
      </c>
      <c r="AK9843">
        <v>4.1059987874679598</v>
      </c>
      <c r="AM9843">
        <v>1.7750745566630699</v>
      </c>
      <c r="AN9843">
        <v>32.6965367720058</v>
      </c>
      <c r="AO9843">
        <v>15.142326169929699</v>
      </c>
      <c r="AP9843" t="s">
        <v>55</v>
      </c>
      <c r="AQ9843">
        <v>11.3533775164811</v>
      </c>
    </row>
    <row r="9844" spans="1:43" x14ac:dyDescent="0.25">
      <c r="A9844" t="s">
        <v>9898</v>
      </c>
      <c r="B9844" s="2">
        <v>30706.375</v>
      </c>
      <c r="C9844" t="s">
        <v>52</v>
      </c>
      <c r="F9844" s="2">
        <v>45307</v>
      </c>
      <c r="G9844" t="s">
        <v>53</v>
      </c>
      <c r="H9844">
        <v>62.1</v>
      </c>
      <c r="J9844">
        <v>88</v>
      </c>
      <c r="K9844" s="2">
        <v>45307</v>
      </c>
      <c r="M9844">
        <v>88</v>
      </c>
      <c r="P9844">
        <v>103</v>
      </c>
      <c r="Q9844">
        <v>103</v>
      </c>
      <c r="R9844" s="2">
        <v>45322</v>
      </c>
      <c r="S9844" s="2">
        <v>45322</v>
      </c>
      <c r="W9844">
        <v>0</v>
      </c>
      <c r="X9844">
        <v>0</v>
      </c>
      <c r="Y9844">
        <v>0</v>
      </c>
      <c r="Z9844" t="s">
        <v>54</v>
      </c>
      <c r="AA9844">
        <v>164</v>
      </c>
      <c r="AB9844">
        <v>69</v>
      </c>
      <c r="AC9844" t="s">
        <v>55</v>
      </c>
      <c r="AE9844" t="s">
        <v>55</v>
      </c>
      <c r="AH9844" t="s">
        <v>56</v>
      </c>
      <c r="AI9844">
        <v>999</v>
      </c>
      <c r="AJ9844">
        <v>999</v>
      </c>
      <c r="AK9844">
        <v>2.6352173793826101</v>
      </c>
      <c r="AM9844">
        <v>1.02133187965775</v>
      </c>
      <c r="AN9844">
        <v>25.051359137369602</v>
      </c>
      <c r="AO9844">
        <v>31.900409904843499</v>
      </c>
      <c r="AP9844" t="s">
        <v>55</v>
      </c>
      <c r="AQ9844">
        <v>17.308930099393901</v>
      </c>
    </row>
    <row r="9845" spans="1:43" x14ac:dyDescent="0.25">
      <c r="A9845" t="s">
        <v>9899</v>
      </c>
      <c r="B9845" s="2">
        <v>30702.375</v>
      </c>
      <c r="C9845" t="s">
        <v>52</v>
      </c>
      <c r="F9845" s="2">
        <v>45307</v>
      </c>
      <c r="G9845" t="s">
        <v>53</v>
      </c>
      <c r="H9845">
        <v>69.8</v>
      </c>
      <c r="J9845">
        <v>92</v>
      </c>
      <c r="K9845" s="2">
        <v>45307</v>
      </c>
      <c r="M9845">
        <v>92</v>
      </c>
      <c r="P9845">
        <v>126</v>
      </c>
      <c r="Q9845">
        <v>126</v>
      </c>
      <c r="R9845" s="2">
        <v>45341</v>
      </c>
      <c r="S9845" s="2">
        <v>45341</v>
      </c>
      <c r="W9845">
        <v>0</v>
      </c>
      <c r="X9845">
        <v>0</v>
      </c>
      <c r="Y9845">
        <v>0</v>
      </c>
      <c r="Z9845" t="s">
        <v>54</v>
      </c>
      <c r="AA9845">
        <v>164</v>
      </c>
      <c r="AB9845">
        <v>69</v>
      </c>
      <c r="AC9845" t="s">
        <v>55</v>
      </c>
      <c r="AE9845" t="s">
        <v>55</v>
      </c>
      <c r="AH9845" t="s">
        <v>56</v>
      </c>
      <c r="AI9845">
        <v>999</v>
      </c>
      <c r="AJ9845">
        <v>999</v>
      </c>
      <c r="AK9845">
        <v>1.7293790237479501</v>
      </c>
      <c r="AM9845">
        <v>0.75522402243097098</v>
      </c>
      <c r="AN9845">
        <v>18.1904520787316</v>
      </c>
      <c r="AO9845">
        <v>12.255868898429799</v>
      </c>
      <c r="AP9845" t="s">
        <v>55</v>
      </c>
      <c r="AQ9845">
        <v>16.822474666511901</v>
      </c>
    </row>
    <row r="9846" spans="1:43" x14ac:dyDescent="0.25">
      <c r="A9846" t="s">
        <v>9900</v>
      </c>
      <c r="B9846" s="2">
        <v>33263.125</v>
      </c>
      <c r="C9846" t="s">
        <v>52</v>
      </c>
      <c r="F9846" s="2">
        <v>45307</v>
      </c>
      <c r="G9846" t="s">
        <v>53</v>
      </c>
      <c r="H9846">
        <v>62</v>
      </c>
      <c r="J9846">
        <v>88</v>
      </c>
      <c r="K9846" s="2">
        <v>45307</v>
      </c>
      <c r="M9846">
        <v>88</v>
      </c>
      <c r="P9846">
        <v>114</v>
      </c>
      <c r="Q9846">
        <v>114</v>
      </c>
      <c r="R9846" s="2">
        <v>45333</v>
      </c>
      <c r="S9846" s="2">
        <v>45333</v>
      </c>
      <c r="W9846">
        <v>0</v>
      </c>
      <c r="X9846">
        <v>0</v>
      </c>
      <c r="Y9846">
        <v>0</v>
      </c>
      <c r="Z9846" t="s">
        <v>54</v>
      </c>
      <c r="AA9846">
        <v>164</v>
      </c>
      <c r="AB9846">
        <v>69</v>
      </c>
      <c r="AC9846" t="s">
        <v>55</v>
      </c>
      <c r="AE9846" t="s">
        <v>55</v>
      </c>
      <c r="AH9846" t="s">
        <v>56</v>
      </c>
      <c r="AI9846">
        <v>999</v>
      </c>
      <c r="AJ9846">
        <v>999</v>
      </c>
      <c r="AK9846">
        <v>5.5430269809933197</v>
      </c>
      <c r="AM9846">
        <v>1.0981995061866701</v>
      </c>
      <c r="AN9846">
        <v>19.818972729228602</v>
      </c>
      <c r="AO9846">
        <v>19.1523076538593</v>
      </c>
      <c r="AP9846" t="s">
        <v>55</v>
      </c>
      <c r="AQ9846">
        <v>11.4907861512278</v>
      </c>
    </row>
    <row r="9847" spans="1:43" x14ac:dyDescent="0.25">
      <c r="A9847" t="s">
        <v>9901</v>
      </c>
      <c r="B9847" s="2">
        <v>29604.625</v>
      </c>
      <c r="C9847" t="s">
        <v>52</v>
      </c>
      <c r="F9847" s="2">
        <v>45307</v>
      </c>
      <c r="G9847" t="s">
        <v>53</v>
      </c>
      <c r="H9847">
        <v>74.5</v>
      </c>
      <c r="J9847">
        <v>94</v>
      </c>
      <c r="K9847" s="2">
        <v>45307</v>
      </c>
      <c r="M9847">
        <v>94</v>
      </c>
      <c r="P9847">
        <v>143</v>
      </c>
      <c r="Q9847">
        <v>143</v>
      </c>
      <c r="R9847" s="2">
        <v>45356</v>
      </c>
      <c r="S9847" s="2">
        <v>45356</v>
      </c>
      <c r="W9847">
        <v>0</v>
      </c>
      <c r="X9847">
        <v>0</v>
      </c>
      <c r="Y9847">
        <v>0</v>
      </c>
      <c r="Z9847" t="s">
        <v>54</v>
      </c>
      <c r="AA9847">
        <v>164</v>
      </c>
      <c r="AB9847">
        <v>69</v>
      </c>
      <c r="AC9847" t="s">
        <v>55</v>
      </c>
      <c r="AE9847" t="s">
        <v>55</v>
      </c>
      <c r="AH9847" t="s">
        <v>56</v>
      </c>
      <c r="AI9847">
        <v>999</v>
      </c>
      <c r="AJ9847">
        <v>999</v>
      </c>
      <c r="AK9847">
        <v>1.7408997442404199</v>
      </c>
      <c r="AM9847">
        <v>0.89523241874832604</v>
      </c>
      <c r="AN9847">
        <v>6.9618905107483799</v>
      </c>
      <c r="AO9847">
        <v>20.560116547299501</v>
      </c>
      <c r="AP9847" t="s">
        <v>55</v>
      </c>
      <c r="AQ9847">
        <v>11.850481839497199</v>
      </c>
    </row>
    <row r="9848" spans="1:43" x14ac:dyDescent="0.25">
      <c r="A9848" t="s">
        <v>9902</v>
      </c>
      <c r="B9848" s="2">
        <v>31801.125</v>
      </c>
      <c r="C9848" t="s">
        <v>52</v>
      </c>
      <c r="F9848" s="2">
        <v>45307</v>
      </c>
      <c r="G9848" t="s">
        <v>53</v>
      </c>
      <c r="H9848">
        <v>64.099999999999994</v>
      </c>
      <c r="J9848">
        <v>89</v>
      </c>
      <c r="K9848" s="2">
        <v>45307</v>
      </c>
      <c r="M9848">
        <v>89</v>
      </c>
      <c r="P9848">
        <v>100</v>
      </c>
      <c r="Q9848">
        <v>100</v>
      </c>
      <c r="R9848" s="2">
        <v>45318</v>
      </c>
      <c r="S9848" s="2">
        <v>45318</v>
      </c>
      <c r="W9848">
        <v>0</v>
      </c>
      <c r="X9848">
        <v>0</v>
      </c>
      <c r="Y9848">
        <v>0</v>
      </c>
      <c r="Z9848" t="s">
        <v>54</v>
      </c>
      <c r="AA9848">
        <v>164</v>
      </c>
      <c r="AB9848">
        <v>69</v>
      </c>
      <c r="AC9848" t="s">
        <v>55</v>
      </c>
      <c r="AE9848" t="s">
        <v>55</v>
      </c>
      <c r="AH9848" t="s">
        <v>56</v>
      </c>
      <c r="AI9848">
        <v>999</v>
      </c>
      <c r="AJ9848">
        <v>999</v>
      </c>
      <c r="AK9848">
        <v>5.7912185831754304</v>
      </c>
      <c r="AM9848">
        <v>1.06583281135806</v>
      </c>
      <c r="AN9848">
        <v>23.673511022536701</v>
      </c>
      <c r="AO9848">
        <v>20.976622239490599</v>
      </c>
      <c r="AP9848" t="s">
        <v>55</v>
      </c>
      <c r="AQ9848">
        <v>8.3658016438485401</v>
      </c>
    </row>
    <row r="9849" spans="1:43" x14ac:dyDescent="0.25">
      <c r="A9849" t="s">
        <v>9903</v>
      </c>
      <c r="B9849" s="2">
        <v>30700.375</v>
      </c>
      <c r="C9849" t="s">
        <v>52</v>
      </c>
      <c r="F9849" s="2">
        <v>45307</v>
      </c>
      <c r="G9849" t="s">
        <v>53</v>
      </c>
      <c r="H9849">
        <v>73.900000000000006</v>
      </c>
      <c r="J9849">
        <v>94</v>
      </c>
      <c r="K9849" s="2">
        <v>45307</v>
      </c>
      <c r="M9849">
        <v>94</v>
      </c>
      <c r="P9849">
        <v>125</v>
      </c>
      <c r="Q9849">
        <v>125</v>
      </c>
      <c r="R9849" s="2">
        <v>45338</v>
      </c>
      <c r="S9849" s="2">
        <v>45338</v>
      </c>
      <c r="W9849">
        <v>0</v>
      </c>
      <c r="X9849">
        <v>0</v>
      </c>
      <c r="Y9849">
        <v>0</v>
      </c>
      <c r="Z9849" t="s">
        <v>54</v>
      </c>
      <c r="AA9849">
        <v>164</v>
      </c>
      <c r="AB9849">
        <v>69</v>
      </c>
      <c r="AC9849" t="s">
        <v>55</v>
      </c>
      <c r="AE9849" t="s">
        <v>55</v>
      </c>
      <c r="AH9849" t="s">
        <v>56</v>
      </c>
      <c r="AI9849">
        <v>999</v>
      </c>
      <c r="AJ9849">
        <v>999</v>
      </c>
      <c r="AK9849">
        <v>4.2727000836457298</v>
      </c>
      <c r="AM9849">
        <v>1.42754886160317</v>
      </c>
      <c r="AN9849">
        <v>49.536971980358501</v>
      </c>
      <c r="AO9849">
        <v>14.2129988127766</v>
      </c>
      <c r="AP9849" t="s">
        <v>55</v>
      </c>
      <c r="AQ9849">
        <v>17.539326638420601</v>
      </c>
    </row>
    <row r="9850" spans="1:43" x14ac:dyDescent="0.25">
      <c r="A9850" t="s">
        <v>9904</v>
      </c>
      <c r="B9850" s="2">
        <v>31797.125</v>
      </c>
      <c r="C9850" t="s">
        <v>52</v>
      </c>
      <c r="F9850" s="2">
        <v>45307</v>
      </c>
      <c r="G9850" t="s">
        <v>53</v>
      </c>
      <c r="H9850">
        <v>73.400000000000006</v>
      </c>
      <c r="J9850">
        <v>93</v>
      </c>
      <c r="K9850" s="2">
        <v>45307</v>
      </c>
      <c r="M9850">
        <v>93</v>
      </c>
      <c r="P9850">
        <v>127</v>
      </c>
      <c r="Q9850">
        <v>127</v>
      </c>
      <c r="R9850" s="2">
        <v>45341</v>
      </c>
      <c r="S9850" s="2">
        <v>45341</v>
      </c>
      <c r="W9850">
        <v>0</v>
      </c>
      <c r="X9850">
        <v>0</v>
      </c>
      <c r="Y9850">
        <v>0</v>
      </c>
      <c r="Z9850" t="s">
        <v>54</v>
      </c>
      <c r="AA9850">
        <v>164</v>
      </c>
      <c r="AB9850">
        <v>69</v>
      </c>
      <c r="AC9850" t="s">
        <v>55</v>
      </c>
      <c r="AE9850" t="s">
        <v>55</v>
      </c>
      <c r="AH9850" t="s">
        <v>56</v>
      </c>
      <c r="AI9850">
        <v>999</v>
      </c>
      <c r="AJ9850">
        <v>999</v>
      </c>
      <c r="AK9850">
        <v>6.6546377721963896</v>
      </c>
      <c r="AM9850">
        <v>1.3342715833915</v>
      </c>
      <c r="AN9850">
        <v>12.869091295135499</v>
      </c>
      <c r="AO9850">
        <v>27.041190474173899</v>
      </c>
      <c r="AP9850" t="s">
        <v>55</v>
      </c>
      <c r="AQ9850">
        <v>9.22500689934318</v>
      </c>
    </row>
    <row r="9851" spans="1:43" x14ac:dyDescent="0.25">
      <c r="A9851" t="s">
        <v>9905</v>
      </c>
      <c r="B9851" s="2">
        <v>31070.625</v>
      </c>
      <c r="C9851" t="s">
        <v>52</v>
      </c>
      <c r="F9851" s="2">
        <v>45307</v>
      </c>
      <c r="G9851" t="s">
        <v>53</v>
      </c>
      <c r="H9851">
        <v>63.4</v>
      </c>
      <c r="J9851">
        <v>89</v>
      </c>
      <c r="K9851" s="2">
        <v>45307</v>
      </c>
      <c r="M9851">
        <v>89</v>
      </c>
      <c r="P9851">
        <v>114</v>
      </c>
      <c r="Q9851">
        <v>114</v>
      </c>
      <c r="R9851" s="2">
        <v>45332</v>
      </c>
      <c r="S9851" s="2">
        <v>45332</v>
      </c>
      <c r="W9851">
        <v>0</v>
      </c>
      <c r="X9851">
        <v>0</v>
      </c>
      <c r="Y9851">
        <v>0</v>
      </c>
      <c r="Z9851" t="s">
        <v>54</v>
      </c>
      <c r="AA9851">
        <v>164</v>
      </c>
      <c r="AB9851">
        <v>69</v>
      </c>
      <c r="AC9851" t="s">
        <v>55</v>
      </c>
      <c r="AE9851" t="s">
        <v>55</v>
      </c>
      <c r="AH9851" t="s">
        <v>56</v>
      </c>
      <c r="AI9851">
        <v>999</v>
      </c>
      <c r="AJ9851">
        <v>999</v>
      </c>
      <c r="AK9851">
        <v>2.85566090221874</v>
      </c>
      <c r="AM9851">
        <v>1.74276422541864</v>
      </c>
      <c r="AN9851">
        <v>8.9476652275121609</v>
      </c>
      <c r="AO9851">
        <v>41.535009224284003</v>
      </c>
      <c r="AP9851" t="s">
        <v>55</v>
      </c>
      <c r="AQ9851">
        <v>18.8345792072794</v>
      </c>
    </row>
    <row r="9852" spans="1:43" x14ac:dyDescent="0.25">
      <c r="A9852" t="s">
        <v>9906</v>
      </c>
      <c r="B9852" s="2">
        <v>31797.125</v>
      </c>
      <c r="C9852" t="s">
        <v>52</v>
      </c>
      <c r="F9852" s="2">
        <v>45307</v>
      </c>
      <c r="G9852" t="s">
        <v>53</v>
      </c>
      <c r="H9852">
        <v>72</v>
      </c>
      <c r="J9852">
        <v>93</v>
      </c>
      <c r="K9852" s="2">
        <v>45307</v>
      </c>
      <c r="M9852">
        <v>93</v>
      </c>
      <c r="P9852">
        <v>108</v>
      </c>
      <c r="Q9852">
        <v>108</v>
      </c>
      <c r="R9852" s="2">
        <v>45322</v>
      </c>
      <c r="S9852" s="2">
        <v>45322</v>
      </c>
      <c r="W9852">
        <v>0</v>
      </c>
      <c r="X9852">
        <v>0</v>
      </c>
      <c r="Y9852">
        <v>0</v>
      </c>
      <c r="Z9852" t="s">
        <v>54</v>
      </c>
      <c r="AA9852">
        <v>164</v>
      </c>
      <c r="AB9852">
        <v>69</v>
      </c>
      <c r="AC9852" t="s">
        <v>55</v>
      </c>
      <c r="AE9852" t="s">
        <v>55</v>
      </c>
      <c r="AH9852" t="s">
        <v>56</v>
      </c>
      <c r="AI9852">
        <v>999</v>
      </c>
      <c r="AJ9852">
        <v>999</v>
      </c>
      <c r="AK9852">
        <v>2.6460324515312901</v>
      </c>
      <c r="AM9852">
        <v>1.6213023570311</v>
      </c>
      <c r="AN9852">
        <v>31.6914115545244</v>
      </c>
      <c r="AO9852">
        <v>25.4409332614356</v>
      </c>
      <c r="AP9852" t="s">
        <v>55</v>
      </c>
      <c r="AQ9852">
        <v>6.41457927354163</v>
      </c>
    </row>
    <row r="9853" spans="1:43" x14ac:dyDescent="0.25">
      <c r="A9853" t="s">
        <v>9907</v>
      </c>
      <c r="B9853" s="2">
        <v>35456.625</v>
      </c>
      <c r="C9853" t="s">
        <v>52</v>
      </c>
      <c r="F9853" s="2">
        <v>45307</v>
      </c>
      <c r="G9853" t="s">
        <v>53</v>
      </c>
      <c r="H9853">
        <v>59.3</v>
      </c>
      <c r="J9853">
        <v>86</v>
      </c>
      <c r="K9853" s="2">
        <v>45307</v>
      </c>
      <c r="M9853">
        <v>86</v>
      </c>
      <c r="P9853">
        <v>120</v>
      </c>
      <c r="Q9853">
        <v>120</v>
      </c>
      <c r="R9853" s="2">
        <v>45341</v>
      </c>
      <c r="S9853" s="2">
        <v>45341</v>
      </c>
      <c r="W9853">
        <v>0</v>
      </c>
      <c r="X9853">
        <v>0</v>
      </c>
      <c r="Y9853">
        <v>0</v>
      </c>
      <c r="Z9853" t="s">
        <v>54</v>
      </c>
      <c r="AA9853">
        <v>164</v>
      </c>
      <c r="AB9853">
        <v>69</v>
      </c>
      <c r="AC9853" t="s">
        <v>55</v>
      </c>
      <c r="AE9853" t="s">
        <v>55</v>
      </c>
      <c r="AH9853" t="s">
        <v>56</v>
      </c>
      <c r="AI9853">
        <v>999</v>
      </c>
      <c r="AJ9853">
        <v>999</v>
      </c>
      <c r="AK9853">
        <v>5.2492285851585496</v>
      </c>
      <c r="AM9853">
        <v>0.754563719670299</v>
      </c>
      <c r="AN9853">
        <v>19.8046966661875</v>
      </c>
      <c r="AO9853">
        <v>24.460572973952001</v>
      </c>
      <c r="AP9853" t="s">
        <v>55</v>
      </c>
      <c r="AQ9853">
        <v>12.037357494308299</v>
      </c>
    </row>
    <row r="9854" spans="1:43" x14ac:dyDescent="0.25">
      <c r="A9854" t="s">
        <v>9908</v>
      </c>
      <c r="B9854" s="2">
        <v>37282.875</v>
      </c>
      <c r="C9854" t="s">
        <v>52</v>
      </c>
      <c r="F9854" s="2">
        <v>45307</v>
      </c>
      <c r="G9854" t="s">
        <v>53</v>
      </c>
      <c r="H9854">
        <v>59.5</v>
      </c>
      <c r="J9854">
        <v>86</v>
      </c>
      <c r="K9854" s="2">
        <v>45307</v>
      </c>
      <c r="M9854">
        <v>86</v>
      </c>
      <c r="P9854">
        <v>125</v>
      </c>
      <c r="Q9854">
        <v>125</v>
      </c>
      <c r="R9854" s="2">
        <v>45346</v>
      </c>
      <c r="S9854" s="2">
        <v>45346</v>
      </c>
      <c r="W9854">
        <v>0</v>
      </c>
      <c r="X9854">
        <v>0</v>
      </c>
      <c r="Y9854">
        <v>0</v>
      </c>
      <c r="Z9854" t="s">
        <v>54</v>
      </c>
      <c r="AA9854">
        <v>164</v>
      </c>
      <c r="AB9854">
        <v>69</v>
      </c>
      <c r="AC9854" t="s">
        <v>55</v>
      </c>
      <c r="AE9854" t="s">
        <v>55</v>
      </c>
      <c r="AH9854" t="s">
        <v>56</v>
      </c>
      <c r="AI9854">
        <v>999</v>
      </c>
      <c r="AJ9854">
        <v>999</v>
      </c>
      <c r="AK9854">
        <v>3.8353764649639102</v>
      </c>
      <c r="AM9854">
        <v>0.943274888982505</v>
      </c>
      <c r="AN9854">
        <v>13.7709698297966</v>
      </c>
      <c r="AO9854">
        <v>24.100536378758299</v>
      </c>
      <c r="AP9854" t="s">
        <v>55</v>
      </c>
      <c r="AQ9854">
        <v>13.146992700673399</v>
      </c>
    </row>
    <row r="9855" spans="1:43" x14ac:dyDescent="0.25">
      <c r="A9855" t="s">
        <v>9909</v>
      </c>
      <c r="B9855" s="2">
        <v>33994.625</v>
      </c>
      <c r="C9855" t="s">
        <v>52</v>
      </c>
      <c r="F9855" s="2">
        <v>45307</v>
      </c>
      <c r="G9855" t="s">
        <v>53</v>
      </c>
      <c r="H9855">
        <v>60.1</v>
      </c>
      <c r="J9855">
        <v>87</v>
      </c>
      <c r="K9855" s="2">
        <v>45307</v>
      </c>
      <c r="M9855">
        <v>87</v>
      </c>
      <c r="P9855">
        <v>143</v>
      </c>
      <c r="Q9855">
        <v>143</v>
      </c>
      <c r="R9855" s="2">
        <v>45363</v>
      </c>
      <c r="S9855" s="2">
        <v>45363</v>
      </c>
      <c r="W9855">
        <v>0</v>
      </c>
      <c r="X9855">
        <v>0</v>
      </c>
      <c r="Y9855">
        <v>0</v>
      </c>
      <c r="Z9855" t="s">
        <v>54</v>
      </c>
      <c r="AA9855">
        <v>164</v>
      </c>
      <c r="AB9855">
        <v>69</v>
      </c>
      <c r="AC9855" t="s">
        <v>55</v>
      </c>
      <c r="AE9855" t="s">
        <v>55</v>
      </c>
      <c r="AH9855" t="s">
        <v>56</v>
      </c>
      <c r="AI9855">
        <v>999</v>
      </c>
      <c r="AJ9855">
        <v>999</v>
      </c>
      <c r="AK9855">
        <v>2.2626966900991698</v>
      </c>
      <c r="AM9855">
        <v>1.06703270194739</v>
      </c>
      <c r="AN9855">
        <v>35.5916947330714</v>
      </c>
      <c r="AO9855">
        <v>17.8194286993049</v>
      </c>
      <c r="AP9855" t="s">
        <v>55</v>
      </c>
      <c r="AQ9855">
        <v>8.5948745697346904</v>
      </c>
    </row>
    <row r="9856" spans="1:43" x14ac:dyDescent="0.25">
      <c r="A9856" t="s">
        <v>9910</v>
      </c>
      <c r="B9856" s="2">
        <v>31079.625</v>
      </c>
      <c r="C9856" t="s">
        <v>52</v>
      </c>
      <c r="F9856" s="2">
        <v>45307</v>
      </c>
      <c r="G9856" t="s">
        <v>53</v>
      </c>
      <c r="H9856">
        <v>47.3</v>
      </c>
      <c r="J9856">
        <v>80</v>
      </c>
      <c r="K9856" s="2">
        <v>45307</v>
      </c>
      <c r="M9856">
        <v>80</v>
      </c>
      <c r="P9856">
        <v>103</v>
      </c>
      <c r="Q9856">
        <v>103</v>
      </c>
      <c r="R9856" s="2">
        <v>45330</v>
      </c>
      <c r="S9856" s="2">
        <v>45330</v>
      </c>
      <c r="W9856">
        <v>0</v>
      </c>
      <c r="X9856">
        <v>0</v>
      </c>
      <c r="Y9856">
        <v>0</v>
      </c>
      <c r="Z9856" t="s">
        <v>54</v>
      </c>
      <c r="AA9856">
        <v>164</v>
      </c>
      <c r="AB9856">
        <v>69</v>
      </c>
      <c r="AC9856" t="s">
        <v>55</v>
      </c>
      <c r="AE9856" t="s">
        <v>55</v>
      </c>
      <c r="AH9856" t="s">
        <v>56</v>
      </c>
      <c r="AI9856">
        <v>999</v>
      </c>
      <c r="AJ9856">
        <v>999</v>
      </c>
      <c r="AK9856">
        <v>10.1432516547865</v>
      </c>
      <c r="AM9856">
        <v>0.841888402149231</v>
      </c>
      <c r="AN9856">
        <v>10.6988950699585</v>
      </c>
      <c r="AO9856">
        <v>25.2561715106877</v>
      </c>
      <c r="AP9856" t="s">
        <v>55</v>
      </c>
      <c r="AQ9856">
        <v>14.8743861714389</v>
      </c>
    </row>
    <row r="9857" spans="1:43" x14ac:dyDescent="0.25">
      <c r="A9857" t="s">
        <v>9911</v>
      </c>
      <c r="B9857" s="2">
        <v>33992.625</v>
      </c>
      <c r="C9857" t="s">
        <v>52</v>
      </c>
      <c r="F9857" s="2">
        <v>45307</v>
      </c>
      <c r="G9857" t="s">
        <v>53</v>
      </c>
      <c r="H9857">
        <v>65</v>
      </c>
      <c r="J9857">
        <v>89</v>
      </c>
      <c r="K9857" s="2">
        <v>45307</v>
      </c>
      <c r="M9857">
        <v>89</v>
      </c>
      <c r="P9857">
        <v>117</v>
      </c>
      <c r="Q9857">
        <v>117</v>
      </c>
      <c r="R9857" s="2">
        <v>45335</v>
      </c>
      <c r="S9857" s="2">
        <v>45335</v>
      </c>
      <c r="W9857">
        <v>0</v>
      </c>
      <c r="X9857">
        <v>0</v>
      </c>
      <c r="Y9857">
        <v>0</v>
      </c>
      <c r="Z9857" t="s">
        <v>54</v>
      </c>
      <c r="AA9857">
        <v>164</v>
      </c>
      <c r="AB9857">
        <v>69</v>
      </c>
      <c r="AC9857" t="s">
        <v>55</v>
      </c>
      <c r="AE9857" t="s">
        <v>55</v>
      </c>
      <c r="AH9857" t="s">
        <v>56</v>
      </c>
      <c r="AI9857">
        <v>999</v>
      </c>
      <c r="AJ9857">
        <v>999</v>
      </c>
      <c r="AK9857">
        <v>3.3057007460525401</v>
      </c>
      <c r="AM9857">
        <v>0.65304486840209897</v>
      </c>
      <c r="AN9857">
        <v>34.127725924611198</v>
      </c>
      <c r="AO9857">
        <v>25.022340491760701</v>
      </c>
      <c r="AP9857" t="s">
        <v>55</v>
      </c>
      <c r="AQ9857">
        <v>8.5578111441858997</v>
      </c>
    </row>
    <row r="9858" spans="1:43" x14ac:dyDescent="0.25">
      <c r="A9858" t="s">
        <v>9912</v>
      </c>
      <c r="B9858" s="2">
        <v>33987.625</v>
      </c>
      <c r="C9858" t="s">
        <v>52</v>
      </c>
      <c r="F9858" s="2">
        <v>45307</v>
      </c>
      <c r="G9858" t="s">
        <v>53</v>
      </c>
      <c r="H9858">
        <v>74.2</v>
      </c>
      <c r="J9858">
        <v>94</v>
      </c>
      <c r="K9858" s="2">
        <v>45307</v>
      </c>
      <c r="M9858">
        <v>94</v>
      </c>
      <c r="P9858">
        <v>106</v>
      </c>
      <c r="Q9858">
        <v>106</v>
      </c>
      <c r="R9858" s="2">
        <v>45319</v>
      </c>
      <c r="S9858" s="2">
        <v>45319</v>
      </c>
      <c r="W9858">
        <v>0</v>
      </c>
      <c r="X9858">
        <v>0</v>
      </c>
      <c r="Y9858">
        <v>0</v>
      </c>
      <c r="Z9858" t="s">
        <v>54</v>
      </c>
      <c r="AA9858">
        <v>164</v>
      </c>
      <c r="AB9858">
        <v>69</v>
      </c>
      <c r="AC9858" t="s">
        <v>55</v>
      </c>
      <c r="AE9858" t="s">
        <v>55</v>
      </c>
      <c r="AH9858" t="s">
        <v>56</v>
      </c>
      <c r="AI9858">
        <v>999</v>
      </c>
      <c r="AJ9858">
        <v>999</v>
      </c>
      <c r="AK9858">
        <v>7.0124593764313596</v>
      </c>
      <c r="AM9858">
        <v>1.15432297088001</v>
      </c>
      <c r="AN9858">
        <v>18.373561445575898</v>
      </c>
      <c r="AO9858">
        <v>16.833849910507901</v>
      </c>
      <c r="AP9858" t="s">
        <v>55</v>
      </c>
      <c r="AQ9858">
        <v>17.050949524724398</v>
      </c>
    </row>
    <row r="9859" spans="1:43" x14ac:dyDescent="0.25">
      <c r="A9859" t="s">
        <v>9913</v>
      </c>
      <c r="B9859" s="2">
        <v>31069.625</v>
      </c>
      <c r="C9859" t="s">
        <v>52</v>
      </c>
      <c r="F9859" s="2">
        <v>45307</v>
      </c>
      <c r="G9859" t="s">
        <v>53</v>
      </c>
      <c r="H9859">
        <v>67</v>
      </c>
      <c r="J9859">
        <v>90</v>
      </c>
      <c r="K9859" s="2">
        <v>45307</v>
      </c>
      <c r="M9859">
        <v>90</v>
      </c>
      <c r="P9859">
        <v>101</v>
      </c>
      <c r="Q9859">
        <v>101</v>
      </c>
      <c r="R9859" s="2">
        <v>45318</v>
      </c>
      <c r="S9859" s="2">
        <v>45318</v>
      </c>
      <c r="W9859">
        <v>0</v>
      </c>
      <c r="X9859">
        <v>0</v>
      </c>
      <c r="Y9859">
        <v>0</v>
      </c>
      <c r="Z9859" t="s">
        <v>54</v>
      </c>
      <c r="AA9859">
        <v>164</v>
      </c>
      <c r="AB9859">
        <v>69</v>
      </c>
      <c r="AC9859" t="s">
        <v>55</v>
      </c>
      <c r="AE9859" t="s">
        <v>55</v>
      </c>
      <c r="AH9859" t="s">
        <v>56</v>
      </c>
      <c r="AI9859">
        <v>999</v>
      </c>
      <c r="AJ9859">
        <v>999</v>
      </c>
      <c r="AK9859">
        <v>0.88849458647129198</v>
      </c>
      <c r="AM9859">
        <v>0.89844876780868399</v>
      </c>
      <c r="AN9859">
        <v>22.207089883447601</v>
      </c>
      <c r="AO9859">
        <v>19.258091668454501</v>
      </c>
      <c r="AP9859" t="s">
        <v>55</v>
      </c>
      <c r="AQ9859">
        <v>7.6965383039409296</v>
      </c>
    </row>
    <row r="9860" spans="1:43" x14ac:dyDescent="0.25">
      <c r="A9860" t="s">
        <v>9914</v>
      </c>
      <c r="B9860" s="2">
        <v>32522.625</v>
      </c>
      <c r="C9860" t="s">
        <v>52</v>
      </c>
      <c r="F9860" s="2">
        <v>45307</v>
      </c>
      <c r="G9860" t="s">
        <v>53</v>
      </c>
      <c r="H9860">
        <v>84</v>
      </c>
      <c r="J9860">
        <v>98</v>
      </c>
      <c r="K9860" s="2">
        <v>45307</v>
      </c>
      <c r="M9860">
        <v>98</v>
      </c>
      <c r="P9860">
        <v>123</v>
      </c>
      <c r="Q9860">
        <v>123</v>
      </c>
      <c r="R9860" s="2">
        <v>45332</v>
      </c>
      <c r="S9860" s="2">
        <v>45332</v>
      </c>
      <c r="W9860">
        <v>0</v>
      </c>
      <c r="X9860">
        <v>0</v>
      </c>
      <c r="Y9860">
        <v>0</v>
      </c>
      <c r="Z9860" t="s">
        <v>54</v>
      </c>
      <c r="AA9860">
        <v>164</v>
      </c>
      <c r="AB9860">
        <v>69</v>
      </c>
      <c r="AC9860" t="s">
        <v>55</v>
      </c>
      <c r="AE9860" t="s">
        <v>55</v>
      </c>
      <c r="AH9860" t="s">
        <v>56</v>
      </c>
      <c r="AI9860">
        <v>999</v>
      </c>
      <c r="AJ9860">
        <v>999</v>
      </c>
      <c r="AK9860">
        <v>14.0962248385983</v>
      </c>
      <c r="AM9860">
        <v>0.87153645616109998</v>
      </c>
      <c r="AN9860">
        <v>2.9299879669052098</v>
      </c>
      <c r="AO9860">
        <v>25.610496369958099</v>
      </c>
      <c r="AP9860" t="s">
        <v>55</v>
      </c>
      <c r="AQ9860">
        <v>38.127221636601298</v>
      </c>
    </row>
    <row r="9861" spans="1:43" x14ac:dyDescent="0.25">
      <c r="A9861" t="s">
        <v>9915</v>
      </c>
      <c r="B9861" s="2">
        <v>29971.875</v>
      </c>
      <c r="C9861" t="s">
        <v>52</v>
      </c>
      <c r="F9861" s="2">
        <v>45307</v>
      </c>
      <c r="G9861" t="s">
        <v>53</v>
      </c>
      <c r="H9861">
        <v>70.2</v>
      </c>
      <c r="J9861">
        <v>92</v>
      </c>
      <c r="K9861" s="2">
        <v>45307</v>
      </c>
      <c r="M9861">
        <v>92</v>
      </c>
      <c r="P9861">
        <v>139</v>
      </c>
      <c r="Q9861">
        <v>139</v>
      </c>
      <c r="R9861" s="2">
        <v>45354</v>
      </c>
      <c r="S9861" s="2">
        <v>45354</v>
      </c>
      <c r="W9861">
        <v>0</v>
      </c>
      <c r="X9861">
        <v>0</v>
      </c>
      <c r="Y9861">
        <v>0</v>
      </c>
      <c r="Z9861" t="s">
        <v>54</v>
      </c>
      <c r="AA9861">
        <v>164</v>
      </c>
      <c r="AB9861">
        <v>69</v>
      </c>
      <c r="AC9861" t="s">
        <v>55</v>
      </c>
      <c r="AE9861" t="s">
        <v>55</v>
      </c>
      <c r="AH9861" t="s">
        <v>56</v>
      </c>
      <c r="AI9861">
        <v>999</v>
      </c>
      <c r="AJ9861">
        <v>999</v>
      </c>
      <c r="AK9861">
        <v>8.6220369836854296</v>
      </c>
      <c r="AM9861">
        <v>1.80148404883955</v>
      </c>
      <c r="AN9861">
        <v>7.7105231637641101</v>
      </c>
      <c r="AO9861">
        <v>34.063229706105901</v>
      </c>
      <c r="AP9861" t="s">
        <v>55</v>
      </c>
      <c r="AQ9861">
        <v>10.2699847763359</v>
      </c>
    </row>
    <row r="9862" spans="1:43" x14ac:dyDescent="0.25">
      <c r="A9862" t="s">
        <v>9916</v>
      </c>
      <c r="B9862" s="2">
        <v>28872.125</v>
      </c>
      <c r="C9862" t="s">
        <v>52</v>
      </c>
      <c r="F9862" s="2">
        <v>45307</v>
      </c>
      <c r="G9862" t="s">
        <v>53</v>
      </c>
      <c r="H9862">
        <v>79.3</v>
      </c>
      <c r="J9862">
        <v>96</v>
      </c>
      <c r="K9862" s="2">
        <v>45307</v>
      </c>
      <c r="M9862">
        <v>96</v>
      </c>
      <c r="P9862">
        <v>120</v>
      </c>
      <c r="Q9862">
        <v>120</v>
      </c>
      <c r="R9862" s="2">
        <v>45331</v>
      </c>
      <c r="S9862" s="2">
        <v>45331</v>
      </c>
      <c r="W9862">
        <v>0</v>
      </c>
      <c r="X9862">
        <v>0</v>
      </c>
      <c r="Y9862">
        <v>0</v>
      </c>
      <c r="Z9862" t="s">
        <v>54</v>
      </c>
      <c r="AA9862">
        <v>164</v>
      </c>
      <c r="AB9862">
        <v>69</v>
      </c>
      <c r="AC9862" t="s">
        <v>55</v>
      </c>
      <c r="AE9862" t="s">
        <v>55</v>
      </c>
      <c r="AH9862" t="s">
        <v>56</v>
      </c>
      <c r="AI9862">
        <v>999</v>
      </c>
      <c r="AJ9862">
        <v>999</v>
      </c>
      <c r="AK9862">
        <v>4.9511655267177197</v>
      </c>
      <c r="AM9862">
        <v>0.72815979040680601</v>
      </c>
      <c r="AN9862">
        <v>9.0299282456243706</v>
      </c>
      <c r="AO9862">
        <v>42.117831720772003</v>
      </c>
      <c r="AP9862" t="s">
        <v>55</v>
      </c>
      <c r="AQ9862">
        <v>15.8264632772838</v>
      </c>
    </row>
    <row r="9863" spans="1:43" x14ac:dyDescent="0.25">
      <c r="A9863" t="s">
        <v>9917</v>
      </c>
      <c r="B9863" s="2">
        <v>32894.875</v>
      </c>
      <c r="C9863" t="s">
        <v>52</v>
      </c>
      <c r="F9863" s="2">
        <v>45307</v>
      </c>
      <c r="G9863" t="s">
        <v>53</v>
      </c>
      <c r="H9863">
        <v>69</v>
      </c>
      <c r="J9863">
        <v>91</v>
      </c>
      <c r="K9863" s="2">
        <v>45307</v>
      </c>
      <c r="M9863">
        <v>91</v>
      </c>
      <c r="P9863">
        <v>134</v>
      </c>
      <c r="Q9863">
        <v>134</v>
      </c>
      <c r="R9863" s="2">
        <v>45350</v>
      </c>
      <c r="S9863" s="2">
        <v>45350</v>
      </c>
      <c r="W9863">
        <v>0</v>
      </c>
      <c r="X9863">
        <v>0</v>
      </c>
      <c r="Y9863">
        <v>0</v>
      </c>
      <c r="Z9863" t="s">
        <v>54</v>
      </c>
      <c r="AA9863">
        <v>164</v>
      </c>
      <c r="AB9863">
        <v>69</v>
      </c>
      <c r="AC9863" t="s">
        <v>55</v>
      </c>
      <c r="AE9863" t="s">
        <v>55</v>
      </c>
      <c r="AH9863" t="s">
        <v>56</v>
      </c>
      <c r="AI9863">
        <v>999</v>
      </c>
      <c r="AJ9863">
        <v>999</v>
      </c>
      <c r="AK9863">
        <v>17.081927528671599</v>
      </c>
      <c r="AM9863">
        <v>1.7570243207121301</v>
      </c>
      <c r="AN9863">
        <v>13.3760364719076</v>
      </c>
      <c r="AO9863">
        <v>19.642973248351701</v>
      </c>
      <c r="AP9863" t="s">
        <v>55</v>
      </c>
      <c r="AQ9863">
        <v>17.8653828301264</v>
      </c>
    </row>
    <row r="9864" spans="1:43" x14ac:dyDescent="0.25">
      <c r="A9864" t="s">
        <v>9918</v>
      </c>
      <c r="B9864" s="2">
        <v>31073.625</v>
      </c>
      <c r="C9864" t="s">
        <v>52</v>
      </c>
      <c r="F9864" s="2">
        <v>45307</v>
      </c>
      <c r="G9864" t="s">
        <v>53</v>
      </c>
      <c r="H9864">
        <v>58.6</v>
      </c>
      <c r="J9864">
        <v>86</v>
      </c>
      <c r="K9864" s="2">
        <v>45307</v>
      </c>
      <c r="M9864">
        <v>86</v>
      </c>
      <c r="P9864">
        <v>112</v>
      </c>
      <c r="Q9864">
        <v>112</v>
      </c>
      <c r="R9864" s="2">
        <v>45333</v>
      </c>
      <c r="S9864" s="2">
        <v>45333</v>
      </c>
      <c r="W9864">
        <v>0</v>
      </c>
      <c r="X9864">
        <v>0</v>
      </c>
      <c r="Y9864">
        <v>0</v>
      </c>
      <c r="Z9864" t="s">
        <v>54</v>
      </c>
      <c r="AA9864">
        <v>164</v>
      </c>
      <c r="AB9864">
        <v>69</v>
      </c>
      <c r="AC9864" t="s">
        <v>55</v>
      </c>
      <c r="AE9864" t="s">
        <v>55</v>
      </c>
      <c r="AH9864" t="s">
        <v>56</v>
      </c>
      <c r="AI9864">
        <v>999</v>
      </c>
      <c r="AJ9864">
        <v>999</v>
      </c>
      <c r="AK9864">
        <v>1.8007403719472499</v>
      </c>
      <c r="AM9864">
        <v>0.89387300332044195</v>
      </c>
      <c r="AN9864">
        <v>12.926564185977799</v>
      </c>
      <c r="AO9864">
        <v>34.2971175146794</v>
      </c>
      <c r="AP9864" t="s">
        <v>55</v>
      </c>
      <c r="AQ9864">
        <v>10.6265451776974</v>
      </c>
    </row>
    <row r="9865" spans="1:43" x14ac:dyDescent="0.25">
      <c r="A9865" t="s">
        <v>9919</v>
      </c>
      <c r="B9865" s="2">
        <v>31072.625</v>
      </c>
      <c r="C9865" t="s">
        <v>52</v>
      </c>
      <c r="F9865" s="2">
        <v>45307</v>
      </c>
      <c r="G9865" t="s">
        <v>53</v>
      </c>
      <c r="H9865">
        <v>60.1</v>
      </c>
      <c r="J9865">
        <v>87</v>
      </c>
      <c r="K9865" s="2">
        <v>45307</v>
      </c>
      <c r="M9865">
        <v>87</v>
      </c>
      <c r="P9865">
        <v>141</v>
      </c>
      <c r="Q9865">
        <v>141</v>
      </c>
      <c r="R9865" s="2">
        <v>45361</v>
      </c>
      <c r="S9865" s="2">
        <v>45361</v>
      </c>
      <c r="W9865">
        <v>0</v>
      </c>
      <c r="X9865">
        <v>0</v>
      </c>
      <c r="Y9865">
        <v>0</v>
      </c>
      <c r="Z9865" t="s">
        <v>54</v>
      </c>
      <c r="AA9865">
        <v>164</v>
      </c>
      <c r="AB9865">
        <v>69</v>
      </c>
      <c r="AC9865" t="s">
        <v>55</v>
      </c>
      <c r="AE9865" t="s">
        <v>55</v>
      </c>
      <c r="AH9865" t="s">
        <v>56</v>
      </c>
      <c r="AI9865">
        <v>999</v>
      </c>
      <c r="AJ9865">
        <v>999</v>
      </c>
      <c r="AK9865">
        <v>2.3367108241545198</v>
      </c>
      <c r="AM9865">
        <v>1.54257009803853</v>
      </c>
      <c r="AN9865">
        <v>26.684807146347001</v>
      </c>
      <c r="AO9865">
        <v>18.6945043225173</v>
      </c>
      <c r="AP9865" t="s">
        <v>55</v>
      </c>
      <c r="AQ9865">
        <v>12.0960065283603</v>
      </c>
    </row>
    <row r="9866" spans="1:43" x14ac:dyDescent="0.25">
      <c r="A9866" t="s">
        <v>9920</v>
      </c>
      <c r="B9866" s="2">
        <v>30709.375</v>
      </c>
      <c r="C9866" t="s">
        <v>52</v>
      </c>
      <c r="F9866" s="2">
        <v>45307</v>
      </c>
      <c r="G9866" t="s">
        <v>53</v>
      </c>
      <c r="H9866">
        <v>56.8</v>
      </c>
      <c r="J9866">
        <v>85</v>
      </c>
      <c r="K9866" s="2">
        <v>45307</v>
      </c>
      <c r="M9866">
        <v>85</v>
      </c>
      <c r="P9866">
        <v>114</v>
      </c>
      <c r="Q9866">
        <v>114</v>
      </c>
      <c r="R9866" s="2">
        <v>45336</v>
      </c>
      <c r="S9866" s="2">
        <v>45336</v>
      </c>
      <c r="W9866">
        <v>0</v>
      </c>
      <c r="X9866">
        <v>0</v>
      </c>
      <c r="Y9866">
        <v>0</v>
      </c>
      <c r="Z9866" t="s">
        <v>54</v>
      </c>
      <c r="AA9866">
        <v>164</v>
      </c>
      <c r="AB9866">
        <v>69</v>
      </c>
      <c r="AC9866" t="s">
        <v>55</v>
      </c>
      <c r="AE9866" t="s">
        <v>55</v>
      </c>
      <c r="AH9866" t="s">
        <v>56</v>
      </c>
      <c r="AI9866">
        <v>999</v>
      </c>
      <c r="AJ9866">
        <v>999</v>
      </c>
      <c r="AK9866">
        <v>5.4646705601905303</v>
      </c>
      <c r="AM9866">
        <v>0.39158317253972502</v>
      </c>
      <c r="AN9866">
        <v>15.988731116907401</v>
      </c>
      <c r="AO9866">
        <v>24.085886270368899</v>
      </c>
      <c r="AP9866" t="s">
        <v>55</v>
      </c>
      <c r="AQ9866">
        <v>21.131401090727099</v>
      </c>
    </row>
    <row r="9867" spans="1:43" x14ac:dyDescent="0.25">
      <c r="A9867" t="s">
        <v>9921</v>
      </c>
      <c r="B9867" s="2">
        <v>29240.375</v>
      </c>
      <c r="C9867" t="s">
        <v>52</v>
      </c>
      <c r="F9867" s="2">
        <v>45307</v>
      </c>
      <c r="G9867" t="s">
        <v>53</v>
      </c>
      <c r="H9867">
        <v>71.599999999999994</v>
      </c>
      <c r="J9867">
        <v>93</v>
      </c>
      <c r="K9867" s="2">
        <v>45307</v>
      </c>
      <c r="M9867">
        <v>93</v>
      </c>
      <c r="P9867">
        <v>123</v>
      </c>
      <c r="Q9867">
        <v>123</v>
      </c>
      <c r="R9867" s="2">
        <v>45337</v>
      </c>
      <c r="S9867" s="2">
        <v>45337</v>
      </c>
      <c r="W9867">
        <v>0</v>
      </c>
      <c r="X9867">
        <v>0</v>
      </c>
      <c r="Y9867">
        <v>0</v>
      </c>
      <c r="Z9867" t="s">
        <v>54</v>
      </c>
      <c r="AA9867">
        <v>164</v>
      </c>
      <c r="AB9867">
        <v>69</v>
      </c>
      <c r="AC9867" t="s">
        <v>55</v>
      </c>
      <c r="AE9867" t="s">
        <v>55</v>
      </c>
      <c r="AH9867" t="s">
        <v>56</v>
      </c>
      <c r="AI9867">
        <v>999</v>
      </c>
      <c r="AJ9867">
        <v>999</v>
      </c>
      <c r="AK9867">
        <v>6.0869093966406203</v>
      </c>
      <c r="AM9867">
        <v>1.1822327138408999</v>
      </c>
      <c r="AN9867">
        <v>14.7365276616644</v>
      </c>
      <c r="AO9867">
        <v>24.07431715557</v>
      </c>
      <c r="AP9867" t="s">
        <v>55</v>
      </c>
      <c r="AQ9867">
        <v>22.595230118361499</v>
      </c>
    </row>
    <row r="9868" spans="1:43" x14ac:dyDescent="0.25">
      <c r="A9868" t="s">
        <v>9922</v>
      </c>
      <c r="B9868" s="2">
        <v>34729.125</v>
      </c>
      <c r="C9868" t="s">
        <v>52</v>
      </c>
      <c r="F9868" s="2">
        <v>45307</v>
      </c>
      <c r="G9868" t="s">
        <v>53</v>
      </c>
      <c r="H9868">
        <v>53.7</v>
      </c>
      <c r="J9868">
        <v>83</v>
      </c>
      <c r="K9868" s="2">
        <v>45307</v>
      </c>
      <c r="M9868">
        <v>83</v>
      </c>
      <c r="P9868">
        <v>102</v>
      </c>
      <c r="Q9868">
        <v>102</v>
      </c>
      <c r="R9868" s="2">
        <v>45326</v>
      </c>
      <c r="S9868" s="2">
        <v>45326</v>
      </c>
      <c r="W9868">
        <v>0</v>
      </c>
      <c r="X9868">
        <v>0</v>
      </c>
      <c r="Y9868">
        <v>0</v>
      </c>
      <c r="Z9868" t="s">
        <v>54</v>
      </c>
      <c r="AA9868">
        <v>164</v>
      </c>
      <c r="AB9868">
        <v>69</v>
      </c>
      <c r="AC9868" t="s">
        <v>55</v>
      </c>
      <c r="AE9868" t="s">
        <v>55</v>
      </c>
      <c r="AH9868" t="s">
        <v>56</v>
      </c>
      <c r="AI9868">
        <v>999</v>
      </c>
      <c r="AJ9868">
        <v>999</v>
      </c>
      <c r="AK9868">
        <v>2.2505000148905099</v>
      </c>
      <c r="AM9868">
        <v>1.2369630675721699</v>
      </c>
      <c r="AN9868">
        <v>12.287546151572499</v>
      </c>
      <c r="AO9868">
        <v>18.355653037266599</v>
      </c>
      <c r="AP9868" t="s">
        <v>55</v>
      </c>
      <c r="AQ9868">
        <v>19.936692182251299</v>
      </c>
    </row>
    <row r="9869" spans="1:43" x14ac:dyDescent="0.25">
      <c r="A9869" t="s">
        <v>9923</v>
      </c>
      <c r="B9869" s="2">
        <v>30337.125</v>
      </c>
      <c r="C9869" t="s">
        <v>52</v>
      </c>
      <c r="F9869" s="2">
        <v>45307</v>
      </c>
      <c r="G9869" t="s">
        <v>53</v>
      </c>
      <c r="H9869">
        <v>69.5</v>
      </c>
      <c r="J9869">
        <v>92</v>
      </c>
      <c r="K9869" s="2">
        <v>45307</v>
      </c>
      <c r="M9869">
        <v>92</v>
      </c>
      <c r="P9869">
        <v>127</v>
      </c>
      <c r="Q9869">
        <v>127</v>
      </c>
      <c r="R9869" s="2">
        <v>45342</v>
      </c>
      <c r="S9869" s="2">
        <v>45342</v>
      </c>
      <c r="W9869">
        <v>0</v>
      </c>
      <c r="X9869">
        <v>0</v>
      </c>
      <c r="Y9869">
        <v>0</v>
      </c>
      <c r="Z9869" t="s">
        <v>54</v>
      </c>
      <c r="AA9869">
        <v>164</v>
      </c>
      <c r="AB9869">
        <v>69</v>
      </c>
      <c r="AC9869" t="s">
        <v>55</v>
      </c>
      <c r="AE9869" t="s">
        <v>55</v>
      </c>
      <c r="AH9869" t="s">
        <v>56</v>
      </c>
      <c r="AI9869">
        <v>999</v>
      </c>
      <c r="AJ9869">
        <v>999</v>
      </c>
      <c r="AK9869">
        <v>5.6591934725910296</v>
      </c>
      <c r="AM9869">
        <v>0.52453376699919496</v>
      </c>
      <c r="AN9869">
        <v>8.8018485719101207</v>
      </c>
      <c r="AO9869">
        <v>41.703515873824401</v>
      </c>
      <c r="AP9869" t="s">
        <v>55</v>
      </c>
      <c r="AQ9869">
        <v>21.413764279087101</v>
      </c>
    </row>
    <row r="9870" spans="1:43" x14ac:dyDescent="0.25">
      <c r="A9870" t="s">
        <v>9924</v>
      </c>
      <c r="B9870" s="2">
        <v>29607.625</v>
      </c>
      <c r="C9870" t="s">
        <v>52</v>
      </c>
      <c r="F9870" s="2">
        <v>45307</v>
      </c>
      <c r="G9870" t="s">
        <v>53</v>
      </c>
      <c r="H9870">
        <v>67.900000000000006</v>
      </c>
      <c r="J9870">
        <v>91</v>
      </c>
      <c r="K9870" s="2">
        <v>45307</v>
      </c>
      <c r="M9870">
        <v>91</v>
      </c>
      <c r="P9870">
        <v>132</v>
      </c>
      <c r="Q9870">
        <v>132</v>
      </c>
      <c r="R9870" s="2">
        <v>45348</v>
      </c>
      <c r="S9870" s="2">
        <v>45348</v>
      </c>
      <c r="W9870">
        <v>0</v>
      </c>
      <c r="X9870">
        <v>0</v>
      </c>
      <c r="Y9870">
        <v>0</v>
      </c>
      <c r="Z9870" t="s">
        <v>54</v>
      </c>
      <c r="AA9870">
        <v>164</v>
      </c>
      <c r="AB9870">
        <v>69</v>
      </c>
      <c r="AC9870" t="s">
        <v>55</v>
      </c>
      <c r="AE9870" t="s">
        <v>55</v>
      </c>
      <c r="AH9870" t="s">
        <v>56</v>
      </c>
      <c r="AI9870">
        <v>999</v>
      </c>
      <c r="AJ9870">
        <v>999</v>
      </c>
      <c r="AK9870">
        <v>4.4656957323500102</v>
      </c>
      <c r="AM9870">
        <v>0.84213193011637399</v>
      </c>
      <c r="AN9870">
        <v>18.890466787245401</v>
      </c>
      <c r="AO9870">
        <v>34.163279727210899</v>
      </c>
      <c r="AP9870" t="s">
        <v>55</v>
      </c>
      <c r="AQ9870">
        <v>14.199615168866501</v>
      </c>
    </row>
    <row r="9871" spans="1:43" x14ac:dyDescent="0.25">
      <c r="A9871" t="s">
        <v>9925</v>
      </c>
      <c r="B9871" s="2">
        <v>33997.625</v>
      </c>
      <c r="C9871" t="s">
        <v>52</v>
      </c>
      <c r="F9871" s="2">
        <v>45307</v>
      </c>
      <c r="G9871" t="s">
        <v>53</v>
      </c>
      <c r="H9871">
        <v>55.6</v>
      </c>
      <c r="J9871">
        <v>84</v>
      </c>
      <c r="K9871" s="2">
        <v>45307</v>
      </c>
      <c r="M9871">
        <v>84</v>
      </c>
      <c r="P9871">
        <v>137</v>
      </c>
      <c r="Q9871">
        <v>137</v>
      </c>
      <c r="R9871" s="2">
        <v>45360</v>
      </c>
      <c r="S9871" s="2">
        <v>45360</v>
      </c>
      <c r="W9871">
        <v>0</v>
      </c>
      <c r="X9871">
        <v>0</v>
      </c>
      <c r="Y9871">
        <v>0</v>
      </c>
      <c r="Z9871" t="s">
        <v>54</v>
      </c>
      <c r="AA9871">
        <v>164</v>
      </c>
      <c r="AB9871">
        <v>69</v>
      </c>
      <c r="AC9871" t="s">
        <v>55</v>
      </c>
      <c r="AE9871" t="s">
        <v>55</v>
      </c>
      <c r="AH9871" t="s">
        <v>56</v>
      </c>
      <c r="AI9871">
        <v>999</v>
      </c>
      <c r="AJ9871">
        <v>999</v>
      </c>
      <c r="AK9871">
        <v>2.3209678753007101</v>
      </c>
      <c r="AM9871">
        <v>1.03578824126545</v>
      </c>
      <c r="AN9871">
        <v>40.558905524881801</v>
      </c>
      <c r="AO9871">
        <v>19.746493013378199</v>
      </c>
      <c r="AP9871" t="s">
        <v>55</v>
      </c>
      <c r="AQ9871">
        <v>8.6086656929483993</v>
      </c>
    </row>
    <row r="9872" spans="1:43" x14ac:dyDescent="0.25">
      <c r="A9872" t="s">
        <v>9926</v>
      </c>
      <c r="B9872" s="2">
        <v>34351.875</v>
      </c>
      <c r="C9872" t="s">
        <v>52</v>
      </c>
      <c r="F9872" s="2">
        <v>45307</v>
      </c>
      <c r="G9872" t="s">
        <v>53</v>
      </c>
      <c r="H9872">
        <v>76.099999999999994</v>
      </c>
      <c r="J9872">
        <v>95</v>
      </c>
      <c r="K9872" s="2">
        <v>45307</v>
      </c>
      <c r="M9872">
        <v>95</v>
      </c>
      <c r="P9872">
        <v>113</v>
      </c>
      <c r="Q9872">
        <v>113</v>
      </c>
      <c r="R9872" s="2">
        <v>45325</v>
      </c>
      <c r="S9872" s="2">
        <v>45325</v>
      </c>
      <c r="W9872">
        <v>0</v>
      </c>
      <c r="X9872">
        <v>0</v>
      </c>
      <c r="Y9872">
        <v>0</v>
      </c>
      <c r="Z9872" t="s">
        <v>54</v>
      </c>
      <c r="AA9872">
        <v>164</v>
      </c>
      <c r="AB9872">
        <v>69</v>
      </c>
      <c r="AC9872" t="s">
        <v>55</v>
      </c>
      <c r="AE9872" t="s">
        <v>55</v>
      </c>
      <c r="AH9872" t="s">
        <v>56</v>
      </c>
      <c r="AI9872">
        <v>999</v>
      </c>
      <c r="AJ9872">
        <v>999</v>
      </c>
      <c r="AK9872">
        <v>1.60423957191021</v>
      </c>
      <c r="AM9872">
        <v>0.67020001802368501</v>
      </c>
      <c r="AN9872">
        <v>23.701659254205499</v>
      </c>
      <c r="AO9872">
        <v>23.514678278383499</v>
      </c>
      <c r="AP9872" t="s">
        <v>55</v>
      </c>
      <c r="AQ9872">
        <v>23.468302951180199</v>
      </c>
    </row>
    <row r="9873" spans="1:43" x14ac:dyDescent="0.25">
      <c r="A9873" t="s">
        <v>9927</v>
      </c>
      <c r="B9873" s="2">
        <v>29246.375</v>
      </c>
      <c r="C9873" t="s">
        <v>52</v>
      </c>
      <c r="F9873" s="2">
        <v>45307</v>
      </c>
      <c r="G9873" t="s">
        <v>53</v>
      </c>
      <c r="H9873">
        <v>61.1</v>
      </c>
      <c r="J9873">
        <v>87</v>
      </c>
      <c r="K9873" s="2">
        <v>45307</v>
      </c>
      <c r="M9873">
        <v>87</v>
      </c>
      <c r="P9873">
        <v>124</v>
      </c>
      <c r="Q9873">
        <v>124</v>
      </c>
      <c r="R9873" s="2">
        <v>45344</v>
      </c>
      <c r="S9873" s="2">
        <v>45344</v>
      </c>
      <c r="W9873">
        <v>0</v>
      </c>
      <c r="X9873">
        <v>0</v>
      </c>
      <c r="Y9873">
        <v>0</v>
      </c>
      <c r="Z9873" t="s">
        <v>54</v>
      </c>
      <c r="AA9873">
        <v>164</v>
      </c>
      <c r="AB9873">
        <v>69</v>
      </c>
      <c r="AC9873" t="s">
        <v>55</v>
      </c>
      <c r="AE9873" t="s">
        <v>55</v>
      </c>
      <c r="AH9873" t="s">
        <v>56</v>
      </c>
      <c r="AI9873">
        <v>999</v>
      </c>
      <c r="AJ9873">
        <v>999</v>
      </c>
      <c r="AK9873">
        <v>2.1252218373408298</v>
      </c>
      <c r="AM9873">
        <v>0.67967513343855701</v>
      </c>
      <c r="AN9873">
        <v>41.085086273602897</v>
      </c>
      <c r="AO9873">
        <v>15.694671199485899</v>
      </c>
      <c r="AP9873" t="s">
        <v>55</v>
      </c>
      <c r="AQ9873">
        <v>24.068847991241199</v>
      </c>
    </row>
    <row r="9874" spans="1:43" x14ac:dyDescent="0.25">
      <c r="A9874" t="s">
        <v>9928</v>
      </c>
      <c r="B9874" s="2">
        <v>35451.625</v>
      </c>
      <c r="C9874" t="s">
        <v>52</v>
      </c>
      <c r="F9874" s="2">
        <v>45307</v>
      </c>
      <c r="G9874" t="s">
        <v>53</v>
      </c>
      <c r="H9874">
        <v>68.099999999999994</v>
      </c>
      <c r="J9874">
        <v>91</v>
      </c>
      <c r="K9874" s="2">
        <v>45307</v>
      </c>
      <c r="M9874">
        <v>91</v>
      </c>
      <c r="P9874">
        <v>124</v>
      </c>
      <c r="Q9874">
        <v>124</v>
      </c>
      <c r="R9874" s="2">
        <v>45340</v>
      </c>
      <c r="S9874" s="2">
        <v>45340</v>
      </c>
      <c r="W9874">
        <v>0</v>
      </c>
      <c r="X9874">
        <v>0</v>
      </c>
      <c r="Y9874">
        <v>0</v>
      </c>
      <c r="Z9874" t="s">
        <v>54</v>
      </c>
      <c r="AA9874">
        <v>164</v>
      </c>
      <c r="AB9874">
        <v>69</v>
      </c>
      <c r="AC9874" t="s">
        <v>55</v>
      </c>
      <c r="AE9874" t="s">
        <v>55</v>
      </c>
      <c r="AH9874" t="s">
        <v>56</v>
      </c>
      <c r="AI9874">
        <v>999</v>
      </c>
      <c r="AJ9874">
        <v>999</v>
      </c>
      <c r="AK9874">
        <v>2.2268686584897202</v>
      </c>
      <c r="AM9874">
        <v>1.39021917253414</v>
      </c>
      <c r="AN9874">
        <v>16.3392659489678</v>
      </c>
      <c r="AO9874">
        <v>15.346645820817701</v>
      </c>
      <c r="AP9874" t="s">
        <v>55</v>
      </c>
      <c r="AQ9874">
        <v>24.446689476131599</v>
      </c>
    </row>
    <row r="9875" spans="1:43" x14ac:dyDescent="0.25">
      <c r="A9875" t="s">
        <v>9929</v>
      </c>
      <c r="B9875" s="2">
        <v>33269.125</v>
      </c>
      <c r="C9875" t="s">
        <v>52</v>
      </c>
      <c r="F9875" s="2">
        <v>45307</v>
      </c>
      <c r="G9875" t="s">
        <v>53</v>
      </c>
      <c r="H9875">
        <v>52</v>
      </c>
      <c r="J9875">
        <v>82</v>
      </c>
      <c r="K9875" s="2">
        <v>45307</v>
      </c>
      <c r="M9875">
        <v>82</v>
      </c>
      <c r="P9875">
        <v>119</v>
      </c>
      <c r="Q9875">
        <v>119</v>
      </c>
      <c r="R9875" s="2">
        <v>45344</v>
      </c>
      <c r="S9875" s="2">
        <v>45344</v>
      </c>
      <c r="W9875">
        <v>0</v>
      </c>
      <c r="X9875">
        <v>0</v>
      </c>
      <c r="Y9875">
        <v>0</v>
      </c>
      <c r="Z9875" t="s">
        <v>54</v>
      </c>
      <c r="AA9875">
        <v>164</v>
      </c>
      <c r="AB9875">
        <v>69</v>
      </c>
      <c r="AC9875" t="s">
        <v>55</v>
      </c>
      <c r="AE9875" t="s">
        <v>55</v>
      </c>
      <c r="AH9875" t="s">
        <v>56</v>
      </c>
      <c r="AI9875">
        <v>999</v>
      </c>
      <c r="AJ9875">
        <v>999</v>
      </c>
      <c r="AK9875">
        <v>2.91180014862924</v>
      </c>
      <c r="AM9875">
        <v>0.60686317140035995</v>
      </c>
      <c r="AN9875">
        <v>19.097031722944902</v>
      </c>
      <c r="AO9875">
        <v>12.9675528430701</v>
      </c>
      <c r="AP9875" t="s">
        <v>55</v>
      </c>
      <c r="AQ9875">
        <v>9.9000873191877794</v>
      </c>
    </row>
    <row r="9876" spans="1:43" x14ac:dyDescent="0.25">
      <c r="A9876" t="s">
        <v>9930</v>
      </c>
      <c r="B9876" s="2">
        <v>30703.375</v>
      </c>
      <c r="C9876" t="s">
        <v>52</v>
      </c>
      <c r="F9876" s="2">
        <v>45307</v>
      </c>
      <c r="G9876" t="s">
        <v>53</v>
      </c>
      <c r="H9876">
        <v>69.2</v>
      </c>
      <c r="J9876">
        <v>91</v>
      </c>
      <c r="K9876" s="2">
        <v>45307</v>
      </c>
      <c r="M9876">
        <v>91</v>
      </c>
      <c r="P9876">
        <v>129</v>
      </c>
      <c r="Q9876">
        <v>129</v>
      </c>
      <c r="R9876" s="2">
        <v>45345</v>
      </c>
      <c r="S9876" s="2">
        <v>45345</v>
      </c>
      <c r="W9876">
        <v>0</v>
      </c>
      <c r="X9876">
        <v>0</v>
      </c>
      <c r="Y9876">
        <v>0</v>
      </c>
      <c r="Z9876" t="s">
        <v>54</v>
      </c>
      <c r="AA9876">
        <v>164</v>
      </c>
      <c r="AB9876">
        <v>69</v>
      </c>
      <c r="AC9876" t="s">
        <v>55</v>
      </c>
      <c r="AE9876" t="s">
        <v>55</v>
      </c>
      <c r="AH9876" t="s">
        <v>56</v>
      </c>
      <c r="AI9876">
        <v>999</v>
      </c>
      <c r="AJ9876">
        <v>999</v>
      </c>
      <c r="AK9876">
        <v>3.2758929911313301</v>
      </c>
      <c r="AM9876">
        <v>1.17048501186374</v>
      </c>
      <c r="AN9876">
        <v>19.318081657339398</v>
      </c>
      <c r="AO9876">
        <v>27.2415832769824</v>
      </c>
      <c r="AP9876" t="s">
        <v>55</v>
      </c>
      <c r="AQ9876">
        <v>10.8728951762481</v>
      </c>
    </row>
    <row r="9877" spans="1:43" x14ac:dyDescent="0.25">
      <c r="A9877" t="s">
        <v>9931</v>
      </c>
      <c r="B9877" s="2">
        <v>35093.375</v>
      </c>
      <c r="C9877" t="s">
        <v>52</v>
      </c>
      <c r="F9877" s="2">
        <v>45307</v>
      </c>
      <c r="G9877" t="s">
        <v>53</v>
      </c>
      <c r="H9877">
        <v>55.4</v>
      </c>
      <c r="J9877">
        <v>84</v>
      </c>
      <c r="K9877" s="2">
        <v>45307</v>
      </c>
      <c r="M9877">
        <v>84</v>
      </c>
      <c r="P9877">
        <v>100</v>
      </c>
      <c r="Q9877">
        <v>100</v>
      </c>
      <c r="R9877" s="2">
        <v>45323</v>
      </c>
      <c r="S9877" s="2">
        <v>45323</v>
      </c>
      <c r="W9877">
        <v>0</v>
      </c>
      <c r="X9877">
        <v>0</v>
      </c>
      <c r="Y9877">
        <v>0</v>
      </c>
      <c r="Z9877" t="s">
        <v>54</v>
      </c>
      <c r="AA9877">
        <v>164</v>
      </c>
      <c r="AB9877">
        <v>69</v>
      </c>
      <c r="AC9877" t="s">
        <v>55</v>
      </c>
      <c r="AE9877" t="s">
        <v>55</v>
      </c>
      <c r="AH9877" t="s">
        <v>56</v>
      </c>
      <c r="AI9877">
        <v>999</v>
      </c>
      <c r="AJ9877">
        <v>999</v>
      </c>
      <c r="AK9877">
        <v>8.5845974620474106</v>
      </c>
      <c r="AM9877">
        <v>0.64222902795208703</v>
      </c>
      <c r="AN9877">
        <v>7.5599000225271</v>
      </c>
      <c r="AO9877">
        <v>27.708433845404301</v>
      </c>
      <c r="AP9877" t="s">
        <v>55</v>
      </c>
      <c r="AQ9877">
        <v>11.2066372049156</v>
      </c>
    </row>
    <row r="9878" spans="1:43" x14ac:dyDescent="0.25">
      <c r="A9878" t="s">
        <v>9932</v>
      </c>
      <c r="B9878" s="2">
        <v>30339.125</v>
      </c>
      <c r="C9878" t="s">
        <v>52</v>
      </c>
      <c r="F9878" s="2">
        <v>45307</v>
      </c>
      <c r="G9878" t="s">
        <v>53</v>
      </c>
      <c r="H9878">
        <v>66.900000000000006</v>
      </c>
      <c r="J9878">
        <v>90</v>
      </c>
      <c r="K9878" s="2">
        <v>45307</v>
      </c>
      <c r="M9878">
        <v>90</v>
      </c>
      <c r="P9878">
        <v>116</v>
      </c>
      <c r="Q9878">
        <v>116</v>
      </c>
      <c r="R9878" s="2">
        <v>45333</v>
      </c>
      <c r="S9878" s="2">
        <v>45333</v>
      </c>
      <c r="W9878">
        <v>0</v>
      </c>
      <c r="X9878">
        <v>0</v>
      </c>
      <c r="Y9878">
        <v>0</v>
      </c>
      <c r="Z9878" t="s">
        <v>54</v>
      </c>
      <c r="AA9878">
        <v>164</v>
      </c>
      <c r="AB9878">
        <v>69</v>
      </c>
      <c r="AC9878" t="s">
        <v>55</v>
      </c>
      <c r="AE9878" t="s">
        <v>55</v>
      </c>
      <c r="AH9878" t="s">
        <v>56</v>
      </c>
      <c r="AI9878">
        <v>999</v>
      </c>
      <c r="AJ9878">
        <v>999</v>
      </c>
      <c r="AK9878">
        <v>1.58469390740378</v>
      </c>
      <c r="AM9878">
        <v>0.65689768030573303</v>
      </c>
      <c r="AN9878">
        <v>6.0450342420074001</v>
      </c>
      <c r="AO9878">
        <v>34.909981219743798</v>
      </c>
      <c r="AP9878" t="s">
        <v>55</v>
      </c>
      <c r="AQ9878">
        <v>9.4381998383771304</v>
      </c>
    </row>
    <row r="9879" spans="1:43" x14ac:dyDescent="0.25">
      <c r="A9879" t="s">
        <v>9933</v>
      </c>
      <c r="B9879" s="2">
        <v>33260.125</v>
      </c>
      <c r="C9879" t="s">
        <v>52</v>
      </c>
      <c r="F9879" s="2">
        <v>45307</v>
      </c>
      <c r="G9879" t="s">
        <v>53</v>
      </c>
      <c r="H9879">
        <v>67.7</v>
      </c>
      <c r="J9879">
        <v>91</v>
      </c>
      <c r="K9879" s="2">
        <v>45307</v>
      </c>
      <c r="M9879">
        <v>91</v>
      </c>
      <c r="P9879">
        <v>127</v>
      </c>
      <c r="Q9879">
        <v>127</v>
      </c>
      <c r="R9879" s="2">
        <v>45343</v>
      </c>
      <c r="S9879" s="2">
        <v>45343</v>
      </c>
      <c r="W9879">
        <v>0</v>
      </c>
      <c r="X9879">
        <v>0</v>
      </c>
      <c r="Y9879">
        <v>0</v>
      </c>
      <c r="Z9879" t="s">
        <v>54</v>
      </c>
      <c r="AA9879">
        <v>164</v>
      </c>
      <c r="AB9879">
        <v>69</v>
      </c>
      <c r="AC9879" t="s">
        <v>55</v>
      </c>
      <c r="AE9879" t="s">
        <v>55</v>
      </c>
      <c r="AH9879" t="s">
        <v>56</v>
      </c>
      <c r="AI9879">
        <v>999</v>
      </c>
      <c r="AJ9879">
        <v>999</v>
      </c>
      <c r="AK9879">
        <v>2.6804505527595999</v>
      </c>
      <c r="AM9879">
        <v>2.70732665398425</v>
      </c>
      <c r="AN9879">
        <v>4.3343941581244696</v>
      </c>
      <c r="AO9879">
        <v>21.130953187532999</v>
      </c>
      <c r="AP9879" t="s">
        <v>55</v>
      </c>
      <c r="AQ9879">
        <v>23.3951127219932</v>
      </c>
    </row>
    <row r="9880" spans="1:43" x14ac:dyDescent="0.25">
      <c r="A9880" t="s">
        <v>9934</v>
      </c>
      <c r="B9880" s="2">
        <v>30340.125</v>
      </c>
      <c r="C9880" t="s">
        <v>52</v>
      </c>
      <c r="F9880" s="2">
        <v>45307</v>
      </c>
      <c r="G9880" t="s">
        <v>53</v>
      </c>
      <c r="H9880">
        <v>65.3</v>
      </c>
      <c r="J9880">
        <v>89</v>
      </c>
      <c r="K9880" s="2">
        <v>45307</v>
      </c>
      <c r="M9880">
        <v>89</v>
      </c>
      <c r="P9880">
        <v>101</v>
      </c>
      <c r="Q9880">
        <v>101</v>
      </c>
      <c r="R9880" s="2">
        <v>45319</v>
      </c>
      <c r="S9880" s="2">
        <v>45319</v>
      </c>
      <c r="W9880">
        <v>0</v>
      </c>
      <c r="X9880">
        <v>0</v>
      </c>
      <c r="Y9880">
        <v>0</v>
      </c>
      <c r="Z9880" t="s">
        <v>54</v>
      </c>
      <c r="AA9880">
        <v>164</v>
      </c>
      <c r="AB9880">
        <v>69</v>
      </c>
      <c r="AC9880" t="s">
        <v>55</v>
      </c>
      <c r="AE9880" t="s">
        <v>55</v>
      </c>
      <c r="AH9880" t="s">
        <v>56</v>
      </c>
      <c r="AI9880">
        <v>999</v>
      </c>
      <c r="AJ9880">
        <v>999</v>
      </c>
      <c r="AK9880">
        <v>0.96676628768385198</v>
      </c>
      <c r="AM9880">
        <v>0.90379115693871803</v>
      </c>
      <c r="AN9880">
        <v>13.008356544016699</v>
      </c>
      <c r="AO9880">
        <v>18.152301290799599</v>
      </c>
      <c r="AP9880" t="s">
        <v>55</v>
      </c>
      <c r="AQ9880">
        <v>21.553365451697399</v>
      </c>
    </row>
    <row r="9881" spans="1:43" x14ac:dyDescent="0.25">
      <c r="A9881" t="s">
        <v>9935</v>
      </c>
      <c r="B9881" s="2">
        <v>30707.375</v>
      </c>
      <c r="C9881" t="s">
        <v>52</v>
      </c>
      <c r="F9881" s="2">
        <v>45307</v>
      </c>
      <c r="G9881" t="s">
        <v>53</v>
      </c>
      <c r="H9881">
        <v>60.4</v>
      </c>
      <c r="J9881">
        <v>87</v>
      </c>
      <c r="K9881" s="2">
        <v>45307</v>
      </c>
      <c r="M9881">
        <v>87</v>
      </c>
      <c r="P9881">
        <v>102</v>
      </c>
      <c r="Q9881">
        <v>102</v>
      </c>
      <c r="R9881" s="2">
        <v>45322</v>
      </c>
      <c r="S9881" s="2">
        <v>45322</v>
      </c>
      <c r="W9881">
        <v>0</v>
      </c>
      <c r="X9881">
        <v>0</v>
      </c>
      <c r="Y9881">
        <v>0</v>
      </c>
      <c r="Z9881" t="s">
        <v>54</v>
      </c>
      <c r="AA9881">
        <v>164</v>
      </c>
      <c r="AB9881">
        <v>69</v>
      </c>
      <c r="AC9881" t="s">
        <v>55</v>
      </c>
      <c r="AE9881" t="s">
        <v>55</v>
      </c>
      <c r="AH9881" t="s">
        <v>56</v>
      </c>
      <c r="AI9881">
        <v>999</v>
      </c>
      <c r="AJ9881">
        <v>999</v>
      </c>
      <c r="AK9881">
        <v>14.9303124801331</v>
      </c>
      <c r="AM9881">
        <v>1.1078730518603901</v>
      </c>
      <c r="AN9881">
        <v>20.8527885717969</v>
      </c>
      <c r="AO9881">
        <v>27.5690050219734</v>
      </c>
      <c r="AP9881" t="s">
        <v>55</v>
      </c>
      <c r="AQ9881">
        <v>9.2324144103293104</v>
      </c>
    </row>
    <row r="9882" spans="1:43" x14ac:dyDescent="0.25">
      <c r="A9882" t="s">
        <v>9936</v>
      </c>
      <c r="B9882" s="2">
        <v>31437.875</v>
      </c>
      <c r="C9882" t="s">
        <v>52</v>
      </c>
      <c r="F9882" s="2">
        <v>45307</v>
      </c>
      <c r="G9882" t="s">
        <v>53</v>
      </c>
      <c r="H9882">
        <v>60.3</v>
      </c>
      <c r="J9882">
        <v>87</v>
      </c>
      <c r="K9882" s="2">
        <v>45307</v>
      </c>
      <c r="M9882">
        <v>87</v>
      </c>
      <c r="P9882">
        <v>128</v>
      </c>
      <c r="Q9882">
        <v>128</v>
      </c>
      <c r="R9882" s="2">
        <v>45348</v>
      </c>
      <c r="S9882" s="2">
        <v>45348</v>
      </c>
      <c r="W9882">
        <v>0</v>
      </c>
      <c r="X9882">
        <v>0</v>
      </c>
      <c r="Y9882">
        <v>0</v>
      </c>
      <c r="Z9882" t="s">
        <v>54</v>
      </c>
      <c r="AA9882">
        <v>164</v>
      </c>
      <c r="AB9882">
        <v>69</v>
      </c>
      <c r="AC9882" t="s">
        <v>55</v>
      </c>
      <c r="AE9882" t="s">
        <v>55</v>
      </c>
      <c r="AH9882" t="s">
        <v>56</v>
      </c>
      <c r="AI9882">
        <v>999</v>
      </c>
      <c r="AJ9882">
        <v>999</v>
      </c>
      <c r="AK9882">
        <v>3.0528504845675002</v>
      </c>
      <c r="AM9882">
        <v>1.4567715433439601</v>
      </c>
      <c r="AN9882">
        <v>11.3300662217541</v>
      </c>
      <c r="AO9882">
        <v>15.7527139977436</v>
      </c>
      <c r="AP9882" t="s">
        <v>55</v>
      </c>
      <c r="AQ9882">
        <v>6.0504397590653998</v>
      </c>
    </row>
    <row r="9883" spans="1:43" x14ac:dyDescent="0.25">
      <c r="A9883" t="s">
        <v>9937</v>
      </c>
      <c r="B9883" s="2">
        <v>29979.875</v>
      </c>
      <c r="C9883" t="s">
        <v>52</v>
      </c>
      <c r="F9883" s="2">
        <v>45307</v>
      </c>
      <c r="G9883" t="s">
        <v>53</v>
      </c>
      <c r="H9883">
        <v>54.2</v>
      </c>
      <c r="J9883">
        <v>84</v>
      </c>
      <c r="K9883" s="2">
        <v>45307</v>
      </c>
      <c r="M9883">
        <v>84</v>
      </c>
      <c r="P9883">
        <v>113</v>
      </c>
      <c r="Q9883">
        <v>113</v>
      </c>
      <c r="R9883" s="2">
        <v>45336</v>
      </c>
      <c r="S9883" s="2">
        <v>45336</v>
      </c>
      <c r="W9883">
        <v>0</v>
      </c>
      <c r="X9883">
        <v>0</v>
      </c>
      <c r="Y9883">
        <v>0</v>
      </c>
      <c r="Z9883" t="s">
        <v>54</v>
      </c>
      <c r="AA9883">
        <v>164</v>
      </c>
      <c r="AB9883">
        <v>69</v>
      </c>
      <c r="AC9883" t="s">
        <v>55</v>
      </c>
      <c r="AE9883" t="s">
        <v>55</v>
      </c>
      <c r="AH9883" t="s">
        <v>56</v>
      </c>
      <c r="AI9883">
        <v>999</v>
      </c>
      <c r="AJ9883">
        <v>999</v>
      </c>
      <c r="AK9883">
        <v>1.6801600851905201</v>
      </c>
      <c r="AM9883">
        <v>0.677095281675271</v>
      </c>
      <c r="AN9883">
        <v>15.360362861005701</v>
      </c>
      <c r="AO9883">
        <v>28.976224089706498</v>
      </c>
      <c r="AP9883" t="s">
        <v>55</v>
      </c>
      <c r="AQ9883">
        <v>11.631325992790901</v>
      </c>
    </row>
    <row r="9884" spans="1:43" x14ac:dyDescent="0.25">
      <c r="A9884" t="s">
        <v>9938</v>
      </c>
      <c r="B9884" s="2">
        <v>27052.875</v>
      </c>
      <c r="C9884" t="s">
        <v>52</v>
      </c>
      <c r="F9884" s="2">
        <v>45307</v>
      </c>
      <c r="G9884" t="s">
        <v>53</v>
      </c>
      <c r="H9884">
        <v>63.8</v>
      </c>
      <c r="J9884">
        <v>89</v>
      </c>
      <c r="K9884" s="2">
        <v>45307</v>
      </c>
      <c r="M9884">
        <v>89</v>
      </c>
      <c r="P9884">
        <v>100</v>
      </c>
      <c r="Q9884">
        <v>100</v>
      </c>
      <c r="R9884" s="2">
        <v>45318</v>
      </c>
      <c r="S9884" s="2">
        <v>45318</v>
      </c>
      <c r="W9884">
        <v>0</v>
      </c>
      <c r="X9884">
        <v>0</v>
      </c>
      <c r="Y9884">
        <v>0</v>
      </c>
      <c r="Z9884" t="s">
        <v>54</v>
      </c>
      <c r="AA9884">
        <v>164</v>
      </c>
      <c r="AB9884">
        <v>69</v>
      </c>
      <c r="AC9884" t="s">
        <v>55</v>
      </c>
      <c r="AE9884" t="s">
        <v>55</v>
      </c>
      <c r="AH9884" t="s">
        <v>56</v>
      </c>
      <c r="AI9884">
        <v>999</v>
      </c>
      <c r="AJ9884">
        <v>999</v>
      </c>
      <c r="AK9884">
        <v>2.16737153681242</v>
      </c>
      <c r="AM9884">
        <v>0.73321244423796295</v>
      </c>
      <c r="AN9884">
        <v>12.0936167497609</v>
      </c>
      <c r="AO9884">
        <v>19.006450374902698</v>
      </c>
      <c r="AP9884" t="s">
        <v>55</v>
      </c>
      <c r="AQ9884">
        <v>13.563068821552401</v>
      </c>
    </row>
    <row r="9885" spans="1:43" x14ac:dyDescent="0.25">
      <c r="A9885" t="s">
        <v>9939</v>
      </c>
      <c r="B9885" s="2">
        <v>29974.875</v>
      </c>
      <c r="C9885" t="s">
        <v>52</v>
      </c>
      <c r="F9885" s="2">
        <v>45307</v>
      </c>
      <c r="G9885" t="s">
        <v>53</v>
      </c>
      <c r="H9885">
        <v>64.7</v>
      </c>
      <c r="J9885">
        <v>89</v>
      </c>
      <c r="K9885" s="2">
        <v>45307</v>
      </c>
      <c r="M9885">
        <v>89</v>
      </c>
      <c r="P9885">
        <v>110</v>
      </c>
      <c r="Q9885">
        <v>110</v>
      </c>
      <c r="R9885" s="2">
        <v>45328</v>
      </c>
      <c r="S9885" s="2">
        <v>45328</v>
      </c>
      <c r="W9885">
        <v>0</v>
      </c>
      <c r="X9885">
        <v>0</v>
      </c>
      <c r="Y9885">
        <v>0</v>
      </c>
      <c r="Z9885" t="s">
        <v>54</v>
      </c>
      <c r="AA9885">
        <v>164</v>
      </c>
      <c r="AB9885">
        <v>69</v>
      </c>
      <c r="AC9885" t="s">
        <v>55</v>
      </c>
      <c r="AE9885" t="s">
        <v>55</v>
      </c>
      <c r="AH9885" t="s">
        <v>56</v>
      </c>
      <c r="AI9885">
        <v>999</v>
      </c>
      <c r="AJ9885">
        <v>999</v>
      </c>
      <c r="AK9885">
        <v>6.2875796576722296</v>
      </c>
      <c r="AM9885">
        <v>0.97836819072481696</v>
      </c>
      <c r="AN9885">
        <v>17.092982851057702</v>
      </c>
      <c r="AO9885">
        <v>13.0383053471942</v>
      </c>
      <c r="AP9885" t="s">
        <v>55</v>
      </c>
      <c r="AQ9885">
        <v>13.9836106058724</v>
      </c>
    </row>
    <row r="9886" spans="1:43" x14ac:dyDescent="0.25">
      <c r="A9886" t="s">
        <v>9940</v>
      </c>
      <c r="B9886" s="2">
        <v>28515.875</v>
      </c>
      <c r="C9886" t="s">
        <v>52</v>
      </c>
      <c r="F9886" s="2">
        <v>45307</v>
      </c>
      <c r="G9886" t="s">
        <v>53</v>
      </c>
      <c r="H9886">
        <v>60.7</v>
      </c>
      <c r="J9886">
        <v>87</v>
      </c>
      <c r="K9886" s="2">
        <v>45307</v>
      </c>
      <c r="M9886">
        <v>87</v>
      </c>
      <c r="P9886">
        <v>102</v>
      </c>
      <c r="Q9886">
        <v>102</v>
      </c>
      <c r="R9886" s="2">
        <v>45322</v>
      </c>
      <c r="S9886" s="2">
        <v>45322</v>
      </c>
      <c r="W9886">
        <v>0</v>
      </c>
      <c r="X9886">
        <v>0</v>
      </c>
      <c r="Y9886">
        <v>0</v>
      </c>
      <c r="Z9886" t="s">
        <v>54</v>
      </c>
      <c r="AA9886">
        <v>164</v>
      </c>
      <c r="AB9886">
        <v>69</v>
      </c>
      <c r="AC9886" t="s">
        <v>55</v>
      </c>
      <c r="AE9886" t="s">
        <v>55</v>
      </c>
      <c r="AH9886" t="s">
        <v>56</v>
      </c>
      <c r="AI9886">
        <v>999</v>
      </c>
      <c r="AJ9886">
        <v>999</v>
      </c>
      <c r="AK9886">
        <v>3.6695903508799002</v>
      </c>
      <c r="AM9886">
        <v>1.0610883607847801</v>
      </c>
      <c r="AN9886">
        <v>22.151399412388301</v>
      </c>
      <c r="AO9886">
        <v>15.727910531170799</v>
      </c>
      <c r="AP9886" t="s">
        <v>55</v>
      </c>
      <c r="AQ9886">
        <v>22.085622645945801</v>
      </c>
    </row>
    <row r="9887" spans="1:43" x14ac:dyDescent="0.25">
      <c r="A9887" t="s">
        <v>9941</v>
      </c>
      <c r="B9887" s="2">
        <v>37278.875</v>
      </c>
      <c r="C9887" t="s">
        <v>52</v>
      </c>
      <c r="F9887" s="2">
        <v>45307</v>
      </c>
      <c r="G9887" t="s">
        <v>53</v>
      </c>
      <c r="H9887">
        <v>66.599999999999994</v>
      </c>
      <c r="J9887">
        <v>90</v>
      </c>
      <c r="K9887" s="2">
        <v>45307</v>
      </c>
      <c r="M9887">
        <v>90</v>
      </c>
      <c r="P9887">
        <v>123</v>
      </c>
      <c r="Q9887">
        <v>123</v>
      </c>
      <c r="R9887" s="2">
        <v>45340</v>
      </c>
      <c r="S9887" s="2">
        <v>45340</v>
      </c>
      <c r="W9887">
        <v>0</v>
      </c>
      <c r="X9887">
        <v>0</v>
      </c>
      <c r="Y9887">
        <v>0</v>
      </c>
      <c r="Z9887" t="s">
        <v>54</v>
      </c>
      <c r="AA9887">
        <v>164</v>
      </c>
      <c r="AB9887">
        <v>69</v>
      </c>
      <c r="AC9887" t="s">
        <v>55</v>
      </c>
      <c r="AE9887" t="s">
        <v>55</v>
      </c>
      <c r="AH9887" t="s">
        <v>56</v>
      </c>
      <c r="AI9887">
        <v>999</v>
      </c>
      <c r="AJ9887">
        <v>999</v>
      </c>
      <c r="AK9887">
        <v>3.08016032199221</v>
      </c>
      <c r="AM9887">
        <v>0.58005972694848795</v>
      </c>
      <c r="AN9887">
        <v>19.3753540630651</v>
      </c>
      <c r="AO9887">
        <v>32.0638211267744</v>
      </c>
      <c r="AP9887" t="s">
        <v>55</v>
      </c>
      <c r="AQ9887">
        <v>10.795426451009201</v>
      </c>
    </row>
    <row r="9888" spans="1:43" x14ac:dyDescent="0.25">
      <c r="A9888" t="s">
        <v>9942</v>
      </c>
      <c r="B9888" s="2">
        <v>31798.125</v>
      </c>
      <c r="C9888" t="s">
        <v>52</v>
      </c>
      <c r="F9888" s="2">
        <v>45307</v>
      </c>
      <c r="G9888" t="s">
        <v>53</v>
      </c>
      <c r="H9888">
        <v>70.2</v>
      </c>
      <c r="J9888">
        <v>92</v>
      </c>
      <c r="K9888" s="2">
        <v>45307</v>
      </c>
      <c r="M9888">
        <v>92</v>
      </c>
      <c r="P9888">
        <v>112</v>
      </c>
      <c r="Q9888">
        <v>112</v>
      </c>
      <c r="R9888" s="2">
        <v>45327</v>
      </c>
      <c r="S9888" s="2">
        <v>45327</v>
      </c>
      <c r="W9888">
        <v>0</v>
      </c>
      <c r="X9888">
        <v>0</v>
      </c>
      <c r="Y9888">
        <v>0</v>
      </c>
      <c r="Z9888" t="s">
        <v>54</v>
      </c>
      <c r="AA9888">
        <v>164</v>
      </c>
      <c r="AB9888">
        <v>69</v>
      </c>
      <c r="AC9888" t="s">
        <v>55</v>
      </c>
      <c r="AE9888" t="s">
        <v>55</v>
      </c>
      <c r="AH9888" t="s">
        <v>56</v>
      </c>
      <c r="AI9888">
        <v>999</v>
      </c>
      <c r="AJ9888">
        <v>999</v>
      </c>
      <c r="AK9888">
        <v>3.6814241570634998</v>
      </c>
      <c r="AM9888">
        <v>0.81617571337822303</v>
      </c>
      <c r="AN9888">
        <v>10.3615185103508</v>
      </c>
      <c r="AO9888">
        <v>27.164795582067399</v>
      </c>
      <c r="AP9888" t="s">
        <v>55</v>
      </c>
      <c r="AQ9888">
        <v>21.094468400334399</v>
      </c>
    </row>
    <row r="9889" spans="1:43" x14ac:dyDescent="0.25">
      <c r="A9889" t="s">
        <v>9943</v>
      </c>
      <c r="B9889" s="2">
        <v>32168.375</v>
      </c>
      <c r="C9889" t="s">
        <v>52</v>
      </c>
      <c r="F9889" s="2">
        <v>45307</v>
      </c>
      <c r="G9889" t="s">
        <v>53</v>
      </c>
      <c r="H9889">
        <v>60.7</v>
      </c>
      <c r="J9889">
        <v>87</v>
      </c>
      <c r="K9889" s="2">
        <v>45307</v>
      </c>
      <c r="M9889">
        <v>87</v>
      </c>
      <c r="P9889">
        <v>126</v>
      </c>
      <c r="Q9889">
        <v>126</v>
      </c>
      <c r="R9889" s="2">
        <v>45346</v>
      </c>
      <c r="S9889" s="2">
        <v>45346</v>
      </c>
      <c r="W9889">
        <v>0</v>
      </c>
      <c r="X9889">
        <v>0</v>
      </c>
      <c r="Y9889">
        <v>0</v>
      </c>
      <c r="Z9889" t="s">
        <v>54</v>
      </c>
      <c r="AA9889">
        <v>164</v>
      </c>
      <c r="AB9889">
        <v>69</v>
      </c>
      <c r="AC9889" t="s">
        <v>55</v>
      </c>
      <c r="AE9889" t="s">
        <v>55</v>
      </c>
      <c r="AH9889" t="s">
        <v>56</v>
      </c>
      <c r="AI9889">
        <v>999</v>
      </c>
      <c r="AJ9889">
        <v>999</v>
      </c>
      <c r="AK9889">
        <v>1.2804034919684</v>
      </c>
      <c r="AM9889">
        <v>1.3103127467344899</v>
      </c>
      <c r="AN9889">
        <v>10.4124601592872</v>
      </c>
      <c r="AO9889">
        <v>30.878964598128601</v>
      </c>
      <c r="AP9889" t="s">
        <v>55</v>
      </c>
      <c r="AQ9889">
        <v>20.168893044316299</v>
      </c>
    </row>
    <row r="9890" spans="1:43" x14ac:dyDescent="0.25">
      <c r="A9890" t="s">
        <v>9944</v>
      </c>
      <c r="B9890" s="2">
        <v>31800.125</v>
      </c>
      <c r="C9890" t="s">
        <v>52</v>
      </c>
      <c r="F9890" s="2">
        <v>45307</v>
      </c>
      <c r="G9890" t="s">
        <v>53</v>
      </c>
      <c r="H9890">
        <v>65.900000000000006</v>
      </c>
      <c r="J9890">
        <v>90</v>
      </c>
      <c r="K9890" s="2">
        <v>45307</v>
      </c>
      <c r="M9890">
        <v>90</v>
      </c>
      <c r="P9890">
        <v>143</v>
      </c>
      <c r="Q9890">
        <v>143</v>
      </c>
      <c r="R9890" s="2">
        <v>45360</v>
      </c>
      <c r="S9890" s="2">
        <v>45360</v>
      </c>
      <c r="W9890">
        <v>0</v>
      </c>
      <c r="X9890">
        <v>0</v>
      </c>
      <c r="Y9890">
        <v>0</v>
      </c>
      <c r="Z9890" t="s">
        <v>54</v>
      </c>
      <c r="AA9890">
        <v>164</v>
      </c>
      <c r="AB9890">
        <v>69</v>
      </c>
      <c r="AC9890" t="s">
        <v>55</v>
      </c>
      <c r="AE9890" t="s">
        <v>55</v>
      </c>
      <c r="AH9890" t="s">
        <v>56</v>
      </c>
      <c r="AI9890">
        <v>999</v>
      </c>
      <c r="AJ9890">
        <v>999</v>
      </c>
      <c r="AK9890">
        <v>3.9747189061125998</v>
      </c>
      <c r="AM9890">
        <v>1.07674643685162</v>
      </c>
      <c r="AN9890">
        <v>17.062642308851601</v>
      </c>
      <c r="AO9890">
        <v>27.547980904088799</v>
      </c>
      <c r="AP9890" t="s">
        <v>55</v>
      </c>
      <c r="AQ9890">
        <v>16.085365804836901</v>
      </c>
    </row>
    <row r="9891" spans="1:43" x14ac:dyDescent="0.25">
      <c r="A9891" t="s">
        <v>9945</v>
      </c>
      <c r="B9891" s="2">
        <v>29248.375</v>
      </c>
      <c r="C9891" t="s">
        <v>52</v>
      </c>
      <c r="F9891" s="2">
        <v>45307</v>
      </c>
      <c r="G9891" t="s">
        <v>53</v>
      </c>
      <c r="H9891">
        <v>56.4</v>
      </c>
      <c r="J9891">
        <v>85</v>
      </c>
      <c r="K9891" s="2">
        <v>45307</v>
      </c>
      <c r="M9891">
        <v>85</v>
      </c>
      <c r="P9891">
        <v>118</v>
      </c>
      <c r="Q9891">
        <v>118</v>
      </c>
      <c r="R9891" s="2">
        <v>45340</v>
      </c>
      <c r="S9891" s="2">
        <v>45340</v>
      </c>
      <c r="W9891">
        <v>0</v>
      </c>
      <c r="X9891">
        <v>0</v>
      </c>
      <c r="Y9891">
        <v>0</v>
      </c>
      <c r="Z9891" t="s">
        <v>54</v>
      </c>
      <c r="AA9891">
        <v>164</v>
      </c>
      <c r="AB9891">
        <v>69</v>
      </c>
      <c r="AC9891" t="s">
        <v>55</v>
      </c>
      <c r="AE9891" t="s">
        <v>55</v>
      </c>
      <c r="AH9891" t="s">
        <v>56</v>
      </c>
      <c r="AI9891">
        <v>999</v>
      </c>
      <c r="AJ9891">
        <v>999</v>
      </c>
      <c r="AK9891">
        <v>15.3123799962997</v>
      </c>
      <c r="AM9891">
        <v>0.49475885554314297</v>
      </c>
      <c r="AN9891">
        <v>20.700914235663198</v>
      </c>
      <c r="AO9891">
        <v>14.420794281748099</v>
      </c>
      <c r="AP9891" t="s">
        <v>55</v>
      </c>
      <c r="AQ9891">
        <v>17.143525558844399</v>
      </c>
    </row>
    <row r="9892" spans="1:43" x14ac:dyDescent="0.25">
      <c r="A9892" t="s">
        <v>9946</v>
      </c>
      <c r="B9892" s="2">
        <v>37648.125</v>
      </c>
      <c r="C9892" t="s">
        <v>52</v>
      </c>
      <c r="F9892" s="2">
        <v>45307</v>
      </c>
      <c r="G9892" t="s">
        <v>53</v>
      </c>
      <c r="H9892">
        <v>59.4</v>
      </c>
      <c r="J9892">
        <v>86</v>
      </c>
      <c r="K9892" s="2">
        <v>45307</v>
      </c>
      <c r="M9892">
        <v>86</v>
      </c>
      <c r="P9892">
        <v>137</v>
      </c>
      <c r="Q9892">
        <v>137</v>
      </c>
      <c r="R9892" s="2">
        <v>45358</v>
      </c>
      <c r="S9892" s="2">
        <v>45358</v>
      </c>
      <c r="W9892">
        <v>0</v>
      </c>
      <c r="X9892">
        <v>0</v>
      </c>
      <c r="Y9892">
        <v>0</v>
      </c>
      <c r="Z9892" t="s">
        <v>54</v>
      </c>
      <c r="AA9892">
        <v>164</v>
      </c>
      <c r="AB9892">
        <v>69</v>
      </c>
      <c r="AC9892" t="s">
        <v>55</v>
      </c>
      <c r="AE9892" t="s">
        <v>55</v>
      </c>
      <c r="AH9892" t="s">
        <v>56</v>
      </c>
      <c r="AI9892">
        <v>999</v>
      </c>
      <c r="AJ9892">
        <v>999</v>
      </c>
      <c r="AK9892">
        <v>5.2414663022812897</v>
      </c>
      <c r="AM9892">
        <v>1.29006362666258</v>
      </c>
      <c r="AN9892">
        <v>22.9724190307317</v>
      </c>
      <c r="AO9892">
        <v>19.1944267603184</v>
      </c>
      <c r="AP9892" t="s">
        <v>55</v>
      </c>
      <c r="AQ9892">
        <v>6.52479875723873</v>
      </c>
    </row>
    <row r="9893" spans="1:43" x14ac:dyDescent="0.25">
      <c r="A9893" t="s">
        <v>9947</v>
      </c>
      <c r="B9893" s="2">
        <v>33633.375</v>
      </c>
      <c r="C9893" t="s">
        <v>52</v>
      </c>
      <c r="F9893" s="2">
        <v>45307</v>
      </c>
      <c r="G9893" t="s">
        <v>53</v>
      </c>
      <c r="H9893">
        <v>53</v>
      </c>
      <c r="J9893">
        <v>83</v>
      </c>
      <c r="K9893" s="2">
        <v>45307</v>
      </c>
      <c r="M9893">
        <v>83</v>
      </c>
      <c r="P9893">
        <v>107</v>
      </c>
      <c r="Q9893">
        <v>107</v>
      </c>
      <c r="R9893" s="2">
        <v>45331</v>
      </c>
      <c r="S9893" s="2">
        <v>45331</v>
      </c>
      <c r="W9893">
        <v>0</v>
      </c>
      <c r="X9893">
        <v>0</v>
      </c>
      <c r="Y9893">
        <v>0</v>
      </c>
      <c r="Z9893" t="s">
        <v>54</v>
      </c>
      <c r="AA9893">
        <v>164</v>
      </c>
      <c r="AB9893">
        <v>69</v>
      </c>
      <c r="AC9893" t="s">
        <v>55</v>
      </c>
      <c r="AE9893" t="s">
        <v>55</v>
      </c>
      <c r="AH9893" t="s">
        <v>56</v>
      </c>
      <c r="AI9893">
        <v>999</v>
      </c>
      <c r="AJ9893">
        <v>999</v>
      </c>
      <c r="AK9893">
        <v>1.6443532755561601</v>
      </c>
      <c r="AM9893">
        <v>0.83128207936926801</v>
      </c>
      <c r="AN9893">
        <v>20.5625292814291</v>
      </c>
      <c r="AO9893">
        <v>12.336826413374601</v>
      </c>
      <c r="AP9893" t="s">
        <v>55</v>
      </c>
      <c r="AQ9893">
        <v>5.1672139999112501</v>
      </c>
    </row>
    <row r="9894" spans="1:43" x14ac:dyDescent="0.25">
      <c r="A9894" t="s">
        <v>9948</v>
      </c>
      <c r="B9894" s="2">
        <v>36919.625</v>
      </c>
      <c r="C9894" t="s">
        <v>52</v>
      </c>
      <c r="F9894" s="2">
        <v>45307</v>
      </c>
      <c r="G9894" t="s">
        <v>53</v>
      </c>
      <c r="H9894">
        <v>54.7</v>
      </c>
      <c r="J9894">
        <v>84</v>
      </c>
      <c r="K9894" s="2">
        <v>45307</v>
      </c>
      <c r="M9894">
        <v>84</v>
      </c>
      <c r="P9894">
        <v>107</v>
      </c>
      <c r="Q9894">
        <v>107</v>
      </c>
      <c r="R9894" s="2">
        <v>45330</v>
      </c>
      <c r="S9894" s="2">
        <v>45330</v>
      </c>
      <c r="W9894">
        <v>0</v>
      </c>
      <c r="X9894">
        <v>0</v>
      </c>
      <c r="Y9894">
        <v>0</v>
      </c>
      <c r="Z9894" t="s">
        <v>54</v>
      </c>
      <c r="AA9894">
        <v>164</v>
      </c>
      <c r="AB9894">
        <v>69</v>
      </c>
      <c r="AC9894" t="s">
        <v>55</v>
      </c>
      <c r="AE9894" t="s">
        <v>55</v>
      </c>
      <c r="AH9894" t="s">
        <v>56</v>
      </c>
      <c r="AI9894">
        <v>999</v>
      </c>
      <c r="AJ9894">
        <v>999</v>
      </c>
      <c r="AK9894">
        <v>2.8909114954342101</v>
      </c>
      <c r="AM9894">
        <v>0.804575663103264</v>
      </c>
      <c r="AN9894">
        <v>31.2943270328329</v>
      </c>
      <c r="AO9894">
        <v>18.672195443282501</v>
      </c>
      <c r="AP9894" t="s">
        <v>55</v>
      </c>
      <c r="AQ9894">
        <v>10.0523822039455</v>
      </c>
    </row>
    <row r="9895" spans="1:43" x14ac:dyDescent="0.25">
      <c r="A9895" t="s">
        <v>9949</v>
      </c>
      <c r="B9895" s="2">
        <v>27783.375</v>
      </c>
      <c r="C9895" t="s">
        <v>52</v>
      </c>
      <c r="F9895" s="2">
        <v>45307</v>
      </c>
      <c r="G9895" t="s">
        <v>53</v>
      </c>
      <c r="H9895">
        <v>64.3</v>
      </c>
      <c r="J9895">
        <v>89</v>
      </c>
      <c r="K9895" s="2">
        <v>45307</v>
      </c>
      <c r="M9895">
        <v>89</v>
      </c>
      <c r="P9895">
        <v>136</v>
      </c>
      <c r="Q9895">
        <v>136</v>
      </c>
      <c r="R9895" s="2">
        <v>45354</v>
      </c>
      <c r="S9895" s="2">
        <v>45354</v>
      </c>
      <c r="W9895">
        <v>0</v>
      </c>
      <c r="X9895">
        <v>0</v>
      </c>
      <c r="Y9895">
        <v>0</v>
      </c>
      <c r="Z9895" t="s">
        <v>54</v>
      </c>
      <c r="AA9895">
        <v>164</v>
      </c>
      <c r="AB9895">
        <v>69</v>
      </c>
      <c r="AC9895" t="s">
        <v>55</v>
      </c>
      <c r="AE9895" t="s">
        <v>55</v>
      </c>
      <c r="AH9895" t="s">
        <v>56</v>
      </c>
      <c r="AI9895">
        <v>999</v>
      </c>
      <c r="AJ9895">
        <v>999</v>
      </c>
      <c r="AK9895">
        <v>6.8318113589170801</v>
      </c>
      <c r="AM9895">
        <v>1.0794602579589401</v>
      </c>
      <c r="AN9895">
        <v>12.273162036353201</v>
      </c>
      <c r="AO9895">
        <v>23.411233624555599</v>
      </c>
      <c r="AP9895" t="s">
        <v>55</v>
      </c>
      <c r="AQ9895">
        <v>15.3464443084513</v>
      </c>
    </row>
    <row r="9896" spans="1:43" x14ac:dyDescent="0.25">
      <c r="A9896" t="s">
        <v>9950</v>
      </c>
      <c r="B9896" s="2">
        <v>30705.375</v>
      </c>
      <c r="C9896" t="s">
        <v>52</v>
      </c>
      <c r="F9896" s="2">
        <v>45307</v>
      </c>
      <c r="G9896" t="s">
        <v>53</v>
      </c>
      <c r="H9896">
        <v>63.8</v>
      </c>
      <c r="J9896">
        <v>89</v>
      </c>
      <c r="K9896" s="2">
        <v>45307</v>
      </c>
      <c r="M9896">
        <v>89</v>
      </c>
      <c r="P9896">
        <v>135</v>
      </c>
      <c r="Q9896">
        <v>135</v>
      </c>
      <c r="R9896" s="2">
        <v>45353</v>
      </c>
      <c r="S9896" s="2">
        <v>45353</v>
      </c>
      <c r="W9896">
        <v>0</v>
      </c>
      <c r="X9896">
        <v>0</v>
      </c>
      <c r="Y9896">
        <v>0</v>
      </c>
      <c r="Z9896" t="s">
        <v>54</v>
      </c>
      <c r="AA9896">
        <v>164</v>
      </c>
      <c r="AB9896">
        <v>69</v>
      </c>
      <c r="AC9896" t="s">
        <v>55</v>
      </c>
      <c r="AE9896" t="s">
        <v>55</v>
      </c>
      <c r="AH9896" t="s">
        <v>56</v>
      </c>
      <c r="AI9896">
        <v>999</v>
      </c>
      <c r="AJ9896">
        <v>999</v>
      </c>
      <c r="AK9896">
        <v>2.8886003898475701</v>
      </c>
      <c r="AM9896">
        <v>0.93460723764263598</v>
      </c>
      <c r="AN9896">
        <v>17.155048616872399</v>
      </c>
      <c r="AO9896">
        <v>28.663213830687301</v>
      </c>
      <c r="AP9896" t="s">
        <v>55</v>
      </c>
      <c r="AQ9896">
        <v>8.3625129564771701</v>
      </c>
    </row>
    <row r="9897" spans="1:43" x14ac:dyDescent="0.25">
      <c r="A9897" t="s">
        <v>9951</v>
      </c>
      <c r="B9897" s="2">
        <v>37278.875</v>
      </c>
      <c r="C9897" t="s">
        <v>52</v>
      </c>
      <c r="F9897" s="2">
        <v>45307</v>
      </c>
      <c r="G9897" t="s">
        <v>53</v>
      </c>
      <c r="H9897">
        <v>65.5</v>
      </c>
      <c r="J9897">
        <v>90</v>
      </c>
      <c r="K9897" s="2">
        <v>45307</v>
      </c>
      <c r="M9897">
        <v>90</v>
      </c>
      <c r="P9897">
        <v>126</v>
      </c>
      <c r="Q9897">
        <v>126</v>
      </c>
      <c r="R9897" s="2">
        <v>45343</v>
      </c>
      <c r="S9897" s="2">
        <v>45343</v>
      </c>
      <c r="W9897">
        <v>0</v>
      </c>
      <c r="X9897">
        <v>0</v>
      </c>
      <c r="Y9897">
        <v>0</v>
      </c>
      <c r="Z9897" t="s">
        <v>54</v>
      </c>
      <c r="AA9897">
        <v>164</v>
      </c>
      <c r="AB9897">
        <v>69</v>
      </c>
      <c r="AC9897" t="s">
        <v>55</v>
      </c>
      <c r="AE9897" t="s">
        <v>55</v>
      </c>
      <c r="AH9897" t="s">
        <v>56</v>
      </c>
      <c r="AI9897">
        <v>999</v>
      </c>
      <c r="AJ9897">
        <v>999</v>
      </c>
      <c r="AK9897">
        <v>1.39404637726646</v>
      </c>
      <c r="AM9897">
        <v>1.65583399662527</v>
      </c>
      <c r="AN9897">
        <v>32.049500590766002</v>
      </c>
      <c r="AO9897">
        <v>25.447142055690801</v>
      </c>
      <c r="AP9897" t="s">
        <v>55</v>
      </c>
      <c r="AQ9897">
        <v>13.518693279335301</v>
      </c>
    </row>
    <row r="9898" spans="1:43" x14ac:dyDescent="0.25">
      <c r="A9898" t="s">
        <v>9952</v>
      </c>
      <c r="B9898" s="2">
        <v>28511.875</v>
      </c>
      <c r="C9898" t="s">
        <v>52</v>
      </c>
      <c r="F9898" s="2">
        <v>45307</v>
      </c>
      <c r="G9898" t="s">
        <v>53</v>
      </c>
      <c r="H9898">
        <v>68.400000000000006</v>
      </c>
      <c r="J9898">
        <v>91</v>
      </c>
      <c r="K9898" s="2">
        <v>45307</v>
      </c>
      <c r="M9898">
        <v>91</v>
      </c>
      <c r="P9898">
        <v>100</v>
      </c>
      <c r="Q9898">
        <v>100</v>
      </c>
      <c r="R9898" s="2">
        <v>45316</v>
      </c>
      <c r="S9898" s="2">
        <v>45316</v>
      </c>
      <c r="W9898">
        <v>0</v>
      </c>
      <c r="X9898">
        <v>0</v>
      </c>
      <c r="Y9898">
        <v>0</v>
      </c>
      <c r="Z9898" t="s">
        <v>54</v>
      </c>
      <c r="AA9898">
        <v>164</v>
      </c>
      <c r="AB9898">
        <v>69</v>
      </c>
      <c r="AC9898" t="s">
        <v>55</v>
      </c>
      <c r="AE9898" t="s">
        <v>55</v>
      </c>
      <c r="AH9898" t="s">
        <v>56</v>
      </c>
      <c r="AI9898">
        <v>999</v>
      </c>
      <c r="AJ9898">
        <v>999</v>
      </c>
      <c r="AK9898">
        <v>5.8641174027817096</v>
      </c>
      <c r="AM9898">
        <v>0.80158801198750296</v>
      </c>
      <c r="AN9898">
        <v>11.1973160946895</v>
      </c>
      <c r="AO9898">
        <v>13.473110302822301</v>
      </c>
      <c r="AP9898" t="s">
        <v>55</v>
      </c>
      <c r="AQ9898">
        <v>14.521938057988899</v>
      </c>
    </row>
    <row r="9899" spans="1:43" x14ac:dyDescent="0.25">
      <c r="A9899" t="s">
        <v>9953</v>
      </c>
      <c r="B9899" s="2">
        <v>31072.625</v>
      </c>
      <c r="C9899" t="s">
        <v>52</v>
      </c>
      <c r="F9899" s="2">
        <v>45307</v>
      </c>
      <c r="G9899" t="s">
        <v>53</v>
      </c>
      <c r="H9899">
        <v>59.9</v>
      </c>
      <c r="J9899">
        <v>87</v>
      </c>
      <c r="K9899" s="2">
        <v>45307</v>
      </c>
      <c r="M9899">
        <v>87</v>
      </c>
      <c r="P9899">
        <v>108</v>
      </c>
      <c r="Q9899">
        <v>108</v>
      </c>
      <c r="R9899" s="2">
        <v>45328</v>
      </c>
      <c r="S9899" s="2">
        <v>45328</v>
      </c>
      <c r="W9899">
        <v>0</v>
      </c>
      <c r="X9899">
        <v>0</v>
      </c>
      <c r="Y9899">
        <v>0</v>
      </c>
      <c r="Z9899" t="s">
        <v>54</v>
      </c>
      <c r="AA9899">
        <v>164</v>
      </c>
      <c r="AB9899">
        <v>69</v>
      </c>
      <c r="AC9899" t="s">
        <v>55</v>
      </c>
      <c r="AE9899" t="s">
        <v>55</v>
      </c>
      <c r="AH9899" t="s">
        <v>56</v>
      </c>
      <c r="AI9899">
        <v>999</v>
      </c>
      <c r="AJ9899">
        <v>999</v>
      </c>
      <c r="AK9899">
        <v>1.7815907547247101</v>
      </c>
      <c r="AM9899">
        <v>0.90794188575562695</v>
      </c>
      <c r="AN9899">
        <v>27.664768692484799</v>
      </c>
      <c r="AO9899">
        <v>37.922800675324403</v>
      </c>
      <c r="AP9899" t="s">
        <v>55</v>
      </c>
      <c r="AQ9899">
        <v>13.2324990884733</v>
      </c>
    </row>
    <row r="9900" spans="1:43" x14ac:dyDescent="0.25">
      <c r="A9900" t="s">
        <v>9954</v>
      </c>
      <c r="B9900" s="2">
        <v>35087.375</v>
      </c>
      <c r="C9900" t="s">
        <v>52</v>
      </c>
      <c r="F9900" s="2">
        <v>45307</v>
      </c>
      <c r="G9900" t="s">
        <v>53</v>
      </c>
      <c r="H9900">
        <v>66.900000000000006</v>
      </c>
      <c r="J9900">
        <v>90</v>
      </c>
      <c r="K9900" s="2">
        <v>45307</v>
      </c>
      <c r="M9900">
        <v>90</v>
      </c>
      <c r="P9900">
        <v>101</v>
      </c>
      <c r="Q9900">
        <v>101</v>
      </c>
      <c r="R9900" s="2">
        <v>45318</v>
      </c>
      <c r="S9900" s="2">
        <v>45318</v>
      </c>
      <c r="W9900">
        <v>0</v>
      </c>
      <c r="X9900">
        <v>0</v>
      </c>
      <c r="Y9900">
        <v>0</v>
      </c>
      <c r="Z9900" t="s">
        <v>54</v>
      </c>
      <c r="AA9900">
        <v>164</v>
      </c>
      <c r="AB9900">
        <v>69</v>
      </c>
      <c r="AC9900" t="s">
        <v>55</v>
      </c>
      <c r="AE9900" t="s">
        <v>55</v>
      </c>
      <c r="AH9900" t="s">
        <v>56</v>
      </c>
      <c r="AI9900">
        <v>999</v>
      </c>
      <c r="AJ9900">
        <v>999</v>
      </c>
      <c r="AK9900">
        <v>6.8605527050498498</v>
      </c>
      <c r="AM9900">
        <v>0.52476168131401102</v>
      </c>
      <c r="AN9900">
        <v>15.585173410316999</v>
      </c>
      <c r="AO9900">
        <v>16.2484696797375</v>
      </c>
      <c r="AP9900" t="s">
        <v>55</v>
      </c>
      <c r="AQ9900">
        <v>9.4058013513483605</v>
      </c>
    </row>
    <row r="9901" spans="1:43" x14ac:dyDescent="0.25">
      <c r="A9901" t="s">
        <v>9955</v>
      </c>
      <c r="B9901" s="2">
        <v>33257.125</v>
      </c>
      <c r="C9901" t="s">
        <v>52</v>
      </c>
      <c r="F9901" s="2">
        <v>45307</v>
      </c>
      <c r="G9901" t="s">
        <v>53</v>
      </c>
      <c r="H9901">
        <v>75.099999999999994</v>
      </c>
      <c r="J9901">
        <v>94</v>
      </c>
      <c r="K9901" s="2">
        <v>45307</v>
      </c>
      <c r="M9901">
        <v>94</v>
      </c>
      <c r="P9901">
        <v>117</v>
      </c>
      <c r="Q9901">
        <v>117</v>
      </c>
      <c r="R9901" s="2">
        <v>45330</v>
      </c>
      <c r="S9901" s="2">
        <v>45330</v>
      </c>
      <c r="W9901">
        <v>0</v>
      </c>
      <c r="X9901">
        <v>0</v>
      </c>
      <c r="Y9901">
        <v>0</v>
      </c>
      <c r="Z9901" t="s">
        <v>54</v>
      </c>
      <c r="AA9901">
        <v>164</v>
      </c>
      <c r="AB9901">
        <v>69</v>
      </c>
      <c r="AC9901" t="s">
        <v>55</v>
      </c>
      <c r="AE9901" t="s">
        <v>55</v>
      </c>
      <c r="AH9901" t="s">
        <v>56</v>
      </c>
      <c r="AI9901">
        <v>999</v>
      </c>
      <c r="AJ9901">
        <v>999</v>
      </c>
      <c r="AK9901">
        <v>4.8174649913249699</v>
      </c>
      <c r="AM9901">
        <v>1.8824549630832399</v>
      </c>
      <c r="AN9901">
        <v>48.588120660816898</v>
      </c>
      <c r="AO9901">
        <v>14.5773388855314</v>
      </c>
      <c r="AP9901" t="s">
        <v>55</v>
      </c>
      <c r="AQ9901">
        <v>21.092553986650501</v>
      </c>
    </row>
    <row r="9902" spans="1:43" x14ac:dyDescent="0.25">
      <c r="A9902" t="s">
        <v>9956</v>
      </c>
      <c r="B9902" s="2">
        <v>31439.875</v>
      </c>
      <c r="C9902" t="s">
        <v>52</v>
      </c>
      <c r="F9902" s="2">
        <v>45307</v>
      </c>
      <c r="G9902" t="s">
        <v>53</v>
      </c>
      <c r="H9902">
        <v>57.3</v>
      </c>
      <c r="J9902">
        <v>85</v>
      </c>
      <c r="K9902" s="2">
        <v>45307</v>
      </c>
      <c r="M9902">
        <v>85</v>
      </c>
      <c r="P9902">
        <v>117</v>
      </c>
      <c r="Q9902">
        <v>117</v>
      </c>
      <c r="R9902" s="2">
        <v>45339</v>
      </c>
      <c r="S9902" s="2">
        <v>45339</v>
      </c>
      <c r="W9902">
        <v>0</v>
      </c>
      <c r="X9902">
        <v>0</v>
      </c>
      <c r="Y9902">
        <v>0</v>
      </c>
      <c r="Z9902" t="s">
        <v>54</v>
      </c>
      <c r="AA9902">
        <v>164</v>
      </c>
      <c r="AB9902">
        <v>69</v>
      </c>
      <c r="AC9902" t="s">
        <v>55</v>
      </c>
      <c r="AE9902" t="s">
        <v>55</v>
      </c>
      <c r="AH9902" t="s">
        <v>56</v>
      </c>
      <c r="AI9902">
        <v>999</v>
      </c>
      <c r="AJ9902">
        <v>999</v>
      </c>
      <c r="AK9902">
        <v>0.99657087040750003</v>
      </c>
      <c r="AM9902">
        <v>1.2976739142265099</v>
      </c>
      <c r="AN9902">
        <v>64.568434747305801</v>
      </c>
      <c r="AO9902">
        <v>16.226073326877501</v>
      </c>
      <c r="AP9902" t="s">
        <v>55</v>
      </c>
      <c r="AQ9902">
        <v>13.2840123529304</v>
      </c>
    </row>
    <row r="9903" spans="1:43" x14ac:dyDescent="0.25">
      <c r="A9903" t="s">
        <v>9957</v>
      </c>
      <c r="B9903" s="2">
        <v>32162.375</v>
      </c>
      <c r="C9903" t="s">
        <v>52</v>
      </c>
      <c r="F9903" s="2">
        <v>45307</v>
      </c>
      <c r="G9903" t="s">
        <v>53</v>
      </c>
      <c r="H9903">
        <v>72.3</v>
      </c>
      <c r="J9903">
        <v>93</v>
      </c>
      <c r="K9903" s="2">
        <v>45307</v>
      </c>
      <c r="M9903">
        <v>93</v>
      </c>
      <c r="P9903">
        <v>127</v>
      </c>
      <c r="Q9903">
        <v>127</v>
      </c>
      <c r="R9903" s="2">
        <v>45341</v>
      </c>
      <c r="S9903" s="2">
        <v>45341</v>
      </c>
      <c r="W9903">
        <v>0</v>
      </c>
      <c r="X9903">
        <v>0</v>
      </c>
      <c r="Y9903">
        <v>0</v>
      </c>
      <c r="Z9903" t="s">
        <v>54</v>
      </c>
      <c r="AA9903">
        <v>164</v>
      </c>
      <c r="AB9903">
        <v>69</v>
      </c>
      <c r="AC9903" t="s">
        <v>55</v>
      </c>
      <c r="AE9903" t="s">
        <v>55</v>
      </c>
      <c r="AH9903" t="s">
        <v>56</v>
      </c>
      <c r="AI9903">
        <v>999</v>
      </c>
      <c r="AJ9903">
        <v>999</v>
      </c>
      <c r="AK9903">
        <v>2.3357675022620699</v>
      </c>
      <c r="AM9903">
        <v>1.01086170803685</v>
      </c>
      <c r="AN9903">
        <v>11.6786280105415</v>
      </c>
      <c r="AO9903">
        <v>17.062426672744099</v>
      </c>
      <c r="AP9903" t="s">
        <v>55</v>
      </c>
      <c r="AQ9903">
        <v>22.002233345162399</v>
      </c>
    </row>
    <row r="9904" spans="1:43" x14ac:dyDescent="0.25">
      <c r="A9904" t="s">
        <v>9958</v>
      </c>
      <c r="B9904" s="2">
        <v>31068.625</v>
      </c>
      <c r="C9904" t="s">
        <v>52</v>
      </c>
      <c r="F9904" s="2">
        <v>45307</v>
      </c>
      <c r="G9904" t="s">
        <v>53</v>
      </c>
      <c r="H9904">
        <v>67.8</v>
      </c>
      <c r="J9904">
        <v>91</v>
      </c>
      <c r="K9904" s="2">
        <v>45307</v>
      </c>
      <c r="M9904">
        <v>91</v>
      </c>
      <c r="P9904">
        <v>101</v>
      </c>
      <c r="Q9904">
        <v>101</v>
      </c>
      <c r="R9904" s="2">
        <v>45317</v>
      </c>
      <c r="S9904" s="2">
        <v>45317</v>
      </c>
      <c r="W9904">
        <v>0</v>
      </c>
      <c r="X9904">
        <v>0</v>
      </c>
      <c r="Y9904">
        <v>0</v>
      </c>
      <c r="Z9904" t="s">
        <v>54</v>
      </c>
      <c r="AA9904">
        <v>164</v>
      </c>
      <c r="AB9904">
        <v>69</v>
      </c>
      <c r="AC9904" t="s">
        <v>55</v>
      </c>
      <c r="AE9904" t="s">
        <v>55</v>
      </c>
      <c r="AH9904" t="s">
        <v>56</v>
      </c>
      <c r="AI9904">
        <v>999</v>
      </c>
      <c r="AJ9904">
        <v>999</v>
      </c>
      <c r="AK9904">
        <v>3.6787071841677301</v>
      </c>
      <c r="AM9904">
        <v>1.22929198139256</v>
      </c>
      <c r="AN9904">
        <v>23.113744383255</v>
      </c>
      <c r="AO9904">
        <v>28.551974947249601</v>
      </c>
      <c r="AP9904" t="s">
        <v>55</v>
      </c>
      <c r="AQ9904">
        <v>12.694143253969999</v>
      </c>
    </row>
    <row r="9905" spans="1:43" x14ac:dyDescent="0.25">
      <c r="A9905" t="s">
        <v>9959</v>
      </c>
      <c r="B9905" s="2">
        <v>34725.125</v>
      </c>
      <c r="C9905" t="s">
        <v>52</v>
      </c>
      <c r="F9905" s="2">
        <v>45307</v>
      </c>
      <c r="G9905" t="s">
        <v>53</v>
      </c>
      <c r="H9905">
        <v>60.8</v>
      </c>
      <c r="J9905">
        <v>87</v>
      </c>
      <c r="K9905" s="2">
        <v>45307</v>
      </c>
      <c r="M9905">
        <v>87</v>
      </c>
      <c r="P9905">
        <v>103</v>
      </c>
      <c r="Q9905">
        <v>103</v>
      </c>
      <c r="R9905" s="2">
        <v>45323</v>
      </c>
      <c r="S9905" s="2">
        <v>45323</v>
      </c>
      <c r="W9905">
        <v>0</v>
      </c>
      <c r="X9905">
        <v>0</v>
      </c>
      <c r="Y9905">
        <v>0</v>
      </c>
      <c r="Z9905" t="s">
        <v>54</v>
      </c>
      <c r="AA9905">
        <v>164</v>
      </c>
      <c r="AB9905">
        <v>69</v>
      </c>
      <c r="AC9905" t="s">
        <v>55</v>
      </c>
      <c r="AE9905" t="s">
        <v>55</v>
      </c>
      <c r="AH9905" t="s">
        <v>56</v>
      </c>
      <c r="AI9905">
        <v>999</v>
      </c>
      <c r="AJ9905">
        <v>999</v>
      </c>
      <c r="AK9905">
        <v>4.8071874352268598</v>
      </c>
      <c r="AM9905">
        <v>0.17326550446054201</v>
      </c>
      <c r="AN9905">
        <v>4.99968990787682</v>
      </c>
      <c r="AO9905">
        <v>18.9501769657168</v>
      </c>
      <c r="AP9905" t="s">
        <v>55</v>
      </c>
      <c r="AQ9905">
        <v>28.903886133676199</v>
      </c>
    </row>
    <row r="9906" spans="1:43" x14ac:dyDescent="0.25">
      <c r="A9906" t="s">
        <v>9960</v>
      </c>
      <c r="B9906" s="2">
        <v>30700.375</v>
      </c>
      <c r="C9906" t="s">
        <v>52</v>
      </c>
      <c r="F9906" s="2">
        <v>45307</v>
      </c>
      <c r="G9906" t="s">
        <v>53</v>
      </c>
      <c r="H9906">
        <v>73.900000000000006</v>
      </c>
      <c r="J9906">
        <v>94</v>
      </c>
      <c r="K9906" s="2">
        <v>45307</v>
      </c>
      <c r="M9906">
        <v>94</v>
      </c>
      <c r="P9906">
        <v>113</v>
      </c>
      <c r="Q9906">
        <v>113</v>
      </c>
      <c r="R9906" s="2">
        <v>45326</v>
      </c>
      <c r="S9906" s="2">
        <v>45326</v>
      </c>
      <c r="W9906">
        <v>0</v>
      </c>
      <c r="X9906">
        <v>0</v>
      </c>
      <c r="Y9906">
        <v>0</v>
      </c>
      <c r="Z9906" t="s">
        <v>54</v>
      </c>
      <c r="AA9906">
        <v>164</v>
      </c>
      <c r="AB9906">
        <v>69</v>
      </c>
      <c r="AC9906" t="s">
        <v>55</v>
      </c>
      <c r="AE9906" t="s">
        <v>55</v>
      </c>
      <c r="AH9906" t="s">
        <v>56</v>
      </c>
      <c r="AI9906">
        <v>999</v>
      </c>
      <c r="AJ9906">
        <v>999</v>
      </c>
      <c r="AK9906">
        <v>7.8301912333808401</v>
      </c>
      <c r="AM9906">
        <v>2.98944102833884</v>
      </c>
      <c r="AN9906">
        <v>16.031446414168201</v>
      </c>
      <c r="AO9906">
        <v>36.332665959666699</v>
      </c>
      <c r="AP9906" t="s">
        <v>55</v>
      </c>
      <c r="AQ9906">
        <v>8.0642904147902907</v>
      </c>
    </row>
    <row r="9907" spans="1:43" x14ac:dyDescent="0.25">
      <c r="A9907" t="s">
        <v>9961</v>
      </c>
      <c r="B9907" s="2">
        <v>29617.625</v>
      </c>
      <c r="C9907" t="s">
        <v>52</v>
      </c>
      <c r="F9907" s="2">
        <v>45307</v>
      </c>
      <c r="G9907" t="s">
        <v>53</v>
      </c>
      <c r="H9907">
        <v>49.4</v>
      </c>
      <c r="J9907">
        <v>81</v>
      </c>
      <c r="K9907" s="2">
        <v>45307</v>
      </c>
      <c r="M9907">
        <v>81</v>
      </c>
      <c r="P9907">
        <v>129</v>
      </c>
      <c r="Q9907">
        <v>129</v>
      </c>
      <c r="R9907" s="2">
        <v>45355</v>
      </c>
      <c r="S9907" s="2">
        <v>45355</v>
      </c>
      <c r="W9907">
        <v>0</v>
      </c>
      <c r="X9907">
        <v>0</v>
      </c>
      <c r="Y9907">
        <v>0</v>
      </c>
      <c r="Z9907" t="s">
        <v>54</v>
      </c>
      <c r="AA9907">
        <v>164</v>
      </c>
      <c r="AB9907">
        <v>69</v>
      </c>
      <c r="AC9907" t="s">
        <v>55</v>
      </c>
      <c r="AE9907" t="s">
        <v>55</v>
      </c>
      <c r="AH9907" t="s">
        <v>56</v>
      </c>
      <c r="AI9907">
        <v>999</v>
      </c>
      <c r="AJ9907">
        <v>999</v>
      </c>
      <c r="AK9907">
        <v>3.9673294507353098</v>
      </c>
      <c r="AM9907">
        <v>1.00721262935902</v>
      </c>
      <c r="AN9907">
        <v>27.5550263680109</v>
      </c>
      <c r="AO9907">
        <v>20.098764943757399</v>
      </c>
      <c r="AP9907" t="s">
        <v>55</v>
      </c>
      <c r="AQ9907">
        <v>6.60586478423249</v>
      </c>
    </row>
    <row r="9908" spans="1:43" x14ac:dyDescent="0.25">
      <c r="A9908" t="s">
        <v>9962</v>
      </c>
      <c r="B9908" s="2">
        <v>32162.375</v>
      </c>
      <c r="C9908" t="s">
        <v>52</v>
      </c>
      <c r="F9908" s="2">
        <v>45307</v>
      </c>
      <c r="G9908" t="s">
        <v>53</v>
      </c>
      <c r="H9908">
        <v>73</v>
      </c>
      <c r="J9908">
        <v>93</v>
      </c>
      <c r="K9908" s="2">
        <v>45307</v>
      </c>
      <c r="M9908">
        <v>93</v>
      </c>
      <c r="P9908">
        <v>123</v>
      </c>
      <c r="Q9908">
        <v>123</v>
      </c>
      <c r="R9908" s="2">
        <v>45337</v>
      </c>
      <c r="S9908" s="2">
        <v>45337</v>
      </c>
      <c r="W9908">
        <v>0</v>
      </c>
      <c r="X9908">
        <v>0</v>
      </c>
      <c r="Y9908">
        <v>0</v>
      </c>
      <c r="Z9908" t="s">
        <v>54</v>
      </c>
      <c r="AA9908">
        <v>164</v>
      </c>
      <c r="AB9908">
        <v>69</v>
      </c>
      <c r="AC9908" t="s">
        <v>55</v>
      </c>
      <c r="AE9908" t="s">
        <v>55</v>
      </c>
      <c r="AH9908" t="s">
        <v>56</v>
      </c>
      <c r="AI9908">
        <v>999</v>
      </c>
      <c r="AJ9908">
        <v>999</v>
      </c>
      <c r="AK9908">
        <v>1.9259466895550099</v>
      </c>
      <c r="AM9908">
        <v>1.34916649016864</v>
      </c>
      <c r="AN9908">
        <v>22.9140992259094</v>
      </c>
      <c r="AO9908">
        <v>15.932999326612499</v>
      </c>
      <c r="AP9908" t="s">
        <v>55</v>
      </c>
      <c r="AQ9908">
        <v>14.5585049429904</v>
      </c>
    </row>
    <row r="9909" spans="1:43" x14ac:dyDescent="0.25">
      <c r="A9909" t="s">
        <v>9963</v>
      </c>
      <c r="B9909" s="2">
        <v>27055.875</v>
      </c>
      <c r="C9909" t="s">
        <v>52</v>
      </c>
      <c r="F9909" s="2">
        <v>45307</v>
      </c>
      <c r="G9909" t="s">
        <v>53</v>
      </c>
      <c r="H9909">
        <v>59.5</v>
      </c>
      <c r="J9909">
        <v>86</v>
      </c>
      <c r="K9909" s="2">
        <v>45307</v>
      </c>
      <c r="M9909">
        <v>86</v>
      </c>
      <c r="P9909">
        <v>111</v>
      </c>
      <c r="Q9909">
        <v>111</v>
      </c>
      <c r="R9909" s="2">
        <v>45332</v>
      </c>
      <c r="S9909" s="2">
        <v>45332</v>
      </c>
      <c r="W9909">
        <v>0</v>
      </c>
      <c r="X9909">
        <v>0</v>
      </c>
      <c r="Y9909">
        <v>0</v>
      </c>
      <c r="Z9909" t="s">
        <v>54</v>
      </c>
      <c r="AA9909">
        <v>164</v>
      </c>
      <c r="AB9909">
        <v>69</v>
      </c>
      <c r="AC9909" t="s">
        <v>55</v>
      </c>
      <c r="AE9909" t="s">
        <v>55</v>
      </c>
      <c r="AH9909" t="s">
        <v>56</v>
      </c>
      <c r="AI9909">
        <v>999</v>
      </c>
      <c r="AJ9909">
        <v>999</v>
      </c>
      <c r="AK9909">
        <v>11.074562566328</v>
      </c>
      <c r="AM9909">
        <v>1.0896712394866099</v>
      </c>
      <c r="AN9909">
        <v>12.071885022521201</v>
      </c>
      <c r="AO9909">
        <v>17.3258421093755</v>
      </c>
      <c r="AP9909" t="s">
        <v>55</v>
      </c>
      <c r="AQ9909">
        <v>22.357204850193899</v>
      </c>
    </row>
    <row r="9910" spans="1:43" x14ac:dyDescent="0.25">
      <c r="A9910" t="s">
        <v>9964</v>
      </c>
      <c r="B9910" s="2">
        <v>31805.125</v>
      </c>
      <c r="C9910" t="s">
        <v>52</v>
      </c>
      <c r="F9910" s="2">
        <v>45307</v>
      </c>
      <c r="G9910" t="s">
        <v>53</v>
      </c>
      <c r="H9910">
        <v>56.4</v>
      </c>
      <c r="J9910">
        <v>85</v>
      </c>
      <c r="K9910" s="2">
        <v>45307</v>
      </c>
      <c r="M9910">
        <v>85</v>
      </c>
      <c r="P9910">
        <v>128</v>
      </c>
      <c r="Q9910">
        <v>128</v>
      </c>
      <c r="R9910" s="2">
        <v>45350</v>
      </c>
      <c r="S9910" s="2">
        <v>45350</v>
      </c>
      <c r="W9910">
        <v>0</v>
      </c>
      <c r="X9910">
        <v>0</v>
      </c>
      <c r="Y9910">
        <v>0</v>
      </c>
      <c r="Z9910" t="s">
        <v>54</v>
      </c>
      <c r="AA9910">
        <v>164</v>
      </c>
      <c r="AB9910">
        <v>69</v>
      </c>
      <c r="AC9910" t="s">
        <v>55</v>
      </c>
      <c r="AE9910" t="s">
        <v>55</v>
      </c>
      <c r="AH9910" t="s">
        <v>56</v>
      </c>
      <c r="AI9910">
        <v>999</v>
      </c>
      <c r="AJ9910">
        <v>999</v>
      </c>
      <c r="AK9910">
        <v>1.7618394370172299</v>
      </c>
      <c r="AM9910">
        <v>0.75243706337122396</v>
      </c>
      <c r="AN9910">
        <v>7.6964331197385096</v>
      </c>
      <c r="AO9910">
        <v>27.503390572305001</v>
      </c>
      <c r="AP9910" t="s">
        <v>55</v>
      </c>
      <c r="AQ9910">
        <v>12.170739244047001</v>
      </c>
    </row>
    <row r="9911" spans="1:43" x14ac:dyDescent="0.25">
      <c r="A9911" t="s">
        <v>9965</v>
      </c>
      <c r="B9911" s="2">
        <v>28151.625</v>
      </c>
      <c r="C9911" t="s">
        <v>52</v>
      </c>
      <c r="F9911" s="2">
        <v>45307</v>
      </c>
      <c r="G9911" t="s">
        <v>53</v>
      </c>
      <c r="H9911">
        <v>58.5</v>
      </c>
      <c r="J9911">
        <v>86</v>
      </c>
      <c r="K9911" s="2">
        <v>45307</v>
      </c>
      <c r="M9911">
        <v>86</v>
      </c>
      <c r="P9911">
        <v>117</v>
      </c>
      <c r="Q9911">
        <v>117</v>
      </c>
      <c r="R9911" s="2">
        <v>45338</v>
      </c>
      <c r="S9911" s="2">
        <v>45338</v>
      </c>
      <c r="W9911">
        <v>0</v>
      </c>
      <c r="X9911">
        <v>0</v>
      </c>
      <c r="Y9911">
        <v>0</v>
      </c>
      <c r="Z9911" t="s">
        <v>54</v>
      </c>
      <c r="AA9911">
        <v>164</v>
      </c>
      <c r="AB9911">
        <v>69</v>
      </c>
      <c r="AC9911" t="s">
        <v>55</v>
      </c>
      <c r="AE9911" t="s">
        <v>55</v>
      </c>
      <c r="AH9911" t="s">
        <v>56</v>
      </c>
      <c r="AI9911">
        <v>999</v>
      </c>
      <c r="AJ9911">
        <v>999</v>
      </c>
      <c r="AK9911">
        <v>15.222380330563499</v>
      </c>
      <c r="AM9911">
        <v>1.04101138128541</v>
      </c>
      <c r="AN9911">
        <v>50.383004544819897</v>
      </c>
      <c r="AO9911">
        <v>19.9732315635306</v>
      </c>
      <c r="AP9911" t="s">
        <v>55</v>
      </c>
      <c r="AQ9911">
        <v>8.0882726073257594</v>
      </c>
    </row>
    <row r="9912" spans="1:43" x14ac:dyDescent="0.25">
      <c r="A9912" t="s">
        <v>9966</v>
      </c>
      <c r="B9912" s="2">
        <v>32525.625</v>
      </c>
      <c r="C9912" t="s">
        <v>52</v>
      </c>
      <c r="F9912" s="2">
        <v>45307</v>
      </c>
      <c r="G9912" t="s">
        <v>53</v>
      </c>
      <c r="H9912">
        <v>77</v>
      </c>
      <c r="J9912">
        <v>95</v>
      </c>
      <c r="K9912" s="2">
        <v>45307</v>
      </c>
      <c r="M9912">
        <v>95</v>
      </c>
      <c r="P9912">
        <v>109</v>
      </c>
      <c r="Q9912">
        <v>109</v>
      </c>
      <c r="R9912" s="2">
        <v>45321</v>
      </c>
      <c r="S9912" s="2">
        <v>45321</v>
      </c>
      <c r="W9912">
        <v>0</v>
      </c>
      <c r="X9912">
        <v>0</v>
      </c>
      <c r="Y9912">
        <v>0</v>
      </c>
      <c r="Z9912" t="s">
        <v>54</v>
      </c>
      <c r="AA9912">
        <v>164</v>
      </c>
      <c r="AB9912">
        <v>69</v>
      </c>
      <c r="AC9912" t="s">
        <v>55</v>
      </c>
      <c r="AE9912" t="s">
        <v>55</v>
      </c>
      <c r="AH9912" t="s">
        <v>56</v>
      </c>
      <c r="AI9912">
        <v>999</v>
      </c>
      <c r="AJ9912">
        <v>999</v>
      </c>
      <c r="AK9912">
        <v>4.3368007005848304</v>
      </c>
      <c r="AM9912">
        <v>0.99412439394575203</v>
      </c>
      <c r="AN9912">
        <v>14.4774902828034</v>
      </c>
      <c r="AO9912">
        <v>45.064382660138897</v>
      </c>
      <c r="AP9912" t="s">
        <v>55</v>
      </c>
      <c r="AQ9912">
        <v>18.344269550272099</v>
      </c>
    </row>
    <row r="9913" spans="1:43" x14ac:dyDescent="0.25">
      <c r="A9913" t="s">
        <v>9967</v>
      </c>
      <c r="B9913" s="2">
        <v>29609.625</v>
      </c>
      <c r="C9913" t="s">
        <v>52</v>
      </c>
      <c r="F9913" s="2">
        <v>45307</v>
      </c>
      <c r="G9913" t="s">
        <v>53</v>
      </c>
      <c r="H9913">
        <v>64</v>
      </c>
      <c r="J9913">
        <v>89</v>
      </c>
      <c r="K9913" s="2">
        <v>45307</v>
      </c>
      <c r="M9913">
        <v>89</v>
      </c>
      <c r="P9913">
        <v>126</v>
      </c>
      <c r="Q9913">
        <v>126</v>
      </c>
      <c r="R9913" s="2">
        <v>45344</v>
      </c>
      <c r="S9913" s="2">
        <v>45344</v>
      </c>
      <c r="W9913">
        <v>0</v>
      </c>
      <c r="X9913">
        <v>0</v>
      </c>
      <c r="Y9913">
        <v>0</v>
      </c>
      <c r="Z9913" t="s">
        <v>54</v>
      </c>
      <c r="AA9913">
        <v>164</v>
      </c>
      <c r="AB9913">
        <v>69</v>
      </c>
      <c r="AC9913" t="s">
        <v>55</v>
      </c>
      <c r="AE9913" t="s">
        <v>55</v>
      </c>
      <c r="AH9913" t="s">
        <v>56</v>
      </c>
      <c r="AI9913">
        <v>999</v>
      </c>
      <c r="AJ9913">
        <v>999</v>
      </c>
      <c r="AK9913">
        <v>3.3979209049049599</v>
      </c>
      <c r="AM9913">
        <v>0.95090004459891397</v>
      </c>
      <c r="AN9913">
        <v>20.7281617843582</v>
      </c>
      <c r="AO9913">
        <v>16.3250339885074</v>
      </c>
      <c r="AP9913" t="s">
        <v>55</v>
      </c>
      <c r="AQ9913">
        <v>12.9751565080741</v>
      </c>
    </row>
    <row r="9914" spans="1:43" x14ac:dyDescent="0.25">
      <c r="A9914" t="s">
        <v>9968</v>
      </c>
      <c r="B9914" s="2">
        <v>36180.125</v>
      </c>
      <c r="C9914" t="s">
        <v>52</v>
      </c>
      <c r="F9914" s="2">
        <v>45307</v>
      </c>
      <c r="G9914" t="s">
        <v>53</v>
      </c>
      <c r="H9914">
        <v>73.2</v>
      </c>
      <c r="J9914">
        <v>93</v>
      </c>
      <c r="K9914" s="2">
        <v>45307</v>
      </c>
      <c r="M9914">
        <v>93</v>
      </c>
      <c r="P9914">
        <v>118</v>
      </c>
      <c r="Q9914">
        <v>118</v>
      </c>
      <c r="R9914" s="2">
        <v>45332</v>
      </c>
      <c r="S9914" s="2">
        <v>45332</v>
      </c>
      <c r="W9914">
        <v>0</v>
      </c>
      <c r="X9914">
        <v>0</v>
      </c>
      <c r="Y9914">
        <v>0</v>
      </c>
      <c r="Z9914" t="s">
        <v>54</v>
      </c>
      <c r="AA9914">
        <v>164</v>
      </c>
      <c r="AB9914">
        <v>69</v>
      </c>
      <c r="AC9914" t="s">
        <v>55</v>
      </c>
      <c r="AE9914" t="s">
        <v>55</v>
      </c>
      <c r="AH9914" t="s">
        <v>56</v>
      </c>
      <c r="AI9914">
        <v>999</v>
      </c>
      <c r="AJ9914">
        <v>999</v>
      </c>
      <c r="AK9914">
        <v>7.11895669730092</v>
      </c>
      <c r="AM9914">
        <v>2.3491267317373699</v>
      </c>
      <c r="AN9914">
        <v>7.5359426899598096</v>
      </c>
      <c r="AO9914">
        <v>51.706312371820999</v>
      </c>
      <c r="AP9914" t="s">
        <v>55</v>
      </c>
      <c r="AQ9914">
        <v>14.5418207824051</v>
      </c>
    </row>
    <row r="9915" spans="1:43" x14ac:dyDescent="0.25">
      <c r="A9915" t="s">
        <v>9969</v>
      </c>
      <c r="B9915" s="2">
        <v>35093.375</v>
      </c>
      <c r="C9915" t="s">
        <v>52</v>
      </c>
      <c r="F9915" s="2">
        <v>45307</v>
      </c>
      <c r="G9915" t="s">
        <v>53</v>
      </c>
      <c r="H9915">
        <v>55</v>
      </c>
      <c r="J9915">
        <v>84</v>
      </c>
      <c r="K9915" s="2">
        <v>45307</v>
      </c>
      <c r="M9915">
        <v>84</v>
      </c>
      <c r="P9915">
        <v>122</v>
      </c>
      <c r="Q9915">
        <v>122</v>
      </c>
      <c r="R9915" s="2">
        <v>45345</v>
      </c>
      <c r="S9915" s="2">
        <v>45345</v>
      </c>
      <c r="W9915">
        <v>0</v>
      </c>
      <c r="X9915">
        <v>0</v>
      </c>
      <c r="Y9915">
        <v>0</v>
      </c>
      <c r="Z9915" t="s">
        <v>54</v>
      </c>
      <c r="AA9915">
        <v>164</v>
      </c>
      <c r="AB9915">
        <v>69</v>
      </c>
      <c r="AC9915" t="s">
        <v>55</v>
      </c>
      <c r="AE9915" t="s">
        <v>55</v>
      </c>
      <c r="AH9915" t="s">
        <v>56</v>
      </c>
      <c r="AI9915">
        <v>999</v>
      </c>
      <c r="AJ9915">
        <v>999</v>
      </c>
      <c r="AK9915">
        <v>2.7875761495225801</v>
      </c>
      <c r="AM9915">
        <v>0.86558247500695296</v>
      </c>
      <c r="AN9915">
        <v>20.580557681968799</v>
      </c>
      <c r="AO9915">
        <v>9.06190986451303</v>
      </c>
      <c r="AP9915" t="s">
        <v>55</v>
      </c>
      <c r="AQ9915">
        <v>14.0685463559797</v>
      </c>
    </row>
    <row r="9916" spans="1:43" x14ac:dyDescent="0.25">
      <c r="A9916" t="s">
        <v>9970</v>
      </c>
      <c r="B9916" s="2">
        <v>33268.125</v>
      </c>
      <c r="C9916" t="s">
        <v>52</v>
      </c>
      <c r="F9916" s="2">
        <v>45307</v>
      </c>
      <c r="G9916" t="s">
        <v>53</v>
      </c>
      <c r="H9916">
        <v>53.4</v>
      </c>
      <c r="J9916">
        <v>83</v>
      </c>
      <c r="K9916" s="2">
        <v>45307</v>
      </c>
      <c r="M9916">
        <v>83</v>
      </c>
      <c r="P9916">
        <v>127</v>
      </c>
      <c r="Q9916">
        <v>127</v>
      </c>
      <c r="R9916" s="2">
        <v>45351</v>
      </c>
      <c r="S9916" s="2">
        <v>45351</v>
      </c>
      <c r="W9916">
        <v>0</v>
      </c>
      <c r="X9916">
        <v>0</v>
      </c>
      <c r="Y9916">
        <v>0</v>
      </c>
      <c r="Z9916" t="s">
        <v>54</v>
      </c>
      <c r="AA9916">
        <v>164</v>
      </c>
      <c r="AB9916">
        <v>69</v>
      </c>
      <c r="AC9916" t="s">
        <v>55</v>
      </c>
      <c r="AE9916" t="s">
        <v>55</v>
      </c>
      <c r="AH9916" t="s">
        <v>56</v>
      </c>
      <c r="AI9916">
        <v>999</v>
      </c>
      <c r="AJ9916">
        <v>999</v>
      </c>
      <c r="AK9916">
        <v>2.1212200288919099</v>
      </c>
      <c r="AM9916">
        <v>0.56872781151566798</v>
      </c>
      <c r="AN9916">
        <v>21.9699790670401</v>
      </c>
      <c r="AO9916">
        <v>17.754444457953898</v>
      </c>
      <c r="AP9916" t="s">
        <v>55</v>
      </c>
      <c r="AQ9916">
        <v>7.60904751045911</v>
      </c>
    </row>
    <row r="9917" spans="1:43" x14ac:dyDescent="0.25">
      <c r="A9917" t="s">
        <v>9971</v>
      </c>
      <c r="B9917" s="2">
        <v>36556.375</v>
      </c>
      <c r="C9917" t="s">
        <v>52</v>
      </c>
      <c r="F9917" s="2">
        <v>45307</v>
      </c>
      <c r="G9917" t="s">
        <v>53</v>
      </c>
      <c r="H9917">
        <v>51.6</v>
      </c>
      <c r="J9917">
        <v>82</v>
      </c>
      <c r="K9917" s="2">
        <v>45307</v>
      </c>
      <c r="M9917">
        <v>82</v>
      </c>
      <c r="P9917">
        <v>109</v>
      </c>
      <c r="Q9917">
        <v>109</v>
      </c>
      <c r="R9917" s="2">
        <v>45334</v>
      </c>
      <c r="S9917" s="2">
        <v>45334</v>
      </c>
      <c r="W9917">
        <v>0</v>
      </c>
      <c r="X9917">
        <v>0</v>
      </c>
      <c r="Y9917">
        <v>0</v>
      </c>
      <c r="Z9917" t="s">
        <v>54</v>
      </c>
      <c r="AA9917">
        <v>164</v>
      </c>
      <c r="AB9917">
        <v>69</v>
      </c>
      <c r="AC9917" t="s">
        <v>55</v>
      </c>
      <c r="AE9917" t="s">
        <v>55</v>
      </c>
      <c r="AH9917" t="s">
        <v>56</v>
      </c>
      <c r="AI9917">
        <v>999</v>
      </c>
      <c r="AJ9917">
        <v>999</v>
      </c>
      <c r="AK9917">
        <v>2.0822145432308998</v>
      </c>
      <c r="AM9917">
        <v>0.59752304509792498</v>
      </c>
      <c r="AN9917">
        <v>13.673940876207499</v>
      </c>
      <c r="AO9917">
        <v>15.9168770042156</v>
      </c>
      <c r="AP9917" t="s">
        <v>55</v>
      </c>
      <c r="AQ9917">
        <v>11.4080637869207</v>
      </c>
    </row>
    <row r="9918" spans="1:43" x14ac:dyDescent="0.25">
      <c r="A9918" t="s">
        <v>9972</v>
      </c>
      <c r="B9918" s="2">
        <v>31442.875</v>
      </c>
      <c r="C9918" t="s">
        <v>52</v>
      </c>
      <c r="F9918" s="2">
        <v>45307</v>
      </c>
      <c r="G9918" t="s">
        <v>53</v>
      </c>
      <c r="H9918">
        <v>52.2</v>
      </c>
      <c r="J9918">
        <v>82</v>
      </c>
      <c r="K9918" s="2">
        <v>45307</v>
      </c>
      <c r="M9918">
        <v>82</v>
      </c>
      <c r="P9918">
        <v>114</v>
      </c>
      <c r="Q9918">
        <v>114</v>
      </c>
      <c r="R9918" s="2">
        <v>45339</v>
      </c>
      <c r="S9918" s="2">
        <v>45339</v>
      </c>
      <c r="W9918">
        <v>0</v>
      </c>
      <c r="X9918">
        <v>0</v>
      </c>
      <c r="Y9918">
        <v>0</v>
      </c>
      <c r="Z9918" t="s">
        <v>54</v>
      </c>
      <c r="AA9918">
        <v>164</v>
      </c>
      <c r="AB9918">
        <v>69</v>
      </c>
      <c r="AC9918" t="s">
        <v>55</v>
      </c>
      <c r="AE9918" t="s">
        <v>55</v>
      </c>
      <c r="AH9918" t="s">
        <v>56</v>
      </c>
      <c r="AI9918">
        <v>999</v>
      </c>
      <c r="AJ9918">
        <v>999</v>
      </c>
      <c r="AK9918">
        <v>2.5048401524990198</v>
      </c>
      <c r="AM9918">
        <v>0.37114586864587401</v>
      </c>
      <c r="AN9918">
        <v>23.1093512972238</v>
      </c>
      <c r="AO9918">
        <v>12.1263627167801</v>
      </c>
      <c r="AP9918" t="s">
        <v>55</v>
      </c>
      <c r="AQ9918">
        <v>11.284657742931801</v>
      </c>
    </row>
    <row r="9919" spans="1:43" x14ac:dyDescent="0.25">
      <c r="A9919" t="s">
        <v>9973</v>
      </c>
      <c r="B9919" s="2">
        <v>28875.125</v>
      </c>
      <c r="C9919" t="s">
        <v>52</v>
      </c>
      <c r="F9919" s="2">
        <v>45307</v>
      </c>
      <c r="G9919" t="s">
        <v>53</v>
      </c>
      <c r="H9919">
        <v>73.400000000000006</v>
      </c>
      <c r="J9919">
        <v>93</v>
      </c>
      <c r="K9919" s="2">
        <v>45307</v>
      </c>
      <c r="M9919">
        <v>93</v>
      </c>
      <c r="P9919">
        <v>129</v>
      </c>
      <c r="Q9919">
        <v>129</v>
      </c>
      <c r="R9919" s="2">
        <v>45343</v>
      </c>
      <c r="S9919" s="2">
        <v>45343</v>
      </c>
      <c r="W9919">
        <v>0</v>
      </c>
      <c r="X9919">
        <v>0</v>
      </c>
      <c r="Y9919">
        <v>0</v>
      </c>
      <c r="Z9919" t="s">
        <v>54</v>
      </c>
      <c r="AA9919">
        <v>164</v>
      </c>
      <c r="AB9919">
        <v>69</v>
      </c>
      <c r="AC9919" t="s">
        <v>55</v>
      </c>
      <c r="AE9919" t="s">
        <v>55</v>
      </c>
      <c r="AH9919" t="s">
        <v>56</v>
      </c>
      <c r="AI9919">
        <v>999</v>
      </c>
      <c r="AJ9919">
        <v>999</v>
      </c>
      <c r="AK9919">
        <v>0.94277984711557195</v>
      </c>
      <c r="AM9919">
        <v>0.93046952623177004</v>
      </c>
      <c r="AN9919">
        <v>13.352634534963</v>
      </c>
      <c r="AO9919">
        <v>14.3445772301875</v>
      </c>
      <c r="AP9919" t="s">
        <v>55</v>
      </c>
      <c r="AQ9919">
        <v>17.897974934798299</v>
      </c>
    </row>
    <row r="9920" spans="1:43" x14ac:dyDescent="0.25">
      <c r="A9920" t="s">
        <v>9974</v>
      </c>
      <c r="B9920" s="2">
        <v>37286.875</v>
      </c>
      <c r="C9920" t="s">
        <v>52</v>
      </c>
      <c r="F9920" s="2">
        <v>45307</v>
      </c>
      <c r="G9920" t="s">
        <v>53</v>
      </c>
      <c r="H9920">
        <v>51.4</v>
      </c>
      <c r="J9920">
        <v>82</v>
      </c>
      <c r="K9920" s="2">
        <v>45307</v>
      </c>
      <c r="M9920">
        <v>82</v>
      </c>
      <c r="P9920">
        <v>129</v>
      </c>
      <c r="Q9920">
        <v>129</v>
      </c>
      <c r="R9920" s="2">
        <v>45354</v>
      </c>
      <c r="S9920" s="2">
        <v>45354</v>
      </c>
      <c r="W9920">
        <v>0</v>
      </c>
      <c r="X9920">
        <v>0</v>
      </c>
      <c r="Y9920">
        <v>0</v>
      </c>
      <c r="Z9920" t="s">
        <v>54</v>
      </c>
      <c r="AA9920">
        <v>164</v>
      </c>
      <c r="AB9920">
        <v>69</v>
      </c>
      <c r="AC9920" t="s">
        <v>55</v>
      </c>
      <c r="AE9920" t="s">
        <v>55</v>
      </c>
      <c r="AH9920" t="s">
        <v>56</v>
      </c>
      <c r="AI9920">
        <v>999</v>
      </c>
      <c r="AJ9920">
        <v>999</v>
      </c>
      <c r="AK9920">
        <v>8.0204693438909693</v>
      </c>
      <c r="AM9920">
        <v>0.90217493910819202</v>
      </c>
      <c r="AN9920">
        <v>30.126944212519099</v>
      </c>
      <c r="AO9920">
        <v>15.450593604145</v>
      </c>
      <c r="AP9920" t="s">
        <v>55</v>
      </c>
      <c r="AQ9920">
        <v>5.10724833141541</v>
      </c>
    </row>
    <row r="9921" spans="1:43" x14ac:dyDescent="0.25">
      <c r="A9921" t="s">
        <v>9975</v>
      </c>
      <c r="B9921" s="2">
        <v>33259.125</v>
      </c>
      <c r="C9921" t="s">
        <v>52</v>
      </c>
      <c r="F9921" s="2">
        <v>45307</v>
      </c>
      <c r="G9921" t="s">
        <v>53</v>
      </c>
      <c r="H9921">
        <v>70.099999999999994</v>
      </c>
      <c r="J9921">
        <v>92</v>
      </c>
      <c r="K9921" s="2">
        <v>45307</v>
      </c>
      <c r="M9921">
        <v>92</v>
      </c>
      <c r="P9921">
        <v>108</v>
      </c>
      <c r="Q9921">
        <v>108</v>
      </c>
      <c r="R9921" s="2">
        <v>45323</v>
      </c>
      <c r="S9921" s="2">
        <v>45323</v>
      </c>
      <c r="W9921">
        <v>0</v>
      </c>
      <c r="X9921">
        <v>0</v>
      </c>
      <c r="Y9921">
        <v>0</v>
      </c>
      <c r="Z9921" t="s">
        <v>54</v>
      </c>
      <c r="AA9921">
        <v>164</v>
      </c>
      <c r="AB9921">
        <v>69</v>
      </c>
      <c r="AC9921" t="s">
        <v>55</v>
      </c>
      <c r="AE9921" t="s">
        <v>55</v>
      </c>
      <c r="AH9921" t="s">
        <v>56</v>
      </c>
      <c r="AI9921">
        <v>999</v>
      </c>
      <c r="AJ9921">
        <v>999</v>
      </c>
      <c r="AK9921">
        <v>11.7359234806872</v>
      </c>
      <c r="AM9921">
        <v>0.39949164935271703</v>
      </c>
      <c r="AN9921">
        <v>18.432567842882602</v>
      </c>
      <c r="AO9921">
        <v>26.326788091288201</v>
      </c>
      <c r="AP9921" t="s">
        <v>55</v>
      </c>
      <c r="AQ9921">
        <v>18.6404200018425</v>
      </c>
    </row>
    <row r="9922" spans="1:43" x14ac:dyDescent="0.25">
      <c r="A9922" t="s">
        <v>9976</v>
      </c>
      <c r="B9922" s="2">
        <v>31435.875</v>
      </c>
      <c r="C9922" t="s">
        <v>52</v>
      </c>
      <c r="F9922" s="2">
        <v>45307</v>
      </c>
      <c r="G9922" t="s">
        <v>53</v>
      </c>
      <c r="H9922">
        <v>63.8</v>
      </c>
      <c r="J9922">
        <v>89</v>
      </c>
      <c r="K9922" s="2">
        <v>45307</v>
      </c>
      <c r="M9922">
        <v>89</v>
      </c>
      <c r="P9922">
        <v>100</v>
      </c>
      <c r="Q9922">
        <v>100</v>
      </c>
      <c r="R9922" s="2">
        <v>45318</v>
      </c>
      <c r="S9922" s="2">
        <v>45318</v>
      </c>
      <c r="W9922">
        <v>0</v>
      </c>
      <c r="X9922">
        <v>0</v>
      </c>
      <c r="Y9922">
        <v>0</v>
      </c>
      <c r="Z9922" t="s">
        <v>54</v>
      </c>
      <c r="AA9922">
        <v>164</v>
      </c>
      <c r="AB9922">
        <v>69</v>
      </c>
      <c r="AC9922" t="s">
        <v>55</v>
      </c>
      <c r="AE9922" t="s">
        <v>55</v>
      </c>
      <c r="AH9922" t="s">
        <v>56</v>
      </c>
      <c r="AI9922">
        <v>999</v>
      </c>
      <c r="AJ9922">
        <v>999</v>
      </c>
      <c r="AK9922">
        <v>4.4852346069954603</v>
      </c>
      <c r="AM9922">
        <v>1.3028555477814801</v>
      </c>
      <c r="AN9922">
        <v>39.349422385848897</v>
      </c>
      <c r="AO9922">
        <v>15.0246890624793</v>
      </c>
      <c r="AP9922" t="s">
        <v>55</v>
      </c>
      <c r="AQ9922">
        <v>18.360204849029099</v>
      </c>
    </row>
    <row r="9923" spans="1:43" x14ac:dyDescent="0.25">
      <c r="A9923" t="s">
        <v>9977</v>
      </c>
      <c r="B9923" s="2">
        <v>31072.625</v>
      </c>
      <c r="C9923" t="s">
        <v>52</v>
      </c>
      <c r="F9923" s="2">
        <v>45307</v>
      </c>
      <c r="G9923" t="s">
        <v>53</v>
      </c>
      <c r="H9923">
        <v>60.5</v>
      </c>
      <c r="J9923">
        <v>87</v>
      </c>
      <c r="K9923" s="2">
        <v>45307</v>
      </c>
      <c r="M9923">
        <v>87</v>
      </c>
      <c r="P9923">
        <v>114</v>
      </c>
      <c r="Q9923">
        <v>114</v>
      </c>
      <c r="R9923" s="2">
        <v>45334</v>
      </c>
      <c r="S9923" s="2">
        <v>45334</v>
      </c>
      <c r="W9923">
        <v>0</v>
      </c>
      <c r="X9923">
        <v>0</v>
      </c>
      <c r="Y9923">
        <v>0</v>
      </c>
      <c r="Z9923" t="s">
        <v>54</v>
      </c>
      <c r="AA9923">
        <v>164</v>
      </c>
      <c r="AB9923">
        <v>69</v>
      </c>
      <c r="AC9923" t="s">
        <v>55</v>
      </c>
      <c r="AE9923" t="s">
        <v>55</v>
      </c>
      <c r="AH9923" t="s">
        <v>56</v>
      </c>
      <c r="AI9923">
        <v>999</v>
      </c>
      <c r="AJ9923">
        <v>999</v>
      </c>
      <c r="AK9923">
        <v>7.1452990919011397</v>
      </c>
      <c r="AM9923">
        <v>1.3387446355424</v>
      </c>
      <c r="AN9923">
        <v>29.212416348174401</v>
      </c>
      <c r="AO9923">
        <v>32.960408262393699</v>
      </c>
      <c r="AP9923" t="s">
        <v>55</v>
      </c>
      <c r="AQ9923">
        <v>4.4761981057136202</v>
      </c>
    </row>
    <row r="9924" spans="1:43" x14ac:dyDescent="0.25">
      <c r="A9924" t="s">
        <v>9978</v>
      </c>
      <c r="B9924" s="2">
        <v>31803.125</v>
      </c>
      <c r="C9924" t="s">
        <v>52</v>
      </c>
      <c r="F9924" s="2">
        <v>45307</v>
      </c>
      <c r="G9924" t="s">
        <v>53</v>
      </c>
      <c r="H9924">
        <v>60.5</v>
      </c>
      <c r="J9924">
        <v>87</v>
      </c>
      <c r="K9924" s="2">
        <v>45307</v>
      </c>
      <c r="M9924">
        <v>87</v>
      </c>
      <c r="P9924">
        <v>106</v>
      </c>
      <c r="Q9924">
        <v>106</v>
      </c>
      <c r="R9924" s="2">
        <v>45326</v>
      </c>
      <c r="S9924" s="2">
        <v>45326</v>
      </c>
      <c r="W9924">
        <v>0</v>
      </c>
      <c r="X9924">
        <v>0</v>
      </c>
      <c r="Y9924">
        <v>0</v>
      </c>
      <c r="Z9924" t="s">
        <v>54</v>
      </c>
      <c r="AA9924">
        <v>164</v>
      </c>
      <c r="AB9924">
        <v>69</v>
      </c>
      <c r="AC9924" t="s">
        <v>55</v>
      </c>
      <c r="AE9924" t="s">
        <v>55</v>
      </c>
      <c r="AH9924" t="s">
        <v>56</v>
      </c>
      <c r="AI9924">
        <v>999</v>
      </c>
      <c r="AJ9924">
        <v>999</v>
      </c>
      <c r="AK9924">
        <v>2.2111234886458999</v>
      </c>
      <c r="AM9924">
        <v>1.13733745159906</v>
      </c>
      <c r="AN9924">
        <v>10.463565456878101</v>
      </c>
      <c r="AO9924">
        <v>26.975522991367502</v>
      </c>
      <c r="AP9924" t="s">
        <v>55</v>
      </c>
      <c r="AQ9924">
        <v>11.781842314121</v>
      </c>
    </row>
    <row r="9925" spans="1:43" x14ac:dyDescent="0.25">
      <c r="A9925" t="s">
        <v>9979</v>
      </c>
      <c r="B9925" s="2">
        <v>29974.875</v>
      </c>
      <c r="C9925" t="s">
        <v>52</v>
      </c>
      <c r="F9925" s="2">
        <v>45307</v>
      </c>
      <c r="G9925" t="s">
        <v>53</v>
      </c>
      <c r="H9925">
        <v>64.3</v>
      </c>
      <c r="J9925">
        <v>89</v>
      </c>
      <c r="K9925" s="2">
        <v>45307</v>
      </c>
      <c r="M9925">
        <v>89</v>
      </c>
      <c r="P9925">
        <v>113</v>
      </c>
      <c r="Q9925">
        <v>113</v>
      </c>
      <c r="R9925" s="2">
        <v>45331</v>
      </c>
      <c r="S9925" s="2">
        <v>45331</v>
      </c>
      <c r="W9925">
        <v>0</v>
      </c>
      <c r="X9925">
        <v>0</v>
      </c>
      <c r="Y9925">
        <v>0</v>
      </c>
      <c r="Z9925" t="s">
        <v>54</v>
      </c>
      <c r="AA9925">
        <v>164</v>
      </c>
      <c r="AB9925">
        <v>69</v>
      </c>
      <c r="AC9925" t="s">
        <v>55</v>
      </c>
      <c r="AE9925" t="s">
        <v>55</v>
      </c>
      <c r="AH9925" t="s">
        <v>56</v>
      </c>
      <c r="AI9925">
        <v>999</v>
      </c>
      <c r="AJ9925">
        <v>999</v>
      </c>
      <c r="AK9925">
        <v>5.0811619618817998</v>
      </c>
      <c r="AM9925">
        <v>2.22921207301897</v>
      </c>
      <c r="AN9925">
        <v>24.187605940435098</v>
      </c>
      <c r="AO9925">
        <v>23.2240350899548</v>
      </c>
      <c r="AP9925" t="s">
        <v>55</v>
      </c>
      <c r="AQ9925">
        <v>39.432290331718299</v>
      </c>
    </row>
    <row r="9926" spans="1:43" x14ac:dyDescent="0.25">
      <c r="A9926" t="s">
        <v>9980</v>
      </c>
      <c r="B9926" s="2">
        <v>33262.125</v>
      </c>
      <c r="C9926" t="s">
        <v>52</v>
      </c>
      <c r="F9926" s="2">
        <v>45307</v>
      </c>
      <c r="G9926" t="s">
        <v>53</v>
      </c>
      <c r="H9926">
        <v>64.400000000000006</v>
      </c>
      <c r="J9926">
        <v>89</v>
      </c>
      <c r="K9926" s="2">
        <v>45307</v>
      </c>
      <c r="M9926">
        <v>89</v>
      </c>
      <c r="P9926">
        <v>139</v>
      </c>
      <c r="Q9926">
        <v>139</v>
      </c>
      <c r="R9926" s="2">
        <v>45357</v>
      </c>
      <c r="S9926" s="2">
        <v>45357</v>
      </c>
      <c r="W9926">
        <v>0</v>
      </c>
      <c r="X9926">
        <v>0</v>
      </c>
      <c r="Y9926">
        <v>0</v>
      </c>
      <c r="Z9926" t="s">
        <v>54</v>
      </c>
      <c r="AA9926">
        <v>164</v>
      </c>
      <c r="AB9926">
        <v>69</v>
      </c>
      <c r="AC9926" t="s">
        <v>55</v>
      </c>
      <c r="AE9926" t="s">
        <v>55</v>
      </c>
      <c r="AH9926" t="s">
        <v>56</v>
      </c>
      <c r="AI9926">
        <v>999</v>
      </c>
      <c r="AJ9926">
        <v>999</v>
      </c>
      <c r="AK9926">
        <v>3.6647726469358899</v>
      </c>
      <c r="AM9926">
        <v>0.435648115742377</v>
      </c>
      <c r="AN9926">
        <v>9.3141764123442403</v>
      </c>
      <c r="AO9926">
        <v>20.248403025202201</v>
      </c>
      <c r="AP9926" t="s">
        <v>55</v>
      </c>
      <c r="AQ9926">
        <v>7.6742325614879103</v>
      </c>
    </row>
    <row r="9927" spans="1:43" x14ac:dyDescent="0.25">
      <c r="A9927" t="s">
        <v>9981</v>
      </c>
      <c r="B9927" s="2">
        <v>35092.375</v>
      </c>
      <c r="C9927" t="s">
        <v>52</v>
      </c>
      <c r="F9927" s="2">
        <v>45307</v>
      </c>
      <c r="G9927" t="s">
        <v>53</v>
      </c>
      <c r="H9927">
        <v>57.4</v>
      </c>
      <c r="J9927">
        <v>85</v>
      </c>
      <c r="K9927" s="2">
        <v>45307</v>
      </c>
      <c r="M9927">
        <v>85</v>
      </c>
      <c r="P9927">
        <v>105</v>
      </c>
      <c r="Q9927">
        <v>105</v>
      </c>
      <c r="R9927" s="2">
        <v>45327</v>
      </c>
      <c r="S9927" s="2">
        <v>45327</v>
      </c>
      <c r="W9927">
        <v>0</v>
      </c>
      <c r="X9927">
        <v>0</v>
      </c>
      <c r="Y9927">
        <v>0</v>
      </c>
      <c r="Z9927" t="s">
        <v>54</v>
      </c>
      <c r="AA9927">
        <v>164</v>
      </c>
      <c r="AB9927">
        <v>69</v>
      </c>
      <c r="AC9927" t="s">
        <v>55</v>
      </c>
      <c r="AE9927" t="s">
        <v>55</v>
      </c>
      <c r="AH9927" t="s">
        <v>56</v>
      </c>
      <c r="AI9927">
        <v>999</v>
      </c>
      <c r="AJ9927">
        <v>999</v>
      </c>
      <c r="AK9927">
        <v>2.7992766845882802</v>
      </c>
      <c r="AM9927">
        <v>0.99780188045145402</v>
      </c>
      <c r="AN9927">
        <v>16.996708015998799</v>
      </c>
      <c r="AO9927">
        <v>12.635855704864399</v>
      </c>
      <c r="AP9927" t="s">
        <v>55</v>
      </c>
      <c r="AQ9927">
        <v>32.546931572869603</v>
      </c>
    </row>
    <row r="9928" spans="1:43" x14ac:dyDescent="0.25">
      <c r="A9928" t="s">
        <v>9982</v>
      </c>
      <c r="B9928" s="2">
        <v>29606.625</v>
      </c>
      <c r="C9928" t="s">
        <v>52</v>
      </c>
      <c r="F9928" s="2">
        <v>45307</v>
      </c>
      <c r="G9928" t="s">
        <v>53</v>
      </c>
      <c r="H9928">
        <v>71</v>
      </c>
      <c r="J9928">
        <v>92</v>
      </c>
      <c r="K9928" s="2">
        <v>45307</v>
      </c>
      <c r="M9928">
        <v>92</v>
      </c>
      <c r="P9928">
        <v>114</v>
      </c>
      <c r="Q9928">
        <v>114</v>
      </c>
      <c r="R9928" s="2">
        <v>45329</v>
      </c>
      <c r="S9928" s="2">
        <v>45329</v>
      </c>
      <c r="W9928">
        <v>0</v>
      </c>
      <c r="X9928">
        <v>0</v>
      </c>
      <c r="Y9928">
        <v>0</v>
      </c>
      <c r="Z9928" t="s">
        <v>54</v>
      </c>
      <c r="AA9928">
        <v>164</v>
      </c>
      <c r="AB9928">
        <v>69</v>
      </c>
      <c r="AC9928" t="s">
        <v>55</v>
      </c>
      <c r="AE9928" t="s">
        <v>55</v>
      </c>
      <c r="AH9928" t="s">
        <v>56</v>
      </c>
      <c r="AI9928">
        <v>999</v>
      </c>
      <c r="AJ9928">
        <v>999</v>
      </c>
      <c r="AK9928">
        <v>7.1888489711251404</v>
      </c>
      <c r="AM9928">
        <v>1.9286930884667599</v>
      </c>
      <c r="AN9928">
        <v>21.943788734431301</v>
      </c>
      <c r="AO9928">
        <v>39.5903619099454</v>
      </c>
      <c r="AP9928" t="s">
        <v>55</v>
      </c>
      <c r="AQ9928">
        <v>10.554773701035201</v>
      </c>
    </row>
    <row r="9929" spans="1:43" x14ac:dyDescent="0.25">
      <c r="A9929" t="s">
        <v>9983</v>
      </c>
      <c r="B9929" s="2">
        <v>36176.125</v>
      </c>
      <c r="C9929" t="s">
        <v>52</v>
      </c>
      <c r="F9929" s="2">
        <v>45307</v>
      </c>
      <c r="G9929" t="s">
        <v>53</v>
      </c>
      <c r="H9929">
        <v>81</v>
      </c>
      <c r="J9929">
        <v>97</v>
      </c>
      <c r="K9929" s="2">
        <v>45307</v>
      </c>
      <c r="M9929">
        <v>97</v>
      </c>
      <c r="P9929">
        <v>100</v>
      </c>
      <c r="Q9929">
        <v>100</v>
      </c>
      <c r="R9929" s="2">
        <v>45310</v>
      </c>
      <c r="S9929" s="2">
        <v>45310</v>
      </c>
      <c r="W9929">
        <v>0</v>
      </c>
      <c r="X9929">
        <v>0</v>
      </c>
      <c r="Y9929">
        <v>0</v>
      </c>
      <c r="Z9929" t="s">
        <v>54</v>
      </c>
      <c r="AA9929">
        <v>164</v>
      </c>
      <c r="AB9929">
        <v>69</v>
      </c>
      <c r="AC9929" t="s">
        <v>55</v>
      </c>
      <c r="AE9929" t="s">
        <v>55</v>
      </c>
      <c r="AH9929" t="s">
        <v>56</v>
      </c>
      <c r="AI9929">
        <v>999</v>
      </c>
      <c r="AJ9929">
        <v>999</v>
      </c>
      <c r="AK9929">
        <v>2.3770691757535198</v>
      </c>
      <c r="AM9929">
        <v>2.8387203897284001</v>
      </c>
      <c r="AN9929">
        <v>11.5097101945235</v>
      </c>
      <c r="AO9929">
        <v>22.4396699491246</v>
      </c>
      <c r="AP9929" t="s">
        <v>55</v>
      </c>
      <c r="AQ9929">
        <v>8.9121383835881804</v>
      </c>
    </row>
    <row r="9930" spans="1:43" x14ac:dyDescent="0.25">
      <c r="A9930" t="s">
        <v>9984</v>
      </c>
      <c r="B9930" s="2">
        <v>33630.375</v>
      </c>
      <c r="C9930" t="s">
        <v>52</v>
      </c>
      <c r="F9930" s="2">
        <v>45307</v>
      </c>
      <c r="G9930" t="s">
        <v>53</v>
      </c>
      <c r="H9930">
        <v>58.1</v>
      </c>
      <c r="J9930">
        <v>86</v>
      </c>
      <c r="K9930" s="2">
        <v>45307</v>
      </c>
      <c r="M9930">
        <v>86</v>
      </c>
      <c r="P9930">
        <v>105</v>
      </c>
      <c r="Q9930">
        <v>105</v>
      </c>
      <c r="R9930" s="2">
        <v>45326</v>
      </c>
      <c r="S9930" s="2">
        <v>45326</v>
      </c>
      <c r="W9930">
        <v>0</v>
      </c>
      <c r="X9930">
        <v>0</v>
      </c>
      <c r="Y9930">
        <v>0</v>
      </c>
      <c r="Z9930" t="s">
        <v>54</v>
      </c>
      <c r="AA9930">
        <v>164</v>
      </c>
      <c r="AB9930">
        <v>69</v>
      </c>
      <c r="AC9930" t="s">
        <v>55</v>
      </c>
      <c r="AE9930" t="s">
        <v>55</v>
      </c>
      <c r="AH9930" t="s">
        <v>56</v>
      </c>
      <c r="AI9930">
        <v>999</v>
      </c>
      <c r="AJ9930">
        <v>999</v>
      </c>
      <c r="AK9930">
        <v>2.6515125895598799</v>
      </c>
      <c r="AM9930">
        <v>1.4198353974485101</v>
      </c>
      <c r="AN9930">
        <v>13.0422659119046</v>
      </c>
      <c r="AO9930">
        <v>17.4603569100918</v>
      </c>
      <c r="AP9930" t="s">
        <v>55</v>
      </c>
      <c r="AQ9930">
        <v>18.775729389031898</v>
      </c>
    </row>
    <row r="9931" spans="1:43" x14ac:dyDescent="0.25">
      <c r="A9931" t="s">
        <v>9985</v>
      </c>
      <c r="B9931" s="2">
        <v>32532.625</v>
      </c>
      <c r="C9931" t="s">
        <v>52</v>
      </c>
      <c r="F9931" s="2">
        <v>45307</v>
      </c>
      <c r="G9931" t="s">
        <v>53</v>
      </c>
      <c r="H9931">
        <v>62.5</v>
      </c>
      <c r="J9931">
        <v>88</v>
      </c>
      <c r="K9931" s="2">
        <v>45307</v>
      </c>
      <c r="M9931">
        <v>88</v>
      </c>
      <c r="P9931">
        <v>113</v>
      </c>
      <c r="Q9931">
        <v>113</v>
      </c>
      <c r="R9931" s="2">
        <v>45332</v>
      </c>
      <c r="S9931" s="2">
        <v>45332</v>
      </c>
      <c r="W9931">
        <v>0</v>
      </c>
      <c r="X9931">
        <v>0</v>
      </c>
      <c r="Y9931">
        <v>0</v>
      </c>
      <c r="Z9931" t="s">
        <v>54</v>
      </c>
      <c r="AA9931">
        <v>164</v>
      </c>
      <c r="AB9931">
        <v>69</v>
      </c>
      <c r="AC9931" t="s">
        <v>55</v>
      </c>
      <c r="AE9931" t="s">
        <v>55</v>
      </c>
      <c r="AH9931" t="s">
        <v>56</v>
      </c>
      <c r="AI9931">
        <v>999</v>
      </c>
      <c r="AJ9931">
        <v>999</v>
      </c>
      <c r="AK9931">
        <v>4.1011287583796197</v>
      </c>
      <c r="AM9931">
        <v>1.1085581635355599</v>
      </c>
      <c r="AN9931">
        <v>22.617805208147701</v>
      </c>
      <c r="AO9931">
        <v>13.3897062461846</v>
      </c>
      <c r="AP9931" t="s">
        <v>55</v>
      </c>
      <c r="AQ9931">
        <v>17.8371994099213</v>
      </c>
    </row>
    <row r="9932" spans="1:43" x14ac:dyDescent="0.25">
      <c r="A9932" t="s">
        <v>9986</v>
      </c>
      <c r="B9932" s="2">
        <v>34725.125</v>
      </c>
      <c r="C9932" t="s">
        <v>52</v>
      </c>
      <c r="F9932" s="2">
        <v>45307</v>
      </c>
      <c r="G9932" t="s">
        <v>53</v>
      </c>
      <c r="H9932">
        <v>59.6</v>
      </c>
      <c r="J9932">
        <v>87</v>
      </c>
      <c r="K9932" s="2">
        <v>45307</v>
      </c>
      <c r="M9932">
        <v>87</v>
      </c>
      <c r="P9932">
        <v>102</v>
      </c>
      <c r="Q9932">
        <v>102</v>
      </c>
      <c r="R9932" s="2">
        <v>45322</v>
      </c>
      <c r="S9932" s="2">
        <v>45322</v>
      </c>
      <c r="W9932">
        <v>0</v>
      </c>
      <c r="X9932">
        <v>0</v>
      </c>
      <c r="Y9932">
        <v>0</v>
      </c>
      <c r="Z9932" t="s">
        <v>54</v>
      </c>
      <c r="AA9932">
        <v>164</v>
      </c>
      <c r="AB9932">
        <v>69</v>
      </c>
      <c r="AC9932" t="s">
        <v>55</v>
      </c>
      <c r="AE9932" t="s">
        <v>55</v>
      </c>
      <c r="AH9932" t="s">
        <v>56</v>
      </c>
      <c r="AI9932">
        <v>999</v>
      </c>
      <c r="AJ9932">
        <v>999</v>
      </c>
      <c r="AK9932">
        <v>8.1908814422854004</v>
      </c>
      <c r="AM9932">
        <v>1.1163751309097401</v>
      </c>
      <c r="AN9932">
        <v>4.2239614658972497</v>
      </c>
      <c r="AO9932">
        <v>20.708500569507098</v>
      </c>
      <c r="AP9932" t="s">
        <v>55</v>
      </c>
      <c r="AQ9932">
        <v>9.1438336521352195</v>
      </c>
    </row>
    <row r="9933" spans="1:43" x14ac:dyDescent="0.25">
      <c r="A9933" t="s">
        <v>9987</v>
      </c>
      <c r="B9933" s="2">
        <v>31431.875</v>
      </c>
      <c r="C9933" t="s">
        <v>52</v>
      </c>
      <c r="F9933" s="2">
        <v>45307</v>
      </c>
      <c r="G9933" t="s">
        <v>53</v>
      </c>
      <c r="H9933">
        <v>71.400000000000006</v>
      </c>
      <c r="J9933">
        <v>93</v>
      </c>
      <c r="K9933" s="2">
        <v>45307</v>
      </c>
      <c r="M9933">
        <v>93</v>
      </c>
      <c r="P9933">
        <v>118</v>
      </c>
      <c r="Q9933">
        <v>118</v>
      </c>
      <c r="R9933" s="2">
        <v>45332</v>
      </c>
      <c r="S9933" s="2">
        <v>45332</v>
      </c>
      <c r="W9933">
        <v>0</v>
      </c>
      <c r="X9933">
        <v>0</v>
      </c>
      <c r="Y9933">
        <v>0</v>
      </c>
      <c r="Z9933" t="s">
        <v>54</v>
      </c>
      <c r="AA9933">
        <v>164</v>
      </c>
      <c r="AB9933">
        <v>69</v>
      </c>
      <c r="AC9933" t="s">
        <v>55</v>
      </c>
      <c r="AE9933" t="s">
        <v>55</v>
      </c>
      <c r="AH9933" t="s">
        <v>56</v>
      </c>
      <c r="AI9933">
        <v>999</v>
      </c>
      <c r="AJ9933">
        <v>999</v>
      </c>
      <c r="AK9933">
        <v>3.2394654255295698</v>
      </c>
      <c r="AM9933">
        <v>0.59518299052913803</v>
      </c>
      <c r="AN9933">
        <v>29.713122958100001</v>
      </c>
      <c r="AO9933">
        <v>14.708325136085801</v>
      </c>
      <c r="AP9933" t="s">
        <v>55</v>
      </c>
      <c r="AQ9933">
        <v>21.053026761921</v>
      </c>
    </row>
    <row r="9934" spans="1:43" x14ac:dyDescent="0.25">
      <c r="A9934" t="s">
        <v>9988</v>
      </c>
      <c r="B9934" s="2">
        <v>30703.375</v>
      </c>
      <c r="C9934" t="s">
        <v>52</v>
      </c>
      <c r="F9934" s="2">
        <v>45307</v>
      </c>
      <c r="G9934" t="s">
        <v>53</v>
      </c>
      <c r="H9934">
        <v>68.3</v>
      </c>
      <c r="J9934">
        <v>91</v>
      </c>
      <c r="K9934" s="2">
        <v>45307</v>
      </c>
      <c r="M9934">
        <v>91</v>
      </c>
      <c r="P9934">
        <v>100</v>
      </c>
      <c r="Q9934">
        <v>100</v>
      </c>
      <c r="R9934" s="2">
        <v>45316</v>
      </c>
      <c r="S9934" s="2">
        <v>45316</v>
      </c>
      <c r="W9934">
        <v>0</v>
      </c>
      <c r="X9934">
        <v>0</v>
      </c>
      <c r="Y9934">
        <v>0</v>
      </c>
      <c r="Z9934" t="s">
        <v>54</v>
      </c>
      <c r="AA9934">
        <v>164</v>
      </c>
      <c r="AB9934">
        <v>69</v>
      </c>
      <c r="AC9934" t="s">
        <v>55</v>
      </c>
      <c r="AE9934" t="s">
        <v>55</v>
      </c>
      <c r="AH9934" t="s">
        <v>56</v>
      </c>
      <c r="AI9934">
        <v>999</v>
      </c>
      <c r="AJ9934">
        <v>999</v>
      </c>
      <c r="AK9934">
        <v>2.00525340367532</v>
      </c>
      <c r="AM9934">
        <v>0.89463646966022903</v>
      </c>
      <c r="AN9934">
        <v>21.2884903728349</v>
      </c>
      <c r="AO9934">
        <v>17.257444070220501</v>
      </c>
      <c r="AP9934" t="s">
        <v>55</v>
      </c>
      <c r="AQ9934">
        <v>18.561571920106601</v>
      </c>
    </row>
    <row r="9935" spans="1:43" x14ac:dyDescent="0.25">
      <c r="A9935" t="s">
        <v>9989</v>
      </c>
      <c r="B9935" s="2">
        <v>29975.875</v>
      </c>
      <c r="C9935" t="s">
        <v>52</v>
      </c>
      <c r="F9935" s="2">
        <v>45307</v>
      </c>
      <c r="G9935" t="s">
        <v>53</v>
      </c>
      <c r="H9935">
        <v>62</v>
      </c>
      <c r="J9935">
        <v>88</v>
      </c>
      <c r="K9935" s="2">
        <v>45307</v>
      </c>
      <c r="M9935">
        <v>88</v>
      </c>
      <c r="P9935">
        <v>132</v>
      </c>
      <c r="Q9935">
        <v>132</v>
      </c>
      <c r="R9935" s="2">
        <v>45351</v>
      </c>
      <c r="S9935" s="2">
        <v>45351</v>
      </c>
      <c r="W9935">
        <v>0</v>
      </c>
      <c r="X9935">
        <v>0</v>
      </c>
      <c r="Y9935">
        <v>0</v>
      </c>
      <c r="Z9935" t="s">
        <v>54</v>
      </c>
      <c r="AA9935">
        <v>164</v>
      </c>
      <c r="AB9935">
        <v>69</v>
      </c>
      <c r="AC9935" t="s">
        <v>55</v>
      </c>
      <c r="AE9935" t="s">
        <v>55</v>
      </c>
      <c r="AH9935" t="s">
        <v>56</v>
      </c>
      <c r="AI9935">
        <v>999</v>
      </c>
      <c r="AJ9935">
        <v>999</v>
      </c>
      <c r="AK9935">
        <v>4.0834227555133502</v>
      </c>
      <c r="AM9935">
        <v>1.0765110211207001</v>
      </c>
      <c r="AN9935">
        <v>6.3952131680358004</v>
      </c>
      <c r="AO9935">
        <v>15.960973142121899</v>
      </c>
      <c r="AP9935" t="s">
        <v>55</v>
      </c>
      <c r="AQ9935">
        <v>45.784695157481799</v>
      </c>
    </row>
    <row r="9936" spans="1:43" x14ac:dyDescent="0.25">
      <c r="A9936" t="s">
        <v>9990</v>
      </c>
      <c r="B9936" s="2">
        <v>32537.625</v>
      </c>
      <c r="C9936" t="s">
        <v>52</v>
      </c>
      <c r="F9936" s="2">
        <v>45307</v>
      </c>
      <c r="G9936" t="s">
        <v>53</v>
      </c>
      <c r="H9936">
        <v>52.5</v>
      </c>
      <c r="J9936">
        <v>83</v>
      </c>
      <c r="K9936" s="2">
        <v>45307</v>
      </c>
      <c r="M9936">
        <v>83</v>
      </c>
      <c r="P9936">
        <v>131</v>
      </c>
      <c r="Q9936">
        <v>131</v>
      </c>
      <c r="R9936" s="2">
        <v>45355</v>
      </c>
      <c r="S9936" s="2">
        <v>45355</v>
      </c>
      <c r="W9936">
        <v>0</v>
      </c>
      <c r="X9936">
        <v>0</v>
      </c>
      <c r="Y9936">
        <v>0</v>
      </c>
      <c r="Z9936" t="s">
        <v>54</v>
      </c>
      <c r="AA9936">
        <v>164</v>
      </c>
      <c r="AB9936">
        <v>69</v>
      </c>
      <c r="AC9936" t="s">
        <v>55</v>
      </c>
      <c r="AE9936" t="s">
        <v>55</v>
      </c>
      <c r="AH9936" t="s">
        <v>56</v>
      </c>
      <c r="AI9936">
        <v>999</v>
      </c>
      <c r="AJ9936">
        <v>999</v>
      </c>
      <c r="AK9936">
        <v>2.3142820827980501</v>
      </c>
      <c r="AM9936">
        <v>0.45214447413605202</v>
      </c>
      <c r="AN9936">
        <v>10.550440900242499</v>
      </c>
      <c r="AO9936">
        <v>15.046686523731999</v>
      </c>
      <c r="AP9936" t="s">
        <v>55</v>
      </c>
      <c r="AQ9936">
        <v>10.078488183902399</v>
      </c>
    </row>
    <row r="9937" spans="1:43" x14ac:dyDescent="0.25">
      <c r="A9937" t="s">
        <v>9991</v>
      </c>
      <c r="B9937" s="2">
        <v>29974.875</v>
      </c>
      <c r="C9937" t="s">
        <v>52</v>
      </c>
      <c r="F9937" s="2">
        <v>45307</v>
      </c>
      <c r="G9937" t="s">
        <v>53</v>
      </c>
      <c r="H9937">
        <v>65</v>
      </c>
      <c r="J9937">
        <v>89</v>
      </c>
      <c r="K9937" s="2">
        <v>45307</v>
      </c>
      <c r="M9937">
        <v>89</v>
      </c>
      <c r="P9937">
        <v>101</v>
      </c>
      <c r="Q9937">
        <v>101</v>
      </c>
      <c r="R9937" s="2">
        <v>45319</v>
      </c>
      <c r="S9937" s="2">
        <v>45319</v>
      </c>
      <c r="W9937">
        <v>0</v>
      </c>
      <c r="X9937">
        <v>0</v>
      </c>
      <c r="Y9937">
        <v>0</v>
      </c>
      <c r="Z9937" t="s">
        <v>54</v>
      </c>
      <c r="AA9937">
        <v>164</v>
      </c>
      <c r="AB9937">
        <v>69</v>
      </c>
      <c r="AC9937" t="s">
        <v>55</v>
      </c>
      <c r="AE9937" t="s">
        <v>55</v>
      </c>
      <c r="AH9937" t="s">
        <v>56</v>
      </c>
      <c r="AI9937">
        <v>999</v>
      </c>
      <c r="AJ9937">
        <v>999</v>
      </c>
      <c r="AK9937">
        <v>2.8663459005131</v>
      </c>
      <c r="AM9937">
        <v>1.7475371534825199</v>
      </c>
      <c r="AN9937">
        <v>52.2172740576341</v>
      </c>
      <c r="AO9937">
        <v>15.5449040253423</v>
      </c>
      <c r="AP9937" t="s">
        <v>55</v>
      </c>
      <c r="AQ9937">
        <v>4.0425749429626698</v>
      </c>
    </row>
    <row r="9938" spans="1:43" x14ac:dyDescent="0.25">
      <c r="A9938" t="s">
        <v>9992</v>
      </c>
      <c r="B9938" s="2">
        <v>31431.875</v>
      </c>
      <c r="C9938" t="s">
        <v>52</v>
      </c>
      <c r="F9938" s="2">
        <v>45307</v>
      </c>
      <c r="G9938" t="s">
        <v>53</v>
      </c>
      <c r="H9938">
        <v>72</v>
      </c>
      <c r="J9938">
        <v>93</v>
      </c>
      <c r="K9938" s="2">
        <v>45307</v>
      </c>
      <c r="M9938">
        <v>93</v>
      </c>
      <c r="P9938">
        <v>111</v>
      </c>
      <c r="Q9938">
        <v>111</v>
      </c>
      <c r="R9938" s="2">
        <v>45325</v>
      </c>
      <c r="S9938" s="2">
        <v>45325</v>
      </c>
      <c r="W9938">
        <v>0</v>
      </c>
      <c r="X9938">
        <v>0</v>
      </c>
      <c r="Y9938">
        <v>0</v>
      </c>
      <c r="Z9938" t="s">
        <v>54</v>
      </c>
      <c r="AA9938">
        <v>164</v>
      </c>
      <c r="AB9938">
        <v>69</v>
      </c>
      <c r="AC9938" t="s">
        <v>55</v>
      </c>
      <c r="AE9938" t="s">
        <v>55</v>
      </c>
      <c r="AH9938" t="s">
        <v>56</v>
      </c>
      <c r="AI9938">
        <v>999</v>
      </c>
      <c r="AJ9938">
        <v>999</v>
      </c>
      <c r="AK9938">
        <v>7.8696692447659</v>
      </c>
      <c r="AM9938">
        <v>0.73303842508663097</v>
      </c>
      <c r="AN9938">
        <v>17.329238657583801</v>
      </c>
      <c r="AO9938">
        <v>26.822628003062199</v>
      </c>
      <c r="AP9938" t="s">
        <v>55</v>
      </c>
      <c r="AQ9938">
        <v>43.484270314858001</v>
      </c>
    </row>
    <row r="9939" spans="1:43" x14ac:dyDescent="0.25">
      <c r="A9939" t="s">
        <v>9993</v>
      </c>
      <c r="B9939" s="2">
        <v>38382.625</v>
      </c>
      <c r="C9939" t="s">
        <v>52</v>
      </c>
      <c r="F9939" s="2">
        <v>45307</v>
      </c>
      <c r="G9939" t="s">
        <v>53</v>
      </c>
      <c r="H9939">
        <v>50.7</v>
      </c>
      <c r="J9939">
        <v>82</v>
      </c>
      <c r="K9939" s="2">
        <v>45307</v>
      </c>
      <c r="M9939">
        <v>82</v>
      </c>
      <c r="P9939">
        <v>138</v>
      </c>
      <c r="Q9939">
        <v>138</v>
      </c>
      <c r="R9939" s="2">
        <v>45363</v>
      </c>
      <c r="S9939" s="2">
        <v>45363</v>
      </c>
      <c r="W9939">
        <v>0</v>
      </c>
      <c r="X9939">
        <v>0</v>
      </c>
      <c r="Y9939">
        <v>0</v>
      </c>
      <c r="Z9939" t="s">
        <v>54</v>
      </c>
      <c r="AA9939">
        <v>164</v>
      </c>
      <c r="AB9939">
        <v>69</v>
      </c>
      <c r="AC9939" t="s">
        <v>55</v>
      </c>
      <c r="AE9939" t="s">
        <v>55</v>
      </c>
      <c r="AH9939" t="s">
        <v>56</v>
      </c>
      <c r="AI9939">
        <v>999</v>
      </c>
      <c r="AJ9939">
        <v>999</v>
      </c>
      <c r="AK9939">
        <v>1.91651378040647</v>
      </c>
      <c r="AM9939">
        <v>1.0937194331845299</v>
      </c>
      <c r="AN9939">
        <v>21.304476010288202</v>
      </c>
      <c r="AO9939">
        <v>18.431070278235001</v>
      </c>
      <c r="AP9939" t="s">
        <v>55</v>
      </c>
      <c r="AQ9939">
        <v>5.5908913356391103</v>
      </c>
    </row>
    <row r="9940" spans="1:43" x14ac:dyDescent="0.25">
      <c r="A9940" t="s">
        <v>9994</v>
      </c>
      <c r="B9940" s="2">
        <v>36913.625</v>
      </c>
      <c r="C9940" t="s">
        <v>52</v>
      </c>
      <c r="F9940" s="2">
        <v>45307</v>
      </c>
      <c r="G9940" t="s">
        <v>53</v>
      </c>
      <c r="H9940">
        <v>66.8</v>
      </c>
      <c r="J9940">
        <v>90</v>
      </c>
      <c r="K9940" s="2">
        <v>45307</v>
      </c>
      <c r="M9940">
        <v>90</v>
      </c>
      <c r="P9940">
        <v>112</v>
      </c>
      <c r="Q9940">
        <v>112</v>
      </c>
      <c r="R9940" s="2">
        <v>45329</v>
      </c>
      <c r="S9940" s="2">
        <v>45329</v>
      </c>
      <c r="W9940">
        <v>0</v>
      </c>
      <c r="X9940">
        <v>0</v>
      </c>
      <c r="Y9940">
        <v>0</v>
      </c>
      <c r="Z9940" t="s">
        <v>54</v>
      </c>
      <c r="AA9940">
        <v>164</v>
      </c>
      <c r="AB9940">
        <v>69</v>
      </c>
      <c r="AC9940" t="s">
        <v>55</v>
      </c>
      <c r="AE9940" t="s">
        <v>55</v>
      </c>
      <c r="AH9940" t="s">
        <v>56</v>
      </c>
      <c r="AI9940">
        <v>999</v>
      </c>
      <c r="AJ9940">
        <v>999</v>
      </c>
      <c r="AK9940">
        <v>2.0019537202159698</v>
      </c>
      <c r="AM9940">
        <v>1.76875487841366</v>
      </c>
      <c r="AN9940">
        <v>13.0011770100296</v>
      </c>
      <c r="AO9940">
        <v>32.493283441171599</v>
      </c>
      <c r="AP9940" t="s">
        <v>55</v>
      </c>
      <c r="AQ9940">
        <v>7.7035749805005498</v>
      </c>
    </row>
    <row r="9941" spans="1:43" x14ac:dyDescent="0.25">
      <c r="A9941" t="s">
        <v>9995</v>
      </c>
      <c r="B9941" s="2">
        <v>36546.375</v>
      </c>
      <c r="C9941" t="s">
        <v>52</v>
      </c>
      <c r="F9941" s="2">
        <v>45307</v>
      </c>
      <c r="G9941" t="s">
        <v>53</v>
      </c>
      <c r="H9941">
        <v>70.3</v>
      </c>
      <c r="J9941">
        <v>92</v>
      </c>
      <c r="K9941" s="2">
        <v>45307</v>
      </c>
      <c r="M9941">
        <v>92</v>
      </c>
      <c r="P9941">
        <v>121</v>
      </c>
      <c r="Q9941">
        <v>121</v>
      </c>
      <c r="R9941" s="2">
        <v>45336</v>
      </c>
      <c r="S9941" s="2">
        <v>45336</v>
      </c>
      <c r="W9941">
        <v>0</v>
      </c>
      <c r="X9941">
        <v>0</v>
      </c>
      <c r="Y9941">
        <v>0</v>
      </c>
      <c r="Z9941" t="s">
        <v>54</v>
      </c>
      <c r="AA9941">
        <v>164</v>
      </c>
      <c r="AB9941">
        <v>69</v>
      </c>
      <c r="AC9941" t="s">
        <v>55</v>
      </c>
      <c r="AE9941" t="s">
        <v>55</v>
      </c>
      <c r="AH9941" t="s">
        <v>56</v>
      </c>
      <c r="AI9941">
        <v>999</v>
      </c>
      <c r="AJ9941">
        <v>999</v>
      </c>
      <c r="AK9941">
        <v>3.48172927192797</v>
      </c>
      <c r="AM9941">
        <v>0.58327290103868501</v>
      </c>
      <c r="AN9941">
        <v>16.1809950483017</v>
      </c>
      <c r="AO9941">
        <v>12.440258228096701</v>
      </c>
      <c r="AP9941" t="s">
        <v>55</v>
      </c>
      <c r="AQ9941">
        <v>16.099367009455602</v>
      </c>
    </row>
    <row r="9942" spans="1:43" x14ac:dyDescent="0.25">
      <c r="A9942" t="s">
        <v>9996</v>
      </c>
      <c r="B9942" s="2">
        <v>28506.875</v>
      </c>
      <c r="C9942" t="s">
        <v>52</v>
      </c>
      <c r="F9942" s="2">
        <v>45307</v>
      </c>
      <c r="G9942" t="s">
        <v>53</v>
      </c>
      <c r="H9942">
        <v>79.3</v>
      </c>
      <c r="J9942">
        <v>96</v>
      </c>
      <c r="K9942" s="2">
        <v>45307</v>
      </c>
      <c r="M9942">
        <v>96</v>
      </c>
      <c r="P9942">
        <v>113</v>
      </c>
      <c r="Q9942">
        <v>113</v>
      </c>
      <c r="R9942" s="2">
        <v>45324</v>
      </c>
      <c r="S9942" s="2">
        <v>45324</v>
      </c>
      <c r="W9942">
        <v>0</v>
      </c>
      <c r="X9942">
        <v>0</v>
      </c>
      <c r="Y9942">
        <v>0</v>
      </c>
      <c r="Z9942" t="s">
        <v>54</v>
      </c>
      <c r="AA9942">
        <v>164</v>
      </c>
      <c r="AB9942">
        <v>69</v>
      </c>
      <c r="AC9942" t="s">
        <v>55</v>
      </c>
      <c r="AE9942" t="s">
        <v>55</v>
      </c>
      <c r="AH9942" t="s">
        <v>56</v>
      </c>
      <c r="AI9942">
        <v>999</v>
      </c>
      <c r="AJ9942">
        <v>999</v>
      </c>
      <c r="AK9942">
        <v>11.988292641079999</v>
      </c>
      <c r="AM9942">
        <v>1.34878765716217</v>
      </c>
      <c r="AN9942">
        <v>11.906988735269</v>
      </c>
      <c r="AO9942">
        <v>39.861795085539299</v>
      </c>
      <c r="AP9942" t="s">
        <v>55</v>
      </c>
      <c r="AQ9942">
        <v>13.046375566052101</v>
      </c>
    </row>
    <row r="9943" spans="1:43" x14ac:dyDescent="0.25">
      <c r="A9943" t="s">
        <v>9997</v>
      </c>
      <c r="B9943" s="2">
        <v>31439.875</v>
      </c>
      <c r="C9943" t="s">
        <v>52</v>
      </c>
      <c r="F9943" s="2">
        <v>45307</v>
      </c>
      <c r="G9943" t="s">
        <v>53</v>
      </c>
      <c r="H9943">
        <v>57</v>
      </c>
      <c r="J9943">
        <v>85</v>
      </c>
      <c r="K9943" s="2">
        <v>45307</v>
      </c>
      <c r="M9943">
        <v>85</v>
      </c>
      <c r="P9943">
        <v>118</v>
      </c>
      <c r="Q9943">
        <v>118</v>
      </c>
      <c r="R9943" s="2">
        <v>45340</v>
      </c>
      <c r="S9943" s="2">
        <v>45340</v>
      </c>
      <c r="W9943">
        <v>0</v>
      </c>
      <c r="X9943">
        <v>0</v>
      </c>
      <c r="Y9943">
        <v>0</v>
      </c>
      <c r="Z9943" t="s">
        <v>54</v>
      </c>
      <c r="AA9943">
        <v>164</v>
      </c>
      <c r="AB9943">
        <v>69</v>
      </c>
      <c r="AC9943" t="s">
        <v>55</v>
      </c>
      <c r="AE9943" t="s">
        <v>55</v>
      </c>
      <c r="AH9943" t="s">
        <v>56</v>
      </c>
      <c r="AI9943">
        <v>999</v>
      </c>
      <c r="AJ9943">
        <v>999</v>
      </c>
      <c r="AK9943">
        <v>10.6600758928488</v>
      </c>
      <c r="AM9943">
        <v>1.4204804454933999</v>
      </c>
      <c r="AN9943">
        <v>19.1643380106227</v>
      </c>
      <c r="AO9943">
        <v>23.328543069498501</v>
      </c>
      <c r="AP9943" t="s">
        <v>55</v>
      </c>
      <c r="AQ9943">
        <v>5.5905075463997997</v>
      </c>
    </row>
    <row r="9944" spans="1:43" x14ac:dyDescent="0.25">
      <c r="A9944" t="s">
        <v>9998</v>
      </c>
      <c r="B9944" s="2">
        <v>34360.875</v>
      </c>
      <c r="C9944" t="s">
        <v>52</v>
      </c>
      <c r="F9944" s="2">
        <v>45307</v>
      </c>
      <c r="G9944" t="s">
        <v>53</v>
      </c>
      <c r="H9944">
        <v>58.3</v>
      </c>
      <c r="J9944">
        <v>86</v>
      </c>
      <c r="K9944" s="2">
        <v>45307</v>
      </c>
      <c r="M9944">
        <v>86</v>
      </c>
      <c r="P9944">
        <v>105</v>
      </c>
      <c r="Q9944">
        <v>105</v>
      </c>
      <c r="R9944" s="2">
        <v>45326</v>
      </c>
      <c r="S9944" s="2">
        <v>45326</v>
      </c>
      <c r="W9944">
        <v>0</v>
      </c>
      <c r="X9944">
        <v>0</v>
      </c>
      <c r="Y9944">
        <v>0</v>
      </c>
      <c r="Z9944" t="s">
        <v>54</v>
      </c>
      <c r="AA9944">
        <v>164</v>
      </c>
      <c r="AB9944">
        <v>69</v>
      </c>
      <c r="AC9944" t="s">
        <v>55</v>
      </c>
      <c r="AE9944" t="s">
        <v>55</v>
      </c>
      <c r="AH9944" t="s">
        <v>56</v>
      </c>
      <c r="AI9944">
        <v>999</v>
      </c>
      <c r="AJ9944">
        <v>999</v>
      </c>
      <c r="AK9944">
        <v>8.6455941044119502</v>
      </c>
      <c r="AM9944">
        <v>0.70926673045702804</v>
      </c>
      <c r="AN9944">
        <v>13.2962827711019</v>
      </c>
      <c r="AO9944">
        <v>26.4904383405446</v>
      </c>
      <c r="AP9944" t="s">
        <v>55</v>
      </c>
      <c r="AQ9944">
        <v>7.43426437667791</v>
      </c>
    </row>
    <row r="9945" spans="1:43" x14ac:dyDescent="0.25">
      <c r="A9945" t="s">
        <v>9999</v>
      </c>
      <c r="B9945" s="2">
        <v>32166.375</v>
      </c>
      <c r="C9945" t="s">
        <v>52</v>
      </c>
      <c r="F9945" s="2">
        <v>45307</v>
      </c>
      <c r="G9945" t="s">
        <v>53</v>
      </c>
      <c r="H9945">
        <v>63.8</v>
      </c>
      <c r="J9945">
        <v>89</v>
      </c>
      <c r="K9945" s="2">
        <v>45307</v>
      </c>
      <c r="M9945">
        <v>89</v>
      </c>
      <c r="P9945">
        <v>101</v>
      </c>
      <c r="Q9945">
        <v>101</v>
      </c>
      <c r="R9945" s="2">
        <v>45319</v>
      </c>
      <c r="S9945" s="2">
        <v>45319</v>
      </c>
      <c r="W9945">
        <v>0</v>
      </c>
      <c r="X9945">
        <v>0</v>
      </c>
      <c r="Y9945">
        <v>0</v>
      </c>
      <c r="Z9945" t="s">
        <v>54</v>
      </c>
      <c r="AA9945">
        <v>164</v>
      </c>
      <c r="AB9945">
        <v>69</v>
      </c>
      <c r="AC9945" t="s">
        <v>55</v>
      </c>
      <c r="AE9945" t="s">
        <v>55</v>
      </c>
      <c r="AH9945" t="s">
        <v>56</v>
      </c>
      <c r="AI9945">
        <v>999</v>
      </c>
      <c r="AJ9945">
        <v>999</v>
      </c>
      <c r="AK9945">
        <v>2.6899918337614301</v>
      </c>
      <c r="AM9945">
        <v>1.6207195466467601</v>
      </c>
      <c r="AN9945">
        <v>37.013407102813701</v>
      </c>
      <c r="AO9945">
        <v>35.344228480391997</v>
      </c>
      <c r="AP9945" t="s">
        <v>55</v>
      </c>
      <c r="AQ9945">
        <v>7.2421892394816298</v>
      </c>
    </row>
    <row r="9946" spans="1:43" x14ac:dyDescent="0.25">
      <c r="A9946" t="s">
        <v>10000</v>
      </c>
      <c r="B9946" s="2">
        <v>31431.875</v>
      </c>
      <c r="C9946" t="s">
        <v>52</v>
      </c>
      <c r="F9946" s="2">
        <v>45307</v>
      </c>
      <c r="G9946" t="s">
        <v>53</v>
      </c>
      <c r="H9946">
        <v>72.400000000000006</v>
      </c>
      <c r="J9946">
        <v>93</v>
      </c>
      <c r="K9946" s="2">
        <v>45307</v>
      </c>
      <c r="M9946">
        <v>93</v>
      </c>
      <c r="P9946">
        <v>108</v>
      </c>
      <c r="Q9946">
        <v>108</v>
      </c>
      <c r="R9946" s="2">
        <v>45322</v>
      </c>
      <c r="S9946" s="2">
        <v>45322</v>
      </c>
      <c r="W9946">
        <v>0</v>
      </c>
      <c r="X9946">
        <v>0</v>
      </c>
      <c r="Y9946">
        <v>0</v>
      </c>
      <c r="Z9946" t="s">
        <v>54</v>
      </c>
      <c r="AA9946">
        <v>164</v>
      </c>
      <c r="AB9946">
        <v>69</v>
      </c>
      <c r="AC9946" t="s">
        <v>55</v>
      </c>
      <c r="AE9946" t="s">
        <v>55</v>
      </c>
      <c r="AH9946" t="s">
        <v>56</v>
      </c>
      <c r="AI9946">
        <v>999</v>
      </c>
      <c r="AJ9946">
        <v>999</v>
      </c>
      <c r="AK9946">
        <v>5.0872888904810303</v>
      </c>
      <c r="AM9946">
        <v>0.87528849423861399</v>
      </c>
      <c r="AN9946">
        <v>8.1105118225833408</v>
      </c>
      <c r="AO9946">
        <v>25.462911756432302</v>
      </c>
      <c r="AP9946" t="s">
        <v>55</v>
      </c>
      <c r="AQ9946">
        <v>21.412356416925402</v>
      </c>
    </row>
    <row r="9947" spans="1:43" x14ac:dyDescent="0.25">
      <c r="A9947" t="s">
        <v>10001</v>
      </c>
      <c r="B9947" s="2">
        <v>31076.625</v>
      </c>
      <c r="C9947" t="s">
        <v>52</v>
      </c>
      <c r="F9947" s="2">
        <v>45307</v>
      </c>
      <c r="G9947" t="s">
        <v>53</v>
      </c>
      <c r="H9947">
        <v>52.3</v>
      </c>
      <c r="J9947">
        <v>83</v>
      </c>
      <c r="K9947" s="2">
        <v>45307</v>
      </c>
      <c r="M9947">
        <v>83</v>
      </c>
      <c r="P9947">
        <v>128</v>
      </c>
      <c r="Q9947">
        <v>128</v>
      </c>
      <c r="R9947" s="2">
        <v>45352</v>
      </c>
      <c r="S9947" s="2">
        <v>45352</v>
      </c>
      <c r="W9947">
        <v>0</v>
      </c>
      <c r="X9947">
        <v>0</v>
      </c>
      <c r="Y9947">
        <v>0</v>
      </c>
      <c r="Z9947" t="s">
        <v>54</v>
      </c>
      <c r="AA9947">
        <v>164</v>
      </c>
      <c r="AB9947">
        <v>69</v>
      </c>
      <c r="AC9947" t="s">
        <v>55</v>
      </c>
      <c r="AE9947" t="s">
        <v>55</v>
      </c>
      <c r="AH9947" t="s">
        <v>56</v>
      </c>
      <c r="AI9947">
        <v>999</v>
      </c>
      <c r="AJ9947">
        <v>999</v>
      </c>
      <c r="AK9947">
        <v>4.4149747926396898</v>
      </c>
      <c r="AM9947">
        <v>0.84837152468458599</v>
      </c>
      <c r="AN9947">
        <v>20.5736034136591</v>
      </c>
      <c r="AO9947">
        <v>13.1068653280616</v>
      </c>
      <c r="AP9947" t="s">
        <v>55</v>
      </c>
      <c r="AQ9947">
        <v>12.765329397381601</v>
      </c>
    </row>
    <row r="9948" spans="1:43" x14ac:dyDescent="0.25">
      <c r="A9948" t="s">
        <v>10002</v>
      </c>
      <c r="B9948" s="2">
        <v>33629.375</v>
      </c>
      <c r="C9948" t="s">
        <v>52</v>
      </c>
      <c r="F9948" s="2">
        <v>45307</v>
      </c>
      <c r="G9948" t="s">
        <v>53</v>
      </c>
      <c r="H9948">
        <v>61</v>
      </c>
      <c r="J9948">
        <v>87</v>
      </c>
      <c r="K9948" s="2">
        <v>45307</v>
      </c>
      <c r="M9948">
        <v>87</v>
      </c>
      <c r="P9948">
        <v>111</v>
      </c>
      <c r="Q9948">
        <v>111</v>
      </c>
      <c r="R9948" s="2">
        <v>45331</v>
      </c>
      <c r="S9948" s="2">
        <v>45331</v>
      </c>
      <c r="W9948">
        <v>0</v>
      </c>
      <c r="X9948">
        <v>0</v>
      </c>
      <c r="Y9948">
        <v>0</v>
      </c>
      <c r="Z9948" t="s">
        <v>54</v>
      </c>
      <c r="AA9948">
        <v>164</v>
      </c>
      <c r="AB9948">
        <v>69</v>
      </c>
      <c r="AC9948" t="s">
        <v>55</v>
      </c>
      <c r="AE9948" t="s">
        <v>55</v>
      </c>
      <c r="AH9948" t="s">
        <v>56</v>
      </c>
      <c r="AI9948">
        <v>999</v>
      </c>
      <c r="AJ9948">
        <v>999</v>
      </c>
      <c r="AK9948">
        <v>3.1632422294881799</v>
      </c>
      <c r="AM9948">
        <v>0.88227969182622101</v>
      </c>
      <c r="AN9948">
        <v>20.6817571820403</v>
      </c>
      <c r="AO9948">
        <v>40.346178023684701</v>
      </c>
      <c r="AP9948" t="s">
        <v>55</v>
      </c>
      <c r="AQ9948">
        <v>18.599228087832</v>
      </c>
    </row>
    <row r="9949" spans="1:43" x14ac:dyDescent="0.25">
      <c r="A9949" t="s">
        <v>10003</v>
      </c>
      <c r="B9949" s="2">
        <v>31433.875</v>
      </c>
      <c r="C9949" t="s">
        <v>52</v>
      </c>
      <c r="F9949" s="2">
        <v>45307</v>
      </c>
      <c r="G9949" t="s">
        <v>53</v>
      </c>
      <c r="H9949">
        <v>69</v>
      </c>
      <c r="J9949">
        <v>91</v>
      </c>
      <c r="K9949" s="2">
        <v>45307</v>
      </c>
      <c r="M9949">
        <v>91</v>
      </c>
      <c r="P9949">
        <v>131</v>
      </c>
      <c r="Q9949">
        <v>131</v>
      </c>
      <c r="R9949" s="2">
        <v>45347</v>
      </c>
      <c r="S9949" s="2">
        <v>45347</v>
      </c>
      <c r="W9949">
        <v>0</v>
      </c>
      <c r="X9949">
        <v>0</v>
      </c>
      <c r="Y9949">
        <v>0</v>
      </c>
      <c r="Z9949" t="s">
        <v>54</v>
      </c>
      <c r="AA9949">
        <v>164</v>
      </c>
      <c r="AB9949">
        <v>69</v>
      </c>
      <c r="AC9949" t="s">
        <v>55</v>
      </c>
      <c r="AE9949" t="s">
        <v>55</v>
      </c>
      <c r="AH9949" t="s">
        <v>56</v>
      </c>
      <c r="AI9949">
        <v>999</v>
      </c>
      <c r="AJ9949">
        <v>999</v>
      </c>
      <c r="AK9949">
        <v>2.4935282571832502</v>
      </c>
      <c r="AM9949">
        <v>0.63310580977407405</v>
      </c>
      <c r="AN9949">
        <v>15.7570328985143</v>
      </c>
      <c r="AO9949">
        <v>9.3610236261974809</v>
      </c>
      <c r="AP9949" t="s">
        <v>55</v>
      </c>
      <c r="AQ9949">
        <v>19.264001216554</v>
      </c>
    </row>
    <row r="9950" spans="1:43" x14ac:dyDescent="0.25">
      <c r="A9950" t="s">
        <v>10004</v>
      </c>
      <c r="B9950" s="2">
        <v>29248.375</v>
      </c>
      <c r="C9950" t="s">
        <v>52</v>
      </c>
      <c r="F9950" s="2">
        <v>45307</v>
      </c>
      <c r="G9950" t="s">
        <v>53</v>
      </c>
      <c r="H9950">
        <v>57.4</v>
      </c>
      <c r="J9950">
        <v>85</v>
      </c>
      <c r="K9950" s="2">
        <v>45307</v>
      </c>
      <c r="M9950">
        <v>85</v>
      </c>
      <c r="P9950">
        <v>131</v>
      </c>
      <c r="Q9950">
        <v>131</v>
      </c>
      <c r="R9950" s="2">
        <v>45353</v>
      </c>
      <c r="S9950" s="2">
        <v>45353</v>
      </c>
      <c r="W9950">
        <v>0</v>
      </c>
      <c r="X9950">
        <v>0</v>
      </c>
      <c r="Y9950">
        <v>0</v>
      </c>
      <c r="Z9950" t="s">
        <v>54</v>
      </c>
      <c r="AA9950">
        <v>164</v>
      </c>
      <c r="AB9950">
        <v>69</v>
      </c>
      <c r="AC9950" t="s">
        <v>55</v>
      </c>
      <c r="AE9950" t="s">
        <v>55</v>
      </c>
      <c r="AH9950" t="s">
        <v>56</v>
      </c>
      <c r="AI9950">
        <v>999</v>
      </c>
      <c r="AJ9950">
        <v>999</v>
      </c>
      <c r="AK9950">
        <v>2.7791604794305198</v>
      </c>
      <c r="AM9950">
        <v>0.76429259430193996</v>
      </c>
      <c r="AN9950">
        <v>19.523506252906699</v>
      </c>
      <c r="AO9950">
        <v>21.177884348115501</v>
      </c>
      <c r="AP9950" t="s">
        <v>55</v>
      </c>
      <c r="AQ9950">
        <v>10.481877066163801</v>
      </c>
    </row>
    <row r="9951" spans="1:43" x14ac:dyDescent="0.25">
      <c r="A9951" t="s">
        <v>10005</v>
      </c>
      <c r="B9951" s="2">
        <v>36557.375</v>
      </c>
      <c r="C9951" t="s">
        <v>52</v>
      </c>
      <c r="F9951" s="2">
        <v>45307</v>
      </c>
      <c r="G9951" t="s">
        <v>53</v>
      </c>
      <c r="H9951">
        <v>49.5</v>
      </c>
      <c r="J9951">
        <v>81</v>
      </c>
      <c r="K9951" s="2">
        <v>45307</v>
      </c>
      <c r="M9951">
        <v>81</v>
      </c>
      <c r="P9951">
        <v>116</v>
      </c>
      <c r="Q9951">
        <v>116</v>
      </c>
      <c r="R9951" s="2">
        <v>45342</v>
      </c>
      <c r="S9951" s="2">
        <v>45342</v>
      </c>
      <c r="W9951">
        <v>0</v>
      </c>
      <c r="X9951">
        <v>0</v>
      </c>
      <c r="Y9951">
        <v>0</v>
      </c>
      <c r="Z9951" t="s">
        <v>54</v>
      </c>
      <c r="AA9951">
        <v>164</v>
      </c>
      <c r="AB9951">
        <v>69</v>
      </c>
      <c r="AC9951" t="s">
        <v>55</v>
      </c>
      <c r="AE9951" t="s">
        <v>55</v>
      </c>
      <c r="AH9951" t="s">
        <v>56</v>
      </c>
      <c r="AI9951">
        <v>999</v>
      </c>
      <c r="AJ9951">
        <v>999</v>
      </c>
      <c r="AK9951">
        <v>1.50249176007426</v>
      </c>
      <c r="AM9951">
        <v>0.71731767925828205</v>
      </c>
      <c r="AN9951">
        <v>35.360687193571103</v>
      </c>
      <c r="AO9951">
        <v>10.2006836387697</v>
      </c>
      <c r="AP9951" t="s">
        <v>55</v>
      </c>
      <c r="AQ9951">
        <v>5.4911375816821</v>
      </c>
    </row>
    <row r="9952" spans="1:43" x14ac:dyDescent="0.25">
      <c r="A9952" t="s">
        <v>10006</v>
      </c>
      <c r="B9952" s="2">
        <v>35820.875</v>
      </c>
      <c r="C9952" t="s">
        <v>52</v>
      </c>
      <c r="F9952" s="2">
        <v>45307</v>
      </c>
      <c r="G9952" t="s">
        <v>53</v>
      </c>
      <c r="H9952">
        <v>60</v>
      </c>
      <c r="J9952">
        <v>87</v>
      </c>
      <c r="K9952" s="2">
        <v>45307</v>
      </c>
      <c r="M9952">
        <v>87</v>
      </c>
      <c r="P9952">
        <v>141</v>
      </c>
      <c r="Q9952">
        <v>141</v>
      </c>
      <c r="R9952" s="2">
        <v>45361</v>
      </c>
      <c r="S9952" s="2">
        <v>45361</v>
      </c>
      <c r="W9952">
        <v>0</v>
      </c>
      <c r="X9952">
        <v>0</v>
      </c>
      <c r="Y9952">
        <v>0</v>
      </c>
      <c r="Z9952" t="s">
        <v>54</v>
      </c>
      <c r="AA9952">
        <v>164</v>
      </c>
      <c r="AB9952">
        <v>69</v>
      </c>
      <c r="AC9952" t="s">
        <v>55</v>
      </c>
      <c r="AE9952" t="s">
        <v>55</v>
      </c>
      <c r="AH9952" t="s">
        <v>56</v>
      </c>
      <c r="AI9952">
        <v>999</v>
      </c>
      <c r="AJ9952">
        <v>999</v>
      </c>
      <c r="AK9952">
        <v>2.2101045511131701</v>
      </c>
      <c r="AM9952">
        <v>0.72527960992626195</v>
      </c>
      <c r="AN9952">
        <v>13.5473255711942</v>
      </c>
      <c r="AO9952">
        <v>14.032231025279</v>
      </c>
      <c r="AP9952" t="s">
        <v>55</v>
      </c>
      <c r="AQ9952">
        <v>9.3424715969583296</v>
      </c>
    </row>
    <row r="9953" spans="1:43" x14ac:dyDescent="0.25">
      <c r="A9953" t="s">
        <v>10007</v>
      </c>
      <c r="B9953" s="2">
        <v>28512.875</v>
      </c>
      <c r="C9953" t="s">
        <v>52</v>
      </c>
      <c r="F9953" s="2">
        <v>45307</v>
      </c>
      <c r="G9953" t="s">
        <v>53</v>
      </c>
      <c r="H9953">
        <v>65.8</v>
      </c>
      <c r="J9953">
        <v>90</v>
      </c>
      <c r="K9953" s="2">
        <v>45307</v>
      </c>
      <c r="M9953">
        <v>90</v>
      </c>
      <c r="P9953">
        <v>102</v>
      </c>
      <c r="Q9953">
        <v>102</v>
      </c>
      <c r="R9953" s="2">
        <v>45319</v>
      </c>
      <c r="S9953" s="2">
        <v>45319</v>
      </c>
      <c r="W9953">
        <v>0</v>
      </c>
      <c r="X9953">
        <v>0</v>
      </c>
      <c r="Y9953">
        <v>0</v>
      </c>
      <c r="Z9953" t="s">
        <v>54</v>
      </c>
      <c r="AA9953">
        <v>164</v>
      </c>
      <c r="AB9953">
        <v>69</v>
      </c>
      <c r="AC9953" t="s">
        <v>55</v>
      </c>
      <c r="AE9953" t="s">
        <v>55</v>
      </c>
      <c r="AH9953" t="s">
        <v>56</v>
      </c>
      <c r="AI9953">
        <v>999</v>
      </c>
      <c r="AJ9953">
        <v>999</v>
      </c>
      <c r="AK9953">
        <v>5.9204072365283498</v>
      </c>
      <c r="AM9953">
        <v>1.34740229379571</v>
      </c>
      <c r="AN9953">
        <v>16.785536994824799</v>
      </c>
      <c r="AO9953">
        <v>31.9275824017495</v>
      </c>
      <c r="AP9953" t="s">
        <v>55</v>
      </c>
      <c r="AQ9953">
        <v>7.58556175918251</v>
      </c>
    </row>
    <row r="9954" spans="1:43" x14ac:dyDescent="0.25">
      <c r="A9954" t="s">
        <v>10008</v>
      </c>
      <c r="B9954" s="2">
        <v>38739.875</v>
      </c>
      <c r="C9954" t="s">
        <v>52</v>
      </c>
      <c r="F9954" s="2">
        <v>45307</v>
      </c>
      <c r="G9954" t="s">
        <v>53</v>
      </c>
      <c r="H9954">
        <v>65.900000000000006</v>
      </c>
      <c r="J9954">
        <v>90</v>
      </c>
      <c r="K9954" s="2">
        <v>45307</v>
      </c>
      <c r="M9954">
        <v>90</v>
      </c>
      <c r="P9954">
        <v>100</v>
      </c>
      <c r="Q9954">
        <v>100</v>
      </c>
      <c r="R9954" s="2">
        <v>45317</v>
      </c>
      <c r="S9954" s="2">
        <v>45317</v>
      </c>
      <c r="W9954">
        <v>0</v>
      </c>
      <c r="X9954">
        <v>0</v>
      </c>
      <c r="Y9954">
        <v>0</v>
      </c>
      <c r="Z9954" t="s">
        <v>54</v>
      </c>
      <c r="AA9954">
        <v>164</v>
      </c>
      <c r="AB9954">
        <v>69</v>
      </c>
      <c r="AC9954" t="s">
        <v>55</v>
      </c>
      <c r="AE9954" t="s">
        <v>55</v>
      </c>
      <c r="AH9954" t="s">
        <v>56</v>
      </c>
      <c r="AI9954">
        <v>999</v>
      </c>
      <c r="AJ9954">
        <v>999</v>
      </c>
      <c r="AK9954">
        <v>2.1398030017242902</v>
      </c>
      <c r="AM9954">
        <v>1.1631335449021101</v>
      </c>
      <c r="AN9954">
        <v>5.2992208210126401</v>
      </c>
      <c r="AO9954">
        <v>18.73307628956</v>
      </c>
      <c r="AP9954" t="s">
        <v>55</v>
      </c>
      <c r="AQ9954">
        <v>17.6313021156137</v>
      </c>
    </row>
    <row r="9955" spans="1:43" x14ac:dyDescent="0.25">
      <c r="A9955" t="s">
        <v>10009</v>
      </c>
      <c r="B9955" s="2">
        <v>29975.875</v>
      </c>
      <c r="C9955" t="s">
        <v>52</v>
      </c>
      <c r="F9955" s="2">
        <v>45307</v>
      </c>
      <c r="G9955" t="s">
        <v>53</v>
      </c>
      <c r="H9955">
        <v>62.1</v>
      </c>
      <c r="J9955">
        <v>88</v>
      </c>
      <c r="K9955" s="2">
        <v>45307</v>
      </c>
      <c r="M9955">
        <v>88</v>
      </c>
      <c r="P9955">
        <v>106</v>
      </c>
      <c r="Q9955">
        <v>106</v>
      </c>
      <c r="R9955" s="2">
        <v>45325</v>
      </c>
      <c r="S9955" s="2">
        <v>45325</v>
      </c>
      <c r="W9955">
        <v>0</v>
      </c>
      <c r="X9955">
        <v>0</v>
      </c>
      <c r="Y9955">
        <v>0</v>
      </c>
      <c r="Z9955" t="s">
        <v>54</v>
      </c>
      <c r="AA9955">
        <v>164</v>
      </c>
      <c r="AB9955">
        <v>69</v>
      </c>
      <c r="AC9955" t="s">
        <v>55</v>
      </c>
      <c r="AE9955" t="s">
        <v>55</v>
      </c>
      <c r="AH9955" t="s">
        <v>56</v>
      </c>
      <c r="AI9955">
        <v>999</v>
      </c>
      <c r="AJ9955">
        <v>999</v>
      </c>
      <c r="AK9955">
        <v>3.5078752439158101</v>
      </c>
      <c r="AM9955">
        <v>1.13801770756029</v>
      </c>
      <c r="AN9955">
        <v>25.470178458033601</v>
      </c>
      <c r="AO9955">
        <v>21.284696619066398</v>
      </c>
      <c r="AP9955" t="s">
        <v>55</v>
      </c>
      <c r="AQ9955">
        <v>13.5817256709734</v>
      </c>
    </row>
    <row r="9956" spans="1:43" x14ac:dyDescent="0.25">
      <c r="A9956" t="s">
        <v>10010</v>
      </c>
      <c r="B9956" s="2">
        <v>32901.875</v>
      </c>
      <c r="C9956" t="s">
        <v>52</v>
      </c>
      <c r="F9956" s="2">
        <v>45307</v>
      </c>
      <c r="G9956" t="s">
        <v>53</v>
      </c>
      <c r="H9956">
        <v>54.3</v>
      </c>
      <c r="J9956">
        <v>84</v>
      </c>
      <c r="K9956" s="2">
        <v>45307</v>
      </c>
      <c r="M9956">
        <v>84</v>
      </c>
      <c r="P9956">
        <v>139</v>
      </c>
      <c r="Q9956">
        <v>139</v>
      </c>
      <c r="R9956" s="2">
        <v>45362</v>
      </c>
      <c r="S9956" s="2">
        <v>45362</v>
      </c>
      <c r="W9956">
        <v>0</v>
      </c>
      <c r="X9956">
        <v>0</v>
      </c>
      <c r="Y9956">
        <v>0</v>
      </c>
      <c r="Z9956" t="s">
        <v>54</v>
      </c>
      <c r="AA9956">
        <v>164</v>
      </c>
      <c r="AB9956">
        <v>69</v>
      </c>
      <c r="AC9956" t="s">
        <v>55</v>
      </c>
      <c r="AE9956" t="s">
        <v>55</v>
      </c>
      <c r="AH9956" t="s">
        <v>56</v>
      </c>
      <c r="AI9956">
        <v>999</v>
      </c>
      <c r="AJ9956">
        <v>999</v>
      </c>
      <c r="AK9956">
        <v>4.9588416653269398</v>
      </c>
      <c r="AM9956">
        <v>1.2629912983642899</v>
      </c>
      <c r="AN9956">
        <v>13.607768398755301</v>
      </c>
      <c r="AO9956">
        <v>16.162407335174699</v>
      </c>
      <c r="AP9956" t="s">
        <v>55</v>
      </c>
      <c r="AQ9956">
        <v>12.9887491018169</v>
      </c>
    </row>
    <row r="9957" spans="1:43" x14ac:dyDescent="0.25">
      <c r="A9957" t="s">
        <v>10011</v>
      </c>
      <c r="B9957" s="2">
        <v>32534.625</v>
      </c>
      <c r="C9957" t="s">
        <v>52</v>
      </c>
      <c r="F9957" s="2">
        <v>45307</v>
      </c>
      <c r="G9957" t="s">
        <v>53</v>
      </c>
      <c r="H9957">
        <v>59.4</v>
      </c>
      <c r="J9957">
        <v>86</v>
      </c>
      <c r="K9957" s="2">
        <v>45307</v>
      </c>
      <c r="M9957">
        <v>86</v>
      </c>
      <c r="P9957">
        <v>141</v>
      </c>
      <c r="Q9957">
        <v>141</v>
      </c>
      <c r="R9957" s="2">
        <v>45362</v>
      </c>
      <c r="S9957" s="2">
        <v>45362</v>
      </c>
      <c r="W9957">
        <v>0</v>
      </c>
      <c r="X9957">
        <v>0</v>
      </c>
      <c r="Y9957">
        <v>0</v>
      </c>
      <c r="Z9957" t="s">
        <v>54</v>
      </c>
      <c r="AA9957">
        <v>164</v>
      </c>
      <c r="AB9957">
        <v>69</v>
      </c>
      <c r="AC9957" t="s">
        <v>55</v>
      </c>
      <c r="AE9957" t="s">
        <v>55</v>
      </c>
      <c r="AH9957" t="s">
        <v>56</v>
      </c>
      <c r="AI9957">
        <v>999</v>
      </c>
      <c r="AJ9957">
        <v>999</v>
      </c>
      <c r="AK9957">
        <v>8.8834337072356693</v>
      </c>
      <c r="AM9957">
        <v>1.17048935087623</v>
      </c>
      <c r="AN9957">
        <v>14.673858125839899</v>
      </c>
      <c r="AO9957">
        <v>14.8509632900866</v>
      </c>
      <c r="AP9957" t="s">
        <v>55</v>
      </c>
      <c r="AQ9957">
        <v>26.582006905379799</v>
      </c>
    </row>
    <row r="9958" spans="1:43" x14ac:dyDescent="0.25">
      <c r="A9958" t="s">
        <v>10012</v>
      </c>
      <c r="B9958" s="2">
        <v>31804.125</v>
      </c>
      <c r="C9958" t="s">
        <v>52</v>
      </c>
      <c r="F9958" s="2">
        <v>45307</v>
      </c>
      <c r="G9958" t="s">
        <v>53</v>
      </c>
      <c r="H9958">
        <v>58.2</v>
      </c>
      <c r="J9958">
        <v>86</v>
      </c>
      <c r="K9958" s="2">
        <v>45307</v>
      </c>
      <c r="M9958">
        <v>86</v>
      </c>
      <c r="P9958">
        <v>122</v>
      </c>
      <c r="Q9958">
        <v>122</v>
      </c>
      <c r="R9958" s="2">
        <v>45343</v>
      </c>
      <c r="S9958" s="2">
        <v>45343</v>
      </c>
      <c r="W9958">
        <v>0</v>
      </c>
      <c r="X9958">
        <v>0</v>
      </c>
      <c r="Y9958">
        <v>0</v>
      </c>
      <c r="Z9958" t="s">
        <v>54</v>
      </c>
      <c r="AA9958">
        <v>164</v>
      </c>
      <c r="AB9958">
        <v>69</v>
      </c>
      <c r="AC9958" t="s">
        <v>55</v>
      </c>
      <c r="AE9958" t="s">
        <v>55</v>
      </c>
      <c r="AH9958" t="s">
        <v>56</v>
      </c>
      <c r="AI9958">
        <v>999</v>
      </c>
      <c r="AJ9958">
        <v>999</v>
      </c>
      <c r="AK9958">
        <v>1.44239452595406</v>
      </c>
      <c r="AM9958">
        <v>0.48096362420351102</v>
      </c>
      <c r="AN9958">
        <v>46.565759707923398</v>
      </c>
      <c r="AO9958">
        <v>9.9880866284443695</v>
      </c>
      <c r="AP9958" t="s">
        <v>55</v>
      </c>
      <c r="AQ9958">
        <v>15.404485347730001</v>
      </c>
    </row>
    <row r="9959" spans="1:43" x14ac:dyDescent="0.25">
      <c r="A9959" t="s">
        <v>10013</v>
      </c>
      <c r="B9959" s="2">
        <v>35452.625</v>
      </c>
      <c r="C9959" t="s">
        <v>52</v>
      </c>
      <c r="F9959" s="2">
        <v>45307</v>
      </c>
      <c r="G9959" t="s">
        <v>53</v>
      </c>
      <c r="H9959">
        <v>66.5</v>
      </c>
      <c r="J9959">
        <v>90</v>
      </c>
      <c r="K9959" s="2">
        <v>45307</v>
      </c>
      <c r="M9959">
        <v>90</v>
      </c>
      <c r="P9959">
        <v>102</v>
      </c>
      <c r="Q9959">
        <v>102</v>
      </c>
      <c r="R9959" s="2">
        <v>45319</v>
      </c>
      <c r="S9959" s="2">
        <v>45319</v>
      </c>
      <c r="W9959">
        <v>0</v>
      </c>
      <c r="X9959">
        <v>0</v>
      </c>
      <c r="Y9959">
        <v>0</v>
      </c>
      <c r="Z9959" t="s">
        <v>54</v>
      </c>
      <c r="AA9959">
        <v>164</v>
      </c>
      <c r="AB9959">
        <v>69</v>
      </c>
      <c r="AC9959" t="s">
        <v>55</v>
      </c>
      <c r="AE9959" t="s">
        <v>55</v>
      </c>
      <c r="AH9959" t="s">
        <v>56</v>
      </c>
      <c r="AI9959">
        <v>999</v>
      </c>
      <c r="AJ9959">
        <v>999</v>
      </c>
      <c r="AK9959">
        <v>4.9475662531878903</v>
      </c>
      <c r="AM9959">
        <v>0.97093763399361399</v>
      </c>
      <c r="AN9959">
        <v>13.2717326866309</v>
      </c>
      <c r="AO9959">
        <v>19.099368530916301</v>
      </c>
      <c r="AP9959" t="s">
        <v>55</v>
      </c>
      <c r="AQ9959">
        <v>35.730106723631899</v>
      </c>
    </row>
    <row r="9960" spans="1:43" x14ac:dyDescent="0.25">
      <c r="A9960" t="s">
        <v>10014</v>
      </c>
      <c r="B9960" s="2">
        <v>35819.875</v>
      </c>
      <c r="C9960" t="s">
        <v>52</v>
      </c>
      <c r="F9960" s="2">
        <v>45307</v>
      </c>
      <c r="G9960" t="s">
        <v>53</v>
      </c>
      <c r="H9960">
        <v>62</v>
      </c>
      <c r="J9960">
        <v>88</v>
      </c>
      <c r="K9960" s="2">
        <v>45307</v>
      </c>
      <c r="M9960">
        <v>88</v>
      </c>
      <c r="P9960">
        <v>132</v>
      </c>
      <c r="Q9960">
        <v>132</v>
      </c>
      <c r="R9960" s="2">
        <v>45351</v>
      </c>
      <c r="S9960" s="2">
        <v>45351</v>
      </c>
      <c r="W9960">
        <v>0</v>
      </c>
      <c r="X9960">
        <v>0</v>
      </c>
      <c r="Y9960">
        <v>0</v>
      </c>
      <c r="Z9960" t="s">
        <v>54</v>
      </c>
      <c r="AA9960">
        <v>164</v>
      </c>
      <c r="AB9960">
        <v>69</v>
      </c>
      <c r="AC9960" t="s">
        <v>55</v>
      </c>
      <c r="AE9960" t="s">
        <v>55</v>
      </c>
      <c r="AH9960" t="s">
        <v>56</v>
      </c>
      <c r="AI9960">
        <v>999</v>
      </c>
      <c r="AJ9960">
        <v>999</v>
      </c>
      <c r="AK9960">
        <v>2.88016512040282</v>
      </c>
      <c r="AM9960">
        <v>1.5602376402786999</v>
      </c>
      <c r="AN9960">
        <v>25.459238266699501</v>
      </c>
      <c r="AO9960">
        <v>17.4913422261628</v>
      </c>
      <c r="AP9960" t="s">
        <v>55</v>
      </c>
      <c r="AQ9960">
        <v>6.0503024159245102</v>
      </c>
    </row>
    <row r="9961" spans="1:43" x14ac:dyDescent="0.25">
      <c r="A9961" t="s">
        <v>10015</v>
      </c>
      <c r="B9961" s="2">
        <v>32527.625</v>
      </c>
      <c r="C9961" t="s">
        <v>52</v>
      </c>
      <c r="F9961" s="2">
        <v>45307</v>
      </c>
      <c r="G9961" t="s">
        <v>53</v>
      </c>
      <c r="H9961">
        <v>72.099999999999994</v>
      </c>
      <c r="J9961">
        <v>93</v>
      </c>
      <c r="K9961" s="2">
        <v>45307</v>
      </c>
      <c r="M9961">
        <v>93</v>
      </c>
      <c r="P9961">
        <v>141</v>
      </c>
      <c r="Q9961">
        <v>141</v>
      </c>
      <c r="R9961" s="2">
        <v>45355</v>
      </c>
      <c r="S9961" s="2">
        <v>45355</v>
      </c>
      <c r="W9961">
        <v>0</v>
      </c>
      <c r="X9961">
        <v>0</v>
      </c>
      <c r="Y9961">
        <v>0</v>
      </c>
      <c r="Z9961" t="s">
        <v>54</v>
      </c>
      <c r="AA9961">
        <v>164</v>
      </c>
      <c r="AB9961">
        <v>69</v>
      </c>
      <c r="AC9961" t="s">
        <v>55</v>
      </c>
      <c r="AE9961" t="s">
        <v>55</v>
      </c>
      <c r="AH9961" t="s">
        <v>56</v>
      </c>
      <c r="AI9961">
        <v>999</v>
      </c>
      <c r="AJ9961">
        <v>999</v>
      </c>
      <c r="AK9961">
        <v>5.8557431728819997</v>
      </c>
      <c r="AM9961">
        <v>1.1427375669470701</v>
      </c>
      <c r="AN9961">
        <v>7.2631980926378903</v>
      </c>
      <c r="AO9961">
        <v>36.029081959439502</v>
      </c>
      <c r="AP9961" t="s">
        <v>55</v>
      </c>
      <c r="AQ9961">
        <v>39.267273667662302</v>
      </c>
    </row>
    <row r="9962" spans="1:43" x14ac:dyDescent="0.25">
      <c r="A9962" t="s">
        <v>10016</v>
      </c>
      <c r="B9962" s="2">
        <v>32530.625</v>
      </c>
      <c r="C9962" t="s">
        <v>52</v>
      </c>
      <c r="F9962" s="2">
        <v>45307</v>
      </c>
      <c r="G9962" t="s">
        <v>53</v>
      </c>
      <c r="H9962">
        <v>65.7</v>
      </c>
      <c r="J9962">
        <v>90</v>
      </c>
      <c r="K9962" s="2">
        <v>45307</v>
      </c>
      <c r="M9962">
        <v>90</v>
      </c>
      <c r="P9962">
        <v>118</v>
      </c>
      <c r="Q9962">
        <v>118</v>
      </c>
      <c r="R9962" s="2">
        <v>45335</v>
      </c>
      <c r="S9962" s="2">
        <v>45335</v>
      </c>
      <c r="W9962">
        <v>0</v>
      </c>
      <c r="X9962">
        <v>0</v>
      </c>
      <c r="Y9962">
        <v>0</v>
      </c>
      <c r="Z9962" t="s">
        <v>54</v>
      </c>
      <c r="AA9962">
        <v>164</v>
      </c>
      <c r="AB9962">
        <v>69</v>
      </c>
      <c r="AC9962" t="s">
        <v>55</v>
      </c>
      <c r="AE9962" t="s">
        <v>55</v>
      </c>
      <c r="AH9962" t="s">
        <v>56</v>
      </c>
      <c r="AI9962">
        <v>999</v>
      </c>
      <c r="AJ9962">
        <v>999</v>
      </c>
      <c r="AK9962">
        <v>4.8372246222238804</v>
      </c>
      <c r="AM9962">
        <v>4.1347105608394203</v>
      </c>
      <c r="AN9962">
        <v>19.198124899487102</v>
      </c>
      <c r="AO9962">
        <v>16.2723362773215</v>
      </c>
      <c r="AP9962" t="s">
        <v>55</v>
      </c>
      <c r="AQ9962">
        <v>11.480417256649201</v>
      </c>
    </row>
    <row r="9963" spans="1:43" x14ac:dyDescent="0.25">
      <c r="A9963" t="s">
        <v>10017</v>
      </c>
      <c r="B9963" s="2">
        <v>30705.375</v>
      </c>
      <c r="C9963" t="s">
        <v>52</v>
      </c>
      <c r="F9963" s="2">
        <v>45307</v>
      </c>
      <c r="G9963" t="s">
        <v>53</v>
      </c>
      <c r="H9963">
        <v>63.9</v>
      </c>
      <c r="J9963">
        <v>89</v>
      </c>
      <c r="K9963" s="2">
        <v>45307</v>
      </c>
      <c r="M9963">
        <v>89</v>
      </c>
      <c r="P9963">
        <v>106</v>
      </c>
      <c r="Q9963">
        <v>106</v>
      </c>
      <c r="R9963" s="2">
        <v>45324</v>
      </c>
      <c r="S9963" s="2">
        <v>45324</v>
      </c>
      <c r="W9963">
        <v>0</v>
      </c>
      <c r="X9963">
        <v>0</v>
      </c>
      <c r="Y9963">
        <v>0</v>
      </c>
      <c r="Z9963" t="s">
        <v>54</v>
      </c>
      <c r="AA9963">
        <v>164</v>
      </c>
      <c r="AB9963">
        <v>69</v>
      </c>
      <c r="AC9963" t="s">
        <v>55</v>
      </c>
      <c r="AE9963" t="s">
        <v>55</v>
      </c>
      <c r="AH9963" t="s">
        <v>56</v>
      </c>
      <c r="AI9963">
        <v>999</v>
      </c>
      <c r="AJ9963">
        <v>999</v>
      </c>
      <c r="AK9963">
        <v>2.14326412056396</v>
      </c>
      <c r="AM9963">
        <v>1.8333748937282299</v>
      </c>
      <c r="AN9963">
        <v>21.761735578055699</v>
      </c>
      <c r="AO9963">
        <v>23.959418761766798</v>
      </c>
      <c r="AP9963" t="s">
        <v>55</v>
      </c>
      <c r="AQ9963">
        <v>15.603032948451</v>
      </c>
    </row>
    <row r="9964" spans="1:43" x14ac:dyDescent="0.25">
      <c r="A9964" t="s">
        <v>10018</v>
      </c>
      <c r="B9964" s="2">
        <v>35453.625</v>
      </c>
      <c r="C9964" t="s">
        <v>52</v>
      </c>
      <c r="F9964" s="2">
        <v>45307</v>
      </c>
      <c r="G9964" t="s">
        <v>53</v>
      </c>
      <c r="H9964">
        <v>63.8</v>
      </c>
      <c r="J9964">
        <v>89</v>
      </c>
      <c r="K9964" s="2">
        <v>45307</v>
      </c>
      <c r="M9964">
        <v>89</v>
      </c>
      <c r="P9964">
        <v>127</v>
      </c>
      <c r="Q9964">
        <v>127</v>
      </c>
      <c r="R9964" s="2">
        <v>45345</v>
      </c>
      <c r="S9964" s="2">
        <v>45345</v>
      </c>
      <c r="W9964">
        <v>0</v>
      </c>
      <c r="X9964">
        <v>0</v>
      </c>
      <c r="Y9964">
        <v>0</v>
      </c>
      <c r="Z9964" t="s">
        <v>54</v>
      </c>
      <c r="AA9964">
        <v>164</v>
      </c>
      <c r="AB9964">
        <v>69</v>
      </c>
      <c r="AC9964" t="s">
        <v>55</v>
      </c>
      <c r="AE9964" t="s">
        <v>55</v>
      </c>
      <c r="AH9964" t="s">
        <v>56</v>
      </c>
      <c r="AI9964">
        <v>999</v>
      </c>
      <c r="AJ9964">
        <v>999</v>
      </c>
      <c r="AK9964">
        <v>2.0127112611420399</v>
      </c>
      <c r="AM9964">
        <v>0.80070756791491604</v>
      </c>
      <c r="AN9964">
        <v>27.167462442434701</v>
      </c>
      <c r="AO9964">
        <v>12.745152819970301</v>
      </c>
      <c r="AP9964" t="s">
        <v>55</v>
      </c>
      <c r="AQ9964">
        <v>9.5990377529108901</v>
      </c>
    </row>
    <row r="9965" spans="1:43" x14ac:dyDescent="0.25">
      <c r="A9965" t="s">
        <v>10019</v>
      </c>
      <c r="B9965" s="2">
        <v>32171.375</v>
      </c>
      <c r="C9965" t="s">
        <v>52</v>
      </c>
      <c r="F9965" s="2">
        <v>45307</v>
      </c>
      <c r="G9965" t="s">
        <v>53</v>
      </c>
      <c r="H9965">
        <v>55.1</v>
      </c>
      <c r="J9965">
        <v>84</v>
      </c>
      <c r="K9965" s="2">
        <v>45307</v>
      </c>
      <c r="M9965">
        <v>84</v>
      </c>
      <c r="P9965">
        <v>102</v>
      </c>
      <c r="Q9965">
        <v>102</v>
      </c>
      <c r="R9965" s="2">
        <v>45325</v>
      </c>
      <c r="S9965" s="2">
        <v>45325</v>
      </c>
      <c r="W9965">
        <v>0</v>
      </c>
      <c r="X9965">
        <v>0</v>
      </c>
      <c r="Y9965">
        <v>0</v>
      </c>
      <c r="Z9965" t="s">
        <v>54</v>
      </c>
      <c r="AA9965">
        <v>164</v>
      </c>
      <c r="AB9965">
        <v>69</v>
      </c>
      <c r="AC9965" t="s">
        <v>55</v>
      </c>
      <c r="AE9965" t="s">
        <v>55</v>
      </c>
      <c r="AH9965" t="s">
        <v>56</v>
      </c>
      <c r="AI9965">
        <v>999</v>
      </c>
      <c r="AJ9965">
        <v>999</v>
      </c>
      <c r="AK9965">
        <v>3.21552578136945</v>
      </c>
      <c r="AM9965">
        <v>0.38626546451069899</v>
      </c>
      <c r="AN9965">
        <v>40.9243877054056</v>
      </c>
      <c r="AO9965">
        <v>10.182300113993</v>
      </c>
      <c r="AP9965" t="s">
        <v>55</v>
      </c>
      <c r="AQ9965">
        <v>14.471381548123301</v>
      </c>
    </row>
    <row r="9966" spans="1:43" x14ac:dyDescent="0.25">
      <c r="A9966" t="s">
        <v>10020</v>
      </c>
      <c r="B9966" s="2">
        <v>30339.125</v>
      </c>
      <c r="C9966" t="s">
        <v>52</v>
      </c>
      <c r="F9966" s="2">
        <v>45307</v>
      </c>
      <c r="G9966" t="s">
        <v>53</v>
      </c>
      <c r="H9966">
        <v>66</v>
      </c>
      <c r="J9966">
        <v>90</v>
      </c>
      <c r="K9966" s="2">
        <v>45307</v>
      </c>
      <c r="M9966">
        <v>90</v>
      </c>
      <c r="P9966">
        <v>108</v>
      </c>
      <c r="Q9966">
        <v>108</v>
      </c>
      <c r="R9966" s="2">
        <v>45325</v>
      </c>
      <c r="S9966" s="2">
        <v>45325</v>
      </c>
      <c r="W9966">
        <v>0</v>
      </c>
      <c r="X9966">
        <v>0</v>
      </c>
      <c r="Y9966">
        <v>0</v>
      </c>
      <c r="Z9966" t="s">
        <v>54</v>
      </c>
      <c r="AA9966">
        <v>164</v>
      </c>
      <c r="AB9966">
        <v>69</v>
      </c>
      <c r="AC9966" t="s">
        <v>55</v>
      </c>
      <c r="AE9966" t="s">
        <v>55</v>
      </c>
      <c r="AH9966" t="s">
        <v>56</v>
      </c>
      <c r="AI9966">
        <v>999</v>
      </c>
      <c r="AJ9966">
        <v>999</v>
      </c>
      <c r="AK9966">
        <v>6.3301177409263198</v>
      </c>
      <c r="AM9966">
        <v>0.36643966790971899</v>
      </c>
      <c r="AN9966">
        <v>4.8500360131679097</v>
      </c>
      <c r="AO9966">
        <v>43.5819020319109</v>
      </c>
      <c r="AP9966" t="s">
        <v>55</v>
      </c>
      <c r="AQ9966">
        <v>15.080992511588001</v>
      </c>
    </row>
    <row r="9967" spans="1:43" x14ac:dyDescent="0.25">
      <c r="A9967" t="s">
        <v>10021</v>
      </c>
      <c r="B9967" s="2">
        <v>32900.875</v>
      </c>
      <c r="C9967" t="s">
        <v>52</v>
      </c>
      <c r="F9967" s="2">
        <v>45307</v>
      </c>
      <c r="G9967" t="s">
        <v>53</v>
      </c>
      <c r="H9967">
        <v>56.7</v>
      </c>
      <c r="J9967">
        <v>85</v>
      </c>
      <c r="K9967" s="2">
        <v>45307</v>
      </c>
      <c r="M9967">
        <v>85</v>
      </c>
      <c r="P9967">
        <v>118</v>
      </c>
      <c r="Q9967">
        <v>118</v>
      </c>
      <c r="R9967" s="2">
        <v>45340</v>
      </c>
      <c r="S9967" s="2">
        <v>45340</v>
      </c>
      <c r="W9967">
        <v>0</v>
      </c>
      <c r="X9967">
        <v>0</v>
      </c>
      <c r="Y9967">
        <v>0</v>
      </c>
      <c r="Z9967" t="s">
        <v>54</v>
      </c>
      <c r="AA9967">
        <v>164</v>
      </c>
      <c r="AB9967">
        <v>69</v>
      </c>
      <c r="AC9967" t="s">
        <v>55</v>
      </c>
      <c r="AE9967" t="s">
        <v>55</v>
      </c>
      <c r="AH9967" t="s">
        <v>56</v>
      </c>
      <c r="AI9967">
        <v>999</v>
      </c>
      <c r="AJ9967">
        <v>999</v>
      </c>
      <c r="AK9967">
        <v>2.1829049909713598</v>
      </c>
      <c r="AM9967">
        <v>0.397917080215348</v>
      </c>
      <c r="AN9967">
        <v>14.204599809524</v>
      </c>
      <c r="AO9967">
        <v>17.243404708207699</v>
      </c>
      <c r="AP9967" t="s">
        <v>55</v>
      </c>
      <c r="AQ9967">
        <v>28.717045774311</v>
      </c>
    </row>
    <row r="9968" spans="1:43" x14ac:dyDescent="0.25">
      <c r="A9968" t="s">
        <v>10022</v>
      </c>
      <c r="B9968" s="2">
        <v>32534.625</v>
      </c>
      <c r="C9968" t="s">
        <v>52</v>
      </c>
      <c r="F9968" s="2">
        <v>45307</v>
      </c>
      <c r="G9968" t="s">
        <v>53</v>
      </c>
      <c r="H9968">
        <v>58.5</v>
      </c>
      <c r="J9968">
        <v>86</v>
      </c>
      <c r="K9968" s="2">
        <v>45307</v>
      </c>
      <c r="M9968">
        <v>86</v>
      </c>
      <c r="P9968">
        <v>106</v>
      </c>
      <c r="Q9968">
        <v>106</v>
      </c>
      <c r="R9968" s="2">
        <v>45327</v>
      </c>
      <c r="S9968" s="2">
        <v>45327</v>
      </c>
      <c r="W9968">
        <v>0</v>
      </c>
      <c r="X9968">
        <v>0</v>
      </c>
      <c r="Y9968">
        <v>0</v>
      </c>
      <c r="Z9968" t="s">
        <v>54</v>
      </c>
      <c r="AA9968">
        <v>164</v>
      </c>
      <c r="AB9968">
        <v>69</v>
      </c>
      <c r="AC9968" t="s">
        <v>55</v>
      </c>
      <c r="AE9968" t="s">
        <v>55</v>
      </c>
      <c r="AH9968" t="s">
        <v>56</v>
      </c>
      <c r="AI9968">
        <v>999</v>
      </c>
      <c r="AJ9968">
        <v>999</v>
      </c>
      <c r="AK9968">
        <v>5.18456301159741</v>
      </c>
      <c r="AM9968">
        <v>1.2673540574723401</v>
      </c>
      <c r="AN9968">
        <v>65.398275165802303</v>
      </c>
      <c r="AO9968">
        <v>11.2374895297376</v>
      </c>
      <c r="AP9968" t="s">
        <v>55</v>
      </c>
      <c r="AQ9968">
        <v>5.4871446157391901</v>
      </c>
    </row>
    <row r="9969" spans="1:43" x14ac:dyDescent="0.25">
      <c r="A9969" t="s">
        <v>10023</v>
      </c>
      <c r="B9969" s="2">
        <v>29237.375</v>
      </c>
      <c r="C9969" t="s">
        <v>52</v>
      </c>
      <c r="F9969" s="2">
        <v>45307</v>
      </c>
      <c r="G9969" t="s">
        <v>53</v>
      </c>
      <c r="H9969">
        <v>77.8</v>
      </c>
      <c r="J9969">
        <v>96</v>
      </c>
      <c r="K9969" s="2">
        <v>45307</v>
      </c>
      <c r="M9969">
        <v>96</v>
      </c>
      <c r="P9969">
        <v>115</v>
      </c>
      <c r="Q9969">
        <v>115</v>
      </c>
      <c r="R9969" s="2">
        <v>45326</v>
      </c>
      <c r="S9969" s="2">
        <v>45326</v>
      </c>
      <c r="W9969">
        <v>0</v>
      </c>
      <c r="X9969">
        <v>0</v>
      </c>
      <c r="Y9969">
        <v>0</v>
      </c>
      <c r="Z9969" t="s">
        <v>54</v>
      </c>
      <c r="AA9969">
        <v>164</v>
      </c>
      <c r="AB9969">
        <v>69</v>
      </c>
      <c r="AC9969" t="s">
        <v>55</v>
      </c>
      <c r="AE9969" t="s">
        <v>55</v>
      </c>
      <c r="AH9969" t="s">
        <v>56</v>
      </c>
      <c r="AI9969">
        <v>999</v>
      </c>
      <c r="AJ9969">
        <v>999</v>
      </c>
      <c r="AK9969">
        <v>4.04970181318114</v>
      </c>
      <c r="AM9969">
        <v>1.3213553305197701</v>
      </c>
      <c r="AN9969">
        <v>14.875808441351801</v>
      </c>
      <c r="AO9969">
        <v>26.377930171652299</v>
      </c>
      <c r="AP9969" t="s">
        <v>55</v>
      </c>
      <c r="AQ9969">
        <v>18.250896980431399</v>
      </c>
    </row>
    <row r="9970" spans="1:43" x14ac:dyDescent="0.25">
      <c r="A9970" t="s">
        <v>10024</v>
      </c>
      <c r="B9970" s="2">
        <v>29977.875</v>
      </c>
      <c r="C9970" t="s">
        <v>52</v>
      </c>
      <c r="F9970" s="2">
        <v>45307</v>
      </c>
      <c r="G9970" t="s">
        <v>53</v>
      </c>
      <c r="H9970">
        <v>58.7</v>
      </c>
      <c r="J9970">
        <v>86</v>
      </c>
      <c r="K9970" s="2">
        <v>45307</v>
      </c>
      <c r="M9970">
        <v>86</v>
      </c>
      <c r="P9970">
        <v>121</v>
      </c>
      <c r="Q9970">
        <v>121</v>
      </c>
      <c r="R9970" s="2">
        <v>45342</v>
      </c>
      <c r="S9970" s="2">
        <v>45342</v>
      </c>
      <c r="W9970">
        <v>0</v>
      </c>
      <c r="X9970">
        <v>0</v>
      </c>
      <c r="Y9970">
        <v>0</v>
      </c>
      <c r="Z9970" t="s">
        <v>54</v>
      </c>
      <c r="AA9970">
        <v>164</v>
      </c>
      <c r="AB9970">
        <v>69</v>
      </c>
      <c r="AC9970" t="s">
        <v>55</v>
      </c>
      <c r="AE9970" t="s">
        <v>55</v>
      </c>
      <c r="AH9970" t="s">
        <v>56</v>
      </c>
      <c r="AI9970">
        <v>999</v>
      </c>
      <c r="AJ9970">
        <v>999</v>
      </c>
      <c r="AK9970">
        <v>4.0519045902780002</v>
      </c>
      <c r="AM9970">
        <v>0.817546634091602</v>
      </c>
      <c r="AN9970">
        <v>17.972755931946299</v>
      </c>
      <c r="AO9970">
        <v>15.2422997422068</v>
      </c>
      <c r="AP9970" t="s">
        <v>55</v>
      </c>
      <c r="AQ9970">
        <v>23.970378572845799</v>
      </c>
    </row>
    <row r="9971" spans="1:43" x14ac:dyDescent="0.25">
      <c r="A9971" t="s">
        <v>10025</v>
      </c>
      <c r="B9971" s="2">
        <v>34717.125</v>
      </c>
      <c r="C9971" t="s">
        <v>52</v>
      </c>
      <c r="F9971" s="2">
        <v>45307</v>
      </c>
      <c r="G9971" t="s">
        <v>53</v>
      </c>
      <c r="H9971">
        <v>77.3</v>
      </c>
      <c r="J9971">
        <v>95</v>
      </c>
      <c r="K9971" s="2">
        <v>45307</v>
      </c>
      <c r="M9971">
        <v>95</v>
      </c>
      <c r="P9971">
        <v>115</v>
      </c>
      <c r="Q9971">
        <v>115</v>
      </c>
      <c r="R9971" s="2">
        <v>45327</v>
      </c>
      <c r="S9971" s="2">
        <v>45327</v>
      </c>
      <c r="W9971">
        <v>0</v>
      </c>
      <c r="X9971">
        <v>0</v>
      </c>
      <c r="Y9971">
        <v>0</v>
      </c>
      <c r="Z9971" t="s">
        <v>54</v>
      </c>
      <c r="AA9971">
        <v>164</v>
      </c>
      <c r="AB9971">
        <v>69</v>
      </c>
      <c r="AC9971" t="s">
        <v>55</v>
      </c>
      <c r="AE9971" t="s">
        <v>55</v>
      </c>
      <c r="AH9971" t="s">
        <v>56</v>
      </c>
      <c r="AI9971">
        <v>999</v>
      </c>
      <c r="AJ9971">
        <v>999</v>
      </c>
      <c r="AK9971">
        <v>5.9853446131758403</v>
      </c>
      <c r="AM9971">
        <v>1.2927567915001701</v>
      </c>
      <c r="AN9971">
        <v>6.4538734844193897</v>
      </c>
      <c r="AO9971">
        <v>37.497574502669103</v>
      </c>
      <c r="AP9971" t="s">
        <v>55</v>
      </c>
      <c r="AQ9971">
        <v>19.744092419023101</v>
      </c>
    </row>
    <row r="9972" spans="1:43" x14ac:dyDescent="0.25">
      <c r="A9972" t="s">
        <v>10026</v>
      </c>
      <c r="B9972" s="2">
        <v>30340.125</v>
      </c>
      <c r="C9972" t="s">
        <v>52</v>
      </c>
      <c r="F9972" s="2">
        <v>45307</v>
      </c>
      <c r="G9972" t="s">
        <v>53</v>
      </c>
      <c r="H9972">
        <v>64.099999999999994</v>
      </c>
      <c r="J9972">
        <v>89</v>
      </c>
      <c r="K9972" s="2">
        <v>45307</v>
      </c>
      <c r="M9972">
        <v>89</v>
      </c>
      <c r="P9972">
        <v>104</v>
      </c>
      <c r="Q9972">
        <v>104</v>
      </c>
      <c r="R9972" s="2">
        <v>45322</v>
      </c>
      <c r="S9972" s="2">
        <v>45322</v>
      </c>
      <c r="W9972">
        <v>0</v>
      </c>
      <c r="X9972">
        <v>0</v>
      </c>
      <c r="Y9972">
        <v>0</v>
      </c>
      <c r="Z9972" t="s">
        <v>54</v>
      </c>
      <c r="AA9972">
        <v>164</v>
      </c>
      <c r="AB9972">
        <v>69</v>
      </c>
      <c r="AC9972" t="s">
        <v>55</v>
      </c>
      <c r="AE9972" t="s">
        <v>55</v>
      </c>
      <c r="AH9972" t="s">
        <v>56</v>
      </c>
      <c r="AI9972">
        <v>999</v>
      </c>
      <c r="AJ9972">
        <v>999</v>
      </c>
      <c r="AK9972">
        <v>27.7565520311806</v>
      </c>
      <c r="AM9972">
        <v>2.22713288499458</v>
      </c>
      <c r="AN9972">
        <v>29.6640063185374</v>
      </c>
      <c r="AO9972">
        <v>24.739221836444798</v>
      </c>
      <c r="AP9972" t="s">
        <v>55</v>
      </c>
      <c r="AQ9972">
        <v>11.9157006900114</v>
      </c>
    </row>
    <row r="9973" spans="1:43" x14ac:dyDescent="0.25">
      <c r="A9973" t="s">
        <v>10027</v>
      </c>
      <c r="B9973" s="2">
        <v>30709.375</v>
      </c>
      <c r="C9973" t="s">
        <v>52</v>
      </c>
      <c r="F9973" s="2">
        <v>45307</v>
      </c>
      <c r="G9973" t="s">
        <v>53</v>
      </c>
      <c r="H9973">
        <v>56.9</v>
      </c>
      <c r="J9973">
        <v>85</v>
      </c>
      <c r="K9973" s="2">
        <v>45307</v>
      </c>
      <c r="M9973">
        <v>85</v>
      </c>
      <c r="P9973">
        <v>129</v>
      </c>
      <c r="Q9973">
        <v>129</v>
      </c>
      <c r="R9973" s="2">
        <v>45351</v>
      </c>
      <c r="S9973" s="2">
        <v>45351</v>
      </c>
      <c r="W9973">
        <v>0</v>
      </c>
      <c r="X9973">
        <v>0</v>
      </c>
      <c r="Y9973">
        <v>0</v>
      </c>
      <c r="Z9973" t="s">
        <v>54</v>
      </c>
      <c r="AA9973">
        <v>164</v>
      </c>
      <c r="AB9973">
        <v>69</v>
      </c>
      <c r="AC9973" t="s">
        <v>55</v>
      </c>
      <c r="AE9973" t="s">
        <v>55</v>
      </c>
      <c r="AH9973" t="s">
        <v>56</v>
      </c>
      <c r="AI9973">
        <v>999</v>
      </c>
      <c r="AJ9973">
        <v>999</v>
      </c>
      <c r="AK9973">
        <v>4.8485801078146302</v>
      </c>
      <c r="AM9973">
        <v>1.94147189305956</v>
      </c>
      <c r="AN9973">
        <v>31.455329919670699</v>
      </c>
      <c r="AO9973">
        <v>20.324407875966799</v>
      </c>
      <c r="AP9973" t="s">
        <v>55</v>
      </c>
      <c r="AQ9973">
        <v>17.7633727124153</v>
      </c>
    </row>
    <row r="9974" spans="1:43" x14ac:dyDescent="0.25">
      <c r="A9974" t="s">
        <v>10028</v>
      </c>
      <c r="B9974" s="2">
        <v>31432.875</v>
      </c>
      <c r="C9974" t="s">
        <v>52</v>
      </c>
      <c r="F9974" s="2">
        <v>45307</v>
      </c>
      <c r="G9974" t="s">
        <v>53</v>
      </c>
      <c r="H9974">
        <v>70.099999999999994</v>
      </c>
      <c r="J9974">
        <v>92</v>
      </c>
      <c r="K9974" s="2">
        <v>45307</v>
      </c>
      <c r="M9974">
        <v>92</v>
      </c>
      <c r="P9974">
        <v>108</v>
      </c>
      <c r="Q9974">
        <v>108</v>
      </c>
      <c r="R9974" s="2">
        <v>45323</v>
      </c>
      <c r="S9974" s="2">
        <v>45323</v>
      </c>
      <c r="W9974">
        <v>0</v>
      </c>
      <c r="X9974">
        <v>0</v>
      </c>
      <c r="Y9974">
        <v>0</v>
      </c>
      <c r="Z9974" t="s">
        <v>54</v>
      </c>
      <c r="AA9974">
        <v>164</v>
      </c>
      <c r="AB9974">
        <v>69</v>
      </c>
      <c r="AC9974" t="s">
        <v>55</v>
      </c>
      <c r="AE9974" t="s">
        <v>55</v>
      </c>
      <c r="AH9974" t="s">
        <v>56</v>
      </c>
      <c r="AI9974">
        <v>999</v>
      </c>
      <c r="AJ9974">
        <v>999</v>
      </c>
      <c r="AK9974">
        <v>3.8429599993875998</v>
      </c>
      <c r="AM9974">
        <v>0.904769428839306</v>
      </c>
      <c r="AN9974">
        <v>18.7176205854614</v>
      </c>
      <c r="AO9974">
        <v>12.8990896266855</v>
      </c>
      <c r="AP9974" t="s">
        <v>55</v>
      </c>
      <c r="AQ9974">
        <v>15.695509288553</v>
      </c>
    </row>
    <row r="9975" spans="1:43" x14ac:dyDescent="0.25">
      <c r="A9975" t="s">
        <v>10029</v>
      </c>
      <c r="B9975" s="2">
        <v>30703.375</v>
      </c>
      <c r="C9975" t="s">
        <v>52</v>
      </c>
      <c r="F9975" s="2">
        <v>45307</v>
      </c>
      <c r="G9975" t="s">
        <v>53</v>
      </c>
      <c r="H9975">
        <v>68.599999999999994</v>
      </c>
      <c r="J9975">
        <v>91</v>
      </c>
      <c r="K9975" s="2">
        <v>45307</v>
      </c>
      <c r="M9975">
        <v>91</v>
      </c>
      <c r="P9975">
        <v>134</v>
      </c>
      <c r="Q9975">
        <v>134</v>
      </c>
      <c r="R9975" s="2">
        <v>45350</v>
      </c>
      <c r="S9975" s="2">
        <v>45350</v>
      </c>
      <c r="W9975">
        <v>0</v>
      </c>
      <c r="X9975">
        <v>0</v>
      </c>
      <c r="Y9975">
        <v>0</v>
      </c>
      <c r="Z9975" t="s">
        <v>54</v>
      </c>
      <c r="AA9975">
        <v>164</v>
      </c>
      <c r="AB9975">
        <v>69</v>
      </c>
      <c r="AC9975" t="s">
        <v>55</v>
      </c>
      <c r="AE9975" t="s">
        <v>55</v>
      </c>
      <c r="AH9975" t="s">
        <v>56</v>
      </c>
      <c r="AI9975">
        <v>999</v>
      </c>
      <c r="AJ9975">
        <v>999</v>
      </c>
      <c r="AK9975">
        <v>3.1847585861384098</v>
      </c>
      <c r="AM9975">
        <v>0.97420231952185599</v>
      </c>
      <c r="AN9975">
        <v>18.343417676537399</v>
      </c>
      <c r="AO9975">
        <v>23.926380605618501</v>
      </c>
      <c r="AP9975" t="s">
        <v>55</v>
      </c>
      <c r="AQ9975">
        <v>13.8415457802316</v>
      </c>
    </row>
    <row r="9976" spans="1:43" x14ac:dyDescent="0.25">
      <c r="A9976" t="s">
        <v>10030</v>
      </c>
      <c r="B9976" s="2">
        <v>35457.625</v>
      </c>
      <c r="C9976" t="s">
        <v>52</v>
      </c>
      <c r="F9976" s="2">
        <v>45307</v>
      </c>
      <c r="G9976" t="s">
        <v>53</v>
      </c>
      <c r="H9976">
        <v>57.6</v>
      </c>
      <c r="J9976">
        <v>85</v>
      </c>
      <c r="K9976" s="2">
        <v>45307</v>
      </c>
      <c r="M9976">
        <v>85</v>
      </c>
      <c r="P9976">
        <v>113</v>
      </c>
      <c r="Q9976">
        <v>113</v>
      </c>
      <c r="R9976" s="2">
        <v>45335</v>
      </c>
      <c r="S9976" s="2">
        <v>45335</v>
      </c>
      <c r="W9976">
        <v>0</v>
      </c>
      <c r="X9976">
        <v>0</v>
      </c>
      <c r="Y9976">
        <v>0</v>
      </c>
      <c r="Z9976" t="s">
        <v>54</v>
      </c>
      <c r="AA9976">
        <v>164</v>
      </c>
      <c r="AB9976">
        <v>69</v>
      </c>
      <c r="AC9976" t="s">
        <v>55</v>
      </c>
      <c r="AE9976" t="s">
        <v>55</v>
      </c>
      <c r="AH9976" t="s">
        <v>56</v>
      </c>
      <c r="AI9976">
        <v>999</v>
      </c>
      <c r="AJ9976">
        <v>999</v>
      </c>
      <c r="AK9976">
        <v>3.3623630750799398</v>
      </c>
      <c r="AM9976">
        <v>0.65811209929410996</v>
      </c>
      <c r="AN9976">
        <v>120.73694529074901</v>
      </c>
      <c r="AO9976">
        <v>14.2148961021225</v>
      </c>
      <c r="AP9976" t="s">
        <v>55</v>
      </c>
      <c r="AQ9976">
        <v>4.5400201637957496</v>
      </c>
    </row>
    <row r="9977" spans="1:43" x14ac:dyDescent="0.25">
      <c r="A9977" t="s">
        <v>10031</v>
      </c>
      <c r="B9977" s="2">
        <v>32902.875</v>
      </c>
      <c r="C9977" t="s">
        <v>52</v>
      </c>
      <c r="F9977" s="2">
        <v>45307</v>
      </c>
      <c r="G9977" t="s">
        <v>53</v>
      </c>
      <c r="H9977">
        <v>54</v>
      </c>
      <c r="J9977">
        <v>83</v>
      </c>
      <c r="K9977" s="2">
        <v>45307</v>
      </c>
      <c r="M9977">
        <v>83</v>
      </c>
      <c r="P9977">
        <v>127</v>
      </c>
      <c r="Q9977">
        <v>127</v>
      </c>
      <c r="R9977" s="2">
        <v>45351</v>
      </c>
      <c r="S9977" s="2">
        <v>45351</v>
      </c>
      <c r="W9977">
        <v>0</v>
      </c>
      <c r="X9977">
        <v>0</v>
      </c>
      <c r="Y9977">
        <v>0</v>
      </c>
      <c r="Z9977" t="s">
        <v>54</v>
      </c>
      <c r="AA9977">
        <v>164</v>
      </c>
      <c r="AB9977">
        <v>69</v>
      </c>
      <c r="AC9977" t="s">
        <v>55</v>
      </c>
      <c r="AE9977" t="s">
        <v>55</v>
      </c>
      <c r="AH9977" t="s">
        <v>56</v>
      </c>
      <c r="AI9977">
        <v>999</v>
      </c>
      <c r="AJ9977">
        <v>999</v>
      </c>
      <c r="AK9977">
        <v>2.7036582554063302</v>
      </c>
      <c r="AM9977">
        <v>0.35096281020001602</v>
      </c>
      <c r="AN9977">
        <v>8.0745332638736294</v>
      </c>
      <c r="AO9977">
        <v>27.2037362564114</v>
      </c>
      <c r="AP9977" t="s">
        <v>55</v>
      </c>
      <c r="AQ9977">
        <v>11.9666761610841</v>
      </c>
    </row>
    <row r="9978" spans="1:43" x14ac:dyDescent="0.25">
      <c r="A9978" t="s">
        <v>10032</v>
      </c>
      <c r="B9978" s="2">
        <v>29979.875</v>
      </c>
      <c r="C9978" t="s">
        <v>52</v>
      </c>
      <c r="F9978" s="2">
        <v>45307</v>
      </c>
      <c r="G9978" t="s">
        <v>53</v>
      </c>
      <c r="H9978">
        <v>54.1</v>
      </c>
      <c r="J9978">
        <v>84</v>
      </c>
      <c r="K9978" s="2">
        <v>45307</v>
      </c>
      <c r="M9978">
        <v>84</v>
      </c>
      <c r="P9978">
        <v>106</v>
      </c>
      <c r="Q9978">
        <v>106</v>
      </c>
      <c r="R9978" s="2">
        <v>45329</v>
      </c>
      <c r="S9978" s="2">
        <v>45329</v>
      </c>
      <c r="W9978">
        <v>0</v>
      </c>
      <c r="X9978">
        <v>0</v>
      </c>
      <c r="Y9978">
        <v>0</v>
      </c>
      <c r="Z9978" t="s">
        <v>54</v>
      </c>
      <c r="AA9978">
        <v>164</v>
      </c>
      <c r="AB9978">
        <v>69</v>
      </c>
      <c r="AC9978" t="s">
        <v>55</v>
      </c>
      <c r="AE9978" t="s">
        <v>55</v>
      </c>
      <c r="AH9978" t="s">
        <v>56</v>
      </c>
      <c r="AI9978">
        <v>999</v>
      </c>
      <c r="AJ9978">
        <v>999</v>
      </c>
      <c r="AK9978">
        <v>7.6582866059916803</v>
      </c>
      <c r="AM9978">
        <v>1.42639388178043</v>
      </c>
      <c r="AN9978">
        <v>12.443115982300499</v>
      </c>
      <c r="AO9978">
        <v>22.391340386192699</v>
      </c>
      <c r="AP9978" t="s">
        <v>55</v>
      </c>
      <c r="AQ9978">
        <v>7.4869604379171601</v>
      </c>
    </row>
    <row r="9979" spans="1:43" x14ac:dyDescent="0.25">
      <c r="A9979" t="s">
        <v>10033</v>
      </c>
      <c r="B9979" s="2">
        <v>32899.875</v>
      </c>
      <c r="C9979" t="s">
        <v>52</v>
      </c>
      <c r="F9979" s="2">
        <v>45307</v>
      </c>
      <c r="G9979" t="s">
        <v>53</v>
      </c>
      <c r="H9979">
        <v>58.4</v>
      </c>
      <c r="J9979">
        <v>86</v>
      </c>
      <c r="K9979" s="2">
        <v>45307</v>
      </c>
      <c r="M9979">
        <v>86</v>
      </c>
      <c r="P9979">
        <v>127</v>
      </c>
      <c r="Q9979">
        <v>127</v>
      </c>
      <c r="R9979" s="2">
        <v>45348</v>
      </c>
      <c r="S9979" s="2">
        <v>45348</v>
      </c>
      <c r="W9979">
        <v>0</v>
      </c>
      <c r="X9979">
        <v>0</v>
      </c>
      <c r="Y9979">
        <v>0</v>
      </c>
      <c r="Z9979" t="s">
        <v>54</v>
      </c>
      <c r="AA9979">
        <v>164</v>
      </c>
      <c r="AB9979">
        <v>69</v>
      </c>
      <c r="AC9979" t="s">
        <v>55</v>
      </c>
      <c r="AE9979" t="s">
        <v>55</v>
      </c>
      <c r="AH9979" t="s">
        <v>56</v>
      </c>
      <c r="AI9979">
        <v>999</v>
      </c>
      <c r="AJ9979">
        <v>999</v>
      </c>
      <c r="AK9979">
        <v>5.6736685503987596</v>
      </c>
      <c r="AM9979">
        <v>1.1042288976194099</v>
      </c>
      <c r="AN9979">
        <v>41.135246790037499</v>
      </c>
      <c r="AO9979">
        <v>20.185980817607899</v>
      </c>
      <c r="AP9979" t="s">
        <v>55</v>
      </c>
      <c r="AQ9979">
        <v>10.3358286351078</v>
      </c>
    </row>
    <row r="9980" spans="1:43" x14ac:dyDescent="0.25">
      <c r="A9980" t="s">
        <v>10034</v>
      </c>
      <c r="B9980" s="2">
        <v>32901.875</v>
      </c>
      <c r="C9980" t="s">
        <v>52</v>
      </c>
      <c r="F9980" s="2">
        <v>45307</v>
      </c>
      <c r="G9980" t="s">
        <v>53</v>
      </c>
      <c r="H9980">
        <v>54.2</v>
      </c>
      <c r="J9980">
        <v>84</v>
      </c>
      <c r="K9980" s="2">
        <v>45307</v>
      </c>
      <c r="M9980">
        <v>84</v>
      </c>
      <c r="P9980">
        <v>116</v>
      </c>
      <c r="Q9980">
        <v>116</v>
      </c>
      <c r="R9980" s="2">
        <v>45339</v>
      </c>
      <c r="S9980" s="2">
        <v>45339</v>
      </c>
      <c r="W9980">
        <v>0</v>
      </c>
      <c r="X9980">
        <v>0</v>
      </c>
      <c r="Y9980">
        <v>0</v>
      </c>
      <c r="Z9980" t="s">
        <v>54</v>
      </c>
      <c r="AA9980">
        <v>164</v>
      </c>
      <c r="AB9980">
        <v>69</v>
      </c>
      <c r="AC9980" t="s">
        <v>55</v>
      </c>
      <c r="AE9980" t="s">
        <v>55</v>
      </c>
      <c r="AH9980" t="s">
        <v>56</v>
      </c>
      <c r="AI9980">
        <v>999</v>
      </c>
      <c r="AJ9980">
        <v>999</v>
      </c>
      <c r="AK9980">
        <v>4.45047457606249</v>
      </c>
      <c r="AM9980">
        <v>1.0794256812435701</v>
      </c>
      <c r="AN9980">
        <v>49.623749942095898</v>
      </c>
      <c r="AO9980">
        <v>12.5492992712713</v>
      </c>
      <c r="AP9980" t="s">
        <v>55</v>
      </c>
      <c r="AQ9980">
        <v>18.546176377325899</v>
      </c>
    </row>
    <row r="9981" spans="1:43" x14ac:dyDescent="0.25">
      <c r="A9981" t="s">
        <v>10035</v>
      </c>
      <c r="B9981" s="2">
        <v>31067.625</v>
      </c>
      <c r="C9981" t="s">
        <v>52</v>
      </c>
      <c r="F9981" s="2">
        <v>45307</v>
      </c>
      <c r="G9981" t="s">
        <v>53</v>
      </c>
      <c r="H9981">
        <v>70.900000000000006</v>
      </c>
      <c r="J9981">
        <v>92</v>
      </c>
      <c r="K9981" s="2">
        <v>45307</v>
      </c>
      <c r="M9981">
        <v>92</v>
      </c>
      <c r="P9981">
        <v>118</v>
      </c>
      <c r="Q9981">
        <v>118</v>
      </c>
      <c r="R9981" s="2">
        <v>45333</v>
      </c>
      <c r="S9981" s="2">
        <v>45333</v>
      </c>
      <c r="W9981">
        <v>0</v>
      </c>
      <c r="X9981">
        <v>0</v>
      </c>
      <c r="Y9981">
        <v>0</v>
      </c>
      <c r="Z9981" t="s">
        <v>54</v>
      </c>
      <c r="AA9981">
        <v>164</v>
      </c>
      <c r="AB9981">
        <v>69</v>
      </c>
      <c r="AC9981" t="s">
        <v>55</v>
      </c>
      <c r="AE9981" t="s">
        <v>55</v>
      </c>
      <c r="AH9981" t="s">
        <v>56</v>
      </c>
      <c r="AI9981">
        <v>999</v>
      </c>
      <c r="AJ9981">
        <v>999</v>
      </c>
      <c r="AK9981">
        <v>5.3900348961616196</v>
      </c>
      <c r="AM9981">
        <v>0.48522338185167901</v>
      </c>
      <c r="AN9981">
        <v>17.784506767407098</v>
      </c>
      <c r="AO9981">
        <v>30.304505742146699</v>
      </c>
      <c r="AP9981" t="s">
        <v>55</v>
      </c>
      <c r="AQ9981">
        <v>11.2919878739601</v>
      </c>
    </row>
    <row r="9982" spans="1:43" x14ac:dyDescent="0.25">
      <c r="A9982" t="s">
        <v>10036</v>
      </c>
      <c r="B9982" s="2">
        <v>31802.125</v>
      </c>
      <c r="C9982" t="s">
        <v>52</v>
      </c>
      <c r="F9982" s="2">
        <v>45307</v>
      </c>
      <c r="G9982" t="s">
        <v>53</v>
      </c>
      <c r="H9982">
        <v>63</v>
      </c>
      <c r="J9982">
        <v>88</v>
      </c>
      <c r="K9982" s="2">
        <v>45307</v>
      </c>
      <c r="M9982">
        <v>88</v>
      </c>
      <c r="P9982">
        <v>110</v>
      </c>
      <c r="Q9982">
        <v>110</v>
      </c>
      <c r="R9982" s="2">
        <v>45329</v>
      </c>
      <c r="S9982" s="2">
        <v>45329</v>
      </c>
      <c r="W9982">
        <v>0</v>
      </c>
      <c r="X9982">
        <v>0</v>
      </c>
      <c r="Y9982">
        <v>0</v>
      </c>
      <c r="Z9982" t="s">
        <v>54</v>
      </c>
      <c r="AA9982">
        <v>164</v>
      </c>
      <c r="AB9982">
        <v>69</v>
      </c>
      <c r="AC9982" t="s">
        <v>55</v>
      </c>
      <c r="AE9982" t="s">
        <v>55</v>
      </c>
      <c r="AH9982" t="s">
        <v>56</v>
      </c>
      <c r="AI9982">
        <v>999</v>
      </c>
      <c r="AJ9982">
        <v>999</v>
      </c>
      <c r="AK9982">
        <v>1.4875313727472199</v>
      </c>
      <c r="AM9982">
        <v>0.91736241392691398</v>
      </c>
      <c r="AN9982">
        <v>3.6177867395969501</v>
      </c>
      <c r="AO9982">
        <v>41.9147134739762</v>
      </c>
      <c r="AP9982" t="s">
        <v>55</v>
      </c>
      <c r="AQ9982">
        <v>13.0136512106025</v>
      </c>
    </row>
    <row r="9983" spans="1:43" x14ac:dyDescent="0.25">
      <c r="A9983" t="s">
        <v>10037</v>
      </c>
      <c r="B9983" s="2">
        <v>33628.375</v>
      </c>
      <c r="C9983" t="s">
        <v>52</v>
      </c>
      <c r="F9983" s="2">
        <v>45307</v>
      </c>
      <c r="G9983" t="s">
        <v>53</v>
      </c>
      <c r="H9983">
        <v>61.6</v>
      </c>
      <c r="J9983">
        <v>88</v>
      </c>
      <c r="K9983" s="2">
        <v>45307</v>
      </c>
      <c r="M9983">
        <v>88</v>
      </c>
      <c r="P9983">
        <v>134</v>
      </c>
      <c r="Q9983">
        <v>134</v>
      </c>
      <c r="R9983" s="2">
        <v>45353</v>
      </c>
      <c r="S9983" s="2">
        <v>45353</v>
      </c>
      <c r="W9983">
        <v>0</v>
      </c>
      <c r="X9983">
        <v>0</v>
      </c>
      <c r="Y9983">
        <v>0</v>
      </c>
      <c r="Z9983" t="s">
        <v>54</v>
      </c>
      <c r="AA9983">
        <v>164</v>
      </c>
      <c r="AB9983">
        <v>69</v>
      </c>
      <c r="AC9983" t="s">
        <v>55</v>
      </c>
      <c r="AE9983" t="s">
        <v>55</v>
      </c>
      <c r="AH9983" t="s">
        <v>56</v>
      </c>
      <c r="AI9983">
        <v>999</v>
      </c>
      <c r="AJ9983">
        <v>999</v>
      </c>
      <c r="AK9983">
        <v>1.82549641380063</v>
      </c>
      <c r="AM9983">
        <v>0.43067861898040799</v>
      </c>
      <c r="AN9983">
        <v>10.469158529890001</v>
      </c>
      <c r="AO9983">
        <v>14.1089691085542</v>
      </c>
      <c r="AP9983" t="s">
        <v>55</v>
      </c>
      <c r="AQ9983">
        <v>27.3294068703511</v>
      </c>
    </row>
    <row r="9984" spans="1:43" x14ac:dyDescent="0.25">
      <c r="A9984" t="s">
        <v>10038</v>
      </c>
      <c r="B9984" s="2">
        <v>31427.875</v>
      </c>
      <c r="C9984" t="s">
        <v>52</v>
      </c>
      <c r="F9984" s="2">
        <v>45307</v>
      </c>
      <c r="G9984" t="s">
        <v>53</v>
      </c>
      <c r="H9984">
        <v>80.599999999999994</v>
      </c>
      <c r="J9984">
        <v>97</v>
      </c>
      <c r="K9984" s="2">
        <v>45307</v>
      </c>
      <c r="M9984">
        <v>97</v>
      </c>
      <c r="P9984">
        <v>122</v>
      </c>
      <c r="Q9984">
        <v>122</v>
      </c>
      <c r="R9984" s="2">
        <v>45332</v>
      </c>
      <c r="S9984" s="2">
        <v>45332</v>
      </c>
      <c r="W9984">
        <v>0</v>
      </c>
      <c r="X9984">
        <v>0</v>
      </c>
      <c r="Y9984">
        <v>0</v>
      </c>
      <c r="Z9984" t="s">
        <v>54</v>
      </c>
      <c r="AA9984">
        <v>164</v>
      </c>
      <c r="AB9984">
        <v>69</v>
      </c>
      <c r="AC9984" t="s">
        <v>55</v>
      </c>
      <c r="AE9984" t="s">
        <v>55</v>
      </c>
      <c r="AH9984" t="s">
        <v>56</v>
      </c>
      <c r="AI9984">
        <v>999</v>
      </c>
      <c r="AJ9984">
        <v>999</v>
      </c>
      <c r="AK9984">
        <v>3.1750486403065801</v>
      </c>
      <c r="AM9984">
        <v>0.83275905687572405</v>
      </c>
      <c r="AN9984">
        <v>9.26933142537656</v>
      </c>
      <c r="AO9984">
        <v>32.620908725594703</v>
      </c>
      <c r="AP9984" t="s">
        <v>55</v>
      </c>
      <c r="AQ9984">
        <v>15.6928137494655</v>
      </c>
    </row>
    <row r="9985" spans="1:43" x14ac:dyDescent="0.25">
      <c r="A9985" t="s">
        <v>10039</v>
      </c>
      <c r="B9985" s="2">
        <v>30348.125</v>
      </c>
      <c r="C9985" t="s">
        <v>52</v>
      </c>
      <c r="F9985" s="2">
        <v>45307</v>
      </c>
      <c r="G9985" t="s">
        <v>53</v>
      </c>
      <c r="H9985">
        <v>49.8</v>
      </c>
      <c r="J9985">
        <v>81</v>
      </c>
      <c r="K9985" s="2">
        <v>45307</v>
      </c>
      <c r="M9985">
        <v>81</v>
      </c>
      <c r="P9985">
        <v>135</v>
      </c>
      <c r="Q9985">
        <v>135</v>
      </c>
      <c r="R9985" s="2">
        <v>45361</v>
      </c>
      <c r="S9985" s="2">
        <v>45361</v>
      </c>
      <c r="W9985">
        <v>0</v>
      </c>
      <c r="X9985">
        <v>0</v>
      </c>
      <c r="Y9985">
        <v>0</v>
      </c>
      <c r="Z9985" t="s">
        <v>54</v>
      </c>
      <c r="AA9985">
        <v>164</v>
      </c>
      <c r="AB9985">
        <v>69</v>
      </c>
      <c r="AC9985" t="s">
        <v>55</v>
      </c>
      <c r="AE9985" t="s">
        <v>55</v>
      </c>
      <c r="AH9985" t="s">
        <v>56</v>
      </c>
      <c r="AI9985">
        <v>999</v>
      </c>
      <c r="AJ9985">
        <v>999</v>
      </c>
      <c r="AK9985">
        <v>2.2757649683202099</v>
      </c>
      <c r="AM9985">
        <v>0.35795316766789098</v>
      </c>
      <c r="AN9985">
        <v>34.460819951908597</v>
      </c>
      <c r="AO9985">
        <v>11.543979263022401</v>
      </c>
      <c r="AP9985" t="s">
        <v>55</v>
      </c>
      <c r="AQ9985">
        <v>8.68812619281967</v>
      </c>
    </row>
    <row r="9986" spans="1:43" x14ac:dyDescent="0.25">
      <c r="A9986" t="s">
        <v>10040</v>
      </c>
      <c r="B9986" s="2">
        <v>29975.875</v>
      </c>
      <c r="C9986" t="s">
        <v>52</v>
      </c>
      <c r="F9986" s="2">
        <v>45307</v>
      </c>
      <c r="G9986" t="s">
        <v>53</v>
      </c>
      <c r="H9986">
        <v>62.5</v>
      </c>
      <c r="J9986">
        <v>88</v>
      </c>
      <c r="K9986" s="2">
        <v>45307</v>
      </c>
      <c r="M9986">
        <v>88</v>
      </c>
      <c r="P9986">
        <v>129</v>
      </c>
      <c r="Q9986">
        <v>129</v>
      </c>
      <c r="R9986" s="2">
        <v>45348</v>
      </c>
      <c r="S9986" s="2">
        <v>45348</v>
      </c>
      <c r="W9986">
        <v>0</v>
      </c>
      <c r="X9986">
        <v>0</v>
      </c>
      <c r="Y9986">
        <v>0</v>
      </c>
      <c r="Z9986" t="s">
        <v>54</v>
      </c>
      <c r="AA9986">
        <v>164</v>
      </c>
      <c r="AB9986">
        <v>69</v>
      </c>
      <c r="AC9986" t="s">
        <v>55</v>
      </c>
      <c r="AE9986" t="s">
        <v>55</v>
      </c>
      <c r="AH9986" t="s">
        <v>56</v>
      </c>
      <c r="AI9986">
        <v>999</v>
      </c>
      <c r="AJ9986">
        <v>999</v>
      </c>
      <c r="AK9986">
        <v>0.98905031929359599</v>
      </c>
      <c r="AM9986">
        <v>0.84144625871729695</v>
      </c>
      <c r="AN9986">
        <v>9.0607362162939609</v>
      </c>
      <c r="AO9986">
        <v>26.640653237732099</v>
      </c>
      <c r="AP9986" t="s">
        <v>55</v>
      </c>
      <c r="AQ9986">
        <v>12.762146067465</v>
      </c>
    </row>
    <row r="9987" spans="1:43" x14ac:dyDescent="0.25">
      <c r="A9987" t="s">
        <v>10041</v>
      </c>
      <c r="B9987" s="2">
        <v>30346.125</v>
      </c>
      <c r="C9987" t="s">
        <v>52</v>
      </c>
      <c r="F9987" s="2">
        <v>45307</v>
      </c>
      <c r="G9987" t="s">
        <v>53</v>
      </c>
      <c r="H9987">
        <v>54</v>
      </c>
      <c r="J9987">
        <v>83</v>
      </c>
      <c r="K9987" s="2">
        <v>45307</v>
      </c>
      <c r="M9987">
        <v>83</v>
      </c>
      <c r="P9987">
        <v>131</v>
      </c>
      <c r="Q9987">
        <v>131</v>
      </c>
      <c r="R9987" s="2">
        <v>45355</v>
      </c>
      <c r="S9987" s="2">
        <v>45355</v>
      </c>
      <c r="W9987">
        <v>0</v>
      </c>
      <c r="X9987">
        <v>0</v>
      </c>
      <c r="Y9987">
        <v>0</v>
      </c>
      <c r="Z9987" t="s">
        <v>54</v>
      </c>
      <c r="AA9987">
        <v>164</v>
      </c>
      <c r="AB9987">
        <v>69</v>
      </c>
      <c r="AC9987" t="s">
        <v>55</v>
      </c>
      <c r="AE9987" t="s">
        <v>55</v>
      </c>
      <c r="AH9987" t="s">
        <v>56</v>
      </c>
      <c r="AI9987">
        <v>999</v>
      </c>
      <c r="AJ9987">
        <v>999</v>
      </c>
      <c r="AK9987">
        <v>4.0823586831223704</v>
      </c>
      <c r="AM9987">
        <v>0.22419935603927699</v>
      </c>
      <c r="AN9987">
        <v>8.4975330964993905</v>
      </c>
      <c r="AO9987">
        <v>32.336591824055603</v>
      </c>
      <c r="AP9987" t="s">
        <v>55</v>
      </c>
      <c r="AQ9987">
        <v>9.1289143703986895</v>
      </c>
    </row>
    <row r="9988" spans="1:43" x14ac:dyDescent="0.25">
      <c r="A9988" t="s">
        <v>10042</v>
      </c>
      <c r="B9988" s="2">
        <v>34724.125</v>
      </c>
      <c r="C9988" t="s">
        <v>52</v>
      </c>
      <c r="F9988" s="2">
        <v>45307</v>
      </c>
      <c r="G9988" t="s">
        <v>53</v>
      </c>
      <c r="H9988">
        <v>63</v>
      </c>
      <c r="J9988">
        <v>88</v>
      </c>
      <c r="K9988" s="2">
        <v>45307</v>
      </c>
      <c r="M9988">
        <v>88</v>
      </c>
      <c r="P9988">
        <v>120</v>
      </c>
      <c r="Q9988">
        <v>120</v>
      </c>
      <c r="R9988" s="2">
        <v>45339</v>
      </c>
      <c r="S9988" s="2">
        <v>45339</v>
      </c>
      <c r="W9988">
        <v>0</v>
      </c>
      <c r="X9988">
        <v>0</v>
      </c>
      <c r="Y9988">
        <v>0</v>
      </c>
      <c r="Z9988" t="s">
        <v>54</v>
      </c>
      <c r="AA9988">
        <v>164</v>
      </c>
      <c r="AB9988">
        <v>69</v>
      </c>
      <c r="AC9988" t="s">
        <v>55</v>
      </c>
      <c r="AE9988" t="s">
        <v>55</v>
      </c>
      <c r="AH9988" t="s">
        <v>56</v>
      </c>
      <c r="AI9988">
        <v>999</v>
      </c>
      <c r="AJ9988">
        <v>999</v>
      </c>
      <c r="AK9988">
        <v>4.4754021165087003</v>
      </c>
      <c r="AM9988">
        <v>0.89643995760716899</v>
      </c>
      <c r="AN9988">
        <v>7.2569957217275398</v>
      </c>
      <c r="AO9988">
        <v>31.546834305232199</v>
      </c>
      <c r="AP9988" t="s">
        <v>55</v>
      </c>
      <c r="AQ9988">
        <v>12.127227965225099</v>
      </c>
    </row>
    <row r="9989" spans="1:43" x14ac:dyDescent="0.25">
      <c r="A9989" t="s">
        <v>10043</v>
      </c>
      <c r="B9989" s="2">
        <v>31800.125</v>
      </c>
      <c r="C9989" t="s">
        <v>52</v>
      </c>
      <c r="F9989" s="2">
        <v>45307</v>
      </c>
      <c r="G9989" t="s">
        <v>53</v>
      </c>
      <c r="H9989">
        <v>67.099999999999994</v>
      </c>
      <c r="J9989">
        <v>90</v>
      </c>
      <c r="K9989" s="2">
        <v>45307</v>
      </c>
      <c r="M9989">
        <v>90</v>
      </c>
      <c r="P9989">
        <v>114</v>
      </c>
      <c r="Q9989">
        <v>114</v>
      </c>
      <c r="R9989" s="2">
        <v>45331</v>
      </c>
      <c r="S9989" s="2">
        <v>45331</v>
      </c>
      <c r="W9989">
        <v>0</v>
      </c>
      <c r="X9989">
        <v>0</v>
      </c>
      <c r="Y9989">
        <v>0</v>
      </c>
      <c r="Z9989" t="s">
        <v>54</v>
      </c>
      <c r="AA9989">
        <v>164</v>
      </c>
      <c r="AB9989">
        <v>69</v>
      </c>
      <c r="AC9989" t="s">
        <v>55</v>
      </c>
      <c r="AE9989" t="s">
        <v>55</v>
      </c>
      <c r="AH9989" t="s">
        <v>56</v>
      </c>
      <c r="AI9989">
        <v>999</v>
      </c>
      <c r="AJ9989">
        <v>999</v>
      </c>
      <c r="AK9989">
        <v>4.0025206409614</v>
      </c>
      <c r="AM9989">
        <v>1.5345983901595901</v>
      </c>
      <c r="AN9989">
        <v>27.942976643551098</v>
      </c>
      <c r="AO9989">
        <v>14.0642015625077</v>
      </c>
      <c r="AP9989" t="s">
        <v>55</v>
      </c>
      <c r="AQ9989">
        <v>27.101379104604199</v>
      </c>
    </row>
    <row r="9990" spans="1:43" x14ac:dyDescent="0.25">
      <c r="A9990" t="s">
        <v>10044</v>
      </c>
      <c r="B9990" s="2">
        <v>32166.375</v>
      </c>
      <c r="C9990" t="s">
        <v>52</v>
      </c>
      <c r="F9990" s="2">
        <v>45307</v>
      </c>
      <c r="G9990" t="s">
        <v>53</v>
      </c>
      <c r="H9990">
        <v>65.099999999999994</v>
      </c>
      <c r="J9990">
        <v>89</v>
      </c>
      <c r="K9990" s="2">
        <v>45307</v>
      </c>
      <c r="M9990">
        <v>89</v>
      </c>
      <c r="P9990">
        <v>116</v>
      </c>
      <c r="Q9990">
        <v>116</v>
      </c>
      <c r="R9990" s="2">
        <v>45334</v>
      </c>
      <c r="S9990" s="2">
        <v>45334</v>
      </c>
      <c r="W9990">
        <v>0</v>
      </c>
      <c r="X9990">
        <v>0</v>
      </c>
      <c r="Y9990">
        <v>0</v>
      </c>
      <c r="Z9990" t="s">
        <v>54</v>
      </c>
      <c r="AA9990">
        <v>164</v>
      </c>
      <c r="AB9990">
        <v>69</v>
      </c>
      <c r="AC9990" t="s">
        <v>55</v>
      </c>
      <c r="AE9990" t="s">
        <v>55</v>
      </c>
      <c r="AH9990" t="s">
        <v>56</v>
      </c>
      <c r="AI9990">
        <v>999</v>
      </c>
      <c r="AJ9990">
        <v>999</v>
      </c>
      <c r="AK9990">
        <v>3.94538612094536</v>
      </c>
      <c r="AM9990">
        <v>1.52118519137118</v>
      </c>
      <c r="AN9990">
        <v>25.040546306809599</v>
      </c>
      <c r="AO9990">
        <v>12.3498596801088</v>
      </c>
      <c r="AP9990" t="s">
        <v>55</v>
      </c>
      <c r="AQ9990">
        <v>6.6542921075131396</v>
      </c>
    </row>
    <row r="9991" spans="1:43" x14ac:dyDescent="0.25">
      <c r="A9991" t="s">
        <v>10045</v>
      </c>
      <c r="B9991" s="2">
        <v>31068.625</v>
      </c>
      <c r="C9991" t="s">
        <v>52</v>
      </c>
      <c r="F9991" s="2">
        <v>45307</v>
      </c>
      <c r="G9991" t="s">
        <v>53</v>
      </c>
      <c r="H9991">
        <v>68</v>
      </c>
      <c r="J9991">
        <v>91</v>
      </c>
      <c r="K9991" s="2">
        <v>45307</v>
      </c>
      <c r="M9991">
        <v>91</v>
      </c>
      <c r="P9991">
        <v>124</v>
      </c>
      <c r="Q9991">
        <v>124</v>
      </c>
      <c r="R9991" s="2">
        <v>45340</v>
      </c>
      <c r="S9991" s="2">
        <v>45340</v>
      </c>
      <c r="W9991">
        <v>0</v>
      </c>
      <c r="X9991">
        <v>0</v>
      </c>
      <c r="Y9991">
        <v>0</v>
      </c>
      <c r="Z9991" t="s">
        <v>54</v>
      </c>
      <c r="AA9991">
        <v>164</v>
      </c>
      <c r="AB9991">
        <v>69</v>
      </c>
      <c r="AC9991" t="s">
        <v>55</v>
      </c>
      <c r="AE9991" t="s">
        <v>55</v>
      </c>
      <c r="AH9991" t="s">
        <v>56</v>
      </c>
      <c r="AI9991">
        <v>999</v>
      </c>
      <c r="AJ9991">
        <v>999</v>
      </c>
      <c r="AK9991">
        <v>1.4628024792024701</v>
      </c>
      <c r="AM9991">
        <v>3.43097899398796</v>
      </c>
      <c r="AN9991">
        <v>6.2622121653518796</v>
      </c>
      <c r="AO9991">
        <v>41.806432537420498</v>
      </c>
      <c r="AP9991" t="s">
        <v>55</v>
      </c>
      <c r="AQ9991">
        <v>10.0283247561156</v>
      </c>
    </row>
    <row r="9992" spans="1:43" x14ac:dyDescent="0.25">
      <c r="A9992" t="s">
        <v>10046</v>
      </c>
      <c r="B9992" s="2">
        <v>38738.875</v>
      </c>
      <c r="C9992" t="s">
        <v>52</v>
      </c>
      <c r="F9992" s="2">
        <v>45307</v>
      </c>
      <c r="G9992" t="s">
        <v>53</v>
      </c>
      <c r="H9992">
        <v>67.900000000000006</v>
      </c>
      <c r="J9992">
        <v>91</v>
      </c>
      <c r="K9992" s="2">
        <v>45307</v>
      </c>
      <c r="M9992">
        <v>91</v>
      </c>
      <c r="P9992">
        <v>145</v>
      </c>
      <c r="Q9992">
        <v>145</v>
      </c>
      <c r="R9992" s="2">
        <v>45361</v>
      </c>
      <c r="S9992" s="2">
        <v>45361</v>
      </c>
      <c r="W9992">
        <v>0</v>
      </c>
      <c r="X9992">
        <v>0</v>
      </c>
      <c r="Y9992">
        <v>0</v>
      </c>
      <c r="Z9992" t="s">
        <v>54</v>
      </c>
      <c r="AA9992">
        <v>164</v>
      </c>
      <c r="AB9992">
        <v>69</v>
      </c>
      <c r="AC9992" t="s">
        <v>55</v>
      </c>
      <c r="AE9992" t="s">
        <v>55</v>
      </c>
      <c r="AH9992" t="s">
        <v>56</v>
      </c>
      <c r="AI9992">
        <v>999</v>
      </c>
      <c r="AJ9992">
        <v>999</v>
      </c>
      <c r="AK9992">
        <v>1.64987830153009</v>
      </c>
      <c r="AM9992">
        <v>0.73544792767671696</v>
      </c>
      <c r="AN9992">
        <v>14.3936839631655</v>
      </c>
      <c r="AO9992">
        <v>19.970715271487101</v>
      </c>
      <c r="AP9992" t="s">
        <v>55</v>
      </c>
      <c r="AQ9992">
        <v>16.779871901623299</v>
      </c>
    </row>
    <row r="9993" spans="1:43" x14ac:dyDescent="0.25">
      <c r="A9993" t="s">
        <v>10047</v>
      </c>
      <c r="B9993" s="2">
        <v>36910.625</v>
      </c>
      <c r="C9993" t="s">
        <v>52</v>
      </c>
      <c r="F9993" s="2">
        <v>45307</v>
      </c>
      <c r="G9993" t="s">
        <v>53</v>
      </c>
      <c r="H9993">
        <v>71.7</v>
      </c>
      <c r="J9993">
        <v>93</v>
      </c>
      <c r="K9993" s="2">
        <v>45307</v>
      </c>
      <c r="M9993">
        <v>93</v>
      </c>
      <c r="P9993">
        <v>118</v>
      </c>
      <c r="Q9993">
        <v>118</v>
      </c>
      <c r="R9993" s="2">
        <v>45332</v>
      </c>
      <c r="S9993" s="2">
        <v>45332</v>
      </c>
      <c r="W9993">
        <v>0</v>
      </c>
      <c r="X9993">
        <v>0</v>
      </c>
      <c r="Y9993">
        <v>0</v>
      </c>
      <c r="Z9993" t="s">
        <v>54</v>
      </c>
      <c r="AA9993">
        <v>164</v>
      </c>
      <c r="AB9993">
        <v>69</v>
      </c>
      <c r="AC9993" t="s">
        <v>55</v>
      </c>
      <c r="AE9993" t="s">
        <v>55</v>
      </c>
      <c r="AH9993" t="s">
        <v>56</v>
      </c>
      <c r="AI9993">
        <v>999</v>
      </c>
      <c r="AJ9993">
        <v>999</v>
      </c>
      <c r="AK9993">
        <v>5.4293386025729902</v>
      </c>
      <c r="AM9993">
        <v>1.2257000806782301</v>
      </c>
      <c r="AN9993">
        <v>9.3436105063303305</v>
      </c>
      <c r="AO9993">
        <v>41.325895981255698</v>
      </c>
      <c r="AP9993" t="s">
        <v>55</v>
      </c>
      <c r="AQ9993">
        <v>18.616716057613399</v>
      </c>
    </row>
    <row r="9994" spans="1:43" x14ac:dyDescent="0.25">
      <c r="A9994" t="s">
        <v>10048</v>
      </c>
      <c r="B9994" s="2">
        <v>36917.625</v>
      </c>
      <c r="C9994" t="s">
        <v>52</v>
      </c>
      <c r="F9994" s="2">
        <v>45307</v>
      </c>
      <c r="G9994" t="s">
        <v>53</v>
      </c>
      <c r="H9994">
        <v>58.6</v>
      </c>
      <c r="J9994">
        <v>86</v>
      </c>
      <c r="K9994" s="2">
        <v>45307</v>
      </c>
      <c r="M9994">
        <v>86</v>
      </c>
      <c r="P9994">
        <v>112</v>
      </c>
      <c r="Q9994">
        <v>112</v>
      </c>
      <c r="R9994" s="2">
        <v>45333</v>
      </c>
      <c r="S9994" s="2">
        <v>45333</v>
      </c>
      <c r="W9994">
        <v>0</v>
      </c>
      <c r="X9994">
        <v>0</v>
      </c>
      <c r="Y9994">
        <v>0</v>
      </c>
      <c r="Z9994" t="s">
        <v>54</v>
      </c>
      <c r="AA9994">
        <v>164</v>
      </c>
      <c r="AB9994">
        <v>69</v>
      </c>
      <c r="AC9994" t="s">
        <v>55</v>
      </c>
      <c r="AE9994" t="s">
        <v>55</v>
      </c>
      <c r="AH9994" t="s">
        <v>56</v>
      </c>
      <c r="AI9994">
        <v>999</v>
      </c>
      <c r="AJ9994">
        <v>999</v>
      </c>
      <c r="AK9994">
        <v>1.44453991549679</v>
      </c>
      <c r="AM9994">
        <v>0.77794806027764396</v>
      </c>
      <c r="AN9994">
        <v>17.0149940636135</v>
      </c>
      <c r="AO9994">
        <v>21.256996971938001</v>
      </c>
      <c r="AP9994" t="s">
        <v>55</v>
      </c>
      <c r="AQ9994">
        <v>9.3718971134440299</v>
      </c>
    </row>
    <row r="9995" spans="1:43" x14ac:dyDescent="0.25">
      <c r="A9995" t="s">
        <v>10049</v>
      </c>
      <c r="B9995" s="2">
        <v>30341.125</v>
      </c>
      <c r="C9995" t="s">
        <v>52</v>
      </c>
      <c r="F9995" s="2">
        <v>45307</v>
      </c>
      <c r="G9995" t="s">
        <v>53</v>
      </c>
      <c r="H9995">
        <v>62.2</v>
      </c>
      <c r="J9995">
        <v>88</v>
      </c>
      <c r="K9995" s="2">
        <v>45307</v>
      </c>
      <c r="M9995">
        <v>88</v>
      </c>
      <c r="P9995">
        <v>125</v>
      </c>
      <c r="Q9995">
        <v>125</v>
      </c>
      <c r="R9995" s="2">
        <v>45344</v>
      </c>
      <c r="S9995" s="2">
        <v>45344</v>
      </c>
      <c r="W9995">
        <v>0</v>
      </c>
      <c r="X9995">
        <v>0</v>
      </c>
      <c r="Y9995">
        <v>0</v>
      </c>
      <c r="Z9995" t="s">
        <v>54</v>
      </c>
      <c r="AA9995">
        <v>164</v>
      </c>
      <c r="AB9995">
        <v>69</v>
      </c>
      <c r="AC9995" t="s">
        <v>55</v>
      </c>
      <c r="AE9995" t="s">
        <v>55</v>
      </c>
      <c r="AH9995" t="s">
        <v>56</v>
      </c>
      <c r="AI9995">
        <v>999</v>
      </c>
      <c r="AJ9995">
        <v>999</v>
      </c>
      <c r="AK9995">
        <v>5.3691928746271103</v>
      </c>
      <c r="AM9995">
        <v>0.61705156801332295</v>
      </c>
      <c r="AN9995">
        <v>36.870546739171402</v>
      </c>
      <c r="AO9995">
        <v>9.1585043623184905</v>
      </c>
      <c r="AP9995" t="s">
        <v>55</v>
      </c>
      <c r="AQ9995">
        <v>9.0670862334791202</v>
      </c>
    </row>
    <row r="9996" spans="1:43" x14ac:dyDescent="0.25">
      <c r="A9996" t="s">
        <v>10050</v>
      </c>
      <c r="B9996" s="2">
        <v>31800.125</v>
      </c>
      <c r="C9996" t="s">
        <v>52</v>
      </c>
      <c r="F9996" s="2">
        <v>45307</v>
      </c>
      <c r="G9996" t="s">
        <v>53</v>
      </c>
      <c r="H9996">
        <v>65.599999999999994</v>
      </c>
      <c r="J9996">
        <v>90</v>
      </c>
      <c r="K9996" s="2">
        <v>45307</v>
      </c>
      <c r="M9996">
        <v>90</v>
      </c>
      <c r="P9996">
        <v>124</v>
      </c>
      <c r="Q9996">
        <v>124</v>
      </c>
      <c r="R9996" s="2">
        <v>45341</v>
      </c>
      <c r="S9996" s="2">
        <v>45341</v>
      </c>
      <c r="W9996">
        <v>0</v>
      </c>
      <c r="X9996">
        <v>0</v>
      </c>
      <c r="Y9996">
        <v>0</v>
      </c>
      <c r="Z9996" t="s">
        <v>54</v>
      </c>
      <c r="AA9996">
        <v>164</v>
      </c>
      <c r="AB9996">
        <v>69</v>
      </c>
      <c r="AC9996" t="s">
        <v>55</v>
      </c>
      <c r="AE9996" t="s">
        <v>55</v>
      </c>
      <c r="AH9996" t="s">
        <v>56</v>
      </c>
      <c r="AI9996">
        <v>999</v>
      </c>
      <c r="AJ9996">
        <v>999</v>
      </c>
      <c r="AK9996">
        <v>3.9699613282242798</v>
      </c>
      <c r="AM9996">
        <v>1.8504101789666001</v>
      </c>
      <c r="AN9996">
        <v>35.823301645566303</v>
      </c>
      <c r="AO9996">
        <v>34.151613747001598</v>
      </c>
      <c r="AP9996" t="s">
        <v>55</v>
      </c>
      <c r="AQ9996">
        <v>12.523528685925299</v>
      </c>
    </row>
    <row r="9997" spans="1:43" x14ac:dyDescent="0.25">
      <c r="A9997" t="s">
        <v>10051</v>
      </c>
      <c r="B9997" s="2">
        <v>29246.375</v>
      </c>
      <c r="C9997" t="s">
        <v>52</v>
      </c>
      <c r="F9997" s="2">
        <v>45307</v>
      </c>
      <c r="G9997" t="s">
        <v>53</v>
      </c>
      <c r="H9997">
        <v>61.2</v>
      </c>
      <c r="J9997">
        <v>87</v>
      </c>
      <c r="K9997" s="2">
        <v>45307</v>
      </c>
      <c r="M9997">
        <v>87</v>
      </c>
      <c r="P9997">
        <v>109</v>
      </c>
      <c r="Q9997">
        <v>109</v>
      </c>
      <c r="R9997" s="2">
        <v>45329</v>
      </c>
      <c r="S9997" s="2">
        <v>45329</v>
      </c>
      <c r="W9997">
        <v>0</v>
      </c>
      <c r="X9997">
        <v>0</v>
      </c>
      <c r="Y9997">
        <v>0</v>
      </c>
      <c r="Z9997" t="s">
        <v>54</v>
      </c>
      <c r="AA9997">
        <v>164</v>
      </c>
      <c r="AB9997">
        <v>69</v>
      </c>
      <c r="AC9997" t="s">
        <v>55</v>
      </c>
      <c r="AE9997" t="s">
        <v>55</v>
      </c>
      <c r="AH9997" t="s">
        <v>56</v>
      </c>
      <c r="AI9997">
        <v>999</v>
      </c>
      <c r="AJ9997">
        <v>999</v>
      </c>
      <c r="AK9997">
        <v>3.6351807925136002</v>
      </c>
      <c r="AM9997">
        <v>1.11684965341156</v>
      </c>
      <c r="AN9997">
        <v>21.251623499643699</v>
      </c>
      <c r="AO9997">
        <v>17.807433740430501</v>
      </c>
      <c r="AP9997" t="s">
        <v>55</v>
      </c>
      <c r="AQ9997">
        <v>12.3492748959896</v>
      </c>
    </row>
    <row r="9998" spans="1:43" x14ac:dyDescent="0.25">
      <c r="A9998" t="s">
        <v>10052</v>
      </c>
      <c r="B9998" s="2">
        <v>33259.125</v>
      </c>
      <c r="C9998" t="s">
        <v>52</v>
      </c>
      <c r="F9998" s="2">
        <v>45307</v>
      </c>
      <c r="G9998" t="s">
        <v>53</v>
      </c>
      <c r="H9998">
        <v>69.599999999999994</v>
      </c>
      <c r="J9998">
        <v>92</v>
      </c>
      <c r="K9998" s="2">
        <v>45307</v>
      </c>
      <c r="M9998">
        <v>92</v>
      </c>
      <c r="P9998">
        <v>113</v>
      </c>
      <c r="Q9998">
        <v>113</v>
      </c>
      <c r="R9998" s="2">
        <v>45328</v>
      </c>
      <c r="S9998" s="2">
        <v>45328</v>
      </c>
      <c r="W9998">
        <v>0</v>
      </c>
      <c r="X9998">
        <v>0</v>
      </c>
      <c r="Y9998">
        <v>0</v>
      </c>
      <c r="Z9998" t="s">
        <v>54</v>
      </c>
      <c r="AA9998">
        <v>164</v>
      </c>
      <c r="AB9998">
        <v>69</v>
      </c>
      <c r="AC9998" t="s">
        <v>55</v>
      </c>
      <c r="AE9998" t="s">
        <v>55</v>
      </c>
      <c r="AH9998" t="s">
        <v>56</v>
      </c>
      <c r="AI9998">
        <v>999</v>
      </c>
      <c r="AJ9998">
        <v>999</v>
      </c>
      <c r="AK9998">
        <v>2.9102900443767199</v>
      </c>
      <c r="AM9998">
        <v>1.2422232107833999</v>
      </c>
      <c r="AN9998">
        <v>7.2966888741270797</v>
      </c>
      <c r="AO9998">
        <v>41.162540108511998</v>
      </c>
      <c r="AP9998" t="s">
        <v>55</v>
      </c>
      <c r="AQ9998">
        <v>11.6671689936246</v>
      </c>
    </row>
    <row r="9999" spans="1:43" x14ac:dyDescent="0.25">
      <c r="A9999" t="s">
        <v>10053</v>
      </c>
      <c r="B9999" s="2">
        <v>31072.625</v>
      </c>
      <c r="C9999" t="s">
        <v>52</v>
      </c>
      <c r="F9999" s="2">
        <v>45307</v>
      </c>
      <c r="G9999" t="s">
        <v>53</v>
      </c>
      <c r="H9999">
        <v>61</v>
      </c>
      <c r="J9999">
        <v>87</v>
      </c>
      <c r="K9999" s="2">
        <v>45307</v>
      </c>
      <c r="M9999">
        <v>87</v>
      </c>
      <c r="P9999">
        <v>115</v>
      </c>
      <c r="Q9999">
        <v>115</v>
      </c>
      <c r="R9999" s="2">
        <v>45335</v>
      </c>
      <c r="S9999" s="2">
        <v>45335</v>
      </c>
      <c r="W9999">
        <v>0</v>
      </c>
      <c r="X9999">
        <v>0</v>
      </c>
      <c r="Y9999">
        <v>0</v>
      </c>
      <c r="Z9999" t="s">
        <v>54</v>
      </c>
      <c r="AA9999">
        <v>164</v>
      </c>
      <c r="AB9999">
        <v>69</v>
      </c>
      <c r="AC9999" t="s">
        <v>55</v>
      </c>
      <c r="AE9999" t="s">
        <v>55</v>
      </c>
      <c r="AH9999" t="s">
        <v>56</v>
      </c>
      <c r="AI9999">
        <v>999</v>
      </c>
      <c r="AJ9999">
        <v>999</v>
      </c>
      <c r="AK9999">
        <v>4.1850836019749202</v>
      </c>
      <c r="AM9999">
        <v>2.42228564835347</v>
      </c>
      <c r="AN9999">
        <v>23.0855184184819</v>
      </c>
      <c r="AO9999">
        <v>24.891356392574401</v>
      </c>
      <c r="AP9999" t="s">
        <v>55</v>
      </c>
      <c r="AQ9999">
        <v>9.4154656023385392</v>
      </c>
    </row>
    <row r="10000" spans="1:43" x14ac:dyDescent="0.25">
      <c r="A10000" t="s">
        <v>10054</v>
      </c>
      <c r="B10000" s="2">
        <v>32531.625</v>
      </c>
      <c r="C10000" t="s">
        <v>52</v>
      </c>
      <c r="F10000" s="2">
        <v>45307</v>
      </c>
      <c r="G10000" t="s">
        <v>53</v>
      </c>
      <c r="H10000">
        <v>63.7</v>
      </c>
      <c r="J10000">
        <v>89</v>
      </c>
      <c r="K10000" s="2">
        <v>45307</v>
      </c>
      <c r="M10000">
        <v>89</v>
      </c>
      <c r="P10000">
        <v>114</v>
      </c>
      <c r="Q10000">
        <v>114</v>
      </c>
      <c r="R10000" s="2">
        <v>45332</v>
      </c>
      <c r="S10000" s="2">
        <v>45332</v>
      </c>
      <c r="W10000">
        <v>0</v>
      </c>
      <c r="X10000">
        <v>0</v>
      </c>
      <c r="Y10000">
        <v>0</v>
      </c>
      <c r="Z10000" t="s">
        <v>54</v>
      </c>
      <c r="AA10000">
        <v>164</v>
      </c>
      <c r="AB10000">
        <v>69</v>
      </c>
      <c r="AC10000" t="s">
        <v>55</v>
      </c>
      <c r="AE10000" t="s">
        <v>55</v>
      </c>
      <c r="AH10000" t="s">
        <v>56</v>
      </c>
      <c r="AI10000">
        <v>999</v>
      </c>
      <c r="AJ10000">
        <v>999</v>
      </c>
      <c r="AK10000">
        <v>2.4858878996504199</v>
      </c>
      <c r="AM10000">
        <v>1.4901428138847499</v>
      </c>
      <c r="AN10000">
        <v>28.471948191668499</v>
      </c>
      <c r="AO10000">
        <v>14.554821750685599</v>
      </c>
      <c r="AP10000" t="s">
        <v>55</v>
      </c>
      <c r="AQ10000">
        <v>5.8181789018118897</v>
      </c>
    </row>
    <row r="10001" spans="1:43" x14ac:dyDescent="0.25">
      <c r="A10001" t="s">
        <v>10055</v>
      </c>
      <c r="B10001" s="2">
        <v>30342.125</v>
      </c>
      <c r="C10001" t="s">
        <v>52</v>
      </c>
      <c r="F10001" s="2">
        <v>45307</v>
      </c>
      <c r="G10001" t="s">
        <v>53</v>
      </c>
      <c r="H10001">
        <v>61.2</v>
      </c>
      <c r="J10001">
        <v>87</v>
      </c>
      <c r="K10001" s="2">
        <v>45307</v>
      </c>
      <c r="M10001">
        <v>87</v>
      </c>
      <c r="P10001">
        <v>139</v>
      </c>
      <c r="Q10001">
        <v>139</v>
      </c>
      <c r="R10001" s="2">
        <v>45359</v>
      </c>
      <c r="S10001" s="2">
        <v>45359</v>
      </c>
      <c r="W10001">
        <v>0</v>
      </c>
      <c r="X10001">
        <v>0</v>
      </c>
      <c r="Y10001">
        <v>0</v>
      </c>
      <c r="Z10001" t="s">
        <v>54</v>
      </c>
      <c r="AA10001">
        <v>164</v>
      </c>
      <c r="AB10001">
        <v>69</v>
      </c>
      <c r="AC10001" t="s">
        <v>55</v>
      </c>
      <c r="AE10001" t="s">
        <v>55</v>
      </c>
      <c r="AH10001" t="s">
        <v>56</v>
      </c>
      <c r="AI10001">
        <v>999</v>
      </c>
      <c r="AJ10001">
        <v>999</v>
      </c>
      <c r="AK10001">
        <v>6.7326964634589297</v>
      </c>
      <c r="AM10001">
        <v>0.74040730166924296</v>
      </c>
      <c r="AN10001">
        <v>11.6537217463516</v>
      </c>
      <c r="AO10001">
        <v>19.972067523817501</v>
      </c>
      <c r="AP10001" t="s">
        <v>55</v>
      </c>
      <c r="AQ10001">
        <v>20.473265814423002</v>
      </c>
    </row>
  </sheetData>
  <autoFilter ref="A1:AY1" xr:uid="{00000000-0001-0000-0000-000000000000}"/>
  <conditionalFormatting sqref="A1:A1048576">
    <cfRule type="duplicateValues" dxfId="0" priority="1"/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1"/>
  <sheetViews>
    <sheetView workbookViewId="0"/>
  </sheetViews>
  <sheetFormatPr baseColWidth="10" defaultColWidth="9.140625" defaultRowHeight="15" x14ac:dyDescent="0.25"/>
  <sheetData>
    <row r="1" spans="1:17" x14ac:dyDescent="0.25">
      <c r="A1" s="1" t="s">
        <v>10056</v>
      </c>
      <c r="B1" s="1" t="s">
        <v>10057</v>
      </c>
      <c r="C1" s="1" t="s">
        <v>10058</v>
      </c>
      <c r="D1" s="1" t="s">
        <v>10059</v>
      </c>
      <c r="E1" s="1" t="s">
        <v>10060</v>
      </c>
      <c r="F1" s="1" t="s">
        <v>10061</v>
      </c>
      <c r="G1" s="1" t="s">
        <v>10062</v>
      </c>
      <c r="H1" s="1" t="s">
        <v>10063</v>
      </c>
      <c r="I1" s="1" t="s">
        <v>10064</v>
      </c>
      <c r="J1" s="1" t="s">
        <v>10065</v>
      </c>
      <c r="K1" s="1" t="s">
        <v>10066</v>
      </c>
      <c r="L1" s="1" t="s">
        <v>10067</v>
      </c>
      <c r="M1" s="1" t="s">
        <v>10068</v>
      </c>
      <c r="N1" s="1" t="s">
        <v>10069</v>
      </c>
      <c r="O1" s="1" t="s">
        <v>10070</v>
      </c>
      <c r="P1" s="1" t="s">
        <v>10071</v>
      </c>
      <c r="Q1" s="1" t="s">
        <v>10072</v>
      </c>
    </row>
    <row r="2" spans="1:17" x14ac:dyDescent="0.25">
      <c r="A2" t="s">
        <v>51</v>
      </c>
      <c r="C2">
        <v>1.407846327065138</v>
      </c>
      <c r="D2">
        <v>1.680651043039443</v>
      </c>
      <c r="E2">
        <v>0.48404713783696601</v>
      </c>
      <c r="F2">
        <v>1.7373619103147311</v>
      </c>
      <c r="G2">
        <v>0.95353718676210797</v>
      </c>
      <c r="H2">
        <v>0</v>
      </c>
      <c r="I2">
        <v>2.9675379661195998E-3</v>
      </c>
      <c r="J2">
        <v>1.2409334975666E-3</v>
      </c>
      <c r="K2">
        <v>3.9484729960430001E-4</v>
      </c>
      <c r="L2">
        <v>1.85040577212E-5</v>
      </c>
      <c r="N2">
        <v>2.7301223622000001E-6</v>
      </c>
      <c r="P2">
        <v>8.9508309260314244E-9</v>
      </c>
    </row>
    <row r="3" spans="1:17" x14ac:dyDescent="0.25">
      <c r="A3" t="s">
        <v>57</v>
      </c>
      <c r="C3">
        <v>0.79968550686605999</v>
      </c>
      <c r="D3">
        <v>1.5068918156644919</v>
      </c>
      <c r="E3">
        <v>1.718894787030038</v>
      </c>
      <c r="F3">
        <v>1.1977093056979911</v>
      </c>
      <c r="G3">
        <v>1.444935767879554</v>
      </c>
      <c r="H3">
        <v>0</v>
      </c>
      <c r="I3">
        <v>4.5753226036131999E-3</v>
      </c>
      <c r="J3">
        <v>1.9132597950959E-3</v>
      </c>
      <c r="K3">
        <v>6.087719164779E-4</v>
      </c>
      <c r="L3">
        <v>1.3885204183984999E-3</v>
      </c>
      <c r="N3">
        <v>8.0368737989905622E-7</v>
      </c>
      <c r="P3">
        <v>7.4282636384078415E-8</v>
      </c>
    </row>
    <row r="4" spans="1:17" x14ac:dyDescent="0.25">
      <c r="A4" t="s">
        <v>58</v>
      </c>
      <c r="C4">
        <v>0.81853083842889496</v>
      </c>
      <c r="D4">
        <v>1.28913185810833</v>
      </c>
      <c r="E4">
        <v>0.575508069513744</v>
      </c>
      <c r="F4">
        <v>0.90829389776589597</v>
      </c>
      <c r="G4">
        <v>0.922946079566484</v>
      </c>
      <c r="H4">
        <v>0</v>
      </c>
      <c r="I4">
        <v>1.3551912241731999E-3</v>
      </c>
      <c r="J4">
        <v>5.46042126462E-4</v>
      </c>
      <c r="K4">
        <v>1.7430807732690001E-4</v>
      </c>
      <c r="L4">
        <v>1.6391153015069999E-4</v>
      </c>
      <c r="N4">
        <v>7.7604480477000005E-6</v>
      </c>
      <c r="P4">
        <v>1.4511290141E-6</v>
      </c>
    </row>
    <row r="5" spans="1:17" x14ac:dyDescent="0.25">
      <c r="A5" t="s">
        <v>59</v>
      </c>
      <c r="C5">
        <v>2.0665354290302851</v>
      </c>
      <c r="D5">
        <v>1.0312466363677431</v>
      </c>
      <c r="E5">
        <v>0.62314911480872204</v>
      </c>
      <c r="F5">
        <v>1.645840908598643</v>
      </c>
      <c r="G5">
        <v>0.91656335055417104</v>
      </c>
      <c r="H5">
        <v>0</v>
      </c>
      <c r="I5">
        <v>1.0119696780233999E-3</v>
      </c>
      <c r="J5">
        <v>4.3119859263349999E-4</v>
      </c>
      <c r="K5">
        <v>1.369817369367E-4</v>
      </c>
      <c r="L5">
        <v>6.8120825837482905E-7</v>
      </c>
      <c r="N5">
        <v>4.6082900531147839E-7</v>
      </c>
      <c r="P5">
        <v>2.8166036972732222E-9</v>
      </c>
    </row>
    <row r="6" spans="1:17" x14ac:dyDescent="0.25">
      <c r="A6" t="s">
        <v>60</v>
      </c>
      <c r="C6">
        <v>2.228238801616254</v>
      </c>
      <c r="D6">
        <v>0.86665863374573504</v>
      </c>
      <c r="E6">
        <v>0.81754917188680698</v>
      </c>
      <c r="F6">
        <v>1.3234609804495321</v>
      </c>
      <c r="G6">
        <v>1.0494568607346779</v>
      </c>
      <c r="H6">
        <v>0</v>
      </c>
      <c r="I6">
        <v>3.7327403556234001E-3</v>
      </c>
      <c r="J6">
        <v>1.6209192563268E-3</v>
      </c>
      <c r="K6">
        <v>5.141122334549E-4</v>
      </c>
      <c r="L6">
        <v>3.4565173974000001E-6</v>
      </c>
      <c r="N6">
        <v>1.4225281154999999E-6</v>
      </c>
      <c r="P6">
        <v>2.74578576127591E-8</v>
      </c>
    </row>
    <row r="7" spans="1:17" x14ac:dyDescent="0.25">
      <c r="A7" t="s">
        <v>61</v>
      </c>
      <c r="C7">
        <v>1.8667582071799049</v>
      </c>
      <c r="D7">
        <v>2.1701439427411162</v>
      </c>
      <c r="E7">
        <v>1.1601130356136391</v>
      </c>
      <c r="F7">
        <v>0.57821235512115199</v>
      </c>
      <c r="G7">
        <v>0.97666671910640102</v>
      </c>
      <c r="H7">
        <v>0</v>
      </c>
      <c r="I7">
        <v>1.9931572976980999E-3</v>
      </c>
      <c r="J7">
        <v>7.8131817444599999E-4</v>
      </c>
      <c r="K7">
        <v>2.5003179209889999E-4</v>
      </c>
      <c r="L7">
        <v>5.5713944886149995E-4</v>
      </c>
      <c r="N7">
        <v>6.2863867031641338E-7</v>
      </c>
      <c r="P7">
        <v>2.2886494783864891E-7</v>
      </c>
    </row>
    <row r="8" spans="1:17" x14ac:dyDescent="0.25">
      <c r="A8" t="s">
        <v>62</v>
      </c>
      <c r="C8">
        <v>1.073230467053365</v>
      </c>
      <c r="D8">
        <v>2.2741719562270042</v>
      </c>
      <c r="E8">
        <v>1.190127948437026</v>
      </c>
      <c r="F8">
        <v>1.3146554314965611</v>
      </c>
      <c r="G8">
        <v>0.83856977273525901</v>
      </c>
      <c r="H8">
        <v>0</v>
      </c>
      <c r="I8">
        <v>2.0588347402137998E-3</v>
      </c>
      <c r="J8">
        <v>8.6094163722729995E-4</v>
      </c>
      <c r="K8">
        <v>2.7393932168219998E-4</v>
      </c>
      <c r="L8">
        <v>7.2421784515099995E-5</v>
      </c>
      <c r="N8">
        <v>1.175306250519378E-7</v>
      </c>
      <c r="P8">
        <v>5.9170189573217044E-9</v>
      </c>
    </row>
    <row r="9" spans="1:17" x14ac:dyDescent="0.25">
      <c r="A9" t="s">
        <v>63</v>
      </c>
      <c r="C9">
        <v>1.2882001314110869</v>
      </c>
      <c r="D9">
        <v>0.96420033763831303</v>
      </c>
      <c r="E9">
        <v>1.1620036185720879</v>
      </c>
      <c r="F9">
        <v>0.89810320916294095</v>
      </c>
      <c r="G9">
        <v>1.1268179244040659</v>
      </c>
      <c r="H9">
        <v>0</v>
      </c>
      <c r="I9">
        <v>8.9393989608700002E-4</v>
      </c>
      <c r="J9">
        <v>3.6019185564480002E-4</v>
      </c>
      <c r="K9">
        <v>1.1498078038970001E-4</v>
      </c>
      <c r="L9">
        <v>1.9693382116599998E-5</v>
      </c>
      <c r="N9">
        <v>3.6833247090929059E-7</v>
      </c>
      <c r="P9">
        <v>1.105385262783518E-7</v>
      </c>
    </row>
    <row r="10" spans="1:17" x14ac:dyDescent="0.25">
      <c r="A10" t="s">
        <v>64</v>
      </c>
      <c r="C10">
        <v>0.77406240856701902</v>
      </c>
      <c r="D10">
        <v>0.94729090802232296</v>
      </c>
      <c r="E10">
        <v>0.47808145115231498</v>
      </c>
      <c r="F10">
        <v>0.67938527408529403</v>
      </c>
      <c r="G10">
        <v>0.95038273269515705</v>
      </c>
      <c r="H10">
        <v>0</v>
      </c>
      <c r="I10">
        <v>5.6620812825576997E-3</v>
      </c>
      <c r="J10">
        <v>2.2605158940748999E-3</v>
      </c>
      <c r="K10">
        <v>7.2219728061009999E-4</v>
      </c>
      <c r="L10">
        <v>1.2780407753933E-3</v>
      </c>
      <c r="N10">
        <v>2.1295058501300001E-4</v>
      </c>
      <c r="P10">
        <v>1.3942921196600001E-4</v>
      </c>
    </row>
    <row r="11" spans="1:17" x14ac:dyDescent="0.25">
      <c r="A11" t="s">
        <v>65</v>
      </c>
      <c r="C11">
        <v>0.81035446503977204</v>
      </c>
      <c r="D11">
        <v>3.771281826946995</v>
      </c>
      <c r="E11">
        <v>0.64239782092566799</v>
      </c>
      <c r="F11">
        <v>0.92482801638374901</v>
      </c>
      <c r="G11">
        <v>0.96722005605641004</v>
      </c>
      <c r="H11">
        <v>0</v>
      </c>
      <c r="I11">
        <v>1.23552992951288E-2</v>
      </c>
      <c r="J11">
        <v>5.0712093414538003E-3</v>
      </c>
      <c r="K11">
        <v>1.6161965688200001E-3</v>
      </c>
      <c r="L11">
        <v>1.79974853813663E-2</v>
      </c>
      <c r="N11">
        <v>2.7594066150999999E-5</v>
      </c>
      <c r="P11">
        <v>2.1103870640743511E-7</v>
      </c>
    </row>
    <row r="12" spans="1:17" x14ac:dyDescent="0.25">
      <c r="A12" t="s">
        <v>66</v>
      </c>
      <c r="C12">
        <v>0.53785958211233198</v>
      </c>
      <c r="D12">
        <v>0.94101118861927802</v>
      </c>
      <c r="E12">
        <v>0.72260235895519498</v>
      </c>
      <c r="F12">
        <v>1.3170331554820629</v>
      </c>
      <c r="G12">
        <v>1.0662057318986271</v>
      </c>
      <c r="H12">
        <v>0</v>
      </c>
      <c r="I12">
        <v>9.0232441637429998E-4</v>
      </c>
      <c r="J12">
        <v>3.703573584124E-4</v>
      </c>
      <c r="K12">
        <v>1.180330472675E-4</v>
      </c>
      <c r="L12">
        <v>9.4366298599400005E-5</v>
      </c>
      <c r="N12">
        <v>8.4354963183999998E-6</v>
      </c>
      <c r="P12">
        <v>6.7525835334008694E-7</v>
      </c>
    </row>
    <row r="13" spans="1:17" x14ac:dyDescent="0.25">
      <c r="A13" t="s">
        <v>67</v>
      </c>
      <c r="C13">
        <v>1.796929993621434</v>
      </c>
      <c r="D13">
        <v>0.44024255346850499</v>
      </c>
      <c r="E13">
        <v>1.103589812326033</v>
      </c>
      <c r="F13">
        <v>0.95968008956112705</v>
      </c>
      <c r="G13">
        <v>0.76422019684137599</v>
      </c>
      <c r="H13">
        <v>0</v>
      </c>
      <c r="I13">
        <v>1.7026882024965999E-3</v>
      </c>
      <c r="J13">
        <v>6.6140873512359995E-4</v>
      </c>
      <c r="K13">
        <v>2.1183580201250001E-4</v>
      </c>
      <c r="L13">
        <v>4.2516874414000003E-6</v>
      </c>
      <c r="N13">
        <v>3.2626204251000001E-6</v>
      </c>
      <c r="P13">
        <v>3.4362944314924642E-7</v>
      </c>
    </row>
    <row r="14" spans="1:17" x14ac:dyDescent="0.25">
      <c r="A14" t="s">
        <v>68</v>
      </c>
      <c r="C14">
        <v>1.416780321164913</v>
      </c>
      <c r="D14">
        <v>0.68633878043424001</v>
      </c>
      <c r="E14">
        <v>1.0842260800900989</v>
      </c>
      <c r="F14">
        <v>0.945267202446745</v>
      </c>
      <c r="G14">
        <v>1.0964761325684651</v>
      </c>
      <c r="H14">
        <v>0</v>
      </c>
      <c r="I14">
        <v>1.1880814761476999E-3</v>
      </c>
      <c r="J14">
        <v>5.1591698304750001E-4</v>
      </c>
      <c r="K14">
        <v>1.636350678151E-4</v>
      </c>
      <c r="L14">
        <v>4.7907588836999999E-6</v>
      </c>
      <c r="N14">
        <v>1.0411831135000001E-6</v>
      </c>
      <c r="P14">
        <v>1.9082227941150271E-7</v>
      </c>
    </row>
    <row r="15" spans="1:17" x14ac:dyDescent="0.25">
      <c r="A15" t="s">
        <v>69</v>
      </c>
      <c r="C15">
        <v>0.99196650872278103</v>
      </c>
      <c r="D15">
        <v>0.93755679324402996</v>
      </c>
      <c r="E15">
        <v>1.003952469012398</v>
      </c>
      <c r="F15">
        <v>0.88302337885031901</v>
      </c>
      <c r="G15">
        <v>1.0631202569431679</v>
      </c>
      <c r="H15">
        <v>0</v>
      </c>
      <c r="I15">
        <v>1.1698723420837001E-3</v>
      </c>
      <c r="J15">
        <v>4.938117191147E-4</v>
      </c>
      <c r="K15">
        <v>1.5699779994249999E-4</v>
      </c>
      <c r="L15">
        <v>2.51659405124E-5</v>
      </c>
      <c r="N15">
        <v>1.3062976242000001E-6</v>
      </c>
      <c r="P15">
        <v>4.5260488590118689E-7</v>
      </c>
    </row>
    <row r="16" spans="1:17" x14ac:dyDescent="0.25">
      <c r="A16" t="s">
        <v>70</v>
      </c>
      <c r="C16">
        <v>0.63800029102635802</v>
      </c>
      <c r="D16">
        <v>0.55537850211158801</v>
      </c>
      <c r="E16">
        <v>0.82348972476355997</v>
      </c>
      <c r="F16">
        <v>0.59610652979324397</v>
      </c>
      <c r="G16">
        <v>0.90801937846970804</v>
      </c>
      <c r="H16">
        <v>0</v>
      </c>
      <c r="I16">
        <v>1.19242636006676E-2</v>
      </c>
      <c r="J16">
        <v>4.5488744066844999E-3</v>
      </c>
      <c r="K16">
        <v>1.4593616677845999E-3</v>
      </c>
      <c r="L16">
        <v>7.5409955763840002E-4</v>
      </c>
      <c r="N16">
        <v>4.272695350878E-4</v>
      </c>
      <c r="P16">
        <v>6.5742508203700002E-4</v>
      </c>
    </row>
    <row r="17" spans="1:16" x14ac:dyDescent="0.25">
      <c r="A17" t="s">
        <v>71</v>
      </c>
      <c r="C17">
        <v>0.57430585831004</v>
      </c>
      <c r="D17">
        <v>0.56401291545800203</v>
      </c>
      <c r="E17">
        <v>0.52900680350681994</v>
      </c>
      <c r="F17">
        <v>0.897027789825392</v>
      </c>
      <c r="G17">
        <v>1.1168965327515681</v>
      </c>
      <c r="H17">
        <v>0</v>
      </c>
      <c r="I17">
        <v>1.3490413303502999E-3</v>
      </c>
      <c r="J17">
        <v>5.3858805920270003E-4</v>
      </c>
      <c r="K17">
        <v>1.720699388776E-4</v>
      </c>
      <c r="L17">
        <v>1.230416629895E-4</v>
      </c>
      <c r="N17">
        <v>1.02034706401E-4</v>
      </c>
      <c r="P17">
        <v>6.0071496303799999E-5</v>
      </c>
    </row>
    <row r="18" spans="1:16" x14ac:dyDescent="0.25">
      <c r="A18" t="s">
        <v>72</v>
      </c>
      <c r="C18">
        <v>0.94010585268913904</v>
      </c>
      <c r="D18">
        <v>0.53545679802565704</v>
      </c>
      <c r="E18">
        <v>1.206865798766046</v>
      </c>
      <c r="F18">
        <v>0.521373052227036</v>
      </c>
      <c r="G18">
        <v>0.86341527381240402</v>
      </c>
      <c r="H18">
        <v>0</v>
      </c>
      <c r="I18">
        <v>3.6395350281463999E-3</v>
      </c>
      <c r="J18">
        <v>1.5077986326879E-3</v>
      </c>
      <c r="K18">
        <v>4.8014693526689998E-4</v>
      </c>
      <c r="L18">
        <v>9.6009633854700005E-5</v>
      </c>
      <c r="N18">
        <v>3.9534350134800003E-5</v>
      </c>
      <c r="P18">
        <v>4.3901629190799998E-5</v>
      </c>
    </row>
    <row r="19" spans="1:16" x14ac:dyDescent="0.25">
      <c r="A19" t="s">
        <v>73</v>
      </c>
      <c r="C19">
        <v>0.86221749393455005</v>
      </c>
      <c r="D19">
        <v>1.7364951813761129</v>
      </c>
      <c r="E19">
        <v>0.62878799950428099</v>
      </c>
      <c r="F19">
        <v>0.55404331048270805</v>
      </c>
      <c r="G19">
        <v>1.1164089145048861</v>
      </c>
      <c r="H19">
        <v>0</v>
      </c>
      <c r="I19">
        <v>2.0294473262559001E-3</v>
      </c>
      <c r="J19">
        <v>8.2530065864899998E-4</v>
      </c>
      <c r="K19">
        <v>2.6323785605920002E-4</v>
      </c>
      <c r="L19">
        <v>2.8023149641541998E-3</v>
      </c>
      <c r="N19">
        <v>2.5616321865499998E-5</v>
      </c>
      <c r="P19">
        <v>2.7731944576199998E-5</v>
      </c>
    </row>
    <row r="20" spans="1:16" x14ac:dyDescent="0.25">
      <c r="A20" t="s">
        <v>74</v>
      </c>
      <c r="C20">
        <v>0.80266111556725395</v>
      </c>
      <c r="D20">
        <v>1.192683746383097</v>
      </c>
      <c r="E20">
        <v>2.0684021045399952</v>
      </c>
      <c r="F20">
        <v>1.5226915093819891</v>
      </c>
      <c r="G20">
        <v>1.101066292753121</v>
      </c>
      <c r="H20">
        <v>0</v>
      </c>
      <c r="I20">
        <v>1.2392814892905001E-3</v>
      </c>
      <c r="J20">
        <v>5.0396963554110005E-4</v>
      </c>
      <c r="K20">
        <v>1.6074612929049999E-4</v>
      </c>
      <c r="L20">
        <v>3.2198599189300003E-5</v>
      </c>
      <c r="N20">
        <v>1.407064195575124E-7</v>
      </c>
      <c r="P20">
        <v>4.8903465201422903E-9</v>
      </c>
    </row>
    <row r="21" spans="1:16" x14ac:dyDescent="0.25">
      <c r="A21" t="s">
        <v>75</v>
      </c>
      <c r="C21">
        <v>1.16920550928584</v>
      </c>
      <c r="D21">
        <v>1.275925420592628</v>
      </c>
      <c r="E21">
        <v>0.688763328500126</v>
      </c>
      <c r="F21">
        <v>0.840337853257213</v>
      </c>
      <c r="G21">
        <v>0.90977093302065304</v>
      </c>
      <c r="H21">
        <v>0</v>
      </c>
      <c r="I21">
        <v>3.4814191929055001E-3</v>
      </c>
      <c r="J21">
        <v>1.3161861477486E-3</v>
      </c>
      <c r="K21">
        <v>4.2261387915239998E-4</v>
      </c>
      <c r="L21">
        <v>2.5210557816419997E-4</v>
      </c>
      <c r="N21">
        <v>5.6360651612999999E-6</v>
      </c>
      <c r="P21">
        <v>1.4305882124E-6</v>
      </c>
    </row>
    <row r="22" spans="1:16" x14ac:dyDescent="0.25">
      <c r="A22" t="s">
        <v>76</v>
      </c>
      <c r="C22">
        <v>0.62214794366753501</v>
      </c>
      <c r="D22">
        <v>0.53714413956226903</v>
      </c>
      <c r="E22">
        <v>1.4822216386095599</v>
      </c>
      <c r="F22">
        <v>0.89574708389881097</v>
      </c>
      <c r="G22">
        <v>0.66340581989513803</v>
      </c>
      <c r="H22">
        <v>0</v>
      </c>
      <c r="I22">
        <v>1.7664146289917001E-3</v>
      </c>
      <c r="J22">
        <v>7.3866050198300001E-4</v>
      </c>
      <c r="K22">
        <v>2.350312124737E-4</v>
      </c>
      <c r="L22">
        <v>2.17734258002E-5</v>
      </c>
      <c r="N22">
        <v>1.3250276713999999E-5</v>
      </c>
      <c r="P22">
        <v>5.2232061351999999E-6</v>
      </c>
    </row>
    <row r="23" spans="1:16" x14ac:dyDescent="0.25">
      <c r="A23" t="s">
        <v>77</v>
      </c>
      <c r="C23">
        <v>0.92446633745960505</v>
      </c>
      <c r="D23">
        <v>0.55987122296846303</v>
      </c>
      <c r="E23">
        <v>1.062142334405489</v>
      </c>
      <c r="F23">
        <v>0.76745175247032504</v>
      </c>
      <c r="G23">
        <v>0.78859734585596297</v>
      </c>
      <c r="H23">
        <v>0</v>
      </c>
      <c r="I23">
        <v>1.1369823476187E-3</v>
      </c>
      <c r="J23">
        <v>4.5392613419239998E-4</v>
      </c>
      <c r="K23">
        <v>1.4502186008550001E-4</v>
      </c>
      <c r="L23">
        <v>1.5883359573200001E-5</v>
      </c>
      <c r="N23">
        <v>5.3577009278999997E-6</v>
      </c>
      <c r="P23">
        <v>3.5131357874000001E-6</v>
      </c>
    </row>
    <row r="24" spans="1:16" x14ac:dyDescent="0.25">
      <c r="A24" t="s">
        <v>78</v>
      </c>
      <c r="C24">
        <v>0.71312504860404902</v>
      </c>
      <c r="D24">
        <v>0.504183740521158</v>
      </c>
      <c r="E24">
        <v>2.1416268853246101</v>
      </c>
      <c r="F24">
        <v>0.74757842268006103</v>
      </c>
      <c r="G24">
        <v>1.2494331449828491</v>
      </c>
      <c r="H24">
        <v>0</v>
      </c>
      <c r="I24">
        <v>9.3312098341239997E-4</v>
      </c>
      <c r="J24">
        <v>3.9020261874289999E-4</v>
      </c>
      <c r="K24">
        <v>1.2415689528189999E-4</v>
      </c>
      <c r="L24">
        <v>2.2520934911500001E-5</v>
      </c>
      <c r="N24">
        <v>5.3493774188999996E-6</v>
      </c>
      <c r="P24">
        <v>3.7039538658999999E-6</v>
      </c>
    </row>
    <row r="25" spans="1:16" x14ac:dyDescent="0.25">
      <c r="A25" t="s">
        <v>79</v>
      </c>
      <c r="C25">
        <v>1.32053527563272</v>
      </c>
      <c r="D25">
        <v>5.2752196683533903</v>
      </c>
      <c r="E25">
        <v>1.1497169022173901</v>
      </c>
      <c r="F25">
        <v>1.1753801084232529</v>
      </c>
      <c r="G25">
        <v>0.98697601844834404</v>
      </c>
      <c r="H25">
        <v>0</v>
      </c>
      <c r="I25">
        <v>3.7732066803964001E-3</v>
      </c>
      <c r="J25">
        <v>1.6700778483279E-3</v>
      </c>
      <c r="K25">
        <v>5.2887246180330003E-4</v>
      </c>
      <c r="L25">
        <v>2.6815650597940001E-4</v>
      </c>
      <c r="N25">
        <v>1.1557313904477879E-7</v>
      </c>
      <c r="P25">
        <v>1.0471462675334191E-8</v>
      </c>
    </row>
    <row r="26" spans="1:16" x14ac:dyDescent="0.25">
      <c r="A26" t="s">
        <v>80</v>
      </c>
      <c r="C26">
        <v>0.61821562525048401</v>
      </c>
      <c r="D26">
        <v>0.84964321532506404</v>
      </c>
      <c r="E26">
        <v>1.4106323818794051</v>
      </c>
      <c r="F26">
        <v>0.459671761015227</v>
      </c>
      <c r="G26">
        <v>1.52336254076639</v>
      </c>
      <c r="H26">
        <v>0</v>
      </c>
      <c r="I26">
        <v>2.0390250917819998E-3</v>
      </c>
      <c r="J26">
        <v>8.3691401121949996E-4</v>
      </c>
      <c r="K26">
        <v>2.6672485047569999E-4</v>
      </c>
      <c r="L26">
        <v>4.7269878682224004E-3</v>
      </c>
      <c r="N26">
        <v>5.9738788630900001E-5</v>
      </c>
      <c r="P26">
        <v>6.4427411339350001E-4</v>
      </c>
    </row>
    <row r="27" spans="1:16" x14ac:dyDescent="0.25">
      <c r="A27" t="s">
        <v>81</v>
      </c>
      <c r="C27">
        <v>1.116789690941858</v>
      </c>
      <c r="D27">
        <v>0.63768637248259297</v>
      </c>
      <c r="E27">
        <v>0.65517369354517696</v>
      </c>
      <c r="F27">
        <v>0.92844885681567901</v>
      </c>
      <c r="G27">
        <v>0.98395612376669594</v>
      </c>
      <c r="H27">
        <v>0</v>
      </c>
      <c r="I27">
        <v>9.7419421113680005E-4</v>
      </c>
      <c r="J27">
        <v>3.8538726793379999E-4</v>
      </c>
      <c r="K27">
        <v>1.232265501833E-4</v>
      </c>
      <c r="L27">
        <v>1.23268249412E-5</v>
      </c>
      <c r="N27">
        <v>5.3439948139000002E-6</v>
      </c>
      <c r="P27">
        <v>1.6633777748E-6</v>
      </c>
    </row>
    <row r="28" spans="1:16" x14ac:dyDescent="0.25">
      <c r="A28" t="s">
        <v>82</v>
      </c>
      <c r="C28">
        <v>0.70223796697179597</v>
      </c>
      <c r="D28">
        <v>1.665161646582402</v>
      </c>
      <c r="E28">
        <v>2.0855774060347869</v>
      </c>
      <c r="F28">
        <v>1.5395842216072551</v>
      </c>
      <c r="G28">
        <v>1.023739124041694</v>
      </c>
      <c r="H28">
        <v>0</v>
      </c>
      <c r="I28">
        <v>1.5175716992546001E-3</v>
      </c>
      <c r="J28">
        <v>6.1146948337499998E-4</v>
      </c>
      <c r="K28">
        <v>1.951938592756E-4</v>
      </c>
      <c r="L28">
        <v>8.55331022809E-5</v>
      </c>
      <c r="N28">
        <v>1.1264509247127309E-7</v>
      </c>
      <c r="P28">
        <v>5.2911622032463171E-9</v>
      </c>
    </row>
    <row r="29" spans="1:16" x14ac:dyDescent="0.25">
      <c r="A29" t="s">
        <v>83</v>
      </c>
      <c r="C29">
        <v>1.057313157033055</v>
      </c>
      <c r="D29">
        <v>1.2799181106958291</v>
      </c>
      <c r="E29">
        <v>2.2867738073745869</v>
      </c>
      <c r="F29">
        <v>0.90393781201974999</v>
      </c>
      <c r="G29">
        <v>1.2652009488662199</v>
      </c>
      <c r="H29">
        <v>0</v>
      </c>
      <c r="I29">
        <v>1.1108067637185001E-3</v>
      </c>
      <c r="J29">
        <v>4.7780622480000001E-4</v>
      </c>
      <c r="K29">
        <v>1.51667293014E-4</v>
      </c>
      <c r="L29">
        <v>4.4096149022000001E-5</v>
      </c>
      <c r="N29">
        <v>8.7134157632620194E-8</v>
      </c>
      <c r="P29">
        <v>1.26166313727877E-8</v>
      </c>
    </row>
    <row r="30" spans="1:16" x14ac:dyDescent="0.25">
      <c r="A30" t="s">
        <v>84</v>
      </c>
      <c r="C30">
        <v>0.825602471363165</v>
      </c>
      <c r="D30">
        <v>1.1976167560163291</v>
      </c>
      <c r="E30">
        <v>1.238634481548472</v>
      </c>
      <c r="F30">
        <v>1.271873795127731</v>
      </c>
      <c r="G30">
        <v>1.5529777422852069</v>
      </c>
      <c r="H30">
        <v>0</v>
      </c>
      <c r="I30">
        <v>1.5246102029689E-3</v>
      </c>
      <c r="J30">
        <v>6.2000219883240001E-4</v>
      </c>
      <c r="K30">
        <v>1.9775586976970001E-4</v>
      </c>
      <c r="L30">
        <v>7.3086429065409998E-4</v>
      </c>
      <c r="N30">
        <v>1.7764038596E-6</v>
      </c>
      <c r="P30">
        <v>2.6092868241010331E-7</v>
      </c>
    </row>
    <row r="31" spans="1:16" x14ac:dyDescent="0.25">
      <c r="A31" t="s">
        <v>85</v>
      </c>
      <c r="C31">
        <v>2.873436589074049</v>
      </c>
      <c r="D31">
        <v>2.1493287824012439</v>
      </c>
      <c r="E31">
        <v>0.84206320122746803</v>
      </c>
      <c r="F31">
        <v>2.941803940264863</v>
      </c>
      <c r="G31">
        <v>1.146386530477808</v>
      </c>
      <c r="H31">
        <v>0</v>
      </c>
      <c r="I31">
        <v>1.8124917049981001E-3</v>
      </c>
      <c r="J31">
        <v>7.9459737585220003E-4</v>
      </c>
      <c r="K31">
        <v>2.5182666974369998E-4</v>
      </c>
      <c r="L31">
        <v>3.4125710684000001E-6</v>
      </c>
      <c r="N31">
        <v>6.4009791980665284E-8</v>
      </c>
      <c r="P31">
        <v>6.0868517521008949E-9</v>
      </c>
    </row>
    <row r="32" spans="1:16" x14ac:dyDescent="0.25">
      <c r="A32" t="s">
        <v>86</v>
      </c>
      <c r="C32">
        <v>0.53278668482609803</v>
      </c>
      <c r="D32">
        <v>0.98078481275168705</v>
      </c>
      <c r="E32">
        <v>2.1608734606174118</v>
      </c>
      <c r="F32">
        <v>1.170177274276831</v>
      </c>
      <c r="G32">
        <v>0.98461942835827199</v>
      </c>
      <c r="H32">
        <v>0</v>
      </c>
      <c r="I32">
        <v>4.4488848771426998E-3</v>
      </c>
      <c r="J32">
        <v>1.7599607640386E-3</v>
      </c>
      <c r="K32">
        <v>5.6274275632739999E-4</v>
      </c>
      <c r="L32">
        <v>1.561478876372E-4</v>
      </c>
      <c r="N32">
        <v>4.5402384230000003E-6</v>
      </c>
      <c r="P32">
        <v>2.7735561140565192E-7</v>
      </c>
    </row>
    <row r="33" spans="1:16" x14ac:dyDescent="0.25">
      <c r="A33" t="s">
        <v>87</v>
      </c>
      <c r="C33">
        <v>1.9137802389443641</v>
      </c>
      <c r="D33">
        <v>1.09224887354664</v>
      </c>
      <c r="E33">
        <v>0.95754052250750998</v>
      </c>
      <c r="F33">
        <v>1.451017861375637</v>
      </c>
      <c r="G33">
        <v>1.563657721695179</v>
      </c>
      <c r="H33">
        <v>0</v>
      </c>
      <c r="I33">
        <v>9.1697026105590999E-3</v>
      </c>
      <c r="J33">
        <v>3.4980630183104001E-3</v>
      </c>
      <c r="K33">
        <v>1.1222422568791001E-3</v>
      </c>
      <c r="L33">
        <v>7.7412325239110003E-4</v>
      </c>
      <c r="N33">
        <v>5.9010395513000004E-6</v>
      </c>
      <c r="P33">
        <v>4.5899582096470991E-7</v>
      </c>
    </row>
    <row r="34" spans="1:16" x14ac:dyDescent="0.25">
      <c r="A34" t="s">
        <v>88</v>
      </c>
      <c r="C34">
        <v>0.95374390190929703</v>
      </c>
      <c r="D34">
        <v>1.237665767982149</v>
      </c>
      <c r="E34">
        <v>1.642386357857136</v>
      </c>
      <c r="F34">
        <v>0.90449950484105601</v>
      </c>
      <c r="G34">
        <v>1.070052274929028</v>
      </c>
      <c r="H34">
        <v>0</v>
      </c>
      <c r="I34">
        <v>3.0128896383494999E-3</v>
      </c>
      <c r="J34">
        <v>1.2959746653142001E-3</v>
      </c>
      <c r="K34">
        <v>4.1137381453180001E-4</v>
      </c>
      <c r="L34">
        <v>6.9904078149900004E-5</v>
      </c>
      <c r="N34">
        <v>6.1572589136150762E-7</v>
      </c>
      <c r="P34">
        <v>1.003598691579353E-7</v>
      </c>
    </row>
    <row r="35" spans="1:16" x14ac:dyDescent="0.25">
      <c r="A35" t="s">
        <v>89</v>
      </c>
      <c r="C35">
        <v>2.3794562129840142</v>
      </c>
      <c r="D35">
        <v>2.0907361320997699</v>
      </c>
      <c r="E35">
        <v>1.2796574539932259</v>
      </c>
      <c r="F35">
        <v>0.912239917699735</v>
      </c>
      <c r="G35">
        <v>1.0662378485398309</v>
      </c>
      <c r="H35">
        <v>0</v>
      </c>
      <c r="I35">
        <v>1.4908879340732001E-3</v>
      </c>
      <c r="J35">
        <v>5.7913498269420002E-4</v>
      </c>
      <c r="K35">
        <v>1.8548518792940001E-4</v>
      </c>
      <c r="L35">
        <v>8.3074160790099996E-5</v>
      </c>
      <c r="N35">
        <v>6.4152294620846482E-8</v>
      </c>
      <c r="P35">
        <v>5.8037162198530948E-9</v>
      </c>
    </row>
    <row r="36" spans="1:16" x14ac:dyDescent="0.25">
      <c r="A36" t="s">
        <v>90</v>
      </c>
      <c r="C36">
        <v>1.128492620609449</v>
      </c>
      <c r="D36">
        <v>1.842386440592346</v>
      </c>
      <c r="E36">
        <v>2.173050328641259</v>
      </c>
      <c r="F36">
        <v>1.128566537783932</v>
      </c>
      <c r="G36">
        <v>0.96783279281437695</v>
      </c>
      <c r="H36">
        <v>0</v>
      </c>
      <c r="I36">
        <v>9.1555544280190004E-4</v>
      </c>
      <c r="J36">
        <v>3.6890132695949999E-4</v>
      </c>
      <c r="K36">
        <v>1.1776102595279999E-4</v>
      </c>
      <c r="L36">
        <v>2.8273972471200001E-5</v>
      </c>
      <c r="N36">
        <v>1.7117483862774319E-8</v>
      </c>
      <c r="P36">
        <v>2.9895294042775378E-9</v>
      </c>
    </row>
    <row r="37" spans="1:16" x14ac:dyDescent="0.25">
      <c r="A37" t="s">
        <v>91</v>
      </c>
      <c r="C37">
        <v>0.43607277706576902</v>
      </c>
      <c r="D37">
        <v>0.50615825499518796</v>
      </c>
      <c r="E37">
        <v>0.96687791204628604</v>
      </c>
      <c r="F37">
        <v>0.478212325233274</v>
      </c>
      <c r="G37">
        <v>1.1927282039384579</v>
      </c>
      <c r="H37">
        <v>0</v>
      </c>
      <c r="I37">
        <v>3.6755305001324999E-3</v>
      </c>
      <c r="J37">
        <v>1.5514684548369E-3</v>
      </c>
      <c r="K37">
        <v>4.932591201488E-4</v>
      </c>
      <c r="L37">
        <v>1.0615114018762001E-3</v>
      </c>
      <c r="N37">
        <v>7.1470455535649997E-4</v>
      </c>
      <c r="P37">
        <v>1.7902751353952001E-3</v>
      </c>
    </row>
    <row r="38" spans="1:16" x14ac:dyDescent="0.25">
      <c r="A38" t="s">
        <v>92</v>
      </c>
      <c r="C38">
        <v>1.058671901045783</v>
      </c>
      <c r="D38">
        <v>2.016111326714042</v>
      </c>
      <c r="E38">
        <v>1.6473014823085079</v>
      </c>
      <c r="F38">
        <v>0.65717170969736205</v>
      </c>
      <c r="G38">
        <v>1.0281311866559659</v>
      </c>
      <c r="H38">
        <v>0</v>
      </c>
      <c r="I38">
        <v>2.0200781953684998E-3</v>
      </c>
      <c r="J38">
        <v>8.1394254459660003E-4</v>
      </c>
      <c r="K38">
        <v>2.5982749888260002E-4</v>
      </c>
      <c r="L38">
        <v>3.7981660051560003E-4</v>
      </c>
      <c r="N38">
        <v>2.9774008910773658E-7</v>
      </c>
      <c r="P38">
        <v>1.144198472754238E-7</v>
      </c>
    </row>
    <row r="39" spans="1:16" x14ac:dyDescent="0.25">
      <c r="A39" t="s">
        <v>93</v>
      </c>
      <c r="C39">
        <v>0.888487519933993</v>
      </c>
      <c r="D39">
        <v>0.50415327783684905</v>
      </c>
      <c r="E39">
        <v>0.39412888825944598</v>
      </c>
      <c r="F39">
        <v>0.57236521980295196</v>
      </c>
      <c r="G39">
        <v>1.496484438512935</v>
      </c>
      <c r="H39">
        <v>0</v>
      </c>
      <c r="I39">
        <v>7.7496602075394E-3</v>
      </c>
      <c r="J39">
        <v>3.4968159359440002E-3</v>
      </c>
      <c r="K39">
        <v>1.1056331744571E-3</v>
      </c>
      <c r="L39">
        <v>2.7146369668326E-3</v>
      </c>
      <c r="N39">
        <v>1.5455378951322999E-3</v>
      </c>
      <c r="P39">
        <v>2.3339715063895E-3</v>
      </c>
    </row>
    <row r="40" spans="1:16" x14ac:dyDescent="0.25">
      <c r="A40" t="s">
        <v>94</v>
      </c>
      <c r="C40">
        <v>1.1346535592861919</v>
      </c>
      <c r="D40">
        <v>1.4104338461880159</v>
      </c>
      <c r="E40">
        <v>0.70410034250547904</v>
      </c>
      <c r="F40">
        <v>1.909740254131723</v>
      </c>
      <c r="G40">
        <v>0.82422407925181096</v>
      </c>
      <c r="H40">
        <v>0</v>
      </c>
      <c r="I40">
        <v>9.9225575701660006E-4</v>
      </c>
      <c r="J40">
        <v>4.3088088388640002E-4</v>
      </c>
      <c r="K40">
        <v>1.3666389161779999E-4</v>
      </c>
      <c r="L40">
        <v>4.7250593366999996E-6</v>
      </c>
      <c r="N40">
        <v>3.8304876085393169E-7</v>
      </c>
      <c r="P40">
        <v>2.677195999598837E-9</v>
      </c>
    </row>
    <row r="41" spans="1:16" x14ac:dyDescent="0.25">
      <c r="A41" t="s">
        <v>95</v>
      </c>
      <c r="C41">
        <v>1.0571074892053689</v>
      </c>
      <c r="D41">
        <v>1.6248514180459379</v>
      </c>
      <c r="E41">
        <v>1.0344034038333121</v>
      </c>
      <c r="F41">
        <v>1.1130201179866619</v>
      </c>
      <c r="G41">
        <v>1.11271526759678</v>
      </c>
      <c r="H41">
        <v>0</v>
      </c>
      <c r="I41">
        <v>1.8124917049981001E-3</v>
      </c>
      <c r="J41">
        <v>7.9459737585220003E-4</v>
      </c>
      <c r="K41">
        <v>2.5182666974369998E-4</v>
      </c>
      <c r="L41">
        <v>4.0294101918300003E-5</v>
      </c>
      <c r="N41">
        <v>3.9698146290905631E-7</v>
      </c>
      <c r="P41">
        <v>1.482403277260935E-8</v>
      </c>
    </row>
    <row r="42" spans="1:16" x14ac:dyDescent="0.25">
      <c r="A42" t="s">
        <v>96</v>
      </c>
      <c r="C42">
        <v>0.96787045513967296</v>
      </c>
      <c r="D42">
        <v>0.31395686518086602</v>
      </c>
      <c r="E42">
        <v>0.72694143813933698</v>
      </c>
      <c r="F42">
        <v>0.70228507980393495</v>
      </c>
      <c r="G42">
        <v>0.79410506680546</v>
      </c>
      <c r="H42">
        <v>0</v>
      </c>
      <c r="I42">
        <v>1.1369823476187E-3</v>
      </c>
      <c r="J42">
        <v>4.5392613419239998E-4</v>
      </c>
      <c r="K42">
        <v>1.4502186008550001E-4</v>
      </c>
      <c r="L42">
        <v>9.0669148226999992E-6</v>
      </c>
      <c r="N42">
        <v>6.3661192522500003E-5</v>
      </c>
      <c r="P42">
        <v>2.1349243800499999E-5</v>
      </c>
    </row>
    <row r="43" spans="1:16" x14ac:dyDescent="0.25">
      <c r="A43" t="s">
        <v>97</v>
      </c>
      <c r="C43">
        <v>1.371062842316739</v>
      </c>
      <c r="D43">
        <v>1.611634234894465</v>
      </c>
      <c r="E43">
        <v>1.1587289732898249</v>
      </c>
      <c r="F43">
        <v>1.881324049895069</v>
      </c>
      <c r="G43">
        <v>0.958074746558505</v>
      </c>
      <c r="H43">
        <v>0</v>
      </c>
      <c r="I43">
        <v>9.0795335597730002E-4</v>
      </c>
      <c r="J43">
        <v>3.463665280963E-4</v>
      </c>
      <c r="K43">
        <v>1.111206836936E-4</v>
      </c>
      <c r="L43">
        <v>1.03319042411E-5</v>
      </c>
      <c r="N43">
        <v>3.1247302066624527E-8</v>
      </c>
      <c r="P43">
        <v>2.9970957595616489E-9</v>
      </c>
    </row>
    <row r="44" spans="1:16" x14ac:dyDescent="0.25">
      <c r="A44" t="s">
        <v>98</v>
      </c>
      <c r="C44">
        <v>0.83161980093315202</v>
      </c>
      <c r="D44">
        <v>0.33948930487822498</v>
      </c>
      <c r="E44">
        <v>0.95940481419513901</v>
      </c>
      <c r="F44">
        <v>1.0383036081378989</v>
      </c>
      <c r="G44">
        <v>0.76971072512562499</v>
      </c>
      <c r="H44">
        <v>0</v>
      </c>
      <c r="I44">
        <v>1.1758008122991E-3</v>
      </c>
      <c r="J44">
        <v>5.0100676580650005E-4</v>
      </c>
      <c r="K44">
        <v>1.5915816556380001E-4</v>
      </c>
      <c r="L44">
        <v>3.8522667938000003E-6</v>
      </c>
      <c r="N44">
        <v>2.6038027982199999E-5</v>
      </c>
      <c r="P44">
        <v>5.117345533E-6</v>
      </c>
    </row>
    <row r="45" spans="1:16" x14ac:dyDescent="0.25">
      <c r="A45" t="s">
        <v>99</v>
      </c>
      <c r="C45">
        <v>1.6320018296754411</v>
      </c>
      <c r="D45">
        <v>5.4006625793793788</v>
      </c>
      <c r="E45">
        <v>0.37979531737028999</v>
      </c>
      <c r="F45">
        <v>1.2639239362115631</v>
      </c>
      <c r="G45">
        <v>1.3753650804386679</v>
      </c>
      <c r="H45">
        <v>0</v>
      </c>
      <c r="I45">
        <v>1.0835592351304E-3</v>
      </c>
      <c r="J45">
        <v>4.447448486641E-4</v>
      </c>
      <c r="K45">
        <v>1.4174037197310001E-4</v>
      </c>
      <c r="L45">
        <v>1.1125608900919E-3</v>
      </c>
      <c r="N45">
        <v>5.4640468313000003E-6</v>
      </c>
      <c r="P45">
        <v>1.242969611110556E-8</v>
      </c>
    </row>
    <row r="46" spans="1:16" x14ac:dyDescent="0.25">
      <c r="A46" t="s">
        <v>100</v>
      </c>
      <c r="C46">
        <v>0.93966033088005896</v>
      </c>
      <c r="D46">
        <v>1.1937605173987429</v>
      </c>
      <c r="E46">
        <v>1.414063226348262</v>
      </c>
      <c r="F46">
        <v>2.4211633154448928</v>
      </c>
      <c r="G46">
        <v>0.83295683676825005</v>
      </c>
      <c r="H46">
        <v>0</v>
      </c>
      <c r="I46">
        <v>1.5956925185897999E-3</v>
      </c>
      <c r="J46">
        <v>7.0627743290209996E-4</v>
      </c>
      <c r="K46">
        <v>2.2366064254370001E-4</v>
      </c>
      <c r="L46">
        <v>8.8342580682000008E-6</v>
      </c>
      <c r="N46">
        <v>2.0796087682082651E-7</v>
      </c>
      <c r="P46">
        <v>4.2287873579494929E-9</v>
      </c>
    </row>
    <row r="47" spans="1:16" x14ac:dyDescent="0.25">
      <c r="A47" t="s">
        <v>101</v>
      </c>
      <c r="C47">
        <v>0.44451255053438798</v>
      </c>
      <c r="D47">
        <v>0.67087519473426405</v>
      </c>
      <c r="E47">
        <v>1.280534330819606</v>
      </c>
      <c r="F47">
        <v>1.1594536562918889</v>
      </c>
      <c r="G47">
        <v>0.98594509186266099</v>
      </c>
      <c r="H47">
        <v>0</v>
      </c>
      <c r="I47">
        <v>3.6395350281463999E-3</v>
      </c>
      <c r="J47">
        <v>1.5077986326879E-3</v>
      </c>
      <c r="K47">
        <v>4.8014693526689998E-4</v>
      </c>
      <c r="L47">
        <v>1.6485192883169999E-4</v>
      </c>
      <c r="N47">
        <v>5.0183264177699997E-5</v>
      </c>
      <c r="P47">
        <v>9.0614297060000002E-6</v>
      </c>
    </row>
    <row r="48" spans="1:16" x14ac:dyDescent="0.25">
      <c r="A48" t="s">
        <v>102</v>
      </c>
      <c r="C48">
        <v>0.83978481610540301</v>
      </c>
      <c r="D48">
        <v>0.90956209722938097</v>
      </c>
      <c r="E48">
        <v>0.71938601545524805</v>
      </c>
      <c r="F48">
        <v>0.69343930349236504</v>
      </c>
      <c r="G48">
        <v>1.0888306886806121</v>
      </c>
      <c r="H48">
        <v>0</v>
      </c>
      <c r="I48">
        <v>9.241427015403E-4</v>
      </c>
      <c r="J48">
        <v>3.7931263249409999E-4</v>
      </c>
      <c r="K48">
        <v>1.20887096917E-4</v>
      </c>
      <c r="L48">
        <v>9.5925744167600006E-5</v>
      </c>
      <c r="N48">
        <v>7.2070847291999997E-6</v>
      </c>
      <c r="P48">
        <v>7.2059536547999997E-6</v>
      </c>
    </row>
    <row r="49" spans="1:16" x14ac:dyDescent="0.25">
      <c r="A49" t="s">
        <v>103</v>
      </c>
      <c r="C49">
        <v>1.3507334401890621</v>
      </c>
      <c r="D49">
        <v>1.383713578923575</v>
      </c>
      <c r="E49">
        <v>1.147710171213012</v>
      </c>
      <c r="F49">
        <v>2.3230446366057258</v>
      </c>
      <c r="G49">
        <v>1.1783888414526049</v>
      </c>
      <c r="H49">
        <v>0</v>
      </c>
      <c r="I49">
        <v>2.4984732746173E-3</v>
      </c>
      <c r="J49">
        <v>1.0849464619589E-3</v>
      </c>
      <c r="K49">
        <v>3.441159987208E-4</v>
      </c>
      <c r="L49">
        <v>1.31336386357E-5</v>
      </c>
      <c r="N49">
        <v>1.372677844521596E-7</v>
      </c>
      <c r="P49">
        <v>9.2561678596867995E-9</v>
      </c>
    </row>
    <row r="50" spans="1:16" x14ac:dyDescent="0.25">
      <c r="A50" t="s">
        <v>104</v>
      </c>
      <c r="C50">
        <v>0.65865786790051495</v>
      </c>
      <c r="D50">
        <v>1.1001527381858529</v>
      </c>
      <c r="E50">
        <v>0.699007551248362</v>
      </c>
      <c r="F50">
        <v>1.2874604908102429</v>
      </c>
      <c r="G50">
        <v>1.0568853234237909</v>
      </c>
      <c r="H50">
        <v>0</v>
      </c>
      <c r="I50">
        <v>1.1166458237867999E-3</v>
      </c>
      <c r="J50">
        <v>4.8489649582670002E-4</v>
      </c>
      <c r="K50">
        <v>1.5379619897220001E-4</v>
      </c>
      <c r="L50">
        <v>5.5091810588799999E-5</v>
      </c>
      <c r="N50">
        <v>4.6227172350999996E-6</v>
      </c>
      <c r="P50">
        <v>2.2770280698458299E-7</v>
      </c>
    </row>
    <row r="51" spans="1:16" x14ac:dyDescent="0.25">
      <c r="A51" t="s">
        <v>105</v>
      </c>
      <c r="C51">
        <v>0.93061391503566104</v>
      </c>
      <c r="D51">
        <v>0.90674682903187498</v>
      </c>
      <c r="E51">
        <v>0.56354091934511996</v>
      </c>
      <c r="F51">
        <v>1.399324625108237</v>
      </c>
      <c r="G51">
        <v>1.0193919405227601</v>
      </c>
      <c r="H51">
        <v>0</v>
      </c>
      <c r="I51">
        <v>1.1220826014358999E-3</v>
      </c>
      <c r="J51">
        <v>4.3587265891179998E-4</v>
      </c>
      <c r="K51">
        <v>1.3960117151859999E-4</v>
      </c>
      <c r="L51">
        <v>2.19112603677E-5</v>
      </c>
      <c r="N51">
        <v>3.9176813391999997E-6</v>
      </c>
      <c r="P51">
        <v>1.8391544060170351E-7</v>
      </c>
    </row>
    <row r="52" spans="1:16" x14ac:dyDescent="0.25">
      <c r="A52" t="s">
        <v>106</v>
      </c>
      <c r="C52">
        <v>0.89422194836971702</v>
      </c>
      <c r="D52">
        <v>0.84862342308084904</v>
      </c>
      <c r="E52">
        <v>3.390000637060762</v>
      </c>
      <c r="F52">
        <v>0.67009682014923999</v>
      </c>
      <c r="G52">
        <v>0.75757034806228996</v>
      </c>
      <c r="H52">
        <v>0</v>
      </c>
      <c r="I52">
        <v>4.4891944204207002E-3</v>
      </c>
      <c r="J52">
        <v>1.8088143014085001E-3</v>
      </c>
      <c r="K52">
        <v>5.7741138978190001E-4</v>
      </c>
      <c r="L52">
        <v>7.4795498132099999E-5</v>
      </c>
      <c r="N52">
        <v>2.1590576405999999E-6</v>
      </c>
      <c r="P52">
        <v>6.9526269095377467E-7</v>
      </c>
    </row>
    <row r="53" spans="1:16" x14ac:dyDescent="0.25">
      <c r="A53" t="s">
        <v>107</v>
      </c>
      <c r="C53">
        <v>0.72571395626051904</v>
      </c>
      <c r="D53">
        <v>1.084256117476424</v>
      </c>
      <c r="E53">
        <v>1.8273795498052241</v>
      </c>
      <c r="F53">
        <v>1.0087050935305879</v>
      </c>
      <c r="G53">
        <v>0.85424887328344001</v>
      </c>
      <c r="H53">
        <v>0</v>
      </c>
      <c r="I53">
        <v>9.1140062784900004E-4</v>
      </c>
      <c r="J53">
        <v>3.63865423739E-4</v>
      </c>
      <c r="K53">
        <v>1.162489590191E-4</v>
      </c>
      <c r="L53">
        <v>2.60995963357E-5</v>
      </c>
      <c r="N53">
        <v>3.3874979313546331E-7</v>
      </c>
      <c r="P53">
        <v>4.3600298858772939E-8</v>
      </c>
    </row>
    <row r="54" spans="1:16" x14ac:dyDescent="0.25">
      <c r="A54" t="s">
        <v>108</v>
      </c>
      <c r="C54">
        <v>0.567120957220417</v>
      </c>
      <c r="D54">
        <v>0.45437806814555598</v>
      </c>
      <c r="E54">
        <v>0.77084643761693405</v>
      </c>
      <c r="F54">
        <v>1.411602997251707</v>
      </c>
      <c r="G54">
        <v>0.89097329471841202</v>
      </c>
      <c r="H54">
        <v>0</v>
      </c>
      <c r="I54">
        <v>1.7664146289917001E-3</v>
      </c>
      <c r="J54">
        <v>7.3866050198300001E-4</v>
      </c>
      <c r="K54">
        <v>2.350312124737E-4</v>
      </c>
      <c r="L54">
        <v>2.4266805393500001E-5</v>
      </c>
      <c r="N54">
        <v>6.4534294125200001E-5</v>
      </c>
      <c r="P54">
        <v>7.4015079816000003E-6</v>
      </c>
    </row>
    <row r="55" spans="1:16" x14ac:dyDescent="0.25">
      <c r="A55" t="s">
        <v>109</v>
      </c>
      <c r="C55">
        <v>0.87734889830169405</v>
      </c>
      <c r="D55">
        <v>0.400872984926117</v>
      </c>
      <c r="E55">
        <v>1.37373045603542</v>
      </c>
      <c r="F55">
        <v>0.50559153333402196</v>
      </c>
      <c r="G55">
        <v>2.1157102170500659</v>
      </c>
      <c r="H55">
        <v>0</v>
      </c>
      <c r="I55">
        <v>3.5721959964808E-3</v>
      </c>
      <c r="J55">
        <v>1.4261550521485001E-3</v>
      </c>
      <c r="K55">
        <v>4.5563285048769999E-4</v>
      </c>
      <c r="L55">
        <v>1.47064070947264E-2</v>
      </c>
      <c r="N55">
        <v>9.8286341866508E-3</v>
      </c>
      <c r="P55">
        <v>1.28366173642596E-2</v>
      </c>
    </row>
    <row r="56" spans="1:16" x14ac:dyDescent="0.25">
      <c r="A56" t="s">
        <v>110</v>
      </c>
      <c r="C56">
        <v>0.51968780741148901</v>
      </c>
      <c r="D56">
        <v>1.177762532845515</v>
      </c>
      <c r="E56">
        <v>0.62882569716394998</v>
      </c>
      <c r="F56">
        <v>0.85518298488660405</v>
      </c>
      <c r="G56">
        <v>1.453261325467879</v>
      </c>
      <c r="H56">
        <v>0</v>
      </c>
      <c r="I56">
        <v>1.7331627479899999E-3</v>
      </c>
      <c r="J56">
        <v>6.9833677752339997E-4</v>
      </c>
      <c r="K56">
        <v>2.2292371800219999E-4</v>
      </c>
      <c r="L56">
        <v>6.4106041347867003E-3</v>
      </c>
      <c r="N56">
        <v>7.4219336708299997E-5</v>
      </c>
      <c r="P56">
        <v>7.6276834161899995E-5</v>
      </c>
    </row>
    <row r="57" spans="1:16" x14ac:dyDescent="0.25">
      <c r="A57" t="s">
        <v>111</v>
      </c>
      <c r="C57">
        <v>1.3905902356473669</v>
      </c>
      <c r="D57">
        <v>1.2089112997210341</v>
      </c>
      <c r="E57">
        <v>1.286118853089091</v>
      </c>
      <c r="F57">
        <v>1.4362538956079589</v>
      </c>
      <c r="G57">
        <v>0.87949373684602905</v>
      </c>
      <c r="H57">
        <v>0</v>
      </c>
      <c r="I57">
        <v>9.6747944954200002E-4</v>
      </c>
      <c r="J57">
        <v>4.0081059253219999E-4</v>
      </c>
      <c r="K57">
        <v>1.2763506575390001E-4</v>
      </c>
      <c r="L57">
        <v>4.822292909E-6</v>
      </c>
      <c r="N57">
        <v>6.6760421042587019E-8</v>
      </c>
      <c r="P57">
        <v>2.8135986880392309E-9</v>
      </c>
    </row>
    <row r="58" spans="1:16" x14ac:dyDescent="0.25">
      <c r="A58" t="s">
        <v>112</v>
      </c>
      <c r="C58">
        <v>0.84815233107947596</v>
      </c>
      <c r="D58">
        <v>0.265033529814169</v>
      </c>
      <c r="E58">
        <v>0.66670454415884195</v>
      </c>
      <c r="F58">
        <v>0.63973803354568104</v>
      </c>
      <c r="G58">
        <v>1.134303586092777</v>
      </c>
      <c r="H58">
        <v>0</v>
      </c>
      <c r="I58">
        <v>7.4649842574211001E-3</v>
      </c>
      <c r="J58">
        <v>3.1510247543382001E-3</v>
      </c>
      <c r="K58">
        <v>1.0018068321314001E-3</v>
      </c>
      <c r="L58">
        <v>1.0452097528220001E-4</v>
      </c>
      <c r="N58">
        <v>1.3977062516041E-3</v>
      </c>
      <c r="P58">
        <v>4.2071177944190001E-4</v>
      </c>
    </row>
    <row r="59" spans="1:16" x14ac:dyDescent="0.25">
      <c r="A59" t="s">
        <v>113</v>
      </c>
      <c r="C59">
        <v>1.1938766368029461</v>
      </c>
      <c r="D59">
        <v>0.97928944868699497</v>
      </c>
      <c r="E59">
        <v>1.2212421406839491</v>
      </c>
      <c r="F59">
        <v>0.701591533597415</v>
      </c>
      <c r="G59">
        <v>1.262003910610823</v>
      </c>
      <c r="H59">
        <v>0</v>
      </c>
      <c r="I59">
        <v>9.5369280413240001E-4</v>
      </c>
      <c r="J59">
        <v>3.6055332278410001E-4</v>
      </c>
      <c r="K59">
        <v>1.157699757316E-4</v>
      </c>
      <c r="L59">
        <v>1.085316921803E-4</v>
      </c>
      <c r="N59">
        <v>8.0872079099002133E-7</v>
      </c>
      <c r="P59">
        <v>9.9230820561941743E-7</v>
      </c>
    </row>
    <row r="60" spans="1:16" x14ac:dyDescent="0.25">
      <c r="A60" t="s">
        <v>114</v>
      </c>
      <c r="C60">
        <v>0.87753490560079705</v>
      </c>
      <c r="D60">
        <v>0.65577613875942498</v>
      </c>
      <c r="E60">
        <v>0.97676611850600004</v>
      </c>
      <c r="F60">
        <v>1.7312383261394579</v>
      </c>
      <c r="G60">
        <v>1.008416779914201</v>
      </c>
      <c r="H60">
        <v>0</v>
      </c>
      <c r="I60">
        <v>1.9678902228106999E-3</v>
      </c>
      <c r="J60">
        <v>7.5071180657280002E-4</v>
      </c>
      <c r="K60">
        <v>2.408420053224E-4</v>
      </c>
      <c r="L60">
        <v>1.3168190371099999E-5</v>
      </c>
      <c r="N60">
        <v>3.1205233804E-6</v>
      </c>
      <c r="P60">
        <v>8.8430994105753477E-8</v>
      </c>
    </row>
    <row r="61" spans="1:16" x14ac:dyDescent="0.25">
      <c r="A61" t="s">
        <v>115</v>
      </c>
      <c r="C61">
        <v>0.54005398680051597</v>
      </c>
      <c r="D61">
        <v>0.39669673317507997</v>
      </c>
      <c r="E61">
        <v>1.1063749367875531</v>
      </c>
      <c r="F61">
        <v>1.585803945084248</v>
      </c>
      <c r="G61">
        <v>0.76014102309153497</v>
      </c>
      <c r="H61">
        <v>0</v>
      </c>
      <c r="I61">
        <v>8.9945704925760005E-4</v>
      </c>
      <c r="J61">
        <v>3.4939382816839999E-4</v>
      </c>
      <c r="K61">
        <v>1.119037561462E-4</v>
      </c>
      <c r="L61">
        <v>7.3428323316999998E-6</v>
      </c>
      <c r="N61">
        <v>3.1704126512099997E-5</v>
      </c>
      <c r="P61">
        <v>2.5067099856000002E-6</v>
      </c>
    </row>
    <row r="62" spans="1:16" x14ac:dyDescent="0.25">
      <c r="A62" t="s">
        <v>116</v>
      </c>
      <c r="C62">
        <v>1.852333992056435</v>
      </c>
      <c r="D62">
        <v>1.710949513015936</v>
      </c>
      <c r="E62">
        <v>0.50829057038443004</v>
      </c>
      <c r="F62">
        <v>2.0939055100126409</v>
      </c>
      <c r="G62">
        <v>1.266342401591525</v>
      </c>
      <c r="H62">
        <v>0</v>
      </c>
      <c r="I62">
        <v>1.2414641411902801E-2</v>
      </c>
      <c r="J62">
        <v>5.1431787855910002E-3</v>
      </c>
      <c r="K62">
        <v>1.6378059230819999E-3</v>
      </c>
      <c r="L62">
        <v>7.8841273672399995E-5</v>
      </c>
      <c r="N62">
        <v>5.4798874090000002E-6</v>
      </c>
      <c r="P62">
        <v>8.1945016737278523E-8</v>
      </c>
    </row>
    <row r="63" spans="1:16" x14ac:dyDescent="0.25">
      <c r="A63" t="s">
        <v>117</v>
      </c>
      <c r="C63">
        <v>0.51262041972185302</v>
      </c>
      <c r="D63">
        <v>1.6808123953350891</v>
      </c>
      <c r="E63">
        <v>0.579396157938737</v>
      </c>
      <c r="F63">
        <v>0.78176725163596295</v>
      </c>
      <c r="G63">
        <v>0.87949373684602905</v>
      </c>
      <c r="H63">
        <v>0</v>
      </c>
      <c r="I63">
        <v>9.0665825237499999E-4</v>
      </c>
      <c r="J63">
        <v>3.756133854116E-4</v>
      </c>
      <c r="K63">
        <v>1.196112079828E-4</v>
      </c>
      <c r="L63">
        <v>1.0801998935084001E-3</v>
      </c>
      <c r="N63">
        <v>2.2969181551499999E-5</v>
      </c>
      <c r="P63">
        <v>4.6894220184999997E-6</v>
      </c>
    </row>
    <row r="64" spans="1:16" x14ac:dyDescent="0.25">
      <c r="A64" t="s">
        <v>118</v>
      </c>
      <c r="C64">
        <v>0.96345995289071895</v>
      </c>
      <c r="D64">
        <v>0.92236527409716995</v>
      </c>
      <c r="E64">
        <v>1.229623690398447</v>
      </c>
      <c r="F64">
        <v>0.78281074035686304</v>
      </c>
      <c r="G64">
        <v>1.0097697340142</v>
      </c>
      <c r="H64">
        <v>0</v>
      </c>
      <c r="I64">
        <v>8.986394558708E-4</v>
      </c>
      <c r="J64">
        <v>3.7578349991029998E-4</v>
      </c>
      <c r="K64">
        <v>1.195689377927E-4</v>
      </c>
      <c r="L64">
        <v>2.2301403984300001E-5</v>
      </c>
      <c r="N64">
        <v>8.6164634508873974E-7</v>
      </c>
      <c r="P64">
        <v>4.5731839641101451E-7</v>
      </c>
    </row>
    <row r="65" spans="1:16" x14ac:dyDescent="0.25">
      <c r="A65" t="s">
        <v>119</v>
      </c>
      <c r="C65">
        <v>0.72886918740476703</v>
      </c>
      <c r="D65">
        <v>0.623884215523417</v>
      </c>
      <c r="E65">
        <v>0.76117284099375004</v>
      </c>
      <c r="F65">
        <v>0.83207748201309595</v>
      </c>
      <c r="G65">
        <v>0.89097329471841202</v>
      </c>
      <c r="H65">
        <v>0</v>
      </c>
      <c r="I65">
        <v>9.5934732909458992E-3</v>
      </c>
      <c r="J65">
        <v>4.0116967333404E-3</v>
      </c>
      <c r="K65">
        <v>1.276464552772E-3</v>
      </c>
      <c r="L65">
        <v>2.4848603716020001E-4</v>
      </c>
      <c r="N65">
        <v>1.2328025294910001E-4</v>
      </c>
      <c r="P65">
        <v>7.0513781598099997E-5</v>
      </c>
    </row>
    <row r="66" spans="1:16" x14ac:dyDescent="0.25">
      <c r="A66" t="s">
        <v>120</v>
      </c>
      <c r="C66">
        <v>0.688595473482985</v>
      </c>
      <c r="D66">
        <v>1.230736894199663</v>
      </c>
      <c r="E66">
        <v>0.84253149896053703</v>
      </c>
      <c r="F66">
        <v>0.320359689720563</v>
      </c>
      <c r="G66">
        <v>1.0082698543046911</v>
      </c>
      <c r="H66">
        <v>0</v>
      </c>
      <c r="I66">
        <v>9.5464142813419996E-4</v>
      </c>
      <c r="J66">
        <v>4.0296116747689999E-4</v>
      </c>
      <c r="K66">
        <v>1.2811363989010001E-4</v>
      </c>
      <c r="L66">
        <v>2.409854664302E-3</v>
      </c>
      <c r="N66">
        <v>7.2456503538799997E-5</v>
      </c>
      <c r="P66">
        <v>3.5566544608660002E-4</v>
      </c>
    </row>
    <row r="67" spans="1:16" x14ac:dyDescent="0.25">
      <c r="A67" t="s">
        <v>121</v>
      </c>
      <c r="C67">
        <v>1.723870992544704</v>
      </c>
      <c r="D67">
        <v>0.62933665766841196</v>
      </c>
      <c r="E67">
        <v>0.67995989509593802</v>
      </c>
      <c r="F67">
        <v>1.3223307031578659</v>
      </c>
      <c r="G67">
        <v>0.75628008494051702</v>
      </c>
      <c r="H67">
        <v>0</v>
      </c>
      <c r="I67">
        <v>9.4529236443250005E-4</v>
      </c>
      <c r="J67">
        <v>3.9161885338620002E-4</v>
      </c>
      <c r="K67">
        <v>1.2470802676799999E-4</v>
      </c>
      <c r="L67">
        <v>1.1516328994E-6</v>
      </c>
      <c r="N67">
        <v>1.4231512854999999E-6</v>
      </c>
      <c r="P67">
        <v>5.0841967444060317E-8</v>
      </c>
    </row>
    <row r="68" spans="1:16" x14ac:dyDescent="0.25">
      <c r="A68" t="s">
        <v>122</v>
      </c>
      <c r="C68">
        <v>0.87174132031532103</v>
      </c>
      <c r="D68">
        <v>2.800939942567791</v>
      </c>
      <c r="E68">
        <v>0.391040671209824</v>
      </c>
      <c r="F68">
        <v>1.571500229654121</v>
      </c>
      <c r="G68">
        <v>1.2637069112675341</v>
      </c>
      <c r="H68">
        <v>0</v>
      </c>
      <c r="I68">
        <v>1.4845620371418001E-3</v>
      </c>
      <c r="J68">
        <v>5.7147237966830001E-4</v>
      </c>
      <c r="K68">
        <v>1.8318443508429999E-4</v>
      </c>
      <c r="L68">
        <v>1.4892731802624E-3</v>
      </c>
      <c r="N68">
        <v>9.9651398180000008E-6</v>
      </c>
      <c r="P68">
        <v>1.103402298696982E-8</v>
      </c>
    </row>
    <row r="69" spans="1:16" x14ac:dyDescent="0.25">
      <c r="A69" t="s">
        <v>123</v>
      </c>
      <c r="C69">
        <v>0.965234200120624</v>
      </c>
      <c r="D69">
        <v>0.54496918950506201</v>
      </c>
      <c r="E69">
        <v>0.66567117477070903</v>
      </c>
      <c r="F69">
        <v>0.90783788121351106</v>
      </c>
      <c r="G69">
        <v>1.389528132671682</v>
      </c>
      <c r="H69">
        <v>0</v>
      </c>
      <c r="I69">
        <v>9.4991371475470002E-4</v>
      </c>
      <c r="J69">
        <v>3.9722482471840002E-4</v>
      </c>
      <c r="K69">
        <v>1.2639126083980001E-4</v>
      </c>
      <c r="L69">
        <v>5.6779248343400003E-5</v>
      </c>
      <c r="N69">
        <v>1.2925809810899999E-5</v>
      </c>
      <c r="P69">
        <v>1.28597687811E-5</v>
      </c>
    </row>
    <row r="70" spans="1:16" x14ac:dyDescent="0.25">
      <c r="A70" t="s">
        <v>124</v>
      </c>
      <c r="C70">
        <v>0.93485279285647505</v>
      </c>
      <c r="D70">
        <v>1.2767007821272329</v>
      </c>
      <c r="E70">
        <v>1.333040842632248</v>
      </c>
      <c r="F70">
        <v>1.1491255853872999</v>
      </c>
      <c r="G70">
        <v>0.871311311815258</v>
      </c>
      <c r="H70">
        <v>0</v>
      </c>
      <c r="I70">
        <v>1.0572836750779001E-3</v>
      </c>
      <c r="J70">
        <v>4.5478362018659999E-4</v>
      </c>
      <c r="K70">
        <v>1.4435935950749999E-4</v>
      </c>
      <c r="L70">
        <v>1.4637772318E-5</v>
      </c>
      <c r="N70">
        <v>2.191684767328078E-7</v>
      </c>
      <c r="P70">
        <v>1.0208246941083889E-8</v>
      </c>
    </row>
    <row r="71" spans="1:16" x14ac:dyDescent="0.25">
      <c r="A71" t="s">
        <v>125</v>
      </c>
      <c r="C71">
        <v>1.5209606441485859</v>
      </c>
      <c r="D71">
        <v>1.162407218581063</v>
      </c>
      <c r="E71">
        <v>0.90875035182571395</v>
      </c>
      <c r="F71">
        <v>1.0187448206332761</v>
      </c>
      <c r="G71">
        <v>0.76934930722973804</v>
      </c>
      <c r="H71">
        <v>0</v>
      </c>
      <c r="I71">
        <v>2.0747144369426599E-2</v>
      </c>
      <c r="J71">
        <v>8.1328859405178002E-3</v>
      </c>
      <c r="K71">
        <v>2.6026273458768E-3</v>
      </c>
      <c r="L71">
        <v>3.0994820238099997E-4</v>
      </c>
      <c r="N71">
        <v>6.6710623421000002E-6</v>
      </c>
      <c r="P71">
        <v>6.1807319066985695E-7</v>
      </c>
    </row>
    <row r="72" spans="1:16" x14ac:dyDescent="0.25">
      <c r="A72" t="s">
        <v>126</v>
      </c>
      <c r="C72">
        <v>2.4494054397993872</v>
      </c>
      <c r="D72">
        <v>1.6627654028314329</v>
      </c>
      <c r="E72">
        <v>0.90299551369456299</v>
      </c>
      <c r="F72">
        <v>0.81957574844972103</v>
      </c>
      <c r="G72">
        <v>1.245938586372815</v>
      </c>
      <c r="H72">
        <v>0</v>
      </c>
      <c r="I72">
        <v>1.142165525153E-3</v>
      </c>
      <c r="J72">
        <v>4.6020847907030001E-4</v>
      </c>
      <c r="K72">
        <v>1.4690818028269999E-4</v>
      </c>
      <c r="L72">
        <v>8.7172908928499995E-5</v>
      </c>
      <c r="N72">
        <v>3.6296195843267192E-7</v>
      </c>
      <c r="P72">
        <v>5.9522585580876818E-8</v>
      </c>
    </row>
    <row r="73" spans="1:16" x14ac:dyDescent="0.25">
      <c r="A73" t="s">
        <v>127</v>
      </c>
      <c r="C73">
        <v>0.71843465720034205</v>
      </c>
      <c r="D73">
        <v>0.579633927208</v>
      </c>
      <c r="E73">
        <v>1.342164860969834</v>
      </c>
      <c r="F73">
        <v>0.89869312054315598</v>
      </c>
      <c r="G73">
        <v>1.2296572446552549</v>
      </c>
      <c r="H73">
        <v>0</v>
      </c>
      <c r="I73">
        <v>1.2392814892905001E-3</v>
      </c>
      <c r="J73">
        <v>5.0396963554110005E-4</v>
      </c>
      <c r="K73">
        <v>1.6074612929049999E-4</v>
      </c>
      <c r="L73">
        <v>3.98904676698E-5</v>
      </c>
      <c r="N73">
        <v>5.6990000600999996E-6</v>
      </c>
      <c r="P73">
        <v>4.2672880121999996E-6</v>
      </c>
    </row>
    <row r="74" spans="1:16" x14ac:dyDescent="0.25">
      <c r="A74" t="s">
        <v>128</v>
      </c>
      <c r="C74">
        <v>0.76363832757030803</v>
      </c>
      <c r="D74">
        <v>0.71518303619344203</v>
      </c>
      <c r="E74">
        <v>0.61769358293228804</v>
      </c>
      <c r="F74">
        <v>0.70392550642174201</v>
      </c>
      <c r="G74">
        <v>1.136135088800085</v>
      </c>
      <c r="H74">
        <v>0</v>
      </c>
      <c r="I74">
        <v>2.4479967556401E-3</v>
      </c>
      <c r="J74">
        <v>1.0236772741210999E-3</v>
      </c>
      <c r="K74">
        <v>3.2571947501269999E-4</v>
      </c>
      <c r="L74">
        <v>2.3874158884869999E-4</v>
      </c>
      <c r="N74">
        <v>5.5812614154800001E-5</v>
      </c>
      <c r="P74">
        <v>5.5875252345500001E-5</v>
      </c>
    </row>
    <row r="75" spans="1:16" x14ac:dyDescent="0.25">
      <c r="A75" t="s">
        <v>129</v>
      </c>
      <c r="C75">
        <v>1.4336316817994339</v>
      </c>
      <c r="D75">
        <v>0.81011955090653598</v>
      </c>
      <c r="E75">
        <v>0.97048650084813703</v>
      </c>
      <c r="F75">
        <v>1.2118246916974951</v>
      </c>
      <c r="G75">
        <v>1.293266606156394</v>
      </c>
      <c r="H75">
        <v>0</v>
      </c>
      <c r="I75">
        <v>1.3950998407083E-3</v>
      </c>
      <c r="J75">
        <v>5.9444971619279998E-4</v>
      </c>
      <c r="K75">
        <v>1.8884281172700001E-4</v>
      </c>
      <c r="L75">
        <v>1.27626831982E-5</v>
      </c>
      <c r="N75">
        <v>6.690520113525482E-7</v>
      </c>
      <c r="P75">
        <v>7.5432590007747393E-8</v>
      </c>
    </row>
    <row r="76" spans="1:16" x14ac:dyDescent="0.25">
      <c r="A76" t="s">
        <v>130</v>
      </c>
      <c r="C76">
        <v>0.67197872473766096</v>
      </c>
      <c r="D76">
        <v>0.59702833746273998</v>
      </c>
      <c r="E76">
        <v>0.64223071912905605</v>
      </c>
      <c r="F76">
        <v>0.39660199264479301</v>
      </c>
      <c r="G76">
        <v>1.3603182377488989</v>
      </c>
      <c r="H76">
        <v>0</v>
      </c>
      <c r="I76">
        <v>1.3551912241731999E-3</v>
      </c>
      <c r="J76">
        <v>5.46042126462E-4</v>
      </c>
      <c r="K76">
        <v>1.7430807732690001E-4</v>
      </c>
      <c r="L76">
        <v>2.8181858197919999E-3</v>
      </c>
      <c r="N76">
        <v>3.5596140753810002E-4</v>
      </c>
      <c r="P76">
        <v>1.6227933498649001E-3</v>
      </c>
    </row>
    <row r="77" spans="1:16" x14ac:dyDescent="0.25">
      <c r="A77" t="s">
        <v>131</v>
      </c>
      <c r="C77">
        <v>1.042050138996844</v>
      </c>
      <c r="D77">
        <v>2.4857799407681611</v>
      </c>
      <c r="E77">
        <v>1.618331593718817</v>
      </c>
      <c r="F77">
        <v>0.75944382345025196</v>
      </c>
      <c r="G77">
        <v>1.3133119041486201</v>
      </c>
      <c r="H77">
        <v>0</v>
      </c>
      <c r="I77">
        <v>9.7220926820359998E-4</v>
      </c>
      <c r="J77">
        <v>4.0654814237679998E-4</v>
      </c>
      <c r="K77">
        <v>1.293578072406E-4</v>
      </c>
      <c r="L77">
        <v>5.0954665874820002E-4</v>
      </c>
      <c r="N77">
        <v>8.7384091168951702E-8</v>
      </c>
      <c r="P77">
        <v>1.9090692018732709E-8</v>
      </c>
    </row>
    <row r="78" spans="1:16" x14ac:dyDescent="0.25">
      <c r="A78" t="s">
        <v>132</v>
      </c>
      <c r="C78">
        <v>1.606083338316211</v>
      </c>
      <c r="D78">
        <v>0.77390963209357999</v>
      </c>
      <c r="E78">
        <v>0.478213724723484</v>
      </c>
      <c r="F78">
        <v>1.755123506425891</v>
      </c>
      <c r="G78">
        <v>0.95733988521562996</v>
      </c>
      <c r="H78">
        <v>0</v>
      </c>
      <c r="I78">
        <v>1.2279623027724E-3</v>
      </c>
      <c r="J78">
        <v>4.9024875557560001E-4</v>
      </c>
      <c r="K78">
        <v>1.5662633429259999E-4</v>
      </c>
      <c r="L78">
        <v>1.9295037603999999E-6</v>
      </c>
      <c r="N78">
        <v>2.8321245445000002E-6</v>
      </c>
      <c r="P78">
        <v>2.1497330308335481E-8</v>
      </c>
    </row>
    <row r="79" spans="1:16" x14ac:dyDescent="0.25">
      <c r="A79" t="s">
        <v>133</v>
      </c>
      <c r="C79">
        <v>0.96254908740769696</v>
      </c>
      <c r="D79">
        <v>0.80323160331826404</v>
      </c>
      <c r="E79">
        <v>0.55102120381452901</v>
      </c>
      <c r="F79">
        <v>1.068267415379645</v>
      </c>
      <c r="G79">
        <v>1.0543945466009941</v>
      </c>
      <c r="H79">
        <v>0</v>
      </c>
      <c r="I79">
        <v>1.0225392058811E-3</v>
      </c>
      <c r="J79">
        <v>4.4403128298620002E-4</v>
      </c>
      <c r="K79">
        <v>1.408348464791E-4</v>
      </c>
      <c r="L79">
        <v>1.2403592343999999E-5</v>
      </c>
      <c r="N79">
        <v>7.2238527796000003E-6</v>
      </c>
      <c r="P79">
        <v>9.7917197890937296E-7</v>
      </c>
    </row>
    <row r="80" spans="1:16" x14ac:dyDescent="0.25">
      <c r="A80" t="s">
        <v>134</v>
      </c>
      <c r="C80">
        <v>0.64605699018607599</v>
      </c>
      <c r="D80">
        <v>0.68499205358856796</v>
      </c>
      <c r="E80">
        <v>1.1756013972698709</v>
      </c>
      <c r="F80">
        <v>1.381348971484998</v>
      </c>
      <c r="G80">
        <v>1.2682327642923319</v>
      </c>
      <c r="H80">
        <v>0</v>
      </c>
      <c r="I80">
        <v>2.0488184656381001E-3</v>
      </c>
      <c r="J80">
        <v>8.4879130362110005E-4</v>
      </c>
      <c r="K80">
        <v>2.7029109476530002E-4</v>
      </c>
      <c r="L80">
        <v>9.70298378566E-5</v>
      </c>
      <c r="N80">
        <v>7.0756671494000003E-6</v>
      </c>
      <c r="P80">
        <v>1.0440978593999999E-6</v>
      </c>
    </row>
    <row r="81" spans="1:16" x14ac:dyDescent="0.25">
      <c r="A81" t="s">
        <v>135</v>
      </c>
      <c r="C81">
        <v>1.236420478000767</v>
      </c>
      <c r="D81">
        <v>1.012386210540082</v>
      </c>
      <c r="E81">
        <v>0.71358969870898104</v>
      </c>
      <c r="F81">
        <v>0.96509298758723805</v>
      </c>
      <c r="G81">
        <v>1.060739173148791</v>
      </c>
      <c r="H81">
        <v>0</v>
      </c>
      <c r="I81">
        <v>2.0109110267845999E-3</v>
      </c>
      <c r="J81">
        <v>8.0283134606710005E-4</v>
      </c>
      <c r="K81">
        <v>2.5649127990560002E-4</v>
      </c>
      <c r="L81">
        <v>4.84145272731E-5</v>
      </c>
      <c r="N81">
        <v>2.8195641511999999E-6</v>
      </c>
      <c r="P81">
        <v>5.5974980732130443E-7</v>
      </c>
    </row>
    <row r="82" spans="1:16" x14ac:dyDescent="0.25">
      <c r="A82" t="s">
        <v>136</v>
      </c>
      <c r="C82">
        <v>1.507578240597923</v>
      </c>
      <c r="D82">
        <v>0.62494859653803303</v>
      </c>
      <c r="E82">
        <v>1.150988373561258</v>
      </c>
      <c r="F82">
        <v>1.066641291035209</v>
      </c>
      <c r="G82">
        <v>0.78600932785755295</v>
      </c>
      <c r="H82">
        <v>0</v>
      </c>
      <c r="I82">
        <v>1.0085904040984001E-3</v>
      </c>
      <c r="J82">
        <v>4.507272761801E-4</v>
      </c>
      <c r="K82">
        <v>1.426229166879E-4</v>
      </c>
      <c r="L82">
        <v>1.0856088856E-6</v>
      </c>
      <c r="N82">
        <v>7.5652798468378858E-7</v>
      </c>
      <c r="P82">
        <v>6.1272914048838359E-8</v>
      </c>
    </row>
    <row r="83" spans="1:16" x14ac:dyDescent="0.25">
      <c r="A83" t="s">
        <v>137</v>
      </c>
      <c r="C83">
        <v>1.056878555051636</v>
      </c>
      <c r="D83">
        <v>2.6102698258991519</v>
      </c>
      <c r="E83">
        <v>0.96235948194194798</v>
      </c>
      <c r="F83">
        <v>1.340240989278324</v>
      </c>
      <c r="G83">
        <v>1.302465957018941</v>
      </c>
      <c r="H83">
        <v>0</v>
      </c>
      <c r="I83">
        <v>5.7688164872203001E-3</v>
      </c>
      <c r="J83">
        <v>2.3899244118796999E-3</v>
      </c>
      <c r="K83">
        <v>7.6105313866610001E-4</v>
      </c>
      <c r="L83">
        <v>1.3115178119719999E-3</v>
      </c>
      <c r="N83">
        <v>6.6017644529299277E-7</v>
      </c>
      <c r="P83">
        <v>4.2329110161786307E-8</v>
      </c>
    </row>
    <row r="84" spans="1:16" x14ac:dyDescent="0.25">
      <c r="A84" t="s">
        <v>138</v>
      </c>
      <c r="C84">
        <v>2.4328026388127979</v>
      </c>
      <c r="D84">
        <v>2.145262711505751</v>
      </c>
      <c r="E84">
        <v>0.56989835588300897</v>
      </c>
      <c r="F84">
        <v>1.675868148442341</v>
      </c>
      <c r="G84">
        <v>0.907739648522492</v>
      </c>
      <c r="H84">
        <v>0</v>
      </c>
      <c r="I84">
        <v>5.5409484797152003E-3</v>
      </c>
      <c r="J84">
        <v>2.1137639666672999E-3</v>
      </c>
      <c r="K84">
        <v>6.7813393642289998E-4</v>
      </c>
      <c r="L84">
        <v>5.5310220273799998E-5</v>
      </c>
      <c r="N84">
        <v>1.1687315290999999E-6</v>
      </c>
      <c r="P84">
        <v>1.779199650087543E-8</v>
      </c>
    </row>
    <row r="85" spans="1:16" x14ac:dyDescent="0.25">
      <c r="A85" t="s">
        <v>139</v>
      </c>
      <c r="C85">
        <v>0.94631682872434797</v>
      </c>
      <c r="D85">
        <v>0.56246673329602803</v>
      </c>
      <c r="E85">
        <v>0.69357746176931201</v>
      </c>
      <c r="F85">
        <v>0.74324429013510795</v>
      </c>
      <c r="G85">
        <v>0.87221105652709696</v>
      </c>
      <c r="H85">
        <v>0</v>
      </c>
      <c r="I85">
        <v>9.5464142813419996E-4</v>
      </c>
      <c r="J85">
        <v>4.0296116747689999E-4</v>
      </c>
      <c r="K85">
        <v>1.2811363989010001E-4</v>
      </c>
      <c r="L85">
        <v>1.38505822774E-5</v>
      </c>
      <c r="N85">
        <v>1.3486112708199999E-5</v>
      </c>
      <c r="P85">
        <v>7.2281652688999999E-6</v>
      </c>
    </row>
    <row r="86" spans="1:16" x14ac:dyDescent="0.25">
      <c r="A86" t="s">
        <v>140</v>
      </c>
      <c r="C86">
        <v>1.0201847424949151</v>
      </c>
      <c r="D86">
        <v>0.33941586261604401</v>
      </c>
      <c r="E86">
        <v>1.2700463058081219</v>
      </c>
      <c r="F86">
        <v>0.64115428846199696</v>
      </c>
      <c r="G86">
        <v>1.298603277783893</v>
      </c>
      <c r="H86">
        <v>0</v>
      </c>
      <c r="I86">
        <v>1.2634841148972001E-3</v>
      </c>
      <c r="J86">
        <v>5.3332593686260005E-4</v>
      </c>
      <c r="K86">
        <v>1.6956057440239999E-4</v>
      </c>
      <c r="L86">
        <v>2.58693679948E-5</v>
      </c>
      <c r="N86">
        <v>2.68523263884E-5</v>
      </c>
      <c r="P86">
        <v>1.8975112256599999E-5</v>
      </c>
    </row>
    <row r="87" spans="1:16" x14ac:dyDescent="0.25">
      <c r="A87" t="s">
        <v>141</v>
      </c>
      <c r="C87">
        <v>0.74669661829423095</v>
      </c>
      <c r="D87">
        <v>0.72301163248521705</v>
      </c>
      <c r="E87">
        <v>1.184679415119265</v>
      </c>
      <c r="F87">
        <v>0.63682389115927696</v>
      </c>
      <c r="G87">
        <v>0.91631064754469105</v>
      </c>
      <c r="H87">
        <v>0</v>
      </c>
      <c r="I87">
        <v>8.8733225839960001E-4</v>
      </c>
      <c r="J87">
        <v>3.4468395669970002E-4</v>
      </c>
      <c r="K87">
        <v>1.103952798487E-4</v>
      </c>
      <c r="L87">
        <v>4.1399103247200002E-5</v>
      </c>
      <c r="N87">
        <v>4.4157266854000004E-6</v>
      </c>
      <c r="P87">
        <v>6.3324393730000001E-6</v>
      </c>
    </row>
    <row r="88" spans="1:16" x14ac:dyDescent="0.25">
      <c r="A88" t="s">
        <v>142</v>
      </c>
      <c r="C88">
        <v>1.967077669666778</v>
      </c>
      <c r="D88">
        <v>1.719311083246128</v>
      </c>
      <c r="E88">
        <v>0.692308305685855</v>
      </c>
      <c r="F88">
        <v>0.55086925766904105</v>
      </c>
      <c r="G88">
        <v>1.0676369623343409</v>
      </c>
      <c r="H88">
        <v>0</v>
      </c>
      <c r="I88">
        <v>2.4244426771391999E-3</v>
      </c>
      <c r="J88">
        <v>9.9510793372480002E-4</v>
      </c>
      <c r="K88">
        <v>3.1714132069930002E-4</v>
      </c>
      <c r="L88">
        <v>4.5544829817519998E-4</v>
      </c>
      <c r="N88">
        <v>8.9449745081E-6</v>
      </c>
      <c r="P88">
        <v>3.9254742052999999E-6</v>
      </c>
    </row>
    <row r="89" spans="1:16" x14ac:dyDescent="0.25">
      <c r="A89" t="s">
        <v>143</v>
      </c>
      <c r="C89">
        <v>0.49228469039012401</v>
      </c>
      <c r="D89">
        <v>0.68529614594113297</v>
      </c>
      <c r="E89">
        <v>1.8875910057809731</v>
      </c>
      <c r="F89">
        <v>0.76384381285118297</v>
      </c>
      <c r="G89">
        <v>0.75620239072851803</v>
      </c>
      <c r="H89">
        <v>0</v>
      </c>
      <c r="I89">
        <v>3.6755305001324999E-3</v>
      </c>
      <c r="J89">
        <v>1.5514684548369E-3</v>
      </c>
      <c r="K89">
        <v>4.932591201488E-4</v>
      </c>
      <c r="L89">
        <v>1.006624186763E-4</v>
      </c>
      <c r="N89">
        <v>2.94726905229E-5</v>
      </c>
      <c r="P89">
        <v>1.5464444607700001E-5</v>
      </c>
    </row>
    <row r="90" spans="1:16" x14ac:dyDescent="0.25">
      <c r="A90" t="s">
        <v>144</v>
      </c>
      <c r="C90">
        <v>1.1394310121435649</v>
      </c>
      <c r="D90">
        <v>0.95160036488288502</v>
      </c>
      <c r="E90">
        <v>0.54564526098608102</v>
      </c>
      <c r="F90">
        <v>1.3741810059361419</v>
      </c>
      <c r="G90">
        <v>2.0734570814560831</v>
      </c>
      <c r="H90">
        <v>0</v>
      </c>
      <c r="I90">
        <v>2.4726476801306E-3</v>
      </c>
      <c r="J90">
        <v>1.0535910540654999E-3</v>
      </c>
      <c r="K90">
        <v>3.3470130717610001E-4</v>
      </c>
      <c r="L90">
        <v>1.6342165048461E-3</v>
      </c>
      <c r="N90">
        <v>1.3197277447490001E-4</v>
      </c>
      <c r="P90">
        <v>1.2694895199599999E-5</v>
      </c>
    </row>
    <row r="91" spans="1:16" x14ac:dyDescent="0.25">
      <c r="A91" t="s">
        <v>145</v>
      </c>
      <c r="C91">
        <v>1.540674687479809</v>
      </c>
      <c r="D91">
        <v>0.44643547469492401</v>
      </c>
      <c r="E91">
        <v>1.4691514829343479</v>
      </c>
      <c r="F91">
        <v>0.98201177306530296</v>
      </c>
      <c r="G91">
        <v>1.287296929550932</v>
      </c>
      <c r="H91">
        <v>0</v>
      </c>
      <c r="I91">
        <v>2.1240668002039998E-3</v>
      </c>
      <c r="J91">
        <v>9.4014381184560002E-4</v>
      </c>
      <c r="K91">
        <v>2.9772035640000002E-4</v>
      </c>
      <c r="L91">
        <v>7.0162235742999996E-6</v>
      </c>
      <c r="N91">
        <v>3.1108648724000001E-6</v>
      </c>
      <c r="P91">
        <v>4.1828791347551278E-7</v>
      </c>
    </row>
    <row r="92" spans="1:16" x14ac:dyDescent="0.25">
      <c r="A92" t="s">
        <v>146</v>
      </c>
      <c r="C92">
        <v>1.89741256836399</v>
      </c>
      <c r="D92">
        <v>0.28200388910047303</v>
      </c>
      <c r="E92">
        <v>1.2606128354146</v>
      </c>
      <c r="F92">
        <v>1.0785697476446019</v>
      </c>
      <c r="G92">
        <v>1.1539144209706631</v>
      </c>
      <c r="H92">
        <v>0</v>
      </c>
      <c r="I92">
        <v>1.0413688595879E-3</v>
      </c>
      <c r="J92">
        <v>4.354685655042E-4</v>
      </c>
      <c r="K92">
        <v>1.385598724581E-4</v>
      </c>
      <c r="L92">
        <v>1.2046546104999999E-6</v>
      </c>
      <c r="N92">
        <v>6.6900972900999997E-6</v>
      </c>
      <c r="P92">
        <v>2.6606960164699599E-7</v>
      </c>
    </row>
    <row r="93" spans="1:16" x14ac:dyDescent="0.25">
      <c r="A93" t="s">
        <v>147</v>
      </c>
      <c r="C93">
        <v>0.70419564576990901</v>
      </c>
      <c r="D93">
        <v>1.0686455136556801</v>
      </c>
      <c r="E93">
        <v>0.93846564990474302</v>
      </c>
      <c r="F93">
        <v>0.65244536683975796</v>
      </c>
      <c r="G93">
        <v>0.78148624015342005</v>
      </c>
      <c r="H93">
        <v>0</v>
      </c>
      <c r="I93">
        <v>1.3614766065834999E-3</v>
      </c>
      <c r="J93">
        <v>5.5366183966030005E-4</v>
      </c>
      <c r="K93">
        <v>1.765959521861E-4</v>
      </c>
      <c r="L93">
        <v>1.8793721642619999E-4</v>
      </c>
      <c r="N93">
        <v>6.5050027639999998E-6</v>
      </c>
      <c r="P93">
        <v>7.4878271677000004E-6</v>
      </c>
    </row>
    <row r="94" spans="1:16" x14ac:dyDescent="0.25">
      <c r="A94" t="s">
        <v>148</v>
      </c>
      <c r="C94">
        <v>1.5798751221333831</v>
      </c>
      <c r="D94">
        <v>0.73190354600327301</v>
      </c>
      <c r="E94">
        <v>0.84121883023691002</v>
      </c>
      <c r="F94">
        <v>1.5238960811055171</v>
      </c>
      <c r="G94">
        <v>1.0559808141057301</v>
      </c>
      <c r="H94">
        <v>0</v>
      </c>
      <c r="I94">
        <v>1.3490413303502999E-3</v>
      </c>
      <c r="J94">
        <v>5.3858805920270003E-4</v>
      </c>
      <c r="K94">
        <v>1.720699388776E-4</v>
      </c>
      <c r="L94">
        <v>3.4989528498E-6</v>
      </c>
      <c r="N94">
        <v>6.9718235360932163E-7</v>
      </c>
      <c r="P94">
        <v>1.695955619929888E-8</v>
      </c>
    </row>
    <row r="95" spans="1:16" x14ac:dyDescent="0.25">
      <c r="A95" t="s">
        <v>149</v>
      </c>
      <c r="C95">
        <v>0.94684150962319502</v>
      </c>
      <c r="D95">
        <v>0.61400708609019705</v>
      </c>
      <c r="E95">
        <v>1.027523427182192</v>
      </c>
      <c r="F95">
        <v>0.95178748330603102</v>
      </c>
      <c r="G95">
        <v>0.99482404336343999</v>
      </c>
      <c r="H95">
        <v>0</v>
      </c>
      <c r="I95">
        <v>1.5039450624108001E-3</v>
      </c>
      <c r="J95">
        <v>5.9495455023160005E-4</v>
      </c>
      <c r="K95">
        <v>1.902351292869E-4</v>
      </c>
      <c r="L95">
        <v>1.68468746222E-5</v>
      </c>
      <c r="N95">
        <v>3.8111665355E-6</v>
      </c>
      <c r="P95">
        <v>1.4165248895E-6</v>
      </c>
    </row>
    <row r="96" spans="1:16" x14ac:dyDescent="0.25">
      <c r="A96" t="s">
        <v>150</v>
      </c>
      <c r="C96">
        <v>1.3906865964664119</v>
      </c>
      <c r="D96">
        <v>0.47138015636672997</v>
      </c>
      <c r="E96">
        <v>1.175214813971651</v>
      </c>
      <c r="F96">
        <v>1.245807264530689</v>
      </c>
      <c r="G96">
        <v>0.97296494448361104</v>
      </c>
      <c r="H96">
        <v>0</v>
      </c>
      <c r="I96">
        <v>9.3203205928920002E-4</v>
      </c>
      <c r="J96">
        <v>3.7554018835639998E-4</v>
      </c>
      <c r="K96">
        <v>1.198802894852E-4</v>
      </c>
      <c r="L96">
        <v>1.8378964468E-6</v>
      </c>
      <c r="N96">
        <v>1.2501912809000001E-6</v>
      </c>
      <c r="P96">
        <v>8.9234276726317635E-8</v>
      </c>
    </row>
    <row r="97" spans="1:16" x14ac:dyDescent="0.25">
      <c r="A97" t="s">
        <v>151</v>
      </c>
      <c r="C97">
        <v>1.8555717423729261</v>
      </c>
      <c r="D97">
        <v>1.361938431217542</v>
      </c>
      <c r="E97">
        <v>1.172795297231678</v>
      </c>
      <c r="F97">
        <v>1.0213866038832791</v>
      </c>
      <c r="G97">
        <v>1.105118943982736</v>
      </c>
      <c r="H97">
        <v>0</v>
      </c>
      <c r="I97">
        <v>1.3614766065834999E-3</v>
      </c>
      <c r="J97">
        <v>5.5366183966030005E-4</v>
      </c>
      <c r="K97">
        <v>1.765959521861E-4</v>
      </c>
      <c r="L97">
        <v>1.83099143608E-5</v>
      </c>
      <c r="N97">
        <v>1.230648032087959E-7</v>
      </c>
      <c r="P97">
        <v>6.8834096663470843E-9</v>
      </c>
    </row>
    <row r="98" spans="1:16" x14ac:dyDescent="0.25">
      <c r="A98" t="s">
        <v>152</v>
      </c>
      <c r="C98">
        <v>0.49586070889872202</v>
      </c>
      <c r="D98">
        <v>1.2252857706083571</v>
      </c>
      <c r="E98">
        <v>1.0357695697678779</v>
      </c>
      <c r="F98">
        <v>0.37701447006037098</v>
      </c>
      <c r="G98">
        <v>1.1642564055189479</v>
      </c>
      <c r="H98">
        <v>0</v>
      </c>
      <c r="I98">
        <v>9.6163867870199999E-4</v>
      </c>
      <c r="J98">
        <v>3.7017647652960001E-4</v>
      </c>
      <c r="K98">
        <v>1.1865939833159999E-4</v>
      </c>
      <c r="L98">
        <v>3.3254685185428999E-3</v>
      </c>
      <c r="N98">
        <v>4.6112478091999998E-5</v>
      </c>
      <c r="P98">
        <v>3.5141517140309999E-4</v>
      </c>
    </row>
    <row r="99" spans="1:16" x14ac:dyDescent="0.25">
      <c r="A99" t="s">
        <v>153</v>
      </c>
      <c r="C99">
        <v>1.330515651035076</v>
      </c>
      <c r="D99">
        <v>0.85251988054619299</v>
      </c>
      <c r="E99">
        <v>0.95995985627868796</v>
      </c>
      <c r="F99">
        <v>0.76934802141141101</v>
      </c>
      <c r="G99">
        <v>0.78059395755440497</v>
      </c>
      <c r="H99">
        <v>0</v>
      </c>
      <c r="I99">
        <v>2.1012869250853E-3</v>
      </c>
      <c r="J99">
        <v>9.1247076288260005E-4</v>
      </c>
      <c r="K99">
        <v>2.8941132017329998E-4</v>
      </c>
      <c r="L99">
        <v>1.49340248878E-5</v>
      </c>
      <c r="N99">
        <v>2.7494119721E-6</v>
      </c>
      <c r="P99">
        <v>9.1947154060406603E-7</v>
      </c>
    </row>
    <row r="100" spans="1:16" x14ac:dyDescent="0.25">
      <c r="A100" t="s">
        <v>154</v>
      </c>
      <c r="C100">
        <v>1.5076817173334081</v>
      </c>
      <c r="D100">
        <v>0.63532975110062495</v>
      </c>
      <c r="E100">
        <v>2.238509231872047</v>
      </c>
      <c r="F100">
        <v>0.85116736133498805</v>
      </c>
      <c r="G100">
        <v>0.73798788781504199</v>
      </c>
      <c r="H100">
        <v>0</v>
      </c>
      <c r="I100">
        <v>1.046551744532E-3</v>
      </c>
      <c r="J100">
        <v>4.417571879589E-4</v>
      </c>
      <c r="K100">
        <v>1.40448077544E-4</v>
      </c>
      <c r="L100">
        <v>3.6097286959999998E-6</v>
      </c>
      <c r="N100">
        <v>3.5474461909362121E-7</v>
      </c>
      <c r="P100">
        <v>3.4894330762682919E-8</v>
      </c>
    </row>
    <row r="101" spans="1:16" x14ac:dyDescent="0.25">
      <c r="A101" t="s">
        <v>155</v>
      </c>
      <c r="C101">
        <v>1.071519031935114</v>
      </c>
      <c r="D101">
        <v>1.678455506760022</v>
      </c>
      <c r="E101">
        <v>0.50777860354071103</v>
      </c>
      <c r="F101">
        <v>0.91085624660032405</v>
      </c>
      <c r="G101">
        <v>0.99361621307572801</v>
      </c>
      <c r="H101">
        <v>0</v>
      </c>
      <c r="I101">
        <v>1.3744719441666001E-3</v>
      </c>
      <c r="J101">
        <v>5.6942079195700004E-4</v>
      </c>
      <c r="K101">
        <v>1.813276933724E-4</v>
      </c>
      <c r="L101">
        <v>1.336291013247E-4</v>
      </c>
      <c r="N101">
        <v>6.1271037177999997E-6</v>
      </c>
      <c r="P101">
        <v>4.7200982868882002E-7</v>
      </c>
    </row>
    <row r="102" spans="1:16" x14ac:dyDescent="0.25">
      <c r="A102" t="s">
        <v>156</v>
      </c>
      <c r="C102">
        <v>3.155692742105829</v>
      </c>
      <c r="D102">
        <v>1.223312456544835</v>
      </c>
      <c r="E102">
        <v>0.88046165663489995</v>
      </c>
      <c r="F102">
        <v>1.7371732324480611</v>
      </c>
      <c r="G102">
        <v>1.1784379142037451</v>
      </c>
      <c r="H102">
        <v>0</v>
      </c>
      <c r="I102">
        <v>9.9224102773959994E-4</v>
      </c>
      <c r="J102">
        <v>4.0726346231289998E-4</v>
      </c>
      <c r="K102">
        <v>1.2979503823969999E-4</v>
      </c>
      <c r="L102">
        <v>3.2078735636000002E-6</v>
      </c>
      <c r="N102">
        <v>9.1309748421343186E-8</v>
      </c>
      <c r="P102">
        <v>4.7449104156018738E-9</v>
      </c>
    </row>
    <row r="103" spans="1:16" x14ac:dyDescent="0.25">
      <c r="A103" t="s">
        <v>157</v>
      </c>
      <c r="C103">
        <v>1.117784913062035</v>
      </c>
      <c r="D103">
        <v>0.55424463606062302</v>
      </c>
      <c r="E103">
        <v>1.1990537082564241</v>
      </c>
      <c r="F103">
        <v>0.79073544232666204</v>
      </c>
      <c r="G103">
        <v>1.062186978658654</v>
      </c>
      <c r="H103">
        <v>0</v>
      </c>
      <c r="I103">
        <v>1.0887635363073E-3</v>
      </c>
      <c r="J103">
        <v>4.5105656592640001E-4</v>
      </c>
      <c r="K103">
        <v>1.4363551144450001E-4</v>
      </c>
      <c r="L103">
        <v>9.8048153250000001E-6</v>
      </c>
      <c r="N103">
        <v>2.7943450297000001E-6</v>
      </c>
      <c r="P103">
        <v>1.3000956282E-6</v>
      </c>
    </row>
    <row r="104" spans="1:16" x14ac:dyDescent="0.25">
      <c r="A104" t="s">
        <v>158</v>
      </c>
      <c r="C104">
        <v>1.5968849705122961</v>
      </c>
      <c r="D104">
        <v>0.61128990149844697</v>
      </c>
      <c r="E104">
        <v>1.299449441860187</v>
      </c>
      <c r="F104">
        <v>0.73007582970702001</v>
      </c>
      <c r="G104">
        <v>0.92248485976880301</v>
      </c>
      <c r="H104">
        <v>0</v>
      </c>
      <c r="I104">
        <v>9.7704794638400001E-4</v>
      </c>
      <c r="J104">
        <v>4.1241912361309998E-4</v>
      </c>
      <c r="K104">
        <v>1.311206124828E-4</v>
      </c>
      <c r="L104">
        <v>4.8838685278000004E-6</v>
      </c>
      <c r="N104">
        <v>1.1957551723000001E-6</v>
      </c>
      <c r="P104">
        <v>3.2672432628337919E-7</v>
      </c>
    </row>
    <row r="105" spans="1:16" x14ac:dyDescent="0.25">
      <c r="A105" t="s">
        <v>159</v>
      </c>
      <c r="C105">
        <v>1.0863940821511371</v>
      </c>
      <c r="D105">
        <v>1.0207210591162761</v>
      </c>
      <c r="E105">
        <v>0.50569984628787201</v>
      </c>
      <c r="F105">
        <v>1.6767547292569189</v>
      </c>
      <c r="G105">
        <v>1.0455438531354351</v>
      </c>
      <c r="H105">
        <v>0</v>
      </c>
      <c r="I105">
        <v>5.7688164872203001E-3</v>
      </c>
      <c r="J105">
        <v>2.3899244118796999E-3</v>
      </c>
      <c r="K105">
        <v>7.6105313866610001E-4</v>
      </c>
      <c r="L105">
        <v>4.9994470335399997E-5</v>
      </c>
      <c r="N105">
        <v>1.48946149996E-5</v>
      </c>
      <c r="P105">
        <v>1.441449417009011E-7</v>
      </c>
    </row>
    <row r="106" spans="1:16" x14ac:dyDescent="0.25">
      <c r="A106" t="s">
        <v>160</v>
      </c>
      <c r="C106">
        <v>0.53228016303641901</v>
      </c>
      <c r="D106">
        <v>1.1960388978491301</v>
      </c>
      <c r="E106">
        <v>1.9425148085702779</v>
      </c>
      <c r="F106">
        <v>0.46766345691018502</v>
      </c>
      <c r="G106">
        <v>0.92251452564263003</v>
      </c>
      <c r="H106">
        <v>0</v>
      </c>
      <c r="I106">
        <v>6.0480394565014996E-3</v>
      </c>
      <c r="J106">
        <v>2.7290074901783999E-3</v>
      </c>
      <c r="K106">
        <v>8.6286532369869999E-4</v>
      </c>
      <c r="L106">
        <v>7.2906032912079997E-4</v>
      </c>
      <c r="N106">
        <v>3.1412027461399999E-5</v>
      </c>
      <c r="P106">
        <v>5.72872423627E-5</v>
      </c>
    </row>
    <row r="107" spans="1:16" x14ac:dyDescent="0.25">
      <c r="A107" t="s">
        <v>161</v>
      </c>
      <c r="C107">
        <v>0.65825225456229997</v>
      </c>
      <c r="D107">
        <v>1.1631040858330479</v>
      </c>
      <c r="E107">
        <v>0.472586150464129</v>
      </c>
      <c r="F107">
        <v>0.72808273305248705</v>
      </c>
      <c r="G107">
        <v>1.426453637038664</v>
      </c>
      <c r="H107">
        <v>0</v>
      </c>
      <c r="I107">
        <v>1.2451301493527E-3</v>
      </c>
      <c r="J107">
        <v>5.1106132630979997E-4</v>
      </c>
      <c r="K107">
        <v>1.6287546153669999E-4</v>
      </c>
      <c r="L107">
        <v>3.9799481856364E-3</v>
      </c>
      <c r="N107">
        <v>8.2115081990400006E-5</v>
      </c>
      <c r="P107">
        <v>1.114385658554E-4</v>
      </c>
    </row>
    <row r="108" spans="1:16" x14ac:dyDescent="0.25">
      <c r="A108" t="s">
        <v>162</v>
      </c>
      <c r="C108">
        <v>1.0267344186762279</v>
      </c>
      <c r="D108">
        <v>1.2033412311687799</v>
      </c>
      <c r="E108">
        <v>1.8424872633721749</v>
      </c>
      <c r="F108">
        <v>1.103223526223194</v>
      </c>
      <c r="G108">
        <v>0.98398385042005598</v>
      </c>
      <c r="H108">
        <v>0</v>
      </c>
      <c r="I108">
        <v>4.5980939496336999E-3</v>
      </c>
      <c r="J108">
        <v>1.9408892716237E-3</v>
      </c>
      <c r="K108">
        <v>6.1706786976079995E-4</v>
      </c>
      <c r="L108">
        <v>5.9103241171200001E-5</v>
      </c>
      <c r="N108">
        <v>4.4393534972891971E-7</v>
      </c>
      <c r="P108">
        <v>2.1310919455220131E-8</v>
      </c>
    </row>
    <row r="109" spans="1:16" x14ac:dyDescent="0.25">
      <c r="A109" t="s">
        <v>163</v>
      </c>
      <c r="C109">
        <v>1.5258683319183981</v>
      </c>
      <c r="D109">
        <v>0.35111008883991601</v>
      </c>
      <c r="E109">
        <v>1.2066042682631519</v>
      </c>
      <c r="F109">
        <v>0.88798246759619504</v>
      </c>
      <c r="G109">
        <v>0.76602325319414699</v>
      </c>
      <c r="H109">
        <v>0</v>
      </c>
      <c r="I109">
        <v>1.0628413860045E-3</v>
      </c>
      <c r="J109">
        <v>4.6153225375030003E-4</v>
      </c>
      <c r="K109">
        <v>1.4638568630779999E-4</v>
      </c>
      <c r="L109">
        <v>1.1574628382E-6</v>
      </c>
      <c r="N109">
        <v>5.8046688296E-6</v>
      </c>
      <c r="P109">
        <v>5.4992387791442471E-7</v>
      </c>
    </row>
    <row r="110" spans="1:16" x14ac:dyDescent="0.25">
      <c r="A110" t="s">
        <v>164</v>
      </c>
      <c r="C110">
        <v>0.54564481667030296</v>
      </c>
      <c r="D110">
        <v>0.562404641420581</v>
      </c>
      <c r="E110">
        <v>1.7643524562726201</v>
      </c>
      <c r="F110">
        <v>0.83344710121265597</v>
      </c>
      <c r="G110">
        <v>1.0373873526064901</v>
      </c>
      <c r="H110">
        <v>0</v>
      </c>
      <c r="I110">
        <v>1.5246102029689E-3</v>
      </c>
      <c r="J110">
        <v>6.2000219883240001E-4</v>
      </c>
      <c r="K110">
        <v>1.9775586976970001E-4</v>
      </c>
      <c r="L110">
        <v>3.17967453108E-5</v>
      </c>
      <c r="N110">
        <v>1.39224607204E-5</v>
      </c>
      <c r="P110">
        <v>7.5739105483999996E-6</v>
      </c>
    </row>
    <row r="111" spans="1:16" x14ac:dyDescent="0.25">
      <c r="A111" t="s">
        <v>165</v>
      </c>
      <c r="C111">
        <v>0.91657249841215005</v>
      </c>
      <c r="D111">
        <v>1.597252517080441</v>
      </c>
      <c r="E111">
        <v>0.86709932272019796</v>
      </c>
      <c r="F111">
        <v>1.70664062689261</v>
      </c>
      <c r="G111">
        <v>0.76706971350877695</v>
      </c>
      <c r="H111">
        <v>0</v>
      </c>
      <c r="I111">
        <v>9.8758024551220003E-4</v>
      </c>
      <c r="J111">
        <v>4.0161211209830002E-4</v>
      </c>
      <c r="K111">
        <v>1.280981788252E-4</v>
      </c>
      <c r="L111">
        <v>2.78082159432E-5</v>
      </c>
      <c r="N111">
        <v>2.7529496974934199E-7</v>
      </c>
      <c r="P111">
        <v>3.027329438010474E-9</v>
      </c>
    </row>
    <row r="112" spans="1:16" x14ac:dyDescent="0.25">
      <c r="A112" t="s">
        <v>166</v>
      </c>
      <c r="C112">
        <v>1.108988103590705</v>
      </c>
      <c r="D112">
        <v>1.451411558468551</v>
      </c>
      <c r="E112">
        <v>2.9259383172892521</v>
      </c>
      <c r="F112">
        <v>0.94953816306236405</v>
      </c>
      <c r="G112">
        <v>1.058766611147741</v>
      </c>
      <c r="H112">
        <v>0</v>
      </c>
      <c r="I112">
        <v>2.4360871996248002E-3</v>
      </c>
      <c r="J112">
        <v>1.0092302781253E-3</v>
      </c>
      <c r="K112">
        <v>3.2138165834289998E-4</v>
      </c>
      <c r="L112">
        <v>5.4022322661200003E-5</v>
      </c>
      <c r="N112">
        <v>7.2807938314843099E-8</v>
      </c>
      <c r="P112">
        <v>8.322179419730209E-9</v>
      </c>
    </row>
    <row r="113" spans="1:16" x14ac:dyDescent="0.25">
      <c r="A113" t="s">
        <v>167</v>
      </c>
      <c r="C113">
        <v>1.2414542189015569</v>
      </c>
      <c r="D113">
        <v>0.56627610301047104</v>
      </c>
      <c r="E113">
        <v>0.98229261099676501</v>
      </c>
      <c r="F113">
        <v>1.3345619330133429</v>
      </c>
      <c r="G113">
        <v>1.076338505179028</v>
      </c>
      <c r="H113">
        <v>0</v>
      </c>
      <c r="I113">
        <v>1.2572269060870001E-3</v>
      </c>
      <c r="J113">
        <v>5.2573378996910003E-4</v>
      </c>
      <c r="K113">
        <v>1.6728097652859999E-4</v>
      </c>
      <c r="L113">
        <v>3.6568303047E-6</v>
      </c>
      <c r="N113">
        <v>1.6348081422999999E-6</v>
      </c>
      <c r="P113">
        <v>1.164613596102995E-7</v>
      </c>
    </row>
    <row r="114" spans="1:16" x14ac:dyDescent="0.25">
      <c r="A114" t="s">
        <v>168</v>
      </c>
      <c r="C114">
        <v>0.43121255191763402</v>
      </c>
      <c r="D114">
        <v>0.55978982212627404</v>
      </c>
      <c r="E114">
        <v>1.1286931029566609</v>
      </c>
      <c r="F114">
        <v>1.0007661733716411</v>
      </c>
      <c r="G114">
        <v>1.1271720763608839</v>
      </c>
      <c r="H114">
        <v>0</v>
      </c>
      <c r="I114">
        <v>9.2501455599359995E-4</v>
      </c>
      <c r="J114">
        <v>3.97888928408E-4</v>
      </c>
      <c r="K114">
        <v>1.26299603395E-4</v>
      </c>
      <c r="L114">
        <v>5.7929220639300003E-5</v>
      </c>
      <c r="N114">
        <v>3.3710678530899999E-5</v>
      </c>
      <c r="P114">
        <v>1.40411815721E-5</v>
      </c>
    </row>
    <row r="115" spans="1:16" x14ac:dyDescent="0.25">
      <c r="A115" t="s">
        <v>169</v>
      </c>
      <c r="C115">
        <v>1.7061443250562269</v>
      </c>
      <c r="D115">
        <v>0.87893734167350102</v>
      </c>
      <c r="E115">
        <v>0.90699615439941705</v>
      </c>
      <c r="F115">
        <v>0.86347379686294201</v>
      </c>
      <c r="G115">
        <v>0.92235817997645597</v>
      </c>
      <c r="H115">
        <v>0</v>
      </c>
      <c r="I115">
        <v>2.86602265653929E-2</v>
      </c>
      <c r="J115">
        <v>1.23280079887901E-2</v>
      </c>
      <c r="K115">
        <v>3.9132089597579004E-3</v>
      </c>
      <c r="L115">
        <v>1.2200875488520001E-4</v>
      </c>
      <c r="N115">
        <v>2.36268727071E-5</v>
      </c>
      <c r="P115">
        <v>3.7294391546000002E-6</v>
      </c>
    </row>
    <row r="116" spans="1:16" x14ac:dyDescent="0.25">
      <c r="A116" t="s">
        <v>170</v>
      </c>
      <c r="C116">
        <v>0.81367140118130399</v>
      </c>
      <c r="D116">
        <v>3.8924348340436432</v>
      </c>
      <c r="E116">
        <v>1.096796189786259</v>
      </c>
      <c r="F116">
        <v>1.24297019223094</v>
      </c>
      <c r="G116">
        <v>1.000583771240628</v>
      </c>
      <c r="H116">
        <v>0</v>
      </c>
      <c r="I116">
        <v>1.3880656494008E-3</v>
      </c>
      <c r="J116">
        <v>5.8591271877900003E-4</v>
      </c>
      <c r="K116">
        <v>1.8627951554400001E-4</v>
      </c>
      <c r="L116">
        <v>4.6881676995109999E-4</v>
      </c>
      <c r="N116">
        <v>1.5604036668648541E-7</v>
      </c>
      <c r="P116">
        <v>4.2006242809057292E-9</v>
      </c>
    </row>
    <row r="117" spans="1:16" x14ac:dyDescent="0.25">
      <c r="A117" t="s">
        <v>171</v>
      </c>
      <c r="C117">
        <v>0.87474135890992299</v>
      </c>
      <c r="D117">
        <v>1.370428731477761</v>
      </c>
      <c r="E117">
        <v>0.50186695433238704</v>
      </c>
      <c r="F117">
        <v>1.152355262715056</v>
      </c>
      <c r="G117">
        <v>1.011445543264113</v>
      </c>
      <c r="H117">
        <v>0</v>
      </c>
      <c r="I117">
        <v>9.62854887578E-4</v>
      </c>
      <c r="J117">
        <v>3.9520197639199999E-4</v>
      </c>
      <c r="K117">
        <v>1.259510375591E-4</v>
      </c>
      <c r="L117">
        <v>6.9415927220100001E-5</v>
      </c>
      <c r="N117">
        <v>4.7876070139000001E-6</v>
      </c>
      <c r="P117">
        <v>2.1504672738256809E-7</v>
      </c>
    </row>
    <row r="118" spans="1:16" x14ac:dyDescent="0.25">
      <c r="A118" t="s">
        <v>172</v>
      </c>
      <c r="C118">
        <v>0.82638114722807299</v>
      </c>
      <c r="D118">
        <v>2.9048473473810268</v>
      </c>
      <c r="E118">
        <v>1.590363302553053</v>
      </c>
      <c r="F118">
        <v>0.76892177756137203</v>
      </c>
      <c r="G118">
        <v>0.87873489067449495</v>
      </c>
      <c r="H118">
        <v>0</v>
      </c>
      <c r="I118">
        <v>1.1474628935047001E-3</v>
      </c>
      <c r="J118">
        <v>4.6663043161210001E-4</v>
      </c>
      <c r="K118">
        <v>1.488364187066E-4</v>
      </c>
      <c r="L118">
        <v>4.4355719881359999E-4</v>
      </c>
      <c r="N118">
        <v>1.3384011664929351E-7</v>
      </c>
      <c r="P118">
        <v>9.1900669298227956E-9</v>
      </c>
    </row>
    <row r="119" spans="1:16" x14ac:dyDescent="0.25">
      <c r="A119" t="s">
        <v>173</v>
      </c>
      <c r="C119">
        <v>1.489159335288802</v>
      </c>
      <c r="D119">
        <v>0.72641411480092899</v>
      </c>
      <c r="E119">
        <v>1.8711639553701811</v>
      </c>
      <c r="F119">
        <v>1.1915111254655271</v>
      </c>
      <c r="G119">
        <v>0.98898164953759904</v>
      </c>
      <c r="H119">
        <v>0</v>
      </c>
      <c r="I119">
        <v>1.7578209844447E-3</v>
      </c>
      <c r="J119">
        <v>7.2823590276189999E-4</v>
      </c>
      <c r="K119">
        <v>2.3190114998250001E-4</v>
      </c>
      <c r="L119">
        <v>5.3848791061E-6</v>
      </c>
      <c r="N119">
        <v>2.664266708501761E-7</v>
      </c>
      <c r="P119">
        <v>9.918291313271539E-9</v>
      </c>
    </row>
    <row r="120" spans="1:16" x14ac:dyDescent="0.25">
      <c r="A120" t="s">
        <v>174</v>
      </c>
      <c r="C120">
        <v>1.2397005108578421</v>
      </c>
      <c r="D120">
        <v>1.7438399484153591</v>
      </c>
      <c r="E120">
        <v>0.69353016099852505</v>
      </c>
      <c r="F120">
        <v>1.138675041651191</v>
      </c>
      <c r="G120">
        <v>1.1270482449515751</v>
      </c>
      <c r="H120">
        <v>0</v>
      </c>
      <c r="I120">
        <v>1.8223816586883999E-3</v>
      </c>
      <c r="J120">
        <v>8.0661344505379999E-4</v>
      </c>
      <c r="K120">
        <v>2.5543458278680001E-4</v>
      </c>
      <c r="L120">
        <v>3.0576617893999997E-5</v>
      </c>
      <c r="N120">
        <v>1.0419394406000001E-6</v>
      </c>
      <c r="P120">
        <v>2.352417996588819E-8</v>
      </c>
    </row>
    <row r="121" spans="1:16" x14ac:dyDescent="0.25">
      <c r="A121" t="s">
        <v>175</v>
      </c>
      <c r="C121">
        <v>1.2702032924261191</v>
      </c>
      <c r="D121">
        <v>1.0209350846876479</v>
      </c>
      <c r="E121">
        <v>1.146895766500823</v>
      </c>
      <c r="F121">
        <v>0.475144092632027</v>
      </c>
      <c r="G121">
        <v>1.33376369825207</v>
      </c>
      <c r="H121">
        <v>0</v>
      </c>
      <c r="I121">
        <v>9.0398865115060001E-4</v>
      </c>
      <c r="J121">
        <v>3.7802036955900001E-4</v>
      </c>
      <c r="K121">
        <v>1.202806777385E-4</v>
      </c>
      <c r="L121">
        <v>3.4421681853869998E-4</v>
      </c>
      <c r="N121">
        <v>2.8114773906000001E-6</v>
      </c>
      <c r="P121">
        <v>1.0830356307500001E-5</v>
      </c>
    </row>
    <row r="122" spans="1:16" x14ac:dyDescent="0.25">
      <c r="A122" t="s">
        <v>176</v>
      </c>
      <c r="C122">
        <v>0.62200231774286796</v>
      </c>
      <c r="D122">
        <v>0.35632078212660501</v>
      </c>
      <c r="E122">
        <v>0.57977480747129295</v>
      </c>
      <c r="F122">
        <v>1.3350266226440271</v>
      </c>
      <c r="G122">
        <v>1.0063302198809581</v>
      </c>
      <c r="H122">
        <v>0</v>
      </c>
      <c r="I122">
        <v>1.2537423820563399E-2</v>
      </c>
      <c r="J122">
        <v>5.2921387978751002E-3</v>
      </c>
      <c r="K122">
        <v>1.6825322609730999E-3</v>
      </c>
      <c r="L122">
        <v>1.2059692165429999E-4</v>
      </c>
      <c r="N122">
        <v>1.2956566116577E-3</v>
      </c>
      <c r="P122">
        <v>1.708362209181E-4</v>
      </c>
    </row>
    <row r="123" spans="1:16" x14ac:dyDescent="0.25">
      <c r="A123" t="s">
        <v>177</v>
      </c>
      <c r="C123">
        <v>1.3189145923997909</v>
      </c>
      <c r="D123">
        <v>0.71276146390098405</v>
      </c>
      <c r="E123">
        <v>1.492574525076231</v>
      </c>
      <c r="F123">
        <v>1.748333549422888</v>
      </c>
      <c r="G123">
        <v>0.99173216945765097</v>
      </c>
      <c r="H123">
        <v>0</v>
      </c>
      <c r="I123">
        <v>1.1319097495383001E-3</v>
      </c>
      <c r="J123">
        <v>4.4777889350540001E-4</v>
      </c>
      <c r="K123">
        <v>1.43176105914E-4</v>
      </c>
      <c r="L123">
        <v>3.3622399775999999E-6</v>
      </c>
      <c r="N123">
        <v>2.167186073134883E-7</v>
      </c>
      <c r="P123">
        <v>3.8564120225253826E-9</v>
      </c>
    </row>
    <row r="124" spans="1:16" x14ac:dyDescent="0.25">
      <c r="A124" t="s">
        <v>178</v>
      </c>
      <c r="C124">
        <v>0.42220575452869102</v>
      </c>
      <c r="D124">
        <v>0.46084024618126102</v>
      </c>
      <c r="E124">
        <v>1.257298630733551</v>
      </c>
      <c r="F124">
        <v>0.60320909881564699</v>
      </c>
      <c r="G124">
        <v>1.114215641009668</v>
      </c>
      <c r="H124">
        <v>0</v>
      </c>
      <c r="I124">
        <v>3.0287271756710998E-3</v>
      </c>
      <c r="J124">
        <v>1.3152059166959E-3</v>
      </c>
      <c r="K124">
        <v>4.1714813902450003E-4</v>
      </c>
      <c r="L124">
        <v>2.0253037430720001E-4</v>
      </c>
      <c r="N124">
        <v>3.4381288801760003E-4</v>
      </c>
      <c r="P124">
        <v>4.180263128821E-4</v>
      </c>
    </row>
    <row r="125" spans="1:16" x14ac:dyDescent="0.25">
      <c r="A125" t="s">
        <v>179</v>
      </c>
      <c r="C125">
        <v>1.1242431438347269</v>
      </c>
      <c r="D125">
        <v>0.87105734336836305</v>
      </c>
      <c r="E125">
        <v>0.76857394043282201</v>
      </c>
      <c r="F125">
        <v>0.77495206581848997</v>
      </c>
      <c r="G125">
        <v>1.1727643965906891</v>
      </c>
      <c r="H125">
        <v>0</v>
      </c>
      <c r="I125">
        <v>9.5464142813419996E-4</v>
      </c>
      <c r="J125">
        <v>4.0296116747689999E-4</v>
      </c>
      <c r="K125">
        <v>1.2811363989010001E-4</v>
      </c>
      <c r="L125">
        <v>3.5197679812899999E-5</v>
      </c>
      <c r="N125">
        <v>2.8510843558E-6</v>
      </c>
      <c r="P125">
        <v>1.7736525701E-6</v>
      </c>
    </row>
    <row r="126" spans="1:16" x14ac:dyDescent="0.25">
      <c r="A126" t="s">
        <v>180</v>
      </c>
      <c r="C126">
        <v>0.65736866299020102</v>
      </c>
      <c r="D126">
        <v>0.76316383591917802</v>
      </c>
      <c r="E126">
        <v>1.551423641328239</v>
      </c>
      <c r="F126">
        <v>1.0663159813676559</v>
      </c>
      <c r="G126">
        <v>0.94873052294239502</v>
      </c>
      <c r="H126">
        <v>0</v>
      </c>
      <c r="I126">
        <v>1.0686191272877999E-3</v>
      </c>
      <c r="J126">
        <v>4.2663296434610002E-4</v>
      </c>
      <c r="K126">
        <v>1.363021456637E-4</v>
      </c>
      <c r="L126">
        <v>2.0707305136699999E-5</v>
      </c>
      <c r="N126">
        <v>1.7187443413E-6</v>
      </c>
      <c r="P126">
        <v>3.402672666915294E-7</v>
      </c>
    </row>
    <row r="127" spans="1:16" x14ac:dyDescent="0.25">
      <c r="A127" t="s">
        <v>181</v>
      </c>
      <c r="C127">
        <v>0.72596018198374102</v>
      </c>
      <c r="D127">
        <v>1.5438630342550981</v>
      </c>
      <c r="E127">
        <v>1.4763480248466441</v>
      </c>
      <c r="F127">
        <v>0.71940249095964004</v>
      </c>
      <c r="G127">
        <v>0.80983004488422605</v>
      </c>
      <c r="H127">
        <v>0</v>
      </c>
      <c r="I127">
        <v>3.7527297187485002E-3</v>
      </c>
      <c r="J127">
        <v>1.6451988048151E-3</v>
      </c>
      <c r="K127">
        <v>5.2140234623670003E-4</v>
      </c>
      <c r="L127">
        <v>2.5229595598400001E-4</v>
      </c>
      <c r="N127">
        <v>2.3630749397E-6</v>
      </c>
      <c r="P127">
        <v>8.5670573547562873E-7</v>
      </c>
    </row>
    <row r="128" spans="1:16" x14ac:dyDescent="0.25">
      <c r="A128" t="s">
        <v>182</v>
      </c>
      <c r="C128">
        <v>0.93075914865349296</v>
      </c>
      <c r="D128">
        <v>2.270333929977042</v>
      </c>
      <c r="E128">
        <v>0.77782231154639603</v>
      </c>
      <c r="F128">
        <v>0.52696438237774501</v>
      </c>
      <c r="G128">
        <v>0.88515581554887801</v>
      </c>
      <c r="H128">
        <v>0</v>
      </c>
      <c r="I128">
        <v>1.5391626559264999E-3</v>
      </c>
      <c r="J128">
        <v>6.3764940580120005E-4</v>
      </c>
      <c r="K128">
        <v>2.0305457329159999E-4</v>
      </c>
      <c r="L128">
        <v>1.6309002810490001E-3</v>
      </c>
      <c r="N128">
        <v>7.5748945726000003E-6</v>
      </c>
      <c r="P128">
        <v>5.5461979007999997E-6</v>
      </c>
    </row>
    <row r="129" spans="1:16" x14ac:dyDescent="0.25">
      <c r="A129" t="s">
        <v>183</v>
      </c>
      <c r="C129">
        <v>0.73327272023995405</v>
      </c>
      <c r="D129">
        <v>1.226009675531516</v>
      </c>
      <c r="E129">
        <v>0.55838708222338396</v>
      </c>
      <c r="F129">
        <v>0.86263846950177603</v>
      </c>
      <c r="G129">
        <v>1.1663595051302369</v>
      </c>
      <c r="H129">
        <v>0</v>
      </c>
      <c r="I129">
        <v>1.2634841148972001E-3</v>
      </c>
      <c r="J129">
        <v>5.3332593686260005E-4</v>
      </c>
      <c r="K129">
        <v>1.6956057440239999E-4</v>
      </c>
      <c r="L129">
        <v>3.064067612807E-4</v>
      </c>
      <c r="N129">
        <v>1.3600633338E-5</v>
      </c>
      <c r="P129">
        <v>4.3378869053000003E-6</v>
      </c>
    </row>
    <row r="130" spans="1:16" x14ac:dyDescent="0.25">
      <c r="A130" t="s">
        <v>184</v>
      </c>
      <c r="C130">
        <v>3.1286105167835752</v>
      </c>
      <c r="D130">
        <v>0.72739791023936695</v>
      </c>
      <c r="E130">
        <v>0.76837596695133403</v>
      </c>
      <c r="F130">
        <v>2.1211231726018469</v>
      </c>
      <c r="G130">
        <v>1.1395285109081339</v>
      </c>
      <c r="H130">
        <v>0</v>
      </c>
      <c r="I130">
        <v>2.0390250917819998E-3</v>
      </c>
      <c r="J130">
        <v>8.3691401121949996E-4</v>
      </c>
      <c r="K130">
        <v>2.6672485047569999E-4</v>
      </c>
      <c r="L130">
        <v>1.8662430895000001E-6</v>
      </c>
      <c r="N130">
        <v>8.0372028763205369E-7</v>
      </c>
      <c r="P130">
        <v>8.5208785766286951E-9</v>
      </c>
    </row>
    <row r="131" spans="1:16" x14ac:dyDescent="0.25">
      <c r="A131" t="s">
        <v>185</v>
      </c>
      <c r="C131">
        <v>1.992065709268648</v>
      </c>
      <c r="D131">
        <v>0.62491521012292695</v>
      </c>
      <c r="E131">
        <v>0.99062444053202803</v>
      </c>
      <c r="F131">
        <v>1.3615019507572541</v>
      </c>
      <c r="G131">
        <v>1.011445543264113</v>
      </c>
      <c r="H131">
        <v>0</v>
      </c>
      <c r="I131">
        <v>9.1168514507519998E-4</v>
      </c>
      <c r="J131">
        <v>3.7419945188959999E-4</v>
      </c>
      <c r="K131">
        <v>1.192575240889E-4</v>
      </c>
      <c r="L131">
        <v>1.0810795047E-6</v>
      </c>
      <c r="N131">
        <v>4.1422066883071682E-7</v>
      </c>
      <c r="P131">
        <v>1.06574473424939E-8</v>
      </c>
    </row>
    <row r="132" spans="1:16" x14ac:dyDescent="0.25">
      <c r="A132" t="s">
        <v>186</v>
      </c>
      <c r="C132">
        <v>1.527989399297204</v>
      </c>
      <c r="D132">
        <v>1.6645252700827999</v>
      </c>
      <c r="E132">
        <v>1.6500528162446679</v>
      </c>
      <c r="F132">
        <v>0.70186684224330598</v>
      </c>
      <c r="G132">
        <v>1.191430963948807</v>
      </c>
      <c r="H132">
        <v>0</v>
      </c>
      <c r="I132">
        <v>9.5011670317687001E-3</v>
      </c>
      <c r="J132">
        <v>3.8997361257944998E-3</v>
      </c>
      <c r="K132">
        <v>1.2428475579369001E-3</v>
      </c>
      <c r="L132">
        <v>8.7534171495299998E-4</v>
      </c>
      <c r="N132">
        <v>8.8986820288286837E-7</v>
      </c>
      <c r="P132">
        <v>3.0051572918660651E-7</v>
      </c>
    </row>
    <row r="133" spans="1:16" x14ac:dyDescent="0.25">
      <c r="A133" t="s">
        <v>187</v>
      </c>
      <c r="C133">
        <v>1.902605867871461</v>
      </c>
      <c r="D133">
        <v>1.0417384269926671</v>
      </c>
      <c r="E133">
        <v>0.38775771506239498</v>
      </c>
      <c r="F133">
        <v>1.677696482179351</v>
      </c>
      <c r="G133">
        <v>1.958606357990605</v>
      </c>
      <c r="H133">
        <v>0</v>
      </c>
      <c r="I133">
        <v>1.5956925185897999E-3</v>
      </c>
      <c r="J133">
        <v>7.0627743290209996E-4</v>
      </c>
      <c r="K133">
        <v>2.2366064254370001E-4</v>
      </c>
      <c r="L133">
        <v>4.6019276719499997E-5</v>
      </c>
      <c r="N133">
        <v>2.0763472098799999E-5</v>
      </c>
      <c r="P133">
        <v>3.5179899102981128E-7</v>
      </c>
    </row>
    <row r="134" spans="1:16" x14ac:dyDescent="0.25">
      <c r="A134" t="s">
        <v>188</v>
      </c>
      <c r="C134">
        <v>0.60480643236864295</v>
      </c>
      <c r="D134">
        <v>0.712165319356585</v>
      </c>
      <c r="E134">
        <v>0.93844472508628496</v>
      </c>
      <c r="F134">
        <v>1.041484371730957</v>
      </c>
      <c r="G134">
        <v>0.93254426025180504</v>
      </c>
      <c r="H134">
        <v>0</v>
      </c>
      <c r="I134">
        <v>4.5100153224036004E-3</v>
      </c>
      <c r="J134">
        <v>1.8340552957163E-3</v>
      </c>
      <c r="K134">
        <v>5.8499018373339999E-4</v>
      </c>
      <c r="L134">
        <v>1.4958367786040001E-4</v>
      </c>
      <c r="N134">
        <v>3.14844393552E-5</v>
      </c>
      <c r="P134">
        <v>9.7866049823999996E-6</v>
      </c>
    </row>
    <row r="135" spans="1:16" x14ac:dyDescent="0.25">
      <c r="A135" t="s">
        <v>189</v>
      </c>
      <c r="C135">
        <v>1.4809663058902089</v>
      </c>
      <c r="D135">
        <v>0.27046103421848899</v>
      </c>
      <c r="E135">
        <v>0.76683297513821302</v>
      </c>
      <c r="F135">
        <v>1.271417347591226</v>
      </c>
      <c r="G135">
        <v>1.562977642876016</v>
      </c>
      <c r="H135">
        <v>0</v>
      </c>
      <c r="I135">
        <v>2.3398618581675001E-3</v>
      </c>
      <c r="J135">
        <v>8.9261174343710004E-4</v>
      </c>
      <c r="K135">
        <v>2.8636608666800001E-4</v>
      </c>
      <c r="L135">
        <v>4.0218995841399997E-5</v>
      </c>
      <c r="N135">
        <v>2.222653073462E-4</v>
      </c>
      <c r="P135">
        <v>2.94936432612E-5</v>
      </c>
    </row>
    <row r="136" spans="1:16" x14ac:dyDescent="0.25">
      <c r="A136" t="s">
        <v>190</v>
      </c>
      <c r="C136">
        <v>0.66962062464740602</v>
      </c>
      <c r="D136">
        <v>1.204343999134357</v>
      </c>
      <c r="E136">
        <v>2.21076671527964</v>
      </c>
      <c r="F136">
        <v>0.27996235894888999</v>
      </c>
      <c r="G136">
        <v>1.149253901397602</v>
      </c>
      <c r="H136">
        <v>0</v>
      </c>
      <c r="I136">
        <v>1.1474628935047001E-3</v>
      </c>
      <c r="J136">
        <v>4.6663043161210001E-4</v>
      </c>
      <c r="K136">
        <v>1.488364187066E-4</v>
      </c>
      <c r="L136">
        <v>1.4897277354029999E-3</v>
      </c>
      <c r="N136">
        <v>1.4880265908800001E-5</v>
      </c>
      <c r="P136">
        <v>1.202208136935E-4</v>
      </c>
    </row>
    <row r="137" spans="1:16" x14ac:dyDescent="0.25">
      <c r="A137" t="s">
        <v>191</v>
      </c>
      <c r="C137">
        <v>0.78996014291470695</v>
      </c>
      <c r="D137">
        <v>1.2759913769893561</v>
      </c>
      <c r="E137">
        <v>1.2466390278688551</v>
      </c>
      <c r="F137">
        <v>0.77127007924818503</v>
      </c>
      <c r="G137">
        <v>1.244838057200067</v>
      </c>
      <c r="H137">
        <v>0</v>
      </c>
      <c r="I137">
        <v>1.2831503218911E-3</v>
      </c>
      <c r="J137">
        <v>5.5720003733499999E-4</v>
      </c>
      <c r="K137">
        <v>1.767289484392E-4</v>
      </c>
      <c r="L137">
        <v>1.6137572417580001E-4</v>
      </c>
      <c r="N137">
        <v>1.1040732002999999E-6</v>
      </c>
      <c r="P137">
        <v>7.1509158108980391E-7</v>
      </c>
    </row>
    <row r="138" spans="1:16" x14ac:dyDescent="0.25">
      <c r="A138" t="s">
        <v>192</v>
      </c>
      <c r="C138">
        <v>2.960367686445962</v>
      </c>
      <c r="D138">
        <v>0.56599830470928403</v>
      </c>
      <c r="E138">
        <v>1.003621151981307</v>
      </c>
      <c r="F138">
        <v>1.3361447295521709</v>
      </c>
      <c r="G138">
        <v>0.83553020066172001</v>
      </c>
      <c r="H138">
        <v>0</v>
      </c>
      <c r="I138">
        <v>1.1758008122991E-3</v>
      </c>
      <c r="J138">
        <v>5.0100676580650005E-4</v>
      </c>
      <c r="K138">
        <v>1.5915816556380001E-4</v>
      </c>
      <c r="L138">
        <v>6.8331618312427819E-7</v>
      </c>
      <c r="N138">
        <v>7.3141069972971862E-7</v>
      </c>
      <c r="P138">
        <v>1.6828789293460299E-8</v>
      </c>
    </row>
    <row r="139" spans="1:16" x14ac:dyDescent="0.25">
      <c r="A139" t="s">
        <v>193</v>
      </c>
      <c r="C139">
        <v>1.344600741270275</v>
      </c>
      <c r="D139">
        <v>0.57990217085273399</v>
      </c>
      <c r="E139">
        <v>1.592609072882391</v>
      </c>
      <c r="F139">
        <v>0.97377739290671494</v>
      </c>
      <c r="G139">
        <v>1.004402698053438</v>
      </c>
      <c r="H139">
        <v>0</v>
      </c>
      <c r="I139">
        <v>1.2634841148972001E-3</v>
      </c>
      <c r="J139">
        <v>5.3332593686260005E-4</v>
      </c>
      <c r="K139">
        <v>1.6956057440239999E-4</v>
      </c>
      <c r="L139">
        <v>3.9574276536999997E-6</v>
      </c>
      <c r="N139">
        <v>8.4673995774324407E-7</v>
      </c>
      <c r="P139">
        <v>1.076824202440779E-7</v>
      </c>
    </row>
    <row r="140" spans="1:16" x14ac:dyDescent="0.25">
      <c r="A140" t="s">
        <v>194</v>
      </c>
      <c r="C140">
        <v>1.57448488249968</v>
      </c>
      <c r="D140">
        <v>1.9404947867895539</v>
      </c>
      <c r="E140">
        <v>1.298885528200368</v>
      </c>
      <c r="F140">
        <v>0.520089364445667</v>
      </c>
      <c r="G140">
        <v>1.2330048741053521</v>
      </c>
      <c r="H140">
        <v>0</v>
      </c>
      <c r="I140">
        <v>1.4172199669930999E-3</v>
      </c>
      <c r="J140">
        <v>6.213100251288E-4</v>
      </c>
      <c r="K140">
        <v>1.969078167905E-4</v>
      </c>
      <c r="L140">
        <v>2.5473839681689999E-4</v>
      </c>
      <c r="N140">
        <v>6.5323326922802088E-7</v>
      </c>
      <c r="P140">
        <v>5.7770678458061222E-7</v>
      </c>
    </row>
    <row r="141" spans="1:16" x14ac:dyDescent="0.25">
      <c r="A141" t="s">
        <v>195</v>
      </c>
      <c r="C141">
        <v>1.8792468452673201</v>
      </c>
      <c r="D141">
        <v>1.121098214848423</v>
      </c>
      <c r="E141">
        <v>0.57823520713278898</v>
      </c>
      <c r="F141">
        <v>1.641622055624643</v>
      </c>
      <c r="G141">
        <v>1.1053324318361399</v>
      </c>
      <c r="H141">
        <v>0</v>
      </c>
      <c r="I141">
        <v>1.7578209844447E-3</v>
      </c>
      <c r="J141">
        <v>7.2823590276189999E-4</v>
      </c>
      <c r="K141">
        <v>2.3190114998250001E-4</v>
      </c>
      <c r="L141">
        <v>3.765192958E-6</v>
      </c>
      <c r="N141">
        <v>9.608366256344397E-7</v>
      </c>
      <c r="P141">
        <v>6.6342591888769188E-9</v>
      </c>
    </row>
    <row r="142" spans="1:16" x14ac:dyDescent="0.25">
      <c r="A142" t="s">
        <v>196</v>
      </c>
      <c r="C142">
        <v>0.95147913056237499</v>
      </c>
      <c r="D142">
        <v>1.287634087012637</v>
      </c>
      <c r="E142">
        <v>1.0990728457638459</v>
      </c>
      <c r="F142">
        <v>1.1788773949158791</v>
      </c>
      <c r="G142">
        <v>0.94416620325213696</v>
      </c>
      <c r="H142">
        <v>0</v>
      </c>
      <c r="I142">
        <v>1.7578209844447E-3</v>
      </c>
      <c r="J142">
        <v>7.2823590276189999E-4</v>
      </c>
      <c r="K142">
        <v>2.3190114998250001E-4</v>
      </c>
      <c r="L142">
        <v>3.7362118212399998E-5</v>
      </c>
      <c r="N142">
        <v>5.1790867317240992E-7</v>
      </c>
      <c r="P142">
        <v>2.6229136915215198E-8</v>
      </c>
    </row>
    <row r="143" spans="1:16" x14ac:dyDescent="0.25">
      <c r="A143" t="s">
        <v>197</v>
      </c>
      <c r="C143">
        <v>1.1516519507084011</v>
      </c>
      <c r="D143">
        <v>3.3676245289660152</v>
      </c>
      <c r="E143">
        <v>1.5654657058057779</v>
      </c>
      <c r="F143">
        <v>1.010112777258698</v>
      </c>
      <c r="G143">
        <v>1.0667712326442951</v>
      </c>
      <c r="H143">
        <v>0</v>
      </c>
      <c r="I143">
        <v>2.0109110267845999E-3</v>
      </c>
      <c r="J143">
        <v>8.0283134606710005E-4</v>
      </c>
      <c r="K143">
        <v>2.5649127990560002E-4</v>
      </c>
      <c r="L143">
        <v>4.5061065629729998E-4</v>
      </c>
      <c r="N143">
        <v>4.4581534318797167E-8</v>
      </c>
      <c r="P143">
        <v>7.5691090097726209E-9</v>
      </c>
    </row>
    <row r="144" spans="1:16" x14ac:dyDescent="0.25">
      <c r="A144" t="s">
        <v>198</v>
      </c>
      <c r="C144">
        <v>0.95543644485143597</v>
      </c>
      <c r="D144">
        <v>2.2203321777045368</v>
      </c>
      <c r="E144">
        <v>0.88917492051859603</v>
      </c>
      <c r="F144">
        <v>0.97456229880173495</v>
      </c>
      <c r="G144">
        <v>1.2290264846101511</v>
      </c>
      <c r="H144">
        <v>0</v>
      </c>
      <c r="I144">
        <v>1.9931572976980999E-3</v>
      </c>
      <c r="J144">
        <v>7.8131817444599999E-4</v>
      </c>
      <c r="K144">
        <v>2.5003179209889999E-4</v>
      </c>
      <c r="L144">
        <v>9.3030785895159996E-4</v>
      </c>
      <c r="N144">
        <v>8.8191141510628875E-7</v>
      </c>
      <c r="P144">
        <v>6.6896140276629113E-8</v>
      </c>
    </row>
    <row r="145" spans="1:16" x14ac:dyDescent="0.25">
      <c r="A145" t="s">
        <v>199</v>
      </c>
      <c r="C145">
        <v>1.1521237627102809</v>
      </c>
      <c r="D145">
        <v>0.72923902020891296</v>
      </c>
      <c r="E145">
        <v>0.93316773150185595</v>
      </c>
      <c r="F145">
        <v>0.94407193213074303</v>
      </c>
      <c r="G145">
        <v>1.160799295941648</v>
      </c>
      <c r="H145">
        <v>0</v>
      </c>
      <c r="I145">
        <v>9.1175884032330002E-4</v>
      </c>
      <c r="J145">
        <v>3.5097556122759999E-4</v>
      </c>
      <c r="K145">
        <v>1.125045797475E-4</v>
      </c>
      <c r="L145">
        <v>1.9250616546400001E-5</v>
      </c>
      <c r="N145">
        <v>1.3449620273000001E-6</v>
      </c>
      <c r="P145">
        <v>5.5362170315779497E-7</v>
      </c>
    </row>
    <row r="146" spans="1:16" x14ac:dyDescent="0.25">
      <c r="A146" t="s">
        <v>200</v>
      </c>
      <c r="C146">
        <v>1.0071047067926251</v>
      </c>
      <c r="D146">
        <v>0.88110199827201097</v>
      </c>
      <c r="E146">
        <v>0.79771226111135096</v>
      </c>
      <c r="F146">
        <v>1.2050151045235269</v>
      </c>
      <c r="G146">
        <v>0.74175589126010499</v>
      </c>
      <c r="H146">
        <v>0</v>
      </c>
      <c r="I146">
        <v>1.7494185816152E-3</v>
      </c>
      <c r="J146">
        <v>7.1804556419749997E-4</v>
      </c>
      <c r="K146">
        <v>2.288414259743E-4</v>
      </c>
      <c r="L146">
        <v>1.8439235155899999E-5</v>
      </c>
      <c r="N146">
        <v>2.2304631337999998E-6</v>
      </c>
      <c r="P146">
        <v>1.979209047850167E-7</v>
      </c>
    </row>
    <row r="147" spans="1:16" x14ac:dyDescent="0.25">
      <c r="A147" t="s">
        <v>201</v>
      </c>
      <c r="C147">
        <v>1.3855377269273179</v>
      </c>
      <c r="D147">
        <v>0.41162331760283</v>
      </c>
      <c r="E147">
        <v>1.694086574602601</v>
      </c>
      <c r="F147">
        <v>0.81873715876163</v>
      </c>
      <c r="G147">
        <v>1.297331659879764</v>
      </c>
      <c r="H147">
        <v>0</v>
      </c>
      <c r="I147">
        <v>4.4488848771426998E-3</v>
      </c>
      <c r="J147">
        <v>1.7599607640386E-3</v>
      </c>
      <c r="K147">
        <v>5.6274275632739999E-4</v>
      </c>
      <c r="L147">
        <v>5.69458256161E-5</v>
      </c>
      <c r="N147">
        <v>1.39501296264E-5</v>
      </c>
      <c r="P147">
        <v>4.7027516194000003E-6</v>
      </c>
    </row>
    <row r="148" spans="1:16" x14ac:dyDescent="0.25">
      <c r="A148" t="s">
        <v>202</v>
      </c>
      <c r="C148">
        <v>0.49030320927130999</v>
      </c>
      <c r="D148">
        <v>2.008520339263451</v>
      </c>
      <c r="E148">
        <v>0.51659439076553104</v>
      </c>
      <c r="F148">
        <v>1.2491168010270099</v>
      </c>
      <c r="G148">
        <v>1.0504171821792081</v>
      </c>
      <c r="H148">
        <v>0</v>
      </c>
      <c r="I148">
        <v>1.2511104705861999E-3</v>
      </c>
      <c r="J148">
        <v>5.1831419186870004E-4</v>
      </c>
      <c r="K148">
        <v>1.6505318769750001E-4</v>
      </c>
      <c r="L148">
        <v>1.6413741075515999E-3</v>
      </c>
      <c r="N148">
        <v>2.27012559377E-5</v>
      </c>
      <c r="P148">
        <v>2.1188033641060231E-7</v>
      </c>
    </row>
    <row r="149" spans="1:16" x14ac:dyDescent="0.25">
      <c r="A149" t="s">
        <v>203</v>
      </c>
      <c r="C149">
        <v>0.53469914917189298</v>
      </c>
      <c r="D149">
        <v>0.50777475435123998</v>
      </c>
      <c r="E149">
        <v>1.8778896394014379</v>
      </c>
      <c r="F149">
        <v>0.99661395693866395</v>
      </c>
      <c r="G149">
        <v>1.377392789284259</v>
      </c>
      <c r="H149">
        <v>0</v>
      </c>
      <c r="I149">
        <v>1.2870602301628399E-2</v>
      </c>
      <c r="J149">
        <v>5.6967215472885999E-3</v>
      </c>
      <c r="K149">
        <v>1.8040112033932999E-3</v>
      </c>
      <c r="L149">
        <v>7.3141079690939995E-4</v>
      </c>
      <c r="N149">
        <v>1.4732093080009999E-4</v>
      </c>
      <c r="P149">
        <v>6.9586169729700002E-5</v>
      </c>
    </row>
    <row r="150" spans="1:16" x14ac:dyDescent="0.25">
      <c r="A150" t="s">
        <v>204</v>
      </c>
      <c r="C150">
        <v>1.589184654908149</v>
      </c>
      <c r="D150">
        <v>1.4528864273794939</v>
      </c>
      <c r="E150">
        <v>1.0558804463596509</v>
      </c>
      <c r="F150">
        <v>1.3927535607207171</v>
      </c>
      <c r="G150">
        <v>0.91596728030061902</v>
      </c>
      <c r="H150">
        <v>0</v>
      </c>
      <c r="I150">
        <v>1.2831503218911E-3</v>
      </c>
      <c r="J150">
        <v>5.5720003733499999E-4</v>
      </c>
      <c r="K150">
        <v>1.767289484392E-4</v>
      </c>
      <c r="L150">
        <v>3.4989436967999999E-6</v>
      </c>
      <c r="N150">
        <v>9.4346798833336014E-8</v>
      </c>
      <c r="P150">
        <v>3.4914768559940831E-9</v>
      </c>
    </row>
    <row r="151" spans="1:16" x14ac:dyDescent="0.25">
      <c r="A151" t="s">
        <v>205</v>
      </c>
      <c r="C151">
        <v>0.88216972268588101</v>
      </c>
      <c r="D151">
        <v>1.33903550382882</v>
      </c>
      <c r="E151">
        <v>0.75001668448367298</v>
      </c>
      <c r="F151">
        <v>0.85188849448853499</v>
      </c>
      <c r="G151">
        <v>0.70623729436532801</v>
      </c>
      <c r="H151">
        <v>0</v>
      </c>
      <c r="I151">
        <v>1.6883871298294E-3</v>
      </c>
      <c r="J151">
        <v>6.4408681832780004E-4</v>
      </c>
      <c r="K151">
        <v>2.066347692545E-4</v>
      </c>
      <c r="L151">
        <v>2.057072294529E-4</v>
      </c>
      <c r="N151">
        <v>3.2375163148000002E-6</v>
      </c>
      <c r="P151">
        <v>9.5600912851114892E-7</v>
      </c>
    </row>
    <row r="152" spans="1:16" x14ac:dyDescent="0.25">
      <c r="A152" t="s">
        <v>206</v>
      </c>
      <c r="C152">
        <v>2.5754802290333512</v>
      </c>
      <c r="D152">
        <v>1.034712782219769</v>
      </c>
      <c r="E152">
        <v>0.69908199602597898</v>
      </c>
      <c r="F152">
        <v>0.772342421157027</v>
      </c>
      <c r="G152">
        <v>1.180207754065171</v>
      </c>
      <c r="H152">
        <v>0</v>
      </c>
      <c r="I152">
        <v>9.1606394036359998E-4</v>
      </c>
      <c r="J152">
        <v>3.7951000500149998E-4</v>
      </c>
      <c r="K152">
        <v>1.2085205667000001E-4</v>
      </c>
      <c r="L152">
        <v>1.8705055694699999E-5</v>
      </c>
      <c r="N152">
        <v>1.5923240348000001E-6</v>
      </c>
      <c r="P152">
        <v>3.826129541127345E-7</v>
      </c>
    </row>
    <row r="153" spans="1:16" x14ac:dyDescent="0.25">
      <c r="A153" t="s">
        <v>207</v>
      </c>
      <c r="C153">
        <v>1.321176181478281</v>
      </c>
      <c r="D153">
        <v>0.57641775969943998</v>
      </c>
      <c r="E153">
        <v>2.5337164604988618</v>
      </c>
      <c r="F153">
        <v>0.88755765097213102</v>
      </c>
      <c r="G153">
        <v>0.86697097304896398</v>
      </c>
      <c r="H153">
        <v>0</v>
      </c>
      <c r="I153">
        <v>9.9524715713742006E-3</v>
      </c>
      <c r="J153">
        <v>4.4476433489720997E-3</v>
      </c>
      <c r="K153">
        <v>1.407360726411E-3</v>
      </c>
      <c r="L153">
        <v>1.80763449511E-5</v>
      </c>
      <c r="N153">
        <v>5.3702277529000002E-6</v>
      </c>
      <c r="P153">
        <v>3.6938838768920289E-7</v>
      </c>
    </row>
    <row r="154" spans="1:16" x14ac:dyDescent="0.25">
      <c r="A154" t="s">
        <v>208</v>
      </c>
      <c r="C154">
        <v>0.86362329416427097</v>
      </c>
      <c r="D154">
        <v>0.95100825170968295</v>
      </c>
      <c r="E154">
        <v>0.74675219726428799</v>
      </c>
      <c r="F154">
        <v>1.0149098033146651</v>
      </c>
      <c r="G154">
        <v>2.3818638481850298</v>
      </c>
      <c r="H154">
        <v>0</v>
      </c>
      <c r="I154">
        <v>1.1818688714368001E-3</v>
      </c>
      <c r="J154">
        <v>5.083731231339E-4</v>
      </c>
      <c r="K154">
        <v>1.6136996846180001E-4</v>
      </c>
      <c r="L154">
        <v>3.9339374354595003E-3</v>
      </c>
      <c r="N154">
        <v>1.3367989937139999E-4</v>
      </c>
      <c r="P154">
        <v>6.1553450122199996E-5</v>
      </c>
    </row>
    <row r="155" spans="1:16" x14ac:dyDescent="0.25">
      <c r="A155" t="s">
        <v>209</v>
      </c>
      <c r="C155">
        <v>1.3608323079871869</v>
      </c>
      <c r="D155">
        <v>1.480734798441109</v>
      </c>
      <c r="E155">
        <v>0.80366941974209305</v>
      </c>
      <c r="F155">
        <v>0.66113281899660203</v>
      </c>
      <c r="G155">
        <v>0.79482607674690697</v>
      </c>
      <c r="H155">
        <v>0</v>
      </c>
      <c r="I155">
        <v>4.4688223367298999E-3</v>
      </c>
      <c r="J155">
        <v>1.7841220243683001E-3</v>
      </c>
      <c r="K155">
        <v>5.6999735222059995E-4</v>
      </c>
      <c r="L155">
        <v>4.9379310180500005E-4</v>
      </c>
      <c r="N155">
        <v>6.1748626091999999E-6</v>
      </c>
      <c r="P155">
        <v>2.9195437823999998E-6</v>
      </c>
    </row>
    <row r="156" spans="1:16" x14ac:dyDescent="0.25">
      <c r="A156" t="s">
        <v>210</v>
      </c>
      <c r="C156">
        <v>0.42267762021521499</v>
      </c>
      <c r="D156">
        <v>0.49923120535952198</v>
      </c>
      <c r="E156">
        <v>0.94201910303888603</v>
      </c>
      <c r="F156">
        <v>0.73239594905042105</v>
      </c>
      <c r="G156">
        <v>1.0350137061145139</v>
      </c>
      <c r="H156">
        <v>0</v>
      </c>
      <c r="I156">
        <v>4.4891944204207002E-3</v>
      </c>
      <c r="J156">
        <v>1.8088143014085001E-3</v>
      </c>
      <c r="K156">
        <v>5.7741138978190001E-4</v>
      </c>
      <c r="L156">
        <v>3.3434714143999999E-4</v>
      </c>
      <c r="N156">
        <v>4.3761285853070002E-4</v>
      </c>
      <c r="P156">
        <v>4.9132591759309995E-4</v>
      </c>
    </row>
    <row r="157" spans="1:16" x14ac:dyDescent="0.25">
      <c r="A157" t="s">
        <v>211</v>
      </c>
      <c r="C157">
        <v>0.71515282884267595</v>
      </c>
      <c r="D157">
        <v>0.66735353851692303</v>
      </c>
      <c r="E157">
        <v>1.487088040622881</v>
      </c>
      <c r="F157">
        <v>1.119688915967374</v>
      </c>
      <c r="G157">
        <v>1.274063991988251</v>
      </c>
      <c r="H157">
        <v>0</v>
      </c>
      <c r="I157">
        <v>9.7856001475970004E-4</v>
      </c>
      <c r="J157">
        <v>3.9067797798749998E-4</v>
      </c>
      <c r="K157">
        <v>1.2481512474050001E-4</v>
      </c>
      <c r="L157">
        <v>3.6890551016299999E-5</v>
      </c>
      <c r="N157">
        <v>2.1452562851E-6</v>
      </c>
      <c r="P157">
        <v>7.2196838676559414E-7</v>
      </c>
    </row>
    <row r="158" spans="1:16" x14ac:dyDescent="0.25">
      <c r="A158" t="s">
        <v>212</v>
      </c>
      <c r="C158">
        <v>1.1168063956626779</v>
      </c>
      <c r="D158">
        <v>1.2379882636348201</v>
      </c>
      <c r="E158">
        <v>0.98541986599814702</v>
      </c>
      <c r="F158">
        <v>0.71433604638454795</v>
      </c>
      <c r="G158">
        <v>1.2180356886326711</v>
      </c>
      <c r="H158">
        <v>0</v>
      </c>
      <c r="I158">
        <v>9.179692132365E-4</v>
      </c>
      <c r="J158">
        <v>4.0243821582159998E-4</v>
      </c>
      <c r="K158">
        <v>1.275421726119E-4</v>
      </c>
      <c r="L158">
        <v>5.42685810551E-5</v>
      </c>
      <c r="N158">
        <v>9.2420555911418409E-7</v>
      </c>
      <c r="P158">
        <v>5.9328019728142506E-7</v>
      </c>
    </row>
    <row r="159" spans="1:16" x14ac:dyDescent="0.25">
      <c r="A159" t="s">
        <v>213</v>
      </c>
      <c r="C159">
        <v>3.6233695212597739</v>
      </c>
      <c r="D159">
        <v>2.3504053178183208</v>
      </c>
      <c r="E159">
        <v>0.79564872318727997</v>
      </c>
      <c r="F159">
        <v>1.499231405571763</v>
      </c>
      <c r="G159">
        <v>1.236051657671996</v>
      </c>
      <c r="H159">
        <v>0</v>
      </c>
      <c r="I159">
        <v>1.4172199669930999E-3</v>
      </c>
      <c r="J159">
        <v>6.213100251288E-4</v>
      </c>
      <c r="K159">
        <v>1.969078167905E-4</v>
      </c>
      <c r="L159">
        <v>8.1246348124999999E-6</v>
      </c>
      <c r="N159">
        <v>9.3429030831003469E-8</v>
      </c>
      <c r="P159">
        <v>5.7479190907389341E-9</v>
      </c>
    </row>
    <row r="160" spans="1:16" x14ac:dyDescent="0.25">
      <c r="A160" t="s">
        <v>214</v>
      </c>
      <c r="C160">
        <v>1.0861680628385559</v>
      </c>
      <c r="D160">
        <v>0.56959139203569298</v>
      </c>
      <c r="E160">
        <v>1.7269997011337359</v>
      </c>
      <c r="F160">
        <v>1.2396129995161469</v>
      </c>
      <c r="G160">
        <v>0.85259302354935695</v>
      </c>
      <c r="H160">
        <v>0</v>
      </c>
      <c r="I160">
        <v>3.5721959964808E-3</v>
      </c>
      <c r="J160">
        <v>1.4261550521485001E-3</v>
      </c>
      <c r="K160">
        <v>4.5563285048769999E-4</v>
      </c>
      <c r="L160">
        <v>1.3047708334699999E-5</v>
      </c>
      <c r="N160">
        <v>2.383429398E-6</v>
      </c>
      <c r="P160">
        <v>1.5538208537714769E-7</v>
      </c>
    </row>
    <row r="161" spans="1:16" x14ac:dyDescent="0.25">
      <c r="A161" t="s">
        <v>215</v>
      </c>
      <c r="C161">
        <v>0.57482000577591597</v>
      </c>
      <c r="D161">
        <v>0.79842730929628203</v>
      </c>
      <c r="E161">
        <v>1.018402338926867</v>
      </c>
      <c r="F161">
        <v>1.646801648310837</v>
      </c>
      <c r="G161">
        <v>1.2141329146624149</v>
      </c>
      <c r="H161">
        <v>0</v>
      </c>
      <c r="I161">
        <v>1.7412011638653E-3</v>
      </c>
      <c r="J161">
        <v>7.0808167760120003E-4</v>
      </c>
      <c r="K161">
        <v>2.2584969583279999E-4</v>
      </c>
      <c r="L161">
        <v>1.183255579982E-4</v>
      </c>
      <c r="N161">
        <v>7.4610810097000004E-6</v>
      </c>
      <c r="P161">
        <v>3.310461057135163E-7</v>
      </c>
    </row>
    <row r="162" spans="1:16" x14ac:dyDescent="0.25">
      <c r="A162" t="s">
        <v>216</v>
      </c>
      <c r="C162">
        <v>0.83782416056845999</v>
      </c>
      <c r="D162">
        <v>1.1076758790495189</v>
      </c>
      <c r="E162">
        <v>0.41582403908181698</v>
      </c>
      <c r="F162">
        <v>1.325219452160703</v>
      </c>
      <c r="G162">
        <v>1.074737372322945</v>
      </c>
      <c r="H162">
        <v>0</v>
      </c>
      <c r="I162">
        <v>2.5118529594563999E-3</v>
      </c>
      <c r="J162">
        <v>1.1011977404402999E-3</v>
      </c>
      <c r="K162">
        <v>3.4899556446049999E-4</v>
      </c>
      <c r="L162">
        <v>6.9331591906799999E-5</v>
      </c>
      <c r="N162">
        <v>3.2599006837999999E-5</v>
      </c>
      <c r="P162">
        <v>7.8836030614049868E-7</v>
      </c>
    </row>
    <row r="163" spans="1:16" x14ac:dyDescent="0.25">
      <c r="A163" t="s">
        <v>217</v>
      </c>
      <c r="C163">
        <v>1.075550774757184</v>
      </c>
      <c r="D163">
        <v>1.7642305418267781</v>
      </c>
      <c r="E163">
        <v>1.064297441025245</v>
      </c>
      <c r="F163">
        <v>0.95778520761812802</v>
      </c>
      <c r="G163">
        <v>1.286484155374223</v>
      </c>
      <c r="H163">
        <v>0</v>
      </c>
      <c r="I163">
        <v>5.6878930927082997E-3</v>
      </c>
      <c r="J163">
        <v>2.2918014698079E-3</v>
      </c>
      <c r="K163">
        <v>7.3159100453570002E-4</v>
      </c>
      <c r="L163">
        <v>1.2062686055675999E-3</v>
      </c>
      <c r="N163">
        <v>1.5048440838000001E-6</v>
      </c>
      <c r="P163">
        <v>2.4708240695507921E-7</v>
      </c>
    </row>
    <row r="164" spans="1:16" x14ac:dyDescent="0.25">
      <c r="A164" t="s">
        <v>218</v>
      </c>
      <c r="C164">
        <v>0.93221932888175196</v>
      </c>
      <c r="D164">
        <v>0.49197382487521701</v>
      </c>
      <c r="E164">
        <v>0.439256725663563</v>
      </c>
      <c r="F164">
        <v>1.6875620483021581</v>
      </c>
      <c r="G164">
        <v>1.3268116397902761</v>
      </c>
      <c r="H164">
        <v>0</v>
      </c>
      <c r="I164">
        <v>7.4280150824922002E-3</v>
      </c>
      <c r="J164">
        <v>3.1061684270035001E-3</v>
      </c>
      <c r="K164">
        <v>9.8833839035179999E-4</v>
      </c>
      <c r="L164">
        <v>1.079659755128E-4</v>
      </c>
      <c r="N164">
        <v>2.1896277714769999E-4</v>
      </c>
      <c r="P164">
        <v>1.46231787708E-5</v>
      </c>
    </row>
    <row r="165" spans="1:16" x14ac:dyDescent="0.25">
      <c r="A165" t="s">
        <v>219</v>
      </c>
      <c r="C165">
        <v>0.433260376868075</v>
      </c>
      <c r="D165">
        <v>0.58040340999634299</v>
      </c>
      <c r="E165">
        <v>0.90505795069001904</v>
      </c>
      <c r="F165">
        <v>0.77776392820937401</v>
      </c>
      <c r="G165">
        <v>0.72267193247108097</v>
      </c>
      <c r="H165">
        <v>0</v>
      </c>
      <c r="I165">
        <v>9.4119550246589997E-4</v>
      </c>
      <c r="J165">
        <v>3.6894887956549999E-4</v>
      </c>
      <c r="K165">
        <v>1.1806835239179999E-4</v>
      </c>
      <c r="L165">
        <v>6.9295291826099994E-5</v>
      </c>
      <c r="N165">
        <v>5.4100042688799998E-5</v>
      </c>
      <c r="P165">
        <v>5.2406877131200001E-5</v>
      </c>
    </row>
    <row r="166" spans="1:16" x14ac:dyDescent="0.25">
      <c r="A166" t="s">
        <v>220</v>
      </c>
      <c r="C166">
        <v>3.0655916713896381</v>
      </c>
      <c r="D166">
        <v>1.8930370513983119</v>
      </c>
      <c r="E166">
        <v>1.1577531011009949</v>
      </c>
      <c r="F166">
        <v>1.7092898351527199</v>
      </c>
      <c r="G166">
        <v>1.0030882141680819</v>
      </c>
      <c r="H166">
        <v>0</v>
      </c>
      <c r="I166">
        <v>5.9482348448843996E-3</v>
      </c>
      <c r="J166">
        <v>2.6077094784292998E-3</v>
      </c>
      <c r="K166">
        <v>8.2644470466270001E-4</v>
      </c>
      <c r="L166">
        <v>9.2844858937000001E-6</v>
      </c>
      <c r="N166">
        <v>1.056171297544359E-7</v>
      </c>
      <c r="P166">
        <v>1.704599826526034E-8</v>
      </c>
    </row>
    <row r="167" spans="1:16" x14ac:dyDescent="0.25">
      <c r="A167" t="s">
        <v>221</v>
      </c>
      <c r="C167">
        <v>3.1106759157561599</v>
      </c>
      <c r="D167">
        <v>3.0387414759977851</v>
      </c>
      <c r="E167">
        <v>2.850357675008532</v>
      </c>
      <c r="F167">
        <v>2.6587195647463679</v>
      </c>
      <c r="G167">
        <v>1.1999954066730349</v>
      </c>
      <c r="H167">
        <v>0</v>
      </c>
      <c r="I167">
        <v>2.9675379661195998E-3</v>
      </c>
      <c r="J167">
        <v>1.2409334975666E-3</v>
      </c>
      <c r="K167">
        <v>3.9484729960430001E-4</v>
      </c>
      <c r="L167">
        <v>5.6116116399E-5</v>
      </c>
      <c r="N167">
        <v>3.9239225353660562E-8</v>
      </c>
      <c r="P167">
        <v>1.400193486009001E-8</v>
      </c>
    </row>
    <row r="168" spans="1:16" x14ac:dyDescent="0.25">
      <c r="A168" t="s">
        <v>222</v>
      </c>
      <c r="C168">
        <v>0.25706066587371001</v>
      </c>
      <c r="D168">
        <v>0.211273152227865</v>
      </c>
      <c r="E168">
        <v>1.5202430760215031</v>
      </c>
      <c r="F168">
        <v>0.51735036649106603</v>
      </c>
      <c r="G168">
        <v>0.81187180095966605</v>
      </c>
      <c r="H168">
        <v>0</v>
      </c>
      <c r="I168">
        <v>1.0280150508498E-3</v>
      </c>
      <c r="J168">
        <v>4.5068237249819998E-4</v>
      </c>
      <c r="K168">
        <v>1.4283188496140001E-4</v>
      </c>
      <c r="L168">
        <v>2.58015933473E-5</v>
      </c>
      <c r="N168">
        <v>1.5148455718141799E-2</v>
      </c>
      <c r="P168">
        <v>2.5806818609483001E-3</v>
      </c>
    </row>
    <row r="169" spans="1:16" x14ac:dyDescent="0.25">
      <c r="A169" t="s">
        <v>223</v>
      </c>
      <c r="C169">
        <v>1.770007342095641</v>
      </c>
      <c r="D169">
        <v>0.73204725736407295</v>
      </c>
      <c r="E169">
        <v>0.56208674576997897</v>
      </c>
      <c r="F169">
        <v>0.88711875475222401</v>
      </c>
      <c r="G169">
        <v>1.0183798675087741</v>
      </c>
      <c r="H169">
        <v>0</v>
      </c>
      <c r="I169">
        <v>1.2451301493527E-3</v>
      </c>
      <c r="J169">
        <v>5.1106132630979997E-4</v>
      </c>
      <c r="K169">
        <v>1.6287546153669999E-4</v>
      </c>
      <c r="L169">
        <v>7.5676645291999997E-6</v>
      </c>
      <c r="N169">
        <v>5.7198905004000002E-6</v>
      </c>
      <c r="P169">
        <v>8.0977344844269943E-7</v>
      </c>
    </row>
    <row r="170" spans="1:16" x14ac:dyDescent="0.25">
      <c r="A170" t="s">
        <v>224</v>
      </c>
      <c r="C170">
        <v>0.48145053986062403</v>
      </c>
      <c r="D170">
        <v>0.99763747271715597</v>
      </c>
      <c r="E170">
        <v>1.2252571748265819</v>
      </c>
      <c r="F170">
        <v>0.94490204735980698</v>
      </c>
      <c r="G170">
        <v>1.1784241876917929</v>
      </c>
      <c r="H170">
        <v>0</v>
      </c>
      <c r="I170">
        <v>1.9931572976980999E-3</v>
      </c>
      <c r="J170">
        <v>7.8131817444599999E-4</v>
      </c>
      <c r="K170">
        <v>2.5003179209889999E-4</v>
      </c>
      <c r="L170">
        <v>3.7645516555490002E-4</v>
      </c>
      <c r="N170">
        <v>1.00737805706E-5</v>
      </c>
      <c r="P170">
        <v>4.7937869501999998E-6</v>
      </c>
    </row>
    <row r="171" spans="1:16" x14ac:dyDescent="0.25">
      <c r="A171" t="s">
        <v>225</v>
      </c>
      <c r="C171">
        <v>0.46847995235881801</v>
      </c>
      <c r="D171">
        <v>1.830501290780683</v>
      </c>
      <c r="E171">
        <v>0.81003805825455799</v>
      </c>
      <c r="F171">
        <v>0.82330024001303503</v>
      </c>
      <c r="G171">
        <v>0.74069353209028699</v>
      </c>
      <c r="H171">
        <v>0</v>
      </c>
      <c r="I171">
        <v>1.1528782252562999E-3</v>
      </c>
      <c r="J171">
        <v>4.7319669769419999E-4</v>
      </c>
      <c r="K171">
        <v>1.50807988331E-4</v>
      </c>
      <c r="L171">
        <v>1.2289743670649E-3</v>
      </c>
      <c r="N171">
        <v>9.7565603020000001E-6</v>
      </c>
      <c r="P171">
        <v>1.6434693804E-6</v>
      </c>
    </row>
    <row r="172" spans="1:16" x14ac:dyDescent="0.25">
      <c r="A172" t="s">
        <v>226</v>
      </c>
      <c r="C172">
        <v>0.61762127535343003</v>
      </c>
      <c r="D172">
        <v>2.2573387181070141</v>
      </c>
      <c r="E172">
        <v>1.610480341550842</v>
      </c>
      <c r="F172">
        <v>0.58894685505904898</v>
      </c>
      <c r="G172">
        <v>1.361515833202769</v>
      </c>
      <c r="H172">
        <v>0</v>
      </c>
      <c r="I172">
        <v>9.0795335597730002E-4</v>
      </c>
      <c r="J172">
        <v>3.463665280963E-4</v>
      </c>
      <c r="K172">
        <v>1.111206836936E-4</v>
      </c>
      <c r="L172">
        <v>3.8408511152211002E-3</v>
      </c>
      <c r="N172">
        <v>1.1028747632E-6</v>
      </c>
      <c r="P172">
        <v>1.6071434814E-6</v>
      </c>
    </row>
    <row r="173" spans="1:16" x14ac:dyDescent="0.25">
      <c r="A173" t="s">
        <v>227</v>
      </c>
      <c r="C173">
        <v>1.0229773496731169</v>
      </c>
      <c r="D173">
        <v>0.39992206991986901</v>
      </c>
      <c r="E173">
        <v>0.60581788315251694</v>
      </c>
      <c r="F173">
        <v>1.0714728962138089</v>
      </c>
      <c r="G173">
        <v>1.3087605787115251</v>
      </c>
      <c r="H173">
        <v>0</v>
      </c>
      <c r="I173">
        <v>1.8124917049981001E-3</v>
      </c>
      <c r="J173">
        <v>7.9459737585220003E-4</v>
      </c>
      <c r="K173">
        <v>2.5182666974369998E-4</v>
      </c>
      <c r="L173">
        <v>1.6330724195200001E-5</v>
      </c>
      <c r="N173">
        <v>3.85750138194E-5</v>
      </c>
      <c r="P173">
        <v>1.07831132291E-5</v>
      </c>
    </row>
    <row r="174" spans="1:16" x14ac:dyDescent="0.25">
      <c r="A174" t="s">
        <v>228</v>
      </c>
      <c r="C174">
        <v>0.96053512251015205</v>
      </c>
      <c r="D174">
        <v>0.58563765011825497</v>
      </c>
      <c r="E174">
        <v>1.1087741032510701</v>
      </c>
      <c r="F174">
        <v>0.76343087982215496</v>
      </c>
      <c r="G174">
        <v>0.96449173272046296</v>
      </c>
      <c r="H174">
        <v>0</v>
      </c>
      <c r="I174">
        <v>1.2451301493527E-3</v>
      </c>
      <c r="J174">
        <v>5.1106132630979997E-4</v>
      </c>
      <c r="K174">
        <v>1.6287546153669999E-4</v>
      </c>
      <c r="L174">
        <v>1.5863954689000001E-5</v>
      </c>
      <c r="N174">
        <v>4.610389665E-6</v>
      </c>
      <c r="P174">
        <v>2.8303897486000001E-6</v>
      </c>
    </row>
    <row r="175" spans="1:16" x14ac:dyDescent="0.25">
      <c r="A175" t="s">
        <v>229</v>
      </c>
      <c r="C175">
        <v>0.85030140698197598</v>
      </c>
      <c r="D175">
        <v>0.73771501452764698</v>
      </c>
      <c r="E175">
        <v>1.0813949083170691</v>
      </c>
      <c r="F175">
        <v>0.90357070743889301</v>
      </c>
      <c r="G175">
        <v>1.3661590519015649</v>
      </c>
      <c r="H175">
        <v>0</v>
      </c>
      <c r="I175">
        <v>1.0018809022062001E-3</v>
      </c>
      <c r="J175">
        <v>4.1895591103280002E-4</v>
      </c>
      <c r="K175">
        <v>1.333057818561E-4</v>
      </c>
      <c r="L175">
        <v>8.6826747559599996E-5</v>
      </c>
      <c r="N175">
        <v>2.6516594019E-6</v>
      </c>
      <c r="P175">
        <v>2.8549708102000001E-6</v>
      </c>
    </row>
    <row r="176" spans="1:16" x14ac:dyDescent="0.25">
      <c r="A176" t="s">
        <v>230</v>
      </c>
      <c r="C176">
        <v>2.076562307186403</v>
      </c>
      <c r="D176">
        <v>3.966808558305158</v>
      </c>
      <c r="E176">
        <v>1.629146687241269</v>
      </c>
      <c r="F176">
        <v>0.860951539267931</v>
      </c>
      <c r="G176">
        <v>0.69318552483447504</v>
      </c>
      <c r="H176">
        <v>0</v>
      </c>
      <c r="I176">
        <v>9.5464142813419996E-4</v>
      </c>
      <c r="J176">
        <v>4.0296116747689999E-4</v>
      </c>
      <c r="K176">
        <v>1.2811363989010001E-4</v>
      </c>
      <c r="L176">
        <v>5.38649758819E-5</v>
      </c>
      <c r="N176">
        <v>1.229048855420745E-8</v>
      </c>
      <c r="P176">
        <v>2.6514665085742149E-9</v>
      </c>
    </row>
    <row r="177" spans="1:16" x14ac:dyDescent="0.25">
      <c r="A177" t="s">
        <v>231</v>
      </c>
      <c r="C177">
        <v>2.0829988361660088</v>
      </c>
      <c r="D177">
        <v>0.873468809140313</v>
      </c>
      <c r="E177">
        <v>1.325421858006451</v>
      </c>
      <c r="F177">
        <v>1.5843462614504431</v>
      </c>
      <c r="G177">
        <v>1.075952519196854</v>
      </c>
      <c r="H177">
        <v>0</v>
      </c>
      <c r="I177">
        <v>9.1961118382449998E-4</v>
      </c>
      <c r="J177">
        <v>3.604878210945E-4</v>
      </c>
      <c r="K177">
        <v>1.153607056459E-4</v>
      </c>
      <c r="L177">
        <v>2.5230251282000001E-6</v>
      </c>
      <c r="N177">
        <v>6.4890041764543E-8</v>
      </c>
      <c r="P177">
        <v>3.6400031209421911E-9</v>
      </c>
    </row>
    <row r="178" spans="1:16" x14ac:dyDescent="0.25">
      <c r="A178" t="s">
        <v>232</v>
      </c>
      <c r="C178">
        <v>0.64862908314961398</v>
      </c>
      <c r="D178">
        <v>0.56471659538722996</v>
      </c>
      <c r="E178">
        <v>2.2061122760499989</v>
      </c>
      <c r="F178">
        <v>0.60807063879794698</v>
      </c>
      <c r="G178">
        <v>1.147871066120085</v>
      </c>
      <c r="H178">
        <v>0</v>
      </c>
      <c r="I178">
        <v>9.3312098341239997E-4</v>
      </c>
      <c r="J178">
        <v>3.9020261874289999E-4</v>
      </c>
      <c r="K178">
        <v>1.2415689528189999E-4</v>
      </c>
      <c r="L178">
        <v>2.5059877203599999E-5</v>
      </c>
      <c r="N178">
        <v>6.8053830527999998E-6</v>
      </c>
      <c r="P178">
        <v>6.4433263611999997E-6</v>
      </c>
    </row>
    <row r="179" spans="1:16" x14ac:dyDescent="0.25">
      <c r="A179" t="s">
        <v>233</v>
      </c>
      <c r="C179">
        <v>1.0209834463616889</v>
      </c>
      <c r="D179">
        <v>0.39330943809065599</v>
      </c>
      <c r="E179">
        <v>1.095660096670215</v>
      </c>
      <c r="F179">
        <v>0.66048995061834703</v>
      </c>
      <c r="G179">
        <v>1.057372559732729</v>
      </c>
      <c r="H179">
        <v>0</v>
      </c>
      <c r="I179">
        <v>4.7202869918296E-3</v>
      </c>
      <c r="J179">
        <v>2.0892697937173999E-3</v>
      </c>
      <c r="K179">
        <v>6.6162021146549998E-4</v>
      </c>
      <c r="L179">
        <v>2.76074155929E-5</v>
      </c>
      <c r="N179">
        <v>7.3845686230899994E-5</v>
      </c>
      <c r="P179">
        <v>3.0738779961699999E-5</v>
      </c>
    </row>
    <row r="180" spans="1:16" x14ac:dyDescent="0.25">
      <c r="A180" t="s">
        <v>234</v>
      </c>
      <c r="C180">
        <v>1.488616960425714</v>
      </c>
      <c r="D180">
        <v>1.4221146306581109</v>
      </c>
      <c r="E180">
        <v>1.769540882450525</v>
      </c>
      <c r="F180">
        <v>1.025148743369322</v>
      </c>
      <c r="G180">
        <v>0.942879343530305</v>
      </c>
      <c r="H180">
        <v>0</v>
      </c>
      <c r="I180">
        <v>9.0740275218629998E-4</v>
      </c>
      <c r="J180">
        <v>3.6900691106920002E-4</v>
      </c>
      <c r="K180">
        <v>1.176984255651E-4</v>
      </c>
      <c r="L180">
        <v>1.20876693022E-5</v>
      </c>
      <c r="N180">
        <v>3.2542370257757327E-8</v>
      </c>
      <c r="P180">
        <v>2.8298762575430201E-9</v>
      </c>
    </row>
    <row r="181" spans="1:16" x14ac:dyDescent="0.25">
      <c r="A181" t="s">
        <v>235</v>
      </c>
      <c r="C181">
        <v>1.034515079309817</v>
      </c>
      <c r="D181">
        <v>0.98033518851274304</v>
      </c>
      <c r="E181">
        <v>0.745312528423142</v>
      </c>
      <c r="F181">
        <v>0.64454123493683801</v>
      </c>
      <c r="G181">
        <v>1.0667712326442951</v>
      </c>
      <c r="H181">
        <v>0</v>
      </c>
      <c r="I181">
        <v>1.0686191272877999E-3</v>
      </c>
      <c r="J181">
        <v>4.2663296434610002E-4</v>
      </c>
      <c r="K181">
        <v>1.363021456637E-4</v>
      </c>
      <c r="L181">
        <v>1.1545816306190001E-4</v>
      </c>
      <c r="N181">
        <v>5.3007553254000001E-6</v>
      </c>
      <c r="P181">
        <v>5.6842593709000002E-6</v>
      </c>
    </row>
    <row r="182" spans="1:16" x14ac:dyDescent="0.25">
      <c r="A182" t="s">
        <v>236</v>
      </c>
      <c r="C182">
        <v>0.90004416887466399</v>
      </c>
      <c r="D182">
        <v>0.51659935541303503</v>
      </c>
      <c r="E182">
        <v>0.84456515899412299</v>
      </c>
      <c r="F182">
        <v>0.97391708825658596</v>
      </c>
      <c r="G182">
        <v>1.2941483054784151</v>
      </c>
      <c r="H182">
        <v>0</v>
      </c>
      <c r="I182">
        <v>9.4077385696909996E-4</v>
      </c>
      <c r="J182">
        <v>3.8613885893780002E-4</v>
      </c>
      <c r="K182">
        <v>1.23062618181E-4</v>
      </c>
      <c r="L182">
        <v>2.7585021051500001E-5</v>
      </c>
      <c r="N182">
        <v>7.5849263913000001E-6</v>
      </c>
      <c r="P182">
        <v>5.2194795275999997E-6</v>
      </c>
    </row>
    <row r="183" spans="1:16" x14ac:dyDescent="0.25">
      <c r="A183" t="s">
        <v>237</v>
      </c>
      <c r="C183">
        <v>0.37970664302027801</v>
      </c>
      <c r="D183">
        <v>1.1296038426192141</v>
      </c>
      <c r="E183">
        <v>0.32548566735155998</v>
      </c>
      <c r="F183">
        <v>0.85884400520794202</v>
      </c>
      <c r="G183">
        <v>1.412624972063409</v>
      </c>
      <c r="H183">
        <v>0</v>
      </c>
      <c r="I183">
        <v>9.1175884032330002E-4</v>
      </c>
      <c r="J183">
        <v>3.5097556122759999E-4</v>
      </c>
      <c r="K183">
        <v>1.125045797475E-4</v>
      </c>
      <c r="L183">
        <v>1.3281827519736999E-2</v>
      </c>
      <c r="N183">
        <v>6.3602440125289995E-4</v>
      </c>
      <c r="P183">
        <v>2.9805888207400002E-4</v>
      </c>
    </row>
    <row r="184" spans="1:16" x14ac:dyDescent="0.25">
      <c r="A184" t="s">
        <v>238</v>
      </c>
      <c r="C184">
        <v>1.6396102693547261</v>
      </c>
      <c r="D184">
        <v>2.2317526298647832</v>
      </c>
      <c r="E184">
        <v>0.74223706846488602</v>
      </c>
      <c r="F184">
        <v>1.2833982571775631</v>
      </c>
      <c r="G184">
        <v>0.90161881848659098</v>
      </c>
      <c r="H184">
        <v>0</v>
      </c>
      <c r="I184">
        <v>1.5622622092947001E-3</v>
      </c>
      <c r="J184">
        <v>6.6567732275160001E-4</v>
      </c>
      <c r="K184">
        <v>2.1147016123830001E-4</v>
      </c>
      <c r="L184">
        <v>1.3917025055100001E-5</v>
      </c>
      <c r="N184">
        <v>2.5211671038830578E-7</v>
      </c>
      <c r="P184">
        <v>4.3709519430244482E-9</v>
      </c>
    </row>
    <row r="185" spans="1:16" x14ac:dyDescent="0.25">
      <c r="A185" t="s">
        <v>239</v>
      </c>
      <c r="C185">
        <v>1.203134224788694</v>
      </c>
      <c r="D185">
        <v>0.91708834496713598</v>
      </c>
      <c r="E185">
        <v>0.91957395702008105</v>
      </c>
      <c r="F185">
        <v>0.81006102507743205</v>
      </c>
      <c r="G185">
        <v>0.99960789393076299</v>
      </c>
      <c r="H185">
        <v>0</v>
      </c>
      <c r="I185">
        <v>2.9251798958272999E-3</v>
      </c>
      <c r="J185">
        <v>1.1895617410021999E-3</v>
      </c>
      <c r="K185">
        <v>3.794225523388E-4</v>
      </c>
      <c r="L185">
        <v>6.3571263133199994E-5</v>
      </c>
      <c r="N185">
        <v>3.5347816534000002E-6</v>
      </c>
      <c r="P185">
        <v>1.4706041768E-6</v>
      </c>
    </row>
    <row r="186" spans="1:16" x14ac:dyDescent="0.25">
      <c r="A186" t="s">
        <v>240</v>
      </c>
      <c r="C186">
        <v>1.72398930982598</v>
      </c>
      <c r="D186">
        <v>0.758569494164546</v>
      </c>
      <c r="E186">
        <v>1.1247407789130379</v>
      </c>
      <c r="F186">
        <v>1.3525457930051099</v>
      </c>
      <c r="G186">
        <v>1.2846942873611009</v>
      </c>
      <c r="H186">
        <v>0</v>
      </c>
      <c r="I186">
        <v>9.8706714586980007E-4</v>
      </c>
      <c r="J186">
        <v>4.2458044188830002E-4</v>
      </c>
      <c r="K186">
        <v>1.3477213762719999E-4</v>
      </c>
      <c r="L186">
        <v>3.6400740014E-6</v>
      </c>
      <c r="N186">
        <v>2.4427383894077149E-7</v>
      </c>
      <c r="P186">
        <v>1.0599564895109731E-8</v>
      </c>
    </row>
    <row r="187" spans="1:16" x14ac:dyDescent="0.25">
      <c r="A187" t="s">
        <v>241</v>
      </c>
      <c r="C187">
        <v>1.443193442387404</v>
      </c>
      <c r="D187">
        <v>1.196811854526451</v>
      </c>
      <c r="E187">
        <v>0.94527185304924999</v>
      </c>
      <c r="F187">
        <v>0.94688044147170403</v>
      </c>
      <c r="G187">
        <v>0.98184594832324801</v>
      </c>
      <c r="H187">
        <v>0</v>
      </c>
      <c r="I187">
        <v>1.0743635602278999E-3</v>
      </c>
      <c r="J187">
        <v>4.7552941966029998E-4</v>
      </c>
      <c r="K187">
        <v>1.5058843819010001E-4</v>
      </c>
      <c r="L187">
        <v>5.6964507012999998E-6</v>
      </c>
      <c r="N187">
        <v>4.2181195380315281E-7</v>
      </c>
      <c r="P187">
        <v>4.2121774237919411E-8</v>
      </c>
    </row>
    <row r="188" spans="1:16" x14ac:dyDescent="0.25">
      <c r="A188" t="s">
        <v>242</v>
      </c>
      <c r="C188">
        <v>1.0466452711472249</v>
      </c>
      <c r="D188">
        <v>0.98776414794785805</v>
      </c>
      <c r="E188">
        <v>0.71974512986942196</v>
      </c>
      <c r="F188">
        <v>0.70151111373595498</v>
      </c>
      <c r="G188">
        <v>0.84781448186336705</v>
      </c>
      <c r="H188">
        <v>0</v>
      </c>
      <c r="I188">
        <v>8.7380818608740005E-4</v>
      </c>
      <c r="J188">
        <v>3.4885710650389999E-4</v>
      </c>
      <c r="K188">
        <v>1.114540509531E-4</v>
      </c>
      <c r="L188">
        <v>5.7165439132599999E-5</v>
      </c>
      <c r="N188">
        <v>3.5772304101000001E-6</v>
      </c>
      <c r="P188">
        <v>2.4533137919000001E-6</v>
      </c>
    </row>
    <row r="189" spans="1:16" x14ac:dyDescent="0.25">
      <c r="A189" t="s">
        <v>243</v>
      </c>
      <c r="C189">
        <v>0.84465173470976895</v>
      </c>
      <c r="D189">
        <v>9.9441194964753996E-2</v>
      </c>
      <c r="E189">
        <v>0.50089215586161295</v>
      </c>
      <c r="F189">
        <v>0.97972452434157198</v>
      </c>
      <c r="G189">
        <v>0.84259320921193204</v>
      </c>
      <c r="H189">
        <v>0</v>
      </c>
      <c r="I189">
        <v>1.7252976093382001E-3</v>
      </c>
      <c r="J189">
        <v>6.8880372309960004E-4</v>
      </c>
      <c r="K189">
        <v>2.2006134838530001E-4</v>
      </c>
      <c r="L189">
        <v>2.0658201445000002E-6</v>
      </c>
      <c r="N189">
        <v>9.0369449408754E-3</v>
      </c>
      <c r="P189">
        <v>1.1425959461589999E-4</v>
      </c>
    </row>
    <row r="190" spans="1:16" x14ac:dyDescent="0.25">
      <c r="A190" t="s">
        <v>244</v>
      </c>
      <c r="C190">
        <v>0.87083171544443305</v>
      </c>
      <c r="D190">
        <v>0.51907729099321398</v>
      </c>
      <c r="E190">
        <v>1.6368095411746779</v>
      </c>
      <c r="F190">
        <v>0.66442799860087998</v>
      </c>
      <c r="G190">
        <v>1.3618601396243599</v>
      </c>
      <c r="H190">
        <v>0</v>
      </c>
      <c r="I190">
        <v>1.0217656062918999E-3</v>
      </c>
      <c r="J190">
        <v>4.1169619051040001E-4</v>
      </c>
      <c r="K190">
        <v>1.3142204224359999E-4</v>
      </c>
      <c r="L190">
        <v>6.4816041107099994E-5</v>
      </c>
      <c r="N190">
        <v>6.5905456353999998E-6</v>
      </c>
      <c r="P190">
        <v>1.15208252927E-5</v>
      </c>
    </row>
    <row r="191" spans="1:16" x14ac:dyDescent="0.25">
      <c r="A191" t="s">
        <v>245</v>
      </c>
      <c r="C191">
        <v>1.148911324694939</v>
      </c>
      <c r="D191">
        <v>0.57594713244088902</v>
      </c>
      <c r="E191">
        <v>1.5792941804163281</v>
      </c>
      <c r="F191">
        <v>0.75246482500539602</v>
      </c>
      <c r="G191">
        <v>1.246309167873269</v>
      </c>
      <c r="H191">
        <v>0</v>
      </c>
      <c r="I191">
        <v>9.7419421113680005E-4</v>
      </c>
      <c r="J191">
        <v>3.8538726793379999E-4</v>
      </c>
      <c r="K191">
        <v>1.232265501833E-4</v>
      </c>
      <c r="L191">
        <v>2.3435019513800001E-5</v>
      </c>
      <c r="N191">
        <v>1.6488606819E-6</v>
      </c>
      <c r="P191">
        <v>1.2360993150999999E-6</v>
      </c>
    </row>
    <row r="192" spans="1:16" x14ac:dyDescent="0.25">
      <c r="A192" t="s">
        <v>246</v>
      </c>
      <c r="C192">
        <v>1.4797080120394279</v>
      </c>
      <c r="D192">
        <v>1.7138254800421311</v>
      </c>
      <c r="E192">
        <v>1.4045797349610789</v>
      </c>
      <c r="F192">
        <v>1.25337355956492</v>
      </c>
      <c r="G192">
        <v>0.94343458113839795</v>
      </c>
      <c r="H192">
        <v>0</v>
      </c>
      <c r="I192">
        <v>9.7704794638400001E-4</v>
      </c>
      <c r="J192">
        <v>4.1241912361309998E-4</v>
      </c>
      <c r="K192">
        <v>1.311206124828E-4</v>
      </c>
      <c r="L192">
        <v>8.0797146832000005E-6</v>
      </c>
      <c r="N192">
        <v>2.9921928416846491E-8</v>
      </c>
      <c r="P192">
        <v>2.8128070547585172E-9</v>
      </c>
    </row>
    <row r="193" spans="1:16" x14ac:dyDescent="0.25">
      <c r="A193" t="s">
        <v>247</v>
      </c>
      <c r="C193">
        <v>1.7661564002490331</v>
      </c>
      <c r="D193">
        <v>1.108465961741701</v>
      </c>
      <c r="E193">
        <v>1.233097462521755</v>
      </c>
      <c r="F193">
        <v>1.484176522618381</v>
      </c>
      <c r="G193">
        <v>2.8229504018213811</v>
      </c>
      <c r="H193">
        <v>0</v>
      </c>
      <c r="I193">
        <v>1.5039450624108001E-3</v>
      </c>
      <c r="J193">
        <v>5.9495455023160005E-4</v>
      </c>
      <c r="K193">
        <v>1.902351292869E-4</v>
      </c>
      <c r="L193">
        <v>3.4661175621541998E-3</v>
      </c>
      <c r="N193">
        <v>5.70209975948E-5</v>
      </c>
      <c r="P193">
        <v>3.0332521071000001E-6</v>
      </c>
    </row>
    <row r="194" spans="1:16" x14ac:dyDescent="0.25">
      <c r="A194" t="s">
        <v>248</v>
      </c>
      <c r="C194">
        <v>0.77030359511098101</v>
      </c>
      <c r="D194">
        <v>2.1280344806845122</v>
      </c>
      <c r="E194">
        <v>1.1059882533122189</v>
      </c>
      <c r="F194">
        <v>0.98447545716796603</v>
      </c>
      <c r="G194">
        <v>1.2805478874661571</v>
      </c>
      <c r="H194">
        <v>0</v>
      </c>
      <c r="I194">
        <v>2.0294473262559001E-3</v>
      </c>
      <c r="J194">
        <v>8.2530065864899998E-4</v>
      </c>
      <c r="K194">
        <v>2.6323785605920002E-4</v>
      </c>
      <c r="L194">
        <v>1.21007292772E-3</v>
      </c>
      <c r="N194">
        <v>7.8330180200221706E-7</v>
      </c>
      <c r="P194">
        <v>7.4854016950323237E-8</v>
      </c>
    </row>
    <row r="195" spans="1:16" x14ac:dyDescent="0.25">
      <c r="A195" t="s">
        <v>249</v>
      </c>
      <c r="C195">
        <v>0.47905273991869202</v>
      </c>
      <c r="D195">
        <v>1.05678936965913</v>
      </c>
      <c r="E195">
        <v>1.713286690642601</v>
      </c>
      <c r="F195">
        <v>0.33527323867287701</v>
      </c>
      <c r="G195">
        <v>0.99338147563288504</v>
      </c>
      <c r="H195">
        <v>0</v>
      </c>
      <c r="I195">
        <v>5.7142735640092999E-3</v>
      </c>
      <c r="J195">
        <v>2.3237822805571998E-3</v>
      </c>
      <c r="K195">
        <v>7.4119347788189998E-4</v>
      </c>
      <c r="L195">
        <v>3.9413178730372004E-3</v>
      </c>
      <c r="N195">
        <v>1.7507581465740001E-4</v>
      </c>
      <c r="P195">
        <v>9.883181077674E-4</v>
      </c>
    </row>
    <row r="196" spans="1:16" x14ac:dyDescent="0.25">
      <c r="A196" t="s">
        <v>250</v>
      </c>
      <c r="C196">
        <v>1.347693324170852</v>
      </c>
      <c r="D196">
        <v>1.214944972446754</v>
      </c>
      <c r="E196">
        <v>1.0001849859937371</v>
      </c>
      <c r="F196">
        <v>0.591960943948453</v>
      </c>
      <c r="G196">
        <v>1.1595201175911649</v>
      </c>
      <c r="H196">
        <v>0</v>
      </c>
      <c r="I196">
        <v>9.2926405216240001E-4</v>
      </c>
      <c r="J196">
        <v>3.5449614378669998E-4</v>
      </c>
      <c r="K196">
        <v>1.1372881231000001E-4</v>
      </c>
      <c r="L196">
        <v>1.9667668907169999E-4</v>
      </c>
      <c r="N196">
        <v>1.2059278989E-6</v>
      </c>
      <c r="P196">
        <v>1.5998167484E-6</v>
      </c>
    </row>
    <row r="197" spans="1:16" x14ac:dyDescent="0.25">
      <c r="A197" t="s">
        <v>251</v>
      </c>
      <c r="C197">
        <v>0.38081122850744897</v>
      </c>
      <c r="D197">
        <v>0.89443124248603001</v>
      </c>
      <c r="E197">
        <v>1.48030365831693</v>
      </c>
      <c r="F197">
        <v>0.56727672969669996</v>
      </c>
      <c r="G197">
        <v>1.278905938598812</v>
      </c>
      <c r="H197">
        <v>0</v>
      </c>
      <c r="I197">
        <v>1.7412011638653E-3</v>
      </c>
      <c r="J197">
        <v>7.0808167760120003E-4</v>
      </c>
      <c r="K197">
        <v>2.2584969583279999E-4</v>
      </c>
      <c r="L197">
        <v>1.2036567866712E-3</v>
      </c>
      <c r="N197">
        <v>5.3862912236500003E-5</v>
      </c>
      <c r="P197">
        <v>1.9002626607800001E-4</v>
      </c>
    </row>
    <row r="198" spans="1:16" x14ac:dyDescent="0.25">
      <c r="A198" t="s">
        <v>252</v>
      </c>
      <c r="C198">
        <v>0.81386350776849703</v>
      </c>
      <c r="D198">
        <v>4.6366753162245757</v>
      </c>
      <c r="E198">
        <v>0.48365738703385602</v>
      </c>
      <c r="F198">
        <v>1.373987339031751</v>
      </c>
      <c r="G198">
        <v>0.609278770594189</v>
      </c>
      <c r="H198">
        <v>0</v>
      </c>
      <c r="I198">
        <v>1.3313626271984999E-3</v>
      </c>
      <c r="J198">
        <v>5.1716742381549996E-4</v>
      </c>
      <c r="K198">
        <v>1.656382357548E-4</v>
      </c>
      <c r="L198">
        <v>2.6962734069262998E-3</v>
      </c>
      <c r="N198">
        <v>4.5574738664000001E-6</v>
      </c>
      <c r="P198">
        <v>4.2680109779687689E-9</v>
      </c>
    </row>
    <row r="199" spans="1:16" x14ac:dyDescent="0.25">
      <c r="A199" t="s">
        <v>253</v>
      </c>
      <c r="C199">
        <v>0.74038632300808105</v>
      </c>
      <c r="D199">
        <v>1.3775179441037131</v>
      </c>
      <c r="E199">
        <v>1.1126928070804549</v>
      </c>
      <c r="F199">
        <v>1.6255476794040069</v>
      </c>
      <c r="G199">
        <v>1.0473930537960101</v>
      </c>
      <c r="H199">
        <v>0</v>
      </c>
      <c r="I199">
        <v>1.5543851735929999E-3</v>
      </c>
      <c r="J199">
        <v>6.5611741309409995E-4</v>
      </c>
      <c r="K199">
        <v>2.085997281402E-4</v>
      </c>
      <c r="L199">
        <v>5.8655774292699998E-5</v>
      </c>
      <c r="N199">
        <v>5.8656243332122053E-7</v>
      </c>
      <c r="P199">
        <v>5.0427087672441042E-9</v>
      </c>
    </row>
    <row r="200" spans="1:16" x14ac:dyDescent="0.25">
      <c r="A200" t="s">
        <v>254</v>
      </c>
      <c r="C200">
        <v>3.350380444274081</v>
      </c>
      <c r="D200">
        <v>0.96475426489303695</v>
      </c>
      <c r="E200">
        <v>1.580694567444656</v>
      </c>
      <c r="F200">
        <v>1.5214768642015339</v>
      </c>
      <c r="G200">
        <v>1.214646758916488</v>
      </c>
      <c r="H200">
        <v>0</v>
      </c>
      <c r="I200">
        <v>1.2572269060870001E-3</v>
      </c>
      <c r="J200">
        <v>5.2573378996910003E-4</v>
      </c>
      <c r="K200">
        <v>1.6728097652859999E-4</v>
      </c>
      <c r="L200">
        <v>4.3525088242999997E-6</v>
      </c>
      <c r="N200">
        <v>5.1575905689747708E-8</v>
      </c>
      <c r="P200">
        <v>6.0989436612017071E-9</v>
      </c>
    </row>
    <row r="201" spans="1:16" x14ac:dyDescent="0.25">
      <c r="A201" t="s">
        <v>255</v>
      </c>
      <c r="C201">
        <v>0.63713738184739599</v>
      </c>
      <c r="D201">
        <v>3.2968714622462589</v>
      </c>
      <c r="E201">
        <v>0.61356781024904705</v>
      </c>
      <c r="F201">
        <v>1.3547013309536911</v>
      </c>
      <c r="G201">
        <v>1.041698937939419</v>
      </c>
      <c r="H201">
        <v>0</v>
      </c>
      <c r="I201">
        <v>9.377651194949E-4</v>
      </c>
      <c r="J201">
        <v>3.958375534879E-4</v>
      </c>
      <c r="K201">
        <v>1.258488258311E-4</v>
      </c>
      <c r="L201">
        <v>9.1300096994959999E-4</v>
      </c>
      <c r="N201">
        <v>2.3377896363E-6</v>
      </c>
      <c r="P201">
        <v>3.030247606691624E-9</v>
      </c>
    </row>
    <row r="202" spans="1:16" x14ac:dyDescent="0.25">
      <c r="A202" t="s">
        <v>256</v>
      </c>
      <c r="C202">
        <v>0.83620839540232805</v>
      </c>
      <c r="D202">
        <v>1.02399836996553</v>
      </c>
      <c r="E202">
        <v>0.96011309699617797</v>
      </c>
      <c r="F202">
        <v>1.433769305917634</v>
      </c>
      <c r="G202">
        <v>1.2872442009961591</v>
      </c>
      <c r="H202">
        <v>0</v>
      </c>
      <c r="I202">
        <v>2.0390250917819998E-3</v>
      </c>
      <c r="J202">
        <v>8.3691401121949996E-4</v>
      </c>
      <c r="K202">
        <v>2.6672485047569999E-4</v>
      </c>
      <c r="L202">
        <v>1.2238958530640001E-4</v>
      </c>
      <c r="N202">
        <v>1.7714709009999999E-6</v>
      </c>
      <c r="P202">
        <v>1.178660588136559E-7</v>
      </c>
    </row>
    <row r="203" spans="1:16" x14ac:dyDescent="0.25">
      <c r="A203" t="s">
        <v>257</v>
      </c>
      <c r="C203">
        <v>0.61808186456589898</v>
      </c>
      <c r="D203">
        <v>4.4795066972272446</v>
      </c>
      <c r="E203">
        <v>1.2191159633701989</v>
      </c>
      <c r="F203">
        <v>1.442830777595618</v>
      </c>
      <c r="G203">
        <v>0.94245122588844699</v>
      </c>
      <c r="H203">
        <v>0</v>
      </c>
      <c r="I203">
        <v>1.2764405920497001E-3</v>
      </c>
      <c r="J203">
        <v>5.4905252685629998E-4</v>
      </c>
      <c r="K203">
        <v>1.7428259856950001E-4</v>
      </c>
      <c r="L203">
        <v>8.9233319778640003E-4</v>
      </c>
      <c r="N203">
        <v>1.8151880595117851E-7</v>
      </c>
      <c r="P203">
        <v>3.5651142482161081E-9</v>
      </c>
    </row>
    <row r="204" spans="1:16" x14ac:dyDescent="0.25">
      <c r="A204" t="s">
        <v>258</v>
      </c>
      <c r="C204">
        <v>1.0121099907111839</v>
      </c>
      <c r="D204">
        <v>1.025562688488346</v>
      </c>
      <c r="E204">
        <v>1.0979316634969309</v>
      </c>
      <c r="F204">
        <v>0.68780651036356999</v>
      </c>
      <c r="G204">
        <v>1.109269815918005</v>
      </c>
      <c r="H204">
        <v>0</v>
      </c>
      <c r="I204">
        <v>2.0294473262559001E-3</v>
      </c>
      <c r="J204">
        <v>8.2530065864899998E-4</v>
      </c>
      <c r="K204">
        <v>2.6323785605920002E-4</v>
      </c>
      <c r="L204">
        <v>1.409528369969E-4</v>
      </c>
      <c r="N204">
        <v>2.6076476546000001E-6</v>
      </c>
      <c r="P204">
        <v>2.5852528589999998E-6</v>
      </c>
    </row>
    <row r="205" spans="1:16" x14ac:dyDescent="0.25">
      <c r="A205" t="s">
        <v>259</v>
      </c>
      <c r="C205">
        <v>0.96702535937202305</v>
      </c>
      <c r="D205">
        <v>1.899626233612669</v>
      </c>
      <c r="E205">
        <v>0.98531138823099795</v>
      </c>
      <c r="F205">
        <v>0.72402423044484499</v>
      </c>
      <c r="G205">
        <v>0.85835054465802396</v>
      </c>
      <c r="H205">
        <v>0</v>
      </c>
      <c r="I205">
        <v>2.4244426771391999E-3</v>
      </c>
      <c r="J205">
        <v>9.9510793372480002E-4</v>
      </c>
      <c r="K205">
        <v>3.1714132069930002E-4</v>
      </c>
      <c r="L205">
        <v>4.1978990057309998E-4</v>
      </c>
      <c r="N205">
        <v>1.6813105005E-6</v>
      </c>
      <c r="P205">
        <v>4.8878296874113247E-7</v>
      </c>
    </row>
    <row r="206" spans="1:16" x14ac:dyDescent="0.25">
      <c r="A206" t="s">
        <v>260</v>
      </c>
      <c r="C206">
        <v>1.785469899604236</v>
      </c>
      <c r="D206">
        <v>0.87969746886386402</v>
      </c>
      <c r="E206">
        <v>1.0557369703176429</v>
      </c>
      <c r="F206">
        <v>0.88868070976033697</v>
      </c>
      <c r="G206">
        <v>1.074737372322945</v>
      </c>
      <c r="H206">
        <v>0</v>
      </c>
      <c r="I206">
        <v>3.0449464466499E-3</v>
      </c>
      <c r="J206">
        <v>1.3349062229894E-3</v>
      </c>
      <c r="K206">
        <v>4.2306330069989998E-4</v>
      </c>
      <c r="L206">
        <v>1.03945811213E-5</v>
      </c>
      <c r="N206">
        <v>1.4227522712999999E-6</v>
      </c>
      <c r="P206">
        <v>1.9105254095811971E-7</v>
      </c>
    </row>
    <row r="207" spans="1:16" x14ac:dyDescent="0.25">
      <c r="A207" t="s">
        <v>261</v>
      </c>
      <c r="C207">
        <v>0.48799842725521098</v>
      </c>
      <c r="D207">
        <v>0.34078298924176398</v>
      </c>
      <c r="E207">
        <v>0.88814735518492105</v>
      </c>
      <c r="F207">
        <v>0.79479167130747397</v>
      </c>
      <c r="G207">
        <v>0.947247968741048</v>
      </c>
      <c r="H207">
        <v>0</v>
      </c>
      <c r="I207">
        <v>2.0488184656381001E-3</v>
      </c>
      <c r="J207">
        <v>8.4879130362110005E-4</v>
      </c>
      <c r="K207">
        <v>2.7029109476530002E-4</v>
      </c>
      <c r="L207">
        <v>4.20669975751E-5</v>
      </c>
      <c r="N207">
        <v>3.4418019638340002E-4</v>
      </c>
      <c r="P207">
        <v>1.9311110964910001E-4</v>
      </c>
    </row>
    <row r="208" spans="1:16" x14ac:dyDescent="0.25">
      <c r="A208" t="s">
        <v>262</v>
      </c>
      <c r="C208">
        <v>0.90994776479643502</v>
      </c>
      <c r="D208">
        <v>0.67237235892924596</v>
      </c>
      <c r="E208">
        <v>0.69736453914389596</v>
      </c>
      <c r="F208">
        <v>1.2156149362470039</v>
      </c>
      <c r="G208">
        <v>0.88940217953211198</v>
      </c>
      <c r="H208">
        <v>0</v>
      </c>
      <c r="I208">
        <v>2.0019394333066999E-3</v>
      </c>
      <c r="J208">
        <v>7.9195909804350003E-4</v>
      </c>
      <c r="K208">
        <v>2.5322680757319999E-4</v>
      </c>
      <c r="L208">
        <v>2.1421575351599998E-5</v>
      </c>
      <c r="N208">
        <v>8.1445993036000005E-6</v>
      </c>
      <c r="P208">
        <v>1.1112939128E-6</v>
      </c>
    </row>
    <row r="209" spans="1:16" x14ac:dyDescent="0.25">
      <c r="A209" t="s">
        <v>263</v>
      </c>
      <c r="C209">
        <v>0.64842388322747002</v>
      </c>
      <c r="D209">
        <v>0.45638159199758399</v>
      </c>
      <c r="E209">
        <v>0.54318165002274399</v>
      </c>
      <c r="F209">
        <v>1.0956794614397081</v>
      </c>
      <c r="G209">
        <v>0.45646516385237301</v>
      </c>
      <c r="H209">
        <v>0</v>
      </c>
      <c r="I209">
        <v>1.2451301493527E-3</v>
      </c>
      <c r="J209">
        <v>5.1106132630979997E-4</v>
      </c>
      <c r="K209">
        <v>1.6287546153669999E-4</v>
      </c>
      <c r="L209">
        <v>2.1071021184599998E-5</v>
      </c>
      <c r="N209">
        <v>7.3525715180199999E-5</v>
      </c>
      <c r="P209">
        <v>1.7201195926700001E-5</v>
      </c>
    </row>
    <row r="210" spans="1:16" x14ac:dyDescent="0.25">
      <c r="A210" t="s">
        <v>264</v>
      </c>
      <c r="C210">
        <v>1.5920324432277919</v>
      </c>
      <c r="D210">
        <v>1.74321298136706</v>
      </c>
      <c r="E210">
        <v>0.78599895275826503</v>
      </c>
      <c r="F210">
        <v>2.0194263849459708</v>
      </c>
      <c r="G210">
        <v>1.2014374577581559</v>
      </c>
      <c r="H210">
        <v>0</v>
      </c>
      <c r="I210">
        <v>1.7176002678978E-3</v>
      </c>
      <c r="J210">
        <v>6.794756805988E-4</v>
      </c>
      <c r="K210">
        <v>2.172605351043E-4</v>
      </c>
      <c r="L210">
        <v>2.2930977733200001E-5</v>
      </c>
      <c r="N210">
        <v>1.4990579860810049E-7</v>
      </c>
      <c r="P210">
        <v>9.6031595589515538E-9</v>
      </c>
    </row>
    <row r="211" spans="1:16" x14ac:dyDescent="0.25">
      <c r="A211" t="s">
        <v>265</v>
      </c>
      <c r="C211">
        <v>2.121219656801876</v>
      </c>
      <c r="D211">
        <v>1.4530223742722741</v>
      </c>
      <c r="E211">
        <v>0.68545442581720295</v>
      </c>
      <c r="F211">
        <v>1.6491090374061059</v>
      </c>
      <c r="G211">
        <v>1.2491344125518999</v>
      </c>
      <c r="H211">
        <v>0</v>
      </c>
      <c r="I211">
        <v>4.6213953493231003E-3</v>
      </c>
      <c r="J211">
        <v>1.9691688534815999E-3</v>
      </c>
      <c r="K211">
        <v>6.2555902194449996E-4</v>
      </c>
      <c r="L211">
        <v>1.58395082719E-5</v>
      </c>
      <c r="N211">
        <v>8.3844724718817796E-7</v>
      </c>
      <c r="P211">
        <v>2.2674923714468822E-8</v>
      </c>
    </row>
    <row r="212" spans="1:16" x14ac:dyDescent="0.25">
      <c r="A212" t="s">
        <v>266</v>
      </c>
      <c r="C212">
        <v>1.8702016241310551</v>
      </c>
      <c r="D212">
        <v>1.535068415054748</v>
      </c>
      <c r="E212">
        <v>1.3215403940490491</v>
      </c>
      <c r="F212">
        <v>1.826660878414738</v>
      </c>
      <c r="G212">
        <v>0.90780965445137096</v>
      </c>
      <c r="H212">
        <v>0</v>
      </c>
      <c r="I212">
        <v>4.3552604247087999E-3</v>
      </c>
      <c r="J212">
        <v>1.6465507665726999E-3</v>
      </c>
      <c r="K212">
        <v>5.286905715221E-4</v>
      </c>
      <c r="L212">
        <v>2.5806488724E-5</v>
      </c>
      <c r="N212">
        <v>6.5006065617120628E-8</v>
      </c>
      <c r="P212">
        <v>1.384454157449226E-8</v>
      </c>
    </row>
    <row r="213" spans="1:16" x14ac:dyDescent="0.25">
      <c r="A213" t="s">
        <v>267</v>
      </c>
      <c r="C213">
        <v>0.76779177399893395</v>
      </c>
      <c r="D213">
        <v>1.113485325893788</v>
      </c>
      <c r="E213">
        <v>1.264482294051066</v>
      </c>
      <c r="F213">
        <v>1.5036467989617279</v>
      </c>
      <c r="G213">
        <v>0.85978989785835602</v>
      </c>
      <c r="H213">
        <v>0</v>
      </c>
      <c r="I213">
        <v>9.8437198586186995E-3</v>
      </c>
      <c r="J213">
        <v>4.3154922843033003E-3</v>
      </c>
      <c r="K213">
        <v>1.3676813985134999E-3</v>
      </c>
      <c r="L213">
        <v>1.26008327677E-4</v>
      </c>
      <c r="N213">
        <v>4.3031320725999998E-6</v>
      </c>
      <c r="P213">
        <v>6.0801782641597117E-8</v>
      </c>
    </row>
    <row r="214" spans="1:16" x14ac:dyDescent="0.25">
      <c r="A214" t="s">
        <v>268</v>
      </c>
      <c r="C214">
        <v>1.1449806706117569</v>
      </c>
      <c r="D214">
        <v>1.4044395613081939</v>
      </c>
      <c r="E214">
        <v>1.390545416842494</v>
      </c>
      <c r="F214">
        <v>1.32850394614964</v>
      </c>
      <c r="G214">
        <v>0.89602327166781703</v>
      </c>
      <c r="H214">
        <v>0</v>
      </c>
      <c r="I214">
        <v>2.3910144769261998E-3</v>
      </c>
      <c r="J214">
        <v>9.545829454453E-4</v>
      </c>
      <c r="K214">
        <v>3.0497339528749999E-4</v>
      </c>
      <c r="L214">
        <v>3.8336476759800001E-5</v>
      </c>
      <c r="N214">
        <v>1.6002987730593889E-7</v>
      </c>
      <c r="P214">
        <v>7.559006221668334E-9</v>
      </c>
    </row>
    <row r="215" spans="1:16" x14ac:dyDescent="0.25">
      <c r="A215" t="s">
        <v>269</v>
      </c>
      <c r="C215">
        <v>0.96214425655827496</v>
      </c>
      <c r="D215">
        <v>0.55074926544209701</v>
      </c>
      <c r="E215">
        <v>1.4294664884304591</v>
      </c>
      <c r="F215">
        <v>0.67804302995774401</v>
      </c>
      <c r="G215">
        <v>1.416249304878205</v>
      </c>
      <c r="H215">
        <v>0</v>
      </c>
      <c r="I215">
        <v>9.4529236443250005E-4</v>
      </c>
      <c r="J215">
        <v>3.9161885338620002E-4</v>
      </c>
      <c r="K215">
        <v>1.2470802676799999E-4</v>
      </c>
      <c r="L215">
        <v>8.1430418115700006E-5</v>
      </c>
      <c r="N215">
        <v>4.8737537952999996E-6</v>
      </c>
      <c r="P215">
        <v>1.0302241659E-5</v>
      </c>
    </row>
    <row r="216" spans="1:16" x14ac:dyDescent="0.25">
      <c r="A216" t="s">
        <v>270</v>
      </c>
      <c r="C216">
        <v>0.76052176682424499</v>
      </c>
      <c r="D216">
        <v>0.38322486823236102</v>
      </c>
      <c r="E216">
        <v>0.81435453030044302</v>
      </c>
      <c r="F216">
        <v>0.60056238190659095</v>
      </c>
      <c r="G216">
        <v>0.99669677048806904</v>
      </c>
      <c r="H216">
        <v>0</v>
      </c>
      <c r="I216">
        <v>2.4854084914793999E-3</v>
      </c>
      <c r="J216">
        <v>1.0690821186795001E-3</v>
      </c>
      <c r="K216">
        <v>3.3935261311779998E-4</v>
      </c>
      <c r="L216">
        <v>4.5966177255499998E-5</v>
      </c>
      <c r="N216">
        <v>1.6094144980370001E-4</v>
      </c>
      <c r="P216">
        <v>1.048832741777E-4</v>
      </c>
    </row>
    <row r="217" spans="1:16" x14ac:dyDescent="0.25">
      <c r="A217" t="s">
        <v>271</v>
      </c>
      <c r="C217">
        <v>1.0016105797296719</v>
      </c>
      <c r="D217">
        <v>0.87612222184806898</v>
      </c>
      <c r="E217">
        <v>1.8986263761296061</v>
      </c>
      <c r="F217">
        <v>0.77865880070465598</v>
      </c>
      <c r="G217">
        <v>0.90857867021191496</v>
      </c>
      <c r="H217">
        <v>0</v>
      </c>
      <c r="I217">
        <v>9.1175884032330002E-4</v>
      </c>
      <c r="J217">
        <v>3.5097556122759999E-4</v>
      </c>
      <c r="K217">
        <v>1.125045797475E-4</v>
      </c>
      <c r="L217">
        <v>1.7555874252500001E-5</v>
      </c>
      <c r="N217">
        <v>3.5448943098633502E-7</v>
      </c>
      <c r="P217">
        <v>1.4185325841981351E-7</v>
      </c>
    </row>
    <row r="218" spans="1:16" x14ac:dyDescent="0.25">
      <c r="A218" t="s">
        <v>272</v>
      </c>
      <c r="C218">
        <v>0.81043810793945303</v>
      </c>
      <c r="D218">
        <v>0.89644112776477303</v>
      </c>
      <c r="E218">
        <v>0.74421650336200795</v>
      </c>
      <c r="F218">
        <v>0.64414455907166102</v>
      </c>
      <c r="G218">
        <v>0.958365454554581</v>
      </c>
      <c r="H218">
        <v>0</v>
      </c>
      <c r="I218">
        <v>7.4280150824922002E-3</v>
      </c>
      <c r="J218">
        <v>3.1061684270035001E-3</v>
      </c>
      <c r="K218">
        <v>9.8833839035179999E-4</v>
      </c>
      <c r="L218">
        <v>6.422742754631E-4</v>
      </c>
      <c r="N218">
        <v>7.1360638561599994E-5</v>
      </c>
      <c r="P218">
        <v>7.5143370744300001E-5</v>
      </c>
    </row>
    <row r="219" spans="1:16" x14ac:dyDescent="0.25">
      <c r="A219" t="s">
        <v>273</v>
      </c>
      <c r="C219">
        <v>0.88698285814693001</v>
      </c>
      <c r="D219">
        <v>2.7494781174257859</v>
      </c>
      <c r="E219">
        <v>0.51492277308666001</v>
      </c>
      <c r="F219">
        <v>1.8559994142914831</v>
      </c>
      <c r="G219">
        <v>1.187964392957882</v>
      </c>
      <c r="H219">
        <v>0</v>
      </c>
      <c r="I219">
        <v>1.546687322478E-3</v>
      </c>
      <c r="J219">
        <v>6.467772714747E-4</v>
      </c>
      <c r="K219">
        <v>2.0579528200989999E-4</v>
      </c>
      <c r="L219">
        <v>3.0853924301190003E-4</v>
      </c>
      <c r="N219">
        <v>2.0792657452E-6</v>
      </c>
      <c r="P219">
        <v>7.1120344783611484E-9</v>
      </c>
    </row>
    <row r="220" spans="1:16" x14ac:dyDescent="0.25">
      <c r="A220" t="s">
        <v>274</v>
      </c>
      <c r="C220">
        <v>0.74894720685565397</v>
      </c>
      <c r="D220">
        <v>1.375815601713291</v>
      </c>
      <c r="E220">
        <v>1.171916717892308</v>
      </c>
      <c r="F220">
        <v>0.89669947176675402</v>
      </c>
      <c r="G220">
        <v>1.12230952512216</v>
      </c>
      <c r="H220">
        <v>0</v>
      </c>
      <c r="I220">
        <v>9.6573633647209999E-4</v>
      </c>
      <c r="J220">
        <v>3.751399979352E-4</v>
      </c>
      <c r="K220">
        <v>1.201497320938E-4</v>
      </c>
      <c r="L220">
        <v>1.3803032186379999E-4</v>
      </c>
      <c r="N220">
        <v>6.6914547712735933E-7</v>
      </c>
      <c r="P220">
        <v>2.1043903383242021E-7</v>
      </c>
    </row>
    <row r="221" spans="1:16" x14ac:dyDescent="0.25">
      <c r="A221" t="s">
        <v>275</v>
      </c>
      <c r="C221">
        <v>0.524247442508884</v>
      </c>
      <c r="D221">
        <v>0.46213059786777999</v>
      </c>
      <c r="E221">
        <v>0.85520865220661402</v>
      </c>
      <c r="F221">
        <v>0.73707346056093503</v>
      </c>
      <c r="G221">
        <v>1.0840078987066211</v>
      </c>
      <c r="H221">
        <v>0</v>
      </c>
      <c r="I221">
        <v>9.0335414562250005E-4</v>
      </c>
      <c r="J221">
        <v>3.5411505792899998E-4</v>
      </c>
      <c r="K221">
        <v>1.1332134006220001E-4</v>
      </c>
      <c r="L221">
        <v>4.3902116150799998E-5</v>
      </c>
      <c r="N221">
        <v>5.8093021719499999E-5</v>
      </c>
      <c r="P221">
        <v>6.7755546011999995E-5</v>
      </c>
    </row>
    <row r="222" spans="1:16" x14ac:dyDescent="0.25">
      <c r="A222" t="s">
        <v>276</v>
      </c>
      <c r="C222">
        <v>0.99316073784729297</v>
      </c>
      <c r="D222">
        <v>2.4298320207284161</v>
      </c>
      <c r="E222">
        <v>0.76673718811021996</v>
      </c>
      <c r="F222">
        <v>1.4127068805625309</v>
      </c>
      <c r="G222">
        <v>1.4741820273881701</v>
      </c>
      <c r="H222">
        <v>0</v>
      </c>
      <c r="I222">
        <v>2.9251798958272999E-3</v>
      </c>
      <c r="J222">
        <v>1.1895617410021999E-3</v>
      </c>
      <c r="K222">
        <v>3.794225523388E-4</v>
      </c>
      <c r="L222">
        <v>2.6212174090400999E-3</v>
      </c>
      <c r="N222">
        <v>1.8226276406E-6</v>
      </c>
      <c r="P222">
        <v>6.9243583855401121E-8</v>
      </c>
    </row>
    <row r="223" spans="1:16" x14ac:dyDescent="0.25">
      <c r="A223" t="s">
        <v>277</v>
      </c>
      <c r="C223">
        <v>0.98859991273452097</v>
      </c>
      <c r="D223">
        <v>1.484190934798566</v>
      </c>
      <c r="E223">
        <v>0.71992964388553204</v>
      </c>
      <c r="F223">
        <v>0.55774558831427601</v>
      </c>
      <c r="G223">
        <v>1.224871892358933</v>
      </c>
      <c r="H223">
        <v>0</v>
      </c>
      <c r="I223">
        <v>9.4565378850152999E-3</v>
      </c>
      <c r="J223">
        <v>3.8456218321474001E-3</v>
      </c>
      <c r="K223">
        <v>1.2265993437665999E-3</v>
      </c>
      <c r="L223">
        <v>8.4719680406169003E-3</v>
      </c>
      <c r="N223">
        <v>6.2829996663099996E-5</v>
      </c>
      <c r="P223">
        <v>1.120354081619E-4</v>
      </c>
    </row>
    <row r="224" spans="1:16" x14ac:dyDescent="0.25">
      <c r="A224" t="s">
        <v>278</v>
      </c>
      <c r="C224">
        <v>1.08421538322126</v>
      </c>
      <c r="D224">
        <v>0.82615733480755604</v>
      </c>
      <c r="E224">
        <v>0.40540357637421798</v>
      </c>
      <c r="F224">
        <v>0.91377959295017697</v>
      </c>
      <c r="G224">
        <v>1.3150107849075849</v>
      </c>
      <c r="H224">
        <v>0</v>
      </c>
      <c r="I224">
        <v>1.2144852319458999E-3</v>
      </c>
      <c r="J224">
        <v>5.4800226065460002E-4</v>
      </c>
      <c r="K224">
        <v>1.7326890810269999E-4</v>
      </c>
      <c r="L224">
        <v>3.61013533736E-5</v>
      </c>
      <c r="N224">
        <v>2.7784209372200001E-5</v>
      </c>
      <c r="P224">
        <v>5.7924377904000002E-6</v>
      </c>
    </row>
    <row r="225" spans="1:16" x14ac:dyDescent="0.25">
      <c r="A225" t="s">
        <v>279</v>
      </c>
      <c r="C225">
        <v>0.97608600180402205</v>
      </c>
      <c r="D225">
        <v>1.3101890045959981</v>
      </c>
      <c r="E225">
        <v>1.1986820000953939</v>
      </c>
      <c r="F225">
        <v>0.83064221478744105</v>
      </c>
      <c r="G225">
        <v>0.94892407907522403</v>
      </c>
      <c r="H225">
        <v>0</v>
      </c>
      <c r="I225">
        <v>1.1698723420837001E-3</v>
      </c>
      <c r="J225">
        <v>4.938117191147E-4</v>
      </c>
      <c r="K225">
        <v>1.5699779994249999E-4</v>
      </c>
      <c r="L225">
        <v>3.8777137027200003E-5</v>
      </c>
      <c r="N225">
        <v>5.1421030492611807E-7</v>
      </c>
      <c r="P225">
        <v>1.3492340199745951E-7</v>
      </c>
    </row>
    <row r="226" spans="1:16" x14ac:dyDescent="0.25">
      <c r="A226" t="s">
        <v>280</v>
      </c>
      <c r="C226">
        <v>1.549283616679173</v>
      </c>
      <c r="D226">
        <v>0.31351495026458898</v>
      </c>
      <c r="E226">
        <v>0.85257713808706803</v>
      </c>
      <c r="F226">
        <v>0.71936811427827296</v>
      </c>
      <c r="G226">
        <v>1.21714076661922</v>
      </c>
      <c r="H226">
        <v>0</v>
      </c>
      <c r="I226">
        <v>8.8581244786829999E-4</v>
      </c>
      <c r="J226">
        <v>3.6022693824430002E-4</v>
      </c>
      <c r="K226">
        <v>1.1489796588E-4</v>
      </c>
      <c r="L226">
        <v>6.8896562673999996E-6</v>
      </c>
      <c r="N226">
        <v>1.9959145206599999E-5</v>
      </c>
      <c r="P226">
        <v>4.7412984629E-6</v>
      </c>
    </row>
    <row r="227" spans="1:16" x14ac:dyDescent="0.25">
      <c r="A227" t="s">
        <v>281</v>
      </c>
      <c r="C227">
        <v>0.85069099033177498</v>
      </c>
      <c r="D227">
        <v>1.147673326358835</v>
      </c>
      <c r="E227">
        <v>1.4489418415086259</v>
      </c>
      <c r="F227">
        <v>1.1793904774162369</v>
      </c>
      <c r="G227">
        <v>1.1686081855617569</v>
      </c>
      <c r="H227">
        <v>0</v>
      </c>
      <c r="I227">
        <v>1.0037996983073001E-3</v>
      </c>
      <c r="J227">
        <v>3.8992569972669998E-4</v>
      </c>
      <c r="K227">
        <v>1.2488529246810001E-4</v>
      </c>
      <c r="L227">
        <v>4.5704168413299997E-5</v>
      </c>
      <c r="N227">
        <v>2.6653991413200761E-7</v>
      </c>
      <c r="P227">
        <v>2.4888744276730279E-8</v>
      </c>
    </row>
    <row r="228" spans="1:16" x14ac:dyDescent="0.25">
      <c r="A228" t="s">
        <v>282</v>
      </c>
      <c r="C228">
        <v>0.61844651638296899</v>
      </c>
      <c r="D228">
        <v>1.1665243033837429</v>
      </c>
      <c r="E228">
        <v>2.0826108987602909</v>
      </c>
      <c r="F228">
        <v>1.009588256779947</v>
      </c>
      <c r="G228">
        <v>0.93225333074353101</v>
      </c>
      <c r="H228">
        <v>0</v>
      </c>
      <c r="I228">
        <v>3.7845515872464097E-2</v>
      </c>
      <c r="J228">
        <v>1.6278999782192601E-2</v>
      </c>
      <c r="K228">
        <v>5.1673496530419E-3</v>
      </c>
      <c r="L228">
        <v>1.2244377056466001E-3</v>
      </c>
      <c r="N228">
        <v>1.9194127240300002E-5</v>
      </c>
      <c r="P228">
        <v>1.5533749548E-6</v>
      </c>
    </row>
    <row r="229" spans="1:16" x14ac:dyDescent="0.25">
      <c r="A229" t="s">
        <v>283</v>
      </c>
      <c r="C229">
        <v>1.1310493557335259</v>
      </c>
      <c r="D229">
        <v>0.72923649427092696</v>
      </c>
      <c r="E229">
        <v>1.2996106881101741</v>
      </c>
      <c r="F229">
        <v>0.89893312368164302</v>
      </c>
      <c r="G229">
        <v>1.077547117246527</v>
      </c>
      <c r="H229">
        <v>0</v>
      </c>
      <c r="I229">
        <v>1.3880656494008E-3</v>
      </c>
      <c r="J229">
        <v>5.8591271877900003E-4</v>
      </c>
      <c r="K229">
        <v>1.8627951554400001E-4</v>
      </c>
      <c r="L229">
        <v>1.22744799917E-5</v>
      </c>
      <c r="N229">
        <v>1.1081573070000001E-6</v>
      </c>
      <c r="P229">
        <v>3.1949082535976961E-7</v>
      </c>
    </row>
    <row r="230" spans="1:16" x14ac:dyDescent="0.25">
      <c r="A230" t="s">
        <v>284</v>
      </c>
      <c r="C230">
        <v>1.367517699260584</v>
      </c>
      <c r="D230">
        <v>1.527305275511134</v>
      </c>
      <c r="E230">
        <v>1.993002830424458</v>
      </c>
      <c r="F230">
        <v>0.76361509649245296</v>
      </c>
      <c r="G230">
        <v>1.3046061840586529</v>
      </c>
      <c r="H230">
        <v>0</v>
      </c>
      <c r="I230">
        <v>4.5753226036131999E-3</v>
      </c>
      <c r="J230">
        <v>1.9132597950959E-3</v>
      </c>
      <c r="K230">
        <v>6.087719164779E-4</v>
      </c>
      <c r="L230">
        <v>4.4742809970469999E-4</v>
      </c>
      <c r="N230">
        <v>3.0879826811217329E-7</v>
      </c>
      <c r="P230">
        <v>1.023457209285366E-7</v>
      </c>
    </row>
    <row r="231" spans="1:16" x14ac:dyDescent="0.25">
      <c r="A231" t="s">
        <v>285</v>
      </c>
      <c r="C231">
        <v>0.99082131647502403</v>
      </c>
      <c r="D231">
        <v>1.0969380091381591</v>
      </c>
      <c r="E231">
        <v>1.350608440006688</v>
      </c>
      <c r="F231">
        <v>0.41484076160731398</v>
      </c>
      <c r="G231">
        <v>0.97401901893723097</v>
      </c>
      <c r="H231">
        <v>0</v>
      </c>
      <c r="I231">
        <v>1.3551912241731999E-3</v>
      </c>
      <c r="J231">
        <v>5.46042126462E-4</v>
      </c>
      <c r="K231">
        <v>1.7430807732690001E-4</v>
      </c>
      <c r="L231">
        <v>3.5528112391889998E-4</v>
      </c>
      <c r="N231">
        <v>4.9293451206999996E-6</v>
      </c>
      <c r="P231">
        <v>1.5767223078199999E-5</v>
      </c>
    </row>
    <row r="232" spans="1:16" x14ac:dyDescent="0.25">
      <c r="A232" t="s">
        <v>286</v>
      </c>
      <c r="C232">
        <v>0.58788453686507902</v>
      </c>
      <c r="D232">
        <v>3.444501386065443</v>
      </c>
      <c r="E232">
        <v>1.2963648722971759</v>
      </c>
      <c r="F232">
        <v>0.82265480268896496</v>
      </c>
      <c r="G232">
        <v>1.0255756598173209</v>
      </c>
      <c r="H232">
        <v>0</v>
      </c>
      <c r="I232">
        <v>4.5312998705257998E-3</v>
      </c>
      <c r="J232">
        <v>1.8598635033793001E-3</v>
      </c>
      <c r="K232">
        <v>5.9273928766140002E-4</v>
      </c>
      <c r="L232">
        <v>7.7028477887753997E-3</v>
      </c>
      <c r="N232">
        <v>2.1821328551E-6</v>
      </c>
      <c r="P232">
        <v>6.3747586953286577E-8</v>
      </c>
    </row>
    <row r="233" spans="1:16" x14ac:dyDescent="0.25">
      <c r="A233" t="s">
        <v>287</v>
      </c>
      <c r="C233">
        <v>0.60387001815806396</v>
      </c>
      <c r="D233">
        <v>1.5886784788440289</v>
      </c>
      <c r="E233">
        <v>0.82272254652985199</v>
      </c>
      <c r="F233">
        <v>1.0504723672123519</v>
      </c>
      <c r="G233">
        <v>1.1864676101393301</v>
      </c>
      <c r="H233">
        <v>0</v>
      </c>
      <c r="I233">
        <v>9.241427015403E-4</v>
      </c>
      <c r="J233">
        <v>3.7931263249409999E-4</v>
      </c>
      <c r="K233">
        <v>1.20887096917E-4</v>
      </c>
      <c r="L233">
        <v>4.054886244815E-4</v>
      </c>
      <c r="N233">
        <v>2.3102582893999998E-6</v>
      </c>
      <c r="P233">
        <v>2.5472402320976472E-7</v>
      </c>
    </row>
    <row r="234" spans="1:16" x14ac:dyDescent="0.25">
      <c r="A234" t="s">
        <v>288</v>
      </c>
      <c r="C234">
        <v>2.013080666039027</v>
      </c>
      <c r="D234">
        <v>1.464732215867167</v>
      </c>
      <c r="E234">
        <v>1.6145031499224809</v>
      </c>
      <c r="F234">
        <v>1.417439088714499</v>
      </c>
      <c r="G234">
        <v>0.76706971350877695</v>
      </c>
      <c r="H234">
        <v>0</v>
      </c>
      <c r="I234">
        <v>1.2392814892905001E-3</v>
      </c>
      <c r="J234">
        <v>5.0396963554110005E-4</v>
      </c>
      <c r="K234">
        <v>1.6074612929049999E-4</v>
      </c>
      <c r="L234">
        <v>5.4884697975999997E-6</v>
      </c>
      <c r="N234">
        <v>1.738476282522889E-8</v>
      </c>
      <c r="P234">
        <v>3.8004523370327507E-9</v>
      </c>
    </row>
    <row r="235" spans="1:16" x14ac:dyDescent="0.25">
      <c r="A235" t="s">
        <v>289</v>
      </c>
      <c r="C235">
        <v>1.1536090797764</v>
      </c>
      <c r="D235">
        <v>1.501988401598122</v>
      </c>
      <c r="E235">
        <v>0.99165575174731002</v>
      </c>
      <c r="F235">
        <v>1.192609611108713</v>
      </c>
      <c r="G235">
        <v>0.70698709286760897</v>
      </c>
      <c r="H235">
        <v>0</v>
      </c>
      <c r="I235">
        <v>9.5947918954589998E-4</v>
      </c>
      <c r="J235">
        <v>4.0883248300629997E-4</v>
      </c>
      <c r="K235">
        <v>1.2987654550619999E-4</v>
      </c>
      <c r="L235">
        <v>1.21095351809E-5</v>
      </c>
      <c r="N235">
        <v>1.8755332399324531E-7</v>
      </c>
      <c r="P235">
        <v>4.9409343633209066E-9</v>
      </c>
    </row>
    <row r="236" spans="1:16" x14ac:dyDescent="0.25">
      <c r="A236" t="s">
        <v>290</v>
      </c>
      <c r="C236">
        <v>0.91962895008650902</v>
      </c>
      <c r="D236">
        <v>1.216647495317468</v>
      </c>
      <c r="E236">
        <v>0.60936445322712796</v>
      </c>
      <c r="F236">
        <v>1.271183316730101</v>
      </c>
      <c r="G236">
        <v>0.99361621307572801</v>
      </c>
      <c r="H236">
        <v>0</v>
      </c>
      <c r="I236">
        <v>1.6231255160073101E-2</v>
      </c>
      <c r="J236">
        <v>6.7243381772400003E-3</v>
      </c>
      <c r="K236">
        <v>2.1413140306037999E-3</v>
      </c>
      <c r="L236">
        <v>4.7655785316800002E-4</v>
      </c>
      <c r="N236">
        <v>3.4216056599099999E-5</v>
      </c>
      <c r="P236">
        <v>1.3005542146999999E-6</v>
      </c>
    </row>
    <row r="237" spans="1:16" x14ac:dyDescent="0.25">
      <c r="A237" t="s">
        <v>291</v>
      </c>
      <c r="C237">
        <v>0.93220136646617802</v>
      </c>
      <c r="D237">
        <v>0.45395834052360601</v>
      </c>
      <c r="E237">
        <v>0.80340016193753105</v>
      </c>
      <c r="F237">
        <v>0.66891657593755405</v>
      </c>
      <c r="G237">
        <v>0.91098506918736599</v>
      </c>
      <c r="H237">
        <v>0</v>
      </c>
      <c r="I237">
        <v>9.205423986113E-4</v>
      </c>
      <c r="J237">
        <v>3.8494263979399999E-4</v>
      </c>
      <c r="K237">
        <v>1.224832451725E-4</v>
      </c>
      <c r="L237">
        <v>1.19945430896E-5</v>
      </c>
      <c r="N237">
        <v>1.9205614835600001E-5</v>
      </c>
      <c r="P237">
        <v>1.1660989069000001E-5</v>
      </c>
    </row>
    <row r="238" spans="1:16" x14ac:dyDescent="0.25">
      <c r="A238" t="s">
        <v>292</v>
      </c>
      <c r="C238">
        <v>1.9954486878500639</v>
      </c>
      <c r="D238">
        <v>1.8022885529810391</v>
      </c>
      <c r="E238">
        <v>1.407211534060798</v>
      </c>
      <c r="F238">
        <v>1.229213406160103</v>
      </c>
      <c r="G238">
        <v>0.78267354093475805</v>
      </c>
      <c r="H238">
        <v>0</v>
      </c>
      <c r="I238">
        <v>1.2572269060870001E-3</v>
      </c>
      <c r="J238">
        <v>5.2573378996910003E-4</v>
      </c>
      <c r="K238">
        <v>1.6728097652859999E-4</v>
      </c>
      <c r="L238">
        <v>6.8914932906E-6</v>
      </c>
      <c r="N238">
        <v>2.3438885923393568E-8</v>
      </c>
      <c r="P238">
        <v>3.5918817870276271E-9</v>
      </c>
    </row>
    <row r="239" spans="1:16" x14ac:dyDescent="0.25">
      <c r="A239" t="s">
        <v>293</v>
      </c>
      <c r="C239">
        <v>0.89976255582668596</v>
      </c>
      <c r="D239">
        <v>0.47400098987941303</v>
      </c>
      <c r="E239">
        <v>0.82694431423223902</v>
      </c>
      <c r="F239">
        <v>0.52359841988886502</v>
      </c>
      <c r="G239">
        <v>0.54986853391088697</v>
      </c>
      <c r="H239">
        <v>0</v>
      </c>
      <c r="I239">
        <v>2.0294473262559001E-3</v>
      </c>
      <c r="J239">
        <v>8.2530065864899998E-4</v>
      </c>
      <c r="K239">
        <v>2.6323785605920002E-4</v>
      </c>
      <c r="L239">
        <v>7.5819802257399998E-5</v>
      </c>
      <c r="N239">
        <v>6.9631987257500006E-5</v>
      </c>
      <c r="P239">
        <v>6.8926645881200001E-5</v>
      </c>
    </row>
    <row r="240" spans="1:16" x14ac:dyDescent="0.25">
      <c r="A240" t="s">
        <v>294</v>
      </c>
      <c r="C240">
        <v>1.2096706156393939</v>
      </c>
      <c r="D240">
        <v>2.9442290571348759</v>
      </c>
      <c r="E240">
        <v>1.60054975840407</v>
      </c>
      <c r="F240">
        <v>1.410862602880731</v>
      </c>
      <c r="G240">
        <v>1.070052274929028</v>
      </c>
      <c r="H240">
        <v>0</v>
      </c>
      <c r="I240">
        <v>1.2764405920497001E-3</v>
      </c>
      <c r="J240">
        <v>5.4905252685629998E-4</v>
      </c>
      <c r="K240">
        <v>1.7428259856950001E-4</v>
      </c>
      <c r="L240">
        <v>4.1685247245400001E-5</v>
      </c>
      <c r="N240">
        <v>1.6923330350725729E-8</v>
      </c>
      <c r="P240">
        <v>4.0067407275299844E-9</v>
      </c>
    </row>
    <row r="241" spans="1:16" x14ac:dyDescent="0.25">
      <c r="A241" t="s">
        <v>295</v>
      </c>
      <c r="C241">
        <v>1.265138631566338</v>
      </c>
      <c r="D241">
        <v>0.70177781631522795</v>
      </c>
      <c r="E241">
        <v>1.5231907190699669</v>
      </c>
      <c r="F241">
        <v>1.013750108143622</v>
      </c>
      <c r="G241">
        <v>0.90713747313703597</v>
      </c>
      <c r="H241">
        <v>0</v>
      </c>
      <c r="I241">
        <v>1.5622622092947001E-3</v>
      </c>
      <c r="J241">
        <v>6.6567732275160001E-4</v>
      </c>
      <c r="K241">
        <v>2.1147016123830001E-4</v>
      </c>
      <c r="L241">
        <v>5.3337799751000002E-6</v>
      </c>
      <c r="N241">
        <v>6.6382229884718509E-7</v>
      </c>
      <c r="P241">
        <v>7.5666758272883967E-8</v>
      </c>
    </row>
    <row r="242" spans="1:16" x14ac:dyDescent="0.25">
      <c r="A242" t="s">
        <v>296</v>
      </c>
      <c r="C242">
        <v>2.6484308477711029</v>
      </c>
      <c r="D242">
        <v>0.55251935039253897</v>
      </c>
      <c r="E242">
        <v>0.84404211447809496</v>
      </c>
      <c r="F242">
        <v>1.5434731038345291</v>
      </c>
      <c r="G242">
        <v>1.0905205218891101</v>
      </c>
      <c r="H242">
        <v>0</v>
      </c>
      <c r="I242">
        <v>1.222483801516E-3</v>
      </c>
      <c r="J242">
        <v>4.8360962010839998E-4</v>
      </c>
      <c r="K242">
        <v>1.546328851E-4</v>
      </c>
      <c r="L242">
        <v>1.4803999827000001E-6</v>
      </c>
      <c r="N242">
        <v>9.8484655264150545E-7</v>
      </c>
      <c r="P242">
        <v>1.9705776670231032E-8</v>
      </c>
    </row>
    <row r="243" spans="1:16" x14ac:dyDescent="0.25">
      <c r="A243" t="s">
        <v>297</v>
      </c>
      <c r="C243">
        <v>1.399987216830255</v>
      </c>
      <c r="D243">
        <v>1.828986422033144</v>
      </c>
      <c r="E243">
        <v>0.73757265053037102</v>
      </c>
      <c r="F243">
        <v>0.80184578324014499</v>
      </c>
      <c r="G243">
        <v>1.0241887371751259</v>
      </c>
      <c r="H243">
        <v>0</v>
      </c>
      <c r="I243">
        <v>1.3371310498921001E-3</v>
      </c>
      <c r="J243">
        <v>5.2415571621130001E-4</v>
      </c>
      <c r="K243">
        <v>1.6773652188E-4</v>
      </c>
      <c r="L243">
        <v>1.694075260357E-4</v>
      </c>
      <c r="N243">
        <v>1.0799732679E-6</v>
      </c>
      <c r="P243">
        <v>1.6762271926650831E-7</v>
      </c>
    </row>
    <row r="244" spans="1:16" x14ac:dyDescent="0.25">
      <c r="A244" t="s">
        <v>298</v>
      </c>
      <c r="C244">
        <v>0.52336405047602297</v>
      </c>
      <c r="D244">
        <v>0.291400203263813</v>
      </c>
      <c r="E244">
        <v>0.59438511094642399</v>
      </c>
      <c r="F244">
        <v>1.0307924055786</v>
      </c>
      <c r="G244">
        <v>1.493763668123588</v>
      </c>
      <c r="H244">
        <v>0</v>
      </c>
      <c r="I244">
        <v>2.4130545173825001E-3</v>
      </c>
      <c r="J244">
        <v>9.8129941919989998E-4</v>
      </c>
      <c r="K244">
        <v>3.1299521278119999E-4</v>
      </c>
      <c r="L244">
        <v>4.5029166073649998E-4</v>
      </c>
      <c r="N244">
        <v>2.0026424080150998E-3</v>
      </c>
      <c r="P244">
        <v>1.8451170793171E-3</v>
      </c>
    </row>
    <row r="245" spans="1:16" x14ac:dyDescent="0.25">
      <c r="A245" t="s">
        <v>299</v>
      </c>
      <c r="C245">
        <v>1.0130604079835841</v>
      </c>
      <c r="D245">
        <v>0.63044172267337195</v>
      </c>
      <c r="E245">
        <v>1.4983755869080879</v>
      </c>
      <c r="F245">
        <v>0.94774793952866099</v>
      </c>
      <c r="G245">
        <v>0.936642350587782</v>
      </c>
      <c r="H245">
        <v>0</v>
      </c>
      <c r="I245">
        <v>9.1606394036359998E-4</v>
      </c>
      <c r="J245">
        <v>3.7951000500149998E-4</v>
      </c>
      <c r="K245">
        <v>1.2085205667000001E-4</v>
      </c>
      <c r="L245">
        <v>5.8198867828000003E-6</v>
      </c>
      <c r="N245">
        <v>9.487203746658937E-7</v>
      </c>
      <c r="P245">
        <v>2.1703013490297639E-7</v>
      </c>
    </row>
    <row r="246" spans="1:16" x14ac:dyDescent="0.25">
      <c r="A246" t="s">
        <v>300</v>
      </c>
      <c r="C246">
        <v>0.63484494117986401</v>
      </c>
      <c r="D246">
        <v>1.315032293419127</v>
      </c>
      <c r="E246">
        <v>0.70910416210938298</v>
      </c>
      <c r="F246">
        <v>0.91785831048776101</v>
      </c>
      <c r="G246">
        <v>0.98594509186266099</v>
      </c>
      <c r="H246">
        <v>0</v>
      </c>
      <c r="I246">
        <v>1.0887635363073E-3</v>
      </c>
      <c r="J246">
        <v>4.5105656592640001E-4</v>
      </c>
      <c r="K246">
        <v>1.4363551144450001E-4</v>
      </c>
      <c r="L246">
        <v>2.0400775284269999E-4</v>
      </c>
      <c r="N246">
        <v>5.8995434593999997E-6</v>
      </c>
      <c r="P246">
        <v>1.2567350227999999E-6</v>
      </c>
    </row>
    <row r="247" spans="1:16" x14ac:dyDescent="0.25">
      <c r="A247" t="s">
        <v>301</v>
      </c>
      <c r="C247">
        <v>0.47496248915156197</v>
      </c>
      <c r="D247">
        <v>0.30372219352493901</v>
      </c>
      <c r="E247">
        <v>2.2353625082559931</v>
      </c>
      <c r="F247">
        <v>0.808348052562188</v>
      </c>
      <c r="G247">
        <v>1.4728763768584521</v>
      </c>
      <c r="H247">
        <v>0</v>
      </c>
      <c r="I247">
        <v>3.6395350281463999E-3</v>
      </c>
      <c r="J247">
        <v>1.5077986326879E-3</v>
      </c>
      <c r="K247">
        <v>4.8014693526689998E-4</v>
      </c>
      <c r="L247">
        <v>2.3880650556560001E-4</v>
      </c>
      <c r="N247">
        <v>8.9282212911419995E-4</v>
      </c>
      <c r="P247">
        <v>6.8698478215579995E-4</v>
      </c>
    </row>
    <row r="248" spans="1:16" x14ac:dyDescent="0.25">
      <c r="A248" t="s">
        <v>302</v>
      </c>
      <c r="C248">
        <v>0.40638258861940202</v>
      </c>
      <c r="D248">
        <v>0.85243847696456798</v>
      </c>
      <c r="E248">
        <v>0.89980450897264996</v>
      </c>
      <c r="F248">
        <v>1.0569806571024769</v>
      </c>
      <c r="G248">
        <v>0.89906270512365605</v>
      </c>
      <c r="H248">
        <v>0</v>
      </c>
      <c r="I248">
        <v>8.9529067407850002E-4</v>
      </c>
      <c r="J248">
        <v>3.6747037212550001E-4</v>
      </c>
      <c r="K248">
        <v>1.171129635129E-4</v>
      </c>
      <c r="L248">
        <v>1.361394482998E-4</v>
      </c>
      <c r="N248">
        <v>2.1045087362900001E-5</v>
      </c>
      <c r="P248">
        <v>4.7662898253999997E-6</v>
      </c>
    </row>
    <row r="249" spans="1:16" x14ac:dyDescent="0.25">
      <c r="A249" t="s">
        <v>303</v>
      </c>
      <c r="C249">
        <v>1.0735527597312891</v>
      </c>
      <c r="D249">
        <v>2.8738633741960848</v>
      </c>
      <c r="E249">
        <v>1.4821715109995579</v>
      </c>
      <c r="F249">
        <v>0.86683646718338903</v>
      </c>
      <c r="G249">
        <v>1.0799112455108559</v>
      </c>
      <c r="H249">
        <v>0</v>
      </c>
      <c r="I249">
        <v>9.3203205928920002E-4</v>
      </c>
      <c r="J249">
        <v>3.7554018835639998E-4</v>
      </c>
      <c r="K249">
        <v>1.198802894852E-4</v>
      </c>
      <c r="L249">
        <v>2.3993484314830001E-4</v>
      </c>
      <c r="N249">
        <v>5.1899374386768962E-8</v>
      </c>
      <c r="P249">
        <v>3.5707097750501122E-9</v>
      </c>
    </row>
    <row r="250" spans="1:16" x14ac:dyDescent="0.25">
      <c r="A250" t="s">
        <v>304</v>
      </c>
      <c r="C250">
        <v>1.153915188180398</v>
      </c>
      <c r="D250">
        <v>0.67278342849469996</v>
      </c>
      <c r="E250">
        <v>1.257381676258337</v>
      </c>
      <c r="F250">
        <v>0.61518467677330602</v>
      </c>
      <c r="G250">
        <v>1.05505811850759</v>
      </c>
      <c r="H250">
        <v>0</v>
      </c>
      <c r="I250">
        <v>2.8984622718443002E-3</v>
      </c>
      <c r="J250">
        <v>1.1571751988202999E-3</v>
      </c>
      <c r="K250">
        <v>3.6969825514960003E-4</v>
      </c>
      <c r="L250">
        <v>8.4431548847599996E-5</v>
      </c>
      <c r="N250">
        <v>7.0191116569999997E-6</v>
      </c>
      <c r="P250">
        <v>7.2347728439000001E-6</v>
      </c>
    </row>
    <row r="251" spans="1:16" x14ac:dyDescent="0.25">
      <c r="A251" t="s">
        <v>305</v>
      </c>
      <c r="C251">
        <v>1.1186187924083311</v>
      </c>
      <c r="D251">
        <v>0.83964692538210395</v>
      </c>
      <c r="E251">
        <v>1.658668922848058</v>
      </c>
      <c r="F251">
        <v>0.79762370964061902</v>
      </c>
      <c r="G251">
        <v>1.3670980258401131</v>
      </c>
      <c r="H251">
        <v>0</v>
      </c>
      <c r="I251">
        <v>1.4845620371418001E-3</v>
      </c>
      <c r="J251">
        <v>5.7147237966830001E-4</v>
      </c>
      <c r="K251">
        <v>1.8318443508429999E-4</v>
      </c>
      <c r="L251">
        <v>1.309553863834E-4</v>
      </c>
      <c r="N251">
        <v>1.0423776194000001E-6</v>
      </c>
      <c r="P251">
        <v>9.4013844323525611E-7</v>
      </c>
    </row>
    <row r="252" spans="1:16" x14ac:dyDescent="0.25">
      <c r="A252" t="s">
        <v>306</v>
      </c>
      <c r="C252">
        <v>4.2932567339882812</v>
      </c>
      <c r="D252">
        <v>3.249503595582274</v>
      </c>
      <c r="E252">
        <v>1.721645335523035</v>
      </c>
      <c r="F252">
        <v>1.3724020268943911</v>
      </c>
      <c r="G252">
        <v>0.97564679308440505</v>
      </c>
      <c r="H252">
        <v>0</v>
      </c>
      <c r="I252">
        <v>1.0835592351304E-3</v>
      </c>
      <c r="J252">
        <v>4.447448486641E-4</v>
      </c>
      <c r="K252">
        <v>1.4174037197310001E-4</v>
      </c>
      <c r="L252">
        <v>2.03412530177E-5</v>
      </c>
      <c r="N252">
        <v>1.3580288596796501E-8</v>
      </c>
      <c r="P252">
        <v>3.3844209075456719E-9</v>
      </c>
    </row>
    <row r="253" spans="1:16" x14ac:dyDescent="0.25">
      <c r="A253" t="s">
        <v>307</v>
      </c>
      <c r="C253">
        <v>2.861775285611496</v>
      </c>
      <c r="D253">
        <v>2.2639761052380418</v>
      </c>
      <c r="E253">
        <v>1.2004577040159949</v>
      </c>
      <c r="F253">
        <v>1.3816803983374339</v>
      </c>
      <c r="G253">
        <v>1.1982210551124779</v>
      </c>
      <c r="H253">
        <v>0</v>
      </c>
      <c r="I253">
        <v>1.7494185816152E-3</v>
      </c>
      <c r="J253">
        <v>7.1804556419749997E-4</v>
      </c>
      <c r="K253">
        <v>2.288414259743E-4</v>
      </c>
      <c r="L253">
        <v>3.1373994908400002E-5</v>
      </c>
      <c r="N253">
        <v>2.9988919256735629E-8</v>
      </c>
      <c r="P253">
        <v>8.7212139958832159E-9</v>
      </c>
    </row>
    <row r="254" spans="1:16" x14ac:dyDescent="0.25">
      <c r="A254" t="s">
        <v>308</v>
      </c>
      <c r="C254">
        <v>0.87934249385289598</v>
      </c>
      <c r="D254">
        <v>0.62527752293025296</v>
      </c>
      <c r="E254">
        <v>1.561885447945885</v>
      </c>
      <c r="F254">
        <v>1.031925064813626</v>
      </c>
      <c r="G254">
        <v>0.96486311653066803</v>
      </c>
      <c r="H254">
        <v>0</v>
      </c>
      <c r="I254">
        <v>5.6878930927082997E-3</v>
      </c>
      <c r="J254">
        <v>2.2918014698079E-3</v>
      </c>
      <c r="K254">
        <v>7.3159100453570002E-4</v>
      </c>
      <c r="L254">
        <v>4.7052903016400001E-5</v>
      </c>
      <c r="N254">
        <v>7.0183127566000003E-6</v>
      </c>
      <c r="P254">
        <v>1.4432308622999999E-6</v>
      </c>
    </row>
    <row r="255" spans="1:16" x14ac:dyDescent="0.25">
      <c r="A255" t="s">
        <v>309</v>
      </c>
      <c r="C255">
        <v>2.027480543266952</v>
      </c>
      <c r="D255">
        <v>0.98676289210499901</v>
      </c>
      <c r="E255">
        <v>1.2011734878429341</v>
      </c>
      <c r="F255">
        <v>1.215590281770107</v>
      </c>
      <c r="G255">
        <v>1.432671958790279</v>
      </c>
      <c r="H255">
        <v>0</v>
      </c>
      <c r="I255">
        <v>1.5318054422116E-3</v>
      </c>
      <c r="J255">
        <v>6.287266607046E-4</v>
      </c>
      <c r="K255">
        <v>2.003754535333E-4</v>
      </c>
      <c r="L255">
        <v>3.4875657007900003E-5</v>
      </c>
      <c r="N255">
        <v>2.5695100553279291E-7</v>
      </c>
      <c r="P255">
        <v>2.512629460665096E-8</v>
      </c>
    </row>
    <row r="256" spans="1:16" x14ac:dyDescent="0.25">
      <c r="A256" t="s">
        <v>310</v>
      </c>
      <c r="C256">
        <v>0.57320649988999395</v>
      </c>
      <c r="D256">
        <v>0.62294451431960896</v>
      </c>
      <c r="E256">
        <v>0.83636323249748001</v>
      </c>
      <c r="F256">
        <v>1.333074893034949</v>
      </c>
      <c r="G256">
        <v>1.140863728508809</v>
      </c>
      <c r="H256">
        <v>0</v>
      </c>
      <c r="I256">
        <v>7.2227440184414998E-3</v>
      </c>
      <c r="J256">
        <v>2.8572881592107001E-3</v>
      </c>
      <c r="K256">
        <v>9.1361026176859999E-4</v>
      </c>
      <c r="L256">
        <v>2.927004715155E-4</v>
      </c>
      <c r="N256">
        <v>9.3017338625999996E-5</v>
      </c>
      <c r="P256">
        <v>1.67237208069E-5</v>
      </c>
    </row>
    <row r="257" spans="1:16" x14ac:dyDescent="0.25">
      <c r="A257" t="s">
        <v>311</v>
      </c>
      <c r="C257">
        <v>0.31257467155930002</v>
      </c>
      <c r="D257">
        <v>0.71269225689550297</v>
      </c>
      <c r="E257">
        <v>1.340333137870884</v>
      </c>
      <c r="F257">
        <v>0.86021909940020602</v>
      </c>
      <c r="G257">
        <v>0.78476662899892202</v>
      </c>
      <c r="H257">
        <v>0</v>
      </c>
      <c r="I257">
        <v>9.7419421113680005E-4</v>
      </c>
      <c r="J257">
        <v>3.8538726793379999E-4</v>
      </c>
      <c r="K257">
        <v>1.232265501833E-4</v>
      </c>
      <c r="L257">
        <v>1.1550032611359999E-4</v>
      </c>
      <c r="N257">
        <v>6.2874858642400001E-5</v>
      </c>
      <c r="P257">
        <v>3.23066967052E-5</v>
      </c>
    </row>
    <row r="258" spans="1:16" x14ac:dyDescent="0.25">
      <c r="A258" t="s">
        <v>312</v>
      </c>
      <c r="C258">
        <v>0.73104348006881004</v>
      </c>
      <c r="D258">
        <v>0.88840218249864</v>
      </c>
      <c r="E258">
        <v>1.0438111288933769</v>
      </c>
      <c r="F258">
        <v>1.2000693525075921</v>
      </c>
      <c r="G258">
        <v>1.1208266371037889</v>
      </c>
      <c r="H258">
        <v>0</v>
      </c>
      <c r="I258">
        <v>1.7494185816152E-3</v>
      </c>
      <c r="J258">
        <v>7.1804556419749997E-4</v>
      </c>
      <c r="K258">
        <v>2.288414259743E-4</v>
      </c>
      <c r="L258">
        <v>6.1918664591499996E-5</v>
      </c>
      <c r="N258">
        <v>2.7013099813999998E-6</v>
      </c>
      <c r="P258">
        <v>3.897998737128422E-7</v>
      </c>
    </row>
    <row r="259" spans="1:16" x14ac:dyDescent="0.25">
      <c r="A259" t="s">
        <v>313</v>
      </c>
      <c r="C259">
        <v>1.584689774682412</v>
      </c>
      <c r="D259">
        <v>1.331887029460981</v>
      </c>
      <c r="E259">
        <v>1.0189272145276269</v>
      </c>
      <c r="F259">
        <v>0.95405387090231897</v>
      </c>
      <c r="G259">
        <v>1.0257990763063181</v>
      </c>
      <c r="H259">
        <v>0</v>
      </c>
      <c r="I259">
        <v>9.4119550246589997E-4</v>
      </c>
      <c r="J259">
        <v>3.6894887956549999E-4</v>
      </c>
      <c r="K259">
        <v>1.1806835239179999E-4</v>
      </c>
      <c r="L259">
        <v>2.2386748900300002E-5</v>
      </c>
      <c r="N259">
        <v>1.8462751516784651E-7</v>
      </c>
      <c r="P259">
        <v>1.9647651104158069E-8</v>
      </c>
    </row>
    <row r="260" spans="1:16" x14ac:dyDescent="0.25">
      <c r="A260" t="s">
        <v>314</v>
      </c>
      <c r="C260">
        <v>1.269333921399465</v>
      </c>
      <c r="D260">
        <v>2.3882185808692511</v>
      </c>
      <c r="E260">
        <v>1.4168688538470959</v>
      </c>
      <c r="F260">
        <v>1.9441677192743401</v>
      </c>
      <c r="G260">
        <v>1.3188226481344869</v>
      </c>
      <c r="H260">
        <v>0</v>
      </c>
      <c r="I260">
        <v>1.3490413303502999E-3</v>
      </c>
      <c r="J260">
        <v>5.3858805920270003E-4</v>
      </c>
      <c r="K260">
        <v>1.720699388776E-4</v>
      </c>
      <c r="L260">
        <v>1.220256642436E-4</v>
      </c>
      <c r="N260">
        <v>2.203683890817543E-8</v>
      </c>
      <c r="P260">
        <v>1.2796475508192351E-8</v>
      </c>
    </row>
    <row r="261" spans="1:16" x14ac:dyDescent="0.25">
      <c r="A261" t="s">
        <v>315</v>
      </c>
      <c r="C261">
        <v>1.1145615778700459</v>
      </c>
      <c r="D261">
        <v>1.1837543124241541</v>
      </c>
      <c r="E261">
        <v>0.82004233806956595</v>
      </c>
      <c r="F261">
        <v>1.2552612890423001</v>
      </c>
      <c r="G261">
        <v>0.81392549657082902</v>
      </c>
      <c r="H261">
        <v>0</v>
      </c>
      <c r="I261">
        <v>4.6946702833144003E-3</v>
      </c>
      <c r="J261">
        <v>2.0581460744489E-3</v>
      </c>
      <c r="K261">
        <v>6.5227508613229998E-4</v>
      </c>
      <c r="L261">
        <v>2.7526757755700001E-5</v>
      </c>
      <c r="N261">
        <v>2.5984880397E-6</v>
      </c>
      <c r="P261">
        <v>8.3162781615444479E-8</v>
      </c>
    </row>
    <row r="262" spans="1:16" x14ac:dyDescent="0.25">
      <c r="A262" t="s">
        <v>316</v>
      </c>
      <c r="C262">
        <v>0.97585813038559799</v>
      </c>
      <c r="D262">
        <v>0.96596024638809097</v>
      </c>
      <c r="E262">
        <v>0.92247105618919301</v>
      </c>
      <c r="F262">
        <v>0.39317658601830402</v>
      </c>
      <c r="G262">
        <v>0.66225431708858995</v>
      </c>
      <c r="H262">
        <v>0</v>
      </c>
      <c r="I262">
        <v>1.1474628935047001E-3</v>
      </c>
      <c r="J262">
        <v>4.6663043161210001E-4</v>
      </c>
      <c r="K262">
        <v>1.488364187066E-4</v>
      </c>
      <c r="L262">
        <v>4.290026859053E-4</v>
      </c>
      <c r="N262">
        <v>1.84171471739E-5</v>
      </c>
      <c r="P262">
        <v>5.4353605288799998E-5</v>
      </c>
    </row>
    <row r="263" spans="1:16" x14ac:dyDescent="0.25">
      <c r="A263" t="s">
        <v>317</v>
      </c>
      <c r="C263">
        <v>1.1661019679851781</v>
      </c>
      <c r="D263">
        <v>0.65518415306302002</v>
      </c>
      <c r="E263">
        <v>0.71464749273516603</v>
      </c>
      <c r="F263">
        <v>0.85344120027361103</v>
      </c>
      <c r="G263">
        <v>0.98461942835827199</v>
      </c>
      <c r="H263">
        <v>0</v>
      </c>
      <c r="I263">
        <v>1.0125909301541001E-3</v>
      </c>
      <c r="J263">
        <v>4.005768538198E-4</v>
      </c>
      <c r="K263">
        <v>1.280833797239E-4</v>
      </c>
      <c r="L263">
        <v>1.47200948284E-5</v>
      </c>
      <c r="N263">
        <v>4.5015470488000002E-6</v>
      </c>
      <c r="P263">
        <v>1.7893865855000001E-6</v>
      </c>
    </row>
    <row r="264" spans="1:16" x14ac:dyDescent="0.25">
      <c r="A264" t="s">
        <v>318</v>
      </c>
      <c r="C264">
        <v>1.1056894591053601</v>
      </c>
      <c r="D264">
        <v>0.75204933744103697</v>
      </c>
      <c r="E264">
        <v>0.75179365920480401</v>
      </c>
      <c r="F264">
        <v>1.168593639145959</v>
      </c>
      <c r="G264">
        <v>0.79735741639045599</v>
      </c>
      <c r="H264">
        <v>0</v>
      </c>
      <c r="I264">
        <v>2.4854084914793999E-3</v>
      </c>
      <c r="J264">
        <v>1.0690821186795001E-3</v>
      </c>
      <c r="K264">
        <v>3.3935261311779998E-4</v>
      </c>
      <c r="L264">
        <v>1.08268460229E-5</v>
      </c>
      <c r="N264">
        <v>4.7675595499E-6</v>
      </c>
      <c r="P264">
        <v>4.5362726234058278E-7</v>
      </c>
    </row>
    <row r="265" spans="1:16" x14ac:dyDescent="0.25">
      <c r="A265" t="s">
        <v>319</v>
      </c>
      <c r="C265">
        <v>0.84656481628578495</v>
      </c>
      <c r="D265">
        <v>1.089428289214309</v>
      </c>
      <c r="E265">
        <v>1.871111842398985</v>
      </c>
      <c r="F265">
        <v>0.93538040554526003</v>
      </c>
      <c r="G265">
        <v>0.84404649480607197</v>
      </c>
      <c r="H265">
        <v>0</v>
      </c>
      <c r="I265">
        <v>3.5721959964808E-3</v>
      </c>
      <c r="J265">
        <v>1.4261550521485001E-3</v>
      </c>
      <c r="K265">
        <v>4.5563285048769999E-4</v>
      </c>
      <c r="L265">
        <v>8.9180184483100003E-5</v>
      </c>
      <c r="N265">
        <v>8.9652644721517117E-7</v>
      </c>
      <c r="P265">
        <v>1.5080205461115469E-7</v>
      </c>
    </row>
    <row r="266" spans="1:16" x14ac:dyDescent="0.25">
      <c r="A266" t="s">
        <v>320</v>
      </c>
      <c r="C266">
        <v>1.0544029899678551</v>
      </c>
      <c r="D266">
        <v>0.217149892026022</v>
      </c>
      <c r="E266">
        <v>0.93299634643594198</v>
      </c>
      <c r="F266">
        <v>1.0013249597791389</v>
      </c>
      <c r="G266">
        <v>1.0712867201987339</v>
      </c>
      <c r="H266">
        <v>0</v>
      </c>
      <c r="I266">
        <v>1.5543851735929999E-3</v>
      </c>
      <c r="J266">
        <v>6.5611741309409995E-4</v>
      </c>
      <c r="K266">
        <v>2.085997281402E-4</v>
      </c>
      <c r="L266">
        <v>2.6566265053999999E-6</v>
      </c>
      <c r="N266">
        <v>1.055495689338E-4</v>
      </c>
      <c r="P266">
        <v>9.6506286998999992E-6</v>
      </c>
    </row>
    <row r="267" spans="1:16" x14ac:dyDescent="0.25">
      <c r="A267" t="s">
        <v>321</v>
      </c>
      <c r="C267">
        <v>0.81487049795172795</v>
      </c>
      <c r="D267">
        <v>0.495827097382811</v>
      </c>
      <c r="E267">
        <v>1.069807015777382</v>
      </c>
      <c r="F267">
        <v>0.91479523029076304</v>
      </c>
      <c r="G267">
        <v>1.1266076108926379</v>
      </c>
      <c r="H267">
        <v>0</v>
      </c>
      <c r="I267">
        <v>1.7100654752747E-3</v>
      </c>
      <c r="J267">
        <v>6.7034610708739998E-4</v>
      </c>
      <c r="K267">
        <v>2.1451931359510001E-4</v>
      </c>
      <c r="L267">
        <v>2.5536890649600001E-5</v>
      </c>
      <c r="N267">
        <v>1.15928746245E-5</v>
      </c>
      <c r="P267">
        <v>6.8152398079000001E-6</v>
      </c>
    </row>
    <row r="268" spans="1:16" x14ac:dyDescent="0.25">
      <c r="A268" t="s">
        <v>322</v>
      </c>
      <c r="C268">
        <v>0.75384421062236295</v>
      </c>
      <c r="D268">
        <v>0.310064262394118</v>
      </c>
      <c r="E268">
        <v>1.3920536681955991</v>
      </c>
      <c r="F268">
        <v>0.63290172809592404</v>
      </c>
      <c r="G268">
        <v>0.92397680565643303</v>
      </c>
      <c r="H268">
        <v>0</v>
      </c>
      <c r="I268">
        <v>9.8302099016110006E-4</v>
      </c>
      <c r="J268">
        <v>3.9608496738290002E-4</v>
      </c>
      <c r="K268">
        <v>1.264386130241E-4</v>
      </c>
      <c r="L268">
        <v>7.2935080858999997E-6</v>
      </c>
      <c r="N268">
        <v>4.5565509471800002E-5</v>
      </c>
      <c r="P268">
        <v>1.9576255325500001E-5</v>
      </c>
    </row>
    <row r="269" spans="1:16" x14ac:dyDescent="0.25">
      <c r="A269" t="s">
        <v>323</v>
      </c>
      <c r="C269">
        <v>0.69485423619910103</v>
      </c>
      <c r="D269">
        <v>2.2614931739605102</v>
      </c>
      <c r="E269">
        <v>1.2052279551373339</v>
      </c>
      <c r="F269">
        <v>0.69464692889581103</v>
      </c>
      <c r="G269">
        <v>1.0964761325684651</v>
      </c>
      <c r="H269">
        <v>0</v>
      </c>
      <c r="I269">
        <v>2.4984732746173E-3</v>
      </c>
      <c r="J269">
        <v>1.0849464619589E-3</v>
      </c>
      <c r="K269">
        <v>3.441159987208E-4</v>
      </c>
      <c r="L269">
        <v>1.1015952373428001E-3</v>
      </c>
      <c r="N269">
        <v>2.0919542545999999E-6</v>
      </c>
      <c r="P269">
        <v>5.710056015111161E-7</v>
      </c>
    </row>
    <row r="270" spans="1:16" x14ac:dyDescent="0.25">
      <c r="A270" t="s">
        <v>324</v>
      </c>
      <c r="C270">
        <v>0.53121753617634604</v>
      </c>
      <c r="D270">
        <v>0.63838958629654197</v>
      </c>
      <c r="E270">
        <v>0.86579270876368397</v>
      </c>
      <c r="F270">
        <v>1.2820879296167209</v>
      </c>
      <c r="G270">
        <v>0.92818868391107001</v>
      </c>
      <c r="H270">
        <v>0</v>
      </c>
      <c r="I270">
        <v>1.7412011638653E-3</v>
      </c>
      <c r="J270">
        <v>7.0808167760120003E-4</v>
      </c>
      <c r="K270">
        <v>2.2584969583279999E-4</v>
      </c>
      <c r="L270">
        <v>5.7136648573100001E-5</v>
      </c>
      <c r="N270">
        <v>2.5365580212300001E-5</v>
      </c>
      <c r="P270">
        <v>3.767722018E-6</v>
      </c>
    </row>
    <row r="271" spans="1:16" x14ac:dyDescent="0.25">
      <c r="A271" t="s">
        <v>325</v>
      </c>
      <c r="C271">
        <v>0.72294073675597403</v>
      </c>
      <c r="D271">
        <v>2.310068455176058</v>
      </c>
      <c r="E271">
        <v>0.57250044222523699</v>
      </c>
      <c r="F271">
        <v>0.984849933079055</v>
      </c>
      <c r="G271">
        <v>1.1117173430835861</v>
      </c>
      <c r="H271">
        <v>0</v>
      </c>
      <c r="I271">
        <v>1.0414633304866E-3</v>
      </c>
      <c r="J271">
        <v>3.937358683401E-4</v>
      </c>
      <c r="K271">
        <v>1.2642455093849999E-4</v>
      </c>
      <c r="L271">
        <v>1.2544188325829E-3</v>
      </c>
      <c r="N271">
        <v>4.5935331632E-6</v>
      </c>
      <c r="P271">
        <v>1.823894857865825E-7</v>
      </c>
    </row>
    <row r="272" spans="1:16" x14ac:dyDescent="0.25">
      <c r="A272" t="s">
        <v>326</v>
      </c>
      <c r="C272">
        <v>0.57381471803253903</v>
      </c>
      <c r="D272">
        <v>0.24487796450282401</v>
      </c>
      <c r="E272">
        <v>1.3569773938715319</v>
      </c>
      <c r="F272">
        <v>0.99892687035203498</v>
      </c>
      <c r="G272">
        <v>0.90588008752119198</v>
      </c>
      <c r="H272">
        <v>0</v>
      </c>
      <c r="I272">
        <v>9.1140062784900004E-4</v>
      </c>
      <c r="J272">
        <v>3.63865423739E-4</v>
      </c>
      <c r="K272">
        <v>1.162489590191E-4</v>
      </c>
      <c r="L272">
        <v>3.4822492093999999E-6</v>
      </c>
      <c r="N272">
        <v>1.40088620951E-4</v>
      </c>
      <c r="P272">
        <v>2.64147115862E-5</v>
      </c>
    </row>
    <row r="273" spans="1:16" x14ac:dyDescent="0.25">
      <c r="A273" t="s">
        <v>327</v>
      </c>
      <c r="C273">
        <v>0.46077610008014802</v>
      </c>
      <c r="D273">
        <v>2.4402324478108399</v>
      </c>
      <c r="E273">
        <v>1.088049012855036</v>
      </c>
      <c r="F273">
        <v>0.42002955772915401</v>
      </c>
      <c r="G273">
        <v>0.99124460052145202</v>
      </c>
      <c r="H273">
        <v>0</v>
      </c>
      <c r="I273">
        <v>2.9823073801501002E-3</v>
      </c>
      <c r="J273">
        <v>1.2588538777635E-3</v>
      </c>
      <c r="K273">
        <v>4.0022802539469999E-4</v>
      </c>
      <c r="L273">
        <v>2.3028729360233501E-2</v>
      </c>
      <c r="N273">
        <v>6.10019762056E-5</v>
      </c>
      <c r="P273">
        <v>1.120576384772E-4</v>
      </c>
    </row>
    <row r="274" spans="1:16" x14ac:dyDescent="0.25">
      <c r="A274" t="s">
        <v>328</v>
      </c>
      <c r="C274">
        <v>1.1364894739186699</v>
      </c>
      <c r="D274">
        <v>1.2980521992771079</v>
      </c>
      <c r="E274">
        <v>1.586329498067397</v>
      </c>
      <c r="F274">
        <v>0.70268019427554096</v>
      </c>
      <c r="G274">
        <v>1.2122171995622779</v>
      </c>
      <c r="H274">
        <v>0</v>
      </c>
      <c r="I274">
        <v>8.7449524386170002E-4</v>
      </c>
      <c r="J274">
        <v>3.3663118516779998E-4</v>
      </c>
      <c r="K274">
        <v>1.079065160114E-4</v>
      </c>
      <c r="L274">
        <v>1.160080764519E-4</v>
      </c>
      <c r="N274">
        <v>2.278728835312955E-7</v>
      </c>
      <c r="P274">
        <v>1.8089911694066541E-7</v>
      </c>
    </row>
    <row r="275" spans="1:16" x14ac:dyDescent="0.25">
      <c r="A275" t="s">
        <v>329</v>
      </c>
      <c r="C275">
        <v>0.844443711444821</v>
      </c>
      <c r="D275">
        <v>0.89052425616772801</v>
      </c>
      <c r="E275">
        <v>2.6234882348341761</v>
      </c>
      <c r="F275">
        <v>1.0444236574077821</v>
      </c>
      <c r="G275">
        <v>0.92937231389816399</v>
      </c>
      <c r="H275">
        <v>0</v>
      </c>
      <c r="I275">
        <v>1.1584154633785999E-3</v>
      </c>
      <c r="J275">
        <v>4.7991219709629998E-4</v>
      </c>
      <c r="K275">
        <v>1.5282436635600001E-4</v>
      </c>
      <c r="L275">
        <v>1.19739435108E-5</v>
      </c>
      <c r="N275">
        <v>2.8702651027246248E-7</v>
      </c>
      <c r="P275">
        <v>1.7693957392833942E-8</v>
      </c>
    </row>
    <row r="276" spans="1:16" x14ac:dyDescent="0.25">
      <c r="A276" t="s">
        <v>330</v>
      </c>
      <c r="C276">
        <v>1.2926888002606629</v>
      </c>
      <c r="D276">
        <v>1.8954578129163979</v>
      </c>
      <c r="E276">
        <v>1.0322417656032521</v>
      </c>
      <c r="F276">
        <v>0.99135083838535898</v>
      </c>
      <c r="G276">
        <v>1.0749565268148169</v>
      </c>
      <c r="H276">
        <v>0</v>
      </c>
      <c r="I276">
        <v>2.0390250917819998E-3</v>
      </c>
      <c r="J276">
        <v>8.3691401121949996E-4</v>
      </c>
      <c r="K276">
        <v>2.6672485047569999E-4</v>
      </c>
      <c r="L276">
        <v>1.012839078144E-4</v>
      </c>
      <c r="N276">
        <v>2.9446615644673359E-7</v>
      </c>
      <c r="P276">
        <v>1.550333331014787E-8</v>
      </c>
    </row>
    <row r="277" spans="1:16" x14ac:dyDescent="0.25">
      <c r="A277" t="s">
        <v>331</v>
      </c>
      <c r="C277">
        <v>1.279770155702044</v>
      </c>
      <c r="D277">
        <v>1.631159866292315</v>
      </c>
      <c r="E277">
        <v>0.456253877486544</v>
      </c>
      <c r="F277">
        <v>0.77645563620789904</v>
      </c>
      <c r="G277">
        <v>1.1621575098250669</v>
      </c>
      <c r="H277">
        <v>0</v>
      </c>
      <c r="I277">
        <v>9.7220926820359998E-4</v>
      </c>
      <c r="J277">
        <v>4.0654814237679998E-4</v>
      </c>
      <c r="K277">
        <v>1.293578072406E-4</v>
      </c>
      <c r="L277">
        <v>1.4609116363699999E-4</v>
      </c>
      <c r="N277">
        <v>8.9002741129000007E-6</v>
      </c>
      <c r="P277">
        <v>1.3820635353000001E-6</v>
      </c>
    </row>
    <row r="278" spans="1:16" x14ac:dyDescent="0.25">
      <c r="A278" t="s">
        <v>332</v>
      </c>
      <c r="C278">
        <v>1.889033336430552</v>
      </c>
      <c r="D278">
        <v>1.2839044591789051</v>
      </c>
      <c r="E278">
        <v>0.99440292780136696</v>
      </c>
      <c r="F278">
        <v>1.002467104357895</v>
      </c>
      <c r="G278">
        <v>1.051250272491723</v>
      </c>
      <c r="H278">
        <v>0</v>
      </c>
      <c r="I278">
        <v>1.046551744532E-3</v>
      </c>
      <c r="J278">
        <v>4.417571879589E-4</v>
      </c>
      <c r="K278">
        <v>1.40448077544E-4</v>
      </c>
      <c r="L278">
        <v>6.7994732643999997E-6</v>
      </c>
      <c r="N278">
        <v>1.8502110984666721E-7</v>
      </c>
      <c r="P278">
        <v>1.0304208099741461E-8</v>
      </c>
    </row>
    <row r="279" spans="1:16" x14ac:dyDescent="0.25">
      <c r="A279" t="s">
        <v>333</v>
      </c>
      <c r="C279">
        <v>0.472929536455372</v>
      </c>
      <c r="D279">
        <v>0.58311487562528497</v>
      </c>
      <c r="E279">
        <v>2.2449274551678431</v>
      </c>
      <c r="F279">
        <v>0.51252718496157501</v>
      </c>
      <c r="G279">
        <v>0.75644970710207704</v>
      </c>
      <c r="H279">
        <v>0</v>
      </c>
      <c r="I279">
        <v>2.8364534730651002E-3</v>
      </c>
      <c r="J279">
        <v>1.0820517762333E-3</v>
      </c>
      <c r="K279">
        <v>3.4714189569019999E-4</v>
      </c>
      <c r="L279">
        <v>7.2946721313299999E-5</v>
      </c>
      <c r="N279">
        <v>6.9575187416399996E-5</v>
      </c>
      <c r="P279">
        <v>9.4578759124799996E-5</v>
      </c>
    </row>
    <row r="280" spans="1:16" x14ac:dyDescent="0.25">
      <c r="A280" t="s">
        <v>334</v>
      </c>
      <c r="C280">
        <v>1.024357514322275</v>
      </c>
      <c r="D280">
        <v>0.56817428467952102</v>
      </c>
      <c r="E280">
        <v>1.1611836604580501</v>
      </c>
      <c r="F280">
        <v>0.80684661421690795</v>
      </c>
      <c r="G280">
        <v>1.216794975341529</v>
      </c>
      <c r="H280">
        <v>0</v>
      </c>
      <c r="I280">
        <v>9.3312098341239997E-4</v>
      </c>
      <c r="J280">
        <v>3.9020261874289999E-4</v>
      </c>
      <c r="K280">
        <v>1.2415689528189999E-4</v>
      </c>
      <c r="L280">
        <v>1.7173529078599999E-5</v>
      </c>
      <c r="N280">
        <v>2.8041806393999998E-6</v>
      </c>
      <c r="P280">
        <v>1.9628503833E-6</v>
      </c>
    </row>
    <row r="281" spans="1:16" x14ac:dyDescent="0.25">
      <c r="A281" t="s">
        <v>335</v>
      </c>
      <c r="C281">
        <v>1.172406903875068</v>
      </c>
      <c r="D281">
        <v>0.99375012940012097</v>
      </c>
      <c r="E281">
        <v>0.54771688875213898</v>
      </c>
      <c r="F281">
        <v>1.086240265251099</v>
      </c>
      <c r="G281">
        <v>1.1299691525136479</v>
      </c>
      <c r="H281">
        <v>0</v>
      </c>
      <c r="I281">
        <v>2.0390250917819998E-3</v>
      </c>
      <c r="J281">
        <v>8.3691401121949996E-4</v>
      </c>
      <c r="K281">
        <v>2.6672485047569999E-4</v>
      </c>
      <c r="L281">
        <v>4.6623270322499998E-5</v>
      </c>
      <c r="N281">
        <v>6.62049838E-6</v>
      </c>
      <c r="P281">
        <v>7.5808629074276057E-7</v>
      </c>
    </row>
    <row r="282" spans="1:16" x14ac:dyDescent="0.25">
      <c r="A282" t="s">
        <v>336</v>
      </c>
      <c r="C282">
        <v>1.113007603393408</v>
      </c>
      <c r="D282">
        <v>0.50381773375819505</v>
      </c>
      <c r="E282">
        <v>1.578864185609768</v>
      </c>
      <c r="F282">
        <v>0.79813677796583704</v>
      </c>
      <c r="G282">
        <v>1.1015456785713089</v>
      </c>
      <c r="H282">
        <v>0</v>
      </c>
      <c r="I282">
        <v>1.4172199669930999E-3</v>
      </c>
      <c r="J282">
        <v>6.213100251288E-4</v>
      </c>
      <c r="K282">
        <v>1.969078167905E-4</v>
      </c>
      <c r="L282">
        <v>6.5637118685999998E-6</v>
      </c>
      <c r="N282">
        <v>3.2519854573E-6</v>
      </c>
      <c r="P282">
        <v>9.3363226493978505E-7</v>
      </c>
    </row>
    <row r="283" spans="1:16" x14ac:dyDescent="0.25">
      <c r="A283" t="s">
        <v>337</v>
      </c>
      <c r="C283">
        <v>2.1712831661689722</v>
      </c>
      <c r="D283">
        <v>2.0071495709799931</v>
      </c>
      <c r="E283">
        <v>0.69622542776691299</v>
      </c>
      <c r="F283">
        <v>1.4976614037684211</v>
      </c>
      <c r="G283">
        <v>1.0048082527445079</v>
      </c>
      <c r="H283">
        <v>0</v>
      </c>
      <c r="I283">
        <v>7.3918776319407001E-3</v>
      </c>
      <c r="J283">
        <v>3.0623315616536001E-3</v>
      </c>
      <c r="K283">
        <v>9.7517604952179998E-4</v>
      </c>
      <c r="L283">
        <v>3.5421242772199999E-5</v>
      </c>
      <c r="N283">
        <v>9.5943512583364296E-7</v>
      </c>
      <c r="P283">
        <v>2.3527541760429291E-8</v>
      </c>
    </row>
    <row r="284" spans="1:16" x14ac:dyDescent="0.25">
      <c r="A284" t="s">
        <v>338</v>
      </c>
      <c r="C284">
        <v>1.575589783185795</v>
      </c>
      <c r="D284">
        <v>1.2115805467438949</v>
      </c>
      <c r="E284">
        <v>0.53838389063605796</v>
      </c>
      <c r="F284">
        <v>1.4447870692314799</v>
      </c>
      <c r="G284">
        <v>0.89906270512365605</v>
      </c>
      <c r="H284">
        <v>0</v>
      </c>
      <c r="I284">
        <v>2.0390250917819998E-3</v>
      </c>
      <c r="J284">
        <v>8.3691401121949996E-4</v>
      </c>
      <c r="K284">
        <v>2.6672485047569999E-4</v>
      </c>
      <c r="L284">
        <v>8.5941173365999998E-6</v>
      </c>
      <c r="N284">
        <v>1.9292362704999999E-6</v>
      </c>
      <c r="P284">
        <v>1.819902845764883E-8</v>
      </c>
    </row>
    <row r="285" spans="1:16" x14ac:dyDescent="0.25">
      <c r="A285" t="s">
        <v>339</v>
      </c>
      <c r="C285">
        <v>0.21436146031686901</v>
      </c>
      <c r="D285">
        <v>2.0055071004775451</v>
      </c>
      <c r="E285">
        <v>1.119467185754198</v>
      </c>
      <c r="F285">
        <v>0.89138926121976303</v>
      </c>
      <c r="G285">
        <v>1.000882908468635</v>
      </c>
      <c r="H285">
        <v>0</v>
      </c>
      <c r="I285">
        <v>1.5246102029689E-3</v>
      </c>
      <c r="J285">
        <v>6.2000219883240001E-4</v>
      </c>
      <c r="K285">
        <v>1.9775586976970001E-4</v>
      </c>
      <c r="L285">
        <v>1.51703661579634E-2</v>
      </c>
      <c r="N285">
        <v>1.5630708163489999E-4</v>
      </c>
      <c r="P285">
        <v>6.5287263875000001E-6</v>
      </c>
    </row>
    <row r="286" spans="1:16" x14ac:dyDescent="0.25">
      <c r="A286" t="s">
        <v>340</v>
      </c>
      <c r="C286">
        <v>2.3529725288416352</v>
      </c>
      <c r="D286">
        <v>1.5492572956983079</v>
      </c>
      <c r="E286">
        <v>2.1589151137550999</v>
      </c>
      <c r="F286">
        <v>0.86524407701775297</v>
      </c>
      <c r="G286">
        <v>1.00874397339341</v>
      </c>
      <c r="H286">
        <v>0</v>
      </c>
      <c r="I286">
        <v>3.6221380123585998E-3</v>
      </c>
      <c r="J286">
        <v>1.4866997298519E-3</v>
      </c>
      <c r="K286">
        <v>4.7381183470589997E-4</v>
      </c>
      <c r="L286">
        <v>5.87025882149E-5</v>
      </c>
      <c r="N286">
        <v>7.4510300141886052E-8</v>
      </c>
      <c r="P286">
        <v>1.207698555894086E-8</v>
      </c>
    </row>
    <row r="287" spans="1:16" x14ac:dyDescent="0.25">
      <c r="A287" t="s">
        <v>341</v>
      </c>
      <c r="C287">
        <v>1.49728827168255</v>
      </c>
      <c r="D287">
        <v>1.7639560935262419</v>
      </c>
      <c r="E287">
        <v>0.81269240877934701</v>
      </c>
      <c r="F287">
        <v>1.1683461115738569</v>
      </c>
      <c r="G287">
        <v>0.95037151436630596</v>
      </c>
      <c r="H287">
        <v>0</v>
      </c>
      <c r="I287">
        <v>9.1109072804540004E-4</v>
      </c>
      <c r="J287">
        <v>3.8099024061760001E-4</v>
      </c>
      <c r="K287">
        <v>1.2122564825469999E-4</v>
      </c>
      <c r="L287">
        <v>1.1898634820099999E-5</v>
      </c>
      <c r="N287">
        <v>1.8073345262150691E-7</v>
      </c>
      <c r="P287">
        <v>2.993526918761709E-9</v>
      </c>
    </row>
    <row r="288" spans="1:16" x14ac:dyDescent="0.25">
      <c r="A288" t="s">
        <v>342</v>
      </c>
      <c r="C288">
        <v>0.77420394952806804</v>
      </c>
      <c r="D288">
        <v>0.78174285992278203</v>
      </c>
      <c r="E288">
        <v>1.3625143393861849</v>
      </c>
      <c r="F288">
        <v>0.69508384357291098</v>
      </c>
      <c r="G288">
        <v>0.91792455868422795</v>
      </c>
      <c r="H288">
        <v>0</v>
      </c>
      <c r="I288">
        <v>9.8302099016110006E-4</v>
      </c>
      <c r="J288">
        <v>3.9608496738290002E-4</v>
      </c>
      <c r="K288">
        <v>1.264386130241E-4</v>
      </c>
      <c r="L288">
        <v>3.31311749164E-5</v>
      </c>
      <c r="N288">
        <v>2.3589010563E-6</v>
      </c>
      <c r="P288">
        <v>2.2841140715999998E-6</v>
      </c>
    </row>
    <row r="289" spans="1:16" x14ac:dyDescent="0.25">
      <c r="A289" t="s">
        <v>343</v>
      </c>
      <c r="C289">
        <v>0.21534720078982</v>
      </c>
      <c r="D289">
        <v>0.80138165221448698</v>
      </c>
      <c r="E289">
        <v>1.035422872933119</v>
      </c>
      <c r="F289">
        <v>0.83021038209592102</v>
      </c>
      <c r="G289">
        <v>1.2534813619989471</v>
      </c>
      <c r="H289">
        <v>0</v>
      </c>
      <c r="I289">
        <v>3.6221380123585998E-3</v>
      </c>
      <c r="J289">
        <v>1.4866997298519E-3</v>
      </c>
      <c r="K289">
        <v>4.7381183470589997E-4</v>
      </c>
      <c r="L289">
        <v>9.6221776093636992E-3</v>
      </c>
      <c r="N289">
        <v>2.2453526455315999E-3</v>
      </c>
      <c r="P289">
        <v>1.5646404289900999E-3</v>
      </c>
    </row>
    <row r="290" spans="1:16" x14ac:dyDescent="0.25">
      <c r="A290" t="s">
        <v>344</v>
      </c>
      <c r="C290">
        <v>0.706528549156205</v>
      </c>
      <c r="D290">
        <v>1.375241314727671</v>
      </c>
      <c r="E290">
        <v>1.358070704080504</v>
      </c>
      <c r="F290">
        <v>0.88704710556479205</v>
      </c>
      <c r="G290">
        <v>0.83146063887263899</v>
      </c>
      <c r="H290">
        <v>0</v>
      </c>
      <c r="I290">
        <v>1.222483801516E-3</v>
      </c>
      <c r="J290">
        <v>4.8360962010839998E-4</v>
      </c>
      <c r="K290">
        <v>1.546328851E-4</v>
      </c>
      <c r="L290">
        <v>1.075717518898E-4</v>
      </c>
      <c r="N290">
        <v>6.7680026873099467E-7</v>
      </c>
      <c r="P290">
        <v>1.5982257147379121E-7</v>
      </c>
    </row>
    <row r="291" spans="1:16" x14ac:dyDescent="0.25">
      <c r="A291" t="s">
        <v>345</v>
      </c>
      <c r="C291">
        <v>0.79739400976727604</v>
      </c>
      <c r="D291">
        <v>0.80134978598371098</v>
      </c>
      <c r="E291">
        <v>1.4901692818432519</v>
      </c>
      <c r="F291">
        <v>0.567993170426915</v>
      </c>
      <c r="G291">
        <v>0.79226858209180595</v>
      </c>
      <c r="H291">
        <v>0</v>
      </c>
      <c r="I291">
        <v>5.8856125861717996E-3</v>
      </c>
      <c r="J291">
        <v>2.5316575504277998E-3</v>
      </c>
      <c r="K291">
        <v>8.0360955463209996E-4</v>
      </c>
      <c r="L291">
        <v>1.9238676374900001E-4</v>
      </c>
      <c r="N291">
        <v>1.8898029452100001E-5</v>
      </c>
      <c r="P291">
        <v>2.40091543134E-5</v>
      </c>
    </row>
    <row r="292" spans="1:16" x14ac:dyDescent="0.25">
      <c r="A292" t="s">
        <v>346</v>
      </c>
      <c r="C292">
        <v>0.54631802112681105</v>
      </c>
      <c r="D292">
        <v>2.1343362586988972</v>
      </c>
      <c r="E292">
        <v>0.94655361234230495</v>
      </c>
      <c r="F292">
        <v>0.59023271587017301</v>
      </c>
      <c r="G292">
        <v>1.074259798546257</v>
      </c>
      <c r="H292">
        <v>0</v>
      </c>
      <c r="I292">
        <v>2.4019144284926999E-3</v>
      </c>
      <c r="J292">
        <v>9.6779438851080004E-4</v>
      </c>
      <c r="K292">
        <v>3.0894022811409999E-4</v>
      </c>
      <c r="L292">
        <v>6.5886748420240001E-3</v>
      </c>
      <c r="N292">
        <v>1.48497705193E-5</v>
      </c>
      <c r="P292">
        <v>1.21400654843E-5</v>
      </c>
    </row>
    <row r="293" spans="1:16" x14ac:dyDescent="0.25">
      <c r="A293" t="s">
        <v>347</v>
      </c>
      <c r="C293">
        <v>0.70185102052749604</v>
      </c>
      <c r="D293">
        <v>0.86504369515675505</v>
      </c>
      <c r="E293">
        <v>1.0586674975304029</v>
      </c>
      <c r="F293">
        <v>0.55854989570682201</v>
      </c>
      <c r="G293">
        <v>0.94649191682281197</v>
      </c>
      <c r="H293">
        <v>0</v>
      </c>
      <c r="I293">
        <v>2.4130545173825001E-3</v>
      </c>
      <c r="J293">
        <v>9.8129941919989998E-4</v>
      </c>
      <c r="K293">
        <v>3.1299521278119999E-4</v>
      </c>
      <c r="L293">
        <v>2.8093612819989999E-4</v>
      </c>
      <c r="N293">
        <v>1.87247985368E-5</v>
      </c>
      <c r="P293">
        <v>3.7175889343899999E-5</v>
      </c>
    </row>
    <row r="294" spans="1:16" x14ac:dyDescent="0.25">
      <c r="A294" t="s">
        <v>348</v>
      </c>
      <c r="C294">
        <v>0.70837543058177999</v>
      </c>
      <c r="D294">
        <v>0.53329893550584395</v>
      </c>
      <c r="E294">
        <v>1.442924764793146</v>
      </c>
      <c r="F294">
        <v>0.89569879982103096</v>
      </c>
      <c r="G294">
        <v>0.95999632533842805</v>
      </c>
      <c r="H294">
        <v>0</v>
      </c>
      <c r="I294">
        <v>1.7664146289917001E-3</v>
      </c>
      <c r="J294">
        <v>7.3866050198300001E-4</v>
      </c>
      <c r="K294">
        <v>2.350312124737E-4</v>
      </c>
      <c r="L294">
        <v>1.8307268066100001E-5</v>
      </c>
      <c r="N294">
        <v>9.3022286354999996E-6</v>
      </c>
      <c r="P294">
        <v>3.6379411564999999E-6</v>
      </c>
    </row>
    <row r="295" spans="1:16" x14ac:dyDescent="0.25">
      <c r="A295" t="s">
        <v>349</v>
      </c>
      <c r="C295">
        <v>0.56512687497650504</v>
      </c>
      <c r="D295">
        <v>1.13415362221598</v>
      </c>
      <c r="E295">
        <v>0.51500963141070799</v>
      </c>
      <c r="F295">
        <v>1.6868082307401799</v>
      </c>
      <c r="G295">
        <v>1.180207754065171</v>
      </c>
      <c r="H295">
        <v>0</v>
      </c>
      <c r="I295">
        <v>2.0488184656381001E-3</v>
      </c>
      <c r="J295">
        <v>8.4879130362110005E-4</v>
      </c>
      <c r="K295">
        <v>2.7029109476530002E-4</v>
      </c>
      <c r="L295">
        <v>4.102915776051E-4</v>
      </c>
      <c r="N295">
        <v>3.0679421597399999E-5</v>
      </c>
      <c r="P295">
        <v>3.781005244457949E-7</v>
      </c>
    </row>
    <row r="296" spans="1:16" x14ac:dyDescent="0.25">
      <c r="A296" t="s">
        <v>350</v>
      </c>
      <c r="C296">
        <v>1.353251011739923</v>
      </c>
      <c r="D296">
        <v>0.59498217370324202</v>
      </c>
      <c r="E296">
        <v>0.94036237351628804</v>
      </c>
      <c r="F296">
        <v>0.89471405497238499</v>
      </c>
      <c r="G296">
        <v>1.2764531802875061</v>
      </c>
      <c r="H296">
        <v>0</v>
      </c>
      <c r="I296">
        <v>1.2279623027724E-3</v>
      </c>
      <c r="J296">
        <v>4.9024875557560001E-4</v>
      </c>
      <c r="K296">
        <v>1.5662633429259999E-4</v>
      </c>
      <c r="L296">
        <v>2.4359995418999999E-5</v>
      </c>
      <c r="N296">
        <v>2.8681701100000001E-6</v>
      </c>
      <c r="P296">
        <v>1.4951387042E-6</v>
      </c>
    </row>
    <row r="297" spans="1:16" x14ac:dyDescent="0.25">
      <c r="A297" t="s">
        <v>351</v>
      </c>
      <c r="C297">
        <v>1.0784969517436609</v>
      </c>
      <c r="D297">
        <v>1.737307704819878</v>
      </c>
      <c r="E297">
        <v>1.8433434898383061</v>
      </c>
      <c r="F297">
        <v>0.89298727777725195</v>
      </c>
      <c r="G297">
        <v>0.96163799583014697</v>
      </c>
      <c r="H297">
        <v>0</v>
      </c>
      <c r="I297">
        <v>3.6573280062851998E-3</v>
      </c>
      <c r="J297">
        <v>1.529382567773E-3</v>
      </c>
      <c r="K297">
        <v>4.8662767032339998E-4</v>
      </c>
      <c r="L297">
        <v>1.284400120879E-4</v>
      </c>
      <c r="N297">
        <v>2.145953462795099E-7</v>
      </c>
      <c r="P297">
        <v>1.615459277401884E-8</v>
      </c>
    </row>
    <row r="298" spans="1:16" x14ac:dyDescent="0.25">
      <c r="A298" t="s">
        <v>352</v>
      </c>
      <c r="C298">
        <v>3.1172988796320191</v>
      </c>
      <c r="D298">
        <v>0.82662866675331503</v>
      </c>
      <c r="E298">
        <v>1.720468249593194</v>
      </c>
      <c r="F298">
        <v>1.3226108330709929</v>
      </c>
      <c r="G298">
        <v>0.91125961005674205</v>
      </c>
      <c r="H298">
        <v>0</v>
      </c>
      <c r="I298">
        <v>9.0321364363309998E-4</v>
      </c>
      <c r="J298">
        <v>3.6392849202500002E-4</v>
      </c>
      <c r="K298">
        <v>1.16173592943E-4</v>
      </c>
      <c r="L298">
        <v>2.1343612559E-6</v>
      </c>
      <c r="N298">
        <v>5.6136307386915587E-8</v>
      </c>
      <c r="P298">
        <v>2.83922581901157E-9</v>
      </c>
    </row>
    <row r="299" spans="1:16" x14ac:dyDescent="0.25">
      <c r="A299" t="s">
        <v>353</v>
      </c>
      <c r="C299">
        <v>0.81400478525007203</v>
      </c>
      <c r="D299">
        <v>1.3733888701567729</v>
      </c>
      <c r="E299">
        <v>0.77321226921986097</v>
      </c>
      <c r="F299">
        <v>1.4004200613968349</v>
      </c>
      <c r="G299">
        <v>1.0818478209356639</v>
      </c>
      <c r="H299">
        <v>0</v>
      </c>
      <c r="I299">
        <v>1.7934100232177999E-3</v>
      </c>
      <c r="J299">
        <v>7.714235281064E-4</v>
      </c>
      <c r="K299">
        <v>2.4486855173179998E-4</v>
      </c>
      <c r="L299">
        <v>6.2467759717E-5</v>
      </c>
      <c r="N299">
        <v>1.7382056801999999E-6</v>
      </c>
      <c r="P299">
        <v>3.1383995471083773E-8</v>
      </c>
    </row>
    <row r="300" spans="1:16" x14ac:dyDescent="0.25">
      <c r="A300" t="s">
        <v>354</v>
      </c>
      <c r="C300">
        <v>2.1425009607595382</v>
      </c>
      <c r="D300">
        <v>0.94898665738045096</v>
      </c>
      <c r="E300">
        <v>0.81490981008664698</v>
      </c>
      <c r="F300">
        <v>1.3757302365009489</v>
      </c>
      <c r="G300">
        <v>1.265232105433632</v>
      </c>
      <c r="H300">
        <v>0</v>
      </c>
      <c r="I300">
        <v>9.377651194949E-4</v>
      </c>
      <c r="J300">
        <v>3.958375534879E-4</v>
      </c>
      <c r="K300">
        <v>1.258488258311E-4</v>
      </c>
      <c r="L300">
        <v>3.3575703253000001E-6</v>
      </c>
      <c r="N300">
        <v>2.7438667554406638E-7</v>
      </c>
      <c r="P300">
        <v>7.1548361565950648E-9</v>
      </c>
    </row>
    <row r="301" spans="1:16" x14ac:dyDescent="0.25">
      <c r="A301" t="s">
        <v>355</v>
      </c>
      <c r="C301">
        <v>1.2707536135811399</v>
      </c>
      <c r="D301">
        <v>0.54044544509965298</v>
      </c>
      <c r="E301">
        <v>0.69759220632173202</v>
      </c>
      <c r="F301">
        <v>0.907054333026871</v>
      </c>
      <c r="G301">
        <v>1.125673635952446</v>
      </c>
      <c r="H301">
        <v>0</v>
      </c>
      <c r="I301">
        <v>9.0321364363309998E-4</v>
      </c>
      <c r="J301">
        <v>3.6392849202500002E-4</v>
      </c>
      <c r="K301">
        <v>1.16173592943E-4</v>
      </c>
      <c r="L301">
        <v>8.9482518902000007E-6</v>
      </c>
      <c r="N301">
        <v>5.3569451579000002E-6</v>
      </c>
      <c r="P301">
        <v>1.8073240412999999E-6</v>
      </c>
    </row>
    <row r="302" spans="1:16" x14ac:dyDescent="0.25">
      <c r="A302" t="s">
        <v>356</v>
      </c>
      <c r="C302">
        <v>1.3459078490063949</v>
      </c>
      <c r="D302">
        <v>1.4231030713666011</v>
      </c>
      <c r="E302">
        <v>0.88863881525361799</v>
      </c>
      <c r="F302">
        <v>0.85661420170021996</v>
      </c>
      <c r="G302">
        <v>0.65661764976290105</v>
      </c>
      <c r="H302">
        <v>0</v>
      </c>
      <c r="I302">
        <v>8.8356727225800003E-4</v>
      </c>
      <c r="J302">
        <v>3.401234027554E-4</v>
      </c>
      <c r="K302">
        <v>1.0902594002680001E-4</v>
      </c>
      <c r="L302">
        <v>4.5936884245499998E-5</v>
      </c>
      <c r="N302">
        <v>3.9112324135246388E-7</v>
      </c>
      <c r="P302">
        <v>7.2879038337466191E-8</v>
      </c>
    </row>
    <row r="303" spans="1:16" x14ac:dyDescent="0.25">
      <c r="A303" t="s">
        <v>357</v>
      </c>
      <c r="C303">
        <v>1.752442478084133</v>
      </c>
      <c r="D303">
        <v>1.084665995762524</v>
      </c>
      <c r="E303">
        <v>0.93377966827092596</v>
      </c>
      <c r="F303">
        <v>1.2781488211239029</v>
      </c>
      <c r="G303">
        <v>0.94771499756562705</v>
      </c>
      <c r="H303">
        <v>0</v>
      </c>
      <c r="I303">
        <v>1.2297263638711E-2</v>
      </c>
      <c r="J303">
        <v>5.0008392182974001E-3</v>
      </c>
      <c r="K303">
        <v>1.5950674224305E-3</v>
      </c>
      <c r="L303">
        <v>4.8635850603900003E-5</v>
      </c>
      <c r="N303">
        <v>2.2133532214000002E-6</v>
      </c>
      <c r="P303">
        <v>5.282776113240616E-8</v>
      </c>
    </row>
    <row r="304" spans="1:16" x14ac:dyDescent="0.25">
      <c r="A304" t="s">
        <v>358</v>
      </c>
      <c r="C304">
        <v>1.045236187302506</v>
      </c>
      <c r="D304">
        <v>0.32222410492421599</v>
      </c>
      <c r="E304">
        <v>0.77863788437403603</v>
      </c>
      <c r="F304">
        <v>1.6351780413506509</v>
      </c>
      <c r="G304">
        <v>0.86733902545626995</v>
      </c>
      <c r="H304">
        <v>0</v>
      </c>
      <c r="I304">
        <v>1.046551744532E-3</v>
      </c>
      <c r="J304">
        <v>4.417571879589E-4</v>
      </c>
      <c r="K304">
        <v>1.40448077544E-4</v>
      </c>
      <c r="L304">
        <v>1.1644148195999999E-6</v>
      </c>
      <c r="N304">
        <v>1.69709826953E-5</v>
      </c>
      <c r="P304">
        <v>6.3962761162935033E-7</v>
      </c>
    </row>
    <row r="305" spans="1:16" x14ac:dyDescent="0.25">
      <c r="A305" t="s">
        <v>359</v>
      </c>
      <c r="C305">
        <v>1.6259543118179329</v>
      </c>
      <c r="D305">
        <v>3.242420525646236</v>
      </c>
      <c r="E305">
        <v>1.0967961705478011</v>
      </c>
      <c r="F305">
        <v>1.186748230743303</v>
      </c>
      <c r="G305">
        <v>1.015575027177593</v>
      </c>
      <c r="H305">
        <v>0</v>
      </c>
      <c r="I305">
        <v>1.0835592351304E-3</v>
      </c>
      <c r="J305">
        <v>4.447448486641E-4</v>
      </c>
      <c r="K305">
        <v>1.4174037197310001E-4</v>
      </c>
      <c r="L305">
        <v>5.2276489843000003E-5</v>
      </c>
      <c r="N305">
        <v>3.1437139676030607E-8</v>
      </c>
      <c r="P305">
        <v>3.6033675141510012E-9</v>
      </c>
    </row>
    <row r="306" spans="1:16" x14ac:dyDescent="0.25">
      <c r="A306" t="s">
        <v>360</v>
      </c>
      <c r="C306">
        <v>1.530320792344033</v>
      </c>
      <c r="D306">
        <v>2.9453840585104691</v>
      </c>
      <c r="E306">
        <v>0.88540579488897897</v>
      </c>
      <c r="F306">
        <v>1.1948476097855241</v>
      </c>
      <c r="G306">
        <v>1.0447502144306851</v>
      </c>
      <c r="H306">
        <v>0</v>
      </c>
      <c r="I306">
        <v>9.0740275218629998E-4</v>
      </c>
      <c r="J306">
        <v>3.6900691106920002E-4</v>
      </c>
      <c r="K306">
        <v>1.176984255651E-4</v>
      </c>
      <c r="L306">
        <v>5.2580435570100002E-5</v>
      </c>
      <c r="N306">
        <v>7.1457868182630893E-8</v>
      </c>
      <c r="P306">
        <v>3.21497003857003E-9</v>
      </c>
    </row>
    <row r="307" spans="1:16" x14ac:dyDescent="0.25">
      <c r="A307" t="s">
        <v>361</v>
      </c>
      <c r="C307">
        <v>0.70396970465504005</v>
      </c>
      <c r="D307">
        <v>0.67148417347350398</v>
      </c>
      <c r="E307">
        <v>1.565012261622327</v>
      </c>
      <c r="F307">
        <v>0.84032732440798497</v>
      </c>
      <c r="G307">
        <v>0.88085303420249705</v>
      </c>
      <c r="H307">
        <v>0</v>
      </c>
      <c r="I307">
        <v>9.583321387476E-4</v>
      </c>
      <c r="J307">
        <v>3.8971799616599999E-4</v>
      </c>
      <c r="K307">
        <v>1.24304432213E-4</v>
      </c>
      <c r="L307">
        <v>1.6272728740199999E-5</v>
      </c>
      <c r="N307">
        <v>2.4526973645000002E-6</v>
      </c>
      <c r="P307">
        <v>1.1840184162000001E-6</v>
      </c>
    </row>
    <row r="308" spans="1:16" x14ac:dyDescent="0.25">
      <c r="A308" t="s">
        <v>362</v>
      </c>
      <c r="C308">
        <v>0.74657240046596496</v>
      </c>
      <c r="D308">
        <v>1.2975647605164911</v>
      </c>
      <c r="E308">
        <v>1.1309749048152911</v>
      </c>
      <c r="F308">
        <v>1.1129605400415969</v>
      </c>
      <c r="G308">
        <v>1.151966439134583</v>
      </c>
      <c r="H308">
        <v>0</v>
      </c>
      <c r="I308">
        <v>9.3635482777150003E-4</v>
      </c>
      <c r="J308">
        <v>3.8078064214390001E-4</v>
      </c>
      <c r="K308">
        <v>1.214537742292E-4</v>
      </c>
      <c r="L308">
        <v>8.3128888636200006E-5</v>
      </c>
      <c r="N308">
        <v>5.6160697288266194E-7</v>
      </c>
      <c r="P308">
        <v>6.4210210454085652E-8</v>
      </c>
    </row>
    <row r="309" spans="1:16" x14ac:dyDescent="0.25">
      <c r="A309" t="s">
        <v>363</v>
      </c>
      <c r="C309">
        <v>1.099633121292998</v>
      </c>
      <c r="D309">
        <v>0.85214005027833295</v>
      </c>
      <c r="E309">
        <v>1.6122223188388809</v>
      </c>
      <c r="F309">
        <v>2.0088134236160231</v>
      </c>
      <c r="G309">
        <v>1.1592241951970459</v>
      </c>
      <c r="H309">
        <v>0</v>
      </c>
      <c r="I309">
        <v>3.6941566974639001E-3</v>
      </c>
      <c r="J309">
        <v>1.5740740098315999E-3</v>
      </c>
      <c r="K309">
        <v>5.0004660408760001E-4</v>
      </c>
      <c r="L309">
        <v>2.2086490626200001E-5</v>
      </c>
      <c r="N309">
        <v>5.8345959527082457E-7</v>
      </c>
      <c r="P309">
        <v>1.4203941717474439E-8</v>
      </c>
    </row>
    <row r="310" spans="1:16" x14ac:dyDescent="0.25">
      <c r="A310" t="s">
        <v>364</v>
      </c>
      <c r="C310">
        <v>1.0698658489499759</v>
      </c>
      <c r="D310">
        <v>1.9134270732608949</v>
      </c>
      <c r="E310">
        <v>1.1440917451856869</v>
      </c>
      <c r="F310">
        <v>1.525385518268533</v>
      </c>
      <c r="G310">
        <v>1.063914620553009</v>
      </c>
      <c r="H310">
        <v>0</v>
      </c>
      <c r="I310">
        <v>1.2511104705861999E-3</v>
      </c>
      <c r="J310">
        <v>5.1831419186870004E-4</v>
      </c>
      <c r="K310">
        <v>1.6505318769750001E-4</v>
      </c>
      <c r="L310">
        <v>3.5827135579299999E-5</v>
      </c>
      <c r="N310">
        <v>8.3391006795466459E-8</v>
      </c>
      <c r="P310">
        <v>4.2784721518407394E-9</v>
      </c>
    </row>
    <row r="311" spans="1:16" x14ac:dyDescent="0.25">
      <c r="A311" t="s">
        <v>365</v>
      </c>
      <c r="C311">
        <v>1.124194968704223</v>
      </c>
      <c r="D311">
        <v>1.104477980664994</v>
      </c>
      <c r="E311">
        <v>2.50618454782864</v>
      </c>
      <c r="F311">
        <v>0.97151044433133005</v>
      </c>
      <c r="G311">
        <v>0.94661684331870599</v>
      </c>
      <c r="H311">
        <v>0</v>
      </c>
      <c r="I311">
        <v>2.4854084914793999E-3</v>
      </c>
      <c r="J311">
        <v>1.0690821186795001E-3</v>
      </c>
      <c r="K311">
        <v>3.3935261311779998E-4</v>
      </c>
      <c r="L311">
        <v>1.8907934747400001E-5</v>
      </c>
      <c r="N311">
        <v>1.8676433392926429E-7</v>
      </c>
      <c r="P311">
        <v>9.791335750082255E-9</v>
      </c>
    </row>
    <row r="312" spans="1:16" x14ac:dyDescent="0.25">
      <c r="A312" t="s">
        <v>366</v>
      </c>
      <c r="C312">
        <v>0.842352124111307</v>
      </c>
      <c r="D312">
        <v>0.94124643638777195</v>
      </c>
      <c r="E312">
        <v>1.050410984579776</v>
      </c>
      <c r="F312">
        <v>1.1516730760924081</v>
      </c>
      <c r="G312">
        <v>1.0504171821792081</v>
      </c>
      <c r="H312">
        <v>0</v>
      </c>
      <c r="I312">
        <v>1.1584154633785999E-3</v>
      </c>
      <c r="J312">
        <v>4.7991219709629998E-4</v>
      </c>
      <c r="K312">
        <v>1.5282436635600001E-4</v>
      </c>
      <c r="L312">
        <v>2.4702952052899999E-5</v>
      </c>
      <c r="N312">
        <v>1.0575358485E-6</v>
      </c>
      <c r="P312">
        <v>1.3292146749634829E-7</v>
      </c>
    </row>
    <row r="313" spans="1:16" x14ac:dyDescent="0.25">
      <c r="A313" t="s">
        <v>367</v>
      </c>
      <c r="C313">
        <v>0.97874279924995999</v>
      </c>
      <c r="D313">
        <v>2.0814849505576078</v>
      </c>
      <c r="E313">
        <v>0.839834485536891</v>
      </c>
      <c r="F313">
        <v>1.0947363964073511</v>
      </c>
      <c r="G313">
        <v>1.3104577875443539</v>
      </c>
      <c r="H313">
        <v>0</v>
      </c>
      <c r="I313">
        <v>1.2451301493527E-3</v>
      </c>
      <c r="J313">
        <v>5.1106132630979997E-4</v>
      </c>
      <c r="K313">
        <v>1.6287546153669999E-4</v>
      </c>
      <c r="L313">
        <v>4.126725429116E-4</v>
      </c>
      <c r="N313">
        <v>5.5310421677202055E-7</v>
      </c>
      <c r="P313">
        <v>2.9329996515687529E-8</v>
      </c>
    </row>
    <row r="314" spans="1:16" x14ac:dyDescent="0.25">
      <c r="A314" t="s">
        <v>368</v>
      </c>
      <c r="C314">
        <v>0.39967721791854199</v>
      </c>
      <c r="D314">
        <v>0.67665125423343697</v>
      </c>
      <c r="E314">
        <v>1.3897054256765551</v>
      </c>
      <c r="F314">
        <v>0.73479263374041803</v>
      </c>
      <c r="G314">
        <v>1.0818478209356639</v>
      </c>
      <c r="H314">
        <v>0</v>
      </c>
      <c r="I314">
        <v>2.1758311130923299E-2</v>
      </c>
      <c r="J314">
        <v>9.3591944513271002E-3</v>
      </c>
      <c r="K314">
        <v>2.9708354842365998E-3</v>
      </c>
      <c r="L314">
        <v>2.1142289585073999E-3</v>
      </c>
      <c r="N314">
        <v>6.9418444098280001E-4</v>
      </c>
      <c r="P314">
        <v>6.0718323641890005E-4</v>
      </c>
    </row>
    <row r="315" spans="1:16" x14ac:dyDescent="0.25">
      <c r="A315" t="s">
        <v>369</v>
      </c>
      <c r="C315">
        <v>0.92540784583410796</v>
      </c>
      <c r="D315">
        <v>1.4449628758519699</v>
      </c>
      <c r="E315">
        <v>1.2860250151510311</v>
      </c>
      <c r="F315">
        <v>0.57592655906166401</v>
      </c>
      <c r="G315">
        <v>0.76466477471781302</v>
      </c>
      <c r="H315">
        <v>0</v>
      </c>
      <c r="I315">
        <v>5.7688164872203001E-3</v>
      </c>
      <c r="J315">
        <v>2.3899244118796999E-3</v>
      </c>
      <c r="K315">
        <v>7.6105313866610001E-4</v>
      </c>
      <c r="L315">
        <v>7.8139871725300004E-4</v>
      </c>
      <c r="N315">
        <v>5.5841039819999999E-6</v>
      </c>
      <c r="P315">
        <v>6.1685108376999996E-6</v>
      </c>
    </row>
    <row r="316" spans="1:16" x14ac:dyDescent="0.25">
      <c r="A316" t="s">
        <v>370</v>
      </c>
      <c r="C316">
        <v>1.2668345976487001</v>
      </c>
      <c r="D316">
        <v>1.5315311787610959</v>
      </c>
      <c r="E316">
        <v>0.84572944009145101</v>
      </c>
      <c r="F316">
        <v>0.61248223271732904</v>
      </c>
      <c r="G316">
        <v>1.2432329846179471</v>
      </c>
      <c r="H316">
        <v>0</v>
      </c>
      <c r="I316">
        <v>9.1555544280190004E-4</v>
      </c>
      <c r="J316">
        <v>3.6890132695949999E-4</v>
      </c>
      <c r="K316">
        <v>1.1776102595279999E-4</v>
      </c>
      <c r="L316">
        <v>3.8490578523280001E-4</v>
      </c>
      <c r="N316">
        <v>1.6596031094E-6</v>
      </c>
      <c r="P316">
        <v>1.9769825706E-6</v>
      </c>
    </row>
    <row r="317" spans="1:16" x14ac:dyDescent="0.25">
      <c r="A317" t="s">
        <v>371</v>
      </c>
      <c r="C317">
        <v>0.79285735338295105</v>
      </c>
      <c r="D317">
        <v>0.53671412639779903</v>
      </c>
      <c r="E317">
        <v>0.60763515514264599</v>
      </c>
      <c r="F317">
        <v>1.0871192015260429</v>
      </c>
      <c r="G317">
        <v>0.97176296662170103</v>
      </c>
      <c r="H317">
        <v>0</v>
      </c>
      <c r="I317">
        <v>9.3263060126469997E-4</v>
      </c>
      <c r="J317">
        <v>4.1279628702479997E-4</v>
      </c>
      <c r="K317">
        <v>1.3072240240810001E-4</v>
      </c>
      <c r="L317">
        <v>7.1260230039000002E-6</v>
      </c>
      <c r="N317">
        <v>1.75687311478E-5</v>
      </c>
      <c r="P317">
        <v>3.2785345310999999E-6</v>
      </c>
    </row>
    <row r="318" spans="1:16" x14ac:dyDescent="0.25">
      <c r="A318" t="s">
        <v>372</v>
      </c>
      <c r="C318">
        <v>0.74099723898954495</v>
      </c>
      <c r="D318">
        <v>0.49301129357418</v>
      </c>
      <c r="E318">
        <v>0.91712974487121102</v>
      </c>
      <c r="F318">
        <v>0.75369935032174895</v>
      </c>
      <c r="G318">
        <v>0.87221105652709696</v>
      </c>
      <c r="H318">
        <v>0</v>
      </c>
      <c r="I318">
        <v>2.0690815451562998E-3</v>
      </c>
      <c r="J318">
        <v>8.7337453673130003E-4</v>
      </c>
      <c r="K318">
        <v>2.7767239108560001E-4</v>
      </c>
      <c r="L318">
        <v>3.0774884360600003E-5</v>
      </c>
      <c r="N318">
        <v>3.4809637090500003E-5</v>
      </c>
      <c r="P318">
        <v>2.2893185159800001E-5</v>
      </c>
    </row>
    <row r="319" spans="1:16" x14ac:dyDescent="0.25">
      <c r="A319" t="s">
        <v>373</v>
      </c>
      <c r="C319">
        <v>0.82353112520513905</v>
      </c>
      <c r="D319">
        <v>1.236368568864985</v>
      </c>
      <c r="E319">
        <v>0.65361398234508905</v>
      </c>
      <c r="F319">
        <v>1.141226331002972</v>
      </c>
      <c r="G319">
        <v>0.876720188007995</v>
      </c>
      <c r="H319">
        <v>0</v>
      </c>
      <c r="I319">
        <v>7.3918776319407001E-3</v>
      </c>
      <c r="J319">
        <v>3.0623315616536001E-3</v>
      </c>
      <c r="K319">
        <v>9.7517604952179998E-4</v>
      </c>
      <c r="L319">
        <v>3.307686078786E-4</v>
      </c>
      <c r="N319">
        <v>1.8306020113599998E-5</v>
      </c>
      <c r="P319">
        <v>1.2413138340999999E-6</v>
      </c>
    </row>
    <row r="320" spans="1:16" x14ac:dyDescent="0.25">
      <c r="A320" t="s">
        <v>374</v>
      </c>
      <c r="C320">
        <v>1.1435264397362599</v>
      </c>
      <c r="D320">
        <v>0.65776875888656705</v>
      </c>
      <c r="E320">
        <v>1.519461279242204</v>
      </c>
      <c r="F320">
        <v>0.914852139134395</v>
      </c>
      <c r="G320">
        <v>1.054123634258807</v>
      </c>
      <c r="H320">
        <v>0</v>
      </c>
      <c r="I320">
        <v>3.0128896383494999E-3</v>
      </c>
      <c r="J320">
        <v>1.2959746653142001E-3</v>
      </c>
      <c r="K320">
        <v>4.1137381453180001E-4</v>
      </c>
      <c r="L320">
        <v>1.6836059691499999E-5</v>
      </c>
      <c r="N320">
        <v>2.3136979270000002E-6</v>
      </c>
      <c r="P320">
        <v>5.0516718879888456E-7</v>
      </c>
    </row>
    <row r="321" spans="1:16" x14ac:dyDescent="0.25">
      <c r="A321" t="s">
        <v>375</v>
      </c>
      <c r="C321">
        <v>0.98852975828807399</v>
      </c>
      <c r="D321">
        <v>0.44065715233446101</v>
      </c>
      <c r="E321">
        <v>1.0991989326969951</v>
      </c>
      <c r="F321">
        <v>0.883365303320366</v>
      </c>
      <c r="G321">
        <v>0.97171740713318999</v>
      </c>
      <c r="H321">
        <v>0</v>
      </c>
      <c r="I321">
        <v>1.0413688595879E-3</v>
      </c>
      <c r="J321">
        <v>4.354685655042E-4</v>
      </c>
      <c r="K321">
        <v>1.385598724581E-4</v>
      </c>
      <c r="L321">
        <v>5.1045552058999999E-6</v>
      </c>
      <c r="N321">
        <v>6.3967402902999999E-6</v>
      </c>
      <c r="P321">
        <v>2.0337255076E-6</v>
      </c>
    </row>
    <row r="322" spans="1:16" x14ac:dyDescent="0.25">
      <c r="A322" t="s">
        <v>376</v>
      </c>
      <c r="C322">
        <v>1.1266295804586519</v>
      </c>
      <c r="D322">
        <v>0.86174658032896301</v>
      </c>
      <c r="E322">
        <v>0.58417493808958498</v>
      </c>
      <c r="F322">
        <v>0.83753813204212602</v>
      </c>
      <c r="G322">
        <v>1.156887970146997</v>
      </c>
      <c r="H322">
        <v>0</v>
      </c>
      <c r="I322">
        <v>2.9974205851047001E-3</v>
      </c>
      <c r="J322">
        <v>1.2771959139651001E-3</v>
      </c>
      <c r="K322">
        <v>4.0573535649770002E-4</v>
      </c>
      <c r="L322">
        <v>8.7060775634000004E-5</v>
      </c>
      <c r="N322">
        <v>1.8596435153099998E-5</v>
      </c>
      <c r="P322">
        <v>6.8000260364000004E-6</v>
      </c>
    </row>
    <row r="323" spans="1:16" x14ac:dyDescent="0.25">
      <c r="A323" t="s">
        <v>377</v>
      </c>
      <c r="C323">
        <v>0.34632730987002602</v>
      </c>
      <c r="D323">
        <v>0.99577523132064605</v>
      </c>
      <c r="E323">
        <v>0.60842190589885503</v>
      </c>
      <c r="F323">
        <v>0.98945744892054999</v>
      </c>
      <c r="G323">
        <v>1.122046312102668</v>
      </c>
      <c r="H323">
        <v>0</v>
      </c>
      <c r="I323">
        <v>3.7327403556234001E-3</v>
      </c>
      <c r="J323">
        <v>1.6209192563268E-3</v>
      </c>
      <c r="K323">
        <v>5.141122334549E-4</v>
      </c>
      <c r="L323">
        <v>3.7512120834670998E-3</v>
      </c>
      <c r="N323">
        <v>4.488171901535E-4</v>
      </c>
      <c r="P323">
        <v>8.3153495581499999E-5</v>
      </c>
    </row>
    <row r="324" spans="1:16" x14ac:dyDescent="0.25">
      <c r="A324" t="s">
        <v>378</v>
      </c>
      <c r="C324">
        <v>4.690909396896509</v>
      </c>
      <c r="D324">
        <v>1.180091148148217</v>
      </c>
      <c r="E324">
        <v>1.282426567612087</v>
      </c>
      <c r="F324">
        <v>0.87098303064145599</v>
      </c>
      <c r="G324">
        <v>0.97171740713318999</v>
      </c>
      <c r="H324">
        <v>0</v>
      </c>
      <c r="I324">
        <v>1.2572269060870001E-3</v>
      </c>
      <c r="J324">
        <v>5.2573378996910003E-4</v>
      </c>
      <c r="K324">
        <v>1.6728097652859999E-4</v>
      </c>
      <c r="L324">
        <v>8.8915914717999995E-6</v>
      </c>
      <c r="N324">
        <v>1.680620813289E-7</v>
      </c>
      <c r="P324">
        <v>1.5404416280994029E-8</v>
      </c>
    </row>
    <row r="325" spans="1:16" x14ac:dyDescent="0.25">
      <c r="A325" t="s">
        <v>379</v>
      </c>
      <c r="C325">
        <v>1.0955432187941361</v>
      </c>
      <c r="D325">
        <v>1.1338689889768749</v>
      </c>
      <c r="E325">
        <v>0.72370886870578099</v>
      </c>
      <c r="F325">
        <v>0.83600777809078697</v>
      </c>
      <c r="G325">
        <v>0.97677514562469803</v>
      </c>
      <c r="H325">
        <v>0</v>
      </c>
      <c r="I325">
        <v>2.1240668002039998E-3</v>
      </c>
      <c r="J325">
        <v>9.4014381184560002E-4</v>
      </c>
      <c r="K325">
        <v>2.9772035640000002E-4</v>
      </c>
      <c r="L325">
        <v>3.4958660737299997E-5</v>
      </c>
      <c r="N325">
        <v>4.6388336088000001E-6</v>
      </c>
      <c r="P325">
        <v>1.1114721642E-6</v>
      </c>
    </row>
    <row r="326" spans="1:16" x14ac:dyDescent="0.25">
      <c r="A326" t="s">
        <v>380</v>
      </c>
      <c r="C326">
        <v>2.3048940685153809</v>
      </c>
      <c r="D326">
        <v>0.65037336962998304</v>
      </c>
      <c r="E326">
        <v>1.087004892418056</v>
      </c>
      <c r="F326">
        <v>1.6159947953083449</v>
      </c>
      <c r="G326">
        <v>1.0373873526064901</v>
      </c>
      <c r="H326">
        <v>0</v>
      </c>
      <c r="I326">
        <v>1.0784695104725001E-3</v>
      </c>
      <c r="J326">
        <v>4.3857339178540001E-4</v>
      </c>
      <c r="K326">
        <v>1.398873467121E-4</v>
      </c>
      <c r="L326">
        <v>1.1802133867000001E-6</v>
      </c>
      <c r="N326">
        <v>2.786955329392801E-7</v>
      </c>
      <c r="P326">
        <v>3.8092513982173723E-9</v>
      </c>
    </row>
    <row r="327" spans="1:16" x14ac:dyDescent="0.25">
      <c r="A327" t="s">
        <v>381</v>
      </c>
      <c r="C327">
        <v>0.21856432783161001</v>
      </c>
      <c r="D327">
        <v>0.280175645819907</v>
      </c>
      <c r="E327">
        <v>0.45502638560535702</v>
      </c>
      <c r="F327">
        <v>1.091989494421824</v>
      </c>
      <c r="G327">
        <v>1.1164089145048861</v>
      </c>
      <c r="H327">
        <v>0</v>
      </c>
      <c r="I327">
        <v>1.7412011638653E-3</v>
      </c>
      <c r="J327">
        <v>7.0808167760120003E-4</v>
      </c>
      <c r="K327">
        <v>2.2584969583279999E-4</v>
      </c>
      <c r="L327">
        <v>8.3314970174000003E-4</v>
      </c>
      <c r="N327">
        <v>5.2051632373211101E-2</v>
      </c>
      <c r="P327">
        <v>9.8674601745949008E-3</v>
      </c>
    </row>
    <row r="328" spans="1:16" x14ac:dyDescent="0.25">
      <c r="A328" t="s">
        <v>382</v>
      </c>
      <c r="C328">
        <v>1.5326888301893411</v>
      </c>
      <c r="D328">
        <v>0.79588549027586497</v>
      </c>
      <c r="E328">
        <v>1.542815631991489</v>
      </c>
      <c r="F328">
        <v>0.91604132692018203</v>
      </c>
      <c r="G328">
        <v>1.250086266476351</v>
      </c>
      <c r="H328">
        <v>0</v>
      </c>
      <c r="I328">
        <v>1.5175716992546001E-3</v>
      </c>
      <c r="J328">
        <v>6.1146948337499998E-4</v>
      </c>
      <c r="K328">
        <v>1.951938592756E-4</v>
      </c>
      <c r="L328">
        <v>2.74679813328E-5</v>
      </c>
      <c r="N328">
        <v>4.2126128835872609E-7</v>
      </c>
      <c r="P328">
        <v>1.1050432227678679E-7</v>
      </c>
    </row>
    <row r="329" spans="1:16" x14ac:dyDescent="0.25">
      <c r="A329" t="s">
        <v>383</v>
      </c>
      <c r="C329">
        <v>1.0567630509430039</v>
      </c>
      <c r="D329">
        <v>1.42660917394744</v>
      </c>
      <c r="E329">
        <v>1.1566953386271039</v>
      </c>
      <c r="F329">
        <v>1.3766541990841299</v>
      </c>
      <c r="G329">
        <v>1.1212649614865779</v>
      </c>
      <c r="H329">
        <v>0</v>
      </c>
      <c r="I329">
        <v>1.2009613676725E-3</v>
      </c>
      <c r="J329">
        <v>5.3156350731269997E-4</v>
      </c>
      <c r="K329">
        <v>1.6833305165909999E-4</v>
      </c>
      <c r="L329">
        <v>1.3778176245E-5</v>
      </c>
      <c r="N329">
        <v>1.6611276242517071E-7</v>
      </c>
      <c r="P329">
        <v>3.7518510244339714E-9</v>
      </c>
    </row>
    <row r="330" spans="1:16" x14ac:dyDescent="0.25">
      <c r="A330" t="s">
        <v>384</v>
      </c>
      <c r="C330">
        <v>0.51194187327669605</v>
      </c>
      <c r="D330">
        <v>0.82787039170719101</v>
      </c>
      <c r="E330">
        <v>1.2615576990117481</v>
      </c>
      <c r="F330">
        <v>0.68869442169510897</v>
      </c>
      <c r="G330">
        <v>1.2082604746774299</v>
      </c>
      <c r="H330">
        <v>0</v>
      </c>
      <c r="I330">
        <v>1.3614766065834999E-3</v>
      </c>
      <c r="J330">
        <v>5.5366183966030005E-4</v>
      </c>
      <c r="K330">
        <v>1.765959521861E-4</v>
      </c>
      <c r="L330">
        <v>2.7889847343089998E-4</v>
      </c>
      <c r="N330">
        <v>1.3403199739899999E-5</v>
      </c>
      <c r="P330">
        <v>2.53610622249E-5</v>
      </c>
    </row>
    <row r="331" spans="1:16" x14ac:dyDescent="0.25">
      <c r="A331" t="s">
        <v>385</v>
      </c>
      <c r="C331">
        <v>1.1310885072747401</v>
      </c>
      <c r="D331">
        <v>1.9509384428440939</v>
      </c>
      <c r="E331">
        <v>1.3141295121588941</v>
      </c>
      <c r="F331">
        <v>2.2553893443393851</v>
      </c>
      <c r="G331">
        <v>0.87398455737101899</v>
      </c>
      <c r="H331">
        <v>0</v>
      </c>
      <c r="I331">
        <v>9.4529236443250005E-4</v>
      </c>
      <c r="J331">
        <v>3.9161885338620002E-4</v>
      </c>
      <c r="K331">
        <v>1.2470802676799999E-4</v>
      </c>
      <c r="L331">
        <v>1.33999440169E-5</v>
      </c>
      <c r="N331">
        <v>2.5786587724590419E-8</v>
      </c>
      <c r="P331">
        <v>2.7601195194019051E-9</v>
      </c>
    </row>
    <row r="332" spans="1:16" x14ac:dyDescent="0.25">
      <c r="A332" t="s">
        <v>386</v>
      </c>
      <c r="C332">
        <v>0.74453109676988904</v>
      </c>
      <c r="D332">
        <v>1.1587980024961799</v>
      </c>
      <c r="E332">
        <v>1.011462969503844</v>
      </c>
      <c r="F332">
        <v>1.4328460341910221</v>
      </c>
      <c r="G332">
        <v>0.89620104025215297</v>
      </c>
      <c r="H332">
        <v>0</v>
      </c>
      <c r="I332">
        <v>1.26009587388835E-2</v>
      </c>
      <c r="J332">
        <v>5.3692475101161999E-3</v>
      </c>
      <c r="K332">
        <v>1.7056847182343E-3</v>
      </c>
      <c r="L332">
        <v>2.8744021605159998E-4</v>
      </c>
      <c r="N332">
        <v>9.6414288504000003E-6</v>
      </c>
      <c r="P332">
        <v>2.1222365543037771E-7</v>
      </c>
    </row>
    <row r="333" spans="1:16" x14ac:dyDescent="0.25">
      <c r="A333" t="s">
        <v>387</v>
      </c>
      <c r="C333">
        <v>1.3396044241594189</v>
      </c>
      <c r="D333">
        <v>0.53787950723717803</v>
      </c>
      <c r="E333">
        <v>1.8812566179111629</v>
      </c>
      <c r="F333">
        <v>0.73384521273259795</v>
      </c>
      <c r="G333">
        <v>1.0504171821792081</v>
      </c>
      <c r="H333">
        <v>0</v>
      </c>
      <c r="I333">
        <v>1.3744719441666001E-3</v>
      </c>
      <c r="J333">
        <v>5.6942079195700004E-4</v>
      </c>
      <c r="K333">
        <v>1.813276933724E-4</v>
      </c>
      <c r="L333">
        <v>9.0146266608999994E-6</v>
      </c>
      <c r="N333">
        <v>1.6435993534E-6</v>
      </c>
      <c r="P333">
        <v>4.4548398673658398E-7</v>
      </c>
    </row>
    <row r="334" spans="1:16" x14ac:dyDescent="0.25">
      <c r="A334" t="s">
        <v>388</v>
      </c>
      <c r="C334">
        <v>1.3664699137643579</v>
      </c>
      <c r="D334">
        <v>1.473073665816542</v>
      </c>
      <c r="E334">
        <v>1.3937013270210881</v>
      </c>
      <c r="F334">
        <v>0.66528712781864197</v>
      </c>
      <c r="G334">
        <v>0.85025273124154099</v>
      </c>
      <c r="H334">
        <v>0</v>
      </c>
      <c r="I334">
        <v>1.1640787310367E-3</v>
      </c>
      <c r="J334">
        <v>4.86782075795E-4</v>
      </c>
      <c r="K334">
        <v>1.5488709789870001E-4</v>
      </c>
      <c r="L334">
        <v>4.5530529935899998E-5</v>
      </c>
      <c r="N334">
        <v>2.7862867042131641E-7</v>
      </c>
      <c r="P334">
        <v>1.091089785692023E-7</v>
      </c>
    </row>
    <row r="335" spans="1:16" x14ac:dyDescent="0.25">
      <c r="A335" t="s">
        <v>389</v>
      </c>
      <c r="C335">
        <v>2.0819237011781131</v>
      </c>
      <c r="D335">
        <v>0.61049322517990201</v>
      </c>
      <c r="E335">
        <v>0.652003846076324</v>
      </c>
      <c r="F335">
        <v>0.82814019616968104</v>
      </c>
      <c r="G335">
        <v>1.3100253771542729</v>
      </c>
      <c r="H335">
        <v>0</v>
      </c>
      <c r="I335">
        <v>2.8855309064743E-3</v>
      </c>
      <c r="J335">
        <v>1.1415042913129E-3</v>
      </c>
      <c r="K335">
        <v>3.6499295005810003E-4</v>
      </c>
      <c r="L335">
        <v>6.0799437005899998E-5</v>
      </c>
      <c r="N335">
        <v>1.64096586666E-5</v>
      </c>
      <c r="P335">
        <v>5.1599335635000004E-6</v>
      </c>
    </row>
    <row r="336" spans="1:16" x14ac:dyDescent="0.25">
      <c r="A336" t="s">
        <v>390</v>
      </c>
      <c r="C336">
        <v>0.680717916859644</v>
      </c>
      <c r="D336">
        <v>0.828739202923931</v>
      </c>
      <c r="E336">
        <v>0.64993632912086197</v>
      </c>
      <c r="F336">
        <v>0.60986344102765599</v>
      </c>
      <c r="G336">
        <v>1.009756821262644</v>
      </c>
      <c r="H336">
        <v>0</v>
      </c>
      <c r="I336">
        <v>9.0422511529399997E-4</v>
      </c>
      <c r="J336">
        <v>3.418515568655E-4</v>
      </c>
      <c r="K336">
        <v>1.0976503041640001E-4</v>
      </c>
      <c r="L336">
        <v>1.98815478452E-4</v>
      </c>
      <c r="N336">
        <v>2.3707973368399999E-5</v>
      </c>
      <c r="P336">
        <v>3.6531887531299999E-5</v>
      </c>
    </row>
    <row r="337" spans="1:16" x14ac:dyDescent="0.25">
      <c r="A337" t="s">
        <v>391</v>
      </c>
      <c r="C337">
        <v>1.00985900326732</v>
      </c>
      <c r="D337">
        <v>0.456057472576889</v>
      </c>
      <c r="E337">
        <v>0.84441603873305504</v>
      </c>
      <c r="F337">
        <v>0.74419725798066405</v>
      </c>
      <c r="G337">
        <v>0.96722005605641004</v>
      </c>
      <c r="H337">
        <v>0</v>
      </c>
      <c r="I337">
        <v>1.1528782252562999E-3</v>
      </c>
      <c r="J337">
        <v>4.7319669769419999E-4</v>
      </c>
      <c r="K337">
        <v>1.50807988331E-4</v>
      </c>
      <c r="L337">
        <v>1.14342511713E-5</v>
      </c>
      <c r="N337">
        <v>1.40835960476E-5</v>
      </c>
      <c r="P337">
        <v>7.2675854869000002E-6</v>
      </c>
    </row>
    <row r="338" spans="1:16" x14ac:dyDescent="0.25">
      <c r="A338" t="s">
        <v>392</v>
      </c>
      <c r="C338">
        <v>0.84336782553624801</v>
      </c>
      <c r="D338">
        <v>0.61427761875711195</v>
      </c>
      <c r="E338">
        <v>1.1467182409284671</v>
      </c>
      <c r="F338">
        <v>1.212223730865664</v>
      </c>
      <c r="G338">
        <v>1.0086339936573649</v>
      </c>
      <c r="H338">
        <v>0</v>
      </c>
      <c r="I338">
        <v>1.1369823476187E-3</v>
      </c>
      <c r="J338">
        <v>4.5392613419239998E-4</v>
      </c>
      <c r="K338">
        <v>1.4502186008550001E-4</v>
      </c>
      <c r="L338">
        <v>1.01433679497E-5</v>
      </c>
      <c r="N338">
        <v>2.29379191E-6</v>
      </c>
      <c r="P338">
        <v>3.547304665162076E-7</v>
      </c>
    </row>
    <row r="339" spans="1:16" x14ac:dyDescent="0.25">
      <c r="A339" t="s">
        <v>393</v>
      </c>
      <c r="C339">
        <v>0.69873068149425899</v>
      </c>
      <c r="D339">
        <v>0.80822291609770103</v>
      </c>
      <c r="E339">
        <v>1.497807292096512</v>
      </c>
      <c r="F339">
        <v>1.051958156432155</v>
      </c>
      <c r="G339">
        <v>0.73447994913387105</v>
      </c>
      <c r="H339">
        <v>0</v>
      </c>
      <c r="I339">
        <v>2.9389849780294998E-3</v>
      </c>
      <c r="J339">
        <v>1.2063008526917E-3</v>
      </c>
      <c r="K339">
        <v>3.8444859358260003E-4</v>
      </c>
      <c r="L339">
        <v>5.3254629434299999E-5</v>
      </c>
      <c r="N339">
        <v>3.6252595637000001E-6</v>
      </c>
      <c r="P339">
        <v>6.5757149132765266E-7</v>
      </c>
    </row>
    <row r="340" spans="1:16" x14ac:dyDescent="0.25">
      <c r="A340" t="s">
        <v>394</v>
      </c>
      <c r="C340">
        <v>0.76429749208840003</v>
      </c>
      <c r="D340">
        <v>0.72627274985092405</v>
      </c>
      <c r="E340">
        <v>1.236199313001938</v>
      </c>
      <c r="F340">
        <v>0.76920186012715197</v>
      </c>
      <c r="G340">
        <v>1.147914396862098</v>
      </c>
      <c r="H340">
        <v>0</v>
      </c>
      <c r="I340">
        <v>5.7142735640092999E-3</v>
      </c>
      <c r="J340">
        <v>2.3237822805571998E-3</v>
      </c>
      <c r="K340">
        <v>7.4119347788189998E-4</v>
      </c>
      <c r="L340">
        <v>2.597706434222E-4</v>
      </c>
      <c r="N340">
        <v>1.7613491979599999E-5</v>
      </c>
      <c r="P340">
        <v>1.80179386479E-5</v>
      </c>
    </row>
    <row r="341" spans="1:16" x14ac:dyDescent="0.25">
      <c r="A341" t="s">
        <v>395</v>
      </c>
      <c r="C341">
        <v>0.39673724860201598</v>
      </c>
      <c r="D341">
        <v>0.53013544944814905</v>
      </c>
      <c r="E341">
        <v>1.133580607800396</v>
      </c>
      <c r="F341">
        <v>0.53655081891830503</v>
      </c>
      <c r="G341">
        <v>0.98392662588179802</v>
      </c>
      <c r="H341">
        <v>0</v>
      </c>
      <c r="I341">
        <v>1.7412011638653E-3</v>
      </c>
      <c r="J341">
        <v>7.0808167760120003E-4</v>
      </c>
      <c r="K341">
        <v>2.2584969583279999E-4</v>
      </c>
      <c r="L341">
        <v>2.0536681159760001E-4</v>
      </c>
      <c r="N341">
        <v>2.34405168703E-4</v>
      </c>
      <c r="P341">
        <v>4.4104883751910001E-4</v>
      </c>
    </row>
    <row r="342" spans="1:16" x14ac:dyDescent="0.25">
      <c r="A342" t="s">
        <v>396</v>
      </c>
      <c r="C342">
        <v>0.55053659448298198</v>
      </c>
      <c r="D342">
        <v>0.757903845233871</v>
      </c>
      <c r="E342">
        <v>0.59627818461070803</v>
      </c>
      <c r="F342">
        <v>0.71514826343176396</v>
      </c>
      <c r="G342">
        <v>0.98219747800441004</v>
      </c>
      <c r="H342">
        <v>0</v>
      </c>
      <c r="I342">
        <v>1.3880656494008E-3</v>
      </c>
      <c r="J342">
        <v>5.8591271877900003E-4</v>
      </c>
      <c r="K342">
        <v>1.8627951554400001E-4</v>
      </c>
      <c r="L342">
        <v>2.3325237784119999E-4</v>
      </c>
      <c r="N342">
        <v>7.5592649403300006E-5</v>
      </c>
      <c r="P342">
        <v>6.1458707130400005E-5</v>
      </c>
    </row>
    <row r="343" spans="1:16" x14ac:dyDescent="0.25">
      <c r="A343" t="s">
        <v>397</v>
      </c>
      <c r="C343">
        <v>2.3768815622356079</v>
      </c>
      <c r="D343">
        <v>0.93152805481434697</v>
      </c>
      <c r="E343">
        <v>1.5568143262737231</v>
      </c>
      <c r="F343">
        <v>1.0889650843451379</v>
      </c>
      <c r="G343">
        <v>0.75044909063496401</v>
      </c>
      <c r="H343">
        <v>0</v>
      </c>
      <c r="I343">
        <v>1.0734906564412001E-3</v>
      </c>
      <c r="J343">
        <v>4.3253757132159998E-4</v>
      </c>
      <c r="K343">
        <v>1.380750472811E-4</v>
      </c>
      <c r="L343">
        <v>4.3914343212999999E-6</v>
      </c>
      <c r="N343">
        <v>8.3578974789384701E-8</v>
      </c>
      <c r="P343">
        <v>3.3444822696813121E-9</v>
      </c>
    </row>
    <row r="344" spans="1:16" x14ac:dyDescent="0.25">
      <c r="A344" t="s">
        <v>398</v>
      </c>
      <c r="C344">
        <v>0.73411175073673296</v>
      </c>
      <c r="D344">
        <v>0.94902844176006496</v>
      </c>
      <c r="E344">
        <v>1.1672526817203539</v>
      </c>
      <c r="F344">
        <v>1.3056175841641819</v>
      </c>
      <c r="G344">
        <v>1.197803366546963</v>
      </c>
      <c r="H344">
        <v>0</v>
      </c>
      <c r="I344">
        <v>3.0287271756710998E-3</v>
      </c>
      <c r="J344">
        <v>1.3152059166959E-3</v>
      </c>
      <c r="K344">
        <v>4.1714813902450003E-4</v>
      </c>
      <c r="L344">
        <v>9.2393157634399994E-5</v>
      </c>
      <c r="N344">
        <v>2.9148658961999999E-6</v>
      </c>
      <c r="P344">
        <v>2.0599290632369299E-7</v>
      </c>
    </row>
    <row r="345" spans="1:16" x14ac:dyDescent="0.25">
      <c r="A345" t="s">
        <v>399</v>
      </c>
      <c r="C345">
        <v>2.1059748693043878</v>
      </c>
      <c r="D345">
        <v>0.77021262802491297</v>
      </c>
      <c r="E345">
        <v>0.88752494467463405</v>
      </c>
      <c r="F345">
        <v>1.2616068712538959</v>
      </c>
      <c r="G345">
        <v>0.96047377963660097</v>
      </c>
      <c r="H345">
        <v>0</v>
      </c>
      <c r="I345">
        <v>8.8304290080410005E-4</v>
      </c>
      <c r="J345">
        <v>3.6244329663689999E-4</v>
      </c>
      <c r="K345">
        <v>1.1551083242169999E-4</v>
      </c>
      <c r="L345">
        <v>1.4504870433999999E-6</v>
      </c>
      <c r="N345">
        <v>3.4960559556833298E-7</v>
      </c>
      <c r="P345">
        <v>1.076077481238393E-8</v>
      </c>
    </row>
    <row r="346" spans="1:16" x14ac:dyDescent="0.25">
      <c r="A346" t="s">
        <v>400</v>
      </c>
      <c r="C346">
        <v>1.3181570390658921</v>
      </c>
      <c r="D346">
        <v>0.81361030016291003</v>
      </c>
      <c r="E346">
        <v>0.97261113156117496</v>
      </c>
      <c r="F346">
        <v>1.458951259693601</v>
      </c>
      <c r="G346">
        <v>0.79766995763569404</v>
      </c>
      <c r="H346">
        <v>0</v>
      </c>
      <c r="I346">
        <v>1.5318054422116E-3</v>
      </c>
      <c r="J346">
        <v>6.287266607046E-4</v>
      </c>
      <c r="K346">
        <v>2.003754535333E-4</v>
      </c>
      <c r="L346">
        <v>4.8356404373000004E-6</v>
      </c>
      <c r="N346">
        <v>5.970757604111244E-7</v>
      </c>
      <c r="P346">
        <v>1.5915329162415659E-8</v>
      </c>
    </row>
    <row r="347" spans="1:16" x14ac:dyDescent="0.25">
      <c r="A347" t="s">
        <v>401</v>
      </c>
      <c r="C347">
        <v>4.2364032788742456</v>
      </c>
      <c r="D347">
        <v>3.539946407799754</v>
      </c>
      <c r="E347">
        <v>0.91586430379378003</v>
      </c>
      <c r="F347">
        <v>1.2038517198365339</v>
      </c>
      <c r="G347">
        <v>0.97564679308440505</v>
      </c>
      <c r="H347">
        <v>0</v>
      </c>
      <c r="I347">
        <v>1.1528782252562999E-3</v>
      </c>
      <c r="J347">
        <v>4.7319669769419999E-4</v>
      </c>
      <c r="K347">
        <v>1.50807988331E-4</v>
      </c>
      <c r="L347">
        <v>3.5712445973499998E-5</v>
      </c>
      <c r="N347">
        <v>5.0120850313627357E-8</v>
      </c>
      <c r="P347">
        <v>3.6012638009295579E-9</v>
      </c>
    </row>
    <row r="348" spans="1:16" x14ac:dyDescent="0.25">
      <c r="A348" t="s">
        <v>402</v>
      </c>
      <c r="C348">
        <v>0.497331694388295</v>
      </c>
      <c r="D348">
        <v>0.35221481582602199</v>
      </c>
      <c r="E348">
        <v>0.89088898704737896</v>
      </c>
      <c r="F348">
        <v>0.93850000588262805</v>
      </c>
      <c r="G348">
        <v>1.275660288305706</v>
      </c>
      <c r="H348">
        <v>0</v>
      </c>
      <c r="I348">
        <v>9.583321387476E-4</v>
      </c>
      <c r="J348">
        <v>3.8971799616599999E-4</v>
      </c>
      <c r="K348">
        <v>1.24304432213E-4</v>
      </c>
      <c r="L348">
        <v>5.0830991947999997E-5</v>
      </c>
      <c r="N348">
        <v>1.2985085162920001E-4</v>
      </c>
      <c r="P348">
        <v>1.143229375307E-4</v>
      </c>
    </row>
    <row r="349" spans="1:16" x14ac:dyDescent="0.25">
      <c r="A349" t="s">
        <v>403</v>
      </c>
      <c r="C349">
        <v>0.55847310744451595</v>
      </c>
      <c r="D349">
        <v>1.182913085477723</v>
      </c>
      <c r="E349">
        <v>0.65221893234351902</v>
      </c>
      <c r="F349">
        <v>1.1619684283017031</v>
      </c>
      <c r="G349">
        <v>0.922946079566484</v>
      </c>
      <c r="H349">
        <v>0</v>
      </c>
      <c r="I349">
        <v>2.9116755328618999E-3</v>
      </c>
      <c r="J349">
        <v>1.1731905218773E-3</v>
      </c>
      <c r="K349">
        <v>3.7450697353989999E-4</v>
      </c>
      <c r="L349">
        <v>4.7291285224530002E-4</v>
      </c>
      <c r="N349">
        <v>2.4426676553100001E-5</v>
      </c>
      <c r="P349">
        <v>1.9850039622999998E-6</v>
      </c>
    </row>
    <row r="350" spans="1:16" x14ac:dyDescent="0.25">
      <c r="A350" t="s">
        <v>404</v>
      </c>
      <c r="C350">
        <v>1.438219528489018</v>
      </c>
      <c r="D350">
        <v>0.58599582193677502</v>
      </c>
      <c r="E350">
        <v>1.106290443746154</v>
      </c>
      <c r="F350">
        <v>0.87143910381779199</v>
      </c>
      <c r="G350">
        <v>1.1623766932910851</v>
      </c>
      <c r="H350">
        <v>0</v>
      </c>
      <c r="I350">
        <v>1.2665989619980601E-2</v>
      </c>
      <c r="J350">
        <v>5.4481921440774003E-3</v>
      </c>
      <c r="K350">
        <v>1.7293884244779999E-3</v>
      </c>
      <c r="L350">
        <v>6.5483304267799998E-5</v>
      </c>
      <c r="N350">
        <v>1.8811715636200002E-5</v>
      </c>
      <c r="P350">
        <v>4.8587369012000002E-6</v>
      </c>
    </row>
    <row r="351" spans="1:16" x14ac:dyDescent="0.25">
      <c r="A351" t="s">
        <v>405</v>
      </c>
      <c r="C351">
        <v>1.509869109274188</v>
      </c>
      <c r="D351">
        <v>0.42531340965630599</v>
      </c>
      <c r="E351">
        <v>0.79784710870542697</v>
      </c>
      <c r="F351">
        <v>1.0043983590373109</v>
      </c>
      <c r="G351">
        <v>0.91058335026259296</v>
      </c>
      <c r="H351">
        <v>0</v>
      </c>
      <c r="I351">
        <v>9.5369280413240001E-4</v>
      </c>
      <c r="J351">
        <v>3.6055332278410001E-4</v>
      </c>
      <c r="K351">
        <v>1.157699757316E-4</v>
      </c>
      <c r="L351">
        <v>2.6873726138000001E-6</v>
      </c>
      <c r="N351">
        <v>4.3721498662E-6</v>
      </c>
      <c r="P351">
        <v>6.1750457002190202E-7</v>
      </c>
    </row>
    <row r="352" spans="1:16" x14ac:dyDescent="0.25">
      <c r="A352" t="s">
        <v>406</v>
      </c>
      <c r="C352">
        <v>2.7058178410230949</v>
      </c>
      <c r="D352">
        <v>2.2196730940330038</v>
      </c>
      <c r="E352">
        <v>0.52503325868565698</v>
      </c>
      <c r="F352">
        <v>1.3365836943392959</v>
      </c>
      <c r="G352">
        <v>1.1780894120197221</v>
      </c>
      <c r="H352">
        <v>0</v>
      </c>
      <c r="I352">
        <v>3.5884806169729001E-3</v>
      </c>
      <c r="J352">
        <v>1.4458930606305999E-3</v>
      </c>
      <c r="K352">
        <v>4.6155933252219999E-4</v>
      </c>
      <c r="L352">
        <v>7.9021371377999995E-5</v>
      </c>
      <c r="N352">
        <v>2.0301059521000001E-6</v>
      </c>
      <c r="P352">
        <v>1.8152995448313041E-8</v>
      </c>
    </row>
    <row r="353" spans="1:16" x14ac:dyDescent="0.25">
      <c r="A353" t="s">
        <v>407</v>
      </c>
      <c r="C353">
        <v>2.4124090041358559</v>
      </c>
      <c r="D353">
        <v>0.28310461211920401</v>
      </c>
      <c r="E353">
        <v>1.544062561099276</v>
      </c>
      <c r="F353">
        <v>0.96001016552585705</v>
      </c>
      <c r="G353">
        <v>1.0361135883096539</v>
      </c>
      <c r="H353">
        <v>0</v>
      </c>
      <c r="I353">
        <v>1.0018809022062001E-3</v>
      </c>
      <c r="J353">
        <v>4.1895591103280002E-4</v>
      </c>
      <c r="K353">
        <v>1.333057818561E-4</v>
      </c>
      <c r="L353">
        <v>1.0038433654E-6</v>
      </c>
      <c r="N353">
        <v>5.7058736300000001E-6</v>
      </c>
      <c r="P353">
        <v>1.658234929966749E-7</v>
      </c>
    </row>
    <row r="354" spans="1:16" x14ac:dyDescent="0.25">
      <c r="A354" t="s">
        <v>408</v>
      </c>
      <c r="C354">
        <v>0.88385945234764796</v>
      </c>
      <c r="D354">
        <v>0.77198797981277201</v>
      </c>
      <c r="E354">
        <v>1.081285088155999</v>
      </c>
      <c r="F354">
        <v>1.01545965619612</v>
      </c>
      <c r="G354">
        <v>1.138058977283565</v>
      </c>
      <c r="H354">
        <v>0</v>
      </c>
      <c r="I354">
        <v>9.1109072804540004E-4</v>
      </c>
      <c r="J354">
        <v>3.8099024061760001E-4</v>
      </c>
      <c r="K354">
        <v>1.2122564825469999E-4</v>
      </c>
      <c r="L354">
        <v>1.8420453126999999E-5</v>
      </c>
      <c r="N354">
        <v>1.3234207528E-6</v>
      </c>
      <c r="P354">
        <v>3.9771133516728562E-7</v>
      </c>
    </row>
    <row r="355" spans="1:16" x14ac:dyDescent="0.25">
      <c r="A355" t="s">
        <v>409</v>
      </c>
      <c r="C355">
        <v>1.2564218924988531</v>
      </c>
      <c r="D355">
        <v>2.7555346352475389</v>
      </c>
      <c r="E355">
        <v>0.89601633482193199</v>
      </c>
      <c r="F355">
        <v>0.86611005070684799</v>
      </c>
      <c r="G355">
        <v>1.3069214823247131</v>
      </c>
      <c r="H355">
        <v>0</v>
      </c>
      <c r="I355">
        <v>2.0019394333066999E-3</v>
      </c>
      <c r="J355">
        <v>7.9195909804350003E-4</v>
      </c>
      <c r="K355">
        <v>2.5322680757319999E-4</v>
      </c>
      <c r="L355">
        <v>1.6878762394994E-3</v>
      </c>
      <c r="N355">
        <v>6.7351461376349936E-7</v>
      </c>
      <c r="P355">
        <v>5.5411088557946883E-8</v>
      </c>
    </row>
    <row r="356" spans="1:16" x14ac:dyDescent="0.25">
      <c r="A356" t="s">
        <v>410</v>
      </c>
      <c r="C356">
        <v>0.77669624093478196</v>
      </c>
      <c r="D356">
        <v>1.507666763771629</v>
      </c>
      <c r="E356">
        <v>0.70800693920375901</v>
      </c>
      <c r="F356">
        <v>0.74835889743037398</v>
      </c>
      <c r="G356">
        <v>0.91087333289953798</v>
      </c>
      <c r="H356">
        <v>0</v>
      </c>
      <c r="I356">
        <v>9.6900779882976001E-3</v>
      </c>
      <c r="J356">
        <v>4.1289260753590001E-3</v>
      </c>
      <c r="K356">
        <v>1.3116635238346001E-3</v>
      </c>
      <c r="L356">
        <v>1.5709995011394999E-3</v>
      </c>
      <c r="N356">
        <v>4.3532644995299997E-5</v>
      </c>
      <c r="P356">
        <v>1.4620846448399999E-5</v>
      </c>
    </row>
    <row r="357" spans="1:16" x14ac:dyDescent="0.25">
      <c r="A357" t="s">
        <v>411</v>
      </c>
      <c r="C357">
        <v>1.055625928178493</v>
      </c>
      <c r="D357">
        <v>0.27367453185734802</v>
      </c>
      <c r="E357">
        <v>1.3351730808216129</v>
      </c>
      <c r="F357">
        <v>0.86060861901510999</v>
      </c>
      <c r="G357">
        <v>1.332810525241017</v>
      </c>
      <c r="H357">
        <v>0</v>
      </c>
      <c r="I357">
        <v>2.9251798958272999E-3</v>
      </c>
      <c r="J357">
        <v>1.1895617410021999E-3</v>
      </c>
      <c r="K357">
        <v>3.794225523388E-4</v>
      </c>
      <c r="L357">
        <v>3.0863432631200002E-5</v>
      </c>
      <c r="N357">
        <v>8.0010463129299994E-5</v>
      </c>
      <c r="P357">
        <v>2.8048039745300001E-5</v>
      </c>
    </row>
    <row r="358" spans="1:16" x14ac:dyDescent="0.25">
      <c r="A358" t="s">
        <v>412</v>
      </c>
      <c r="C358">
        <v>1.266371455923279</v>
      </c>
      <c r="D358">
        <v>0.39129041684340798</v>
      </c>
      <c r="E358">
        <v>1.1220196578132859</v>
      </c>
      <c r="F358">
        <v>0.93091846687860003</v>
      </c>
      <c r="G358">
        <v>0.95083260932415403</v>
      </c>
      <c r="H358">
        <v>0</v>
      </c>
      <c r="I358">
        <v>1.7934100232177999E-3</v>
      </c>
      <c r="J358">
        <v>7.714235281064E-4</v>
      </c>
      <c r="K358">
        <v>2.4486855173179998E-4</v>
      </c>
      <c r="L358">
        <v>3.2152964972E-6</v>
      </c>
      <c r="N358">
        <v>9.1607794417000006E-6</v>
      </c>
      <c r="P358">
        <v>1.3982137427E-6</v>
      </c>
    </row>
    <row r="359" spans="1:16" x14ac:dyDescent="0.25">
      <c r="A359" t="s">
        <v>413</v>
      </c>
      <c r="C359">
        <v>0.64777930284406304</v>
      </c>
      <c r="D359">
        <v>0.97027048239065905</v>
      </c>
      <c r="E359">
        <v>1.2692942006528189</v>
      </c>
      <c r="F359">
        <v>0.82602444599233704</v>
      </c>
      <c r="G359">
        <v>1.086078132102106</v>
      </c>
      <c r="H359">
        <v>0</v>
      </c>
      <c r="I359">
        <v>2.4726476801306E-3</v>
      </c>
      <c r="J359">
        <v>1.0535910540654999E-3</v>
      </c>
      <c r="K359">
        <v>3.3470130717610001E-4</v>
      </c>
      <c r="L359">
        <v>1.502999180585E-4</v>
      </c>
      <c r="N359">
        <v>5.2994719423000003E-6</v>
      </c>
      <c r="P359">
        <v>2.8423317143999998E-6</v>
      </c>
    </row>
    <row r="360" spans="1:16" x14ac:dyDescent="0.25">
      <c r="A360" t="s">
        <v>414</v>
      </c>
      <c r="C360">
        <v>0.92024784419907002</v>
      </c>
      <c r="D360">
        <v>3.0322455624291988</v>
      </c>
      <c r="E360">
        <v>0.30748133212186801</v>
      </c>
      <c r="F360">
        <v>1.569641434516492</v>
      </c>
      <c r="G360">
        <v>1.053806325122105</v>
      </c>
      <c r="H360">
        <v>0</v>
      </c>
      <c r="I360">
        <v>1.7412011638653E-3</v>
      </c>
      <c r="J360">
        <v>7.0808167760120003E-4</v>
      </c>
      <c r="K360">
        <v>2.2584969583279999E-4</v>
      </c>
      <c r="L360">
        <v>4.9079219216540001E-4</v>
      </c>
      <c r="N360">
        <v>8.656114654E-6</v>
      </c>
      <c r="P360">
        <v>6.2040706464699884E-9</v>
      </c>
    </row>
    <row r="361" spans="1:16" x14ac:dyDescent="0.25">
      <c r="A361" t="s">
        <v>415</v>
      </c>
      <c r="C361">
        <v>1.5677861682063929</v>
      </c>
      <c r="D361">
        <v>0.34214815152922901</v>
      </c>
      <c r="E361">
        <v>1.235839485923929</v>
      </c>
      <c r="F361">
        <v>1.0378097624924669</v>
      </c>
      <c r="G361">
        <v>1.0754472896185869</v>
      </c>
      <c r="H361">
        <v>0</v>
      </c>
      <c r="I361">
        <v>2.0690815451562998E-3</v>
      </c>
      <c r="J361">
        <v>8.7337453673130003E-4</v>
      </c>
      <c r="K361">
        <v>2.7767239108560001E-4</v>
      </c>
      <c r="L361">
        <v>2.7766925262999998E-6</v>
      </c>
      <c r="N361">
        <v>8.6443720108999993E-6</v>
      </c>
      <c r="P361">
        <v>6.4410118528468562E-7</v>
      </c>
    </row>
    <row r="362" spans="1:16" x14ac:dyDescent="0.25">
      <c r="A362" t="s">
        <v>416</v>
      </c>
      <c r="C362">
        <v>0.98254642829069605</v>
      </c>
      <c r="D362">
        <v>1.253566548797403</v>
      </c>
      <c r="E362">
        <v>1.210881822558397</v>
      </c>
      <c r="F362">
        <v>0.73978539909757701</v>
      </c>
      <c r="G362">
        <v>0.61165066628638798</v>
      </c>
      <c r="H362">
        <v>0</v>
      </c>
      <c r="I362">
        <v>2.0294473262559001E-3</v>
      </c>
      <c r="J362">
        <v>8.2530065864899998E-4</v>
      </c>
      <c r="K362">
        <v>2.6323785605920002E-4</v>
      </c>
      <c r="L362">
        <v>1.109415431348E-4</v>
      </c>
      <c r="N362">
        <v>1.1813881499E-6</v>
      </c>
      <c r="P362">
        <v>5.9324190288813919E-7</v>
      </c>
    </row>
    <row r="363" spans="1:16" x14ac:dyDescent="0.25">
      <c r="A363" t="s">
        <v>417</v>
      </c>
      <c r="C363">
        <v>2.0761485641276192</v>
      </c>
      <c r="D363">
        <v>1.0039386826343539</v>
      </c>
      <c r="E363">
        <v>1.176128818724876</v>
      </c>
      <c r="F363">
        <v>0.61486361190753103</v>
      </c>
      <c r="G363">
        <v>0.73758709474061801</v>
      </c>
      <c r="H363">
        <v>0</v>
      </c>
      <c r="I363">
        <v>1.0864618236357999E-3</v>
      </c>
      <c r="J363">
        <v>4.902353028315E-4</v>
      </c>
      <c r="K363">
        <v>1.5500398763599999E-4</v>
      </c>
      <c r="L363">
        <v>5.3332252423000003E-6</v>
      </c>
      <c r="N363">
        <v>8.7657646500169753E-7</v>
      </c>
      <c r="P363">
        <v>2.6094032305377358E-7</v>
      </c>
    </row>
    <row r="364" spans="1:16" x14ac:dyDescent="0.25">
      <c r="A364" t="s">
        <v>418</v>
      </c>
      <c r="C364">
        <v>1.644351996783523</v>
      </c>
      <c r="D364">
        <v>1.1099552526684711</v>
      </c>
      <c r="E364">
        <v>0.76020847991246898</v>
      </c>
      <c r="F364">
        <v>0.91859737664502705</v>
      </c>
      <c r="G364">
        <v>1.1917673434870399</v>
      </c>
      <c r="H364">
        <v>0</v>
      </c>
      <c r="I364">
        <v>2.0200781953684998E-3</v>
      </c>
      <c r="J364">
        <v>8.1394254459660003E-4</v>
      </c>
      <c r="K364">
        <v>2.5982749888260002E-4</v>
      </c>
      <c r="L364">
        <v>5.4479173736300003E-5</v>
      </c>
      <c r="N364">
        <v>1.6303799421999999E-6</v>
      </c>
      <c r="P364">
        <v>3.1924730256766201E-7</v>
      </c>
    </row>
    <row r="365" spans="1:16" x14ac:dyDescent="0.25">
      <c r="A365" t="s">
        <v>419</v>
      </c>
      <c r="C365">
        <v>0.68795773296178198</v>
      </c>
      <c r="D365">
        <v>0.85204170795708101</v>
      </c>
      <c r="E365">
        <v>1.374397441727083</v>
      </c>
      <c r="F365">
        <v>1.1029363552674381</v>
      </c>
      <c r="G365">
        <v>0.83553020066172001</v>
      </c>
      <c r="H365">
        <v>0</v>
      </c>
      <c r="I365">
        <v>2.4726476801306E-3</v>
      </c>
      <c r="J365">
        <v>1.0535910540654999E-3</v>
      </c>
      <c r="K365">
        <v>3.3470130717610001E-4</v>
      </c>
      <c r="L365">
        <v>4.1831366416400002E-5</v>
      </c>
      <c r="N365">
        <v>3.2219641086000001E-6</v>
      </c>
      <c r="P365">
        <v>4.2706647956781469E-7</v>
      </c>
    </row>
    <row r="366" spans="1:16" x14ac:dyDescent="0.25">
      <c r="A366" t="s">
        <v>420</v>
      </c>
      <c r="C366">
        <v>1.323883292073547</v>
      </c>
      <c r="D366">
        <v>0.89352606708609295</v>
      </c>
      <c r="E366">
        <v>0.94385429017307099</v>
      </c>
      <c r="F366">
        <v>0.90839133032098696</v>
      </c>
      <c r="G366">
        <v>2.2069828170411201</v>
      </c>
      <c r="H366">
        <v>0</v>
      </c>
      <c r="I366">
        <v>1.2764405920497001E-3</v>
      </c>
      <c r="J366">
        <v>5.4905252685629998E-4</v>
      </c>
      <c r="K366">
        <v>1.7428259856950001E-4</v>
      </c>
      <c r="L366">
        <v>1.0790445999809E-3</v>
      </c>
      <c r="N366">
        <v>2.5479076710299999E-5</v>
      </c>
      <c r="P366">
        <v>1.61470621901E-5</v>
      </c>
    </row>
    <row r="367" spans="1:16" x14ac:dyDescent="0.25">
      <c r="A367" t="s">
        <v>421</v>
      </c>
      <c r="C367">
        <v>0.90037778704253402</v>
      </c>
      <c r="D367">
        <v>1.4403605776562931</v>
      </c>
      <c r="E367">
        <v>0.70079213125988105</v>
      </c>
      <c r="F367">
        <v>0.47912177518933402</v>
      </c>
      <c r="G367">
        <v>0.83840266681040099</v>
      </c>
      <c r="H367">
        <v>0</v>
      </c>
      <c r="I367">
        <v>9.8758024551220003E-4</v>
      </c>
      <c r="J367">
        <v>4.0161211209830002E-4</v>
      </c>
      <c r="K367">
        <v>1.280981788252E-4</v>
      </c>
      <c r="L367">
        <v>7.3179303958709999E-4</v>
      </c>
      <c r="N367">
        <v>1.3899396769100001E-5</v>
      </c>
      <c r="P367">
        <v>2.39934550377E-5</v>
      </c>
    </row>
    <row r="368" spans="1:16" x14ac:dyDescent="0.25">
      <c r="A368" t="s">
        <v>422</v>
      </c>
      <c r="C368">
        <v>0.714029445267789</v>
      </c>
      <c r="D368">
        <v>0.66498028225403005</v>
      </c>
      <c r="E368">
        <v>0.81792598039933195</v>
      </c>
      <c r="F368">
        <v>1.0534986848307659</v>
      </c>
      <c r="G368">
        <v>1.081010650886576</v>
      </c>
      <c r="H368">
        <v>0</v>
      </c>
      <c r="I368">
        <v>1.7494185816152E-3</v>
      </c>
      <c r="J368">
        <v>7.1804556419749997E-4</v>
      </c>
      <c r="K368">
        <v>2.288414259743E-4</v>
      </c>
      <c r="L368">
        <v>4.7250177868500002E-5</v>
      </c>
      <c r="N368">
        <v>1.1791781212400001E-5</v>
      </c>
      <c r="P368">
        <v>3.8988847322999997E-6</v>
      </c>
    </row>
    <row r="369" spans="1:16" x14ac:dyDescent="0.25">
      <c r="A369" t="s">
        <v>423</v>
      </c>
      <c r="C369">
        <v>1.3531377229555599</v>
      </c>
      <c r="D369">
        <v>1.8769955140299679</v>
      </c>
      <c r="E369">
        <v>1.141388770787261</v>
      </c>
      <c r="F369">
        <v>0.91030725133300305</v>
      </c>
      <c r="G369">
        <v>0.77604794336054805</v>
      </c>
      <c r="H369">
        <v>0</v>
      </c>
      <c r="I369">
        <v>1.7664146289917001E-3</v>
      </c>
      <c r="J369">
        <v>7.3866050198300001E-4</v>
      </c>
      <c r="K369">
        <v>2.350312124737E-4</v>
      </c>
      <c r="L369">
        <v>5.3716079718500002E-5</v>
      </c>
      <c r="N369">
        <v>2.1410061728441821E-7</v>
      </c>
      <c r="P369">
        <v>1.3746008065182751E-8</v>
      </c>
    </row>
    <row r="370" spans="1:16" x14ac:dyDescent="0.25">
      <c r="A370" t="s">
        <v>424</v>
      </c>
      <c r="C370">
        <v>0.72437893396302899</v>
      </c>
      <c r="D370">
        <v>1.265525658792704</v>
      </c>
      <c r="E370">
        <v>0.88009587225994801</v>
      </c>
      <c r="F370">
        <v>1.4507575457090649</v>
      </c>
      <c r="G370">
        <v>1.381953964660199</v>
      </c>
      <c r="H370">
        <v>0</v>
      </c>
      <c r="I370">
        <v>1.7100654752747E-3</v>
      </c>
      <c r="J370">
        <v>6.7034610708739998E-4</v>
      </c>
      <c r="K370">
        <v>2.1451931359510001E-4</v>
      </c>
      <c r="L370">
        <v>4.9573467049510004E-4</v>
      </c>
      <c r="N370">
        <v>2.7976484518999998E-6</v>
      </c>
      <c r="P370">
        <v>1.4920242817211591E-7</v>
      </c>
    </row>
    <row r="371" spans="1:16" x14ac:dyDescent="0.25">
      <c r="A371" t="s">
        <v>425</v>
      </c>
      <c r="C371">
        <v>0.457177826778424</v>
      </c>
      <c r="D371">
        <v>0.68741150789662098</v>
      </c>
      <c r="E371">
        <v>0.59379495330018495</v>
      </c>
      <c r="F371">
        <v>0.37475294894218097</v>
      </c>
      <c r="G371">
        <v>1.1315011370987149</v>
      </c>
      <c r="H371">
        <v>0</v>
      </c>
      <c r="I371">
        <v>1.0217656062918999E-3</v>
      </c>
      <c r="J371">
        <v>4.1169619051040001E-4</v>
      </c>
      <c r="K371">
        <v>1.3142204224359999E-4</v>
      </c>
      <c r="L371">
        <v>2.7682545942135E-3</v>
      </c>
      <c r="N371">
        <v>6.6038770553560001E-4</v>
      </c>
      <c r="P371">
        <v>1.9450536131081001E-3</v>
      </c>
    </row>
    <row r="372" spans="1:16" x14ac:dyDescent="0.25">
      <c r="A372" t="s">
        <v>426</v>
      </c>
      <c r="C372">
        <v>0.79458062255472095</v>
      </c>
      <c r="D372">
        <v>0.87626366647416698</v>
      </c>
      <c r="E372">
        <v>0.53669342109159102</v>
      </c>
      <c r="F372">
        <v>1.5618977335616291</v>
      </c>
      <c r="G372">
        <v>1.492399891077977</v>
      </c>
      <c r="H372">
        <v>0</v>
      </c>
      <c r="I372">
        <v>1.7664146289917001E-3</v>
      </c>
      <c r="J372">
        <v>7.3866050198300001E-4</v>
      </c>
      <c r="K372">
        <v>2.350312124737E-4</v>
      </c>
      <c r="L372">
        <v>3.7684152633210002E-4</v>
      </c>
      <c r="N372">
        <v>2.1363298371599999E-5</v>
      </c>
      <c r="P372">
        <v>2.0413032653000002E-6</v>
      </c>
    </row>
    <row r="373" spans="1:16" x14ac:dyDescent="0.25">
      <c r="A373" t="s">
        <v>427</v>
      </c>
      <c r="C373">
        <v>4.1466999990061666</v>
      </c>
      <c r="D373">
        <v>0.92499749584958602</v>
      </c>
      <c r="E373">
        <v>1.220950953511635</v>
      </c>
      <c r="F373">
        <v>2.4644561511105469</v>
      </c>
      <c r="G373">
        <v>1.0905205218891101</v>
      </c>
      <c r="H373">
        <v>0</v>
      </c>
      <c r="I373">
        <v>9.0733445295629995E-4</v>
      </c>
      <c r="J373">
        <v>3.5893781951239998E-4</v>
      </c>
      <c r="K373">
        <v>1.147694096538E-4</v>
      </c>
      <c r="L373">
        <v>1.8039620077E-6</v>
      </c>
      <c r="N373">
        <v>5.2588409209519068E-8</v>
      </c>
      <c r="P373">
        <v>3.6757494866569391E-9</v>
      </c>
    </row>
    <row r="374" spans="1:16" x14ac:dyDescent="0.25">
      <c r="A374" t="s">
        <v>428</v>
      </c>
      <c r="C374">
        <v>0.49006502758860598</v>
      </c>
      <c r="D374">
        <v>0.63438174249882096</v>
      </c>
      <c r="E374">
        <v>2.205426830514392</v>
      </c>
      <c r="F374">
        <v>0.88686063952265903</v>
      </c>
      <c r="G374">
        <v>0.97171740713318999</v>
      </c>
      <c r="H374">
        <v>0</v>
      </c>
      <c r="I374">
        <v>2.0588347402137998E-3</v>
      </c>
      <c r="J374">
        <v>8.6094163722729995E-4</v>
      </c>
      <c r="K374">
        <v>2.7393932168219998E-4</v>
      </c>
      <c r="L374">
        <v>3.99604445631E-5</v>
      </c>
      <c r="N374">
        <v>1.5139101884200001E-5</v>
      </c>
      <c r="P374">
        <v>4.0428433453999999E-6</v>
      </c>
    </row>
    <row r="375" spans="1:16" x14ac:dyDescent="0.25">
      <c r="A375" t="s">
        <v>429</v>
      </c>
      <c r="C375">
        <v>1.075015998606961</v>
      </c>
      <c r="D375">
        <v>0.55251673263240497</v>
      </c>
      <c r="E375">
        <v>1.361408477223502</v>
      </c>
      <c r="F375">
        <v>0.78415386024467704</v>
      </c>
      <c r="G375">
        <v>1.12352878889754</v>
      </c>
      <c r="H375">
        <v>0</v>
      </c>
      <c r="I375">
        <v>9.6412199350130005E-3</v>
      </c>
      <c r="J375">
        <v>4.0696298384077E-3</v>
      </c>
      <c r="K375">
        <v>1.2938593931227E-3</v>
      </c>
      <c r="L375">
        <v>9.5928580251300005E-5</v>
      </c>
      <c r="N375">
        <v>2.2556904401800001E-5</v>
      </c>
      <c r="P375">
        <v>1.08689971608E-5</v>
      </c>
    </row>
    <row r="376" spans="1:16" x14ac:dyDescent="0.25">
      <c r="A376" t="s">
        <v>430</v>
      </c>
      <c r="C376">
        <v>1.583056001035116</v>
      </c>
      <c r="D376">
        <v>1.2943944727183929</v>
      </c>
      <c r="E376">
        <v>1.1617439312217359</v>
      </c>
      <c r="F376">
        <v>1.9066478089545691</v>
      </c>
      <c r="G376">
        <v>0.90150062189886004</v>
      </c>
      <c r="H376">
        <v>0</v>
      </c>
      <c r="I376">
        <v>1.0313490408072E-3</v>
      </c>
      <c r="J376">
        <v>4.2331527267029998E-4</v>
      </c>
      <c r="K376">
        <v>1.3491075701140001E-4</v>
      </c>
      <c r="L376">
        <v>3.1545679684999998E-6</v>
      </c>
      <c r="N376">
        <v>4.4298376925180099E-8</v>
      </c>
      <c r="P376">
        <v>3.1155084954565501E-9</v>
      </c>
    </row>
    <row r="377" spans="1:16" x14ac:dyDescent="0.25">
      <c r="A377" t="s">
        <v>431</v>
      </c>
      <c r="C377">
        <v>0.69995886206841396</v>
      </c>
      <c r="D377">
        <v>0.58106753149655999</v>
      </c>
      <c r="E377">
        <v>1.616815090252304</v>
      </c>
      <c r="F377">
        <v>0.49758423161544302</v>
      </c>
      <c r="G377">
        <v>1.3553120376186421</v>
      </c>
      <c r="H377">
        <v>0</v>
      </c>
      <c r="I377">
        <v>1.1818688714368001E-3</v>
      </c>
      <c r="J377">
        <v>5.083731231339E-4</v>
      </c>
      <c r="K377">
        <v>1.6136996846180001E-4</v>
      </c>
      <c r="L377">
        <v>1.7463090837060001E-4</v>
      </c>
      <c r="N377">
        <v>1.53586508074E-5</v>
      </c>
      <c r="P377">
        <v>5.2899746628199997E-5</v>
      </c>
    </row>
    <row r="378" spans="1:16" x14ac:dyDescent="0.25">
      <c r="A378" t="s">
        <v>432</v>
      </c>
      <c r="C378">
        <v>0.74444516607005295</v>
      </c>
      <c r="D378">
        <v>0.63843273271492396</v>
      </c>
      <c r="E378">
        <v>0.76706639149899303</v>
      </c>
      <c r="F378">
        <v>0.32845385279503903</v>
      </c>
      <c r="G378">
        <v>0.90648707186533395</v>
      </c>
      <c r="H378">
        <v>0</v>
      </c>
      <c r="I378">
        <v>1.0313490408072E-3</v>
      </c>
      <c r="J378">
        <v>4.2331527267029998E-4</v>
      </c>
      <c r="K378">
        <v>1.3491075701140001E-4</v>
      </c>
      <c r="L378">
        <v>5.7245157371259997E-4</v>
      </c>
      <c r="N378">
        <v>1.714930504872E-4</v>
      </c>
      <c r="P378">
        <v>3.6365973183270003E-4</v>
      </c>
    </row>
    <row r="379" spans="1:16" x14ac:dyDescent="0.25">
      <c r="A379" t="s">
        <v>433</v>
      </c>
      <c r="C379">
        <v>0.62222817679781395</v>
      </c>
      <c r="D379">
        <v>2.4050161653783579</v>
      </c>
      <c r="E379">
        <v>1.5375624514671291</v>
      </c>
      <c r="F379">
        <v>1.037304572231184</v>
      </c>
      <c r="G379">
        <v>0.74608284177042805</v>
      </c>
      <c r="H379">
        <v>0</v>
      </c>
      <c r="I379">
        <v>9.241427015403E-4</v>
      </c>
      <c r="J379">
        <v>3.7931263249409999E-4</v>
      </c>
      <c r="K379">
        <v>1.20887096917E-4</v>
      </c>
      <c r="L379">
        <v>2.2874204643489999E-4</v>
      </c>
      <c r="N379">
        <v>1.7986692848571411E-7</v>
      </c>
      <c r="P379">
        <v>3.2651112833961642E-9</v>
      </c>
    </row>
    <row r="380" spans="1:16" x14ac:dyDescent="0.25">
      <c r="A380" t="s">
        <v>434</v>
      </c>
      <c r="C380">
        <v>1.4216920313544159</v>
      </c>
      <c r="D380">
        <v>0.31135934777564001</v>
      </c>
      <c r="E380">
        <v>0.57552669994683703</v>
      </c>
      <c r="F380">
        <v>0.61676888914889405</v>
      </c>
      <c r="G380">
        <v>0.90779399807258698</v>
      </c>
      <c r="H380">
        <v>0</v>
      </c>
      <c r="I380">
        <v>1.0018809022062001E-3</v>
      </c>
      <c r="J380">
        <v>4.1895591103280002E-4</v>
      </c>
      <c r="K380">
        <v>1.333057818561E-4</v>
      </c>
      <c r="L380">
        <v>5.6544160423000004E-6</v>
      </c>
      <c r="N380">
        <v>8.6831158908399998E-5</v>
      </c>
      <c r="P380">
        <v>1.1877322720100001E-5</v>
      </c>
    </row>
    <row r="381" spans="1:16" x14ac:dyDescent="0.25">
      <c r="A381" t="s">
        <v>435</v>
      </c>
      <c r="C381">
        <v>0.69523222586496702</v>
      </c>
      <c r="D381">
        <v>1.441960475686247</v>
      </c>
      <c r="E381">
        <v>2.0913364666496981</v>
      </c>
      <c r="F381">
        <v>1.2825822577653949</v>
      </c>
      <c r="G381">
        <v>0.56734807807085996</v>
      </c>
      <c r="H381">
        <v>0</v>
      </c>
      <c r="I381">
        <v>2.0390250917819998E-3</v>
      </c>
      <c r="J381">
        <v>8.3691401121949996E-4</v>
      </c>
      <c r="K381">
        <v>2.6672485047569999E-4</v>
      </c>
      <c r="L381">
        <v>7.5149372140600001E-5</v>
      </c>
      <c r="N381">
        <v>2.6120512542243698E-7</v>
      </c>
      <c r="P381">
        <v>6.0751886305072891E-9</v>
      </c>
    </row>
    <row r="382" spans="1:16" x14ac:dyDescent="0.25">
      <c r="A382" t="s">
        <v>436</v>
      </c>
      <c r="C382">
        <v>0.72035046558732296</v>
      </c>
      <c r="D382">
        <v>0.183438102186123</v>
      </c>
      <c r="E382">
        <v>1.27720580696533</v>
      </c>
      <c r="F382">
        <v>0.73145041040145398</v>
      </c>
      <c r="G382">
        <v>1.5254583558934249</v>
      </c>
      <c r="H382">
        <v>0</v>
      </c>
      <c r="I382">
        <v>7.3565443789647003E-3</v>
      </c>
      <c r="J382">
        <v>3.0194797944015001E-3</v>
      </c>
      <c r="K382">
        <v>9.623094916318E-4</v>
      </c>
      <c r="L382">
        <v>3.5301686699499999E-4</v>
      </c>
      <c r="N382">
        <v>6.9117702665829998E-3</v>
      </c>
      <c r="P382">
        <v>2.8056616500457998E-3</v>
      </c>
    </row>
    <row r="383" spans="1:16" x14ac:dyDescent="0.25">
      <c r="A383" t="s">
        <v>437</v>
      </c>
      <c r="C383">
        <v>0.87551741703440999</v>
      </c>
      <c r="D383">
        <v>0.35179098704030898</v>
      </c>
      <c r="E383">
        <v>0.60076567750370102</v>
      </c>
      <c r="F383">
        <v>0.818951030758717</v>
      </c>
      <c r="G383">
        <v>1.056358109455741</v>
      </c>
      <c r="H383">
        <v>0</v>
      </c>
      <c r="I383">
        <v>1.1108067637185001E-3</v>
      </c>
      <c r="J383">
        <v>4.7780622480000001E-4</v>
      </c>
      <c r="K383">
        <v>1.51667293014E-4</v>
      </c>
      <c r="L383">
        <v>9.1553393285000008E-6</v>
      </c>
      <c r="N383">
        <v>7.0445646203500005E-5</v>
      </c>
      <c r="P383">
        <v>2.1882548317699999E-5</v>
      </c>
    </row>
    <row r="384" spans="1:16" x14ac:dyDescent="0.25">
      <c r="A384" t="s">
        <v>438</v>
      </c>
      <c r="C384">
        <v>0.83696638500118004</v>
      </c>
      <c r="D384">
        <v>0.442538153255221</v>
      </c>
      <c r="E384">
        <v>2.2445992257112279</v>
      </c>
      <c r="F384">
        <v>0.96738188938708303</v>
      </c>
      <c r="G384">
        <v>1.0928642179669359</v>
      </c>
      <c r="H384">
        <v>0</v>
      </c>
      <c r="I384">
        <v>8.9510347373450005E-4</v>
      </c>
      <c r="J384">
        <v>3.5409929387499999E-4</v>
      </c>
      <c r="K384">
        <v>1.13222303997E-4</v>
      </c>
      <c r="L384">
        <v>5.2135475313000003E-6</v>
      </c>
      <c r="N384">
        <v>3.1898964156E-6</v>
      </c>
      <c r="P384">
        <v>5.6842827333396232E-7</v>
      </c>
    </row>
    <row r="385" spans="1:16" x14ac:dyDescent="0.25">
      <c r="A385" t="s">
        <v>439</v>
      </c>
      <c r="C385">
        <v>1.526140026585044</v>
      </c>
      <c r="D385">
        <v>1.7040449841872649</v>
      </c>
      <c r="E385">
        <v>0.86159299410516599</v>
      </c>
      <c r="F385">
        <v>2.0296942330706358</v>
      </c>
      <c r="G385">
        <v>1.545260073206709</v>
      </c>
      <c r="H385">
        <v>0</v>
      </c>
      <c r="I385">
        <v>9.0740275218629998E-4</v>
      </c>
      <c r="J385">
        <v>3.6900691106920002E-4</v>
      </c>
      <c r="K385">
        <v>1.176984255651E-4</v>
      </c>
      <c r="L385">
        <v>8.6822847463000007E-5</v>
      </c>
      <c r="N385">
        <v>2.0340479643708561E-7</v>
      </c>
      <c r="P385">
        <v>3.4189567082347883E-8</v>
      </c>
    </row>
    <row r="386" spans="1:16" x14ac:dyDescent="0.25">
      <c r="A386" t="s">
        <v>440</v>
      </c>
      <c r="C386">
        <v>0.88668902844906905</v>
      </c>
      <c r="D386">
        <v>0.76052547227560496</v>
      </c>
      <c r="E386">
        <v>0.36057030592739803</v>
      </c>
      <c r="F386">
        <v>1.441217163921253</v>
      </c>
      <c r="G386">
        <v>1.087456799482186</v>
      </c>
      <c r="H386">
        <v>0</v>
      </c>
      <c r="I386">
        <v>1.1640787310367E-3</v>
      </c>
      <c r="J386">
        <v>4.86782075795E-4</v>
      </c>
      <c r="K386">
        <v>1.5488709789870001E-4</v>
      </c>
      <c r="L386">
        <v>1.7927622551400001E-5</v>
      </c>
      <c r="N386">
        <v>2.2057133746800001E-5</v>
      </c>
      <c r="P386">
        <v>8.0652943462187748E-7</v>
      </c>
    </row>
    <row r="387" spans="1:16" x14ac:dyDescent="0.25">
      <c r="A387" t="s">
        <v>441</v>
      </c>
      <c r="C387">
        <v>4.4799875194932168</v>
      </c>
      <c r="D387">
        <v>0.84893765312953196</v>
      </c>
      <c r="E387">
        <v>1.3132947799172101</v>
      </c>
      <c r="F387">
        <v>1.6194293942018301</v>
      </c>
      <c r="G387">
        <v>0.71999724400382104</v>
      </c>
      <c r="H387">
        <v>0</v>
      </c>
      <c r="I387">
        <v>1.0940862892551001E-3</v>
      </c>
      <c r="J387">
        <v>4.575133801373E-4</v>
      </c>
      <c r="K387">
        <v>1.4557421734060001E-4</v>
      </c>
      <c r="L387">
        <v>1.0913079487E-6</v>
      </c>
      <c r="N387">
        <v>8.5692344746736677E-8</v>
      </c>
      <c r="P387">
        <v>3.1366193381652458E-9</v>
      </c>
    </row>
    <row r="388" spans="1:16" x14ac:dyDescent="0.25">
      <c r="A388" t="s">
        <v>442</v>
      </c>
      <c r="C388">
        <v>0.66092185997999897</v>
      </c>
      <c r="D388">
        <v>1.0801325582343251</v>
      </c>
      <c r="E388">
        <v>0.64957554514363702</v>
      </c>
      <c r="F388">
        <v>0.87056181959809897</v>
      </c>
      <c r="G388">
        <v>1.133108839831668</v>
      </c>
      <c r="H388">
        <v>0</v>
      </c>
      <c r="I388">
        <v>1.0835592351304E-3</v>
      </c>
      <c r="J388">
        <v>4.447448486641E-4</v>
      </c>
      <c r="K388">
        <v>1.4174037197310001E-4</v>
      </c>
      <c r="L388">
        <v>2.2929193251959999E-4</v>
      </c>
      <c r="N388">
        <v>1.0168929141999999E-5</v>
      </c>
      <c r="P388">
        <v>4.5620778134999999E-6</v>
      </c>
    </row>
    <row r="389" spans="1:16" x14ac:dyDescent="0.25">
      <c r="A389" t="s">
        <v>443</v>
      </c>
      <c r="C389">
        <v>3.847565568443974</v>
      </c>
      <c r="D389">
        <v>1.458623807599833</v>
      </c>
      <c r="E389">
        <v>0.39531783613368998</v>
      </c>
      <c r="F389">
        <v>1.244566731907206</v>
      </c>
      <c r="G389">
        <v>1.058766611147741</v>
      </c>
      <c r="H389">
        <v>0</v>
      </c>
      <c r="I389">
        <v>5.7688164872203001E-3</v>
      </c>
      <c r="J389">
        <v>2.3899244118796999E-3</v>
      </c>
      <c r="K389">
        <v>7.6105313866610001E-4</v>
      </c>
      <c r="L389">
        <v>2.93928902754E-5</v>
      </c>
      <c r="N389">
        <v>1.8399685021000002E-5</v>
      </c>
      <c r="P389">
        <v>1.3795954687157519E-7</v>
      </c>
    </row>
    <row r="390" spans="1:16" x14ac:dyDescent="0.25">
      <c r="A390" t="s">
        <v>444</v>
      </c>
      <c r="C390">
        <v>1.764582450506917</v>
      </c>
      <c r="D390">
        <v>2.3906271840550408</v>
      </c>
      <c r="E390">
        <v>0.75754200275838901</v>
      </c>
      <c r="F390">
        <v>0.76240315489909904</v>
      </c>
      <c r="G390">
        <v>1.1201097942765099</v>
      </c>
      <c r="H390">
        <v>0</v>
      </c>
      <c r="I390">
        <v>9.2780247301240001E-4</v>
      </c>
      <c r="J390">
        <v>3.7041365747739999E-4</v>
      </c>
      <c r="K390">
        <v>1.1834101093119999E-4</v>
      </c>
      <c r="L390">
        <v>1.78879872565E-4</v>
      </c>
      <c r="N390">
        <v>5.5494463349634859E-7</v>
      </c>
      <c r="P390">
        <v>5.1797757161101011E-8</v>
      </c>
    </row>
    <row r="391" spans="1:16" x14ac:dyDescent="0.25">
      <c r="A391" t="s">
        <v>445</v>
      </c>
      <c r="C391">
        <v>1.2898238636562609</v>
      </c>
      <c r="D391">
        <v>2.73177268439767</v>
      </c>
      <c r="E391">
        <v>0.66965675847608896</v>
      </c>
      <c r="F391">
        <v>1.6268769386055919</v>
      </c>
      <c r="G391">
        <v>0.84581095197814204</v>
      </c>
      <c r="H391">
        <v>0</v>
      </c>
      <c r="I391">
        <v>4.6213953493231003E-3</v>
      </c>
      <c r="J391">
        <v>1.9691688534815999E-3</v>
      </c>
      <c r="K391">
        <v>6.2555902194449996E-4</v>
      </c>
      <c r="L391">
        <v>7.9725018276499996E-5</v>
      </c>
      <c r="N391">
        <v>9.1709902431857251E-7</v>
      </c>
      <c r="P391">
        <v>1.273255572302441E-8</v>
      </c>
    </row>
    <row r="392" spans="1:16" x14ac:dyDescent="0.25">
      <c r="A392" t="s">
        <v>446</v>
      </c>
      <c r="C392">
        <v>1.0390716832833751</v>
      </c>
      <c r="D392">
        <v>1.2089201034527131</v>
      </c>
      <c r="E392">
        <v>1.4040974565339299</v>
      </c>
      <c r="F392">
        <v>0.72235596710175898</v>
      </c>
      <c r="G392">
        <v>0.958365454554581</v>
      </c>
      <c r="H392">
        <v>0</v>
      </c>
      <c r="I392">
        <v>9.205423986113E-4</v>
      </c>
      <c r="J392">
        <v>3.8494263979399999E-4</v>
      </c>
      <c r="K392">
        <v>1.224832451725E-4</v>
      </c>
      <c r="L392">
        <v>3.3089509028000002E-5</v>
      </c>
      <c r="N392">
        <v>3.8474411226029241E-7</v>
      </c>
      <c r="P392">
        <v>1.8696122072311831E-7</v>
      </c>
    </row>
    <row r="393" spans="1:16" x14ac:dyDescent="0.25">
      <c r="A393" t="s">
        <v>447</v>
      </c>
      <c r="C393">
        <v>0.570438597615606</v>
      </c>
      <c r="D393">
        <v>2.0388423134887401</v>
      </c>
      <c r="E393">
        <v>0.73682842976075003</v>
      </c>
      <c r="F393">
        <v>1.3414852607336221</v>
      </c>
      <c r="G393">
        <v>0.95144136595368201</v>
      </c>
      <c r="H393">
        <v>0</v>
      </c>
      <c r="I393">
        <v>9.1168514507519998E-4</v>
      </c>
      <c r="J393">
        <v>3.7419945188959999E-4</v>
      </c>
      <c r="K393">
        <v>1.192575240889E-4</v>
      </c>
      <c r="L393">
        <v>3.510292108924E-4</v>
      </c>
      <c r="N393">
        <v>2.0670567322999998E-6</v>
      </c>
      <c r="P393">
        <v>1.4827792971391991E-8</v>
      </c>
    </row>
    <row r="394" spans="1:16" x14ac:dyDescent="0.25">
      <c r="A394" t="s">
        <v>448</v>
      </c>
      <c r="C394">
        <v>1.6049484722894229</v>
      </c>
      <c r="D394">
        <v>1.0577655426556429</v>
      </c>
      <c r="E394">
        <v>0.43352153327879001</v>
      </c>
      <c r="F394">
        <v>1.23170854329514</v>
      </c>
      <c r="G394">
        <v>1.174926775137807</v>
      </c>
      <c r="H394">
        <v>0</v>
      </c>
      <c r="I394">
        <v>9.2512393117220003E-4</v>
      </c>
      <c r="J394">
        <v>3.905016149306E-4</v>
      </c>
      <c r="K394">
        <v>1.241523682913E-4</v>
      </c>
      <c r="L394">
        <v>6.2473939511000002E-6</v>
      </c>
      <c r="N394">
        <v>3.5526251587999998E-6</v>
      </c>
      <c r="P394">
        <v>1.0402592129413699E-7</v>
      </c>
    </row>
    <row r="395" spans="1:16" x14ac:dyDescent="0.25">
      <c r="A395" t="s">
        <v>449</v>
      </c>
      <c r="C395">
        <v>1.1201825281693789</v>
      </c>
      <c r="D395">
        <v>1.2341511695604781</v>
      </c>
      <c r="E395">
        <v>0.47163050270075701</v>
      </c>
      <c r="F395">
        <v>1.7376014488753271</v>
      </c>
      <c r="G395">
        <v>0.81711608377461598</v>
      </c>
      <c r="H395">
        <v>0</v>
      </c>
      <c r="I395">
        <v>9.4128809050881002E-3</v>
      </c>
      <c r="J395">
        <v>3.7926968636352999E-3</v>
      </c>
      <c r="K395">
        <v>1.2107082332044E-3</v>
      </c>
      <c r="L395">
        <v>1.014985414474E-4</v>
      </c>
      <c r="N395">
        <v>2.0910418124199999E-5</v>
      </c>
      <c r="P395">
        <v>8.4805646234011021E-8</v>
      </c>
    </row>
    <row r="396" spans="1:16" x14ac:dyDescent="0.25">
      <c r="A396" t="s">
        <v>450</v>
      </c>
      <c r="C396">
        <v>1.353321511926193</v>
      </c>
      <c r="D396">
        <v>1.0772795942650819</v>
      </c>
      <c r="E396">
        <v>0.49598183942595497</v>
      </c>
      <c r="F396">
        <v>1.9476058634000799</v>
      </c>
      <c r="G396">
        <v>1.220977992322074</v>
      </c>
      <c r="H396">
        <v>0</v>
      </c>
      <c r="I396">
        <v>2.0109110267845999E-3</v>
      </c>
      <c r="J396">
        <v>8.0283134606710005E-4</v>
      </c>
      <c r="K396">
        <v>2.5649127990560002E-4</v>
      </c>
      <c r="L396">
        <v>1.8391956040400001E-5</v>
      </c>
      <c r="N396">
        <v>3.0208160252000001E-6</v>
      </c>
      <c r="P396">
        <v>1.2719076020514809E-8</v>
      </c>
    </row>
    <row r="397" spans="1:16" x14ac:dyDescent="0.25">
      <c r="A397" t="s">
        <v>451</v>
      </c>
      <c r="C397">
        <v>0.74252757816584702</v>
      </c>
      <c r="D397">
        <v>0.98417258604665303</v>
      </c>
      <c r="E397">
        <v>1.706421574250677</v>
      </c>
      <c r="F397">
        <v>0.64913013056025903</v>
      </c>
      <c r="G397">
        <v>0.98507477262651599</v>
      </c>
      <c r="H397">
        <v>0</v>
      </c>
      <c r="I397">
        <v>1.0784695104725001E-3</v>
      </c>
      <c r="J397">
        <v>4.3857339178540001E-4</v>
      </c>
      <c r="K397">
        <v>1.398873467121E-4</v>
      </c>
      <c r="L397">
        <v>5.9971332436900001E-5</v>
      </c>
      <c r="N397">
        <v>1.3283746293000001E-6</v>
      </c>
      <c r="P397">
        <v>1.3563036428000001E-6</v>
      </c>
    </row>
    <row r="398" spans="1:16" x14ac:dyDescent="0.25">
      <c r="A398" t="s">
        <v>452</v>
      </c>
      <c r="C398">
        <v>1.775143810330873</v>
      </c>
      <c r="D398">
        <v>1.343574171490604</v>
      </c>
      <c r="E398">
        <v>0.80875851828738199</v>
      </c>
      <c r="F398">
        <v>1.0221262758048639</v>
      </c>
      <c r="G398">
        <v>0.93305769319814302</v>
      </c>
      <c r="H398">
        <v>0</v>
      </c>
      <c r="I398">
        <v>1.0743635602278999E-3</v>
      </c>
      <c r="J398">
        <v>4.7552941966029998E-4</v>
      </c>
      <c r="K398">
        <v>1.5058843819010001E-4</v>
      </c>
      <c r="L398">
        <v>2.9500449777E-6</v>
      </c>
      <c r="N398">
        <v>3.8582201705585479E-7</v>
      </c>
      <c r="P398">
        <v>1.5450525390016861E-8</v>
      </c>
    </row>
    <row r="399" spans="1:16" x14ac:dyDescent="0.25">
      <c r="A399" t="s">
        <v>453</v>
      </c>
      <c r="C399">
        <v>0.93254103546198397</v>
      </c>
      <c r="D399">
        <v>1.9299946704944519</v>
      </c>
      <c r="E399">
        <v>1.173603908646675</v>
      </c>
      <c r="F399">
        <v>1.106263128730369</v>
      </c>
      <c r="G399">
        <v>0.85287729377871102</v>
      </c>
      <c r="H399">
        <v>0</v>
      </c>
      <c r="I399">
        <v>1.7842021336271E-3</v>
      </c>
      <c r="J399">
        <v>7.6024555448779996E-4</v>
      </c>
      <c r="K399">
        <v>2.415122830438E-4</v>
      </c>
      <c r="L399">
        <v>6.9133046967500002E-5</v>
      </c>
      <c r="N399">
        <v>2.7171818520172199E-7</v>
      </c>
      <c r="P399">
        <v>6.330846529681389E-9</v>
      </c>
    </row>
    <row r="400" spans="1:16" x14ac:dyDescent="0.25">
      <c r="A400" t="s">
        <v>454</v>
      </c>
      <c r="C400">
        <v>0.80628613266952398</v>
      </c>
      <c r="D400">
        <v>0.78209687928174498</v>
      </c>
      <c r="E400">
        <v>0.93112565999404895</v>
      </c>
      <c r="F400">
        <v>1.0899139367298489</v>
      </c>
      <c r="G400">
        <v>0.880894825842368</v>
      </c>
      <c r="H400">
        <v>0</v>
      </c>
      <c r="I400">
        <v>2.4360871996248002E-3</v>
      </c>
      <c r="J400">
        <v>1.0092302781253E-3</v>
      </c>
      <c r="K400">
        <v>3.2138165834289998E-4</v>
      </c>
      <c r="L400">
        <v>3.7442283852300001E-5</v>
      </c>
      <c r="N400">
        <v>5.4752351984E-6</v>
      </c>
      <c r="P400">
        <v>1.0261648309E-6</v>
      </c>
    </row>
    <row r="401" spans="1:16" x14ac:dyDescent="0.25">
      <c r="A401" t="s">
        <v>455</v>
      </c>
      <c r="C401">
        <v>1.770592370716918</v>
      </c>
      <c r="D401">
        <v>0.37839929945803003</v>
      </c>
      <c r="E401">
        <v>0.84666950804596797</v>
      </c>
      <c r="F401">
        <v>1.744353702311092</v>
      </c>
      <c r="G401">
        <v>0.84234193934153401</v>
      </c>
      <c r="H401">
        <v>0</v>
      </c>
      <c r="I401">
        <v>3.7651205967229602E-2</v>
      </c>
      <c r="J401">
        <v>1.6043116089937599E-2</v>
      </c>
      <c r="K401">
        <v>5.0965238417318001E-3</v>
      </c>
      <c r="L401">
        <v>1.14019385672E-5</v>
      </c>
      <c r="N401">
        <v>1.1505290174429999E-4</v>
      </c>
      <c r="P401">
        <v>1.2486984258999999E-6</v>
      </c>
    </row>
    <row r="402" spans="1:16" x14ac:dyDescent="0.25">
      <c r="A402" t="s">
        <v>456</v>
      </c>
      <c r="C402">
        <v>3.8457974604771121</v>
      </c>
      <c r="D402">
        <v>1.3967174965942619</v>
      </c>
      <c r="E402">
        <v>0.31114078374336901</v>
      </c>
      <c r="F402">
        <v>2.3495273845926228</v>
      </c>
      <c r="G402">
        <v>1.308929961410604</v>
      </c>
      <c r="H402">
        <v>0</v>
      </c>
      <c r="I402">
        <v>1.546687322478E-3</v>
      </c>
      <c r="J402">
        <v>6.467772714747E-4</v>
      </c>
      <c r="K402">
        <v>2.0579528200989999E-4</v>
      </c>
      <c r="L402">
        <v>5.2981232206000001E-6</v>
      </c>
      <c r="N402">
        <v>2.3547171292999999E-6</v>
      </c>
      <c r="P402">
        <v>1.164497349202599E-8</v>
      </c>
    </row>
    <row r="403" spans="1:16" x14ac:dyDescent="0.25">
      <c r="A403" t="s">
        <v>457</v>
      </c>
      <c r="C403">
        <v>0.28266548155021798</v>
      </c>
      <c r="D403">
        <v>0.59607202409809601</v>
      </c>
      <c r="E403">
        <v>1.0045320081522231</v>
      </c>
      <c r="F403">
        <v>0.390620686403366</v>
      </c>
      <c r="G403">
        <v>1.081842745308915</v>
      </c>
      <c r="H403">
        <v>0</v>
      </c>
      <c r="I403">
        <v>5.7970191078436E-3</v>
      </c>
      <c r="J403">
        <v>2.4241358591153999E-3</v>
      </c>
      <c r="K403">
        <v>7.7132537700270001E-4</v>
      </c>
      <c r="L403">
        <v>6.1079027061605E-3</v>
      </c>
      <c r="N403">
        <v>6.3452383792620996E-3</v>
      </c>
      <c r="P403">
        <v>1.6244543978246099E-2</v>
      </c>
    </row>
    <row r="404" spans="1:16" x14ac:dyDescent="0.25">
      <c r="A404" t="s">
        <v>458</v>
      </c>
      <c r="C404">
        <v>0.64160696619732505</v>
      </c>
      <c r="D404">
        <v>0.62248852482155104</v>
      </c>
      <c r="E404">
        <v>0.81399065178375696</v>
      </c>
      <c r="F404">
        <v>1.3139680048295781</v>
      </c>
      <c r="G404">
        <v>1.281373309925159</v>
      </c>
      <c r="H404">
        <v>0</v>
      </c>
      <c r="I404">
        <v>9.4957905051180002E-4</v>
      </c>
      <c r="J404">
        <v>3.7910768659830003E-4</v>
      </c>
      <c r="K404">
        <v>1.211186088261E-4</v>
      </c>
      <c r="L404">
        <v>5.6416461608000003E-5</v>
      </c>
      <c r="N404">
        <v>1.0096521893500001E-5</v>
      </c>
      <c r="P404">
        <v>2.6832763199E-6</v>
      </c>
    </row>
    <row r="405" spans="1:16" x14ac:dyDescent="0.25">
      <c r="A405" t="s">
        <v>459</v>
      </c>
      <c r="C405">
        <v>1.2578283032503239</v>
      </c>
      <c r="D405">
        <v>2.4905698050435232</v>
      </c>
      <c r="E405">
        <v>0.77439060622506395</v>
      </c>
      <c r="F405">
        <v>0.97736030696135501</v>
      </c>
      <c r="G405">
        <v>1.2100732868440689</v>
      </c>
      <c r="H405">
        <v>0</v>
      </c>
      <c r="I405">
        <v>1.3201803604452999E-3</v>
      </c>
      <c r="J405">
        <v>5.0362310453290005E-4</v>
      </c>
      <c r="K405">
        <v>1.6157145439889999E-4</v>
      </c>
      <c r="L405">
        <v>5.2076869608520002E-4</v>
      </c>
      <c r="N405">
        <v>5.0339340671218883E-7</v>
      </c>
      <c r="P405">
        <v>2.0133402048353331E-8</v>
      </c>
    </row>
    <row r="406" spans="1:16" x14ac:dyDescent="0.25">
      <c r="A406" t="s">
        <v>460</v>
      </c>
      <c r="C406">
        <v>0.62510067306550099</v>
      </c>
      <c r="D406">
        <v>0.50049112751255798</v>
      </c>
      <c r="E406">
        <v>0.70936658091284499</v>
      </c>
      <c r="F406">
        <v>0.84618979982453602</v>
      </c>
      <c r="G406">
        <v>0.80983004488422605</v>
      </c>
      <c r="H406">
        <v>0</v>
      </c>
      <c r="I406">
        <v>1.1226256232712E-3</v>
      </c>
      <c r="J406">
        <v>4.9215970029319999E-4</v>
      </c>
      <c r="K406">
        <v>1.559770294659E-4</v>
      </c>
      <c r="L406">
        <v>2.06523540482E-5</v>
      </c>
      <c r="N406">
        <v>4.55105634826E-5</v>
      </c>
      <c r="P406">
        <v>2.1488940895899999E-5</v>
      </c>
    </row>
    <row r="407" spans="1:16" x14ac:dyDescent="0.25">
      <c r="A407" t="s">
        <v>461</v>
      </c>
      <c r="C407">
        <v>1.0135986673309569</v>
      </c>
      <c r="D407">
        <v>1.4078732258294759</v>
      </c>
      <c r="E407">
        <v>0.92360004004266905</v>
      </c>
      <c r="F407">
        <v>1.1330629186203089</v>
      </c>
      <c r="G407">
        <v>1.152015231975845</v>
      </c>
      <c r="H407">
        <v>0</v>
      </c>
      <c r="I407">
        <v>1.7934100232177999E-3</v>
      </c>
      <c r="J407">
        <v>7.714235281064E-4</v>
      </c>
      <c r="K407">
        <v>2.4486855173179998E-4</v>
      </c>
      <c r="L407">
        <v>5.36452842736E-5</v>
      </c>
      <c r="N407">
        <v>7.2683974210489289E-7</v>
      </c>
      <c r="P407">
        <v>4.2871802004609637E-8</v>
      </c>
    </row>
    <row r="408" spans="1:16" x14ac:dyDescent="0.25">
      <c r="A408" t="s">
        <v>462</v>
      </c>
      <c r="C408">
        <v>0.94050424782852604</v>
      </c>
      <c r="D408">
        <v>0.71984078063067702</v>
      </c>
      <c r="E408">
        <v>1.154071748448523</v>
      </c>
      <c r="F408">
        <v>0.94054504082009605</v>
      </c>
      <c r="G408">
        <v>1.4934797257020129</v>
      </c>
      <c r="H408">
        <v>0</v>
      </c>
      <c r="I408">
        <v>5.6620812825576997E-3</v>
      </c>
      <c r="J408">
        <v>2.2605158940748999E-3</v>
      </c>
      <c r="K408">
        <v>7.2219728061009999E-4</v>
      </c>
      <c r="L408">
        <v>9.2172776036800002E-4</v>
      </c>
      <c r="N408">
        <v>2.1858065591199999E-5</v>
      </c>
      <c r="P408">
        <v>2.2712156040900001E-5</v>
      </c>
    </row>
    <row r="409" spans="1:16" x14ac:dyDescent="0.25">
      <c r="A409" t="s">
        <v>463</v>
      </c>
      <c r="C409">
        <v>1.1538259405775519</v>
      </c>
      <c r="D409">
        <v>1.7524861310694271</v>
      </c>
      <c r="E409">
        <v>0.38041641149414601</v>
      </c>
      <c r="F409">
        <v>2.896177517495909</v>
      </c>
      <c r="G409">
        <v>0.78457864597265203</v>
      </c>
      <c r="H409">
        <v>0</v>
      </c>
      <c r="I409">
        <v>1.0313490408072E-3</v>
      </c>
      <c r="J409">
        <v>4.2331527267029998E-4</v>
      </c>
      <c r="K409">
        <v>1.3491075701140001E-4</v>
      </c>
      <c r="L409">
        <v>1.42419365526E-5</v>
      </c>
      <c r="N409">
        <v>2.6359421016000002E-6</v>
      </c>
      <c r="P409">
        <v>3.106761378121676E-9</v>
      </c>
    </row>
    <row r="410" spans="1:16" x14ac:dyDescent="0.25">
      <c r="A410" t="s">
        <v>464</v>
      </c>
      <c r="C410">
        <v>1.4678800370356799</v>
      </c>
      <c r="D410">
        <v>0.86024825026574503</v>
      </c>
      <c r="E410">
        <v>1.669813668612087</v>
      </c>
      <c r="F410">
        <v>0.99391686427468795</v>
      </c>
      <c r="G410">
        <v>0.69419659226934805</v>
      </c>
      <c r="H410">
        <v>0</v>
      </c>
      <c r="I410">
        <v>1.6827391391366402E-2</v>
      </c>
      <c r="J410">
        <v>7.4480557224371E-3</v>
      </c>
      <c r="K410">
        <v>2.3586155396991999E-3</v>
      </c>
      <c r="L410">
        <v>3.7465925800900001E-5</v>
      </c>
      <c r="N410">
        <v>2.9655923312E-6</v>
      </c>
      <c r="P410">
        <v>2.1200144156029769E-7</v>
      </c>
    </row>
    <row r="411" spans="1:16" x14ac:dyDescent="0.25">
      <c r="A411" t="s">
        <v>465</v>
      </c>
      <c r="C411">
        <v>1.881663280479875</v>
      </c>
      <c r="D411">
        <v>1.169413965642712</v>
      </c>
      <c r="E411">
        <v>1.1392271604196711</v>
      </c>
      <c r="F411">
        <v>2.15838388807154</v>
      </c>
      <c r="G411">
        <v>1.436009827823445</v>
      </c>
      <c r="H411">
        <v>0</v>
      </c>
      <c r="I411">
        <v>2.0109110267845999E-3</v>
      </c>
      <c r="J411">
        <v>8.0283134606710005E-4</v>
      </c>
      <c r="K411">
        <v>2.5649127990560002E-4</v>
      </c>
      <c r="L411">
        <v>3.5500737078699998E-5</v>
      </c>
      <c r="N411">
        <v>1.6559376626492731E-7</v>
      </c>
      <c r="P411">
        <v>3.8206707531675952E-8</v>
      </c>
    </row>
    <row r="412" spans="1:16" x14ac:dyDescent="0.25">
      <c r="A412" t="s">
        <v>466</v>
      </c>
      <c r="C412">
        <v>0.34251991900115297</v>
      </c>
      <c r="D412">
        <v>1.4405331031888211</v>
      </c>
      <c r="E412">
        <v>1.380000799244117</v>
      </c>
      <c r="F412">
        <v>1.0308899073522191</v>
      </c>
      <c r="G412">
        <v>1.2267869175409389</v>
      </c>
      <c r="H412">
        <v>0</v>
      </c>
      <c r="I412">
        <v>1.1369823476187E-3</v>
      </c>
      <c r="J412">
        <v>4.5392613419239998E-4</v>
      </c>
      <c r="K412">
        <v>1.4502186008550001E-4</v>
      </c>
      <c r="L412">
        <v>1.2751609605860001E-3</v>
      </c>
      <c r="N412">
        <v>9.0301743463999997E-6</v>
      </c>
      <c r="P412">
        <v>1.1535442702000001E-6</v>
      </c>
    </row>
    <row r="413" spans="1:16" x14ac:dyDescent="0.25">
      <c r="A413" t="s">
        <v>467</v>
      </c>
      <c r="C413">
        <v>1.7891408954111809</v>
      </c>
      <c r="D413">
        <v>0.95593823829739299</v>
      </c>
      <c r="E413">
        <v>0.93354240629077001</v>
      </c>
      <c r="F413">
        <v>0.89744469522798698</v>
      </c>
      <c r="G413">
        <v>0.927122313075736</v>
      </c>
      <c r="H413">
        <v>0</v>
      </c>
      <c r="I413">
        <v>1.5175716992546001E-3</v>
      </c>
      <c r="J413">
        <v>6.1146948337499998E-4</v>
      </c>
      <c r="K413">
        <v>1.951938592756E-4</v>
      </c>
      <c r="L413">
        <v>1.27825194699E-5</v>
      </c>
      <c r="N413">
        <v>7.4448955512747427E-7</v>
      </c>
      <c r="P413">
        <v>1.065098761732065E-7</v>
      </c>
    </row>
    <row r="414" spans="1:16" x14ac:dyDescent="0.25">
      <c r="A414" t="s">
        <v>468</v>
      </c>
      <c r="C414">
        <v>1.086253649914253</v>
      </c>
      <c r="D414">
        <v>0.218717967588096</v>
      </c>
      <c r="E414">
        <v>1.50005763622134</v>
      </c>
      <c r="F414">
        <v>1.2570274363395151</v>
      </c>
      <c r="G414">
        <v>0.81071746258733501</v>
      </c>
      <c r="H414">
        <v>0</v>
      </c>
      <c r="I414">
        <v>3.6395350281463999E-3</v>
      </c>
      <c r="J414">
        <v>1.5077986326879E-3</v>
      </c>
      <c r="K414">
        <v>4.8014693526689998E-4</v>
      </c>
      <c r="L414">
        <v>3.5288865144999999E-6</v>
      </c>
      <c r="N414">
        <v>1.2281801195770001E-4</v>
      </c>
      <c r="P414">
        <v>4.2846731580000001E-6</v>
      </c>
    </row>
    <row r="415" spans="1:16" x14ac:dyDescent="0.25">
      <c r="A415" t="s">
        <v>469</v>
      </c>
      <c r="C415">
        <v>1.3636718258826981</v>
      </c>
      <c r="D415">
        <v>1.2289297396338861</v>
      </c>
      <c r="E415">
        <v>1.8155617245940061</v>
      </c>
      <c r="F415">
        <v>1.1150120866676829</v>
      </c>
      <c r="G415">
        <v>1.11271526759678</v>
      </c>
      <c r="H415">
        <v>0</v>
      </c>
      <c r="I415">
        <v>9.5746152371940004E-4</v>
      </c>
      <c r="J415">
        <v>4.1975166679599998E-4</v>
      </c>
      <c r="K415">
        <v>1.3302921401569999E-4</v>
      </c>
      <c r="L415">
        <v>5.8446257034E-6</v>
      </c>
      <c r="N415">
        <v>4.9074850882703079E-8</v>
      </c>
      <c r="P415">
        <v>2.9498249331367809E-9</v>
      </c>
    </row>
    <row r="416" spans="1:16" x14ac:dyDescent="0.25">
      <c r="A416" t="s">
        <v>470</v>
      </c>
      <c r="C416">
        <v>1.2074597811464161</v>
      </c>
      <c r="D416">
        <v>0.89834181192860996</v>
      </c>
      <c r="E416">
        <v>2.121110011257477</v>
      </c>
      <c r="F416">
        <v>1.4987474613650329</v>
      </c>
      <c r="G416">
        <v>1.295910675910052</v>
      </c>
      <c r="H416">
        <v>0</v>
      </c>
      <c r="I416">
        <v>2.9974205851047001E-3</v>
      </c>
      <c r="J416">
        <v>1.2771959139651001E-3</v>
      </c>
      <c r="K416">
        <v>4.0573535649770002E-4</v>
      </c>
      <c r="L416">
        <v>3.7196522300800003E-5</v>
      </c>
      <c r="N416">
        <v>2.4595480162747888E-7</v>
      </c>
      <c r="P416">
        <v>1.8261589763671912E-8</v>
      </c>
    </row>
    <row r="417" spans="1:16" x14ac:dyDescent="0.25">
      <c r="A417" t="s">
        <v>471</v>
      </c>
      <c r="C417">
        <v>2.1537845656286581</v>
      </c>
      <c r="D417">
        <v>2.8007030633607979</v>
      </c>
      <c r="E417">
        <v>1.0624294567914561</v>
      </c>
      <c r="F417">
        <v>1.449020409718724</v>
      </c>
      <c r="G417">
        <v>0.55820445725244305</v>
      </c>
      <c r="H417">
        <v>0</v>
      </c>
      <c r="I417">
        <v>9.583321387476E-4</v>
      </c>
      <c r="J417">
        <v>3.8971799616599999E-4</v>
      </c>
      <c r="K417">
        <v>1.24304432213E-4</v>
      </c>
      <c r="L417">
        <v>1.1712455567400001E-5</v>
      </c>
      <c r="N417">
        <v>1.6503753585659789E-8</v>
      </c>
      <c r="P417">
        <v>2.8756564920335411E-9</v>
      </c>
    </row>
    <row r="418" spans="1:16" x14ac:dyDescent="0.25">
      <c r="A418" t="s">
        <v>472</v>
      </c>
      <c r="C418">
        <v>1.164343371699742</v>
      </c>
      <c r="D418">
        <v>1.060437701814583</v>
      </c>
      <c r="E418">
        <v>0.84211032941678399</v>
      </c>
      <c r="F418">
        <v>0.85872642503422902</v>
      </c>
      <c r="G418">
        <v>1.04235727935665</v>
      </c>
      <c r="H418">
        <v>0</v>
      </c>
      <c r="I418">
        <v>9.2366312198959998E-4</v>
      </c>
      <c r="J418">
        <v>3.653973745742E-4</v>
      </c>
      <c r="K418">
        <v>1.168348351419E-4</v>
      </c>
      <c r="L418">
        <v>3.4683854948699997E-5</v>
      </c>
      <c r="N418">
        <v>1.0071773752E-6</v>
      </c>
      <c r="P418">
        <v>3.4773569892288811E-7</v>
      </c>
    </row>
    <row r="419" spans="1:16" x14ac:dyDescent="0.25">
      <c r="A419" t="s">
        <v>473</v>
      </c>
      <c r="C419">
        <v>0.53288220796353702</v>
      </c>
      <c r="D419">
        <v>1.2284171778794439</v>
      </c>
      <c r="E419">
        <v>0.90185356725281196</v>
      </c>
      <c r="F419">
        <v>0.60051608650211796</v>
      </c>
      <c r="G419">
        <v>1.522678959702785</v>
      </c>
      <c r="H419">
        <v>0</v>
      </c>
      <c r="I419">
        <v>1.0546152566066999E-3</v>
      </c>
      <c r="J419">
        <v>4.0966498851139997E-4</v>
      </c>
      <c r="K419">
        <v>1.3120738627910001E-4</v>
      </c>
      <c r="L419">
        <v>8.5173092454453002E-3</v>
      </c>
      <c r="N419">
        <v>5.1975211407000002E-5</v>
      </c>
      <c r="P419">
        <v>2.2283133309259999E-4</v>
      </c>
    </row>
    <row r="420" spans="1:16" x14ac:dyDescent="0.25">
      <c r="A420" t="s">
        <v>474</v>
      </c>
      <c r="C420">
        <v>0.61263828509725204</v>
      </c>
      <c r="D420">
        <v>0.50379143181757502</v>
      </c>
      <c r="E420">
        <v>1.1856140278972389</v>
      </c>
      <c r="F420">
        <v>1.1211178326426321</v>
      </c>
      <c r="G420">
        <v>1.1804759208042599</v>
      </c>
      <c r="H420">
        <v>0</v>
      </c>
      <c r="I420">
        <v>2.4019144284926999E-3</v>
      </c>
      <c r="J420">
        <v>9.6779438851080004E-4</v>
      </c>
      <c r="K420">
        <v>3.0894022811409999E-4</v>
      </c>
      <c r="L420">
        <v>5.7245151888400001E-5</v>
      </c>
      <c r="N420">
        <v>2.6268032220699999E-5</v>
      </c>
      <c r="P420">
        <v>9.9070737379999998E-6</v>
      </c>
    </row>
    <row r="421" spans="1:16" x14ac:dyDescent="0.25">
      <c r="A421" t="s">
        <v>475</v>
      </c>
      <c r="C421">
        <v>1.272652981865672</v>
      </c>
      <c r="D421">
        <v>1.3588643044182671</v>
      </c>
      <c r="E421">
        <v>0.85283394500564402</v>
      </c>
      <c r="F421">
        <v>0.81803826757326703</v>
      </c>
      <c r="G421">
        <v>1.0470098008831561</v>
      </c>
      <c r="H421">
        <v>0</v>
      </c>
      <c r="I421">
        <v>7.5811771908203002E-3</v>
      </c>
      <c r="J421">
        <v>3.2920789884872E-3</v>
      </c>
      <c r="K421">
        <v>1.0441594020645999E-3</v>
      </c>
      <c r="L421">
        <v>1.673828157946E-4</v>
      </c>
      <c r="N421">
        <v>5.9350314564999998E-6</v>
      </c>
      <c r="P421">
        <v>1.2424481195000001E-6</v>
      </c>
    </row>
    <row r="422" spans="1:16" x14ac:dyDescent="0.25">
      <c r="A422" t="s">
        <v>476</v>
      </c>
      <c r="C422">
        <v>1.8494170488264801</v>
      </c>
      <c r="D422">
        <v>4.3227650972004934</v>
      </c>
      <c r="E422">
        <v>1.046594908747781</v>
      </c>
      <c r="F422">
        <v>0.91477751872375002</v>
      </c>
      <c r="G422">
        <v>0.86029581583500103</v>
      </c>
      <c r="H422">
        <v>0</v>
      </c>
      <c r="I422">
        <v>3.5884806169729001E-3</v>
      </c>
      <c r="J422">
        <v>1.4458930606305999E-3</v>
      </c>
      <c r="K422">
        <v>4.6155933252219999E-4</v>
      </c>
      <c r="L422">
        <v>6.4774204947959998E-4</v>
      </c>
      <c r="N422">
        <v>2.0531327815769711E-7</v>
      </c>
      <c r="P422">
        <v>1.1168245448500749E-8</v>
      </c>
    </row>
    <row r="423" spans="1:16" x14ac:dyDescent="0.25">
      <c r="A423" t="s">
        <v>477</v>
      </c>
      <c r="C423">
        <v>1.0496105069875781</v>
      </c>
      <c r="D423">
        <v>0.71318514481525597</v>
      </c>
      <c r="E423">
        <v>1.101838621614192</v>
      </c>
      <c r="F423">
        <v>1.5511715044681249</v>
      </c>
      <c r="G423">
        <v>1.2991389182354609</v>
      </c>
      <c r="H423">
        <v>0</v>
      </c>
      <c r="I423">
        <v>2.1125396197207999E-3</v>
      </c>
      <c r="J423">
        <v>9.2613854926070003E-4</v>
      </c>
      <c r="K423">
        <v>2.9351517343160003E-4</v>
      </c>
      <c r="L423">
        <v>1.9406169841000002E-5</v>
      </c>
      <c r="N423">
        <v>1.4782225313E-6</v>
      </c>
      <c r="P423">
        <v>6.8022256314245293E-8</v>
      </c>
    </row>
    <row r="424" spans="1:16" x14ac:dyDescent="0.25">
      <c r="A424" t="s">
        <v>478</v>
      </c>
      <c r="C424">
        <v>1.5359394878176831</v>
      </c>
      <c r="D424">
        <v>0.81583246260363795</v>
      </c>
      <c r="E424">
        <v>0.68791548944838399</v>
      </c>
      <c r="F424">
        <v>1.962402398178863</v>
      </c>
      <c r="G424">
        <v>0.96021540027016405</v>
      </c>
      <c r="H424">
        <v>0</v>
      </c>
      <c r="I424">
        <v>3.6941566974639001E-3</v>
      </c>
      <c r="J424">
        <v>1.5740740098315999E-3</v>
      </c>
      <c r="K424">
        <v>5.0004660408760001E-4</v>
      </c>
      <c r="L424">
        <v>3.3931863452999999E-6</v>
      </c>
      <c r="N424">
        <v>2.3306126504E-6</v>
      </c>
      <c r="P424">
        <v>1.074631625128098E-8</v>
      </c>
    </row>
    <row r="425" spans="1:16" x14ac:dyDescent="0.25">
      <c r="A425" t="s">
        <v>479</v>
      </c>
      <c r="C425">
        <v>0.73605894478076095</v>
      </c>
      <c r="D425">
        <v>1.9654528196035681</v>
      </c>
      <c r="E425">
        <v>0.56195769271970897</v>
      </c>
      <c r="F425">
        <v>0.78823393975070499</v>
      </c>
      <c r="G425">
        <v>1.2821900510859261</v>
      </c>
      <c r="H425">
        <v>0</v>
      </c>
      <c r="I425">
        <v>9.7220926820359998E-4</v>
      </c>
      <c r="J425">
        <v>4.0654814237679998E-4</v>
      </c>
      <c r="K425">
        <v>1.293578072406E-4</v>
      </c>
      <c r="L425">
        <v>1.7208310500129E-3</v>
      </c>
      <c r="N425">
        <v>9.3380015805000006E-6</v>
      </c>
      <c r="P425">
        <v>2.5066759635999998E-6</v>
      </c>
    </row>
    <row r="426" spans="1:16" x14ac:dyDescent="0.25">
      <c r="A426" t="s">
        <v>480</v>
      </c>
      <c r="C426">
        <v>0.81389854592076905</v>
      </c>
      <c r="D426">
        <v>0.79707468803741099</v>
      </c>
      <c r="E426">
        <v>1.632215965201735</v>
      </c>
      <c r="F426">
        <v>1.0899853466775971</v>
      </c>
      <c r="G426">
        <v>0.98203216130804005</v>
      </c>
      <c r="H426">
        <v>0</v>
      </c>
      <c r="I426">
        <v>1.0518552726377999E-3</v>
      </c>
      <c r="J426">
        <v>4.4819377800080001E-4</v>
      </c>
      <c r="K426">
        <v>1.4238071098480001E-4</v>
      </c>
      <c r="L426">
        <v>1.02870683404E-5</v>
      </c>
      <c r="N426">
        <v>7.3146874598600133E-7</v>
      </c>
      <c r="P426">
        <v>8.6404303235161543E-8</v>
      </c>
    </row>
    <row r="427" spans="1:16" x14ac:dyDescent="0.25">
      <c r="A427" t="s">
        <v>481</v>
      </c>
      <c r="C427">
        <v>1.718995380133896</v>
      </c>
      <c r="D427">
        <v>0.55593450651058496</v>
      </c>
      <c r="E427">
        <v>1.247586113821225</v>
      </c>
      <c r="F427">
        <v>1.383558965303576</v>
      </c>
      <c r="G427">
        <v>1.0989654390024139</v>
      </c>
      <c r="H427">
        <v>0</v>
      </c>
      <c r="I427">
        <v>1.8028372514222999E-3</v>
      </c>
      <c r="J427">
        <v>7.8287085048690005E-4</v>
      </c>
      <c r="K427">
        <v>2.4830569436420002E-4</v>
      </c>
      <c r="L427">
        <v>1.7821950079000001E-6</v>
      </c>
      <c r="N427">
        <v>8.7803468019362773E-7</v>
      </c>
      <c r="P427">
        <v>2.3066117140786951E-8</v>
      </c>
    </row>
    <row r="428" spans="1:16" x14ac:dyDescent="0.25">
      <c r="A428" t="s">
        <v>482</v>
      </c>
      <c r="C428">
        <v>1.087756745471657</v>
      </c>
      <c r="D428">
        <v>0.64124253057987501</v>
      </c>
      <c r="E428">
        <v>2.072680423701124</v>
      </c>
      <c r="F428">
        <v>1.096648284942882</v>
      </c>
      <c r="G428">
        <v>1.005359205940682</v>
      </c>
      <c r="H428">
        <v>0</v>
      </c>
      <c r="I428">
        <v>9.6443085857230001E-4</v>
      </c>
      <c r="J428">
        <v>4.1484359176249998E-4</v>
      </c>
      <c r="K428">
        <v>1.316814250655E-4</v>
      </c>
      <c r="L428">
        <v>3.4293909689E-6</v>
      </c>
      <c r="N428">
        <v>4.3747095357468308E-7</v>
      </c>
      <c r="P428">
        <v>2.9908672429747871E-8</v>
      </c>
    </row>
    <row r="429" spans="1:16" x14ac:dyDescent="0.25">
      <c r="A429" t="s">
        <v>483</v>
      </c>
      <c r="C429">
        <v>1.417044324365262</v>
      </c>
      <c r="D429">
        <v>0.94637654220871104</v>
      </c>
      <c r="E429">
        <v>0.58314231712417797</v>
      </c>
      <c r="F429">
        <v>1.228050663965728</v>
      </c>
      <c r="G429">
        <v>0.91694649205899004</v>
      </c>
      <c r="H429">
        <v>0</v>
      </c>
      <c r="I429">
        <v>2.9116755328618999E-3</v>
      </c>
      <c r="J429">
        <v>1.1731905218773E-3</v>
      </c>
      <c r="K429">
        <v>3.7450697353989999E-4</v>
      </c>
      <c r="L429">
        <v>1.8708628291900001E-5</v>
      </c>
      <c r="N429">
        <v>4.5109850095999998E-6</v>
      </c>
      <c r="P429">
        <v>2.0812813028232539E-7</v>
      </c>
    </row>
    <row r="430" spans="1:16" x14ac:dyDescent="0.25">
      <c r="A430" t="s">
        <v>484</v>
      </c>
      <c r="C430">
        <v>2.0515981462190278</v>
      </c>
      <c r="D430">
        <v>2.240992468007708</v>
      </c>
      <c r="E430">
        <v>1.455207551739699</v>
      </c>
      <c r="F430">
        <v>1.5985328767860509</v>
      </c>
      <c r="G430">
        <v>0.78415288939482797</v>
      </c>
      <c r="H430">
        <v>0</v>
      </c>
      <c r="I430">
        <v>1.5039450624108001E-3</v>
      </c>
      <c r="J430">
        <v>5.9495455023160005E-4</v>
      </c>
      <c r="K430">
        <v>1.902351292869E-4</v>
      </c>
      <c r="L430">
        <v>1.4713350337E-5</v>
      </c>
      <c r="N430">
        <v>1.7991578147419501E-8</v>
      </c>
      <c r="P430">
        <v>4.7488986057451399E-9</v>
      </c>
    </row>
    <row r="431" spans="1:16" x14ac:dyDescent="0.25">
      <c r="A431" t="s">
        <v>485</v>
      </c>
      <c r="C431">
        <v>1.49176316785033</v>
      </c>
      <c r="D431">
        <v>0.77430044970728695</v>
      </c>
      <c r="E431">
        <v>0.72894395828744196</v>
      </c>
      <c r="F431">
        <v>1.3943269789998911</v>
      </c>
      <c r="G431">
        <v>0.98739980497250002</v>
      </c>
      <c r="H431">
        <v>0</v>
      </c>
      <c r="I431">
        <v>1.0784695104725001E-3</v>
      </c>
      <c r="J431">
        <v>4.3857339178540001E-4</v>
      </c>
      <c r="K431">
        <v>1.398873467121E-4</v>
      </c>
      <c r="L431">
        <v>3.1022616993E-6</v>
      </c>
      <c r="N431">
        <v>9.0394593888618697E-7</v>
      </c>
      <c r="P431">
        <v>3.1077993482959217E-8</v>
      </c>
    </row>
    <row r="432" spans="1:16" x14ac:dyDescent="0.25">
      <c r="A432" t="s">
        <v>486</v>
      </c>
      <c r="C432">
        <v>0.737075455243971</v>
      </c>
      <c r="D432">
        <v>3.458397756494608</v>
      </c>
      <c r="E432">
        <v>1.477512734162306</v>
      </c>
      <c r="F432">
        <v>1.4251474179789341</v>
      </c>
      <c r="G432">
        <v>0.94343458113839795</v>
      </c>
      <c r="H432">
        <v>0</v>
      </c>
      <c r="I432">
        <v>1.2537423820563399E-2</v>
      </c>
      <c r="J432">
        <v>5.2921387978751002E-3</v>
      </c>
      <c r="K432">
        <v>1.6825322609730999E-3</v>
      </c>
      <c r="L432">
        <v>2.6211084701447999E-3</v>
      </c>
      <c r="N432">
        <v>6.0283276165711409E-7</v>
      </c>
      <c r="P432">
        <v>3.666001722918156E-8</v>
      </c>
    </row>
    <row r="433" spans="1:16" x14ac:dyDescent="0.25">
      <c r="A433" t="s">
        <v>487</v>
      </c>
      <c r="C433">
        <v>1.1758605309389401</v>
      </c>
      <c r="D433">
        <v>1.063617009827118</v>
      </c>
      <c r="E433">
        <v>1.026154074173913</v>
      </c>
      <c r="F433">
        <v>2.304792809276341</v>
      </c>
      <c r="G433">
        <v>1.214646758916488</v>
      </c>
      <c r="H433">
        <v>0</v>
      </c>
      <c r="I433">
        <v>1.0018809022062001E-3</v>
      </c>
      <c r="J433">
        <v>4.1895591103280002E-4</v>
      </c>
      <c r="K433">
        <v>1.333057818561E-4</v>
      </c>
      <c r="L433">
        <v>9.3971241164000003E-6</v>
      </c>
      <c r="N433">
        <v>1.8807388038289649E-7</v>
      </c>
      <c r="P433">
        <v>4.8582792909177158E-9</v>
      </c>
    </row>
    <row r="434" spans="1:16" x14ac:dyDescent="0.25">
      <c r="A434" t="s">
        <v>488</v>
      </c>
      <c r="C434">
        <v>0.34600885386799002</v>
      </c>
      <c r="D434">
        <v>1.042816867052115</v>
      </c>
      <c r="E434">
        <v>0.66991088825984602</v>
      </c>
      <c r="F434">
        <v>0.96187660456296797</v>
      </c>
      <c r="G434">
        <v>0.82696257324840405</v>
      </c>
      <c r="H434">
        <v>0</v>
      </c>
      <c r="I434">
        <v>1.3430226401946999E-3</v>
      </c>
      <c r="J434">
        <v>5.3129429446509995E-4</v>
      </c>
      <c r="K434">
        <v>1.6987993243790001E-4</v>
      </c>
      <c r="L434">
        <v>9.9243079845470002E-4</v>
      </c>
      <c r="N434">
        <v>1.0435379996419999E-4</v>
      </c>
      <c r="P434">
        <v>2.3751289237300001E-5</v>
      </c>
    </row>
    <row r="435" spans="1:16" x14ac:dyDescent="0.25">
      <c r="A435" t="s">
        <v>489</v>
      </c>
      <c r="C435">
        <v>0.91726166926751096</v>
      </c>
      <c r="D435">
        <v>1.7195640773763039</v>
      </c>
      <c r="E435">
        <v>1.0344134456933329</v>
      </c>
      <c r="F435">
        <v>0.64568221200152198</v>
      </c>
      <c r="G435">
        <v>0.85479336739061795</v>
      </c>
      <c r="H435">
        <v>0</v>
      </c>
      <c r="I435">
        <v>9.4991371475470002E-4</v>
      </c>
      <c r="J435">
        <v>3.9722482471840002E-4</v>
      </c>
      <c r="K435">
        <v>1.2639126083980001E-4</v>
      </c>
      <c r="L435">
        <v>1.574026637771E-4</v>
      </c>
      <c r="N435">
        <v>1.0103695327E-6</v>
      </c>
      <c r="P435">
        <v>5.7069418739113015E-7</v>
      </c>
    </row>
    <row r="436" spans="1:16" x14ac:dyDescent="0.25">
      <c r="A436" t="s">
        <v>490</v>
      </c>
      <c r="C436">
        <v>1.09318121594229</v>
      </c>
      <c r="D436">
        <v>2.1403816254255119</v>
      </c>
      <c r="E436">
        <v>1.0103946391592</v>
      </c>
      <c r="F436">
        <v>1.0063223460721811</v>
      </c>
      <c r="G436">
        <v>0.91275845313306603</v>
      </c>
      <c r="H436">
        <v>0</v>
      </c>
      <c r="I436">
        <v>2.4726476801306E-3</v>
      </c>
      <c r="J436">
        <v>1.0535910540654999E-3</v>
      </c>
      <c r="K436">
        <v>3.3470130717610001E-4</v>
      </c>
      <c r="L436">
        <v>1.06643682683E-4</v>
      </c>
      <c r="N436">
        <v>4.595246807814373E-7</v>
      </c>
      <c r="P436">
        <v>1.377278187818333E-8</v>
      </c>
    </row>
    <row r="437" spans="1:16" x14ac:dyDescent="0.25">
      <c r="A437" t="s">
        <v>491</v>
      </c>
      <c r="C437">
        <v>0.865234883702795</v>
      </c>
      <c r="D437">
        <v>0.64261050700752198</v>
      </c>
      <c r="E437">
        <v>1.8479620553288949</v>
      </c>
      <c r="F437">
        <v>0.88018857449269605</v>
      </c>
      <c r="G437">
        <v>1.220977992322074</v>
      </c>
      <c r="H437">
        <v>0</v>
      </c>
      <c r="I437">
        <v>1.0171288067919E-3</v>
      </c>
      <c r="J437">
        <v>4.0607609098749998E-4</v>
      </c>
      <c r="K437">
        <v>1.297345660787E-4</v>
      </c>
      <c r="L437">
        <v>2.33227260157E-5</v>
      </c>
      <c r="N437">
        <v>1.3405868192E-6</v>
      </c>
      <c r="P437">
        <v>6.7140770266405777E-7</v>
      </c>
    </row>
    <row r="438" spans="1:16" x14ac:dyDescent="0.25">
      <c r="A438" t="s">
        <v>492</v>
      </c>
      <c r="C438">
        <v>1.718616706943499</v>
      </c>
      <c r="D438">
        <v>1.6011184194915391</v>
      </c>
      <c r="E438">
        <v>1.5820958545878341</v>
      </c>
      <c r="F438">
        <v>2.030927721147036</v>
      </c>
      <c r="G438">
        <v>1.302465957018941</v>
      </c>
      <c r="H438">
        <v>0</v>
      </c>
      <c r="I438">
        <v>2.0488184656381001E-3</v>
      </c>
      <c r="J438">
        <v>8.4879130362110005E-4</v>
      </c>
      <c r="K438">
        <v>2.7029109476530002E-4</v>
      </c>
      <c r="L438">
        <v>2.6037192795099999E-5</v>
      </c>
      <c r="N438">
        <v>2.9060142113525069E-8</v>
      </c>
      <c r="P438">
        <v>1.4965857996573779E-8</v>
      </c>
    </row>
    <row r="439" spans="1:16" x14ac:dyDescent="0.25">
      <c r="A439" t="s">
        <v>493</v>
      </c>
      <c r="C439">
        <v>2.2905547651877609</v>
      </c>
      <c r="D439">
        <v>1.1761506765661489</v>
      </c>
      <c r="E439">
        <v>1.3057314370210871</v>
      </c>
      <c r="F439">
        <v>0.78635086631734097</v>
      </c>
      <c r="G439">
        <v>1.1105122381434609</v>
      </c>
      <c r="H439">
        <v>0</v>
      </c>
      <c r="I439">
        <v>1.0887635363073E-3</v>
      </c>
      <c r="J439">
        <v>4.5105656592640001E-4</v>
      </c>
      <c r="K439">
        <v>1.4363551144450001E-4</v>
      </c>
      <c r="L439">
        <v>1.74448133645E-5</v>
      </c>
      <c r="N439">
        <v>1.8961148743864611E-7</v>
      </c>
      <c r="P439">
        <v>3.3798516543655883E-8</v>
      </c>
    </row>
    <row r="440" spans="1:16" x14ac:dyDescent="0.25">
      <c r="A440" t="s">
        <v>494</v>
      </c>
      <c r="C440">
        <v>0.63350796700045997</v>
      </c>
      <c r="D440">
        <v>0.86250821482471196</v>
      </c>
      <c r="E440">
        <v>0.99999403077466698</v>
      </c>
      <c r="F440">
        <v>0.95552326636624696</v>
      </c>
      <c r="G440">
        <v>0.62404189365366103</v>
      </c>
      <c r="H440">
        <v>0</v>
      </c>
      <c r="I440">
        <v>1.5039450624108001E-3</v>
      </c>
      <c r="J440">
        <v>5.9495455023160005E-4</v>
      </c>
      <c r="K440">
        <v>1.902351292869E-4</v>
      </c>
      <c r="L440">
        <v>7.1976473302800005E-5</v>
      </c>
      <c r="N440">
        <v>5.4535900975999998E-6</v>
      </c>
      <c r="P440">
        <v>2.0706843368999999E-6</v>
      </c>
    </row>
    <row r="441" spans="1:16" x14ac:dyDescent="0.25">
      <c r="A441" t="s">
        <v>495</v>
      </c>
      <c r="C441">
        <v>1.815053937109113</v>
      </c>
      <c r="D441">
        <v>0.89052529529208202</v>
      </c>
      <c r="E441">
        <v>1.332270802341508</v>
      </c>
      <c r="F441">
        <v>1.753462378281313</v>
      </c>
      <c r="G441">
        <v>0.95018968905178802</v>
      </c>
      <c r="H441">
        <v>0</v>
      </c>
      <c r="I441">
        <v>1.5246102029689E-3</v>
      </c>
      <c r="J441">
        <v>6.2000219883240001E-4</v>
      </c>
      <c r="K441">
        <v>1.9775586976970001E-4</v>
      </c>
      <c r="L441">
        <v>2.4832143737999999E-6</v>
      </c>
      <c r="N441">
        <v>1.032907534112988E-7</v>
      </c>
      <c r="P441">
        <v>4.7479255897271166E-9</v>
      </c>
    </row>
    <row r="442" spans="1:16" x14ac:dyDescent="0.25">
      <c r="A442" t="s">
        <v>496</v>
      </c>
      <c r="C442">
        <v>0.94256250958737997</v>
      </c>
      <c r="D442">
        <v>3.3012904009816779</v>
      </c>
      <c r="E442">
        <v>1.0116702471384851</v>
      </c>
      <c r="F442">
        <v>1.878453638113881</v>
      </c>
      <c r="G442">
        <v>0.97720914749094601</v>
      </c>
      <c r="H442">
        <v>0</v>
      </c>
      <c r="I442">
        <v>3.7327403556234001E-3</v>
      </c>
      <c r="J442">
        <v>1.6209192563268E-3</v>
      </c>
      <c r="K442">
        <v>5.141122334549E-4</v>
      </c>
      <c r="L442">
        <v>1.9826238218079999E-4</v>
      </c>
      <c r="N442">
        <v>2.2217529708947771E-7</v>
      </c>
      <c r="P442">
        <v>1.05474317388335E-8</v>
      </c>
    </row>
    <row r="443" spans="1:16" x14ac:dyDescent="0.25">
      <c r="A443" t="s">
        <v>497</v>
      </c>
      <c r="C443">
        <v>0.60805034060663798</v>
      </c>
      <c r="D443">
        <v>2.4043127720517909</v>
      </c>
      <c r="E443">
        <v>0.73804946638421898</v>
      </c>
      <c r="F443">
        <v>1.353154717247447</v>
      </c>
      <c r="G443">
        <v>0.94407412204572105</v>
      </c>
      <c r="H443">
        <v>0</v>
      </c>
      <c r="I443">
        <v>9.1980179266979995E-4</v>
      </c>
      <c r="J443">
        <v>3.7404913914050001E-4</v>
      </c>
      <c r="K443">
        <v>1.19306694374E-4</v>
      </c>
      <c r="L443">
        <v>4.2433301598039999E-4</v>
      </c>
      <c r="N443">
        <v>1.3939150261000001E-6</v>
      </c>
      <c r="P443">
        <v>5.0906036313740376E-9</v>
      </c>
    </row>
    <row r="444" spans="1:16" x14ac:dyDescent="0.25">
      <c r="A444" t="s">
        <v>498</v>
      </c>
      <c r="C444">
        <v>0.51088482952239</v>
      </c>
      <c r="D444">
        <v>0.93773208718617995</v>
      </c>
      <c r="E444">
        <v>1.439890206646617</v>
      </c>
      <c r="F444">
        <v>1.1158608517707109</v>
      </c>
      <c r="G444">
        <v>0.85177696418946303</v>
      </c>
      <c r="H444">
        <v>0</v>
      </c>
      <c r="I444">
        <v>2.0109110267845999E-3</v>
      </c>
      <c r="J444">
        <v>8.0283134606710005E-4</v>
      </c>
      <c r="K444">
        <v>2.5649127990560002E-4</v>
      </c>
      <c r="L444">
        <v>1.021763552312E-4</v>
      </c>
      <c r="N444">
        <v>5.1479216416000004E-6</v>
      </c>
      <c r="P444">
        <v>6.9550945845149234E-7</v>
      </c>
    </row>
    <row r="445" spans="1:16" x14ac:dyDescent="0.25">
      <c r="A445" t="s">
        <v>499</v>
      </c>
      <c r="C445">
        <v>0.52146755875902995</v>
      </c>
      <c r="D445">
        <v>0.43671405470794999</v>
      </c>
      <c r="E445">
        <v>1.3228045287517789</v>
      </c>
      <c r="F445">
        <v>0.51462068441377795</v>
      </c>
      <c r="G445">
        <v>0.96683381869163199</v>
      </c>
      <c r="H445">
        <v>0</v>
      </c>
      <c r="I445">
        <v>9.4128809050881002E-3</v>
      </c>
      <c r="J445">
        <v>3.7926968636352999E-3</v>
      </c>
      <c r="K445">
        <v>1.2107082332044E-3</v>
      </c>
      <c r="L445">
        <v>3.7665733298309999E-4</v>
      </c>
      <c r="N445">
        <v>7.0823868508489997E-4</v>
      </c>
      <c r="P445">
        <v>9.9615212683760003E-4</v>
      </c>
    </row>
    <row r="446" spans="1:16" x14ac:dyDescent="0.25">
      <c r="A446" t="s">
        <v>500</v>
      </c>
      <c r="C446">
        <v>2.60495187265983</v>
      </c>
      <c r="D446">
        <v>0.77592124336323198</v>
      </c>
      <c r="E446">
        <v>2.1296976998583239</v>
      </c>
      <c r="F446">
        <v>1.772758201322653</v>
      </c>
      <c r="G446">
        <v>0.922946079566484</v>
      </c>
      <c r="H446">
        <v>0</v>
      </c>
      <c r="I446">
        <v>1.233560231917E-3</v>
      </c>
      <c r="J446">
        <v>4.9703380610800004E-4</v>
      </c>
      <c r="K446">
        <v>1.586635955553E-4</v>
      </c>
      <c r="L446">
        <v>1.966383345E-6</v>
      </c>
      <c r="N446">
        <v>4.6920278662184817E-8</v>
      </c>
      <c r="P446">
        <v>3.8516157607861071E-9</v>
      </c>
    </row>
    <row r="447" spans="1:16" x14ac:dyDescent="0.25">
      <c r="A447" t="s">
        <v>501</v>
      </c>
      <c r="C447">
        <v>0.75478661699818905</v>
      </c>
      <c r="D447">
        <v>0.46343535439222999</v>
      </c>
      <c r="E447">
        <v>1.550279870361982</v>
      </c>
      <c r="F447">
        <v>1.1473876357315429</v>
      </c>
      <c r="G447">
        <v>1.0359246142325069</v>
      </c>
      <c r="H447">
        <v>0</v>
      </c>
      <c r="I447">
        <v>9.8546052661420002E-4</v>
      </c>
      <c r="J447">
        <v>4.4039080397640003E-4</v>
      </c>
      <c r="K447">
        <v>1.393521631927E-4</v>
      </c>
      <c r="L447">
        <v>4.1088991316000001E-6</v>
      </c>
      <c r="N447">
        <v>5.2405722894000003E-6</v>
      </c>
      <c r="P447">
        <v>6.3193908878751137E-7</v>
      </c>
    </row>
    <row r="448" spans="1:16" x14ac:dyDescent="0.25">
      <c r="A448" t="s">
        <v>502</v>
      </c>
      <c r="C448">
        <v>0.62236713095484897</v>
      </c>
      <c r="D448">
        <v>0.99033823144337496</v>
      </c>
      <c r="E448">
        <v>1.6720297613085069</v>
      </c>
      <c r="F448">
        <v>1.4348103723248351</v>
      </c>
      <c r="G448">
        <v>0.914247350994154</v>
      </c>
      <c r="H448">
        <v>0</v>
      </c>
      <c r="I448">
        <v>7.3565443789647003E-3</v>
      </c>
      <c r="J448">
        <v>3.0194797944015001E-3</v>
      </c>
      <c r="K448">
        <v>9.623094916318E-4</v>
      </c>
      <c r="L448">
        <v>1.8660860721979999E-4</v>
      </c>
      <c r="N448">
        <v>5.0613181736999998E-6</v>
      </c>
      <c r="P448">
        <v>1.1769089189141029E-7</v>
      </c>
    </row>
    <row r="449" spans="1:16" x14ac:dyDescent="0.25">
      <c r="A449" t="s">
        <v>503</v>
      </c>
      <c r="C449">
        <v>0.72962147521199705</v>
      </c>
      <c r="D449">
        <v>1.5030669526021221</v>
      </c>
      <c r="E449">
        <v>1.133439409588384</v>
      </c>
      <c r="F449">
        <v>0.84388528241300798</v>
      </c>
      <c r="G449">
        <v>1.0338418606891631</v>
      </c>
      <c r="H449">
        <v>0</v>
      </c>
      <c r="I449">
        <v>1.22404921861602E-2</v>
      </c>
      <c r="J449">
        <v>4.9320156912543E-3</v>
      </c>
      <c r="K449">
        <v>1.5744026528848E-3</v>
      </c>
      <c r="L449">
        <v>1.8799508635723001E-3</v>
      </c>
      <c r="N449">
        <v>1.0020032993099999E-5</v>
      </c>
      <c r="P449">
        <v>2.9392854794000002E-6</v>
      </c>
    </row>
    <row r="450" spans="1:16" x14ac:dyDescent="0.25">
      <c r="A450" t="s">
        <v>504</v>
      </c>
      <c r="C450">
        <v>0.78677754062483696</v>
      </c>
      <c r="D450">
        <v>1.3724542034552589</v>
      </c>
      <c r="E450">
        <v>1.7214248028908841</v>
      </c>
      <c r="F450">
        <v>0.94901544705936403</v>
      </c>
      <c r="G450">
        <v>1.1691284008275029</v>
      </c>
      <c r="H450">
        <v>0</v>
      </c>
      <c r="I450">
        <v>9.3485660726529997E-4</v>
      </c>
      <c r="J450">
        <v>4.0984165879640001E-4</v>
      </c>
      <c r="K450">
        <v>1.2988849849420001E-4</v>
      </c>
      <c r="L450">
        <v>4.2458335906000002E-5</v>
      </c>
      <c r="N450">
        <v>2.167139698402189E-7</v>
      </c>
      <c r="P450">
        <v>2.673692127383221E-8</v>
      </c>
    </row>
    <row r="451" spans="1:16" x14ac:dyDescent="0.25">
      <c r="A451" t="s">
        <v>505</v>
      </c>
      <c r="C451">
        <v>0.29781918731249402</v>
      </c>
      <c r="D451">
        <v>0.73951360084342399</v>
      </c>
      <c r="E451">
        <v>0.66755072708395602</v>
      </c>
      <c r="F451">
        <v>0.77731121766281497</v>
      </c>
      <c r="G451">
        <v>1.0081047785907771</v>
      </c>
      <c r="H451">
        <v>0</v>
      </c>
      <c r="I451">
        <v>7.4280150824922002E-3</v>
      </c>
      <c r="J451">
        <v>3.1061684270035001E-3</v>
      </c>
      <c r="K451">
        <v>9.8833839035179999E-4</v>
      </c>
      <c r="L451">
        <v>6.3207963254652E-3</v>
      </c>
      <c r="N451">
        <v>2.7981702505645999E-3</v>
      </c>
      <c r="P451">
        <v>1.7524033149047E-3</v>
      </c>
    </row>
    <row r="452" spans="1:16" x14ac:dyDescent="0.25">
      <c r="A452" t="s">
        <v>506</v>
      </c>
      <c r="C452">
        <v>1.0266594243628331</v>
      </c>
      <c r="D452">
        <v>0.58953856020695194</v>
      </c>
      <c r="E452">
        <v>0.55140084514564602</v>
      </c>
      <c r="F452">
        <v>0.815040313032801</v>
      </c>
      <c r="G452">
        <v>1.2407411400743209</v>
      </c>
      <c r="H452">
        <v>0</v>
      </c>
      <c r="I452">
        <v>1.5956925185897999E-3</v>
      </c>
      <c r="J452">
        <v>7.0627743290209996E-4</v>
      </c>
      <c r="K452">
        <v>2.2366064254370001E-4</v>
      </c>
      <c r="L452">
        <v>2.9803562572299999E-5</v>
      </c>
      <c r="N452">
        <v>2.9584737512099999E-5</v>
      </c>
      <c r="P452">
        <v>1.26978831596E-5</v>
      </c>
    </row>
    <row r="453" spans="1:16" x14ac:dyDescent="0.25">
      <c r="A453" t="s">
        <v>507</v>
      </c>
      <c r="C453">
        <v>0.48994743076353497</v>
      </c>
      <c r="D453">
        <v>0.91715760678907399</v>
      </c>
      <c r="E453">
        <v>1.223818443091911</v>
      </c>
      <c r="F453">
        <v>1.1934375211878889</v>
      </c>
      <c r="G453">
        <v>0.95861915101800299</v>
      </c>
      <c r="H453">
        <v>0</v>
      </c>
      <c r="I453">
        <v>2.8248064196512001E-3</v>
      </c>
      <c r="J453">
        <v>1.0679469703599E-3</v>
      </c>
      <c r="K453">
        <v>3.4290682411819998E-4</v>
      </c>
      <c r="L453">
        <v>1.4891950528690001E-4</v>
      </c>
      <c r="N453">
        <v>1.10558565848E-5</v>
      </c>
      <c r="P453">
        <v>1.3779350155E-6</v>
      </c>
    </row>
    <row r="454" spans="1:16" x14ac:dyDescent="0.25">
      <c r="A454" t="s">
        <v>508</v>
      </c>
      <c r="C454">
        <v>0.92998329280224701</v>
      </c>
      <c r="D454">
        <v>0.78570765562548195</v>
      </c>
      <c r="E454">
        <v>1.0636978639746391</v>
      </c>
      <c r="F454">
        <v>0.932392375735835</v>
      </c>
      <c r="G454">
        <v>1.0654323779926069</v>
      </c>
      <c r="H454">
        <v>0</v>
      </c>
      <c r="I454">
        <v>1.5703247139088E-3</v>
      </c>
      <c r="J454">
        <v>6.7546484930580003E-4</v>
      </c>
      <c r="K454">
        <v>2.144089379815E-4</v>
      </c>
      <c r="L454">
        <v>2.1054801346499999E-5</v>
      </c>
      <c r="N454">
        <v>2.3664791547E-6</v>
      </c>
      <c r="P454">
        <v>7.3946680163294741E-7</v>
      </c>
    </row>
    <row r="455" spans="1:16" x14ac:dyDescent="0.25">
      <c r="A455" t="s">
        <v>509</v>
      </c>
      <c r="C455">
        <v>1.2900945302310189</v>
      </c>
      <c r="D455">
        <v>1.3929067234375669</v>
      </c>
      <c r="E455">
        <v>1.4690994433480331</v>
      </c>
      <c r="F455">
        <v>1.7663698940513941</v>
      </c>
      <c r="G455">
        <v>1.1727643965906891</v>
      </c>
      <c r="H455">
        <v>0</v>
      </c>
      <c r="I455">
        <v>2.4601804169924E-3</v>
      </c>
      <c r="J455">
        <v>1.0384602467680001E-3</v>
      </c>
      <c r="K455">
        <v>3.3015817113989999E-4</v>
      </c>
      <c r="L455">
        <v>2.4827074013500001E-5</v>
      </c>
      <c r="N455">
        <v>8.5208168298734576E-8</v>
      </c>
      <c r="P455">
        <v>1.030244239293431E-8</v>
      </c>
    </row>
    <row r="456" spans="1:16" x14ac:dyDescent="0.25">
      <c r="A456" t="s">
        <v>510</v>
      </c>
      <c r="C456">
        <v>1.424840989021495</v>
      </c>
      <c r="D456">
        <v>2.198728324878894</v>
      </c>
      <c r="E456">
        <v>1.020311860171524</v>
      </c>
      <c r="F456">
        <v>0.84883628240244502</v>
      </c>
      <c r="G456">
        <v>0.876720188007995</v>
      </c>
      <c r="H456">
        <v>0</v>
      </c>
      <c r="I456">
        <v>2.953100831122E-3</v>
      </c>
      <c r="J456">
        <v>1.2234203987378E-3</v>
      </c>
      <c r="K456">
        <v>3.8958886303650002E-4</v>
      </c>
      <c r="L456">
        <v>1.6363793253699999E-4</v>
      </c>
      <c r="N456">
        <v>4.9613665987551782E-7</v>
      </c>
      <c r="P456">
        <v>3.1734609497657668E-8</v>
      </c>
    </row>
    <row r="457" spans="1:16" x14ac:dyDescent="0.25">
      <c r="A457" t="s">
        <v>511</v>
      </c>
      <c r="C457">
        <v>0.75124921607058803</v>
      </c>
      <c r="D457">
        <v>0.91587325010479004</v>
      </c>
      <c r="E457">
        <v>0.90654656611053697</v>
      </c>
      <c r="F457">
        <v>0.98177230517009895</v>
      </c>
      <c r="G457">
        <v>1.000665769190725</v>
      </c>
      <c r="H457">
        <v>0</v>
      </c>
      <c r="I457">
        <v>1.0685330549621E-3</v>
      </c>
      <c r="J457">
        <v>4.6844548813270001E-4</v>
      </c>
      <c r="K457">
        <v>1.484614357131E-4</v>
      </c>
      <c r="L457">
        <v>2.49437145349E-5</v>
      </c>
      <c r="N457">
        <v>2.8420688551999998E-6</v>
      </c>
      <c r="P457">
        <v>6.6658781909419193E-7</v>
      </c>
    </row>
    <row r="458" spans="1:16" x14ac:dyDescent="0.25">
      <c r="A458" t="s">
        <v>512</v>
      </c>
      <c r="C458">
        <v>3.5341547921019889</v>
      </c>
      <c r="D458">
        <v>3.3377248109107001</v>
      </c>
      <c r="E458">
        <v>1.355568851731582</v>
      </c>
      <c r="F458">
        <v>1.15254764852576</v>
      </c>
      <c r="G458">
        <v>1.0514631278079509</v>
      </c>
      <c r="H458">
        <v>0</v>
      </c>
      <c r="I458">
        <v>2.0931946231717399E-2</v>
      </c>
      <c r="J458">
        <v>8.3568205381437995E-3</v>
      </c>
      <c r="K458">
        <v>2.6698653537512002E-3</v>
      </c>
      <c r="L458">
        <v>1.1695655597146E-3</v>
      </c>
      <c r="N458">
        <v>2.6720798095417737E-7</v>
      </c>
      <c r="P458">
        <v>8.0226646094146647E-8</v>
      </c>
    </row>
    <row r="459" spans="1:16" x14ac:dyDescent="0.25">
      <c r="A459" t="s">
        <v>513</v>
      </c>
      <c r="C459">
        <v>1.6608011693386751</v>
      </c>
      <c r="D459">
        <v>0.41422185493893099</v>
      </c>
      <c r="E459">
        <v>1.361636228551304</v>
      </c>
      <c r="F459">
        <v>1.956936193225798</v>
      </c>
      <c r="G459">
        <v>0.99095966347780895</v>
      </c>
      <c r="H459">
        <v>0</v>
      </c>
      <c r="I459">
        <v>1.2392814892905001E-3</v>
      </c>
      <c r="J459">
        <v>5.0396963554110005E-4</v>
      </c>
      <c r="K459">
        <v>1.6074612929049999E-4</v>
      </c>
      <c r="L459">
        <v>9.2008208028260809E-7</v>
      </c>
      <c r="N459">
        <v>1.1540949495E-6</v>
      </c>
      <c r="P459">
        <v>6.7460722091554446E-9</v>
      </c>
    </row>
    <row r="460" spans="1:16" x14ac:dyDescent="0.25">
      <c r="A460" t="s">
        <v>514</v>
      </c>
      <c r="C460">
        <v>1.015796446395421</v>
      </c>
      <c r="D460">
        <v>0.69550487435078001</v>
      </c>
      <c r="E460">
        <v>1.4661977838027249</v>
      </c>
      <c r="F460">
        <v>0.68120082010311001</v>
      </c>
      <c r="G460">
        <v>0.93144179497494295</v>
      </c>
      <c r="H460">
        <v>0</v>
      </c>
      <c r="I460">
        <v>1.0265045593300999E-3</v>
      </c>
      <c r="J460">
        <v>4.1744118113389998E-4</v>
      </c>
      <c r="K460">
        <v>1.3314701787879999E-4</v>
      </c>
      <c r="L460">
        <v>1.79619144325E-5</v>
      </c>
      <c r="N460">
        <v>1.6148628164000001E-6</v>
      </c>
      <c r="P460">
        <v>1.1842176488000001E-6</v>
      </c>
    </row>
    <row r="461" spans="1:16" x14ac:dyDescent="0.25">
      <c r="A461" t="s">
        <v>515</v>
      </c>
      <c r="C461">
        <v>1.2791378677496821</v>
      </c>
      <c r="D461">
        <v>0.26802716780973002</v>
      </c>
      <c r="E461">
        <v>0.61516768550052903</v>
      </c>
      <c r="F461">
        <v>2.8483842202582901</v>
      </c>
      <c r="G461">
        <v>1.0108125009646549</v>
      </c>
      <c r="H461">
        <v>0</v>
      </c>
      <c r="I461">
        <v>9.2711192223740005E-4</v>
      </c>
      <c r="J461">
        <v>4.1035363694590001E-4</v>
      </c>
      <c r="K461">
        <v>1.299488753765E-4</v>
      </c>
      <c r="L461">
        <v>2.8281253640969768E-7</v>
      </c>
      <c r="N461">
        <v>3.17495827935E-5</v>
      </c>
      <c r="P461">
        <v>3.5224976043126828E-7</v>
      </c>
    </row>
    <row r="462" spans="1:16" x14ac:dyDescent="0.25">
      <c r="A462" t="s">
        <v>516</v>
      </c>
      <c r="C462">
        <v>0.74561907055028798</v>
      </c>
      <c r="D462">
        <v>1.40890936790085</v>
      </c>
      <c r="E462">
        <v>1.4652011134404841</v>
      </c>
      <c r="F462">
        <v>0.69406676071487405</v>
      </c>
      <c r="G462">
        <v>0.72193903450555097</v>
      </c>
      <c r="H462">
        <v>0</v>
      </c>
      <c r="I462">
        <v>2.4130545173825001E-3</v>
      </c>
      <c r="J462">
        <v>9.8129941919989998E-4</v>
      </c>
      <c r="K462">
        <v>3.1299521278119999E-4</v>
      </c>
      <c r="L462">
        <v>2.7157352073000002E-4</v>
      </c>
      <c r="N462">
        <v>1.6498620591000001E-6</v>
      </c>
      <c r="P462">
        <v>1.0112409801E-6</v>
      </c>
    </row>
    <row r="463" spans="1:16" x14ac:dyDescent="0.25">
      <c r="A463" t="s">
        <v>517</v>
      </c>
      <c r="C463">
        <v>0.99386441244609103</v>
      </c>
      <c r="D463">
        <v>0.97152687794318904</v>
      </c>
      <c r="E463">
        <v>0.87265870355340402</v>
      </c>
      <c r="F463">
        <v>0.78896242779997094</v>
      </c>
      <c r="G463">
        <v>1.11870383706308</v>
      </c>
      <c r="H463">
        <v>0</v>
      </c>
      <c r="I463">
        <v>6.0139499136333003E-3</v>
      </c>
      <c r="J463">
        <v>2.6875640028308002E-3</v>
      </c>
      <c r="K463">
        <v>8.5042161219469996E-4</v>
      </c>
      <c r="L463">
        <v>1.225496401284E-4</v>
      </c>
      <c r="N463">
        <v>1.30129280849E-5</v>
      </c>
      <c r="P463">
        <v>5.7025636853000001E-6</v>
      </c>
    </row>
    <row r="464" spans="1:16" x14ac:dyDescent="0.25">
      <c r="A464" t="s">
        <v>518</v>
      </c>
      <c r="C464">
        <v>0.59525453503471004</v>
      </c>
      <c r="D464">
        <v>1.4448243491726189</v>
      </c>
      <c r="E464">
        <v>0.71583426377669501</v>
      </c>
      <c r="F464">
        <v>1.9954372847545101</v>
      </c>
      <c r="G464">
        <v>0.808392694862479</v>
      </c>
      <c r="H464">
        <v>0</v>
      </c>
      <c r="I464">
        <v>4.5980939496336999E-3</v>
      </c>
      <c r="J464">
        <v>1.9408892716237E-3</v>
      </c>
      <c r="K464">
        <v>6.1706786976079995E-4</v>
      </c>
      <c r="L464">
        <v>3.7609194111040001E-4</v>
      </c>
      <c r="N464">
        <v>1.19262687504E-5</v>
      </c>
      <c r="P464">
        <v>1.5622844744492929E-8</v>
      </c>
    </row>
    <row r="465" spans="1:16" x14ac:dyDescent="0.25">
      <c r="A465" t="s">
        <v>519</v>
      </c>
      <c r="C465">
        <v>0.49158678772405001</v>
      </c>
      <c r="D465">
        <v>0.65831630621136705</v>
      </c>
      <c r="E465">
        <v>1.0460309781519039</v>
      </c>
      <c r="F465">
        <v>0.59405427138334499</v>
      </c>
      <c r="G465">
        <v>1.2025769871888641</v>
      </c>
      <c r="H465">
        <v>0</v>
      </c>
      <c r="I465">
        <v>1.0784695104725001E-3</v>
      </c>
      <c r="J465">
        <v>4.3857339178540001E-4</v>
      </c>
      <c r="K465">
        <v>1.398873467121E-4</v>
      </c>
      <c r="L465">
        <v>2.579333878017E-4</v>
      </c>
      <c r="N465">
        <v>4.0284643774400002E-5</v>
      </c>
      <c r="P465">
        <v>1.1438327053960001E-4</v>
      </c>
    </row>
    <row r="466" spans="1:16" x14ac:dyDescent="0.25">
      <c r="A466" t="s">
        <v>520</v>
      </c>
      <c r="C466">
        <v>0.95422959294514798</v>
      </c>
      <c r="D466">
        <v>2.8426759199429599</v>
      </c>
      <c r="E466">
        <v>3.4059937332448529</v>
      </c>
      <c r="F466">
        <v>0.77320912121434704</v>
      </c>
      <c r="G466">
        <v>1.0422553496931941</v>
      </c>
      <c r="H466">
        <v>0</v>
      </c>
      <c r="I466">
        <v>5.7142735640092999E-3</v>
      </c>
      <c r="J466">
        <v>2.3237822805571998E-3</v>
      </c>
      <c r="K466">
        <v>7.4119347788189998E-4</v>
      </c>
      <c r="L466">
        <v>1.0408518646826E-3</v>
      </c>
      <c r="N466">
        <v>9.3416753879905607E-8</v>
      </c>
      <c r="P466">
        <v>2.0352060314925062E-8</v>
      </c>
    </row>
    <row r="467" spans="1:16" x14ac:dyDescent="0.25">
      <c r="A467" t="s">
        <v>521</v>
      </c>
      <c r="C467">
        <v>0.96093627428677797</v>
      </c>
      <c r="D467">
        <v>2.8161308621424119</v>
      </c>
      <c r="E467">
        <v>0.75053627866950301</v>
      </c>
      <c r="F467">
        <v>0.80528592890189399</v>
      </c>
      <c r="G467">
        <v>1.057128908666318</v>
      </c>
      <c r="H467">
        <v>0</v>
      </c>
      <c r="I467">
        <v>1.2634841148972001E-3</v>
      </c>
      <c r="J467">
        <v>5.3332593686260005E-4</v>
      </c>
      <c r="K467">
        <v>1.6956057440239999E-4</v>
      </c>
      <c r="L467">
        <v>5.4133777734820005E-4</v>
      </c>
      <c r="N467">
        <v>1.4901764786E-6</v>
      </c>
      <c r="P467">
        <v>8.5847612648158053E-8</v>
      </c>
    </row>
    <row r="468" spans="1:16" x14ac:dyDescent="0.25">
      <c r="A468" t="s">
        <v>522</v>
      </c>
      <c r="C468">
        <v>0.35309273416832698</v>
      </c>
      <c r="D468">
        <v>1.816390122484941</v>
      </c>
      <c r="E468">
        <v>0.35845184245932599</v>
      </c>
      <c r="F468">
        <v>1.185373469899083</v>
      </c>
      <c r="G468">
        <v>1.014188199636217</v>
      </c>
      <c r="H468">
        <v>0</v>
      </c>
      <c r="I468">
        <v>2.0390250917819998E-3</v>
      </c>
      <c r="J468">
        <v>8.3691401121949996E-4</v>
      </c>
      <c r="K468">
        <v>2.6672485047569999E-4</v>
      </c>
      <c r="L468">
        <v>1.30786228586573E-2</v>
      </c>
      <c r="N468">
        <v>4.6933878052259997E-4</v>
      </c>
      <c r="P468">
        <v>4.7084479483999998E-6</v>
      </c>
    </row>
    <row r="469" spans="1:16" x14ac:dyDescent="0.25">
      <c r="A469" t="s">
        <v>523</v>
      </c>
      <c r="C469">
        <v>0.97600713252058302</v>
      </c>
      <c r="D469">
        <v>0.77283570727908002</v>
      </c>
      <c r="E469">
        <v>1.297007768824066</v>
      </c>
      <c r="F469">
        <v>0.91399846733961898</v>
      </c>
      <c r="G469">
        <v>1.010089562972309</v>
      </c>
      <c r="H469">
        <v>0</v>
      </c>
      <c r="I469">
        <v>9.0422511529399997E-4</v>
      </c>
      <c r="J469">
        <v>3.418515568655E-4</v>
      </c>
      <c r="K469">
        <v>1.0976503041640001E-4</v>
      </c>
      <c r="L469">
        <v>1.45731722206E-5</v>
      </c>
      <c r="N469">
        <v>7.4385878190687177E-7</v>
      </c>
      <c r="P469">
        <v>2.7528724658426039E-7</v>
      </c>
    </row>
    <row r="470" spans="1:16" x14ac:dyDescent="0.25">
      <c r="A470" t="s">
        <v>524</v>
      </c>
      <c r="C470">
        <v>1.5447851680043301</v>
      </c>
      <c r="D470">
        <v>0.79801690795062996</v>
      </c>
      <c r="E470">
        <v>0.89293550800874399</v>
      </c>
      <c r="F470">
        <v>1.2782508079336521</v>
      </c>
      <c r="G470">
        <v>1.2851884494760599</v>
      </c>
      <c r="H470">
        <v>0</v>
      </c>
      <c r="I470">
        <v>3.5884806169729001E-3</v>
      </c>
      <c r="J470">
        <v>1.4458930606305999E-3</v>
      </c>
      <c r="K470">
        <v>4.6155933252219999E-4</v>
      </c>
      <c r="L470">
        <v>4.0408594005100001E-5</v>
      </c>
      <c r="N470">
        <v>2.0357675739000001E-6</v>
      </c>
      <c r="P470">
        <v>1.921044929040844E-7</v>
      </c>
    </row>
    <row r="471" spans="1:16" x14ac:dyDescent="0.25">
      <c r="A471" t="s">
        <v>525</v>
      </c>
      <c r="C471">
        <v>1.023848571754354</v>
      </c>
      <c r="D471">
        <v>0.59784810711221104</v>
      </c>
      <c r="E471">
        <v>0.27478950150616299</v>
      </c>
      <c r="F471">
        <v>1.9726883659208001</v>
      </c>
      <c r="G471">
        <v>1.144806933500699</v>
      </c>
      <c r="H471">
        <v>0</v>
      </c>
      <c r="I471">
        <v>9.3995770015719996E-4</v>
      </c>
      <c r="J471">
        <v>4.1603937084959999E-4</v>
      </c>
      <c r="K471">
        <v>1.3174940706419999E-4</v>
      </c>
      <c r="L471">
        <v>2.3076952048000001E-6</v>
      </c>
      <c r="N471">
        <v>1.7288168831200001E-5</v>
      </c>
      <c r="P471">
        <v>1.4619058057744311E-7</v>
      </c>
    </row>
    <row r="472" spans="1:16" x14ac:dyDescent="0.25">
      <c r="A472" t="s">
        <v>526</v>
      </c>
      <c r="C472">
        <v>0.38425145212402301</v>
      </c>
      <c r="D472">
        <v>1.001437014900578</v>
      </c>
      <c r="E472">
        <v>0.96563040869510097</v>
      </c>
      <c r="F472">
        <v>0.70774191403864894</v>
      </c>
      <c r="G472">
        <v>1.500875656860942</v>
      </c>
      <c r="H472">
        <v>0</v>
      </c>
      <c r="I472">
        <v>1.2634841148972001E-3</v>
      </c>
      <c r="J472">
        <v>5.3332593686260005E-4</v>
      </c>
      <c r="K472">
        <v>1.6956057440239999E-4</v>
      </c>
      <c r="L472">
        <v>6.6294764030650002E-3</v>
      </c>
      <c r="N472">
        <v>6.9881913072599995E-5</v>
      </c>
      <c r="P472">
        <v>2.5824852449959999E-4</v>
      </c>
    </row>
    <row r="473" spans="1:16" x14ac:dyDescent="0.25">
      <c r="A473" t="s">
        <v>527</v>
      </c>
      <c r="C473">
        <v>0.44497079300077502</v>
      </c>
      <c r="D473">
        <v>0.70143105251412197</v>
      </c>
      <c r="E473">
        <v>0.77714594554267802</v>
      </c>
      <c r="F473">
        <v>0.71458371286827904</v>
      </c>
      <c r="G473">
        <v>1.3133119041486201</v>
      </c>
      <c r="H473">
        <v>0</v>
      </c>
      <c r="I473">
        <v>1.3811914698933E-3</v>
      </c>
      <c r="J473">
        <v>5.7757197417940005E-4</v>
      </c>
      <c r="K473">
        <v>1.837751457101E-4</v>
      </c>
      <c r="L473">
        <v>9.4121571557419996E-4</v>
      </c>
      <c r="N473">
        <v>9.3887522684600006E-5</v>
      </c>
      <c r="P473">
        <v>2.1516579657179999E-4</v>
      </c>
    </row>
    <row r="474" spans="1:16" x14ac:dyDescent="0.25">
      <c r="A474" t="s">
        <v>528</v>
      </c>
      <c r="C474">
        <v>1.293100228337722</v>
      </c>
      <c r="D474">
        <v>1.4669530147766261</v>
      </c>
      <c r="E474">
        <v>0.53184685901453099</v>
      </c>
      <c r="F474">
        <v>1.0834112893162759</v>
      </c>
      <c r="G474">
        <v>1.8345865528787659</v>
      </c>
      <c r="H474">
        <v>0</v>
      </c>
      <c r="I474">
        <v>1.5543851735929999E-3</v>
      </c>
      <c r="J474">
        <v>6.5611741309409995E-4</v>
      </c>
      <c r="K474">
        <v>2.085997281402E-4</v>
      </c>
      <c r="L474">
        <v>1.9196839479422999E-3</v>
      </c>
      <c r="N474">
        <v>3.0149770976299999E-5</v>
      </c>
      <c r="P474">
        <v>4.5251562306000002E-6</v>
      </c>
    </row>
    <row r="475" spans="1:16" x14ac:dyDescent="0.25">
      <c r="A475" t="s">
        <v>529</v>
      </c>
      <c r="C475">
        <v>0.97383322173175602</v>
      </c>
      <c r="D475">
        <v>2.120878270837955</v>
      </c>
      <c r="E475">
        <v>0.79432190777702005</v>
      </c>
      <c r="F475">
        <v>1.495020853135832</v>
      </c>
      <c r="G475">
        <v>1.206192399809342</v>
      </c>
      <c r="H475">
        <v>0</v>
      </c>
      <c r="I475">
        <v>7.4280150824922002E-3</v>
      </c>
      <c r="J475">
        <v>3.1061684270035001E-3</v>
      </c>
      <c r="K475">
        <v>9.8833839035179999E-4</v>
      </c>
      <c r="L475">
        <v>6.9673146933650002E-4</v>
      </c>
      <c r="N475">
        <v>2.0585537671999999E-6</v>
      </c>
      <c r="P475">
        <v>3.5717117443748963E-8</v>
      </c>
    </row>
    <row r="476" spans="1:16" x14ac:dyDescent="0.25">
      <c r="A476" t="s">
        <v>530</v>
      </c>
      <c r="C476">
        <v>0.733499766903702</v>
      </c>
      <c r="D476">
        <v>0.60675972834755199</v>
      </c>
      <c r="E476">
        <v>1.2423669678341021</v>
      </c>
      <c r="F476">
        <v>0.39067590432690302</v>
      </c>
      <c r="G476">
        <v>1.1506045702631651</v>
      </c>
      <c r="H476">
        <v>0</v>
      </c>
      <c r="I476">
        <v>1.5246102029689E-3</v>
      </c>
      <c r="J476">
        <v>6.2000219883240001E-4</v>
      </c>
      <c r="K476">
        <v>1.9775586976970001E-4</v>
      </c>
      <c r="L476">
        <v>3.243355820987E-4</v>
      </c>
      <c r="N476">
        <v>4.9724021375199998E-5</v>
      </c>
      <c r="P476">
        <v>1.6326434630729999E-4</v>
      </c>
    </row>
    <row r="477" spans="1:16" x14ac:dyDescent="0.25">
      <c r="A477" t="s">
        <v>531</v>
      </c>
      <c r="C477">
        <v>1.545524901095322</v>
      </c>
      <c r="D477">
        <v>5.7310643746279393</v>
      </c>
      <c r="E477">
        <v>0.95206425681639495</v>
      </c>
      <c r="F477">
        <v>1.053828399072184</v>
      </c>
      <c r="G477">
        <v>1.0097691705947649</v>
      </c>
      <c r="H477">
        <v>0</v>
      </c>
      <c r="I477">
        <v>1.1818688714368001E-3</v>
      </c>
      <c r="J477">
        <v>5.083731231339E-4</v>
      </c>
      <c r="K477">
        <v>1.6136996846180001E-4</v>
      </c>
      <c r="L477">
        <v>1.5958810308439999E-4</v>
      </c>
      <c r="N477">
        <v>8.585970480648519E-8</v>
      </c>
      <c r="P477">
        <v>3.4572801947934538E-9</v>
      </c>
    </row>
    <row r="478" spans="1:16" x14ac:dyDescent="0.25">
      <c r="A478" t="s">
        <v>532</v>
      </c>
      <c r="C478">
        <v>1.474006632674479</v>
      </c>
      <c r="D478">
        <v>1.8107742515825389</v>
      </c>
      <c r="E478">
        <v>0.84849299033952097</v>
      </c>
      <c r="F478">
        <v>2.6268928750107121</v>
      </c>
      <c r="G478">
        <v>1.5625491893267971</v>
      </c>
      <c r="H478">
        <v>0</v>
      </c>
      <c r="I478">
        <v>9.3203205928920002E-4</v>
      </c>
      <c r="J478">
        <v>3.7554018835639998E-4</v>
      </c>
      <c r="K478">
        <v>1.198802894852E-4</v>
      </c>
      <c r="L478">
        <v>1.360308191891E-4</v>
      </c>
      <c r="N478">
        <v>2.6503563036382328E-7</v>
      </c>
      <c r="P478">
        <v>4.1414258314748873E-8</v>
      </c>
    </row>
    <row r="479" spans="1:16" x14ac:dyDescent="0.25">
      <c r="A479" t="s">
        <v>533</v>
      </c>
      <c r="C479">
        <v>1.0866493900458121</v>
      </c>
      <c r="D479">
        <v>1.7140578113853719</v>
      </c>
      <c r="E479">
        <v>1.610625303369037</v>
      </c>
      <c r="F479">
        <v>1.010085433805634</v>
      </c>
      <c r="G479">
        <v>1.6549782986380139</v>
      </c>
      <c r="H479">
        <v>0</v>
      </c>
      <c r="I479">
        <v>5.7688164872203001E-3</v>
      </c>
      <c r="J479">
        <v>2.3899244118796999E-3</v>
      </c>
      <c r="K479">
        <v>7.6105313866610001E-4</v>
      </c>
      <c r="L479">
        <v>6.1332686527111003E-3</v>
      </c>
      <c r="N479">
        <v>1.8517566636999999E-6</v>
      </c>
      <c r="P479">
        <v>3.8072369474401181E-7</v>
      </c>
    </row>
    <row r="480" spans="1:16" x14ac:dyDescent="0.25">
      <c r="A480" t="s">
        <v>534</v>
      </c>
      <c r="C480">
        <v>0.94815264712787795</v>
      </c>
      <c r="D480">
        <v>1.126516999652587</v>
      </c>
      <c r="E480">
        <v>0.72110878357249997</v>
      </c>
      <c r="F480">
        <v>0.85447821084158104</v>
      </c>
      <c r="G480">
        <v>1.2111729220284331</v>
      </c>
      <c r="H480">
        <v>0</v>
      </c>
      <c r="I480">
        <v>1.1474628935047001E-3</v>
      </c>
      <c r="J480">
        <v>4.6663043161210001E-4</v>
      </c>
      <c r="K480">
        <v>1.488364187066E-4</v>
      </c>
      <c r="L480">
        <v>1.4137637428269999E-4</v>
      </c>
      <c r="N480">
        <v>3.1185140505999998E-6</v>
      </c>
      <c r="P480">
        <v>1.6049397847999999E-6</v>
      </c>
    </row>
    <row r="481" spans="1:16" x14ac:dyDescent="0.25">
      <c r="A481" t="s">
        <v>535</v>
      </c>
      <c r="C481">
        <v>1.249724338072385</v>
      </c>
      <c r="D481">
        <v>1.9520683891119981</v>
      </c>
      <c r="E481">
        <v>1.8095894720302621</v>
      </c>
      <c r="F481">
        <v>1.9737529266562699</v>
      </c>
      <c r="G481">
        <v>1.298228529471688</v>
      </c>
      <c r="H481">
        <v>0</v>
      </c>
      <c r="I481">
        <v>8.8728412828749999E-4</v>
      </c>
      <c r="J481">
        <v>3.6758700907980001E-4</v>
      </c>
      <c r="K481">
        <v>1.170552698664E-4</v>
      </c>
      <c r="L481">
        <v>3.6891622755399999E-5</v>
      </c>
      <c r="N481">
        <v>1.253884296693772E-8</v>
      </c>
      <c r="P481">
        <v>6.3764341766883858E-9</v>
      </c>
    </row>
    <row r="482" spans="1:16" x14ac:dyDescent="0.25">
      <c r="A482" t="s">
        <v>536</v>
      </c>
      <c r="C482">
        <v>1.2140449395340249</v>
      </c>
      <c r="D482">
        <v>1.890507039513764</v>
      </c>
      <c r="E482">
        <v>1.386126134349265</v>
      </c>
      <c r="F482">
        <v>0.70724125197826404</v>
      </c>
      <c r="G482">
        <v>1.262601732226877</v>
      </c>
      <c r="H482">
        <v>0</v>
      </c>
      <c r="I482">
        <v>9.5011670317687001E-3</v>
      </c>
      <c r="J482">
        <v>3.8997361257944998E-3</v>
      </c>
      <c r="K482">
        <v>1.2428475579369001E-3</v>
      </c>
      <c r="L482">
        <v>2.5056013393452E-3</v>
      </c>
      <c r="N482">
        <v>1.7234939986E-6</v>
      </c>
      <c r="P482">
        <v>8.4969900586905737E-7</v>
      </c>
    </row>
    <row r="483" spans="1:16" x14ac:dyDescent="0.25">
      <c r="A483" t="s">
        <v>537</v>
      </c>
      <c r="C483">
        <v>0.66980707683652596</v>
      </c>
      <c r="D483">
        <v>0.64654348711210796</v>
      </c>
      <c r="E483">
        <v>1.1464207695119459</v>
      </c>
      <c r="F483">
        <v>0.81543974115225903</v>
      </c>
      <c r="G483">
        <v>1.2413176453956269</v>
      </c>
      <c r="H483">
        <v>0</v>
      </c>
      <c r="I483">
        <v>1.1758008122991E-3</v>
      </c>
      <c r="J483">
        <v>5.0100676580650005E-4</v>
      </c>
      <c r="K483">
        <v>1.5915816556380001E-4</v>
      </c>
      <c r="L483">
        <v>6.4377105869099996E-5</v>
      </c>
      <c r="N483">
        <v>7.4689213613000001E-6</v>
      </c>
      <c r="P483">
        <v>7.4970436316999998E-6</v>
      </c>
    </row>
    <row r="484" spans="1:16" x14ac:dyDescent="0.25">
      <c r="A484" t="s">
        <v>538</v>
      </c>
      <c r="C484">
        <v>1.7331871854207861</v>
      </c>
      <c r="D484">
        <v>1.131573197600571</v>
      </c>
      <c r="E484">
        <v>0.696786273877669</v>
      </c>
      <c r="F484">
        <v>0.67484367241507903</v>
      </c>
      <c r="G484">
        <v>1.327870027009193</v>
      </c>
      <c r="H484">
        <v>0</v>
      </c>
      <c r="I484">
        <v>9.9700673041740011E-4</v>
      </c>
      <c r="J484">
        <v>4.1304325230510003E-4</v>
      </c>
      <c r="K484">
        <v>1.3153046264100001E-4</v>
      </c>
      <c r="L484">
        <v>1.213435256527E-4</v>
      </c>
      <c r="N484">
        <v>3.0138772629E-6</v>
      </c>
      <c r="P484">
        <v>2.3607107200999999E-6</v>
      </c>
    </row>
    <row r="485" spans="1:16" x14ac:dyDescent="0.25">
      <c r="A485" t="s">
        <v>539</v>
      </c>
      <c r="C485">
        <v>2.146079223708917</v>
      </c>
      <c r="D485">
        <v>1.3371752056796731</v>
      </c>
      <c r="E485">
        <v>1.0771433960882899</v>
      </c>
      <c r="F485">
        <v>0.81591631477624804</v>
      </c>
      <c r="G485">
        <v>0.86375387628477696</v>
      </c>
      <c r="H485">
        <v>0</v>
      </c>
      <c r="I485">
        <v>1.9845587584682999E-3</v>
      </c>
      <c r="J485">
        <v>7.7090127029269995E-4</v>
      </c>
      <c r="K485">
        <v>2.4690404010829997E-4</v>
      </c>
      <c r="L485">
        <v>5.1572337589800001E-5</v>
      </c>
      <c r="N485">
        <v>3.9802285863888842E-7</v>
      </c>
      <c r="P485">
        <v>5.3643688268178519E-8</v>
      </c>
    </row>
    <row r="486" spans="1:16" x14ac:dyDescent="0.25">
      <c r="A486" t="s">
        <v>540</v>
      </c>
      <c r="C486">
        <v>0.72514929793653804</v>
      </c>
      <c r="D486">
        <v>1.130817285344089</v>
      </c>
      <c r="E486">
        <v>0.92050568504286301</v>
      </c>
      <c r="F486">
        <v>1.2531316935300489</v>
      </c>
      <c r="G486">
        <v>1.1596075225267031</v>
      </c>
      <c r="H486">
        <v>0</v>
      </c>
      <c r="I486">
        <v>1.2016916598591E-3</v>
      </c>
      <c r="J486">
        <v>4.5842197215039998E-4</v>
      </c>
      <c r="K486">
        <v>1.470701087819E-4</v>
      </c>
      <c r="L486">
        <v>9.4161658422200003E-5</v>
      </c>
      <c r="N486">
        <v>1.4865362169E-6</v>
      </c>
      <c r="P486">
        <v>1.4079086794457419E-7</v>
      </c>
    </row>
    <row r="487" spans="1:16" x14ac:dyDescent="0.25">
      <c r="A487" t="s">
        <v>541</v>
      </c>
      <c r="C487">
        <v>0.38170195404496599</v>
      </c>
      <c r="D487">
        <v>1.1706364765186219</v>
      </c>
      <c r="E487">
        <v>1.234700554801498</v>
      </c>
      <c r="F487">
        <v>0.57719465825070004</v>
      </c>
      <c r="G487">
        <v>1.0776201305702049</v>
      </c>
      <c r="H487">
        <v>0</v>
      </c>
      <c r="I487">
        <v>9.8302099016110006E-4</v>
      </c>
      <c r="J487">
        <v>3.9608496738290002E-4</v>
      </c>
      <c r="K487">
        <v>1.264386130241E-4</v>
      </c>
      <c r="L487">
        <v>7.6702779173950001E-4</v>
      </c>
      <c r="N487">
        <v>2.19184772701E-5</v>
      </c>
      <c r="P487">
        <v>4.1899914979399999E-5</v>
      </c>
    </row>
    <row r="488" spans="1:16" x14ac:dyDescent="0.25">
      <c r="A488" t="s">
        <v>542</v>
      </c>
      <c r="C488">
        <v>0.53486586343251297</v>
      </c>
      <c r="D488">
        <v>0.35883239440987202</v>
      </c>
      <c r="E488">
        <v>2.7892930969547751</v>
      </c>
      <c r="F488">
        <v>0.83878257560000902</v>
      </c>
      <c r="G488">
        <v>0.688691853941933</v>
      </c>
      <c r="H488">
        <v>0</v>
      </c>
      <c r="I488">
        <v>1.3679019537893001E-3</v>
      </c>
      <c r="J488">
        <v>5.614527823688E-4</v>
      </c>
      <c r="K488">
        <v>1.7893523996360001E-4</v>
      </c>
      <c r="L488">
        <v>6.4984627700999998E-6</v>
      </c>
      <c r="N488">
        <v>5.74352041333E-5</v>
      </c>
      <c r="P488">
        <v>8.2592699184999995E-6</v>
      </c>
    </row>
    <row r="489" spans="1:16" x14ac:dyDescent="0.25">
      <c r="A489" t="s">
        <v>543</v>
      </c>
      <c r="C489">
        <v>1.620403144557941</v>
      </c>
      <c r="D489">
        <v>0.61462923749610898</v>
      </c>
      <c r="E489">
        <v>1.5219771463475069</v>
      </c>
      <c r="F489">
        <v>1.252500049156644</v>
      </c>
      <c r="G489">
        <v>0.959167151493027</v>
      </c>
      <c r="H489">
        <v>0</v>
      </c>
      <c r="I489">
        <v>9.7856001475970004E-4</v>
      </c>
      <c r="J489">
        <v>3.9067797798749998E-4</v>
      </c>
      <c r="K489">
        <v>1.2481512474050001E-4</v>
      </c>
      <c r="L489">
        <v>2.3152552325000001E-6</v>
      </c>
      <c r="N489">
        <v>2.7272393622600131E-7</v>
      </c>
      <c r="P489">
        <v>1.083176399182594E-8</v>
      </c>
    </row>
    <row r="490" spans="1:16" x14ac:dyDescent="0.25">
      <c r="A490" t="s">
        <v>544</v>
      </c>
      <c r="C490">
        <v>1.356814236522554</v>
      </c>
      <c r="D490">
        <v>0.36891819181459501</v>
      </c>
      <c r="E490">
        <v>0.86655525484472995</v>
      </c>
      <c r="F490">
        <v>1.141688487133161</v>
      </c>
      <c r="G490">
        <v>0.90797241213548696</v>
      </c>
      <c r="H490">
        <v>0</v>
      </c>
      <c r="I490">
        <v>1.6814542697381001E-3</v>
      </c>
      <c r="J490">
        <v>6.3569099130950004E-4</v>
      </c>
      <c r="K490">
        <v>2.041138605197E-4</v>
      </c>
      <c r="L490">
        <v>3.1364307087000001E-6</v>
      </c>
      <c r="N490">
        <v>9.5191679068000003E-6</v>
      </c>
      <c r="P490">
        <v>1.0276146593000001E-6</v>
      </c>
    </row>
    <row r="491" spans="1:16" x14ac:dyDescent="0.25">
      <c r="A491" t="s">
        <v>545</v>
      </c>
      <c r="C491">
        <v>0.70413136382085195</v>
      </c>
      <c r="D491">
        <v>0.68284398735970098</v>
      </c>
      <c r="E491">
        <v>0.73841409606738895</v>
      </c>
      <c r="F491">
        <v>1.0008378623241569</v>
      </c>
      <c r="G491">
        <v>1.1575823086244601</v>
      </c>
      <c r="H491">
        <v>0</v>
      </c>
      <c r="I491">
        <v>1.5930942895802099E-2</v>
      </c>
      <c r="J491">
        <v>6.3602318346253003E-3</v>
      </c>
      <c r="K491">
        <v>2.0319884266490999E-3</v>
      </c>
      <c r="L491">
        <v>8.3501910629560003E-4</v>
      </c>
      <c r="N491">
        <v>1.5341449371920001E-4</v>
      </c>
      <c r="P491">
        <v>7.6345366279200006E-5</v>
      </c>
    </row>
    <row r="492" spans="1:16" x14ac:dyDescent="0.25">
      <c r="A492" t="s">
        <v>546</v>
      </c>
      <c r="C492">
        <v>0.82491019086176698</v>
      </c>
      <c r="D492">
        <v>1.07020201517531</v>
      </c>
      <c r="E492">
        <v>0.94259506610141297</v>
      </c>
      <c r="F492">
        <v>0.92786204684079099</v>
      </c>
      <c r="G492">
        <v>1.1952976318067381</v>
      </c>
      <c r="H492">
        <v>0</v>
      </c>
      <c r="I492">
        <v>1.29421748485669E-2</v>
      </c>
      <c r="J492">
        <v>5.7837068384124996E-3</v>
      </c>
      <c r="K492">
        <v>1.8301291760136E-3</v>
      </c>
      <c r="L492">
        <v>4.8170087731750001E-4</v>
      </c>
      <c r="N492">
        <v>2.0281031408400001E-5</v>
      </c>
      <c r="P492">
        <v>5.5156686315E-6</v>
      </c>
    </row>
    <row r="493" spans="1:16" x14ac:dyDescent="0.25">
      <c r="A493" t="s">
        <v>547</v>
      </c>
      <c r="C493">
        <v>0.44028182522285497</v>
      </c>
      <c r="D493">
        <v>0.57099283823978897</v>
      </c>
      <c r="E493">
        <v>1.1690298511910631</v>
      </c>
      <c r="F493">
        <v>1.3610799590195439</v>
      </c>
      <c r="G493">
        <v>1.267935755304072</v>
      </c>
      <c r="H493">
        <v>0</v>
      </c>
      <c r="I493">
        <v>1.2764405920497001E-3</v>
      </c>
      <c r="J493">
        <v>5.4905252685629998E-4</v>
      </c>
      <c r="K493">
        <v>1.7428259856950001E-4</v>
      </c>
      <c r="L493">
        <v>1.2514554493280001E-4</v>
      </c>
      <c r="N493">
        <v>3.3627635553400003E-5</v>
      </c>
      <c r="P493">
        <v>5.6961830881000001E-6</v>
      </c>
    </row>
    <row r="494" spans="1:16" x14ac:dyDescent="0.25">
      <c r="A494" t="s">
        <v>548</v>
      </c>
      <c r="C494">
        <v>1.491113424706489</v>
      </c>
      <c r="D494">
        <v>0.96690340802489905</v>
      </c>
      <c r="E494">
        <v>0.99855869560134003</v>
      </c>
      <c r="F494">
        <v>1.4179088299671909</v>
      </c>
      <c r="G494">
        <v>1.275660288305706</v>
      </c>
      <c r="H494">
        <v>0</v>
      </c>
      <c r="I494">
        <v>1.3614766065834999E-3</v>
      </c>
      <c r="J494">
        <v>5.5366183966030005E-4</v>
      </c>
      <c r="K494">
        <v>1.765959521861E-4</v>
      </c>
      <c r="L494">
        <v>1.6064846928999999E-5</v>
      </c>
      <c r="N494">
        <v>3.127875035115228E-7</v>
      </c>
      <c r="P494">
        <v>1.2803990418875981E-8</v>
      </c>
    </row>
    <row r="495" spans="1:16" x14ac:dyDescent="0.25">
      <c r="A495" t="s">
        <v>549</v>
      </c>
      <c r="C495">
        <v>0.72055814254377704</v>
      </c>
      <c r="D495">
        <v>1.3153215906279889</v>
      </c>
      <c r="E495">
        <v>0.52720185389974195</v>
      </c>
      <c r="F495">
        <v>1.710553194293726</v>
      </c>
      <c r="G495">
        <v>1.1268179244040659</v>
      </c>
      <c r="H495">
        <v>0</v>
      </c>
      <c r="I495">
        <v>1.7331627479899999E-3</v>
      </c>
      <c r="J495">
        <v>6.9833677752339997E-4</v>
      </c>
      <c r="K495">
        <v>2.2292371800219999E-4</v>
      </c>
      <c r="L495">
        <v>1.6662764623169999E-4</v>
      </c>
      <c r="N495">
        <v>8.0348051416000005E-6</v>
      </c>
      <c r="P495">
        <v>5.6633109970178243E-8</v>
      </c>
    </row>
    <row r="496" spans="1:16" x14ac:dyDescent="0.25">
      <c r="A496" t="s">
        <v>550</v>
      </c>
      <c r="C496">
        <v>1.6700837739594501</v>
      </c>
      <c r="D496">
        <v>1.262340050849577</v>
      </c>
      <c r="E496">
        <v>1.533769285075216</v>
      </c>
      <c r="F496">
        <v>1.0565414562817379</v>
      </c>
      <c r="G496">
        <v>1.004962353098781</v>
      </c>
      <c r="H496">
        <v>0</v>
      </c>
      <c r="I496">
        <v>8.7380818608740005E-4</v>
      </c>
      <c r="J496">
        <v>3.4885710650389999E-4</v>
      </c>
      <c r="K496">
        <v>1.114540509531E-4</v>
      </c>
      <c r="L496">
        <v>9.8794095471999995E-6</v>
      </c>
      <c r="N496">
        <v>4.4564125429319243E-8</v>
      </c>
      <c r="P496">
        <v>3.0048856749285339E-9</v>
      </c>
    </row>
    <row r="497" spans="1:16" x14ac:dyDescent="0.25">
      <c r="A497" t="s">
        <v>551</v>
      </c>
      <c r="C497">
        <v>1.256462990844569</v>
      </c>
      <c r="D497">
        <v>1.5673783479830961</v>
      </c>
      <c r="E497">
        <v>0.62982361348316895</v>
      </c>
      <c r="F497">
        <v>1.0060013665010901</v>
      </c>
      <c r="G497">
        <v>0.95733988521562996</v>
      </c>
      <c r="H497">
        <v>0</v>
      </c>
      <c r="I497">
        <v>1.5106849185166E-3</v>
      </c>
      <c r="J497">
        <v>6.0312226173179996E-4</v>
      </c>
      <c r="K497">
        <v>1.926875446617E-4</v>
      </c>
      <c r="L497">
        <v>6.9371648206299993E-5</v>
      </c>
      <c r="N497">
        <v>1.6344031245E-6</v>
      </c>
      <c r="P497">
        <v>1.027626074746539E-7</v>
      </c>
    </row>
    <row r="498" spans="1:16" x14ac:dyDescent="0.25">
      <c r="A498" t="s">
        <v>552</v>
      </c>
      <c r="C498">
        <v>0.96737395332562304</v>
      </c>
      <c r="D498">
        <v>3.5277092085502999</v>
      </c>
      <c r="E498">
        <v>1.003036724472133</v>
      </c>
      <c r="F498">
        <v>0.93354579154555595</v>
      </c>
      <c r="G498">
        <v>1.1193860464124239</v>
      </c>
      <c r="H498">
        <v>0</v>
      </c>
      <c r="I498">
        <v>2.953100831122E-3</v>
      </c>
      <c r="J498">
        <v>1.2234203987378E-3</v>
      </c>
      <c r="K498">
        <v>3.8958886303650002E-4</v>
      </c>
      <c r="L498">
        <v>1.6250003136611001E-3</v>
      </c>
      <c r="N498">
        <v>6.1482204634085723E-7</v>
      </c>
      <c r="P498">
        <v>1.131307409184963E-8</v>
      </c>
    </row>
    <row r="499" spans="1:16" x14ac:dyDescent="0.25">
      <c r="A499" t="s">
        <v>553</v>
      </c>
      <c r="C499">
        <v>0.74490171704893904</v>
      </c>
      <c r="D499">
        <v>2.943504631863882</v>
      </c>
      <c r="E499">
        <v>0.56022952215552502</v>
      </c>
      <c r="F499">
        <v>1.4093492825489511</v>
      </c>
      <c r="G499">
        <v>1.11377613180623</v>
      </c>
      <c r="H499">
        <v>0</v>
      </c>
      <c r="I499">
        <v>1.5106849185166E-3</v>
      </c>
      <c r="J499">
        <v>6.0312226173179996E-4</v>
      </c>
      <c r="K499">
        <v>1.926875446617E-4</v>
      </c>
      <c r="L499">
        <v>1.1805303337512E-3</v>
      </c>
      <c r="N499">
        <v>3.1972526576E-6</v>
      </c>
      <c r="P499">
        <v>6.3427386050805552E-9</v>
      </c>
    </row>
    <row r="500" spans="1:16" x14ac:dyDescent="0.25">
      <c r="A500" t="s">
        <v>554</v>
      </c>
      <c r="C500">
        <v>1.2792159493768489</v>
      </c>
      <c r="D500">
        <v>2.5992402707670932</v>
      </c>
      <c r="E500">
        <v>1.6413951486202569</v>
      </c>
      <c r="F500">
        <v>1.0027014788015349</v>
      </c>
      <c r="G500">
        <v>1.3776985330279721</v>
      </c>
      <c r="H500">
        <v>0</v>
      </c>
      <c r="I500">
        <v>3.5721959964808E-3</v>
      </c>
      <c r="J500">
        <v>1.4261550521485001E-3</v>
      </c>
      <c r="K500">
        <v>4.5563285048769999E-4</v>
      </c>
      <c r="L500">
        <v>1.5897003534007001E-3</v>
      </c>
      <c r="N500">
        <v>1.181285012447372E-7</v>
      </c>
      <c r="P500">
        <v>4.7232899296992907E-8</v>
      </c>
    </row>
    <row r="501" spans="1:16" x14ac:dyDescent="0.25">
      <c r="A501" t="s">
        <v>555</v>
      </c>
      <c r="C501">
        <v>1.37066451139249</v>
      </c>
      <c r="D501">
        <v>2.069472694716751</v>
      </c>
      <c r="E501">
        <v>1.7161169228468169</v>
      </c>
      <c r="F501">
        <v>0.87602274614284803</v>
      </c>
      <c r="G501">
        <v>1.037365047666722</v>
      </c>
      <c r="H501">
        <v>0</v>
      </c>
      <c r="I501">
        <v>2.4984732746173E-3</v>
      </c>
      <c r="J501">
        <v>1.0849464619589E-3</v>
      </c>
      <c r="K501">
        <v>3.441159987208E-4</v>
      </c>
      <c r="L501">
        <v>6.0366579515499998E-5</v>
      </c>
      <c r="N501">
        <v>8.8791016594693556E-8</v>
      </c>
      <c r="P501">
        <v>7.4271461982798891E-9</v>
      </c>
    </row>
    <row r="502" spans="1:16" x14ac:dyDescent="0.25">
      <c r="A502" t="s">
        <v>556</v>
      </c>
      <c r="C502">
        <v>1.563072513485269</v>
      </c>
      <c r="D502">
        <v>2.2356797705607998</v>
      </c>
      <c r="E502">
        <v>1.9188914554247769</v>
      </c>
      <c r="F502">
        <v>0.90526029102814698</v>
      </c>
      <c r="G502">
        <v>0.91557391430189305</v>
      </c>
      <c r="H502">
        <v>0</v>
      </c>
      <c r="I502">
        <v>9.9224102773959994E-4</v>
      </c>
      <c r="J502">
        <v>4.0726346231289998E-4</v>
      </c>
      <c r="K502">
        <v>1.2979503823969999E-4</v>
      </c>
      <c r="L502">
        <v>3.3750014522499997E-5</v>
      </c>
      <c r="N502">
        <v>1.5734179993492582E-8</v>
      </c>
      <c r="P502">
        <v>2.9726113865604291E-9</v>
      </c>
    </row>
    <row r="503" spans="1:16" x14ac:dyDescent="0.25">
      <c r="A503" t="s">
        <v>557</v>
      </c>
      <c r="C503">
        <v>0.84007319207768505</v>
      </c>
      <c r="D503">
        <v>1.6369978248944399</v>
      </c>
      <c r="E503">
        <v>1.9630201013012321</v>
      </c>
      <c r="F503">
        <v>1.4997113138420579</v>
      </c>
      <c r="G503">
        <v>0.958365454554581</v>
      </c>
      <c r="H503">
        <v>0</v>
      </c>
      <c r="I503">
        <v>1.3811914698933E-3</v>
      </c>
      <c r="J503">
        <v>5.7757197417940005E-4</v>
      </c>
      <c r="K503">
        <v>1.837751457101E-4</v>
      </c>
      <c r="L503">
        <v>3.6451050727400003E-5</v>
      </c>
      <c r="N503">
        <v>6.6818604920587188E-8</v>
      </c>
      <c r="P503">
        <v>4.1519412849350393E-9</v>
      </c>
    </row>
    <row r="504" spans="1:16" x14ac:dyDescent="0.25">
      <c r="A504" t="s">
        <v>558</v>
      </c>
      <c r="C504">
        <v>1.1830614432591959</v>
      </c>
      <c r="D504">
        <v>1.2975138379574449</v>
      </c>
      <c r="E504">
        <v>0.85250439983970305</v>
      </c>
      <c r="F504">
        <v>0.74509615044571298</v>
      </c>
      <c r="G504">
        <v>1.0578551085250329</v>
      </c>
      <c r="H504">
        <v>0</v>
      </c>
      <c r="I504">
        <v>9.2780247301240001E-4</v>
      </c>
      <c r="J504">
        <v>3.7041365747739999E-4</v>
      </c>
      <c r="K504">
        <v>1.1834101093119999E-4</v>
      </c>
      <c r="L504">
        <v>7.8203487737099999E-5</v>
      </c>
      <c r="N504">
        <v>1.0352287610000001E-6</v>
      </c>
      <c r="P504">
        <v>5.0279076502026244E-7</v>
      </c>
    </row>
    <row r="505" spans="1:16" x14ac:dyDescent="0.25">
      <c r="A505" t="s">
        <v>559</v>
      </c>
      <c r="C505">
        <v>2.744754188605258</v>
      </c>
      <c r="D505">
        <v>1.9444231596072989</v>
      </c>
      <c r="E505">
        <v>1.1499305557120361</v>
      </c>
      <c r="F505">
        <v>1.279307647089712</v>
      </c>
      <c r="G505">
        <v>1.004962353098781</v>
      </c>
      <c r="H505">
        <v>0</v>
      </c>
      <c r="I505">
        <v>1.0686191272877999E-3</v>
      </c>
      <c r="J505">
        <v>4.2663296434610002E-4</v>
      </c>
      <c r="K505">
        <v>1.363021456637E-4</v>
      </c>
      <c r="L505">
        <v>1.2744794531599999E-5</v>
      </c>
      <c r="N505">
        <v>2.9327465542498991E-8</v>
      </c>
      <c r="P505">
        <v>3.675893461766801E-9</v>
      </c>
    </row>
    <row r="506" spans="1:16" x14ac:dyDescent="0.25">
      <c r="A506" t="s">
        <v>560</v>
      </c>
      <c r="C506">
        <v>0.67681524181112795</v>
      </c>
      <c r="D506">
        <v>1.2351740974252621</v>
      </c>
      <c r="E506">
        <v>0.96827880774466202</v>
      </c>
      <c r="F506">
        <v>1.1300647359549201</v>
      </c>
      <c r="G506">
        <v>0.91069718279048395</v>
      </c>
      <c r="H506">
        <v>0</v>
      </c>
      <c r="I506">
        <v>1.6954636285838999E-3</v>
      </c>
      <c r="J506">
        <v>6.5265755840909995E-4</v>
      </c>
      <c r="K506">
        <v>2.092081969212E-4</v>
      </c>
      <c r="L506">
        <v>1.238841926933E-4</v>
      </c>
      <c r="N506">
        <v>2.0374305029000001E-6</v>
      </c>
      <c r="P506">
        <v>2.0315334982979049E-7</v>
      </c>
    </row>
    <row r="507" spans="1:16" x14ac:dyDescent="0.25">
      <c r="A507" t="s">
        <v>561</v>
      </c>
      <c r="C507">
        <v>0.81423262181075196</v>
      </c>
      <c r="D507">
        <v>0.67757378778515798</v>
      </c>
      <c r="E507">
        <v>0.77061597875631505</v>
      </c>
      <c r="F507">
        <v>0.83369308686421495</v>
      </c>
      <c r="G507">
        <v>0.93276080176439802</v>
      </c>
      <c r="H507">
        <v>0</v>
      </c>
      <c r="I507">
        <v>9.0848779583549996E-4</v>
      </c>
      <c r="J507">
        <v>3.8347937985880001E-4</v>
      </c>
      <c r="K507">
        <v>1.219197856809E-4</v>
      </c>
      <c r="L507">
        <v>1.8921257882899999E-5</v>
      </c>
      <c r="N507">
        <v>7.1129537649000004E-6</v>
      </c>
      <c r="P507">
        <v>3.6364292713E-6</v>
      </c>
    </row>
    <row r="508" spans="1:16" x14ac:dyDescent="0.25">
      <c r="A508" t="s">
        <v>562</v>
      </c>
      <c r="C508">
        <v>0.97067314309465402</v>
      </c>
      <c r="D508">
        <v>0.227574104868834</v>
      </c>
      <c r="E508">
        <v>1.5706906370743809</v>
      </c>
      <c r="F508">
        <v>0.97727291938382899</v>
      </c>
      <c r="G508">
        <v>0.78059395755440497</v>
      </c>
      <c r="H508">
        <v>0</v>
      </c>
      <c r="I508">
        <v>5.9165508614433E-3</v>
      </c>
      <c r="J508">
        <v>2.5692253702840001E-3</v>
      </c>
      <c r="K508">
        <v>8.1488956850259999E-4</v>
      </c>
      <c r="L508">
        <v>6.8723896661999998E-6</v>
      </c>
      <c r="N508">
        <v>2.7113720948729997E-4</v>
      </c>
      <c r="P508">
        <v>1.65585704623E-5</v>
      </c>
    </row>
    <row r="509" spans="1:16" x14ac:dyDescent="0.25">
      <c r="A509" t="s">
        <v>563</v>
      </c>
      <c r="C509">
        <v>0.47710852275180698</v>
      </c>
      <c r="D509">
        <v>0.73979381050764403</v>
      </c>
      <c r="E509">
        <v>1.5884504021194199</v>
      </c>
      <c r="F509">
        <v>0.754995122996313</v>
      </c>
      <c r="G509">
        <v>1.3810383450733581</v>
      </c>
      <c r="H509">
        <v>0</v>
      </c>
      <c r="I509">
        <v>9.8974326194954006E-3</v>
      </c>
      <c r="J509">
        <v>4.3807520693248999E-3</v>
      </c>
      <c r="K509">
        <v>1.3872761283394001E-3</v>
      </c>
      <c r="L509">
        <v>2.1981283089939001E-3</v>
      </c>
      <c r="N509">
        <v>9.2831496944900004E-5</v>
      </c>
      <c r="P509">
        <v>1.4183980391619999E-4</v>
      </c>
    </row>
    <row r="510" spans="1:16" x14ac:dyDescent="0.25">
      <c r="A510" t="s">
        <v>564</v>
      </c>
      <c r="C510">
        <v>0.83646649855864896</v>
      </c>
      <c r="D510">
        <v>1.4857517438199279</v>
      </c>
      <c r="E510">
        <v>1.166630330570696</v>
      </c>
      <c r="F510">
        <v>2.02514400093566</v>
      </c>
      <c r="G510">
        <v>1.2958934946130269</v>
      </c>
      <c r="H510">
        <v>0</v>
      </c>
      <c r="I510">
        <v>1.7331627479899999E-3</v>
      </c>
      <c r="J510">
        <v>6.9833677752339997E-4</v>
      </c>
      <c r="K510">
        <v>2.2292371800219999E-4</v>
      </c>
      <c r="L510">
        <v>1.6762812230389999E-4</v>
      </c>
      <c r="N510">
        <v>3.426452484104685E-7</v>
      </c>
      <c r="P510">
        <v>1.413989419900425E-8</v>
      </c>
    </row>
    <row r="511" spans="1:16" x14ac:dyDescent="0.25">
      <c r="A511" t="s">
        <v>565</v>
      </c>
      <c r="C511">
        <v>1.2287402383779229</v>
      </c>
      <c r="D511">
        <v>0.35294792735430303</v>
      </c>
      <c r="E511">
        <v>1.6334446327364009</v>
      </c>
      <c r="F511">
        <v>1.344631249352026</v>
      </c>
      <c r="G511">
        <v>0.85786971359716901</v>
      </c>
      <c r="H511">
        <v>0</v>
      </c>
      <c r="I511">
        <v>1.5543851735929999E-3</v>
      </c>
      <c r="J511">
        <v>6.5611741309409995E-4</v>
      </c>
      <c r="K511">
        <v>2.085997281402E-4</v>
      </c>
      <c r="L511">
        <v>1.7663025619E-6</v>
      </c>
      <c r="N511">
        <v>4.8434459242999998E-6</v>
      </c>
      <c r="P511">
        <v>1.6338283087889451E-7</v>
      </c>
    </row>
    <row r="512" spans="1:16" x14ac:dyDescent="0.25">
      <c r="A512" t="s">
        <v>566</v>
      </c>
      <c r="C512">
        <v>0.80884709587981796</v>
      </c>
      <c r="D512">
        <v>0.61120194502059</v>
      </c>
      <c r="E512">
        <v>0.72804845759978198</v>
      </c>
      <c r="F512">
        <v>0.71568894993870602</v>
      </c>
      <c r="G512">
        <v>0.87060367215929502</v>
      </c>
      <c r="H512">
        <v>0</v>
      </c>
      <c r="I512">
        <v>9.0321364363309998E-4</v>
      </c>
      <c r="J512">
        <v>3.6392849202500002E-4</v>
      </c>
      <c r="K512">
        <v>1.16173592943E-4</v>
      </c>
      <c r="L512">
        <v>3.1205385882199997E-5</v>
      </c>
      <c r="N512">
        <v>1.35089261294E-5</v>
      </c>
      <c r="P512">
        <v>1.1284399725E-5</v>
      </c>
    </row>
    <row r="513" spans="1:16" x14ac:dyDescent="0.25">
      <c r="A513" t="s">
        <v>567</v>
      </c>
      <c r="C513">
        <v>0.56176447336345103</v>
      </c>
      <c r="D513">
        <v>0.76248090883921005</v>
      </c>
      <c r="E513">
        <v>1.6216123546924539</v>
      </c>
      <c r="F513">
        <v>0.42994384826684001</v>
      </c>
      <c r="G513">
        <v>0.814999379420704</v>
      </c>
      <c r="H513">
        <v>0</v>
      </c>
      <c r="I513">
        <v>4.6452453926168003E-3</v>
      </c>
      <c r="J513">
        <v>1.9981217587170001E-3</v>
      </c>
      <c r="K513">
        <v>6.3425234441829995E-4</v>
      </c>
      <c r="L513">
        <v>4.2456681195389998E-4</v>
      </c>
      <c r="N513">
        <v>8.4796367888499997E-5</v>
      </c>
      <c r="P513">
        <v>2.0270969914539999E-4</v>
      </c>
    </row>
    <row r="514" spans="1:16" x14ac:dyDescent="0.25">
      <c r="A514" t="s">
        <v>568</v>
      </c>
      <c r="C514">
        <v>1.9577117816132219</v>
      </c>
      <c r="D514">
        <v>0.30409319340136698</v>
      </c>
      <c r="E514">
        <v>1.4630475777986269</v>
      </c>
      <c r="F514">
        <v>1.4362290713033219</v>
      </c>
      <c r="G514">
        <v>1.013227442145737</v>
      </c>
      <c r="H514">
        <v>0</v>
      </c>
      <c r="I514">
        <v>1.2067282829084001E-3</v>
      </c>
      <c r="J514">
        <v>4.6452210564020002E-4</v>
      </c>
      <c r="K514">
        <v>1.489017186715E-4</v>
      </c>
      <c r="L514">
        <v>9.3842717046224004E-7</v>
      </c>
      <c r="N514">
        <v>3.0951806616000001E-6</v>
      </c>
      <c r="P514">
        <v>4.4199751579100447E-8</v>
      </c>
    </row>
    <row r="515" spans="1:16" x14ac:dyDescent="0.25">
      <c r="A515" t="s">
        <v>569</v>
      </c>
      <c r="C515">
        <v>0.46509812068574502</v>
      </c>
      <c r="D515">
        <v>1.825364556214216</v>
      </c>
      <c r="E515">
        <v>1.1728295344164179</v>
      </c>
      <c r="F515">
        <v>1.0549243606087091</v>
      </c>
      <c r="G515">
        <v>1.1858890885411579</v>
      </c>
      <c r="H515">
        <v>0</v>
      </c>
      <c r="I515">
        <v>9.3461067258529995E-4</v>
      </c>
      <c r="J515">
        <v>4.0201663485630001E-4</v>
      </c>
      <c r="K515">
        <v>1.2760983760890001E-4</v>
      </c>
      <c r="L515">
        <v>6.4911702904420004E-4</v>
      </c>
      <c r="N515">
        <v>1.7861160337999999E-6</v>
      </c>
      <c r="P515">
        <v>9.6665428216246429E-8</v>
      </c>
    </row>
    <row r="516" spans="1:16" x14ac:dyDescent="0.25">
      <c r="A516" t="s">
        <v>570</v>
      </c>
      <c r="C516">
        <v>0.64064312473724705</v>
      </c>
      <c r="D516">
        <v>2.58505755921529</v>
      </c>
      <c r="E516">
        <v>0.94368272986829804</v>
      </c>
      <c r="F516">
        <v>0.83791409759326096</v>
      </c>
      <c r="G516">
        <v>1.570966043687462</v>
      </c>
      <c r="H516">
        <v>0</v>
      </c>
      <c r="I516">
        <v>1.0217656062918999E-3</v>
      </c>
      <c r="J516">
        <v>4.1169619051040001E-4</v>
      </c>
      <c r="K516">
        <v>1.3142204224359999E-4</v>
      </c>
      <c r="L516">
        <v>1.96364190258187E-2</v>
      </c>
      <c r="N516">
        <v>5.4936804665999997E-6</v>
      </c>
      <c r="P516">
        <v>1.2966273835000001E-6</v>
      </c>
    </row>
    <row r="517" spans="1:16" x14ac:dyDescent="0.25">
      <c r="A517" t="s">
        <v>571</v>
      </c>
      <c r="C517">
        <v>0.60551299060258501</v>
      </c>
      <c r="D517">
        <v>2.9421483058299609</v>
      </c>
      <c r="E517">
        <v>0.91050382270378205</v>
      </c>
      <c r="F517">
        <v>0.46709917051220001</v>
      </c>
      <c r="G517">
        <v>1.0154646176569819</v>
      </c>
      <c r="H517">
        <v>0</v>
      </c>
      <c r="I517">
        <v>1.1220826014358999E-3</v>
      </c>
      <c r="J517">
        <v>4.3587265891179998E-4</v>
      </c>
      <c r="K517">
        <v>1.3960117151859999E-4</v>
      </c>
      <c r="L517">
        <v>1.455064709535E-2</v>
      </c>
      <c r="N517">
        <v>1.13449708373E-5</v>
      </c>
      <c r="P517">
        <v>1.2244275410800001E-5</v>
      </c>
    </row>
    <row r="518" spans="1:16" x14ac:dyDescent="0.25">
      <c r="A518" t="s">
        <v>572</v>
      </c>
      <c r="C518">
        <v>1.46089984400483</v>
      </c>
      <c r="D518">
        <v>1.6924598869376939</v>
      </c>
      <c r="E518">
        <v>1.047831232574679</v>
      </c>
      <c r="F518">
        <v>0.94921821724699296</v>
      </c>
      <c r="G518">
        <v>0.80829154257900604</v>
      </c>
      <c r="H518">
        <v>0</v>
      </c>
      <c r="I518">
        <v>1.56554637893693E-2</v>
      </c>
      <c r="J518">
        <v>6.0264676872285004E-3</v>
      </c>
      <c r="K518">
        <v>1.9317732896905E-3</v>
      </c>
      <c r="L518">
        <v>7.1294215462129997E-4</v>
      </c>
      <c r="N518">
        <v>2.1516416885999999E-6</v>
      </c>
      <c r="P518">
        <v>1.5597691967326111E-7</v>
      </c>
    </row>
    <row r="519" spans="1:16" x14ac:dyDescent="0.25">
      <c r="A519" t="s">
        <v>573</v>
      </c>
      <c r="C519">
        <v>1.613979952290755</v>
      </c>
      <c r="D519">
        <v>0.667390605481053</v>
      </c>
      <c r="E519">
        <v>0.54814292423251099</v>
      </c>
      <c r="F519">
        <v>0.89263150260449198</v>
      </c>
      <c r="G519">
        <v>1.1904676898121711</v>
      </c>
      <c r="H519">
        <v>0</v>
      </c>
      <c r="I519">
        <v>1.0734906564412001E-3</v>
      </c>
      <c r="J519">
        <v>4.3253757132159998E-4</v>
      </c>
      <c r="K519">
        <v>1.380750472811E-4</v>
      </c>
      <c r="L519">
        <v>1.44131914471E-5</v>
      </c>
      <c r="N519">
        <v>7.0527760701000001E-6</v>
      </c>
      <c r="P519">
        <v>1.6963880923E-6</v>
      </c>
    </row>
    <row r="520" spans="1:16" x14ac:dyDescent="0.25">
      <c r="A520" t="s">
        <v>574</v>
      </c>
      <c r="C520">
        <v>1.0240367493623861</v>
      </c>
      <c r="D520">
        <v>1.2095085243155601</v>
      </c>
      <c r="E520">
        <v>0.83848013073622496</v>
      </c>
      <c r="F520">
        <v>0.344367140793434</v>
      </c>
      <c r="G520">
        <v>1.008720873198661</v>
      </c>
      <c r="H520">
        <v>0</v>
      </c>
      <c r="I520">
        <v>8.2899619364264501E-2</v>
      </c>
      <c r="J520">
        <v>3.1624590790569299E-2</v>
      </c>
      <c r="K520">
        <v>1.01457440749105E-2</v>
      </c>
      <c r="L520">
        <v>0.1664153703368372</v>
      </c>
      <c r="N520">
        <v>2.0767134887598E-3</v>
      </c>
      <c r="P520">
        <v>8.9852210440456003E-3</v>
      </c>
    </row>
    <row r="521" spans="1:16" x14ac:dyDescent="0.25">
      <c r="A521" t="s">
        <v>575</v>
      </c>
      <c r="C521">
        <v>0.70803305648616499</v>
      </c>
      <c r="D521">
        <v>0.55967011387477394</v>
      </c>
      <c r="E521">
        <v>1.232657818790311</v>
      </c>
      <c r="F521">
        <v>0.94645289811299305</v>
      </c>
      <c r="G521">
        <v>0.80826871209255202</v>
      </c>
      <c r="H521">
        <v>0</v>
      </c>
      <c r="I521">
        <v>1.5391626559264999E-3</v>
      </c>
      <c r="J521">
        <v>6.3764940580120005E-4</v>
      </c>
      <c r="K521">
        <v>2.0305457329159999E-4</v>
      </c>
      <c r="L521">
        <v>1.81363197128E-5</v>
      </c>
      <c r="N521">
        <v>8.1284779602999994E-6</v>
      </c>
      <c r="P521">
        <v>3.0374308582E-6</v>
      </c>
    </row>
    <row r="522" spans="1:16" x14ac:dyDescent="0.25">
      <c r="A522" t="s">
        <v>576</v>
      </c>
      <c r="C522">
        <v>0.58713829627017</v>
      </c>
      <c r="D522">
        <v>1.0250289560167289</v>
      </c>
      <c r="E522">
        <v>1.248640318767271</v>
      </c>
      <c r="F522">
        <v>1.0522340383527431</v>
      </c>
      <c r="G522">
        <v>0.95037151436630596</v>
      </c>
      <c r="H522">
        <v>0</v>
      </c>
      <c r="I522">
        <v>2.9675379661195998E-3</v>
      </c>
      <c r="J522">
        <v>1.2409334975666E-3</v>
      </c>
      <c r="K522">
        <v>3.9484729960430001E-4</v>
      </c>
      <c r="L522">
        <v>1.5283987780040001E-4</v>
      </c>
      <c r="N522">
        <v>5.4210683234000003E-6</v>
      </c>
      <c r="P522">
        <v>8.7305924683745907E-7</v>
      </c>
    </row>
    <row r="523" spans="1:16" x14ac:dyDescent="0.25">
      <c r="A523" t="s">
        <v>577</v>
      </c>
      <c r="C523">
        <v>1.5266821317666071</v>
      </c>
      <c r="D523">
        <v>0.71171840716286505</v>
      </c>
      <c r="E523">
        <v>1.5180988970979969</v>
      </c>
      <c r="F523">
        <v>1.181484497283384</v>
      </c>
      <c r="G523">
        <v>1.1792771424263719</v>
      </c>
      <c r="H523">
        <v>0</v>
      </c>
      <c r="I523">
        <v>9.3203205928920002E-4</v>
      </c>
      <c r="J523">
        <v>3.7554018835639998E-4</v>
      </c>
      <c r="K523">
        <v>1.198802894852E-4</v>
      </c>
      <c r="L523">
        <v>6.0529255239000001E-6</v>
      </c>
      <c r="N523">
        <v>2.14467762615634E-7</v>
      </c>
      <c r="P523">
        <v>1.6679888826516319E-8</v>
      </c>
    </row>
    <row r="524" spans="1:16" x14ac:dyDescent="0.25">
      <c r="A524" t="s">
        <v>578</v>
      </c>
      <c r="C524">
        <v>0.43608180382563799</v>
      </c>
      <c r="D524">
        <v>0.39864149536828802</v>
      </c>
      <c r="E524">
        <v>1.1467785743148149</v>
      </c>
      <c r="F524">
        <v>1.70753207906154</v>
      </c>
      <c r="G524">
        <v>0.87534765181600704</v>
      </c>
      <c r="H524">
        <v>0</v>
      </c>
      <c r="I524">
        <v>1.7578209844447E-3</v>
      </c>
      <c r="J524">
        <v>7.2823590276189999E-4</v>
      </c>
      <c r="K524">
        <v>2.3190114998250001E-4</v>
      </c>
      <c r="L524">
        <v>3.1732169666599997E-5</v>
      </c>
      <c r="N524">
        <v>1.6371791636790001E-4</v>
      </c>
      <c r="P524">
        <v>7.8946727547000008E-6</v>
      </c>
    </row>
    <row r="525" spans="1:16" x14ac:dyDescent="0.25">
      <c r="A525" t="s">
        <v>579</v>
      </c>
      <c r="C525">
        <v>0.289161504075785</v>
      </c>
      <c r="D525">
        <v>0.26562944193121302</v>
      </c>
      <c r="E525">
        <v>0.72027148404594898</v>
      </c>
      <c r="F525">
        <v>1.165609719741747</v>
      </c>
      <c r="G525">
        <v>1.215450106503096</v>
      </c>
      <c r="H525">
        <v>0</v>
      </c>
      <c r="I525">
        <v>9.2780247301240001E-4</v>
      </c>
      <c r="J525">
        <v>3.7041365747739999E-4</v>
      </c>
      <c r="K525">
        <v>1.1834101093119999E-4</v>
      </c>
      <c r="L525">
        <v>9.5308973487400001E-5</v>
      </c>
      <c r="N525">
        <v>4.0197366149540004E-3</v>
      </c>
      <c r="P525">
        <v>1.4213551885603E-3</v>
      </c>
    </row>
    <row r="526" spans="1:16" x14ac:dyDescent="0.25">
      <c r="A526" t="s">
        <v>580</v>
      </c>
      <c r="C526">
        <v>0.58108913991393896</v>
      </c>
      <c r="D526">
        <v>0.65118346285261197</v>
      </c>
      <c r="E526">
        <v>1.248918905047143</v>
      </c>
      <c r="F526">
        <v>1.0807242421197549</v>
      </c>
      <c r="G526">
        <v>0.88489092314437401</v>
      </c>
      <c r="H526">
        <v>0</v>
      </c>
      <c r="I526">
        <v>1.1818688714368001E-3</v>
      </c>
      <c r="J526">
        <v>5.083731231339E-4</v>
      </c>
      <c r="K526">
        <v>1.6136996846180001E-4</v>
      </c>
      <c r="L526">
        <v>1.9622892816000001E-5</v>
      </c>
      <c r="N526">
        <v>7.0071233731999999E-6</v>
      </c>
      <c r="P526">
        <v>1.4408340076999999E-6</v>
      </c>
    </row>
    <row r="527" spans="1:16" x14ac:dyDescent="0.25">
      <c r="A527" t="s">
        <v>581</v>
      </c>
      <c r="C527">
        <v>1.3642676605603281</v>
      </c>
      <c r="D527">
        <v>1.2968418121259011</v>
      </c>
      <c r="E527">
        <v>0.98534098742155296</v>
      </c>
      <c r="F527">
        <v>0.79740826406406495</v>
      </c>
      <c r="G527">
        <v>1.307995135875567</v>
      </c>
      <c r="H527">
        <v>0</v>
      </c>
      <c r="I527">
        <v>1.4096709755464999E-3</v>
      </c>
      <c r="J527">
        <v>6.1214084336349997E-4</v>
      </c>
      <c r="K527">
        <v>1.9415470261220001E-4</v>
      </c>
      <c r="L527">
        <v>7.8079910379600002E-5</v>
      </c>
      <c r="N527">
        <v>7.0320951459029111E-7</v>
      </c>
      <c r="P527">
        <v>3.1828755011034921E-7</v>
      </c>
    </row>
    <row r="528" spans="1:16" x14ac:dyDescent="0.25">
      <c r="A528" t="s">
        <v>582</v>
      </c>
      <c r="C528">
        <v>0.945327256224471</v>
      </c>
      <c r="D528">
        <v>0.47148934814979598</v>
      </c>
      <c r="E528">
        <v>1.3755784359582961</v>
      </c>
      <c r="F528">
        <v>1.1597977426574211</v>
      </c>
      <c r="G528">
        <v>1.1694675807071111</v>
      </c>
      <c r="H528">
        <v>0</v>
      </c>
      <c r="I528">
        <v>7.6633640961869002E-3</v>
      </c>
      <c r="J528">
        <v>3.3919198455804002E-3</v>
      </c>
      <c r="K528">
        <v>1.0741373527992E-3</v>
      </c>
      <c r="L528">
        <v>3.0523024062999998E-5</v>
      </c>
      <c r="N528">
        <v>2.2568958929499999E-5</v>
      </c>
      <c r="P528">
        <v>2.8449215179000001E-6</v>
      </c>
    </row>
    <row r="529" spans="1:16" x14ac:dyDescent="0.25">
      <c r="A529" t="s">
        <v>583</v>
      </c>
      <c r="C529">
        <v>1.647433361785672</v>
      </c>
      <c r="D529">
        <v>0.78444821729930203</v>
      </c>
      <c r="E529">
        <v>0.97540231306548397</v>
      </c>
      <c r="F529">
        <v>1.1349635602893271</v>
      </c>
      <c r="G529">
        <v>0.84937599465883395</v>
      </c>
      <c r="H529">
        <v>0</v>
      </c>
      <c r="I529">
        <v>1.7252976093382001E-3</v>
      </c>
      <c r="J529">
        <v>6.8880372309960004E-4</v>
      </c>
      <c r="K529">
        <v>2.2006134838530001E-4</v>
      </c>
      <c r="L529">
        <v>6.7588956373000004E-6</v>
      </c>
      <c r="N529">
        <v>7.2561788696452506E-7</v>
      </c>
      <c r="P529">
        <v>5.2213160880934432E-8</v>
      </c>
    </row>
    <row r="530" spans="1:16" x14ac:dyDescent="0.25">
      <c r="A530" t="s">
        <v>584</v>
      </c>
      <c r="C530">
        <v>0.480524027986304</v>
      </c>
      <c r="D530">
        <v>1.1513793002790751</v>
      </c>
      <c r="E530">
        <v>2.0880696071169349</v>
      </c>
      <c r="F530">
        <v>0.89847794153396399</v>
      </c>
      <c r="G530">
        <v>1.1982210551124779</v>
      </c>
      <c r="H530">
        <v>0</v>
      </c>
      <c r="I530">
        <v>2.0390250917819998E-3</v>
      </c>
      <c r="J530">
        <v>8.3691401121949996E-4</v>
      </c>
      <c r="K530">
        <v>2.6672485047569999E-4</v>
      </c>
      <c r="L530">
        <v>3.1217753137040001E-4</v>
      </c>
      <c r="N530">
        <v>3.1495592886E-6</v>
      </c>
      <c r="P530">
        <v>8.4381878117088235E-7</v>
      </c>
    </row>
    <row r="531" spans="1:16" x14ac:dyDescent="0.25">
      <c r="A531" t="s">
        <v>585</v>
      </c>
      <c r="C531">
        <v>0.26263659395257799</v>
      </c>
      <c r="D531">
        <v>0.44530403120036799</v>
      </c>
      <c r="E531">
        <v>1.0617525240215659</v>
      </c>
      <c r="F531">
        <v>0.713352341893986</v>
      </c>
      <c r="G531">
        <v>1.308591840546907</v>
      </c>
      <c r="H531">
        <v>0</v>
      </c>
      <c r="I531">
        <v>7.3565443789647003E-3</v>
      </c>
      <c r="J531">
        <v>3.0194797944015001E-3</v>
      </c>
      <c r="K531">
        <v>9.623094916318E-4</v>
      </c>
      <c r="L531">
        <v>3.9436724028984998E-3</v>
      </c>
      <c r="N531">
        <v>7.9726087429471005E-3</v>
      </c>
      <c r="P531">
        <v>1.40101514006671E-2</v>
      </c>
    </row>
    <row r="532" spans="1:16" x14ac:dyDescent="0.25">
      <c r="A532" t="s">
        <v>586</v>
      </c>
      <c r="C532">
        <v>0.51516351436587005</v>
      </c>
      <c r="D532">
        <v>0.50953028279864698</v>
      </c>
      <c r="E532">
        <v>1.475229138502496</v>
      </c>
      <c r="F532">
        <v>1.2776876902969581</v>
      </c>
      <c r="G532">
        <v>1.005359205940682</v>
      </c>
      <c r="H532">
        <v>0</v>
      </c>
      <c r="I532">
        <v>9.4738149076689995E-4</v>
      </c>
      <c r="J532">
        <v>4.0750991831680001E-4</v>
      </c>
      <c r="K532">
        <v>1.2935353911169999E-4</v>
      </c>
      <c r="L532">
        <v>1.3983414566E-5</v>
      </c>
      <c r="N532">
        <v>1.37180261202E-5</v>
      </c>
      <c r="P532">
        <v>1.511265409E-6</v>
      </c>
    </row>
    <row r="533" spans="1:16" x14ac:dyDescent="0.25">
      <c r="A533" t="s">
        <v>587</v>
      </c>
      <c r="C533">
        <v>0.83302130128245</v>
      </c>
      <c r="D533">
        <v>0.68368111561738798</v>
      </c>
      <c r="E533">
        <v>0.76250615120223397</v>
      </c>
      <c r="F533">
        <v>1.2274918086396771</v>
      </c>
      <c r="G533">
        <v>1.281566825164419</v>
      </c>
      <c r="H533">
        <v>0</v>
      </c>
      <c r="I533">
        <v>7.1910591850339002E-3</v>
      </c>
      <c r="J533">
        <v>2.8188970540724998E-3</v>
      </c>
      <c r="K533">
        <v>9.0208305044460002E-4</v>
      </c>
      <c r="L533">
        <v>3.0660650069720002E-4</v>
      </c>
      <c r="N533">
        <v>3.5520376392400001E-5</v>
      </c>
      <c r="P533">
        <v>1.00737105446E-5</v>
      </c>
    </row>
    <row r="534" spans="1:16" x14ac:dyDescent="0.25">
      <c r="A534" t="s">
        <v>588</v>
      </c>
      <c r="C534">
        <v>0.53808236548217403</v>
      </c>
      <c r="D534">
        <v>1.1433808261505261</v>
      </c>
      <c r="E534">
        <v>1.702294592904309</v>
      </c>
      <c r="F534">
        <v>0.54893744944545197</v>
      </c>
      <c r="G534">
        <v>0.70471586067389402</v>
      </c>
      <c r="H534">
        <v>0</v>
      </c>
      <c r="I534">
        <v>1.1584154633785999E-3</v>
      </c>
      <c r="J534">
        <v>4.7991219709629998E-4</v>
      </c>
      <c r="K534">
        <v>1.5282436635600001E-4</v>
      </c>
      <c r="L534">
        <v>1.791797797573E-4</v>
      </c>
      <c r="N534">
        <v>4.3882587086999996E-6</v>
      </c>
      <c r="P534">
        <v>7.0088527465000004E-6</v>
      </c>
    </row>
    <row r="535" spans="1:16" x14ac:dyDescent="0.25">
      <c r="A535" t="s">
        <v>589</v>
      </c>
      <c r="C535">
        <v>0.78138249022093098</v>
      </c>
      <c r="D535">
        <v>1.5550862917287991</v>
      </c>
      <c r="E535">
        <v>0.40005278234136799</v>
      </c>
      <c r="F535">
        <v>1.7296176045937139</v>
      </c>
      <c r="G535">
        <v>1.1363454590973721</v>
      </c>
      <c r="H535">
        <v>0</v>
      </c>
      <c r="I535">
        <v>2.3699049287164999E-3</v>
      </c>
      <c r="J535">
        <v>9.2900334291420004E-4</v>
      </c>
      <c r="K535">
        <v>2.9729293172959999E-4</v>
      </c>
      <c r="L535">
        <v>3.3797558975819997E-4</v>
      </c>
      <c r="N535">
        <v>2.1619230236199999E-5</v>
      </c>
      <c r="P535">
        <v>6.241972177130838E-8</v>
      </c>
    </row>
    <row r="536" spans="1:16" x14ac:dyDescent="0.25">
      <c r="A536" t="s">
        <v>590</v>
      </c>
      <c r="C536">
        <v>1.4007363915046931</v>
      </c>
      <c r="D536">
        <v>0.89791636112272799</v>
      </c>
      <c r="E536">
        <v>1.311733057258001</v>
      </c>
      <c r="F536">
        <v>0.809813251432422</v>
      </c>
      <c r="G536">
        <v>1.2946791102193369</v>
      </c>
      <c r="H536">
        <v>0</v>
      </c>
      <c r="I536">
        <v>1.7176002678978E-3</v>
      </c>
      <c r="J536">
        <v>6.794756805988E-4</v>
      </c>
      <c r="K536">
        <v>2.172605351043E-4</v>
      </c>
      <c r="L536">
        <v>9.0157741043300004E-5</v>
      </c>
      <c r="N536">
        <v>8.5543906805001914E-7</v>
      </c>
      <c r="P536">
        <v>5.4081394316476722E-7</v>
      </c>
    </row>
    <row r="537" spans="1:16" x14ac:dyDescent="0.25">
      <c r="A537" t="s">
        <v>591</v>
      </c>
      <c r="C537">
        <v>0.73907999068840702</v>
      </c>
      <c r="D537">
        <v>1.5807126998728549</v>
      </c>
      <c r="E537">
        <v>0.55806151039660801</v>
      </c>
      <c r="F537">
        <v>0.91223021735053</v>
      </c>
      <c r="G537">
        <v>1.163268978616447</v>
      </c>
      <c r="H537">
        <v>0</v>
      </c>
      <c r="I537">
        <v>1.5246102029689E-3</v>
      </c>
      <c r="J537">
        <v>6.2000219883240001E-4</v>
      </c>
      <c r="K537">
        <v>1.9775586976970001E-4</v>
      </c>
      <c r="L537">
        <v>7.3117915104319996E-4</v>
      </c>
      <c r="N537">
        <v>1.11721623317E-5</v>
      </c>
      <c r="P537">
        <v>1.8944010421000001E-6</v>
      </c>
    </row>
    <row r="538" spans="1:16" x14ac:dyDescent="0.25">
      <c r="A538" t="s">
        <v>592</v>
      </c>
      <c r="C538">
        <v>0.78107566025297603</v>
      </c>
      <c r="D538">
        <v>1.433103147706124</v>
      </c>
      <c r="E538">
        <v>0.82555212304553705</v>
      </c>
      <c r="F538">
        <v>1.02574814326779</v>
      </c>
      <c r="G538">
        <v>0.97557104276029405</v>
      </c>
      <c r="H538">
        <v>0</v>
      </c>
      <c r="I538">
        <v>1.059184610181E-3</v>
      </c>
      <c r="J538">
        <v>4.1520064020220002E-4</v>
      </c>
      <c r="K538">
        <v>1.3286950636209999E-4</v>
      </c>
      <c r="L538">
        <v>1.142375628929E-4</v>
      </c>
      <c r="N538">
        <v>1.2810396513999999E-6</v>
      </c>
      <c r="P538">
        <v>1.508751106976926E-7</v>
      </c>
    </row>
    <row r="539" spans="1:16" x14ac:dyDescent="0.25">
      <c r="A539" t="s">
        <v>593</v>
      </c>
      <c r="C539">
        <v>0.963541567853192</v>
      </c>
      <c r="D539">
        <v>1.4304192116791981</v>
      </c>
      <c r="E539">
        <v>1.444027639382971</v>
      </c>
      <c r="F539">
        <v>0.61120383451780702</v>
      </c>
      <c r="G539">
        <v>1.072729335107371</v>
      </c>
      <c r="H539">
        <v>0</v>
      </c>
      <c r="I539">
        <v>2.4479967556401E-3</v>
      </c>
      <c r="J539">
        <v>1.0236772741210999E-3</v>
      </c>
      <c r="K539">
        <v>3.2571947501269999E-4</v>
      </c>
      <c r="L539">
        <v>2.876699644128E-4</v>
      </c>
      <c r="N539">
        <v>1.3653556087000001E-6</v>
      </c>
      <c r="P539">
        <v>1.3145295481E-6</v>
      </c>
    </row>
    <row r="540" spans="1:16" x14ac:dyDescent="0.25">
      <c r="A540" t="s">
        <v>594</v>
      </c>
      <c r="C540">
        <v>0.97864297611571005</v>
      </c>
      <c r="D540">
        <v>1.852917569996434</v>
      </c>
      <c r="E540">
        <v>1.429497478568843</v>
      </c>
      <c r="F540">
        <v>1.1002697000266419</v>
      </c>
      <c r="G540">
        <v>1.2646990975869341</v>
      </c>
      <c r="H540">
        <v>0</v>
      </c>
      <c r="I540">
        <v>1.3147594320499999E-3</v>
      </c>
      <c r="J540">
        <v>4.9705825590100003E-4</v>
      </c>
      <c r="K540">
        <v>1.5960031037429999E-4</v>
      </c>
      <c r="L540">
        <v>2.5024819156929998E-4</v>
      </c>
      <c r="N540">
        <v>1.1864560751432079E-7</v>
      </c>
      <c r="P540">
        <v>9.6432134356326835E-9</v>
      </c>
    </row>
    <row r="541" spans="1:16" x14ac:dyDescent="0.25">
      <c r="A541" t="s">
        <v>595</v>
      </c>
      <c r="C541">
        <v>0.82397557227769702</v>
      </c>
      <c r="D541">
        <v>1.3251780884917961</v>
      </c>
      <c r="E541">
        <v>0.534765337379006</v>
      </c>
      <c r="F541">
        <v>1.4107412724377579</v>
      </c>
      <c r="G541">
        <v>1.1658974059348179</v>
      </c>
      <c r="H541">
        <v>0</v>
      </c>
      <c r="I541">
        <v>1.0037996983073001E-3</v>
      </c>
      <c r="J541">
        <v>3.8992569972669998E-4</v>
      </c>
      <c r="K541">
        <v>1.2488529246810001E-4</v>
      </c>
      <c r="L541">
        <v>1.080426395672E-4</v>
      </c>
      <c r="N541">
        <v>3.5552739488000002E-6</v>
      </c>
      <c r="P541">
        <v>9.1270281933283715E-8</v>
      </c>
    </row>
    <row r="542" spans="1:16" x14ac:dyDescent="0.25">
      <c r="A542" t="s">
        <v>596</v>
      </c>
      <c r="C542">
        <v>0.89150677797800104</v>
      </c>
      <c r="D542">
        <v>0.64204642064481898</v>
      </c>
      <c r="E542">
        <v>1.303248588313525</v>
      </c>
      <c r="F542">
        <v>0.85234142038912197</v>
      </c>
      <c r="G542">
        <v>1.0709426956995849</v>
      </c>
      <c r="H542">
        <v>0</v>
      </c>
      <c r="I542">
        <v>1.0413688595879E-3</v>
      </c>
      <c r="J542">
        <v>4.354685655042E-4</v>
      </c>
      <c r="K542">
        <v>1.385598724581E-4</v>
      </c>
      <c r="L542">
        <v>1.4510606499500001E-5</v>
      </c>
      <c r="N542">
        <v>2.1679206125E-6</v>
      </c>
      <c r="P542">
        <v>1.0538133751E-6</v>
      </c>
    </row>
    <row r="543" spans="1:16" x14ac:dyDescent="0.25">
      <c r="A543" t="s">
        <v>597</v>
      </c>
      <c r="C543">
        <v>0.676165239369658</v>
      </c>
      <c r="D543">
        <v>0.44298045531321301</v>
      </c>
      <c r="E543">
        <v>0.82803707386788294</v>
      </c>
      <c r="F543">
        <v>0.91967327078954497</v>
      </c>
      <c r="G543">
        <v>1.0361135883096539</v>
      </c>
      <c r="H543">
        <v>0</v>
      </c>
      <c r="I543">
        <v>9.0398865115060001E-4</v>
      </c>
      <c r="J543">
        <v>3.7802036955900001E-4</v>
      </c>
      <c r="K543">
        <v>1.202806777385E-4</v>
      </c>
      <c r="L543">
        <v>1.33222783849E-5</v>
      </c>
      <c r="N543">
        <v>2.35027669975E-5</v>
      </c>
      <c r="P543">
        <v>1.0976595278300001E-5</v>
      </c>
    </row>
    <row r="544" spans="1:16" x14ac:dyDescent="0.25">
      <c r="A544" t="s">
        <v>598</v>
      </c>
      <c r="C544">
        <v>0.34259281034748101</v>
      </c>
      <c r="D544">
        <v>1.556839812156827</v>
      </c>
      <c r="E544">
        <v>0.74817187715985001</v>
      </c>
      <c r="F544">
        <v>1.546665283428724</v>
      </c>
      <c r="G544">
        <v>1.0569131360896491</v>
      </c>
      <c r="H544">
        <v>0</v>
      </c>
      <c r="I544">
        <v>1.3490413303502999E-3</v>
      </c>
      <c r="J544">
        <v>5.3858805920270003E-4</v>
      </c>
      <c r="K544">
        <v>1.720699388776E-4</v>
      </c>
      <c r="L544">
        <v>1.9993159009519998E-3</v>
      </c>
      <c r="N544">
        <v>3.2398423762000002E-5</v>
      </c>
      <c r="P544">
        <v>2.0613589863174429E-7</v>
      </c>
    </row>
    <row r="545" spans="1:16" x14ac:dyDescent="0.25">
      <c r="A545" t="s">
        <v>599</v>
      </c>
      <c r="C545">
        <v>0.86136468736210503</v>
      </c>
      <c r="D545">
        <v>1.2424123937978191</v>
      </c>
      <c r="E545">
        <v>1.0041477314698151</v>
      </c>
      <c r="F545">
        <v>0.96524336153372603</v>
      </c>
      <c r="G545">
        <v>1.029253614829716</v>
      </c>
      <c r="H545">
        <v>0</v>
      </c>
      <c r="I545">
        <v>1.7331627479899999E-3</v>
      </c>
      <c r="J545">
        <v>6.9833677752339997E-4</v>
      </c>
      <c r="K545">
        <v>2.2292371800219999E-4</v>
      </c>
      <c r="L545">
        <v>9.8150273021400003E-5</v>
      </c>
      <c r="N545">
        <v>1.2779663299000001E-6</v>
      </c>
      <c r="P545">
        <v>2.5996906529219329E-7</v>
      </c>
    </row>
    <row r="546" spans="1:16" x14ac:dyDescent="0.25">
      <c r="A546" t="s">
        <v>600</v>
      </c>
      <c r="C546">
        <v>0.69046253173344596</v>
      </c>
      <c r="D546">
        <v>0.42383539146565702</v>
      </c>
      <c r="E546">
        <v>1.3820410571016</v>
      </c>
      <c r="F546">
        <v>0.73302061232832505</v>
      </c>
      <c r="G546">
        <v>1.069029088802139</v>
      </c>
      <c r="H546">
        <v>0</v>
      </c>
      <c r="I546">
        <v>8.7137571566839995E-4</v>
      </c>
      <c r="J546">
        <v>3.3848564233459997E-4</v>
      </c>
      <c r="K546">
        <v>1.084100854826E-4</v>
      </c>
      <c r="L546">
        <v>1.16260805467E-5</v>
      </c>
      <c r="N546">
        <v>1.39347314677E-5</v>
      </c>
      <c r="P546">
        <v>1.11726355022E-5</v>
      </c>
    </row>
    <row r="547" spans="1:16" x14ac:dyDescent="0.25">
      <c r="A547" t="s">
        <v>601</v>
      </c>
      <c r="C547">
        <v>1.253921481777438</v>
      </c>
      <c r="D547">
        <v>1.103208391778072</v>
      </c>
      <c r="E547">
        <v>0.552848027404517</v>
      </c>
      <c r="F547">
        <v>0.92057412272832195</v>
      </c>
      <c r="G547">
        <v>1.0631202569431679</v>
      </c>
      <c r="H547">
        <v>0</v>
      </c>
      <c r="I547">
        <v>1.2634841148972001E-3</v>
      </c>
      <c r="J547">
        <v>5.3332593686260005E-4</v>
      </c>
      <c r="K547">
        <v>1.6956057440239999E-4</v>
      </c>
      <c r="L547">
        <v>2.6871719655099999E-5</v>
      </c>
      <c r="N547">
        <v>4.5026678130000001E-6</v>
      </c>
      <c r="P547">
        <v>6.6468375388453787E-7</v>
      </c>
    </row>
    <row r="548" spans="1:16" x14ac:dyDescent="0.25">
      <c r="A548" t="s">
        <v>602</v>
      </c>
      <c r="C548">
        <v>0.40200166354839101</v>
      </c>
      <c r="D548">
        <v>0.69172991468904899</v>
      </c>
      <c r="E548">
        <v>0.74161461755561497</v>
      </c>
      <c r="F548">
        <v>0.76773103883604199</v>
      </c>
      <c r="G548">
        <v>0.96859923427191397</v>
      </c>
      <c r="H548">
        <v>0</v>
      </c>
      <c r="I548">
        <v>9.4077385696909996E-4</v>
      </c>
      <c r="J548">
        <v>3.8613885893780002E-4</v>
      </c>
      <c r="K548">
        <v>1.23062618181E-4</v>
      </c>
      <c r="L548">
        <v>2.0273957345529999E-4</v>
      </c>
      <c r="N548">
        <v>8.4205070948699997E-5</v>
      </c>
      <c r="P548">
        <v>7.1353402577600006E-5</v>
      </c>
    </row>
    <row r="549" spans="1:16" x14ac:dyDescent="0.25">
      <c r="A549" t="s">
        <v>603</v>
      </c>
      <c r="C549">
        <v>0.93973927409689095</v>
      </c>
      <c r="D549">
        <v>0.76865994489574196</v>
      </c>
      <c r="E549">
        <v>0.88590414312276</v>
      </c>
      <c r="F549">
        <v>0.81602616783956305</v>
      </c>
      <c r="G549">
        <v>1.1539144209706631</v>
      </c>
      <c r="H549">
        <v>0</v>
      </c>
      <c r="I549">
        <v>9.7220926820359998E-4</v>
      </c>
      <c r="J549">
        <v>4.0654814237679998E-4</v>
      </c>
      <c r="K549">
        <v>1.293578072406E-4</v>
      </c>
      <c r="L549">
        <v>3.2324522390500002E-5</v>
      </c>
      <c r="N549">
        <v>3.0360018910999999E-6</v>
      </c>
      <c r="P549">
        <v>2.0443395313E-6</v>
      </c>
    </row>
    <row r="550" spans="1:16" x14ac:dyDescent="0.25">
      <c r="A550" t="s">
        <v>604</v>
      </c>
      <c r="C550">
        <v>0.496805273903688</v>
      </c>
      <c r="D550">
        <v>0.95649189192961304</v>
      </c>
      <c r="E550">
        <v>0.64541174682458502</v>
      </c>
      <c r="F550">
        <v>0.91137586745234</v>
      </c>
      <c r="G550">
        <v>1.0063302198809581</v>
      </c>
      <c r="H550">
        <v>0</v>
      </c>
      <c r="I550">
        <v>1.7752060612506999E-3</v>
      </c>
      <c r="J550">
        <v>7.4932753374409996E-4</v>
      </c>
      <c r="K550">
        <v>2.3823406711590001E-4</v>
      </c>
      <c r="L550">
        <v>3.6598755207989999E-4</v>
      </c>
      <c r="N550">
        <v>4.7723226857099997E-5</v>
      </c>
      <c r="P550">
        <v>1.5456262655399999E-5</v>
      </c>
    </row>
    <row r="551" spans="1:16" x14ac:dyDescent="0.25">
      <c r="A551" t="s">
        <v>605</v>
      </c>
      <c r="C551">
        <v>1.334573498337055</v>
      </c>
      <c r="D551">
        <v>1.523702510024628</v>
      </c>
      <c r="E551">
        <v>1.496820005681069</v>
      </c>
      <c r="F551">
        <v>2.2519611983689569</v>
      </c>
      <c r="G551">
        <v>0.85109453980030203</v>
      </c>
      <c r="H551">
        <v>0</v>
      </c>
      <c r="I551">
        <v>2.1646597622031999E-2</v>
      </c>
      <c r="J551">
        <v>9.2235791571905999E-3</v>
      </c>
      <c r="K551">
        <v>2.9301159959943999E-3</v>
      </c>
      <c r="L551">
        <v>8.9617425558000005E-5</v>
      </c>
      <c r="N551">
        <v>4.9625167680699704E-7</v>
      </c>
      <c r="P551">
        <v>6.1028881196769382E-8</v>
      </c>
    </row>
    <row r="552" spans="1:16" x14ac:dyDescent="0.25">
      <c r="A552" t="s">
        <v>606</v>
      </c>
      <c r="C552">
        <v>1.0511713013497841</v>
      </c>
      <c r="D552">
        <v>1.2035331833167231</v>
      </c>
      <c r="E552">
        <v>0.66246496771142904</v>
      </c>
      <c r="F552">
        <v>1.961329828721706</v>
      </c>
      <c r="G552">
        <v>0.78774244681294803</v>
      </c>
      <c r="H552">
        <v>0</v>
      </c>
      <c r="I552">
        <v>1.1528782252562999E-3</v>
      </c>
      <c r="J552">
        <v>4.7319669769419999E-4</v>
      </c>
      <c r="K552">
        <v>1.50807988331E-4</v>
      </c>
      <c r="L552">
        <v>9.9223774392999997E-6</v>
      </c>
      <c r="N552">
        <v>7.9650182914578971E-7</v>
      </c>
      <c r="P552">
        <v>3.4633390648384091E-9</v>
      </c>
    </row>
    <row r="553" spans="1:16" x14ac:dyDescent="0.25">
      <c r="A553" t="s">
        <v>607</v>
      </c>
      <c r="C553">
        <v>2.2733705963881512</v>
      </c>
      <c r="D553">
        <v>3.145175871799843</v>
      </c>
      <c r="E553">
        <v>0.98568297801542104</v>
      </c>
      <c r="F553">
        <v>1.364958250510889</v>
      </c>
      <c r="G553">
        <v>1.0958138764411089</v>
      </c>
      <c r="H553">
        <v>0</v>
      </c>
      <c r="I553">
        <v>1.0784695104725001E-3</v>
      </c>
      <c r="J553">
        <v>4.3857339178540001E-4</v>
      </c>
      <c r="K553">
        <v>1.398873467121E-4</v>
      </c>
      <c r="L553">
        <v>2.91988033508E-5</v>
      </c>
      <c r="N553">
        <v>2.675283777512469E-8</v>
      </c>
      <c r="P553">
        <v>4.231566458908632E-9</v>
      </c>
    </row>
    <row r="554" spans="1:16" x14ac:dyDescent="0.25">
      <c r="A554" t="s">
        <v>608</v>
      </c>
      <c r="C554">
        <v>0.29909543717998199</v>
      </c>
      <c r="D554">
        <v>2.8890784660765818</v>
      </c>
      <c r="E554">
        <v>1.0161301573704049</v>
      </c>
      <c r="F554">
        <v>0.61797798780846003</v>
      </c>
      <c r="G554">
        <v>1.3542810721443641</v>
      </c>
      <c r="H554">
        <v>0</v>
      </c>
      <c r="I554">
        <v>1.3551912241731999E-3</v>
      </c>
      <c r="J554">
        <v>5.46042126462E-4</v>
      </c>
      <c r="K554">
        <v>1.7430807732690001E-4</v>
      </c>
      <c r="L554">
        <v>0.12199771068663701</v>
      </c>
      <c r="N554">
        <v>6.4613723862799995E-5</v>
      </c>
      <c r="P554">
        <v>2.5744622081399999E-5</v>
      </c>
    </row>
    <row r="555" spans="1:16" x14ac:dyDescent="0.25">
      <c r="A555" t="s">
        <v>609</v>
      </c>
      <c r="C555">
        <v>0.55949095841857799</v>
      </c>
      <c r="D555">
        <v>0.65912518363043104</v>
      </c>
      <c r="E555">
        <v>0.77291368263902904</v>
      </c>
      <c r="F555">
        <v>0.46240921315995798</v>
      </c>
      <c r="G555">
        <v>0.89441728526055797</v>
      </c>
      <c r="H555">
        <v>0</v>
      </c>
      <c r="I555">
        <v>1.5622622092947001E-3</v>
      </c>
      <c r="J555">
        <v>6.6567732275160001E-4</v>
      </c>
      <c r="K555">
        <v>2.1147016123830001E-4</v>
      </c>
      <c r="L555">
        <v>3.4396471119710001E-4</v>
      </c>
      <c r="N555">
        <v>1.4842094402500001E-4</v>
      </c>
      <c r="P555">
        <v>2.9434105362210003E-4</v>
      </c>
    </row>
    <row r="556" spans="1:16" x14ac:dyDescent="0.25">
      <c r="A556" t="s">
        <v>610</v>
      </c>
      <c r="C556">
        <v>0.454668517826531</v>
      </c>
      <c r="D556">
        <v>0.36138077614952502</v>
      </c>
      <c r="E556">
        <v>1.4867676788515329</v>
      </c>
      <c r="F556">
        <v>0.55891019093931205</v>
      </c>
      <c r="G556">
        <v>0.97421693197739001</v>
      </c>
      <c r="H556">
        <v>0</v>
      </c>
      <c r="I556">
        <v>1.1528782252562999E-3</v>
      </c>
      <c r="J556">
        <v>4.7319669769419999E-4</v>
      </c>
      <c r="K556">
        <v>1.50807988331E-4</v>
      </c>
      <c r="L556">
        <v>2.6625978867700001E-5</v>
      </c>
      <c r="N556">
        <v>1.8631831851270001E-4</v>
      </c>
      <c r="P556">
        <v>1.578253375107E-4</v>
      </c>
    </row>
    <row r="557" spans="1:16" x14ac:dyDescent="0.25">
      <c r="A557" t="s">
        <v>611</v>
      </c>
      <c r="C557">
        <v>1.5620255873750579</v>
      </c>
      <c r="D557">
        <v>1.161861628594256</v>
      </c>
      <c r="E557">
        <v>0.34429262819221401</v>
      </c>
      <c r="F557">
        <v>1.0465240783297769</v>
      </c>
      <c r="G557">
        <v>1.6067888474263849</v>
      </c>
      <c r="H557">
        <v>0</v>
      </c>
      <c r="I557">
        <v>9.8199925554900004E-4</v>
      </c>
      <c r="J557">
        <v>4.1842824558440002E-4</v>
      </c>
      <c r="K557">
        <v>1.3292489549529999E-4</v>
      </c>
      <c r="L557">
        <v>1.7123481143319999E-4</v>
      </c>
      <c r="N557">
        <v>1.7916616238200001E-5</v>
      </c>
      <c r="P557">
        <v>3.33238096E-6</v>
      </c>
    </row>
    <row r="558" spans="1:16" x14ac:dyDescent="0.25">
      <c r="A558" t="s">
        <v>612</v>
      </c>
      <c r="C558">
        <v>1.411480862967964</v>
      </c>
      <c r="D558">
        <v>1.502605726075688</v>
      </c>
      <c r="E558">
        <v>2.9698973752200208</v>
      </c>
      <c r="F558">
        <v>1.46324987272338</v>
      </c>
      <c r="G558">
        <v>1.0410231826190539</v>
      </c>
      <c r="H558">
        <v>0</v>
      </c>
      <c r="I558">
        <v>2.4130545173825001E-3</v>
      </c>
      <c r="J558">
        <v>9.8129941919989998E-4</v>
      </c>
      <c r="K558">
        <v>3.1299521278119999E-4</v>
      </c>
      <c r="L558">
        <v>2.7006064294700002E-5</v>
      </c>
      <c r="N558">
        <v>3.0304584010586283E-8</v>
      </c>
      <c r="P558">
        <v>8.5543703453923209E-9</v>
      </c>
    </row>
    <row r="559" spans="1:16" x14ac:dyDescent="0.25">
      <c r="A559" t="s">
        <v>613</v>
      </c>
      <c r="C559">
        <v>0.54287745778032104</v>
      </c>
      <c r="D559">
        <v>1.8157580680876291</v>
      </c>
      <c r="E559">
        <v>1.40350861554088</v>
      </c>
      <c r="F559">
        <v>1.240050364213775</v>
      </c>
      <c r="G559">
        <v>1.133906807786399</v>
      </c>
      <c r="H559">
        <v>0</v>
      </c>
      <c r="I559">
        <v>9.4128809050881002E-3</v>
      </c>
      <c r="J559">
        <v>3.7926968636352999E-3</v>
      </c>
      <c r="K559">
        <v>1.2107082332044E-3</v>
      </c>
      <c r="L559">
        <v>2.8844095269964999E-3</v>
      </c>
      <c r="N559">
        <v>4.7665960804999997E-6</v>
      </c>
      <c r="P559">
        <v>9.8892430966289794E-8</v>
      </c>
    </row>
    <row r="560" spans="1:16" x14ac:dyDescent="0.25">
      <c r="A560" t="s">
        <v>614</v>
      </c>
      <c r="C560">
        <v>0.79305018075245404</v>
      </c>
      <c r="D560">
        <v>0.50017372919304404</v>
      </c>
      <c r="E560">
        <v>0.40154729287397001</v>
      </c>
      <c r="F560">
        <v>0.67225722356552997</v>
      </c>
      <c r="G560">
        <v>1.457783893834055</v>
      </c>
      <c r="H560">
        <v>0</v>
      </c>
      <c r="I560">
        <v>2.1125396197207999E-3</v>
      </c>
      <c r="J560">
        <v>9.2613854926070003E-4</v>
      </c>
      <c r="K560">
        <v>2.9351517343160003E-4</v>
      </c>
      <c r="L560">
        <v>6.9164707734379997E-4</v>
      </c>
      <c r="N560">
        <v>3.9250050422840003E-4</v>
      </c>
      <c r="P560">
        <v>5.5002340757040003E-4</v>
      </c>
    </row>
    <row r="561" spans="1:16" x14ac:dyDescent="0.25">
      <c r="A561" t="s">
        <v>615</v>
      </c>
      <c r="C561">
        <v>0.63858703714348597</v>
      </c>
      <c r="D561">
        <v>0.74465699629979898</v>
      </c>
      <c r="E561">
        <v>0.95590759544304005</v>
      </c>
      <c r="F561">
        <v>1.345084782278257</v>
      </c>
      <c r="G561">
        <v>1.1090718507789219</v>
      </c>
      <c r="H561">
        <v>0</v>
      </c>
      <c r="I561">
        <v>2.4984732746173E-3</v>
      </c>
      <c r="J561">
        <v>1.0849464619589E-3</v>
      </c>
      <c r="K561">
        <v>3.441159987208E-4</v>
      </c>
      <c r="L561">
        <v>6.1474576006600003E-5</v>
      </c>
      <c r="N561">
        <v>1.06637702013E-5</v>
      </c>
      <c r="P561">
        <v>9.3456838639518566E-7</v>
      </c>
    </row>
    <row r="562" spans="1:16" x14ac:dyDescent="0.25">
      <c r="A562" t="s">
        <v>616</v>
      </c>
      <c r="C562">
        <v>3.4246574637093148</v>
      </c>
      <c r="D562">
        <v>0.61051838410260795</v>
      </c>
      <c r="E562">
        <v>1.4297683292949239</v>
      </c>
      <c r="F562">
        <v>1.8111713789790489</v>
      </c>
      <c r="G562">
        <v>0.70698066089205702</v>
      </c>
      <c r="H562">
        <v>0</v>
      </c>
      <c r="I562">
        <v>1.5391626559264999E-3</v>
      </c>
      <c r="J562">
        <v>6.3764940580120005E-4</v>
      </c>
      <c r="K562">
        <v>2.0305457329159999E-4</v>
      </c>
      <c r="L562">
        <v>1.0164846399999999E-6</v>
      </c>
      <c r="N562">
        <v>2.5262264712842562E-7</v>
      </c>
      <c r="P562">
        <v>4.4506308081978498E-9</v>
      </c>
    </row>
    <row r="563" spans="1:16" x14ac:dyDescent="0.25">
      <c r="A563" t="s">
        <v>617</v>
      </c>
      <c r="C563">
        <v>0.510563623798447</v>
      </c>
      <c r="D563">
        <v>0.31722508596973997</v>
      </c>
      <c r="E563">
        <v>2.7757407947996779</v>
      </c>
      <c r="F563">
        <v>0.61407257146625305</v>
      </c>
      <c r="G563">
        <v>1.058766611147741</v>
      </c>
      <c r="H563">
        <v>0</v>
      </c>
      <c r="I563">
        <v>8.9959072723449997E-4</v>
      </c>
      <c r="J563">
        <v>3.72685427675E-4</v>
      </c>
      <c r="K563">
        <v>1.186788222494E-4</v>
      </c>
      <c r="L563">
        <v>6.4136014472000003E-6</v>
      </c>
      <c r="N563">
        <v>1.112438853973E-4</v>
      </c>
      <c r="P563">
        <v>2.7616627813799999E-5</v>
      </c>
    </row>
    <row r="564" spans="1:16" x14ac:dyDescent="0.25">
      <c r="A564" t="s">
        <v>618</v>
      </c>
      <c r="C564">
        <v>1.061059636759601</v>
      </c>
      <c r="D564">
        <v>0.76853565996898299</v>
      </c>
      <c r="E564">
        <v>2.452257219425388</v>
      </c>
      <c r="F564">
        <v>0.93021579119756403</v>
      </c>
      <c r="G564">
        <v>0.88085303420249705</v>
      </c>
      <c r="H564">
        <v>0</v>
      </c>
      <c r="I564">
        <v>3.6051240046715001E-3</v>
      </c>
      <c r="J564">
        <v>1.4660696915233E-3</v>
      </c>
      <c r="K564">
        <v>4.6761751415749997E-4</v>
      </c>
      <c r="L564">
        <v>2.72984200314E-5</v>
      </c>
      <c r="N564">
        <v>9.5597038868212578E-7</v>
      </c>
      <c r="P564">
        <v>1.0688509622075271E-7</v>
      </c>
    </row>
    <row r="565" spans="1:16" x14ac:dyDescent="0.25">
      <c r="A565" t="s">
        <v>619</v>
      </c>
      <c r="C565">
        <v>0.77766694406363501</v>
      </c>
      <c r="D565">
        <v>1.2338954817681509</v>
      </c>
      <c r="E565">
        <v>1.7271511301960769</v>
      </c>
      <c r="F565">
        <v>0.96442624798328602</v>
      </c>
      <c r="G565">
        <v>1.282073698050116</v>
      </c>
      <c r="H565">
        <v>0</v>
      </c>
      <c r="I565">
        <v>8.9976320938752394E-2</v>
      </c>
      <c r="J565">
        <v>4.0209367343409297E-2</v>
      </c>
      <c r="K565">
        <v>1.27233862953577E-2</v>
      </c>
      <c r="L565">
        <v>5.3966797115990997E-3</v>
      </c>
      <c r="N565">
        <v>3.0342178349800001E-5</v>
      </c>
      <c r="P565">
        <v>4.9307971661000003E-6</v>
      </c>
    </row>
    <row r="566" spans="1:16" x14ac:dyDescent="0.25">
      <c r="A566" t="s">
        <v>620</v>
      </c>
      <c r="C566">
        <v>0.96114514925052996</v>
      </c>
      <c r="D566">
        <v>0.40811915731618098</v>
      </c>
      <c r="E566">
        <v>0.649084490103773</v>
      </c>
      <c r="F566">
        <v>0.50684184776994001</v>
      </c>
      <c r="G566">
        <v>1.2985709874052449</v>
      </c>
      <c r="H566">
        <v>0</v>
      </c>
      <c r="I566">
        <v>1.0119696780233999E-3</v>
      </c>
      <c r="J566">
        <v>4.3119859263349999E-4</v>
      </c>
      <c r="K566">
        <v>1.369817369367E-4</v>
      </c>
      <c r="L566">
        <v>1.026278843367E-4</v>
      </c>
      <c r="N566">
        <v>9.6663192957900003E-5</v>
      </c>
      <c r="P566">
        <v>1.063186340289E-4</v>
      </c>
    </row>
    <row r="567" spans="1:16" x14ac:dyDescent="0.25">
      <c r="A567" t="s">
        <v>621</v>
      </c>
      <c r="C567">
        <v>1.7160205203475729</v>
      </c>
      <c r="D567">
        <v>1.646295230168854</v>
      </c>
      <c r="E567">
        <v>0.43417070970030402</v>
      </c>
      <c r="F567">
        <v>1.7843580948135589</v>
      </c>
      <c r="G567">
        <v>0.84062329400165603</v>
      </c>
      <c r="H567">
        <v>0</v>
      </c>
      <c r="I567">
        <v>1.7842021336271E-3</v>
      </c>
      <c r="J567">
        <v>7.6024555448779996E-4</v>
      </c>
      <c r="K567">
        <v>2.415122830438E-4</v>
      </c>
      <c r="L567">
        <v>3.2995839587000001E-6</v>
      </c>
      <c r="N567">
        <v>1.9940688648E-6</v>
      </c>
      <c r="P567">
        <v>4.9146875485280124E-9</v>
      </c>
    </row>
    <row r="568" spans="1:16" x14ac:dyDescent="0.25">
      <c r="A568" t="s">
        <v>622</v>
      </c>
      <c r="C568">
        <v>1.670407728372858</v>
      </c>
      <c r="D568">
        <v>0.25373408489801402</v>
      </c>
      <c r="E568">
        <v>1.3380483985955229</v>
      </c>
      <c r="F568">
        <v>1.3231462344163021</v>
      </c>
      <c r="G568">
        <v>0.93370416193707395</v>
      </c>
      <c r="H568">
        <v>0</v>
      </c>
      <c r="I568">
        <v>1.3744719441666001E-3</v>
      </c>
      <c r="J568">
        <v>5.6942079195700004E-4</v>
      </c>
      <c r="K568">
        <v>1.813276933724E-4</v>
      </c>
      <c r="L568">
        <v>7.5583378130902003E-7</v>
      </c>
      <c r="N568">
        <v>1.14431126893E-5</v>
      </c>
      <c r="P568">
        <v>2.2088149151833301E-7</v>
      </c>
    </row>
    <row r="569" spans="1:16" x14ac:dyDescent="0.25">
      <c r="A569" t="s">
        <v>623</v>
      </c>
      <c r="C569">
        <v>1.5757850614831601</v>
      </c>
      <c r="D569">
        <v>0.91397094534231704</v>
      </c>
      <c r="E569">
        <v>0.61188919693436905</v>
      </c>
      <c r="F569">
        <v>2.4294375467275571</v>
      </c>
      <c r="G569">
        <v>1.1172249686511719</v>
      </c>
      <c r="H569">
        <v>0</v>
      </c>
      <c r="I569">
        <v>5.8258708281329003E-3</v>
      </c>
      <c r="J569">
        <v>2.4591429214031999E-3</v>
      </c>
      <c r="K569">
        <v>7.8183650460299996E-4</v>
      </c>
      <c r="L569">
        <v>9.1112170046000004E-6</v>
      </c>
      <c r="N569">
        <v>3.9550465092E-6</v>
      </c>
      <c r="P569">
        <v>2.1261998754119618E-8</v>
      </c>
    </row>
    <row r="570" spans="1:16" x14ac:dyDescent="0.25">
      <c r="A570" t="s">
        <v>624</v>
      </c>
      <c r="C570">
        <v>2.1669812476818668</v>
      </c>
      <c r="D570">
        <v>1.436638227701168</v>
      </c>
      <c r="E570">
        <v>1.17903117758464</v>
      </c>
      <c r="F570">
        <v>0.96746094966529295</v>
      </c>
      <c r="G570">
        <v>0.82348514200379797</v>
      </c>
      <c r="H570">
        <v>0</v>
      </c>
      <c r="I570">
        <v>5.7688164872203001E-3</v>
      </c>
      <c r="J570">
        <v>2.3899244118796999E-3</v>
      </c>
      <c r="K570">
        <v>7.6105313866610001E-4</v>
      </c>
      <c r="L570">
        <v>4.48047601854E-5</v>
      </c>
      <c r="N570">
        <v>5.0179858655574685E-7</v>
      </c>
      <c r="P570">
        <v>2.1985006898928869E-8</v>
      </c>
    </row>
    <row r="571" spans="1:16" x14ac:dyDescent="0.25">
      <c r="A571" t="s">
        <v>625</v>
      </c>
      <c r="C571">
        <v>1.812264659625803</v>
      </c>
      <c r="D571">
        <v>1.212908799612455</v>
      </c>
      <c r="E571">
        <v>0.70207110862188604</v>
      </c>
      <c r="F571">
        <v>1.3437524593658039</v>
      </c>
      <c r="G571">
        <v>1.368253841564764</v>
      </c>
      <c r="H571">
        <v>0</v>
      </c>
      <c r="I571">
        <v>1.1220826014358999E-3</v>
      </c>
      <c r="J571">
        <v>4.3587265891179998E-4</v>
      </c>
      <c r="K571">
        <v>1.3960117151859999E-4</v>
      </c>
      <c r="L571">
        <v>3.6018725908999997E-5</v>
      </c>
      <c r="N571">
        <v>6.0169100847493655E-7</v>
      </c>
      <c r="P571">
        <v>2.1244519088723291E-8</v>
      </c>
    </row>
    <row r="572" spans="1:16" x14ac:dyDescent="0.25">
      <c r="A572" t="s">
        <v>626</v>
      </c>
      <c r="C572">
        <v>0.48444923680450103</v>
      </c>
      <c r="D572">
        <v>1.06330796530218</v>
      </c>
      <c r="E572">
        <v>1.4632357927872051</v>
      </c>
      <c r="F572">
        <v>0.423994401938668</v>
      </c>
      <c r="G572">
        <v>1.161315450372731</v>
      </c>
      <c r="H572">
        <v>0</v>
      </c>
      <c r="I572">
        <v>1.2067282829084001E-3</v>
      </c>
      <c r="J572">
        <v>4.6452210564020002E-4</v>
      </c>
      <c r="K572">
        <v>1.489017186715E-4</v>
      </c>
      <c r="L572">
        <v>9.199141489817E-4</v>
      </c>
      <c r="N572">
        <v>2.1922399506700001E-5</v>
      </c>
      <c r="P572">
        <v>1.2994105995209999E-4</v>
      </c>
    </row>
    <row r="573" spans="1:16" x14ac:dyDescent="0.25">
      <c r="A573" t="s">
        <v>627</v>
      </c>
      <c r="C573">
        <v>0.93508051272359005</v>
      </c>
      <c r="D573">
        <v>1.5103626367188481</v>
      </c>
      <c r="E573">
        <v>1.059695988885156</v>
      </c>
      <c r="F573">
        <v>1.2069756573619941</v>
      </c>
      <c r="G573">
        <v>0.98578169769036295</v>
      </c>
      <c r="H573">
        <v>0</v>
      </c>
      <c r="I573">
        <v>2.9823073801501002E-3</v>
      </c>
      <c r="J573">
        <v>1.2588538777635E-3</v>
      </c>
      <c r="K573">
        <v>4.0022802539469999E-4</v>
      </c>
      <c r="L573">
        <v>8.3785495488200001E-5</v>
      </c>
      <c r="N573">
        <v>7.5858078896093898E-7</v>
      </c>
      <c r="P573">
        <v>2.3410681974783238E-8</v>
      </c>
    </row>
    <row r="574" spans="1:16" x14ac:dyDescent="0.25">
      <c r="A574" t="s">
        <v>628</v>
      </c>
      <c r="C574">
        <v>1.6267046322084719</v>
      </c>
      <c r="D574">
        <v>0.93459130669641899</v>
      </c>
      <c r="E574">
        <v>4.0045923546175484</v>
      </c>
      <c r="F574">
        <v>0.79855318525907004</v>
      </c>
      <c r="G574">
        <v>1.030692784398106</v>
      </c>
      <c r="H574">
        <v>0</v>
      </c>
      <c r="I574">
        <v>1.8124917049981001E-3</v>
      </c>
      <c r="J574">
        <v>7.9459737585220003E-4</v>
      </c>
      <c r="K574">
        <v>2.5182666974369998E-4</v>
      </c>
      <c r="L574">
        <v>8.3057199928000002E-6</v>
      </c>
      <c r="N574">
        <v>1.4123844287426741E-7</v>
      </c>
      <c r="P574">
        <v>8.3924932887856892E-9</v>
      </c>
    </row>
    <row r="575" spans="1:16" x14ac:dyDescent="0.25">
      <c r="A575" t="s">
        <v>629</v>
      </c>
      <c r="C575">
        <v>0.52853741112972796</v>
      </c>
      <c r="D575">
        <v>0.417726728086243</v>
      </c>
      <c r="E575">
        <v>1.2018711655053671</v>
      </c>
      <c r="F575">
        <v>0.99619254262251</v>
      </c>
      <c r="G575">
        <v>0.78926066497122305</v>
      </c>
      <c r="H575">
        <v>0</v>
      </c>
      <c r="I575">
        <v>9.4957905051180002E-4</v>
      </c>
      <c r="J575">
        <v>3.7910768659830003E-4</v>
      </c>
      <c r="K575">
        <v>1.211186088261E-4</v>
      </c>
      <c r="L575">
        <v>1.2128346552299999E-5</v>
      </c>
      <c r="N575">
        <v>3.13858151999E-5</v>
      </c>
      <c r="P575">
        <v>1.2217624436899999E-5</v>
      </c>
    </row>
    <row r="576" spans="1:16" x14ac:dyDescent="0.25">
      <c r="A576" t="s">
        <v>630</v>
      </c>
      <c r="C576">
        <v>2.0225630526060661</v>
      </c>
      <c r="D576">
        <v>1.4497467283816181</v>
      </c>
      <c r="E576">
        <v>1.2367163533043211</v>
      </c>
      <c r="F576">
        <v>2.3231037926579958</v>
      </c>
      <c r="G576">
        <v>3.297270089638904</v>
      </c>
      <c r="H576">
        <v>0</v>
      </c>
      <c r="I576">
        <v>2.4019144284926999E-3</v>
      </c>
      <c r="J576">
        <v>9.6779438851080004E-4</v>
      </c>
      <c r="K576">
        <v>3.0894022811409999E-4</v>
      </c>
      <c r="L576">
        <v>4.6700051672677999E-3</v>
      </c>
      <c r="N576">
        <v>4.5192190445199999E-5</v>
      </c>
      <c r="P576">
        <v>6.6419450239999997E-6</v>
      </c>
    </row>
    <row r="577" spans="1:16" x14ac:dyDescent="0.25">
      <c r="A577" t="s">
        <v>631</v>
      </c>
      <c r="C577">
        <v>1.6062295112173379</v>
      </c>
      <c r="D577">
        <v>0.92297235077796402</v>
      </c>
      <c r="E577">
        <v>1.4597596619449651</v>
      </c>
      <c r="F577">
        <v>1.2011582897823809</v>
      </c>
      <c r="G577">
        <v>1.0856484975650309</v>
      </c>
      <c r="H577">
        <v>0</v>
      </c>
      <c r="I577">
        <v>5.9806916925447999E-3</v>
      </c>
      <c r="J577">
        <v>2.6471438114670999E-3</v>
      </c>
      <c r="K577">
        <v>8.382851528267E-4</v>
      </c>
      <c r="L577">
        <v>1.17055809095E-5</v>
      </c>
      <c r="N577">
        <v>6.8016705718881497E-7</v>
      </c>
      <c r="P577">
        <v>2.0594227484222969E-8</v>
      </c>
    </row>
    <row r="578" spans="1:16" x14ac:dyDescent="0.25">
      <c r="A578" t="s">
        <v>632</v>
      </c>
      <c r="C578">
        <v>0.82692850538732898</v>
      </c>
      <c r="D578">
        <v>0.95442972851113195</v>
      </c>
      <c r="E578">
        <v>1.114832447898811</v>
      </c>
      <c r="F578">
        <v>1.0261457157903791</v>
      </c>
      <c r="G578">
        <v>1.1469266110496319</v>
      </c>
      <c r="H578">
        <v>0</v>
      </c>
      <c r="I578">
        <v>5.8856125861717996E-3</v>
      </c>
      <c r="J578">
        <v>2.5316575504277998E-3</v>
      </c>
      <c r="K578">
        <v>8.0360955463209996E-4</v>
      </c>
      <c r="L578">
        <v>1.606040738935E-4</v>
      </c>
      <c r="N578">
        <v>5.9021388451999997E-6</v>
      </c>
      <c r="P578">
        <v>1.2527141547000001E-6</v>
      </c>
    </row>
    <row r="579" spans="1:16" x14ac:dyDescent="0.25">
      <c r="A579" t="s">
        <v>633</v>
      </c>
      <c r="C579">
        <v>2.7462370710391988</v>
      </c>
      <c r="D579">
        <v>1.268470731626518</v>
      </c>
      <c r="E579">
        <v>1.2303246613621239</v>
      </c>
      <c r="F579">
        <v>0.74023268082712501</v>
      </c>
      <c r="G579">
        <v>1.071995862020793</v>
      </c>
      <c r="H579">
        <v>0</v>
      </c>
      <c r="I579">
        <v>1.0313490408072E-3</v>
      </c>
      <c r="J579">
        <v>4.2331527267029998E-4</v>
      </c>
      <c r="K579">
        <v>1.3491075701140001E-4</v>
      </c>
      <c r="L579">
        <v>2.3568275619700001E-5</v>
      </c>
      <c r="N579">
        <v>2.216653342488422E-7</v>
      </c>
      <c r="P579">
        <v>4.7764006119522647E-8</v>
      </c>
    </row>
    <row r="580" spans="1:16" x14ac:dyDescent="0.25">
      <c r="A580" t="s">
        <v>634</v>
      </c>
      <c r="C580">
        <v>2.0216982156911061</v>
      </c>
      <c r="D580">
        <v>2.2240170734472762</v>
      </c>
      <c r="E580">
        <v>1.319803105227765</v>
      </c>
      <c r="F580">
        <v>2.2091829220711752</v>
      </c>
      <c r="G580">
        <v>0.82400661907087402</v>
      </c>
      <c r="H580">
        <v>0</v>
      </c>
      <c r="I580">
        <v>5.8258708281329003E-3</v>
      </c>
      <c r="J580">
        <v>2.4591429214031999E-3</v>
      </c>
      <c r="K580">
        <v>7.8183650460299996E-4</v>
      </c>
      <c r="L580">
        <v>1.4817935772500001E-5</v>
      </c>
      <c r="N580">
        <v>7.5626021489159716E-8</v>
      </c>
      <c r="P580">
        <v>1.6233517837623682E-8</v>
      </c>
    </row>
    <row r="581" spans="1:16" x14ac:dyDescent="0.25">
      <c r="A581" t="s">
        <v>635</v>
      </c>
      <c r="C581">
        <v>0.665895940556257</v>
      </c>
      <c r="D581">
        <v>0.58546166470877703</v>
      </c>
      <c r="E581">
        <v>1.3315181976457049</v>
      </c>
      <c r="F581">
        <v>0.87016649542801805</v>
      </c>
      <c r="G581">
        <v>1.1140254000049701</v>
      </c>
      <c r="H581">
        <v>0</v>
      </c>
      <c r="I581">
        <v>3.6395350281463999E-3</v>
      </c>
      <c r="J581">
        <v>1.5077986326879E-3</v>
      </c>
      <c r="K581">
        <v>4.8014693526689998E-4</v>
      </c>
      <c r="L581">
        <v>8.5558520540000003E-5</v>
      </c>
      <c r="N581">
        <v>2.08011929144E-5</v>
      </c>
      <c r="P581">
        <v>1.2734852252700001E-5</v>
      </c>
    </row>
    <row r="582" spans="1:16" x14ac:dyDescent="0.25">
      <c r="A582" t="s">
        <v>636</v>
      </c>
      <c r="C582">
        <v>0.75427794938511095</v>
      </c>
      <c r="D582">
        <v>1.5452608714012539</v>
      </c>
      <c r="E582">
        <v>0.86749676427373901</v>
      </c>
      <c r="F582">
        <v>0.68242000122741098</v>
      </c>
      <c r="G582">
        <v>1.000882908468635</v>
      </c>
      <c r="H582">
        <v>0</v>
      </c>
      <c r="I582">
        <v>1.2297263638711E-2</v>
      </c>
      <c r="J582">
        <v>5.0008392182974001E-3</v>
      </c>
      <c r="K582">
        <v>1.5950674224305E-3</v>
      </c>
      <c r="L582">
        <v>3.9766077538934998E-3</v>
      </c>
      <c r="N582">
        <v>3.4977301166999997E-5</v>
      </c>
      <c r="P582">
        <v>2.3261651728600002E-5</v>
      </c>
    </row>
    <row r="583" spans="1:16" x14ac:dyDescent="0.25">
      <c r="A583" t="s">
        <v>637</v>
      </c>
      <c r="C583">
        <v>1.582411783009589</v>
      </c>
      <c r="D583">
        <v>1.7678755147178919</v>
      </c>
      <c r="E583">
        <v>1.550467033466342</v>
      </c>
      <c r="F583">
        <v>2.1424381299501678</v>
      </c>
      <c r="G583">
        <v>1.1539144209706631</v>
      </c>
      <c r="H583">
        <v>0</v>
      </c>
      <c r="I583">
        <v>1.0413688595879E-3</v>
      </c>
      <c r="J583">
        <v>4.354685655042E-4</v>
      </c>
      <c r="K583">
        <v>1.385598724581E-4</v>
      </c>
      <c r="L583">
        <v>8.0340863751000008E-6</v>
      </c>
      <c r="N583">
        <v>1.35231816500751E-8</v>
      </c>
      <c r="P583">
        <v>4.1954217429436739E-9</v>
      </c>
    </row>
    <row r="584" spans="1:16" x14ac:dyDescent="0.25">
      <c r="A584" t="s">
        <v>638</v>
      </c>
      <c r="C584">
        <v>0.89478401517351402</v>
      </c>
      <c r="D584">
        <v>1.622755208936709</v>
      </c>
      <c r="E584">
        <v>0.89096976433081199</v>
      </c>
      <c r="F584">
        <v>1.09853369387852</v>
      </c>
      <c r="G584">
        <v>0.98179052308983406</v>
      </c>
      <c r="H584">
        <v>0</v>
      </c>
      <c r="I584">
        <v>1.0225392058811E-3</v>
      </c>
      <c r="J584">
        <v>4.4403128298620002E-4</v>
      </c>
      <c r="K584">
        <v>1.408348464791E-4</v>
      </c>
      <c r="L584">
        <v>3.5233666984299998E-5</v>
      </c>
      <c r="N584">
        <v>5.5536312822196719E-7</v>
      </c>
      <c r="P584">
        <v>2.3447612231483829E-8</v>
      </c>
    </row>
    <row r="585" spans="1:16" x14ac:dyDescent="0.25">
      <c r="A585" t="s">
        <v>639</v>
      </c>
      <c r="C585">
        <v>1.832161882629914</v>
      </c>
      <c r="D585">
        <v>1.62511966102151</v>
      </c>
      <c r="E585">
        <v>0.89897630242429505</v>
      </c>
      <c r="F585">
        <v>0.78003431194765704</v>
      </c>
      <c r="G585">
        <v>0.97955433055374297</v>
      </c>
      <c r="H585">
        <v>0</v>
      </c>
      <c r="I585">
        <v>1.2171209926590001E-3</v>
      </c>
      <c r="J585">
        <v>4.7711174284259999E-4</v>
      </c>
      <c r="K585">
        <v>1.526818497201E-4</v>
      </c>
      <c r="L585">
        <v>6.5359221394999998E-5</v>
      </c>
      <c r="N585">
        <v>4.3196024387853971E-7</v>
      </c>
      <c r="P585">
        <v>6.5885814998621125E-8</v>
      </c>
    </row>
    <row r="586" spans="1:16" x14ac:dyDescent="0.25">
      <c r="A586" t="s">
        <v>640</v>
      </c>
      <c r="C586">
        <v>1.6907544598625239</v>
      </c>
      <c r="D586">
        <v>2.7662878453670041</v>
      </c>
      <c r="E586">
        <v>0.52510719593835598</v>
      </c>
      <c r="F586">
        <v>0.80047923964102496</v>
      </c>
      <c r="G586">
        <v>1.190453589761894</v>
      </c>
      <c r="H586">
        <v>0</v>
      </c>
      <c r="I586">
        <v>1.2634841148972001E-3</v>
      </c>
      <c r="J586">
        <v>5.3332593686260005E-4</v>
      </c>
      <c r="K586">
        <v>1.6956057440239999E-4</v>
      </c>
      <c r="L586">
        <v>2.2807482023189999E-4</v>
      </c>
      <c r="N586">
        <v>3.6512152913E-6</v>
      </c>
      <c r="P586">
        <v>1.2966367449096089E-7</v>
      </c>
    </row>
    <row r="587" spans="1:16" x14ac:dyDescent="0.25">
      <c r="A587" t="s">
        <v>641</v>
      </c>
      <c r="C587">
        <v>1.6559488233699731</v>
      </c>
      <c r="D587">
        <v>0.951659727997484</v>
      </c>
      <c r="E587">
        <v>0.83395805008795798</v>
      </c>
      <c r="F587">
        <v>0.96730231486347396</v>
      </c>
      <c r="G587">
        <v>1.017717277942229</v>
      </c>
      <c r="H587">
        <v>0</v>
      </c>
      <c r="I587">
        <v>9.2473723469916006E-3</v>
      </c>
      <c r="J587">
        <v>3.5921390882212001E-3</v>
      </c>
      <c r="K587">
        <v>1.1504892879162999E-3</v>
      </c>
      <c r="L587">
        <v>1.1406129079460001E-4</v>
      </c>
      <c r="N587">
        <v>5.7230022113000002E-6</v>
      </c>
      <c r="P587">
        <v>8.0647347832385803E-7</v>
      </c>
    </row>
    <row r="588" spans="1:16" x14ac:dyDescent="0.25">
      <c r="A588" t="s">
        <v>642</v>
      </c>
      <c r="C588">
        <v>0.66351172219236598</v>
      </c>
      <c r="D588">
        <v>2.0840886107836849</v>
      </c>
      <c r="E588">
        <v>0.393688107023136</v>
      </c>
      <c r="F588">
        <v>1.1216795061515039</v>
      </c>
      <c r="G588">
        <v>1.014831925933025</v>
      </c>
      <c r="H588">
        <v>0</v>
      </c>
      <c r="I588">
        <v>1.3811914698933E-3</v>
      </c>
      <c r="J588">
        <v>5.7757197417940005E-4</v>
      </c>
      <c r="K588">
        <v>1.837751457101E-4</v>
      </c>
      <c r="L588">
        <v>8.7525159583320001E-4</v>
      </c>
      <c r="N588">
        <v>3.3013059440300003E-5</v>
      </c>
      <c r="P588">
        <v>3.7410481421814189E-7</v>
      </c>
    </row>
    <row r="589" spans="1:16" x14ac:dyDescent="0.25">
      <c r="A589" t="s">
        <v>643</v>
      </c>
      <c r="C589">
        <v>1.5355557296798881</v>
      </c>
      <c r="D589">
        <v>0.89079139149306796</v>
      </c>
      <c r="E589">
        <v>1.263068062969614</v>
      </c>
      <c r="F589">
        <v>1.0842432821694969</v>
      </c>
      <c r="G589">
        <v>1.362961325716997</v>
      </c>
      <c r="H589">
        <v>0</v>
      </c>
      <c r="I589">
        <v>8.9605948303379996E-4</v>
      </c>
      <c r="J589">
        <v>3.7823329762440001E-4</v>
      </c>
      <c r="K589">
        <v>1.202518962055E-4</v>
      </c>
      <c r="L589">
        <v>1.7644760458899999E-5</v>
      </c>
      <c r="N589">
        <v>2.1349075908519199E-7</v>
      </c>
      <c r="P589">
        <v>4.0441926854356548E-8</v>
      </c>
    </row>
    <row r="590" spans="1:16" x14ac:dyDescent="0.25">
      <c r="A590" t="s">
        <v>644</v>
      </c>
      <c r="C590">
        <v>1.063090489383177</v>
      </c>
      <c r="D590">
        <v>0.78731249192369601</v>
      </c>
      <c r="E590">
        <v>2.636604315463785</v>
      </c>
      <c r="F590">
        <v>1.5752296114072519</v>
      </c>
      <c r="G590">
        <v>0.92973719380694098</v>
      </c>
      <c r="H590">
        <v>0</v>
      </c>
      <c r="I590">
        <v>3.5406581516329999E-3</v>
      </c>
      <c r="J590">
        <v>1.3879389080662999E-3</v>
      </c>
      <c r="K590">
        <v>4.4415817250590003E-4</v>
      </c>
      <c r="L590">
        <v>1.8721584650800001E-5</v>
      </c>
      <c r="N590">
        <v>4.298727294348462E-7</v>
      </c>
      <c r="P590">
        <v>1.1477322904925509E-8</v>
      </c>
    </row>
    <row r="591" spans="1:16" x14ac:dyDescent="0.25">
      <c r="A591" t="s">
        <v>645</v>
      </c>
      <c r="C591">
        <v>1.767851679900488</v>
      </c>
      <c r="D591">
        <v>1.651744082640215</v>
      </c>
      <c r="E591">
        <v>1.567583371651585</v>
      </c>
      <c r="F591">
        <v>1.230968936899149</v>
      </c>
      <c r="G591">
        <v>0.93804728553808903</v>
      </c>
      <c r="H591">
        <v>0</v>
      </c>
      <c r="I591">
        <v>1.1698723420837001E-3</v>
      </c>
      <c r="J591">
        <v>4.938117191147E-4</v>
      </c>
      <c r="K591">
        <v>1.5699779994249999E-4</v>
      </c>
      <c r="L591">
        <v>6.4203161596000001E-6</v>
      </c>
      <c r="N591">
        <v>2.2324258051986731E-8</v>
      </c>
      <c r="P591">
        <v>3.3727924739873261E-9</v>
      </c>
    </row>
    <row r="592" spans="1:16" x14ac:dyDescent="0.25">
      <c r="A592" t="s">
        <v>646</v>
      </c>
      <c r="C592">
        <v>0.53499267620987301</v>
      </c>
      <c r="D592">
        <v>0.51658115123067305</v>
      </c>
      <c r="E592">
        <v>1.549287782481293</v>
      </c>
      <c r="F592">
        <v>0.45373268874793898</v>
      </c>
      <c r="G592">
        <v>0.75166815654219099</v>
      </c>
      <c r="H592">
        <v>0</v>
      </c>
      <c r="I592">
        <v>1.3744719441666001E-3</v>
      </c>
      <c r="J592">
        <v>5.6942079195700004E-4</v>
      </c>
      <c r="K592">
        <v>1.813276933724E-4</v>
      </c>
      <c r="L592">
        <v>7.1141694841799999E-5</v>
      </c>
      <c r="N592">
        <v>6.69546119417E-5</v>
      </c>
      <c r="P592">
        <v>1.112657340512E-4</v>
      </c>
    </row>
    <row r="593" spans="1:16" x14ac:dyDescent="0.25">
      <c r="A593" t="s">
        <v>647</v>
      </c>
      <c r="C593">
        <v>2.102559186487543</v>
      </c>
      <c r="D593">
        <v>2.799558904515878</v>
      </c>
      <c r="E593">
        <v>1.3019807470871361</v>
      </c>
      <c r="F593">
        <v>1.6506011497479269</v>
      </c>
      <c r="G593">
        <v>0.87810220367604497</v>
      </c>
      <c r="H593">
        <v>0</v>
      </c>
      <c r="I593">
        <v>9.9700673041740011E-4</v>
      </c>
      <c r="J593">
        <v>4.1304325230510003E-4</v>
      </c>
      <c r="K593">
        <v>1.3153046264100001E-4</v>
      </c>
      <c r="L593">
        <v>7.2704785855E-6</v>
      </c>
      <c r="N593">
        <v>1.25240119251617E-8</v>
      </c>
      <c r="P593">
        <v>2.9024735441376851E-9</v>
      </c>
    </row>
    <row r="594" spans="1:16" x14ac:dyDescent="0.25">
      <c r="A594" t="s">
        <v>648</v>
      </c>
      <c r="C594">
        <v>1.7501359441506941</v>
      </c>
      <c r="D594">
        <v>1.2422361148280201</v>
      </c>
      <c r="E594">
        <v>1.840816228726792</v>
      </c>
      <c r="F594">
        <v>0.94644301229142502</v>
      </c>
      <c r="G594">
        <v>1.264502378723507</v>
      </c>
      <c r="H594">
        <v>0</v>
      </c>
      <c r="I594">
        <v>1.8325157995584E-3</v>
      </c>
      <c r="J594">
        <v>8.1892991598530001E-4</v>
      </c>
      <c r="K594">
        <v>2.5913269365609998E-4</v>
      </c>
      <c r="L594">
        <v>1.45688162396E-5</v>
      </c>
      <c r="N594">
        <v>8.5712048772319184E-8</v>
      </c>
      <c r="P594">
        <v>7.2231898777650763E-9</v>
      </c>
    </row>
    <row r="595" spans="1:16" x14ac:dyDescent="0.25">
      <c r="A595" t="s">
        <v>649</v>
      </c>
      <c r="C595">
        <v>1.051959130860344</v>
      </c>
      <c r="D595">
        <v>1.082245750275824</v>
      </c>
      <c r="E595">
        <v>0.94137640815332102</v>
      </c>
      <c r="F595">
        <v>0.83989516842279299</v>
      </c>
      <c r="G595">
        <v>0.89088272092493004</v>
      </c>
      <c r="H595">
        <v>0</v>
      </c>
      <c r="I595">
        <v>1.5622622092947001E-3</v>
      </c>
      <c r="J595">
        <v>6.6567732275160001E-4</v>
      </c>
      <c r="K595">
        <v>2.1147016123830001E-4</v>
      </c>
      <c r="L595">
        <v>3.1640136621499997E-5</v>
      </c>
      <c r="N595">
        <v>1.5911943907E-6</v>
      </c>
      <c r="P595">
        <v>4.7827330406541845E-7</v>
      </c>
    </row>
    <row r="596" spans="1:16" x14ac:dyDescent="0.25">
      <c r="A596" t="s">
        <v>650</v>
      </c>
      <c r="C596">
        <v>1.2697371346129731</v>
      </c>
      <c r="D596">
        <v>5.4663536051265247</v>
      </c>
      <c r="E596">
        <v>0.67427594633977905</v>
      </c>
      <c r="F596">
        <v>1.134450888009263</v>
      </c>
      <c r="G596">
        <v>1.0912612076607839</v>
      </c>
      <c r="H596">
        <v>0</v>
      </c>
      <c r="I596">
        <v>2.0588347402137998E-3</v>
      </c>
      <c r="J596">
        <v>8.6094163722729995E-4</v>
      </c>
      <c r="K596">
        <v>2.7393932168219998E-4</v>
      </c>
      <c r="L596">
        <v>9.6034178440749997E-4</v>
      </c>
      <c r="N596">
        <v>8.59133429992058E-7</v>
      </c>
      <c r="P596">
        <v>7.2348804336484441E-9</v>
      </c>
    </row>
    <row r="597" spans="1:16" x14ac:dyDescent="0.25">
      <c r="A597" t="s">
        <v>651</v>
      </c>
      <c r="C597">
        <v>1.518191304716457</v>
      </c>
      <c r="D597">
        <v>1.7294253529139689</v>
      </c>
      <c r="E597">
        <v>0.37978183018349698</v>
      </c>
      <c r="F597">
        <v>0.86062745184165601</v>
      </c>
      <c r="G597">
        <v>1.2906609472016799</v>
      </c>
      <c r="H597">
        <v>0</v>
      </c>
      <c r="I597">
        <v>1.4249531002284001E-3</v>
      </c>
      <c r="J597">
        <v>6.3070560644390005E-4</v>
      </c>
      <c r="K597">
        <v>1.997289090967E-4</v>
      </c>
      <c r="L597">
        <v>7.9278436910999996E-5</v>
      </c>
      <c r="N597">
        <v>1.4771332661300001E-5</v>
      </c>
      <c r="P597">
        <v>9.2890850814325229E-7</v>
      </c>
    </row>
    <row r="598" spans="1:16" x14ac:dyDescent="0.25">
      <c r="A598" t="s">
        <v>652</v>
      </c>
      <c r="C598">
        <v>0.77461849950559603</v>
      </c>
      <c r="D598">
        <v>0.903132420953346</v>
      </c>
      <c r="E598">
        <v>0.92395724512975497</v>
      </c>
      <c r="F598">
        <v>0.78308469182223694</v>
      </c>
      <c r="G598">
        <v>0.942879343530305</v>
      </c>
      <c r="H598">
        <v>0</v>
      </c>
      <c r="I598">
        <v>2.4130545173825001E-3</v>
      </c>
      <c r="J598">
        <v>9.8129941919989998E-4</v>
      </c>
      <c r="K598">
        <v>3.1299521278119999E-4</v>
      </c>
      <c r="L598">
        <v>1.249522457818E-4</v>
      </c>
      <c r="N598">
        <v>8.1106492322999994E-6</v>
      </c>
      <c r="P598">
        <v>5.5268444777000004E-6</v>
      </c>
    </row>
    <row r="599" spans="1:16" x14ac:dyDescent="0.25">
      <c r="A599" t="s">
        <v>653</v>
      </c>
      <c r="C599">
        <v>1.035900417209336</v>
      </c>
      <c r="D599">
        <v>0.93565369291121203</v>
      </c>
      <c r="E599">
        <v>0.59439593181950801</v>
      </c>
      <c r="F599">
        <v>1.5265205365388601</v>
      </c>
      <c r="G599">
        <v>0.85632658618689095</v>
      </c>
      <c r="H599">
        <v>0</v>
      </c>
      <c r="I599">
        <v>1.1640787310367E-3</v>
      </c>
      <c r="J599">
        <v>4.86782075795E-4</v>
      </c>
      <c r="K599">
        <v>1.5488709789870001E-4</v>
      </c>
      <c r="L599">
        <v>7.7212536543000003E-6</v>
      </c>
      <c r="N599">
        <v>2.3840637568000002E-6</v>
      </c>
      <c r="P599">
        <v>4.6561104309748748E-8</v>
      </c>
    </row>
    <row r="600" spans="1:16" x14ac:dyDescent="0.25">
      <c r="A600" t="s">
        <v>654</v>
      </c>
      <c r="C600">
        <v>0.536461769244716</v>
      </c>
      <c r="D600">
        <v>1.3210234549531501</v>
      </c>
      <c r="E600">
        <v>0.50738351179348595</v>
      </c>
      <c r="F600">
        <v>0.59945891966818898</v>
      </c>
      <c r="G600">
        <v>1.274063991988251</v>
      </c>
      <c r="H600">
        <v>0</v>
      </c>
      <c r="I600">
        <v>7.2551123918547997E-3</v>
      </c>
      <c r="J600">
        <v>2.8965138535911E-3</v>
      </c>
      <c r="K600">
        <v>9.2538806464309998E-4</v>
      </c>
      <c r="L600">
        <v>4.0659847221467003E-2</v>
      </c>
      <c r="N600">
        <v>7.0396094421970004E-4</v>
      </c>
      <c r="P600">
        <v>1.1124307256189E-3</v>
      </c>
    </row>
    <row r="601" spans="1:16" x14ac:dyDescent="0.25">
      <c r="A601" t="s">
        <v>655</v>
      </c>
      <c r="C601">
        <v>0.81944202085434303</v>
      </c>
      <c r="D601">
        <v>0.67362016078750797</v>
      </c>
      <c r="E601">
        <v>1.4247355224098031</v>
      </c>
      <c r="F601">
        <v>0.80916437747544101</v>
      </c>
      <c r="G601">
        <v>0.88394394993888803</v>
      </c>
      <c r="H601">
        <v>0</v>
      </c>
      <c r="I601">
        <v>1.0068672558848999E-3</v>
      </c>
      <c r="J601">
        <v>4.2500607345169998E-4</v>
      </c>
      <c r="K601">
        <v>1.3512238756460001E-4</v>
      </c>
      <c r="L601">
        <v>1.1950360269500001E-5</v>
      </c>
      <c r="N601">
        <v>2.1540161666000001E-6</v>
      </c>
      <c r="P601">
        <v>1.0085953691999999E-6</v>
      </c>
    </row>
    <row r="602" spans="1:16" x14ac:dyDescent="0.25">
      <c r="A602" t="s">
        <v>656</v>
      </c>
      <c r="C602">
        <v>0.561600753835785</v>
      </c>
      <c r="D602">
        <v>0.39774852430898699</v>
      </c>
      <c r="E602">
        <v>0.64907916943632504</v>
      </c>
      <c r="F602">
        <v>0.92014030429010396</v>
      </c>
      <c r="G602">
        <v>0.96407330845583095</v>
      </c>
      <c r="H602">
        <v>0</v>
      </c>
      <c r="I602">
        <v>7.5028139720295E-3</v>
      </c>
      <c r="J602">
        <v>3.1969365246690999E-3</v>
      </c>
      <c r="K602">
        <v>1.0155921784234E-3</v>
      </c>
      <c r="L602">
        <v>1.618844778393E-4</v>
      </c>
      <c r="N602">
        <v>8.0820503425690004E-4</v>
      </c>
      <c r="P602">
        <v>3.2120239849330002E-4</v>
      </c>
    </row>
    <row r="603" spans="1:16" x14ac:dyDescent="0.25">
      <c r="A603" t="s">
        <v>657</v>
      </c>
      <c r="C603">
        <v>0.33427219577648298</v>
      </c>
      <c r="D603">
        <v>0.68892566476079997</v>
      </c>
      <c r="E603">
        <v>0.98629010123833605</v>
      </c>
      <c r="F603">
        <v>0.43615417894485398</v>
      </c>
      <c r="G603">
        <v>0.84174136728839</v>
      </c>
      <c r="H603">
        <v>0</v>
      </c>
      <c r="I603">
        <v>1.5318054422116E-3</v>
      </c>
      <c r="J603">
        <v>6.287266607046E-4</v>
      </c>
      <c r="K603">
        <v>2.003754535333E-4</v>
      </c>
      <c r="L603">
        <v>9.4592165512919998E-4</v>
      </c>
      <c r="N603">
        <v>4.8257415237180001E-4</v>
      </c>
      <c r="P603">
        <v>1.282695931241E-3</v>
      </c>
    </row>
    <row r="604" spans="1:16" x14ac:dyDescent="0.25">
      <c r="A604" t="s">
        <v>658</v>
      </c>
      <c r="C604">
        <v>2.6285759275091509</v>
      </c>
      <c r="D604">
        <v>0.68177886558732703</v>
      </c>
      <c r="E604">
        <v>0.68520296416485704</v>
      </c>
      <c r="F604">
        <v>0.73731580014820597</v>
      </c>
      <c r="G604">
        <v>0.88405934934268704</v>
      </c>
      <c r="H604">
        <v>0</v>
      </c>
      <c r="I604">
        <v>1.1319097495383001E-3</v>
      </c>
      <c r="J604">
        <v>4.4777889350540001E-4</v>
      </c>
      <c r="K604">
        <v>1.43176105914E-4</v>
      </c>
      <c r="L604">
        <v>1.1503124085499999E-5</v>
      </c>
      <c r="N604">
        <v>4.5692595406999997E-6</v>
      </c>
      <c r="P604">
        <v>9.7932459751248824E-7</v>
      </c>
    </row>
    <row r="605" spans="1:16" x14ac:dyDescent="0.25">
      <c r="A605" t="s">
        <v>659</v>
      </c>
      <c r="C605">
        <v>0.80628022746258099</v>
      </c>
      <c r="D605">
        <v>0.50791873388261699</v>
      </c>
      <c r="E605">
        <v>1.066760012149419</v>
      </c>
      <c r="F605">
        <v>0.64314015919383305</v>
      </c>
      <c r="G605">
        <v>1.1982210551124779</v>
      </c>
      <c r="H605">
        <v>0</v>
      </c>
      <c r="I605">
        <v>1.3679019537893001E-3</v>
      </c>
      <c r="J605">
        <v>5.614527823688E-4</v>
      </c>
      <c r="K605">
        <v>1.7893523996360001E-4</v>
      </c>
      <c r="L605">
        <v>5.8719067200100002E-5</v>
      </c>
      <c r="N605">
        <v>1.8136047804600001E-5</v>
      </c>
      <c r="P605">
        <v>2.6645184600700001E-5</v>
      </c>
    </row>
    <row r="606" spans="1:16" x14ac:dyDescent="0.25">
      <c r="A606" t="s">
        <v>660</v>
      </c>
      <c r="C606">
        <v>1.45889829088567</v>
      </c>
      <c r="D606">
        <v>1.8446258089945129</v>
      </c>
      <c r="E606">
        <v>0.86875955468497701</v>
      </c>
      <c r="F606">
        <v>0.93089312783195099</v>
      </c>
      <c r="G606">
        <v>0.924170341584715</v>
      </c>
      <c r="H606">
        <v>0</v>
      </c>
      <c r="I606">
        <v>1.046551744532E-3</v>
      </c>
      <c r="J606">
        <v>4.417571879589E-4</v>
      </c>
      <c r="K606">
        <v>1.40448077544E-4</v>
      </c>
      <c r="L606">
        <v>2.47787779641E-5</v>
      </c>
      <c r="N606">
        <v>2.8783512444586142E-7</v>
      </c>
      <c r="P606">
        <v>1.5635186353449459E-8</v>
      </c>
    </row>
    <row r="607" spans="1:16" x14ac:dyDescent="0.25">
      <c r="A607" t="s">
        <v>661</v>
      </c>
      <c r="C607">
        <v>1.7301736776969829</v>
      </c>
      <c r="D607">
        <v>0.65257749544417698</v>
      </c>
      <c r="E607">
        <v>0.93649009999476196</v>
      </c>
      <c r="F607">
        <v>1.465044453669254</v>
      </c>
      <c r="G607">
        <v>0.69971841596601603</v>
      </c>
      <c r="H607">
        <v>0</v>
      </c>
      <c r="I607">
        <v>1.7331627479899999E-3</v>
      </c>
      <c r="J607">
        <v>6.9833677752339997E-4</v>
      </c>
      <c r="K607">
        <v>2.2292371800219999E-4</v>
      </c>
      <c r="L607">
        <v>2.5159507468000002E-6</v>
      </c>
      <c r="N607">
        <v>8.2682048550192997E-7</v>
      </c>
      <c r="P607">
        <v>1.921178233119516E-8</v>
      </c>
    </row>
    <row r="608" spans="1:16" x14ac:dyDescent="0.25">
      <c r="A608" t="s">
        <v>662</v>
      </c>
      <c r="C608">
        <v>1.7999592962886719</v>
      </c>
      <c r="D608">
        <v>1.1373994597561721</v>
      </c>
      <c r="E608">
        <v>0.85687626062907796</v>
      </c>
      <c r="F608">
        <v>1.422259930484046</v>
      </c>
      <c r="G608">
        <v>0.94570188493600804</v>
      </c>
      <c r="H608">
        <v>0</v>
      </c>
      <c r="I608">
        <v>9.1606394036359998E-4</v>
      </c>
      <c r="J608">
        <v>3.7951000500149998E-4</v>
      </c>
      <c r="K608">
        <v>1.2085205667000001E-4</v>
      </c>
      <c r="L608">
        <v>2.2350801545E-6</v>
      </c>
      <c r="N608">
        <v>1.5771994152156039E-7</v>
      </c>
      <c r="P608">
        <v>2.7358780050267721E-9</v>
      </c>
    </row>
    <row r="609" spans="1:16" x14ac:dyDescent="0.25">
      <c r="A609" t="s">
        <v>663</v>
      </c>
      <c r="C609">
        <v>0.49634760328674399</v>
      </c>
      <c r="D609">
        <v>1.3774885806542561</v>
      </c>
      <c r="E609">
        <v>1.800502447296962</v>
      </c>
      <c r="F609">
        <v>0.71789318161095395</v>
      </c>
      <c r="G609">
        <v>0.72472323343253797</v>
      </c>
      <c r="H609">
        <v>0</v>
      </c>
      <c r="I609">
        <v>1.5246102029689E-3</v>
      </c>
      <c r="J609">
        <v>6.2000219883240001E-4</v>
      </c>
      <c r="K609">
        <v>1.9775586976970001E-4</v>
      </c>
      <c r="L609">
        <v>2.4815401518089999E-4</v>
      </c>
      <c r="N609">
        <v>2.464191601E-6</v>
      </c>
      <c r="P609">
        <v>1.1571202451E-6</v>
      </c>
    </row>
    <row r="610" spans="1:16" x14ac:dyDescent="0.25">
      <c r="A610" t="s">
        <v>664</v>
      </c>
      <c r="C610">
        <v>0.63376045445896201</v>
      </c>
      <c r="D610">
        <v>2.0670068499577949</v>
      </c>
      <c r="E610">
        <v>1.000996839401096</v>
      </c>
      <c r="F610">
        <v>1.4539008303517471</v>
      </c>
      <c r="G610">
        <v>1.0588067557406129</v>
      </c>
      <c r="H610">
        <v>0</v>
      </c>
      <c r="I610">
        <v>2.0109110267845999E-3</v>
      </c>
      <c r="J610">
        <v>8.0283134606710005E-4</v>
      </c>
      <c r="K610">
        <v>2.5649127990560002E-4</v>
      </c>
      <c r="L610">
        <v>5.0425624677889996E-4</v>
      </c>
      <c r="N610">
        <v>9.671717276832719E-7</v>
      </c>
      <c r="P610">
        <v>7.525186472460174E-9</v>
      </c>
    </row>
    <row r="611" spans="1:16" x14ac:dyDescent="0.25">
      <c r="A611" t="s">
        <v>665</v>
      </c>
      <c r="C611">
        <v>1.6570462956285259</v>
      </c>
      <c r="D611">
        <v>0.70136201033951795</v>
      </c>
      <c r="E611">
        <v>1.50552236341131</v>
      </c>
      <c r="F611">
        <v>0.60625804304847797</v>
      </c>
      <c r="G611">
        <v>0.74673986285100602</v>
      </c>
      <c r="H611">
        <v>0</v>
      </c>
      <c r="I611">
        <v>9.7856001475970004E-4</v>
      </c>
      <c r="J611">
        <v>3.9067797798749998E-4</v>
      </c>
      <c r="K611">
        <v>1.2481512474050001E-4</v>
      </c>
      <c r="L611">
        <v>1.6455521498700002E-5</v>
      </c>
      <c r="N611">
        <v>9.6038146654570738E-7</v>
      </c>
      <c r="P611">
        <v>4.461678695650645E-7</v>
      </c>
    </row>
    <row r="612" spans="1:16" x14ac:dyDescent="0.25">
      <c r="A612" t="s">
        <v>666</v>
      </c>
      <c r="C612">
        <v>1.038142704710151</v>
      </c>
      <c r="D612">
        <v>0.30278300242186401</v>
      </c>
      <c r="E612">
        <v>0.52025458929712198</v>
      </c>
      <c r="F612">
        <v>1.6935826041825</v>
      </c>
      <c r="G612">
        <v>0.90080288697982802</v>
      </c>
      <c r="H612">
        <v>0</v>
      </c>
      <c r="I612">
        <v>1.0171288067919E-3</v>
      </c>
      <c r="J612">
        <v>4.0607609098749998E-4</v>
      </c>
      <c r="K612">
        <v>1.297345660787E-4</v>
      </c>
      <c r="L612">
        <v>1.3356534124E-6</v>
      </c>
      <c r="N612">
        <v>4.5704089306700003E-5</v>
      </c>
      <c r="P612">
        <v>1.6628353467E-6</v>
      </c>
    </row>
    <row r="613" spans="1:16" x14ac:dyDescent="0.25">
      <c r="A613" t="s">
        <v>667</v>
      </c>
      <c r="C613">
        <v>1.033147378308918</v>
      </c>
      <c r="D613">
        <v>0.44494703096690902</v>
      </c>
      <c r="E613">
        <v>1.12370719312367</v>
      </c>
      <c r="F613">
        <v>0.92413518422198404</v>
      </c>
      <c r="G613">
        <v>1.0064509667873629</v>
      </c>
      <c r="H613">
        <v>0</v>
      </c>
      <c r="I613">
        <v>3.6395350281463999E-3</v>
      </c>
      <c r="J613">
        <v>1.5077986326879E-3</v>
      </c>
      <c r="K613">
        <v>4.8014693526689998E-4</v>
      </c>
      <c r="L613">
        <v>1.6975153111200001E-5</v>
      </c>
      <c r="N613">
        <v>1.7583146432799999E-5</v>
      </c>
      <c r="P613">
        <v>4.9509115224999997E-6</v>
      </c>
    </row>
    <row r="614" spans="1:16" x14ac:dyDescent="0.25">
      <c r="A614" t="s">
        <v>668</v>
      </c>
      <c r="C614">
        <v>0.75627299410324</v>
      </c>
      <c r="D614">
        <v>0.654863879314042</v>
      </c>
      <c r="E614">
        <v>2.4360562550529141</v>
      </c>
      <c r="F614">
        <v>0.58415781015464496</v>
      </c>
      <c r="G614">
        <v>1.3973377780173359</v>
      </c>
      <c r="H614">
        <v>0</v>
      </c>
      <c r="I614">
        <v>1.3614766065834999E-3</v>
      </c>
      <c r="J614">
        <v>5.5366183966030005E-4</v>
      </c>
      <c r="K614">
        <v>1.765959521861E-4</v>
      </c>
      <c r="L614">
        <v>1.6500533303789999E-4</v>
      </c>
      <c r="N614">
        <v>5.8294368344000003E-6</v>
      </c>
      <c r="P614">
        <v>1.24928692685E-5</v>
      </c>
    </row>
    <row r="615" spans="1:16" x14ac:dyDescent="0.25">
      <c r="A615" t="s">
        <v>669</v>
      </c>
      <c r="C615">
        <v>0.84083687322376299</v>
      </c>
      <c r="D615">
        <v>1.5182612902065551</v>
      </c>
      <c r="E615">
        <v>0.80935335625011495</v>
      </c>
      <c r="F615">
        <v>1.5032301336699441</v>
      </c>
      <c r="G615">
        <v>1.1399956363393831</v>
      </c>
      <c r="H615">
        <v>0</v>
      </c>
      <c r="I615">
        <v>1.0413688595879E-3</v>
      </c>
      <c r="J615">
        <v>4.354685655042E-4</v>
      </c>
      <c r="K615">
        <v>1.385598724581E-4</v>
      </c>
      <c r="L615">
        <v>5.8195853337899997E-5</v>
      </c>
      <c r="N615">
        <v>6.0932726438085401E-7</v>
      </c>
      <c r="P615">
        <v>6.619201451635648E-9</v>
      </c>
    </row>
    <row r="616" spans="1:16" x14ac:dyDescent="0.25">
      <c r="A616" t="s">
        <v>670</v>
      </c>
      <c r="C616">
        <v>1.917189734635814</v>
      </c>
      <c r="D616">
        <v>1.8810219869378499</v>
      </c>
      <c r="E616">
        <v>0.67393737306072499</v>
      </c>
      <c r="F616">
        <v>1.532767549522801</v>
      </c>
      <c r="G616">
        <v>1.3108844746702071</v>
      </c>
      <c r="H616">
        <v>0</v>
      </c>
      <c r="I616">
        <v>1.0457574226248E-3</v>
      </c>
      <c r="J616">
        <v>3.9893609657470002E-4</v>
      </c>
      <c r="K616">
        <v>1.279859576648E-4</v>
      </c>
      <c r="L616">
        <v>4.1305856335599997E-5</v>
      </c>
      <c r="N616">
        <v>2.1333904490939879E-7</v>
      </c>
      <c r="P616">
        <v>9.8147390671033464E-9</v>
      </c>
    </row>
    <row r="617" spans="1:16" x14ac:dyDescent="0.25">
      <c r="A617" t="s">
        <v>671</v>
      </c>
      <c r="C617">
        <v>1.6497816131560079</v>
      </c>
      <c r="D617">
        <v>0.924477120151738</v>
      </c>
      <c r="E617">
        <v>0.88103741400198099</v>
      </c>
      <c r="F617">
        <v>1.302430284491777</v>
      </c>
      <c r="G617">
        <v>1.188109845426903</v>
      </c>
      <c r="H617">
        <v>0</v>
      </c>
      <c r="I617">
        <v>1.0835592351304E-3</v>
      </c>
      <c r="J617">
        <v>4.447448486641E-4</v>
      </c>
      <c r="K617">
        <v>1.4174037197310001E-4</v>
      </c>
      <c r="L617">
        <v>6.6067724689000001E-6</v>
      </c>
      <c r="N617">
        <v>3.5441393171429661E-7</v>
      </c>
      <c r="P617">
        <v>1.6161362091694411E-8</v>
      </c>
    </row>
    <row r="618" spans="1:16" x14ac:dyDescent="0.25">
      <c r="A618" t="s">
        <v>672</v>
      </c>
      <c r="C618">
        <v>1.0556641229541459</v>
      </c>
      <c r="D618">
        <v>0.86612882671731795</v>
      </c>
      <c r="E618">
        <v>1.89349538918792</v>
      </c>
      <c r="F618">
        <v>1.3362946534273219</v>
      </c>
      <c r="G618">
        <v>0.91058335026259296</v>
      </c>
      <c r="H618">
        <v>0</v>
      </c>
      <c r="I618">
        <v>9.2544830543719999E-4</v>
      </c>
      <c r="J618">
        <v>3.4987520105480001E-4</v>
      </c>
      <c r="K618">
        <v>1.1234134031110001E-4</v>
      </c>
      <c r="L618">
        <v>6.7105777238000001E-6</v>
      </c>
      <c r="N618">
        <v>1.3253368487578641E-7</v>
      </c>
      <c r="P618">
        <v>3.9973639122907007E-9</v>
      </c>
    </row>
    <row r="619" spans="1:16" x14ac:dyDescent="0.25">
      <c r="A619" t="s">
        <v>673</v>
      </c>
      <c r="C619">
        <v>0.86968986078271904</v>
      </c>
      <c r="D619">
        <v>1.51612618759456</v>
      </c>
      <c r="E619">
        <v>1.3453015534614079</v>
      </c>
      <c r="F619">
        <v>1.260066941047584</v>
      </c>
      <c r="G619">
        <v>0.92653424295695497</v>
      </c>
      <c r="H619">
        <v>0</v>
      </c>
      <c r="I619">
        <v>9.6747944954200002E-4</v>
      </c>
      <c r="J619">
        <v>4.0081059253219999E-4</v>
      </c>
      <c r="K619">
        <v>1.2763506575390001E-4</v>
      </c>
      <c r="L619">
        <v>2.9636382273E-5</v>
      </c>
      <c r="N619">
        <v>1.408291001618286E-7</v>
      </c>
      <c r="P619">
        <v>3.0373857226544279E-9</v>
      </c>
    </row>
    <row r="620" spans="1:16" x14ac:dyDescent="0.25">
      <c r="A620" t="s">
        <v>674</v>
      </c>
      <c r="C620">
        <v>2.6102853038423279</v>
      </c>
      <c r="D620">
        <v>3.3533004170856282</v>
      </c>
      <c r="E620">
        <v>0.49210402345720899</v>
      </c>
      <c r="F620">
        <v>1.056998061882662</v>
      </c>
      <c r="G620">
        <v>0.92252013165520597</v>
      </c>
      <c r="H620">
        <v>0</v>
      </c>
      <c r="I620">
        <v>1.1166458237867999E-3</v>
      </c>
      <c r="J620">
        <v>4.8489649582670002E-4</v>
      </c>
      <c r="K620">
        <v>1.5379619897220001E-4</v>
      </c>
      <c r="L620">
        <v>1.6883699464300002E-5</v>
      </c>
      <c r="N620">
        <v>1.6173063282E-6</v>
      </c>
      <c r="P620">
        <v>3.0351534077700881E-9</v>
      </c>
    </row>
    <row r="621" spans="1:16" x14ac:dyDescent="0.25">
      <c r="A621" t="s">
        <v>675</v>
      </c>
      <c r="C621">
        <v>0.70856167545313498</v>
      </c>
      <c r="D621">
        <v>1.2421727821363431</v>
      </c>
      <c r="E621">
        <v>1.289315724212561</v>
      </c>
      <c r="F621">
        <v>0.648986119241175</v>
      </c>
      <c r="G621">
        <v>1.3349919532509289</v>
      </c>
      <c r="H621">
        <v>0</v>
      </c>
      <c r="I621">
        <v>9.1961118382449998E-4</v>
      </c>
      <c r="J621">
        <v>3.604878210945E-4</v>
      </c>
      <c r="K621">
        <v>1.153607056459E-4</v>
      </c>
      <c r="L621">
        <v>6.0368687977629997E-4</v>
      </c>
      <c r="N621">
        <v>2.0995886119000001E-6</v>
      </c>
      <c r="P621">
        <v>5.2310976607999999E-6</v>
      </c>
    </row>
    <row r="622" spans="1:16" x14ac:dyDescent="0.25">
      <c r="A622" t="s">
        <v>676</v>
      </c>
      <c r="C622">
        <v>1.389637969952656</v>
      </c>
      <c r="D622">
        <v>1.016888609537925</v>
      </c>
      <c r="E622">
        <v>0.97694754281090002</v>
      </c>
      <c r="F622">
        <v>1.3601851070191791</v>
      </c>
      <c r="G622">
        <v>1.053806325122105</v>
      </c>
      <c r="H622">
        <v>0</v>
      </c>
      <c r="I622">
        <v>9.4565378850152999E-3</v>
      </c>
      <c r="J622">
        <v>3.8456218321474001E-3</v>
      </c>
      <c r="K622">
        <v>1.2265993437665999E-3</v>
      </c>
      <c r="L622">
        <v>6.0959746055800001E-5</v>
      </c>
      <c r="N622">
        <v>2.1967771547000001E-6</v>
      </c>
      <c r="P622">
        <v>6.6416661957772267E-8</v>
      </c>
    </row>
    <row r="623" spans="1:16" x14ac:dyDescent="0.25">
      <c r="A623" t="s">
        <v>677</v>
      </c>
      <c r="C623">
        <v>0.80866241029247599</v>
      </c>
      <c r="D623">
        <v>0.37549342993547202</v>
      </c>
      <c r="E623">
        <v>0.59793952784705995</v>
      </c>
      <c r="F623">
        <v>1.3621339791590159</v>
      </c>
      <c r="G623">
        <v>0.86730941139483597</v>
      </c>
      <c r="H623">
        <v>0</v>
      </c>
      <c r="I623">
        <v>1.7578209844447E-3</v>
      </c>
      <c r="J623">
        <v>7.2823590276189999E-4</v>
      </c>
      <c r="K623">
        <v>2.3190114998250001E-4</v>
      </c>
      <c r="L623">
        <v>7.3834683051000001E-6</v>
      </c>
      <c r="N623">
        <v>6.18564359149E-5</v>
      </c>
      <c r="P623">
        <v>6.4002439333999996E-6</v>
      </c>
    </row>
    <row r="624" spans="1:16" x14ac:dyDescent="0.25">
      <c r="A624" t="s">
        <v>678</v>
      </c>
      <c r="C624">
        <v>0.93340817060832904</v>
      </c>
      <c r="D624">
        <v>1.3997600403143411</v>
      </c>
      <c r="E624">
        <v>0.776151524722549</v>
      </c>
      <c r="F624">
        <v>1.0810196358898241</v>
      </c>
      <c r="G624">
        <v>0.98398385042005598</v>
      </c>
      <c r="H624">
        <v>0</v>
      </c>
      <c r="I624">
        <v>1.7752060612506999E-3</v>
      </c>
      <c r="J624">
        <v>7.4932753374409996E-4</v>
      </c>
      <c r="K624">
        <v>2.3823406711590001E-4</v>
      </c>
      <c r="L624">
        <v>6.4826847378299994E-5</v>
      </c>
      <c r="N624">
        <v>1.6721955009000001E-6</v>
      </c>
      <c r="P624">
        <v>1.168150293234203E-7</v>
      </c>
    </row>
    <row r="625" spans="1:16" x14ac:dyDescent="0.25">
      <c r="A625" t="s">
        <v>679</v>
      </c>
      <c r="C625">
        <v>1.187238113270447</v>
      </c>
      <c r="D625">
        <v>1.067510399575714</v>
      </c>
      <c r="E625">
        <v>1.484713518179205</v>
      </c>
      <c r="F625">
        <v>1.1511261433617179</v>
      </c>
      <c r="G625">
        <v>0.89699078262580501</v>
      </c>
      <c r="H625">
        <v>0</v>
      </c>
      <c r="I625">
        <v>2.4984732746173E-3</v>
      </c>
      <c r="J625">
        <v>1.0849464619589E-3</v>
      </c>
      <c r="K625">
        <v>3.441159987208E-4</v>
      </c>
      <c r="L625">
        <v>1.2483556361700001E-5</v>
      </c>
      <c r="N625">
        <v>3.4368154710793679E-7</v>
      </c>
      <c r="P625">
        <v>1.553112328711112E-8</v>
      </c>
    </row>
    <row r="626" spans="1:16" x14ac:dyDescent="0.25">
      <c r="A626" t="s">
        <v>680</v>
      </c>
      <c r="C626">
        <v>1.15851727083245</v>
      </c>
      <c r="D626">
        <v>0.685846984851331</v>
      </c>
      <c r="E626">
        <v>1.308261964697754</v>
      </c>
      <c r="F626">
        <v>0.68611946412893998</v>
      </c>
      <c r="G626">
        <v>1.2390557506518149</v>
      </c>
      <c r="H626">
        <v>0</v>
      </c>
      <c r="I626">
        <v>9.377651194949E-4</v>
      </c>
      <c r="J626">
        <v>3.958375534879E-4</v>
      </c>
      <c r="K626">
        <v>1.258488258311E-4</v>
      </c>
      <c r="L626">
        <v>2.84117396247E-5</v>
      </c>
      <c r="N626">
        <v>1.5798999634E-6</v>
      </c>
      <c r="P626">
        <v>1.5789797689E-6</v>
      </c>
    </row>
    <row r="627" spans="1:16" x14ac:dyDescent="0.25">
      <c r="A627" t="s">
        <v>681</v>
      </c>
      <c r="C627">
        <v>1.825997879612856</v>
      </c>
      <c r="D627">
        <v>0.54452014903947299</v>
      </c>
      <c r="E627">
        <v>0.67146292340963898</v>
      </c>
      <c r="F627">
        <v>1.0427359020392259</v>
      </c>
      <c r="G627">
        <v>0.97493868588346</v>
      </c>
      <c r="H627">
        <v>0</v>
      </c>
      <c r="I627">
        <v>2.4984732746173E-3</v>
      </c>
      <c r="J627">
        <v>1.0849464619589E-3</v>
      </c>
      <c r="K627">
        <v>3.441159987208E-4</v>
      </c>
      <c r="L627">
        <v>2.3577764857000001E-6</v>
      </c>
      <c r="N627">
        <v>8.6008865239999999E-6</v>
      </c>
      <c r="P627">
        <v>6.0901417251237242E-7</v>
      </c>
    </row>
    <row r="628" spans="1:16" x14ac:dyDescent="0.25">
      <c r="A628" t="s">
        <v>682</v>
      </c>
      <c r="C628">
        <v>0.68107990166773302</v>
      </c>
      <c r="D628">
        <v>1.7733591203095991</v>
      </c>
      <c r="E628">
        <v>1.9995077344193091</v>
      </c>
      <c r="F628">
        <v>1.098905747457823</v>
      </c>
      <c r="G628">
        <v>1.1208266371037889</v>
      </c>
      <c r="H628">
        <v>0</v>
      </c>
      <c r="I628">
        <v>9.241427015403E-4</v>
      </c>
      <c r="J628">
        <v>3.7931263249409999E-4</v>
      </c>
      <c r="K628">
        <v>1.20887096917E-4</v>
      </c>
      <c r="L628">
        <v>1.0717232697429999E-4</v>
      </c>
      <c r="N628">
        <v>1.099449357342927E-7</v>
      </c>
      <c r="P628">
        <v>3.7603059542696856E-9</v>
      </c>
    </row>
    <row r="629" spans="1:16" x14ac:dyDescent="0.25">
      <c r="A629" t="s">
        <v>683</v>
      </c>
      <c r="C629">
        <v>0.53920934124362196</v>
      </c>
      <c r="D629">
        <v>0.77343844471023604</v>
      </c>
      <c r="E629">
        <v>1.0409265263767671</v>
      </c>
      <c r="F629">
        <v>0.78428443066322895</v>
      </c>
      <c r="G629">
        <v>0.874601445228265</v>
      </c>
      <c r="H629">
        <v>0</v>
      </c>
      <c r="I629">
        <v>6.4456360394427301E-2</v>
      </c>
      <c r="J629">
        <v>2.6212001661448402E-2</v>
      </c>
      <c r="K629">
        <v>8.3605787152475006E-3</v>
      </c>
      <c r="L629">
        <v>5.0983914231825002E-3</v>
      </c>
      <c r="N629">
        <v>7.2390892193869997E-4</v>
      </c>
      <c r="P629">
        <v>6.0083477654129997E-4</v>
      </c>
    </row>
    <row r="630" spans="1:16" x14ac:dyDescent="0.25">
      <c r="A630" t="s">
        <v>684</v>
      </c>
      <c r="C630">
        <v>1.342449505169093</v>
      </c>
      <c r="D630">
        <v>0.42451991114343701</v>
      </c>
      <c r="E630">
        <v>1.0386909042275569</v>
      </c>
      <c r="F630">
        <v>0.65991236963509203</v>
      </c>
      <c r="G630">
        <v>0.89666130968303104</v>
      </c>
      <c r="H630">
        <v>0</v>
      </c>
      <c r="I630">
        <v>1.23552992951288E-2</v>
      </c>
      <c r="J630">
        <v>5.0712093414538003E-3</v>
      </c>
      <c r="K630">
        <v>1.6161965688200001E-3</v>
      </c>
      <c r="L630">
        <v>8.5859808532200006E-5</v>
      </c>
      <c r="N630">
        <v>1.02190719575E-4</v>
      </c>
      <c r="P630">
        <v>3.6708049793200001E-5</v>
      </c>
    </row>
    <row r="631" spans="1:16" x14ac:dyDescent="0.25">
      <c r="A631" t="s">
        <v>685</v>
      </c>
      <c r="C631">
        <v>0.51846349531108105</v>
      </c>
      <c r="D631">
        <v>0.32449193293579798</v>
      </c>
      <c r="E631">
        <v>1.53894116044929</v>
      </c>
      <c r="F631">
        <v>0.87035176640783996</v>
      </c>
      <c r="G631">
        <v>0.86255898547906695</v>
      </c>
      <c r="H631">
        <v>0</v>
      </c>
      <c r="I631">
        <v>1.0068672558848999E-3</v>
      </c>
      <c r="J631">
        <v>4.2500607345169998E-4</v>
      </c>
      <c r="K631">
        <v>1.3512238756460001E-4</v>
      </c>
      <c r="L631">
        <v>7.7468970158999998E-6</v>
      </c>
      <c r="N631">
        <v>8.0857281885199998E-5</v>
      </c>
      <c r="P631">
        <v>2.4123655344299998E-5</v>
      </c>
    </row>
    <row r="632" spans="1:16" x14ac:dyDescent="0.25">
      <c r="A632" t="s">
        <v>686</v>
      </c>
      <c r="C632">
        <v>1.36142689992175</v>
      </c>
      <c r="D632">
        <v>1.0324322398145049</v>
      </c>
      <c r="E632">
        <v>2.3676534488652909</v>
      </c>
      <c r="F632">
        <v>0.741362815139054</v>
      </c>
      <c r="G632">
        <v>1.0531973880540431</v>
      </c>
      <c r="H632">
        <v>0</v>
      </c>
      <c r="I632">
        <v>1.3880656494008E-3</v>
      </c>
      <c r="J632">
        <v>5.8591271877900003E-4</v>
      </c>
      <c r="K632">
        <v>1.8627951554400001E-4</v>
      </c>
      <c r="L632">
        <v>1.9248328546399999E-5</v>
      </c>
      <c r="N632">
        <v>1.6830405384544029E-7</v>
      </c>
      <c r="P632">
        <v>3.3826156566202017E-8</v>
      </c>
    </row>
    <row r="633" spans="1:16" x14ac:dyDescent="0.25">
      <c r="A633" t="s">
        <v>687</v>
      </c>
      <c r="C633">
        <v>1.1268242385605349</v>
      </c>
      <c r="D633">
        <v>1.935149944452206</v>
      </c>
      <c r="E633">
        <v>0.91116661516678399</v>
      </c>
      <c r="F633">
        <v>1.022368980665892</v>
      </c>
      <c r="G633">
        <v>0.82799149165458896</v>
      </c>
      <c r="H633">
        <v>0</v>
      </c>
      <c r="I633">
        <v>7.5811771908203002E-3</v>
      </c>
      <c r="J633">
        <v>3.2920789884872E-3</v>
      </c>
      <c r="K633">
        <v>1.0441594020645999E-3</v>
      </c>
      <c r="L633">
        <v>1.948935455305E-4</v>
      </c>
      <c r="N633">
        <v>2.1147067130999998E-6</v>
      </c>
      <c r="P633">
        <v>7.0590045811178959E-8</v>
      </c>
    </row>
    <row r="634" spans="1:16" x14ac:dyDescent="0.25">
      <c r="A634" t="s">
        <v>688</v>
      </c>
      <c r="C634">
        <v>0.720128759402762</v>
      </c>
      <c r="D634">
        <v>0.74732249798815598</v>
      </c>
      <c r="E634">
        <v>2.0563247560153268</v>
      </c>
      <c r="F634">
        <v>1.182864112509439</v>
      </c>
      <c r="G634">
        <v>1.085573159828408</v>
      </c>
      <c r="H634">
        <v>0</v>
      </c>
      <c r="I634">
        <v>5.7970191078436E-3</v>
      </c>
      <c r="J634">
        <v>2.4241358591153999E-3</v>
      </c>
      <c r="K634">
        <v>7.7132537700270001E-4</v>
      </c>
      <c r="L634">
        <v>8.1461233020999995E-5</v>
      </c>
      <c r="N634">
        <v>4.8328586659999997E-6</v>
      </c>
      <c r="P634">
        <v>3.8504083602968049E-7</v>
      </c>
    </row>
    <row r="635" spans="1:16" x14ac:dyDescent="0.25">
      <c r="A635" t="s">
        <v>689</v>
      </c>
      <c r="C635">
        <v>1.4275898813240411</v>
      </c>
      <c r="D635">
        <v>2.0831479375639579</v>
      </c>
      <c r="E635">
        <v>0.60686856914939802</v>
      </c>
      <c r="F635">
        <v>0.742870005016807</v>
      </c>
      <c r="G635">
        <v>1.049204980960466</v>
      </c>
      <c r="H635">
        <v>0</v>
      </c>
      <c r="I635">
        <v>9.8001075324750009E-4</v>
      </c>
      <c r="J635">
        <v>4.337674526617E-4</v>
      </c>
      <c r="K635">
        <v>1.373634533079E-4</v>
      </c>
      <c r="L635">
        <v>4.7863032978199997E-5</v>
      </c>
      <c r="N635">
        <v>2.3951485422E-6</v>
      </c>
      <c r="P635">
        <v>2.3805073967247211E-7</v>
      </c>
    </row>
    <row r="636" spans="1:16" x14ac:dyDescent="0.25">
      <c r="A636" t="s">
        <v>690</v>
      </c>
      <c r="C636">
        <v>0.91936693937862002</v>
      </c>
      <c r="D636">
        <v>0.688829879885556</v>
      </c>
      <c r="E636">
        <v>0.83522351339558998</v>
      </c>
      <c r="F636">
        <v>1.6033634659680061</v>
      </c>
      <c r="G636">
        <v>1.040998094742329</v>
      </c>
      <c r="H636">
        <v>0</v>
      </c>
      <c r="I636">
        <v>2.9974205851047001E-3</v>
      </c>
      <c r="J636">
        <v>1.2771959139651001E-3</v>
      </c>
      <c r="K636">
        <v>4.0573535649770002E-4</v>
      </c>
      <c r="L636">
        <v>1.6368566084400001E-5</v>
      </c>
      <c r="N636">
        <v>6.0124097062000002E-6</v>
      </c>
      <c r="P636">
        <v>1.9223481080199369E-7</v>
      </c>
    </row>
    <row r="637" spans="1:16" x14ac:dyDescent="0.25">
      <c r="A637" t="s">
        <v>691</v>
      </c>
      <c r="C637">
        <v>0.73218887210721095</v>
      </c>
      <c r="D637">
        <v>0.292077329714792</v>
      </c>
      <c r="E637">
        <v>0.491216578666614</v>
      </c>
      <c r="F637">
        <v>0.85309845353791702</v>
      </c>
      <c r="G637">
        <v>0.83553020066172001</v>
      </c>
      <c r="H637">
        <v>0</v>
      </c>
      <c r="I637">
        <v>1.0119696780233999E-3</v>
      </c>
      <c r="J637">
        <v>4.3119859263349999E-4</v>
      </c>
      <c r="K637">
        <v>1.369817369367E-4</v>
      </c>
      <c r="L637">
        <v>8.5081407827999996E-6</v>
      </c>
      <c r="N637">
        <v>2.430485232207E-4</v>
      </c>
      <c r="P637">
        <v>4.9682295366900002E-5</v>
      </c>
    </row>
    <row r="638" spans="1:16" x14ac:dyDescent="0.25">
      <c r="A638" t="s">
        <v>692</v>
      </c>
      <c r="C638">
        <v>0.85734938368657099</v>
      </c>
      <c r="D638">
        <v>0.53254938337407398</v>
      </c>
      <c r="E638">
        <v>0.78000033097327404</v>
      </c>
      <c r="F638">
        <v>2.111476980275286</v>
      </c>
      <c r="G638">
        <v>0.75621355727110995</v>
      </c>
      <c r="H638">
        <v>0</v>
      </c>
      <c r="I638">
        <v>1.3201803604452999E-3</v>
      </c>
      <c r="J638">
        <v>5.0362310453290005E-4</v>
      </c>
      <c r="K638">
        <v>1.6157145439889999E-4</v>
      </c>
      <c r="L638">
        <v>5.5763214732000003E-6</v>
      </c>
      <c r="N638">
        <v>6.5711365729000002E-6</v>
      </c>
      <c r="P638">
        <v>1.172161244562035E-7</v>
      </c>
    </row>
    <row r="639" spans="1:16" x14ac:dyDescent="0.25">
      <c r="A639" t="s">
        <v>693</v>
      </c>
      <c r="C639">
        <v>0.90624627705918603</v>
      </c>
      <c r="D639">
        <v>4.0594334160868408</v>
      </c>
      <c r="E639">
        <v>0.83313299174401201</v>
      </c>
      <c r="F639">
        <v>0.72535859801097002</v>
      </c>
      <c r="G639">
        <v>0.897857458440949</v>
      </c>
      <c r="H639">
        <v>0</v>
      </c>
      <c r="I639">
        <v>7.3565443789647003E-3</v>
      </c>
      <c r="J639">
        <v>3.0194797944015001E-3</v>
      </c>
      <c r="K639">
        <v>9.623094916318E-4</v>
      </c>
      <c r="L639">
        <v>1.3558835365286299E-2</v>
      </c>
      <c r="N639">
        <v>8.1944292433000006E-6</v>
      </c>
      <c r="P639">
        <v>2.650175583798252E-7</v>
      </c>
    </row>
    <row r="640" spans="1:16" x14ac:dyDescent="0.25">
      <c r="A640" t="s">
        <v>694</v>
      </c>
      <c r="C640">
        <v>1.22593328833144</v>
      </c>
      <c r="D640">
        <v>0.59713246911068496</v>
      </c>
      <c r="E640">
        <v>1.199423663696054</v>
      </c>
      <c r="F640">
        <v>0.89056051756733301</v>
      </c>
      <c r="G640">
        <v>0.97832838245975295</v>
      </c>
      <c r="H640">
        <v>0</v>
      </c>
      <c r="I640">
        <v>5.6878930927082997E-3</v>
      </c>
      <c r="J640">
        <v>2.2918014698079E-3</v>
      </c>
      <c r="K640">
        <v>7.3159100453570002E-4</v>
      </c>
      <c r="L640">
        <v>3.8245920020900003E-5</v>
      </c>
      <c r="N640">
        <v>7.6446615199000001E-6</v>
      </c>
      <c r="P640">
        <v>2.2422869753999999E-6</v>
      </c>
    </row>
    <row r="641" spans="1:16" x14ac:dyDescent="0.25">
      <c r="A641" t="s">
        <v>695</v>
      </c>
      <c r="C641">
        <v>1.156494894931638</v>
      </c>
      <c r="D641">
        <v>0.570698703886104</v>
      </c>
      <c r="E641">
        <v>1.1087129442342269</v>
      </c>
      <c r="F641">
        <v>1.0402505429117921</v>
      </c>
      <c r="G641">
        <v>1.2011853556496199</v>
      </c>
      <c r="H641">
        <v>0</v>
      </c>
      <c r="I641">
        <v>1.2392814892905001E-3</v>
      </c>
      <c r="J641">
        <v>5.0396963554110005E-4</v>
      </c>
      <c r="K641">
        <v>1.6074612929049999E-4</v>
      </c>
      <c r="L641">
        <v>1.26723925878E-5</v>
      </c>
      <c r="N641">
        <v>2.0294433308E-6</v>
      </c>
      <c r="P641">
        <v>5.9771593724700689E-7</v>
      </c>
    </row>
    <row r="642" spans="1:16" x14ac:dyDescent="0.25">
      <c r="A642" t="s">
        <v>696</v>
      </c>
      <c r="C642">
        <v>0.71301589927304398</v>
      </c>
      <c r="D642">
        <v>1.074598059850796</v>
      </c>
      <c r="E642">
        <v>0.81401897729905104</v>
      </c>
      <c r="F642">
        <v>0.67868498733870497</v>
      </c>
      <c r="G642">
        <v>0.78235371843603996</v>
      </c>
      <c r="H642">
        <v>0</v>
      </c>
      <c r="I642">
        <v>4.4488848771426998E-3</v>
      </c>
      <c r="J642">
        <v>1.7599607640386E-3</v>
      </c>
      <c r="K642">
        <v>5.6274275632739999E-4</v>
      </c>
      <c r="L642">
        <v>7.698389118154E-4</v>
      </c>
      <c r="N642">
        <v>2.7356958894699998E-5</v>
      </c>
      <c r="P642">
        <v>2.8387022878999999E-5</v>
      </c>
    </row>
    <row r="643" spans="1:16" x14ac:dyDescent="0.25">
      <c r="A643" t="s">
        <v>697</v>
      </c>
      <c r="C643">
        <v>0.72743503429191902</v>
      </c>
      <c r="D643">
        <v>0.77044399119780504</v>
      </c>
      <c r="E643">
        <v>1.3794376668890751</v>
      </c>
      <c r="F643">
        <v>0.57544977996562396</v>
      </c>
      <c r="G643">
        <v>1.016150639134362</v>
      </c>
      <c r="H643">
        <v>0</v>
      </c>
      <c r="I643">
        <v>9.8199925554900004E-4</v>
      </c>
      <c r="J643">
        <v>4.1842824558440002E-4</v>
      </c>
      <c r="K643">
        <v>1.3292489549529999E-4</v>
      </c>
      <c r="L643">
        <v>4.8018518377800002E-5</v>
      </c>
      <c r="N643">
        <v>4.7995440554999999E-6</v>
      </c>
      <c r="P643">
        <v>7.3254890230000001E-6</v>
      </c>
    </row>
    <row r="644" spans="1:16" x14ac:dyDescent="0.25">
      <c r="A644" t="s">
        <v>698</v>
      </c>
      <c r="C644">
        <v>1.121916313273523</v>
      </c>
      <c r="D644">
        <v>1.2308011664151171</v>
      </c>
      <c r="E644">
        <v>0.56503721669503504</v>
      </c>
      <c r="F644">
        <v>1.0744989140824079</v>
      </c>
      <c r="G644">
        <v>1.000583771240628</v>
      </c>
      <c r="H644">
        <v>0</v>
      </c>
      <c r="I644">
        <v>2.0690815451562998E-3</v>
      </c>
      <c r="J644">
        <v>8.7337453673130003E-4</v>
      </c>
      <c r="K644">
        <v>2.7767239108560001E-4</v>
      </c>
      <c r="L644">
        <v>4.14164778274E-5</v>
      </c>
      <c r="N644">
        <v>5.0024580567000002E-6</v>
      </c>
      <c r="P644">
        <v>3.326230646668968E-7</v>
      </c>
    </row>
    <row r="645" spans="1:16" x14ac:dyDescent="0.25">
      <c r="A645" t="s">
        <v>699</v>
      </c>
      <c r="C645">
        <v>0.548917797476005</v>
      </c>
      <c r="D645">
        <v>0.54771436104739402</v>
      </c>
      <c r="E645">
        <v>1.7787362095751169</v>
      </c>
      <c r="F645">
        <v>0.815216014525878</v>
      </c>
      <c r="G645">
        <v>1.06907903496043</v>
      </c>
      <c r="H645">
        <v>0</v>
      </c>
      <c r="I645">
        <v>1.0313490408072E-3</v>
      </c>
      <c r="J645">
        <v>4.2331527267029998E-4</v>
      </c>
      <c r="K645">
        <v>1.3491075701140001E-4</v>
      </c>
      <c r="L645">
        <v>2.2287282175599999E-5</v>
      </c>
      <c r="N645">
        <v>1.0351656877400001E-5</v>
      </c>
      <c r="P645">
        <v>6.0004724742E-6</v>
      </c>
    </row>
    <row r="646" spans="1:16" x14ac:dyDescent="0.25">
      <c r="A646" t="s">
        <v>700</v>
      </c>
      <c r="C646">
        <v>0.57340223091412801</v>
      </c>
      <c r="D646">
        <v>1.2774819548609491</v>
      </c>
      <c r="E646">
        <v>1.317060172851557</v>
      </c>
      <c r="F646">
        <v>0.82636387466199002</v>
      </c>
      <c r="G646">
        <v>0.94162752942509798</v>
      </c>
      <c r="H646">
        <v>0</v>
      </c>
      <c r="I646">
        <v>1.2634841148972001E-3</v>
      </c>
      <c r="J646">
        <v>5.3332593686260005E-4</v>
      </c>
      <c r="K646">
        <v>1.6956057440239999E-4</v>
      </c>
      <c r="L646">
        <v>1.3249363417830001E-4</v>
      </c>
      <c r="N646">
        <v>2.1305233912000002E-6</v>
      </c>
      <c r="P646">
        <v>7.058152090775161E-7</v>
      </c>
    </row>
    <row r="647" spans="1:16" x14ac:dyDescent="0.25">
      <c r="A647" t="s">
        <v>701</v>
      </c>
      <c r="C647">
        <v>1.865017143173354</v>
      </c>
      <c r="D647">
        <v>1.254118533902963</v>
      </c>
      <c r="E647">
        <v>0.93193523347708995</v>
      </c>
      <c r="F647">
        <v>1.1330513835723459</v>
      </c>
      <c r="G647">
        <v>1.393691168322075</v>
      </c>
      <c r="H647">
        <v>0</v>
      </c>
      <c r="I647">
        <v>2.0200781953684998E-3</v>
      </c>
      <c r="J647">
        <v>8.1394254459660003E-4</v>
      </c>
      <c r="K647">
        <v>2.5982749888260002E-4</v>
      </c>
      <c r="L647">
        <v>8.8135246406299996E-5</v>
      </c>
      <c r="N647">
        <v>5.4052946556848775E-7</v>
      </c>
      <c r="P647">
        <v>4.8521042656633733E-8</v>
      </c>
    </row>
    <row r="648" spans="1:16" x14ac:dyDescent="0.25">
      <c r="A648" t="s">
        <v>702</v>
      </c>
      <c r="C648">
        <v>0.29335228636626898</v>
      </c>
      <c r="D648">
        <v>0.47162853770044</v>
      </c>
      <c r="E648">
        <v>1.020967293322242</v>
      </c>
      <c r="F648">
        <v>0.62913140796973999</v>
      </c>
      <c r="G648">
        <v>1.1491713304196649</v>
      </c>
      <c r="H648">
        <v>0</v>
      </c>
      <c r="I648">
        <v>3.0449464466499E-3</v>
      </c>
      <c r="J648">
        <v>1.3349062229894E-3</v>
      </c>
      <c r="K648">
        <v>4.2306330069989998E-4</v>
      </c>
      <c r="L648">
        <v>8.444573022866E-4</v>
      </c>
      <c r="N648">
        <v>1.9014936986837001E-3</v>
      </c>
      <c r="P648">
        <v>2.1586914265000002E-3</v>
      </c>
    </row>
    <row r="649" spans="1:16" x14ac:dyDescent="0.25">
      <c r="A649" t="s">
        <v>703</v>
      </c>
      <c r="C649">
        <v>1.7286116714497819</v>
      </c>
      <c r="D649">
        <v>0.78358041446878601</v>
      </c>
      <c r="E649">
        <v>0.83665962821975504</v>
      </c>
      <c r="F649">
        <v>1.962440096310611</v>
      </c>
      <c r="G649">
        <v>1.081842745308915</v>
      </c>
      <c r="H649">
        <v>0</v>
      </c>
      <c r="I649">
        <v>1.2572269060870001E-3</v>
      </c>
      <c r="J649">
        <v>5.2573378996910003E-4</v>
      </c>
      <c r="K649">
        <v>1.6728097652859999E-4</v>
      </c>
      <c r="L649">
        <v>1.3621956345000001E-6</v>
      </c>
      <c r="N649">
        <v>3.9631942961447829E-7</v>
      </c>
      <c r="P649">
        <v>4.3862386768649456E-9</v>
      </c>
    </row>
    <row r="650" spans="1:16" x14ac:dyDescent="0.25">
      <c r="A650" t="s">
        <v>704</v>
      </c>
      <c r="C650">
        <v>1.13285763937456</v>
      </c>
      <c r="D650">
        <v>1.243572423515944</v>
      </c>
      <c r="E650">
        <v>0.731346003253179</v>
      </c>
      <c r="F650">
        <v>0.794491658143055</v>
      </c>
      <c r="G650">
        <v>1.0385892162085639</v>
      </c>
      <c r="H650">
        <v>0</v>
      </c>
      <c r="I650">
        <v>1.5246102029689E-3</v>
      </c>
      <c r="J650">
        <v>6.2000219883240001E-4</v>
      </c>
      <c r="K650">
        <v>1.9775586976970001E-4</v>
      </c>
      <c r="L650">
        <v>9.9418152333000004E-5</v>
      </c>
      <c r="N650">
        <v>2.7633669585999999E-6</v>
      </c>
      <c r="P650">
        <v>1.0000914867000001E-6</v>
      </c>
    </row>
    <row r="651" spans="1:16" x14ac:dyDescent="0.25">
      <c r="A651" t="s">
        <v>705</v>
      </c>
      <c r="C651">
        <v>0.93042732137589601</v>
      </c>
      <c r="D651">
        <v>0.59378376251159704</v>
      </c>
      <c r="E651">
        <v>0.451731688048845</v>
      </c>
      <c r="F651">
        <v>1.5613744580013089</v>
      </c>
      <c r="G651">
        <v>1.0079759443822289</v>
      </c>
      <c r="H651">
        <v>0</v>
      </c>
      <c r="I651">
        <v>4.6946702833144003E-3</v>
      </c>
      <c r="J651">
        <v>2.0581460744489E-3</v>
      </c>
      <c r="K651">
        <v>6.5227508613229998E-4</v>
      </c>
      <c r="L651">
        <v>1.7427761191200001E-5</v>
      </c>
      <c r="N651">
        <v>8.1323908570600002E-5</v>
      </c>
      <c r="P651">
        <v>2.4499243025999999E-6</v>
      </c>
    </row>
    <row r="652" spans="1:16" x14ac:dyDescent="0.25">
      <c r="A652" t="s">
        <v>706</v>
      </c>
      <c r="C652">
        <v>0.75097183866512796</v>
      </c>
      <c r="D652">
        <v>1.4189905203725739</v>
      </c>
      <c r="E652">
        <v>0.97970176216153604</v>
      </c>
      <c r="F652">
        <v>0.74738721209922498</v>
      </c>
      <c r="G652">
        <v>0.77873482570018104</v>
      </c>
      <c r="H652">
        <v>0</v>
      </c>
      <c r="I652">
        <v>1.8028372514222999E-3</v>
      </c>
      <c r="J652">
        <v>7.8287085048690005E-4</v>
      </c>
      <c r="K652">
        <v>2.4830569436420002E-4</v>
      </c>
      <c r="L652">
        <v>1.479026071231E-4</v>
      </c>
      <c r="N652">
        <v>3.2466422668999998E-6</v>
      </c>
      <c r="P652">
        <v>1.2980733491E-6</v>
      </c>
    </row>
    <row r="653" spans="1:16" x14ac:dyDescent="0.25">
      <c r="A653" t="s">
        <v>707</v>
      </c>
      <c r="C653">
        <v>0.73408331546245398</v>
      </c>
      <c r="D653">
        <v>1.3594562698960619</v>
      </c>
      <c r="E653">
        <v>1.2349169645074829</v>
      </c>
      <c r="F653">
        <v>0.81103065911233896</v>
      </c>
      <c r="G653">
        <v>0.97677514562469803</v>
      </c>
      <c r="H653">
        <v>0</v>
      </c>
      <c r="I653">
        <v>1.2970608467900999E-3</v>
      </c>
      <c r="J653">
        <v>5.7409857758700003E-4</v>
      </c>
      <c r="K653">
        <v>1.8180285928E-4</v>
      </c>
      <c r="L653">
        <v>6.4889143141800003E-5</v>
      </c>
      <c r="N653">
        <v>1.1664056664999999E-6</v>
      </c>
      <c r="P653">
        <v>3.373546651307656E-7</v>
      </c>
    </row>
    <row r="654" spans="1:16" x14ac:dyDescent="0.25">
      <c r="A654" t="s">
        <v>708</v>
      </c>
      <c r="C654">
        <v>2.1463936581620562</v>
      </c>
      <c r="D654">
        <v>0.99155503528886602</v>
      </c>
      <c r="E654">
        <v>1.479134456593586</v>
      </c>
      <c r="F654">
        <v>0.79872608271316103</v>
      </c>
      <c r="G654">
        <v>0.71421404307288505</v>
      </c>
      <c r="H654">
        <v>0</v>
      </c>
      <c r="I654">
        <v>9.298121090822E-4</v>
      </c>
      <c r="J654">
        <v>3.961913894821E-4</v>
      </c>
      <c r="K654">
        <v>1.258607648953E-4</v>
      </c>
      <c r="L654">
        <v>4.4255875217000003E-6</v>
      </c>
      <c r="N654">
        <v>1.6389721953891691E-7</v>
      </c>
      <c r="P654">
        <v>1.968809813677291E-8</v>
      </c>
    </row>
    <row r="655" spans="1:16" x14ac:dyDescent="0.25">
      <c r="A655" t="s">
        <v>709</v>
      </c>
      <c r="C655">
        <v>0.47184947686037298</v>
      </c>
      <c r="D655">
        <v>1.068150626032488</v>
      </c>
      <c r="E655">
        <v>1.1526402809729499</v>
      </c>
      <c r="F655">
        <v>0.80371164945481199</v>
      </c>
      <c r="G655">
        <v>0.93343395968902498</v>
      </c>
      <c r="H655">
        <v>0</v>
      </c>
      <c r="I655">
        <v>1.0638515287889E-3</v>
      </c>
      <c r="J655">
        <v>4.2085533816589999E-4</v>
      </c>
      <c r="K655">
        <v>1.3456737096290001E-4</v>
      </c>
      <c r="L655">
        <v>1.8537921854890001E-4</v>
      </c>
      <c r="N655">
        <v>6.8134709139000004E-6</v>
      </c>
      <c r="P655">
        <v>4.1357253325000002E-6</v>
      </c>
    </row>
    <row r="656" spans="1:16" x14ac:dyDescent="0.25">
      <c r="A656" t="s">
        <v>710</v>
      </c>
      <c r="C656">
        <v>0.76398208140599899</v>
      </c>
      <c r="D656">
        <v>0.93610083128396204</v>
      </c>
      <c r="E656">
        <v>1.5430202886779549</v>
      </c>
      <c r="F656">
        <v>0.87241928259540702</v>
      </c>
      <c r="G656">
        <v>1.012396874364303</v>
      </c>
      <c r="H656">
        <v>0</v>
      </c>
      <c r="I656">
        <v>7.1296564228108001E-3</v>
      </c>
      <c r="J656">
        <v>2.7445142878670999E-3</v>
      </c>
      <c r="K656">
        <v>8.7974907850430005E-4</v>
      </c>
      <c r="L656">
        <v>2.3598664144280001E-4</v>
      </c>
      <c r="N656">
        <v>5.5618763726000003E-6</v>
      </c>
      <c r="P656">
        <v>2.3025565239000002E-6</v>
      </c>
    </row>
    <row r="657" spans="1:16" x14ac:dyDescent="0.25">
      <c r="A657" t="s">
        <v>711</v>
      </c>
      <c r="C657">
        <v>0.57744108099898395</v>
      </c>
      <c r="D657">
        <v>1.9941249735441711</v>
      </c>
      <c r="E657">
        <v>1.059499698045669</v>
      </c>
      <c r="F657">
        <v>1.0204369318496029</v>
      </c>
      <c r="G657">
        <v>0.85728027132117901</v>
      </c>
      <c r="H657">
        <v>0</v>
      </c>
      <c r="I657">
        <v>1.3201803604452999E-3</v>
      </c>
      <c r="J657">
        <v>5.0362310453290005E-4</v>
      </c>
      <c r="K657">
        <v>1.6157145439889999E-4</v>
      </c>
      <c r="L657">
        <v>5.0762604683579995E-4</v>
      </c>
      <c r="N657">
        <v>1.2037494870000001E-6</v>
      </c>
      <c r="P657">
        <v>6.2357454593041065E-8</v>
      </c>
    </row>
    <row r="658" spans="1:16" x14ac:dyDescent="0.25">
      <c r="A658" t="s">
        <v>712</v>
      </c>
      <c r="C658">
        <v>0.89222150656981103</v>
      </c>
      <c r="D658">
        <v>0.55356657550612098</v>
      </c>
      <c r="E658">
        <v>0.36030549550959701</v>
      </c>
      <c r="F658">
        <v>1.2381383121429179</v>
      </c>
      <c r="G658">
        <v>1.0093210798468379</v>
      </c>
      <c r="H658">
        <v>0</v>
      </c>
      <c r="I658">
        <v>1.9598096663146001E-3</v>
      </c>
      <c r="J658">
        <v>7.4092609711679999E-4</v>
      </c>
      <c r="K658">
        <v>2.3790377417620001E-4</v>
      </c>
      <c r="L658">
        <v>2.4686316544600001E-5</v>
      </c>
      <c r="N658">
        <v>6.8497780546099995E-5</v>
      </c>
      <c r="P658">
        <v>7.1723172772000004E-6</v>
      </c>
    </row>
    <row r="659" spans="1:16" x14ac:dyDescent="0.25">
      <c r="A659" t="s">
        <v>713</v>
      </c>
      <c r="C659">
        <v>1.6008222877337741</v>
      </c>
      <c r="D659">
        <v>0.83279170076129605</v>
      </c>
      <c r="E659">
        <v>0.97445162642098504</v>
      </c>
      <c r="F659">
        <v>0.93153825196649298</v>
      </c>
      <c r="G659">
        <v>1.262003910610823</v>
      </c>
      <c r="H659">
        <v>0</v>
      </c>
      <c r="I659">
        <v>2.3302539106718001E-3</v>
      </c>
      <c r="J659">
        <v>8.8097633408039996E-4</v>
      </c>
      <c r="K659">
        <v>2.8287246953940002E-4</v>
      </c>
      <c r="L659">
        <v>6.9266972235100001E-5</v>
      </c>
      <c r="N659">
        <v>1.6149640437E-6</v>
      </c>
      <c r="P659">
        <v>5.1931839615540246E-7</v>
      </c>
    </row>
    <row r="660" spans="1:16" x14ac:dyDescent="0.25">
      <c r="A660" t="s">
        <v>714</v>
      </c>
      <c r="C660">
        <v>0.91087720786134796</v>
      </c>
      <c r="D660">
        <v>0.27954910897073798</v>
      </c>
      <c r="E660">
        <v>0.82245183440505698</v>
      </c>
      <c r="F660">
        <v>1.274910137675114</v>
      </c>
      <c r="G660">
        <v>0.84579973293058897</v>
      </c>
      <c r="H660">
        <v>0</v>
      </c>
      <c r="I660">
        <v>1.0940862892551001E-3</v>
      </c>
      <c r="J660">
        <v>4.575133801373E-4</v>
      </c>
      <c r="K660">
        <v>1.4557421734060001E-4</v>
      </c>
      <c r="L660">
        <v>1.9624275184E-6</v>
      </c>
      <c r="N660">
        <v>4.0062072603900001E-5</v>
      </c>
      <c r="P660">
        <v>3.7619340885000001E-6</v>
      </c>
    </row>
    <row r="661" spans="1:16" x14ac:dyDescent="0.25">
      <c r="A661" t="s">
        <v>715</v>
      </c>
      <c r="C661">
        <v>1.081632727420069</v>
      </c>
      <c r="D661">
        <v>0.93055099922198703</v>
      </c>
      <c r="E661">
        <v>0.65489754581335902</v>
      </c>
      <c r="F661">
        <v>0.96083260426441697</v>
      </c>
      <c r="G661">
        <v>0.66712980573656799</v>
      </c>
      <c r="H661">
        <v>0</v>
      </c>
      <c r="I661">
        <v>1.1269442721858001E-3</v>
      </c>
      <c r="J661">
        <v>4.4176244517350001E-4</v>
      </c>
      <c r="K661">
        <v>1.413696231078E-4</v>
      </c>
      <c r="L661">
        <v>2.8889728597000001E-5</v>
      </c>
      <c r="N661">
        <v>2.9520835836999998E-6</v>
      </c>
      <c r="P661">
        <v>6.5137284755532538E-7</v>
      </c>
    </row>
    <row r="662" spans="1:16" x14ac:dyDescent="0.25">
      <c r="A662" t="s">
        <v>716</v>
      </c>
      <c r="C662">
        <v>0.79199493911201002</v>
      </c>
      <c r="D662">
        <v>1.9861909711500869</v>
      </c>
      <c r="E662">
        <v>0.41421859786451398</v>
      </c>
      <c r="F662">
        <v>0.66231248949090804</v>
      </c>
      <c r="G662">
        <v>1.101938632081797</v>
      </c>
      <c r="H662">
        <v>0</v>
      </c>
      <c r="I662">
        <v>2.0488184656381001E-3</v>
      </c>
      <c r="J662">
        <v>8.4879130362110005E-4</v>
      </c>
      <c r="K662">
        <v>2.7029109476530002E-4</v>
      </c>
      <c r="L662">
        <v>4.0499280107894001E-3</v>
      </c>
      <c r="N662">
        <v>1.051684129974E-4</v>
      </c>
      <c r="P662">
        <v>2.32902918538E-5</v>
      </c>
    </row>
    <row r="663" spans="1:16" x14ac:dyDescent="0.25">
      <c r="A663" t="s">
        <v>717</v>
      </c>
      <c r="C663">
        <v>1.3451255312395121</v>
      </c>
      <c r="D663">
        <v>0.381637871192884</v>
      </c>
      <c r="E663">
        <v>0.715820000494231</v>
      </c>
      <c r="F663">
        <v>0.97936198440982203</v>
      </c>
      <c r="G663">
        <v>0.936642350587782</v>
      </c>
      <c r="H663">
        <v>0</v>
      </c>
      <c r="I663">
        <v>1.2511104705861999E-3</v>
      </c>
      <c r="J663">
        <v>5.1831419186870004E-4</v>
      </c>
      <c r="K663">
        <v>1.6505318769750001E-4</v>
      </c>
      <c r="L663">
        <v>2.6616449384000001E-6</v>
      </c>
      <c r="N663">
        <v>1.36353415738E-5</v>
      </c>
      <c r="P663">
        <v>1.9405788061999998E-6</v>
      </c>
    </row>
    <row r="664" spans="1:16" x14ac:dyDescent="0.25">
      <c r="A664" t="s">
        <v>718</v>
      </c>
      <c r="C664">
        <v>1.3880759559447871</v>
      </c>
      <c r="D664">
        <v>0.73897408628746397</v>
      </c>
      <c r="E664">
        <v>2.2055986111583472</v>
      </c>
      <c r="F664">
        <v>0.64587197698253396</v>
      </c>
      <c r="G664">
        <v>0.98015741320203498</v>
      </c>
      <c r="H664">
        <v>0</v>
      </c>
      <c r="I664">
        <v>1.059184610181E-3</v>
      </c>
      <c r="J664">
        <v>4.1520064020220002E-4</v>
      </c>
      <c r="K664">
        <v>1.3286950636209999E-4</v>
      </c>
      <c r="L664">
        <v>1.7303566173100001E-5</v>
      </c>
      <c r="N664">
        <v>4.7764936400602274E-7</v>
      </c>
      <c r="P664">
        <v>1.859049600084575E-7</v>
      </c>
    </row>
    <row r="665" spans="1:16" x14ac:dyDescent="0.25">
      <c r="A665" t="s">
        <v>719</v>
      </c>
      <c r="C665">
        <v>1.358293496664315</v>
      </c>
      <c r="D665">
        <v>1.1214419635091419</v>
      </c>
      <c r="E665">
        <v>1.3933436456632751</v>
      </c>
      <c r="F665">
        <v>1.7194741387874299</v>
      </c>
      <c r="G665">
        <v>1.1893844421659681</v>
      </c>
      <c r="H665">
        <v>0</v>
      </c>
      <c r="I665">
        <v>9.2262846356040002E-4</v>
      </c>
      <c r="J665">
        <v>4.006456652596E-4</v>
      </c>
      <c r="K665">
        <v>1.2707408896940001E-4</v>
      </c>
      <c r="L665">
        <v>4.3670331007E-6</v>
      </c>
      <c r="N665">
        <v>5.6938774387563563E-8</v>
      </c>
      <c r="P665">
        <v>3.457729580823917E-9</v>
      </c>
    </row>
    <row r="666" spans="1:16" x14ac:dyDescent="0.25">
      <c r="A666" t="s">
        <v>720</v>
      </c>
      <c r="C666">
        <v>1.8836621664165889</v>
      </c>
      <c r="D666">
        <v>1.9564582967539259</v>
      </c>
      <c r="E666">
        <v>0.52905362103508702</v>
      </c>
      <c r="F666">
        <v>1.11796942009542</v>
      </c>
      <c r="G666">
        <v>1.159889550889851</v>
      </c>
      <c r="H666">
        <v>0</v>
      </c>
      <c r="I666">
        <v>9.5762500669079997E-4</v>
      </c>
      <c r="J666">
        <v>3.6531529577159998E-4</v>
      </c>
      <c r="K666">
        <v>1.171997931007E-4</v>
      </c>
      <c r="L666">
        <v>5.5301814164999997E-5</v>
      </c>
      <c r="N666">
        <v>9.0106200239010595E-7</v>
      </c>
      <c r="P666">
        <v>1.33204346571233E-8</v>
      </c>
    </row>
    <row r="667" spans="1:16" x14ac:dyDescent="0.25">
      <c r="A667" t="s">
        <v>721</v>
      </c>
      <c r="C667">
        <v>1.684560594917802</v>
      </c>
      <c r="D667">
        <v>3.6879546046520821</v>
      </c>
      <c r="E667">
        <v>1.285886833902727</v>
      </c>
      <c r="F667">
        <v>0.80244739472423299</v>
      </c>
      <c r="G667">
        <v>1.260355928785184</v>
      </c>
      <c r="H667">
        <v>0</v>
      </c>
      <c r="I667">
        <v>1.2016916598591E-3</v>
      </c>
      <c r="J667">
        <v>4.5842197215039998E-4</v>
      </c>
      <c r="K667">
        <v>1.470701087819E-4</v>
      </c>
      <c r="L667">
        <v>1.3088672353366001E-3</v>
      </c>
      <c r="N667">
        <v>6.484419854984732E-8</v>
      </c>
      <c r="P667">
        <v>8.7493214914813245E-9</v>
      </c>
    </row>
    <row r="668" spans="1:16" x14ac:dyDescent="0.25">
      <c r="A668" t="s">
        <v>722</v>
      </c>
      <c r="C668">
        <v>1.279946793045831</v>
      </c>
      <c r="D668">
        <v>1.240842670489978</v>
      </c>
      <c r="E668">
        <v>0.52490243607702503</v>
      </c>
      <c r="F668">
        <v>1.525279266577547</v>
      </c>
      <c r="G668">
        <v>1.119052291351549</v>
      </c>
      <c r="H668">
        <v>0</v>
      </c>
      <c r="I668">
        <v>3.525383648185E-3</v>
      </c>
      <c r="J668">
        <v>1.3694342488265001E-3</v>
      </c>
      <c r="K668">
        <v>4.3860201264109999E-4</v>
      </c>
      <c r="L668">
        <v>6.2480994841900006E-5</v>
      </c>
      <c r="N668">
        <v>4.5985156573999999E-6</v>
      </c>
      <c r="P668">
        <v>5.5191411282691902E-8</v>
      </c>
    </row>
    <row r="669" spans="1:16" x14ac:dyDescent="0.25">
      <c r="A669" t="s">
        <v>723</v>
      </c>
      <c r="C669">
        <v>1.7806572978991679</v>
      </c>
      <c r="D669">
        <v>1.5829894379696881</v>
      </c>
      <c r="E669">
        <v>0.91638096271314495</v>
      </c>
      <c r="F669">
        <v>1.548057922120111</v>
      </c>
      <c r="G669">
        <v>0.77281613013136397</v>
      </c>
      <c r="H669">
        <v>0</v>
      </c>
      <c r="I669">
        <v>9.4251735816229998E-4</v>
      </c>
      <c r="J669">
        <v>4.0160507493280001E-4</v>
      </c>
      <c r="K669">
        <v>1.2758056651090001E-4</v>
      </c>
      <c r="L669">
        <v>2.2615045645999999E-6</v>
      </c>
      <c r="N669">
        <v>6.4719274208268276E-8</v>
      </c>
      <c r="P669">
        <v>2.5974733444124781E-9</v>
      </c>
    </row>
    <row r="670" spans="1:16" x14ac:dyDescent="0.25">
      <c r="A670" t="s">
        <v>724</v>
      </c>
      <c r="C670">
        <v>0.864324665891678</v>
      </c>
      <c r="D670">
        <v>0.43132320795049001</v>
      </c>
      <c r="E670">
        <v>0.65603376684091497</v>
      </c>
      <c r="F670">
        <v>1.0132150119472769</v>
      </c>
      <c r="G670">
        <v>1.0303858664666981</v>
      </c>
      <c r="H670">
        <v>0</v>
      </c>
      <c r="I670">
        <v>9.8302099016110006E-4</v>
      </c>
      <c r="J670">
        <v>3.9608496738290002E-4</v>
      </c>
      <c r="K670">
        <v>1.264386130241E-4</v>
      </c>
      <c r="L670">
        <v>8.7812870589999999E-6</v>
      </c>
      <c r="N670">
        <v>2.0484231369000001E-5</v>
      </c>
      <c r="P670">
        <v>6.2624221030999996E-6</v>
      </c>
    </row>
    <row r="671" spans="1:16" x14ac:dyDescent="0.25">
      <c r="A671" t="s">
        <v>725</v>
      </c>
      <c r="C671">
        <v>1.2128519166984191</v>
      </c>
      <c r="D671">
        <v>0.75953939274426496</v>
      </c>
      <c r="E671">
        <v>0.74371774493089604</v>
      </c>
      <c r="F671">
        <v>1.473675874762415</v>
      </c>
      <c r="G671">
        <v>0.66063977565187204</v>
      </c>
      <c r="H671">
        <v>0</v>
      </c>
      <c r="I671">
        <v>7.3219890135460004E-3</v>
      </c>
      <c r="J671">
        <v>2.9775802886439001E-3</v>
      </c>
      <c r="K671">
        <v>9.4972885725050002E-4</v>
      </c>
      <c r="L671">
        <v>2.8558997403099999E-5</v>
      </c>
      <c r="N671">
        <v>8.1623363517000007E-6</v>
      </c>
      <c r="P671">
        <v>2.7630777164560288E-7</v>
      </c>
    </row>
    <row r="672" spans="1:16" x14ac:dyDescent="0.25">
      <c r="A672" t="s">
        <v>726</v>
      </c>
      <c r="C672">
        <v>0.64380584752658399</v>
      </c>
      <c r="D672">
        <v>1.5134119884880499</v>
      </c>
      <c r="E672">
        <v>1.0882646766542889</v>
      </c>
      <c r="F672">
        <v>0.89896168065913296</v>
      </c>
      <c r="G672">
        <v>1.1999954066730349</v>
      </c>
      <c r="H672">
        <v>0</v>
      </c>
      <c r="I672">
        <v>9.7220926820359998E-4</v>
      </c>
      <c r="J672">
        <v>4.0654814237679998E-4</v>
      </c>
      <c r="K672">
        <v>1.293578072406E-4</v>
      </c>
      <c r="L672">
        <v>2.852920812357E-4</v>
      </c>
      <c r="N672">
        <v>1.1878750702E-6</v>
      </c>
      <c r="P672">
        <v>3.2779369328723639E-7</v>
      </c>
    </row>
    <row r="673" spans="1:16" x14ac:dyDescent="0.25">
      <c r="A673" t="s">
        <v>727</v>
      </c>
      <c r="C673">
        <v>0.84070775671813003</v>
      </c>
      <c r="D673">
        <v>1.225988922640828</v>
      </c>
      <c r="E673">
        <v>0.94659502177881205</v>
      </c>
      <c r="F673">
        <v>1.0451521422489309</v>
      </c>
      <c r="G673">
        <v>1.0392026298332819</v>
      </c>
      <c r="H673">
        <v>0</v>
      </c>
      <c r="I673">
        <v>4.5530635623337997E-3</v>
      </c>
      <c r="J673">
        <v>1.8862582612165001E-3</v>
      </c>
      <c r="K673">
        <v>6.0066450758769995E-4</v>
      </c>
      <c r="L673">
        <v>2.101189571636E-4</v>
      </c>
      <c r="N673">
        <v>3.8542791255000002E-6</v>
      </c>
      <c r="P673">
        <v>5.2009500914486138E-7</v>
      </c>
    </row>
    <row r="674" spans="1:16" x14ac:dyDescent="0.25">
      <c r="A674" t="s">
        <v>728</v>
      </c>
      <c r="C674">
        <v>1.922467211149044</v>
      </c>
      <c r="D674">
        <v>1.298979214634016</v>
      </c>
      <c r="E674">
        <v>1.234947324094003</v>
      </c>
      <c r="F674">
        <v>1.594136870725007</v>
      </c>
      <c r="G674">
        <v>1.4761305471993931</v>
      </c>
      <c r="H674">
        <v>0</v>
      </c>
      <c r="I674">
        <v>1.4172199669930999E-3</v>
      </c>
      <c r="J674">
        <v>6.213100251288E-4</v>
      </c>
      <c r="K674">
        <v>1.969078167905E-4</v>
      </c>
      <c r="L674">
        <v>1.5797277079199999E-5</v>
      </c>
      <c r="N674">
        <v>5.0731747415370957E-8</v>
      </c>
      <c r="P674">
        <v>1.7082544244001381E-8</v>
      </c>
    </row>
    <row r="675" spans="1:16" x14ac:dyDescent="0.25">
      <c r="A675" t="s">
        <v>729</v>
      </c>
      <c r="C675">
        <v>0.77554828076665505</v>
      </c>
      <c r="D675">
        <v>2.5489102331251829</v>
      </c>
      <c r="E675">
        <v>1.7713242320709151</v>
      </c>
      <c r="F675">
        <v>1.2203179087465219</v>
      </c>
      <c r="G675">
        <v>1.005524914117206</v>
      </c>
      <c r="H675">
        <v>0</v>
      </c>
      <c r="I675">
        <v>3.7527297187485002E-3</v>
      </c>
      <c r="J675">
        <v>1.6451988048151E-3</v>
      </c>
      <c r="K675">
        <v>5.2140234623670003E-4</v>
      </c>
      <c r="L675">
        <v>2.6708895882640002E-4</v>
      </c>
      <c r="N675">
        <v>1.784344823918133E-7</v>
      </c>
      <c r="P675">
        <v>1.071687892957423E-8</v>
      </c>
    </row>
    <row r="676" spans="1:16" x14ac:dyDescent="0.25">
      <c r="A676" t="s">
        <v>730</v>
      </c>
      <c r="C676">
        <v>1.1729467548600561</v>
      </c>
      <c r="D676">
        <v>0.81604916293115604</v>
      </c>
      <c r="E676">
        <v>1.0450138963231319</v>
      </c>
      <c r="F676">
        <v>0.66523372872117004</v>
      </c>
      <c r="G676">
        <v>0.91961120577630795</v>
      </c>
      <c r="H676">
        <v>0</v>
      </c>
      <c r="I676">
        <v>9.0232441637429998E-4</v>
      </c>
      <c r="J676">
        <v>3.703573584124E-4</v>
      </c>
      <c r="K676">
        <v>1.180330472675E-4</v>
      </c>
      <c r="L676">
        <v>2.1589142081699998E-5</v>
      </c>
      <c r="N676">
        <v>1.7097529905E-6</v>
      </c>
      <c r="P676">
        <v>1.2822558362E-6</v>
      </c>
    </row>
    <row r="677" spans="1:16" x14ac:dyDescent="0.25">
      <c r="A677" t="s">
        <v>731</v>
      </c>
      <c r="C677">
        <v>0.87600334031918303</v>
      </c>
      <c r="D677">
        <v>0.60617300820223896</v>
      </c>
      <c r="E677">
        <v>1.0889850069645639</v>
      </c>
      <c r="F677">
        <v>1.1225828862045799</v>
      </c>
      <c r="G677">
        <v>1.000882908468635</v>
      </c>
      <c r="H677">
        <v>0</v>
      </c>
      <c r="I677">
        <v>3.6051240046715001E-3</v>
      </c>
      <c r="J677">
        <v>1.4660696915233E-3</v>
      </c>
      <c r="K677">
        <v>4.6761751415749997E-4</v>
      </c>
      <c r="L677">
        <v>3.0996808076099998E-5</v>
      </c>
      <c r="N677">
        <v>8.3095429335999996E-6</v>
      </c>
      <c r="P677">
        <v>1.6686791242E-6</v>
      </c>
    </row>
    <row r="678" spans="1:16" x14ac:dyDescent="0.25">
      <c r="A678" t="s">
        <v>732</v>
      </c>
      <c r="C678">
        <v>1.161966613581674</v>
      </c>
      <c r="D678">
        <v>0.460411471486185</v>
      </c>
      <c r="E678">
        <v>1.4463703355807671</v>
      </c>
      <c r="F678">
        <v>0.95184257341531098</v>
      </c>
      <c r="G678">
        <v>0.883725826115071</v>
      </c>
      <c r="H678">
        <v>0</v>
      </c>
      <c r="I678">
        <v>1.0887635363073E-3</v>
      </c>
      <c r="J678">
        <v>4.5105656592640001E-4</v>
      </c>
      <c r="K678">
        <v>1.4363551144450001E-4</v>
      </c>
      <c r="L678">
        <v>3.2876801541999998E-6</v>
      </c>
      <c r="N678">
        <v>2.3529613333999999E-6</v>
      </c>
      <c r="P678">
        <v>4.0209635079155761E-7</v>
      </c>
    </row>
    <row r="679" spans="1:16" x14ac:dyDescent="0.25">
      <c r="A679" t="s">
        <v>733</v>
      </c>
      <c r="C679">
        <v>0.82467225910685205</v>
      </c>
      <c r="D679">
        <v>0.33248024623928202</v>
      </c>
      <c r="E679">
        <v>1.9610189291196209</v>
      </c>
      <c r="F679">
        <v>0.75076441644514702</v>
      </c>
      <c r="G679">
        <v>1.170374869633563</v>
      </c>
      <c r="H679">
        <v>0</v>
      </c>
      <c r="I679">
        <v>3.525383648185E-3</v>
      </c>
      <c r="J679">
        <v>1.3694342488265001E-3</v>
      </c>
      <c r="K679">
        <v>4.3860201264109999E-4</v>
      </c>
      <c r="L679">
        <v>2.5704822570999999E-5</v>
      </c>
      <c r="N679">
        <v>6.1639887542100006E-5</v>
      </c>
      <c r="P679">
        <v>2.27996459351E-5</v>
      </c>
    </row>
    <row r="680" spans="1:16" x14ac:dyDescent="0.25">
      <c r="A680" t="s">
        <v>734</v>
      </c>
      <c r="C680">
        <v>1.3075611933996889</v>
      </c>
      <c r="D680">
        <v>1.5767787637631481</v>
      </c>
      <c r="E680">
        <v>0.76666255090017199</v>
      </c>
      <c r="F680">
        <v>1.593386756581904</v>
      </c>
      <c r="G680">
        <v>1.125673635952446</v>
      </c>
      <c r="H680">
        <v>0</v>
      </c>
      <c r="I680">
        <v>2.4019144284926999E-3</v>
      </c>
      <c r="J680">
        <v>9.6779438851080004E-4</v>
      </c>
      <c r="K680">
        <v>3.0894022811409999E-4</v>
      </c>
      <c r="L680">
        <v>4.3856188860200002E-5</v>
      </c>
      <c r="N680">
        <v>4.9079414472937527E-7</v>
      </c>
      <c r="P680">
        <v>1.0360724107226021E-8</v>
      </c>
    </row>
    <row r="681" spans="1:16" x14ac:dyDescent="0.25">
      <c r="A681" t="s">
        <v>735</v>
      </c>
      <c r="C681">
        <v>0.43598824502667299</v>
      </c>
      <c r="D681">
        <v>2.4675337133563442</v>
      </c>
      <c r="E681">
        <v>1.7284294514808041</v>
      </c>
      <c r="F681">
        <v>0.90133226939336997</v>
      </c>
      <c r="G681">
        <v>0.88630017418396001</v>
      </c>
      <c r="H681">
        <v>0</v>
      </c>
      <c r="I681">
        <v>1.2392814892905001E-3</v>
      </c>
      <c r="J681">
        <v>5.0396963554110005E-4</v>
      </c>
      <c r="K681">
        <v>1.6074612929049999E-4</v>
      </c>
      <c r="L681">
        <v>9.342759707718E-4</v>
      </c>
      <c r="N681">
        <v>9.0449143275152779E-7</v>
      </c>
      <c r="P681">
        <v>3.0430349457356178E-8</v>
      </c>
    </row>
    <row r="682" spans="1:16" x14ac:dyDescent="0.25">
      <c r="A682" t="s">
        <v>736</v>
      </c>
      <c r="C682">
        <v>0.86293199232246298</v>
      </c>
      <c r="D682">
        <v>1.532018957636019</v>
      </c>
      <c r="E682">
        <v>0.87702367666338599</v>
      </c>
      <c r="F682">
        <v>1.0792883228589261</v>
      </c>
      <c r="G682">
        <v>1.748617368843195</v>
      </c>
      <c r="H682">
        <v>0</v>
      </c>
      <c r="I682">
        <v>9.7856001475970004E-4</v>
      </c>
      <c r="J682">
        <v>3.9067797798749998E-4</v>
      </c>
      <c r="K682">
        <v>1.2481512474050001E-4</v>
      </c>
      <c r="L682">
        <v>4.5708132692106E-3</v>
      </c>
      <c r="N682">
        <v>1.16869402588E-5</v>
      </c>
      <c r="P682">
        <v>2.0923308321000002E-6</v>
      </c>
    </row>
    <row r="683" spans="1:16" x14ac:dyDescent="0.25">
      <c r="A683" t="s">
        <v>737</v>
      </c>
      <c r="C683">
        <v>0.55800284465705696</v>
      </c>
      <c r="D683">
        <v>1.2386746938089419</v>
      </c>
      <c r="E683">
        <v>2.2675245964247752</v>
      </c>
      <c r="F683">
        <v>0.90301679725512096</v>
      </c>
      <c r="G683">
        <v>1.0514631278079509</v>
      </c>
      <c r="H683">
        <v>0</v>
      </c>
      <c r="I683">
        <v>3.5721959964808E-3</v>
      </c>
      <c r="J683">
        <v>1.4261550521485001E-3</v>
      </c>
      <c r="K683">
        <v>4.5563285048769999E-4</v>
      </c>
      <c r="L683">
        <v>2.5866839705509999E-4</v>
      </c>
      <c r="N683">
        <v>2.1132805500000001E-6</v>
      </c>
      <c r="P683">
        <v>3.4805091976241758E-7</v>
      </c>
    </row>
    <row r="684" spans="1:16" x14ac:dyDescent="0.25">
      <c r="A684" t="s">
        <v>738</v>
      </c>
      <c r="C684">
        <v>1.2195795456923471</v>
      </c>
      <c r="D684">
        <v>2.0645145919694539</v>
      </c>
      <c r="E684">
        <v>0.52258475117454095</v>
      </c>
      <c r="F684">
        <v>2.704744093092847</v>
      </c>
      <c r="G684">
        <v>1.1561196073907769</v>
      </c>
      <c r="H684">
        <v>0</v>
      </c>
      <c r="I684">
        <v>9.8758024551220003E-4</v>
      </c>
      <c r="J684">
        <v>4.0161211209830002E-4</v>
      </c>
      <c r="K684">
        <v>1.280981788252E-4</v>
      </c>
      <c r="L684">
        <v>2.91729785662E-5</v>
      </c>
      <c r="N684">
        <v>6.0369911415193474E-7</v>
      </c>
      <c r="P684">
        <v>4.4955036641919956E-9</v>
      </c>
    </row>
    <row r="685" spans="1:16" x14ac:dyDescent="0.25">
      <c r="A685" t="s">
        <v>739</v>
      </c>
      <c r="C685">
        <v>0.40125267478252902</v>
      </c>
      <c r="D685">
        <v>1.810269383709106</v>
      </c>
      <c r="E685">
        <v>0.96920630728175206</v>
      </c>
      <c r="F685">
        <v>0.42727865772637502</v>
      </c>
      <c r="G685">
        <v>1.023739124041694</v>
      </c>
      <c r="H685">
        <v>0</v>
      </c>
      <c r="I685">
        <v>2.0200781953684998E-3</v>
      </c>
      <c r="J685">
        <v>8.1394254459660003E-4</v>
      </c>
      <c r="K685">
        <v>2.5982749888260002E-4</v>
      </c>
      <c r="L685">
        <v>1.5377438152502801E-2</v>
      </c>
      <c r="N685">
        <v>1.035638222324E-4</v>
      </c>
      <c r="P685">
        <v>2.965888034053E-4</v>
      </c>
    </row>
    <row r="686" spans="1:16" x14ac:dyDescent="0.25">
      <c r="A686" t="s">
        <v>740</v>
      </c>
      <c r="C686">
        <v>0.71266297126487899</v>
      </c>
      <c r="D686">
        <v>0.82517212184939703</v>
      </c>
      <c r="E686">
        <v>0.67796116997240696</v>
      </c>
      <c r="F686">
        <v>0.73260043949905895</v>
      </c>
      <c r="G686">
        <v>0.97193300693253903</v>
      </c>
      <c r="H686">
        <v>0</v>
      </c>
      <c r="I686">
        <v>1.1758008122991E-3</v>
      </c>
      <c r="J686">
        <v>5.0100676580650005E-4</v>
      </c>
      <c r="K686">
        <v>1.5915816556380001E-4</v>
      </c>
      <c r="L686">
        <v>7.8623745296299999E-5</v>
      </c>
      <c r="N686">
        <v>1.72616399517E-5</v>
      </c>
      <c r="P686">
        <v>1.2356147500300001E-5</v>
      </c>
    </row>
    <row r="687" spans="1:16" x14ac:dyDescent="0.25">
      <c r="A687" t="s">
        <v>741</v>
      </c>
      <c r="C687">
        <v>0.99096053737822398</v>
      </c>
      <c r="D687">
        <v>4.3971794782484253</v>
      </c>
      <c r="E687">
        <v>1.042770254280754</v>
      </c>
      <c r="F687">
        <v>1.3156470361825401</v>
      </c>
      <c r="G687">
        <v>1.0989654390024139</v>
      </c>
      <c r="H687">
        <v>0</v>
      </c>
      <c r="I687">
        <v>9.3952354135410005E-4</v>
      </c>
      <c r="J687">
        <v>4.079822475889E-4</v>
      </c>
      <c r="K687">
        <v>1.2940105665299999E-4</v>
      </c>
      <c r="L687">
        <v>1.8400586774130001E-4</v>
      </c>
      <c r="N687">
        <v>6.3869535982698478E-8</v>
      </c>
      <c r="P687">
        <v>3.018194388014538E-9</v>
      </c>
    </row>
    <row r="688" spans="1:16" x14ac:dyDescent="0.25">
      <c r="A688" t="s">
        <v>742</v>
      </c>
      <c r="C688">
        <v>0.75702545450154701</v>
      </c>
      <c r="D688">
        <v>1.442392430969387</v>
      </c>
      <c r="E688">
        <v>1.238937543125648</v>
      </c>
      <c r="F688">
        <v>0.83488752327026605</v>
      </c>
      <c r="G688">
        <v>1.3001098292585891</v>
      </c>
      <c r="H688">
        <v>0</v>
      </c>
      <c r="I688">
        <v>4.4891944204207002E-3</v>
      </c>
      <c r="J688">
        <v>1.8088143014085001E-3</v>
      </c>
      <c r="K688">
        <v>5.7741138978190001E-4</v>
      </c>
      <c r="L688">
        <v>1.6403973888373001E-3</v>
      </c>
      <c r="N688">
        <v>3.4201256213000002E-6</v>
      </c>
      <c r="P688">
        <v>2.1088738684000002E-6</v>
      </c>
    </row>
    <row r="689" spans="1:16" x14ac:dyDescent="0.25">
      <c r="A689" t="s">
        <v>743</v>
      </c>
      <c r="C689">
        <v>4.5373467640359912</v>
      </c>
      <c r="D689">
        <v>1.3194126252461229</v>
      </c>
      <c r="E689">
        <v>0.86474422294026598</v>
      </c>
      <c r="F689">
        <v>0.58976582751115803</v>
      </c>
      <c r="G689">
        <v>0.92973719380694098</v>
      </c>
      <c r="H689">
        <v>0</v>
      </c>
      <c r="I689">
        <v>1.4973475353996001E-3</v>
      </c>
      <c r="J689">
        <v>5.8696061982700003E-4</v>
      </c>
      <c r="K689">
        <v>1.878348929626E-4</v>
      </c>
      <c r="L689">
        <v>1.3457047066779999E-4</v>
      </c>
      <c r="N689">
        <v>2.0697234894000001E-6</v>
      </c>
      <c r="P689">
        <v>9.4492246947968093E-7</v>
      </c>
    </row>
    <row r="690" spans="1:16" x14ac:dyDescent="0.25">
      <c r="A690" t="s">
        <v>744</v>
      </c>
      <c r="C690">
        <v>2.3504226926271019</v>
      </c>
      <c r="D690">
        <v>1.053312078706484</v>
      </c>
      <c r="E690">
        <v>1.7859886373334719</v>
      </c>
      <c r="F690">
        <v>1.684986891681417</v>
      </c>
      <c r="G690">
        <v>1.0117592780695479</v>
      </c>
      <c r="H690">
        <v>0</v>
      </c>
      <c r="I690">
        <v>3.4814191929055001E-3</v>
      </c>
      <c r="J690">
        <v>1.3161861477486E-3</v>
      </c>
      <c r="K690">
        <v>4.2261387915239998E-4</v>
      </c>
      <c r="L690">
        <v>1.34045652053E-5</v>
      </c>
      <c r="N690">
        <v>6.6936667260039349E-8</v>
      </c>
      <c r="P690">
        <v>1.2091572348362409E-8</v>
      </c>
    </row>
    <row r="691" spans="1:16" x14ac:dyDescent="0.25">
      <c r="A691" t="s">
        <v>745</v>
      </c>
      <c r="C691">
        <v>0.88457815785972904</v>
      </c>
      <c r="D691">
        <v>1.0902160701810839</v>
      </c>
      <c r="E691">
        <v>1.002974147732683</v>
      </c>
      <c r="F691">
        <v>1.04021708611379</v>
      </c>
      <c r="G691">
        <v>0.93276080176439802</v>
      </c>
      <c r="H691">
        <v>0</v>
      </c>
      <c r="I691">
        <v>2.9823073801501002E-3</v>
      </c>
      <c r="J691">
        <v>1.2588538777635E-3</v>
      </c>
      <c r="K691">
        <v>4.0022802539469999E-4</v>
      </c>
      <c r="L691">
        <v>6.3056948711399995E-5</v>
      </c>
      <c r="N691">
        <v>2.3682675537000001E-6</v>
      </c>
      <c r="P691">
        <v>3.2304380044601508E-7</v>
      </c>
    </row>
    <row r="692" spans="1:16" x14ac:dyDescent="0.25">
      <c r="A692" t="s">
        <v>746</v>
      </c>
      <c r="C692">
        <v>0.62156536511953797</v>
      </c>
      <c r="D692">
        <v>1.1142749238529981</v>
      </c>
      <c r="E692">
        <v>1.442979169569365</v>
      </c>
      <c r="F692">
        <v>1.4009871914988541</v>
      </c>
      <c r="G692">
        <v>0.91092335518326595</v>
      </c>
      <c r="H692">
        <v>0</v>
      </c>
      <c r="I692">
        <v>1.9761381965511999E-3</v>
      </c>
      <c r="J692">
        <v>7.6070138497590003E-4</v>
      </c>
      <c r="K692">
        <v>2.4384144961750001E-4</v>
      </c>
      <c r="L692">
        <v>7.3988090388900002E-5</v>
      </c>
      <c r="N692">
        <v>1.2301833344999999E-6</v>
      </c>
      <c r="P692">
        <v>3.5287041782003647E-8</v>
      </c>
    </row>
    <row r="693" spans="1:16" x14ac:dyDescent="0.25">
      <c r="A693" t="s">
        <v>747</v>
      </c>
      <c r="C693">
        <v>2.2178435345997798</v>
      </c>
      <c r="D693">
        <v>1.128356677807103</v>
      </c>
      <c r="E693">
        <v>0.60452229274327096</v>
      </c>
      <c r="F693">
        <v>1.386629175212748</v>
      </c>
      <c r="G693">
        <v>0.87057674831343901</v>
      </c>
      <c r="H693">
        <v>0</v>
      </c>
      <c r="I693">
        <v>1.1698723420837001E-3</v>
      </c>
      <c r="J693">
        <v>4.938117191147E-4</v>
      </c>
      <c r="K693">
        <v>1.5699779994249999E-4</v>
      </c>
      <c r="L693">
        <v>1.5893719764000001E-6</v>
      </c>
      <c r="N693">
        <v>6.7301435123056536E-7</v>
      </c>
      <c r="P693">
        <v>6.0816819384640786E-9</v>
      </c>
    </row>
    <row r="694" spans="1:16" x14ac:dyDescent="0.25">
      <c r="A694" t="s">
        <v>748</v>
      </c>
      <c r="C694">
        <v>0.76059223470749704</v>
      </c>
      <c r="D694">
        <v>0.71468007083755902</v>
      </c>
      <c r="E694">
        <v>0.61575630074152099</v>
      </c>
      <c r="F694">
        <v>0.71598507219791097</v>
      </c>
      <c r="G694">
        <v>1.0912612076607839</v>
      </c>
      <c r="H694">
        <v>0</v>
      </c>
      <c r="I694">
        <v>1.0940862892551001E-3</v>
      </c>
      <c r="J694">
        <v>4.575133801373E-4</v>
      </c>
      <c r="K694">
        <v>1.4557421734060001E-4</v>
      </c>
      <c r="L694">
        <v>8.4971610530300005E-5</v>
      </c>
      <c r="N694">
        <v>2.4238138980599999E-5</v>
      </c>
      <c r="P694">
        <v>2.09100494198E-5</v>
      </c>
    </row>
    <row r="695" spans="1:16" x14ac:dyDescent="0.25">
      <c r="A695" t="s">
        <v>749</v>
      </c>
      <c r="C695">
        <v>1.272829632719082</v>
      </c>
      <c r="D695">
        <v>1.6783879905365959</v>
      </c>
      <c r="E695">
        <v>1.117181075494573</v>
      </c>
      <c r="F695">
        <v>0.85174129308820501</v>
      </c>
      <c r="G695">
        <v>1.2068219838552781</v>
      </c>
      <c r="H695">
        <v>0</v>
      </c>
      <c r="I695">
        <v>9.0740275218629998E-4</v>
      </c>
      <c r="J695">
        <v>3.6900691106920002E-4</v>
      </c>
      <c r="K695">
        <v>1.176984255651E-4</v>
      </c>
      <c r="L695">
        <v>9.6697193324699998E-5</v>
      </c>
      <c r="N695">
        <v>1.921542708952371E-7</v>
      </c>
      <c r="P695">
        <v>4.2651097660356928E-8</v>
      </c>
    </row>
    <row r="696" spans="1:16" x14ac:dyDescent="0.25">
      <c r="A696" t="s">
        <v>750</v>
      </c>
      <c r="C696">
        <v>0.60367097744284504</v>
      </c>
      <c r="D696">
        <v>1.5869061867802161</v>
      </c>
      <c r="E696">
        <v>0.43226074827705402</v>
      </c>
      <c r="F696">
        <v>0.65116575558379097</v>
      </c>
      <c r="G696">
        <v>1.0246020590578659</v>
      </c>
      <c r="H696">
        <v>0</v>
      </c>
      <c r="I696">
        <v>1.2076398324284E-3</v>
      </c>
      <c r="J696">
        <v>5.3968014177530001E-4</v>
      </c>
      <c r="K696">
        <v>1.7077013077810001E-4</v>
      </c>
      <c r="L696">
        <v>1.1261196719675999E-3</v>
      </c>
      <c r="N696">
        <v>1.173869949821E-4</v>
      </c>
      <c r="P696">
        <v>3.2627763381900002E-5</v>
      </c>
    </row>
    <row r="697" spans="1:16" x14ac:dyDescent="0.25">
      <c r="A697" t="s">
        <v>751</v>
      </c>
      <c r="C697">
        <v>1.0229419490808651</v>
      </c>
      <c r="D697">
        <v>1.2388229927333889</v>
      </c>
      <c r="E697">
        <v>1.495825155147523</v>
      </c>
      <c r="F697">
        <v>0.68850386527850505</v>
      </c>
      <c r="G697">
        <v>0.691852026168159</v>
      </c>
      <c r="H697">
        <v>0</v>
      </c>
      <c r="I697">
        <v>4.5980939496336999E-3</v>
      </c>
      <c r="J697">
        <v>1.9408892716237E-3</v>
      </c>
      <c r="K697">
        <v>6.1706786976079995E-4</v>
      </c>
      <c r="L697">
        <v>1.5806286360199999E-4</v>
      </c>
      <c r="N697">
        <v>1.8819844329E-6</v>
      </c>
      <c r="P697">
        <v>9.6742891192425905E-7</v>
      </c>
    </row>
    <row r="698" spans="1:16" x14ac:dyDescent="0.25">
      <c r="A698" t="s">
        <v>752</v>
      </c>
      <c r="C698">
        <v>0.824690830772012</v>
      </c>
      <c r="D698">
        <v>0.81099424111416896</v>
      </c>
      <c r="E698">
        <v>0.74601496031736902</v>
      </c>
      <c r="F698">
        <v>0.59287171578404496</v>
      </c>
      <c r="G698">
        <v>0.88733930951474005</v>
      </c>
      <c r="H698">
        <v>0</v>
      </c>
      <c r="I698">
        <v>1.0638515287889E-3</v>
      </c>
      <c r="J698">
        <v>4.2085533816589999E-4</v>
      </c>
      <c r="K698">
        <v>1.3456737096290001E-4</v>
      </c>
      <c r="L698">
        <v>1.210414581439E-4</v>
      </c>
      <c r="N698">
        <v>1.34012944926E-5</v>
      </c>
      <c r="P698">
        <v>1.9363511965600001E-5</v>
      </c>
    </row>
    <row r="699" spans="1:16" x14ac:dyDescent="0.25">
      <c r="A699" t="s">
        <v>753</v>
      </c>
      <c r="C699">
        <v>0.44048111805101298</v>
      </c>
      <c r="D699">
        <v>0.89892961864239795</v>
      </c>
      <c r="E699">
        <v>0.76258439695757696</v>
      </c>
      <c r="F699">
        <v>0.566130685071635</v>
      </c>
      <c r="G699">
        <v>1.006779697212749</v>
      </c>
      <c r="H699">
        <v>0</v>
      </c>
      <c r="I699">
        <v>2.8984622718443002E-3</v>
      </c>
      <c r="J699">
        <v>1.1571751988202999E-3</v>
      </c>
      <c r="K699">
        <v>3.6969825514960003E-4</v>
      </c>
      <c r="L699">
        <v>1.8929602966194E-3</v>
      </c>
      <c r="N699">
        <v>1.9934612547040001E-4</v>
      </c>
      <c r="P699">
        <v>4.0524898293479999E-4</v>
      </c>
    </row>
    <row r="700" spans="1:16" x14ac:dyDescent="0.25">
      <c r="A700" t="s">
        <v>754</v>
      </c>
      <c r="C700">
        <v>1.535399312154933</v>
      </c>
      <c r="D700">
        <v>1.344897012748298</v>
      </c>
      <c r="E700">
        <v>1.02206956330959</v>
      </c>
      <c r="F700">
        <v>0.49839251529399198</v>
      </c>
      <c r="G700">
        <v>1.137596100601266</v>
      </c>
      <c r="H700">
        <v>0</v>
      </c>
      <c r="I700">
        <v>8.9393989608700002E-4</v>
      </c>
      <c r="J700">
        <v>3.6019185564480002E-4</v>
      </c>
      <c r="K700">
        <v>1.1498078038970001E-4</v>
      </c>
      <c r="L700">
        <v>2.4541548859240001E-4</v>
      </c>
      <c r="N700">
        <v>1.6164159851999999E-6</v>
      </c>
      <c r="P700">
        <v>2.5314332905999999E-6</v>
      </c>
    </row>
    <row r="701" spans="1:16" x14ac:dyDescent="0.25">
      <c r="A701" t="s">
        <v>755</v>
      </c>
      <c r="C701">
        <v>1.1099756192832499</v>
      </c>
      <c r="D701">
        <v>2.574407050654167</v>
      </c>
      <c r="E701">
        <v>0.96795965377234305</v>
      </c>
      <c r="F701">
        <v>1.2775354999824859</v>
      </c>
      <c r="G701">
        <v>0.88142566740945505</v>
      </c>
      <c r="H701">
        <v>0</v>
      </c>
      <c r="I701">
        <v>1.29421748485669E-2</v>
      </c>
      <c r="J701">
        <v>5.7837068384124996E-3</v>
      </c>
      <c r="K701">
        <v>1.8301291760136E-3</v>
      </c>
      <c r="L701">
        <v>2.4394815134200001E-4</v>
      </c>
      <c r="N701">
        <v>1.4541071198999999E-6</v>
      </c>
      <c r="P701">
        <v>3.5119523226445308E-8</v>
      </c>
    </row>
    <row r="702" spans="1:16" x14ac:dyDescent="0.25">
      <c r="A702" t="s">
        <v>756</v>
      </c>
      <c r="C702">
        <v>2.389306028996756</v>
      </c>
      <c r="D702">
        <v>2.0153269073356541</v>
      </c>
      <c r="E702">
        <v>0.58723976470930395</v>
      </c>
      <c r="F702">
        <v>2.567091882988096</v>
      </c>
      <c r="G702">
        <v>1.3010085381844061</v>
      </c>
      <c r="H702">
        <v>0</v>
      </c>
      <c r="I702">
        <v>9.377651194949E-4</v>
      </c>
      <c r="J702">
        <v>3.958375534879E-4</v>
      </c>
      <c r="K702">
        <v>1.258488258311E-4</v>
      </c>
      <c r="L702">
        <v>5.7041490753999999E-6</v>
      </c>
      <c r="N702">
        <v>1.6276952923901939E-7</v>
      </c>
      <c r="P702">
        <v>6.3199714121854793E-9</v>
      </c>
    </row>
    <row r="703" spans="1:16" x14ac:dyDescent="0.25">
      <c r="A703" t="s">
        <v>757</v>
      </c>
      <c r="C703">
        <v>0.71985223896676798</v>
      </c>
      <c r="D703">
        <v>0.4696229246061</v>
      </c>
      <c r="E703">
        <v>0.31776773157574201</v>
      </c>
      <c r="F703">
        <v>0.93199294619968998</v>
      </c>
      <c r="G703">
        <v>0.81699114169494003</v>
      </c>
      <c r="H703">
        <v>0</v>
      </c>
      <c r="I703">
        <v>1.2511104705861999E-3</v>
      </c>
      <c r="J703">
        <v>5.1831419186870004E-4</v>
      </c>
      <c r="K703">
        <v>1.6505318769750001E-4</v>
      </c>
      <c r="L703">
        <v>2.9895697969299999E-5</v>
      </c>
      <c r="N703">
        <v>1.600620584386E-4</v>
      </c>
      <c r="P703">
        <v>3.6576153962299998E-5</v>
      </c>
    </row>
    <row r="704" spans="1:16" x14ac:dyDescent="0.25">
      <c r="A704" t="s">
        <v>758</v>
      </c>
      <c r="C704">
        <v>2.2296248168437751</v>
      </c>
      <c r="D704">
        <v>0.41461907373795598</v>
      </c>
      <c r="E704">
        <v>0.74310151102431898</v>
      </c>
      <c r="F704">
        <v>1.3064423206692639</v>
      </c>
      <c r="G704">
        <v>0.759824162940263</v>
      </c>
      <c r="H704">
        <v>0</v>
      </c>
      <c r="I704">
        <v>2.4360871996248002E-3</v>
      </c>
      <c r="J704">
        <v>1.0092302781253E-3</v>
      </c>
      <c r="K704">
        <v>3.2138165834289998E-4</v>
      </c>
      <c r="L704">
        <v>1.2850702477999999E-6</v>
      </c>
      <c r="N704">
        <v>7.8823452745999996E-6</v>
      </c>
      <c r="P704">
        <v>2.275618217436341E-7</v>
      </c>
    </row>
    <row r="705" spans="1:16" x14ac:dyDescent="0.25">
      <c r="A705" t="s">
        <v>759</v>
      </c>
      <c r="C705">
        <v>0.76945268553692103</v>
      </c>
      <c r="D705">
        <v>0.84079194376934396</v>
      </c>
      <c r="E705">
        <v>2.0703166385629488</v>
      </c>
      <c r="F705">
        <v>0.71895204697406201</v>
      </c>
      <c r="G705">
        <v>0.69011799566030296</v>
      </c>
      <c r="H705">
        <v>0</v>
      </c>
      <c r="I705">
        <v>1.7252976093382001E-3</v>
      </c>
      <c r="J705">
        <v>6.8880372309960004E-4</v>
      </c>
      <c r="K705">
        <v>2.2006134838530001E-4</v>
      </c>
      <c r="L705">
        <v>4.1199791820299998E-5</v>
      </c>
      <c r="N705">
        <v>1.613030825E-6</v>
      </c>
      <c r="P705">
        <v>9.1090534408923285E-7</v>
      </c>
    </row>
    <row r="706" spans="1:16" x14ac:dyDescent="0.25">
      <c r="A706" t="s">
        <v>760</v>
      </c>
      <c r="C706">
        <v>2.5883543803673899</v>
      </c>
      <c r="D706">
        <v>0.69063153350203099</v>
      </c>
      <c r="E706">
        <v>0.885525962340592</v>
      </c>
      <c r="F706">
        <v>2.3609617826573261</v>
      </c>
      <c r="G706">
        <v>1.150991055865086</v>
      </c>
      <c r="H706">
        <v>0</v>
      </c>
      <c r="I706">
        <v>2.3803470681741002E-3</v>
      </c>
      <c r="J706">
        <v>9.4165561943500005E-4</v>
      </c>
      <c r="K706">
        <v>3.0109187069369999E-4</v>
      </c>
      <c r="L706">
        <v>3.1750350338000002E-6</v>
      </c>
      <c r="N706">
        <v>7.2711184815247417E-7</v>
      </c>
      <c r="P706">
        <v>1.121403741879527E-8</v>
      </c>
    </row>
    <row r="707" spans="1:16" x14ac:dyDescent="0.25">
      <c r="A707" t="s">
        <v>761</v>
      </c>
      <c r="C707">
        <v>1.557742713152223</v>
      </c>
      <c r="D707">
        <v>0.94156544712407597</v>
      </c>
      <c r="E707">
        <v>1.737439097021221</v>
      </c>
      <c r="F707">
        <v>1.6034134575697261</v>
      </c>
      <c r="G707">
        <v>1.2296572446552549</v>
      </c>
      <c r="H707">
        <v>0</v>
      </c>
      <c r="I707">
        <v>2.4130545173825001E-3</v>
      </c>
      <c r="J707">
        <v>9.8129941919989998E-4</v>
      </c>
      <c r="K707">
        <v>3.1299521278119999E-4</v>
      </c>
      <c r="L707">
        <v>1.7615827467799999E-5</v>
      </c>
      <c r="N707">
        <v>1.2610801077636289E-7</v>
      </c>
      <c r="P707">
        <v>1.388452244149081E-8</v>
      </c>
    </row>
    <row r="708" spans="1:16" x14ac:dyDescent="0.25">
      <c r="A708" t="s">
        <v>762</v>
      </c>
      <c r="C708">
        <v>1.1341433721534511</v>
      </c>
      <c r="D708">
        <v>0.35696961454099801</v>
      </c>
      <c r="E708">
        <v>0.41206892448521998</v>
      </c>
      <c r="F708">
        <v>0.48730534070625198</v>
      </c>
      <c r="G708">
        <v>0.85730966804901998</v>
      </c>
      <c r="H708">
        <v>0</v>
      </c>
      <c r="I708">
        <v>1.4783657960491E-3</v>
      </c>
      <c r="J708">
        <v>5.6396776845730003E-4</v>
      </c>
      <c r="K708">
        <v>1.809311204422E-4</v>
      </c>
      <c r="L708">
        <v>8.6791026096699999E-5</v>
      </c>
      <c r="N708">
        <v>5.6258945956279998E-4</v>
      </c>
      <c r="P708">
        <v>1.2014930583049999E-4</v>
      </c>
    </row>
    <row r="709" spans="1:16" x14ac:dyDescent="0.25">
      <c r="A709" t="s">
        <v>763</v>
      </c>
      <c r="C709">
        <v>0.986638324360813</v>
      </c>
      <c r="D709">
        <v>1.0479843766625161</v>
      </c>
      <c r="E709">
        <v>1.0743531557066941</v>
      </c>
      <c r="F709">
        <v>1.5109939759442399</v>
      </c>
      <c r="G709">
        <v>0.86195511721714602</v>
      </c>
      <c r="H709">
        <v>0</v>
      </c>
      <c r="I709">
        <v>9.8706714586980007E-4</v>
      </c>
      <c r="J709">
        <v>4.2458044188830002E-4</v>
      </c>
      <c r="K709">
        <v>1.3477213762719999E-4</v>
      </c>
      <c r="L709">
        <v>6.3629551777000001E-6</v>
      </c>
      <c r="N709">
        <v>3.2815694050431078E-7</v>
      </c>
      <c r="P709">
        <v>5.1957812083753522E-9</v>
      </c>
    </row>
    <row r="710" spans="1:16" x14ac:dyDescent="0.25">
      <c r="A710" t="s">
        <v>764</v>
      </c>
      <c r="C710">
        <v>1.019281401685006</v>
      </c>
      <c r="D710">
        <v>0.76606249392849102</v>
      </c>
      <c r="E710">
        <v>1.5953174999470661</v>
      </c>
      <c r="F710">
        <v>1.1966343832431441</v>
      </c>
      <c r="G710">
        <v>1.384137566807877</v>
      </c>
      <c r="H710">
        <v>0</v>
      </c>
      <c r="I710">
        <v>9.4957905051180002E-4</v>
      </c>
      <c r="J710">
        <v>3.7910768659830003E-4</v>
      </c>
      <c r="K710">
        <v>1.211186088261E-4</v>
      </c>
      <c r="L710">
        <v>4.0967795782999998E-5</v>
      </c>
      <c r="N710">
        <v>5.5122769729912641E-7</v>
      </c>
      <c r="P710">
        <v>1.1351932284268269E-7</v>
      </c>
    </row>
    <row r="711" spans="1:16" x14ac:dyDescent="0.25">
      <c r="A711" t="s">
        <v>765</v>
      </c>
      <c r="C711">
        <v>0.55686022371153698</v>
      </c>
      <c r="D711">
        <v>0.81523537651370404</v>
      </c>
      <c r="E711">
        <v>0.66312675522362197</v>
      </c>
      <c r="F711">
        <v>0.94751166058793701</v>
      </c>
      <c r="G711">
        <v>0.79268485206723704</v>
      </c>
      <c r="H711">
        <v>0</v>
      </c>
      <c r="I711">
        <v>3.5721959964808E-3</v>
      </c>
      <c r="J711">
        <v>1.4261550521485001E-3</v>
      </c>
      <c r="K711">
        <v>4.5563285048769999E-4</v>
      </c>
      <c r="L711">
        <v>3.5323454831939999E-4</v>
      </c>
      <c r="N711">
        <v>6.7998199483000006E-5</v>
      </c>
      <c r="P711">
        <v>2.5936550928099999E-5</v>
      </c>
    </row>
    <row r="712" spans="1:16" x14ac:dyDescent="0.25">
      <c r="A712" t="s">
        <v>766</v>
      </c>
      <c r="C712">
        <v>0.69645713716209401</v>
      </c>
      <c r="D712">
        <v>1.48024051937322</v>
      </c>
      <c r="E712">
        <v>0.82715601105306302</v>
      </c>
      <c r="F712">
        <v>1.4556216810622999</v>
      </c>
      <c r="G712">
        <v>1.2473092067754761</v>
      </c>
      <c r="H712">
        <v>0</v>
      </c>
      <c r="I712">
        <v>9.5390790998079995E-4</v>
      </c>
      <c r="J712">
        <v>3.8435454297800002E-4</v>
      </c>
      <c r="K712">
        <v>1.226940159955E-4</v>
      </c>
      <c r="L712">
        <v>1.977238399375E-4</v>
      </c>
      <c r="N712">
        <v>1.0918124379E-6</v>
      </c>
      <c r="P712">
        <v>2.537701492307994E-8</v>
      </c>
    </row>
    <row r="713" spans="1:16" x14ac:dyDescent="0.25">
      <c r="A713" t="s">
        <v>767</v>
      </c>
      <c r="C713">
        <v>1.309133545635923</v>
      </c>
      <c r="D713">
        <v>0.99527058516237998</v>
      </c>
      <c r="E713">
        <v>1.800993124092015</v>
      </c>
      <c r="F713">
        <v>1.512852963309592</v>
      </c>
      <c r="G713">
        <v>1.0398251403697969</v>
      </c>
      <c r="H713">
        <v>0</v>
      </c>
      <c r="I713">
        <v>1.7664146289917001E-3</v>
      </c>
      <c r="J713">
        <v>7.3866050198300001E-4</v>
      </c>
      <c r="K713">
        <v>2.350312124737E-4</v>
      </c>
      <c r="L713">
        <v>7.9179625626999996E-6</v>
      </c>
      <c r="N713">
        <v>1.064321305813903E-7</v>
      </c>
      <c r="P713">
        <v>5.667853194621604E-9</v>
      </c>
    </row>
    <row r="714" spans="1:16" x14ac:dyDescent="0.25">
      <c r="A714" t="s">
        <v>768</v>
      </c>
      <c r="C714">
        <v>1.2253254827956599</v>
      </c>
      <c r="D714">
        <v>0.72126374476333499</v>
      </c>
      <c r="E714">
        <v>0.50328643462488598</v>
      </c>
      <c r="F714">
        <v>1.373486696469856</v>
      </c>
      <c r="G714">
        <v>1.0164840282139811</v>
      </c>
      <c r="H714">
        <v>0</v>
      </c>
      <c r="I714">
        <v>1.0171922393513999E-3</v>
      </c>
      <c r="J714">
        <v>4.3753855274819998E-4</v>
      </c>
      <c r="K714">
        <v>1.3888535653210001E-4</v>
      </c>
      <c r="L714">
        <v>2.8018508471000002E-6</v>
      </c>
      <c r="N714">
        <v>5.0036019858000003E-6</v>
      </c>
      <c r="P714">
        <v>1.8366698655215799E-7</v>
      </c>
    </row>
    <row r="715" spans="1:16" x14ac:dyDescent="0.25">
      <c r="A715" t="s">
        <v>769</v>
      </c>
      <c r="C715">
        <v>1.296405444362976</v>
      </c>
      <c r="D715">
        <v>1.6218243778645109</v>
      </c>
      <c r="E715">
        <v>1.6759794735095299</v>
      </c>
      <c r="F715">
        <v>1.315320381299798</v>
      </c>
      <c r="G715">
        <v>1.145882779818874</v>
      </c>
      <c r="H715">
        <v>0</v>
      </c>
      <c r="I715">
        <v>1.0940862892551001E-3</v>
      </c>
      <c r="J715">
        <v>4.575133801373E-4</v>
      </c>
      <c r="K715">
        <v>1.4557421734060001E-4</v>
      </c>
      <c r="L715">
        <v>1.973069888E-5</v>
      </c>
      <c r="N715">
        <v>2.8074692342979151E-8</v>
      </c>
      <c r="P715">
        <v>4.3601123243851116E-9</v>
      </c>
    </row>
    <row r="716" spans="1:16" x14ac:dyDescent="0.25">
      <c r="A716" t="s">
        <v>770</v>
      </c>
      <c r="C716">
        <v>1.481035738511246</v>
      </c>
      <c r="D716">
        <v>2.4504818594840132</v>
      </c>
      <c r="E716">
        <v>1.044737059727703</v>
      </c>
      <c r="F716">
        <v>0.98111779045929604</v>
      </c>
      <c r="G716">
        <v>0.92041483030140003</v>
      </c>
      <c r="H716">
        <v>0</v>
      </c>
      <c r="I716">
        <v>2.9974205851047001E-3</v>
      </c>
      <c r="J716">
        <v>1.2771959139651001E-3</v>
      </c>
      <c r="K716">
        <v>4.0573535649770002E-4</v>
      </c>
      <c r="L716">
        <v>7.9391375242000002E-5</v>
      </c>
      <c r="N716">
        <v>2.6797693873666472E-7</v>
      </c>
      <c r="P716">
        <v>8.3603572633251656E-9</v>
      </c>
    </row>
    <row r="717" spans="1:16" x14ac:dyDescent="0.25">
      <c r="A717" t="s">
        <v>771</v>
      </c>
      <c r="C717">
        <v>0.70966977325219605</v>
      </c>
      <c r="D717">
        <v>0.65358202182147795</v>
      </c>
      <c r="E717">
        <v>0.93418592969852998</v>
      </c>
      <c r="F717">
        <v>0.80681872875487004</v>
      </c>
      <c r="G717">
        <v>1.1223039275022151</v>
      </c>
      <c r="H717">
        <v>0</v>
      </c>
      <c r="I717">
        <v>2.0200781953684998E-3</v>
      </c>
      <c r="J717">
        <v>8.1394254459660003E-4</v>
      </c>
      <c r="K717">
        <v>2.5982749888260002E-4</v>
      </c>
      <c r="L717">
        <v>9.6622374153700004E-5</v>
      </c>
      <c r="N717">
        <v>1.6036836608399999E-5</v>
      </c>
      <c r="P717">
        <v>1.5520746232699999E-5</v>
      </c>
    </row>
    <row r="718" spans="1:16" x14ac:dyDescent="0.25">
      <c r="A718" t="s">
        <v>772</v>
      </c>
      <c r="C718">
        <v>1.765007339282703</v>
      </c>
      <c r="D718">
        <v>0.69328421410496699</v>
      </c>
      <c r="E718">
        <v>0.91119806013531002</v>
      </c>
      <c r="F718">
        <v>1.4615420276674409</v>
      </c>
      <c r="G718">
        <v>0.97343598027322298</v>
      </c>
      <c r="H718">
        <v>0</v>
      </c>
      <c r="I718">
        <v>9.0398865115060001E-4</v>
      </c>
      <c r="J718">
        <v>3.7802036955900001E-4</v>
      </c>
      <c r="K718">
        <v>1.202806777385E-4</v>
      </c>
      <c r="L718">
        <v>9.8079220105808335E-7</v>
      </c>
      <c r="N718">
        <v>4.0316589351012962E-7</v>
      </c>
      <c r="P718">
        <v>8.0329616337431448E-9</v>
      </c>
    </row>
    <row r="719" spans="1:16" x14ac:dyDescent="0.25">
      <c r="A719" t="s">
        <v>773</v>
      </c>
      <c r="C719">
        <v>0.36926426091263198</v>
      </c>
      <c r="D719">
        <v>1.630385604109293</v>
      </c>
      <c r="E719">
        <v>0.77529874873246296</v>
      </c>
      <c r="F719">
        <v>0.34616176675639998</v>
      </c>
      <c r="G719">
        <v>0.98941202116867999</v>
      </c>
      <c r="H719">
        <v>0</v>
      </c>
      <c r="I719">
        <v>3.6755305001324999E-3</v>
      </c>
      <c r="J719">
        <v>1.5514684548369E-3</v>
      </c>
      <c r="K719">
        <v>4.932591201488E-4</v>
      </c>
      <c r="L719">
        <v>6.4660207313898196E-2</v>
      </c>
      <c r="N719">
        <v>1.2084327062256001E-3</v>
      </c>
      <c r="P719">
        <v>4.2544303783933002E-3</v>
      </c>
    </row>
    <row r="720" spans="1:16" x14ac:dyDescent="0.25">
      <c r="A720" t="s">
        <v>774</v>
      </c>
      <c r="C720">
        <v>1.713129477946842</v>
      </c>
      <c r="D720">
        <v>1.0562431263710981</v>
      </c>
      <c r="E720">
        <v>1.258174764870073</v>
      </c>
      <c r="F720">
        <v>1.540443146990611</v>
      </c>
      <c r="G720">
        <v>0.76616926759840098</v>
      </c>
      <c r="H720">
        <v>0</v>
      </c>
      <c r="I720">
        <v>1.0265045593300999E-3</v>
      </c>
      <c r="J720">
        <v>4.1744118113389998E-4</v>
      </c>
      <c r="K720">
        <v>1.3314701787879999E-4</v>
      </c>
      <c r="L720">
        <v>2.8981769132000002E-6</v>
      </c>
      <c r="N720">
        <v>6.3702270052799028E-8</v>
      </c>
      <c r="P720">
        <v>3.1497261861403519E-9</v>
      </c>
    </row>
    <row r="721" spans="1:16" x14ac:dyDescent="0.25">
      <c r="A721" t="s">
        <v>775</v>
      </c>
      <c r="C721">
        <v>1.183693442822136</v>
      </c>
      <c r="D721">
        <v>0.22979725457893899</v>
      </c>
      <c r="E721">
        <v>1.286053170941692</v>
      </c>
      <c r="F721">
        <v>0.777042752819459</v>
      </c>
      <c r="G721">
        <v>1.233252756179315</v>
      </c>
      <c r="H721">
        <v>0</v>
      </c>
      <c r="I721">
        <v>1.0887635363073E-3</v>
      </c>
      <c r="J721">
        <v>4.5105656592640001E-4</v>
      </c>
      <c r="K721">
        <v>1.4363551144450001E-4</v>
      </c>
      <c r="L721">
        <v>5.3595984898E-6</v>
      </c>
      <c r="N721">
        <v>4.8376794157099998E-5</v>
      </c>
      <c r="P721">
        <v>7.4267063599999998E-6</v>
      </c>
    </row>
    <row r="722" spans="1:16" x14ac:dyDescent="0.25">
      <c r="A722" t="s">
        <v>776</v>
      </c>
      <c r="C722">
        <v>1.08192105209305</v>
      </c>
      <c r="D722">
        <v>3.193476064344003</v>
      </c>
      <c r="E722">
        <v>1.445820871873911</v>
      </c>
      <c r="F722">
        <v>1.992915728814372</v>
      </c>
      <c r="G722">
        <v>1.055141665815805</v>
      </c>
      <c r="H722">
        <v>0</v>
      </c>
      <c r="I722">
        <v>7.3219890135460004E-3</v>
      </c>
      <c r="J722">
        <v>2.9775802886439001E-3</v>
      </c>
      <c r="K722">
        <v>9.4972885725050002E-4</v>
      </c>
      <c r="L722">
        <v>4.9933651966539998E-4</v>
      </c>
      <c r="N722">
        <v>9.2730766793706807E-8</v>
      </c>
      <c r="P722">
        <v>2.63353539699663E-8</v>
      </c>
    </row>
    <row r="723" spans="1:16" x14ac:dyDescent="0.25">
      <c r="A723" t="s">
        <v>777</v>
      </c>
      <c r="C723">
        <v>1.1512723128705711</v>
      </c>
      <c r="D723">
        <v>2.5194178606783679</v>
      </c>
      <c r="E723">
        <v>0.56443920059670605</v>
      </c>
      <c r="F723">
        <v>1.876143053013829</v>
      </c>
      <c r="G723">
        <v>0.95513593028990595</v>
      </c>
      <c r="H723">
        <v>0</v>
      </c>
      <c r="I723">
        <v>1.1640787310367E-3</v>
      </c>
      <c r="J723">
        <v>4.86782075795E-4</v>
      </c>
      <c r="K723">
        <v>1.5488709789870001E-4</v>
      </c>
      <c r="L723">
        <v>3.0082554678500001E-5</v>
      </c>
      <c r="N723">
        <v>5.2389803955795919E-7</v>
      </c>
      <c r="P723">
        <v>3.5001705697884281E-9</v>
      </c>
    </row>
    <row r="724" spans="1:16" x14ac:dyDescent="0.25">
      <c r="A724" t="s">
        <v>778</v>
      </c>
      <c r="C724">
        <v>0.54122226923502403</v>
      </c>
      <c r="D724">
        <v>0.79291356544864999</v>
      </c>
      <c r="E724">
        <v>0.75071189548686101</v>
      </c>
      <c r="F724">
        <v>1.413658442286351</v>
      </c>
      <c r="G724">
        <v>1.043584820379686</v>
      </c>
      <c r="H724">
        <v>0</v>
      </c>
      <c r="I724">
        <v>9.2512393117220003E-4</v>
      </c>
      <c r="J724">
        <v>3.905016149306E-4</v>
      </c>
      <c r="K724">
        <v>1.241523682913E-4</v>
      </c>
      <c r="L724">
        <v>5.1161984912E-5</v>
      </c>
      <c r="N724">
        <v>1.0553316758400001E-5</v>
      </c>
      <c r="P724">
        <v>7.1051106383557706E-7</v>
      </c>
    </row>
    <row r="725" spans="1:16" x14ac:dyDescent="0.25">
      <c r="A725" t="s">
        <v>779</v>
      </c>
      <c r="C725">
        <v>0.99298724701312002</v>
      </c>
      <c r="D725">
        <v>1.181398662848415</v>
      </c>
      <c r="E725">
        <v>0.85908618049422403</v>
      </c>
      <c r="F725">
        <v>1.5359313561657439</v>
      </c>
      <c r="G725">
        <v>1.037963374688607</v>
      </c>
      <c r="H725">
        <v>0</v>
      </c>
      <c r="I725">
        <v>1.546687322478E-3</v>
      </c>
      <c r="J725">
        <v>6.467772714747E-4</v>
      </c>
      <c r="K725">
        <v>2.0579528200989999E-4</v>
      </c>
      <c r="L725">
        <v>2.0040169237099999E-5</v>
      </c>
      <c r="N725">
        <v>7.0056574193203994E-7</v>
      </c>
      <c r="P725">
        <v>9.8476672729565274E-9</v>
      </c>
    </row>
    <row r="726" spans="1:16" x14ac:dyDescent="0.25">
      <c r="A726" t="s">
        <v>780</v>
      </c>
      <c r="C726">
        <v>0.37482550692233002</v>
      </c>
      <c r="D726">
        <v>0.78514892571827</v>
      </c>
      <c r="E726">
        <v>1.9697678196523769</v>
      </c>
      <c r="F726">
        <v>0.76104667845434504</v>
      </c>
      <c r="G726">
        <v>1.439124923996111</v>
      </c>
      <c r="H726">
        <v>0</v>
      </c>
      <c r="I726">
        <v>1.1166458237867999E-3</v>
      </c>
      <c r="J726">
        <v>4.8489649582670002E-4</v>
      </c>
      <c r="K726">
        <v>1.5379619897220001E-4</v>
      </c>
      <c r="L726">
        <v>6.4875540364599997E-4</v>
      </c>
      <c r="N726">
        <v>2.07334482379E-5</v>
      </c>
      <c r="P726">
        <v>3.54566375327E-5</v>
      </c>
    </row>
    <row r="727" spans="1:16" x14ac:dyDescent="0.25">
      <c r="A727" t="s">
        <v>781</v>
      </c>
      <c r="C727">
        <v>0.48270582373610299</v>
      </c>
      <c r="D727">
        <v>0.64629877908903299</v>
      </c>
      <c r="E727">
        <v>0.40216391610624302</v>
      </c>
      <c r="F727">
        <v>0.54266675143698295</v>
      </c>
      <c r="G727">
        <v>1.051250272491723</v>
      </c>
      <c r="H727">
        <v>0</v>
      </c>
      <c r="I727">
        <v>9.6412199350130005E-3</v>
      </c>
      <c r="J727">
        <v>4.0696298384077E-3</v>
      </c>
      <c r="K727">
        <v>1.2938593931227E-3</v>
      </c>
      <c r="L727">
        <v>8.2866816198297992E-3</v>
      </c>
      <c r="N727">
        <v>6.983134399702E-3</v>
      </c>
      <c r="P727">
        <v>5.7883656078294996E-3</v>
      </c>
    </row>
    <row r="728" spans="1:16" x14ac:dyDescent="0.25">
      <c r="A728" t="s">
        <v>782</v>
      </c>
      <c r="C728">
        <v>1.106070309656106</v>
      </c>
      <c r="D728">
        <v>1.023714461773354</v>
      </c>
      <c r="E728">
        <v>0.79865576091879198</v>
      </c>
      <c r="F728">
        <v>1.116094571875119</v>
      </c>
      <c r="G728">
        <v>1.029867126587221</v>
      </c>
      <c r="H728">
        <v>0</v>
      </c>
      <c r="I728">
        <v>1.0081488822495999E-3</v>
      </c>
      <c r="J728">
        <v>3.9519462169830002E-4</v>
      </c>
      <c r="K728">
        <v>1.2646732499359999E-4</v>
      </c>
      <c r="L728">
        <v>2.1035670258900002E-5</v>
      </c>
      <c r="N728">
        <v>8.6095301457314804E-7</v>
      </c>
      <c r="P728">
        <v>1.014485874481539E-7</v>
      </c>
    </row>
    <row r="729" spans="1:16" x14ac:dyDescent="0.25">
      <c r="A729" t="s">
        <v>783</v>
      </c>
      <c r="C729">
        <v>2.5090272692670048</v>
      </c>
      <c r="D729">
        <v>1.358795228228951</v>
      </c>
      <c r="E729">
        <v>0.59827930967590703</v>
      </c>
      <c r="F729">
        <v>2.3150433893544129</v>
      </c>
      <c r="G729">
        <v>0.89494404033591402</v>
      </c>
      <c r="H729">
        <v>0</v>
      </c>
      <c r="I729">
        <v>1.4096709755464999E-3</v>
      </c>
      <c r="J729">
        <v>6.1214084336349997E-4</v>
      </c>
      <c r="K729">
        <v>1.9415470261220001E-4</v>
      </c>
      <c r="L729">
        <v>7.1908151298219652E-7</v>
      </c>
      <c r="N729">
        <v>3.6977735381753402E-7</v>
      </c>
      <c r="P729">
        <v>3.8508888095084413E-9</v>
      </c>
    </row>
    <row r="730" spans="1:16" x14ac:dyDescent="0.25">
      <c r="A730" t="s">
        <v>784</v>
      </c>
      <c r="C730">
        <v>1.7986925677466969</v>
      </c>
      <c r="D730">
        <v>1.388360803611379</v>
      </c>
      <c r="E730">
        <v>1.5214010757096941</v>
      </c>
      <c r="F730">
        <v>0.93117439232136001</v>
      </c>
      <c r="G730">
        <v>0.94708280350595198</v>
      </c>
      <c r="H730">
        <v>0</v>
      </c>
      <c r="I730">
        <v>1.7752060612506999E-3</v>
      </c>
      <c r="J730">
        <v>7.4932753374409996E-4</v>
      </c>
      <c r="K730">
        <v>2.3823406711590001E-4</v>
      </c>
      <c r="L730">
        <v>1.34012237594E-5</v>
      </c>
      <c r="N730">
        <v>9.9702764256152352E-8</v>
      </c>
      <c r="P730">
        <v>5.4439357941100919E-9</v>
      </c>
    </row>
    <row r="731" spans="1:16" x14ac:dyDescent="0.25">
      <c r="A731" t="s">
        <v>785</v>
      </c>
      <c r="C731">
        <v>0.94806903485397198</v>
      </c>
      <c r="D731">
        <v>1.167111827824481</v>
      </c>
      <c r="E731">
        <v>2.297728173215456</v>
      </c>
      <c r="F731">
        <v>1.20270380945774</v>
      </c>
      <c r="G731">
        <v>2.7629389995021079</v>
      </c>
      <c r="H731">
        <v>0</v>
      </c>
      <c r="I731">
        <v>9.975694297476999E-4</v>
      </c>
      <c r="J731">
        <v>4.3733499520140002E-4</v>
      </c>
      <c r="K731">
        <v>1.386017859495E-4</v>
      </c>
      <c r="L731">
        <v>1.5874004627917E-3</v>
      </c>
      <c r="N731">
        <v>4.0083094939000003E-6</v>
      </c>
      <c r="P731">
        <v>3.2455652620109699E-7</v>
      </c>
    </row>
    <row r="732" spans="1:16" x14ac:dyDescent="0.25">
      <c r="A732" t="s">
        <v>786</v>
      </c>
      <c r="C732">
        <v>1.2353579552515059</v>
      </c>
      <c r="D732">
        <v>2.148365750073717</v>
      </c>
      <c r="E732">
        <v>1.103279401130796</v>
      </c>
      <c r="F732">
        <v>0.90035634556946098</v>
      </c>
      <c r="G732">
        <v>1.1211973663619119</v>
      </c>
      <c r="H732">
        <v>0</v>
      </c>
      <c r="I732">
        <v>8.9959072723449997E-4</v>
      </c>
      <c r="J732">
        <v>3.72685427675E-4</v>
      </c>
      <c r="K732">
        <v>1.186788222494E-4</v>
      </c>
      <c r="L732">
        <v>8.3006920341600007E-5</v>
      </c>
      <c r="N732">
        <v>1.26284819005957E-7</v>
      </c>
      <c r="P732">
        <v>9.0572074442481124E-9</v>
      </c>
    </row>
    <row r="733" spans="1:16" x14ac:dyDescent="0.25">
      <c r="A733" t="s">
        <v>787</v>
      </c>
      <c r="C733">
        <v>0.94336111171178905</v>
      </c>
      <c r="D733">
        <v>1.057228687598752</v>
      </c>
      <c r="E733">
        <v>0.39301745917990899</v>
      </c>
      <c r="F733">
        <v>1.36560298239747</v>
      </c>
      <c r="G733">
        <v>0.89394111258947595</v>
      </c>
      <c r="H733">
        <v>0</v>
      </c>
      <c r="I733">
        <v>1.546687322478E-3</v>
      </c>
      <c r="J733">
        <v>6.467772714747E-4</v>
      </c>
      <c r="K733">
        <v>2.0579528200989999E-4</v>
      </c>
      <c r="L733">
        <v>2.8633748804999999E-5</v>
      </c>
      <c r="N733">
        <v>1.6685886150500002E-5</v>
      </c>
      <c r="P733">
        <v>3.446494194113028E-7</v>
      </c>
    </row>
    <row r="734" spans="1:16" x14ac:dyDescent="0.25">
      <c r="A734" t="s">
        <v>788</v>
      </c>
      <c r="C734">
        <v>0.80683749974129104</v>
      </c>
      <c r="D734">
        <v>1.4956332642098149</v>
      </c>
      <c r="E734">
        <v>0.94623947350842097</v>
      </c>
      <c r="F734">
        <v>1.801864717634899</v>
      </c>
      <c r="G734">
        <v>1.0514631278079509</v>
      </c>
      <c r="H734">
        <v>0</v>
      </c>
      <c r="I734">
        <v>1.0686191272877999E-3</v>
      </c>
      <c r="J734">
        <v>4.2663296434610002E-4</v>
      </c>
      <c r="K734">
        <v>1.363021456637E-4</v>
      </c>
      <c r="L734">
        <v>4.9662951669799998E-5</v>
      </c>
      <c r="N734">
        <v>3.6399731268991561E-7</v>
      </c>
      <c r="P734">
        <v>3.9757740566972408E-9</v>
      </c>
    </row>
    <row r="735" spans="1:16" x14ac:dyDescent="0.25">
      <c r="A735" t="s">
        <v>789</v>
      </c>
      <c r="C735">
        <v>1.5184055846223961</v>
      </c>
      <c r="D735">
        <v>0.90710289327056404</v>
      </c>
      <c r="E735">
        <v>0.34835273573435599</v>
      </c>
      <c r="F735">
        <v>1.491996282137523</v>
      </c>
      <c r="G735">
        <v>1.031523810329001</v>
      </c>
      <c r="H735">
        <v>0</v>
      </c>
      <c r="I735">
        <v>9.0232441637429998E-4</v>
      </c>
      <c r="J735">
        <v>3.703573584124E-4</v>
      </c>
      <c r="K735">
        <v>1.180330472675E-4</v>
      </c>
      <c r="L735">
        <v>2.780369057E-6</v>
      </c>
      <c r="N735">
        <v>4.3720307702E-6</v>
      </c>
      <c r="P735">
        <v>5.2717837619064657E-8</v>
      </c>
    </row>
    <row r="736" spans="1:16" x14ac:dyDescent="0.25">
      <c r="A736" t="s">
        <v>790</v>
      </c>
      <c r="C736">
        <v>2.1898400653319419</v>
      </c>
      <c r="D736">
        <v>3.270848462855088</v>
      </c>
      <c r="E736">
        <v>1.275639396171208</v>
      </c>
      <c r="F736">
        <v>1.962076291760344</v>
      </c>
      <c r="G736">
        <v>2.144487282252459</v>
      </c>
      <c r="H736">
        <v>0</v>
      </c>
      <c r="I736">
        <v>9.8758024551220003E-4</v>
      </c>
      <c r="J736">
        <v>4.0161211209830002E-4</v>
      </c>
      <c r="K736">
        <v>1.280981788252E-4</v>
      </c>
      <c r="L736">
        <v>2.0402052624414E-3</v>
      </c>
      <c r="N736">
        <v>1.1410681912999999E-6</v>
      </c>
      <c r="P736">
        <v>5.3115513445177051E-7</v>
      </c>
    </row>
    <row r="737" spans="1:16" x14ac:dyDescent="0.25">
      <c r="A737" t="s">
        <v>791</v>
      </c>
      <c r="C737">
        <v>0.50080799622983696</v>
      </c>
      <c r="D737">
        <v>0.65079126232877904</v>
      </c>
      <c r="E737">
        <v>1.581657157573187</v>
      </c>
      <c r="F737">
        <v>0.42864643109887601</v>
      </c>
      <c r="G737">
        <v>1.046012978115465</v>
      </c>
      <c r="H737">
        <v>0</v>
      </c>
      <c r="I737">
        <v>1.0784695104725001E-3</v>
      </c>
      <c r="J737">
        <v>4.3857339178540001E-4</v>
      </c>
      <c r="K737">
        <v>1.398873467121E-4</v>
      </c>
      <c r="L737">
        <v>1.426921770451E-4</v>
      </c>
      <c r="N737">
        <v>4.0503250824499999E-5</v>
      </c>
      <c r="P737">
        <v>1.1954566329479999E-4</v>
      </c>
    </row>
    <row r="738" spans="1:16" x14ac:dyDescent="0.25">
      <c r="A738" t="s">
        <v>792</v>
      </c>
      <c r="C738">
        <v>1.3272494986177339</v>
      </c>
      <c r="D738">
        <v>1.062023444196597</v>
      </c>
      <c r="E738">
        <v>0.89882524673913</v>
      </c>
      <c r="F738">
        <v>0.63507722895081598</v>
      </c>
      <c r="G738">
        <v>0.81711608377461598</v>
      </c>
      <c r="H738">
        <v>0</v>
      </c>
      <c r="I738">
        <v>2.9116755328618999E-3</v>
      </c>
      <c r="J738">
        <v>1.1731905218773E-3</v>
      </c>
      <c r="K738">
        <v>3.7450697353989999E-4</v>
      </c>
      <c r="L738">
        <v>1.5257096463930001E-4</v>
      </c>
      <c r="N738">
        <v>5.0221107703000001E-6</v>
      </c>
      <c r="P738">
        <v>3.6656876983E-6</v>
      </c>
    </row>
    <row r="739" spans="1:16" x14ac:dyDescent="0.25">
      <c r="A739" t="s">
        <v>793</v>
      </c>
      <c r="C739">
        <v>2.2374861649582929</v>
      </c>
      <c r="D739">
        <v>5.9545735826372379</v>
      </c>
      <c r="E739">
        <v>0.77115358923229205</v>
      </c>
      <c r="F739">
        <v>0.73002031380197296</v>
      </c>
      <c r="G739">
        <v>1.2889506326693569</v>
      </c>
      <c r="H739">
        <v>0</v>
      </c>
      <c r="I739">
        <v>2.9389849780294998E-3</v>
      </c>
      <c r="J739">
        <v>1.2063008526917E-3</v>
      </c>
      <c r="K739">
        <v>3.8444859358260003E-4</v>
      </c>
      <c r="L739">
        <v>7.5706219337916001E-3</v>
      </c>
      <c r="N739">
        <v>2.1961947297E-6</v>
      </c>
      <c r="P739">
        <v>2.193668911616194E-8</v>
      </c>
    </row>
    <row r="740" spans="1:16" x14ac:dyDescent="0.25">
      <c r="A740" t="s">
        <v>794</v>
      </c>
      <c r="C740">
        <v>2.0679683990839659</v>
      </c>
      <c r="D740">
        <v>1.595251291898431</v>
      </c>
      <c r="E740">
        <v>0.764365117034146</v>
      </c>
      <c r="F740">
        <v>1.121547637327831</v>
      </c>
      <c r="G740">
        <v>1.149253901397602</v>
      </c>
      <c r="H740">
        <v>0</v>
      </c>
      <c r="I740">
        <v>3.6051240046715001E-3</v>
      </c>
      <c r="J740">
        <v>1.4660696915233E-3</v>
      </c>
      <c r="K740">
        <v>4.6761751415749997E-4</v>
      </c>
      <c r="L740">
        <v>5.3384640192099998E-5</v>
      </c>
      <c r="N740">
        <v>8.3753529328751596E-7</v>
      </c>
      <c r="P740">
        <v>2.1112910818506651E-8</v>
      </c>
    </row>
    <row r="741" spans="1:16" x14ac:dyDescent="0.25">
      <c r="A741" t="s">
        <v>795</v>
      </c>
      <c r="C741">
        <v>0.55851502979166201</v>
      </c>
      <c r="D741">
        <v>0.33358216831676202</v>
      </c>
      <c r="E741">
        <v>2.055661118966567</v>
      </c>
      <c r="F741">
        <v>0.36907134122339003</v>
      </c>
      <c r="G741">
        <v>1.3170228227999701</v>
      </c>
      <c r="H741">
        <v>0</v>
      </c>
      <c r="I741">
        <v>9.3952354135410005E-4</v>
      </c>
      <c r="J741">
        <v>4.079822475889E-4</v>
      </c>
      <c r="K741">
        <v>1.2940105665299999E-4</v>
      </c>
      <c r="L741">
        <v>7.8788022506999999E-5</v>
      </c>
      <c r="N741">
        <v>2.3066755125400001E-4</v>
      </c>
      <c r="P741">
        <v>2.051591729761E-4</v>
      </c>
    </row>
    <row r="742" spans="1:16" x14ac:dyDescent="0.25">
      <c r="A742" t="s">
        <v>796</v>
      </c>
      <c r="C742">
        <v>0.68590838406613197</v>
      </c>
      <c r="D742">
        <v>0.674629296234598</v>
      </c>
      <c r="E742">
        <v>0.87589058296067701</v>
      </c>
      <c r="F742">
        <v>0.58682321168542295</v>
      </c>
      <c r="G742">
        <v>0.65062380921395602</v>
      </c>
      <c r="H742">
        <v>0</v>
      </c>
      <c r="I742">
        <v>3.6941566974639001E-3</v>
      </c>
      <c r="J742">
        <v>1.5740740098315999E-3</v>
      </c>
      <c r="K742">
        <v>5.0004660408760001E-4</v>
      </c>
      <c r="L742">
        <v>2.1178921739630001E-4</v>
      </c>
      <c r="N742">
        <v>7.2730898733100002E-5</v>
      </c>
      <c r="P742">
        <v>9.8098398880499995E-5</v>
      </c>
    </row>
    <row r="743" spans="1:16" x14ac:dyDescent="0.25">
      <c r="A743" t="s">
        <v>797</v>
      </c>
      <c r="C743">
        <v>2.253401058717218</v>
      </c>
      <c r="D743">
        <v>1.3940158472410751</v>
      </c>
      <c r="E743">
        <v>1.604098597207434</v>
      </c>
      <c r="F743">
        <v>2.203442385791341</v>
      </c>
      <c r="G743">
        <v>1.259780555932752</v>
      </c>
      <c r="H743">
        <v>0</v>
      </c>
      <c r="I743">
        <v>1.1818688714368001E-3</v>
      </c>
      <c r="J743">
        <v>5.083731231339E-4</v>
      </c>
      <c r="K743">
        <v>1.6136996846180001E-4</v>
      </c>
      <c r="L743">
        <v>4.2106519139000002E-6</v>
      </c>
      <c r="N743">
        <v>1.576901977365315E-8</v>
      </c>
      <c r="P743">
        <v>5.9640240702327781E-9</v>
      </c>
    </row>
    <row r="744" spans="1:16" x14ac:dyDescent="0.25">
      <c r="A744" t="s">
        <v>798</v>
      </c>
      <c r="C744">
        <v>0.83854836210292405</v>
      </c>
      <c r="D744">
        <v>0.78857526016439805</v>
      </c>
      <c r="E744">
        <v>1.1771926117358531</v>
      </c>
      <c r="F744">
        <v>0.91243936780026202</v>
      </c>
      <c r="G744">
        <v>0.74205901587651002</v>
      </c>
      <c r="H744">
        <v>0</v>
      </c>
      <c r="I744">
        <v>1.0068672558848999E-3</v>
      </c>
      <c r="J744">
        <v>4.2500607345169998E-4</v>
      </c>
      <c r="K744">
        <v>1.3512238756460001E-4</v>
      </c>
      <c r="L744">
        <v>1.46002653734E-5</v>
      </c>
      <c r="N744">
        <v>1.5649813984E-6</v>
      </c>
      <c r="P744">
        <v>5.1598147227398703E-7</v>
      </c>
    </row>
    <row r="745" spans="1:16" x14ac:dyDescent="0.25">
      <c r="A745" t="s">
        <v>799</v>
      </c>
      <c r="C745">
        <v>1.8884662222789821</v>
      </c>
      <c r="D745">
        <v>2.2154944827909322</v>
      </c>
      <c r="E745">
        <v>0.88971730082099199</v>
      </c>
      <c r="F745">
        <v>2.123831708655834</v>
      </c>
      <c r="G745">
        <v>0.98759107081321196</v>
      </c>
      <c r="H745">
        <v>0</v>
      </c>
      <c r="I745">
        <v>2.4601804169924E-3</v>
      </c>
      <c r="J745">
        <v>1.0384602467680001E-3</v>
      </c>
      <c r="K745">
        <v>3.3015817113989999E-4</v>
      </c>
      <c r="L745">
        <v>7.2220519020999999E-6</v>
      </c>
      <c r="N745">
        <v>7.0053621089612726E-8</v>
      </c>
      <c r="P745">
        <v>7.4557755009235077E-9</v>
      </c>
    </row>
    <row r="746" spans="1:16" x14ac:dyDescent="0.25">
      <c r="A746" t="s">
        <v>800</v>
      </c>
      <c r="C746">
        <v>1.1172469049915881</v>
      </c>
      <c r="D746">
        <v>1.1112743070964151</v>
      </c>
      <c r="E746">
        <v>0.65518436144606995</v>
      </c>
      <c r="F746">
        <v>0.939095818389587</v>
      </c>
      <c r="G746">
        <v>0.73887555259195403</v>
      </c>
      <c r="H746">
        <v>0</v>
      </c>
      <c r="I746">
        <v>1.7934100232177999E-3</v>
      </c>
      <c r="J746">
        <v>7.714235281064E-4</v>
      </c>
      <c r="K746">
        <v>2.4486855173179998E-4</v>
      </c>
      <c r="L746">
        <v>2.6385561177399999E-5</v>
      </c>
      <c r="N746">
        <v>3.9586063443000003E-6</v>
      </c>
      <c r="P746">
        <v>5.6954556479069606E-7</v>
      </c>
    </row>
    <row r="747" spans="1:16" x14ac:dyDescent="0.25">
      <c r="A747" t="s">
        <v>801</v>
      </c>
      <c r="C747">
        <v>0.75544824670010702</v>
      </c>
      <c r="D747">
        <v>0.754731701348616</v>
      </c>
      <c r="E747">
        <v>0.92968476640417497</v>
      </c>
      <c r="F747">
        <v>0.56440928377351396</v>
      </c>
      <c r="G747">
        <v>0.81452087720550603</v>
      </c>
      <c r="H747">
        <v>0</v>
      </c>
      <c r="I747">
        <v>1.1698723420837001E-3</v>
      </c>
      <c r="J747">
        <v>4.938117191147E-4</v>
      </c>
      <c r="K747">
        <v>1.5699779994249999E-4</v>
      </c>
      <c r="L747">
        <v>7.6449773645099995E-5</v>
      </c>
      <c r="N747">
        <v>1.36724793901E-5</v>
      </c>
      <c r="P747">
        <v>2.0757910721400001E-5</v>
      </c>
    </row>
    <row r="748" spans="1:16" x14ac:dyDescent="0.25">
      <c r="A748" t="s">
        <v>802</v>
      </c>
      <c r="C748">
        <v>2.4027665132334439</v>
      </c>
      <c r="D748">
        <v>0.86706824491905499</v>
      </c>
      <c r="E748">
        <v>0.88312177172019402</v>
      </c>
      <c r="F748">
        <v>1.8742741977043189</v>
      </c>
      <c r="G748">
        <v>1.6135085769077371</v>
      </c>
      <c r="H748">
        <v>0</v>
      </c>
      <c r="I748">
        <v>8.589440252288E-4</v>
      </c>
      <c r="J748">
        <v>3.2767042259269999E-4</v>
      </c>
      <c r="K748">
        <v>1.05122632908E-4</v>
      </c>
      <c r="L748">
        <v>3.6979334985900001E-5</v>
      </c>
      <c r="N748">
        <v>1.2013164370999999E-6</v>
      </c>
      <c r="P748">
        <v>6.1361839189066081E-8</v>
      </c>
    </row>
    <row r="749" spans="1:16" x14ac:dyDescent="0.25">
      <c r="A749" t="s">
        <v>803</v>
      </c>
      <c r="C749">
        <v>1.216803816083478</v>
      </c>
      <c r="D749">
        <v>1.9255291436749751</v>
      </c>
      <c r="E749">
        <v>1.601540925630889</v>
      </c>
      <c r="F749">
        <v>1.764241078812723</v>
      </c>
      <c r="G749">
        <v>1.2531090418546249</v>
      </c>
      <c r="H749">
        <v>0</v>
      </c>
      <c r="I749">
        <v>3.6755305001324999E-3</v>
      </c>
      <c r="J749">
        <v>1.5514684548369E-3</v>
      </c>
      <c r="K749">
        <v>4.932591201488E-4</v>
      </c>
      <c r="L749">
        <v>1.114660537393E-4</v>
      </c>
      <c r="N749">
        <v>5.9435020276368569E-8</v>
      </c>
      <c r="P749">
        <v>1.9750746572738391E-8</v>
      </c>
    </row>
    <row r="750" spans="1:16" x14ac:dyDescent="0.25">
      <c r="A750" t="s">
        <v>804</v>
      </c>
      <c r="C750">
        <v>1.6661415557067929</v>
      </c>
      <c r="D750">
        <v>0.31205308376070601</v>
      </c>
      <c r="E750">
        <v>1.5864142458847379</v>
      </c>
      <c r="F750">
        <v>1.0136399425053031</v>
      </c>
      <c r="G750">
        <v>1.21036648535388</v>
      </c>
      <c r="H750">
        <v>0</v>
      </c>
      <c r="I750">
        <v>1.3201803604452999E-3</v>
      </c>
      <c r="J750">
        <v>5.0362310453290005E-4</v>
      </c>
      <c r="K750">
        <v>1.6157145439889999E-4</v>
      </c>
      <c r="L750">
        <v>4.3321346665999998E-6</v>
      </c>
      <c r="N750">
        <v>5.7121191476E-6</v>
      </c>
      <c r="P750">
        <v>4.5920728812790558E-7</v>
      </c>
    </row>
    <row r="751" spans="1:16" x14ac:dyDescent="0.25">
      <c r="A751" t="s">
        <v>805</v>
      </c>
      <c r="C751">
        <v>0.73683508135048603</v>
      </c>
      <c r="D751">
        <v>1.1834611916900699</v>
      </c>
      <c r="E751">
        <v>1.468495568386091</v>
      </c>
      <c r="F751">
        <v>1.064293006467709</v>
      </c>
      <c r="G751">
        <v>1.106981831722563</v>
      </c>
      <c r="H751">
        <v>0</v>
      </c>
      <c r="I751">
        <v>9.7704794638400001E-4</v>
      </c>
      <c r="J751">
        <v>4.1241912361309998E-4</v>
      </c>
      <c r="K751">
        <v>1.311206124828E-4</v>
      </c>
      <c r="L751">
        <v>4.3481237296200003E-5</v>
      </c>
      <c r="N751">
        <v>4.2483587700482047E-7</v>
      </c>
      <c r="P751">
        <v>4.908684803061535E-8</v>
      </c>
    </row>
    <row r="752" spans="1:16" x14ac:dyDescent="0.25">
      <c r="A752" t="s">
        <v>806</v>
      </c>
      <c r="C752">
        <v>1.289444175345785</v>
      </c>
      <c r="D752">
        <v>0.81298816041444499</v>
      </c>
      <c r="E752">
        <v>0.52291109639627198</v>
      </c>
      <c r="F752">
        <v>0.91428465031193495</v>
      </c>
      <c r="G752">
        <v>0.89097329471841202</v>
      </c>
      <c r="H752">
        <v>0</v>
      </c>
      <c r="I752">
        <v>1.1640787310367E-3</v>
      </c>
      <c r="J752">
        <v>4.86782075795E-4</v>
      </c>
      <c r="K752">
        <v>1.5488709789870001E-4</v>
      </c>
      <c r="L752">
        <v>1.1754538465399999E-5</v>
      </c>
      <c r="N752">
        <v>7.5095322129999997E-6</v>
      </c>
      <c r="P752">
        <v>1.2569423159000001E-6</v>
      </c>
    </row>
    <row r="753" spans="1:16" x14ac:dyDescent="0.25">
      <c r="A753" t="s">
        <v>807</v>
      </c>
      <c r="C753">
        <v>0.49595798087103099</v>
      </c>
      <c r="D753">
        <v>1.22965130290174</v>
      </c>
      <c r="E753">
        <v>0.52078523913422403</v>
      </c>
      <c r="F753">
        <v>1.918835842593851</v>
      </c>
      <c r="G753">
        <v>1.1663595051302369</v>
      </c>
      <c r="H753">
        <v>0</v>
      </c>
      <c r="I753">
        <v>2.1537453957623399E-2</v>
      </c>
      <c r="J753">
        <v>9.0911177071036995E-3</v>
      </c>
      <c r="K753">
        <v>2.8903434725950999E-3</v>
      </c>
      <c r="L753">
        <v>7.4296271049837997E-3</v>
      </c>
      <c r="N753">
        <v>4.6175022103449998E-4</v>
      </c>
      <c r="P753">
        <v>1.7112656668E-6</v>
      </c>
    </row>
    <row r="754" spans="1:16" x14ac:dyDescent="0.25">
      <c r="A754" t="s">
        <v>808</v>
      </c>
      <c r="C754">
        <v>0.58483835978900001</v>
      </c>
      <c r="D754">
        <v>1.205756913115027</v>
      </c>
      <c r="E754">
        <v>1.2006478404694081</v>
      </c>
      <c r="F754">
        <v>1.2584902152762401</v>
      </c>
      <c r="G754">
        <v>1.086078132102106</v>
      </c>
      <c r="H754">
        <v>0</v>
      </c>
      <c r="I754">
        <v>1.0119696780233999E-3</v>
      </c>
      <c r="J754">
        <v>4.3119859263349999E-4</v>
      </c>
      <c r="K754">
        <v>1.369817369367E-4</v>
      </c>
      <c r="L754">
        <v>7.7031969066800005E-5</v>
      </c>
      <c r="N754">
        <v>1.2112348455E-6</v>
      </c>
      <c r="P754">
        <v>5.9837939675510681E-8</v>
      </c>
    </row>
    <row r="755" spans="1:16" x14ac:dyDescent="0.25">
      <c r="A755" t="s">
        <v>809</v>
      </c>
      <c r="C755">
        <v>0.84185122278165703</v>
      </c>
      <c r="D755">
        <v>0.33441478057748197</v>
      </c>
      <c r="E755">
        <v>0.74970113975126496</v>
      </c>
      <c r="F755">
        <v>0.79942729917997202</v>
      </c>
      <c r="G755">
        <v>1.0082698543046911</v>
      </c>
      <c r="H755">
        <v>0</v>
      </c>
      <c r="I755">
        <v>1.2634841148972001E-3</v>
      </c>
      <c r="J755">
        <v>5.3332593686260005E-4</v>
      </c>
      <c r="K755">
        <v>1.6956057440239999E-4</v>
      </c>
      <c r="L755">
        <v>8.9988255950000008E-6</v>
      </c>
      <c r="N755">
        <v>6.2409121414399996E-5</v>
      </c>
      <c r="P755">
        <v>2.18492736635E-5</v>
      </c>
    </row>
    <row r="756" spans="1:16" x14ac:dyDescent="0.25">
      <c r="A756" t="s">
        <v>810</v>
      </c>
      <c r="C756">
        <v>0.789212833792313</v>
      </c>
      <c r="D756">
        <v>1.505693180889168</v>
      </c>
      <c r="E756">
        <v>0.71775192907049701</v>
      </c>
      <c r="F756">
        <v>0.90540072523960002</v>
      </c>
      <c r="G756">
        <v>1.071995862020793</v>
      </c>
      <c r="H756">
        <v>0</v>
      </c>
      <c r="I756">
        <v>1.0313490408072E-3</v>
      </c>
      <c r="J756">
        <v>4.2331527267029998E-4</v>
      </c>
      <c r="K756">
        <v>1.3491075701140001E-4</v>
      </c>
      <c r="L756">
        <v>1.8559254713259999E-4</v>
      </c>
      <c r="N756">
        <v>2.5323411804999999E-6</v>
      </c>
      <c r="P756">
        <v>4.8294161802661764E-7</v>
      </c>
    </row>
    <row r="757" spans="1:16" x14ac:dyDescent="0.25">
      <c r="A757" t="s">
        <v>811</v>
      </c>
      <c r="C757">
        <v>1.3512092952218151</v>
      </c>
      <c r="D757">
        <v>1.1324112064868139</v>
      </c>
      <c r="E757">
        <v>1.2945349027959749</v>
      </c>
      <c r="F757">
        <v>1.637413444575762</v>
      </c>
      <c r="G757">
        <v>1.120006361399982</v>
      </c>
      <c r="H757">
        <v>0</v>
      </c>
      <c r="I757">
        <v>9.8706714586980007E-4</v>
      </c>
      <c r="J757">
        <v>4.2458044188830002E-4</v>
      </c>
      <c r="K757">
        <v>1.3477213762719999E-4</v>
      </c>
      <c r="L757">
        <v>4.3930080967999996E-6</v>
      </c>
      <c r="N757">
        <v>7.4495979047395144E-8</v>
      </c>
      <c r="P757">
        <v>3.4045379848829001E-9</v>
      </c>
    </row>
    <row r="758" spans="1:16" x14ac:dyDescent="0.25">
      <c r="A758" t="s">
        <v>812</v>
      </c>
      <c r="C758">
        <v>0.55740755726462299</v>
      </c>
      <c r="D758">
        <v>1.11720248880122</v>
      </c>
      <c r="E758">
        <v>1.3029282734894521</v>
      </c>
      <c r="F758">
        <v>0.87676171025610405</v>
      </c>
      <c r="G758">
        <v>0.86414218696155998</v>
      </c>
      <c r="H758">
        <v>0</v>
      </c>
      <c r="I758">
        <v>1.5543851735929999E-3</v>
      </c>
      <c r="J758">
        <v>6.5611741309409995E-4</v>
      </c>
      <c r="K758">
        <v>2.085997281402E-4</v>
      </c>
      <c r="L758">
        <v>1.191838625134E-4</v>
      </c>
      <c r="N758">
        <v>3.4295505461999999E-6</v>
      </c>
      <c r="P758">
        <v>1.0509789065999999E-6</v>
      </c>
    </row>
    <row r="759" spans="1:16" x14ac:dyDescent="0.25">
      <c r="A759" t="s">
        <v>813</v>
      </c>
      <c r="C759">
        <v>1.1764510729337381</v>
      </c>
      <c r="D759">
        <v>1.0221571476189371</v>
      </c>
      <c r="E759">
        <v>1.395604888723402</v>
      </c>
      <c r="F759">
        <v>0.87750469141091503</v>
      </c>
      <c r="G759">
        <v>0.83406909039052901</v>
      </c>
      <c r="H759">
        <v>0</v>
      </c>
      <c r="I759">
        <v>2.0294473262559001E-3</v>
      </c>
      <c r="J759">
        <v>8.2530065864899998E-4</v>
      </c>
      <c r="K759">
        <v>2.6323785605920002E-4</v>
      </c>
      <c r="L759">
        <v>3.16081616401E-5</v>
      </c>
      <c r="N759">
        <v>5.6484935173774289E-7</v>
      </c>
      <c r="P759">
        <v>1.2960252091179569E-7</v>
      </c>
    </row>
    <row r="760" spans="1:16" x14ac:dyDescent="0.25">
      <c r="A760" t="s">
        <v>814</v>
      </c>
      <c r="C760">
        <v>0.57897864710965696</v>
      </c>
      <c r="D760">
        <v>1.4557123088177359</v>
      </c>
      <c r="E760">
        <v>0.51391293326482101</v>
      </c>
      <c r="F760">
        <v>0.952134050584443</v>
      </c>
      <c r="G760">
        <v>0.994607049584462</v>
      </c>
      <c r="H760">
        <v>0</v>
      </c>
      <c r="I760">
        <v>2.9251798958272999E-3</v>
      </c>
      <c r="J760">
        <v>1.1895617410021999E-3</v>
      </c>
      <c r="K760">
        <v>3.794225523388E-4</v>
      </c>
      <c r="L760">
        <v>1.5173669589132999E-3</v>
      </c>
      <c r="N760">
        <v>5.72503884735E-5</v>
      </c>
      <c r="P760">
        <v>6.5749518011000004E-6</v>
      </c>
    </row>
    <row r="761" spans="1:16" x14ac:dyDescent="0.25">
      <c r="A761" t="s">
        <v>815</v>
      </c>
      <c r="C761">
        <v>0.73713158571269699</v>
      </c>
      <c r="D761">
        <v>1.4563073235046731</v>
      </c>
      <c r="E761">
        <v>1.2701974788903649</v>
      </c>
      <c r="F761">
        <v>0.88358253309427603</v>
      </c>
      <c r="G761">
        <v>0.89394111258947595</v>
      </c>
      <c r="H761">
        <v>0</v>
      </c>
      <c r="I761">
        <v>1.7664146289917001E-3</v>
      </c>
      <c r="J761">
        <v>7.3866050198300001E-4</v>
      </c>
      <c r="K761">
        <v>2.350312124737E-4</v>
      </c>
      <c r="L761">
        <v>1.2950405573330001E-4</v>
      </c>
      <c r="N761">
        <v>9.8830609712570172E-7</v>
      </c>
      <c r="P761">
        <v>1.8917587714333751E-7</v>
      </c>
    </row>
    <row r="762" spans="1:16" x14ac:dyDescent="0.25">
      <c r="A762" t="s">
        <v>816</v>
      </c>
      <c r="C762">
        <v>0.94836260279000095</v>
      </c>
      <c r="D762">
        <v>0.59753853998618001</v>
      </c>
      <c r="E762">
        <v>0.64928377365392298</v>
      </c>
      <c r="F762">
        <v>1.0079360138491431</v>
      </c>
      <c r="G762">
        <v>0.91421787203793003</v>
      </c>
      <c r="H762">
        <v>0</v>
      </c>
      <c r="I762">
        <v>1.3811914698933E-3</v>
      </c>
      <c r="J762">
        <v>5.7757197417940005E-4</v>
      </c>
      <c r="K762">
        <v>1.837751457101E-4</v>
      </c>
      <c r="L762">
        <v>1.18200854906E-5</v>
      </c>
      <c r="N762">
        <v>1.12627130155E-5</v>
      </c>
      <c r="P762">
        <v>2.6272201821E-6</v>
      </c>
    </row>
    <row r="763" spans="1:16" x14ac:dyDescent="0.25">
      <c r="A763" t="s">
        <v>817</v>
      </c>
      <c r="C763">
        <v>0.56897941254325002</v>
      </c>
      <c r="D763">
        <v>0.81935510622747998</v>
      </c>
      <c r="E763">
        <v>3.295072925701545</v>
      </c>
      <c r="F763">
        <v>0.64855353972060603</v>
      </c>
      <c r="G763">
        <v>1.028109299999888</v>
      </c>
      <c r="H763">
        <v>0</v>
      </c>
      <c r="I763">
        <v>2.1125396197207999E-3</v>
      </c>
      <c r="J763">
        <v>9.2613854926070003E-4</v>
      </c>
      <c r="K763">
        <v>2.9351517343160003E-4</v>
      </c>
      <c r="L763">
        <v>4.5262172052700003E-5</v>
      </c>
      <c r="N763">
        <v>5.5116529919999998E-6</v>
      </c>
      <c r="P763">
        <v>2.1374797761000001E-6</v>
      </c>
    </row>
    <row r="764" spans="1:16" x14ac:dyDescent="0.25">
      <c r="A764" t="s">
        <v>818</v>
      </c>
      <c r="C764">
        <v>1.023033132959591</v>
      </c>
      <c r="D764">
        <v>1.1483558218556811</v>
      </c>
      <c r="E764">
        <v>0.97370994058243399</v>
      </c>
      <c r="F764">
        <v>1.7331595915430751</v>
      </c>
      <c r="G764">
        <v>1.0064509667873629</v>
      </c>
      <c r="H764">
        <v>0</v>
      </c>
      <c r="I764">
        <v>1.0363025780507999E-3</v>
      </c>
      <c r="J764">
        <v>4.2932286628700003E-4</v>
      </c>
      <c r="K764">
        <v>1.3671458112430001E-4</v>
      </c>
      <c r="L764">
        <v>9.8051677037000007E-6</v>
      </c>
      <c r="N764">
        <v>2.8364167390884708E-7</v>
      </c>
      <c r="P764">
        <v>3.2667392661088441E-9</v>
      </c>
    </row>
    <row r="765" spans="1:16" x14ac:dyDescent="0.25">
      <c r="A765" t="s">
        <v>819</v>
      </c>
      <c r="C765">
        <v>0.99751964094589995</v>
      </c>
      <c r="D765">
        <v>1.0330387939222001</v>
      </c>
      <c r="E765">
        <v>0.57104284826416896</v>
      </c>
      <c r="F765">
        <v>1.6271607590439521</v>
      </c>
      <c r="G765">
        <v>0.96721679463050703</v>
      </c>
      <c r="H765">
        <v>0</v>
      </c>
      <c r="I765">
        <v>1.7026882024965999E-3</v>
      </c>
      <c r="J765">
        <v>6.6140873512359995E-4</v>
      </c>
      <c r="K765">
        <v>2.1183580201250001E-4</v>
      </c>
      <c r="L765">
        <v>2.4948521785399998E-5</v>
      </c>
      <c r="N765">
        <v>3.234028922E-6</v>
      </c>
      <c r="P765">
        <v>4.5455847121856907E-8</v>
      </c>
    </row>
    <row r="766" spans="1:16" x14ac:dyDescent="0.25">
      <c r="A766" t="s">
        <v>820</v>
      </c>
      <c r="C766">
        <v>1.3319173765341199</v>
      </c>
      <c r="D766">
        <v>1.106627847309591</v>
      </c>
      <c r="E766">
        <v>1.1550427672399459</v>
      </c>
      <c r="F766">
        <v>1.5677597294623129</v>
      </c>
      <c r="G766">
        <v>0.83715217069479997</v>
      </c>
      <c r="H766">
        <v>0</v>
      </c>
      <c r="I766">
        <v>1.0940862892551001E-3</v>
      </c>
      <c r="J766">
        <v>4.575133801373E-4</v>
      </c>
      <c r="K766">
        <v>1.4557421734060001E-4</v>
      </c>
      <c r="L766">
        <v>4.2398348078E-6</v>
      </c>
      <c r="N766">
        <v>1.2031795360764949E-7</v>
      </c>
      <c r="P766">
        <v>3.1483954071951141E-9</v>
      </c>
    </row>
    <row r="767" spans="1:16" x14ac:dyDescent="0.25">
      <c r="A767" t="s">
        <v>821</v>
      </c>
      <c r="C767">
        <v>1.1947907178189729</v>
      </c>
      <c r="D767">
        <v>0.78663930856775699</v>
      </c>
      <c r="E767">
        <v>0.39346127423771698</v>
      </c>
      <c r="F767">
        <v>1.744833585578957</v>
      </c>
      <c r="G767">
        <v>1.237963351324489</v>
      </c>
      <c r="H767">
        <v>0</v>
      </c>
      <c r="I767">
        <v>9.4128809050881002E-3</v>
      </c>
      <c r="J767">
        <v>3.7926968636352999E-3</v>
      </c>
      <c r="K767">
        <v>1.2107082332044E-3</v>
      </c>
      <c r="L767">
        <v>9.5502723781299998E-5</v>
      </c>
      <c r="N767">
        <v>7.9368672156200005E-5</v>
      </c>
      <c r="P767">
        <v>1.2957790968000001E-6</v>
      </c>
    </row>
    <row r="768" spans="1:16" x14ac:dyDescent="0.25">
      <c r="A768" t="s">
        <v>822</v>
      </c>
      <c r="C768">
        <v>1.961019119405746</v>
      </c>
      <c r="D768">
        <v>0.78324958989503701</v>
      </c>
      <c r="E768">
        <v>2.460155148002102</v>
      </c>
      <c r="F768">
        <v>1.8151284911637351</v>
      </c>
      <c r="G768">
        <v>1.220977992322074</v>
      </c>
      <c r="H768">
        <v>0</v>
      </c>
      <c r="I768">
        <v>1.3490413303502999E-3</v>
      </c>
      <c r="J768">
        <v>5.3858805920270003E-4</v>
      </c>
      <c r="K768">
        <v>1.720699388776E-4</v>
      </c>
      <c r="L768">
        <v>6.1960878990000001E-6</v>
      </c>
      <c r="N768">
        <v>4.6802067344133971E-8</v>
      </c>
      <c r="P768">
        <v>7.9978133116438773E-9</v>
      </c>
    </row>
    <row r="769" spans="1:16" x14ac:dyDescent="0.25">
      <c r="A769" t="s">
        <v>823</v>
      </c>
      <c r="C769">
        <v>0.69289698624776097</v>
      </c>
      <c r="D769">
        <v>1.609913509675061</v>
      </c>
      <c r="E769">
        <v>1.3862320795252201</v>
      </c>
      <c r="F769">
        <v>1.085364047342259</v>
      </c>
      <c r="G769">
        <v>0.88515581554887801</v>
      </c>
      <c r="H769">
        <v>0</v>
      </c>
      <c r="I769">
        <v>9.1606394036359998E-4</v>
      </c>
      <c r="J769">
        <v>3.7951000500149998E-4</v>
      </c>
      <c r="K769">
        <v>1.2085205667000001E-4</v>
      </c>
      <c r="L769">
        <v>6.5475834347299996E-5</v>
      </c>
      <c r="N769">
        <v>2.8219604163076501E-7</v>
      </c>
      <c r="P769">
        <v>1.335857603605561E-8</v>
      </c>
    </row>
    <row r="770" spans="1:16" x14ac:dyDescent="0.25">
      <c r="A770" t="s">
        <v>824</v>
      </c>
      <c r="C770">
        <v>1.514428444407254</v>
      </c>
      <c r="D770">
        <v>1.1496280018258</v>
      </c>
      <c r="E770">
        <v>1.0856208750133129</v>
      </c>
      <c r="F770">
        <v>0.51578273740771896</v>
      </c>
      <c r="G770">
        <v>1.1522584803241971</v>
      </c>
      <c r="H770">
        <v>0</v>
      </c>
      <c r="I770">
        <v>9.298121090822E-4</v>
      </c>
      <c r="J770">
        <v>3.961913894821E-4</v>
      </c>
      <c r="K770">
        <v>1.258607648953E-4</v>
      </c>
      <c r="L770">
        <v>8.3130243378799995E-5</v>
      </c>
      <c r="N770">
        <v>1.5624122563000001E-6</v>
      </c>
      <c r="P770">
        <v>1.9821113020000002E-6</v>
      </c>
    </row>
    <row r="771" spans="1:16" x14ac:dyDescent="0.25">
      <c r="A771" t="s">
        <v>825</v>
      </c>
      <c r="C771">
        <v>0.95542910317844698</v>
      </c>
      <c r="D771">
        <v>0.95922328266512902</v>
      </c>
      <c r="E771">
        <v>1.0233568365852439</v>
      </c>
      <c r="F771">
        <v>1.218664770122138</v>
      </c>
      <c r="G771">
        <v>1.158945054905032</v>
      </c>
      <c r="H771">
        <v>0</v>
      </c>
      <c r="I771">
        <v>1.3614766065834999E-3</v>
      </c>
      <c r="J771">
        <v>5.5366183966030005E-4</v>
      </c>
      <c r="K771">
        <v>1.765959521861E-4</v>
      </c>
      <c r="L771">
        <v>3.3248932069000002E-5</v>
      </c>
      <c r="N771">
        <v>8.5647163738901259E-7</v>
      </c>
      <c r="P771">
        <v>9.5448341042046174E-8</v>
      </c>
    </row>
    <row r="772" spans="1:16" x14ac:dyDescent="0.25">
      <c r="A772" t="s">
        <v>826</v>
      </c>
      <c r="C772">
        <v>1.8187066904204421</v>
      </c>
      <c r="D772">
        <v>0.51812226687729601</v>
      </c>
      <c r="E772">
        <v>0.51995348834100297</v>
      </c>
      <c r="F772">
        <v>0.98412325228757302</v>
      </c>
      <c r="G772">
        <v>1.0342757290403</v>
      </c>
      <c r="H772">
        <v>0</v>
      </c>
      <c r="I772">
        <v>9.205423986113E-4</v>
      </c>
      <c r="J772">
        <v>3.8494263979399999E-4</v>
      </c>
      <c r="K772">
        <v>1.224832451725E-4</v>
      </c>
      <c r="L772">
        <v>1.7760550761E-6</v>
      </c>
      <c r="N772">
        <v>8.5490275568000008E-6</v>
      </c>
      <c r="P772">
        <v>7.136383650774281E-7</v>
      </c>
    </row>
    <row r="773" spans="1:16" x14ac:dyDescent="0.25">
      <c r="A773" t="s">
        <v>827</v>
      </c>
      <c r="C773">
        <v>0.46153806659484498</v>
      </c>
      <c r="D773">
        <v>1.172112572059151</v>
      </c>
      <c r="E773">
        <v>0.697391966555858</v>
      </c>
      <c r="F773">
        <v>0.45549050496288002</v>
      </c>
      <c r="G773">
        <v>0.89471876524699701</v>
      </c>
      <c r="H773">
        <v>0</v>
      </c>
      <c r="I773">
        <v>2.1240668002039998E-3</v>
      </c>
      <c r="J773">
        <v>9.4014381184560002E-4</v>
      </c>
      <c r="K773">
        <v>2.9772035640000002E-4</v>
      </c>
      <c r="L773">
        <v>2.8477360792341002E-3</v>
      </c>
      <c r="N773">
        <v>2.5352316236550002E-4</v>
      </c>
      <c r="P773">
        <v>5.001862229703E-4</v>
      </c>
    </row>
    <row r="774" spans="1:16" x14ac:dyDescent="0.25">
      <c r="A774" t="s">
        <v>828</v>
      </c>
      <c r="C774">
        <v>1.4030495715094411</v>
      </c>
      <c r="D774">
        <v>0.66958072282830805</v>
      </c>
      <c r="E774">
        <v>0.92397916564397697</v>
      </c>
      <c r="F774">
        <v>0.81052318996712203</v>
      </c>
      <c r="G774">
        <v>1.4139741857352179</v>
      </c>
      <c r="H774">
        <v>0</v>
      </c>
      <c r="I774">
        <v>1.0518552726377999E-3</v>
      </c>
      <c r="J774">
        <v>4.4819377800080001E-4</v>
      </c>
      <c r="K774">
        <v>1.4238071098480001E-4</v>
      </c>
      <c r="L774">
        <v>4.32486688014E-5</v>
      </c>
      <c r="N774">
        <v>2.4121201862000001E-6</v>
      </c>
      <c r="P774">
        <v>2.4085574050999999E-6</v>
      </c>
    </row>
    <row r="775" spans="1:16" x14ac:dyDescent="0.25">
      <c r="A775" t="s">
        <v>829</v>
      </c>
      <c r="C775">
        <v>2.035733536373463</v>
      </c>
      <c r="D775">
        <v>0.92762205616703497</v>
      </c>
      <c r="E775">
        <v>1.470908471153501</v>
      </c>
      <c r="F775">
        <v>1.166397496744207</v>
      </c>
      <c r="G775">
        <v>0.847045404592491</v>
      </c>
      <c r="H775">
        <v>0</v>
      </c>
      <c r="I775">
        <v>1.0171288067919E-3</v>
      </c>
      <c r="J775">
        <v>4.0607609098749998E-4</v>
      </c>
      <c r="K775">
        <v>1.297345660787E-4</v>
      </c>
      <c r="L775">
        <v>3.7667919116000001E-6</v>
      </c>
      <c r="N775">
        <v>7.7948348257514542E-8</v>
      </c>
      <c r="P775">
        <v>3.185538163380797E-9</v>
      </c>
    </row>
    <row r="776" spans="1:16" x14ac:dyDescent="0.25">
      <c r="A776" t="s">
        <v>830</v>
      </c>
      <c r="C776">
        <v>1.5172139316109281</v>
      </c>
      <c r="D776">
        <v>1.2966345496199541</v>
      </c>
      <c r="E776">
        <v>1.5950095626970739</v>
      </c>
      <c r="F776">
        <v>0.81188832917660703</v>
      </c>
      <c r="G776">
        <v>0.96329051191970305</v>
      </c>
      <c r="H776">
        <v>0</v>
      </c>
      <c r="I776">
        <v>9.5934732909458992E-3</v>
      </c>
      <c r="J776">
        <v>4.0116967333404E-3</v>
      </c>
      <c r="K776">
        <v>1.276464552772E-3</v>
      </c>
      <c r="L776">
        <v>1.4511441881170001E-4</v>
      </c>
      <c r="N776">
        <v>9.8411643554334732E-7</v>
      </c>
      <c r="P776">
        <v>1.521108471698376E-7</v>
      </c>
    </row>
    <row r="777" spans="1:16" x14ac:dyDescent="0.25">
      <c r="A777" t="s">
        <v>831</v>
      </c>
      <c r="C777">
        <v>0.88802351692550197</v>
      </c>
      <c r="D777">
        <v>1.2451389339945049</v>
      </c>
      <c r="E777">
        <v>1.4302915315820179</v>
      </c>
      <c r="F777">
        <v>0.93199864446681802</v>
      </c>
      <c r="G777">
        <v>1.0882441203061859</v>
      </c>
      <c r="H777">
        <v>0</v>
      </c>
      <c r="I777">
        <v>9.4251735816229998E-4</v>
      </c>
      <c r="J777">
        <v>4.0160507493280001E-4</v>
      </c>
      <c r="K777">
        <v>1.2758056651090001E-4</v>
      </c>
      <c r="L777">
        <v>3.1751376176400002E-5</v>
      </c>
      <c r="N777">
        <v>2.8832502326360061E-7</v>
      </c>
      <c r="P777">
        <v>5.1935941202135658E-8</v>
      </c>
    </row>
    <row r="778" spans="1:16" x14ac:dyDescent="0.25">
      <c r="A778" t="s">
        <v>832</v>
      </c>
      <c r="C778">
        <v>0.96434977486489803</v>
      </c>
      <c r="D778">
        <v>0.82111665361740405</v>
      </c>
      <c r="E778">
        <v>0.72873612155203704</v>
      </c>
      <c r="F778">
        <v>0.58906509042463895</v>
      </c>
      <c r="G778">
        <v>1.0745279215761441</v>
      </c>
      <c r="H778">
        <v>0</v>
      </c>
      <c r="I778">
        <v>2.9675379661195998E-3</v>
      </c>
      <c r="J778">
        <v>1.2409334975666E-3</v>
      </c>
      <c r="K778">
        <v>3.9484729960430001E-4</v>
      </c>
      <c r="L778">
        <v>2.5783610090329999E-4</v>
      </c>
      <c r="N778">
        <v>3.1962804950300002E-5</v>
      </c>
      <c r="P778">
        <v>4.1085154415300002E-5</v>
      </c>
    </row>
    <row r="779" spans="1:16" x14ac:dyDescent="0.25">
      <c r="A779" t="s">
        <v>833</v>
      </c>
      <c r="C779">
        <v>1.8195571510377699</v>
      </c>
      <c r="D779">
        <v>1.170383178659602</v>
      </c>
      <c r="E779">
        <v>0.86147499310303499</v>
      </c>
      <c r="F779">
        <v>1.157948800792522</v>
      </c>
      <c r="G779">
        <v>0.74459768850104502</v>
      </c>
      <c r="H779">
        <v>0</v>
      </c>
      <c r="I779">
        <v>2.3910144769261998E-3</v>
      </c>
      <c r="J779">
        <v>9.545829454453E-4</v>
      </c>
      <c r="K779">
        <v>3.0497339528749999E-4</v>
      </c>
      <c r="L779">
        <v>1.5047144430100001E-5</v>
      </c>
      <c r="N779">
        <v>5.4260913420236495E-7</v>
      </c>
      <c r="P779">
        <v>1.875302678137374E-8</v>
      </c>
    </row>
    <row r="780" spans="1:16" x14ac:dyDescent="0.25">
      <c r="A780" t="s">
        <v>834</v>
      </c>
      <c r="C780">
        <v>1.143683457918077</v>
      </c>
      <c r="D780">
        <v>0.56285202947141899</v>
      </c>
      <c r="E780">
        <v>0.88110474837728803</v>
      </c>
      <c r="F780">
        <v>0.48417746630008701</v>
      </c>
      <c r="G780">
        <v>0.95824908471314596</v>
      </c>
      <c r="H780">
        <v>0</v>
      </c>
      <c r="I780">
        <v>1.0171288067919E-3</v>
      </c>
      <c r="J780">
        <v>4.0607609098749998E-4</v>
      </c>
      <c r="K780">
        <v>1.297345660787E-4</v>
      </c>
      <c r="L780">
        <v>5.4564973633399999E-5</v>
      </c>
      <c r="N780">
        <v>1.7692550878999998E-5</v>
      </c>
      <c r="P780">
        <v>1.9815673029399999E-5</v>
      </c>
    </row>
    <row r="781" spans="1:16" x14ac:dyDescent="0.25">
      <c r="A781" t="s">
        <v>835</v>
      </c>
      <c r="C781">
        <v>2.3595614411504009</v>
      </c>
      <c r="D781">
        <v>3.436293095157442</v>
      </c>
      <c r="E781">
        <v>0.74814869549673702</v>
      </c>
      <c r="F781">
        <v>1.6670383508885129</v>
      </c>
      <c r="G781">
        <v>0.80787161765059501</v>
      </c>
      <c r="H781">
        <v>0</v>
      </c>
      <c r="I781">
        <v>9.6163867870199999E-4</v>
      </c>
      <c r="J781">
        <v>3.7017647652960001E-4</v>
      </c>
      <c r="K781">
        <v>1.1865939833159999E-4</v>
      </c>
      <c r="L781">
        <v>2.6061363980799998E-5</v>
      </c>
      <c r="N781">
        <v>4.2868088447560383E-8</v>
      </c>
      <c r="P781">
        <v>3.0815240903157991E-9</v>
      </c>
    </row>
    <row r="782" spans="1:16" x14ac:dyDescent="0.25">
      <c r="A782" t="s">
        <v>836</v>
      </c>
      <c r="C782">
        <v>0.83211176692291</v>
      </c>
      <c r="D782">
        <v>0.97132412542273505</v>
      </c>
      <c r="E782">
        <v>0.47271276653510502</v>
      </c>
      <c r="F782">
        <v>0.751284135094892</v>
      </c>
      <c r="G782">
        <v>1.1711228565851199</v>
      </c>
      <c r="H782">
        <v>0</v>
      </c>
      <c r="I782">
        <v>9.8199925554900004E-4</v>
      </c>
      <c r="J782">
        <v>4.1842824558440002E-4</v>
      </c>
      <c r="K782">
        <v>1.3292489549529999E-4</v>
      </c>
      <c r="L782">
        <v>1.536556815069E-4</v>
      </c>
      <c r="N782">
        <v>2.64240995317E-5</v>
      </c>
      <c r="P782">
        <v>1.31871936258E-5</v>
      </c>
    </row>
    <row r="783" spans="1:16" x14ac:dyDescent="0.25">
      <c r="A783" t="s">
        <v>837</v>
      </c>
      <c r="C783">
        <v>0.571395084450527</v>
      </c>
      <c r="D783">
        <v>0.63155618197401897</v>
      </c>
      <c r="E783">
        <v>0.78825977576880801</v>
      </c>
      <c r="F783">
        <v>0.64396192020059595</v>
      </c>
      <c r="G783">
        <v>1.08538837738853</v>
      </c>
      <c r="H783">
        <v>0</v>
      </c>
      <c r="I783">
        <v>9.7419421113680005E-4</v>
      </c>
      <c r="J783">
        <v>3.8538726793379999E-4</v>
      </c>
      <c r="K783">
        <v>1.232265501833E-4</v>
      </c>
      <c r="L783">
        <v>1.2728510244859999E-4</v>
      </c>
      <c r="N783">
        <v>3.6274829771999997E-5</v>
      </c>
      <c r="P783">
        <v>6.3046787414000003E-5</v>
      </c>
    </row>
    <row r="784" spans="1:16" x14ac:dyDescent="0.25">
      <c r="A784" t="s">
        <v>838</v>
      </c>
      <c r="C784">
        <v>1.139445641586174</v>
      </c>
      <c r="D784">
        <v>1.508317859838298</v>
      </c>
      <c r="E784">
        <v>2.100721277931803</v>
      </c>
      <c r="F784">
        <v>0.78266825191603795</v>
      </c>
      <c r="G784">
        <v>0.91421787203793003</v>
      </c>
      <c r="H784">
        <v>0</v>
      </c>
      <c r="I784">
        <v>5.7970191078436E-3</v>
      </c>
      <c r="J784">
        <v>2.4241358591153999E-3</v>
      </c>
      <c r="K784">
        <v>7.7132537700270001E-4</v>
      </c>
      <c r="L784">
        <v>1.5865600887639999E-4</v>
      </c>
      <c r="N784">
        <v>4.2057255877352142E-7</v>
      </c>
      <c r="P784">
        <v>6.2667397935534985E-8</v>
      </c>
    </row>
    <row r="785" spans="1:16" x14ac:dyDescent="0.25">
      <c r="A785" t="s">
        <v>839</v>
      </c>
      <c r="C785">
        <v>1.1219179835775701</v>
      </c>
      <c r="D785">
        <v>0.95538244711508502</v>
      </c>
      <c r="E785">
        <v>1.247551137913238</v>
      </c>
      <c r="F785">
        <v>1.136263911618091</v>
      </c>
      <c r="G785">
        <v>0.86341527381240402</v>
      </c>
      <c r="H785">
        <v>0</v>
      </c>
      <c r="I785">
        <v>3.6395350281463999E-3</v>
      </c>
      <c r="J785">
        <v>1.5077986326879E-3</v>
      </c>
      <c r="K785">
        <v>4.8014693526689998E-4</v>
      </c>
      <c r="L785">
        <v>3.0384155869599999E-5</v>
      </c>
      <c r="N785">
        <v>1.0457399622000001E-6</v>
      </c>
      <c r="P785">
        <v>8.5470843235180893E-8</v>
      </c>
    </row>
    <row r="786" spans="1:16" x14ac:dyDescent="0.25">
      <c r="A786" t="s">
        <v>840</v>
      </c>
      <c r="C786">
        <v>0.735396042588916</v>
      </c>
      <c r="D786">
        <v>1.005991046949799</v>
      </c>
      <c r="E786">
        <v>0.86453846545628399</v>
      </c>
      <c r="F786">
        <v>0.71916231867289704</v>
      </c>
      <c r="G786">
        <v>0.83891515560030805</v>
      </c>
      <c r="H786">
        <v>0</v>
      </c>
      <c r="I786">
        <v>9.298121090822E-4</v>
      </c>
      <c r="J786">
        <v>3.961913894821E-4</v>
      </c>
      <c r="K786">
        <v>1.258607648953E-4</v>
      </c>
      <c r="L786">
        <v>6.1734212436299999E-5</v>
      </c>
      <c r="N786">
        <v>4.5678337464000002E-6</v>
      </c>
      <c r="P786">
        <v>3.3019385972E-6</v>
      </c>
    </row>
    <row r="787" spans="1:16" x14ac:dyDescent="0.25">
      <c r="A787" t="s">
        <v>841</v>
      </c>
      <c r="C787">
        <v>1.405041212442742</v>
      </c>
      <c r="D787">
        <v>2.8600990677948972</v>
      </c>
      <c r="E787">
        <v>1.814779559491966</v>
      </c>
      <c r="F787">
        <v>0.83152262317611103</v>
      </c>
      <c r="G787">
        <v>1.090428768741394</v>
      </c>
      <c r="H787">
        <v>0</v>
      </c>
      <c r="I787">
        <v>2.4244426771391999E-3</v>
      </c>
      <c r="J787">
        <v>9.9510793372480002E-4</v>
      </c>
      <c r="K787">
        <v>3.1714132069930002E-4</v>
      </c>
      <c r="L787">
        <v>3.0203234528079998E-4</v>
      </c>
      <c r="N787">
        <v>4.9438467776110881E-8</v>
      </c>
      <c r="P787">
        <v>8.9548655488401182E-9</v>
      </c>
    </row>
    <row r="788" spans="1:16" x14ac:dyDescent="0.25">
      <c r="A788" t="s">
        <v>842</v>
      </c>
      <c r="C788">
        <v>1.855622571094703</v>
      </c>
      <c r="D788">
        <v>0.579390639940362</v>
      </c>
      <c r="E788">
        <v>0.87555175334315205</v>
      </c>
      <c r="F788">
        <v>1.0566327321854609</v>
      </c>
      <c r="G788">
        <v>1.2610142916896601</v>
      </c>
      <c r="H788">
        <v>0</v>
      </c>
      <c r="I788">
        <v>1.3201803604452999E-3</v>
      </c>
      <c r="J788">
        <v>5.0362310453290005E-4</v>
      </c>
      <c r="K788">
        <v>1.6157145439889999E-4</v>
      </c>
      <c r="L788">
        <v>1.1773994033E-5</v>
      </c>
      <c r="N788">
        <v>1.9310026258999999E-6</v>
      </c>
      <c r="P788">
        <v>3.200630033374086E-7</v>
      </c>
    </row>
    <row r="789" spans="1:16" x14ac:dyDescent="0.25">
      <c r="A789" t="s">
        <v>843</v>
      </c>
      <c r="C789">
        <v>0.42345349786004299</v>
      </c>
      <c r="D789">
        <v>0.54053066651385795</v>
      </c>
      <c r="E789">
        <v>1.379925247668689</v>
      </c>
      <c r="F789">
        <v>0.99981689575178201</v>
      </c>
      <c r="G789">
        <v>0.89374365863675798</v>
      </c>
      <c r="H789">
        <v>0</v>
      </c>
      <c r="I789">
        <v>9.2780247301240001E-4</v>
      </c>
      <c r="J789">
        <v>3.7041365747739999E-4</v>
      </c>
      <c r="K789">
        <v>1.1834101093119999E-4</v>
      </c>
      <c r="L789">
        <v>2.6784412890400001E-5</v>
      </c>
      <c r="N789">
        <v>2.7826287300699999E-5</v>
      </c>
      <c r="P789">
        <v>1.01731427419E-5</v>
      </c>
    </row>
    <row r="790" spans="1:16" x14ac:dyDescent="0.25">
      <c r="A790" t="s">
        <v>844</v>
      </c>
      <c r="C790">
        <v>0.490104723274979</v>
      </c>
      <c r="D790">
        <v>0.97634432069214605</v>
      </c>
      <c r="E790">
        <v>0.81269526182381002</v>
      </c>
      <c r="F790">
        <v>0.75958363109022697</v>
      </c>
      <c r="G790">
        <v>1.0662378485398309</v>
      </c>
      <c r="H790">
        <v>0</v>
      </c>
      <c r="I790">
        <v>9.3713515737410004E-4</v>
      </c>
      <c r="J790">
        <v>3.6402987826529998E-4</v>
      </c>
      <c r="K790">
        <v>1.165913861184E-4</v>
      </c>
      <c r="L790">
        <v>2.8950704836499998E-4</v>
      </c>
      <c r="N790">
        <v>1.6768649010099999E-5</v>
      </c>
      <c r="P790">
        <v>1.6334830568899999E-5</v>
      </c>
    </row>
    <row r="791" spans="1:16" x14ac:dyDescent="0.25">
      <c r="A791" t="s">
        <v>845</v>
      </c>
      <c r="C791">
        <v>0.51407490349340501</v>
      </c>
      <c r="D791">
        <v>2.6908756362342601</v>
      </c>
      <c r="E791">
        <v>2.057091263619629</v>
      </c>
      <c r="F791">
        <v>1.1560150411453129</v>
      </c>
      <c r="G791">
        <v>1.109269815918005</v>
      </c>
      <c r="H791">
        <v>0</v>
      </c>
      <c r="I791">
        <v>2.4130545173825001E-3</v>
      </c>
      <c r="J791">
        <v>9.8129941919989998E-4</v>
      </c>
      <c r="K791">
        <v>3.1299521278119999E-4</v>
      </c>
      <c r="L791">
        <v>1.3571054559422999E-3</v>
      </c>
      <c r="N791">
        <v>3.4947843327585831E-7</v>
      </c>
      <c r="P791">
        <v>9.6131068621921889E-9</v>
      </c>
    </row>
    <row r="792" spans="1:16" x14ac:dyDescent="0.25">
      <c r="A792" t="s">
        <v>846</v>
      </c>
      <c r="C792">
        <v>1.516722694732145</v>
      </c>
      <c r="D792">
        <v>1.2461633103725409</v>
      </c>
      <c r="E792">
        <v>1.5616334583796789</v>
      </c>
      <c r="F792">
        <v>0.81932309698706596</v>
      </c>
      <c r="G792">
        <v>0.67648889716378902</v>
      </c>
      <c r="H792">
        <v>0</v>
      </c>
      <c r="I792">
        <v>1.7752060612506999E-3</v>
      </c>
      <c r="J792">
        <v>7.4932753374409996E-4</v>
      </c>
      <c r="K792">
        <v>2.3823406711590001E-4</v>
      </c>
      <c r="L792">
        <v>2.0475440796900001E-5</v>
      </c>
      <c r="N792">
        <v>2.0158756180127791E-7</v>
      </c>
      <c r="P792">
        <v>2.9910024552618591E-8</v>
      </c>
    </row>
    <row r="793" spans="1:16" x14ac:dyDescent="0.25">
      <c r="A793" t="s">
        <v>847</v>
      </c>
      <c r="C793">
        <v>1.852884330187466</v>
      </c>
      <c r="D793">
        <v>1.262125205145566</v>
      </c>
      <c r="E793">
        <v>0.92638879384394401</v>
      </c>
      <c r="F793">
        <v>1.235031056209744</v>
      </c>
      <c r="G793">
        <v>0.79735741639045599</v>
      </c>
      <c r="H793">
        <v>0</v>
      </c>
      <c r="I793">
        <v>9.7400864299199003E-3</v>
      </c>
      <c r="J793">
        <v>4.1896341274758001E-3</v>
      </c>
      <c r="K793">
        <v>1.3298915624206E-3</v>
      </c>
      <c r="L793">
        <v>2.1223093090899999E-5</v>
      </c>
      <c r="N793">
        <v>1.4362407317999999E-6</v>
      </c>
      <c r="P793">
        <v>2.6902690579400169E-8</v>
      </c>
    </row>
    <row r="794" spans="1:16" x14ac:dyDescent="0.25">
      <c r="A794" t="s">
        <v>848</v>
      </c>
      <c r="C794">
        <v>0.95197569031306395</v>
      </c>
      <c r="D794">
        <v>0.70825699188283098</v>
      </c>
      <c r="E794">
        <v>0.66802908441935704</v>
      </c>
      <c r="F794">
        <v>0.79038341004861901</v>
      </c>
      <c r="G794">
        <v>1.1809927612805169</v>
      </c>
      <c r="H794">
        <v>0</v>
      </c>
      <c r="I794">
        <v>9.5054243727020005E-4</v>
      </c>
      <c r="J794">
        <v>4.2890550726389998E-4</v>
      </c>
      <c r="K794">
        <v>1.3561255903230001E-4</v>
      </c>
      <c r="L794">
        <v>1.6628370374000001E-5</v>
      </c>
      <c r="N794">
        <v>8.8056261652000005E-6</v>
      </c>
      <c r="P794">
        <v>4.2037514446E-6</v>
      </c>
    </row>
    <row r="795" spans="1:16" x14ac:dyDescent="0.25">
      <c r="A795" t="s">
        <v>849</v>
      </c>
      <c r="C795">
        <v>0.70566900736552995</v>
      </c>
      <c r="D795">
        <v>0.95999876711592103</v>
      </c>
      <c r="E795">
        <v>0.86648678675244295</v>
      </c>
      <c r="F795">
        <v>1.3519567784075299</v>
      </c>
      <c r="G795">
        <v>0.75891431899206996</v>
      </c>
      <c r="H795">
        <v>0</v>
      </c>
      <c r="I795">
        <v>4.3915471125211998E-3</v>
      </c>
      <c r="J795">
        <v>1.6904971405906999E-3</v>
      </c>
      <c r="K795">
        <v>5.4188579313410004E-4</v>
      </c>
      <c r="L795">
        <v>1.392945792147E-4</v>
      </c>
      <c r="N795">
        <v>8.2602081249E-6</v>
      </c>
      <c r="P795">
        <v>5.1915720422270033E-7</v>
      </c>
    </row>
    <row r="796" spans="1:16" x14ac:dyDescent="0.25">
      <c r="A796" t="s">
        <v>850</v>
      </c>
      <c r="C796">
        <v>1.2117821716385679</v>
      </c>
      <c r="D796">
        <v>1.315845863378488</v>
      </c>
      <c r="E796">
        <v>1.0927577707238709</v>
      </c>
      <c r="F796">
        <v>0.75528544524142005</v>
      </c>
      <c r="G796">
        <v>0.96469138677413302</v>
      </c>
      <c r="H796">
        <v>0</v>
      </c>
      <c r="I796">
        <v>3.5931054560419701E-2</v>
      </c>
      <c r="J796">
        <v>1.3957407653157001E-2</v>
      </c>
      <c r="K796">
        <v>4.4702745627787999E-3</v>
      </c>
      <c r="L796">
        <v>2.4184566646093001E-3</v>
      </c>
      <c r="N796">
        <v>1.6613313462799999E-5</v>
      </c>
      <c r="P796">
        <v>6.9879464450000003E-6</v>
      </c>
    </row>
    <row r="797" spans="1:16" x14ac:dyDescent="0.25">
      <c r="A797" t="s">
        <v>851</v>
      </c>
      <c r="C797">
        <v>0.69298185330135897</v>
      </c>
      <c r="D797">
        <v>0.82374419272911203</v>
      </c>
      <c r="E797">
        <v>0.77687903351088705</v>
      </c>
      <c r="F797">
        <v>1.3855512931274909</v>
      </c>
      <c r="G797">
        <v>1.3823546190058349</v>
      </c>
      <c r="H797">
        <v>0</v>
      </c>
      <c r="I797">
        <v>1.7664146289917001E-3</v>
      </c>
      <c r="J797">
        <v>7.3866050198300001E-4</v>
      </c>
      <c r="K797">
        <v>2.350312124737E-4</v>
      </c>
      <c r="L797">
        <v>2.3674889264280001E-4</v>
      </c>
      <c r="N797">
        <v>8.8105119673999999E-6</v>
      </c>
      <c r="P797">
        <v>1.6120724904E-6</v>
      </c>
    </row>
    <row r="798" spans="1:16" x14ac:dyDescent="0.25">
      <c r="A798" t="s">
        <v>852</v>
      </c>
      <c r="C798">
        <v>1.188433468299384</v>
      </c>
      <c r="D798">
        <v>2.5904167672912961</v>
      </c>
      <c r="E798">
        <v>0.86785053385564204</v>
      </c>
      <c r="F798">
        <v>0.86798394261672196</v>
      </c>
      <c r="G798">
        <v>0.83388582348532003</v>
      </c>
      <c r="H798">
        <v>0</v>
      </c>
      <c r="I798">
        <v>1.222483801516E-3</v>
      </c>
      <c r="J798">
        <v>4.8360962010839998E-4</v>
      </c>
      <c r="K798">
        <v>1.546328851E-4</v>
      </c>
      <c r="L798">
        <v>2.7234970291529999E-4</v>
      </c>
      <c r="N798">
        <v>3.9758476489061561E-7</v>
      </c>
      <c r="P798">
        <v>1.9032387825321391E-8</v>
      </c>
    </row>
    <row r="799" spans="1:16" x14ac:dyDescent="0.25">
      <c r="A799" t="s">
        <v>853</v>
      </c>
      <c r="C799">
        <v>0.97410254523566897</v>
      </c>
      <c r="D799">
        <v>0.47474172463038</v>
      </c>
      <c r="E799">
        <v>1.2374923707456309</v>
      </c>
      <c r="F799">
        <v>0.59292869161857498</v>
      </c>
      <c r="G799">
        <v>1.0589932763379279</v>
      </c>
      <c r="H799">
        <v>0</v>
      </c>
      <c r="I799">
        <v>9.5762500669079997E-4</v>
      </c>
      <c r="J799">
        <v>3.6531529577159998E-4</v>
      </c>
      <c r="K799">
        <v>1.171997931007E-4</v>
      </c>
      <c r="L799">
        <v>1.9971055724400001E-5</v>
      </c>
      <c r="N799">
        <v>8.5551223869999996E-6</v>
      </c>
      <c r="P799">
        <v>8.5992343838000003E-6</v>
      </c>
    </row>
    <row r="800" spans="1:16" x14ac:dyDescent="0.25">
      <c r="A800" t="s">
        <v>854</v>
      </c>
      <c r="C800">
        <v>2.7579800872939839</v>
      </c>
      <c r="D800">
        <v>0.67030097985355797</v>
      </c>
      <c r="E800">
        <v>0.99389783553148403</v>
      </c>
      <c r="F800">
        <v>1.231638137704637</v>
      </c>
      <c r="G800">
        <v>0.99051583168715496</v>
      </c>
      <c r="H800">
        <v>0</v>
      </c>
      <c r="I800">
        <v>9.9700673041740011E-4</v>
      </c>
      <c r="J800">
        <v>4.1304325230510003E-4</v>
      </c>
      <c r="K800">
        <v>1.3153046264100001E-4</v>
      </c>
      <c r="L800">
        <v>1.3732560207000001E-6</v>
      </c>
      <c r="N800">
        <v>4.3776271822907459E-7</v>
      </c>
      <c r="P800">
        <v>1.582087560749774E-8</v>
      </c>
    </row>
    <row r="801" spans="1:16" x14ac:dyDescent="0.25">
      <c r="A801" t="s">
        <v>855</v>
      </c>
      <c r="C801">
        <v>1.835752962785917</v>
      </c>
      <c r="D801">
        <v>1.5949268639573631</v>
      </c>
      <c r="E801">
        <v>1.5387649781539261</v>
      </c>
      <c r="F801">
        <v>1.987501766421172</v>
      </c>
      <c r="G801">
        <v>0.93983178139096901</v>
      </c>
      <c r="H801">
        <v>0</v>
      </c>
      <c r="I801">
        <v>1.0995315484483E-3</v>
      </c>
      <c r="J801">
        <v>4.6412035281809998E-4</v>
      </c>
      <c r="K801">
        <v>1.4755800942029999E-4</v>
      </c>
      <c r="L801">
        <v>2.4401762879E-6</v>
      </c>
      <c r="N801">
        <v>1.421669438424524E-8</v>
      </c>
      <c r="P801">
        <v>3.168401046589487E-9</v>
      </c>
    </row>
    <row r="802" spans="1:16" x14ac:dyDescent="0.25">
      <c r="A802" t="s">
        <v>856</v>
      </c>
      <c r="C802">
        <v>0.96691075058384202</v>
      </c>
      <c r="D802">
        <v>1.3545478899845509</v>
      </c>
      <c r="E802">
        <v>1.1243100766014711</v>
      </c>
      <c r="F802">
        <v>1.9619293802751121</v>
      </c>
      <c r="G802">
        <v>0.96584393520348499</v>
      </c>
      <c r="H802">
        <v>0</v>
      </c>
      <c r="I802">
        <v>9.8302099016110006E-4</v>
      </c>
      <c r="J802">
        <v>3.9608496738290002E-4</v>
      </c>
      <c r="K802">
        <v>1.264386130241E-4</v>
      </c>
      <c r="L802">
        <v>1.53698917707E-5</v>
      </c>
      <c r="N802">
        <v>1.345159172887111E-7</v>
      </c>
      <c r="P802">
        <v>3.21139561268339E-9</v>
      </c>
    </row>
    <row r="803" spans="1:16" x14ac:dyDescent="0.25">
      <c r="A803" t="s">
        <v>857</v>
      </c>
      <c r="C803">
        <v>1.893915351333922</v>
      </c>
      <c r="D803">
        <v>0.71476149043859805</v>
      </c>
      <c r="E803">
        <v>1.9406225341954979</v>
      </c>
      <c r="F803">
        <v>1.2080305211497071</v>
      </c>
      <c r="G803">
        <v>0.92937231389816399</v>
      </c>
      <c r="H803">
        <v>0</v>
      </c>
      <c r="I803">
        <v>2.0488184656381001E-3</v>
      </c>
      <c r="J803">
        <v>8.4879130362110005E-4</v>
      </c>
      <c r="K803">
        <v>2.7029109476530002E-4</v>
      </c>
      <c r="L803">
        <v>3.9965616022999998E-6</v>
      </c>
      <c r="N803">
        <v>2.1039021857923E-7</v>
      </c>
      <c r="P803">
        <v>6.1621962533246214E-9</v>
      </c>
    </row>
    <row r="804" spans="1:16" x14ac:dyDescent="0.25">
      <c r="A804" t="s">
        <v>858</v>
      </c>
      <c r="C804">
        <v>0.82694997306983598</v>
      </c>
      <c r="D804">
        <v>0.88762224108367804</v>
      </c>
      <c r="E804">
        <v>1.721004275396788</v>
      </c>
      <c r="F804">
        <v>1.33757511881389</v>
      </c>
      <c r="G804">
        <v>1.015575027177593</v>
      </c>
      <c r="H804">
        <v>0</v>
      </c>
      <c r="I804">
        <v>2.9389849780294998E-3</v>
      </c>
      <c r="J804">
        <v>1.2063008526917E-3</v>
      </c>
      <c r="K804">
        <v>3.8444859358260003E-4</v>
      </c>
      <c r="L804">
        <v>3.7073638601699999E-5</v>
      </c>
      <c r="N804">
        <v>1.0193895257999999E-6</v>
      </c>
      <c r="P804">
        <v>4.0526290096717618E-8</v>
      </c>
    </row>
    <row r="805" spans="1:16" x14ac:dyDescent="0.25">
      <c r="A805" t="s">
        <v>859</v>
      </c>
      <c r="C805">
        <v>0.43445860143996601</v>
      </c>
      <c r="D805">
        <v>0.45282170314169501</v>
      </c>
      <c r="E805">
        <v>1.1215760164484261</v>
      </c>
      <c r="F805">
        <v>0.73101340787507196</v>
      </c>
      <c r="G805">
        <v>1.1362951778981829</v>
      </c>
      <c r="H805">
        <v>0</v>
      </c>
      <c r="I805">
        <v>1.0835592351304E-3</v>
      </c>
      <c r="J805">
        <v>4.447448486641E-4</v>
      </c>
      <c r="K805">
        <v>1.4174037197310001E-4</v>
      </c>
      <c r="L805">
        <v>6.7887296987899994E-5</v>
      </c>
      <c r="N805">
        <v>9.6155901212800001E-5</v>
      </c>
      <c r="P805">
        <v>1.1324463919470001E-4</v>
      </c>
    </row>
    <row r="806" spans="1:16" x14ac:dyDescent="0.25">
      <c r="A806" t="s">
        <v>860</v>
      </c>
      <c r="C806">
        <v>0.77553782679273797</v>
      </c>
      <c r="D806">
        <v>0.61331325682870697</v>
      </c>
      <c r="E806">
        <v>0.53664793349657403</v>
      </c>
      <c r="F806">
        <v>0.79760058000460499</v>
      </c>
      <c r="G806">
        <v>1.0936648209533</v>
      </c>
      <c r="H806">
        <v>0</v>
      </c>
      <c r="I806">
        <v>2.8855309064743E-3</v>
      </c>
      <c r="J806">
        <v>1.1415042913129E-3</v>
      </c>
      <c r="K806">
        <v>3.6499295005810003E-4</v>
      </c>
      <c r="L806">
        <v>1.7834090068090001E-4</v>
      </c>
      <c r="N806">
        <v>9.4346590036099997E-5</v>
      </c>
      <c r="P806">
        <v>6.3761627058299994E-5</v>
      </c>
    </row>
    <row r="807" spans="1:16" x14ac:dyDescent="0.25">
      <c r="A807" t="s">
        <v>861</v>
      </c>
      <c r="C807">
        <v>0.71540350627593596</v>
      </c>
      <c r="D807">
        <v>0.66907629390177803</v>
      </c>
      <c r="E807">
        <v>2.2407661848434399</v>
      </c>
      <c r="F807">
        <v>0.39093970763552899</v>
      </c>
      <c r="G807">
        <v>0.87159048935959105</v>
      </c>
      <c r="H807">
        <v>0</v>
      </c>
      <c r="I807">
        <v>2.0200781953684998E-3</v>
      </c>
      <c r="J807">
        <v>8.1394254459660003E-4</v>
      </c>
      <c r="K807">
        <v>2.5982749888260002E-4</v>
      </c>
      <c r="L807">
        <v>1.1965794273869999E-4</v>
      </c>
      <c r="N807">
        <v>2.1026885925999999E-5</v>
      </c>
      <c r="P807">
        <v>3.8841328904299998E-5</v>
      </c>
    </row>
    <row r="808" spans="1:16" x14ac:dyDescent="0.25">
      <c r="A808" t="s">
        <v>862</v>
      </c>
      <c r="C808">
        <v>1.76497850845257</v>
      </c>
      <c r="D808">
        <v>1.913994483644492</v>
      </c>
      <c r="E808">
        <v>1.3851698626386819</v>
      </c>
      <c r="F808">
        <v>0.98451103965378095</v>
      </c>
      <c r="G808">
        <v>1.486439495216713</v>
      </c>
      <c r="H808">
        <v>0</v>
      </c>
      <c r="I808">
        <v>1.0784695104725001E-3</v>
      </c>
      <c r="J808">
        <v>4.3857339178540001E-4</v>
      </c>
      <c r="K808">
        <v>1.398873467121E-4</v>
      </c>
      <c r="L808">
        <v>2.7244242653799998E-4</v>
      </c>
      <c r="N808">
        <v>9.0073650788786003E-8</v>
      </c>
      <c r="P808">
        <v>2.7263529392466E-8</v>
      </c>
    </row>
    <row r="809" spans="1:16" x14ac:dyDescent="0.25">
      <c r="A809" t="s">
        <v>863</v>
      </c>
      <c r="C809">
        <v>1.0212469367050789</v>
      </c>
      <c r="D809">
        <v>0.79465010469198505</v>
      </c>
      <c r="E809">
        <v>1.0275237381327249</v>
      </c>
      <c r="F809">
        <v>1.715003702617119</v>
      </c>
      <c r="G809">
        <v>1.3814694997510539</v>
      </c>
      <c r="H809">
        <v>0</v>
      </c>
      <c r="I809">
        <v>1.1944438238564001E-3</v>
      </c>
      <c r="J809">
        <v>5.2364483954430005E-4</v>
      </c>
      <c r="K809">
        <v>1.6595541349410001E-4</v>
      </c>
      <c r="L809">
        <v>2.0921540313699999E-5</v>
      </c>
      <c r="N809">
        <v>7.321291292788938E-7</v>
      </c>
      <c r="P809">
        <v>2.5083259609669391E-8</v>
      </c>
    </row>
    <row r="810" spans="1:16" x14ac:dyDescent="0.25">
      <c r="A810" t="s">
        <v>864</v>
      </c>
      <c r="C810">
        <v>1.703202600712546</v>
      </c>
      <c r="D810">
        <v>1.666991314358488</v>
      </c>
      <c r="E810">
        <v>2.1285235799782218</v>
      </c>
      <c r="F810">
        <v>0.89738785231035401</v>
      </c>
      <c r="G810">
        <v>1.41958269304046</v>
      </c>
      <c r="H810">
        <v>0</v>
      </c>
      <c r="I810">
        <v>1.0784695104725001E-3</v>
      </c>
      <c r="J810">
        <v>4.3857339178540001E-4</v>
      </c>
      <c r="K810">
        <v>1.398873467121E-4</v>
      </c>
      <c r="L810">
        <v>1.6667554041000001E-4</v>
      </c>
      <c r="N810">
        <v>3.6454321546021012E-8</v>
      </c>
      <c r="P810">
        <v>1.778041752738531E-8</v>
      </c>
    </row>
    <row r="811" spans="1:16" x14ac:dyDescent="0.25">
      <c r="A811" t="s">
        <v>865</v>
      </c>
      <c r="C811">
        <v>0.54816353326958001</v>
      </c>
      <c r="D811">
        <v>1.466330750577294</v>
      </c>
      <c r="E811">
        <v>0.75437928329491999</v>
      </c>
      <c r="F811">
        <v>0.64975863676869405</v>
      </c>
      <c r="G811">
        <v>1.0708239270685229</v>
      </c>
      <c r="H811">
        <v>0</v>
      </c>
      <c r="I811">
        <v>8.9945704925760005E-4</v>
      </c>
      <c r="J811">
        <v>3.4939382816839999E-4</v>
      </c>
      <c r="K811">
        <v>1.119037561462E-4</v>
      </c>
      <c r="L811">
        <v>1.0640737065174999E-3</v>
      </c>
      <c r="N811">
        <v>1.19236196775E-5</v>
      </c>
      <c r="P811">
        <v>1.2139405582799999E-5</v>
      </c>
    </row>
    <row r="812" spans="1:16" x14ac:dyDescent="0.25">
      <c r="A812" t="s">
        <v>866</v>
      </c>
      <c r="C812">
        <v>1.091587757581858</v>
      </c>
      <c r="D812">
        <v>2.7760409716132708</v>
      </c>
      <c r="E812">
        <v>0.61223263810581596</v>
      </c>
      <c r="F812">
        <v>1.074518830970594</v>
      </c>
      <c r="G812">
        <v>1.1315011370987149</v>
      </c>
      <c r="H812">
        <v>0</v>
      </c>
      <c r="I812">
        <v>3.5884806169729001E-3</v>
      </c>
      <c r="J812">
        <v>1.4458930606305999E-3</v>
      </c>
      <c r="K812">
        <v>4.6155933252219999E-4</v>
      </c>
      <c r="L812">
        <v>1.1678301983227999E-3</v>
      </c>
      <c r="N812">
        <v>3.5116699388999998E-6</v>
      </c>
      <c r="P812">
        <v>3.9035496003921919E-8</v>
      </c>
    </row>
    <row r="813" spans="1:16" x14ac:dyDescent="0.25">
      <c r="A813" t="s">
        <v>867</v>
      </c>
      <c r="C813">
        <v>1.578393314927496</v>
      </c>
      <c r="D813">
        <v>0.32214744498908499</v>
      </c>
      <c r="E813">
        <v>0.83975039258209505</v>
      </c>
      <c r="F813">
        <v>2.166026609108461</v>
      </c>
      <c r="G813">
        <v>0.93935110238532504</v>
      </c>
      <c r="H813">
        <v>0</v>
      </c>
      <c r="I813">
        <v>9.1980179266979995E-4</v>
      </c>
      <c r="J813">
        <v>3.7404913914050001E-4</v>
      </c>
      <c r="K813">
        <v>1.19306694374E-4</v>
      </c>
      <c r="L813">
        <v>3.9506055603990859E-7</v>
      </c>
      <c r="N813">
        <v>5.2191066115000002E-6</v>
      </c>
      <c r="P813">
        <v>4.779567791391357E-8</v>
      </c>
    </row>
    <row r="814" spans="1:16" x14ac:dyDescent="0.25">
      <c r="A814" t="s">
        <v>868</v>
      </c>
      <c r="C814">
        <v>1.509486089646926</v>
      </c>
      <c r="D814">
        <v>0.62375829116086101</v>
      </c>
      <c r="E814">
        <v>1.185907637526376</v>
      </c>
      <c r="F814">
        <v>1.477516731210762</v>
      </c>
      <c r="G814">
        <v>0.86213550541528905</v>
      </c>
      <c r="H814">
        <v>0</v>
      </c>
      <c r="I814">
        <v>9.62854887578E-4</v>
      </c>
      <c r="J814">
        <v>3.9520197639199999E-4</v>
      </c>
      <c r="K814">
        <v>1.259510375591E-4</v>
      </c>
      <c r="L814">
        <v>1.477367397E-6</v>
      </c>
      <c r="N814">
        <v>3.8185393076641061E-7</v>
      </c>
      <c r="P814">
        <v>9.0407290770099767E-9</v>
      </c>
    </row>
    <row r="815" spans="1:16" x14ac:dyDescent="0.25">
      <c r="A815" t="s">
        <v>869</v>
      </c>
      <c r="C815">
        <v>1.9223008441825331</v>
      </c>
      <c r="D815">
        <v>2.7136903702758461</v>
      </c>
      <c r="E815">
        <v>0.73193820286745803</v>
      </c>
      <c r="F815">
        <v>1.94047927877695</v>
      </c>
      <c r="G815">
        <v>1.0447502144306851</v>
      </c>
      <c r="H815">
        <v>0</v>
      </c>
      <c r="I815">
        <v>5.7142735640092999E-3</v>
      </c>
      <c r="J815">
        <v>2.3237822805571998E-3</v>
      </c>
      <c r="K815">
        <v>7.4119347788189998E-4</v>
      </c>
      <c r="L815">
        <v>4.5765072760800003E-5</v>
      </c>
      <c r="N815">
        <v>2.8441502517999472E-7</v>
      </c>
      <c r="P815">
        <v>2.039691399435562E-8</v>
      </c>
    </row>
    <row r="816" spans="1:16" x14ac:dyDescent="0.25">
      <c r="A816" t="s">
        <v>870</v>
      </c>
      <c r="C816">
        <v>0.70250587946848897</v>
      </c>
      <c r="D816">
        <v>1.3642721844002039</v>
      </c>
      <c r="E816">
        <v>1.0699291573883241</v>
      </c>
      <c r="F816">
        <v>1.1199665198574389</v>
      </c>
      <c r="G816">
        <v>0.90588008752119198</v>
      </c>
      <c r="H816">
        <v>0</v>
      </c>
      <c r="I816">
        <v>9.4957905051180002E-4</v>
      </c>
      <c r="J816">
        <v>3.7910768659830003E-4</v>
      </c>
      <c r="K816">
        <v>1.211186088261E-4</v>
      </c>
      <c r="L816">
        <v>6.8429548230700005E-5</v>
      </c>
      <c r="N816">
        <v>6.7668279884638018E-7</v>
      </c>
      <c r="P816">
        <v>5.1675239539711651E-8</v>
      </c>
    </row>
    <row r="817" spans="1:16" x14ac:dyDescent="0.25">
      <c r="A817" t="s">
        <v>871</v>
      </c>
      <c r="C817">
        <v>1.0366496991677761</v>
      </c>
      <c r="D817">
        <v>1.9979365002318219</v>
      </c>
      <c r="E817">
        <v>0.65102949208524696</v>
      </c>
      <c r="F817">
        <v>1.8648076772517359</v>
      </c>
      <c r="G817">
        <v>0.73993226960984404</v>
      </c>
      <c r="H817">
        <v>0</v>
      </c>
      <c r="I817">
        <v>3.7527297187485002E-3</v>
      </c>
      <c r="J817">
        <v>1.6451988048151E-3</v>
      </c>
      <c r="K817">
        <v>5.2140234623670003E-4</v>
      </c>
      <c r="L817">
        <v>4.17698535953E-5</v>
      </c>
      <c r="N817">
        <v>1.5907195516E-6</v>
      </c>
      <c r="P817">
        <v>9.9571329458212751E-9</v>
      </c>
    </row>
    <row r="818" spans="1:16" x14ac:dyDescent="0.25">
      <c r="A818" t="s">
        <v>872</v>
      </c>
      <c r="C818">
        <v>0.23571397200614699</v>
      </c>
      <c r="D818">
        <v>1.2259248655786561</v>
      </c>
      <c r="E818">
        <v>2.6092421511026189</v>
      </c>
      <c r="F818">
        <v>1.2100429585738599</v>
      </c>
      <c r="G818">
        <v>0.85359715325524999</v>
      </c>
      <c r="H818">
        <v>0</v>
      </c>
      <c r="I818">
        <v>1.4096709755464999E-3</v>
      </c>
      <c r="J818">
        <v>6.1214084336349997E-4</v>
      </c>
      <c r="K818">
        <v>1.9415470261220001E-4</v>
      </c>
      <c r="L818">
        <v>4.88645225408E-4</v>
      </c>
      <c r="N818">
        <v>4.4813768142600003E-5</v>
      </c>
      <c r="P818">
        <v>3.9794631700856559E-7</v>
      </c>
    </row>
    <row r="819" spans="1:16" x14ac:dyDescent="0.25">
      <c r="A819" t="s">
        <v>873</v>
      </c>
      <c r="C819">
        <v>0.413442428182689</v>
      </c>
      <c r="D819">
        <v>1.2954126287603649</v>
      </c>
      <c r="E819">
        <v>1.0938491703531521</v>
      </c>
      <c r="F819">
        <v>0.48565095915570999</v>
      </c>
      <c r="G819">
        <v>1.161816186318346</v>
      </c>
      <c r="H819">
        <v>0</v>
      </c>
      <c r="I819">
        <v>2.9251798958272999E-3</v>
      </c>
      <c r="J819">
        <v>1.1895617410021999E-3</v>
      </c>
      <c r="K819">
        <v>3.794225523388E-4</v>
      </c>
      <c r="L819">
        <v>6.5623482010918003E-3</v>
      </c>
      <c r="N819">
        <v>9.1131520186900003E-5</v>
      </c>
      <c r="P819">
        <v>3.3079439677379999E-4</v>
      </c>
    </row>
    <row r="820" spans="1:16" x14ac:dyDescent="0.25">
      <c r="A820" t="s">
        <v>874</v>
      </c>
      <c r="C820">
        <v>1.5704127694713439</v>
      </c>
      <c r="D820">
        <v>1.30942721989908</v>
      </c>
      <c r="E820">
        <v>1.076177429583322</v>
      </c>
      <c r="F820">
        <v>0.66167817349407598</v>
      </c>
      <c r="G820">
        <v>1.3100253771542729</v>
      </c>
      <c r="H820">
        <v>0</v>
      </c>
      <c r="I820">
        <v>1.5859867675925701E-2</v>
      </c>
      <c r="J820">
        <v>6.2740991514261997E-3</v>
      </c>
      <c r="K820">
        <v>2.0061264558209999E-3</v>
      </c>
      <c r="L820">
        <v>3.5997505807342E-3</v>
      </c>
      <c r="N820">
        <v>1.09259248213E-5</v>
      </c>
      <c r="P820">
        <v>1.10723193622E-5</v>
      </c>
    </row>
    <row r="821" spans="1:16" x14ac:dyDescent="0.25">
      <c r="A821" t="s">
        <v>875</v>
      </c>
      <c r="C821">
        <v>1.088993655427845</v>
      </c>
      <c r="D821">
        <v>1.841756100652304</v>
      </c>
      <c r="E821">
        <v>0.84647677767070595</v>
      </c>
      <c r="F821">
        <v>0.67966770372672003</v>
      </c>
      <c r="G821">
        <v>1.129965206533041</v>
      </c>
      <c r="H821">
        <v>0</v>
      </c>
      <c r="I821">
        <v>1.0030127183629999E-3</v>
      </c>
      <c r="J821">
        <v>4.4394846728960003E-4</v>
      </c>
      <c r="K821">
        <v>1.4058752952399999E-4</v>
      </c>
      <c r="L821">
        <v>1.080976466965E-4</v>
      </c>
      <c r="N821">
        <v>1.3222920543E-6</v>
      </c>
      <c r="P821">
        <v>4.6182054385725971E-7</v>
      </c>
    </row>
    <row r="822" spans="1:16" x14ac:dyDescent="0.25">
      <c r="A822" t="s">
        <v>876</v>
      </c>
      <c r="C822">
        <v>0.59832779011327797</v>
      </c>
      <c r="D822">
        <v>0.40598668309798702</v>
      </c>
      <c r="E822">
        <v>0.96658275949953099</v>
      </c>
      <c r="F822">
        <v>1.112552950614194</v>
      </c>
      <c r="G822">
        <v>1.1545824541793299</v>
      </c>
      <c r="H822">
        <v>0</v>
      </c>
      <c r="I822">
        <v>9.1780394095470003E-4</v>
      </c>
      <c r="J822">
        <v>3.947873297657E-4</v>
      </c>
      <c r="K822">
        <v>1.253150807042E-4</v>
      </c>
      <c r="L822">
        <v>1.4515482091399999E-5</v>
      </c>
      <c r="N822">
        <v>2.9538598779799998E-5</v>
      </c>
      <c r="P822">
        <v>8.8613903358999994E-6</v>
      </c>
    </row>
    <row r="823" spans="1:16" x14ac:dyDescent="0.25">
      <c r="A823" t="s">
        <v>877</v>
      </c>
      <c r="C823">
        <v>0.68414042089532401</v>
      </c>
      <c r="D823">
        <v>0.611830018048659</v>
      </c>
      <c r="E823">
        <v>0.712830538296924</v>
      </c>
      <c r="F823">
        <v>0.81408713314494596</v>
      </c>
      <c r="G823">
        <v>1.005359205940682</v>
      </c>
      <c r="H823">
        <v>0</v>
      </c>
      <c r="I823">
        <v>9.8706714586980007E-4</v>
      </c>
      <c r="J823">
        <v>4.2458044188830002E-4</v>
      </c>
      <c r="K823">
        <v>1.3477213762719999E-4</v>
      </c>
      <c r="L823">
        <v>3.0011372082900001E-5</v>
      </c>
      <c r="N823">
        <v>2.0039408844599999E-5</v>
      </c>
      <c r="P823">
        <v>1.1819022773900001E-5</v>
      </c>
    </row>
    <row r="824" spans="1:16" x14ac:dyDescent="0.25">
      <c r="A824" t="s">
        <v>878</v>
      </c>
      <c r="C824">
        <v>2.257163449672829</v>
      </c>
      <c r="D824">
        <v>1.381644536196706</v>
      </c>
      <c r="E824">
        <v>0.85313650203157498</v>
      </c>
      <c r="F824">
        <v>1.5903915441633629</v>
      </c>
      <c r="G824">
        <v>0.81346252615791903</v>
      </c>
      <c r="H824">
        <v>0</v>
      </c>
      <c r="I824">
        <v>1.0217656062918999E-3</v>
      </c>
      <c r="J824">
        <v>4.1169619051040001E-4</v>
      </c>
      <c r="K824">
        <v>1.3142204224359999E-4</v>
      </c>
      <c r="L824">
        <v>2.9128322372E-6</v>
      </c>
      <c r="N824">
        <v>8.8003182946907935E-8</v>
      </c>
      <c r="P824">
        <v>3.1424306006872709E-9</v>
      </c>
    </row>
    <row r="825" spans="1:16" x14ac:dyDescent="0.25">
      <c r="A825" t="s">
        <v>879</v>
      </c>
      <c r="C825">
        <v>0.58804530594431603</v>
      </c>
      <c r="D825">
        <v>0.46266995026413898</v>
      </c>
      <c r="E825">
        <v>0.64225441071618905</v>
      </c>
      <c r="F825">
        <v>0.98841547875504898</v>
      </c>
      <c r="G825">
        <v>1.0034629385988989</v>
      </c>
      <c r="H825">
        <v>0</v>
      </c>
      <c r="I825">
        <v>3.6051240046715001E-3</v>
      </c>
      <c r="J825">
        <v>1.4660696915233E-3</v>
      </c>
      <c r="K825">
        <v>4.6761751415749997E-4</v>
      </c>
      <c r="L825">
        <v>9.6244415825999998E-5</v>
      </c>
      <c r="N825">
        <v>2.036346805344E-4</v>
      </c>
      <c r="P825">
        <v>8.3845914579899994E-5</v>
      </c>
    </row>
    <row r="826" spans="1:16" x14ac:dyDescent="0.25">
      <c r="A826" t="s">
        <v>880</v>
      </c>
      <c r="C826">
        <v>0.68302764996334897</v>
      </c>
      <c r="D826">
        <v>1.7851487916695741</v>
      </c>
      <c r="E826">
        <v>0.76748177219222302</v>
      </c>
      <c r="F826">
        <v>0.69404918442326202</v>
      </c>
      <c r="G826">
        <v>0.89846761364492</v>
      </c>
      <c r="H826">
        <v>0</v>
      </c>
      <c r="I826">
        <v>9.7220926820359998E-4</v>
      </c>
      <c r="J826">
        <v>4.0654814237679998E-4</v>
      </c>
      <c r="K826">
        <v>1.293578072406E-4</v>
      </c>
      <c r="L826">
        <v>4.6535577529579998E-4</v>
      </c>
      <c r="N826">
        <v>4.6608803627000001E-6</v>
      </c>
      <c r="P826">
        <v>1.8504483601999999E-6</v>
      </c>
    </row>
    <row r="827" spans="1:16" x14ac:dyDescent="0.25">
      <c r="A827" t="s">
        <v>881</v>
      </c>
      <c r="C827">
        <v>1.2818509811876739</v>
      </c>
      <c r="D827">
        <v>0.24665141948890701</v>
      </c>
      <c r="E827">
        <v>1.164858730987663</v>
      </c>
      <c r="F827">
        <v>1.2124441675695261</v>
      </c>
      <c r="G827">
        <v>0.740693303109909</v>
      </c>
      <c r="H827">
        <v>0</v>
      </c>
      <c r="I827">
        <v>1.2634841148972001E-3</v>
      </c>
      <c r="J827">
        <v>5.3332593686260005E-4</v>
      </c>
      <c r="K827">
        <v>1.6956057440239999E-4</v>
      </c>
      <c r="L827">
        <v>9.6193778041189761E-7</v>
      </c>
      <c r="N827">
        <v>2.2836325255300001E-5</v>
      </c>
      <c r="P827">
        <v>9.8416618515051933E-7</v>
      </c>
    </row>
    <row r="828" spans="1:16" x14ac:dyDescent="0.25">
      <c r="A828" t="s">
        <v>882</v>
      </c>
      <c r="C828">
        <v>1.3324084517934101</v>
      </c>
      <c r="D828">
        <v>1.0936775342576921</v>
      </c>
      <c r="E828">
        <v>1.186919290075602</v>
      </c>
      <c r="F828">
        <v>1.0409566185006729</v>
      </c>
      <c r="G828">
        <v>1.156412548526448</v>
      </c>
      <c r="H828">
        <v>0</v>
      </c>
      <c r="I828">
        <v>3.6395350281463999E-3</v>
      </c>
      <c r="J828">
        <v>1.5077986326879E-3</v>
      </c>
      <c r="K828">
        <v>4.8014693526689998E-4</v>
      </c>
      <c r="L828">
        <v>5.9698422981899997E-5</v>
      </c>
      <c r="N828">
        <v>7.5775800498034121E-7</v>
      </c>
      <c r="P828">
        <v>9.414216847661252E-8</v>
      </c>
    </row>
    <row r="829" spans="1:16" x14ac:dyDescent="0.25">
      <c r="A829" t="s">
        <v>883</v>
      </c>
      <c r="C829">
        <v>1.8234804303034711</v>
      </c>
      <c r="D829">
        <v>0.28224886306568098</v>
      </c>
      <c r="E829">
        <v>1.540997779763293</v>
      </c>
      <c r="F829">
        <v>1.2984777708636179</v>
      </c>
      <c r="G829">
        <v>0.75757034806228996</v>
      </c>
      <c r="H829">
        <v>0</v>
      </c>
      <c r="I829">
        <v>2.0200781953684998E-3</v>
      </c>
      <c r="J829">
        <v>8.1394254459660003E-4</v>
      </c>
      <c r="K829">
        <v>2.5982749888260002E-4</v>
      </c>
      <c r="L829">
        <v>1.4023038186E-6</v>
      </c>
      <c r="N829">
        <v>8.2119702048E-6</v>
      </c>
      <c r="P829">
        <v>1.402166319562651E-7</v>
      </c>
    </row>
    <row r="830" spans="1:16" x14ac:dyDescent="0.25">
      <c r="A830" t="s">
        <v>884</v>
      </c>
      <c r="C830">
        <v>0.92278872492724695</v>
      </c>
      <c r="D830">
        <v>1.3181957207228669</v>
      </c>
      <c r="E830">
        <v>1.011047050217651</v>
      </c>
      <c r="F830">
        <v>1.167436263832107</v>
      </c>
      <c r="G830">
        <v>1.1291382582834391</v>
      </c>
      <c r="H830">
        <v>0</v>
      </c>
      <c r="I830">
        <v>1.3551912241731999E-3</v>
      </c>
      <c r="J830">
        <v>5.46042126462E-4</v>
      </c>
      <c r="K830">
        <v>1.7430807732690001E-4</v>
      </c>
      <c r="L830">
        <v>6.9497203183699997E-5</v>
      </c>
      <c r="N830">
        <v>5.3905870623565333E-7</v>
      </c>
      <c r="P830">
        <v>4.128385429465047E-8</v>
      </c>
    </row>
    <row r="831" spans="1:16" x14ac:dyDescent="0.25">
      <c r="A831" t="s">
        <v>885</v>
      </c>
      <c r="C831">
        <v>1.20309290317997</v>
      </c>
      <c r="D831">
        <v>0.98433768586806603</v>
      </c>
      <c r="E831">
        <v>1.159073020233</v>
      </c>
      <c r="F831">
        <v>0.992252224048503</v>
      </c>
      <c r="G831">
        <v>1.1539144209706631</v>
      </c>
      <c r="H831">
        <v>0</v>
      </c>
      <c r="I831">
        <v>2.4479967556401E-3</v>
      </c>
      <c r="J831">
        <v>1.0236772741210999E-3</v>
      </c>
      <c r="K831">
        <v>3.2571947501269999E-4</v>
      </c>
      <c r="L831">
        <v>4.0198597084699998E-5</v>
      </c>
      <c r="N831">
        <v>9.0001261843522934E-7</v>
      </c>
      <c r="P831">
        <v>1.7222711712876031E-7</v>
      </c>
    </row>
    <row r="832" spans="1:16" x14ac:dyDescent="0.25">
      <c r="A832" t="s">
        <v>886</v>
      </c>
      <c r="C832">
        <v>1.2584786460192461</v>
      </c>
      <c r="D832">
        <v>1.178407038791268</v>
      </c>
      <c r="E832">
        <v>0.70779150067653795</v>
      </c>
      <c r="F832">
        <v>0.87962897850794597</v>
      </c>
      <c r="G832">
        <v>0.874601445228265</v>
      </c>
      <c r="H832">
        <v>0</v>
      </c>
      <c r="I832">
        <v>1.60777921220694E-2</v>
      </c>
      <c r="J832">
        <v>6.5382393799036003E-3</v>
      </c>
      <c r="K832">
        <v>2.0854364996935998E-3</v>
      </c>
      <c r="L832">
        <v>4.6324713687849998E-4</v>
      </c>
      <c r="N832">
        <v>2.27072918635E-5</v>
      </c>
      <c r="P832">
        <v>4.4710330728000003E-6</v>
      </c>
    </row>
    <row r="833" spans="1:16" x14ac:dyDescent="0.25">
      <c r="A833" t="s">
        <v>887</v>
      </c>
      <c r="C833">
        <v>0.54442330980560605</v>
      </c>
      <c r="D833">
        <v>1.4092875934517231</v>
      </c>
      <c r="E833">
        <v>0.55322467897747596</v>
      </c>
      <c r="F833">
        <v>1.0585832047555399</v>
      </c>
      <c r="G833">
        <v>1.4629502583669041</v>
      </c>
      <c r="H833">
        <v>0</v>
      </c>
      <c r="I833">
        <v>9.4077385696909996E-4</v>
      </c>
      <c r="J833">
        <v>3.8613885893780002E-4</v>
      </c>
      <c r="K833">
        <v>1.23062618181E-4</v>
      </c>
      <c r="L833">
        <v>3.7024281838481999E-3</v>
      </c>
      <c r="N833">
        <v>2.8673441623099999E-5</v>
      </c>
      <c r="P833">
        <v>7.2061691356000001E-6</v>
      </c>
    </row>
    <row r="834" spans="1:16" x14ac:dyDescent="0.25">
      <c r="A834" t="s">
        <v>888</v>
      </c>
      <c r="C834">
        <v>0.82055814700331997</v>
      </c>
      <c r="D834">
        <v>2.1805636876553289</v>
      </c>
      <c r="E834">
        <v>1.593073311845713</v>
      </c>
      <c r="F834">
        <v>1.2798760180453039</v>
      </c>
      <c r="G834">
        <v>1.0421588743640331</v>
      </c>
      <c r="H834">
        <v>0</v>
      </c>
      <c r="I834">
        <v>1.5785792732352E-3</v>
      </c>
      <c r="J834">
        <v>6.8548821987319999E-4</v>
      </c>
      <c r="K834">
        <v>2.1741852862220001E-4</v>
      </c>
      <c r="L834">
        <v>8.2362433572600005E-5</v>
      </c>
      <c r="N834">
        <v>9.6297119663943745E-8</v>
      </c>
      <c r="P834">
        <v>4.691384669113563E-9</v>
      </c>
    </row>
    <row r="835" spans="1:16" x14ac:dyDescent="0.25">
      <c r="A835" t="s">
        <v>889</v>
      </c>
      <c r="C835">
        <v>1.4202097772307301</v>
      </c>
      <c r="D835">
        <v>0.38333431398506801</v>
      </c>
      <c r="E835">
        <v>0.77641769996794296</v>
      </c>
      <c r="F835">
        <v>0.85767445611624304</v>
      </c>
      <c r="G835">
        <v>0.73048844791296996</v>
      </c>
      <c r="H835">
        <v>0</v>
      </c>
      <c r="I835">
        <v>2.4244426771391999E-3</v>
      </c>
      <c r="J835">
        <v>9.9510793372480002E-4</v>
      </c>
      <c r="K835">
        <v>3.1714132069930002E-4</v>
      </c>
      <c r="L835">
        <v>6.9645295946000004E-6</v>
      </c>
      <c r="N835">
        <v>2.5289259100099999E-5</v>
      </c>
      <c r="P835">
        <v>4.5151809671000004E-6</v>
      </c>
    </row>
    <row r="836" spans="1:16" x14ac:dyDescent="0.25">
      <c r="A836" t="s">
        <v>890</v>
      </c>
      <c r="C836">
        <v>0.64135338591172597</v>
      </c>
      <c r="D836">
        <v>1.1364701601663529</v>
      </c>
      <c r="E836">
        <v>0.62294390108365805</v>
      </c>
      <c r="F836">
        <v>0.47803396098974299</v>
      </c>
      <c r="G836">
        <v>0.712778635774729</v>
      </c>
      <c r="H836">
        <v>0</v>
      </c>
      <c r="I836">
        <v>4.5753226036131999E-3</v>
      </c>
      <c r="J836">
        <v>1.9132597950959E-3</v>
      </c>
      <c r="K836">
        <v>6.087719164779E-4</v>
      </c>
      <c r="L836">
        <v>3.9917024440074998E-3</v>
      </c>
      <c r="N836">
        <v>2.558217618791E-4</v>
      </c>
      <c r="P836">
        <v>4.7737288763140002E-4</v>
      </c>
    </row>
    <row r="837" spans="1:16" x14ac:dyDescent="0.25">
      <c r="A837" t="s">
        <v>891</v>
      </c>
      <c r="C837">
        <v>1.2084914702169101</v>
      </c>
      <c r="D837">
        <v>1.296069727249104</v>
      </c>
      <c r="E837">
        <v>0.90613762767441297</v>
      </c>
      <c r="F837">
        <v>1.017125576013383</v>
      </c>
      <c r="G837">
        <v>1.2290264846101511</v>
      </c>
      <c r="H837">
        <v>0</v>
      </c>
      <c r="I837">
        <v>1.1269442721858001E-3</v>
      </c>
      <c r="J837">
        <v>4.4176244517350001E-4</v>
      </c>
      <c r="K837">
        <v>1.413696231078E-4</v>
      </c>
      <c r="L837">
        <v>7.8178723923099996E-5</v>
      </c>
      <c r="N837">
        <v>5.0247618545466057E-7</v>
      </c>
      <c r="P837">
        <v>8.9540403653270732E-8</v>
      </c>
    </row>
    <row r="838" spans="1:16" x14ac:dyDescent="0.25">
      <c r="A838" t="s">
        <v>892</v>
      </c>
      <c r="C838">
        <v>1.930389551094456</v>
      </c>
      <c r="D838">
        <v>0.30130162024963902</v>
      </c>
      <c r="E838">
        <v>0.74257476807103096</v>
      </c>
      <c r="F838">
        <v>1.2049568739750851</v>
      </c>
      <c r="G838">
        <v>2.372011243743005</v>
      </c>
      <c r="H838">
        <v>0</v>
      </c>
      <c r="I838">
        <v>1.0940862892551001E-3</v>
      </c>
      <c r="J838">
        <v>4.575133801373E-4</v>
      </c>
      <c r="K838">
        <v>1.4557421734060001E-4</v>
      </c>
      <c r="L838">
        <v>1.130114223479E-4</v>
      </c>
      <c r="N838">
        <v>1.0607224040937E-3</v>
      </c>
      <c r="P838">
        <v>6.1480967848800006E-5</v>
      </c>
    </row>
    <row r="839" spans="1:16" x14ac:dyDescent="0.25">
      <c r="A839" t="s">
        <v>893</v>
      </c>
      <c r="C839">
        <v>0.430968956380824</v>
      </c>
      <c r="D839">
        <v>0.72457333875946295</v>
      </c>
      <c r="E839">
        <v>0.66694677950789905</v>
      </c>
      <c r="F839">
        <v>0.98503163924717196</v>
      </c>
      <c r="G839">
        <v>0.96820737782227395</v>
      </c>
      <c r="H839">
        <v>0</v>
      </c>
      <c r="I839">
        <v>1.8028372514222999E-3</v>
      </c>
      <c r="J839">
        <v>7.8287085048690005E-4</v>
      </c>
      <c r="K839">
        <v>2.4830569436420002E-4</v>
      </c>
      <c r="L839">
        <v>2.3499349156930001E-4</v>
      </c>
      <c r="N839">
        <v>1.140572330376E-4</v>
      </c>
      <c r="P839">
        <v>3.3430846610300003E-5</v>
      </c>
    </row>
    <row r="840" spans="1:16" x14ac:dyDescent="0.25">
      <c r="A840" t="s">
        <v>894</v>
      </c>
      <c r="C840">
        <v>2.0218034543846999</v>
      </c>
      <c r="D840">
        <v>1.4227127086619209</v>
      </c>
      <c r="E840">
        <v>0.57415808231452303</v>
      </c>
      <c r="F840">
        <v>1.1573985751025391</v>
      </c>
      <c r="G840">
        <v>0.75198185898238001</v>
      </c>
      <c r="H840">
        <v>0</v>
      </c>
      <c r="I840">
        <v>2.0200781953684998E-3</v>
      </c>
      <c r="J840">
        <v>8.1394254459660003E-4</v>
      </c>
      <c r="K840">
        <v>2.5982749888260002E-4</v>
      </c>
      <c r="L840">
        <v>1.4175915063300001E-5</v>
      </c>
      <c r="N840">
        <v>1.4779908806000001E-6</v>
      </c>
      <c r="P840">
        <v>2.513519850210382E-8</v>
      </c>
    </row>
    <row r="841" spans="1:16" x14ac:dyDescent="0.25">
      <c r="A841" t="s">
        <v>895</v>
      </c>
      <c r="C841">
        <v>0.80091275330787304</v>
      </c>
      <c r="D841">
        <v>0.511795175661103</v>
      </c>
      <c r="E841">
        <v>1.8882232539464769</v>
      </c>
      <c r="F841">
        <v>0.85944655589973196</v>
      </c>
      <c r="G841">
        <v>0.51804916428744197</v>
      </c>
      <c r="H841">
        <v>0</v>
      </c>
      <c r="I841">
        <v>8.9426755590299998E-4</v>
      </c>
      <c r="J841">
        <v>3.7048012661509999E-4</v>
      </c>
      <c r="K841">
        <v>1.179765610043E-4</v>
      </c>
      <c r="L841">
        <v>6.0332508739999998E-6</v>
      </c>
      <c r="N841">
        <v>2.8496777431000001E-6</v>
      </c>
      <c r="P841">
        <v>8.1783082213316314E-7</v>
      </c>
    </row>
    <row r="842" spans="1:16" x14ac:dyDescent="0.25">
      <c r="A842" t="s">
        <v>896</v>
      </c>
      <c r="C842">
        <v>0.671669755509122</v>
      </c>
      <c r="D842">
        <v>0.69186399051020098</v>
      </c>
      <c r="E842">
        <v>1.9990580741428501</v>
      </c>
      <c r="F842">
        <v>0.80962282751963899</v>
      </c>
      <c r="G842">
        <v>0.93143905601321897</v>
      </c>
      <c r="H842">
        <v>0</v>
      </c>
      <c r="I842">
        <v>3.0449464466499E-3</v>
      </c>
      <c r="J842">
        <v>1.3349062229894E-3</v>
      </c>
      <c r="K842">
        <v>4.2306330069989998E-4</v>
      </c>
      <c r="L842">
        <v>3.5928467534299997E-5</v>
      </c>
      <c r="N842">
        <v>7.1350766720999996E-6</v>
      </c>
      <c r="P842">
        <v>2.3946306071999998E-6</v>
      </c>
    </row>
    <row r="843" spans="1:16" x14ac:dyDescent="0.25">
      <c r="A843" t="s">
        <v>897</v>
      </c>
      <c r="C843">
        <v>1.086877029256798</v>
      </c>
      <c r="D843">
        <v>1.0751788241859479</v>
      </c>
      <c r="E843">
        <v>0.53745875911267404</v>
      </c>
      <c r="F843">
        <v>1.4296887633514179</v>
      </c>
      <c r="G843">
        <v>0.76981594747524196</v>
      </c>
      <c r="H843">
        <v>0</v>
      </c>
      <c r="I843">
        <v>1.3614766065834999E-3</v>
      </c>
      <c r="J843">
        <v>5.5366183966030005E-4</v>
      </c>
      <c r="K843">
        <v>1.765959521861E-4</v>
      </c>
      <c r="L843">
        <v>1.6049938463799999E-5</v>
      </c>
      <c r="N843">
        <v>2.9655657559E-6</v>
      </c>
      <c r="P843">
        <v>6.198316192271081E-8</v>
      </c>
    </row>
    <row r="844" spans="1:16" x14ac:dyDescent="0.25">
      <c r="A844" t="s">
        <v>898</v>
      </c>
      <c r="C844">
        <v>0.73164243125669004</v>
      </c>
      <c r="D844">
        <v>0.98360337122011998</v>
      </c>
      <c r="E844">
        <v>0.56351314221840998</v>
      </c>
      <c r="F844">
        <v>1.177882145219421</v>
      </c>
      <c r="G844">
        <v>1.2156308383810099</v>
      </c>
      <c r="H844">
        <v>0</v>
      </c>
      <c r="I844">
        <v>2.4130545173825001E-3</v>
      </c>
      <c r="J844">
        <v>9.8129941919989998E-4</v>
      </c>
      <c r="K844">
        <v>3.1299521278119999E-4</v>
      </c>
      <c r="L844">
        <v>2.81144083208E-4</v>
      </c>
      <c r="N844">
        <v>1.9658011887599998E-5</v>
      </c>
      <c r="P844">
        <v>2.9906738479000002E-6</v>
      </c>
    </row>
    <row r="845" spans="1:16" x14ac:dyDescent="0.25">
      <c r="A845" t="s">
        <v>899</v>
      </c>
      <c r="C845">
        <v>2.4894709209208741</v>
      </c>
      <c r="D845">
        <v>1.202231888287471</v>
      </c>
      <c r="E845">
        <v>0.40418223721051399</v>
      </c>
      <c r="F845">
        <v>1.024492793571951</v>
      </c>
      <c r="G845">
        <v>1.0407712936738029</v>
      </c>
      <c r="H845">
        <v>0</v>
      </c>
      <c r="I845">
        <v>1.5391626559264999E-3</v>
      </c>
      <c r="J845">
        <v>6.3764940580120005E-4</v>
      </c>
      <c r="K845">
        <v>2.0305457329159999E-4</v>
      </c>
      <c r="L845">
        <v>1.0473789789000001E-5</v>
      </c>
      <c r="N845">
        <v>9.0675553345999994E-6</v>
      </c>
      <c r="P845">
        <v>2.5997202751122108E-7</v>
      </c>
    </row>
    <row r="846" spans="1:16" x14ac:dyDescent="0.25">
      <c r="A846" t="s">
        <v>900</v>
      </c>
      <c r="C846">
        <v>1.1440253511917451</v>
      </c>
      <c r="D846">
        <v>2.2374208610151229</v>
      </c>
      <c r="E846">
        <v>0.44129657778238901</v>
      </c>
      <c r="F846">
        <v>0.86967270516942297</v>
      </c>
      <c r="G846">
        <v>1.1800198004747979</v>
      </c>
      <c r="H846">
        <v>0</v>
      </c>
      <c r="I846">
        <v>1.1528782252562999E-3</v>
      </c>
      <c r="J846">
        <v>4.7319669769419999E-4</v>
      </c>
      <c r="K846">
        <v>1.50807988331E-4</v>
      </c>
      <c r="L846">
        <v>5.0699681866199996E-4</v>
      </c>
      <c r="N846">
        <v>9.4649514140000002E-6</v>
      </c>
      <c r="P846">
        <v>5.0766562679444137E-7</v>
      </c>
    </row>
    <row r="847" spans="1:16" x14ac:dyDescent="0.25">
      <c r="A847" t="s">
        <v>901</v>
      </c>
      <c r="C847">
        <v>1.5062434402424021</v>
      </c>
      <c r="D847">
        <v>0.74343191597880598</v>
      </c>
      <c r="E847">
        <v>0.85012028985660903</v>
      </c>
      <c r="F847">
        <v>0.929420617280869</v>
      </c>
      <c r="G847">
        <v>1.057073791010841</v>
      </c>
      <c r="H847">
        <v>0</v>
      </c>
      <c r="I847">
        <v>7.3918776319407001E-3</v>
      </c>
      <c r="J847">
        <v>3.0623315616536001E-3</v>
      </c>
      <c r="K847">
        <v>9.7517604952179998E-4</v>
      </c>
      <c r="L847">
        <v>4.8818251107099997E-5</v>
      </c>
      <c r="N847">
        <v>9.2563947886999992E-6</v>
      </c>
      <c r="P847">
        <v>1.8581003017999999E-6</v>
      </c>
    </row>
    <row r="848" spans="1:16" x14ac:dyDescent="0.25">
      <c r="A848" t="s">
        <v>902</v>
      </c>
      <c r="C848">
        <v>1.279881114520004</v>
      </c>
      <c r="D848">
        <v>1.086846412748375</v>
      </c>
      <c r="E848">
        <v>1.0088319297767969</v>
      </c>
      <c r="F848">
        <v>1.6156575582459409</v>
      </c>
      <c r="G848">
        <v>0.968313597944093</v>
      </c>
      <c r="H848">
        <v>0</v>
      </c>
      <c r="I848">
        <v>1.7664146289917001E-3</v>
      </c>
      <c r="J848">
        <v>7.3866050198300001E-4</v>
      </c>
      <c r="K848">
        <v>2.350312124737E-4</v>
      </c>
      <c r="L848">
        <v>7.4708183992999996E-6</v>
      </c>
      <c r="N848">
        <v>3.0867061549914649E-7</v>
      </c>
      <c r="P848">
        <v>5.3061008955353443E-9</v>
      </c>
    </row>
    <row r="849" spans="1:16" x14ac:dyDescent="0.25">
      <c r="A849" t="s">
        <v>903</v>
      </c>
      <c r="C849">
        <v>1.8059234015181731</v>
      </c>
      <c r="D849">
        <v>1.666197095684435</v>
      </c>
      <c r="E849">
        <v>0.76802841082164497</v>
      </c>
      <c r="F849">
        <v>1.019933965253363</v>
      </c>
      <c r="G849">
        <v>1.2838702516806191</v>
      </c>
      <c r="H849">
        <v>0</v>
      </c>
      <c r="I849">
        <v>1.3614766065834999E-3</v>
      </c>
      <c r="J849">
        <v>5.5366183966030005E-4</v>
      </c>
      <c r="K849">
        <v>1.765959521861E-4</v>
      </c>
      <c r="L849">
        <v>6.9328834614799999E-5</v>
      </c>
      <c r="N849">
        <v>4.5724432170470419E-7</v>
      </c>
      <c r="P849">
        <v>3.0721614518249391E-8</v>
      </c>
    </row>
    <row r="850" spans="1:16" x14ac:dyDescent="0.25">
      <c r="A850" t="s">
        <v>904</v>
      </c>
      <c r="C850">
        <v>1.036081788288026</v>
      </c>
      <c r="D850">
        <v>1.041591373571858</v>
      </c>
      <c r="E850">
        <v>1.591436496712499</v>
      </c>
      <c r="F850">
        <v>0.57887266011102401</v>
      </c>
      <c r="G850">
        <v>0.88950421640362698</v>
      </c>
      <c r="H850">
        <v>0</v>
      </c>
      <c r="I850">
        <v>5.7970191078436E-3</v>
      </c>
      <c r="J850">
        <v>2.4241358591153999E-3</v>
      </c>
      <c r="K850">
        <v>7.7132537700270001E-4</v>
      </c>
      <c r="L850">
        <v>2.4718404177909999E-4</v>
      </c>
      <c r="N850">
        <v>4.7118195594000001E-6</v>
      </c>
      <c r="P850">
        <v>4.8741960603999998E-6</v>
      </c>
    </row>
    <row r="851" spans="1:16" x14ac:dyDescent="0.25">
      <c r="A851" t="s">
        <v>905</v>
      </c>
      <c r="C851">
        <v>0.181318483855194</v>
      </c>
      <c r="D851">
        <v>1.205900854622614</v>
      </c>
      <c r="E851">
        <v>0.83074851846339104</v>
      </c>
      <c r="F851">
        <v>0.46466965400432197</v>
      </c>
      <c r="G851">
        <v>1.011994068573205</v>
      </c>
      <c r="H851">
        <v>0</v>
      </c>
      <c r="I851">
        <v>9.8706714586980007E-4</v>
      </c>
      <c r="J851">
        <v>4.2458044188830002E-4</v>
      </c>
      <c r="K851">
        <v>1.3477213762719999E-4</v>
      </c>
      <c r="L851">
        <v>2.2037977423113999E-2</v>
      </c>
      <c r="N851">
        <v>3.3035308963031999E-3</v>
      </c>
      <c r="P851">
        <v>3.2647950139864999E-3</v>
      </c>
    </row>
    <row r="852" spans="1:16" x14ac:dyDescent="0.25">
      <c r="A852" t="s">
        <v>906</v>
      </c>
      <c r="C852">
        <v>0.464507004732855</v>
      </c>
      <c r="D852">
        <v>1.2049661792763311</v>
      </c>
      <c r="E852">
        <v>1.3937565014527109</v>
      </c>
      <c r="F852">
        <v>0.96761241523451902</v>
      </c>
      <c r="G852">
        <v>0.75382734114081995</v>
      </c>
      <c r="H852">
        <v>0</v>
      </c>
      <c r="I852">
        <v>1.2732569583868999E-2</v>
      </c>
      <c r="J852">
        <v>5.5290390583749996E-3</v>
      </c>
      <c r="K852">
        <v>1.7536633043661E-3</v>
      </c>
      <c r="L852">
        <v>1.3510336797409E-3</v>
      </c>
      <c r="N852">
        <v>3.8362799262999998E-5</v>
      </c>
      <c r="P852">
        <v>5.5256397782999998E-6</v>
      </c>
    </row>
    <row r="853" spans="1:16" x14ac:dyDescent="0.25">
      <c r="A853" t="s">
        <v>907</v>
      </c>
      <c r="C853">
        <v>0.78073092924736498</v>
      </c>
      <c r="D853">
        <v>0.86385824284870705</v>
      </c>
      <c r="E853">
        <v>2.3409359288806688</v>
      </c>
      <c r="F853">
        <v>0.65794876129203905</v>
      </c>
      <c r="G853">
        <v>0.729509184983271</v>
      </c>
      <c r="H853">
        <v>0</v>
      </c>
      <c r="I853">
        <v>1.3679019537893001E-3</v>
      </c>
      <c r="J853">
        <v>5.614527823688E-4</v>
      </c>
      <c r="K853">
        <v>1.7893523996360001E-4</v>
      </c>
      <c r="L853">
        <v>3.28305771885E-5</v>
      </c>
      <c r="N853">
        <v>1.2252535538999999E-6</v>
      </c>
      <c r="P853">
        <v>7.1925216999566697E-7</v>
      </c>
    </row>
    <row r="854" spans="1:16" x14ac:dyDescent="0.25">
      <c r="A854" t="s">
        <v>908</v>
      </c>
      <c r="C854">
        <v>0.69119661345069505</v>
      </c>
      <c r="D854">
        <v>1.509883154517679</v>
      </c>
      <c r="E854">
        <v>0.96893273845991801</v>
      </c>
      <c r="F854">
        <v>1.0331143987685241</v>
      </c>
      <c r="G854">
        <v>1.081842745308915</v>
      </c>
      <c r="H854">
        <v>0</v>
      </c>
      <c r="I854">
        <v>7.4280150824922002E-3</v>
      </c>
      <c r="J854">
        <v>3.1061684270035001E-3</v>
      </c>
      <c r="K854">
        <v>9.8833839035179999E-4</v>
      </c>
      <c r="L854">
        <v>9.7379909220740005E-4</v>
      </c>
      <c r="N854">
        <v>7.7469992610999993E-6</v>
      </c>
      <c r="P854">
        <v>7.8433952264535139E-7</v>
      </c>
    </row>
    <row r="855" spans="1:16" x14ac:dyDescent="0.25">
      <c r="A855" t="s">
        <v>909</v>
      </c>
      <c r="C855">
        <v>1.59647996201092</v>
      </c>
      <c r="D855">
        <v>0.51248452194038996</v>
      </c>
      <c r="E855">
        <v>0.35079039417222502</v>
      </c>
      <c r="F855">
        <v>2.012379936265194</v>
      </c>
      <c r="G855">
        <v>1.435877091712517</v>
      </c>
      <c r="H855">
        <v>0</v>
      </c>
      <c r="I855">
        <v>1.0572836750779001E-3</v>
      </c>
      <c r="J855">
        <v>4.5478362018659999E-4</v>
      </c>
      <c r="K855">
        <v>1.4435935950749999E-4</v>
      </c>
      <c r="L855">
        <v>2.6495166520000001E-6</v>
      </c>
      <c r="N855">
        <v>1.23572050161E-5</v>
      </c>
      <c r="P855">
        <v>2.162757861002088E-7</v>
      </c>
    </row>
    <row r="856" spans="1:16" x14ac:dyDescent="0.25">
      <c r="A856" t="s">
        <v>910</v>
      </c>
      <c r="C856">
        <v>1.377876242062049</v>
      </c>
      <c r="D856">
        <v>2.294572925246408</v>
      </c>
      <c r="E856">
        <v>1.014164249044138</v>
      </c>
      <c r="F856">
        <v>0.96101453628592604</v>
      </c>
      <c r="G856">
        <v>0.91098506918736599</v>
      </c>
      <c r="H856">
        <v>0</v>
      </c>
      <c r="I856">
        <v>9.0398865115060001E-4</v>
      </c>
      <c r="J856">
        <v>3.7802036955900001E-4</v>
      </c>
      <c r="K856">
        <v>1.202806777385E-4</v>
      </c>
      <c r="L856">
        <v>3.5984760427900003E-5</v>
      </c>
      <c r="N856">
        <v>1.101449336867263E-7</v>
      </c>
      <c r="P856">
        <v>3.0895634944467458E-9</v>
      </c>
    </row>
    <row r="857" spans="1:16" x14ac:dyDescent="0.25">
      <c r="A857" t="s">
        <v>911</v>
      </c>
      <c r="C857">
        <v>0.57823883268493104</v>
      </c>
      <c r="D857">
        <v>0.38446886471497599</v>
      </c>
      <c r="E857">
        <v>1.044540956681443</v>
      </c>
      <c r="F857">
        <v>1.332595974268076</v>
      </c>
      <c r="G857">
        <v>0.92235110130351405</v>
      </c>
      <c r="H857">
        <v>0</v>
      </c>
      <c r="I857">
        <v>1.2511104705861999E-3</v>
      </c>
      <c r="J857">
        <v>5.1831419186870004E-4</v>
      </c>
      <c r="K857">
        <v>1.6505318769750001E-4</v>
      </c>
      <c r="L857">
        <v>1.0612675414100001E-5</v>
      </c>
      <c r="N857">
        <v>4.2989991640499998E-5</v>
      </c>
      <c r="P857">
        <v>6.0346654053000002E-6</v>
      </c>
    </row>
    <row r="858" spans="1:16" x14ac:dyDescent="0.25">
      <c r="A858" t="s">
        <v>912</v>
      </c>
      <c r="C858">
        <v>1.025445480393838</v>
      </c>
      <c r="D858">
        <v>0.90768222681961697</v>
      </c>
      <c r="E858">
        <v>0.55523720870085602</v>
      </c>
      <c r="F858">
        <v>0.83173975139686795</v>
      </c>
      <c r="G858">
        <v>0.61645465040708403</v>
      </c>
      <c r="H858">
        <v>0</v>
      </c>
      <c r="I858">
        <v>8.8999294756200004E-4</v>
      </c>
      <c r="J858">
        <v>3.6529593024779998E-4</v>
      </c>
      <c r="K858">
        <v>1.164199679639E-4</v>
      </c>
      <c r="L858">
        <v>3.14641117777E-5</v>
      </c>
      <c r="N858">
        <v>6.9064689537000001E-6</v>
      </c>
      <c r="P858">
        <v>2.1967903208999999E-6</v>
      </c>
    </row>
    <row r="859" spans="1:16" x14ac:dyDescent="0.25">
      <c r="A859" t="s">
        <v>913</v>
      </c>
      <c r="C859">
        <v>0.87297286455380396</v>
      </c>
      <c r="D859">
        <v>0.91450978636303903</v>
      </c>
      <c r="E859">
        <v>0.75182748887736195</v>
      </c>
      <c r="F859">
        <v>0.97295686200824605</v>
      </c>
      <c r="G859">
        <v>0.90112087875787406</v>
      </c>
      <c r="H859">
        <v>0</v>
      </c>
      <c r="I859">
        <v>4.6696635612536999E-3</v>
      </c>
      <c r="J859">
        <v>2.0277723243194998E-3</v>
      </c>
      <c r="K859">
        <v>6.4315514454210004E-4</v>
      </c>
      <c r="L859">
        <v>7.6819822716000006E-5</v>
      </c>
      <c r="N859">
        <v>1.4371436229599999E-5</v>
      </c>
      <c r="P859">
        <v>2.9954955646E-6</v>
      </c>
    </row>
    <row r="860" spans="1:16" x14ac:dyDescent="0.25">
      <c r="A860" t="s">
        <v>914</v>
      </c>
      <c r="C860">
        <v>0.75170731684596603</v>
      </c>
      <c r="D860">
        <v>1.053803886553609</v>
      </c>
      <c r="E860">
        <v>1.225140245447637</v>
      </c>
      <c r="F860">
        <v>0.84379721802855101</v>
      </c>
      <c r="G860">
        <v>0.89980175455877498</v>
      </c>
      <c r="H860">
        <v>0</v>
      </c>
      <c r="I860">
        <v>9.8199925554900004E-4</v>
      </c>
      <c r="J860">
        <v>4.1842824558440002E-4</v>
      </c>
      <c r="K860">
        <v>1.3292489549529999E-4</v>
      </c>
      <c r="L860">
        <v>3.3338433383499997E-5</v>
      </c>
      <c r="N860">
        <v>1.1684126756000001E-6</v>
      </c>
      <c r="P860">
        <v>4.2601409047939031E-7</v>
      </c>
    </row>
    <row r="861" spans="1:16" x14ac:dyDescent="0.25">
      <c r="A861" t="s">
        <v>915</v>
      </c>
      <c r="C861">
        <v>0.568569309836232</v>
      </c>
      <c r="D861">
        <v>1.0848160214053291</v>
      </c>
      <c r="E861">
        <v>1.1408896821860841</v>
      </c>
      <c r="F861">
        <v>0.76253881271620505</v>
      </c>
      <c r="G861">
        <v>0.86733902545626995</v>
      </c>
      <c r="H861">
        <v>0</v>
      </c>
      <c r="I861">
        <v>9.7704794638400001E-4</v>
      </c>
      <c r="J861">
        <v>4.1241912361309998E-4</v>
      </c>
      <c r="K861">
        <v>1.311206124828E-4</v>
      </c>
      <c r="L861">
        <v>9.9719606488899993E-5</v>
      </c>
      <c r="N861">
        <v>3.762407084E-6</v>
      </c>
      <c r="P861">
        <v>2.2845543964000002E-6</v>
      </c>
    </row>
    <row r="862" spans="1:16" x14ac:dyDescent="0.25">
      <c r="A862" t="s">
        <v>916</v>
      </c>
      <c r="C862">
        <v>0.79793864058990704</v>
      </c>
      <c r="D862">
        <v>0.56620001885653304</v>
      </c>
      <c r="E862">
        <v>1.804163182293701</v>
      </c>
      <c r="F862">
        <v>0.69940869260494198</v>
      </c>
      <c r="G862">
        <v>0.95353718676210797</v>
      </c>
      <c r="H862">
        <v>0</v>
      </c>
      <c r="I862">
        <v>1.2572269060870001E-3</v>
      </c>
      <c r="J862">
        <v>5.2573378996910003E-4</v>
      </c>
      <c r="K862">
        <v>1.6728097652859999E-4</v>
      </c>
      <c r="L862">
        <v>1.46822755934E-5</v>
      </c>
      <c r="N862">
        <v>4.4832782385000001E-6</v>
      </c>
      <c r="P862">
        <v>2.6279944960999999E-6</v>
      </c>
    </row>
    <row r="863" spans="1:16" x14ac:dyDescent="0.25">
      <c r="A863" t="s">
        <v>917</v>
      </c>
      <c r="C863">
        <v>0.81221829995341899</v>
      </c>
      <c r="D863">
        <v>0.58916267326072103</v>
      </c>
      <c r="E863">
        <v>2.5949226889113319</v>
      </c>
      <c r="F863">
        <v>0.92817001074643002</v>
      </c>
      <c r="G863">
        <v>0.96191195049279798</v>
      </c>
      <c r="H863">
        <v>0</v>
      </c>
      <c r="I863">
        <v>1.5870327929842999E-3</v>
      </c>
      <c r="J863">
        <v>6.9575606289360001E-4</v>
      </c>
      <c r="K863">
        <v>2.2050152391269999E-4</v>
      </c>
      <c r="L863">
        <v>7.2421570646999999E-6</v>
      </c>
      <c r="N863">
        <v>2.2914337607000002E-6</v>
      </c>
      <c r="P863">
        <v>2.5101840258599291E-7</v>
      </c>
    </row>
    <row r="864" spans="1:16" x14ac:dyDescent="0.25">
      <c r="A864" t="s">
        <v>918</v>
      </c>
      <c r="C864">
        <v>0.70087078242551903</v>
      </c>
      <c r="D864">
        <v>1.210368792736829</v>
      </c>
      <c r="E864">
        <v>1.5620150383616891</v>
      </c>
      <c r="F864">
        <v>1.5181242907453529</v>
      </c>
      <c r="G864">
        <v>1.350415623107911</v>
      </c>
      <c r="H864">
        <v>0</v>
      </c>
      <c r="I864">
        <v>1.3679019537893001E-3</v>
      </c>
      <c r="J864">
        <v>5.614527823688E-4</v>
      </c>
      <c r="K864">
        <v>1.7893523996360001E-4</v>
      </c>
      <c r="L864">
        <v>1.976457718947E-4</v>
      </c>
      <c r="N864">
        <v>5.0708863082162739E-7</v>
      </c>
      <c r="P864">
        <v>1.444767693581516E-8</v>
      </c>
    </row>
    <row r="865" spans="1:16" x14ac:dyDescent="0.25">
      <c r="A865" t="s">
        <v>919</v>
      </c>
      <c r="C865">
        <v>1.1912679302926901</v>
      </c>
      <c r="D865">
        <v>2.4755898136307648</v>
      </c>
      <c r="E865">
        <v>0.73067882530682904</v>
      </c>
      <c r="F865">
        <v>1.0866553642621759</v>
      </c>
      <c r="G865">
        <v>0.76007324199592796</v>
      </c>
      <c r="H865">
        <v>0</v>
      </c>
      <c r="I865">
        <v>2.4019144284926999E-3</v>
      </c>
      <c r="J865">
        <v>9.6779438851080004E-4</v>
      </c>
      <c r="K865">
        <v>3.0894022811409999E-4</v>
      </c>
      <c r="L865">
        <v>2.3261108307169999E-4</v>
      </c>
      <c r="N865">
        <v>8.8925324330082249E-7</v>
      </c>
      <c r="P865">
        <v>1.0867846493813199E-8</v>
      </c>
    </row>
    <row r="866" spans="1:16" x14ac:dyDescent="0.25">
      <c r="A866" t="s">
        <v>920</v>
      </c>
      <c r="C866">
        <v>1.1757322970039219</v>
      </c>
      <c r="D866">
        <v>0.91452642329296996</v>
      </c>
      <c r="E866">
        <v>2.0400468357522339</v>
      </c>
      <c r="F866">
        <v>0.90257497360674799</v>
      </c>
      <c r="G866">
        <v>1.090633815592938</v>
      </c>
      <c r="H866">
        <v>0</v>
      </c>
      <c r="I866">
        <v>1.1944438238564001E-3</v>
      </c>
      <c r="J866">
        <v>5.2364483954430005E-4</v>
      </c>
      <c r="K866">
        <v>1.6595541349410001E-4</v>
      </c>
      <c r="L866">
        <v>8.5075369704999997E-6</v>
      </c>
      <c r="N866">
        <v>2.203497519906471E-7</v>
      </c>
      <c r="P866">
        <v>2.8529655760964921E-8</v>
      </c>
    </row>
    <row r="867" spans="1:16" x14ac:dyDescent="0.25">
      <c r="A867" t="s">
        <v>921</v>
      </c>
      <c r="C867">
        <v>0.985344714472695</v>
      </c>
      <c r="D867">
        <v>0.58592024057424097</v>
      </c>
      <c r="E867">
        <v>1.0317196610087009</v>
      </c>
      <c r="F867">
        <v>0.56779234511521304</v>
      </c>
      <c r="G867">
        <v>0.94880449749720197</v>
      </c>
      <c r="H867">
        <v>0</v>
      </c>
      <c r="I867">
        <v>1.24753341766476E-2</v>
      </c>
      <c r="J867">
        <v>5.2168026997084001E-3</v>
      </c>
      <c r="K867">
        <v>1.6599120441086E-3</v>
      </c>
      <c r="L867">
        <v>3.2719102348069997E-4</v>
      </c>
      <c r="N867">
        <v>1.110083027441E-4</v>
      </c>
      <c r="P867">
        <v>1.187249470845E-4</v>
      </c>
    </row>
    <row r="868" spans="1:16" x14ac:dyDescent="0.25">
      <c r="A868" t="s">
        <v>922</v>
      </c>
      <c r="C868">
        <v>2.2603127256306479</v>
      </c>
      <c r="D868">
        <v>1.176309375607866</v>
      </c>
      <c r="E868">
        <v>1.6038086135136449</v>
      </c>
      <c r="F868">
        <v>1.029001919770882</v>
      </c>
      <c r="G868">
        <v>1.1727643965906891</v>
      </c>
      <c r="H868">
        <v>0</v>
      </c>
      <c r="I868">
        <v>2.0690815451562998E-3</v>
      </c>
      <c r="J868">
        <v>8.7337453673130003E-4</v>
      </c>
      <c r="K868">
        <v>2.7767239108560001E-4</v>
      </c>
      <c r="L868">
        <v>1.5740227491099999E-5</v>
      </c>
      <c r="N868">
        <v>1.032577197430205E-7</v>
      </c>
      <c r="P868">
        <v>8.6594340080426566E-9</v>
      </c>
    </row>
    <row r="869" spans="1:16" x14ac:dyDescent="0.25">
      <c r="A869" t="s">
        <v>923</v>
      </c>
      <c r="C869">
        <v>1.044292899952334</v>
      </c>
      <c r="D869">
        <v>0.49990138140622598</v>
      </c>
      <c r="E869">
        <v>0.361306766310514</v>
      </c>
      <c r="F869">
        <v>0.410177571016826</v>
      </c>
      <c r="G869">
        <v>0.85464638318109998</v>
      </c>
      <c r="H869">
        <v>0</v>
      </c>
      <c r="I869">
        <v>1.2451301493527E-3</v>
      </c>
      <c r="J869">
        <v>5.1106132630979997E-4</v>
      </c>
      <c r="K869">
        <v>1.6287546153669999E-4</v>
      </c>
      <c r="L869">
        <v>2.5507534867900001E-4</v>
      </c>
      <c r="N869">
        <v>6.4440676863349998E-4</v>
      </c>
      <c r="P869">
        <v>2.445345782193E-4</v>
      </c>
    </row>
    <row r="870" spans="1:16" x14ac:dyDescent="0.25">
      <c r="A870" t="s">
        <v>924</v>
      </c>
      <c r="C870">
        <v>0.70839211344954101</v>
      </c>
      <c r="D870">
        <v>0.56183813177224895</v>
      </c>
      <c r="E870">
        <v>1.0077895730613631</v>
      </c>
      <c r="F870">
        <v>1.102189997611178</v>
      </c>
      <c r="G870">
        <v>0.80814479970818598</v>
      </c>
      <c r="H870">
        <v>0</v>
      </c>
      <c r="I870">
        <v>1.4845620371418001E-3</v>
      </c>
      <c r="J870">
        <v>5.7147237966830001E-4</v>
      </c>
      <c r="K870">
        <v>1.8318443508429999E-4</v>
      </c>
      <c r="L870">
        <v>1.7504553843E-5</v>
      </c>
      <c r="N870">
        <v>8.6382934033000003E-6</v>
      </c>
      <c r="P870">
        <v>2.4409812404999999E-6</v>
      </c>
    </row>
    <row r="871" spans="1:16" x14ac:dyDescent="0.25">
      <c r="A871" t="s">
        <v>925</v>
      </c>
      <c r="C871">
        <v>1.039026261798891</v>
      </c>
      <c r="D871">
        <v>0.45906952854433197</v>
      </c>
      <c r="E871">
        <v>0.86576448923794103</v>
      </c>
      <c r="F871">
        <v>0.98377261167248797</v>
      </c>
      <c r="G871">
        <v>1.21714076661922</v>
      </c>
      <c r="H871">
        <v>0</v>
      </c>
      <c r="I871">
        <v>3.6743776064094798E-2</v>
      </c>
      <c r="J871">
        <v>1.4942325526081201E-2</v>
      </c>
      <c r="K871">
        <v>4.7660033889510003E-3</v>
      </c>
      <c r="L871">
        <v>4.5045251275000001E-4</v>
      </c>
      <c r="N871">
        <v>2.6917876512029998E-4</v>
      </c>
      <c r="P871">
        <v>1.1539797016040001E-4</v>
      </c>
    </row>
    <row r="872" spans="1:16" x14ac:dyDescent="0.25">
      <c r="A872" t="s">
        <v>926</v>
      </c>
      <c r="C872">
        <v>0.65317054657326601</v>
      </c>
      <c r="D872">
        <v>0.83594679379618098</v>
      </c>
      <c r="E872">
        <v>0.85436669864428105</v>
      </c>
      <c r="F872">
        <v>0.82551091411009103</v>
      </c>
      <c r="G872">
        <v>1.1295896732198121</v>
      </c>
      <c r="H872">
        <v>0</v>
      </c>
      <c r="I872">
        <v>2.0902990717167999E-3</v>
      </c>
      <c r="J872">
        <v>8.9912839998970001E-4</v>
      </c>
      <c r="K872">
        <v>2.8540517770679998E-4</v>
      </c>
      <c r="L872">
        <v>1.5538806166299999E-4</v>
      </c>
      <c r="N872">
        <v>1.5530069088499999E-5</v>
      </c>
      <c r="P872">
        <v>1.0349858198399999E-5</v>
      </c>
    </row>
    <row r="873" spans="1:16" x14ac:dyDescent="0.25">
      <c r="A873" t="s">
        <v>927</v>
      </c>
      <c r="C873">
        <v>2.0033639463813109</v>
      </c>
      <c r="D873">
        <v>0.61860957901156699</v>
      </c>
      <c r="E873">
        <v>0.51078791947548596</v>
      </c>
      <c r="F873">
        <v>1.0731135523572239</v>
      </c>
      <c r="G873">
        <v>0.99338147563288504</v>
      </c>
      <c r="H873">
        <v>0</v>
      </c>
      <c r="I873">
        <v>1.7412011638653E-3</v>
      </c>
      <c r="J873">
        <v>7.0808167760120003E-4</v>
      </c>
      <c r="K873">
        <v>2.2584969583279999E-4</v>
      </c>
      <c r="L873">
        <v>3.5303949687999998E-6</v>
      </c>
      <c r="N873">
        <v>9.0300171853999994E-6</v>
      </c>
      <c r="P873">
        <v>5.0494740389931281E-7</v>
      </c>
    </row>
    <row r="874" spans="1:16" x14ac:dyDescent="0.25">
      <c r="A874" t="s">
        <v>928</v>
      </c>
      <c r="C874">
        <v>3.3608933230570659</v>
      </c>
      <c r="D874">
        <v>1.9530394474517121</v>
      </c>
      <c r="E874">
        <v>1.202299373186327</v>
      </c>
      <c r="F874">
        <v>1.364666281124248</v>
      </c>
      <c r="G874">
        <v>1.3485940576854829</v>
      </c>
      <c r="H874">
        <v>0</v>
      </c>
      <c r="I874">
        <v>1.0835592351304E-3</v>
      </c>
      <c r="J874">
        <v>4.447448486641E-4</v>
      </c>
      <c r="K874">
        <v>1.4174037197310001E-4</v>
      </c>
      <c r="L874">
        <v>3.5826569125000002E-5</v>
      </c>
      <c r="N874">
        <v>2.9306636841041439E-8</v>
      </c>
      <c r="P874">
        <v>1.107572339583265E-8</v>
      </c>
    </row>
    <row r="875" spans="1:16" x14ac:dyDescent="0.25">
      <c r="A875" t="s">
        <v>929</v>
      </c>
      <c r="C875">
        <v>0.45558412714076901</v>
      </c>
      <c r="D875">
        <v>2.0663370438324322</v>
      </c>
      <c r="E875">
        <v>0.70750814845193899</v>
      </c>
      <c r="F875">
        <v>0.53526378816118003</v>
      </c>
      <c r="G875">
        <v>0.60060114724929703</v>
      </c>
      <c r="H875">
        <v>0</v>
      </c>
      <c r="I875">
        <v>1.4022996557176001E-3</v>
      </c>
      <c r="J875">
        <v>6.0318997544970003E-4</v>
      </c>
      <c r="K875">
        <v>1.914671387715E-4</v>
      </c>
      <c r="L875">
        <v>6.1954887185286002E-3</v>
      </c>
      <c r="N875">
        <v>6.6567094151800005E-5</v>
      </c>
      <c r="P875">
        <v>4.4657364670300002E-5</v>
      </c>
    </row>
    <row r="876" spans="1:16" x14ac:dyDescent="0.25">
      <c r="A876" t="s">
        <v>930</v>
      </c>
      <c r="C876">
        <v>1.702438593963989</v>
      </c>
      <c r="D876">
        <v>2.8260950768733459</v>
      </c>
      <c r="E876">
        <v>1.154334271429265</v>
      </c>
      <c r="F876">
        <v>0.76658760512728397</v>
      </c>
      <c r="G876">
        <v>1.3470251632127559</v>
      </c>
      <c r="H876">
        <v>0</v>
      </c>
      <c r="I876">
        <v>1.0734906564412001E-3</v>
      </c>
      <c r="J876">
        <v>4.3253757132159998E-4</v>
      </c>
      <c r="K876">
        <v>1.380750472811E-4</v>
      </c>
      <c r="L876">
        <v>7.0367181302949996E-4</v>
      </c>
      <c r="N876">
        <v>1.4276486783996789E-7</v>
      </c>
      <c r="P876">
        <v>1.817758766154502E-8</v>
      </c>
    </row>
    <row r="877" spans="1:16" x14ac:dyDescent="0.25">
      <c r="A877" t="s">
        <v>931</v>
      </c>
      <c r="C877">
        <v>1.824902559701173</v>
      </c>
      <c r="D877">
        <v>2.3707564714689342</v>
      </c>
      <c r="E877">
        <v>2.4183884548268928</v>
      </c>
      <c r="F877">
        <v>1.5182802573741729</v>
      </c>
      <c r="G877">
        <v>0.85300953380109601</v>
      </c>
      <c r="H877">
        <v>0</v>
      </c>
      <c r="I877">
        <v>1.2870602301628399E-2</v>
      </c>
      <c r="J877">
        <v>5.6967215472885999E-3</v>
      </c>
      <c r="K877">
        <v>1.8040112033932999E-3</v>
      </c>
      <c r="L877">
        <v>4.2223427565100003E-5</v>
      </c>
      <c r="N877">
        <v>1.8273660082545159E-7</v>
      </c>
      <c r="P877">
        <v>3.4655946807049563E-8</v>
      </c>
    </row>
    <row r="878" spans="1:16" x14ac:dyDescent="0.25">
      <c r="A878" t="s">
        <v>932</v>
      </c>
      <c r="C878">
        <v>0.50868835558764802</v>
      </c>
      <c r="D878">
        <v>0.42704354185763999</v>
      </c>
      <c r="E878">
        <v>1.5783008636366169</v>
      </c>
      <c r="F878">
        <v>0.73795812196753796</v>
      </c>
      <c r="G878">
        <v>1.0325109607388401</v>
      </c>
      <c r="H878">
        <v>0</v>
      </c>
      <c r="I878">
        <v>5.8553941363105001E-3</v>
      </c>
      <c r="J878">
        <v>2.4949736792742E-3</v>
      </c>
      <c r="K878">
        <v>7.9259495285259997E-4</v>
      </c>
      <c r="L878">
        <v>1.026369361506E-4</v>
      </c>
      <c r="N878">
        <v>2.3218845251610001E-4</v>
      </c>
      <c r="P878">
        <v>1.419766140401E-4</v>
      </c>
    </row>
    <row r="879" spans="1:16" x14ac:dyDescent="0.25">
      <c r="A879" t="s">
        <v>933</v>
      </c>
      <c r="C879">
        <v>0.91749638836144298</v>
      </c>
      <c r="D879">
        <v>0.95021495190073302</v>
      </c>
      <c r="E879">
        <v>0.55628680273407205</v>
      </c>
      <c r="F879">
        <v>0.62506313870033003</v>
      </c>
      <c r="G879">
        <v>0.93953573948619595</v>
      </c>
      <c r="H879">
        <v>0</v>
      </c>
      <c r="I879">
        <v>1.5039450624108001E-3</v>
      </c>
      <c r="J879">
        <v>5.9495455023160005E-4</v>
      </c>
      <c r="K879">
        <v>1.902351292869E-4</v>
      </c>
      <c r="L879">
        <v>2.5434805065429998E-4</v>
      </c>
      <c r="N879">
        <v>2.8260812658600001E-5</v>
      </c>
      <c r="P879">
        <v>2.52559465166E-5</v>
      </c>
    </row>
    <row r="880" spans="1:16" x14ac:dyDescent="0.25">
      <c r="A880" t="s">
        <v>934</v>
      </c>
      <c r="C880">
        <v>0.76619550464578301</v>
      </c>
      <c r="D880">
        <v>4.4835195147938141</v>
      </c>
      <c r="E880">
        <v>1.5650833874148811</v>
      </c>
      <c r="F880">
        <v>1.1852635314608939</v>
      </c>
      <c r="G880">
        <v>1.1840599609263089</v>
      </c>
      <c r="H880">
        <v>0</v>
      </c>
      <c r="I880">
        <v>1.5391626559264999E-3</v>
      </c>
      <c r="J880">
        <v>6.3764940580120005E-4</v>
      </c>
      <c r="K880">
        <v>2.0305457329159999E-4</v>
      </c>
      <c r="L880">
        <v>1.5825302564355999E-3</v>
      </c>
      <c r="N880">
        <v>5.9321889110655671E-8</v>
      </c>
      <c r="P880">
        <v>6.9575460725905749E-9</v>
      </c>
    </row>
    <row r="881" spans="1:16" x14ac:dyDescent="0.25">
      <c r="A881" t="s">
        <v>935</v>
      </c>
      <c r="C881">
        <v>0.65988421886548798</v>
      </c>
      <c r="D881">
        <v>0.470827444495859</v>
      </c>
      <c r="E881">
        <v>1.7701314607593639</v>
      </c>
      <c r="F881">
        <v>0.95614304717192899</v>
      </c>
      <c r="G881">
        <v>1.2437298042420279</v>
      </c>
      <c r="H881">
        <v>0</v>
      </c>
      <c r="I881">
        <v>9.4534254422040003E-4</v>
      </c>
      <c r="J881">
        <v>3.7397366583980001E-4</v>
      </c>
      <c r="K881">
        <v>1.195770813808E-4</v>
      </c>
      <c r="L881">
        <v>1.8798941060499998E-5</v>
      </c>
      <c r="N881">
        <v>7.7007314275000006E-6</v>
      </c>
      <c r="P881">
        <v>3.8680348461000003E-6</v>
      </c>
    </row>
    <row r="882" spans="1:16" x14ac:dyDescent="0.25">
      <c r="A882" t="s">
        <v>936</v>
      </c>
      <c r="C882">
        <v>0.63505565984309598</v>
      </c>
      <c r="D882">
        <v>0.47845748763523899</v>
      </c>
      <c r="E882">
        <v>1.119877611035955</v>
      </c>
      <c r="F882">
        <v>1.0687884812516899</v>
      </c>
      <c r="G882">
        <v>1.101524074523544</v>
      </c>
      <c r="H882">
        <v>0</v>
      </c>
      <c r="I882">
        <v>1.7842021336271E-3</v>
      </c>
      <c r="J882">
        <v>7.6024555448779996E-4</v>
      </c>
      <c r="K882">
        <v>2.415122830438E-4</v>
      </c>
      <c r="L882">
        <v>2.5200636550300002E-5</v>
      </c>
      <c r="N882">
        <v>2.2789243155499999E-5</v>
      </c>
      <c r="P882">
        <v>6.9471162530000004E-6</v>
      </c>
    </row>
    <row r="883" spans="1:16" x14ac:dyDescent="0.25">
      <c r="A883" t="s">
        <v>937</v>
      </c>
      <c r="C883">
        <v>0.55564723183661502</v>
      </c>
      <c r="D883">
        <v>0.71491595385536799</v>
      </c>
      <c r="E883">
        <v>0.97667533175572496</v>
      </c>
      <c r="F883">
        <v>0.83936992965671098</v>
      </c>
      <c r="G883">
        <v>1.267935755304072</v>
      </c>
      <c r="H883">
        <v>0</v>
      </c>
      <c r="I883">
        <v>7.5415344069916001E-3</v>
      </c>
      <c r="J883">
        <v>3.2439414323887999E-3</v>
      </c>
      <c r="K883">
        <v>1.0297057472461E-3</v>
      </c>
      <c r="L883">
        <v>1.0443843446703001E-3</v>
      </c>
      <c r="N883">
        <v>9.2900552945400007E-5</v>
      </c>
      <c r="P883">
        <v>9.8543636611900004E-5</v>
      </c>
    </row>
    <row r="884" spans="1:16" x14ac:dyDescent="0.25">
      <c r="A884" t="s">
        <v>938</v>
      </c>
      <c r="C884">
        <v>1.1355697592624441</v>
      </c>
      <c r="D884">
        <v>0.72482992907792998</v>
      </c>
      <c r="E884">
        <v>1.3976144501521981</v>
      </c>
      <c r="F884">
        <v>1.2965327138909239</v>
      </c>
      <c r="G884">
        <v>1.3139957270445151</v>
      </c>
      <c r="H884">
        <v>0</v>
      </c>
      <c r="I884">
        <v>1.1880814761476999E-3</v>
      </c>
      <c r="J884">
        <v>5.1591698304750001E-4</v>
      </c>
      <c r="K884">
        <v>1.636350678151E-4</v>
      </c>
      <c r="L884">
        <v>1.3269139597E-5</v>
      </c>
      <c r="N884">
        <v>4.838243571362268E-7</v>
      </c>
      <c r="P884">
        <v>4.6442357740697203E-8</v>
      </c>
    </row>
    <row r="885" spans="1:16" x14ac:dyDescent="0.25">
      <c r="A885" t="s">
        <v>939</v>
      </c>
      <c r="C885">
        <v>1.3935384737512091</v>
      </c>
      <c r="D885">
        <v>1.099902074868891</v>
      </c>
      <c r="E885">
        <v>0.86305039527582394</v>
      </c>
      <c r="F885">
        <v>0.74483323025967396</v>
      </c>
      <c r="G885">
        <v>0.90903614231854601</v>
      </c>
      <c r="H885">
        <v>0</v>
      </c>
      <c r="I885">
        <v>2.9389849780294998E-3</v>
      </c>
      <c r="J885">
        <v>1.2063008526917E-3</v>
      </c>
      <c r="K885">
        <v>3.8444859358260003E-4</v>
      </c>
      <c r="L885">
        <v>7.6588685255799999E-5</v>
      </c>
      <c r="N885">
        <v>3.2079213801000002E-6</v>
      </c>
      <c r="P885">
        <v>1.1954820033000001E-6</v>
      </c>
    </row>
    <row r="886" spans="1:16" x14ac:dyDescent="0.25">
      <c r="A886" t="s">
        <v>940</v>
      </c>
      <c r="C886">
        <v>1.837992040268521</v>
      </c>
      <c r="D886">
        <v>0.88001964767526497</v>
      </c>
      <c r="E886">
        <v>1.215293136637027</v>
      </c>
      <c r="F886">
        <v>2.5574819894125409</v>
      </c>
      <c r="G886">
        <v>1.196946524439978</v>
      </c>
      <c r="H886">
        <v>0</v>
      </c>
      <c r="I886">
        <v>1.0638515287889E-3</v>
      </c>
      <c r="J886">
        <v>4.2085533816589999E-4</v>
      </c>
      <c r="K886">
        <v>1.3456737096290001E-4</v>
      </c>
      <c r="L886">
        <v>3.5287774865E-6</v>
      </c>
      <c r="N886">
        <v>8.7216917024439795E-8</v>
      </c>
      <c r="P886">
        <v>5.8767173510075618E-9</v>
      </c>
    </row>
    <row r="887" spans="1:16" x14ac:dyDescent="0.25">
      <c r="A887" t="s">
        <v>941</v>
      </c>
      <c r="C887">
        <v>1.244309787866037</v>
      </c>
      <c r="D887">
        <v>0.233916230712404</v>
      </c>
      <c r="E887">
        <v>1.1917157836424439</v>
      </c>
      <c r="F887">
        <v>0.60880950408421797</v>
      </c>
      <c r="G887">
        <v>1.195224668379419</v>
      </c>
      <c r="H887">
        <v>0</v>
      </c>
      <c r="I887">
        <v>1.7176002678978E-3</v>
      </c>
      <c r="J887">
        <v>6.794756805988E-4</v>
      </c>
      <c r="K887">
        <v>2.172605351043E-4</v>
      </c>
      <c r="L887">
        <v>1.48307874091E-5</v>
      </c>
      <c r="N887">
        <v>1.15202578305E-4</v>
      </c>
      <c r="P887">
        <v>2.0164091223400001E-5</v>
      </c>
    </row>
    <row r="888" spans="1:16" x14ac:dyDescent="0.25">
      <c r="A888" t="s">
        <v>942</v>
      </c>
      <c r="C888">
        <v>1.1180572791009249</v>
      </c>
      <c r="D888">
        <v>1.437477879818351</v>
      </c>
      <c r="E888">
        <v>1.317934460398889</v>
      </c>
      <c r="F888">
        <v>1.6290765537311109</v>
      </c>
      <c r="G888">
        <v>1.180207754065171</v>
      </c>
      <c r="H888">
        <v>0</v>
      </c>
      <c r="I888">
        <v>3.6395350281463999E-3</v>
      </c>
      <c r="J888">
        <v>1.5077986326879E-3</v>
      </c>
      <c r="K888">
        <v>4.8014693526689998E-4</v>
      </c>
      <c r="L888">
        <v>7.4209888860499995E-5</v>
      </c>
      <c r="N888">
        <v>2.3593769062877949E-7</v>
      </c>
      <c r="P888">
        <v>1.6415012286343209E-8</v>
      </c>
    </row>
    <row r="889" spans="1:16" x14ac:dyDescent="0.25">
      <c r="A889" t="s">
        <v>943</v>
      </c>
      <c r="C889">
        <v>0.645665334779013</v>
      </c>
      <c r="D889">
        <v>1.5352625288538839</v>
      </c>
      <c r="E889">
        <v>0.737385381895171</v>
      </c>
      <c r="F889">
        <v>0.61677377044146997</v>
      </c>
      <c r="G889">
        <v>1.2390557506518149</v>
      </c>
      <c r="H889">
        <v>0</v>
      </c>
      <c r="I889">
        <v>2.0690815451562998E-3</v>
      </c>
      <c r="J889">
        <v>8.7337453673130003E-4</v>
      </c>
      <c r="K889">
        <v>2.7767239108560001E-4</v>
      </c>
      <c r="L889">
        <v>3.0476667748997001E-3</v>
      </c>
      <c r="N889">
        <v>2.2294635159900001E-5</v>
      </c>
      <c r="P889">
        <v>3.06607147856E-5</v>
      </c>
    </row>
    <row r="890" spans="1:16" x14ac:dyDescent="0.25">
      <c r="A890" t="s">
        <v>944</v>
      </c>
      <c r="C890">
        <v>1.4675122248330541</v>
      </c>
      <c r="D890">
        <v>0.61218724952368597</v>
      </c>
      <c r="E890">
        <v>1.0355875342331931</v>
      </c>
      <c r="F890">
        <v>0.63151310578537201</v>
      </c>
      <c r="G890">
        <v>1.0645150228100519</v>
      </c>
      <c r="H890">
        <v>0</v>
      </c>
      <c r="I890">
        <v>2.8604789625506001E-3</v>
      </c>
      <c r="J890">
        <v>1.1111522178249001E-3</v>
      </c>
      <c r="K890">
        <v>3.5587951703870002E-4</v>
      </c>
      <c r="L890">
        <v>6.8552824709000002E-5</v>
      </c>
      <c r="N890">
        <v>8.9735643576999992E-6</v>
      </c>
      <c r="P890">
        <v>6.1992508970000002E-6</v>
      </c>
    </row>
    <row r="891" spans="1:16" x14ac:dyDescent="0.25">
      <c r="A891" t="s">
        <v>945</v>
      </c>
      <c r="C891">
        <v>0.60314418095982003</v>
      </c>
      <c r="D891">
        <v>1.2873907840310981</v>
      </c>
      <c r="E891">
        <v>1.590302596281719</v>
      </c>
      <c r="F891">
        <v>0.90333714086626704</v>
      </c>
      <c r="G891">
        <v>1.140085653888526</v>
      </c>
      <c r="H891">
        <v>0</v>
      </c>
      <c r="I891">
        <v>3.5562587969344998E-3</v>
      </c>
      <c r="J891">
        <v>1.4068415169672E-3</v>
      </c>
      <c r="K891">
        <v>4.498338196797E-4</v>
      </c>
      <c r="L891">
        <v>4.9499773187460005E-4</v>
      </c>
      <c r="N891">
        <v>2.7542258437E-6</v>
      </c>
      <c r="P891">
        <v>8.1697440251192519E-7</v>
      </c>
    </row>
    <row r="892" spans="1:16" x14ac:dyDescent="0.25">
      <c r="A892" t="s">
        <v>946</v>
      </c>
      <c r="C892">
        <v>0.43092777686689998</v>
      </c>
      <c r="D892">
        <v>0.48138644784180501</v>
      </c>
      <c r="E892">
        <v>1.3387998509825469</v>
      </c>
      <c r="F892">
        <v>0.84048686301375397</v>
      </c>
      <c r="G892">
        <v>1.0578551085250329</v>
      </c>
      <c r="H892">
        <v>0</v>
      </c>
      <c r="I892">
        <v>3.5721959964808E-3</v>
      </c>
      <c r="J892">
        <v>1.4261550521485001E-3</v>
      </c>
      <c r="K892">
        <v>4.5563285048769999E-4</v>
      </c>
      <c r="L892">
        <v>1.2003602533890001E-4</v>
      </c>
      <c r="N892">
        <v>1.7645271779020001E-4</v>
      </c>
      <c r="P892">
        <v>1.3045650218840001E-4</v>
      </c>
    </row>
    <row r="893" spans="1:16" x14ac:dyDescent="0.25">
      <c r="A893" t="s">
        <v>947</v>
      </c>
      <c r="C893">
        <v>0.90966012317623701</v>
      </c>
      <c r="D893">
        <v>0.89588593916278902</v>
      </c>
      <c r="E893">
        <v>0.931173116896576</v>
      </c>
      <c r="F893">
        <v>1.476708330819851</v>
      </c>
      <c r="G893">
        <v>0.93606284048049204</v>
      </c>
      <c r="H893">
        <v>0</v>
      </c>
      <c r="I893">
        <v>2.8855309064743E-3</v>
      </c>
      <c r="J893">
        <v>1.1415042913129E-3</v>
      </c>
      <c r="K893">
        <v>3.6499295005810003E-4</v>
      </c>
      <c r="L893">
        <v>3.4998711271199998E-5</v>
      </c>
      <c r="N893">
        <v>2.3107092402E-6</v>
      </c>
      <c r="P893">
        <v>8.4917499465508743E-8</v>
      </c>
    </row>
    <row r="894" spans="1:16" x14ac:dyDescent="0.25">
      <c r="A894" t="s">
        <v>948</v>
      </c>
      <c r="C894">
        <v>0.94775476057864105</v>
      </c>
      <c r="D894">
        <v>2.3976614489146151</v>
      </c>
      <c r="E894">
        <v>0.35863273060432099</v>
      </c>
      <c r="F894">
        <v>1.1593780222462511</v>
      </c>
      <c r="G894">
        <v>0.90246199432501095</v>
      </c>
      <c r="H894">
        <v>0</v>
      </c>
      <c r="I894">
        <v>1.0171288067919E-3</v>
      </c>
      <c r="J894">
        <v>4.0607609098749998E-4</v>
      </c>
      <c r="K894">
        <v>1.297345660787E-4</v>
      </c>
      <c r="L894">
        <v>2.8832231058569999E-4</v>
      </c>
      <c r="N894">
        <v>8.2975972531000008E-6</v>
      </c>
      <c r="P894">
        <v>4.6249866738342332E-8</v>
      </c>
    </row>
    <row r="895" spans="1:16" x14ac:dyDescent="0.25">
      <c r="A895" t="s">
        <v>949</v>
      </c>
      <c r="C895">
        <v>0.47132684015743398</v>
      </c>
      <c r="D895">
        <v>1.057744710963014</v>
      </c>
      <c r="E895">
        <v>1.4663859278798099</v>
      </c>
      <c r="F895">
        <v>0.52597631003844802</v>
      </c>
      <c r="G895">
        <v>0.71586040810805796</v>
      </c>
      <c r="H895">
        <v>0</v>
      </c>
      <c r="I895">
        <v>1.4973475353996001E-3</v>
      </c>
      <c r="J895">
        <v>5.8696061982700003E-4</v>
      </c>
      <c r="K895">
        <v>1.878348929626E-4</v>
      </c>
      <c r="L895">
        <v>3.885793733776E-4</v>
      </c>
      <c r="N895">
        <v>1.47669218548E-5</v>
      </c>
      <c r="P895">
        <v>3.5731490918999998E-5</v>
      </c>
    </row>
    <row r="896" spans="1:16" x14ac:dyDescent="0.25">
      <c r="A896" t="s">
        <v>950</v>
      </c>
      <c r="C896">
        <v>0.79425526765630305</v>
      </c>
      <c r="D896">
        <v>1.5557089094608769</v>
      </c>
      <c r="E896">
        <v>0.93952573703285303</v>
      </c>
      <c r="F896">
        <v>0.84872328401088004</v>
      </c>
      <c r="G896">
        <v>1.0813604829165819</v>
      </c>
      <c r="H896">
        <v>0</v>
      </c>
      <c r="I896">
        <v>1.7100654752747E-3</v>
      </c>
      <c r="J896">
        <v>6.7034610708739998E-4</v>
      </c>
      <c r="K896">
        <v>2.1451931359510001E-4</v>
      </c>
      <c r="L896">
        <v>3.6664143472980003E-4</v>
      </c>
      <c r="N896">
        <v>1.7967792663000001E-6</v>
      </c>
      <c r="P896">
        <v>5.4149401512963936E-7</v>
      </c>
    </row>
    <row r="897" spans="1:16" x14ac:dyDescent="0.25">
      <c r="A897" t="s">
        <v>951</v>
      </c>
      <c r="C897">
        <v>0.59054105902333898</v>
      </c>
      <c r="D897">
        <v>0.61924120292557105</v>
      </c>
      <c r="E897">
        <v>0.85108334493673299</v>
      </c>
      <c r="F897">
        <v>0.83570106801964605</v>
      </c>
      <c r="G897">
        <v>1.281373309925159</v>
      </c>
      <c r="H897">
        <v>0</v>
      </c>
      <c r="I897">
        <v>1.5930942895802099E-2</v>
      </c>
      <c r="J897">
        <v>6.3602318346253003E-3</v>
      </c>
      <c r="K897">
        <v>2.0319884266490999E-3</v>
      </c>
      <c r="L897">
        <v>2.2272394611927001E-3</v>
      </c>
      <c r="N897">
        <v>3.4341185801580002E-4</v>
      </c>
      <c r="P897">
        <v>5.0199870348479995E-4</v>
      </c>
    </row>
    <row r="898" spans="1:16" x14ac:dyDescent="0.25">
      <c r="A898" t="s">
        <v>952</v>
      </c>
      <c r="C898">
        <v>1.575825949384118</v>
      </c>
      <c r="D898">
        <v>3.031819132535063</v>
      </c>
      <c r="E898">
        <v>0.83822032324304796</v>
      </c>
      <c r="F898">
        <v>0.93707779563110705</v>
      </c>
      <c r="G898">
        <v>1.090423527261303</v>
      </c>
      <c r="H898">
        <v>0</v>
      </c>
      <c r="I898">
        <v>9.4251735816229998E-4</v>
      </c>
      <c r="J898">
        <v>4.0160507493280001E-4</v>
      </c>
      <c r="K898">
        <v>1.2758056651090001E-4</v>
      </c>
      <c r="L898">
        <v>6.3830622533999994E-5</v>
      </c>
      <c r="N898">
        <v>1.861728694530049E-7</v>
      </c>
      <c r="P898">
        <v>3.151761288520212E-9</v>
      </c>
    </row>
    <row r="899" spans="1:16" x14ac:dyDescent="0.25">
      <c r="A899" t="s">
        <v>953</v>
      </c>
      <c r="C899">
        <v>0.42343978731237603</v>
      </c>
      <c r="D899">
        <v>0.68076716336726995</v>
      </c>
      <c r="E899">
        <v>0.485810162980715</v>
      </c>
      <c r="F899">
        <v>1.07602579436145</v>
      </c>
      <c r="G899">
        <v>1.004402698053438</v>
      </c>
      <c r="H899">
        <v>0</v>
      </c>
      <c r="I899">
        <v>2.4601804169924E-3</v>
      </c>
      <c r="J899">
        <v>1.0384602467680001E-3</v>
      </c>
      <c r="K899">
        <v>3.3015817113989999E-4</v>
      </c>
      <c r="L899">
        <v>4.8539711211630001E-4</v>
      </c>
      <c r="N899">
        <v>4.1586446367219997E-4</v>
      </c>
      <c r="P899">
        <v>7.8992650253500004E-5</v>
      </c>
    </row>
    <row r="900" spans="1:16" x14ac:dyDescent="0.25">
      <c r="A900" t="s">
        <v>954</v>
      </c>
      <c r="C900">
        <v>0.94753637324058204</v>
      </c>
      <c r="D900">
        <v>0.71355422555505799</v>
      </c>
      <c r="E900">
        <v>0.80624179340767299</v>
      </c>
      <c r="F900">
        <v>0.55426561502545202</v>
      </c>
      <c r="G900">
        <v>1.09879376667646</v>
      </c>
      <c r="H900">
        <v>0</v>
      </c>
      <c r="I900">
        <v>9.4455482546270005E-4</v>
      </c>
      <c r="J900">
        <v>4.1409336307110002E-4</v>
      </c>
      <c r="K900">
        <v>1.312359639664E-4</v>
      </c>
      <c r="L900">
        <v>4.43471494876E-5</v>
      </c>
      <c r="N900">
        <v>1.2521239389200001E-5</v>
      </c>
      <c r="P900">
        <v>1.5505376573000001E-5</v>
      </c>
    </row>
    <row r="901" spans="1:16" x14ac:dyDescent="0.25">
      <c r="A901" t="s">
        <v>955</v>
      </c>
      <c r="C901">
        <v>1.0592916992592649</v>
      </c>
      <c r="D901">
        <v>0.84435405434660604</v>
      </c>
      <c r="E901">
        <v>0.81432071345536905</v>
      </c>
      <c r="F901">
        <v>1.2266023786877609</v>
      </c>
      <c r="G901">
        <v>1.127798137669163</v>
      </c>
      <c r="H901">
        <v>0</v>
      </c>
      <c r="I901">
        <v>9.2512393117220003E-4</v>
      </c>
      <c r="J901">
        <v>3.905016149306E-4</v>
      </c>
      <c r="K901">
        <v>1.241523682913E-4</v>
      </c>
      <c r="L901">
        <v>9.8205393655999998E-6</v>
      </c>
      <c r="N901">
        <v>1.1052042760000001E-6</v>
      </c>
      <c r="P901">
        <v>1.072097388912504E-7</v>
      </c>
    </row>
    <row r="902" spans="1:16" x14ac:dyDescent="0.25">
      <c r="A902" t="s">
        <v>956</v>
      </c>
      <c r="C902">
        <v>0.51153193672068398</v>
      </c>
      <c r="D902">
        <v>1.1281197868032899</v>
      </c>
      <c r="E902">
        <v>1.175581547166515</v>
      </c>
      <c r="F902">
        <v>0.76573089684120499</v>
      </c>
      <c r="G902">
        <v>0.86086481742741605</v>
      </c>
      <c r="H902">
        <v>0</v>
      </c>
      <c r="I902">
        <v>2.1224590754046702E-2</v>
      </c>
      <c r="J902">
        <v>8.7115933276412996E-3</v>
      </c>
      <c r="K902">
        <v>2.7763884898218002E-3</v>
      </c>
      <c r="L902">
        <v>3.3918236462835002E-3</v>
      </c>
      <c r="N902">
        <v>1.0106888355189999E-4</v>
      </c>
      <c r="P902">
        <v>6.16282848353E-5</v>
      </c>
    </row>
    <row r="903" spans="1:16" x14ac:dyDescent="0.25">
      <c r="A903" t="s">
        <v>957</v>
      </c>
      <c r="C903">
        <v>0.96694857247337196</v>
      </c>
      <c r="D903">
        <v>1.095195096435678</v>
      </c>
      <c r="E903">
        <v>1.778451140023438</v>
      </c>
      <c r="F903">
        <v>1.466218009467589</v>
      </c>
      <c r="G903">
        <v>1.6067888474263849</v>
      </c>
      <c r="H903">
        <v>0</v>
      </c>
      <c r="I903">
        <v>9.2026526174910001E-4</v>
      </c>
      <c r="J903">
        <v>3.9212349375010002E-4</v>
      </c>
      <c r="K903">
        <v>1.2456848928830001E-4</v>
      </c>
      <c r="L903">
        <v>1.922917182243E-4</v>
      </c>
      <c r="N903">
        <v>2.4820203465882152E-7</v>
      </c>
      <c r="P903">
        <v>3.6150801826992568E-8</v>
      </c>
    </row>
    <row r="904" spans="1:16" x14ac:dyDescent="0.25">
      <c r="A904" t="s">
        <v>958</v>
      </c>
      <c r="C904">
        <v>0.69054822601277299</v>
      </c>
      <c r="D904">
        <v>0.43155533833515802</v>
      </c>
      <c r="E904">
        <v>1.0215350864442201</v>
      </c>
      <c r="F904">
        <v>1.2305242544293331</v>
      </c>
      <c r="G904">
        <v>0.91691005362577904</v>
      </c>
      <c r="H904">
        <v>0</v>
      </c>
      <c r="I904">
        <v>1.2451301493527E-3</v>
      </c>
      <c r="J904">
        <v>5.1106132630979997E-4</v>
      </c>
      <c r="K904">
        <v>1.6287546153669999E-4</v>
      </c>
      <c r="L904">
        <v>8.3678691485999995E-6</v>
      </c>
      <c r="N904">
        <v>1.6582768042800001E-5</v>
      </c>
      <c r="P904">
        <v>2.858805174E-6</v>
      </c>
    </row>
    <row r="905" spans="1:16" x14ac:dyDescent="0.25">
      <c r="A905" t="s">
        <v>959</v>
      </c>
      <c r="C905">
        <v>2.34745123377686</v>
      </c>
      <c r="D905">
        <v>1.145063853859704</v>
      </c>
      <c r="E905">
        <v>1.6718782725327741</v>
      </c>
      <c r="F905">
        <v>1.0105158936391789</v>
      </c>
      <c r="G905">
        <v>1.3205640796933531</v>
      </c>
      <c r="H905">
        <v>0</v>
      </c>
      <c r="I905">
        <v>1.7026882024965999E-3</v>
      </c>
      <c r="J905">
        <v>6.6140873512359995E-4</v>
      </c>
      <c r="K905">
        <v>2.1183580201250001E-4</v>
      </c>
      <c r="L905">
        <v>6.4774130031099996E-5</v>
      </c>
      <c r="N905">
        <v>1.1139522075457709E-7</v>
      </c>
      <c r="P905">
        <v>1.6938724147547159E-8</v>
      </c>
    </row>
    <row r="906" spans="1:16" x14ac:dyDescent="0.25">
      <c r="A906" t="s">
        <v>960</v>
      </c>
      <c r="C906">
        <v>0.65600805618593105</v>
      </c>
      <c r="D906">
        <v>0.66445320023172805</v>
      </c>
      <c r="E906">
        <v>3.0643568040257381</v>
      </c>
      <c r="F906">
        <v>0.98499827047308497</v>
      </c>
      <c r="G906">
        <v>1.2309588915675811</v>
      </c>
      <c r="H906">
        <v>0</v>
      </c>
      <c r="I906">
        <v>1.059184610181E-3</v>
      </c>
      <c r="J906">
        <v>4.1520064020220002E-4</v>
      </c>
      <c r="K906">
        <v>1.3286950636209999E-4</v>
      </c>
      <c r="L906">
        <v>2.27066379302E-5</v>
      </c>
      <c r="N906">
        <v>1.7889840041E-6</v>
      </c>
      <c r="P906">
        <v>2.925610025638079E-7</v>
      </c>
    </row>
    <row r="907" spans="1:16" x14ac:dyDescent="0.25">
      <c r="A907" t="s">
        <v>961</v>
      </c>
      <c r="C907">
        <v>1.8003061426342699</v>
      </c>
      <c r="D907">
        <v>1.1703374395676129</v>
      </c>
      <c r="E907">
        <v>1.1559360672255921</v>
      </c>
      <c r="F907">
        <v>1.2423079670393331</v>
      </c>
      <c r="G907">
        <v>1.0142323321271851</v>
      </c>
      <c r="H907">
        <v>0</v>
      </c>
      <c r="I907">
        <v>2.0902990717167999E-3</v>
      </c>
      <c r="J907">
        <v>8.9912839998970001E-4</v>
      </c>
      <c r="K907">
        <v>2.8540517770679998E-4</v>
      </c>
      <c r="L907">
        <v>5.0915776215999997E-6</v>
      </c>
      <c r="N907">
        <v>1.8519607122732081E-7</v>
      </c>
      <c r="P907">
        <v>6.1282173486454481E-9</v>
      </c>
    </row>
    <row r="908" spans="1:16" x14ac:dyDescent="0.25">
      <c r="A908" t="s">
        <v>962</v>
      </c>
      <c r="C908">
        <v>0.63590891731413601</v>
      </c>
      <c r="D908">
        <v>1.485256041815499</v>
      </c>
      <c r="E908">
        <v>0.73909000370849998</v>
      </c>
      <c r="F908">
        <v>0.68027890400243396</v>
      </c>
      <c r="G908">
        <v>1.094475143324483</v>
      </c>
      <c r="H908">
        <v>0</v>
      </c>
      <c r="I908">
        <v>8.9510347373450005E-4</v>
      </c>
      <c r="J908">
        <v>3.5409929387499999E-4</v>
      </c>
      <c r="K908">
        <v>1.13222303997E-4</v>
      </c>
      <c r="L908">
        <v>7.3365251326459999E-4</v>
      </c>
      <c r="N908">
        <v>7.2710222712000001E-6</v>
      </c>
      <c r="P908">
        <v>6.1157260027999996E-6</v>
      </c>
    </row>
    <row r="909" spans="1:16" x14ac:dyDescent="0.25">
      <c r="A909" t="s">
        <v>963</v>
      </c>
      <c r="C909">
        <v>0.56320491011123797</v>
      </c>
      <c r="D909">
        <v>0.72151190111223595</v>
      </c>
      <c r="E909">
        <v>1.0989376643212021</v>
      </c>
      <c r="F909">
        <v>0.88429164304922503</v>
      </c>
      <c r="G909">
        <v>1.21895716271724</v>
      </c>
      <c r="H909">
        <v>0</v>
      </c>
      <c r="I909">
        <v>1.546687322478E-3</v>
      </c>
      <c r="J909">
        <v>6.467772714747E-4</v>
      </c>
      <c r="K909">
        <v>2.0579528200989999E-4</v>
      </c>
      <c r="L909">
        <v>1.436231207954E-4</v>
      </c>
      <c r="N909">
        <v>1.2575958310900001E-5</v>
      </c>
      <c r="P909">
        <v>1.03568740268E-5</v>
      </c>
    </row>
    <row r="910" spans="1:16" x14ac:dyDescent="0.25">
      <c r="A910" t="s">
        <v>964</v>
      </c>
      <c r="C910">
        <v>2.2743069386939361</v>
      </c>
      <c r="D910">
        <v>1.5022630007572151</v>
      </c>
      <c r="E910">
        <v>0.57853028784536498</v>
      </c>
      <c r="F910">
        <v>2.4252908204203298</v>
      </c>
      <c r="G910">
        <v>0.98344945965415698</v>
      </c>
      <c r="H910">
        <v>0</v>
      </c>
      <c r="I910">
        <v>6.0480394565014996E-3</v>
      </c>
      <c r="J910">
        <v>2.7290074901783999E-3</v>
      </c>
      <c r="K910">
        <v>8.6286532369869999E-4</v>
      </c>
      <c r="L910">
        <v>2.0491058144E-6</v>
      </c>
      <c r="N910">
        <v>1.6805471731999999E-6</v>
      </c>
      <c r="P910">
        <v>1.6717819331263809E-8</v>
      </c>
    </row>
    <row r="911" spans="1:16" x14ac:dyDescent="0.25">
      <c r="A911" t="s">
        <v>965</v>
      </c>
      <c r="C911">
        <v>0.83017594971467901</v>
      </c>
      <c r="D911">
        <v>1.4029962917632179</v>
      </c>
      <c r="E911">
        <v>1.8154809677818251</v>
      </c>
      <c r="F911">
        <v>1.2331056395683071</v>
      </c>
      <c r="G911">
        <v>0.98330147121296896</v>
      </c>
      <c r="H911">
        <v>0</v>
      </c>
      <c r="I911">
        <v>1.1319097495383001E-3</v>
      </c>
      <c r="J911">
        <v>4.4777889350540001E-4</v>
      </c>
      <c r="K911">
        <v>1.43176105914E-4</v>
      </c>
      <c r="L911">
        <v>3.8404840381499999E-5</v>
      </c>
      <c r="N911">
        <v>1.124699889744532E-7</v>
      </c>
      <c r="P911">
        <v>3.8559365798716984E-9</v>
      </c>
    </row>
    <row r="912" spans="1:16" x14ac:dyDescent="0.25">
      <c r="A912" t="s">
        <v>966</v>
      </c>
      <c r="C912">
        <v>0.71946509324870001</v>
      </c>
      <c r="D912">
        <v>1.6253459073961549</v>
      </c>
      <c r="E912">
        <v>1.2854079406010099</v>
      </c>
      <c r="F912">
        <v>0.96175969852490095</v>
      </c>
      <c r="G912">
        <v>0.97138781043128897</v>
      </c>
      <c r="H912">
        <v>0</v>
      </c>
      <c r="I912">
        <v>2.0390250917819998E-3</v>
      </c>
      <c r="J912">
        <v>8.3691401121949996E-4</v>
      </c>
      <c r="K912">
        <v>2.6672485047569999E-4</v>
      </c>
      <c r="L912">
        <v>2.0468110020899999E-4</v>
      </c>
      <c r="N912">
        <v>8.2391438133542826E-7</v>
      </c>
      <c r="P912">
        <v>8.6923526181040712E-8</v>
      </c>
    </row>
    <row r="913" spans="1:16" x14ac:dyDescent="0.25">
      <c r="A913" t="s">
        <v>967</v>
      </c>
      <c r="C913">
        <v>1.090605281598807</v>
      </c>
      <c r="D913">
        <v>0.699689760462188</v>
      </c>
      <c r="E913">
        <v>0.59559348261117795</v>
      </c>
      <c r="F913">
        <v>0.56022192928287395</v>
      </c>
      <c r="G913">
        <v>1.1635078229854099</v>
      </c>
      <c r="H913">
        <v>0</v>
      </c>
      <c r="I913">
        <v>1.3744719441666001E-3</v>
      </c>
      <c r="J913">
        <v>5.6942079195700004E-4</v>
      </c>
      <c r="K913">
        <v>1.813276933724E-4</v>
      </c>
      <c r="L913">
        <v>1.5097877739489999E-4</v>
      </c>
      <c r="N913">
        <v>3.5701029544500001E-5</v>
      </c>
      <c r="P913">
        <v>4.2637572125699998E-5</v>
      </c>
    </row>
    <row r="914" spans="1:16" x14ac:dyDescent="0.25">
      <c r="A914" t="s">
        <v>968</v>
      </c>
      <c r="C914">
        <v>1.6452575026686369</v>
      </c>
      <c r="D914">
        <v>2.2138741485114428</v>
      </c>
      <c r="E914">
        <v>0.42350560573991503</v>
      </c>
      <c r="F914">
        <v>1.2147412752735329</v>
      </c>
      <c r="G914">
        <v>0.99095966347780895</v>
      </c>
      <c r="H914">
        <v>0</v>
      </c>
      <c r="I914">
        <v>3.6051240046715001E-3</v>
      </c>
      <c r="J914">
        <v>1.4660696915233E-3</v>
      </c>
      <c r="K914">
        <v>4.6761751415749997E-4</v>
      </c>
      <c r="L914">
        <v>9.8741025135600004E-5</v>
      </c>
      <c r="N914">
        <v>8.4126153487999997E-6</v>
      </c>
      <c r="P914">
        <v>3.2263881284607678E-8</v>
      </c>
    </row>
    <row r="915" spans="1:16" x14ac:dyDescent="0.25">
      <c r="A915" t="s">
        <v>969</v>
      </c>
      <c r="C915">
        <v>0.70686237040036404</v>
      </c>
      <c r="D915">
        <v>1.2136764969563629</v>
      </c>
      <c r="E915">
        <v>0.88524016611332601</v>
      </c>
      <c r="F915">
        <v>0.81163826331936095</v>
      </c>
      <c r="G915">
        <v>0.87398455737101899</v>
      </c>
      <c r="H915">
        <v>0</v>
      </c>
      <c r="I915">
        <v>1.5391626559264999E-3</v>
      </c>
      <c r="J915">
        <v>6.3764940580120005E-4</v>
      </c>
      <c r="K915">
        <v>2.0305457329159999E-4</v>
      </c>
      <c r="L915">
        <v>1.583483144485E-4</v>
      </c>
      <c r="N915">
        <v>4.2630787751000004E-6</v>
      </c>
      <c r="P915">
        <v>1.7874936016999999E-6</v>
      </c>
    </row>
    <row r="916" spans="1:16" x14ac:dyDescent="0.25">
      <c r="A916" t="s">
        <v>970</v>
      </c>
      <c r="C916">
        <v>1.6830009317545931</v>
      </c>
      <c r="D916">
        <v>2.4403513575715872</v>
      </c>
      <c r="E916">
        <v>0.60086939866684397</v>
      </c>
      <c r="F916">
        <v>1.8916876266726841</v>
      </c>
      <c r="G916">
        <v>1.070990374563384</v>
      </c>
      <c r="H916">
        <v>0</v>
      </c>
      <c r="I916">
        <v>2.4019144284926999E-3</v>
      </c>
      <c r="J916">
        <v>9.6779438851080004E-4</v>
      </c>
      <c r="K916">
        <v>3.0894022811409999E-4</v>
      </c>
      <c r="L916">
        <v>2.9491102547500001E-5</v>
      </c>
      <c r="N916">
        <v>3.9113112306096608E-7</v>
      </c>
      <c r="P916">
        <v>9.1562655298934997E-9</v>
      </c>
    </row>
    <row r="917" spans="1:16" x14ac:dyDescent="0.25">
      <c r="A917" t="s">
        <v>971</v>
      </c>
      <c r="C917">
        <v>1.6502635507203101</v>
      </c>
      <c r="D917">
        <v>0.83131115971532199</v>
      </c>
      <c r="E917">
        <v>0.82083836233501595</v>
      </c>
      <c r="F917">
        <v>1.9076550246306989</v>
      </c>
      <c r="G917">
        <v>1.525283356379284</v>
      </c>
      <c r="H917">
        <v>0</v>
      </c>
      <c r="I917">
        <v>1.142165525153E-3</v>
      </c>
      <c r="J917">
        <v>4.6020847907030001E-4</v>
      </c>
      <c r="K917">
        <v>1.4690818028269999E-4</v>
      </c>
      <c r="L917">
        <v>2.5730468113999999E-5</v>
      </c>
      <c r="N917">
        <v>1.0917628298E-6</v>
      </c>
      <c r="P917">
        <v>3.8257767443060898E-8</v>
      </c>
    </row>
    <row r="918" spans="1:16" x14ac:dyDescent="0.25">
      <c r="A918" t="s">
        <v>972</v>
      </c>
      <c r="C918">
        <v>1.2021467685071541</v>
      </c>
      <c r="D918">
        <v>0.93501113718111895</v>
      </c>
      <c r="E918">
        <v>0.78604361088974395</v>
      </c>
      <c r="F918">
        <v>1.1670405528864549</v>
      </c>
      <c r="G918">
        <v>1.1996382177742051</v>
      </c>
      <c r="H918">
        <v>0</v>
      </c>
      <c r="I918">
        <v>1.7752060612506999E-3</v>
      </c>
      <c r="J918">
        <v>7.4932753374409996E-4</v>
      </c>
      <c r="K918">
        <v>2.3823406711590001E-4</v>
      </c>
      <c r="L918">
        <v>2.3920896658199998E-5</v>
      </c>
      <c r="N918">
        <v>1.6043778513999999E-6</v>
      </c>
      <c r="P918">
        <v>1.7638376169856841E-7</v>
      </c>
    </row>
    <row r="919" spans="1:16" x14ac:dyDescent="0.25">
      <c r="A919" t="s">
        <v>973</v>
      </c>
      <c r="C919">
        <v>1.013637124158997</v>
      </c>
      <c r="D919">
        <v>0.35616667216961601</v>
      </c>
      <c r="E919">
        <v>0.57795666738031704</v>
      </c>
      <c r="F919">
        <v>0.55157038172234396</v>
      </c>
      <c r="G919">
        <v>1.034613284925116</v>
      </c>
      <c r="H919">
        <v>0</v>
      </c>
      <c r="I919">
        <v>2.0795668672489E-3</v>
      </c>
      <c r="J919">
        <v>8.8609997504719999E-4</v>
      </c>
      <c r="K919">
        <v>2.814932974161E-4</v>
      </c>
      <c r="L919">
        <v>4.0852619432600002E-5</v>
      </c>
      <c r="N919">
        <v>2.6047289344799997E-4</v>
      </c>
      <c r="P919">
        <v>9.1190963572300007E-5</v>
      </c>
    </row>
    <row r="920" spans="1:16" x14ac:dyDescent="0.25">
      <c r="A920" t="s">
        <v>974</v>
      </c>
      <c r="C920">
        <v>1.428940631500951</v>
      </c>
      <c r="D920">
        <v>1.357446557483472</v>
      </c>
      <c r="E920">
        <v>1.075546590148289</v>
      </c>
      <c r="F920">
        <v>0.85765876039560995</v>
      </c>
      <c r="G920">
        <v>1.085573159828408</v>
      </c>
      <c r="H920">
        <v>0</v>
      </c>
      <c r="I920">
        <v>4.5753226036131999E-3</v>
      </c>
      <c r="J920">
        <v>1.9132597950959E-3</v>
      </c>
      <c r="K920">
        <v>6.087719164779E-4</v>
      </c>
      <c r="L920">
        <v>1.1174488882510001E-4</v>
      </c>
      <c r="N920">
        <v>1.1930745309999999E-6</v>
      </c>
      <c r="P920">
        <v>2.1506129144146891E-7</v>
      </c>
    </row>
    <row r="921" spans="1:16" x14ac:dyDescent="0.25">
      <c r="A921" t="s">
        <v>975</v>
      </c>
      <c r="C921">
        <v>0.70435010350361205</v>
      </c>
      <c r="D921">
        <v>2.0782728150995671</v>
      </c>
      <c r="E921">
        <v>1.060403312995847</v>
      </c>
      <c r="F921">
        <v>1.130994506089543</v>
      </c>
      <c r="G921">
        <v>0.68066908230130097</v>
      </c>
      <c r="H921">
        <v>0</v>
      </c>
      <c r="I921">
        <v>1.5039450624108001E-3</v>
      </c>
      <c r="J921">
        <v>5.9495455023160005E-4</v>
      </c>
      <c r="K921">
        <v>1.902351292869E-4</v>
      </c>
      <c r="L921">
        <v>3.0308876217360003E-4</v>
      </c>
      <c r="N921">
        <v>5.7136855431344656E-7</v>
      </c>
      <c r="P921">
        <v>1.313967457606065E-8</v>
      </c>
    </row>
    <row r="922" spans="1:16" x14ac:dyDescent="0.25">
      <c r="A922" t="s">
        <v>976</v>
      </c>
      <c r="C922">
        <v>1.0475623406213299</v>
      </c>
      <c r="D922">
        <v>1.227310154834907</v>
      </c>
      <c r="E922">
        <v>2.1272669716709771</v>
      </c>
      <c r="F922">
        <v>1.449973561709474</v>
      </c>
      <c r="G922">
        <v>0.92513003882115796</v>
      </c>
      <c r="H922">
        <v>0</v>
      </c>
      <c r="I922">
        <v>9.5468008403895993E-3</v>
      </c>
      <c r="J922">
        <v>3.9550802897519001E-3</v>
      </c>
      <c r="K922">
        <v>1.2594650497020001E-3</v>
      </c>
      <c r="L922">
        <v>9.4074911114699997E-5</v>
      </c>
      <c r="N922">
        <v>4.3746134878892672E-7</v>
      </c>
      <c r="P922">
        <v>2.9099402236255558E-8</v>
      </c>
    </row>
    <row r="923" spans="1:16" x14ac:dyDescent="0.25">
      <c r="A923" t="s">
        <v>977</v>
      </c>
      <c r="C923">
        <v>0.73230500553682698</v>
      </c>
      <c r="D923">
        <v>0.46651292093676699</v>
      </c>
      <c r="E923">
        <v>2.439678099969028</v>
      </c>
      <c r="F923">
        <v>0.49674887259529898</v>
      </c>
      <c r="G923">
        <v>0.91914612171125198</v>
      </c>
      <c r="H923">
        <v>0</v>
      </c>
      <c r="I923">
        <v>4.5980939496336999E-3</v>
      </c>
      <c r="J923">
        <v>1.9408892716237E-3</v>
      </c>
      <c r="K923">
        <v>6.1706786976079995E-4</v>
      </c>
      <c r="L923">
        <v>5.85435125525E-5</v>
      </c>
      <c r="N923">
        <v>6.6653521608899994E-5</v>
      </c>
      <c r="P923">
        <v>3.89804865047E-5</v>
      </c>
    </row>
    <row r="924" spans="1:16" x14ac:dyDescent="0.25">
      <c r="A924" t="s">
        <v>978</v>
      </c>
      <c r="C924">
        <v>1.234736252948911</v>
      </c>
      <c r="D924">
        <v>1.4408372749167699</v>
      </c>
      <c r="E924">
        <v>0.87380339103065197</v>
      </c>
      <c r="F924">
        <v>0.81983491463111702</v>
      </c>
      <c r="G924">
        <v>1.4629502583669041</v>
      </c>
      <c r="H924">
        <v>0</v>
      </c>
      <c r="I924">
        <v>1.0313490408072E-3</v>
      </c>
      <c r="J924">
        <v>4.2331527267029998E-4</v>
      </c>
      <c r="K924">
        <v>1.3491075701140001E-4</v>
      </c>
      <c r="L924">
        <v>4.7548188456050003E-4</v>
      </c>
      <c r="N924">
        <v>1.3010435724999999E-6</v>
      </c>
      <c r="P924">
        <v>9.7960127502375883E-7</v>
      </c>
    </row>
    <row r="925" spans="1:16" x14ac:dyDescent="0.25">
      <c r="A925" t="s">
        <v>979</v>
      </c>
      <c r="C925">
        <v>0.49469307280332597</v>
      </c>
      <c r="D925">
        <v>1.1158622991305369</v>
      </c>
      <c r="E925">
        <v>1.1383225791322411</v>
      </c>
      <c r="F925">
        <v>0.67894887916381896</v>
      </c>
      <c r="G925">
        <v>1.3968437727539611</v>
      </c>
      <c r="H925">
        <v>0</v>
      </c>
      <c r="I925">
        <v>2.4479967556401E-3</v>
      </c>
      <c r="J925">
        <v>1.0236772741210999E-3</v>
      </c>
      <c r="K925">
        <v>3.2571947501269999E-4</v>
      </c>
      <c r="L925">
        <v>3.5459940713347001E-3</v>
      </c>
      <c r="N925">
        <v>2.3676860085699999E-5</v>
      </c>
      <c r="P925">
        <v>7.1122762570800005E-5</v>
      </c>
    </row>
    <row r="926" spans="1:16" x14ac:dyDescent="0.25">
      <c r="A926" t="s">
        <v>980</v>
      </c>
      <c r="C926">
        <v>1.005899903908255</v>
      </c>
      <c r="D926">
        <v>0.77068800393287695</v>
      </c>
      <c r="E926">
        <v>0.59906960348778704</v>
      </c>
      <c r="F926">
        <v>0.61151312207994601</v>
      </c>
      <c r="G926">
        <v>0.87385572469808703</v>
      </c>
      <c r="H926">
        <v>0</v>
      </c>
      <c r="I926">
        <v>1.2634841148972001E-3</v>
      </c>
      <c r="J926">
        <v>5.3332593686260005E-4</v>
      </c>
      <c r="K926">
        <v>1.6956057440239999E-4</v>
      </c>
      <c r="L926">
        <v>6.1138926369900002E-5</v>
      </c>
      <c r="N926">
        <v>2.3573091993800001E-5</v>
      </c>
      <c r="P926">
        <v>1.7985031283899999E-5</v>
      </c>
    </row>
    <row r="927" spans="1:16" x14ac:dyDescent="0.25">
      <c r="A927" t="s">
        <v>981</v>
      </c>
      <c r="C927">
        <v>0.51771067567115903</v>
      </c>
      <c r="D927">
        <v>0.95093705864878597</v>
      </c>
      <c r="E927">
        <v>1.342475403995232</v>
      </c>
      <c r="F927">
        <v>0.77840464919226104</v>
      </c>
      <c r="G927">
        <v>1.010525434394276</v>
      </c>
      <c r="H927">
        <v>0</v>
      </c>
      <c r="I927">
        <v>9.2780247301240001E-4</v>
      </c>
      <c r="J927">
        <v>3.7041365747739999E-4</v>
      </c>
      <c r="K927">
        <v>1.1834101093119999E-4</v>
      </c>
      <c r="L927">
        <v>9.2299386637900005E-5</v>
      </c>
      <c r="N927">
        <v>4.1425455043999999E-6</v>
      </c>
      <c r="P927">
        <v>3.1565204399999998E-6</v>
      </c>
    </row>
    <row r="928" spans="1:16" x14ac:dyDescent="0.25">
      <c r="A928" t="s">
        <v>982</v>
      </c>
      <c r="C928">
        <v>1.709992750266929</v>
      </c>
      <c r="D928">
        <v>1.6175514568026741</v>
      </c>
      <c r="E928">
        <v>1.6589527517866951</v>
      </c>
      <c r="F928">
        <v>1.150108714382486</v>
      </c>
      <c r="G928">
        <v>0.99308886102326399</v>
      </c>
      <c r="H928">
        <v>0</v>
      </c>
      <c r="I928">
        <v>2.9823073801501002E-3</v>
      </c>
      <c r="J928">
        <v>1.2588538777635E-3</v>
      </c>
      <c r="K928">
        <v>4.0022802539469999E-4</v>
      </c>
      <c r="L928">
        <v>2.16719594593E-5</v>
      </c>
      <c r="N928">
        <v>6.2411634905227485E-8</v>
      </c>
      <c r="P928">
        <v>9.0469901754557199E-9</v>
      </c>
    </row>
    <row r="929" spans="1:16" x14ac:dyDescent="0.25">
      <c r="A929" t="s">
        <v>983</v>
      </c>
      <c r="C929">
        <v>1.2797320394916729</v>
      </c>
      <c r="D929">
        <v>0.587369891082688</v>
      </c>
      <c r="E929">
        <v>0.77406758034439704</v>
      </c>
      <c r="F929">
        <v>1.7580440355930611</v>
      </c>
      <c r="G929">
        <v>1.237963351324489</v>
      </c>
      <c r="H929">
        <v>0</v>
      </c>
      <c r="I929">
        <v>4.4891944204207002E-3</v>
      </c>
      <c r="J929">
        <v>1.8088143014085001E-3</v>
      </c>
      <c r="K929">
        <v>5.7741138978190001E-4</v>
      </c>
      <c r="L929">
        <v>2.15860861248E-5</v>
      </c>
      <c r="N929">
        <v>7.5530116311999996E-6</v>
      </c>
      <c r="P929">
        <v>2.4163947564436198E-7</v>
      </c>
    </row>
    <row r="930" spans="1:16" x14ac:dyDescent="0.25">
      <c r="A930" t="s">
        <v>984</v>
      </c>
      <c r="C930">
        <v>1.6811800939385479</v>
      </c>
      <c r="D930">
        <v>0.54806753698035204</v>
      </c>
      <c r="E930">
        <v>0.81679881715180702</v>
      </c>
      <c r="F930">
        <v>1.4860015982357679</v>
      </c>
      <c r="G930">
        <v>1.058766611147741</v>
      </c>
      <c r="H930">
        <v>0</v>
      </c>
      <c r="I930">
        <v>9.1606394036359998E-4</v>
      </c>
      <c r="J930">
        <v>3.7951000500149998E-4</v>
      </c>
      <c r="K930">
        <v>1.2085205667000001E-4</v>
      </c>
      <c r="L930">
        <v>1.026267033E-6</v>
      </c>
      <c r="N930">
        <v>1.0714516275E-6</v>
      </c>
      <c r="P930">
        <v>3.0306906320136173E-8</v>
      </c>
    </row>
    <row r="931" spans="1:16" x14ac:dyDescent="0.25">
      <c r="A931" t="s">
        <v>985</v>
      </c>
      <c r="C931">
        <v>1.008030426212317</v>
      </c>
      <c r="D931">
        <v>0.982802476740124</v>
      </c>
      <c r="E931">
        <v>0.62052432874457997</v>
      </c>
      <c r="F931">
        <v>0.63132701252508505</v>
      </c>
      <c r="G931">
        <v>1.119342783474921</v>
      </c>
      <c r="H931">
        <v>0</v>
      </c>
      <c r="I931">
        <v>9.62854887578E-4</v>
      </c>
      <c r="J931">
        <v>3.9520197639199999E-4</v>
      </c>
      <c r="K931">
        <v>1.259510375591E-4</v>
      </c>
      <c r="L931">
        <v>1.4616190100569999E-4</v>
      </c>
      <c r="N931">
        <v>1.02586754226E-5</v>
      </c>
      <c r="P931">
        <v>1.07555892756E-5</v>
      </c>
    </row>
    <row r="932" spans="1:16" x14ac:dyDescent="0.25">
      <c r="A932" t="s">
        <v>986</v>
      </c>
      <c r="C932">
        <v>2.9516036836407209</v>
      </c>
      <c r="D932">
        <v>0.61408687297046005</v>
      </c>
      <c r="E932">
        <v>1.107797859190049</v>
      </c>
      <c r="F932">
        <v>1.5985809523382279</v>
      </c>
      <c r="G932">
        <v>1.037365047666722</v>
      </c>
      <c r="H932">
        <v>0</v>
      </c>
      <c r="I932">
        <v>1.1880814761476999E-3</v>
      </c>
      <c r="J932">
        <v>5.1591698304750001E-4</v>
      </c>
      <c r="K932">
        <v>1.636350678151E-4</v>
      </c>
      <c r="L932">
        <v>5.7221409312680876E-7</v>
      </c>
      <c r="N932">
        <v>3.7951668351162933E-7</v>
      </c>
      <c r="P932">
        <v>3.5246997649270519E-9</v>
      </c>
    </row>
    <row r="933" spans="1:16" x14ac:dyDescent="0.25">
      <c r="A933" t="s">
        <v>987</v>
      </c>
      <c r="C933">
        <v>0.74929667122477195</v>
      </c>
      <c r="D933">
        <v>0.32477269911126799</v>
      </c>
      <c r="E933">
        <v>0.41799637887221303</v>
      </c>
      <c r="F933">
        <v>0.40573990543265398</v>
      </c>
      <c r="G933">
        <v>1.463515565777914</v>
      </c>
      <c r="H933">
        <v>0</v>
      </c>
      <c r="I933">
        <v>8.7626648988029996E-4</v>
      </c>
      <c r="J933">
        <v>3.3128151245529998E-4</v>
      </c>
      <c r="K933">
        <v>1.063710975151E-4</v>
      </c>
      <c r="L933">
        <v>1.4866584974641999E-3</v>
      </c>
      <c r="N933">
        <v>3.4279288871587E-3</v>
      </c>
      <c r="P933">
        <v>2.3064635500694998E-3</v>
      </c>
    </row>
    <row r="934" spans="1:16" x14ac:dyDescent="0.25">
      <c r="A934" t="s">
        <v>988</v>
      </c>
      <c r="C934">
        <v>1.1083667548377889</v>
      </c>
      <c r="D934">
        <v>1.5982401723857069</v>
      </c>
      <c r="E934">
        <v>1.729071846677092</v>
      </c>
      <c r="F934">
        <v>0.84358471531010903</v>
      </c>
      <c r="G934">
        <v>1.101524074523544</v>
      </c>
      <c r="H934">
        <v>0</v>
      </c>
      <c r="I934">
        <v>9.5947918954589998E-4</v>
      </c>
      <c r="J934">
        <v>4.0883248300629997E-4</v>
      </c>
      <c r="K934">
        <v>1.2987654550619999E-4</v>
      </c>
      <c r="L934">
        <v>3.5961494332299998E-5</v>
      </c>
      <c r="N934">
        <v>8.4930605385648692E-8</v>
      </c>
      <c r="P934">
        <v>1.178993280415736E-8</v>
      </c>
    </row>
    <row r="935" spans="1:16" x14ac:dyDescent="0.25">
      <c r="A935" t="s">
        <v>989</v>
      </c>
      <c r="C935">
        <v>1.5419761278983399</v>
      </c>
      <c r="D935">
        <v>1.957465018478034</v>
      </c>
      <c r="E935">
        <v>0.55026846956432196</v>
      </c>
      <c r="F935">
        <v>1.249212376794719</v>
      </c>
      <c r="G935">
        <v>1.1737637335345621</v>
      </c>
      <c r="H935">
        <v>0</v>
      </c>
      <c r="I935">
        <v>1.5246102029689E-3</v>
      </c>
      <c r="J935">
        <v>6.2000219883240001E-4</v>
      </c>
      <c r="K935">
        <v>1.9775586976970001E-4</v>
      </c>
      <c r="L935">
        <v>5.5907018259899999E-5</v>
      </c>
      <c r="N935">
        <v>1.1408411054E-6</v>
      </c>
      <c r="P935">
        <v>1.1050314712737389E-8</v>
      </c>
    </row>
    <row r="936" spans="1:16" x14ac:dyDescent="0.25">
      <c r="A936" t="s">
        <v>990</v>
      </c>
      <c r="C936">
        <v>2.4511325112208588</v>
      </c>
      <c r="D936">
        <v>7.6587143052241968</v>
      </c>
      <c r="E936">
        <v>1.38834114314793</v>
      </c>
      <c r="F936">
        <v>1.5617893541917649</v>
      </c>
      <c r="G936">
        <v>1.1363454590973721</v>
      </c>
      <c r="H936">
        <v>0</v>
      </c>
      <c r="I936">
        <v>9.4119550246589997E-4</v>
      </c>
      <c r="J936">
        <v>3.6894887956549999E-4</v>
      </c>
      <c r="K936">
        <v>1.1806835239179999E-4</v>
      </c>
      <c r="L936">
        <v>2.7238708470099998E-4</v>
      </c>
      <c r="N936">
        <v>1.191537733803132E-8</v>
      </c>
      <c r="P936">
        <v>4.2767408618646826E-9</v>
      </c>
    </row>
    <row r="937" spans="1:16" x14ac:dyDescent="0.25">
      <c r="A937" t="s">
        <v>991</v>
      </c>
      <c r="C937">
        <v>1.7136009108276751</v>
      </c>
      <c r="D937">
        <v>0.63139401132261797</v>
      </c>
      <c r="E937">
        <v>1.54350726992899</v>
      </c>
      <c r="F937">
        <v>0.68230401539723795</v>
      </c>
      <c r="G937">
        <v>1.197823375329804</v>
      </c>
      <c r="H937">
        <v>0</v>
      </c>
      <c r="I937">
        <v>1.0638515287889E-3</v>
      </c>
      <c r="J937">
        <v>4.2085533816589999E-4</v>
      </c>
      <c r="K937">
        <v>1.3456737096290001E-4</v>
      </c>
      <c r="L937">
        <v>2.29609406175E-5</v>
      </c>
      <c r="N937">
        <v>9.9638592488086903E-7</v>
      </c>
      <c r="P937">
        <v>4.6686885836369682E-7</v>
      </c>
    </row>
    <row r="938" spans="1:16" x14ac:dyDescent="0.25">
      <c r="A938" t="s">
        <v>992</v>
      </c>
      <c r="C938">
        <v>1.0010391038095749</v>
      </c>
      <c r="D938">
        <v>1.221469952873885</v>
      </c>
      <c r="E938">
        <v>0.71364120663624497</v>
      </c>
      <c r="F938">
        <v>0.81464987947798295</v>
      </c>
      <c r="G938">
        <v>1.3023273856538029</v>
      </c>
      <c r="H938">
        <v>0</v>
      </c>
      <c r="I938">
        <v>1.1944438238564001E-3</v>
      </c>
      <c r="J938">
        <v>5.2364483954430005E-4</v>
      </c>
      <c r="K938">
        <v>1.6595541349410001E-4</v>
      </c>
      <c r="L938">
        <v>1.2715494427139999E-4</v>
      </c>
      <c r="N938">
        <v>2.9992822401E-6</v>
      </c>
      <c r="P938">
        <v>1.5272176644E-6</v>
      </c>
    </row>
    <row r="939" spans="1:16" x14ac:dyDescent="0.25">
      <c r="A939" t="s">
        <v>993</v>
      </c>
      <c r="C939">
        <v>1.751311065336858</v>
      </c>
      <c r="D939">
        <v>0.48979557886657099</v>
      </c>
      <c r="E939">
        <v>0.77367701064118699</v>
      </c>
      <c r="F939">
        <v>1.4472478547829359</v>
      </c>
      <c r="G939">
        <v>1.004962353098781</v>
      </c>
      <c r="H939">
        <v>0</v>
      </c>
      <c r="I939">
        <v>1.5930942895802099E-2</v>
      </c>
      <c r="J939">
        <v>6.3602318346253003E-3</v>
      </c>
      <c r="K939">
        <v>2.0319884266490999E-3</v>
      </c>
      <c r="L939">
        <v>1.7950775041800001E-5</v>
      </c>
      <c r="N939">
        <v>2.8408205984599999E-5</v>
      </c>
      <c r="P939">
        <v>9.1371407988663763E-7</v>
      </c>
    </row>
    <row r="940" spans="1:16" x14ac:dyDescent="0.25">
      <c r="A940" t="s">
        <v>994</v>
      </c>
      <c r="C940">
        <v>1.134117664709426</v>
      </c>
      <c r="D940">
        <v>1.371863646224257</v>
      </c>
      <c r="E940">
        <v>0.79072600522224801</v>
      </c>
      <c r="F940">
        <v>0.93827381377694696</v>
      </c>
      <c r="G940">
        <v>1.2906609472016799</v>
      </c>
      <c r="H940">
        <v>0</v>
      </c>
      <c r="I940">
        <v>1.2970608467900999E-3</v>
      </c>
      <c r="J940">
        <v>5.7409857758700003E-4</v>
      </c>
      <c r="K940">
        <v>1.8180285928E-4</v>
      </c>
      <c r="L940">
        <v>6.0090170064899997E-5</v>
      </c>
      <c r="N940">
        <v>1.0833066147E-6</v>
      </c>
      <c r="P940">
        <v>2.0260119165565809E-7</v>
      </c>
    </row>
    <row r="941" spans="1:16" x14ac:dyDescent="0.25">
      <c r="A941" t="s">
        <v>995</v>
      </c>
      <c r="C941">
        <v>0.62695018191201801</v>
      </c>
      <c r="D941">
        <v>0.553404173928706</v>
      </c>
      <c r="E941">
        <v>0.74450111192714497</v>
      </c>
      <c r="F941">
        <v>1.1105492924909619</v>
      </c>
      <c r="G941">
        <v>0.86392899640868503</v>
      </c>
      <c r="H941">
        <v>0</v>
      </c>
      <c r="I941">
        <v>9.4128809050881002E-3</v>
      </c>
      <c r="J941">
        <v>3.7926968636352999E-3</v>
      </c>
      <c r="K941">
        <v>1.2107082332044E-3</v>
      </c>
      <c r="L941">
        <v>1.9637557736659999E-4</v>
      </c>
      <c r="N941">
        <v>1.7029444487540001E-4</v>
      </c>
      <c r="P941">
        <v>4.7122871619499999E-5</v>
      </c>
    </row>
    <row r="942" spans="1:16" x14ac:dyDescent="0.25">
      <c r="A942" t="s">
        <v>996</v>
      </c>
      <c r="C942">
        <v>0.89038755380925005</v>
      </c>
      <c r="D942">
        <v>0.80057655103507597</v>
      </c>
      <c r="E942">
        <v>0.63750659812690602</v>
      </c>
      <c r="F942">
        <v>1.3841337699429961</v>
      </c>
      <c r="G942">
        <v>0.99994624386175501</v>
      </c>
      <c r="H942">
        <v>0</v>
      </c>
      <c r="I942">
        <v>1.3744719441666001E-3</v>
      </c>
      <c r="J942">
        <v>5.6942079195700004E-4</v>
      </c>
      <c r="K942">
        <v>1.813276933724E-4</v>
      </c>
      <c r="L942">
        <v>1.61344272883E-5</v>
      </c>
      <c r="N942">
        <v>4.8676999395999999E-6</v>
      </c>
      <c r="P942">
        <v>2.7633318321663402E-7</v>
      </c>
    </row>
    <row r="943" spans="1:16" x14ac:dyDescent="0.25">
      <c r="A943" t="s">
        <v>997</v>
      </c>
      <c r="C943">
        <v>0.61932560560448802</v>
      </c>
      <c r="D943">
        <v>0.76684875044062395</v>
      </c>
      <c r="E943">
        <v>0.65781219883838804</v>
      </c>
      <c r="F943">
        <v>1.5702068830264011</v>
      </c>
      <c r="G943">
        <v>1.1919214834526339</v>
      </c>
      <c r="H943">
        <v>0</v>
      </c>
      <c r="I943">
        <v>9.7220926820359998E-4</v>
      </c>
      <c r="J943">
        <v>4.0654814237679998E-4</v>
      </c>
      <c r="K943">
        <v>1.293578072406E-4</v>
      </c>
      <c r="L943">
        <v>5.6836027181599998E-5</v>
      </c>
      <c r="N943">
        <v>1.0079039293500001E-5</v>
      </c>
      <c r="P943">
        <v>5.5698601198546936E-7</v>
      </c>
    </row>
    <row r="944" spans="1:16" x14ac:dyDescent="0.25">
      <c r="A944" t="s">
        <v>998</v>
      </c>
      <c r="C944">
        <v>1.6877839522843929</v>
      </c>
      <c r="D944">
        <v>1.4824479804362649</v>
      </c>
      <c r="E944">
        <v>0.757776375250242</v>
      </c>
      <c r="F944">
        <v>1.5237309774760059</v>
      </c>
      <c r="G944">
        <v>1.5091248002587221</v>
      </c>
      <c r="H944">
        <v>0</v>
      </c>
      <c r="I944">
        <v>3.6051240046715001E-3</v>
      </c>
      <c r="J944">
        <v>1.4660696915233E-3</v>
      </c>
      <c r="K944">
        <v>4.6761751415749997E-4</v>
      </c>
      <c r="L944">
        <v>2.4972786066670001E-4</v>
      </c>
      <c r="N944">
        <v>1.4830438429000001E-6</v>
      </c>
      <c r="P944">
        <v>1.034174046141291E-7</v>
      </c>
    </row>
    <row r="945" spans="1:16" x14ac:dyDescent="0.25">
      <c r="A945" t="s">
        <v>999</v>
      </c>
      <c r="C945">
        <v>0.773800076518945</v>
      </c>
      <c r="D945">
        <v>1.0633480214232169</v>
      </c>
      <c r="E945">
        <v>0.85903087743248296</v>
      </c>
      <c r="F945">
        <v>0.79104657221527397</v>
      </c>
      <c r="G945">
        <v>1.0773481222684349</v>
      </c>
      <c r="H945">
        <v>0</v>
      </c>
      <c r="I945">
        <v>3.0449464466499E-3</v>
      </c>
      <c r="J945">
        <v>1.3349062229894E-3</v>
      </c>
      <c r="K945">
        <v>4.2306330069989998E-4</v>
      </c>
      <c r="L945">
        <v>1.719850458099E-4</v>
      </c>
      <c r="N945">
        <v>1.01816178047E-5</v>
      </c>
      <c r="P945">
        <v>5.0992827765999998E-6</v>
      </c>
    </row>
    <row r="946" spans="1:16" x14ac:dyDescent="0.25">
      <c r="A946" t="s">
        <v>1000</v>
      </c>
      <c r="C946">
        <v>1.722227716647754</v>
      </c>
      <c r="D946">
        <v>0.90634619449189702</v>
      </c>
      <c r="E946">
        <v>1.0641063973680731</v>
      </c>
      <c r="F946">
        <v>0.496497157104896</v>
      </c>
      <c r="G946">
        <v>0.93276080176439802</v>
      </c>
      <c r="H946">
        <v>0</v>
      </c>
      <c r="I946">
        <v>2.9823073801501002E-3</v>
      </c>
      <c r="J946">
        <v>1.2588538777635E-3</v>
      </c>
      <c r="K946">
        <v>4.0022802539469999E-4</v>
      </c>
      <c r="L946">
        <v>1.0781941151669999E-4</v>
      </c>
      <c r="N946">
        <v>8.3050007534000001E-6</v>
      </c>
      <c r="P946">
        <v>6.6243913023000001E-6</v>
      </c>
    </row>
    <row r="947" spans="1:16" x14ac:dyDescent="0.25">
      <c r="A947" t="s">
        <v>1001</v>
      </c>
      <c r="C947">
        <v>0.82083216294724304</v>
      </c>
      <c r="D947">
        <v>1.1322663072750101</v>
      </c>
      <c r="E947">
        <v>1.025647364118647</v>
      </c>
      <c r="F947">
        <v>1.020903866917064</v>
      </c>
      <c r="G947">
        <v>1.0611105228476769</v>
      </c>
      <c r="H947">
        <v>0</v>
      </c>
      <c r="I947">
        <v>1.0995315484483E-3</v>
      </c>
      <c r="J947">
        <v>4.6412035281809998E-4</v>
      </c>
      <c r="K947">
        <v>1.4755800942029999E-4</v>
      </c>
      <c r="L947">
        <v>3.99569887455E-5</v>
      </c>
      <c r="N947">
        <v>9.665729721110928E-7</v>
      </c>
      <c r="P947">
        <v>1.5965228445530329E-7</v>
      </c>
    </row>
    <row r="948" spans="1:16" x14ac:dyDescent="0.25">
      <c r="A948" t="s">
        <v>1002</v>
      </c>
      <c r="C948">
        <v>1.2428634783771579</v>
      </c>
      <c r="D948">
        <v>0.36008763572711799</v>
      </c>
      <c r="E948">
        <v>1.152663169572161</v>
      </c>
      <c r="F948">
        <v>1.136688853166417</v>
      </c>
      <c r="G948">
        <v>0.85424887328344001</v>
      </c>
      <c r="H948">
        <v>0</v>
      </c>
      <c r="I948">
        <v>5.6620812825576997E-3</v>
      </c>
      <c r="J948">
        <v>2.2605158940748999E-3</v>
      </c>
      <c r="K948">
        <v>7.2219728061009999E-4</v>
      </c>
      <c r="L948">
        <v>1.0338272767600001E-5</v>
      </c>
      <c r="N948">
        <v>2.63354094979E-5</v>
      </c>
      <c r="P948">
        <v>2.6768049702000001E-6</v>
      </c>
    </row>
    <row r="949" spans="1:16" x14ac:dyDescent="0.25">
      <c r="A949" t="s">
        <v>1003</v>
      </c>
      <c r="C949">
        <v>0.47025393976844498</v>
      </c>
      <c r="D949">
        <v>0.67022940388339802</v>
      </c>
      <c r="E949">
        <v>1.9852574202877591</v>
      </c>
      <c r="F949">
        <v>0.87639513163271598</v>
      </c>
      <c r="G949">
        <v>1.275379096862312</v>
      </c>
      <c r="H949">
        <v>0</v>
      </c>
      <c r="I949">
        <v>8.986394558708E-4</v>
      </c>
      <c r="J949">
        <v>3.7578349991029998E-4</v>
      </c>
      <c r="K949">
        <v>1.195689377927E-4</v>
      </c>
      <c r="L949">
        <v>7.4852948657200003E-5</v>
      </c>
      <c r="N949">
        <v>7.7223152225000003E-6</v>
      </c>
      <c r="P949">
        <v>4.8778386442999997E-6</v>
      </c>
    </row>
    <row r="950" spans="1:16" x14ac:dyDescent="0.25">
      <c r="A950" t="s">
        <v>1004</v>
      </c>
      <c r="C950">
        <v>1.1272683948748661</v>
      </c>
      <c r="D950">
        <v>1.6645597239289509</v>
      </c>
      <c r="E950">
        <v>1.4401929770364319</v>
      </c>
      <c r="F950">
        <v>1.265283543806921</v>
      </c>
      <c r="G950">
        <v>0.65887625000627503</v>
      </c>
      <c r="H950">
        <v>0</v>
      </c>
      <c r="I950">
        <v>9.1109072804540004E-4</v>
      </c>
      <c r="J950">
        <v>3.8099024061760001E-4</v>
      </c>
      <c r="K950">
        <v>1.2122564825469999E-4</v>
      </c>
      <c r="L950">
        <v>1.4812848625300001E-5</v>
      </c>
      <c r="N950">
        <v>4.6639101756149171E-8</v>
      </c>
      <c r="P950">
        <v>2.613925136522927E-9</v>
      </c>
    </row>
    <row r="951" spans="1:16" x14ac:dyDescent="0.25">
      <c r="A951" t="s">
        <v>1005</v>
      </c>
      <c r="C951">
        <v>1.0199598903487119</v>
      </c>
      <c r="D951">
        <v>1.767776241081878</v>
      </c>
      <c r="E951">
        <v>0.74136217635086399</v>
      </c>
      <c r="F951">
        <v>1.0313578052680481</v>
      </c>
      <c r="G951">
        <v>0.55499003479989595</v>
      </c>
      <c r="H951">
        <v>0</v>
      </c>
      <c r="I951">
        <v>7.0707451530019998E-3</v>
      </c>
      <c r="J951">
        <v>2.6731675529355001E-3</v>
      </c>
      <c r="K951">
        <v>8.5832669725550005E-4</v>
      </c>
      <c r="L951">
        <v>7.8024752452520005E-4</v>
      </c>
      <c r="N951">
        <v>4.7532790192999997E-6</v>
      </c>
      <c r="P951">
        <v>2.6917287199348633E-7</v>
      </c>
    </row>
    <row r="952" spans="1:16" x14ac:dyDescent="0.25">
      <c r="A952" t="s">
        <v>1006</v>
      </c>
      <c r="C952">
        <v>1.372812052436053</v>
      </c>
      <c r="D952">
        <v>0.77584123979057196</v>
      </c>
      <c r="E952">
        <v>0.79566530386503398</v>
      </c>
      <c r="F952">
        <v>1.036939211217949</v>
      </c>
      <c r="G952">
        <v>0.85096878685833799</v>
      </c>
      <c r="H952">
        <v>0</v>
      </c>
      <c r="I952">
        <v>2.3910144769261998E-3</v>
      </c>
      <c r="J952">
        <v>9.545829454453E-4</v>
      </c>
      <c r="K952">
        <v>3.0497339528749999E-4</v>
      </c>
      <c r="L952">
        <v>1.6840695691199999E-5</v>
      </c>
      <c r="N952">
        <v>2.7901764273000001E-6</v>
      </c>
      <c r="P952">
        <v>4.0334830248429501E-7</v>
      </c>
    </row>
    <row r="953" spans="1:16" x14ac:dyDescent="0.25">
      <c r="A953" t="s">
        <v>1007</v>
      </c>
      <c r="C953">
        <v>0.90878337020669897</v>
      </c>
      <c r="D953">
        <v>1.264401422892024</v>
      </c>
      <c r="E953">
        <v>1.2582355242855501</v>
      </c>
      <c r="F953">
        <v>1.01739371732481</v>
      </c>
      <c r="G953">
        <v>1.1575823086244601</v>
      </c>
      <c r="H953">
        <v>0</v>
      </c>
      <c r="I953">
        <v>2.3910144769261998E-3</v>
      </c>
      <c r="J953">
        <v>9.545829454453E-4</v>
      </c>
      <c r="K953">
        <v>3.0497339528749999E-4</v>
      </c>
      <c r="L953">
        <v>1.5044629664369999E-4</v>
      </c>
      <c r="N953">
        <v>7.6296251437027051E-7</v>
      </c>
      <c r="P953">
        <v>1.3423640268979879E-7</v>
      </c>
    </row>
    <row r="954" spans="1:16" x14ac:dyDescent="0.25">
      <c r="A954" t="s">
        <v>1008</v>
      </c>
      <c r="C954">
        <v>1.1707122526466269</v>
      </c>
      <c r="D954">
        <v>1.024387149139697</v>
      </c>
      <c r="E954">
        <v>1.095742242947314</v>
      </c>
      <c r="F954">
        <v>0.75730373142416996</v>
      </c>
      <c r="G954">
        <v>1.320808413593757</v>
      </c>
      <c r="H954">
        <v>0</v>
      </c>
      <c r="I954">
        <v>3.6755305001324999E-3</v>
      </c>
      <c r="J954">
        <v>1.5514684548369E-3</v>
      </c>
      <c r="K954">
        <v>4.932591201488E-4</v>
      </c>
      <c r="L954">
        <v>2.9953943750860002E-4</v>
      </c>
      <c r="N954">
        <v>3.0710389842999999E-6</v>
      </c>
      <c r="P954">
        <v>3.0557101774999999E-6</v>
      </c>
    </row>
    <row r="955" spans="1:16" x14ac:dyDescent="0.25">
      <c r="A955" t="s">
        <v>1009</v>
      </c>
      <c r="C955">
        <v>1.5837817304472539</v>
      </c>
      <c r="D955">
        <v>2.2103931265061432</v>
      </c>
      <c r="E955">
        <v>0.70291491886485902</v>
      </c>
      <c r="F955">
        <v>1.0041571274631029</v>
      </c>
      <c r="G955">
        <v>1.0635891608328261</v>
      </c>
      <c r="H955">
        <v>0</v>
      </c>
      <c r="I955">
        <v>1.1173215602315E-3</v>
      </c>
      <c r="J955">
        <v>4.3010557653050001E-4</v>
      </c>
      <c r="K955">
        <v>1.3786956267089999E-4</v>
      </c>
      <c r="L955">
        <v>1.0556087717799999E-4</v>
      </c>
      <c r="N955">
        <v>4.159142112159042E-7</v>
      </c>
      <c r="P955">
        <v>1.09074093673688E-8</v>
      </c>
    </row>
    <row r="956" spans="1:16" x14ac:dyDescent="0.25">
      <c r="A956" t="s">
        <v>1010</v>
      </c>
      <c r="C956">
        <v>0.76868169080455595</v>
      </c>
      <c r="D956">
        <v>0.92603718030370497</v>
      </c>
      <c r="E956">
        <v>0.50627603749494399</v>
      </c>
      <c r="F956">
        <v>1.800542290072249</v>
      </c>
      <c r="G956">
        <v>1.1783011014867619</v>
      </c>
      <c r="H956">
        <v>0</v>
      </c>
      <c r="I956">
        <v>2.0488184656381001E-3</v>
      </c>
      <c r="J956">
        <v>8.4879130362110005E-4</v>
      </c>
      <c r="K956">
        <v>2.7029109476530002E-4</v>
      </c>
      <c r="L956">
        <v>7.4898728840700005E-5</v>
      </c>
      <c r="N956">
        <v>1.5284569150300001E-5</v>
      </c>
      <c r="P956">
        <v>2.0297759668827679E-7</v>
      </c>
    </row>
    <row r="957" spans="1:16" x14ac:dyDescent="0.25">
      <c r="A957" t="s">
        <v>1011</v>
      </c>
      <c r="C957">
        <v>0.73504318226793997</v>
      </c>
      <c r="D957">
        <v>1.552222120358592</v>
      </c>
      <c r="E957">
        <v>1.383028904061151</v>
      </c>
      <c r="F957">
        <v>0.66972282264467398</v>
      </c>
      <c r="G957">
        <v>0.84553050887171899</v>
      </c>
      <c r="H957">
        <v>0</v>
      </c>
      <c r="I957">
        <v>1.2279623027724E-3</v>
      </c>
      <c r="J957">
        <v>4.9024875557560001E-4</v>
      </c>
      <c r="K957">
        <v>1.5662633429259999E-4</v>
      </c>
      <c r="L957">
        <v>2.350956908249E-4</v>
      </c>
      <c r="N957">
        <v>9.3076245975776809E-7</v>
      </c>
      <c r="P957">
        <v>6.415330572198946E-7</v>
      </c>
    </row>
    <row r="958" spans="1:16" x14ac:dyDescent="0.25">
      <c r="A958" t="s">
        <v>1012</v>
      </c>
      <c r="C958">
        <v>3.0775222656893209</v>
      </c>
      <c r="D958">
        <v>2.6129661020569079</v>
      </c>
      <c r="E958">
        <v>0.994674071307181</v>
      </c>
      <c r="F958">
        <v>0.65922545362030704</v>
      </c>
      <c r="G958">
        <v>0.95509902930325297</v>
      </c>
      <c r="H958">
        <v>0</v>
      </c>
      <c r="I958">
        <v>2.0902990717167999E-3</v>
      </c>
      <c r="J958">
        <v>8.9912839998970001E-4</v>
      </c>
      <c r="K958">
        <v>2.8540517770679998E-4</v>
      </c>
      <c r="L958">
        <v>1.125660405068E-4</v>
      </c>
      <c r="N958">
        <v>6.5261295395466138E-7</v>
      </c>
      <c r="P958">
        <v>6.0181643330668565E-8</v>
      </c>
    </row>
    <row r="959" spans="1:16" x14ac:dyDescent="0.25">
      <c r="A959" t="s">
        <v>1013</v>
      </c>
      <c r="C959">
        <v>0.52884404170469601</v>
      </c>
      <c r="D959">
        <v>0.81081008061248405</v>
      </c>
      <c r="E959">
        <v>1.2889094687373011</v>
      </c>
      <c r="F959">
        <v>0.52365140624395201</v>
      </c>
      <c r="G959">
        <v>0.95513593028990595</v>
      </c>
      <c r="H959">
        <v>0</v>
      </c>
      <c r="I959">
        <v>9.0398865115060001E-4</v>
      </c>
      <c r="J959">
        <v>3.7802036955900001E-4</v>
      </c>
      <c r="K959">
        <v>1.202806777385E-4</v>
      </c>
      <c r="L959">
        <v>1.218358166225E-4</v>
      </c>
      <c r="N959">
        <v>1.43985897701E-5</v>
      </c>
      <c r="P959">
        <v>3.2474398986899998E-5</v>
      </c>
    </row>
    <row r="960" spans="1:16" x14ac:dyDescent="0.25">
      <c r="A960" t="s">
        <v>1014</v>
      </c>
      <c r="C960">
        <v>1.133228208904201</v>
      </c>
      <c r="D960">
        <v>0.86430287512063098</v>
      </c>
      <c r="E960">
        <v>0.90882875118060602</v>
      </c>
      <c r="F960">
        <v>1.5888152216763549</v>
      </c>
      <c r="G960">
        <v>1.0842496300949129</v>
      </c>
      <c r="H960">
        <v>0</v>
      </c>
      <c r="I960">
        <v>3.0128896383494999E-3</v>
      </c>
      <c r="J960">
        <v>1.2959746653142001E-3</v>
      </c>
      <c r="K960">
        <v>4.1137381453180001E-4</v>
      </c>
      <c r="L960">
        <v>1.2529516755399999E-5</v>
      </c>
      <c r="N960">
        <v>1.6461873252E-6</v>
      </c>
      <c r="P960">
        <v>3.0785070511578747E-8</v>
      </c>
    </row>
    <row r="961" spans="1:16" x14ac:dyDescent="0.25">
      <c r="A961" t="s">
        <v>1015</v>
      </c>
      <c r="C961">
        <v>1.0923005033366939</v>
      </c>
      <c r="D961">
        <v>0.42391423973569697</v>
      </c>
      <c r="E961">
        <v>1.2207828975951649</v>
      </c>
      <c r="F961">
        <v>1.6803801854153779</v>
      </c>
      <c r="G961">
        <v>0.98042252982533595</v>
      </c>
      <c r="H961">
        <v>0</v>
      </c>
      <c r="I961">
        <v>1.0068672558848999E-3</v>
      </c>
      <c r="J961">
        <v>4.2500607345169998E-4</v>
      </c>
      <c r="K961">
        <v>1.3512238756460001E-4</v>
      </c>
      <c r="L961">
        <v>1.6127760925999999E-6</v>
      </c>
      <c r="N961">
        <v>2.6494955867999998E-6</v>
      </c>
      <c r="P961">
        <v>6.6750524991187758E-8</v>
      </c>
    </row>
    <row r="962" spans="1:16" x14ac:dyDescent="0.25">
      <c r="A962" t="s">
        <v>1016</v>
      </c>
      <c r="C962">
        <v>3.0344784193843881</v>
      </c>
      <c r="D962">
        <v>0.70370739218841105</v>
      </c>
      <c r="E962">
        <v>1.4789077224347671</v>
      </c>
      <c r="F962">
        <v>2.950496707183786</v>
      </c>
      <c r="G962">
        <v>1.430686938144432</v>
      </c>
      <c r="H962">
        <v>0</v>
      </c>
      <c r="I962">
        <v>2.3910144769261998E-3</v>
      </c>
      <c r="J962">
        <v>9.545829454453E-4</v>
      </c>
      <c r="K962">
        <v>3.0497339528749999E-4</v>
      </c>
      <c r="L962">
        <v>2.0553582056599998E-5</v>
      </c>
      <c r="N962">
        <v>4.1971525332497392E-7</v>
      </c>
      <c r="P962">
        <v>4.4198295357818641E-8</v>
      </c>
    </row>
    <row r="963" spans="1:16" x14ac:dyDescent="0.25">
      <c r="A963" t="s">
        <v>1017</v>
      </c>
      <c r="C963">
        <v>0.70901470542508804</v>
      </c>
      <c r="D963">
        <v>0.463183269946081</v>
      </c>
      <c r="E963">
        <v>0.86771589274953498</v>
      </c>
      <c r="F963">
        <v>0.56896840414573102</v>
      </c>
      <c r="G963">
        <v>1.0283448623528859</v>
      </c>
      <c r="H963">
        <v>0</v>
      </c>
      <c r="I963">
        <v>9.2026526174910001E-4</v>
      </c>
      <c r="J963">
        <v>3.9212349375010002E-4</v>
      </c>
      <c r="K963">
        <v>1.2456848928830001E-4</v>
      </c>
      <c r="L963">
        <v>3.32655806882E-5</v>
      </c>
      <c r="N963">
        <v>4.2562251704100003E-5</v>
      </c>
      <c r="P963">
        <v>4.5425325928699997E-5</v>
      </c>
    </row>
    <row r="964" spans="1:16" x14ac:dyDescent="0.25">
      <c r="A964" t="s">
        <v>1018</v>
      </c>
      <c r="C964">
        <v>1.018686749084216</v>
      </c>
      <c r="D964">
        <v>0.53017355678358402</v>
      </c>
      <c r="E964">
        <v>2.3625478092879679</v>
      </c>
      <c r="F964">
        <v>1.0441659330262241</v>
      </c>
      <c r="G964">
        <v>1.041698937939419</v>
      </c>
      <c r="H964">
        <v>0</v>
      </c>
      <c r="I964">
        <v>1.2634841148972001E-3</v>
      </c>
      <c r="J964">
        <v>5.3332593686260005E-4</v>
      </c>
      <c r="K964">
        <v>1.6956057440239999E-4</v>
      </c>
      <c r="L964">
        <v>5.1516554357000003E-6</v>
      </c>
      <c r="N964">
        <v>1.2264446865999999E-6</v>
      </c>
      <c r="P964">
        <v>9.939444675235392E-8</v>
      </c>
    </row>
    <row r="965" spans="1:16" x14ac:dyDescent="0.25">
      <c r="A965" t="s">
        <v>1019</v>
      </c>
      <c r="C965">
        <v>0.87180723475482402</v>
      </c>
      <c r="D965">
        <v>1.8987933231849621</v>
      </c>
      <c r="E965">
        <v>0.86620396036307501</v>
      </c>
      <c r="F965">
        <v>0.81784012315195997</v>
      </c>
      <c r="G965">
        <v>1.3133119041486201</v>
      </c>
      <c r="H965">
        <v>0</v>
      </c>
      <c r="I965">
        <v>1.2572269060870001E-3</v>
      </c>
      <c r="J965">
        <v>5.2573378996910003E-4</v>
      </c>
      <c r="K965">
        <v>1.6728097652859999E-4</v>
      </c>
      <c r="L965">
        <v>8.1732951438960003E-4</v>
      </c>
      <c r="N965">
        <v>1.4127578876000001E-6</v>
      </c>
      <c r="P965">
        <v>5.197962825560596E-7</v>
      </c>
    </row>
    <row r="966" spans="1:16" x14ac:dyDescent="0.25">
      <c r="A966" t="s">
        <v>1020</v>
      </c>
      <c r="C966">
        <v>0.99831297382019901</v>
      </c>
      <c r="D966">
        <v>1.2156553871892859</v>
      </c>
      <c r="E966">
        <v>0.48312768945872198</v>
      </c>
      <c r="F966">
        <v>1.1400682840016629</v>
      </c>
      <c r="G966">
        <v>0.73091096502458397</v>
      </c>
      <c r="H966">
        <v>0</v>
      </c>
      <c r="I966">
        <v>7.5415344069916001E-3</v>
      </c>
      <c r="J966">
        <v>3.2439414323887999E-3</v>
      </c>
      <c r="K966">
        <v>1.0297057472461E-3</v>
      </c>
      <c r="L966">
        <v>1.4485929308809999E-4</v>
      </c>
      <c r="N966">
        <v>3.9650364302299998E-5</v>
      </c>
      <c r="P966">
        <v>1.6809394121E-6</v>
      </c>
    </row>
    <row r="967" spans="1:16" x14ac:dyDescent="0.25">
      <c r="A967" t="s">
        <v>1021</v>
      </c>
      <c r="C967">
        <v>0.53895679557764997</v>
      </c>
      <c r="D967">
        <v>2.1284922270625488</v>
      </c>
      <c r="E967">
        <v>0.95117000032533905</v>
      </c>
      <c r="F967">
        <v>1.611467594144405</v>
      </c>
      <c r="G967">
        <v>1.030280099064764</v>
      </c>
      <c r="H967">
        <v>0</v>
      </c>
      <c r="I967">
        <v>1.4096709755464999E-3</v>
      </c>
      <c r="J967">
        <v>6.1214084336349997E-4</v>
      </c>
      <c r="K967">
        <v>1.9415470261220001E-4</v>
      </c>
      <c r="L967">
        <v>3.6750193826929999E-4</v>
      </c>
      <c r="N967">
        <v>1.4206755782999999E-6</v>
      </c>
      <c r="P967">
        <v>4.1752127273412857E-9</v>
      </c>
    </row>
    <row r="968" spans="1:16" x14ac:dyDescent="0.25">
      <c r="A968" t="s">
        <v>1022</v>
      </c>
      <c r="C968">
        <v>0.64601690168368597</v>
      </c>
      <c r="D968">
        <v>0.87568381936906803</v>
      </c>
      <c r="E968">
        <v>2.4018820785132888</v>
      </c>
      <c r="F968">
        <v>0.49343619418152501</v>
      </c>
      <c r="G968">
        <v>1.2041131398996281</v>
      </c>
      <c r="H968">
        <v>0</v>
      </c>
      <c r="I968">
        <v>2.4479967556401E-3</v>
      </c>
      <c r="J968">
        <v>1.0236772741210999E-3</v>
      </c>
      <c r="K968">
        <v>3.2571947501269999E-4</v>
      </c>
      <c r="L968">
        <v>2.7560526185640001E-4</v>
      </c>
      <c r="N968">
        <v>8.0053139923000006E-6</v>
      </c>
      <c r="P968">
        <v>1.7422189758699998E-5</v>
      </c>
    </row>
    <row r="969" spans="1:16" x14ac:dyDescent="0.25">
      <c r="A969" t="s">
        <v>1023</v>
      </c>
      <c r="C969">
        <v>0.62647959668598097</v>
      </c>
      <c r="D969">
        <v>0.81134706839422299</v>
      </c>
      <c r="E969">
        <v>0.56182761701082895</v>
      </c>
      <c r="F969">
        <v>1.0915042821706209</v>
      </c>
      <c r="G969">
        <v>0.79628999499265696</v>
      </c>
      <c r="H969">
        <v>0</v>
      </c>
      <c r="I969">
        <v>1.7252976093382001E-3</v>
      </c>
      <c r="J969">
        <v>6.8880372309960004E-4</v>
      </c>
      <c r="K969">
        <v>2.2006134838530001E-4</v>
      </c>
      <c r="L969">
        <v>1.112426681679E-4</v>
      </c>
      <c r="N969">
        <v>3.07733296476E-5</v>
      </c>
      <c r="P969">
        <v>5.8008882153000004E-6</v>
      </c>
    </row>
    <row r="970" spans="1:16" x14ac:dyDescent="0.25">
      <c r="A970" t="s">
        <v>1024</v>
      </c>
      <c r="C970">
        <v>0.831794851915726</v>
      </c>
      <c r="D970">
        <v>1.38623645163761</v>
      </c>
      <c r="E970">
        <v>0.42429986220320798</v>
      </c>
      <c r="F970">
        <v>1.106989839212337</v>
      </c>
      <c r="G970">
        <v>0.97000996236514103</v>
      </c>
      <c r="H970">
        <v>0</v>
      </c>
      <c r="I970">
        <v>1.0413688595879E-3</v>
      </c>
      <c r="J970">
        <v>4.354685655042E-4</v>
      </c>
      <c r="K970">
        <v>1.385598724581E-4</v>
      </c>
      <c r="L970">
        <v>8.9123397481899995E-5</v>
      </c>
      <c r="N970">
        <v>1.28547282408E-5</v>
      </c>
      <c r="P970">
        <v>5.054437552558775E-7</v>
      </c>
    </row>
    <row r="971" spans="1:16" x14ac:dyDescent="0.25">
      <c r="A971" t="s">
        <v>1025</v>
      </c>
      <c r="C971">
        <v>0.87420933201832396</v>
      </c>
      <c r="D971">
        <v>0.56496283908283795</v>
      </c>
      <c r="E971">
        <v>0.66538225629808001</v>
      </c>
      <c r="F971">
        <v>0.98195116738396204</v>
      </c>
      <c r="G971">
        <v>0.89264452927043303</v>
      </c>
      <c r="H971">
        <v>0</v>
      </c>
      <c r="I971">
        <v>1.0119696780233999E-3</v>
      </c>
      <c r="J971">
        <v>4.3119859263349999E-4</v>
      </c>
      <c r="K971">
        <v>1.369817369367E-4</v>
      </c>
      <c r="L971">
        <v>9.0421769017999993E-6</v>
      </c>
      <c r="N971">
        <v>1.1214906575399999E-5</v>
      </c>
      <c r="P971">
        <v>3.0025812778000002E-6</v>
      </c>
    </row>
    <row r="972" spans="1:16" x14ac:dyDescent="0.25">
      <c r="A972" t="s">
        <v>1026</v>
      </c>
      <c r="C972">
        <v>0.66408719015961604</v>
      </c>
      <c r="D972">
        <v>0.86018726725392602</v>
      </c>
      <c r="E972">
        <v>1.4456022587624759</v>
      </c>
      <c r="F972">
        <v>1.583529042463645</v>
      </c>
      <c r="G972">
        <v>0.99518249749951804</v>
      </c>
      <c r="H972">
        <v>0</v>
      </c>
      <c r="I972">
        <v>1.0887635363073E-3</v>
      </c>
      <c r="J972">
        <v>4.5105656592640001E-4</v>
      </c>
      <c r="K972">
        <v>1.4363551144450001E-4</v>
      </c>
      <c r="L972">
        <v>2.0237593331700001E-5</v>
      </c>
      <c r="N972">
        <v>1.0667886637000001E-6</v>
      </c>
      <c r="P972">
        <v>2.2228254277868239E-8</v>
      </c>
    </row>
    <row r="973" spans="1:16" x14ac:dyDescent="0.25">
      <c r="A973" t="s">
        <v>1027</v>
      </c>
      <c r="C973">
        <v>0.572203666947395</v>
      </c>
      <c r="D973">
        <v>0.48652118597191502</v>
      </c>
      <c r="E973">
        <v>0.70323394546738105</v>
      </c>
      <c r="F973">
        <v>0.45991374572916</v>
      </c>
      <c r="G973">
        <v>0.92794832175309305</v>
      </c>
      <c r="H973">
        <v>0</v>
      </c>
      <c r="I973">
        <v>1.7578209844447E-3</v>
      </c>
      <c r="J973">
        <v>7.2823590276189999E-4</v>
      </c>
      <c r="K973">
        <v>2.3190114998250001E-4</v>
      </c>
      <c r="L973">
        <v>2.7272124303909999E-4</v>
      </c>
      <c r="N973">
        <v>3.4856195705130003E-4</v>
      </c>
      <c r="P973">
        <v>4.8140649190699997E-4</v>
      </c>
    </row>
    <row r="974" spans="1:16" x14ac:dyDescent="0.25">
      <c r="A974" t="s">
        <v>1028</v>
      </c>
      <c r="C974">
        <v>0.90402128661605596</v>
      </c>
      <c r="D974">
        <v>1.346406831365456</v>
      </c>
      <c r="E974">
        <v>1.448685928924023</v>
      </c>
      <c r="F974">
        <v>0.949704331363037</v>
      </c>
      <c r="G974">
        <v>1.1362951778981829</v>
      </c>
      <c r="H974">
        <v>0</v>
      </c>
      <c r="I974">
        <v>1.1528782252562999E-3</v>
      </c>
      <c r="J974">
        <v>4.7319669769419999E-4</v>
      </c>
      <c r="K974">
        <v>1.50807988331E-4</v>
      </c>
      <c r="L974">
        <v>6.6701097255899999E-5</v>
      </c>
      <c r="N974">
        <v>2.6358241819849372E-7</v>
      </c>
      <c r="P974">
        <v>4.6921404300166867E-8</v>
      </c>
    </row>
    <row r="975" spans="1:16" x14ac:dyDescent="0.25">
      <c r="A975" t="s">
        <v>1029</v>
      </c>
      <c r="C975">
        <v>0.41214752164429003</v>
      </c>
      <c r="D975">
        <v>1.3064999291768971</v>
      </c>
      <c r="E975">
        <v>0.96916067806567197</v>
      </c>
      <c r="F975">
        <v>0.68394203844762602</v>
      </c>
      <c r="G975">
        <v>1.264465407942424</v>
      </c>
      <c r="H975">
        <v>0</v>
      </c>
      <c r="I975">
        <v>1.3679019537893001E-3</v>
      </c>
      <c r="J975">
        <v>5.614527823688E-4</v>
      </c>
      <c r="K975">
        <v>1.7893523996360001E-4</v>
      </c>
      <c r="L975">
        <v>2.8759849391718998E-3</v>
      </c>
      <c r="N975">
        <v>2.62116691647E-5</v>
      </c>
      <c r="P975">
        <v>3.8264574811299997E-5</v>
      </c>
    </row>
    <row r="976" spans="1:16" x14ac:dyDescent="0.25">
      <c r="A976" t="s">
        <v>1030</v>
      </c>
      <c r="C976">
        <v>0.64600408444212798</v>
      </c>
      <c r="D976">
        <v>1.522917555856582</v>
      </c>
      <c r="E976">
        <v>1.321590041277392</v>
      </c>
      <c r="F976">
        <v>0.69832220177539295</v>
      </c>
      <c r="G976">
        <v>0.86086481742741605</v>
      </c>
      <c r="H976">
        <v>0</v>
      </c>
      <c r="I976">
        <v>1.5318054422116E-3</v>
      </c>
      <c r="J976">
        <v>6.287266607046E-4</v>
      </c>
      <c r="K976">
        <v>2.003754535333E-4</v>
      </c>
      <c r="L976">
        <v>2.888916100117E-4</v>
      </c>
      <c r="N976">
        <v>1.811038477E-6</v>
      </c>
      <c r="P976">
        <v>1.0237790051000001E-6</v>
      </c>
    </row>
    <row r="977" spans="1:16" x14ac:dyDescent="0.25">
      <c r="A977" t="s">
        <v>1031</v>
      </c>
      <c r="C977">
        <v>3.0793485669985192</v>
      </c>
      <c r="D977">
        <v>1.3088160360051679</v>
      </c>
      <c r="E977">
        <v>1.4346206471726579</v>
      </c>
      <c r="F977">
        <v>1.143866755923765</v>
      </c>
      <c r="G977">
        <v>0.89620104025215297</v>
      </c>
      <c r="H977">
        <v>0</v>
      </c>
      <c r="I977">
        <v>2.0795668672489E-3</v>
      </c>
      <c r="J977">
        <v>8.8609997504719999E-4</v>
      </c>
      <c r="K977">
        <v>2.814932974161E-4</v>
      </c>
      <c r="L977">
        <v>6.0956589115999997E-6</v>
      </c>
      <c r="N977">
        <v>8.3776375168769692E-8</v>
      </c>
      <c r="P977">
        <v>5.8342793351133737E-9</v>
      </c>
    </row>
    <row r="978" spans="1:16" x14ac:dyDescent="0.25">
      <c r="A978" t="s">
        <v>1032</v>
      </c>
      <c r="C978">
        <v>0.93899510683937704</v>
      </c>
      <c r="D978">
        <v>0.82252793300772697</v>
      </c>
      <c r="E978">
        <v>0.71650139592871198</v>
      </c>
      <c r="F978">
        <v>0.91625683664339896</v>
      </c>
      <c r="G978">
        <v>0.85905431056458903</v>
      </c>
      <c r="H978">
        <v>0</v>
      </c>
      <c r="I978">
        <v>2.3302539106718001E-3</v>
      </c>
      <c r="J978">
        <v>8.8097633408039996E-4</v>
      </c>
      <c r="K978">
        <v>2.8287246953940002E-4</v>
      </c>
      <c r="L978">
        <v>6.8375579670200006E-5</v>
      </c>
      <c r="N978">
        <v>8.0535413026000002E-6</v>
      </c>
      <c r="P978">
        <v>2.9321407217E-6</v>
      </c>
    </row>
    <row r="979" spans="1:16" x14ac:dyDescent="0.25">
      <c r="A979" t="s">
        <v>1033</v>
      </c>
      <c r="C979">
        <v>1.081983592529205</v>
      </c>
      <c r="D979">
        <v>1.164500279335825</v>
      </c>
      <c r="E979">
        <v>1.5951485083936421</v>
      </c>
      <c r="F979">
        <v>0.45833146663930402</v>
      </c>
      <c r="G979">
        <v>1.262482575951555</v>
      </c>
      <c r="H979">
        <v>0</v>
      </c>
      <c r="I979">
        <v>3.7845515872464097E-2</v>
      </c>
      <c r="J979">
        <v>1.6278999782192601E-2</v>
      </c>
      <c r="K979">
        <v>5.1673496530419E-3</v>
      </c>
      <c r="L979">
        <v>9.4716441602439999E-3</v>
      </c>
      <c r="N979">
        <v>5.5764476049899997E-5</v>
      </c>
      <c r="P979">
        <v>1.757345677576E-4</v>
      </c>
    </row>
    <row r="980" spans="1:16" x14ac:dyDescent="0.25">
      <c r="A980" t="s">
        <v>1034</v>
      </c>
      <c r="C980">
        <v>0.59122978137997095</v>
      </c>
      <c r="D980">
        <v>0.87347197970997104</v>
      </c>
      <c r="E980">
        <v>1.088646261407302</v>
      </c>
      <c r="F980">
        <v>0.87020749701271705</v>
      </c>
      <c r="G980">
        <v>0.72497119965478996</v>
      </c>
      <c r="H980">
        <v>0</v>
      </c>
      <c r="I980">
        <v>1.546687322478E-3</v>
      </c>
      <c r="J980">
        <v>6.467772714747E-4</v>
      </c>
      <c r="K980">
        <v>2.0579528200989999E-4</v>
      </c>
      <c r="L980">
        <v>7.8365777482099994E-5</v>
      </c>
      <c r="N980">
        <v>6.9438569620000001E-6</v>
      </c>
      <c r="P980">
        <v>3.2003875776000001E-6</v>
      </c>
    </row>
    <row r="981" spans="1:16" x14ac:dyDescent="0.25">
      <c r="A981" t="s">
        <v>1035</v>
      </c>
      <c r="C981">
        <v>2.8032670184609758</v>
      </c>
      <c r="D981">
        <v>0.80353579815610898</v>
      </c>
      <c r="E981">
        <v>0.61373532086276605</v>
      </c>
      <c r="F981">
        <v>1.628945761555507</v>
      </c>
      <c r="G981">
        <v>1.0933379203755409</v>
      </c>
      <c r="H981">
        <v>0</v>
      </c>
      <c r="I981">
        <v>9.7469229488870003E-4</v>
      </c>
      <c r="J981">
        <v>4.2730564650099998E-4</v>
      </c>
      <c r="K981">
        <v>1.354232485422E-4</v>
      </c>
      <c r="L981">
        <v>4.4588233139200611E-7</v>
      </c>
      <c r="N981">
        <v>8.0852705760319669E-7</v>
      </c>
      <c r="P981">
        <v>5.6797568447228231E-9</v>
      </c>
    </row>
    <row r="982" spans="1:16" x14ac:dyDescent="0.25">
      <c r="A982" t="s">
        <v>1036</v>
      </c>
      <c r="C982">
        <v>0.69268348888398501</v>
      </c>
      <c r="D982">
        <v>0.53884272467116701</v>
      </c>
      <c r="E982">
        <v>0.68043543695933895</v>
      </c>
      <c r="F982">
        <v>0.82232791763598001</v>
      </c>
      <c r="G982">
        <v>0.87900135451022698</v>
      </c>
      <c r="H982">
        <v>0</v>
      </c>
      <c r="I982">
        <v>2.0902990717167999E-3</v>
      </c>
      <c r="J982">
        <v>8.9912839998970001E-4</v>
      </c>
      <c r="K982">
        <v>2.8540517770679998E-4</v>
      </c>
      <c r="L982">
        <v>4.1876866171099997E-5</v>
      </c>
      <c r="N982">
        <v>6.0083267906699999E-5</v>
      </c>
      <c r="P982">
        <v>3.04455952465E-5</v>
      </c>
    </row>
    <row r="983" spans="1:16" x14ac:dyDescent="0.25">
      <c r="A983" t="s">
        <v>1037</v>
      </c>
      <c r="C983">
        <v>0.99598578844007202</v>
      </c>
      <c r="D983">
        <v>1.3583097673478179</v>
      </c>
      <c r="E983">
        <v>0.90477134170221696</v>
      </c>
      <c r="F983">
        <v>0.93359378023726902</v>
      </c>
      <c r="G983">
        <v>1.0662378485398309</v>
      </c>
      <c r="H983">
        <v>0</v>
      </c>
      <c r="I983">
        <v>9.1564395411840001E-4</v>
      </c>
      <c r="J983">
        <v>3.556816266355E-4</v>
      </c>
      <c r="K983">
        <v>1.139176104551E-4</v>
      </c>
      <c r="L983">
        <v>7.1119447407699994E-5</v>
      </c>
      <c r="N983">
        <v>5.9708685321814818E-7</v>
      </c>
      <c r="P983">
        <v>1.2584099291924459E-7</v>
      </c>
    </row>
    <row r="984" spans="1:16" x14ac:dyDescent="0.25">
      <c r="A984" t="s">
        <v>1038</v>
      </c>
      <c r="C984">
        <v>1.8479910100716199</v>
      </c>
      <c r="D984">
        <v>1.1568279345964769</v>
      </c>
      <c r="E984">
        <v>1.191881684381614</v>
      </c>
      <c r="F984">
        <v>1.08858777405592</v>
      </c>
      <c r="G984">
        <v>1.202184794615013</v>
      </c>
      <c r="H984">
        <v>0</v>
      </c>
      <c r="I984">
        <v>1.8223816586883999E-3</v>
      </c>
      <c r="J984">
        <v>8.0661344505379999E-4</v>
      </c>
      <c r="K984">
        <v>2.5543458278680001E-4</v>
      </c>
      <c r="L984">
        <v>7.0172757295000002E-6</v>
      </c>
      <c r="N984">
        <v>1.991365077665735E-7</v>
      </c>
      <c r="P984">
        <v>8.6939042762809509E-9</v>
      </c>
    </row>
    <row r="985" spans="1:16" x14ac:dyDescent="0.25">
      <c r="A985" t="s">
        <v>1039</v>
      </c>
      <c r="C985">
        <v>0.84006144859405596</v>
      </c>
      <c r="D985">
        <v>1.3042082113751561</v>
      </c>
      <c r="E985">
        <v>0.948717891424674</v>
      </c>
      <c r="F985">
        <v>0.67901134024502496</v>
      </c>
      <c r="G985">
        <v>0.61978167755546598</v>
      </c>
      <c r="H985">
        <v>0</v>
      </c>
      <c r="I985">
        <v>9.9224102773959994E-4</v>
      </c>
      <c r="J985">
        <v>4.0726346231289998E-4</v>
      </c>
      <c r="K985">
        <v>1.2979503823969999E-4</v>
      </c>
      <c r="L985">
        <v>1.2674775494349999E-4</v>
      </c>
      <c r="N985">
        <v>1.9933208269E-6</v>
      </c>
      <c r="P985">
        <v>1.5126693723E-6</v>
      </c>
    </row>
    <row r="986" spans="1:16" x14ac:dyDescent="0.25">
      <c r="A986" t="s">
        <v>1040</v>
      </c>
      <c r="C986">
        <v>0.98393186771807795</v>
      </c>
      <c r="D986">
        <v>1.1826232218565791</v>
      </c>
      <c r="E986">
        <v>0.79940599067460605</v>
      </c>
      <c r="F986">
        <v>1.333322694043956</v>
      </c>
      <c r="G986">
        <v>1.3252095226795879</v>
      </c>
      <c r="H986">
        <v>0</v>
      </c>
      <c r="I986">
        <v>8.9945704925760005E-4</v>
      </c>
      <c r="J986">
        <v>3.4939382816839999E-4</v>
      </c>
      <c r="K986">
        <v>1.119037561462E-4</v>
      </c>
      <c r="L986">
        <v>8.4927948985200001E-5</v>
      </c>
      <c r="N986">
        <v>8.2315063752112981E-7</v>
      </c>
      <c r="P986">
        <v>6.4141478792563969E-8</v>
      </c>
    </row>
    <row r="987" spans="1:16" x14ac:dyDescent="0.25">
      <c r="A987" t="s">
        <v>1041</v>
      </c>
      <c r="C987">
        <v>1.0260669437142069</v>
      </c>
      <c r="D987">
        <v>0.74213695060291895</v>
      </c>
      <c r="E987">
        <v>0.42451635851310898</v>
      </c>
      <c r="F987">
        <v>1.1470773611601539</v>
      </c>
      <c r="G987">
        <v>1.4255572715494591</v>
      </c>
      <c r="H987">
        <v>0</v>
      </c>
      <c r="I987">
        <v>1.24753341766476E-2</v>
      </c>
      <c r="J987">
        <v>5.2168026997084001E-3</v>
      </c>
      <c r="K987">
        <v>1.6599120441086E-3</v>
      </c>
      <c r="L987">
        <v>1.1000373007196999E-3</v>
      </c>
      <c r="N987">
        <v>2.7853764777160001E-4</v>
      </c>
      <c r="P987">
        <v>7.7790905449500003E-5</v>
      </c>
    </row>
    <row r="988" spans="1:16" x14ac:dyDescent="0.25">
      <c r="A988" t="s">
        <v>1042</v>
      </c>
      <c r="C988">
        <v>1.0916855046658049</v>
      </c>
      <c r="D988">
        <v>2.6036461320311099</v>
      </c>
      <c r="E988">
        <v>1.0059693750691281</v>
      </c>
      <c r="F988">
        <v>1.523586287910222</v>
      </c>
      <c r="G988">
        <v>0.85765610358281597</v>
      </c>
      <c r="H988">
        <v>0</v>
      </c>
      <c r="I988">
        <v>1.233560231917E-3</v>
      </c>
      <c r="J988">
        <v>4.9703380610800004E-4</v>
      </c>
      <c r="K988">
        <v>1.586635955553E-4</v>
      </c>
      <c r="L988">
        <v>7.0030766834799997E-5</v>
      </c>
      <c r="N988">
        <v>7.5964244671705084E-8</v>
      </c>
      <c r="P988">
        <v>3.8438739884550318E-9</v>
      </c>
    </row>
    <row r="989" spans="1:16" x14ac:dyDescent="0.25">
      <c r="A989" t="s">
        <v>1043</v>
      </c>
      <c r="C989">
        <v>0.67007820621538094</v>
      </c>
      <c r="D989">
        <v>0.42772204704448202</v>
      </c>
      <c r="E989">
        <v>1.2126043616442921</v>
      </c>
      <c r="F989">
        <v>0.90994888953251996</v>
      </c>
      <c r="G989">
        <v>1.030421506841819</v>
      </c>
      <c r="H989">
        <v>0</v>
      </c>
      <c r="I989">
        <v>7.5028139720295E-3</v>
      </c>
      <c r="J989">
        <v>3.1969365246690999E-3</v>
      </c>
      <c r="K989">
        <v>1.0155921784234E-3</v>
      </c>
      <c r="L989">
        <v>7.3091121193300006E-5</v>
      </c>
      <c r="N989">
        <v>1.2068907172719999E-4</v>
      </c>
      <c r="P989">
        <v>4.82660995429E-5</v>
      </c>
    </row>
    <row r="990" spans="1:16" x14ac:dyDescent="0.25">
      <c r="A990" t="s">
        <v>1044</v>
      </c>
      <c r="C990">
        <v>0.86865601911152102</v>
      </c>
      <c r="D990">
        <v>1.7115396649170029</v>
      </c>
      <c r="E990">
        <v>0.94437088088363996</v>
      </c>
      <c r="F990">
        <v>0.95170344763390202</v>
      </c>
      <c r="G990">
        <v>0.70359498947682297</v>
      </c>
      <c r="H990">
        <v>0</v>
      </c>
      <c r="I990">
        <v>8.8728412828749999E-4</v>
      </c>
      <c r="J990">
        <v>3.6758700907980001E-4</v>
      </c>
      <c r="K990">
        <v>1.170552698664E-4</v>
      </c>
      <c r="L990">
        <v>7.3068630223300005E-5</v>
      </c>
      <c r="N990">
        <v>5.0287158072330601E-7</v>
      </c>
      <c r="P990">
        <v>4.6909407348548877E-8</v>
      </c>
    </row>
    <row r="991" spans="1:16" x14ac:dyDescent="0.25">
      <c r="A991" t="s">
        <v>1045</v>
      </c>
      <c r="C991">
        <v>0.85652915911143701</v>
      </c>
      <c r="D991">
        <v>2.0771892504392659</v>
      </c>
      <c r="E991">
        <v>0.43674775613620398</v>
      </c>
      <c r="F991">
        <v>1.3974015895021019</v>
      </c>
      <c r="G991">
        <v>0.935906348840153</v>
      </c>
      <c r="H991">
        <v>0</v>
      </c>
      <c r="I991">
        <v>1.3614766065834999E-3</v>
      </c>
      <c r="J991">
        <v>5.5366183966030005E-4</v>
      </c>
      <c r="K991">
        <v>1.765959521861E-4</v>
      </c>
      <c r="L991">
        <v>1.9444287023940001E-4</v>
      </c>
      <c r="N991">
        <v>6.8380069090999998E-6</v>
      </c>
      <c r="P991">
        <v>2.2241765367969819E-8</v>
      </c>
    </row>
    <row r="992" spans="1:16" x14ac:dyDescent="0.25">
      <c r="A992" t="s">
        <v>1046</v>
      </c>
      <c r="C992">
        <v>1.007944116714345</v>
      </c>
      <c r="D992">
        <v>0.968376284492519</v>
      </c>
      <c r="E992">
        <v>0.62765599912066306</v>
      </c>
      <c r="F992">
        <v>0.66318874632733604</v>
      </c>
      <c r="G992">
        <v>1.2039802776546309</v>
      </c>
      <c r="H992">
        <v>0</v>
      </c>
      <c r="I992">
        <v>1.5246102029689E-3</v>
      </c>
      <c r="J992">
        <v>6.2000219883240001E-4</v>
      </c>
      <c r="K992">
        <v>1.9775586976970001E-4</v>
      </c>
      <c r="L992">
        <v>2.864579590589E-4</v>
      </c>
      <c r="N992">
        <v>1.43135632382E-5</v>
      </c>
      <c r="P992">
        <v>1.69061307185E-5</v>
      </c>
    </row>
    <row r="993" spans="1:16" x14ac:dyDescent="0.25">
      <c r="A993" t="s">
        <v>1047</v>
      </c>
      <c r="C993">
        <v>1.243501820023915</v>
      </c>
      <c r="D993">
        <v>1.507957691679463</v>
      </c>
      <c r="E993">
        <v>1.0544710987739161</v>
      </c>
      <c r="F993">
        <v>1.449565214246431</v>
      </c>
      <c r="G993">
        <v>0.84404649480607197</v>
      </c>
      <c r="H993">
        <v>0</v>
      </c>
      <c r="I993">
        <v>1.5106849185166E-3</v>
      </c>
      <c r="J993">
        <v>6.0312226173179996E-4</v>
      </c>
      <c r="K993">
        <v>1.926875446617E-4</v>
      </c>
      <c r="L993">
        <v>2.15533080638E-5</v>
      </c>
      <c r="N993">
        <v>1.381038673778362E-7</v>
      </c>
      <c r="P993">
        <v>4.7571315917720896E-9</v>
      </c>
    </row>
    <row r="994" spans="1:16" x14ac:dyDescent="0.25">
      <c r="A994" t="s">
        <v>1048</v>
      </c>
      <c r="C994">
        <v>1.278441279405802</v>
      </c>
      <c r="D994">
        <v>0.770291801589158</v>
      </c>
      <c r="E994">
        <v>1.463544466428343</v>
      </c>
      <c r="F994">
        <v>0.95374390812430099</v>
      </c>
      <c r="G994">
        <v>0.91891133645674405</v>
      </c>
      <c r="H994">
        <v>0</v>
      </c>
      <c r="I994">
        <v>2.9116755328618999E-3</v>
      </c>
      <c r="J994">
        <v>1.1731905218773E-3</v>
      </c>
      <c r="K994">
        <v>3.7450697353989999E-4</v>
      </c>
      <c r="L994">
        <v>2.13260565912E-5</v>
      </c>
      <c r="N994">
        <v>1.0545962242E-6</v>
      </c>
      <c r="P994">
        <v>1.8381573113657899E-7</v>
      </c>
    </row>
    <row r="995" spans="1:16" x14ac:dyDescent="0.25">
      <c r="A995" t="s">
        <v>1049</v>
      </c>
      <c r="C995">
        <v>2.212427527114424</v>
      </c>
      <c r="D995">
        <v>3.0802189332882062</v>
      </c>
      <c r="E995">
        <v>0.66947142494390499</v>
      </c>
      <c r="F995">
        <v>1.454436520141507</v>
      </c>
      <c r="G995">
        <v>0.82438718984417703</v>
      </c>
      <c r="H995">
        <v>0</v>
      </c>
      <c r="I995">
        <v>9.4119550246589997E-4</v>
      </c>
      <c r="J995">
        <v>3.6894887956549999E-4</v>
      </c>
      <c r="K995">
        <v>1.1806835239179999E-4</v>
      </c>
      <c r="L995">
        <v>2.3304125962099999E-5</v>
      </c>
      <c r="N995">
        <v>1.035053942448461E-7</v>
      </c>
      <c r="P995">
        <v>2.996535586391916E-9</v>
      </c>
    </row>
    <row r="996" spans="1:16" x14ac:dyDescent="0.25">
      <c r="A996" t="s">
        <v>1050</v>
      </c>
      <c r="C996">
        <v>0.27370469450095197</v>
      </c>
      <c r="D996">
        <v>1.868878365130286</v>
      </c>
      <c r="E996">
        <v>1.14224690151814</v>
      </c>
      <c r="F996">
        <v>0.919514102743894</v>
      </c>
      <c r="G996">
        <v>1.247362612605776</v>
      </c>
      <c r="H996">
        <v>0</v>
      </c>
      <c r="I996">
        <v>1.2572269060870001E-3</v>
      </c>
      <c r="J996">
        <v>5.2573378996910003E-4</v>
      </c>
      <c r="K996">
        <v>1.6728097652859999E-4</v>
      </c>
      <c r="L996">
        <v>1.06813402535555E-2</v>
      </c>
      <c r="N996">
        <v>3.6633023948399998E-5</v>
      </c>
      <c r="P996">
        <v>3.6339784109000001E-6</v>
      </c>
    </row>
    <row r="997" spans="1:16" x14ac:dyDescent="0.25">
      <c r="A997" t="s">
        <v>1051</v>
      </c>
      <c r="C997">
        <v>0.51904106216010304</v>
      </c>
      <c r="D997">
        <v>0.58117856653454503</v>
      </c>
      <c r="E997">
        <v>0.629291989440244</v>
      </c>
      <c r="F997">
        <v>0.84865209302435096</v>
      </c>
      <c r="G997">
        <v>0.85109453980030203</v>
      </c>
      <c r="H997">
        <v>0</v>
      </c>
      <c r="I997">
        <v>7.5028139720295E-3</v>
      </c>
      <c r="J997">
        <v>3.1969365246690999E-3</v>
      </c>
      <c r="K997">
        <v>1.0155921784234E-3</v>
      </c>
      <c r="L997">
        <v>4.439875661537E-4</v>
      </c>
      <c r="N997">
        <v>5.1535187622489998E-4</v>
      </c>
      <c r="P997">
        <v>2.6325365434250002E-4</v>
      </c>
    </row>
    <row r="998" spans="1:16" x14ac:dyDescent="0.25">
      <c r="A998" t="s">
        <v>1052</v>
      </c>
      <c r="C998">
        <v>0.76046790514537599</v>
      </c>
      <c r="D998">
        <v>2.5551820556409468</v>
      </c>
      <c r="E998">
        <v>1.1342597446875251</v>
      </c>
      <c r="F998">
        <v>1.3758292537752319</v>
      </c>
      <c r="G998">
        <v>0.91360737582167095</v>
      </c>
      <c r="H998">
        <v>0</v>
      </c>
      <c r="I998">
        <v>1.9845587584682999E-3</v>
      </c>
      <c r="J998">
        <v>7.7090127029269995E-4</v>
      </c>
      <c r="K998">
        <v>2.4690404010829997E-4</v>
      </c>
      <c r="L998">
        <v>4.0769510478319999E-4</v>
      </c>
      <c r="N998">
        <v>2.6523495032710841E-7</v>
      </c>
      <c r="P998">
        <v>6.426444067360875E-9</v>
      </c>
    </row>
    <row r="999" spans="1:16" x14ac:dyDescent="0.25">
      <c r="A999" t="s">
        <v>1053</v>
      </c>
      <c r="C999">
        <v>0.98049756117058595</v>
      </c>
      <c r="D999">
        <v>1.1507272464477249</v>
      </c>
      <c r="E999">
        <v>0.47756151742473701</v>
      </c>
      <c r="F999">
        <v>1.3430233811504451</v>
      </c>
      <c r="G999">
        <v>1.0997370678217739</v>
      </c>
      <c r="H999">
        <v>0</v>
      </c>
      <c r="I999">
        <v>7.3219890135460004E-3</v>
      </c>
      <c r="J999">
        <v>2.9775802886439001E-3</v>
      </c>
      <c r="K999">
        <v>9.4972885725050002E-4</v>
      </c>
      <c r="L999">
        <v>2.4910066538720002E-4</v>
      </c>
      <c r="N999">
        <v>3.2721244941999999E-5</v>
      </c>
      <c r="P999">
        <v>1.0083316925999999E-6</v>
      </c>
    </row>
    <row r="1000" spans="1:16" x14ac:dyDescent="0.25">
      <c r="A1000" t="s">
        <v>1054</v>
      </c>
      <c r="C1000">
        <v>1.2799847519865299</v>
      </c>
      <c r="D1000">
        <v>1.5145839581856619</v>
      </c>
      <c r="E1000">
        <v>1.6055642609073539</v>
      </c>
      <c r="F1000">
        <v>0.776794392870371</v>
      </c>
      <c r="G1000">
        <v>1.2136903913996639</v>
      </c>
      <c r="H1000">
        <v>0</v>
      </c>
      <c r="I1000">
        <v>1.9761381965511999E-3</v>
      </c>
      <c r="J1000">
        <v>7.6070138497590003E-4</v>
      </c>
      <c r="K1000">
        <v>2.4384144961750001E-4</v>
      </c>
      <c r="L1000">
        <v>2.4745820196940001E-4</v>
      </c>
      <c r="N1000">
        <v>2.270978229036319E-7</v>
      </c>
      <c r="P1000">
        <v>8.2938465232212816E-8</v>
      </c>
    </row>
    <row r="1001" spans="1:16" x14ac:dyDescent="0.25">
      <c r="A1001" t="s">
        <v>1055</v>
      </c>
      <c r="C1001">
        <v>0.99391717297049398</v>
      </c>
      <c r="D1001">
        <v>1.2135293798356801</v>
      </c>
      <c r="E1001">
        <v>0.81430925285635702</v>
      </c>
      <c r="F1001">
        <v>1.0337131062938341</v>
      </c>
      <c r="G1001">
        <v>1.0787605788929291</v>
      </c>
      <c r="H1001">
        <v>0</v>
      </c>
      <c r="I1001">
        <v>9.3203205928920002E-4</v>
      </c>
      <c r="J1001">
        <v>3.7554018835639998E-4</v>
      </c>
      <c r="K1001">
        <v>1.198802894852E-4</v>
      </c>
      <c r="L1001">
        <v>4.1734892167300002E-5</v>
      </c>
      <c r="N1001">
        <v>8.4402545815008588E-7</v>
      </c>
      <c r="P1001">
        <v>1.242163575631407E-7</v>
      </c>
    </row>
    <row r="1002" spans="1:16" x14ac:dyDescent="0.25">
      <c r="A1002" t="s">
        <v>1056</v>
      </c>
      <c r="C1002">
        <v>0.71171956616902599</v>
      </c>
      <c r="D1002">
        <v>0.34762858085204301</v>
      </c>
      <c r="E1002">
        <v>1.067910975949401</v>
      </c>
      <c r="F1002">
        <v>1.0384039238863849</v>
      </c>
      <c r="G1002">
        <v>1.158009304581378</v>
      </c>
      <c r="H1002">
        <v>0</v>
      </c>
      <c r="I1002">
        <v>4.5753226036131999E-3</v>
      </c>
      <c r="J1002">
        <v>1.9132597950959E-3</v>
      </c>
      <c r="K1002">
        <v>6.087719164779E-4</v>
      </c>
      <c r="L1002">
        <v>4.2058778225699997E-5</v>
      </c>
      <c r="N1002">
        <v>1.245344169876E-4</v>
      </c>
      <c r="P1002">
        <v>4.0950032435999998E-5</v>
      </c>
    </row>
    <row r="1003" spans="1:16" x14ac:dyDescent="0.25">
      <c r="A1003" t="s">
        <v>1057</v>
      </c>
      <c r="C1003">
        <v>0.46233084181061801</v>
      </c>
      <c r="D1003">
        <v>2.186128833705494</v>
      </c>
      <c r="E1003">
        <v>1.2586137351800639</v>
      </c>
      <c r="F1003">
        <v>0.88408975320104999</v>
      </c>
      <c r="G1003">
        <v>1.1068522767661271</v>
      </c>
      <c r="H1003">
        <v>0</v>
      </c>
      <c r="I1003">
        <v>1.1369823476187E-3</v>
      </c>
      <c r="J1003">
        <v>4.5392613419239998E-4</v>
      </c>
      <c r="K1003">
        <v>1.4502186008550001E-4</v>
      </c>
      <c r="L1003">
        <v>1.4273793690966E-3</v>
      </c>
      <c r="N1003">
        <v>1.8645530893000001E-6</v>
      </c>
      <c r="P1003">
        <v>1.804519817132827E-7</v>
      </c>
    </row>
    <row r="1004" spans="1:16" x14ac:dyDescent="0.25">
      <c r="A1004" t="s">
        <v>1058</v>
      </c>
      <c r="C1004">
        <v>2.3663148991455709</v>
      </c>
      <c r="D1004">
        <v>0.78564073970812798</v>
      </c>
      <c r="E1004">
        <v>0.64651100985855403</v>
      </c>
      <c r="F1004">
        <v>1.958812781378005</v>
      </c>
      <c r="G1004">
        <v>0.82153350969287897</v>
      </c>
      <c r="H1004">
        <v>0</v>
      </c>
      <c r="I1004">
        <v>2.3699049287164999E-3</v>
      </c>
      <c r="J1004">
        <v>9.2900334291420004E-4</v>
      </c>
      <c r="K1004">
        <v>2.9729293172959999E-4</v>
      </c>
      <c r="L1004">
        <v>2.0954146871000002E-6</v>
      </c>
      <c r="N1004">
        <v>1.2354003904999999E-6</v>
      </c>
      <c r="P1004">
        <v>7.5972644938229511E-9</v>
      </c>
    </row>
    <row r="1005" spans="1:16" x14ac:dyDescent="0.25">
      <c r="A1005" t="s">
        <v>1059</v>
      </c>
      <c r="C1005">
        <v>0.65416064938430296</v>
      </c>
      <c r="D1005">
        <v>0.89244654145406299</v>
      </c>
      <c r="E1005">
        <v>1.091689418924837</v>
      </c>
      <c r="F1005">
        <v>0.73491654962030695</v>
      </c>
      <c r="G1005">
        <v>1.285431077941108</v>
      </c>
      <c r="H1005">
        <v>0</v>
      </c>
      <c r="I1005">
        <v>2.0795668672489E-3</v>
      </c>
      <c r="J1005">
        <v>8.8609997504719999E-4</v>
      </c>
      <c r="K1005">
        <v>2.814932974161E-4</v>
      </c>
      <c r="L1005">
        <v>3.8481854717350002E-4</v>
      </c>
      <c r="N1005">
        <v>9.4353580484999999E-6</v>
      </c>
      <c r="P1005">
        <v>1.50038546412E-5</v>
      </c>
    </row>
    <row r="1006" spans="1:16" x14ac:dyDescent="0.25">
      <c r="A1006" t="s">
        <v>1060</v>
      </c>
      <c r="C1006">
        <v>0.59913858831262701</v>
      </c>
      <c r="D1006">
        <v>0.482648662463385</v>
      </c>
      <c r="E1006">
        <v>0.69166464329754895</v>
      </c>
      <c r="F1006">
        <v>1.6529729016793879</v>
      </c>
      <c r="G1006">
        <v>1.2726896013213289</v>
      </c>
      <c r="H1006">
        <v>0</v>
      </c>
      <c r="I1006">
        <v>9.5947918954589998E-4</v>
      </c>
      <c r="J1006">
        <v>4.0883248300629997E-4</v>
      </c>
      <c r="K1006">
        <v>1.2987654550619999E-4</v>
      </c>
      <c r="L1006">
        <v>3.7136473915000001E-5</v>
      </c>
      <c r="N1006">
        <v>3.1935867530999998E-5</v>
      </c>
      <c r="P1006">
        <v>3.1860046906999998E-6</v>
      </c>
    </row>
    <row r="1007" spans="1:16" x14ac:dyDescent="0.25">
      <c r="A1007" t="s">
        <v>1061</v>
      </c>
      <c r="C1007">
        <v>1.3250631026388491</v>
      </c>
      <c r="D1007">
        <v>0.56684335502610494</v>
      </c>
      <c r="E1007">
        <v>0.59303290216603199</v>
      </c>
      <c r="F1007">
        <v>0.85262395936331903</v>
      </c>
      <c r="G1007">
        <v>0.78353994843244401</v>
      </c>
      <c r="H1007">
        <v>0</v>
      </c>
      <c r="I1007">
        <v>9.241427015403E-4</v>
      </c>
      <c r="J1007">
        <v>3.7931263249409999E-4</v>
      </c>
      <c r="K1007">
        <v>1.20887096917E-4</v>
      </c>
      <c r="L1007">
        <v>6.4684428547000003E-6</v>
      </c>
      <c r="N1007">
        <v>8.3369232956000001E-6</v>
      </c>
      <c r="P1007">
        <v>2.0583434219000002E-6</v>
      </c>
    </row>
    <row r="1008" spans="1:16" x14ac:dyDescent="0.25">
      <c r="A1008" t="s">
        <v>1062</v>
      </c>
      <c r="C1008">
        <v>1.2470829096465541</v>
      </c>
      <c r="D1008">
        <v>0.75153009482551703</v>
      </c>
      <c r="E1008">
        <v>1.0409019555397141</v>
      </c>
      <c r="F1008">
        <v>0.83827103563468297</v>
      </c>
      <c r="G1008">
        <v>1.093659346829045</v>
      </c>
      <c r="H1008">
        <v>0</v>
      </c>
      <c r="I1008">
        <v>1.5391626559264999E-3</v>
      </c>
      <c r="J1008">
        <v>6.3764940580120005E-4</v>
      </c>
      <c r="K1008">
        <v>2.0305457329159999E-4</v>
      </c>
      <c r="L1008">
        <v>2.07820816497E-5</v>
      </c>
      <c r="N1008">
        <v>1.8126112373E-6</v>
      </c>
      <c r="P1008">
        <v>7.448334908380186E-7</v>
      </c>
    </row>
    <row r="1009" spans="1:16" x14ac:dyDescent="0.25">
      <c r="A1009" t="s">
        <v>1063</v>
      </c>
      <c r="C1009">
        <v>1.0620188412540039</v>
      </c>
      <c r="D1009">
        <v>0.69074487992628297</v>
      </c>
      <c r="E1009">
        <v>0.367963549571941</v>
      </c>
      <c r="F1009">
        <v>0.84539156263549897</v>
      </c>
      <c r="G1009">
        <v>1.305905508238943</v>
      </c>
      <c r="H1009">
        <v>0</v>
      </c>
      <c r="I1009">
        <v>1.233560231917E-3</v>
      </c>
      <c r="J1009">
        <v>4.9703380610800004E-4</v>
      </c>
      <c r="K1009">
        <v>1.586635955553E-4</v>
      </c>
      <c r="L1009">
        <v>1.2535419777979999E-4</v>
      </c>
      <c r="N1009">
        <v>5.36715871316E-5</v>
      </c>
      <c r="P1009">
        <v>2.6241527043799999E-5</v>
      </c>
    </row>
    <row r="1010" spans="1:16" x14ac:dyDescent="0.25">
      <c r="A1010" t="s">
        <v>1064</v>
      </c>
      <c r="C1010">
        <v>0.52929028583079296</v>
      </c>
      <c r="D1010">
        <v>1.4054161515725909</v>
      </c>
      <c r="E1010">
        <v>1.5710265737478251</v>
      </c>
      <c r="F1010">
        <v>0.64732125685320296</v>
      </c>
      <c r="G1010">
        <v>1.1879975254199799</v>
      </c>
      <c r="H1010">
        <v>0</v>
      </c>
      <c r="I1010">
        <v>1.059184610181E-3</v>
      </c>
      <c r="J1010">
        <v>4.1520064020220002E-4</v>
      </c>
      <c r="K1010">
        <v>1.3286950636209999E-4</v>
      </c>
      <c r="L1010">
        <v>5.1903614578309996E-4</v>
      </c>
      <c r="N1010">
        <v>2.3376155273E-6</v>
      </c>
      <c r="P1010">
        <v>3.1778937041999999E-6</v>
      </c>
    </row>
    <row r="1011" spans="1:16" x14ac:dyDescent="0.25">
      <c r="A1011" t="s">
        <v>1065</v>
      </c>
      <c r="C1011">
        <v>0.56114096629290799</v>
      </c>
      <c r="D1011">
        <v>1.605318479394219</v>
      </c>
      <c r="E1011">
        <v>1.3186558678322211</v>
      </c>
      <c r="F1011">
        <v>1.258086935578326</v>
      </c>
      <c r="G1011">
        <v>0.88534771220028996</v>
      </c>
      <c r="H1011">
        <v>0</v>
      </c>
      <c r="I1011">
        <v>1.222483801516E-3</v>
      </c>
      <c r="J1011">
        <v>4.8360962010839998E-4</v>
      </c>
      <c r="K1011">
        <v>1.546328851E-4</v>
      </c>
      <c r="L1011">
        <v>1.6748574314289999E-4</v>
      </c>
      <c r="N1011">
        <v>7.1644813209506403E-7</v>
      </c>
      <c r="P1011">
        <v>1.6269277534935949E-8</v>
      </c>
    </row>
    <row r="1012" spans="1:16" x14ac:dyDescent="0.25">
      <c r="A1012" t="s">
        <v>1066</v>
      </c>
      <c r="C1012">
        <v>2.9120061631203149</v>
      </c>
      <c r="D1012">
        <v>0.99938476158771095</v>
      </c>
      <c r="E1012">
        <v>1.287373203291089</v>
      </c>
      <c r="F1012">
        <v>0.95203925751114904</v>
      </c>
      <c r="G1012">
        <v>1.002167911930036</v>
      </c>
      <c r="H1012">
        <v>0</v>
      </c>
      <c r="I1012">
        <v>1.3614766065834999E-3</v>
      </c>
      <c r="J1012">
        <v>5.5366183966030005E-4</v>
      </c>
      <c r="K1012">
        <v>1.765959521861E-4</v>
      </c>
      <c r="L1012">
        <v>8.5658204867000001E-6</v>
      </c>
      <c r="N1012">
        <v>1.9669936355125799E-7</v>
      </c>
      <c r="P1012">
        <v>1.577081406158583E-8</v>
      </c>
    </row>
    <row r="1013" spans="1:16" x14ac:dyDescent="0.25">
      <c r="A1013" t="s">
        <v>1067</v>
      </c>
      <c r="C1013">
        <v>0.67289762902311401</v>
      </c>
      <c r="D1013">
        <v>0.64880237595546597</v>
      </c>
      <c r="E1013">
        <v>1.0140402025677211</v>
      </c>
      <c r="F1013">
        <v>1.011688739537342</v>
      </c>
      <c r="G1013">
        <v>1.4011181926701459</v>
      </c>
      <c r="H1013">
        <v>0</v>
      </c>
      <c r="I1013">
        <v>9.7419421113680005E-4</v>
      </c>
      <c r="J1013">
        <v>3.8538726793379999E-4</v>
      </c>
      <c r="K1013">
        <v>1.232265501833E-4</v>
      </c>
      <c r="L1013">
        <v>1.348699078154E-4</v>
      </c>
      <c r="N1013">
        <v>9.4951181716999998E-6</v>
      </c>
      <c r="P1013">
        <v>9.1494507224000003E-6</v>
      </c>
    </row>
    <row r="1014" spans="1:16" x14ac:dyDescent="0.25">
      <c r="A1014" t="s">
        <v>1068</v>
      </c>
      <c r="C1014">
        <v>2.606850359440311</v>
      </c>
      <c r="D1014">
        <v>0.88139049503072597</v>
      </c>
      <c r="E1014">
        <v>0.82114987096571002</v>
      </c>
      <c r="F1014">
        <v>0.79255008685931605</v>
      </c>
      <c r="G1014">
        <v>0.89666130968303104</v>
      </c>
      <c r="H1014">
        <v>0</v>
      </c>
      <c r="I1014">
        <v>1.2451301493527E-3</v>
      </c>
      <c r="J1014">
        <v>5.1106132630979997E-4</v>
      </c>
      <c r="K1014">
        <v>1.6287546153669999E-4</v>
      </c>
      <c r="L1014">
        <v>9.7124952523999994E-6</v>
      </c>
      <c r="N1014">
        <v>1.43170759E-6</v>
      </c>
      <c r="P1014">
        <v>2.5473377491540072E-7</v>
      </c>
    </row>
    <row r="1015" spans="1:16" x14ac:dyDescent="0.25">
      <c r="A1015" t="s">
        <v>1069</v>
      </c>
      <c r="C1015">
        <v>0.49556628519869</v>
      </c>
      <c r="D1015">
        <v>0.58581665430019403</v>
      </c>
      <c r="E1015">
        <v>1.0521993784066539</v>
      </c>
      <c r="F1015">
        <v>0.82610154626451704</v>
      </c>
      <c r="G1015">
        <v>1.466487440944283</v>
      </c>
      <c r="H1015">
        <v>0</v>
      </c>
      <c r="I1015">
        <v>2.0795668672489E-3</v>
      </c>
      <c r="J1015">
        <v>8.8609997504719999E-4</v>
      </c>
      <c r="K1015">
        <v>2.814932974161E-4</v>
      </c>
      <c r="L1015">
        <v>9.2402951953549995E-4</v>
      </c>
      <c r="N1015">
        <v>7.3078215261199999E-5</v>
      </c>
      <c r="P1015">
        <v>2.0163083768620001E-4</v>
      </c>
    </row>
    <row r="1016" spans="1:16" x14ac:dyDescent="0.25">
      <c r="A1016" t="s">
        <v>1070</v>
      </c>
      <c r="C1016">
        <v>0.47798653549842401</v>
      </c>
      <c r="D1016">
        <v>0.86305336225920704</v>
      </c>
      <c r="E1016">
        <v>0.77581833251199495</v>
      </c>
      <c r="F1016">
        <v>1.382376917447965</v>
      </c>
      <c r="G1016">
        <v>1.190453589761894</v>
      </c>
      <c r="H1016">
        <v>0</v>
      </c>
      <c r="I1016">
        <v>9.7704794638400001E-4</v>
      </c>
      <c r="J1016">
        <v>4.1241912361309998E-4</v>
      </c>
      <c r="K1016">
        <v>1.311206124828E-4</v>
      </c>
      <c r="L1016">
        <v>1.635649795001E-4</v>
      </c>
      <c r="N1016">
        <v>1.4300841832299999E-5</v>
      </c>
      <c r="P1016">
        <v>1.2102334051000001E-6</v>
      </c>
    </row>
    <row r="1017" spans="1:16" x14ac:dyDescent="0.25">
      <c r="A1017" t="s">
        <v>1071</v>
      </c>
      <c r="C1017">
        <v>1.8544472560645611</v>
      </c>
      <c r="D1017">
        <v>0.87667948688338504</v>
      </c>
      <c r="E1017">
        <v>3.037009170717679</v>
      </c>
      <c r="F1017">
        <v>1.4895962746375679</v>
      </c>
      <c r="G1017">
        <v>1.3132352653601429</v>
      </c>
      <c r="H1017">
        <v>0</v>
      </c>
      <c r="I1017">
        <v>9.4957905051180002E-4</v>
      </c>
      <c r="J1017">
        <v>3.7910768659830003E-4</v>
      </c>
      <c r="K1017">
        <v>1.211186088261E-4</v>
      </c>
      <c r="L1017">
        <v>1.2145215844899999E-5</v>
      </c>
      <c r="N1017">
        <v>2.796159223527588E-8</v>
      </c>
      <c r="P1017">
        <v>8.8009021747977812E-9</v>
      </c>
    </row>
    <row r="1018" spans="1:16" x14ac:dyDescent="0.25">
      <c r="A1018" t="s">
        <v>1072</v>
      </c>
      <c r="C1018">
        <v>0.97944236549719599</v>
      </c>
      <c r="D1018">
        <v>0.90070637766709505</v>
      </c>
      <c r="E1018">
        <v>1.432243876978919</v>
      </c>
      <c r="F1018">
        <v>1.0286959301030909</v>
      </c>
      <c r="G1018">
        <v>0.959167151493027</v>
      </c>
      <c r="H1018">
        <v>0</v>
      </c>
      <c r="I1018">
        <v>3.5721959964808E-3</v>
      </c>
      <c r="J1018">
        <v>1.4261550521485001E-3</v>
      </c>
      <c r="K1018">
        <v>4.5563285048769999E-4</v>
      </c>
      <c r="L1018">
        <v>5.01797234306E-5</v>
      </c>
      <c r="N1018">
        <v>1.3818239354999999E-6</v>
      </c>
      <c r="P1018">
        <v>2.268257903475476E-7</v>
      </c>
    </row>
    <row r="1019" spans="1:16" x14ac:dyDescent="0.25">
      <c r="A1019" t="s">
        <v>1073</v>
      </c>
      <c r="C1019">
        <v>0.77768883654177401</v>
      </c>
      <c r="D1019">
        <v>0.85980717337411405</v>
      </c>
      <c r="E1019">
        <v>0.82742667463722996</v>
      </c>
      <c r="F1019">
        <v>0.73307856423293305</v>
      </c>
      <c r="G1019">
        <v>0.70578229613907595</v>
      </c>
      <c r="H1019">
        <v>0</v>
      </c>
      <c r="I1019">
        <v>1.142165525153E-3</v>
      </c>
      <c r="J1019">
        <v>4.6020847907030001E-4</v>
      </c>
      <c r="K1019">
        <v>1.4690818028269999E-4</v>
      </c>
      <c r="L1019">
        <v>7.1574873452999994E-5</v>
      </c>
      <c r="N1019">
        <v>6.4391539223000001E-6</v>
      </c>
      <c r="P1019">
        <v>5.4584896912E-6</v>
      </c>
    </row>
    <row r="1020" spans="1:16" x14ac:dyDescent="0.25">
      <c r="A1020" t="s">
        <v>1074</v>
      </c>
      <c r="C1020">
        <v>0.96267040653982905</v>
      </c>
      <c r="D1020">
        <v>1.2217617862111889</v>
      </c>
      <c r="E1020">
        <v>0.68103451668234205</v>
      </c>
      <c r="F1020">
        <v>1.3837717219897301</v>
      </c>
      <c r="G1020">
        <v>0.96584393520348499</v>
      </c>
      <c r="H1020">
        <v>0</v>
      </c>
      <c r="I1020">
        <v>7.2881863754898999E-3</v>
      </c>
      <c r="J1020">
        <v>2.9366016511446998E-3</v>
      </c>
      <c r="K1020">
        <v>9.3742472032809997E-4</v>
      </c>
      <c r="L1020">
        <v>1.7609927346999999E-4</v>
      </c>
      <c r="N1020">
        <v>7.8003667866000003E-6</v>
      </c>
      <c r="P1020">
        <v>2.0005737884542059E-7</v>
      </c>
    </row>
    <row r="1021" spans="1:16" x14ac:dyDescent="0.25">
      <c r="A1021" t="s">
        <v>1075</v>
      </c>
      <c r="C1021">
        <v>1.4436446521124751</v>
      </c>
      <c r="D1021">
        <v>1.9485313861095861</v>
      </c>
      <c r="E1021">
        <v>1.3939431990684059</v>
      </c>
      <c r="F1021">
        <v>0.66483127918832297</v>
      </c>
      <c r="G1021">
        <v>0.96021885359608605</v>
      </c>
      <c r="H1021">
        <v>0</v>
      </c>
      <c r="I1021">
        <v>9.6163867870199999E-4</v>
      </c>
      <c r="J1021">
        <v>3.7017647652960001E-4</v>
      </c>
      <c r="K1021">
        <v>1.1865939833159999E-4</v>
      </c>
      <c r="L1021">
        <v>1.5823620801740001E-4</v>
      </c>
      <c r="N1021">
        <v>1.3184323028706991E-7</v>
      </c>
      <c r="P1021">
        <v>4.1865832740063259E-8</v>
      </c>
    </row>
    <row r="1022" spans="1:16" x14ac:dyDescent="0.25">
      <c r="A1022" t="s">
        <v>1076</v>
      </c>
      <c r="C1022">
        <v>1.1830566638685771</v>
      </c>
      <c r="D1022">
        <v>1.7595374720767789</v>
      </c>
      <c r="E1022">
        <v>1.335124909459753</v>
      </c>
      <c r="F1022">
        <v>0.89878055462430295</v>
      </c>
      <c r="G1022">
        <v>0.96021540027016405</v>
      </c>
      <c r="H1022">
        <v>0</v>
      </c>
      <c r="I1022">
        <v>1.3950998407083E-3</v>
      </c>
      <c r="J1022">
        <v>5.9444971619279998E-4</v>
      </c>
      <c r="K1022">
        <v>1.8884281172700001E-4</v>
      </c>
      <c r="L1022">
        <v>3.9822161914699997E-5</v>
      </c>
      <c r="N1022">
        <v>1.54426889979077E-7</v>
      </c>
      <c r="P1022">
        <v>1.2797064998438949E-8</v>
      </c>
    </row>
    <row r="1023" spans="1:16" x14ac:dyDescent="0.25">
      <c r="A1023" t="s">
        <v>1077</v>
      </c>
      <c r="C1023">
        <v>0.88787131414222997</v>
      </c>
      <c r="D1023">
        <v>1.330810611072202</v>
      </c>
      <c r="E1023">
        <v>0.83142235005772103</v>
      </c>
      <c r="F1023">
        <v>1.4196241848557549</v>
      </c>
      <c r="G1023">
        <v>1.3886913558159939</v>
      </c>
      <c r="H1023">
        <v>0</v>
      </c>
      <c r="I1023">
        <v>2.8728726195640999E-3</v>
      </c>
      <c r="J1023">
        <v>1.1261668073695001E-3</v>
      </c>
      <c r="K1023">
        <v>3.6038775784079998E-4</v>
      </c>
      <c r="L1023">
        <v>5.8724832401290002E-4</v>
      </c>
      <c r="N1023">
        <v>2.8771577679999999E-6</v>
      </c>
      <c r="P1023">
        <v>1.4343405310612001E-7</v>
      </c>
    </row>
    <row r="1024" spans="1:16" x14ac:dyDescent="0.25">
      <c r="A1024" t="s">
        <v>1078</v>
      </c>
      <c r="C1024">
        <v>1.123098335157922</v>
      </c>
      <c r="D1024">
        <v>1.0173194968364609</v>
      </c>
      <c r="E1024">
        <v>0.83297011540946198</v>
      </c>
      <c r="F1024">
        <v>0.82025132185509397</v>
      </c>
      <c r="G1024">
        <v>0.54577087388757295</v>
      </c>
      <c r="H1024">
        <v>0</v>
      </c>
      <c r="I1024">
        <v>9.4738149076689995E-4</v>
      </c>
      <c r="J1024">
        <v>4.0750991831680001E-4</v>
      </c>
      <c r="K1024">
        <v>1.2935353911169999E-4</v>
      </c>
      <c r="L1024">
        <v>1.39204852365E-5</v>
      </c>
      <c r="N1024">
        <v>1.4779041412000001E-6</v>
      </c>
      <c r="P1024">
        <v>4.4666767876505811E-7</v>
      </c>
    </row>
    <row r="1025" spans="1:16" x14ac:dyDescent="0.25">
      <c r="A1025" t="s">
        <v>1079</v>
      </c>
      <c r="C1025">
        <v>0.66191779742935697</v>
      </c>
      <c r="D1025">
        <v>0.797424694722488</v>
      </c>
      <c r="E1025">
        <v>0.53126066284468698</v>
      </c>
      <c r="F1025">
        <v>1.296390940536841</v>
      </c>
      <c r="G1025">
        <v>1.1804759208042599</v>
      </c>
      <c r="H1025">
        <v>0</v>
      </c>
      <c r="I1025">
        <v>9.5390790998079995E-4</v>
      </c>
      <c r="J1025">
        <v>3.8435454297800002E-4</v>
      </c>
      <c r="K1025">
        <v>1.226940159955E-4</v>
      </c>
      <c r="L1025">
        <v>7.7281010206900003E-5</v>
      </c>
      <c r="N1025">
        <v>1.5903399014300001E-5</v>
      </c>
      <c r="P1025">
        <v>2.0111608469E-6</v>
      </c>
    </row>
    <row r="1026" spans="1:16" x14ac:dyDescent="0.25">
      <c r="A1026" t="s">
        <v>1080</v>
      </c>
      <c r="C1026">
        <v>1.066729193228366</v>
      </c>
      <c r="D1026">
        <v>1.403290387172766</v>
      </c>
      <c r="E1026">
        <v>2.4737888115882738</v>
      </c>
      <c r="F1026">
        <v>0.751443836745748</v>
      </c>
      <c r="G1026">
        <v>0.87146544111180502</v>
      </c>
      <c r="H1026">
        <v>0</v>
      </c>
      <c r="I1026">
        <v>7.1910591850339002E-3</v>
      </c>
      <c r="J1026">
        <v>2.8188970540724998E-3</v>
      </c>
      <c r="K1026">
        <v>9.0208305044460002E-4</v>
      </c>
      <c r="L1026">
        <v>2.9966995609600003E-4</v>
      </c>
      <c r="N1026">
        <v>5.3946726715681781E-7</v>
      </c>
      <c r="P1026">
        <v>1.062763531944011E-7</v>
      </c>
    </row>
    <row r="1027" spans="1:16" x14ac:dyDescent="0.25">
      <c r="A1027" t="s">
        <v>1081</v>
      </c>
      <c r="C1027">
        <v>1.076229854055226</v>
      </c>
      <c r="D1027">
        <v>2.271772571704251</v>
      </c>
      <c r="E1027">
        <v>0.727745064199676</v>
      </c>
      <c r="F1027">
        <v>1.4637290998623089</v>
      </c>
      <c r="G1027">
        <v>1.0734706948879651</v>
      </c>
      <c r="H1027">
        <v>0</v>
      </c>
      <c r="I1027">
        <v>1.0835592351304E-3</v>
      </c>
      <c r="J1027">
        <v>4.447448486641E-4</v>
      </c>
      <c r="K1027">
        <v>1.4174037197310001E-4</v>
      </c>
      <c r="L1027">
        <v>6.55728647311E-5</v>
      </c>
      <c r="N1027">
        <v>3.0188559767130122E-7</v>
      </c>
      <c r="P1027">
        <v>3.9412567006891162E-9</v>
      </c>
    </row>
    <row r="1028" spans="1:16" x14ac:dyDescent="0.25">
      <c r="A1028" t="s">
        <v>1082</v>
      </c>
      <c r="C1028">
        <v>1.0124828843297611</v>
      </c>
      <c r="D1028">
        <v>0.51297173076186997</v>
      </c>
      <c r="E1028">
        <v>1.3513581659338141</v>
      </c>
      <c r="F1028">
        <v>0.94464003286934195</v>
      </c>
      <c r="G1028">
        <v>1.0631202569431679</v>
      </c>
      <c r="H1028">
        <v>0</v>
      </c>
      <c r="I1028">
        <v>9.7704794638400001E-4</v>
      </c>
      <c r="J1028">
        <v>4.1241912361309998E-4</v>
      </c>
      <c r="K1028">
        <v>1.311206124828E-4</v>
      </c>
      <c r="L1028">
        <v>5.3767746375000003E-6</v>
      </c>
      <c r="N1028">
        <v>2.3077823897999999E-6</v>
      </c>
      <c r="P1028">
        <v>6.0303763019491161E-7</v>
      </c>
    </row>
    <row r="1029" spans="1:16" x14ac:dyDescent="0.25">
      <c r="A1029" t="s">
        <v>1083</v>
      </c>
      <c r="C1029">
        <v>0.45423767183490299</v>
      </c>
      <c r="D1029">
        <v>0.71225443511697895</v>
      </c>
      <c r="E1029">
        <v>0.95113227952568802</v>
      </c>
      <c r="F1029">
        <v>1.209394696478201</v>
      </c>
      <c r="G1029">
        <v>0.75166815654219099</v>
      </c>
      <c r="H1029">
        <v>0</v>
      </c>
      <c r="I1029">
        <v>7.3918776319407001E-3</v>
      </c>
      <c r="J1029">
        <v>3.0623315616536001E-3</v>
      </c>
      <c r="K1029">
        <v>9.7517604952179998E-4</v>
      </c>
      <c r="L1029">
        <v>4.4183967587240001E-4</v>
      </c>
      <c r="N1029">
        <v>1.328268961087E-4</v>
      </c>
      <c r="P1029">
        <v>2.0527128584600001E-5</v>
      </c>
    </row>
    <row r="1030" spans="1:16" x14ac:dyDescent="0.25">
      <c r="A1030" t="s">
        <v>1084</v>
      </c>
      <c r="C1030">
        <v>0.95987858761311096</v>
      </c>
      <c r="D1030">
        <v>0.58648632870070505</v>
      </c>
      <c r="E1030">
        <v>0.51094051249371997</v>
      </c>
      <c r="F1030">
        <v>1.6495288600633511</v>
      </c>
      <c r="G1030">
        <v>0.86753499047120697</v>
      </c>
      <c r="H1030">
        <v>0</v>
      </c>
      <c r="I1030">
        <v>5.8856125861717996E-3</v>
      </c>
      <c r="J1030">
        <v>2.5316575504277998E-3</v>
      </c>
      <c r="K1030">
        <v>8.0360955463209996E-4</v>
      </c>
      <c r="L1030">
        <v>1.7211511418499998E-5</v>
      </c>
      <c r="N1030">
        <v>6.1365066251899996E-5</v>
      </c>
      <c r="P1030">
        <v>1.5532002071000001E-6</v>
      </c>
    </row>
    <row r="1031" spans="1:16" x14ac:dyDescent="0.25">
      <c r="A1031" t="s">
        <v>1085</v>
      </c>
      <c r="C1031">
        <v>1.9374324936594181</v>
      </c>
      <c r="D1031">
        <v>1.4671760515201051</v>
      </c>
      <c r="E1031">
        <v>0.84435885780688402</v>
      </c>
      <c r="F1031">
        <v>1.119395025657665</v>
      </c>
      <c r="G1031">
        <v>0.97564679308440505</v>
      </c>
      <c r="H1031">
        <v>0</v>
      </c>
      <c r="I1031">
        <v>2.9389849780294998E-3</v>
      </c>
      <c r="J1031">
        <v>1.2063008526917E-3</v>
      </c>
      <c r="K1031">
        <v>3.8444859358260003E-4</v>
      </c>
      <c r="L1031">
        <v>2.0556342157E-5</v>
      </c>
      <c r="N1031">
        <v>5.2571535387635967E-7</v>
      </c>
      <c r="P1031">
        <v>1.23897153579697E-8</v>
      </c>
    </row>
    <row r="1032" spans="1:16" x14ac:dyDescent="0.25">
      <c r="A1032" t="s">
        <v>1086</v>
      </c>
      <c r="C1032">
        <v>1.601951712159811</v>
      </c>
      <c r="D1032">
        <v>0.64953676892846002</v>
      </c>
      <c r="E1032">
        <v>1.0409110160825541</v>
      </c>
      <c r="F1032">
        <v>1.1543801151058151</v>
      </c>
      <c r="G1032">
        <v>1.1626044496986141</v>
      </c>
      <c r="H1032">
        <v>0</v>
      </c>
      <c r="I1032">
        <v>4.4688223367298999E-3</v>
      </c>
      <c r="J1032">
        <v>1.7841220243683001E-3</v>
      </c>
      <c r="K1032">
        <v>5.6999735222059995E-4</v>
      </c>
      <c r="L1032">
        <v>2.3996047895700002E-5</v>
      </c>
      <c r="N1032">
        <v>2.8101453227000002E-6</v>
      </c>
      <c r="P1032">
        <v>3.0867540341870912E-7</v>
      </c>
    </row>
    <row r="1033" spans="1:16" x14ac:dyDescent="0.25">
      <c r="A1033" t="s">
        <v>1087</v>
      </c>
      <c r="C1033">
        <v>0.64589732586309601</v>
      </c>
      <c r="D1033">
        <v>2.602748754858629</v>
      </c>
      <c r="E1033">
        <v>0.63269282387319603</v>
      </c>
      <c r="F1033">
        <v>0.76133703796136298</v>
      </c>
      <c r="G1033">
        <v>1.115301076479853</v>
      </c>
      <c r="H1033">
        <v>0</v>
      </c>
      <c r="I1033">
        <v>1.7842021336271E-3</v>
      </c>
      <c r="J1033">
        <v>7.6024555448779996E-4</v>
      </c>
      <c r="K1033">
        <v>2.415122830438E-4</v>
      </c>
      <c r="L1033">
        <v>3.4352903413549002E-3</v>
      </c>
      <c r="N1033">
        <v>1.442404301E-5</v>
      </c>
      <c r="P1033">
        <v>1.3707505519E-6</v>
      </c>
    </row>
    <row r="1034" spans="1:16" x14ac:dyDescent="0.25">
      <c r="A1034" t="s">
        <v>1088</v>
      </c>
      <c r="C1034">
        <v>0.51576394564093098</v>
      </c>
      <c r="D1034">
        <v>1.0495882297777459</v>
      </c>
      <c r="E1034">
        <v>0.65063587062718098</v>
      </c>
      <c r="F1034">
        <v>1.0906740830014321</v>
      </c>
      <c r="G1034">
        <v>0.98878191149389505</v>
      </c>
      <c r="H1034">
        <v>0</v>
      </c>
      <c r="I1034">
        <v>1.0125909301541001E-3</v>
      </c>
      <c r="J1034">
        <v>4.005768538198E-4</v>
      </c>
      <c r="K1034">
        <v>1.280833797239E-4</v>
      </c>
      <c r="L1034">
        <v>1.9799818876670001E-4</v>
      </c>
      <c r="N1034">
        <v>1.4574352002399999E-5</v>
      </c>
      <c r="P1034">
        <v>2.2604948740999999E-6</v>
      </c>
    </row>
    <row r="1035" spans="1:16" x14ac:dyDescent="0.25">
      <c r="A1035" t="s">
        <v>1089</v>
      </c>
      <c r="C1035">
        <v>0.74775831818248795</v>
      </c>
      <c r="D1035">
        <v>0.41592341592404503</v>
      </c>
      <c r="E1035">
        <v>1.5215580970836979</v>
      </c>
      <c r="F1035">
        <v>0.84204520406469796</v>
      </c>
      <c r="G1035">
        <v>0.96502759669898897</v>
      </c>
      <c r="H1035">
        <v>0</v>
      </c>
      <c r="I1035">
        <v>9.1564395411840001E-4</v>
      </c>
      <c r="J1035">
        <v>3.556816266355E-4</v>
      </c>
      <c r="K1035">
        <v>1.139176104551E-4</v>
      </c>
      <c r="L1035">
        <v>6.2263027365999998E-6</v>
      </c>
      <c r="N1035">
        <v>8.7019590597000004E-6</v>
      </c>
      <c r="P1035">
        <v>3.7888572499000001E-6</v>
      </c>
    </row>
    <row r="1036" spans="1:16" x14ac:dyDescent="0.25">
      <c r="A1036" t="s">
        <v>1090</v>
      </c>
      <c r="C1036">
        <v>2.194332921453817</v>
      </c>
      <c r="D1036">
        <v>0.56703288227085702</v>
      </c>
      <c r="E1036">
        <v>2.0652642039530749</v>
      </c>
      <c r="F1036">
        <v>0.70370236923454599</v>
      </c>
      <c r="G1036">
        <v>0.81699114169494003</v>
      </c>
      <c r="H1036">
        <v>0</v>
      </c>
      <c r="I1036">
        <v>1.3744719441666001E-3</v>
      </c>
      <c r="J1036">
        <v>5.6942079195700004E-4</v>
      </c>
      <c r="K1036">
        <v>1.813276933724E-4</v>
      </c>
      <c r="L1036">
        <v>6.2535025598999996E-6</v>
      </c>
      <c r="N1036">
        <v>8.625872234600087E-7</v>
      </c>
      <c r="P1036">
        <v>9.4070888871112466E-8</v>
      </c>
    </row>
    <row r="1037" spans="1:16" x14ac:dyDescent="0.25">
      <c r="A1037" t="s">
        <v>1091</v>
      </c>
      <c r="C1037">
        <v>0.79365630547757804</v>
      </c>
      <c r="D1037">
        <v>0.491693268374855</v>
      </c>
      <c r="E1037">
        <v>0.74955721061630598</v>
      </c>
      <c r="F1037">
        <v>0.53652986940249203</v>
      </c>
      <c r="G1037">
        <v>0.86086481742741605</v>
      </c>
      <c r="H1037">
        <v>0</v>
      </c>
      <c r="I1037">
        <v>9.5011670317687001E-3</v>
      </c>
      <c r="J1037">
        <v>3.8997361257944998E-3</v>
      </c>
      <c r="K1037">
        <v>1.2428475579369001E-3</v>
      </c>
      <c r="L1037">
        <v>4.5203895716449999E-4</v>
      </c>
      <c r="N1037">
        <v>4.6511831435839998E-4</v>
      </c>
      <c r="P1037">
        <v>4.9172758130840003E-4</v>
      </c>
    </row>
    <row r="1038" spans="1:16" x14ac:dyDescent="0.25">
      <c r="A1038" t="s">
        <v>1092</v>
      </c>
      <c r="C1038">
        <v>0.67056119442965201</v>
      </c>
      <c r="D1038">
        <v>0.62450809238202598</v>
      </c>
      <c r="E1038">
        <v>1.055728728167294</v>
      </c>
      <c r="F1038">
        <v>0.70146450074165001</v>
      </c>
      <c r="G1038">
        <v>1.048569335390267</v>
      </c>
      <c r="H1038">
        <v>0</v>
      </c>
      <c r="I1038">
        <v>8.9808599296140003E-4</v>
      </c>
      <c r="J1038">
        <v>3.6521813201320001E-4</v>
      </c>
      <c r="K1038">
        <v>1.164899567904E-4</v>
      </c>
      <c r="L1038">
        <v>3.9217140537200002E-5</v>
      </c>
      <c r="N1038">
        <v>9.2015706419000003E-6</v>
      </c>
      <c r="P1038">
        <v>1.1195056387900001E-5</v>
      </c>
    </row>
    <row r="1039" spans="1:16" x14ac:dyDescent="0.25">
      <c r="A1039" t="s">
        <v>1093</v>
      </c>
      <c r="C1039">
        <v>1.578766233044548</v>
      </c>
      <c r="D1039">
        <v>0.70969484069577105</v>
      </c>
      <c r="E1039">
        <v>0.846647223849326</v>
      </c>
      <c r="F1039">
        <v>1.184815696471623</v>
      </c>
      <c r="G1039">
        <v>0.89374365863675798</v>
      </c>
      <c r="H1039">
        <v>0</v>
      </c>
      <c r="I1039">
        <v>9.1140062784900004E-4</v>
      </c>
      <c r="J1039">
        <v>3.63865423739E-4</v>
      </c>
      <c r="K1039">
        <v>1.162489590191E-4</v>
      </c>
      <c r="L1039">
        <v>3.0394496938999998E-6</v>
      </c>
      <c r="N1039">
        <v>6.9847414621111384E-7</v>
      </c>
      <c r="P1039">
        <v>5.0007739391022973E-8</v>
      </c>
    </row>
    <row r="1040" spans="1:16" x14ac:dyDescent="0.25">
      <c r="A1040" t="s">
        <v>1094</v>
      </c>
      <c r="C1040">
        <v>2.373445868294914</v>
      </c>
      <c r="D1040">
        <v>0.37175386192582199</v>
      </c>
      <c r="E1040">
        <v>0.54121699374086796</v>
      </c>
      <c r="F1040">
        <v>1.211537078234753</v>
      </c>
      <c r="G1040">
        <v>1.1271883534443241</v>
      </c>
      <c r="H1040">
        <v>0</v>
      </c>
      <c r="I1040">
        <v>1.4973475353996001E-3</v>
      </c>
      <c r="J1040">
        <v>5.8696061982700003E-4</v>
      </c>
      <c r="K1040">
        <v>1.878348929626E-4</v>
      </c>
      <c r="L1040">
        <v>1.9655972455000001E-6</v>
      </c>
      <c r="N1040">
        <v>1.7582357785299999E-5</v>
      </c>
      <c r="P1040">
        <v>8.190717156702142E-7</v>
      </c>
    </row>
    <row r="1041" spans="1:16" x14ac:dyDescent="0.25">
      <c r="A1041" t="s">
        <v>1095</v>
      </c>
      <c r="C1041">
        <v>1.293341742592915</v>
      </c>
      <c r="D1041">
        <v>1.0552944849417609</v>
      </c>
      <c r="E1041">
        <v>1.111868148304278</v>
      </c>
      <c r="F1041">
        <v>1.1761782123974041</v>
      </c>
      <c r="G1041">
        <v>1.2404438598726051</v>
      </c>
      <c r="H1041">
        <v>0</v>
      </c>
      <c r="I1041">
        <v>1.7176002678978E-3</v>
      </c>
      <c r="J1041">
        <v>6.794756805988E-4</v>
      </c>
      <c r="K1041">
        <v>2.172605351043E-4</v>
      </c>
      <c r="L1041">
        <v>4.5555232045899999E-5</v>
      </c>
      <c r="N1041">
        <v>4.1697665573152043E-7</v>
      </c>
      <c r="P1041">
        <v>4.4557208678487023E-8</v>
      </c>
    </row>
    <row r="1042" spans="1:16" x14ac:dyDescent="0.25">
      <c r="A1042" t="s">
        <v>1096</v>
      </c>
      <c r="C1042">
        <v>0.98050314784042503</v>
      </c>
      <c r="D1042">
        <v>0.77116065162528302</v>
      </c>
      <c r="E1042">
        <v>0.61503397139518601</v>
      </c>
      <c r="F1042">
        <v>0.54994904292329705</v>
      </c>
      <c r="G1042">
        <v>1.1519015238945101</v>
      </c>
      <c r="H1042">
        <v>0</v>
      </c>
      <c r="I1042">
        <v>1.0638515287889E-3</v>
      </c>
      <c r="J1042">
        <v>4.2085533816589999E-4</v>
      </c>
      <c r="K1042">
        <v>1.3456737096290001E-4</v>
      </c>
      <c r="L1042">
        <v>2.321556470105E-4</v>
      </c>
      <c r="N1042">
        <v>2.6216296154300002E-5</v>
      </c>
      <c r="P1042">
        <v>4.3623384296300002E-5</v>
      </c>
    </row>
    <row r="1043" spans="1:16" x14ac:dyDescent="0.25">
      <c r="A1043" t="s">
        <v>1097</v>
      </c>
      <c r="C1043">
        <v>1.4974681159255709</v>
      </c>
      <c r="D1043">
        <v>1.7501766946037769</v>
      </c>
      <c r="E1043">
        <v>0.897599298310367</v>
      </c>
      <c r="F1043">
        <v>1.3674591747577629</v>
      </c>
      <c r="G1043">
        <v>0.89449542030071905</v>
      </c>
      <c r="H1043">
        <v>0</v>
      </c>
      <c r="I1043">
        <v>1.1369823476187E-3</v>
      </c>
      <c r="J1043">
        <v>4.5392613419239998E-4</v>
      </c>
      <c r="K1043">
        <v>1.4502186008550001E-4</v>
      </c>
      <c r="L1043">
        <v>1.6213024868999999E-5</v>
      </c>
      <c r="N1043">
        <v>1.078592395335304E-7</v>
      </c>
      <c r="P1043">
        <v>3.5925003112298382E-9</v>
      </c>
    </row>
    <row r="1044" spans="1:16" x14ac:dyDescent="0.25">
      <c r="A1044" t="s">
        <v>1098</v>
      </c>
      <c r="C1044">
        <v>0.700575104320181</v>
      </c>
      <c r="D1044">
        <v>1.265352886819604</v>
      </c>
      <c r="E1044">
        <v>1.6988114086386921</v>
      </c>
      <c r="F1044">
        <v>0.808411046398819</v>
      </c>
      <c r="G1044">
        <v>0.97508237194394198</v>
      </c>
      <c r="H1044">
        <v>0</v>
      </c>
      <c r="I1044">
        <v>9.8302099016110006E-4</v>
      </c>
      <c r="J1044">
        <v>3.9608496738290002E-4</v>
      </c>
      <c r="K1044">
        <v>1.264386130241E-4</v>
      </c>
      <c r="L1044">
        <v>6.6778176530299998E-5</v>
      </c>
      <c r="N1044">
        <v>4.9828436438328176E-7</v>
      </c>
      <c r="P1044">
        <v>1.7352479987741329E-7</v>
      </c>
    </row>
    <row r="1045" spans="1:16" x14ac:dyDescent="0.25">
      <c r="A1045" t="s">
        <v>1099</v>
      </c>
      <c r="C1045">
        <v>0.95930935272740603</v>
      </c>
      <c r="D1045">
        <v>0.80787150990499401</v>
      </c>
      <c r="E1045">
        <v>1.108541433696175</v>
      </c>
      <c r="F1045">
        <v>0.83365370068081002</v>
      </c>
      <c r="G1045">
        <v>1.009756821262644</v>
      </c>
      <c r="H1045">
        <v>0</v>
      </c>
      <c r="I1045">
        <v>3.4814191929055001E-3</v>
      </c>
      <c r="J1045">
        <v>1.3161861477486E-3</v>
      </c>
      <c r="K1045">
        <v>4.2261387915239998E-4</v>
      </c>
      <c r="L1045">
        <v>8.9064646067599999E-5</v>
      </c>
      <c r="N1045">
        <v>4.5597307857999997E-6</v>
      </c>
      <c r="P1045">
        <v>2.5759451437999999E-6</v>
      </c>
    </row>
    <row r="1046" spans="1:16" x14ac:dyDescent="0.25">
      <c r="A1046" t="s">
        <v>1100</v>
      </c>
      <c r="C1046">
        <v>1.673416339522604</v>
      </c>
      <c r="D1046">
        <v>1.183950030646562</v>
      </c>
      <c r="E1046">
        <v>1.4469566520986989</v>
      </c>
      <c r="F1046">
        <v>1.59589034053857</v>
      </c>
      <c r="G1046">
        <v>1.0745279215761441</v>
      </c>
      <c r="H1046">
        <v>0</v>
      </c>
      <c r="I1046">
        <v>1.0940862892551001E-3</v>
      </c>
      <c r="J1046">
        <v>4.575133801373E-4</v>
      </c>
      <c r="K1046">
        <v>1.4557421734060001E-4</v>
      </c>
      <c r="L1046">
        <v>3.8419329265E-6</v>
      </c>
      <c r="N1046">
        <v>3.7709799853236097E-8</v>
      </c>
      <c r="P1046">
        <v>3.7972994238926367E-9</v>
      </c>
    </row>
    <row r="1047" spans="1:16" x14ac:dyDescent="0.25">
      <c r="A1047" t="s">
        <v>1101</v>
      </c>
      <c r="C1047">
        <v>1.5628570731376521</v>
      </c>
      <c r="D1047">
        <v>2.2940024607161291</v>
      </c>
      <c r="E1047">
        <v>1.463494960412989</v>
      </c>
      <c r="F1047">
        <v>0.37167662884513197</v>
      </c>
      <c r="G1047">
        <v>0.93426845127668501</v>
      </c>
      <c r="H1047">
        <v>0</v>
      </c>
      <c r="I1047">
        <v>9.1780394095470003E-4</v>
      </c>
      <c r="J1047">
        <v>3.947873297657E-4</v>
      </c>
      <c r="K1047">
        <v>1.253150807042E-4</v>
      </c>
      <c r="L1047">
        <v>4.8717723543730001E-4</v>
      </c>
      <c r="N1047">
        <v>1.1381410218E-6</v>
      </c>
      <c r="P1047">
        <v>1.8813090065000001E-6</v>
      </c>
    </row>
    <row r="1048" spans="1:16" x14ac:dyDescent="0.25">
      <c r="A1048" t="s">
        <v>1102</v>
      </c>
      <c r="C1048">
        <v>1.400078414191781</v>
      </c>
      <c r="D1048">
        <v>1.3490925460099179</v>
      </c>
      <c r="E1048">
        <v>1.401809503517752</v>
      </c>
      <c r="F1048">
        <v>0.43796572510243498</v>
      </c>
      <c r="G1048">
        <v>1.2039802776546309</v>
      </c>
      <c r="H1048">
        <v>0</v>
      </c>
      <c r="I1048">
        <v>1.0265045593300999E-3</v>
      </c>
      <c r="J1048">
        <v>4.1744118113389998E-4</v>
      </c>
      <c r="K1048">
        <v>1.3314701787879999E-4</v>
      </c>
      <c r="L1048">
        <v>4.799810356213E-4</v>
      </c>
      <c r="N1048">
        <v>1.3604670681E-6</v>
      </c>
      <c r="P1048">
        <v>3.9530292050999999E-6</v>
      </c>
    </row>
    <row r="1049" spans="1:16" x14ac:dyDescent="0.25">
      <c r="A1049" t="s">
        <v>1103</v>
      </c>
      <c r="C1049">
        <v>0.68825879953372204</v>
      </c>
      <c r="D1049">
        <v>0.69098752133034802</v>
      </c>
      <c r="E1049">
        <v>0.64234358080477005</v>
      </c>
      <c r="F1049">
        <v>1.6629317279233089</v>
      </c>
      <c r="G1049">
        <v>1.570966043687462</v>
      </c>
      <c r="H1049">
        <v>0</v>
      </c>
      <c r="I1049">
        <v>2.10273689915212E-2</v>
      </c>
      <c r="J1049">
        <v>8.4724790665880005E-3</v>
      </c>
      <c r="K1049">
        <v>2.7045926764995001E-3</v>
      </c>
      <c r="L1049">
        <v>7.7350901575790002E-3</v>
      </c>
      <c r="N1049">
        <v>8.5509579458030005E-4</v>
      </c>
      <c r="P1049">
        <v>9.6705815624299995E-5</v>
      </c>
    </row>
    <row r="1050" spans="1:16" x14ac:dyDescent="0.25">
      <c r="A1050" t="s">
        <v>1104</v>
      </c>
      <c r="C1050">
        <v>1.192896936354602</v>
      </c>
      <c r="D1050">
        <v>1.170871622024642</v>
      </c>
      <c r="E1050">
        <v>0.95683257012307699</v>
      </c>
      <c r="F1050">
        <v>2.1330277739924881</v>
      </c>
      <c r="G1050">
        <v>1.3039406473329509</v>
      </c>
      <c r="H1050">
        <v>0</v>
      </c>
      <c r="I1050">
        <v>9.8199925554900004E-4</v>
      </c>
      <c r="J1050">
        <v>4.1842824558440002E-4</v>
      </c>
      <c r="K1050">
        <v>1.3292489549529999E-4</v>
      </c>
      <c r="L1050">
        <v>1.3685774961199999E-5</v>
      </c>
      <c r="N1050">
        <v>1.765744280334844E-7</v>
      </c>
      <c r="P1050">
        <v>6.109931428521723E-9</v>
      </c>
    </row>
    <row r="1051" spans="1:16" x14ac:dyDescent="0.25">
      <c r="A1051" t="s">
        <v>1105</v>
      </c>
      <c r="C1051">
        <v>1.332392330288704</v>
      </c>
      <c r="D1051">
        <v>1.7289021019609561</v>
      </c>
      <c r="E1051">
        <v>0.88452638315056298</v>
      </c>
      <c r="F1051">
        <v>1.0023353411514271</v>
      </c>
      <c r="G1051">
        <v>1.159889550889851</v>
      </c>
      <c r="H1051">
        <v>0</v>
      </c>
      <c r="I1051">
        <v>1.2016916598591E-3</v>
      </c>
      <c r="J1051">
        <v>4.5842197215039998E-4</v>
      </c>
      <c r="K1051">
        <v>1.470701087819E-4</v>
      </c>
      <c r="L1051">
        <v>1.155262965434E-4</v>
      </c>
      <c r="N1051">
        <v>3.0719048814636227E-7</v>
      </c>
      <c r="P1051">
        <v>2.492343247823813E-8</v>
      </c>
    </row>
    <row r="1052" spans="1:16" x14ac:dyDescent="0.25">
      <c r="A1052" t="s">
        <v>1106</v>
      </c>
      <c r="C1052">
        <v>0.54897620730959895</v>
      </c>
      <c r="D1052">
        <v>1.087128714891014</v>
      </c>
      <c r="E1052">
        <v>0.93153414903668597</v>
      </c>
      <c r="F1052">
        <v>1.0337673972568739</v>
      </c>
      <c r="G1052">
        <v>0.86769336123511398</v>
      </c>
      <c r="H1052">
        <v>0</v>
      </c>
      <c r="I1052">
        <v>1.3551912241731999E-3</v>
      </c>
      <c r="J1052">
        <v>5.46042126462E-4</v>
      </c>
      <c r="K1052">
        <v>1.7430807732690001E-4</v>
      </c>
      <c r="L1052">
        <v>1.44940383651E-4</v>
      </c>
      <c r="N1052">
        <v>5.5407554868999997E-6</v>
      </c>
      <c r="P1052">
        <v>1.0466204501E-6</v>
      </c>
    </row>
    <row r="1053" spans="1:16" x14ac:dyDescent="0.25">
      <c r="A1053" t="s">
        <v>1107</v>
      </c>
      <c r="C1053">
        <v>1.3869872114355331</v>
      </c>
      <c r="D1053">
        <v>2.0675362636182681</v>
      </c>
      <c r="E1053">
        <v>0.78060562849491699</v>
      </c>
      <c r="F1053">
        <v>1.1381476902521439</v>
      </c>
      <c r="G1053">
        <v>0.83195236193850397</v>
      </c>
      <c r="H1053">
        <v>0</v>
      </c>
      <c r="I1053">
        <v>1.3614766065834999E-3</v>
      </c>
      <c r="J1053">
        <v>5.5366183966030005E-4</v>
      </c>
      <c r="K1053">
        <v>1.765959521861E-4</v>
      </c>
      <c r="L1053">
        <v>4.4060583318600001E-5</v>
      </c>
      <c r="N1053">
        <v>3.061765639034656E-7</v>
      </c>
      <c r="P1053">
        <v>4.2975919915739872E-9</v>
      </c>
    </row>
    <row r="1054" spans="1:16" x14ac:dyDescent="0.25">
      <c r="A1054" t="s">
        <v>1108</v>
      </c>
      <c r="C1054">
        <v>1.9366530383004901</v>
      </c>
      <c r="D1054">
        <v>1.0410653819675579</v>
      </c>
      <c r="E1054">
        <v>1.767731781086519</v>
      </c>
      <c r="F1054">
        <v>1.0538590086859541</v>
      </c>
      <c r="G1054">
        <v>1.0564875144946699</v>
      </c>
      <c r="H1054">
        <v>0</v>
      </c>
      <c r="I1054">
        <v>9.8758024551220003E-4</v>
      </c>
      <c r="J1054">
        <v>4.0161211209830002E-4</v>
      </c>
      <c r="K1054">
        <v>1.280981788252E-4</v>
      </c>
      <c r="L1054">
        <v>6.2363339305000001E-6</v>
      </c>
      <c r="N1054">
        <v>5.0116748533534093E-8</v>
      </c>
      <c r="P1054">
        <v>3.52196015984382E-9</v>
      </c>
    </row>
    <row r="1055" spans="1:16" x14ac:dyDescent="0.25">
      <c r="A1055" t="s">
        <v>1109</v>
      </c>
      <c r="C1055">
        <v>0.78505399141366405</v>
      </c>
      <c r="D1055">
        <v>0.295170531696689</v>
      </c>
      <c r="E1055">
        <v>0.980548973111667</v>
      </c>
      <c r="F1055">
        <v>0.77861033856863304</v>
      </c>
      <c r="G1055">
        <v>0.87873489067449495</v>
      </c>
      <c r="H1055">
        <v>0</v>
      </c>
      <c r="I1055">
        <v>9.8758024551220003E-4</v>
      </c>
      <c r="J1055">
        <v>4.0161211209830002E-4</v>
      </c>
      <c r="K1055">
        <v>1.280981788252E-4</v>
      </c>
      <c r="L1055">
        <v>5.8294176608000003E-6</v>
      </c>
      <c r="N1055">
        <v>5.2816510830399997E-5</v>
      </c>
      <c r="P1055">
        <v>1.8170284010000001E-5</v>
      </c>
    </row>
    <row r="1056" spans="1:16" x14ac:dyDescent="0.25">
      <c r="A1056" t="s">
        <v>1110</v>
      </c>
      <c r="C1056">
        <v>2.285665448374063</v>
      </c>
      <c r="D1056">
        <v>0.83671471179321699</v>
      </c>
      <c r="E1056">
        <v>0.83756984814846402</v>
      </c>
      <c r="F1056">
        <v>1.0851648412625761</v>
      </c>
      <c r="G1056">
        <v>1.097110894413889</v>
      </c>
      <c r="H1056">
        <v>0</v>
      </c>
      <c r="I1056">
        <v>9.583321387476E-4</v>
      </c>
      <c r="J1056">
        <v>3.8971799616599999E-4</v>
      </c>
      <c r="K1056">
        <v>1.24304432213E-4</v>
      </c>
      <c r="L1056">
        <v>4.0760390935999999E-6</v>
      </c>
      <c r="N1056">
        <v>5.140706063999666E-7</v>
      </c>
      <c r="P1056">
        <v>3.6088496595146562E-8</v>
      </c>
    </row>
    <row r="1057" spans="1:16" x14ac:dyDescent="0.25">
      <c r="A1057" t="s">
        <v>1111</v>
      </c>
      <c r="C1057">
        <v>0.87152731427419206</v>
      </c>
      <c r="D1057">
        <v>1.1153076326471081</v>
      </c>
      <c r="E1057">
        <v>0.89276273363702396</v>
      </c>
      <c r="F1057">
        <v>1.4242753816293829</v>
      </c>
      <c r="G1057">
        <v>1.2623021011155009</v>
      </c>
      <c r="H1057">
        <v>0</v>
      </c>
      <c r="I1057">
        <v>5.9165508614433E-3</v>
      </c>
      <c r="J1057">
        <v>2.5692253702840001E-3</v>
      </c>
      <c r="K1057">
        <v>8.1488956850259999E-4</v>
      </c>
      <c r="L1057">
        <v>2.0260143860670001E-4</v>
      </c>
      <c r="N1057">
        <v>4.3061951183000003E-6</v>
      </c>
      <c r="P1057">
        <v>1.678029435843901E-7</v>
      </c>
    </row>
    <row r="1058" spans="1:16" x14ac:dyDescent="0.25">
      <c r="A1058" t="s">
        <v>1112</v>
      </c>
      <c r="C1058">
        <v>2.1456690638960758</v>
      </c>
      <c r="D1058">
        <v>0.47022058874697797</v>
      </c>
      <c r="E1058">
        <v>2.2410252330491338</v>
      </c>
      <c r="F1058">
        <v>0.93992068073135204</v>
      </c>
      <c r="G1058">
        <v>1.0283448623528859</v>
      </c>
      <c r="H1058">
        <v>0</v>
      </c>
      <c r="I1058">
        <v>1.0518552726377999E-3</v>
      </c>
      <c r="J1058">
        <v>4.4819377800080001E-4</v>
      </c>
      <c r="K1058">
        <v>1.4238071098480001E-4</v>
      </c>
      <c r="L1058">
        <v>1.7305886022000001E-6</v>
      </c>
      <c r="N1058">
        <v>6.1053774507190107E-7</v>
      </c>
      <c r="P1058">
        <v>2.0593322338212339E-8</v>
      </c>
    </row>
    <row r="1059" spans="1:16" x14ac:dyDescent="0.25">
      <c r="A1059" t="s">
        <v>1113</v>
      </c>
      <c r="C1059">
        <v>0.80180393632479596</v>
      </c>
      <c r="D1059">
        <v>1.262018811709076</v>
      </c>
      <c r="E1059">
        <v>1.197338261526848</v>
      </c>
      <c r="F1059">
        <v>0.92796576150122201</v>
      </c>
      <c r="G1059">
        <v>0.99518249749951804</v>
      </c>
      <c r="H1059">
        <v>0</v>
      </c>
      <c r="I1059">
        <v>2.953100831122E-3</v>
      </c>
      <c r="J1059">
        <v>1.2234203987378E-3</v>
      </c>
      <c r="K1059">
        <v>3.8958886303650002E-4</v>
      </c>
      <c r="L1059">
        <v>1.4776085579059999E-4</v>
      </c>
      <c r="N1059">
        <v>1.7584862497999999E-6</v>
      </c>
      <c r="P1059">
        <v>3.6777373593550698E-7</v>
      </c>
    </row>
    <row r="1060" spans="1:16" x14ac:dyDescent="0.25">
      <c r="A1060" t="s">
        <v>1114</v>
      </c>
      <c r="C1060">
        <v>0.98084251450850901</v>
      </c>
      <c r="D1060">
        <v>2.2975023593644321</v>
      </c>
      <c r="E1060">
        <v>1.399410159389386</v>
      </c>
      <c r="F1060">
        <v>1.108173042840386</v>
      </c>
      <c r="G1060">
        <v>1.134303586092777</v>
      </c>
      <c r="H1060">
        <v>0</v>
      </c>
      <c r="I1060">
        <v>7.4649842574211001E-3</v>
      </c>
      <c r="J1060">
        <v>3.1510247543382001E-3</v>
      </c>
      <c r="K1060">
        <v>1.0018068321314001E-3</v>
      </c>
      <c r="L1060">
        <v>6.4288178951809997E-4</v>
      </c>
      <c r="N1060">
        <v>4.5950884178890531E-7</v>
      </c>
      <c r="P1060">
        <v>2.7777611327195382E-8</v>
      </c>
    </row>
    <row r="1061" spans="1:16" x14ac:dyDescent="0.25">
      <c r="A1061" t="s">
        <v>1115</v>
      </c>
      <c r="C1061">
        <v>1.319212648281078</v>
      </c>
      <c r="D1061">
        <v>0.94966313117238399</v>
      </c>
      <c r="E1061">
        <v>0.80442142097139302</v>
      </c>
      <c r="F1061">
        <v>1.25750514115444</v>
      </c>
      <c r="G1061">
        <v>1.4520083817384839</v>
      </c>
      <c r="H1061">
        <v>0</v>
      </c>
      <c r="I1061">
        <v>1.0125909301541001E-3</v>
      </c>
      <c r="J1061">
        <v>4.005768538198E-4</v>
      </c>
      <c r="K1061">
        <v>1.280833797239E-4</v>
      </c>
      <c r="L1061">
        <v>7.2453922326199999E-5</v>
      </c>
      <c r="N1061">
        <v>1.3639214698E-6</v>
      </c>
      <c r="P1061">
        <v>2.048294441238897E-7</v>
      </c>
    </row>
    <row r="1062" spans="1:16" x14ac:dyDescent="0.25">
      <c r="A1062" t="s">
        <v>1116</v>
      </c>
      <c r="C1062">
        <v>0.95470160165882201</v>
      </c>
      <c r="D1062">
        <v>0.87796304121524804</v>
      </c>
      <c r="E1062">
        <v>0.93688357614641204</v>
      </c>
      <c r="F1062">
        <v>0.89535720823309295</v>
      </c>
      <c r="G1062">
        <v>1.2124030681388289</v>
      </c>
      <c r="H1062">
        <v>0</v>
      </c>
      <c r="I1062">
        <v>1.1584154633785999E-3</v>
      </c>
      <c r="J1062">
        <v>4.7991219709629998E-4</v>
      </c>
      <c r="K1062">
        <v>1.5282436635600001E-4</v>
      </c>
      <c r="L1062">
        <v>5.3507700992699998E-5</v>
      </c>
      <c r="N1062">
        <v>1.9332727920000002E-6</v>
      </c>
      <c r="P1062">
        <v>1.0763610991000001E-6</v>
      </c>
    </row>
    <row r="1063" spans="1:16" x14ac:dyDescent="0.25">
      <c r="A1063" t="s">
        <v>1117</v>
      </c>
      <c r="C1063">
        <v>0.75285478464853695</v>
      </c>
      <c r="D1063">
        <v>0.51067955858933201</v>
      </c>
      <c r="E1063">
        <v>1.097469883484538</v>
      </c>
      <c r="F1063">
        <v>0.59055864763005606</v>
      </c>
      <c r="G1063">
        <v>1.3259159249083321</v>
      </c>
      <c r="H1063">
        <v>0</v>
      </c>
      <c r="I1063">
        <v>1.7752060612506999E-3</v>
      </c>
      <c r="J1063">
        <v>7.4932753374409996E-4</v>
      </c>
      <c r="K1063">
        <v>2.3823406711590001E-4</v>
      </c>
      <c r="L1063">
        <v>1.803251626575E-4</v>
      </c>
      <c r="N1063">
        <v>3.3497185730100002E-5</v>
      </c>
      <c r="P1063">
        <v>8.4060388122200006E-5</v>
      </c>
    </row>
    <row r="1064" spans="1:16" x14ac:dyDescent="0.25">
      <c r="A1064" t="s">
        <v>1118</v>
      </c>
      <c r="C1064">
        <v>0.68834412511290199</v>
      </c>
      <c r="D1064">
        <v>0.80611820776476095</v>
      </c>
      <c r="E1064">
        <v>1.476750953721462</v>
      </c>
      <c r="F1064">
        <v>0.66972477928918905</v>
      </c>
      <c r="G1064">
        <v>1.0081047785907771</v>
      </c>
      <c r="H1064">
        <v>0</v>
      </c>
      <c r="I1064">
        <v>2.4479967556401E-3</v>
      </c>
      <c r="J1064">
        <v>1.0236772741210999E-3</v>
      </c>
      <c r="K1064">
        <v>3.2571947501269999E-4</v>
      </c>
      <c r="L1064">
        <v>1.045398707804E-4</v>
      </c>
      <c r="N1064">
        <v>7.4374828240999998E-6</v>
      </c>
      <c r="P1064">
        <v>7.9297552265E-6</v>
      </c>
    </row>
    <row r="1065" spans="1:16" x14ac:dyDescent="0.25">
      <c r="A1065" t="s">
        <v>1119</v>
      </c>
      <c r="C1065">
        <v>0.92871193032700805</v>
      </c>
      <c r="D1065">
        <v>1.120584611053852</v>
      </c>
      <c r="E1065">
        <v>0.69513809380371705</v>
      </c>
      <c r="F1065">
        <v>1.050592891081928</v>
      </c>
      <c r="G1065">
        <v>0.86941747337983499</v>
      </c>
      <c r="H1065">
        <v>0</v>
      </c>
      <c r="I1065">
        <v>2.1758311130923299E-2</v>
      </c>
      <c r="J1065">
        <v>9.3591944513271002E-3</v>
      </c>
      <c r="K1065">
        <v>2.9708354842365998E-3</v>
      </c>
      <c r="L1065">
        <v>4.3325114795520002E-4</v>
      </c>
      <c r="N1065">
        <v>4.6376530746600001E-5</v>
      </c>
      <c r="P1065">
        <v>4.8720754807000002E-6</v>
      </c>
    </row>
    <row r="1066" spans="1:16" x14ac:dyDescent="0.25">
      <c r="A1066" t="s">
        <v>1120</v>
      </c>
      <c r="C1066">
        <v>1.5681149497062341</v>
      </c>
      <c r="D1066">
        <v>0.80131697360165099</v>
      </c>
      <c r="E1066">
        <v>0.69256907059519301</v>
      </c>
      <c r="F1066">
        <v>1.3404302121022149</v>
      </c>
      <c r="G1066">
        <v>0.98408918512928201</v>
      </c>
      <c r="H1066">
        <v>0</v>
      </c>
      <c r="I1066">
        <v>1.5622622092947001E-3</v>
      </c>
      <c r="J1066">
        <v>6.6567732275160001E-4</v>
      </c>
      <c r="K1066">
        <v>2.1147016123830001E-4</v>
      </c>
      <c r="L1066">
        <v>2.5628525593999999E-6</v>
      </c>
      <c r="N1066">
        <v>1.4835701643000001E-6</v>
      </c>
      <c r="P1066">
        <v>4.5057655073225533E-8</v>
      </c>
    </row>
    <row r="1067" spans="1:16" x14ac:dyDescent="0.25">
      <c r="A1067" t="s">
        <v>1121</v>
      </c>
      <c r="C1067">
        <v>2.8811365350411058</v>
      </c>
      <c r="D1067">
        <v>1.9264248995593449</v>
      </c>
      <c r="E1067">
        <v>0.68342192135773705</v>
      </c>
      <c r="F1067">
        <v>1.2020301659245141</v>
      </c>
      <c r="G1067">
        <v>1.21036648535388</v>
      </c>
      <c r="H1067">
        <v>0</v>
      </c>
      <c r="I1067">
        <v>1.4783657960491E-3</v>
      </c>
      <c r="J1067">
        <v>5.6396776845730003E-4</v>
      </c>
      <c r="K1067">
        <v>1.809311204422E-4</v>
      </c>
      <c r="L1067">
        <v>6.6442696910000003E-5</v>
      </c>
      <c r="N1067">
        <v>3.774777330511222E-7</v>
      </c>
      <c r="P1067">
        <v>8.6971387014097983E-9</v>
      </c>
    </row>
    <row r="1068" spans="1:16" x14ac:dyDescent="0.25">
      <c r="A1068" t="s">
        <v>1122</v>
      </c>
      <c r="C1068">
        <v>0.75685709153450997</v>
      </c>
      <c r="D1068">
        <v>1.1192634821847209</v>
      </c>
      <c r="E1068">
        <v>1.4032403106957789</v>
      </c>
      <c r="F1068">
        <v>0.53597281285367104</v>
      </c>
      <c r="G1068">
        <v>0.95353718676210797</v>
      </c>
      <c r="H1068">
        <v>0</v>
      </c>
      <c r="I1068">
        <v>9.5934732909458992E-3</v>
      </c>
      <c r="J1068">
        <v>4.0116967333404E-3</v>
      </c>
      <c r="K1068">
        <v>1.276464552772E-3</v>
      </c>
      <c r="L1068">
        <v>1.1628508294960001E-3</v>
      </c>
      <c r="N1068">
        <v>2.3009164980500001E-5</v>
      </c>
      <c r="P1068">
        <v>4.2080295484600001E-5</v>
      </c>
    </row>
    <row r="1069" spans="1:16" x14ac:dyDescent="0.25">
      <c r="A1069" t="s">
        <v>1123</v>
      </c>
      <c r="C1069">
        <v>0.70422937451441503</v>
      </c>
      <c r="D1069">
        <v>0.94609528119216701</v>
      </c>
      <c r="E1069">
        <v>0.53085516981055902</v>
      </c>
      <c r="F1069">
        <v>1.7119863830883031</v>
      </c>
      <c r="G1069">
        <v>0.63506827378700603</v>
      </c>
      <c r="H1069">
        <v>0</v>
      </c>
      <c r="I1069">
        <v>1.1584154633785999E-3</v>
      </c>
      <c r="J1069">
        <v>4.7991219709629998E-4</v>
      </c>
      <c r="K1069">
        <v>1.5282436635600001E-4</v>
      </c>
      <c r="L1069">
        <v>3.2287597037500003E-5</v>
      </c>
      <c r="N1069">
        <v>9.1894570085000008E-6</v>
      </c>
      <c r="P1069">
        <v>1.146270261044732E-7</v>
      </c>
    </row>
    <row r="1070" spans="1:16" x14ac:dyDescent="0.25">
      <c r="A1070" t="s">
        <v>1124</v>
      </c>
      <c r="C1070">
        <v>0.57578274354018</v>
      </c>
      <c r="D1070">
        <v>0.91572138483674104</v>
      </c>
      <c r="E1070">
        <v>0.41766813106150202</v>
      </c>
      <c r="F1070">
        <v>0.60643470267548105</v>
      </c>
      <c r="G1070">
        <v>0.92513003882115796</v>
      </c>
      <c r="H1070">
        <v>0</v>
      </c>
      <c r="I1070">
        <v>1.3744719441666001E-3</v>
      </c>
      <c r="J1070">
        <v>5.6942079195700004E-4</v>
      </c>
      <c r="K1070">
        <v>1.813276933724E-4</v>
      </c>
      <c r="L1070">
        <v>9.3125765506179995E-4</v>
      </c>
      <c r="N1070">
        <v>2.6394613652179998E-4</v>
      </c>
      <c r="P1070">
        <v>1.8471896607720001E-4</v>
      </c>
    </row>
    <row r="1071" spans="1:16" x14ac:dyDescent="0.25">
      <c r="A1071" t="s">
        <v>1125</v>
      </c>
      <c r="C1071">
        <v>0.93141245075029</v>
      </c>
      <c r="D1071">
        <v>2.169297642471506</v>
      </c>
      <c r="E1071">
        <v>0.64606468361624303</v>
      </c>
      <c r="F1071">
        <v>1.048274697336611</v>
      </c>
      <c r="G1071">
        <v>1.1172249686511719</v>
      </c>
      <c r="H1071">
        <v>0</v>
      </c>
      <c r="I1071">
        <v>2.9823073801501002E-3</v>
      </c>
      <c r="J1071">
        <v>1.2588538777635E-3</v>
      </c>
      <c r="K1071">
        <v>4.0022802539469999E-4</v>
      </c>
      <c r="L1071">
        <v>5.096704073305E-4</v>
      </c>
      <c r="N1071">
        <v>3.9381123496000003E-6</v>
      </c>
      <c r="P1071">
        <v>1.100704636412901E-7</v>
      </c>
    </row>
    <row r="1072" spans="1:16" x14ac:dyDescent="0.25">
      <c r="A1072" t="s">
        <v>1126</v>
      </c>
      <c r="C1072">
        <v>0.55572218832394604</v>
      </c>
      <c r="D1072">
        <v>0.62950584906309504</v>
      </c>
      <c r="E1072">
        <v>0.86848582140542496</v>
      </c>
      <c r="F1072">
        <v>1.023229336043753</v>
      </c>
      <c r="G1072">
        <v>0.79059272569410499</v>
      </c>
      <c r="H1072">
        <v>0</v>
      </c>
      <c r="I1072">
        <v>3.0128896383494999E-3</v>
      </c>
      <c r="J1072">
        <v>1.2959746653142001E-3</v>
      </c>
      <c r="K1072">
        <v>4.1137381453180001E-4</v>
      </c>
      <c r="L1072">
        <v>8.5632415083799996E-5</v>
      </c>
      <c r="N1072">
        <v>4.8982231770200003E-5</v>
      </c>
      <c r="P1072">
        <v>1.49082424935E-5</v>
      </c>
    </row>
    <row r="1073" spans="1:16" x14ac:dyDescent="0.25">
      <c r="A1073" t="s">
        <v>1127</v>
      </c>
      <c r="C1073">
        <v>1.1067551022410129</v>
      </c>
      <c r="D1073">
        <v>0.59273421240328406</v>
      </c>
      <c r="E1073">
        <v>0.63124532888340601</v>
      </c>
      <c r="F1073">
        <v>0.83381433408252903</v>
      </c>
      <c r="G1073">
        <v>1.5635084173433831</v>
      </c>
      <c r="H1073">
        <v>0</v>
      </c>
      <c r="I1073">
        <v>1.1350281967970001E-3</v>
      </c>
      <c r="J1073">
        <v>5.0723084956100001E-4</v>
      </c>
      <c r="K1073">
        <v>1.6050225274040001E-4</v>
      </c>
      <c r="L1073">
        <v>1.0292989546969999E-4</v>
      </c>
      <c r="N1073">
        <v>1.1252530813300001E-5</v>
      </c>
      <c r="P1073">
        <v>2.16247775924E-5</v>
      </c>
    </row>
    <row r="1074" spans="1:16" x14ac:dyDescent="0.25">
      <c r="A1074" t="s">
        <v>1128</v>
      </c>
      <c r="C1074">
        <v>0.87118685861851997</v>
      </c>
      <c r="D1074">
        <v>0.53838373796456995</v>
      </c>
      <c r="E1074">
        <v>0.77855814386693001</v>
      </c>
      <c r="F1074">
        <v>0.57596360346654296</v>
      </c>
      <c r="G1074">
        <v>0.84331602039324005</v>
      </c>
      <c r="H1074">
        <v>0</v>
      </c>
      <c r="I1074">
        <v>2.8984622718443002E-3</v>
      </c>
      <c r="J1074">
        <v>1.1571751988202999E-3</v>
      </c>
      <c r="K1074">
        <v>3.6969825514960003E-4</v>
      </c>
      <c r="L1074">
        <v>1.262575444742E-4</v>
      </c>
      <c r="N1074">
        <v>6.9223032410400004E-5</v>
      </c>
      <c r="P1074">
        <v>7.8142533310499994E-5</v>
      </c>
    </row>
    <row r="1075" spans="1:16" x14ac:dyDescent="0.25">
      <c r="A1075" t="s">
        <v>1129</v>
      </c>
      <c r="C1075">
        <v>1.0881162121723491</v>
      </c>
      <c r="D1075">
        <v>0.57825452208355199</v>
      </c>
      <c r="E1075">
        <v>1.3286987068711611</v>
      </c>
      <c r="F1075">
        <v>1.5758023322613659</v>
      </c>
      <c r="G1075">
        <v>0.75766624280476103</v>
      </c>
      <c r="H1075">
        <v>0</v>
      </c>
      <c r="I1075">
        <v>1.2634841148972001E-3</v>
      </c>
      <c r="J1075">
        <v>5.3332593686260005E-4</v>
      </c>
      <c r="K1075">
        <v>1.6956057440239999E-4</v>
      </c>
      <c r="L1075">
        <v>2.7091045199E-6</v>
      </c>
      <c r="N1075">
        <v>1.0312544465000001E-6</v>
      </c>
      <c r="P1075">
        <v>2.4896870860333022E-8</v>
      </c>
    </row>
    <row r="1076" spans="1:16" x14ac:dyDescent="0.25">
      <c r="A1076" t="s">
        <v>1130</v>
      </c>
      <c r="C1076">
        <v>0.61300943125331797</v>
      </c>
      <c r="D1076">
        <v>0.64742221064825101</v>
      </c>
      <c r="E1076">
        <v>0.602004829052735</v>
      </c>
      <c r="F1076">
        <v>1.4019327744618579</v>
      </c>
      <c r="G1076">
        <v>0.85109453980030203</v>
      </c>
      <c r="H1076">
        <v>0</v>
      </c>
      <c r="I1076">
        <v>2.4726476801306E-3</v>
      </c>
      <c r="J1076">
        <v>1.0535910540654999E-3</v>
      </c>
      <c r="K1076">
        <v>3.3470130717610001E-4</v>
      </c>
      <c r="L1076">
        <v>5.0508110261599999E-5</v>
      </c>
      <c r="N1076">
        <v>5.1645974610200003E-5</v>
      </c>
      <c r="P1076">
        <v>3.721274112E-6</v>
      </c>
    </row>
    <row r="1077" spans="1:16" x14ac:dyDescent="0.25">
      <c r="A1077" t="s">
        <v>1131</v>
      </c>
      <c r="C1077">
        <v>1.304332656893914</v>
      </c>
      <c r="D1077">
        <v>1.350376039575891</v>
      </c>
      <c r="E1077">
        <v>1.142606686366092</v>
      </c>
      <c r="F1077">
        <v>0.95595531475267803</v>
      </c>
      <c r="G1077">
        <v>0.91891133645674405</v>
      </c>
      <c r="H1077">
        <v>0</v>
      </c>
      <c r="I1077">
        <v>2.0200781953684998E-3</v>
      </c>
      <c r="J1077">
        <v>8.1394254459660003E-4</v>
      </c>
      <c r="K1077">
        <v>2.5982749888260002E-4</v>
      </c>
      <c r="L1077">
        <v>4.5185327793900003E-5</v>
      </c>
      <c r="N1077">
        <v>3.6530610693363242E-7</v>
      </c>
      <c r="P1077">
        <v>4.0765722064641822E-8</v>
      </c>
    </row>
    <row r="1078" spans="1:16" x14ac:dyDescent="0.25">
      <c r="A1078" t="s">
        <v>1132</v>
      </c>
      <c r="C1078">
        <v>1.343668831341065</v>
      </c>
      <c r="D1078">
        <v>0.73361101720481103</v>
      </c>
      <c r="E1078">
        <v>0.52241725429335895</v>
      </c>
      <c r="F1078">
        <v>0.66302687548221195</v>
      </c>
      <c r="G1078">
        <v>1.2669017051525591</v>
      </c>
      <c r="H1078">
        <v>0</v>
      </c>
      <c r="I1078">
        <v>1.1220826014358999E-3</v>
      </c>
      <c r="J1078">
        <v>4.3587265891179998E-4</v>
      </c>
      <c r="K1078">
        <v>1.3960117151859999E-4</v>
      </c>
      <c r="L1078">
        <v>1.4381853027550001E-4</v>
      </c>
      <c r="N1078">
        <v>2.2686649137900001E-5</v>
      </c>
      <c r="P1078">
        <v>1.9720967558300001E-5</v>
      </c>
    </row>
    <row r="1079" spans="1:16" x14ac:dyDescent="0.25">
      <c r="A1079" t="s">
        <v>1133</v>
      </c>
      <c r="C1079">
        <v>2.132996139833061</v>
      </c>
      <c r="D1079">
        <v>1.8302948331729261</v>
      </c>
      <c r="E1079">
        <v>0.95303366650548804</v>
      </c>
      <c r="F1079">
        <v>2.359430838815431</v>
      </c>
      <c r="G1079">
        <v>0.61163516431365605</v>
      </c>
      <c r="H1079">
        <v>0</v>
      </c>
      <c r="I1079">
        <v>9.6573633647209999E-4</v>
      </c>
      <c r="J1079">
        <v>3.751399979352E-4</v>
      </c>
      <c r="K1079">
        <v>1.201497320938E-4</v>
      </c>
      <c r="L1079">
        <v>4.4433050924999999E-6</v>
      </c>
      <c r="N1079">
        <v>2.3910229986634771E-8</v>
      </c>
      <c r="P1079">
        <v>3.0876001953269842E-9</v>
      </c>
    </row>
    <row r="1080" spans="1:16" x14ac:dyDescent="0.25">
      <c r="A1080" t="s">
        <v>1134</v>
      </c>
      <c r="C1080">
        <v>0.83088589836218896</v>
      </c>
      <c r="D1080">
        <v>1.280817441876863</v>
      </c>
      <c r="E1080">
        <v>0.57459815926525104</v>
      </c>
      <c r="F1080">
        <v>0.82760575062082398</v>
      </c>
      <c r="G1080">
        <v>1.109269815918005</v>
      </c>
      <c r="H1080">
        <v>0</v>
      </c>
      <c r="I1080">
        <v>1.5246102029689E-3</v>
      </c>
      <c r="J1080">
        <v>6.2000219883240001E-4</v>
      </c>
      <c r="K1080">
        <v>1.9775586976970001E-4</v>
      </c>
      <c r="L1080">
        <v>3.1798756202240002E-4</v>
      </c>
      <c r="N1080">
        <v>1.1036071213299999E-5</v>
      </c>
      <c r="P1080">
        <v>3.7744734561000002E-6</v>
      </c>
    </row>
    <row r="1081" spans="1:16" x14ac:dyDescent="0.25">
      <c r="A1081" t="s">
        <v>1135</v>
      </c>
      <c r="C1081">
        <v>0.51035945754693501</v>
      </c>
      <c r="D1081">
        <v>0.428143581704577</v>
      </c>
      <c r="E1081">
        <v>0.93413043337688895</v>
      </c>
      <c r="F1081">
        <v>0.454525440562843</v>
      </c>
      <c r="G1081">
        <v>0.79059272569410499</v>
      </c>
      <c r="H1081">
        <v>0</v>
      </c>
      <c r="I1081">
        <v>9.6443085857230001E-4</v>
      </c>
      <c r="J1081">
        <v>4.1484359176249998E-4</v>
      </c>
      <c r="K1081">
        <v>1.316814250655E-4</v>
      </c>
      <c r="L1081">
        <v>7.5320345022000001E-5</v>
      </c>
      <c r="N1081">
        <v>2.0490587233620001E-4</v>
      </c>
      <c r="P1081">
        <v>2.4310500349819999E-4</v>
      </c>
    </row>
    <row r="1082" spans="1:16" x14ac:dyDescent="0.25">
      <c r="A1082" t="s">
        <v>1136</v>
      </c>
      <c r="C1082">
        <v>1.5992737823733709</v>
      </c>
      <c r="D1082">
        <v>1.7615088512987911</v>
      </c>
      <c r="E1082">
        <v>0.62551211361821102</v>
      </c>
      <c r="F1082">
        <v>0.86541021699345799</v>
      </c>
      <c r="G1082">
        <v>1.263889813817898</v>
      </c>
      <c r="H1082">
        <v>0</v>
      </c>
      <c r="I1082">
        <v>4.4688223367298999E-3</v>
      </c>
      <c r="J1082">
        <v>1.7841220243683001E-3</v>
      </c>
      <c r="K1082">
        <v>5.6999735222059995E-4</v>
      </c>
      <c r="L1082">
        <v>7.2298446638240001E-4</v>
      </c>
      <c r="N1082">
        <v>6.0447830694999998E-6</v>
      </c>
      <c r="P1082">
        <v>8.6756369850667975E-7</v>
      </c>
    </row>
    <row r="1083" spans="1:16" x14ac:dyDescent="0.25">
      <c r="A1083" t="s">
        <v>1137</v>
      </c>
      <c r="C1083">
        <v>1.1952660250767491</v>
      </c>
      <c r="D1083">
        <v>0.186153068763903</v>
      </c>
      <c r="E1083">
        <v>0.47090979216123602</v>
      </c>
      <c r="F1083">
        <v>1.1093790602493541</v>
      </c>
      <c r="G1083">
        <v>0.97401901893723097</v>
      </c>
      <c r="H1083">
        <v>0</v>
      </c>
      <c r="I1083">
        <v>2.0200781953684998E-3</v>
      </c>
      <c r="J1083">
        <v>8.1394254459660003E-4</v>
      </c>
      <c r="K1083">
        <v>2.5982749888260002E-4</v>
      </c>
      <c r="L1083">
        <v>2.1494752630999999E-6</v>
      </c>
      <c r="N1083">
        <v>5.4768235045710005E-4</v>
      </c>
      <c r="P1083">
        <v>2.17155862219E-5</v>
      </c>
    </row>
    <row r="1084" spans="1:16" x14ac:dyDescent="0.25">
      <c r="A1084" t="s">
        <v>1138</v>
      </c>
      <c r="C1084">
        <v>0.731936734852214</v>
      </c>
      <c r="D1084">
        <v>0.78884290452445205</v>
      </c>
      <c r="E1084">
        <v>0.76103484576699598</v>
      </c>
      <c r="F1084">
        <v>0.90338707219804304</v>
      </c>
      <c r="G1084">
        <v>1.110910861209722</v>
      </c>
      <c r="H1084">
        <v>0</v>
      </c>
      <c r="I1084">
        <v>8.7626648988029996E-4</v>
      </c>
      <c r="J1084">
        <v>3.3128151245529998E-4</v>
      </c>
      <c r="K1084">
        <v>1.063710975151E-4</v>
      </c>
      <c r="L1084">
        <v>5.3838061676399999E-5</v>
      </c>
      <c r="N1084">
        <v>5.5561630984000003E-6</v>
      </c>
      <c r="P1084">
        <v>3.4072656321000001E-6</v>
      </c>
    </row>
    <row r="1085" spans="1:16" x14ac:dyDescent="0.25">
      <c r="A1085" t="s">
        <v>1139</v>
      </c>
      <c r="C1085">
        <v>0.86973730282329798</v>
      </c>
      <c r="D1085">
        <v>0.57779534071630101</v>
      </c>
      <c r="E1085">
        <v>1.3149990878099349</v>
      </c>
      <c r="F1085">
        <v>1.056748180787507</v>
      </c>
      <c r="G1085">
        <v>1.2473092067754761</v>
      </c>
      <c r="H1085">
        <v>0</v>
      </c>
      <c r="I1085">
        <v>2.0200781953684998E-3</v>
      </c>
      <c r="J1085">
        <v>8.1394254459660003E-4</v>
      </c>
      <c r="K1085">
        <v>2.5982749888260002E-4</v>
      </c>
      <c r="L1085">
        <v>4.0612391414999997E-5</v>
      </c>
      <c r="N1085">
        <v>4.6657574722999998E-6</v>
      </c>
      <c r="P1085">
        <v>1.8563215564000001E-6</v>
      </c>
    </row>
    <row r="1086" spans="1:16" x14ac:dyDescent="0.25">
      <c r="A1086" t="s">
        <v>1140</v>
      </c>
      <c r="C1086">
        <v>1.227097635152022</v>
      </c>
      <c r="D1086">
        <v>0.255237808659035</v>
      </c>
      <c r="E1086">
        <v>1.748421954236663</v>
      </c>
      <c r="F1086">
        <v>0.93852766217168304</v>
      </c>
      <c r="G1086">
        <v>0.876720188007995</v>
      </c>
      <c r="H1086">
        <v>0</v>
      </c>
      <c r="I1086">
        <v>2.4360871996248002E-3</v>
      </c>
      <c r="J1086">
        <v>1.0092302781253E-3</v>
      </c>
      <c r="K1086">
        <v>3.2138165834289998E-4</v>
      </c>
      <c r="L1086">
        <v>3.2738636461E-6</v>
      </c>
      <c r="N1086">
        <v>3.7907709410800003E-5</v>
      </c>
      <c r="P1086">
        <v>2.1454978306E-6</v>
      </c>
    </row>
    <row r="1087" spans="1:16" x14ac:dyDescent="0.25">
      <c r="A1087" t="s">
        <v>1141</v>
      </c>
      <c r="C1087">
        <v>1.5108964882353311</v>
      </c>
      <c r="D1087">
        <v>0.67283686321041303</v>
      </c>
      <c r="E1087">
        <v>0.67295433289725204</v>
      </c>
      <c r="F1087">
        <v>0.75804960159821499</v>
      </c>
      <c r="G1087">
        <v>0.924170341584715</v>
      </c>
      <c r="H1087">
        <v>0</v>
      </c>
      <c r="I1087">
        <v>1.63917843721555E-2</v>
      </c>
      <c r="J1087">
        <v>6.919092732592E-3</v>
      </c>
      <c r="K1087">
        <v>2.1997905164401E-3</v>
      </c>
      <c r="L1087">
        <v>1.209597842783E-4</v>
      </c>
      <c r="N1087">
        <v>8.6971839544400001E-5</v>
      </c>
      <c r="P1087">
        <v>2.49315183772E-5</v>
      </c>
    </row>
    <row r="1088" spans="1:16" x14ac:dyDescent="0.25">
      <c r="A1088" t="s">
        <v>1142</v>
      </c>
      <c r="C1088">
        <v>2.1524403717763358</v>
      </c>
      <c r="D1088">
        <v>1.7073640041810589</v>
      </c>
      <c r="E1088">
        <v>0.86856558400909101</v>
      </c>
      <c r="F1088">
        <v>1.376201186611314</v>
      </c>
      <c r="G1088">
        <v>1.439965634831756</v>
      </c>
      <c r="H1088">
        <v>0</v>
      </c>
      <c r="I1088">
        <v>2.1125396197207999E-3</v>
      </c>
      <c r="J1088">
        <v>9.2613854926070003E-4</v>
      </c>
      <c r="K1088">
        <v>2.9351517343160003E-4</v>
      </c>
      <c r="L1088">
        <v>3.1669992036500003E-5</v>
      </c>
      <c r="N1088">
        <v>1.804240540407064E-7</v>
      </c>
      <c r="P1088">
        <v>2.2052068291773469E-8</v>
      </c>
    </row>
    <row r="1089" spans="1:16" x14ac:dyDescent="0.25">
      <c r="A1089" t="s">
        <v>1143</v>
      </c>
      <c r="C1089">
        <v>7.7423131559060074</v>
      </c>
      <c r="D1089">
        <v>1.2746689049076529</v>
      </c>
      <c r="E1089">
        <v>0.62236748989840596</v>
      </c>
      <c r="F1089">
        <v>1.52811319388789</v>
      </c>
      <c r="G1089">
        <v>1.043152517866361</v>
      </c>
      <c r="H1089">
        <v>0</v>
      </c>
      <c r="I1089">
        <v>9.8199925554900004E-4</v>
      </c>
      <c r="J1089">
        <v>4.1842824558440002E-4</v>
      </c>
      <c r="K1089">
        <v>1.3292489549529999E-4</v>
      </c>
      <c r="L1089">
        <v>1.3755249238999999E-6</v>
      </c>
      <c r="N1089">
        <v>3.5520518871481489E-7</v>
      </c>
      <c r="P1089">
        <v>3.023303384346712E-9</v>
      </c>
    </row>
    <row r="1090" spans="1:16" x14ac:dyDescent="0.25">
      <c r="A1090" t="s">
        <v>1144</v>
      </c>
      <c r="C1090">
        <v>2.1397200160403451</v>
      </c>
      <c r="D1090">
        <v>2.4998195013322948</v>
      </c>
      <c r="E1090">
        <v>0.50055683533877604</v>
      </c>
      <c r="F1090">
        <v>1.0006552051664079</v>
      </c>
      <c r="G1090">
        <v>1.071995862020793</v>
      </c>
      <c r="H1090">
        <v>0</v>
      </c>
      <c r="I1090">
        <v>2.0390250917819998E-3</v>
      </c>
      <c r="J1090">
        <v>8.3691401121949996E-4</v>
      </c>
      <c r="K1090">
        <v>2.6672485047569999E-4</v>
      </c>
      <c r="L1090">
        <v>8.1295099167500004E-5</v>
      </c>
      <c r="N1090">
        <v>3.0608605798000002E-6</v>
      </c>
      <c r="P1090">
        <v>2.6809249474534388E-8</v>
      </c>
    </row>
    <row r="1091" spans="1:16" x14ac:dyDescent="0.25">
      <c r="A1091" t="s">
        <v>1145</v>
      </c>
      <c r="C1091">
        <v>1.279218809715007</v>
      </c>
      <c r="D1091">
        <v>0.60390151070159204</v>
      </c>
      <c r="E1091">
        <v>0.313518798376204</v>
      </c>
      <c r="F1091">
        <v>0.87721868254725599</v>
      </c>
      <c r="G1091">
        <v>0.91406430432468899</v>
      </c>
      <c r="H1091">
        <v>0</v>
      </c>
      <c r="I1091">
        <v>1.5175716992546001E-3</v>
      </c>
      <c r="J1091">
        <v>6.1146948337499998E-4</v>
      </c>
      <c r="K1091">
        <v>1.951938592756E-4</v>
      </c>
      <c r="L1091">
        <v>1.7444516436299999E-5</v>
      </c>
      <c r="N1091">
        <v>4.57138209403E-5</v>
      </c>
      <c r="P1091">
        <v>7.431510847E-6</v>
      </c>
    </row>
    <row r="1092" spans="1:16" x14ac:dyDescent="0.25">
      <c r="A1092" t="s">
        <v>1146</v>
      </c>
      <c r="C1092">
        <v>1.612599096585011</v>
      </c>
      <c r="D1092">
        <v>2.6995355351445829</v>
      </c>
      <c r="E1092">
        <v>0.80416710349236697</v>
      </c>
      <c r="F1092">
        <v>1.1121311914585561</v>
      </c>
      <c r="G1092">
        <v>0.95509902930325297</v>
      </c>
      <c r="H1092">
        <v>0</v>
      </c>
      <c r="I1092">
        <v>5.8856125861717996E-3</v>
      </c>
      <c r="J1092">
        <v>2.5316575504277998E-3</v>
      </c>
      <c r="K1092">
        <v>8.0360955463209996E-4</v>
      </c>
      <c r="L1092">
        <v>1.033045919407E-4</v>
      </c>
      <c r="N1092">
        <v>8.8359391888467653E-7</v>
      </c>
      <c r="P1092">
        <v>1.6552244233127369E-8</v>
      </c>
    </row>
    <row r="1093" spans="1:16" x14ac:dyDescent="0.25">
      <c r="A1093" t="s">
        <v>1147</v>
      </c>
      <c r="C1093">
        <v>1.318102039951051</v>
      </c>
      <c r="D1093">
        <v>0.69325817589752303</v>
      </c>
      <c r="E1093">
        <v>1.110563420274209</v>
      </c>
      <c r="F1093">
        <v>0.61392980640785599</v>
      </c>
      <c r="G1093">
        <v>1.3698235659332161</v>
      </c>
      <c r="H1093">
        <v>0</v>
      </c>
      <c r="I1093">
        <v>2.1358785916956E-3</v>
      </c>
      <c r="J1093">
        <v>9.5449920599519999E-4</v>
      </c>
      <c r="K1093">
        <v>3.020306689426E-4</v>
      </c>
      <c r="L1093">
        <v>7.8859089689E-5</v>
      </c>
      <c r="N1093">
        <v>5.5032170560000001E-6</v>
      </c>
      <c r="P1093">
        <v>7.1310205001000001E-6</v>
      </c>
    </row>
    <row r="1094" spans="1:16" x14ac:dyDescent="0.25">
      <c r="A1094" t="s">
        <v>1148</v>
      </c>
      <c r="C1094">
        <v>1.327487144110763</v>
      </c>
      <c r="D1094">
        <v>0.60487813929549605</v>
      </c>
      <c r="E1094">
        <v>2.745573837981806</v>
      </c>
      <c r="F1094">
        <v>1.1433857830296501</v>
      </c>
      <c r="G1094">
        <v>0.81318722257118503</v>
      </c>
      <c r="H1094">
        <v>0</v>
      </c>
      <c r="I1094">
        <v>1.2665989619980601E-2</v>
      </c>
      <c r="J1094">
        <v>5.4481921440774003E-3</v>
      </c>
      <c r="K1094">
        <v>1.7293884244779999E-3</v>
      </c>
      <c r="L1094">
        <v>2.4566534698299998E-5</v>
      </c>
      <c r="N1094">
        <v>3.3905951005999998E-6</v>
      </c>
      <c r="P1094">
        <v>7.5573369248792767E-8</v>
      </c>
    </row>
    <row r="1095" spans="1:16" x14ac:dyDescent="0.25">
      <c r="A1095" t="s">
        <v>1149</v>
      </c>
      <c r="C1095">
        <v>1.1532411564372671</v>
      </c>
      <c r="D1095">
        <v>1.4574961350665481</v>
      </c>
      <c r="E1095">
        <v>1.2839086369333439</v>
      </c>
      <c r="F1095">
        <v>1.028862761844505</v>
      </c>
      <c r="G1095">
        <v>0.91087333289953798</v>
      </c>
      <c r="H1095">
        <v>0</v>
      </c>
      <c r="I1095">
        <v>1.0518552726377999E-3</v>
      </c>
      <c r="J1095">
        <v>4.4819377800080001E-4</v>
      </c>
      <c r="K1095">
        <v>1.4238071098480001E-4</v>
      </c>
      <c r="L1095">
        <v>1.52018738112E-5</v>
      </c>
      <c r="N1095">
        <v>1.366232866242925E-7</v>
      </c>
      <c r="P1095">
        <v>8.0401364741744568E-9</v>
      </c>
    </row>
    <row r="1096" spans="1:16" x14ac:dyDescent="0.25">
      <c r="A1096" t="s">
        <v>1150</v>
      </c>
      <c r="C1096">
        <v>0.94205683450699895</v>
      </c>
      <c r="D1096">
        <v>2.461391510960834</v>
      </c>
      <c r="E1096">
        <v>1.1865762853065229</v>
      </c>
      <c r="F1096">
        <v>0.62921835153804095</v>
      </c>
      <c r="G1096">
        <v>0.935168200541862</v>
      </c>
      <c r="H1096">
        <v>0</v>
      </c>
      <c r="I1096">
        <v>3.6395350281463999E-3</v>
      </c>
      <c r="J1096">
        <v>1.5077986326879E-3</v>
      </c>
      <c r="K1096">
        <v>4.8014693526689998E-4</v>
      </c>
      <c r="L1096">
        <v>1.4721754404033E-3</v>
      </c>
      <c r="N1096">
        <v>1.7950475235E-6</v>
      </c>
      <c r="P1096">
        <v>6.0171769355640854E-7</v>
      </c>
    </row>
    <row r="1097" spans="1:16" x14ac:dyDescent="0.25">
      <c r="A1097" t="s">
        <v>1151</v>
      </c>
      <c r="C1097">
        <v>3.2943696724254412</v>
      </c>
      <c r="D1097">
        <v>0.82410542881408499</v>
      </c>
      <c r="E1097">
        <v>1.3778696520888789</v>
      </c>
      <c r="F1097">
        <v>0.68818184887562595</v>
      </c>
      <c r="G1097">
        <v>1.154723921212863</v>
      </c>
      <c r="H1097">
        <v>0</v>
      </c>
      <c r="I1097">
        <v>1.7412011638653E-3</v>
      </c>
      <c r="J1097">
        <v>7.0808167760120003E-4</v>
      </c>
      <c r="K1097">
        <v>2.2584969583279999E-4</v>
      </c>
      <c r="L1097">
        <v>3.5145121675399997E-5</v>
      </c>
      <c r="N1097">
        <v>8.7925492846466012E-7</v>
      </c>
      <c r="P1097">
        <v>3.1583535955269371E-7</v>
      </c>
    </row>
    <row r="1098" spans="1:16" x14ac:dyDescent="0.25">
      <c r="A1098" t="s">
        <v>1152</v>
      </c>
      <c r="C1098">
        <v>1.1127473704705719</v>
      </c>
      <c r="D1098">
        <v>1.666216809843452</v>
      </c>
      <c r="E1098">
        <v>1.3115500799751969</v>
      </c>
      <c r="F1098">
        <v>1.1355041768187559</v>
      </c>
      <c r="G1098">
        <v>0.87903501334116796</v>
      </c>
      <c r="H1098">
        <v>0</v>
      </c>
      <c r="I1098">
        <v>2.5118529594563999E-3</v>
      </c>
      <c r="J1098">
        <v>1.1011977404402999E-3</v>
      </c>
      <c r="K1098">
        <v>3.4899556446049999E-4</v>
      </c>
      <c r="L1098">
        <v>2.8746464276899998E-5</v>
      </c>
      <c r="N1098">
        <v>2.2454823188975731E-7</v>
      </c>
      <c r="P1098">
        <v>6.7288391005329328E-9</v>
      </c>
    </row>
    <row r="1099" spans="1:16" x14ac:dyDescent="0.25">
      <c r="A1099" t="s">
        <v>1153</v>
      </c>
      <c r="C1099">
        <v>2.0549877800688252</v>
      </c>
      <c r="D1099">
        <v>4.0115970426586554</v>
      </c>
      <c r="E1099">
        <v>1.305050067751077</v>
      </c>
      <c r="F1099">
        <v>1.42864303001661</v>
      </c>
      <c r="G1099">
        <v>1.1833904961018009</v>
      </c>
      <c r="H1099">
        <v>0</v>
      </c>
      <c r="I1099">
        <v>3.6941566974639001E-3</v>
      </c>
      <c r="J1099">
        <v>1.5740740098315999E-3</v>
      </c>
      <c r="K1099">
        <v>5.0004660408760001E-4</v>
      </c>
      <c r="L1099">
        <v>9.4094935637499996E-5</v>
      </c>
      <c r="N1099">
        <v>4.8702763927900867E-8</v>
      </c>
      <c r="P1099">
        <v>1.468237888738133E-8</v>
      </c>
    </row>
    <row r="1100" spans="1:16" x14ac:dyDescent="0.25">
      <c r="A1100" t="s">
        <v>1154</v>
      </c>
      <c r="C1100">
        <v>0.60093817355472601</v>
      </c>
      <c r="D1100">
        <v>1.748770223523479</v>
      </c>
      <c r="E1100">
        <v>0.91899978755968503</v>
      </c>
      <c r="F1100">
        <v>1.5204029152911791</v>
      </c>
      <c r="G1100">
        <v>0.759139263260179</v>
      </c>
      <c r="H1100">
        <v>0</v>
      </c>
      <c r="I1100">
        <v>1.046551744532E-3</v>
      </c>
      <c r="J1100">
        <v>4.417571879589E-4</v>
      </c>
      <c r="K1100">
        <v>1.40448077544E-4</v>
      </c>
      <c r="L1100">
        <v>1.184432255403E-4</v>
      </c>
      <c r="N1100">
        <v>1.0057408383000001E-6</v>
      </c>
      <c r="P1100">
        <v>4.6543777764400974E-9</v>
      </c>
    </row>
    <row r="1101" spans="1:16" x14ac:dyDescent="0.25">
      <c r="A1101" t="s">
        <v>1155</v>
      </c>
      <c r="C1101">
        <v>2.736671726439178</v>
      </c>
      <c r="D1101">
        <v>0.75249083825393903</v>
      </c>
      <c r="E1101">
        <v>1.4279117115148181</v>
      </c>
      <c r="F1101">
        <v>0.76264417907498006</v>
      </c>
      <c r="G1101">
        <v>1.047286007184641</v>
      </c>
      <c r="H1101">
        <v>0</v>
      </c>
      <c r="I1101">
        <v>4.5100153224036004E-3</v>
      </c>
      <c r="J1101">
        <v>1.8340552957163E-3</v>
      </c>
      <c r="K1101">
        <v>5.8499018373339999E-4</v>
      </c>
      <c r="L1101">
        <v>3.89030438023E-5</v>
      </c>
      <c r="N1101">
        <v>1.8770668421000001E-6</v>
      </c>
      <c r="P1101">
        <v>3.7449182783719828E-7</v>
      </c>
    </row>
    <row r="1102" spans="1:16" x14ac:dyDescent="0.25">
      <c r="A1102" t="s">
        <v>1156</v>
      </c>
      <c r="C1102">
        <v>0.70081462567434005</v>
      </c>
      <c r="D1102">
        <v>1.5925894118855399</v>
      </c>
      <c r="E1102">
        <v>0.54949629919661902</v>
      </c>
      <c r="F1102">
        <v>0.83564198959327596</v>
      </c>
      <c r="G1102">
        <v>1.3438141815286559</v>
      </c>
      <c r="H1102">
        <v>0</v>
      </c>
      <c r="I1102">
        <v>1.222483801516E-3</v>
      </c>
      <c r="J1102">
        <v>4.8360962010839998E-4</v>
      </c>
      <c r="K1102">
        <v>1.546328851E-4</v>
      </c>
      <c r="L1102">
        <v>2.7324172991741E-3</v>
      </c>
      <c r="N1102">
        <v>1.8665128633099999E-5</v>
      </c>
      <c r="P1102">
        <v>8.1627216359000001E-6</v>
      </c>
    </row>
    <row r="1103" spans="1:16" x14ac:dyDescent="0.25">
      <c r="A1103" t="s">
        <v>1157</v>
      </c>
      <c r="C1103">
        <v>1.547453089447473</v>
      </c>
      <c r="D1103">
        <v>0.87698567218591394</v>
      </c>
      <c r="E1103">
        <v>0.917177874399976</v>
      </c>
      <c r="F1103">
        <v>1.532120850752887</v>
      </c>
      <c r="G1103">
        <v>1.1840599609263089</v>
      </c>
      <c r="H1103">
        <v>0</v>
      </c>
      <c r="I1103">
        <v>9.5468008403895993E-3</v>
      </c>
      <c r="J1103">
        <v>3.9550802897519001E-3</v>
      </c>
      <c r="K1103">
        <v>1.2594650497020001E-3</v>
      </c>
      <c r="L1103">
        <v>3.9996280481100003E-5</v>
      </c>
      <c r="N1103">
        <v>2.7301468721999998E-6</v>
      </c>
      <c r="P1103">
        <v>5.8059066455831401E-8</v>
      </c>
    </row>
    <row r="1104" spans="1:16" x14ac:dyDescent="0.25">
      <c r="A1104" t="s">
        <v>1158</v>
      </c>
      <c r="C1104">
        <v>0.52477951098439202</v>
      </c>
      <c r="D1104">
        <v>1.5294803412498901</v>
      </c>
      <c r="E1104">
        <v>0.97118784014053905</v>
      </c>
      <c r="F1104">
        <v>0.78194030527618896</v>
      </c>
      <c r="G1104">
        <v>1.186896285436565</v>
      </c>
      <c r="H1104">
        <v>0</v>
      </c>
      <c r="I1104">
        <v>1.4172199669930999E-3</v>
      </c>
      <c r="J1104">
        <v>6.213100251288E-4</v>
      </c>
      <c r="K1104">
        <v>1.969078167905E-4</v>
      </c>
      <c r="L1104">
        <v>7.0901869430890004E-4</v>
      </c>
      <c r="N1104">
        <v>6.4933871277999997E-6</v>
      </c>
      <c r="P1104">
        <v>2.5024439179999998E-6</v>
      </c>
    </row>
    <row r="1105" spans="1:16" x14ac:dyDescent="0.25">
      <c r="A1105" t="s">
        <v>1159</v>
      </c>
      <c r="C1105">
        <v>0.99351664358369296</v>
      </c>
      <c r="D1105">
        <v>0.44878273755183801</v>
      </c>
      <c r="E1105">
        <v>0.66814535695704702</v>
      </c>
      <c r="F1105">
        <v>0.62165629134510603</v>
      </c>
      <c r="G1105">
        <v>1.2255281622816701</v>
      </c>
      <c r="H1105">
        <v>0</v>
      </c>
      <c r="I1105">
        <v>1.2634841148972001E-3</v>
      </c>
      <c r="J1105">
        <v>5.3332593686260005E-4</v>
      </c>
      <c r="K1105">
        <v>1.6956057440239999E-4</v>
      </c>
      <c r="L1105">
        <v>5.2704405159099998E-5</v>
      </c>
      <c r="N1105">
        <v>4.7781348859499999E-5</v>
      </c>
      <c r="P1105">
        <v>4.3780320321599999E-5</v>
      </c>
    </row>
    <row r="1106" spans="1:16" x14ac:dyDescent="0.25">
      <c r="A1106" t="s">
        <v>1160</v>
      </c>
      <c r="C1106">
        <v>3.1112187065492471</v>
      </c>
      <c r="D1106">
        <v>1.0517481750225659</v>
      </c>
      <c r="E1106">
        <v>1.048699645230647</v>
      </c>
      <c r="F1106">
        <v>2.0222002359190849</v>
      </c>
      <c r="G1106">
        <v>1.2063724798568081</v>
      </c>
      <c r="H1106">
        <v>0</v>
      </c>
      <c r="I1106">
        <v>9.9225575701660006E-4</v>
      </c>
      <c r="J1106">
        <v>4.3088088388640002E-4</v>
      </c>
      <c r="K1106">
        <v>1.3666389161779999E-4</v>
      </c>
      <c r="L1106">
        <v>1.1055935172999999E-6</v>
      </c>
      <c r="N1106">
        <v>6.5016024933760253E-8</v>
      </c>
      <c r="P1106">
        <v>3.8070536216500227E-9</v>
      </c>
    </row>
    <row r="1107" spans="1:16" x14ac:dyDescent="0.25">
      <c r="A1107" t="s">
        <v>1161</v>
      </c>
      <c r="C1107">
        <v>0.85071365716310698</v>
      </c>
      <c r="D1107">
        <v>2.2130717780548599</v>
      </c>
      <c r="E1107">
        <v>0.97004035613194195</v>
      </c>
      <c r="F1107">
        <v>1.514217329411466</v>
      </c>
      <c r="G1107">
        <v>1.2296572446552549</v>
      </c>
      <c r="H1107">
        <v>0</v>
      </c>
      <c r="I1107">
        <v>7.3219890135460004E-3</v>
      </c>
      <c r="J1107">
        <v>2.9775802886439001E-3</v>
      </c>
      <c r="K1107">
        <v>9.4972885725050002E-4</v>
      </c>
      <c r="L1107">
        <v>1.4621717655322001E-3</v>
      </c>
      <c r="N1107">
        <v>1.3940639898E-6</v>
      </c>
      <c r="P1107">
        <v>4.2390117120002353E-8</v>
      </c>
    </row>
    <row r="1108" spans="1:16" x14ac:dyDescent="0.25">
      <c r="A1108" t="s">
        <v>1162</v>
      </c>
      <c r="C1108">
        <v>0.74552485910936195</v>
      </c>
      <c r="D1108">
        <v>1.7076666295614951</v>
      </c>
      <c r="E1108">
        <v>1.7550236755700259</v>
      </c>
      <c r="F1108">
        <v>0.72318910347116505</v>
      </c>
      <c r="G1108">
        <v>0.97450912249100197</v>
      </c>
      <c r="H1108">
        <v>0</v>
      </c>
      <c r="I1108">
        <v>1.1269442721858001E-3</v>
      </c>
      <c r="J1108">
        <v>4.4176244517350001E-4</v>
      </c>
      <c r="K1108">
        <v>1.413696231078E-4</v>
      </c>
      <c r="L1108">
        <v>1.8366911275480001E-4</v>
      </c>
      <c r="N1108">
        <v>3.1654795548573719E-7</v>
      </c>
      <c r="P1108">
        <v>1.176330043057767E-7</v>
      </c>
    </row>
    <row r="1109" spans="1:16" x14ac:dyDescent="0.25">
      <c r="A1109" t="s">
        <v>1163</v>
      </c>
      <c r="C1109">
        <v>0.36350768203531397</v>
      </c>
      <c r="D1109">
        <v>0.59787828522055098</v>
      </c>
      <c r="E1109">
        <v>0.63877178508239596</v>
      </c>
      <c r="F1109">
        <v>0.37854560916220298</v>
      </c>
      <c r="G1109">
        <v>1.1935451270893831</v>
      </c>
      <c r="H1109">
        <v>0</v>
      </c>
      <c r="I1109">
        <v>9.7419421113680005E-4</v>
      </c>
      <c r="J1109">
        <v>3.8538726793379999E-4</v>
      </c>
      <c r="K1109">
        <v>1.232265501833E-4</v>
      </c>
      <c r="L1109">
        <v>2.9750369331095999E-3</v>
      </c>
      <c r="N1109">
        <v>1.3073351449368999E-3</v>
      </c>
      <c r="P1109">
        <v>4.1275446325381004E-3</v>
      </c>
    </row>
    <row r="1110" spans="1:16" x14ac:dyDescent="0.25">
      <c r="A1110" t="s">
        <v>1164</v>
      </c>
      <c r="C1110">
        <v>0.58654607015238203</v>
      </c>
      <c r="D1110">
        <v>1.3109680392310421</v>
      </c>
      <c r="E1110">
        <v>0.85960497630453403</v>
      </c>
      <c r="F1110">
        <v>0.81538008927120897</v>
      </c>
      <c r="G1110">
        <v>0.86213550541528905</v>
      </c>
      <c r="H1110">
        <v>0</v>
      </c>
      <c r="I1110">
        <v>4.5312998705257998E-3</v>
      </c>
      <c r="J1110">
        <v>1.8598635033793001E-3</v>
      </c>
      <c r="K1110">
        <v>5.9273928766140002E-4</v>
      </c>
      <c r="L1110">
        <v>9.8060509924309991E-4</v>
      </c>
      <c r="N1110">
        <v>2.1380888200699999E-5</v>
      </c>
      <c r="P1110">
        <v>8.1248019894999993E-6</v>
      </c>
    </row>
    <row r="1111" spans="1:16" x14ac:dyDescent="0.25">
      <c r="A1111" t="s">
        <v>1165</v>
      </c>
      <c r="C1111">
        <v>1.0956295001617149</v>
      </c>
      <c r="D1111">
        <v>1.0176229426528329</v>
      </c>
      <c r="E1111">
        <v>1.0347323519433711</v>
      </c>
      <c r="F1111">
        <v>1.3601378859645059</v>
      </c>
      <c r="G1111">
        <v>0.97723702542333601</v>
      </c>
      <c r="H1111">
        <v>0</v>
      </c>
      <c r="I1111">
        <v>3.5884806169729001E-3</v>
      </c>
      <c r="J1111">
        <v>1.4458930606305999E-3</v>
      </c>
      <c r="K1111">
        <v>4.6155933252219999E-4</v>
      </c>
      <c r="L1111">
        <v>3.6023664380799999E-5</v>
      </c>
      <c r="N1111">
        <v>1.1325295136E-6</v>
      </c>
      <c r="P1111">
        <v>4.1583219628964728E-8</v>
      </c>
    </row>
    <row r="1112" spans="1:16" x14ac:dyDescent="0.25">
      <c r="A1112" t="s">
        <v>1166</v>
      </c>
      <c r="C1112">
        <v>0.570427037367359</v>
      </c>
      <c r="D1112">
        <v>1.703838928834013</v>
      </c>
      <c r="E1112">
        <v>0.285881897668669</v>
      </c>
      <c r="F1112">
        <v>1.444590748943829</v>
      </c>
      <c r="G1112">
        <v>0.88534771220028996</v>
      </c>
      <c r="H1112">
        <v>0</v>
      </c>
      <c r="I1112">
        <v>2.7448721814549899E-2</v>
      </c>
      <c r="J1112">
        <v>1.08586027174623E-2</v>
      </c>
      <c r="K1112">
        <v>3.4720092333574001E-3</v>
      </c>
      <c r="L1112">
        <v>1.41500259139759E-2</v>
      </c>
      <c r="N1112">
        <v>7.5705106027609999E-4</v>
      </c>
      <c r="P1112">
        <v>3.8092870808E-6</v>
      </c>
    </row>
    <row r="1113" spans="1:16" x14ac:dyDescent="0.25">
      <c r="A1113" t="s">
        <v>1167</v>
      </c>
      <c r="C1113">
        <v>0.45089623838904103</v>
      </c>
      <c r="D1113">
        <v>1.330167094467257</v>
      </c>
      <c r="E1113">
        <v>1.3117468595388371</v>
      </c>
      <c r="F1113">
        <v>1.2607119680016901</v>
      </c>
      <c r="G1113">
        <v>0.73854068295531305</v>
      </c>
      <c r="H1113">
        <v>0</v>
      </c>
      <c r="I1113">
        <v>1.5106849185166E-3</v>
      </c>
      <c r="J1113">
        <v>6.0312226173179996E-4</v>
      </c>
      <c r="K1113">
        <v>1.926875446617E-4</v>
      </c>
      <c r="L1113">
        <v>2.4551834416010001E-4</v>
      </c>
      <c r="N1113">
        <v>3.2134519757000001E-6</v>
      </c>
      <c r="P1113">
        <v>1.125223989155274E-7</v>
      </c>
    </row>
    <row r="1114" spans="1:16" x14ac:dyDescent="0.25">
      <c r="A1114" t="s">
        <v>1168</v>
      </c>
      <c r="C1114">
        <v>2.8968872283204159</v>
      </c>
      <c r="D1114">
        <v>0.806945291587994</v>
      </c>
      <c r="E1114">
        <v>0.99731624051525103</v>
      </c>
      <c r="F1114">
        <v>1.588576360383849</v>
      </c>
      <c r="G1114">
        <v>0.96761040308671198</v>
      </c>
      <c r="H1114">
        <v>0</v>
      </c>
      <c r="I1114">
        <v>1.0546152566066999E-3</v>
      </c>
      <c r="J1114">
        <v>4.0966498851139997E-4</v>
      </c>
      <c r="K1114">
        <v>1.3120738627910001E-4</v>
      </c>
      <c r="L1114">
        <v>1.9055259235999999E-6</v>
      </c>
      <c r="N1114">
        <v>1.7856179076765171E-7</v>
      </c>
      <c r="P1114">
        <v>3.5378592454184722E-9</v>
      </c>
    </row>
    <row r="1115" spans="1:16" x14ac:dyDescent="0.25">
      <c r="A1115" t="s">
        <v>1169</v>
      </c>
      <c r="C1115">
        <v>2.1633244306366599</v>
      </c>
      <c r="D1115">
        <v>0.84828199039139496</v>
      </c>
      <c r="E1115">
        <v>1.6313044106508701</v>
      </c>
      <c r="F1115">
        <v>1.2139161578419</v>
      </c>
      <c r="G1115">
        <v>1.1211973663619119</v>
      </c>
      <c r="H1115">
        <v>0</v>
      </c>
      <c r="I1115">
        <v>1.6231255160073101E-2</v>
      </c>
      <c r="J1115">
        <v>6.7243381772400003E-3</v>
      </c>
      <c r="K1115">
        <v>2.1413140306037999E-3</v>
      </c>
      <c r="L1115">
        <v>5.3886030121299998E-5</v>
      </c>
      <c r="N1115">
        <v>1.2922292485000001E-6</v>
      </c>
      <c r="P1115">
        <v>6.3718068061617528E-8</v>
      </c>
    </row>
    <row r="1116" spans="1:16" x14ac:dyDescent="0.25">
      <c r="A1116" t="s">
        <v>1170</v>
      </c>
      <c r="C1116">
        <v>0.60809276599903395</v>
      </c>
      <c r="D1116">
        <v>0.68551077924505399</v>
      </c>
      <c r="E1116">
        <v>0.53390705157502205</v>
      </c>
      <c r="F1116">
        <v>0.65815426373681396</v>
      </c>
      <c r="G1116">
        <v>1.077547117246527</v>
      </c>
      <c r="H1116">
        <v>0</v>
      </c>
      <c r="I1116">
        <v>9.2512393117220003E-4</v>
      </c>
      <c r="J1116">
        <v>3.905016149306E-4</v>
      </c>
      <c r="K1116">
        <v>1.241523682913E-4</v>
      </c>
      <c r="L1116">
        <v>1.6319377578989999E-4</v>
      </c>
      <c r="N1116">
        <v>7.5397932065000007E-5</v>
      </c>
      <c r="P1116">
        <v>7.0347020412600005E-5</v>
      </c>
    </row>
    <row r="1117" spans="1:16" x14ac:dyDescent="0.25">
      <c r="A1117" t="s">
        <v>1171</v>
      </c>
      <c r="C1117">
        <v>1.7880268774045369</v>
      </c>
      <c r="D1117">
        <v>1.1545661535293039</v>
      </c>
      <c r="E1117">
        <v>1.353608520261393</v>
      </c>
      <c r="F1117">
        <v>1.2160601237535329</v>
      </c>
      <c r="G1117">
        <v>1.0195019316036791</v>
      </c>
      <c r="H1117">
        <v>0</v>
      </c>
      <c r="I1117">
        <v>1.233560231917E-3</v>
      </c>
      <c r="J1117">
        <v>4.9703380610800004E-4</v>
      </c>
      <c r="K1117">
        <v>1.586635955553E-4</v>
      </c>
      <c r="L1117">
        <v>7.4951175722999998E-6</v>
      </c>
      <c r="N1117">
        <v>7.2250977550824823E-8</v>
      </c>
      <c r="P1117">
        <v>4.2939028804404384E-9</v>
      </c>
    </row>
    <row r="1118" spans="1:16" x14ac:dyDescent="0.25">
      <c r="A1118" t="s">
        <v>1172</v>
      </c>
      <c r="C1118">
        <v>0.61857003372154695</v>
      </c>
      <c r="D1118">
        <v>1.3549824158273409</v>
      </c>
      <c r="E1118">
        <v>0.53572091888965601</v>
      </c>
      <c r="F1118">
        <v>1.1042560221875679</v>
      </c>
      <c r="G1118">
        <v>0.83574393900366695</v>
      </c>
      <c r="H1118">
        <v>0</v>
      </c>
      <c r="I1118">
        <v>2.4479967556401E-3</v>
      </c>
      <c r="J1118">
        <v>1.0236772741210999E-3</v>
      </c>
      <c r="K1118">
        <v>3.2571947501269999E-4</v>
      </c>
      <c r="L1118">
        <v>4.3614200598280002E-4</v>
      </c>
      <c r="N1118">
        <v>2.7643934073699999E-5</v>
      </c>
      <c r="P1118">
        <v>1.6186620917E-6</v>
      </c>
    </row>
    <row r="1119" spans="1:16" x14ac:dyDescent="0.25">
      <c r="A1119" t="s">
        <v>1173</v>
      </c>
      <c r="C1119">
        <v>2.359814472812138</v>
      </c>
      <c r="D1119">
        <v>0.36876745207297201</v>
      </c>
      <c r="E1119">
        <v>0.69330270428951601</v>
      </c>
      <c r="F1119">
        <v>1.0585490357880849</v>
      </c>
      <c r="G1119">
        <v>0.97000996236514103</v>
      </c>
      <c r="H1119">
        <v>0</v>
      </c>
      <c r="I1119">
        <v>9.5934732909458992E-3</v>
      </c>
      <c r="J1119">
        <v>4.0116967333404E-3</v>
      </c>
      <c r="K1119">
        <v>1.276464552772E-3</v>
      </c>
      <c r="L1119">
        <v>7.1172518648000001E-6</v>
      </c>
      <c r="N1119">
        <v>7.5777947910399997E-5</v>
      </c>
      <c r="P1119">
        <v>3.7118578698000001E-6</v>
      </c>
    </row>
    <row r="1120" spans="1:16" x14ac:dyDescent="0.25">
      <c r="A1120" t="s">
        <v>1174</v>
      </c>
      <c r="C1120">
        <v>0.67978727449523701</v>
      </c>
      <c r="D1120">
        <v>0.389491202990631</v>
      </c>
      <c r="E1120">
        <v>1.0919325356144529</v>
      </c>
      <c r="F1120">
        <v>0.67429124165311305</v>
      </c>
      <c r="G1120">
        <v>1.1091132173309619</v>
      </c>
      <c r="H1120">
        <v>0</v>
      </c>
      <c r="I1120">
        <v>8.7084528971370005E-4</v>
      </c>
      <c r="J1120">
        <v>3.3221052328449998E-4</v>
      </c>
      <c r="K1120">
        <v>1.0657917980840001E-4</v>
      </c>
      <c r="L1120">
        <v>1.6544194265199999E-5</v>
      </c>
      <c r="N1120">
        <v>3.04802098978E-5</v>
      </c>
      <c r="P1120">
        <v>3.1480519755300001E-5</v>
      </c>
    </row>
    <row r="1121" spans="1:16" x14ac:dyDescent="0.25">
      <c r="A1121" t="s">
        <v>1175</v>
      </c>
      <c r="C1121">
        <v>0.395138805099572</v>
      </c>
      <c r="D1121">
        <v>1.232162496252017</v>
      </c>
      <c r="E1121">
        <v>2.409995167584992</v>
      </c>
      <c r="F1121">
        <v>0.77589000809475095</v>
      </c>
      <c r="G1121">
        <v>0.82680474251419001</v>
      </c>
      <c r="H1121">
        <v>0</v>
      </c>
      <c r="I1121">
        <v>1.2392814892905001E-3</v>
      </c>
      <c r="J1121">
        <v>5.0396963554110005E-4</v>
      </c>
      <c r="K1121">
        <v>1.6074612929049999E-4</v>
      </c>
      <c r="L1121">
        <v>1.4272443687650001E-4</v>
      </c>
      <c r="N1121">
        <v>3.6377612265E-6</v>
      </c>
      <c r="P1121">
        <v>8.7206613260120519E-7</v>
      </c>
    </row>
    <row r="1122" spans="1:16" x14ac:dyDescent="0.25">
      <c r="A1122" t="s">
        <v>1176</v>
      </c>
      <c r="C1122">
        <v>1.009925799921402</v>
      </c>
      <c r="D1122">
        <v>1.1452585554282271</v>
      </c>
      <c r="E1122">
        <v>0.76862186556991996</v>
      </c>
      <c r="F1122">
        <v>0.76448087261105502</v>
      </c>
      <c r="G1122">
        <v>0.91380860705419498</v>
      </c>
      <c r="H1122">
        <v>0</v>
      </c>
      <c r="I1122">
        <v>5.9165508614433E-3</v>
      </c>
      <c r="J1122">
        <v>2.5692253702840001E-3</v>
      </c>
      <c r="K1122">
        <v>8.1488956850259999E-4</v>
      </c>
      <c r="L1122">
        <v>1.7572634709169999E-4</v>
      </c>
      <c r="N1122">
        <v>1.4932337928000001E-5</v>
      </c>
      <c r="P1122">
        <v>5.6645326210000002E-6</v>
      </c>
    </row>
    <row r="1123" spans="1:16" x14ac:dyDescent="0.25">
      <c r="A1123" t="s">
        <v>1177</v>
      </c>
      <c r="C1123">
        <v>0.995031024921462</v>
      </c>
      <c r="D1123">
        <v>2.6300949567799732</v>
      </c>
      <c r="E1123">
        <v>1.0916105151010751</v>
      </c>
      <c r="F1123">
        <v>1.1149415754599279</v>
      </c>
      <c r="G1123">
        <v>0.84062329400165603</v>
      </c>
      <c r="H1123">
        <v>0</v>
      </c>
      <c r="I1123">
        <v>1.6474851730817901E-2</v>
      </c>
      <c r="J1123">
        <v>7.0199068553624998E-3</v>
      </c>
      <c r="K1123">
        <v>2.2300606973435998E-3</v>
      </c>
      <c r="L1123">
        <v>1.1238300018709001E-3</v>
      </c>
      <c r="N1123">
        <v>1.8810347481E-6</v>
      </c>
      <c r="P1123">
        <v>4.6397356136964119E-8</v>
      </c>
    </row>
    <row r="1124" spans="1:16" x14ac:dyDescent="0.25">
      <c r="A1124" t="s">
        <v>1178</v>
      </c>
      <c r="C1124">
        <v>0.67377638999025302</v>
      </c>
      <c r="D1124">
        <v>1.1705394669536151</v>
      </c>
      <c r="E1124">
        <v>0.65973234826596705</v>
      </c>
      <c r="F1124">
        <v>0.97184377660870103</v>
      </c>
      <c r="G1124">
        <v>0.90631933691376798</v>
      </c>
      <c r="H1124">
        <v>0</v>
      </c>
      <c r="I1124">
        <v>1.4249531002284001E-3</v>
      </c>
      <c r="J1124">
        <v>6.3070560644390005E-4</v>
      </c>
      <c r="K1124">
        <v>1.997289090967E-4</v>
      </c>
      <c r="L1124">
        <v>8.2728178977300006E-5</v>
      </c>
      <c r="N1124">
        <v>9.4147475359999995E-6</v>
      </c>
      <c r="P1124">
        <v>1.4054937101000001E-6</v>
      </c>
    </row>
    <row r="1125" spans="1:16" x14ac:dyDescent="0.25">
      <c r="A1125" t="s">
        <v>1179</v>
      </c>
      <c r="C1125">
        <v>0.78779781484451095</v>
      </c>
      <c r="D1125">
        <v>2.3700256639742028</v>
      </c>
      <c r="E1125">
        <v>0.98774423079705798</v>
      </c>
      <c r="F1125">
        <v>0.97603387722467605</v>
      </c>
      <c r="G1125">
        <v>1.2361852375065161</v>
      </c>
      <c r="H1125">
        <v>0</v>
      </c>
      <c r="I1125">
        <v>2.0795668672489E-3</v>
      </c>
      <c r="J1125">
        <v>8.8609997504719999E-4</v>
      </c>
      <c r="K1125">
        <v>2.814932974161E-4</v>
      </c>
      <c r="L1125">
        <v>8.8623917316130001E-4</v>
      </c>
      <c r="N1125">
        <v>9.2754705817139292E-7</v>
      </c>
      <c r="P1125">
        <v>4.8355325552421507E-8</v>
      </c>
    </row>
    <row r="1126" spans="1:16" x14ac:dyDescent="0.25">
      <c r="A1126" t="s">
        <v>1180</v>
      </c>
      <c r="C1126">
        <v>1.7990360499282989</v>
      </c>
      <c r="D1126">
        <v>0.64428732035453695</v>
      </c>
      <c r="E1126">
        <v>1.266319941328478</v>
      </c>
      <c r="F1126">
        <v>0.70430011559698702</v>
      </c>
      <c r="G1126">
        <v>0.81209544517481902</v>
      </c>
      <c r="H1126">
        <v>0</v>
      </c>
      <c r="I1126">
        <v>1.0546152566066999E-3</v>
      </c>
      <c r="J1126">
        <v>4.0966498851139997E-4</v>
      </c>
      <c r="K1126">
        <v>1.3120738627910001E-4</v>
      </c>
      <c r="L1126">
        <v>1.17646421109E-5</v>
      </c>
      <c r="N1126">
        <v>1.0737549392000001E-6</v>
      </c>
      <c r="P1126">
        <v>3.2759761156186608E-7</v>
      </c>
    </row>
    <row r="1127" spans="1:16" x14ac:dyDescent="0.25">
      <c r="A1127" t="s">
        <v>1181</v>
      </c>
      <c r="C1127">
        <v>1.53373108068158</v>
      </c>
      <c r="D1127">
        <v>0.68150688471290599</v>
      </c>
      <c r="E1127">
        <v>0.927532874256914</v>
      </c>
      <c r="F1127">
        <v>1.8732946565275781</v>
      </c>
      <c r="G1127">
        <v>1.9379686168532091</v>
      </c>
      <c r="H1127">
        <v>0</v>
      </c>
      <c r="I1127">
        <v>1.5391626559264999E-3</v>
      </c>
      <c r="J1127">
        <v>6.3764940580120005E-4</v>
      </c>
      <c r="K1127">
        <v>2.0305457329159999E-4</v>
      </c>
      <c r="L1127">
        <v>1.939987241107E-4</v>
      </c>
      <c r="N1127">
        <v>1.8042474559500001E-5</v>
      </c>
      <c r="P1127">
        <v>3.6581347960585152E-7</v>
      </c>
    </row>
    <row r="1128" spans="1:16" x14ac:dyDescent="0.25">
      <c r="A1128" t="s">
        <v>1182</v>
      </c>
      <c r="C1128">
        <v>0.62241562954931096</v>
      </c>
      <c r="D1128">
        <v>1.0302428199768261</v>
      </c>
      <c r="E1128">
        <v>1.4844655339938391</v>
      </c>
      <c r="F1128">
        <v>0.563878480151633</v>
      </c>
      <c r="G1128">
        <v>0.90713747313703597</v>
      </c>
      <c r="H1128">
        <v>0</v>
      </c>
      <c r="I1128">
        <v>1.5622622092947001E-3</v>
      </c>
      <c r="J1128">
        <v>6.6567732275160001E-4</v>
      </c>
      <c r="K1128">
        <v>2.1147016123830001E-4</v>
      </c>
      <c r="L1128">
        <v>1.4449392695419999E-4</v>
      </c>
      <c r="N1128">
        <v>5.8007135602999999E-6</v>
      </c>
      <c r="P1128">
        <v>8.8845345466000008E-6</v>
      </c>
    </row>
    <row r="1129" spans="1:16" x14ac:dyDescent="0.25">
      <c r="A1129" t="s">
        <v>1183</v>
      </c>
      <c r="C1129">
        <v>0.710398641312743</v>
      </c>
      <c r="D1129">
        <v>1.1700211403677789</v>
      </c>
      <c r="E1129">
        <v>0.69021077358315097</v>
      </c>
      <c r="F1129">
        <v>0.993340101758032</v>
      </c>
      <c r="G1129">
        <v>0.958855025854496</v>
      </c>
      <c r="H1129">
        <v>0</v>
      </c>
      <c r="I1129">
        <v>8.8824007454950003E-4</v>
      </c>
      <c r="J1129">
        <v>3.3580824865320002E-4</v>
      </c>
      <c r="K1129">
        <v>1.078245861024E-4</v>
      </c>
      <c r="L1129">
        <v>9.6899427781700005E-5</v>
      </c>
      <c r="N1129">
        <v>3.4307675837E-6</v>
      </c>
      <c r="P1129">
        <v>6.8961637491831726E-7</v>
      </c>
    </row>
    <row r="1130" spans="1:16" x14ac:dyDescent="0.25">
      <c r="A1130" t="s">
        <v>1184</v>
      </c>
      <c r="C1130">
        <v>0.50415156536286099</v>
      </c>
      <c r="D1130">
        <v>0.98693092565505902</v>
      </c>
      <c r="E1130">
        <v>2.0622407815583359</v>
      </c>
      <c r="F1130">
        <v>1.1881305548543379</v>
      </c>
      <c r="G1130">
        <v>1.0588067557406129</v>
      </c>
      <c r="H1130">
        <v>0</v>
      </c>
      <c r="I1130">
        <v>1.0171288067919E-3</v>
      </c>
      <c r="J1130">
        <v>4.0607609098749998E-4</v>
      </c>
      <c r="K1130">
        <v>1.297345660787E-4</v>
      </c>
      <c r="L1130">
        <v>4.9940145417000001E-5</v>
      </c>
      <c r="N1130">
        <v>1.3682711233000001E-6</v>
      </c>
      <c r="P1130">
        <v>8.8116372344042144E-8</v>
      </c>
    </row>
    <row r="1131" spans="1:16" x14ac:dyDescent="0.25">
      <c r="A1131" t="s">
        <v>1185</v>
      </c>
      <c r="C1131">
        <v>1.0168935364063909</v>
      </c>
      <c r="D1131">
        <v>1.6003089771565819</v>
      </c>
      <c r="E1131">
        <v>1.0141194151165991</v>
      </c>
      <c r="F1131">
        <v>0.76246104375123203</v>
      </c>
      <c r="G1131">
        <v>1.1784379142037451</v>
      </c>
      <c r="H1131">
        <v>0</v>
      </c>
      <c r="I1131">
        <v>2.0390250917819998E-3</v>
      </c>
      <c r="J1131">
        <v>8.3691401121949996E-4</v>
      </c>
      <c r="K1131">
        <v>2.6672485047569999E-4</v>
      </c>
      <c r="L1131">
        <v>3.7299742964159999E-4</v>
      </c>
      <c r="N1131">
        <v>1.2746168405000001E-6</v>
      </c>
      <c r="P1131">
        <v>5.9356428306834153E-7</v>
      </c>
    </row>
    <row r="1132" spans="1:16" x14ac:dyDescent="0.25">
      <c r="A1132" t="s">
        <v>1186</v>
      </c>
      <c r="C1132">
        <v>0.55712092099615895</v>
      </c>
      <c r="D1132">
        <v>0.49818267313704101</v>
      </c>
      <c r="E1132">
        <v>1.030200735923176</v>
      </c>
      <c r="F1132">
        <v>0.414018637306309</v>
      </c>
      <c r="G1132">
        <v>0.76616926759840098</v>
      </c>
      <c r="H1132">
        <v>0</v>
      </c>
      <c r="I1132">
        <v>1.5246102029689E-3</v>
      </c>
      <c r="J1132">
        <v>6.2000219883240001E-4</v>
      </c>
      <c r="K1132">
        <v>1.9775586976970001E-4</v>
      </c>
      <c r="L1132">
        <v>1.9086688453189999E-4</v>
      </c>
      <c r="N1132">
        <v>1.758094350108E-4</v>
      </c>
      <c r="P1132">
        <v>3.3703124661049998E-4</v>
      </c>
    </row>
    <row r="1133" spans="1:16" x14ac:dyDescent="0.25">
      <c r="A1133" t="s">
        <v>1187</v>
      </c>
      <c r="C1133">
        <v>1.546110638297679</v>
      </c>
      <c r="D1133">
        <v>0.488666513065525</v>
      </c>
      <c r="E1133">
        <v>0.83774169351851802</v>
      </c>
      <c r="F1133">
        <v>1.2828767456764429</v>
      </c>
      <c r="G1133">
        <v>1.2891117582555089</v>
      </c>
      <c r="H1133">
        <v>0</v>
      </c>
      <c r="I1133">
        <v>4.4891944204207002E-3</v>
      </c>
      <c r="J1133">
        <v>1.8088143014085001E-3</v>
      </c>
      <c r="K1133">
        <v>5.7741138978190001E-4</v>
      </c>
      <c r="L1133">
        <v>2.3860323713599998E-5</v>
      </c>
      <c r="N1133">
        <v>1.0881828649E-5</v>
      </c>
      <c r="P1133">
        <v>1.3431659631000001E-6</v>
      </c>
    </row>
    <row r="1134" spans="1:16" x14ac:dyDescent="0.25">
      <c r="A1134" t="s">
        <v>1188</v>
      </c>
      <c r="C1134">
        <v>0.33393570640075099</v>
      </c>
      <c r="D1134">
        <v>0.88872448589201702</v>
      </c>
      <c r="E1134">
        <v>0.73304606561764096</v>
      </c>
      <c r="F1134">
        <v>1.116496197697779</v>
      </c>
      <c r="G1134">
        <v>0.72006218449718196</v>
      </c>
      <c r="H1134">
        <v>0</v>
      </c>
      <c r="I1134">
        <v>1.3371310498921001E-3</v>
      </c>
      <c r="J1134">
        <v>5.2415571621130001E-4</v>
      </c>
      <c r="K1134">
        <v>1.6773652188E-4</v>
      </c>
      <c r="L1134">
        <v>4.998906054424E-4</v>
      </c>
      <c r="N1134">
        <v>1.06575530646E-4</v>
      </c>
      <c r="P1134">
        <v>1.6882536905100002E-5</v>
      </c>
    </row>
    <row r="1135" spans="1:16" x14ac:dyDescent="0.25">
      <c r="A1135" t="s">
        <v>1189</v>
      </c>
      <c r="C1135">
        <v>1.2207746669166359</v>
      </c>
      <c r="D1135">
        <v>0.81029833005456497</v>
      </c>
      <c r="E1135">
        <v>1.8892999256739651</v>
      </c>
      <c r="F1135">
        <v>1.1843007359677209</v>
      </c>
      <c r="G1135">
        <v>1.0931820830248391</v>
      </c>
      <c r="H1135">
        <v>0</v>
      </c>
      <c r="I1135">
        <v>9.0398865115060001E-4</v>
      </c>
      <c r="J1135">
        <v>3.7802036955900001E-4</v>
      </c>
      <c r="K1135">
        <v>1.202806777385E-4</v>
      </c>
      <c r="L1135">
        <v>5.3827456329000001E-6</v>
      </c>
      <c r="N1135">
        <v>1.4617686117926311E-7</v>
      </c>
      <c r="P1135">
        <v>7.5231399155719849E-9</v>
      </c>
    </row>
    <row r="1136" spans="1:16" x14ac:dyDescent="0.25">
      <c r="A1136" t="s">
        <v>1190</v>
      </c>
      <c r="C1136">
        <v>0.98670934075707495</v>
      </c>
      <c r="D1136">
        <v>0.95971693732478403</v>
      </c>
      <c r="E1136">
        <v>2.056392274348136</v>
      </c>
      <c r="F1136">
        <v>0.73665385894032598</v>
      </c>
      <c r="G1136">
        <v>1.193078371698282</v>
      </c>
      <c r="H1136">
        <v>0</v>
      </c>
      <c r="I1136">
        <v>1.7331627479899999E-3</v>
      </c>
      <c r="J1136">
        <v>6.9833677752339997E-4</v>
      </c>
      <c r="K1136">
        <v>2.2292371800219999E-4</v>
      </c>
      <c r="L1136">
        <v>7.8999161407299995E-5</v>
      </c>
      <c r="N1136">
        <v>6.2576929956633229E-7</v>
      </c>
      <c r="P1136">
        <v>3.8724975016325382E-7</v>
      </c>
    </row>
    <row r="1137" spans="1:16" x14ac:dyDescent="0.25">
      <c r="A1137" t="s">
        <v>1191</v>
      </c>
      <c r="C1137">
        <v>1.9543356395060809</v>
      </c>
      <c r="D1137">
        <v>2.9173574091503731</v>
      </c>
      <c r="E1137">
        <v>1.1097836323446599</v>
      </c>
      <c r="F1137">
        <v>0.84093836906354902</v>
      </c>
      <c r="G1137">
        <v>1.1621575098250669</v>
      </c>
      <c r="H1137">
        <v>0</v>
      </c>
      <c r="I1137">
        <v>9.7220926820359998E-4</v>
      </c>
      <c r="J1137">
        <v>4.0654814237679998E-4</v>
      </c>
      <c r="K1137">
        <v>1.293578072406E-4</v>
      </c>
      <c r="L1137">
        <v>8.1431818317600002E-5</v>
      </c>
      <c r="N1137">
        <v>7.1343713923654844E-8</v>
      </c>
      <c r="P1137">
        <v>3.9626567071742791E-9</v>
      </c>
    </row>
    <row r="1138" spans="1:16" x14ac:dyDescent="0.25">
      <c r="A1138" t="s">
        <v>1192</v>
      </c>
      <c r="C1138">
        <v>1.2119315457243069</v>
      </c>
      <c r="D1138">
        <v>0.92081662771948203</v>
      </c>
      <c r="E1138">
        <v>0.96024738730037096</v>
      </c>
      <c r="F1138">
        <v>1.2433045657141031</v>
      </c>
      <c r="G1138">
        <v>0.83157507507051798</v>
      </c>
      <c r="H1138">
        <v>0</v>
      </c>
      <c r="I1138">
        <v>9.205423986113E-4</v>
      </c>
      <c r="J1138">
        <v>3.8494263979399999E-4</v>
      </c>
      <c r="K1138">
        <v>1.224832451725E-4</v>
      </c>
      <c r="L1138">
        <v>5.0081485771999996E-6</v>
      </c>
      <c r="N1138">
        <v>4.1351931438522657E-7</v>
      </c>
      <c r="P1138">
        <v>2.2784042573800719E-8</v>
      </c>
    </row>
    <row r="1139" spans="1:16" x14ac:dyDescent="0.25">
      <c r="A1139" t="s">
        <v>1193</v>
      </c>
      <c r="C1139">
        <v>0.98525435167522302</v>
      </c>
      <c r="D1139">
        <v>1.11971665619839</v>
      </c>
      <c r="E1139">
        <v>0.72788327837834199</v>
      </c>
      <c r="F1139">
        <v>1.4231211071621559</v>
      </c>
      <c r="G1139">
        <v>0.92799883947196704</v>
      </c>
      <c r="H1139">
        <v>0</v>
      </c>
      <c r="I1139">
        <v>1.1269442721858001E-3</v>
      </c>
      <c r="J1139">
        <v>4.4176244517350001E-4</v>
      </c>
      <c r="K1139">
        <v>1.413696231078E-4</v>
      </c>
      <c r="L1139">
        <v>2.1002563996099999E-5</v>
      </c>
      <c r="N1139">
        <v>9.751163461304869E-7</v>
      </c>
      <c r="P1139">
        <v>2.6712196628681291E-8</v>
      </c>
    </row>
    <row r="1140" spans="1:16" x14ac:dyDescent="0.25">
      <c r="A1140" t="s">
        <v>1194</v>
      </c>
      <c r="C1140">
        <v>1.352529910319378</v>
      </c>
      <c r="D1140">
        <v>1.430817192451852</v>
      </c>
      <c r="E1140">
        <v>1.155008595590981</v>
      </c>
      <c r="F1140">
        <v>1.4372818116345769</v>
      </c>
      <c r="G1140">
        <v>0.75766624280476103</v>
      </c>
      <c r="H1140">
        <v>0</v>
      </c>
      <c r="I1140">
        <v>1.2634841148972001E-3</v>
      </c>
      <c r="J1140">
        <v>5.3332593686260005E-4</v>
      </c>
      <c r="K1140">
        <v>1.6956057440239999E-4</v>
      </c>
      <c r="L1140">
        <v>7.0702865470000003E-6</v>
      </c>
      <c r="N1140">
        <v>8.8359178429241544E-8</v>
      </c>
      <c r="P1140">
        <v>3.5023142954323271E-9</v>
      </c>
    </row>
    <row r="1141" spans="1:16" x14ac:dyDescent="0.25">
      <c r="A1141" t="s">
        <v>1195</v>
      </c>
      <c r="C1141">
        <v>2.5364459108364539</v>
      </c>
      <c r="D1141">
        <v>0.53537005508997904</v>
      </c>
      <c r="E1141">
        <v>0.94909004244948403</v>
      </c>
      <c r="F1141">
        <v>1.2456092715595251</v>
      </c>
      <c r="G1141">
        <v>1.2087813833373651</v>
      </c>
      <c r="H1141">
        <v>0</v>
      </c>
      <c r="I1141">
        <v>1.7578209844447E-3</v>
      </c>
      <c r="J1141">
        <v>7.2823590276189999E-4</v>
      </c>
      <c r="K1141">
        <v>2.3190114998250001E-4</v>
      </c>
      <c r="L1141">
        <v>3.7394481226999999E-6</v>
      </c>
      <c r="N1141">
        <v>1.6747992223E-6</v>
      </c>
      <c r="P1141">
        <v>9.652776117537474E-8</v>
      </c>
    </row>
    <row r="1142" spans="1:16" x14ac:dyDescent="0.25">
      <c r="A1142" t="s">
        <v>1196</v>
      </c>
      <c r="C1142">
        <v>1.0890377230036239</v>
      </c>
      <c r="D1142">
        <v>3.293938173669325</v>
      </c>
      <c r="E1142">
        <v>0.96253295380089599</v>
      </c>
      <c r="F1142">
        <v>1.2283120236894221</v>
      </c>
      <c r="G1142">
        <v>1.267702490878267</v>
      </c>
      <c r="H1142">
        <v>0</v>
      </c>
      <c r="I1142">
        <v>5.8258708281329003E-3</v>
      </c>
      <c r="J1142">
        <v>2.4591429214031999E-3</v>
      </c>
      <c r="K1142">
        <v>7.8183650460299996E-4</v>
      </c>
      <c r="L1142">
        <v>1.5839496733308E-3</v>
      </c>
      <c r="N1142">
        <v>5.8396303220644097E-7</v>
      </c>
      <c r="P1142">
        <v>3.2583830196745419E-8</v>
      </c>
    </row>
    <row r="1143" spans="1:16" x14ac:dyDescent="0.25">
      <c r="A1143" t="s">
        <v>1197</v>
      </c>
      <c r="C1143">
        <v>1.0434792481314279</v>
      </c>
      <c r="D1143">
        <v>1.6159930562712419</v>
      </c>
      <c r="E1143">
        <v>1.052782273249395</v>
      </c>
      <c r="F1143">
        <v>0.840684992285053</v>
      </c>
      <c r="G1143">
        <v>1.030280099064764</v>
      </c>
      <c r="H1143">
        <v>0</v>
      </c>
      <c r="I1143">
        <v>9.9225575701660006E-4</v>
      </c>
      <c r="J1143">
        <v>4.3088088388640002E-4</v>
      </c>
      <c r="K1143">
        <v>1.3666389161779999E-4</v>
      </c>
      <c r="L1143">
        <v>4.0620267083300003E-5</v>
      </c>
      <c r="N1143">
        <v>4.0248240598399159E-7</v>
      </c>
      <c r="P1143">
        <v>6.8374614664042852E-8</v>
      </c>
    </row>
    <row r="1144" spans="1:16" x14ac:dyDescent="0.25">
      <c r="A1144" t="s">
        <v>1198</v>
      </c>
      <c r="C1144">
        <v>0.90553671779520595</v>
      </c>
      <c r="D1144">
        <v>1.593572823205049</v>
      </c>
      <c r="E1144">
        <v>2.1099228328008879</v>
      </c>
      <c r="F1144">
        <v>0.69948963313894696</v>
      </c>
      <c r="G1144">
        <v>0.82348514200379797</v>
      </c>
      <c r="H1144">
        <v>0</v>
      </c>
      <c r="I1144">
        <v>1.7578209844447E-3</v>
      </c>
      <c r="J1144">
        <v>7.2823590276189999E-4</v>
      </c>
      <c r="K1144">
        <v>2.3190114998250001E-4</v>
      </c>
      <c r="L1144">
        <v>1.063062228387E-4</v>
      </c>
      <c r="N1144">
        <v>2.5424232916003598E-7</v>
      </c>
      <c r="P1144">
        <v>7.4147233113096177E-8</v>
      </c>
    </row>
    <row r="1145" spans="1:16" x14ac:dyDescent="0.25">
      <c r="A1145" t="s">
        <v>1199</v>
      </c>
      <c r="C1145">
        <v>0.42982403439914302</v>
      </c>
      <c r="D1145">
        <v>1.245392823697121</v>
      </c>
      <c r="E1145">
        <v>0.78505475616304599</v>
      </c>
      <c r="F1145">
        <v>2.0798152860715171</v>
      </c>
      <c r="G1145">
        <v>0.91914612171125198</v>
      </c>
      <c r="H1145">
        <v>0</v>
      </c>
      <c r="I1145">
        <v>3.6755305001324999E-3</v>
      </c>
      <c r="J1145">
        <v>1.5514684548369E-3</v>
      </c>
      <c r="K1145">
        <v>4.932591201488E-4</v>
      </c>
      <c r="L1145">
        <v>8.5597081249279999E-4</v>
      </c>
      <c r="N1145">
        <v>3.8046047347700001E-5</v>
      </c>
      <c r="P1145">
        <v>7.8015249261187457E-8</v>
      </c>
    </row>
    <row r="1146" spans="1:16" x14ac:dyDescent="0.25">
      <c r="A1146" t="s">
        <v>1200</v>
      </c>
      <c r="C1146">
        <v>0.68761576163592497</v>
      </c>
      <c r="D1146">
        <v>0.68728970370129205</v>
      </c>
      <c r="E1146">
        <v>0.96864499666743298</v>
      </c>
      <c r="F1146">
        <v>0.87895141915348596</v>
      </c>
      <c r="G1146">
        <v>1.0559808141057301</v>
      </c>
      <c r="H1146">
        <v>0</v>
      </c>
      <c r="I1146">
        <v>9.2780247301240001E-4</v>
      </c>
      <c r="J1146">
        <v>3.7041365747739999E-4</v>
      </c>
      <c r="K1146">
        <v>1.1834101093119999E-4</v>
      </c>
      <c r="L1146">
        <v>3.4350916603900001E-5</v>
      </c>
      <c r="N1146">
        <v>5.5178737187999996E-6</v>
      </c>
      <c r="P1146">
        <v>3.6748365434999998E-6</v>
      </c>
    </row>
    <row r="1147" spans="1:16" x14ac:dyDescent="0.25">
      <c r="A1147" t="s">
        <v>1201</v>
      </c>
      <c r="C1147">
        <v>0.26223577226871703</v>
      </c>
      <c r="D1147">
        <v>0.44515037961002002</v>
      </c>
      <c r="E1147">
        <v>0.65444783921173599</v>
      </c>
      <c r="F1147">
        <v>0.438597949871318</v>
      </c>
      <c r="G1147">
        <v>0.82884197264841697</v>
      </c>
      <c r="H1147">
        <v>0</v>
      </c>
      <c r="I1147">
        <v>9.2858133008349997E-4</v>
      </c>
      <c r="J1147">
        <v>3.8469575069659999E-4</v>
      </c>
      <c r="K1147">
        <v>1.2250341769959999E-4</v>
      </c>
      <c r="L1147">
        <v>8.6467459664789999E-4</v>
      </c>
      <c r="N1147">
        <v>4.5242770321403001E-3</v>
      </c>
      <c r="P1147">
        <v>4.4588482998799998E-3</v>
      </c>
    </row>
    <row r="1148" spans="1:16" x14ac:dyDescent="0.25">
      <c r="A1148" t="s">
        <v>1202</v>
      </c>
      <c r="C1148">
        <v>1.0819869820804791</v>
      </c>
      <c r="D1148">
        <v>0.333567860630539</v>
      </c>
      <c r="E1148">
        <v>0.79960850556285301</v>
      </c>
      <c r="F1148">
        <v>1.120005437686348</v>
      </c>
      <c r="G1148">
        <v>0.96495391984747303</v>
      </c>
      <c r="H1148">
        <v>0</v>
      </c>
      <c r="I1148">
        <v>2.9675379661195998E-3</v>
      </c>
      <c r="J1148">
        <v>1.2409334975666E-3</v>
      </c>
      <c r="K1148">
        <v>3.9484729960430001E-4</v>
      </c>
      <c r="L1148">
        <v>5.9483609277999997E-6</v>
      </c>
      <c r="N1148">
        <v>4.7213320920199998E-5</v>
      </c>
      <c r="P1148">
        <v>6.0994271327E-6</v>
      </c>
    </row>
    <row r="1149" spans="1:16" x14ac:dyDescent="0.25">
      <c r="A1149" t="s">
        <v>1203</v>
      </c>
      <c r="C1149">
        <v>0.99594507214152195</v>
      </c>
      <c r="D1149">
        <v>1.8730583506713021</v>
      </c>
      <c r="E1149">
        <v>1.892738481356167</v>
      </c>
      <c r="F1149">
        <v>1.3471202785831291</v>
      </c>
      <c r="G1149">
        <v>1.1273443449853771</v>
      </c>
      <c r="H1149">
        <v>0</v>
      </c>
      <c r="I1149">
        <v>2.4984732746173E-3</v>
      </c>
      <c r="J1149">
        <v>1.0849464619589E-3</v>
      </c>
      <c r="K1149">
        <v>3.441159987208E-4</v>
      </c>
      <c r="L1149">
        <v>6.2542312155699996E-5</v>
      </c>
      <c r="N1149">
        <v>6.8680980533261885E-8</v>
      </c>
      <c r="P1149">
        <v>8.2010845004108347E-9</v>
      </c>
    </row>
    <row r="1150" spans="1:16" x14ac:dyDescent="0.25">
      <c r="A1150" t="s">
        <v>1204</v>
      </c>
      <c r="C1150">
        <v>1.2513803992724399</v>
      </c>
      <c r="D1150">
        <v>3.3664335813115991</v>
      </c>
      <c r="E1150">
        <v>1.51033083633813</v>
      </c>
      <c r="F1150">
        <v>0.45443559039243803</v>
      </c>
      <c r="G1150">
        <v>1.158167803696194</v>
      </c>
      <c r="H1150">
        <v>0</v>
      </c>
      <c r="I1150">
        <v>5.7688164872203001E-3</v>
      </c>
      <c r="J1150">
        <v>2.3899244118796999E-3</v>
      </c>
      <c r="K1150">
        <v>7.6105313866610001E-4</v>
      </c>
      <c r="L1150">
        <v>1.3841268599874199E-2</v>
      </c>
      <c r="N1150">
        <v>2.3487503219999999E-6</v>
      </c>
      <c r="P1150">
        <v>2.0304829821E-6</v>
      </c>
    </row>
    <row r="1151" spans="1:16" x14ac:dyDescent="0.25">
      <c r="A1151" t="s">
        <v>1205</v>
      </c>
      <c r="C1151">
        <v>1.633172032289292</v>
      </c>
      <c r="D1151">
        <v>1.6019794194239521</v>
      </c>
      <c r="E1151">
        <v>0.78455084049499801</v>
      </c>
      <c r="F1151">
        <v>0.84489353493222397</v>
      </c>
      <c r="G1151">
        <v>0.92792288386326405</v>
      </c>
      <c r="H1151">
        <v>0</v>
      </c>
      <c r="I1151">
        <v>9.9104652239889995E-4</v>
      </c>
      <c r="J1151">
        <v>4.4718183507129998E-4</v>
      </c>
      <c r="K1151">
        <v>1.413912201632E-4</v>
      </c>
      <c r="L1151">
        <v>6.2229959294999997E-6</v>
      </c>
      <c r="N1151">
        <v>6.0924241709992241E-7</v>
      </c>
      <c r="P1151">
        <v>4.9820854062864409E-8</v>
      </c>
    </row>
    <row r="1152" spans="1:16" x14ac:dyDescent="0.25">
      <c r="A1152" t="s">
        <v>1206</v>
      </c>
      <c r="C1152">
        <v>4.3350403436840343</v>
      </c>
      <c r="D1152">
        <v>0.91083636945549895</v>
      </c>
      <c r="E1152">
        <v>0.64658980478057804</v>
      </c>
      <c r="F1152">
        <v>1.970076494147649</v>
      </c>
      <c r="G1152">
        <v>0.80578209556273805</v>
      </c>
      <c r="H1152">
        <v>0</v>
      </c>
      <c r="I1152">
        <v>1.1944438238564001E-3</v>
      </c>
      <c r="J1152">
        <v>5.2364483954430005E-4</v>
      </c>
      <c r="K1152">
        <v>1.6595541349410001E-4</v>
      </c>
      <c r="L1152">
        <v>3.0487991422349252E-7</v>
      </c>
      <c r="N1152">
        <v>5.1129912529955191E-7</v>
      </c>
      <c r="P1152">
        <v>3.1656124387307719E-9</v>
      </c>
    </row>
    <row r="1153" spans="1:16" x14ac:dyDescent="0.25">
      <c r="A1153" t="s">
        <v>1207</v>
      </c>
      <c r="C1153">
        <v>0.32815133356978399</v>
      </c>
      <c r="D1153">
        <v>0.37336356410944399</v>
      </c>
      <c r="E1153">
        <v>0.88275379693401701</v>
      </c>
      <c r="F1153">
        <v>1.0372187592113919</v>
      </c>
      <c r="G1153">
        <v>1.121414215534839</v>
      </c>
      <c r="H1153">
        <v>0</v>
      </c>
      <c r="I1153">
        <v>1.0995315484483E-3</v>
      </c>
      <c r="J1153">
        <v>4.6412035281809998E-4</v>
      </c>
      <c r="K1153">
        <v>1.4755800942029999E-4</v>
      </c>
      <c r="L1153">
        <v>9.8659072365200006E-5</v>
      </c>
      <c r="N1153">
        <v>6.2262554170190005E-4</v>
      </c>
      <c r="P1153">
        <v>2.4732019017400001E-4</v>
      </c>
    </row>
    <row r="1154" spans="1:16" x14ac:dyDescent="0.25">
      <c r="A1154" t="s">
        <v>1208</v>
      </c>
      <c r="C1154">
        <v>0.36485480557362898</v>
      </c>
      <c r="D1154">
        <v>0.50056593610670597</v>
      </c>
      <c r="E1154">
        <v>0.82198126387028103</v>
      </c>
      <c r="F1154">
        <v>0.49592043946610598</v>
      </c>
      <c r="G1154">
        <v>1.082243354374701</v>
      </c>
      <c r="H1154">
        <v>0</v>
      </c>
      <c r="I1154">
        <v>2.0200781953684998E-3</v>
      </c>
      <c r="J1154">
        <v>8.1394254459660003E-4</v>
      </c>
      <c r="K1154">
        <v>2.5982749888260002E-4</v>
      </c>
      <c r="L1154">
        <v>6.8683792108799996E-4</v>
      </c>
      <c r="N1154">
        <v>9.3309950586170003E-4</v>
      </c>
      <c r="P1154">
        <v>1.9183893391889E-3</v>
      </c>
    </row>
    <row r="1155" spans="1:16" x14ac:dyDescent="0.25">
      <c r="A1155" t="s">
        <v>1209</v>
      </c>
      <c r="C1155">
        <v>1.5583429139230469</v>
      </c>
      <c r="D1155">
        <v>0.99732239966901204</v>
      </c>
      <c r="E1155">
        <v>1.498940812525233</v>
      </c>
      <c r="F1155">
        <v>0.775899719982173</v>
      </c>
      <c r="G1155">
        <v>0.83087277858217901</v>
      </c>
      <c r="H1155">
        <v>0</v>
      </c>
      <c r="I1155">
        <v>2.8855309064743E-3</v>
      </c>
      <c r="J1155">
        <v>1.1415042913129E-3</v>
      </c>
      <c r="K1155">
        <v>3.6499295005810003E-4</v>
      </c>
      <c r="L1155">
        <v>4.9709635989999998E-5</v>
      </c>
      <c r="N1155">
        <v>6.1516571592961441E-7</v>
      </c>
      <c r="P1155">
        <v>1.6329267415714191E-7</v>
      </c>
    </row>
    <row r="1156" spans="1:16" x14ac:dyDescent="0.25">
      <c r="A1156" t="s">
        <v>1210</v>
      </c>
      <c r="C1156">
        <v>0.92256425380254103</v>
      </c>
      <c r="D1156">
        <v>1.2345758925651</v>
      </c>
      <c r="E1156">
        <v>0.95115537286442897</v>
      </c>
      <c r="F1156">
        <v>1.574270816607158</v>
      </c>
      <c r="G1156">
        <v>1.1652115584675979</v>
      </c>
      <c r="H1156">
        <v>0</v>
      </c>
      <c r="I1156">
        <v>9.9954053617569991E-4</v>
      </c>
      <c r="J1156">
        <v>3.8476654696289998E-4</v>
      </c>
      <c r="K1156">
        <v>1.233362189536E-4</v>
      </c>
      <c r="L1156">
        <v>3.8220928915900001E-5</v>
      </c>
      <c r="N1156">
        <v>3.667759469740562E-7</v>
      </c>
      <c r="P1156">
        <v>6.3532569092513318E-9</v>
      </c>
    </row>
    <row r="1157" spans="1:16" x14ac:dyDescent="0.25">
      <c r="A1157" t="s">
        <v>1211</v>
      </c>
      <c r="C1157">
        <v>0.41918705706114201</v>
      </c>
      <c r="D1157">
        <v>0.43680895419575499</v>
      </c>
      <c r="E1157">
        <v>1.533226693882777</v>
      </c>
      <c r="F1157">
        <v>0.79123541861185298</v>
      </c>
      <c r="G1157">
        <v>1.1284166968639919</v>
      </c>
      <c r="H1157">
        <v>0</v>
      </c>
      <c r="I1157">
        <v>1.1528782252562999E-3</v>
      </c>
      <c r="J1157">
        <v>4.7319669769419999E-4</v>
      </c>
      <c r="K1157">
        <v>1.50807988331E-4</v>
      </c>
      <c r="L1157">
        <v>4.0992479735200001E-5</v>
      </c>
      <c r="N1157">
        <v>8.2974514963999999E-5</v>
      </c>
      <c r="P1157">
        <v>6.3930902675200002E-5</v>
      </c>
    </row>
    <row r="1158" spans="1:16" x14ac:dyDescent="0.25">
      <c r="A1158" t="s">
        <v>1212</v>
      </c>
      <c r="C1158">
        <v>1.591082206526462</v>
      </c>
      <c r="D1158">
        <v>3.350365730215382</v>
      </c>
      <c r="E1158">
        <v>0.89756287943900204</v>
      </c>
      <c r="F1158">
        <v>1.5815569548493129</v>
      </c>
      <c r="G1158">
        <v>1.043584820379686</v>
      </c>
      <c r="H1158">
        <v>0</v>
      </c>
      <c r="I1158">
        <v>1.5543851735929999E-3</v>
      </c>
      <c r="J1158">
        <v>6.5611741309409995E-4</v>
      </c>
      <c r="K1158">
        <v>2.085997281402E-4</v>
      </c>
      <c r="L1158">
        <v>3.1651168424400002E-5</v>
      </c>
      <c r="N1158">
        <v>5.4161932037387383E-8</v>
      </c>
      <c r="P1158">
        <v>5.0355058047960486E-9</v>
      </c>
    </row>
    <row r="1159" spans="1:16" x14ac:dyDescent="0.25">
      <c r="A1159" t="s">
        <v>1213</v>
      </c>
      <c r="C1159">
        <v>0.76871587402121999</v>
      </c>
      <c r="D1159">
        <v>1.0332471229089679</v>
      </c>
      <c r="E1159">
        <v>0.81830935948453098</v>
      </c>
      <c r="F1159">
        <v>0.58511977935017601</v>
      </c>
      <c r="G1159">
        <v>0.98578169769036295</v>
      </c>
      <c r="H1159">
        <v>0</v>
      </c>
      <c r="I1159">
        <v>2.0690815451562998E-3</v>
      </c>
      <c r="J1159">
        <v>8.7337453673130003E-4</v>
      </c>
      <c r="K1159">
        <v>2.7767239108560001E-4</v>
      </c>
      <c r="L1159">
        <v>3.1503980414259998E-4</v>
      </c>
      <c r="N1159">
        <v>1.7921239610299999E-5</v>
      </c>
      <c r="P1159">
        <v>2.54607445706E-5</v>
      </c>
    </row>
    <row r="1160" spans="1:16" x14ac:dyDescent="0.25">
      <c r="A1160" t="s">
        <v>1214</v>
      </c>
      <c r="C1160">
        <v>0.97457400353329904</v>
      </c>
      <c r="D1160">
        <v>0.93293473345907596</v>
      </c>
      <c r="E1160">
        <v>0.82305997654207796</v>
      </c>
      <c r="F1160">
        <v>1.2275532215160181</v>
      </c>
      <c r="G1160">
        <v>0.86762830027527105</v>
      </c>
      <c r="H1160">
        <v>0</v>
      </c>
      <c r="I1160">
        <v>9.1564395411840001E-4</v>
      </c>
      <c r="J1160">
        <v>3.556816266355E-4</v>
      </c>
      <c r="K1160">
        <v>1.139176104551E-4</v>
      </c>
      <c r="L1160">
        <v>1.48554633064E-5</v>
      </c>
      <c r="N1160">
        <v>9.4311333879742246E-7</v>
      </c>
      <c r="P1160">
        <v>8.3085285198583229E-8</v>
      </c>
    </row>
    <row r="1161" spans="1:16" x14ac:dyDescent="0.25">
      <c r="A1161" t="s">
        <v>1215</v>
      </c>
      <c r="C1161">
        <v>0.53221287980771004</v>
      </c>
      <c r="D1161">
        <v>1.6652795965049201</v>
      </c>
      <c r="E1161">
        <v>1.0187147468272291</v>
      </c>
      <c r="F1161">
        <v>1.1460504569904739</v>
      </c>
      <c r="G1161">
        <v>0.96117131416607005</v>
      </c>
      <c r="H1161">
        <v>0</v>
      </c>
      <c r="I1161">
        <v>1.3147594320499999E-3</v>
      </c>
      <c r="J1161">
        <v>4.9705825590100003E-4</v>
      </c>
      <c r="K1161">
        <v>1.5960031037429999E-4</v>
      </c>
      <c r="L1161">
        <v>3.3799260501310002E-4</v>
      </c>
      <c r="N1161">
        <v>1.9243550971999999E-6</v>
      </c>
      <c r="P1161">
        <v>8.4882615069354965E-8</v>
      </c>
    </row>
    <row r="1162" spans="1:16" x14ac:dyDescent="0.25">
      <c r="A1162" t="s">
        <v>1216</v>
      </c>
      <c r="C1162">
        <v>0.91879696908481301</v>
      </c>
      <c r="D1162">
        <v>0.69846406446089104</v>
      </c>
      <c r="E1162">
        <v>0.72128104687443695</v>
      </c>
      <c r="F1162">
        <v>0.86866120141135095</v>
      </c>
      <c r="G1162">
        <v>1.0662378485398309</v>
      </c>
      <c r="H1162">
        <v>0</v>
      </c>
      <c r="I1162">
        <v>9.6573633647209999E-4</v>
      </c>
      <c r="J1162">
        <v>3.751399979352E-4</v>
      </c>
      <c r="K1162">
        <v>1.201497320938E-4</v>
      </c>
      <c r="L1162">
        <v>2.9976522848400001E-5</v>
      </c>
      <c r="N1162">
        <v>5.6024785053999999E-6</v>
      </c>
      <c r="P1162">
        <v>3.1390388941999999E-6</v>
      </c>
    </row>
    <row r="1163" spans="1:16" x14ac:dyDescent="0.25">
      <c r="A1163" t="s">
        <v>1217</v>
      </c>
      <c r="C1163">
        <v>0.955488482733724</v>
      </c>
      <c r="D1163">
        <v>1.6506313484391431</v>
      </c>
      <c r="E1163">
        <v>1.091734194101553</v>
      </c>
      <c r="F1163">
        <v>1.356107607256243</v>
      </c>
      <c r="G1163">
        <v>1.1148059929897201</v>
      </c>
      <c r="H1163">
        <v>0</v>
      </c>
      <c r="I1163">
        <v>2.8984622718443002E-3</v>
      </c>
      <c r="J1163">
        <v>1.1571751988202999E-3</v>
      </c>
      <c r="K1163">
        <v>3.6969825514960003E-4</v>
      </c>
      <c r="L1163">
        <v>1.610854420879E-4</v>
      </c>
      <c r="N1163">
        <v>4.4806973567087011E-7</v>
      </c>
      <c r="P1163">
        <v>1.222420769734558E-8</v>
      </c>
    </row>
    <row r="1164" spans="1:16" x14ac:dyDescent="0.25">
      <c r="A1164" t="s">
        <v>1218</v>
      </c>
      <c r="C1164">
        <v>1.6856510727963929</v>
      </c>
      <c r="D1164">
        <v>0.69003868289451697</v>
      </c>
      <c r="E1164">
        <v>0.71709179197325201</v>
      </c>
      <c r="F1164">
        <v>1.3386943044016391</v>
      </c>
      <c r="G1164">
        <v>0.85341698611543604</v>
      </c>
      <c r="H1164">
        <v>0</v>
      </c>
      <c r="I1164">
        <v>2.7571731916409301E-2</v>
      </c>
      <c r="J1164">
        <v>1.10076728174521E-2</v>
      </c>
      <c r="K1164">
        <v>3.5167686258908001E-3</v>
      </c>
      <c r="L1164">
        <v>5.87929495277E-5</v>
      </c>
      <c r="N1164">
        <v>2.8709911587E-5</v>
      </c>
      <c r="P1164">
        <v>1.0610816136E-6</v>
      </c>
    </row>
    <row r="1165" spans="1:16" x14ac:dyDescent="0.25">
      <c r="A1165" t="s">
        <v>1219</v>
      </c>
      <c r="C1165">
        <v>0.63899872206449004</v>
      </c>
      <c r="D1165">
        <v>1.211853625203692</v>
      </c>
      <c r="E1165">
        <v>1.617287393904544</v>
      </c>
      <c r="F1165">
        <v>1.7343137278454039</v>
      </c>
      <c r="G1165">
        <v>1.1053324318361399</v>
      </c>
      <c r="H1165">
        <v>0</v>
      </c>
      <c r="I1165">
        <v>1.0363025780507999E-3</v>
      </c>
      <c r="J1165">
        <v>4.2932286628700003E-4</v>
      </c>
      <c r="K1165">
        <v>1.3671458112430001E-4</v>
      </c>
      <c r="L1165">
        <v>5.1594150992900001E-5</v>
      </c>
      <c r="N1165">
        <v>3.7731196327480121E-7</v>
      </c>
      <c r="P1165">
        <v>3.9065941468465107E-9</v>
      </c>
    </row>
    <row r="1166" spans="1:16" x14ac:dyDescent="0.25">
      <c r="A1166" t="s">
        <v>1220</v>
      </c>
      <c r="C1166">
        <v>1.165981801057145</v>
      </c>
      <c r="D1166">
        <v>0.58831039573771204</v>
      </c>
      <c r="E1166">
        <v>1.3087741760420459</v>
      </c>
      <c r="F1166">
        <v>0.86070489328830402</v>
      </c>
      <c r="G1166">
        <v>1.041684879665719</v>
      </c>
      <c r="H1166">
        <v>0</v>
      </c>
      <c r="I1166">
        <v>2.5396034760756E-3</v>
      </c>
      <c r="J1166">
        <v>1.1349191432892E-3</v>
      </c>
      <c r="K1166">
        <v>3.5912066337020002E-4</v>
      </c>
      <c r="L1166">
        <v>8.3958385613000002E-6</v>
      </c>
      <c r="N1166">
        <v>4.0210732411999999E-6</v>
      </c>
      <c r="P1166">
        <v>9.987973539000516E-7</v>
      </c>
    </row>
    <row r="1167" spans="1:16" x14ac:dyDescent="0.25">
      <c r="A1167" t="s">
        <v>1221</v>
      </c>
      <c r="C1167">
        <v>0.45385024279604402</v>
      </c>
      <c r="D1167">
        <v>2.0706411970456311</v>
      </c>
      <c r="E1167">
        <v>2.3820637537942431</v>
      </c>
      <c r="F1167">
        <v>0.70082843695534003</v>
      </c>
      <c r="G1167">
        <v>1.585610686516262</v>
      </c>
      <c r="H1167">
        <v>0</v>
      </c>
      <c r="I1167">
        <v>8.9959072723449997E-4</v>
      </c>
      <c r="J1167">
        <v>3.72685427675E-4</v>
      </c>
      <c r="K1167">
        <v>1.186788222494E-4</v>
      </c>
      <c r="L1167">
        <v>7.3665733385534001E-3</v>
      </c>
      <c r="N1167">
        <v>2.1391743460000001E-6</v>
      </c>
      <c r="P1167">
        <v>1.4413272767E-6</v>
      </c>
    </row>
    <row r="1168" spans="1:16" x14ac:dyDescent="0.25">
      <c r="A1168" t="s">
        <v>1222</v>
      </c>
      <c r="C1168">
        <v>2.1878855279000851</v>
      </c>
      <c r="D1168">
        <v>0.94471287722354003</v>
      </c>
      <c r="E1168">
        <v>1.1640085246473439</v>
      </c>
      <c r="F1168">
        <v>1.592169419153364</v>
      </c>
      <c r="G1168">
        <v>0.82186040733083199</v>
      </c>
      <c r="H1168">
        <v>0</v>
      </c>
      <c r="I1168">
        <v>1.0265045593300999E-3</v>
      </c>
      <c r="J1168">
        <v>4.1744118113389998E-4</v>
      </c>
      <c r="K1168">
        <v>1.3314701787879999E-4</v>
      </c>
      <c r="L1168">
        <v>1.6323816503E-6</v>
      </c>
      <c r="N1168">
        <v>7.97491295092381E-8</v>
      </c>
      <c r="P1168">
        <v>3.1469195293297201E-9</v>
      </c>
    </row>
    <row r="1169" spans="1:16" x14ac:dyDescent="0.25">
      <c r="A1169" t="s">
        <v>1223</v>
      </c>
      <c r="C1169">
        <v>0.69528459371760798</v>
      </c>
      <c r="D1169">
        <v>0.58522820866378999</v>
      </c>
      <c r="E1169">
        <v>0.91055303957491096</v>
      </c>
      <c r="F1169">
        <v>1.102987159822564</v>
      </c>
      <c r="G1169">
        <v>1.054634192764172</v>
      </c>
      <c r="H1169">
        <v>0</v>
      </c>
      <c r="I1169">
        <v>1.0336244675538001E-3</v>
      </c>
      <c r="J1169">
        <v>4.5749768644259999E-4</v>
      </c>
      <c r="K1169">
        <v>1.4487823303589999E-4</v>
      </c>
      <c r="L1169">
        <v>1.2082633963600001E-5</v>
      </c>
      <c r="N1169">
        <v>8.3380276286000003E-6</v>
      </c>
      <c r="P1169">
        <v>1.8264174641000001E-6</v>
      </c>
    </row>
    <row r="1170" spans="1:16" x14ac:dyDescent="0.25">
      <c r="A1170" t="s">
        <v>1224</v>
      </c>
      <c r="C1170">
        <v>1.201465619992667</v>
      </c>
      <c r="D1170">
        <v>0.69479520139834705</v>
      </c>
      <c r="E1170">
        <v>0.36701174843950601</v>
      </c>
      <c r="F1170">
        <v>1.3074049458152861</v>
      </c>
      <c r="G1170">
        <v>1.269320774419797</v>
      </c>
      <c r="H1170">
        <v>0</v>
      </c>
      <c r="I1170">
        <v>9.583321387476E-4</v>
      </c>
      <c r="J1170">
        <v>3.8971799616599999E-4</v>
      </c>
      <c r="K1170">
        <v>1.24304432213E-4</v>
      </c>
      <c r="L1170">
        <v>1.5537102855799999E-5</v>
      </c>
      <c r="N1170">
        <v>1.3879668830300001E-5</v>
      </c>
      <c r="P1170">
        <v>1.152089827E-6</v>
      </c>
    </row>
    <row r="1171" spans="1:16" x14ac:dyDescent="0.25">
      <c r="A1171" t="s">
        <v>1225</v>
      </c>
      <c r="C1171">
        <v>0.48421591136342401</v>
      </c>
      <c r="D1171">
        <v>0.58651295797206804</v>
      </c>
      <c r="E1171">
        <v>0.81242136301115997</v>
      </c>
      <c r="F1171">
        <v>0.63544180917433901</v>
      </c>
      <c r="G1171">
        <v>0.86862585277214499</v>
      </c>
      <c r="H1171">
        <v>0</v>
      </c>
      <c r="I1171">
        <v>9.2858133008349997E-4</v>
      </c>
      <c r="J1171">
        <v>3.8469575069659999E-4</v>
      </c>
      <c r="K1171">
        <v>1.2250341769959999E-4</v>
      </c>
      <c r="L1171">
        <v>9.9363908362799994E-5</v>
      </c>
      <c r="N1171">
        <v>6.6195697193E-5</v>
      </c>
      <c r="P1171">
        <v>8.6635048600400004E-5</v>
      </c>
    </row>
    <row r="1172" spans="1:16" x14ac:dyDescent="0.25">
      <c r="A1172" t="s">
        <v>1226</v>
      </c>
      <c r="C1172">
        <v>1.3624369159877501</v>
      </c>
      <c r="D1172">
        <v>0.60529703277076097</v>
      </c>
      <c r="E1172">
        <v>0.96819615381516499</v>
      </c>
      <c r="F1172">
        <v>0.86062410775919196</v>
      </c>
      <c r="G1172">
        <v>1.34430156037823</v>
      </c>
      <c r="H1172">
        <v>0</v>
      </c>
      <c r="I1172">
        <v>9.0768860731270005E-4</v>
      </c>
      <c r="J1172">
        <v>3.8676460226280001E-4</v>
      </c>
      <c r="K1172">
        <v>1.2286609443700001E-4</v>
      </c>
      <c r="L1172">
        <v>1.8187950411499999E-5</v>
      </c>
      <c r="N1172">
        <v>1.9490684915999999E-6</v>
      </c>
      <c r="P1172">
        <v>1.2374122651E-6</v>
      </c>
    </row>
    <row r="1173" spans="1:16" x14ac:dyDescent="0.25">
      <c r="A1173" t="s">
        <v>1227</v>
      </c>
      <c r="C1173">
        <v>0.49189970814119299</v>
      </c>
      <c r="D1173">
        <v>0.96889151672080198</v>
      </c>
      <c r="E1173">
        <v>0.69426469679676694</v>
      </c>
      <c r="F1173">
        <v>0.72265425297276298</v>
      </c>
      <c r="G1173">
        <v>1.0342757290403</v>
      </c>
      <c r="H1173">
        <v>0</v>
      </c>
      <c r="I1173">
        <v>9.205423986113E-4</v>
      </c>
      <c r="J1173">
        <v>3.8494263979399999E-4</v>
      </c>
      <c r="K1173">
        <v>1.224832451725E-4</v>
      </c>
      <c r="L1173">
        <v>3.2604373880160001E-4</v>
      </c>
      <c r="N1173">
        <v>3.0434017026599999E-5</v>
      </c>
      <c r="P1173">
        <v>2.52753123335E-5</v>
      </c>
    </row>
    <row r="1174" spans="1:16" x14ac:dyDescent="0.25">
      <c r="A1174" t="s">
        <v>1228</v>
      </c>
      <c r="C1174">
        <v>0.98825232605632696</v>
      </c>
      <c r="D1174">
        <v>1.3231724732867001</v>
      </c>
      <c r="E1174">
        <v>1.27170630189124</v>
      </c>
      <c r="F1174">
        <v>1.119653572417407</v>
      </c>
      <c r="G1174">
        <v>1.4023887525608081</v>
      </c>
      <c r="H1174">
        <v>0</v>
      </c>
      <c r="I1174">
        <v>9.1555544280190004E-4</v>
      </c>
      <c r="J1174">
        <v>3.6890132695949999E-4</v>
      </c>
      <c r="K1174">
        <v>1.1776102595279999E-4</v>
      </c>
      <c r="L1174">
        <v>1.6101917404400001E-4</v>
      </c>
      <c r="N1174">
        <v>2.8148355514377149E-7</v>
      </c>
      <c r="P1174">
        <v>4.9262850214181129E-8</v>
      </c>
    </row>
    <row r="1175" spans="1:16" x14ac:dyDescent="0.25">
      <c r="A1175" t="s">
        <v>1229</v>
      </c>
      <c r="C1175">
        <v>0.92169514098218197</v>
      </c>
      <c r="D1175">
        <v>1.0562361096695849</v>
      </c>
      <c r="E1175">
        <v>0.46783214041974402</v>
      </c>
      <c r="F1175">
        <v>1.8973067449814429</v>
      </c>
      <c r="G1175">
        <v>2.3407393514072479</v>
      </c>
      <c r="H1175">
        <v>0</v>
      </c>
      <c r="I1175">
        <v>2.4854084914793999E-3</v>
      </c>
      <c r="J1175">
        <v>1.0690821186795001E-3</v>
      </c>
      <c r="K1175">
        <v>3.3935261311779998E-4</v>
      </c>
      <c r="L1175">
        <v>3.2225244385668999E-3</v>
      </c>
      <c r="N1175">
        <v>4.014383940049E-4</v>
      </c>
      <c r="P1175">
        <v>4.0002692683999998E-6</v>
      </c>
    </row>
    <row r="1176" spans="1:16" x14ac:dyDescent="0.25">
      <c r="A1176" t="s">
        <v>1230</v>
      </c>
      <c r="C1176">
        <v>1.5980675461527469</v>
      </c>
      <c r="D1176">
        <v>0.59956083669050997</v>
      </c>
      <c r="E1176">
        <v>0.74196652799307705</v>
      </c>
      <c r="F1176">
        <v>2.239746856616899</v>
      </c>
      <c r="G1176">
        <v>1.010556322740384</v>
      </c>
      <c r="H1176">
        <v>0</v>
      </c>
      <c r="I1176">
        <v>4.7335060596661302E-2</v>
      </c>
      <c r="J1176">
        <v>1.8221319853359501E-2</v>
      </c>
      <c r="K1176">
        <v>5.8408110393130003E-3</v>
      </c>
      <c r="L1176">
        <v>6.3021937108299995E-5</v>
      </c>
      <c r="N1176">
        <v>4.7471669956299998E-5</v>
      </c>
      <c r="P1176">
        <v>3.4237780315736522E-7</v>
      </c>
    </row>
    <row r="1177" spans="1:16" x14ac:dyDescent="0.25">
      <c r="A1177" t="s">
        <v>1231</v>
      </c>
      <c r="C1177">
        <v>0.61487343255980598</v>
      </c>
      <c r="D1177">
        <v>1.2714156131563421</v>
      </c>
      <c r="E1177">
        <v>0.50724839954576495</v>
      </c>
      <c r="F1177">
        <v>1.140431246103206</v>
      </c>
      <c r="G1177">
        <v>0.97942913117920705</v>
      </c>
      <c r="H1177">
        <v>0</v>
      </c>
      <c r="I1177">
        <v>9.8302099016110006E-4</v>
      </c>
      <c r="J1177">
        <v>3.9608496738290002E-4</v>
      </c>
      <c r="K1177">
        <v>1.264386130241E-4</v>
      </c>
      <c r="L1177">
        <v>2.047637632789E-4</v>
      </c>
      <c r="N1177">
        <v>1.37236265584E-5</v>
      </c>
      <c r="P1177">
        <v>8.7234602450140611E-7</v>
      </c>
    </row>
    <row r="1178" spans="1:16" x14ac:dyDescent="0.25">
      <c r="A1178" t="s">
        <v>1232</v>
      </c>
      <c r="C1178">
        <v>1.6840183221371929</v>
      </c>
      <c r="D1178">
        <v>0.70736306112997005</v>
      </c>
      <c r="E1178">
        <v>0.73227117003192699</v>
      </c>
      <c r="F1178">
        <v>0.76130670348281904</v>
      </c>
      <c r="G1178">
        <v>1.172300731601174</v>
      </c>
      <c r="H1178">
        <v>0</v>
      </c>
      <c r="I1178">
        <v>5.5878817365811002E-3</v>
      </c>
      <c r="J1178">
        <v>2.1706110290736001E-3</v>
      </c>
      <c r="K1178">
        <v>6.9520268448699997E-4</v>
      </c>
      <c r="L1178">
        <v>1.4225927276500001E-4</v>
      </c>
      <c r="N1178">
        <v>1.8403521570599999E-5</v>
      </c>
      <c r="P1178">
        <v>8.0368982869000005E-6</v>
      </c>
    </row>
    <row r="1179" spans="1:16" x14ac:dyDescent="0.25">
      <c r="A1179" t="s">
        <v>1233</v>
      </c>
      <c r="C1179">
        <v>0.81569716640893997</v>
      </c>
      <c r="D1179">
        <v>1.088840401922428</v>
      </c>
      <c r="E1179">
        <v>1.3677832703859929</v>
      </c>
      <c r="F1179">
        <v>0.85666252333243498</v>
      </c>
      <c r="G1179">
        <v>0.77474896424421202</v>
      </c>
      <c r="H1179">
        <v>0</v>
      </c>
      <c r="I1179">
        <v>1.0413688595879E-3</v>
      </c>
      <c r="J1179">
        <v>4.354685655042E-4</v>
      </c>
      <c r="K1179">
        <v>1.385598724581E-4</v>
      </c>
      <c r="L1179">
        <v>3.2283587732299998E-5</v>
      </c>
      <c r="N1179">
        <v>6.7349392594546281E-7</v>
      </c>
      <c r="P1179">
        <v>2.1065680254496761E-7</v>
      </c>
    </row>
    <row r="1180" spans="1:16" x14ac:dyDescent="0.25">
      <c r="A1180" t="s">
        <v>1234</v>
      </c>
      <c r="C1180">
        <v>0.80661804330975195</v>
      </c>
      <c r="D1180">
        <v>0.56583920528131304</v>
      </c>
      <c r="E1180">
        <v>0.53767381493105804</v>
      </c>
      <c r="F1180">
        <v>1.2889833319593129</v>
      </c>
      <c r="G1180">
        <v>0.79766995763569404</v>
      </c>
      <c r="H1180">
        <v>0</v>
      </c>
      <c r="I1180">
        <v>5.7412414836197998E-3</v>
      </c>
      <c r="J1180">
        <v>2.3564817612110002E-3</v>
      </c>
      <c r="K1180">
        <v>7.5101173714600005E-4</v>
      </c>
      <c r="L1180">
        <v>5.7209986963000002E-5</v>
      </c>
      <c r="N1180">
        <v>9.7986287345700002E-5</v>
      </c>
      <c r="P1180">
        <v>1.04577368579E-5</v>
      </c>
    </row>
    <row r="1181" spans="1:16" x14ac:dyDescent="0.25">
      <c r="A1181" t="s">
        <v>1235</v>
      </c>
      <c r="C1181">
        <v>2.4077409274791419</v>
      </c>
      <c r="D1181">
        <v>1.37571061607842</v>
      </c>
      <c r="E1181">
        <v>0.80592182690356995</v>
      </c>
      <c r="F1181">
        <v>0.98252757446529804</v>
      </c>
      <c r="G1181">
        <v>1.2352277130056979</v>
      </c>
      <c r="H1181">
        <v>0</v>
      </c>
      <c r="I1181">
        <v>2.4360871996248002E-3</v>
      </c>
      <c r="J1181">
        <v>1.0092302781253E-3</v>
      </c>
      <c r="K1181">
        <v>3.2138165834289998E-4</v>
      </c>
      <c r="L1181">
        <v>4.6334736677899997E-5</v>
      </c>
      <c r="N1181">
        <v>8.3432585093730343E-7</v>
      </c>
      <c r="P1181">
        <v>6.7311466794748868E-8</v>
      </c>
    </row>
    <row r="1182" spans="1:16" x14ac:dyDescent="0.25">
      <c r="A1182" t="s">
        <v>1236</v>
      </c>
      <c r="C1182">
        <v>0.36076979188039898</v>
      </c>
      <c r="D1182">
        <v>0.39147572715991102</v>
      </c>
      <c r="E1182">
        <v>2.1407178797911919</v>
      </c>
      <c r="F1182">
        <v>0.599580406972958</v>
      </c>
      <c r="G1182">
        <v>1.4305842410967069</v>
      </c>
      <c r="H1182">
        <v>0</v>
      </c>
      <c r="I1182">
        <v>1.3679019537893001E-3</v>
      </c>
      <c r="J1182">
        <v>5.614527823688E-4</v>
      </c>
      <c r="K1182">
        <v>1.7893523996360001E-4</v>
      </c>
      <c r="L1182">
        <v>2.0895874765539999E-4</v>
      </c>
      <c r="N1182">
        <v>5.0239347961099996E-4</v>
      </c>
      <c r="P1182">
        <v>9.611679929247E-4</v>
      </c>
    </row>
    <row r="1183" spans="1:16" x14ac:dyDescent="0.25">
      <c r="A1183" t="s">
        <v>1237</v>
      </c>
      <c r="C1183">
        <v>0.59755019371983298</v>
      </c>
      <c r="D1183">
        <v>2.1869019696597909</v>
      </c>
      <c r="E1183">
        <v>1.5050391479687071</v>
      </c>
      <c r="F1183">
        <v>0.66235944622041698</v>
      </c>
      <c r="G1183">
        <v>1.0885673087311669</v>
      </c>
      <c r="H1183">
        <v>0</v>
      </c>
      <c r="I1183">
        <v>3.0615613526732998E-3</v>
      </c>
      <c r="J1183">
        <v>1.3550929565987E-3</v>
      </c>
      <c r="K1183">
        <v>4.2912451575009998E-4</v>
      </c>
      <c r="L1183">
        <v>1.1167685543866999E-3</v>
      </c>
      <c r="N1183">
        <v>2.5917037489000002E-6</v>
      </c>
      <c r="P1183">
        <v>7.82782561896041E-7</v>
      </c>
    </row>
    <row r="1184" spans="1:16" x14ac:dyDescent="0.25">
      <c r="A1184" t="s">
        <v>1238</v>
      </c>
      <c r="C1184">
        <v>1.085600928279232</v>
      </c>
      <c r="D1184">
        <v>1.3025123849042459</v>
      </c>
      <c r="E1184">
        <v>0.76686899918299201</v>
      </c>
      <c r="F1184">
        <v>1.0966257528488139</v>
      </c>
      <c r="G1184">
        <v>1.0587720857852509</v>
      </c>
      <c r="H1184">
        <v>0</v>
      </c>
      <c r="I1184">
        <v>9.2926405216240001E-4</v>
      </c>
      <c r="J1184">
        <v>3.5449614378669998E-4</v>
      </c>
      <c r="K1184">
        <v>1.1372881231000001E-4</v>
      </c>
      <c r="L1184">
        <v>4.3114407737299999E-5</v>
      </c>
      <c r="N1184">
        <v>6.4381340058587553E-7</v>
      </c>
      <c r="P1184">
        <v>5.8476753123200067E-8</v>
      </c>
    </row>
    <row r="1185" spans="1:16" x14ac:dyDescent="0.25">
      <c r="A1185" t="s">
        <v>1239</v>
      </c>
      <c r="C1185">
        <v>2.5001234894490478</v>
      </c>
      <c r="D1185">
        <v>0.61400790990999699</v>
      </c>
      <c r="E1185">
        <v>0.71220171038070901</v>
      </c>
      <c r="F1185">
        <v>2.2176270233304098</v>
      </c>
      <c r="G1185">
        <v>0.75660857501379597</v>
      </c>
      <c r="H1185">
        <v>0</v>
      </c>
      <c r="I1185">
        <v>1.3201803604452999E-3</v>
      </c>
      <c r="J1185">
        <v>5.0362310453290005E-4</v>
      </c>
      <c r="K1185">
        <v>1.6157145439889999E-4</v>
      </c>
      <c r="L1185">
        <v>9.3862192627306724E-7</v>
      </c>
      <c r="N1185">
        <v>9.1257208086401913E-7</v>
      </c>
      <c r="P1185">
        <v>4.2081240138107756E-9</v>
      </c>
    </row>
    <row r="1186" spans="1:16" x14ac:dyDescent="0.25">
      <c r="A1186" t="s">
        <v>1240</v>
      </c>
      <c r="C1186">
        <v>0.91923685943459199</v>
      </c>
      <c r="D1186">
        <v>0.62230025094126795</v>
      </c>
      <c r="E1186">
        <v>1.5000359848760569</v>
      </c>
      <c r="F1186">
        <v>0.93300136206500905</v>
      </c>
      <c r="G1186">
        <v>0.91848323945399701</v>
      </c>
      <c r="H1186">
        <v>0</v>
      </c>
      <c r="I1186">
        <v>1.1758008122991E-3</v>
      </c>
      <c r="J1186">
        <v>5.0100676580650005E-4</v>
      </c>
      <c r="K1186">
        <v>1.5915816556380001E-4</v>
      </c>
      <c r="L1186">
        <v>7.0075858685999996E-6</v>
      </c>
      <c r="N1186">
        <v>1.7053683134999999E-6</v>
      </c>
      <c r="P1186">
        <v>4.109304028632637E-7</v>
      </c>
    </row>
    <row r="1187" spans="1:16" x14ac:dyDescent="0.25">
      <c r="A1187" t="s">
        <v>1241</v>
      </c>
      <c r="C1187">
        <v>0.86250908341613897</v>
      </c>
      <c r="D1187">
        <v>1.0919162488690559</v>
      </c>
      <c r="E1187">
        <v>0.68163887444433902</v>
      </c>
      <c r="F1187">
        <v>0.99536945253639897</v>
      </c>
      <c r="G1187">
        <v>1.125673635952446</v>
      </c>
      <c r="H1187">
        <v>0</v>
      </c>
      <c r="I1187">
        <v>2.4019144284926999E-3</v>
      </c>
      <c r="J1187">
        <v>9.6779438851080004E-4</v>
      </c>
      <c r="K1187">
        <v>3.0894022811409999E-4</v>
      </c>
      <c r="L1187">
        <v>1.8580286389620001E-4</v>
      </c>
      <c r="N1187">
        <v>7.0516663246999999E-6</v>
      </c>
      <c r="P1187">
        <v>1.6873198223999999E-6</v>
      </c>
    </row>
    <row r="1188" spans="1:16" x14ac:dyDescent="0.25">
      <c r="A1188" t="s">
        <v>1242</v>
      </c>
      <c r="C1188">
        <v>1.331120773874038</v>
      </c>
      <c r="D1188">
        <v>0.43155882644711002</v>
      </c>
      <c r="E1188">
        <v>0.93046740754212498</v>
      </c>
      <c r="F1188">
        <v>1.659847091316027</v>
      </c>
      <c r="G1188">
        <v>1.4373736270697191</v>
      </c>
      <c r="H1188">
        <v>0</v>
      </c>
      <c r="I1188">
        <v>2.0109110267845999E-3</v>
      </c>
      <c r="J1188">
        <v>8.0283134606710005E-4</v>
      </c>
      <c r="K1188">
        <v>2.5649127990560002E-4</v>
      </c>
      <c r="L1188">
        <v>2.10203276478E-5</v>
      </c>
      <c r="N1188">
        <v>9.7600724817000003E-6</v>
      </c>
      <c r="P1188">
        <v>7.7193030629290601E-7</v>
      </c>
    </row>
    <row r="1189" spans="1:16" x14ac:dyDescent="0.25">
      <c r="A1189" t="s">
        <v>1243</v>
      </c>
      <c r="C1189">
        <v>0.460452181747252</v>
      </c>
      <c r="D1189">
        <v>1.627769419148984</v>
      </c>
      <c r="E1189">
        <v>2.0411363980890171</v>
      </c>
      <c r="F1189">
        <v>0.65723970074521698</v>
      </c>
      <c r="G1189">
        <v>0.88600368745315305</v>
      </c>
      <c r="H1189">
        <v>0</v>
      </c>
      <c r="I1189">
        <v>1.0125909301541001E-3</v>
      </c>
      <c r="J1189">
        <v>4.005768538198E-4</v>
      </c>
      <c r="K1189">
        <v>1.280833797239E-4</v>
      </c>
      <c r="L1189">
        <v>2.8761044557359998E-4</v>
      </c>
      <c r="N1189">
        <v>1.4951999907E-6</v>
      </c>
      <c r="P1189">
        <v>7.416147149155066E-7</v>
      </c>
    </row>
    <row r="1190" spans="1:16" x14ac:dyDescent="0.25">
      <c r="A1190" t="s">
        <v>1244</v>
      </c>
      <c r="C1190">
        <v>1.1215473114672789</v>
      </c>
      <c r="D1190">
        <v>0.69930648493460801</v>
      </c>
      <c r="E1190">
        <v>1.479663649864581</v>
      </c>
      <c r="F1190">
        <v>0.71128183297683401</v>
      </c>
      <c r="G1190">
        <v>1.1183984565587459</v>
      </c>
      <c r="H1190">
        <v>0</v>
      </c>
      <c r="I1190">
        <v>9.4970883717819998E-4</v>
      </c>
      <c r="J1190">
        <v>4.2035537029360001E-4</v>
      </c>
      <c r="K1190">
        <v>1.3311617763329999E-4</v>
      </c>
      <c r="L1190">
        <v>9.2904356361000008E-6</v>
      </c>
      <c r="N1190">
        <v>1.1906530958000001E-6</v>
      </c>
      <c r="P1190">
        <v>6.0935644355117801E-7</v>
      </c>
    </row>
    <row r="1191" spans="1:16" x14ac:dyDescent="0.25">
      <c r="A1191" t="s">
        <v>1245</v>
      </c>
      <c r="C1191">
        <v>1.4312342670522931</v>
      </c>
      <c r="D1191">
        <v>1.0113534830588771</v>
      </c>
      <c r="E1191">
        <v>0.751921906193592</v>
      </c>
      <c r="F1191">
        <v>1.73255407671095</v>
      </c>
      <c r="G1191">
        <v>1.1107478639512851</v>
      </c>
      <c r="H1191">
        <v>0</v>
      </c>
      <c r="I1191">
        <v>1.3490413303502999E-3</v>
      </c>
      <c r="J1191">
        <v>5.3858805920270003E-4</v>
      </c>
      <c r="K1191">
        <v>1.720699388776E-4</v>
      </c>
      <c r="L1191">
        <v>7.1924844757999996E-6</v>
      </c>
      <c r="N1191">
        <v>4.8528717589862911E-7</v>
      </c>
      <c r="P1191">
        <v>5.6473406954756871E-9</v>
      </c>
    </row>
    <row r="1192" spans="1:16" x14ac:dyDescent="0.25">
      <c r="A1192" t="s">
        <v>1246</v>
      </c>
      <c r="C1192">
        <v>1.9143651541764031</v>
      </c>
      <c r="D1192">
        <v>1.1426607769512369</v>
      </c>
      <c r="E1192">
        <v>1.286464784714644</v>
      </c>
      <c r="F1192">
        <v>1.157950571804153</v>
      </c>
      <c r="G1192">
        <v>1.1176465796516999</v>
      </c>
      <c r="H1192">
        <v>0</v>
      </c>
      <c r="I1192">
        <v>3.6941566974639001E-3</v>
      </c>
      <c r="J1192">
        <v>1.5740740098315999E-3</v>
      </c>
      <c r="K1192">
        <v>5.0004660408760001E-4</v>
      </c>
      <c r="L1192">
        <v>1.39563388493E-5</v>
      </c>
      <c r="N1192">
        <v>2.7455102797651951E-7</v>
      </c>
      <c r="P1192">
        <v>1.2660441291321319E-8</v>
      </c>
    </row>
    <row r="1193" spans="1:16" x14ac:dyDescent="0.25">
      <c r="A1193" t="s">
        <v>1247</v>
      </c>
      <c r="C1193">
        <v>1.2209175840617139</v>
      </c>
      <c r="D1193">
        <v>1.2283879075249799</v>
      </c>
      <c r="E1193">
        <v>2.381871293059191</v>
      </c>
      <c r="F1193">
        <v>1.2342117133203601</v>
      </c>
      <c r="G1193">
        <v>0.67612546642414495</v>
      </c>
      <c r="H1193">
        <v>0</v>
      </c>
      <c r="I1193">
        <v>4.5312998705257998E-3</v>
      </c>
      <c r="J1193">
        <v>1.8598635033793001E-3</v>
      </c>
      <c r="K1193">
        <v>5.9273928766140002E-4</v>
      </c>
      <c r="L1193">
        <v>4.05577142433E-5</v>
      </c>
      <c r="N1193">
        <v>1.3959683128280741E-7</v>
      </c>
      <c r="P1193">
        <v>1.3645428145483609E-8</v>
      </c>
    </row>
    <row r="1194" spans="1:16" x14ac:dyDescent="0.25">
      <c r="A1194" t="s">
        <v>1248</v>
      </c>
      <c r="C1194">
        <v>0.457904772545215</v>
      </c>
      <c r="D1194">
        <v>0.78152853175314396</v>
      </c>
      <c r="E1194">
        <v>0.78767173709918104</v>
      </c>
      <c r="F1194">
        <v>0.71509390895819402</v>
      </c>
      <c r="G1194">
        <v>0.79428730929920499</v>
      </c>
      <c r="H1194">
        <v>0</v>
      </c>
      <c r="I1194">
        <v>4.5312998705257998E-3</v>
      </c>
      <c r="J1194">
        <v>1.8598635033793001E-3</v>
      </c>
      <c r="K1194">
        <v>5.9273928766140002E-4</v>
      </c>
      <c r="L1194">
        <v>8.8235741789549995E-4</v>
      </c>
      <c r="N1194">
        <v>1.898309655643E-4</v>
      </c>
      <c r="P1194">
        <v>1.9157424486500001E-4</v>
      </c>
    </row>
    <row r="1195" spans="1:16" x14ac:dyDescent="0.25">
      <c r="A1195" t="s">
        <v>1249</v>
      </c>
      <c r="C1195">
        <v>1.4226991094693899</v>
      </c>
      <c r="D1195">
        <v>1.445640910843762</v>
      </c>
      <c r="E1195">
        <v>0.61315353443903498</v>
      </c>
      <c r="F1195">
        <v>1.1206399652884571</v>
      </c>
      <c r="G1195">
        <v>1.263889813817898</v>
      </c>
      <c r="H1195">
        <v>0</v>
      </c>
      <c r="I1195">
        <v>9.7856001475970004E-4</v>
      </c>
      <c r="J1195">
        <v>3.9067797798749998E-4</v>
      </c>
      <c r="K1195">
        <v>1.2481512474050001E-4</v>
      </c>
      <c r="L1195">
        <v>5.9307777729199997E-5</v>
      </c>
      <c r="N1195">
        <v>9.8598909180258753E-7</v>
      </c>
      <c r="P1195">
        <v>6.609267037805942E-8</v>
      </c>
    </row>
    <row r="1196" spans="1:16" x14ac:dyDescent="0.25">
      <c r="A1196" t="s">
        <v>1250</v>
      </c>
      <c r="C1196">
        <v>2.108829175195102</v>
      </c>
      <c r="D1196">
        <v>1.080427651489777</v>
      </c>
      <c r="E1196">
        <v>1.1352837047225179</v>
      </c>
      <c r="F1196">
        <v>0.69191724121529297</v>
      </c>
      <c r="G1196">
        <v>1.193109936793092</v>
      </c>
      <c r="H1196">
        <v>0</v>
      </c>
      <c r="I1196">
        <v>3.6221380123585998E-3</v>
      </c>
      <c r="J1196">
        <v>1.4866997298519E-3</v>
      </c>
      <c r="K1196">
        <v>4.7381183470589997E-4</v>
      </c>
      <c r="L1196">
        <v>1.2720332351480001E-4</v>
      </c>
      <c r="N1196">
        <v>1.7242620353E-6</v>
      </c>
      <c r="P1196">
        <v>7.0642224046223458E-7</v>
      </c>
    </row>
    <row r="1197" spans="1:16" x14ac:dyDescent="0.25">
      <c r="A1197" t="s">
        <v>1251</v>
      </c>
      <c r="C1197">
        <v>1.6778334764176239</v>
      </c>
      <c r="D1197">
        <v>1.0109974717322929</v>
      </c>
      <c r="E1197">
        <v>1.5598485503060879</v>
      </c>
      <c r="F1197">
        <v>0.64021063730573202</v>
      </c>
      <c r="G1197">
        <v>0.943980139233909</v>
      </c>
      <c r="H1197">
        <v>0</v>
      </c>
      <c r="I1197">
        <v>2.8855309064743E-3</v>
      </c>
      <c r="J1197">
        <v>1.1415042913129E-3</v>
      </c>
      <c r="K1197">
        <v>3.6499295005810003E-4</v>
      </c>
      <c r="L1197">
        <v>8.55151123576E-5</v>
      </c>
      <c r="N1197">
        <v>9.0753200817917379E-7</v>
      </c>
      <c r="P1197">
        <v>4.1228131258339651E-7</v>
      </c>
    </row>
    <row r="1198" spans="1:16" x14ac:dyDescent="0.25">
      <c r="A1198" t="s">
        <v>1252</v>
      </c>
      <c r="C1198">
        <v>0.70075321603110896</v>
      </c>
      <c r="D1198">
        <v>0.93576379895679695</v>
      </c>
      <c r="E1198">
        <v>0.933822193637314</v>
      </c>
      <c r="F1198">
        <v>1.00887251857949</v>
      </c>
      <c r="G1198">
        <v>1.0856484975650309</v>
      </c>
      <c r="H1198">
        <v>0</v>
      </c>
      <c r="I1198">
        <v>1.5956925185897999E-3</v>
      </c>
      <c r="J1198">
        <v>7.0627743290209996E-4</v>
      </c>
      <c r="K1198">
        <v>2.2366064254370001E-4</v>
      </c>
      <c r="L1198">
        <v>4.6931600660900001E-5</v>
      </c>
      <c r="N1198">
        <v>4.4895434060000001E-6</v>
      </c>
      <c r="P1198">
        <v>9.5273672349246444E-7</v>
      </c>
    </row>
    <row r="1199" spans="1:16" x14ac:dyDescent="0.25">
      <c r="A1199" t="s">
        <v>1253</v>
      </c>
      <c r="C1199">
        <v>0.83523272665945603</v>
      </c>
      <c r="D1199">
        <v>0.68718667559916802</v>
      </c>
      <c r="E1199">
        <v>0.62555329555389505</v>
      </c>
      <c r="F1199">
        <v>1.310969214809568</v>
      </c>
      <c r="G1199">
        <v>1.0647853052485989</v>
      </c>
      <c r="H1199">
        <v>0</v>
      </c>
      <c r="I1199">
        <v>1.0313490408072E-3</v>
      </c>
      <c r="J1199">
        <v>4.2331527267029998E-4</v>
      </c>
      <c r="K1199">
        <v>1.3491075701140001E-4</v>
      </c>
      <c r="L1199">
        <v>1.58216007502E-5</v>
      </c>
      <c r="N1199">
        <v>6.6583217516000001E-6</v>
      </c>
      <c r="P1199">
        <v>7.1296131767262311E-7</v>
      </c>
    </row>
    <row r="1200" spans="1:16" x14ac:dyDescent="0.25">
      <c r="A1200" t="s">
        <v>1254</v>
      </c>
      <c r="C1200">
        <v>1.7535822134919019</v>
      </c>
      <c r="D1200">
        <v>0.58385645055928204</v>
      </c>
      <c r="E1200">
        <v>1.179898844253207</v>
      </c>
      <c r="F1200">
        <v>2.0536874393822919</v>
      </c>
      <c r="G1200">
        <v>0.81195478153395595</v>
      </c>
      <c r="H1200">
        <v>0</v>
      </c>
      <c r="I1200">
        <v>1.1584154633785999E-3</v>
      </c>
      <c r="J1200">
        <v>4.7991219709629998E-4</v>
      </c>
      <c r="K1200">
        <v>1.5282436635600001E-4</v>
      </c>
      <c r="L1200">
        <v>7.8399908619461461E-7</v>
      </c>
      <c r="N1200">
        <v>3.6277456235947548E-7</v>
      </c>
      <c r="P1200">
        <v>3.3998999648205241E-9</v>
      </c>
    </row>
    <row r="1201" spans="1:16" x14ac:dyDescent="0.25">
      <c r="A1201" t="s">
        <v>1255</v>
      </c>
      <c r="C1201">
        <v>2.169243406269266</v>
      </c>
      <c r="D1201">
        <v>0.40300881418859102</v>
      </c>
      <c r="E1201">
        <v>0.71428519432290905</v>
      </c>
      <c r="F1201">
        <v>1.0092926631430159</v>
      </c>
      <c r="G1201">
        <v>0.94631681502715603</v>
      </c>
      <c r="H1201">
        <v>0</v>
      </c>
      <c r="I1201">
        <v>4.4688223367298999E-3</v>
      </c>
      <c r="J1201">
        <v>1.7841220243683001E-3</v>
      </c>
      <c r="K1201">
        <v>5.6999735222059995E-4</v>
      </c>
      <c r="L1201">
        <v>6.6190313870000001E-6</v>
      </c>
      <c r="N1201">
        <v>2.6075064517900002E-5</v>
      </c>
      <c r="P1201">
        <v>1.8135767932E-6</v>
      </c>
    </row>
    <row r="1202" spans="1:16" x14ac:dyDescent="0.25">
      <c r="A1202" t="s">
        <v>1256</v>
      </c>
      <c r="C1202">
        <v>1.685614150611271</v>
      </c>
      <c r="D1202">
        <v>1.381260539591493</v>
      </c>
      <c r="E1202">
        <v>0.93358908031724797</v>
      </c>
      <c r="F1202">
        <v>0.73310655823627402</v>
      </c>
      <c r="G1202">
        <v>1.3115835466784671</v>
      </c>
      <c r="H1202">
        <v>0</v>
      </c>
      <c r="I1202">
        <v>4.3732177439945001E-3</v>
      </c>
      <c r="J1202">
        <v>1.6682974258805999E-3</v>
      </c>
      <c r="K1202">
        <v>5.3522016572189995E-4</v>
      </c>
      <c r="L1202">
        <v>1.003978024515E-3</v>
      </c>
      <c r="N1202">
        <v>3.0064070891000002E-6</v>
      </c>
      <c r="P1202">
        <v>1.7438285652999999E-6</v>
      </c>
    </row>
    <row r="1203" spans="1:16" x14ac:dyDescent="0.25">
      <c r="A1203" t="s">
        <v>1257</v>
      </c>
      <c r="C1203">
        <v>0.812328061793401</v>
      </c>
      <c r="D1203">
        <v>0.69603705553408901</v>
      </c>
      <c r="E1203">
        <v>2.4283698498861419</v>
      </c>
      <c r="F1203">
        <v>0.57224813892592596</v>
      </c>
      <c r="G1203">
        <v>1.174926775137807</v>
      </c>
      <c r="H1203">
        <v>0</v>
      </c>
      <c r="I1203">
        <v>2.0690815451562998E-3</v>
      </c>
      <c r="J1203">
        <v>8.7337453673130003E-4</v>
      </c>
      <c r="K1203">
        <v>2.7767239108560001E-4</v>
      </c>
      <c r="L1203">
        <v>6.9636158153200004E-5</v>
      </c>
      <c r="N1203">
        <v>4.4672256825000001E-6</v>
      </c>
      <c r="P1203">
        <v>4.4109214618999998E-6</v>
      </c>
    </row>
    <row r="1204" spans="1:16" x14ac:dyDescent="0.25">
      <c r="A1204" t="s">
        <v>1258</v>
      </c>
      <c r="C1204">
        <v>1.472885090691634</v>
      </c>
      <c r="D1204">
        <v>0.99089315116621102</v>
      </c>
      <c r="E1204">
        <v>0.86957691767616696</v>
      </c>
      <c r="F1204">
        <v>0.74266575966537396</v>
      </c>
      <c r="G1204">
        <v>0.8701191629342</v>
      </c>
      <c r="H1204">
        <v>0</v>
      </c>
      <c r="I1204">
        <v>5.6120924686235002E-3</v>
      </c>
      <c r="J1204">
        <v>2.1999416942513001E-3</v>
      </c>
      <c r="K1204">
        <v>7.0400943215840001E-4</v>
      </c>
      <c r="L1204">
        <v>1.6852697957350001E-4</v>
      </c>
      <c r="N1204">
        <v>6.4083700068999998E-6</v>
      </c>
      <c r="P1204">
        <v>2.6613494668999999E-6</v>
      </c>
    </row>
    <row r="1205" spans="1:16" x14ac:dyDescent="0.25">
      <c r="A1205" t="s">
        <v>1259</v>
      </c>
      <c r="C1205">
        <v>0.86607709031221902</v>
      </c>
      <c r="D1205">
        <v>1.13251889196917</v>
      </c>
      <c r="E1205">
        <v>1.0504272595634241</v>
      </c>
      <c r="F1205">
        <v>0.809328121871985</v>
      </c>
      <c r="G1205">
        <v>0.76159846324273595</v>
      </c>
      <c r="H1205">
        <v>0</v>
      </c>
      <c r="I1205">
        <v>8.9945704925760005E-4</v>
      </c>
      <c r="J1205">
        <v>3.4939382816839999E-4</v>
      </c>
      <c r="K1205">
        <v>1.119037561462E-4</v>
      </c>
      <c r="L1205">
        <v>5.7962024269199997E-5</v>
      </c>
      <c r="N1205">
        <v>9.3549080921036454E-7</v>
      </c>
      <c r="P1205">
        <v>4.6286682033233329E-7</v>
      </c>
    </row>
    <row r="1206" spans="1:16" x14ac:dyDescent="0.25">
      <c r="A1206" t="s">
        <v>1260</v>
      </c>
      <c r="C1206">
        <v>0.78899458583930404</v>
      </c>
      <c r="D1206">
        <v>0.34472027685825002</v>
      </c>
      <c r="E1206">
        <v>1.1319361523944571</v>
      </c>
      <c r="F1206">
        <v>0.57292529951640503</v>
      </c>
      <c r="G1206">
        <v>1.071995862020793</v>
      </c>
      <c r="H1206">
        <v>0</v>
      </c>
      <c r="I1206">
        <v>4.5312998705257998E-3</v>
      </c>
      <c r="J1206">
        <v>1.8598635033793001E-3</v>
      </c>
      <c r="K1206">
        <v>5.9273928766140002E-4</v>
      </c>
      <c r="L1206">
        <v>7.8996206703700001E-5</v>
      </c>
      <c r="N1206">
        <v>2.1856524027569999E-4</v>
      </c>
      <c r="P1206">
        <v>1.5202221708269999E-4</v>
      </c>
    </row>
    <row r="1207" spans="1:16" x14ac:dyDescent="0.25">
      <c r="A1207" t="s">
        <v>1261</v>
      </c>
      <c r="C1207">
        <v>0.83842695531822697</v>
      </c>
      <c r="D1207">
        <v>2.345303398588177</v>
      </c>
      <c r="E1207">
        <v>0.55838827550358805</v>
      </c>
      <c r="F1207">
        <v>1.1353180516552219</v>
      </c>
      <c r="G1207">
        <v>0.71823208151229001</v>
      </c>
      <c r="H1207">
        <v>0</v>
      </c>
      <c r="I1207">
        <v>1.0685330549621E-3</v>
      </c>
      <c r="J1207">
        <v>4.6844548813270001E-4</v>
      </c>
      <c r="K1207">
        <v>1.484614357131E-4</v>
      </c>
      <c r="L1207">
        <v>1.126348188202E-4</v>
      </c>
      <c r="N1207">
        <v>2.8741095453999998E-6</v>
      </c>
      <c r="P1207">
        <v>2.430330716314489E-8</v>
      </c>
    </row>
    <row r="1208" spans="1:16" x14ac:dyDescent="0.25">
      <c r="A1208" t="s">
        <v>1262</v>
      </c>
      <c r="C1208">
        <v>1.6142990467502261</v>
      </c>
      <c r="D1208">
        <v>0.77385928035110496</v>
      </c>
      <c r="E1208">
        <v>0.51485327449146601</v>
      </c>
      <c r="F1208">
        <v>0.82134163626829104</v>
      </c>
      <c r="G1208">
        <v>0.958365454554581</v>
      </c>
      <c r="H1208">
        <v>0</v>
      </c>
      <c r="I1208">
        <v>9.7220926820359998E-4</v>
      </c>
      <c r="J1208">
        <v>4.0654814237679998E-4</v>
      </c>
      <c r="K1208">
        <v>1.293578072406E-4</v>
      </c>
      <c r="L1208">
        <v>7.6792703608000001E-6</v>
      </c>
      <c r="N1208">
        <v>7.4765364224E-6</v>
      </c>
      <c r="P1208">
        <v>1.2735701664999999E-6</v>
      </c>
    </row>
    <row r="1209" spans="1:16" x14ac:dyDescent="0.25">
      <c r="A1209" t="s">
        <v>1263</v>
      </c>
      <c r="C1209">
        <v>0.71917694325824499</v>
      </c>
      <c r="D1209">
        <v>1.2530963937704589</v>
      </c>
      <c r="E1209">
        <v>1.021715210229978</v>
      </c>
      <c r="F1209">
        <v>0.95471511696565903</v>
      </c>
      <c r="G1209">
        <v>1.331431197173127</v>
      </c>
      <c r="H1209">
        <v>0</v>
      </c>
      <c r="I1209">
        <v>1.0413688595879E-3</v>
      </c>
      <c r="J1209">
        <v>4.354685655042E-4</v>
      </c>
      <c r="K1209">
        <v>1.385598724581E-4</v>
      </c>
      <c r="L1209">
        <v>2.8942073259649999E-4</v>
      </c>
      <c r="N1209">
        <v>1.4226890761E-6</v>
      </c>
      <c r="P1209">
        <v>6.5358398502044633E-7</v>
      </c>
    </row>
    <row r="1210" spans="1:16" x14ac:dyDescent="0.25">
      <c r="A1210" t="s">
        <v>1264</v>
      </c>
      <c r="C1210">
        <v>1.612511496223223</v>
      </c>
      <c r="D1210">
        <v>0.56806241095302301</v>
      </c>
      <c r="E1210">
        <v>0.65665210401688501</v>
      </c>
      <c r="F1210">
        <v>0.66401407297839199</v>
      </c>
      <c r="G1210">
        <v>0.96859923427191397</v>
      </c>
      <c r="H1210">
        <v>0</v>
      </c>
      <c r="I1210">
        <v>4.5312998705257998E-3</v>
      </c>
      <c r="J1210">
        <v>1.8598635033793001E-3</v>
      </c>
      <c r="K1210">
        <v>5.9273928766140002E-4</v>
      </c>
      <c r="L1210">
        <v>5.0168841906999999E-5</v>
      </c>
      <c r="N1210">
        <v>4.8246765369899997E-5</v>
      </c>
      <c r="P1210">
        <v>1.6048488035899998E-5</v>
      </c>
    </row>
    <row r="1211" spans="1:16" x14ac:dyDescent="0.25">
      <c r="A1211" t="s">
        <v>1265</v>
      </c>
      <c r="C1211">
        <v>2.055867433494202</v>
      </c>
      <c r="D1211">
        <v>0.66802316546489005</v>
      </c>
      <c r="E1211">
        <v>0.49539373555958</v>
      </c>
      <c r="F1211">
        <v>1.144010802300518</v>
      </c>
      <c r="G1211">
        <v>1.280287200360219</v>
      </c>
      <c r="H1211">
        <v>0</v>
      </c>
      <c r="I1211">
        <v>7.5028139720295E-3</v>
      </c>
      <c r="J1211">
        <v>3.1969365246690999E-3</v>
      </c>
      <c r="K1211">
        <v>1.0155921784234E-3</v>
      </c>
      <c r="L1211">
        <v>2.3951039906599999E-5</v>
      </c>
      <c r="N1211">
        <v>3.5681104483999997E-5</v>
      </c>
      <c r="P1211">
        <v>2.4594757862000001E-6</v>
      </c>
    </row>
    <row r="1212" spans="1:16" x14ac:dyDescent="0.25">
      <c r="A1212" t="s">
        <v>1266</v>
      </c>
      <c r="C1212">
        <v>0.40433272298987799</v>
      </c>
      <c r="D1212">
        <v>0.87164791160117905</v>
      </c>
      <c r="E1212">
        <v>0.63689193472206895</v>
      </c>
      <c r="F1212">
        <v>0.62616226558221699</v>
      </c>
      <c r="G1212">
        <v>1.0673797585760081</v>
      </c>
      <c r="H1212">
        <v>0</v>
      </c>
      <c r="I1212">
        <v>1.0546152566066999E-3</v>
      </c>
      <c r="J1212">
        <v>4.0966498851139997E-4</v>
      </c>
      <c r="K1212">
        <v>1.3120738627910001E-4</v>
      </c>
      <c r="L1212">
        <v>9.6040301651570002E-4</v>
      </c>
      <c r="N1212">
        <v>1.3740935190419999E-4</v>
      </c>
      <c r="P1212">
        <v>2.10687543884E-4</v>
      </c>
    </row>
    <row r="1213" spans="1:16" x14ac:dyDescent="0.25">
      <c r="A1213" t="s">
        <v>1267</v>
      </c>
      <c r="C1213">
        <v>1.2628372751573129</v>
      </c>
      <c r="D1213">
        <v>1.1775772682650161</v>
      </c>
      <c r="E1213">
        <v>0.72621072572099998</v>
      </c>
      <c r="F1213">
        <v>1.3613535901764251</v>
      </c>
      <c r="G1213">
        <v>0.99206067205814097</v>
      </c>
      <c r="H1213">
        <v>0</v>
      </c>
      <c r="I1213">
        <v>9.2858133008349997E-4</v>
      </c>
      <c r="J1213">
        <v>3.8469575069659999E-4</v>
      </c>
      <c r="K1213">
        <v>1.2250341769959999E-4</v>
      </c>
      <c r="L1213">
        <v>7.5855015114E-6</v>
      </c>
      <c r="N1213">
        <v>4.8647104440796528E-7</v>
      </c>
      <c r="P1213">
        <v>1.101044943741972E-8</v>
      </c>
    </row>
    <row r="1214" spans="1:16" x14ac:dyDescent="0.25">
      <c r="A1214" t="s">
        <v>1268</v>
      </c>
      <c r="C1214">
        <v>1.1649894429623651</v>
      </c>
      <c r="D1214">
        <v>1.3162321641992061</v>
      </c>
      <c r="E1214">
        <v>1.5963982699748369</v>
      </c>
      <c r="F1214">
        <v>0.74880189953571896</v>
      </c>
      <c r="G1214">
        <v>1.1299530353101179</v>
      </c>
      <c r="H1214">
        <v>0</v>
      </c>
      <c r="I1214">
        <v>1.5543851735929999E-3</v>
      </c>
      <c r="J1214">
        <v>6.5611741309409995E-4</v>
      </c>
      <c r="K1214">
        <v>2.085997281402E-4</v>
      </c>
      <c r="L1214">
        <v>6.2661200240299997E-5</v>
      </c>
      <c r="N1214">
        <v>2.9830334801783628E-7</v>
      </c>
      <c r="P1214">
        <v>1.101361531750807E-7</v>
      </c>
    </row>
    <row r="1215" spans="1:16" x14ac:dyDescent="0.25">
      <c r="A1215" t="s">
        <v>1269</v>
      </c>
      <c r="C1215">
        <v>0.50447651845812203</v>
      </c>
      <c r="D1215">
        <v>0.62146930253164701</v>
      </c>
      <c r="E1215">
        <v>0.79426462539956899</v>
      </c>
      <c r="F1215">
        <v>2.320075993100486</v>
      </c>
      <c r="G1215">
        <v>1.3058651224701581</v>
      </c>
      <c r="H1215">
        <v>0</v>
      </c>
      <c r="I1215">
        <v>9.5464142813419996E-4</v>
      </c>
      <c r="J1215">
        <v>4.0296116747689999E-4</v>
      </c>
      <c r="K1215">
        <v>1.2811363989010001E-4</v>
      </c>
      <c r="L1215">
        <v>1.162851778404E-4</v>
      </c>
      <c r="N1215">
        <v>2.50599994524E-5</v>
      </c>
      <c r="P1215">
        <v>7.79956104091337E-7</v>
      </c>
    </row>
    <row r="1216" spans="1:16" x14ac:dyDescent="0.25">
      <c r="A1216" t="s">
        <v>1270</v>
      </c>
      <c r="C1216">
        <v>1.36147393006006</v>
      </c>
      <c r="D1216">
        <v>0.78719097811802496</v>
      </c>
      <c r="E1216">
        <v>1.6508826903279219</v>
      </c>
      <c r="F1216">
        <v>0.82311583161560198</v>
      </c>
      <c r="G1216">
        <v>0.82292821085392198</v>
      </c>
      <c r="H1216">
        <v>0</v>
      </c>
      <c r="I1216">
        <v>1.7100654752747E-3</v>
      </c>
      <c r="J1216">
        <v>6.7034610708739998E-4</v>
      </c>
      <c r="K1216">
        <v>2.1451931359510001E-4</v>
      </c>
      <c r="L1216">
        <v>1.85698579587E-5</v>
      </c>
      <c r="N1216">
        <v>5.559082923872001E-7</v>
      </c>
      <c r="P1216">
        <v>1.4378719014358491E-7</v>
      </c>
    </row>
    <row r="1217" spans="1:16" x14ac:dyDescent="0.25">
      <c r="A1217" t="s">
        <v>1271</v>
      </c>
      <c r="C1217">
        <v>1.243931728409837</v>
      </c>
      <c r="D1217">
        <v>0.86075160344969204</v>
      </c>
      <c r="E1217">
        <v>1.352600965177102</v>
      </c>
      <c r="F1217">
        <v>0.86968714051627205</v>
      </c>
      <c r="G1217">
        <v>1.206192399809342</v>
      </c>
      <c r="H1217">
        <v>0</v>
      </c>
      <c r="I1217">
        <v>4.5753226036131999E-3</v>
      </c>
      <c r="J1217">
        <v>1.9132597950959E-3</v>
      </c>
      <c r="K1217">
        <v>6.087719164779E-4</v>
      </c>
      <c r="L1217">
        <v>9.0667220817100002E-5</v>
      </c>
      <c r="N1217">
        <v>2.0233789830000001E-6</v>
      </c>
      <c r="P1217">
        <v>7.6218491846807338E-7</v>
      </c>
    </row>
    <row r="1218" spans="1:16" x14ac:dyDescent="0.25">
      <c r="A1218" t="s">
        <v>1272</v>
      </c>
      <c r="C1218">
        <v>0.84234534816213702</v>
      </c>
      <c r="D1218">
        <v>1.565441508584319</v>
      </c>
      <c r="E1218">
        <v>1.551462513717117</v>
      </c>
      <c r="F1218">
        <v>1.05275899702687</v>
      </c>
      <c r="G1218">
        <v>1.077547117246527</v>
      </c>
      <c r="H1218">
        <v>0</v>
      </c>
      <c r="I1218">
        <v>2.0690815451562998E-3</v>
      </c>
      <c r="J1218">
        <v>8.7337453673130003E-4</v>
      </c>
      <c r="K1218">
        <v>2.7767239108560001E-4</v>
      </c>
      <c r="L1218">
        <v>9.6167589043699996E-5</v>
      </c>
      <c r="N1218">
        <v>3.01919076623577E-7</v>
      </c>
      <c r="P1218">
        <v>1.7097430552090572E-8</v>
      </c>
    </row>
    <row r="1219" spans="1:16" x14ac:dyDescent="0.25">
      <c r="A1219" t="s">
        <v>1273</v>
      </c>
      <c r="C1219">
        <v>0.47996466928809101</v>
      </c>
      <c r="D1219">
        <v>1.4440827087203749</v>
      </c>
      <c r="E1219">
        <v>1.354693302215491</v>
      </c>
      <c r="F1219">
        <v>0.85754567156767703</v>
      </c>
      <c r="G1219">
        <v>1.0023052125822101</v>
      </c>
      <c r="H1219">
        <v>0</v>
      </c>
      <c r="I1219">
        <v>9.7856001475970004E-4</v>
      </c>
      <c r="J1219">
        <v>3.9067797798749998E-4</v>
      </c>
      <c r="K1219">
        <v>1.2481512474050001E-4</v>
      </c>
      <c r="L1219">
        <v>2.6609134575950001E-4</v>
      </c>
      <c r="N1219">
        <v>2.1252981399E-6</v>
      </c>
      <c r="P1219">
        <v>5.6971945226703928E-7</v>
      </c>
    </row>
    <row r="1220" spans="1:16" x14ac:dyDescent="0.25">
      <c r="A1220" t="s">
        <v>1274</v>
      </c>
      <c r="C1220">
        <v>0.86704193646740202</v>
      </c>
      <c r="D1220">
        <v>0.82380656832050603</v>
      </c>
      <c r="E1220">
        <v>1.1035868358371099</v>
      </c>
      <c r="F1220">
        <v>0.82367404919912401</v>
      </c>
      <c r="G1220">
        <v>0.95228793111959897</v>
      </c>
      <c r="H1220">
        <v>0</v>
      </c>
      <c r="I1220">
        <v>1.2900217769843999E-3</v>
      </c>
      <c r="J1220">
        <v>5.6554626758139996E-4</v>
      </c>
      <c r="K1220">
        <v>1.792349653788E-4</v>
      </c>
      <c r="L1220">
        <v>1.7787578148400002E-5</v>
      </c>
      <c r="N1220">
        <v>2.4967098380000001E-6</v>
      </c>
      <c r="P1220">
        <v>1.0743181013E-6</v>
      </c>
    </row>
    <row r="1221" spans="1:16" x14ac:dyDescent="0.25">
      <c r="A1221" t="s">
        <v>1275</v>
      </c>
      <c r="C1221">
        <v>2.478403941961659</v>
      </c>
      <c r="D1221">
        <v>2.677719956892846</v>
      </c>
      <c r="E1221">
        <v>0.880023310231144</v>
      </c>
      <c r="F1221">
        <v>1.057855701549864</v>
      </c>
      <c r="G1221">
        <v>1.220196797509806</v>
      </c>
      <c r="H1221">
        <v>0</v>
      </c>
      <c r="I1221">
        <v>1.5246102029689E-3</v>
      </c>
      <c r="J1221">
        <v>6.2000219883240001E-4</v>
      </c>
      <c r="K1221">
        <v>1.9775586976970001E-4</v>
      </c>
      <c r="L1221">
        <v>1.033345177519E-4</v>
      </c>
      <c r="N1221">
        <v>1.4679721769359881E-7</v>
      </c>
      <c r="P1221">
        <v>8.5469326404227701E-9</v>
      </c>
    </row>
    <row r="1222" spans="1:16" x14ac:dyDescent="0.25">
      <c r="A1222" t="s">
        <v>1276</v>
      </c>
      <c r="C1222">
        <v>0.819554060835468</v>
      </c>
      <c r="D1222">
        <v>1.3272552082596749</v>
      </c>
      <c r="E1222">
        <v>0.75015027951145297</v>
      </c>
      <c r="F1222">
        <v>1.427576307140705</v>
      </c>
      <c r="G1222">
        <v>0.84631252264799395</v>
      </c>
      <c r="H1222">
        <v>0</v>
      </c>
      <c r="I1222">
        <v>1.0835592351304E-3</v>
      </c>
      <c r="J1222">
        <v>4.447448486641E-4</v>
      </c>
      <c r="K1222">
        <v>1.4174037197310001E-4</v>
      </c>
      <c r="L1222">
        <v>3.7746829486899998E-5</v>
      </c>
      <c r="N1222">
        <v>1.0974050674E-6</v>
      </c>
      <c r="P1222">
        <v>1.9390424642148048E-8</v>
      </c>
    </row>
    <row r="1223" spans="1:16" x14ac:dyDescent="0.25">
      <c r="A1223" t="s">
        <v>1277</v>
      </c>
      <c r="C1223">
        <v>2.3369293764554651</v>
      </c>
      <c r="D1223">
        <v>1.914824576439641</v>
      </c>
      <c r="E1223">
        <v>1.17048784180196</v>
      </c>
      <c r="F1223">
        <v>1.295584072386303</v>
      </c>
      <c r="G1223">
        <v>1.090428768741394</v>
      </c>
      <c r="H1223">
        <v>0</v>
      </c>
      <c r="I1223">
        <v>1.1528782252562999E-3</v>
      </c>
      <c r="J1223">
        <v>4.7319669769419999E-4</v>
      </c>
      <c r="K1223">
        <v>1.50807988331E-4</v>
      </c>
      <c r="L1223">
        <v>1.1216906113899999E-5</v>
      </c>
      <c r="N1223">
        <v>3.0730423557443358E-8</v>
      </c>
      <c r="P1223">
        <v>4.2511206239513322E-9</v>
      </c>
    </row>
    <row r="1224" spans="1:16" x14ac:dyDescent="0.25">
      <c r="A1224" t="s">
        <v>1278</v>
      </c>
      <c r="C1224">
        <v>1.1288288179247481</v>
      </c>
      <c r="D1224">
        <v>1.3291072731767299</v>
      </c>
      <c r="E1224">
        <v>0.52078959229794097</v>
      </c>
      <c r="F1224">
        <v>0.80191608422875205</v>
      </c>
      <c r="G1224">
        <v>0.85109453980030203</v>
      </c>
      <c r="H1224">
        <v>0</v>
      </c>
      <c r="I1224">
        <v>2.4726476801306E-3</v>
      </c>
      <c r="J1224">
        <v>1.0535910540654999E-3</v>
      </c>
      <c r="K1224">
        <v>3.3470130717610001E-4</v>
      </c>
      <c r="L1224">
        <v>1.075220498577E-4</v>
      </c>
      <c r="N1224">
        <v>1.57562790139E-5</v>
      </c>
      <c r="P1224">
        <v>2.7389738517999998E-6</v>
      </c>
    </row>
    <row r="1225" spans="1:16" x14ac:dyDescent="0.25">
      <c r="A1225" t="s">
        <v>1279</v>
      </c>
      <c r="C1225">
        <v>0.657513556667915</v>
      </c>
      <c r="D1225">
        <v>1.527051964853283</v>
      </c>
      <c r="E1225">
        <v>2.26337216675577</v>
      </c>
      <c r="F1225">
        <v>0.93364923279424805</v>
      </c>
      <c r="G1225">
        <v>0.87534765181600704</v>
      </c>
      <c r="H1225">
        <v>0</v>
      </c>
      <c r="I1225">
        <v>3.6395350281463999E-3</v>
      </c>
      <c r="J1225">
        <v>1.5077986326879E-3</v>
      </c>
      <c r="K1225">
        <v>4.8014693526689998E-4</v>
      </c>
      <c r="L1225">
        <v>2.0546236671210001E-4</v>
      </c>
      <c r="N1225">
        <v>6.9079593337361753E-7</v>
      </c>
      <c r="P1225">
        <v>4.9493626344411438E-8</v>
      </c>
    </row>
    <row r="1226" spans="1:16" x14ac:dyDescent="0.25">
      <c r="A1226" t="s">
        <v>1280</v>
      </c>
      <c r="C1226">
        <v>0.76812965876285599</v>
      </c>
      <c r="D1226">
        <v>0.83420806595966002</v>
      </c>
      <c r="E1226">
        <v>1.001490721359841</v>
      </c>
      <c r="F1226">
        <v>0.84467227318993998</v>
      </c>
      <c r="G1226">
        <v>0.89196705653235497</v>
      </c>
      <c r="H1226">
        <v>0</v>
      </c>
      <c r="I1226">
        <v>1.5246102029689E-3</v>
      </c>
      <c r="J1226">
        <v>6.2000219883240001E-4</v>
      </c>
      <c r="K1226">
        <v>1.9775586976970001E-4</v>
      </c>
      <c r="L1226">
        <v>5.0419388422700003E-5</v>
      </c>
      <c r="N1226">
        <v>4.2403232587000001E-6</v>
      </c>
      <c r="P1226">
        <v>2.2583958156E-6</v>
      </c>
    </row>
    <row r="1227" spans="1:16" x14ac:dyDescent="0.25">
      <c r="A1227" t="s">
        <v>1281</v>
      </c>
      <c r="C1227">
        <v>1.3186496521125011</v>
      </c>
      <c r="D1227">
        <v>0.39735252785287001</v>
      </c>
      <c r="E1227">
        <v>1.08641674545635</v>
      </c>
      <c r="F1227">
        <v>0.940859618914205</v>
      </c>
      <c r="G1227">
        <v>1.004402698053438</v>
      </c>
      <c r="H1227">
        <v>0</v>
      </c>
      <c r="I1227">
        <v>1.3880656494008E-3</v>
      </c>
      <c r="J1227">
        <v>5.8591271877900003E-4</v>
      </c>
      <c r="K1227">
        <v>1.8627951554400001E-4</v>
      </c>
      <c r="L1227">
        <v>3.0553564156999999E-6</v>
      </c>
      <c r="N1227">
        <v>6.3864141544000001E-6</v>
      </c>
      <c r="P1227">
        <v>1.0182418495999999E-6</v>
      </c>
    </row>
    <row r="1228" spans="1:16" x14ac:dyDescent="0.25">
      <c r="A1228" t="s">
        <v>1282</v>
      </c>
      <c r="C1228">
        <v>1.1556591569129979</v>
      </c>
      <c r="D1228">
        <v>1.2355257932264561</v>
      </c>
      <c r="E1228">
        <v>0.41453628573269802</v>
      </c>
      <c r="F1228">
        <v>1.2047410528788329</v>
      </c>
      <c r="G1228">
        <v>0.81445547608978697</v>
      </c>
      <c r="H1228">
        <v>0</v>
      </c>
      <c r="I1228">
        <v>5.7688164872203001E-3</v>
      </c>
      <c r="J1228">
        <v>2.3899244118796999E-3</v>
      </c>
      <c r="K1228">
        <v>7.6105313866610001E-4</v>
      </c>
      <c r="L1228">
        <v>1.043633926216E-4</v>
      </c>
      <c r="N1228">
        <v>3.6405265813699998E-5</v>
      </c>
      <c r="P1228">
        <v>9.1707439269907719E-7</v>
      </c>
    </row>
    <row r="1229" spans="1:16" x14ac:dyDescent="0.25">
      <c r="A1229" t="s">
        <v>1283</v>
      </c>
      <c r="C1229">
        <v>0.46187159586568499</v>
      </c>
      <c r="D1229">
        <v>0.39101951728299</v>
      </c>
      <c r="E1229">
        <v>1.0957192001173439</v>
      </c>
      <c r="F1229">
        <v>0.596989360101292</v>
      </c>
      <c r="G1229">
        <v>1.081010650886576</v>
      </c>
      <c r="H1229">
        <v>0</v>
      </c>
      <c r="I1229">
        <v>1.7494185816152E-3</v>
      </c>
      <c r="J1229">
        <v>7.1804556419749997E-4</v>
      </c>
      <c r="K1229">
        <v>2.288414259743E-4</v>
      </c>
      <c r="L1229">
        <v>8.6694295699100006E-5</v>
      </c>
      <c r="N1229">
        <v>2.6637979090809999E-4</v>
      </c>
      <c r="P1229">
        <v>3.237292499069E-4</v>
      </c>
    </row>
    <row r="1230" spans="1:16" x14ac:dyDescent="0.25">
      <c r="A1230" t="s">
        <v>1284</v>
      </c>
      <c r="C1230">
        <v>1.066236691961326</v>
      </c>
      <c r="D1230">
        <v>2.8348495519770389</v>
      </c>
      <c r="E1230">
        <v>1.009540696966823</v>
      </c>
      <c r="F1230">
        <v>1.1238056561575349</v>
      </c>
      <c r="G1230">
        <v>0.91691005362577904</v>
      </c>
      <c r="H1230">
        <v>0</v>
      </c>
      <c r="I1230">
        <v>1.1528782252562999E-3</v>
      </c>
      <c r="J1230">
        <v>4.7319669769419999E-4</v>
      </c>
      <c r="K1230">
        <v>1.50807988331E-4</v>
      </c>
      <c r="L1230">
        <v>1.247620611192E-4</v>
      </c>
      <c r="N1230">
        <v>1.2757279393856779E-7</v>
      </c>
      <c r="P1230">
        <v>3.4520578484518561E-9</v>
      </c>
    </row>
    <row r="1231" spans="1:16" x14ac:dyDescent="0.25">
      <c r="A1231" t="s">
        <v>1285</v>
      </c>
      <c r="C1231">
        <v>0.99614987824108103</v>
      </c>
      <c r="D1231">
        <v>0.63231278797372803</v>
      </c>
      <c r="E1231">
        <v>1.4415083208392481</v>
      </c>
      <c r="F1231">
        <v>1.0441937605108109</v>
      </c>
      <c r="G1231">
        <v>1.4148274073266141</v>
      </c>
      <c r="H1231">
        <v>0</v>
      </c>
      <c r="I1231">
        <v>5.6368201492558003E-3</v>
      </c>
      <c r="J1231">
        <v>2.2299031264220999E-3</v>
      </c>
      <c r="K1231">
        <v>7.130055722528E-4</v>
      </c>
      <c r="L1231">
        <v>2.8585326709419998E-4</v>
      </c>
      <c r="N1231">
        <v>1.02404056139E-5</v>
      </c>
      <c r="P1231">
        <v>5.2402281119999997E-6</v>
      </c>
    </row>
    <row r="1232" spans="1:16" x14ac:dyDescent="0.25">
      <c r="A1232" t="s">
        <v>1286</v>
      </c>
      <c r="C1232">
        <v>0.63188165551015996</v>
      </c>
      <c r="D1232">
        <v>0.66775403236971498</v>
      </c>
      <c r="E1232">
        <v>0.39439489460254701</v>
      </c>
      <c r="F1232">
        <v>1.2049826190667361</v>
      </c>
      <c r="G1232">
        <v>0.90899969118367197</v>
      </c>
      <c r="H1232">
        <v>0</v>
      </c>
      <c r="I1232">
        <v>1.2698869741437999E-3</v>
      </c>
      <c r="J1232">
        <v>5.4109672250660004E-4</v>
      </c>
      <c r="K1232">
        <v>1.718938098732E-4</v>
      </c>
      <c r="L1232">
        <v>4.54516025782E-5</v>
      </c>
      <c r="N1232">
        <v>9.3368625518900001E-5</v>
      </c>
      <c r="P1232">
        <v>8.2550086602E-6</v>
      </c>
    </row>
    <row r="1233" spans="1:16" x14ac:dyDescent="0.25">
      <c r="A1233" t="s">
        <v>1287</v>
      </c>
      <c r="C1233">
        <v>0.60589513420445795</v>
      </c>
      <c r="D1233">
        <v>1.730294479694209</v>
      </c>
      <c r="E1233">
        <v>1.5604886499118551</v>
      </c>
      <c r="F1233">
        <v>0.46697490058491198</v>
      </c>
      <c r="G1233">
        <v>1.0879454771517809</v>
      </c>
      <c r="H1233">
        <v>0</v>
      </c>
      <c r="I1233">
        <v>2.1125396197207999E-3</v>
      </c>
      <c r="J1233">
        <v>9.2613854926070003E-4</v>
      </c>
      <c r="K1233">
        <v>2.9351517343160003E-4</v>
      </c>
      <c r="L1233">
        <v>1.1459174988897999E-3</v>
      </c>
      <c r="N1233">
        <v>6.0767213395000004E-6</v>
      </c>
      <c r="P1233">
        <v>1.23970190117E-5</v>
      </c>
    </row>
    <row r="1234" spans="1:16" x14ac:dyDescent="0.25">
      <c r="A1234" t="s">
        <v>1288</v>
      </c>
      <c r="C1234">
        <v>0.60023927754041895</v>
      </c>
      <c r="D1234">
        <v>1.5010694954357779</v>
      </c>
      <c r="E1234">
        <v>0.95569622076526695</v>
      </c>
      <c r="F1234">
        <v>0.79704037921367799</v>
      </c>
      <c r="G1234">
        <v>1.0586944167317041</v>
      </c>
      <c r="H1234">
        <v>0</v>
      </c>
      <c r="I1234">
        <v>1.3201803604452999E-3</v>
      </c>
      <c r="J1234">
        <v>5.0362310453290005E-4</v>
      </c>
      <c r="K1234">
        <v>1.6157145439889999E-4</v>
      </c>
      <c r="L1234">
        <v>5.1823738548020001E-4</v>
      </c>
      <c r="N1234">
        <v>3.5071490427E-6</v>
      </c>
      <c r="P1234">
        <v>1.5956099854E-6</v>
      </c>
    </row>
    <row r="1235" spans="1:16" x14ac:dyDescent="0.25">
      <c r="A1235" t="s">
        <v>1289</v>
      </c>
      <c r="C1235">
        <v>0.43626084095564099</v>
      </c>
      <c r="D1235">
        <v>0.21823972368688599</v>
      </c>
      <c r="E1235">
        <v>0.90408123254074502</v>
      </c>
      <c r="F1235">
        <v>0.59113645171906104</v>
      </c>
      <c r="G1235">
        <v>0.86566380711899305</v>
      </c>
      <c r="H1235">
        <v>0</v>
      </c>
      <c r="I1235">
        <v>1.4022996557176001E-3</v>
      </c>
      <c r="J1235">
        <v>6.0318997544970003E-4</v>
      </c>
      <c r="K1235">
        <v>1.914671387715E-4</v>
      </c>
      <c r="L1235">
        <v>2.58148134047E-5</v>
      </c>
      <c r="N1235">
        <v>2.23069506436E-3</v>
      </c>
      <c r="P1235">
        <v>5.665131633708E-4</v>
      </c>
    </row>
    <row r="1236" spans="1:16" x14ac:dyDescent="0.25">
      <c r="A1236" t="s">
        <v>1290</v>
      </c>
      <c r="C1236">
        <v>1.2339281936761031</v>
      </c>
      <c r="D1236">
        <v>1.655542972316185</v>
      </c>
      <c r="E1236">
        <v>1.03636446923139</v>
      </c>
      <c r="F1236">
        <v>0.89958666609127502</v>
      </c>
      <c r="G1236">
        <v>0.81035364634882001</v>
      </c>
      <c r="H1236">
        <v>0</v>
      </c>
      <c r="I1236">
        <v>1.6954636285838999E-3</v>
      </c>
      <c r="J1236">
        <v>6.5265755840909995E-4</v>
      </c>
      <c r="K1236">
        <v>2.092081969212E-4</v>
      </c>
      <c r="L1236">
        <v>1.114993249688E-4</v>
      </c>
      <c r="N1236">
        <v>3.6840099184865998E-7</v>
      </c>
      <c r="P1236">
        <v>4.5239674301100501E-8</v>
      </c>
    </row>
    <row r="1237" spans="1:16" x14ac:dyDescent="0.25">
      <c r="A1237" t="s">
        <v>1291</v>
      </c>
      <c r="C1237">
        <v>0.79062397779403903</v>
      </c>
      <c r="D1237">
        <v>0.58055694130673896</v>
      </c>
      <c r="E1237">
        <v>0.47229285395697601</v>
      </c>
      <c r="F1237">
        <v>1.830600091132055</v>
      </c>
      <c r="G1237">
        <v>1.0781611363739041</v>
      </c>
      <c r="H1237">
        <v>0</v>
      </c>
      <c r="I1237">
        <v>2.4479967556401E-3</v>
      </c>
      <c r="J1237">
        <v>1.0236772741210999E-3</v>
      </c>
      <c r="K1237">
        <v>3.2571947501269999E-4</v>
      </c>
      <c r="L1237">
        <v>2.31665220478E-5</v>
      </c>
      <c r="N1237">
        <v>5.3366705577899997E-5</v>
      </c>
      <c r="P1237">
        <v>1.1955646282E-6</v>
      </c>
    </row>
    <row r="1238" spans="1:16" x14ac:dyDescent="0.25">
      <c r="A1238" t="s">
        <v>1292</v>
      </c>
      <c r="C1238">
        <v>0.98313402504674996</v>
      </c>
      <c r="D1238">
        <v>1.7176671478158529</v>
      </c>
      <c r="E1238">
        <v>0.917668346842616</v>
      </c>
      <c r="F1238">
        <v>0.831263997364596</v>
      </c>
      <c r="G1238">
        <v>1.597173723679568</v>
      </c>
      <c r="H1238">
        <v>0</v>
      </c>
      <c r="I1238">
        <v>2.9974205851047001E-3</v>
      </c>
      <c r="J1238">
        <v>1.2771959139651001E-3</v>
      </c>
      <c r="K1238">
        <v>4.0573535649770002E-4</v>
      </c>
      <c r="L1238">
        <v>5.0794798557435E-3</v>
      </c>
      <c r="N1238">
        <v>4.9104231876E-6</v>
      </c>
      <c r="P1238">
        <v>4.3773876487999996E-6</v>
      </c>
    </row>
    <row r="1239" spans="1:16" x14ac:dyDescent="0.25">
      <c r="A1239" t="s">
        <v>1293</v>
      </c>
      <c r="C1239">
        <v>1.6057027942794619</v>
      </c>
      <c r="D1239">
        <v>2.5356858751011839</v>
      </c>
      <c r="E1239">
        <v>2.0202386263298679</v>
      </c>
      <c r="F1239">
        <v>2.6906451199854402</v>
      </c>
      <c r="G1239">
        <v>0.81527365204979396</v>
      </c>
      <c r="H1239">
        <v>0</v>
      </c>
      <c r="I1239">
        <v>1.0217656062918999E-3</v>
      </c>
      <c r="J1239">
        <v>4.1169619051040001E-4</v>
      </c>
      <c r="K1239">
        <v>1.3142204224359999E-4</v>
      </c>
      <c r="L1239">
        <v>1.3251576124299999E-5</v>
      </c>
      <c r="N1239">
        <v>1.244060745130057E-8</v>
      </c>
      <c r="P1239">
        <v>3.131176834060834E-9</v>
      </c>
    </row>
    <row r="1240" spans="1:16" x14ac:dyDescent="0.25">
      <c r="A1240" t="s">
        <v>1294</v>
      </c>
      <c r="C1240">
        <v>1.1240203788301719</v>
      </c>
      <c r="D1240">
        <v>1.324031990108699</v>
      </c>
      <c r="E1240">
        <v>2.6392828471336731</v>
      </c>
      <c r="F1240">
        <v>1.25742182386241</v>
      </c>
      <c r="G1240">
        <v>1.0367285407280411</v>
      </c>
      <c r="H1240">
        <v>0</v>
      </c>
      <c r="I1240">
        <v>1.26009587388835E-2</v>
      </c>
      <c r="J1240">
        <v>5.3692475101161999E-3</v>
      </c>
      <c r="K1240">
        <v>1.7056847182343E-3</v>
      </c>
      <c r="L1240">
        <v>1.2528727910089999E-4</v>
      </c>
      <c r="N1240">
        <v>3.4548586560344288E-7</v>
      </c>
      <c r="P1240">
        <v>3.9431997129920687E-8</v>
      </c>
    </row>
    <row r="1241" spans="1:16" x14ac:dyDescent="0.25">
      <c r="A1241" t="s">
        <v>1295</v>
      </c>
      <c r="C1241">
        <v>1.070690705781002</v>
      </c>
      <c r="D1241">
        <v>0.26474142514798199</v>
      </c>
      <c r="E1241">
        <v>0.80331179960751598</v>
      </c>
      <c r="F1241">
        <v>0.74582299680831399</v>
      </c>
      <c r="G1241">
        <v>1.223323694552702</v>
      </c>
      <c r="H1241">
        <v>0</v>
      </c>
      <c r="I1241">
        <v>1.3811914698933E-3</v>
      </c>
      <c r="J1241">
        <v>5.7757197417940005E-4</v>
      </c>
      <c r="K1241">
        <v>1.837751457101E-4</v>
      </c>
      <c r="L1241">
        <v>1.1391057057E-5</v>
      </c>
      <c r="N1241">
        <v>8.7697492377500003E-5</v>
      </c>
      <c r="P1241">
        <v>2.4963238833800001E-5</v>
      </c>
    </row>
    <row r="1242" spans="1:16" x14ac:dyDescent="0.25">
      <c r="A1242" t="s">
        <v>1296</v>
      </c>
      <c r="C1242">
        <v>0.74424426990754</v>
      </c>
      <c r="D1242">
        <v>0.24476916193392201</v>
      </c>
      <c r="E1242">
        <v>1.1056447840064849</v>
      </c>
      <c r="F1242">
        <v>0.82035220104831197</v>
      </c>
      <c r="G1242">
        <v>0.87128654427952901</v>
      </c>
      <c r="H1242">
        <v>0</v>
      </c>
      <c r="I1242">
        <v>2.953100831122E-3</v>
      </c>
      <c r="J1242">
        <v>1.2234203987378E-3</v>
      </c>
      <c r="K1242">
        <v>3.8958886303650002E-4</v>
      </c>
      <c r="L1242">
        <v>1.1345356072999999E-5</v>
      </c>
      <c r="N1242">
        <v>2.8950877539369999E-4</v>
      </c>
      <c r="P1242">
        <v>6.1551137933700005E-5</v>
      </c>
    </row>
    <row r="1243" spans="1:16" x14ac:dyDescent="0.25">
      <c r="A1243" t="s">
        <v>1297</v>
      </c>
      <c r="C1243">
        <v>0.60627233336002695</v>
      </c>
      <c r="D1243">
        <v>0.80652271644305495</v>
      </c>
      <c r="E1243">
        <v>0.805246919665355</v>
      </c>
      <c r="F1243">
        <v>1.801663925414406</v>
      </c>
      <c r="G1243">
        <v>0.90150062189886004</v>
      </c>
      <c r="H1243">
        <v>0</v>
      </c>
      <c r="I1243">
        <v>1.5318054422116E-3</v>
      </c>
      <c r="J1243">
        <v>6.287266607046E-4</v>
      </c>
      <c r="K1243">
        <v>2.003754535333E-4</v>
      </c>
      <c r="L1243">
        <v>4.1915186449100002E-5</v>
      </c>
      <c r="N1243">
        <v>8.2370440113999992E-6</v>
      </c>
      <c r="P1243">
        <v>1.336924199164071E-7</v>
      </c>
    </row>
    <row r="1244" spans="1:16" x14ac:dyDescent="0.25">
      <c r="A1244" t="s">
        <v>1298</v>
      </c>
      <c r="C1244">
        <v>1.156977487161623</v>
      </c>
      <c r="D1244">
        <v>1.2574969148906701</v>
      </c>
      <c r="E1244">
        <v>0.87729574326779103</v>
      </c>
      <c r="F1244">
        <v>1.1284453706971449</v>
      </c>
      <c r="G1244">
        <v>0.90943253986192996</v>
      </c>
      <c r="H1244">
        <v>0</v>
      </c>
      <c r="I1244">
        <v>1.0217656062918999E-3</v>
      </c>
      <c r="J1244">
        <v>4.1169619051040001E-4</v>
      </c>
      <c r="K1244">
        <v>1.3142204224359999E-4</v>
      </c>
      <c r="L1244">
        <v>1.9967797966700001E-5</v>
      </c>
      <c r="N1244">
        <v>4.0767027838545748E-7</v>
      </c>
      <c r="P1244">
        <v>2.654845775407048E-8</v>
      </c>
    </row>
    <row r="1245" spans="1:16" x14ac:dyDescent="0.25">
      <c r="A1245" t="s">
        <v>1299</v>
      </c>
      <c r="C1245">
        <v>0.77160831501855998</v>
      </c>
      <c r="D1245">
        <v>2.3629009229089868</v>
      </c>
      <c r="E1245">
        <v>1.1411307105437141</v>
      </c>
      <c r="F1245">
        <v>0.83891880846498201</v>
      </c>
      <c r="G1245">
        <v>0.90273335749119399</v>
      </c>
      <c r="H1245">
        <v>0</v>
      </c>
      <c r="I1245">
        <v>2.9389849780294998E-3</v>
      </c>
      <c r="J1245">
        <v>1.2063008526917E-3</v>
      </c>
      <c r="K1245">
        <v>3.8444859358260003E-4</v>
      </c>
      <c r="L1245">
        <v>8.775882157767E-4</v>
      </c>
      <c r="N1245">
        <v>1.1594737968000001E-6</v>
      </c>
      <c r="P1245">
        <v>1.014457590193716E-7</v>
      </c>
    </row>
    <row r="1246" spans="1:16" x14ac:dyDescent="0.25">
      <c r="A1246" t="s">
        <v>1300</v>
      </c>
      <c r="C1246">
        <v>2.005137367059159</v>
      </c>
      <c r="D1246">
        <v>1.2048878968111061</v>
      </c>
      <c r="E1246">
        <v>1.1449505126267301</v>
      </c>
      <c r="F1246">
        <v>1.7148498749046031</v>
      </c>
      <c r="G1246">
        <v>2.3278798910815102</v>
      </c>
      <c r="H1246">
        <v>0</v>
      </c>
      <c r="I1246">
        <v>1.1758008122991E-3</v>
      </c>
      <c r="J1246">
        <v>5.0100676580650005E-4</v>
      </c>
      <c r="K1246">
        <v>1.5915816556380001E-4</v>
      </c>
      <c r="L1246">
        <v>2.1752317621699999E-4</v>
      </c>
      <c r="N1246">
        <v>2.2028715157000001E-6</v>
      </c>
      <c r="P1246">
        <v>3.7155671967477322E-7</v>
      </c>
    </row>
    <row r="1247" spans="1:16" x14ac:dyDescent="0.25">
      <c r="A1247" t="s">
        <v>1301</v>
      </c>
      <c r="C1247">
        <v>0.84316168604969799</v>
      </c>
      <c r="D1247">
        <v>0.247082037349733</v>
      </c>
      <c r="E1247">
        <v>0.82778324092096101</v>
      </c>
      <c r="F1247">
        <v>1.4843656184040119</v>
      </c>
      <c r="G1247">
        <v>1.156412548526448</v>
      </c>
      <c r="H1247">
        <v>0</v>
      </c>
      <c r="I1247">
        <v>2.953100831122E-3</v>
      </c>
      <c r="J1247">
        <v>1.2234203987378E-3</v>
      </c>
      <c r="K1247">
        <v>3.8958886303650002E-4</v>
      </c>
      <c r="L1247">
        <v>9.3872818550999997E-6</v>
      </c>
      <c r="N1247">
        <v>2.053288609373E-4</v>
      </c>
      <c r="P1247">
        <v>1.8159479162599999E-5</v>
      </c>
    </row>
    <row r="1248" spans="1:16" x14ac:dyDescent="0.25">
      <c r="A1248" t="s">
        <v>1302</v>
      </c>
      <c r="C1248">
        <v>1.412500606412979</v>
      </c>
      <c r="D1248">
        <v>1.3344504133176029</v>
      </c>
      <c r="E1248">
        <v>1.564004050762992</v>
      </c>
      <c r="F1248">
        <v>0.889563179787761</v>
      </c>
      <c r="G1248">
        <v>1.172300731601174</v>
      </c>
      <c r="H1248">
        <v>0</v>
      </c>
      <c r="I1248">
        <v>1.20252651762202E-2</v>
      </c>
      <c r="J1248">
        <v>4.6712107466700004E-3</v>
      </c>
      <c r="K1248">
        <v>1.4960940525008E-3</v>
      </c>
      <c r="L1248">
        <v>5.8666536963580004E-4</v>
      </c>
      <c r="N1248">
        <v>1.0816260057E-6</v>
      </c>
      <c r="P1248">
        <v>1.9772175939316149E-7</v>
      </c>
    </row>
    <row r="1249" spans="1:16" x14ac:dyDescent="0.25">
      <c r="A1249" t="s">
        <v>1303</v>
      </c>
      <c r="C1249">
        <v>0.68935134709186896</v>
      </c>
      <c r="D1249">
        <v>2.4210914733112152</v>
      </c>
      <c r="E1249">
        <v>0.85361518012375004</v>
      </c>
      <c r="F1249">
        <v>0.91534082756453705</v>
      </c>
      <c r="G1249">
        <v>0.871311311815258</v>
      </c>
      <c r="H1249">
        <v>0</v>
      </c>
      <c r="I1249">
        <v>1.4022996557176001E-3</v>
      </c>
      <c r="J1249">
        <v>6.0318997544970003E-4</v>
      </c>
      <c r="K1249">
        <v>1.914671387715E-4</v>
      </c>
      <c r="L1249">
        <v>4.2761879172350002E-4</v>
      </c>
      <c r="N1249">
        <v>1.7965761433999999E-6</v>
      </c>
      <c r="P1249">
        <v>7.3575472032630687E-8</v>
      </c>
    </row>
    <row r="1250" spans="1:16" x14ac:dyDescent="0.25">
      <c r="A1250" t="s">
        <v>1304</v>
      </c>
      <c r="C1250">
        <v>1.14804983385425</v>
      </c>
      <c r="D1250">
        <v>0.75732095216028905</v>
      </c>
      <c r="E1250">
        <v>0.52001480068332695</v>
      </c>
      <c r="F1250">
        <v>0.95498630562540898</v>
      </c>
      <c r="G1250">
        <v>1.6950253188561639</v>
      </c>
      <c r="H1250">
        <v>0</v>
      </c>
      <c r="I1250">
        <v>9.3952354135410005E-4</v>
      </c>
      <c r="J1250">
        <v>4.079822475889E-4</v>
      </c>
      <c r="K1250">
        <v>1.2940105665299999E-4</v>
      </c>
      <c r="L1250">
        <v>2.525957466475E-4</v>
      </c>
      <c r="N1250">
        <v>1.8526937291699998E-5</v>
      </c>
      <c r="P1250">
        <v>2.1054570189699999E-5</v>
      </c>
    </row>
    <row r="1251" spans="1:16" x14ac:dyDescent="0.25">
      <c r="A1251" t="s">
        <v>1305</v>
      </c>
      <c r="C1251">
        <v>1.613601193666671</v>
      </c>
      <c r="D1251">
        <v>2.5123454027489078</v>
      </c>
      <c r="E1251">
        <v>0.97664383587471904</v>
      </c>
      <c r="F1251">
        <v>1.652543107427888</v>
      </c>
      <c r="G1251">
        <v>0.93225333074353101</v>
      </c>
      <c r="H1251">
        <v>0</v>
      </c>
      <c r="I1251">
        <v>1.7934100232177999E-3</v>
      </c>
      <c r="J1251">
        <v>7.714235281064E-4</v>
      </c>
      <c r="K1251">
        <v>2.4486855173179998E-4</v>
      </c>
      <c r="L1251">
        <v>1.0622950070800001E-5</v>
      </c>
      <c r="N1251">
        <v>5.38741444685682E-8</v>
      </c>
      <c r="P1251">
        <v>5.0248097257605327E-9</v>
      </c>
    </row>
    <row r="1252" spans="1:16" x14ac:dyDescent="0.25">
      <c r="A1252" t="s">
        <v>1306</v>
      </c>
      <c r="C1252">
        <v>0.40652287408126397</v>
      </c>
      <c r="D1252">
        <v>0.97854025612715201</v>
      </c>
      <c r="E1252">
        <v>1.259184568826428</v>
      </c>
      <c r="F1252">
        <v>0.969884857615124</v>
      </c>
      <c r="G1252">
        <v>0.85464638318109998</v>
      </c>
      <c r="H1252">
        <v>0</v>
      </c>
      <c r="I1252">
        <v>1.0835592351304E-3</v>
      </c>
      <c r="J1252">
        <v>4.447448486641E-4</v>
      </c>
      <c r="K1252">
        <v>1.4174037197310001E-4</v>
      </c>
      <c r="L1252">
        <v>1.457086634589E-4</v>
      </c>
      <c r="N1252">
        <v>9.9855693457999996E-6</v>
      </c>
      <c r="P1252">
        <v>2.4230237786E-6</v>
      </c>
    </row>
    <row r="1253" spans="1:16" x14ac:dyDescent="0.25">
      <c r="A1253" t="s">
        <v>1307</v>
      </c>
      <c r="C1253">
        <v>0.35986846246090898</v>
      </c>
      <c r="D1253">
        <v>0.14909250909431801</v>
      </c>
      <c r="E1253">
        <v>1.407569504002508</v>
      </c>
      <c r="F1253">
        <v>0.75036930833447202</v>
      </c>
      <c r="G1253">
        <v>1.09879376667646</v>
      </c>
      <c r="H1253">
        <v>0</v>
      </c>
      <c r="I1253">
        <v>1.1226256232712E-3</v>
      </c>
      <c r="J1253">
        <v>4.9215970029319999E-4</v>
      </c>
      <c r="K1253">
        <v>1.559770294659E-4</v>
      </c>
      <c r="L1253">
        <v>1.0740753503900001E-5</v>
      </c>
      <c r="N1253">
        <v>1.13353259145027E-2</v>
      </c>
      <c r="P1253">
        <v>9.0404287278830005E-4</v>
      </c>
    </row>
    <row r="1254" spans="1:16" x14ac:dyDescent="0.25">
      <c r="A1254" t="s">
        <v>1308</v>
      </c>
      <c r="C1254">
        <v>2.9684145929163548</v>
      </c>
      <c r="D1254">
        <v>1.7238310256974769</v>
      </c>
      <c r="E1254">
        <v>1.1260429078095719</v>
      </c>
      <c r="F1254">
        <v>1.3275239125072249</v>
      </c>
      <c r="G1254">
        <v>0.90952927930338801</v>
      </c>
      <c r="H1254">
        <v>0</v>
      </c>
      <c r="I1254">
        <v>1.2732569583868999E-2</v>
      </c>
      <c r="J1254">
        <v>5.5290390583749996E-3</v>
      </c>
      <c r="K1254">
        <v>1.7536633043661E-3</v>
      </c>
      <c r="L1254">
        <v>2.8449628949300001E-5</v>
      </c>
      <c r="N1254">
        <v>4.6766034887239548E-7</v>
      </c>
      <c r="P1254">
        <v>3.531432754258984E-8</v>
      </c>
    </row>
    <row r="1255" spans="1:16" x14ac:dyDescent="0.25">
      <c r="A1255" t="s">
        <v>1309</v>
      </c>
      <c r="C1255">
        <v>1.3935095414559411</v>
      </c>
      <c r="D1255">
        <v>2.0305087215467559</v>
      </c>
      <c r="E1255">
        <v>2.3081666947598869</v>
      </c>
      <c r="F1255">
        <v>0.55459378570711504</v>
      </c>
      <c r="G1255">
        <v>0.92973719380694098</v>
      </c>
      <c r="H1255">
        <v>0</v>
      </c>
      <c r="I1255">
        <v>5.6120924686235002E-3</v>
      </c>
      <c r="J1255">
        <v>2.1999416942513001E-3</v>
      </c>
      <c r="K1255">
        <v>7.0400943215840001E-4</v>
      </c>
      <c r="L1255">
        <v>1.0737398319266001E-3</v>
      </c>
      <c r="N1255">
        <v>3.7990227738298071E-7</v>
      </c>
      <c r="P1255">
        <v>1.603783814262717E-7</v>
      </c>
    </row>
    <row r="1256" spans="1:16" x14ac:dyDescent="0.25">
      <c r="A1256" t="s">
        <v>1310</v>
      </c>
      <c r="C1256">
        <v>0.55280083184353002</v>
      </c>
      <c r="D1256">
        <v>0.687874717702744</v>
      </c>
      <c r="E1256">
        <v>0.95430238561819003</v>
      </c>
      <c r="F1256">
        <v>1.117394614032803</v>
      </c>
      <c r="G1256">
        <v>0.72752805901355899</v>
      </c>
      <c r="H1256">
        <v>0</v>
      </c>
      <c r="I1256">
        <v>1.1319097495383001E-3</v>
      </c>
      <c r="J1256">
        <v>4.4777889350540001E-4</v>
      </c>
      <c r="K1256">
        <v>1.43176105914E-4</v>
      </c>
      <c r="L1256">
        <v>3.88671262764E-5</v>
      </c>
      <c r="N1256">
        <v>1.01833458675E-5</v>
      </c>
      <c r="P1256">
        <v>2.6073201053E-6</v>
      </c>
    </row>
    <row r="1257" spans="1:16" x14ac:dyDescent="0.25">
      <c r="A1257" t="s">
        <v>1311</v>
      </c>
      <c r="C1257">
        <v>0.90650795523496597</v>
      </c>
      <c r="D1257">
        <v>1.2122692567875299</v>
      </c>
      <c r="E1257">
        <v>0.75080708551170094</v>
      </c>
      <c r="F1257">
        <v>1.301521933355712</v>
      </c>
      <c r="G1257">
        <v>0.899985742379521</v>
      </c>
      <c r="H1257">
        <v>0</v>
      </c>
      <c r="I1257">
        <v>7.2551123918547997E-3</v>
      </c>
      <c r="J1257">
        <v>2.8965138535911E-3</v>
      </c>
      <c r="K1257">
        <v>9.2538806464309998E-4</v>
      </c>
      <c r="L1257">
        <v>2.1439439437910001E-4</v>
      </c>
      <c r="N1257">
        <v>7.0627526081000003E-6</v>
      </c>
      <c r="P1257">
        <v>2.7599275299035129E-7</v>
      </c>
    </row>
    <row r="1258" spans="1:16" x14ac:dyDescent="0.25">
      <c r="A1258" t="s">
        <v>1312</v>
      </c>
      <c r="C1258">
        <v>1.127030996013529</v>
      </c>
      <c r="D1258">
        <v>0.65003556721088895</v>
      </c>
      <c r="E1258">
        <v>0.72011303226006496</v>
      </c>
      <c r="F1258">
        <v>1.625599135650045</v>
      </c>
      <c r="G1258">
        <v>1.0662057318986271</v>
      </c>
      <c r="H1258">
        <v>0</v>
      </c>
      <c r="I1258">
        <v>5.7412414836197998E-3</v>
      </c>
      <c r="J1258">
        <v>2.3564817612110002E-3</v>
      </c>
      <c r="K1258">
        <v>7.5101173714600005E-4</v>
      </c>
      <c r="L1258">
        <v>2.29813475096E-5</v>
      </c>
      <c r="N1258">
        <v>1.12926987869E-5</v>
      </c>
      <c r="P1258">
        <v>3.5917872439430082E-7</v>
      </c>
    </row>
    <row r="1259" spans="1:16" x14ac:dyDescent="0.25">
      <c r="A1259" t="s">
        <v>1313</v>
      </c>
      <c r="C1259">
        <v>0.92537586561586405</v>
      </c>
      <c r="D1259">
        <v>1.5833129263555139</v>
      </c>
      <c r="E1259">
        <v>0.97810258014461204</v>
      </c>
      <c r="F1259">
        <v>1.2368012862265929</v>
      </c>
      <c r="G1259">
        <v>1.1135199021444839</v>
      </c>
      <c r="H1259">
        <v>0</v>
      </c>
      <c r="I1259">
        <v>9.3635482777150003E-4</v>
      </c>
      <c r="J1259">
        <v>3.8078064214390001E-4</v>
      </c>
      <c r="K1259">
        <v>1.214537742292E-4</v>
      </c>
      <c r="L1259">
        <v>5.6782321049599997E-5</v>
      </c>
      <c r="N1259">
        <v>2.7291968624685299E-7</v>
      </c>
      <c r="P1259">
        <v>8.8801361403560124E-9</v>
      </c>
    </row>
    <row r="1260" spans="1:16" x14ac:dyDescent="0.25">
      <c r="A1260" t="s">
        <v>1314</v>
      </c>
      <c r="C1260">
        <v>1.116475834814272</v>
      </c>
      <c r="D1260">
        <v>0.53404763991501703</v>
      </c>
      <c r="E1260">
        <v>0.61778602172908503</v>
      </c>
      <c r="F1260">
        <v>1.560029850686486</v>
      </c>
      <c r="G1260">
        <v>0.83840266681040099</v>
      </c>
      <c r="H1260">
        <v>0</v>
      </c>
      <c r="I1260">
        <v>8.8581244786829999E-4</v>
      </c>
      <c r="J1260">
        <v>3.6022693824430002E-4</v>
      </c>
      <c r="K1260">
        <v>1.1489796588E-4</v>
      </c>
      <c r="L1260">
        <v>2.1942303153999999E-6</v>
      </c>
      <c r="N1260">
        <v>4.4403396033999997E-6</v>
      </c>
      <c r="P1260">
        <v>1.758520642595887E-7</v>
      </c>
    </row>
    <row r="1261" spans="1:16" x14ac:dyDescent="0.25">
      <c r="A1261" t="s">
        <v>1315</v>
      </c>
      <c r="C1261">
        <v>0.60954316150004595</v>
      </c>
      <c r="D1261">
        <v>1.2312705238967989</v>
      </c>
      <c r="E1261">
        <v>1.4800904429673201</v>
      </c>
      <c r="F1261">
        <v>0.97558949366942505</v>
      </c>
      <c r="G1261">
        <v>1.0074085051274291</v>
      </c>
      <c r="H1261">
        <v>0</v>
      </c>
      <c r="I1261">
        <v>1.23552992951288E-2</v>
      </c>
      <c r="J1261">
        <v>5.0712093414538003E-3</v>
      </c>
      <c r="K1261">
        <v>1.6161965688200001E-3</v>
      </c>
      <c r="L1261">
        <v>9.5101214249740005E-4</v>
      </c>
      <c r="N1261">
        <v>1.0297416249399999E-5</v>
      </c>
      <c r="P1261">
        <v>1.74668362E-6</v>
      </c>
    </row>
    <row r="1262" spans="1:16" x14ac:dyDescent="0.25">
      <c r="A1262" t="s">
        <v>1316</v>
      </c>
      <c r="C1262">
        <v>0.24257569963043599</v>
      </c>
      <c r="D1262">
        <v>0.89185999454227305</v>
      </c>
      <c r="E1262">
        <v>0.67684231870171696</v>
      </c>
      <c r="F1262">
        <v>0.55813928831580595</v>
      </c>
      <c r="G1262">
        <v>0.96584393520348499</v>
      </c>
      <c r="H1262">
        <v>0</v>
      </c>
      <c r="I1262">
        <v>8.8697151227409995E-4</v>
      </c>
      <c r="J1262">
        <v>3.5738411084300001E-4</v>
      </c>
      <c r="K1262">
        <v>1.1408448947310001E-4</v>
      </c>
      <c r="L1262">
        <v>3.613855322318E-3</v>
      </c>
      <c r="N1262">
        <v>1.0610693316764001E-3</v>
      </c>
      <c r="P1262">
        <v>1.2752487069658E-3</v>
      </c>
    </row>
    <row r="1263" spans="1:16" x14ac:dyDescent="0.25">
      <c r="A1263" t="s">
        <v>1317</v>
      </c>
      <c r="C1263">
        <v>1.5009963642215181</v>
      </c>
      <c r="D1263">
        <v>3.438686156216515</v>
      </c>
      <c r="E1263">
        <v>2.246288714231218</v>
      </c>
      <c r="F1263">
        <v>0.99227862376022202</v>
      </c>
      <c r="G1263">
        <v>0.89758369198986998</v>
      </c>
      <c r="H1263">
        <v>0</v>
      </c>
      <c r="I1263">
        <v>1.0686191272877999E-3</v>
      </c>
      <c r="J1263">
        <v>4.2663296434610002E-4</v>
      </c>
      <c r="K1263">
        <v>1.363021456637E-4</v>
      </c>
      <c r="L1263">
        <v>1.0492718591890001E-4</v>
      </c>
      <c r="N1263">
        <v>1.290022369870303E-8</v>
      </c>
      <c r="P1263">
        <v>3.3667721479732381E-9</v>
      </c>
    </row>
    <row r="1264" spans="1:16" x14ac:dyDescent="0.25">
      <c r="A1264" t="s">
        <v>1318</v>
      </c>
      <c r="C1264">
        <v>0.57477478653165304</v>
      </c>
      <c r="D1264">
        <v>0.31578518089300101</v>
      </c>
      <c r="E1264">
        <v>1.597743800828632</v>
      </c>
      <c r="F1264">
        <v>0.50804130083847798</v>
      </c>
      <c r="G1264">
        <v>1.2082853327579841</v>
      </c>
      <c r="H1264">
        <v>0</v>
      </c>
      <c r="I1264">
        <v>2.9675379661195998E-3</v>
      </c>
      <c r="J1264">
        <v>1.2409334975666E-3</v>
      </c>
      <c r="K1264">
        <v>3.9484729960430001E-4</v>
      </c>
      <c r="L1264">
        <v>9.3158176293499999E-5</v>
      </c>
      <c r="N1264">
        <v>4.159077431555E-4</v>
      </c>
      <c r="P1264">
        <v>3.4135993957500001E-4</v>
      </c>
    </row>
    <row r="1265" spans="1:16" x14ac:dyDescent="0.25">
      <c r="A1265" t="s">
        <v>1319</v>
      </c>
      <c r="C1265">
        <v>0.66762720407319598</v>
      </c>
      <c r="D1265">
        <v>0.77095326332356195</v>
      </c>
      <c r="E1265">
        <v>1.210344983687129</v>
      </c>
      <c r="F1265">
        <v>1.399540169412929</v>
      </c>
      <c r="G1265">
        <v>0.61322735136599404</v>
      </c>
      <c r="H1265">
        <v>0</v>
      </c>
      <c r="I1265">
        <v>5.7142735640092999E-3</v>
      </c>
      <c r="J1265">
        <v>2.3237822805571998E-3</v>
      </c>
      <c r="K1265">
        <v>7.4119347788189998E-4</v>
      </c>
      <c r="L1265">
        <v>9.5137598394300007E-5</v>
      </c>
      <c r="N1265">
        <v>1.0544209271E-5</v>
      </c>
      <c r="P1265">
        <v>6.255886432200909E-7</v>
      </c>
    </row>
    <row r="1266" spans="1:16" x14ac:dyDescent="0.25">
      <c r="A1266" t="s">
        <v>1320</v>
      </c>
      <c r="C1266">
        <v>0.87127197618249996</v>
      </c>
      <c r="D1266">
        <v>1.0704813118996841</v>
      </c>
      <c r="E1266">
        <v>2.2228488749857469</v>
      </c>
      <c r="F1266">
        <v>0.97195194763634396</v>
      </c>
      <c r="G1266">
        <v>1.22362553937466</v>
      </c>
      <c r="H1266">
        <v>0</v>
      </c>
      <c r="I1266">
        <v>5.8553941363105001E-3</v>
      </c>
      <c r="J1266">
        <v>2.4949736792742E-3</v>
      </c>
      <c r="K1266">
        <v>7.9259495285259997E-4</v>
      </c>
      <c r="L1266">
        <v>1.940037094307E-4</v>
      </c>
      <c r="N1266">
        <v>1.1087599522E-6</v>
      </c>
      <c r="P1266">
        <v>1.579123372380428E-7</v>
      </c>
    </row>
    <row r="1267" spans="1:16" x14ac:dyDescent="0.25">
      <c r="A1267" t="s">
        <v>1321</v>
      </c>
      <c r="C1267">
        <v>0.64680927780695296</v>
      </c>
      <c r="D1267">
        <v>0.50265213891029803</v>
      </c>
      <c r="E1267">
        <v>2.2678650783041538</v>
      </c>
      <c r="F1267">
        <v>0.78493617924457304</v>
      </c>
      <c r="G1267">
        <v>0.80868527379613597</v>
      </c>
      <c r="H1267">
        <v>0</v>
      </c>
      <c r="I1267">
        <v>9.1320499513108996E-3</v>
      </c>
      <c r="J1267">
        <v>3.4524649232005999E-3</v>
      </c>
      <c r="K1267">
        <v>1.1085510938762999E-3</v>
      </c>
      <c r="L1267">
        <v>6.4386940091000003E-5</v>
      </c>
      <c r="N1267">
        <v>5.47701508674E-5</v>
      </c>
      <c r="P1267">
        <v>2.0955220821399999E-5</v>
      </c>
    </row>
    <row r="1268" spans="1:16" x14ac:dyDescent="0.25">
      <c r="A1268" t="s">
        <v>1322</v>
      </c>
      <c r="C1268">
        <v>0.57443230116569099</v>
      </c>
      <c r="D1268">
        <v>1.196633767049919</v>
      </c>
      <c r="E1268">
        <v>2.0297375045393489</v>
      </c>
      <c r="F1268">
        <v>0.66903800069945796</v>
      </c>
      <c r="G1268">
        <v>0.94771499756562705</v>
      </c>
      <c r="H1268">
        <v>0</v>
      </c>
      <c r="I1268">
        <v>2.1124894014438299E-2</v>
      </c>
      <c r="J1268">
        <v>8.5907077845533003E-3</v>
      </c>
      <c r="K1268">
        <v>2.7400917175311001E-3</v>
      </c>
      <c r="L1268">
        <v>1.9136912213435001E-3</v>
      </c>
      <c r="N1268">
        <v>2.64002184873E-5</v>
      </c>
      <c r="P1268">
        <v>1.7915726535499999E-5</v>
      </c>
    </row>
    <row r="1269" spans="1:16" x14ac:dyDescent="0.25">
      <c r="A1269" t="s">
        <v>1323</v>
      </c>
      <c r="C1269">
        <v>0.99478828908506201</v>
      </c>
      <c r="D1269">
        <v>0.76898256947068799</v>
      </c>
      <c r="E1269">
        <v>1.3463836135168821</v>
      </c>
      <c r="F1269">
        <v>0.92129535239905302</v>
      </c>
      <c r="G1269">
        <v>0.98278801825878004</v>
      </c>
      <c r="H1269">
        <v>0</v>
      </c>
      <c r="I1269">
        <v>9.4565378850152999E-3</v>
      </c>
      <c r="J1269">
        <v>3.8456218321474001E-3</v>
      </c>
      <c r="K1269">
        <v>1.2265993437665999E-3</v>
      </c>
      <c r="L1269">
        <v>1.211918202761E-4</v>
      </c>
      <c r="N1269">
        <v>7.4687883752E-6</v>
      </c>
      <c r="P1269">
        <v>2.2737274795999998E-6</v>
      </c>
    </row>
    <row r="1270" spans="1:16" x14ac:dyDescent="0.25">
      <c r="A1270" t="s">
        <v>1324</v>
      </c>
      <c r="C1270">
        <v>1.5790609307651531</v>
      </c>
      <c r="D1270">
        <v>1.3595970220475699</v>
      </c>
      <c r="E1270">
        <v>0.73580918842675602</v>
      </c>
      <c r="F1270">
        <v>1.9526538476351329</v>
      </c>
      <c r="G1270">
        <v>1.0727649973779541</v>
      </c>
      <c r="H1270">
        <v>0</v>
      </c>
      <c r="I1270">
        <v>1.3371310498921001E-3</v>
      </c>
      <c r="J1270">
        <v>5.2415571621130001E-4</v>
      </c>
      <c r="K1270">
        <v>1.6773652188E-4</v>
      </c>
      <c r="L1270">
        <v>7.7421077034999998E-6</v>
      </c>
      <c r="N1270">
        <v>2.1301634714854541E-7</v>
      </c>
      <c r="P1270">
        <v>5.2797908800126813E-9</v>
      </c>
    </row>
    <row r="1271" spans="1:16" x14ac:dyDescent="0.25">
      <c r="A1271" t="s">
        <v>1325</v>
      </c>
      <c r="C1271">
        <v>1.40273340606645</v>
      </c>
      <c r="D1271">
        <v>0.36271105364773298</v>
      </c>
      <c r="E1271">
        <v>1.366120310183329</v>
      </c>
      <c r="F1271">
        <v>1.738860881767462</v>
      </c>
      <c r="G1271">
        <v>1.0505882122881149</v>
      </c>
      <c r="H1271">
        <v>0</v>
      </c>
      <c r="I1271">
        <v>1.7252976093382001E-3</v>
      </c>
      <c r="J1271">
        <v>6.8880372309960004E-4</v>
      </c>
      <c r="K1271">
        <v>2.2006134838530001E-4</v>
      </c>
      <c r="L1271">
        <v>2.0387616666999998E-6</v>
      </c>
      <c r="N1271">
        <v>3.7928957967E-6</v>
      </c>
      <c r="P1271">
        <v>6.2573979525217303E-8</v>
      </c>
    </row>
    <row r="1272" spans="1:16" x14ac:dyDescent="0.25">
      <c r="A1272" t="s">
        <v>1326</v>
      </c>
      <c r="C1272">
        <v>0.61236613253625405</v>
      </c>
      <c r="D1272">
        <v>0.79298492401425902</v>
      </c>
      <c r="E1272">
        <v>1.03994956877558</v>
      </c>
      <c r="F1272">
        <v>0.898025038114453</v>
      </c>
      <c r="G1272">
        <v>1.082615765196218</v>
      </c>
      <c r="H1272">
        <v>0</v>
      </c>
      <c r="I1272">
        <v>9.3485660726529997E-4</v>
      </c>
      <c r="J1272">
        <v>4.0984165879640001E-4</v>
      </c>
      <c r="K1272">
        <v>1.2988849849420001E-4</v>
      </c>
      <c r="L1272">
        <v>3.7904831565799999E-5</v>
      </c>
      <c r="N1272">
        <v>5.1941175564E-6</v>
      </c>
      <c r="P1272">
        <v>2.2896767636E-6</v>
      </c>
    </row>
    <row r="1273" spans="1:16" x14ac:dyDescent="0.25">
      <c r="A1273" t="s">
        <v>1327</v>
      </c>
      <c r="C1273">
        <v>0.70884375869440996</v>
      </c>
      <c r="D1273">
        <v>0.83868262014832196</v>
      </c>
      <c r="E1273">
        <v>1.740142819603661</v>
      </c>
      <c r="F1273">
        <v>3.073063593699406</v>
      </c>
      <c r="G1273">
        <v>0.87864773407642904</v>
      </c>
      <c r="H1273">
        <v>0</v>
      </c>
      <c r="I1273">
        <v>5.6368201492558003E-3</v>
      </c>
      <c r="J1273">
        <v>2.2299031264220999E-3</v>
      </c>
      <c r="K1273">
        <v>7.130055722528E-4</v>
      </c>
      <c r="L1273">
        <v>7.7297405894800005E-5</v>
      </c>
      <c r="N1273">
        <v>3.3218068679000002E-6</v>
      </c>
      <c r="P1273">
        <v>1.814550671510399E-8</v>
      </c>
    </row>
    <row r="1274" spans="1:16" x14ac:dyDescent="0.25">
      <c r="A1274" t="s">
        <v>1328</v>
      </c>
      <c r="C1274">
        <v>1.4391177018865571</v>
      </c>
      <c r="D1274">
        <v>1.693302026536845</v>
      </c>
      <c r="E1274">
        <v>0.91846878317746194</v>
      </c>
      <c r="F1274">
        <v>1.2969374791837101</v>
      </c>
      <c r="G1274">
        <v>0.93935110238532504</v>
      </c>
      <c r="H1274">
        <v>0</v>
      </c>
      <c r="I1274">
        <v>1.1474628935047001E-3</v>
      </c>
      <c r="J1274">
        <v>4.6663043161210001E-4</v>
      </c>
      <c r="K1274">
        <v>1.488364187066E-4</v>
      </c>
      <c r="L1274">
        <v>1.5786910514899999E-5</v>
      </c>
      <c r="N1274">
        <v>1.276653639077849E-7</v>
      </c>
      <c r="P1274">
        <v>3.5846103288680841E-9</v>
      </c>
    </row>
    <row r="1275" spans="1:16" x14ac:dyDescent="0.25">
      <c r="A1275" t="s">
        <v>1329</v>
      </c>
      <c r="C1275">
        <v>2.110275754831882</v>
      </c>
      <c r="D1275">
        <v>1.075467046661613</v>
      </c>
      <c r="E1275">
        <v>1.1011872034666781</v>
      </c>
      <c r="F1275">
        <v>0.85496490991183305</v>
      </c>
      <c r="G1275">
        <v>0.97779626262706798</v>
      </c>
      <c r="H1275">
        <v>0</v>
      </c>
      <c r="I1275">
        <v>1.0081488822495999E-3</v>
      </c>
      <c r="J1275">
        <v>3.9519462169830002E-4</v>
      </c>
      <c r="K1275">
        <v>1.2646732499359999E-4</v>
      </c>
      <c r="L1275">
        <v>1.4174485204E-5</v>
      </c>
      <c r="N1275">
        <v>2.4762733178669938E-7</v>
      </c>
      <c r="P1275">
        <v>3.4433689343034632E-8</v>
      </c>
    </row>
    <row r="1276" spans="1:16" x14ac:dyDescent="0.25">
      <c r="A1276" t="s">
        <v>1330</v>
      </c>
      <c r="C1276">
        <v>1.036287074493351</v>
      </c>
      <c r="D1276">
        <v>0.85680732911554802</v>
      </c>
      <c r="E1276">
        <v>0.384761772884263</v>
      </c>
      <c r="F1276">
        <v>1.2208208750714931</v>
      </c>
      <c r="G1276">
        <v>0.96761040308671198</v>
      </c>
      <c r="H1276">
        <v>0</v>
      </c>
      <c r="I1276">
        <v>1.0546152566066999E-3</v>
      </c>
      <c r="J1276">
        <v>4.0966498851139997E-4</v>
      </c>
      <c r="K1276">
        <v>1.3120738627910001E-4</v>
      </c>
      <c r="L1276">
        <v>2.1013831419700001E-5</v>
      </c>
      <c r="N1276">
        <v>1.3403933512900001E-5</v>
      </c>
      <c r="P1276">
        <v>7.863311185044706E-7</v>
      </c>
    </row>
    <row r="1277" spans="1:16" x14ac:dyDescent="0.25">
      <c r="A1277" t="s">
        <v>1331</v>
      </c>
      <c r="C1277">
        <v>1.467152233052843</v>
      </c>
      <c r="D1277">
        <v>1.1158906771676029</v>
      </c>
      <c r="E1277">
        <v>0.97141657349338195</v>
      </c>
      <c r="F1277">
        <v>0.76118063200217401</v>
      </c>
      <c r="G1277">
        <v>1.2682327642923319</v>
      </c>
      <c r="H1277">
        <v>0</v>
      </c>
      <c r="I1277">
        <v>9.0665825237499999E-4</v>
      </c>
      <c r="J1277">
        <v>3.756133854116E-4</v>
      </c>
      <c r="K1277">
        <v>1.196112079828E-4</v>
      </c>
      <c r="L1277">
        <v>5.6243482184599998E-5</v>
      </c>
      <c r="N1277">
        <v>6.5497208051945092E-7</v>
      </c>
      <c r="P1277">
        <v>4.065077960801406E-7</v>
      </c>
    </row>
    <row r="1278" spans="1:16" x14ac:dyDescent="0.25">
      <c r="A1278" t="s">
        <v>1332</v>
      </c>
      <c r="C1278">
        <v>0.66207430835943104</v>
      </c>
      <c r="D1278">
        <v>0.91959847275311601</v>
      </c>
      <c r="E1278">
        <v>1.967112327488552</v>
      </c>
      <c r="F1278">
        <v>1.2727107313180961</v>
      </c>
      <c r="G1278">
        <v>0.952926080166552</v>
      </c>
      <c r="H1278">
        <v>0</v>
      </c>
      <c r="I1278">
        <v>3.5721959964808E-3</v>
      </c>
      <c r="J1278">
        <v>1.4261550521485001E-3</v>
      </c>
      <c r="K1278">
        <v>4.5563285048769999E-4</v>
      </c>
      <c r="L1278">
        <v>7.0503593174799995E-5</v>
      </c>
      <c r="N1278">
        <v>1.9858640757E-6</v>
      </c>
      <c r="P1278">
        <v>9.084641002177994E-8</v>
      </c>
    </row>
    <row r="1279" spans="1:16" x14ac:dyDescent="0.25">
      <c r="A1279" t="s">
        <v>1333</v>
      </c>
      <c r="C1279">
        <v>1.021813785510322</v>
      </c>
      <c r="D1279">
        <v>0.62696210651151396</v>
      </c>
      <c r="E1279">
        <v>1.642931984017832</v>
      </c>
      <c r="F1279">
        <v>0.86455219108792003</v>
      </c>
      <c r="G1279">
        <v>0.97690670558927695</v>
      </c>
      <c r="H1279">
        <v>0</v>
      </c>
      <c r="I1279">
        <v>5.7970191078436E-3</v>
      </c>
      <c r="J1279">
        <v>2.4241358591153999E-3</v>
      </c>
      <c r="K1279">
        <v>7.7132537700270001E-4</v>
      </c>
      <c r="L1279">
        <v>3.9597556361500002E-5</v>
      </c>
      <c r="N1279">
        <v>6.2300901215999999E-6</v>
      </c>
      <c r="P1279">
        <v>1.7410147416E-6</v>
      </c>
    </row>
    <row r="1280" spans="1:16" x14ac:dyDescent="0.25">
      <c r="A1280" t="s">
        <v>1334</v>
      </c>
      <c r="C1280">
        <v>1.453762961533261</v>
      </c>
      <c r="D1280">
        <v>1.064278456259147</v>
      </c>
      <c r="E1280">
        <v>0.400794486886771</v>
      </c>
      <c r="F1280">
        <v>1.5408719516748941</v>
      </c>
      <c r="G1280">
        <v>1.1064916060174721</v>
      </c>
      <c r="H1280">
        <v>0</v>
      </c>
      <c r="I1280">
        <v>1.2392814892905001E-3</v>
      </c>
      <c r="J1280">
        <v>5.0396963554110005E-4</v>
      </c>
      <c r="K1280">
        <v>1.6074612929049999E-4</v>
      </c>
      <c r="L1280">
        <v>7.6507407399999994E-6</v>
      </c>
      <c r="N1280">
        <v>4.8825054445000003E-6</v>
      </c>
      <c r="P1280">
        <v>4.5193879434157291E-8</v>
      </c>
    </row>
    <row r="1281" spans="1:16" x14ac:dyDescent="0.25">
      <c r="A1281" t="s">
        <v>1335</v>
      </c>
      <c r="C1281">
        <v>1.6984878387065001</v>
      </c>
      <c r="D1281">
        <v>1.250371698928163</v>
      </c>
      <c r="E1281">
        <v>0.58524350573499795</v>
      </c>
      <c r="F1281">
        <v>2.1134016270265188</v>
      </c>
      <c r="G1281">
        <v>1.6198205335503231</v>
      </c>
      <c r="H1281">
        <v>0</v>
      </c>
      <c r="I1281">
        <v>2.9823073801501002E-3</v>
      </c>
      <c r="J1281">
        <v>1.2588538777635E-3</v>
      </c>
      <c r="K1281">
        <v>4.0022802539469999E-4</v>
      </c>
      <c r="L1281">
        <v>1.077993774948E-4</v>
      </c>
      <c r="N1281">
        <v>3.6802005549000001E-6</v>
      </c>
      <c r="P1281">
        <v>1.384975123502476E-7</v>
      </c>
    </row>
    <row r="1282" spans="1:16" x14ac:dyDescent="0.25">
      <c r="A1282" t="s">
        <v>1336</v>
      </c>
      <c r="C1282">
        <v>0.371942844652009</v>
      </c>
      <c r="D1282">
        <v>0.76776738401545097</v>
      </c>
      <c r="E1282">
        <v>1.732085678280872</v>
      </c>
      <c r="F1282">
        <v>1.289911087070444</v>
      </c>
      <c r="G1282">
        <v>0.45398620606774398</v>
      </c>
      <c r="H1282">
        <v>0</v>
      </c>
      <c r="I1282">
        <v>9.0422511529399997E-4</v>
      </c>
      <c r="J1282">
        <v>3.418515568655E-4</v>
      </c>
      <c r="K1282">
        <v>1.0976503041640001E-4</v>
      </c>
      <c r="L1282">
        <v>3.4568572112600003E-5</v>
      </c>
      <c r="N1282">
        <v>1.1097026318700001E-5</v>
      </c>
      <c r="P1282">
        <v>7.596025210907881E-7</v>
      </c>
    </row>
    <row r="1283" spans="1:16" x14ac:dyDescent="0.25">
      <c r="A1283" t="s">
        <v>1337</v>
      </c>
      <c r="C1283">
        <v>0.81554793942029102</v>
      </c>
      <c r="D1283">
        <v>4.4901937792873348</v>
      </c>
      <c r="E1283">
        <v>1.038198390986472</v>
      </c>
      <c r="F1283">
        <v>1.3310489869288811</v>
      </c>
      <c r="G1283">
        <v>1.086092870231155</v>
      </c>
      <c r="H1283">
        <v>0</v>
      </c>
      <c r="I1283">
        <v>1.0638515287889E-3</v>
      </c>
      <c r="J1283">
        <v>4.2085533816589999E-4</v>
      </c>
      <c r="K1283">
        <v>1.3456737096290001E-4</v>
      </c>
      <c r="L1283">
        <v>1.1361312215535E-3</v>
      </c>
      <c r="N1283">
        <v>1.158765501391408E-7</v>
      </c>
      <c r="P1283">
        <v>4.2856962815805053E-9</v>
      </c>
    </row>
    <row r="1284" spans="1:16" x14ac:dyDescent="0.25">
      <c r="A1284" t="s">
        <v>1338</v>
      </c>
      <c r="C1284">
        <v>2.0773696288979568</v>
      </c>
      <c r="D1284">
        <v>0.68588692457073197</v>
      </c>
      <c r="E1284">
        <v>0.82481600679580602</v>
      </c>
      <c r="F1284">
        <v>1.6364037538349729</v>
      </c>
      <c r="G1284">
        <v>1.0226653771811001</v>
      </c>
      <c r="H1284">
        <v>0</v>
      </c>
      <c r="I1284">
        <v>1.233560231917E-3</v>
      </c>
      <c r="J1284">
        <v>4.9703380610800004E-4</v>
      </c>
      <c r="K1284">
        <v>1.586635955553E-4</v>
      </c>
      <c r="L1284">
        <v>1.2884296309E-6</v>
      </c>
      <c r="N1284">
        <v>5.4027725548871918E-7</v>
      </c>
      <c r="P1284">
        <v>5.8767782083434696E-9</v>
      </c>
    </row>
    <row r="1285" spans="1:16" x14ac:dyDescent="0.25">
      <c r="A1285" t="s">
        <v>1339</v>
      </c>
      <c r="C1285">
        <v>1.60749616173956</v>
      </c>
      <c r="D1285">
        <v>1.074413103422369</v>
      </c>
      <c r="E1285">
        <v>0.68245546038593197</v>
      </c>
      <c r="F1285">
        <v>0.96876248745077098</v>
      </c>
      <c r="G1285">
        <v>1.368051819283453</v>
      </c>
      <c r="H1285">
        <v>0</v>
      </c>
      <c r="I1285">
        <v>9.2780247301240001E-4</v>
      </c>
      <c r="J1285">
        <v>3.7041365747739999E-4</v>
      </c>
      <c r="K1285">
        <v>1.1834101093119999E-4</v>
      </c>
      <c r="L1285">
        <v>6.3153211526100004E-5</v>
      </c>
      <c r="N1285">
        <v>1.4810749121E-6</v>
      </c>
      <c r="P1285">
        <v>3.9798596670781092E-7</v>
      </c>
    </row>
    <row r="1286" spans="1:16" x14ac:dyDescent="0.25">
      <c r="A1286" t="s">
        <v>1340</v>
      </c>
      <c r="C1286">
        <v>1.3582830273796009</v>
      </c>
      <c r="D1286">
        <v>0.89852347429433299</v>
      </c>
      <c r="E1286">
        <v>0.96071166274175501</v>
      </c>
      <c r="F1286">
        <v>0.63847441214991796</v>
      </c>
      <c r="G1286">
        <v>0.88192505868180304</v>
      </c>
      <c r="H1286">
        <v>0</v>
      </c>
      <c r="I1286">
        <v>9.3635482777150003E-4</v>
      </c>
      <c r="J1286">
        <v>3.8078064214390001E-4</v>
      </c>
      <c r="K1286">
        <v>1.214537742292E-4</v>
      </c>
      <c r="L1286">
        <v>2.9304876192700001E-5</v>
      </c>
      <c r="N1286">
        <v>1.6866313516E-6</v>
      </c>
      <c r="P1286">
        <v>1.2012279751999999E-6</v>
      </c>
    </row>
    <row r="1287" spans="1:16" x14ac:dyDescent="0.25">
      <c r="A1287" t="s">
        <v>1341</v>
      </c>
      <c r="C1287">
        <v>0.89495296749400499</v>
      </c>
      <c r="D1287">
        <v>0.75683476060624799</v>
      </c>
      <c r="E1287">
        <v>1.7915993297113939</v>
      </c>
      <c r="F1287">
        <v>0.86382664288663902</v>
      </c>
      <c r="G1287">
        <v>1.1676967265467411</v>
      </c>
      <c r="H1287">
        <v>0</v>
      </c>
      <c r="I1287">
        <v>1.7412011638653E-3</v>
      </c>
      <c r="J1287">
        <v>7.0808167760120003E-4</v>
      </c>
      <c r="K1287">
        <v>2.2584969583279999E-4</v>
      </c>
      <c r="L1287">
        <v>4.0275870233800002E-5</v>
      </c>
      <c r="N1287">
        <v>1.3236007267000001E-6</v>
      </c>
      <c r="P1287">
        <v>5.7979200615277219E-7</v>
      </c>
    </row>
    <row r="1288" spans="1:16" x14ac:dyDescent="0.25">
      <c r="A1288" t="s">
        <v>1342</v>
      </c>
      <c r="C1288">
        <v>1.6557262012526459</v>
      </c>
      <c r="D1288">
        <v>1.133994863149842</v>
      </c>
      <c r="E1288">
        <v>1.4653573442801331</v>
      </c>
      <c r="F1288">
        <v>1.6112408856185501</v>
      </c>
      <c r="G1288">
        <v>1.121414215534839</v>
      </c>
      <c r="H1288">
        <v>0</v>
      </c>
      <c r="I1288">
        <v>9.377651194949E-4</v>
      </c>
      <c r="J1288">
        <v>3.958375534879E-4</v>
      </c>
      <c r="K1288">
        <v>1.258488258311E-4</v>
      </c>
      <c r="L1288">
        <v>3.2348603068000001E-6</v>
      </c>
      <c r="N1288">
        <v>3.5604584559517043E-8</v>
      </c>
      <c r="P1288">
        <v>3.4102915131571802E-9</v>
      </c>
    </row>
    <row r="1289" spans="1:16" x14ac:dyDescent="0.25">
      <c r="A1289" t="s">
        <v>1343</v>
      </c>
      <c r="C1289">
        <v>1.3790861409667761</v>
      </c>
      <c r="D1289">
        <v>0.96861274016688304</v>
      </c>
      <c r="E1289">
        <v>0.67097900178743097</v>
      </c>
      <c r="F1289">
        <v>1.072288957656681</v>
      </c>
      <c r="G1289">
        <v>1.6004479329640919</v>
      </c>
      <c r="H1289">
        <v>0</v>
      </c>
      <c r="I1289">
        <v>4.5100153224036004E-3</v>
      </c>
      <c r="J1289">
        <v>1.8340552957163E-3</v>
      </c>
      <c r="K1289">
        <v>5.8499018373339999E-4</v>
      </c>
      <c r="L1289">
        <v>1.0639344795040999E-3</v>
      </c>
      <c r="N1289">
        <v>2.8741178642500001E-5</v>
      </c>
      <c r="P1289">
        <v>9.2471990105999998E-6</v>
      </c>
    </row>
    <row r="1290" spans="1:16" x14ac:dyDescent="0.25">
      <c r="A1290" t="s">
        <v>1344</v>
      </c>
      <c r="C1290">
        <v>0.723755249003737</v>
      </c>
      <c r="D1290">
        <v>2.886332393816351</v>
      </c>
      <c r="E1290">
        <v>1.3544038025145619</v>
      </c>
      <c r="F1290">
        <v>1.3599843466621411</v>
      </c>
      <c r="G1290">
        <v>1.21895716271724</v>
      </c>
      <c r="H1290">
        <v>0</v>
      </c>
      <c r="I1290">
        <v>9.1109072804540004E-4</v>
      </c>
      <c r="J1290">
        <v>3.8099024061760001E-4</v>
      </c>
      <c r="K1290">
        <v>1.2122564825469999E-4</v>
      </c>
      <c r="L1290">
        <v>3.8448642554990002E-4</v>
      </c>
      <c r="N1290">
        <v>8.0783697417296608E-8</v>
      </c>
      <c r="P1290">
        <v>4.4571873413627173E-9</v>
      </c>
    </row>
    <row r="1291" spans="1:16" x14ac:dyDescent="0.25">
      <c r="A1291" t="s">
        <v>1345</v>
      </c>
      <c r="C1291">
        <v>0.68986316528052005</v>
      </c>
      <c r="D1291">
        <v>0.68055703330522199</v>
      </c>
      <c r="E1291">
        <v>1.139202095324432</v>
      </c>
      <c r="F1291">
        <v>0.82092996665652396</v>
      </c>
      <c r="G1291">
        <v>1.50107046531474</v>
      </c>
      <c r="H1291">
        <v>0</v>
      </c>
      <c r="I1291">
        <v>7.3918776319407001E-3</v>
      </c>
      <c r="J1291">
        <v>3.0623315616536001E-3</v>
      </c>
      <c r="K1291">
        <v>9.7517604952179998E-4</v>
      </c>
      <c r="L1291">
        <v>2.5516611633592001E-3</v>
      </c>
      <c r="N1291">
        <v>8.0052320980599994E-5</v>
      </c>
      <c r="P1291">
        <v>1.962897136644E-4</v>
      </c>
    </row>
    <row r="1292" spans="1:16" x14ac:dyDescent="0.25">
      <c r="A1292" t="s">
        <v>1346</v>
      </c>
      <c r="C1292">
        <v>2.8082387663714781</v>
      </c>
      <c r="D1292">
        <v>2.2966677511915479</v>
      </c>
      <c r="E1292">
        <v>1.676359524974987</v>
      </c>
      <c r="F1292">
        <v>1.591512183332537</v>
      </c>
      <c r="G1292">
        <v>0.98739980497250002</v>
      </c>
      <c r="H1292">
        <v>0</v>
      </c>
      <c r="I1292">
        <v>4.5100153224036004E-3</v>
      </c>
      <c r="J1292">
        <v>1.8340552957163E-3</v>
      </c>
      <c r="K1292">
        <v>5.8499018373339999E-4</v>
      </c>
      <c r="L1292">
        <v>3.9241021662299998E-5</v>
      </c>
      <c r="N1292">
        <v>5.6368679528722578E-8</v>
      </c>
      <c r="P1292">
        <v>1.490625570146828E-8</v>
      </c>
    </row>
    <row r="1293" spans="1:16" x14ac:dyDescent="0.25">
      <c r="A1293" t="s">
        <v>1347</v>
      </c>
      <c r="C1293">
        <v>3.3591549396550771</v>
      </c>
      <c r="D1293">
        <v>1.4820988182492669</v>
      </c>
      <c r="E1293">
        <v>0.51273198897066996</v>
      </c>
      <c r="F1293">
        <v>1.1886396501442691</v>
      </c>
      <c r="G1293">
        <v>1.3983752917936301</v>
      </c>
      <c r="H1293">
        <v>0</v>
      </c>
      <c r="I1293">
        <v>9.9700673041740011E-4</v>
      </c>
      <c r="J1293">
        <v>4.1304325230510003E-4</v>
      </c>
      <c r="K1293">
        <v>1.3153046264100001E-4</v>
      </c>
      <c r="L1293">
        <v>3.2860747946399999E-5</v>
      </c>
      <c r="N1293">
        <v>1.5333361806E-6</v>
      </c>
      <c r="P1293">
        <v>5.3262660547618172E-8</v>
      </c>
    </row>
    <row r="1294" spans="1:16" x14ac:dyDescent="0.25">
      <c r="A1294" t="s">
        <v>1348</v>
      </c>
      <c r="C1294">
        <v>1.9974418954771089</v>
      </c>
      <c r="D1294">
        <v>1.562419545183912</v>
      </c>
      <c r="E1294">
        <v>0.927007830071649</v>
      </c>
      <c r="F1294">
        <v>1.3306280488738009</v>
      </c>
      <c r="G1294">
        <v>0.98444263314176494</v>
      </c>
      <c r="H1294">
        <v>0</v>
      </c>
      <c r="I1294">
        <v>5.7688164872203001E-3</v>
      </c>
      <c r="J1294">
        <v>2.3899244118796999E-3</v>
      </c>
      <c r="K1294">
        <v>7.6105313866610001E-4</v>
      </c>
      <c r="L1294">
        <v>2.4704745600799999E-5</v>
      </c>
      <c r="N1294">
        <v>4.4523244969495222E-7</v>
      </c>
      <c r="P1294">
        <v>1.8296264135343519E-8</v>
      </c>
    </row>
    <row r="1295" spans="1:16" x14ac:dyDescent="0.25">
      <c r="A1295" t="s">
        <v>1349</v>
      </c>
      <c r="C1295">
        <v>0.75484465974136505</v>
      </c>
      <c r="D1295">
        <v>1.1569288252603469</v>
      </c>
      <c r="E1295">
        <v>0.59333708989249301</v>
      </c>
      <c r="F1295">
        <v>0.68172649997930401</v>
      </c>
      <c r="G1295">
        <v>1.1158001127336661</v>
      </c>
      <c r="H1295">
        <v>0</v>
      </c>
      <c r="I1295">
        <v>1.0363025780507999E-3</v>
      </c>
      <c r="J1295">
        <v>4.2932286628700003E-4</v>
      </c>
      <c r="K1295">
        <v>1.3671458112430001E-4</v>
      </c>
      <c r="L1295">
        <v>3.3672528557070002E-4</v>
      </c>
      <c r="N1295">
        <v>1.5486451240700002E-5</v>
      </c>
      <c r="P1295">
        <v>1.27077058045E-5</v>
      </c>
    </row>
    <row r="1296" spans="1:16" x14ac:dyDescent="0.25">
      <c r="A1296" t="s">
        <v>1350</v>
      </c>
      <c r="C1296">
        <v>2.089711873091741</v>
      </c>
      <c r="D1296">
        <v>1.3261891396414971</v>
      </c>
      <c r="E1296">
        <v>1.1972780882886389</v>
      </c>
      <c r="F1296">
        <v>1.9225210145374001</v>
      </c>
      <c r="G1296">
        <v>0.99403773006530205</v>
      </c>
      <c r="H1296">
        <v>0</v>
      </c>
      <c r="I1296">
        <v>7.2227440184414998E-3</v>
      </c>
      <c r="J1296">
        <v>2.8572881592107001E-3</v>
      </c>
      <c r="K1296">
        <v>9.1361026176859999E-4</v>
      </c>
      <c r="L1296">
        <v>2.0657133251800001E-5</v>
      </c>
      <c r="N1296">
        <v>1.8003181201846549E-7</v>
      </c>
      <c r="P1296">
        <v>2.4841307073247041E-8</v>
      </c>
    </row>
    <row r="1297" spans="1:16" x14ac:dyDescent="0.25">
      <c r="A1297" t="s">
        <v>1351</v>
      </c>
      <c r="C1297">
        <v>1.5048912082643191</v>
      </c>
      <c r="D1297">
        <v>1.155014528660282</v>
      </c>
      <c r="E1297">
        <v>0.39192071036089599</v>
      </c>
      <c r="F1297">
        <v>1.1738808415063859</v>
      </c>
      <c r="G1297">
        <v>0.93962114756519199</v>
      </c>
      <c r="H1297">
        <v>0</v>
      </c>
      <c r="I1297">
        <v>1.3744719441666001E-3</v>
      </c>
      <c r="J1297">
        <v>5.6942079195700004E-4</v>
      </c>
      <c r="K1297">
        <v>1.813276933724E-4</v>
      </c>
      <c r="L1297">
        <v>1.01846958833E-5</v>
      </c>
      <c r="N1297">
        <v>7.7740706705000005E-6</v>
      </c>
      <c r="P1297">
        <v>1.7868949806765721E-7</v>
      </c>
    </row>
    <row r="1298" spans="1:16" x14ac:dyDescent="0.25">
      <c r="A1298" t="s">
        <v>1352</v>
      </c>
      <c r="C1298">
        <v>1.997450018925595</v>
      </c>
      <c r="D1298">
        <v>1.0933101868729429</v>
      </c>
      <c r="E1298">
        <v>0.86724268585860298</v>
      </c>
      <c r="F1298">
        <v>0.97052522158240195</v>
      </c>
      <c r="G1298">
        <v>0.81256864328661804</v>
      </c>
      <c r="H1298">
        <v>0</v>
      </c>
      <c r="I1298">
        <v>1.22404921861602E-2</v>
      </c>
      <c r="J1298">
        <v>4.9320156912543E-3</v>
      </c>
      <c r="K1298">
        <v>1.5744026528848E-3</v>
      </c>
      <c r="L1298">
        <v>8.80185712446E-5</v>
      </c>
      <c r="N1298">
        <v>4.4720579451999999E-6</v>
      </c>
      <c r="P1298">
        <v>3.2831201369948548E-7</v>
      </c>
    </row>
    <row r="1299" spans="1:16" x14ac:dyDescent="0.25">
      <c r="A1299" t="s">
        <v>1353</v>
      </c>
      <c r="C1299">
        <v>2.7956035087501889</v>
      </c>
      <c r="D1299">
        <v>3.3186405565601551</v>
      </c>
      <c r="E1299">
        <v>1.1286351782920661</v>
      </c>
      <c r="F1299">
        <v>1.5236417793554691</v>
      </c>
      <c r="G1299">
        <v>0.89837616567620104</v>
      </c>
      <c r="H1299">
        <v>0</v>
      </c>
      <c r="I1299">
        <v>9.4957905051180002E-4</v>
      </c>
      <c r="J1299">
        <v>3.7910768659830003E-4</v>
      </c>
      <c r="K1299">
        <v>1.211186088261E-4</v>
      </c>
      <c r="L1299">
        <v>1.9716171774199999E-5</v>
      </c>
      <c r="N1299">
        <v>1.146341275371796E-8</v>
      </c>
      <c r="P1299">
        <v>2.9894315021262679E-9</v>
      </c>
    </row>
    <row r="1300" spans="1:16" x14ac:dyDescent="0.25">
      <c r="A1300" t="s">
        <v>1354</v>
      </c>
      <c r="C1300">
        <v>1.268778099571926</v>
      </c>
      <c r="D1300">
        <v>0.60101397433172998</v>
      </c>
      <c r="E1300">
        <v>0.99439582670304305</v>
      </c>
      <c r="F1300">
        <v>1.2880243469410131</v>
      </c>
      <c r="G1300">
        <v>1.2198011619913409</v>
      </c>
      <c r="H1300">
        <v>0</v>
      </c>
      <c r="I1300">
        <v>1.3744719441666001E-3</v>
      </c>
      <c r="J1300">
        <v>5.6942079195700004E-4</v>
      </c>
      <c r="K1300">
        <v>1.813276933724E-4</v>
      </c>
      <c r="L1300">
        <v>8.4900110382999992E-6</v>
      </c>
      <c r="N1300">
        <v>1.5198687801E-6</v>
      </c>
      <c r="P1300">
        <v>1.725605807498808E-7</v>
      </c>
    </row>
    <row r="1301" spans="1:16" x14ac:dyDescent="0.25">
      <c r="A1301" t="s">
        <v>1355</v>
      </c>
      <c r="C1301">
        <v>0.784108451280779</v>
      </c>
      <c r="D1301">
        <v>2.3003367423464018</v>
      </c>
      <c r="E1301">
        <v>2.9006006462673342</v>
      </c>
      <c r="F1301">
        <v>0.70631911231821098</v>
      </c>
      <c r="G1301">
        <v>1.130439512127339</v>
      </c>
      <c r="H1301">
        <v>0</v>
      </c>
      <c r="I1301">
        <v>1.0413688595879E-3</v>
      </c>
      <c r="J1301">
        <v>4.354685655042E-4</v>
      </c>
      <c r="K1301">
        <v>1.385598724581E-4</v>
      </c>
      <c r="L1301">
        <v>2.038501942919E-4</v>
      </c>
      <c r="N1301">
        <v>6.0680225222769526E-8</v>
      </c>
      <c r="P1301">
        <v>6.9809954348916892E-9</v>
      </c>
    </row>
    <row r="1302" spans="1:16" x14ac:dyDescent="0.25">
      <c r="A1302" t="s">
        <v>1356</v>
      </c>
      <c r="C1302">
        <v>1.2299874990877051</v>
      </c>
      <c r="D1302">
        <v>0.55986627337241601</v>
      </c>
      <c r="E1302">
        <v>0.84361062935770204</v>
      </c>
      <c r="F1302">
        <v>0.86799512191441097</v>
      </c>
      <c r="G1302">
        <v>1.0385909732277241</v>
      </c>
      <c r="H1302">
        <v>0</v>
      </c>
      <c r="I1302">
        <v>1.0638515287889E-3</v>
      </c>
      <c r="J1302">
        <v>4.2085533816589999E-4</v>
      </c>
      <c r="K1302">
        <v>1.3456737096290001E-4</v>
      </c>
      <c r="L1302">
        <v>1.0052224710599999E-5</v>
      </c>
      <c r="N1302">
        <v>3.8730104329000002E-6</v>
      </c>
      <c r="P1302">
        <v>1.4686442640999999E-6</v>
      </c>
    </row>
    <row r="1303" spans="1:16" x14ac:dyDescent="0.25">
      <c r="A1303" t="s">
        <v>1357</v>
      </c>
      <c r="C1303">
        <v>0.73349514721900799</v>
      </c>
      <c r="D1303">
        <v>1.567895740562987</v>
      </c>
      <c r="E1303">
        <v>0.56904687897691797</v>
      </c>
      <c r="F1303">
        <v>0.95163704066608501</v>
      </c>
      <c r="G1303">
        <v>0.86414218696155998</v>
      </c>
      <c r="H1303">
        <v>0</v>
      </c>
      <c r="I1303">
        <v>1.046551744532E-3</v>
      </c>
      <c r="J1303">
        <v>4.417571879589E-4</v>
      </c>
      <c r="K1303">
        <v>1.40448077544E-4</v>
      </c>
      <c r="L1303">
        <v>1.7004396046170001E-4</v>
      </c>
      <c r="N1303">
        <v>6.5663959100000001E-6</v>
      </c>
      <c r="P1303">
        <v>5.8269973506845322E-7</v>
      </c>
    </row>
    <row r="1304" spans="1:16" x14ac:dyDescent="0.25">
      <c r="A1304" t="s">
        <v>1358</v>
      </c>
      <c r="C1304">
        <v>1.26583839663163</v>
      </c>
      <c r="D1304">
        <v>2.0899114180300651</v>
      </c>
      <c r="E1304">
        <v>2.0078977971958412</v>
      </c>
      <c r="F1304">
        <v>0.69733067766147605</v>
      </c>
      <c r="G1304">
        <v>1.1060604756637249</v>
      </c>
      <c r="H1304">
        <v>0</v>
      </c>
      <c r="I1304">
        <v>1.1758008122991E-3</v>
      </c>
      <c r="J1304">
        <v>5.0100676580650005E-4</v>
      </c>
      <c r="K1304">
        <v>1.5915816556380001E-4</v>
      </c>
      <c r="L1304">
        <v>8.7483681861100002E-5</v>
      </c>
      <c r="N1304">
        <v>6.0690454743756194E-8</v>
      </c>
      <c r="P1304">
        <v>1.0266190410694729E-8</v>
      </c>
    </row>
    <row r="1305" spans="1:16" x14ac:dyDescent="0.25">
      <c r="A1305" t="s">
        <v>1359</v>
      </c>
      <c r="C1305">
        <v>2.2649640741529109</v>
      </c>
      <c r="D1305">
        <v>1.1867510119239131</v>
      </c>
      <c r="E1305">
        <v>1.2445112509657179</v>
      </c>
      <c r="F1305">
        <v>0.98553308598451705</v>
      </c>
      <c r="G1305">
        <v>1.0470098008831561</v>
      </c>
      <c r="H1305">
        <v>0</v>
      </c>
      <c r="I1305">
        <v>9.9225575701660006E-4</v>
      </c>
      <c r="J1305">
        <v>4.3088088388640002E-4</v>
      </c>
      <c r="K1305">
        <v>1.3666389161779999E-4</v>
      </c>
      <c r="L1305">
        <v>3.3171125018000001E-6</v>
      </c>
      <c r="N1305">
        <v>1.068647964227397E-7</v>
      </c>
      <c r="P1305">
        <v>5.2379501591244401E-9</v>
      </c>
    </row>
    <row r="1306" spans="1:16" x14ac:dyDescent="0.25">
      <c r="A1306" t="s">
        <v>1360</v>
      </c>
      <c r="C1306">
        <v>1.493301257167543</v>
      </c>
      <c r="D1306">
        <v>0.96344765708934899</v>
      </c>
      <c r="E1306">
        <v>1.0823692864485599</v>
      </c>
      <c r="F1306">
        <v>1.212881263737472</v>
      </c>
      <c r="G1306">
        <v>0.84478465128458402</v>
      </c>
      <c r="H1306">
        <v>0</v>
      </c>
      <c r="I1306">
        <v>1.5930942895802099E-2</v>
      </c>
      <c r="J1306">
        <v>6.3602318346253003E-3</v>
      </c>
      <c r="K1306">
        <v>2.0319884266490999E-3</v>
      </c>
      <c r="L1306">
        <v>9.3706684598600005E-5</v>
      </c>
      <c r="N1306">
        <v>3.2660851371999999E-6</v>
      </c>
      <c r="P1306">
        <v>1.5671613107049631E-7</v>
      </c>
    </row>
    <row r="1307" spans="1:16" x14ac:dyDescent="0.25">
      <c r="A1307" t="s">
        <v>1361</v>
      </c>
      <c r="C1307">
        <v>1.1801610222518799</v>
      </c>
      <c r="D1307">
        <v>1.3171433676905331</v>
      </c>
      <c r="E1307">
        <v>1.202005056434156</v>
      </c>
      <c r="F1307">
        <v>0.89010434156358398</v>
      </c>
      <c r="G1307">
        <v>1.1919077290652771</v>
      </c>
      <c r="H1307">
        <v>0</v>
      </c>
      <c r="I1307">
        <v>4.4488848771426998E-3</v>
      </c>
      <c r="J1307">
        <v>1.7599607640386E-3</v>
      </c>
      <c r="K1307">
        <v>5.6274275632739999E-4</v>
      </c>
      <c r="L1307">
        <v>3.1436635818669998E-4</v>
      </c>
      <c r="N1307">
        <v>1.1338271909999999E-6</v>
      </c>
      <c r="P1307">
        <v>3.2822886660472052E-7</v>
      </c>
    </row>
    <row r="1308" spans="1:16" x14ac:dyDescent="0.25">
      <c r="A1308" t="s">
        <v>1362</v>
      </c>
      <c r="C1308">
        <v>0.69776362922229795</v>
      </c>
      <c r="D1308">
        <v>3.1441867636503891</v>
      </c>
      <c r="E1308">
        <v>0.69194872843622601</v>
      </c>
      <c r="F1308">
        <v>0.88623697216063801</v>
      </c>
      <c r="G1308">
        <v>0.92041483030140003</v>
      </c>
      <c r="H1308">
        <v>0</v>
      </c>
      <c r="I1308">
        <v>1.1758008122991E-3</v>
      </c>
      <c r="J1308">
        <v>5.0100676580650005E-4</v>
      </c>
      <c r="K1308">
        <v>1.5915816556380001E-4</v>
      </c>
      <c r="L1308">
        <v>1.0486831952313E-3</v>
      </c>
      <c r="N1308">
        <v>3.3070811766999999E-6</v>
      </c>
      <c r="P1308">
        <v>6.1416950065402978E-8</v>
      </c>
    </row>
    <row r="1309" spans="1:16" x14ac:dyDescent="0.25">
      <c r="A1309" t="s">
        <v>1363</v>
      </c>
      <c r="C1309">
        <v>0.47814732268708598</v>
      </c>
      <c r="D1309">
        <v>1.4907425002555501</v>
      </c>
      <c r="E1309">
        <v>1.1174860189839759</v>
      </c>
      <c r="F1309">
        <v>0.56311251239620796</v>
      </c>
      <c r="G1309">
        <v>1.0989654390024139</v>
      </c>
      <c r="H1309">
        <v>0</v>
      </c>
      <c r="I1309">
        <v>1.1880814761476999E-3</v>
      </c>
      <c r="J1309">
        <v>5.1591698304750001E-4</v>
      </c>
      <c r="K1309">
        <v>1.636350678151E-4</v>
      </c>
      <c r="L1309">
        <v>1.0105279131348E-3</v>
      </c>
      <c r="N1309">
        <v>1.17411002219E-5</v>
      </c>
      <c r="P1309">
        <v>1.6575648895900001E-5</v>
      </c>
    </row>
    <row r="1310" spans="1:16" x14ac:dyDescent="0.25">
      <c r="A1310" t="s">
        <v>1364</v>
      </c>
      <c r="C1310">
        <v>1.4854134886374439</v>
      </c>
      <c r="D1310">
        <v>0.76856976594290005</v>
      </c>
      <c r="E1310">
        <v>0.66855878501107302</v>
      </c>
      <c r="F1310">
        <v>1.4626071809754331</v>
      </c>
      <c r="G1310">
        <v>1.4124614406420599</v>
      </c>
      <c r="H1310">
        <v>0</v>
      </c>
      <c r="I1310">
        <v>9.241427015403E-4</v>
      </c>
      <c r="J1310">
        <v>3.7931263249409999E-4</v>
      </c>
      <c r="K1310">
        <v>1.20887096917E-4</v>
      </c>
      <c r="L1310">
        <v>1.5302160705000001E-5</v>
      </c>
      <c r="N1310">
        <v>1.5308258065E-6</v>
      </c>
      <c r="P1310">
        <v>1.185302212255966E-7</v>
      </c>
    </row>
    <row r="1311" spans="1:16" x14ac:dyDescent="0.25">
      <c r="A1311" t="s">
        <v>1365</v>
      </c>
      <c r="C1311">
        <v>0.86619537377464995</v>
      </c>
      <c r="D1311">
        <v>1.404667877685692</v>
      </c>
      <c r="E1311">
        <v>1.692949927344477</v>
      </c>
      <c r="F1311">
        <v>1.4798911479701999</v>
      </c>
      <c r="G1311">
        <v>1.05881412598856</v>
      </c>
      <c r="H1311">
        <v>0</v>
      </c>
      <c r="I1311">
        <v>1.4783657960491E-3</v>
      </c>
      <c r="J1311">
        <v>5.6396776845730003E-4</v>
      </c>
      <c r="K1311">
        <v>1.809311204422E-4</v>
      </c>
      <c r="L1311">
        <v>4.7706958535100001E-5</v>
      </c>
      <c r="N1311">
        <v>1.1809536471818321E-7</v>
      </c>
      <c r="P1311">
        <v>5.6178361533694327E-9</v>
      </c>
    </row>
    <row r="1312" spans="1:16" x14ac:dyDescent="0.25">
      <c r="A1312" t="s">
        <v>1366</v>
      </c>
      <c r="C1312">
        <v>0.51326044882775901</v>
      </c>
      <c r="D1312">
        <v>1.051556938547485</v>
      </c>
      <c r="E1312">
        <v>0.755547682557001</v>
      </c>
      <c r="F1312">
        <v>1.1347587149213481</v>
      </c>
      <c r="G1312">
        <v>0.76981594747524196</v>
      </c>
      <c r="H1312">
        <v>0</v>
      </c>
      <c r="I1312">
        <v>9.8758024551220003E-4</v>
      </c>
      <c r="J1312">
        <v>4.0161211209830002E-4</v>
      </c>
      <c r="K1312">
        <v>1.280981788252E-4</v>
      </c>
      <c r="L1312">
        <v>1.3530560661669999E-4</v>
      </c>
      <c r="N1312">
        <v>8.8556657818999997E-6</v>
      </c>
      <c r="P1312">
        <v>1.0692794193000001E-6</v>
      </c>
    </row>
    <row r="1313" spans="1:16" x14ac:dyDescent="0.25">
      <c r="A1313" t="s">
        <v>1367</v>
      </c>
      <c r="C1313">
        <v>0.97525882814937703</v>
      </c>
      <c r="D1313">
        <v>1.409037740360692</v>
      </c>
      <c r="E1313">
        <v>0.96692628919738999</v>
      </c>
      <c r="F1313">
        <v>0.55120505293074795</v>
      </c>
      <c r="G1313">
        <v>1.3245086341771799</v>
      </c>
      <c r="H1313">
        <v>0</v>
      </c>
      <c r="I1313">
        <v>1.0265045593300999E-3</v>
      </c>
      <c r="J1313">
        <v>4.1744118113389998E-4</v>
      </c>
      <c r="K1313">
        <v>1.3314701787879999E-4</v>
      </c>
      <c r="L1313">
        <v>1.0370148687304001E-3</v>
      </c>
      <c r="N1313">
        <v>3.1544660181000001E-6</v>
      </c>
      <c r="P1313">
        <v>1.0136866135200001E-5</v>
      </c>
    </row>
    <row r="1314" spans="1:16" x14ac:dyDescent="0.25">
      <c r="A1314" t="s">
        <v>1368</v>
      </c>
      <c r="C1314">
        <v>1.1519329928331381</v>
      </c>
      <c r="D1314">
        <v>0.52276335850519595</v>
      </c>
      <c r="E1314">
        <v>0.75003042881780302</v>
      </c>
      <c r="F1314">
        <v>0.87922219183314299</v>
      </c>
      <c r="G1314">
        <v>1.280287200360219</v>
      </c>
      <c r="H1314">
        <v>0</v>
      </c>
      <c r="I1314">
        <v>2.0795668672489E-3</v>
      </c>
      <c r="J1314">
        <v>8.8609997504719999E-4</v>
      </c>
      <c r="K1314">
        <v>2.814932974161E-4</v>
      </c>
      <c r="L1314">
        <v>3.4050270649499998E-5</v>
      </c>
      <c r="N1314">
        <v>1.44813333604E-5</v>
      </c>
      <c r="P1314">
        <v>7.9571554534000002E-6</v>
      </c>
    </row>
    <row r="1315" spans="1:16" x14ac:dyDescent="0.25">
      <c r="A1315" t="s">
        <v>1369</v>
      </c>
      <c r="C1315">
        <v>1.4608562849276141</v>
      </c>
      <c r="D1315">
        <v>0.876310022407216</v>
      </c>
      <c r="E1315">
        <v>1.575072647897225</v>
      </c>
      <c r="F1315">
        <v>1.1704685215751489</v>
      </c>
      <c r="G1315">
        <v>0.91115718692787295</v>
      </c>
      <c r="H1315">
        <v>0</v>
      </c>
      <c r="I1315">
        <v>1.3257136025029001E-3</v>
      </c>
      <c r="J1315">
        <v>5.1032472084459998E-4</v>
      </c>
      <c r="K1315">
        <v>1.63583663924E-4</v>
      </c>
      <c r="L1315">
        <v>8.2364486374000001E-6</v>
      </c>
      <c r="N1315">
        <v>1.5124354978717059E-7</v>
      </c>
      <c r="P1315">
        <v>7.7092941325529924E-9</v>
      </c>
    </row>
    <row r="1316" spans="1:16" x14ac:dyDescent="0.25">
      <c r="A1316" t="s">
        <v>1370</v>
      </c>
      <c r="C1316">
        <v>1.111832607299641</v>
      </c>
      <c r="D1316">
        <v>1.404187797041228</v>
      </c>
      <c r="E1316">
        <v>0.91201243349277406</v>
      </c>
      <c r="F1316">
        <v>0.68449318920466296</v>
      </c>
      <c r="G1316">
        <v>1.010441380849803</v>
      </c>
      <c r="H1316">
        <v>0</v>
      </c>
      <c r="I1316">
        <v>1.1226256232712E-3</v>
      </c>
      <c r="J1316">
        <v>4.9215970029319999E-4</v>
      </c>
      <c r="K1316">
        <v>1.559770294659E-4</v>
      </c>
      <c r="L1316">
        <v>4.8995729646499999E-5</v>
      </c>
      <c r="N1316">
        <v>1.4187675337999999E-6</v>
      </c>
      <c r="P1316">
        <v>6.6078558979187153E-7</v>
      </c>
    </row>
    <row r="1317" spans="1:16" x14ac:dyDescent="0.25">
      <c r="A1317" t="s">
        <v>1371</v>
      </c>
      <c r="C1317">
        <v>0.51092842446443199</v>
      </c>
      <c r="D1317">
        <v>1.771300885127634</v>
      </c>
      <c r="E1317">
        <v>1.1244947696416849</v>
      </c>
      <c r="F1317">
        <v>1.450236084775226</v>
      </c>
      <c r="G1317">
        <v>1.355170635969728</v>
      </c>
      <c r="H1317">
        <v>0</v>
      </c>
      <c r="I1317">
        <v>1.7842021336271E-3</v>
      </c>
      <c r="J1317">
        <v>7.6024555448779996E-4</v>
      </c>
      <c r="K1317">
        <v>2.415122830438E-4</v>
      </c>
      <c r="L1317">
        <v>1.7544222684191999E-3</v>
      </c>
      <c r="N1317">
        <v>2.0257802305E-6</v>
      </c>
      <c r="P1317">
        <v>3.0261798015279202E-8</v>
      </c>
    </row>
    <row r="1318" spans="1:16" x14ac:dyDescent="0.25">
      <c r="A1318" t="s">
        <v>1372</v>
      </c>
      <c r="C1318">
        <v>0.48732517786623403</v>
      </c>
      <c r="D1318">
        <v>1.0439495479317371</v>
      </c>
      <c r="E1318">
        <v>0.65992300822099703</v>
      </c>
      <c r="F1318">
        <v>0.80964337979755696</v>
      </c>
      <c r="G1318">
        <v>1.0611105228476769</v>
      </c>
      <c r="H1318">
        <v>0</v>
      </c>
      <c r="I1318">
        <v>9.7704794638400001E-4</v>
      </c>
      <c r="J1318">
        <v>4.1241912361309998E-4</v>
      </c>
      <c r="K1318">
        <v>1.311206124828E-4</v>
      </c>
      <c r="L1318">
        <v>3.732798293722E-4</v>
      </c>
      <c r="N1318">
        <v>2.8413535366700001E-5</v>
      </c>
      <c r="P1318">
        <v>1.4148377664099999E-5</v>
      </c>
    </row>
    <row r="1319" spans="1:16" x14ac:dyDescent="0.25">
      <c r="A1319" t="s">
        <v>1373</v>
      </c>
      <c r="C1319">
        <v>1.1097131869687309</v>
      </c>
      <c r="D1319">
        <v>0.77394250629489203</v>
      </c>
      <c r="E1319">
        <v>1.8146232747633559</v>
      </c>
      <c r="F1319">
        <v>1.2973536948623561</v>
      </c>
      <c r="G1319">
        <v>1.0303858664666981</v>
      </c>
      <c r="H1319">
        <v>0</v>
      </c>
      <c r="I1319">
        <v>4.4891944204207002E-3</v>
      </c>
      <c r="J1319">
        <v>1.8088143014085001E-3</v>
      </c>
      <c r="K1319">
        <v>5.7741138978190001E-4</v>
      </c>
      <c r="L1319">
        <v>2.8163166179800001E-5</v>
      </c>
      <c r="N1319">
        <v>9.6052958191388926E-7</v>
      </c>
      <c r="P1319">
        <v>4.0171206531205783E-8</v>
      </c>
    </row>
    <row r="1320" spans="1:16" x14ac:dyDescent="0.25">
      <c r="A1320" t="s">
        <v>1374</v>
      </c>
      <c r="C1320">
        <v>0.77668474438814605</v>
      </c>
      <c r="D1320">
        <v>0.97381549780842802</v>
      </c>
      <c r="E1320">
        <v>0.73782576929944199</v>
      </c>
      <c r="F1320">
        <v>0.73115955246105901</v>
      </c>
      <c r="G1320">
        <v>1.3259239664359881</v>
      </c>
      <c r="H1320">
        <v>0</v>
      </c>
      <c r="I1320">
        <v>1.7252976093382001E-3</v>
      </c>
      <c r="J1320">
        <v>6.8880372309960004E-4</v>
      </c>
      <c r="K1320">
        <v>2.2006134838530001E-4</v>
      </c>
      <c r="L1320">
        <v>7.4610139775740003E-4</v>
      </c>
      <c r="N1320">
        <v>1.5249704521199999E-5</v>
      </c>
      <c r="P1320">
        <v>2.7121253841699999E-5</v>
      </c>
    </row>
    <row r="1321" spans="1:16" x14ac:dyDescent="0.25">
      <c r="A1321" t="s">
        <v>1375</v>
      </c>
      <c r="C1321">
        <v>0.856118401101858</v>
      </c>
      <c r="D1321">
        <v>1.6014683601439119</v>
      </c>
      <c r="E1321">
        <v>0.94902567830250095</v>
      </c>
      <c r="F1321">
        <v>1.1336087604721381</v>
      </c>
      <c r="G1321">
        <v>0.847045404592491</v>
      </c>
      <c r="H1321">
        <v>0</v>
      </c>
      <c r="I1321">
        <v>1.3490413303502999E-3</v>
      </c>
      <c r="J1321">
        <v>5.3858805920270003E-4</v>
      </c>
      <c r="K1321">
        <v>1.720699388776E-4</v>
      </c>
      <c r="L1321">
        <v>9.2714931854799996E-5</v>
      </c>
      <c r="N1321">
        <v>5.7777057280040609E-7</v>
      </c>
      <c r="P1321">
        <v>2.6662078129576132E-8</v>
      </c>
    </row>
    <row r="1322" spans="1:16" x14ac:dyDescent="0.25">
      <c r="A1322" t="s">
        <v>1376</v>
      </c>
      <c r="C1322">
        <v>1.681006866769913</v>
      </c>
      <c r="D1322">
        <v>1.6205155784941849</v>
      </c>
      <c r="E1322">
        <v>0.71137392290622103</v>
      </c>
      <c r="F1322">
        <v>0.72845140382400198</v>
      </c>
      <c r="G1322">
        <v>1.103785339294459</v>
      </c>
      <c r="H1322">
        <v>0</v>
      </c>
      <c r="I1322">
        <v>1.26009587388835E-2</v>
      </c>
      <c r="J1322">
        <v>5.3692475101161999E-3</v>
      </c>
      <c r="K1322">
        <v>1.7056847182343E-3</v>
      </c>
      <c r="L1322">
        <v>5.2551770877009999E-4</v>
      </c>
      <c r="N1322">
        <v>1.6487107668100001E-5</v>
      </c>
      <c r="P1322">
        <v>3.2172775258999998E-6</v>
      </c>
    </row>
    <row r="1323" spans="1:16" x14ac:dyDescent="0.25">
      <c r="A1323" t="s">
        <v>1377</v>
      </c>
      <c r="C1323">
        <v>0.95813221472272203</v>
      </c>
      <c r="D1323">
        <v>0.77944067897855196</v>
      </c>
      <c r="E1323">
        <v>0.68356317837332903</v>
      </c>
      <c r="F1323">
        <v>0.65174926620941798</v>
      </c>
      <c r="G1323">
        <v>0.84553050887171899</v>
      </c>
      <c r="H1323">
        <v>0</v>
      </c>
      <c r="I1323">
        <v>4.4688223367298999E-3</v>
      </c>
      <c r="J1323">
        <v>1.7841220243683001E-3</v>
      </c>
      <c r="K1323">
        <v>5.6999735222059995E-4</v>
      </c>
      <c r="L1323">
        <v>2.8095915491690001E-4</v>
      </c>
      <c r="N1323">
        <v>4.53213119386E-5</v>
      </c>
      <c r="P1323">
        <v>4.2491267086099998E-5</v>
      </c>
    </row>
    <row r="1324" spans="1:16" x14ac:dyDescent="0.25">
      <c r="A1324" t="s">
        <v>1378</v>
      </c>
      <c r="C1324">
        <v>1.301889014431461</v>
      </c>
      <c r="D1324">
        <v>1.2080933043847379</v>
      </c>
      <c r="E1324">
        <v>0.79883366357007302</v>
      </c>
      <c r="F1324">
        <v>0.75853240389018095</v>
      </c>
      <c r="G1324">
        <v>1.1270482449515751</v>
      </c>
      <c r="H1324">
        <v>0</v>
      </c>
      <c r="I1324">
        <v>1.4249531002284001E-3</v>
      </c>
      <c r="J1324">
        <v>6.3070560644390005E-4</v>
      </c>
      <c r="K1324">
        <v>1.997289090967E-4</v>
      </c>
      <c r="L1324">
        <v>3.0300905752099999E-5</v>
      </c>
      <c r="N1324">
        <v>1.9910391808999999E-6</v>
      </c>
      <c r="P1324">
        <v>6.4539793033327274E-7</v>
      </c>
    </row>
    <row r="1325" spans="1:16" x14ac:dyDescent="0.25">
      <c r="A1325" t="s">
        <v>1379</v>
      </c>
      <c r="C1325">
        <v>1.1008247533449169</v>
      </c>
      <c r="D1325">
        <v>2.0582955055647689</v>
      </c>
      <c r="E1325">
        <v>1.276660983336096</v>
      </c>
      <c r="F1325">
        <v>0.86894229699222902</v>
      </c>
      <c r="G1325">
        <v>1.0745279215761441</v>
      </c>
      <c r="H1325">
        <v>0</v>
      </c>
      <c r="I1325">
        <v>1.7664146289917001E-3</v>
      </c>
      <c r="J1325">
        <v>7.3866050198300001E-4</v>
      </c>
      <c r="K1325">
        <v>2.350312124737E-4</v>
      </c>
      <c r="L1325">
        <v>1.517036308861E-4</v>
      </c>
      <c r="N1325">
        <v>2.2335423308875E-7</v>
      </c>
      <c r="P1325">
        <v>2.072803039445996E-8</v>
      </c>
    </row>
    <row r="1326" spans="1:16" x14ac:dyDescent="0.25">
      <c r="A1326" t="s">
        <v>1380</v>
      </c>
      <c r="C1326">
        <v>0.64974771398837405</v>
      </c>
      <c r="D1326">
        <v>0.39439171668071399</v>
      </c>
      <c r="E1326">
        <v>2.2063829833640942</v>
      </c>
      <c r="F1326">
        <v>1.1308201963193589</v>
      </c>
      <c r="G1326">
        <v>0.97795548549971301</v>
      </c>
      <c r="H1326">
        <v>0</v>
      </c>
      <c r="I1326">
        <v>9.8199925554900004E-4</v>
      </c>
      <c r="J1326">
        <v>4.1842824558440002E-4</v>
      </c>
      <c r="K1326">
        <v>1.3292489549529999E-4</v>
      </c>
      <c r="L1326">
        <v>4.3891840811000003E-6</v>
      </c>
      <c r="N1326">
        <v>1.1768089761E-5</v>
      </c>
      <c r="P1326">
        <v>1.0006008445999999E-6</v>
      </c>
    </row>
    <row r="1327" spans="1:16" x14ac:dyDescent="0.25">
      <c r="A1327" t="s">
        <v>1381</v>
      </c>
      <c r="C1327">
        <v>0.60782222883299297</v>
      </c>
      <c r="D1327">
        <v>2.503377607628904</v>
      </c>
      <c r="E1327">
        <v>1.5423261611935011</v>
      </c>
      <c r="F1327">
        <v>0.919690039083358</v>
      </c>
      <c r="G1327">
        <v>1.1385595982465959</v>
      </c>
      <c r="H1327">
        <v>0</v>
      </c>
      <c r="I1327">
        <v>1.3430226401946999E-3</v>
      </c>
      <c r="J1327">
        <v>5.3129429446509995E-4</v>
      </c>
      <c r="K1327">
        <v>1.6987993243790001E-4</v>
      </c>
      <c r="L1327">
        <v>9.6689987426429997E-4</v>
      </c>
      <c r="N1327">
        <v>3.5011003267957608E-7</v>
      </c>
      <c r="P1327">
        <v>1.857330243795379E-8</v>
      </c>
    </row>
    <row r="1328" spans="1:16" x14ac:dyDescent="0.25">
      <c r="A1328" t="s">
        <v>1382</v>
      </c>
      <c r="C1328">
        <v>0.970831353362272</v>
      </c>
      <c r="D1328">
        <v>1.1774106524781449</v>
      </c>
      <c r="E1328">
        <v>1.065221192373391</v>
      </c>
      <c r="F1328">
        <v>0.81659594317475803</v>
      </c>
      <c r="G1328">
        <v>1.0599307766912309</v>
      </c>
      <c r="H1328">
        <v>0</v>
      </c>
      <c r="I1328">
        <v>1.9598096663146001E-3</v>
      </c>
      <c r="J1328">
        <v>7.4092609711679999E-4</v>
      </c>
      <c r="K1328">
        <v>2.3790377417620001E-4</v>
      </c>
      <c r="L1328">
        <v>1.422781305566E-4</v>
      </c>
      <c r="N1328">
        <v>1.385165281E-6</v>
      </c>
      <c r="P1328">
        <v>6.727245774287445E-7</v>
      </c>
    </row>
    <row r="1329" spans="1:16" x14ac:dyDescent="0.25">
      <c r="A1329" t="s">
        <v>1383</v>
      </c>
      <c r="C1329">
        <v>0.86356786497218097</v>
      </c>
      <c r="D1329">
        <v>0.98100319328743002</v>
      </c>
      <c r="E1329">
        <v>0.59476887655187005</v>
      </c>
      <c r="F1329">
        <v>0.61695176304493204</v>
      </c>
      <c r="G1329">
        <v>0.82080509637182497</v>
      </c>
      <c r="H1329">
        <v>0</v>
      </c>
      <c r="I1329">
        <v>2.0690815451562998E-3</v>
      </c>
      <c r="J1329">
        <v>8.7337453673130003E-4</v>
      </c>
      <c r="K1329">
        <v>2.7767239108560001E-4</v>
      </c>
      <c r="L1329">
        <v>2.2980670101589999E-4</v>
      </c>
      <c r="N1329">
        <v>3.6739944015500002E-5</v>
      </c>
      <c r="P1329">
        <v>3.04189153672E-5</v>
      </c>
    </row>
    <row r="1330" spans="1:16" x14ac:dyDescent="0.25">
      <c r="A1330" t="s">
        <v>1384</v>
      </c>
      <c r="C1330">
        <v>0.42882393959307602</v>
      </c>
      <c r="D1330">
        <v>1.145941161181617</v>
      </c>
      <c r="E1330">
        <v>0.93841024907244297</v>
      </c>
      <c r="F1330">
        <v>1.020069510455492</v>
      </c>
      <c r="G1330">
        <v>1.065142685576431</v>
      </c>
      <c r="H1330">
        <v>0</v>
      </c>
      <c r="I1330">
        <v>2.1537453957623399E-2</v>
      </c>
      <c r="J1330">
        <v>9.0911177071036995E-3</v>
      </c>
      <c r="K1330">
        <v>2.8903434725950999E-3</v>
      </c>
      <c r="L1330">
        <v>6.5026469615805001E-3</v>
      </c>
      <c r="N1330">
        <v>2.2957644057560001E-4</v>
      </c>
      <c r="P1330">
        <v>3.9557818203500003E-5</v>
      </c>
    </row>
    <row r="1331" spans="1:16" x14ac:dyDescent="0.25">
      <c r="A1331" t="s">
        <v>1385</v>
      </c>
      <c r="C1331">
        <v>0.81191708415028296</v>
      </c>
      <c r="D1331">
        <v>0.97177180990660195</v>
      </c>
      <c r="E1331">
        <v>0.76237267556061505</v>
      </c>
      <c r="F1331">
        <v>1.568709802591288</v>
      </c>
      <c r="G1331">
        <v>0.78813309442167701</v>
      </c>
      <c r="H1331">
        <v>0</v>
      </c>
      <c r="I1331">
        <v>9.7220926820359998E-4</v>
      </c>
      <c r="J1331">
        <v>4.0654814237679998E-4</v>
      </c>
      <c r="K1331">
        <v>1.293578072406E-4</v>
      </c>
      <c r="L1331">
        <v>1.38729091835E-5</v>
      </c>
      <c r="N1331">
        <v>1.5839880921000001E-6</v>
      </c>
      <c r="P1331">
        <v>3.1979656608065923E-8</v>
      </c>
    </row>
    <row r="1332" spans="1:16" x14ac:dyDescent="0.25">
      <c r="A1332" t="s">
        <v>1386</v>
      </c>
      <c r="C1332">
        <v>0.91734025092249405</v>
      </c>
      <c r="D1332">
        <v>1.5296672797843089</v>
      </c>
      <c r="E1332">
        <v>0.85470026174839298</v>
      </c>
      <c r="F1332">
        <v>1.6215870883385419</v>
      </c>
      <c r="G1332">
        <v>0.72878805534989299</v>
      </c>
      <c r="H1332">
        <v>0</v>
      </c>
      <c r="I1332">
        <v>5.7970191078436E-3</v>
      </c>
      <c r="J1332">
        <v>2.4241358591153999E-3</v>
      </c>
      <c r="K1332">
        <v>7.7132537700270001E-4</v>
      </c>
      <c r="L1332">
        <v>1.207925230032E-4</v>
      </c>
      <c r="N1332">
        <v>1.9811145679E-6</v>
      </c>
      <c r="P1332">
        <v>1.6565025131773079E-8</v>
      </c>
    </row>
    <row r="1333" spans="1:16" x14ac:dyDescent="0.25">
      <c r="A1333" t="s">
        <v>1387</v>
      </c>
      <c r="C1333">
        <v>0.78717659247944505</v>
      </c>
      <c r="D1333">
        <v>0.51822125185260604</v>
      </c>
      <c r="E1333">
        <v>0.82499547055151101</v>
      </c>
      <c r="F1333">
        <v>0.58577942329031396</v>
      </c>
      <c r="G1333">
        <v>1.1285661733099881</v>
      </c>
      <c r="H1333">
        <v>0</v>
      </c>
      <c r="I1333">
        <v>1.1640787310367E-3</v>
      </c>
      <c r="J1333">
        <v>4.86782075795E-4</v>
      </c>
      <c r="K1333">
        <v>1.5488709789870001E-4</v>
      </c>
      <c r="L1333">
        <v>6.53783673203E-5</v>
      </c>
      <c r="N1333">
        <v>3.3321716701899998E-5</v>
      </c>
      <c r="P1333">
        <v>4.5852883441199997E-5</v>
      </c>
    </row>
    <row r="1334" spans="1:16" x14ac:dyDescent="0.25">
      <c r="A1334" t="s">
        <v>1388</v>
      </c>
      <c r="C1334">
        <v>1.557937831668742</v>
      </c>
      <c r="D1334">
        <v>0.778811052130024</v>
      </c>
      <c r="E1334">
        <v>0.426218321064049</v>
      </c>
      <c r="F1334">
        <v>1.0046136334131539</v>
      </c>
      <c r="G1334">
        <v>0.90899969118367197</v>
      </c>
      <c r="H1334">
        <v>0</v>
      </c>
      <c r="I1334">
        <v>1.2698869741437999E-3</v>
      </c>
      <c r="J1334">
        <v>5.4109672250660004E-4</v>
      </c>
      <c r="K1334">
        <v>1.718938098732E-4</v>
      </c>
      <c r="L1334">
        <v>4.3318348195000001E-6</v>
      </c>
      <c r="N1334">
        <v>1.2727481506900001E-5</v>
      </c>
      <c r="P1334">
        <v>8.5467888836754265E-7</v>
      </c>
    </row>
    <row r="1335" spans="1:16" x14ac:dyDescent="0.25">
      <c r="A1335" t="s">
        <v>1389</v>
      </c>
      <c r="C1335">
        <v>0.57697448619770697</v>
      </c>
      <c r="D1335">
        <v>1.1506018953059669</v>
      </c>
      <c r="E1335">
        <v>0.53871266076697599</v>
      </c>
      <c r="F1335">
        <v>0.99234663290206304</v>
      </c>
      <c r="G1335">
        <v>0.81921925662256101</v>
      </c>
      <c r="H1335">
        <v>0</v>
      </c>
      <c r="I1335">
        <v>2.0690815451562998E-3</v>
      </c>
      <c r="J1335">
        <v>8.7337453673130003E-4</v>
      </c>
      <c r="K1335">
        <v>2.7767239108560001E-4</v>
      </c>
      <c r="L1335">
        <v>3.5508590188029998E-4</v>
      </c>
      <c r="N1335">
        <v>4.13933223353E-5</v>
      </c>
      <c r="P1335">
        <v>5.5177751836000002E-6</v>
      </c>
    </row>
    <row r="1336" spans="1:16" x14ac:dyDescent="0.25">
      <c r="A1336" t="s">
        <v>1390</v>
      </c>
      <c r="C1336">
        <v>2.6830707954705431</v>
      </c>
      <c r="D1336">
        <v>1.2965453117590839</v>
      </c>
      <c r="E1336">
        <v>1.84785384007136</v>
      </c>
      <c r="F1336">
        <v>1.1293594272134651</v>
      </c>
      <c r="G1336">
        <v>1.1299691525136479</v>
      </c>
      <c r="H1336">
        <v>0</v>
      </c>
      <c r="I1336">
        <v>9.1168514507519998E-4</v>
      </c>
      <c r="J1336">
        <v>3.7419945188959999E-4</v>
      </c>
      <c r="K1336">
        <v>1.192575240889E-4</v>
      </c>
      <c r="L1336">
        <v>7.9449857763000007E-6</v>
      </c>
      <c r="N1336">
        <v>2.0490748308250139E-8</v>
      </c>
      <c r="P1336">
        <v>3.7537081588008664E-9</v>
      </c>
    </row>
    <row r="1337" spans="1:16" x14ac:dyDescent="0.25">
      <c r="A1337" t="s">
        <v>1391</v>
      </c>
      <c r="C1337">
        <v>1.194891746500953</v>
      </c>
      <c r="D1337">
        <v>0.77349049100728995</v>
      </c>
      <c r="E1337">
        <v>2.3063529013016302</v>
      </c>
      <c r="F1337">
        <v>0.87696695883380704</v>
      </c>
      <c r="G1337">
        <v>1.1190283434085311</v>
      </c>
      <c r="H1337">
        <v>0</v>
      </c>
      <c r="I1337">
        <v>9.4957905051180002E-4</v>
      </c>
      <c r="J1337">
        <v>3.7910768659830003E-4</v>
      </c>
      <c r="K1337">
        <v>1.211186088261E-4</v>
      </c>
      <c r="L1337">
        <v>1.20477050353E-5</v>
      </c>
      <c r="N1337">
        <v>2.3140372658536839E-7</v>
      </c>
      <c r="P1337">
        <v>4.305706298781957E-8</v>
      </c>
    </row>
    <row r="1338" spans="1:16" x14ac:dyDescent="0.25">
      <c r="A1338" t="s">
        <v>1392</v>
      </c>
      <c r="C1338">
        <v>0.57905246451401804</v>
      </c>
      <c r="D1338">
        <v>1.254384471223311</v>
      </c>
      <c r="E1338">
        <v>1.647073056220943</v>
      </c>
      <c r="F1338">
        <v>1.228645301369369</v>
      </c>
      <c r="G1338">
        <v>1.096125029400562</v>
      </c>
      <c r="H1338">
        <v>0</v>
      </c>
      <c r="I1338">
        <v>9.7419421113680005E-4</v>
      </c>
      <c r="J1338">
        <v>3.8538726793379999E-4</v>
      </c>
      <c r="K1338">
        <v>1.232265501833E-4</v>
      </c>
      <c r="L1338">
        <v>7.97155223041E-5</v>
      </c>
      <c r="N1338">
        <v>5.5550598896819617E-7</v>
      </c>
      <c r="P1338">
        <v>2.7559145950298111E-8</v>
      </c>
    </row>
    <row r="1339" spans="1:16" x14ac:dyDescent="0.25">
      <c r="A1339" t="s">
        <v>1393</v>
      </c>
      <c r="C1339">
        <v>0.861676310241694</v>
      </c>
      <c r="D1339">
        <v>1.453522003259478</v>
      </c>
      <c r="E1339">
        <v>1.064732286877808</v>
      </c>
      <c r="F1339">
        <v>0.86128651952490998</v>
      </c>
      <c r="G1339">
        <v>0.97399078712495901</v>
      </c>
      <c r="H1339">
        <v>0</v>
      </c>
      <c r="I1339">
        <v>9.6992060249060004E-4</v>
      </c>
      <c r="J1339">
        <v>3.8020912617920001E-4</v>
      </c>
      <c r="K1339">
        <v>1.216717750849E-4</v>
      </c>
      <c r="L1339">
        <v>9.85225895283E-5</v>
      </c>
      <c r="N1339">
        <v>5.778874972202568E-7</v>
      </c>
      <c r="P1339">
        <v>1.5429746282816839E-7</v>
      </c>
    </row>
    <row r="1340" spans="1:16" x14ac:dyDescent="0.25">
      <c r="A1340" t="s">
        <v>1394</v>
      </c>
      <c r="C1340">
        <v>0.757908697402221</v>
      </c>
      <c r="D1340">
        <v>0.85840483404543799</v>
      </c>
      <c r="E1340">
        <v>1.302093959778702</v>
      </c>
      <c r="F1340">
        <v>0.978067147095112</v>
      </c>
      <c r="G1340">
        <v>0.96407330845583095</v>
      </c>
      <c r="H1340">
        <v>0</v>
      </c>
      <c r="I1340">
        <v>1.0119696780233999E-3</v>
      </c>
      <c r="J1340">
        <v>4.3119859263349999E-4</v>
      </c>
      <c r="K1340">
        <v>1.369817369367E-4</v>
      </c>
      <c r="L1340">
        <v>1.7968111578400001E-5</v>
      </c>
      <c r="N1340">
        <v>1.2511621192E-6</v>
      </c>
      <c r="P1340">
        <v>2.9533657132538839E-7</v>
      </c>
    </row>
    <row r="1341" spans="1:16" x14ac:dyDescent="0.25">
      <c r="A1341" t="s">
        <v>1395</v>
      </c>
      <c r="C1341">
        <v>1.0522624729950389</v>
      </c>
      <c r="D1341">
        <v>0.76122918346925605</v>
      </c>
      <c r="E1341">
        <v>1.0477048267204381</v>
      </c>
      <c r="F1341">
        <v>0.72847676971476205</v>
      </c>
      <c r="G1341">
        <v>0.78538546629269002</v>
      </c>
      <c r="H1341">
        <v>0</v>
      </c>
      <c r="I1341">
        <v>1.0018809022062001E-3</v>
      </c>
      <c r="J1341">
        <v>4.1895591103280002E-4</v>
      </c>
      <c r="K1341">
        <v>1.333057818561E-4</v>
      </c>
      <c r="L1341">
        <v>1.6444213922500001E-5</v>
      </c>
      <c r="N1341">
        <v>2.1094228556000001E-6</v>
      </c>
      <c r="P1341">
        <v>1.2956525068E-6</v>
      </c>
    </row>
    <row r="1342" spans="1:16" x14ac:dyDescent="0.25">
      <c r="A1342" t="s">
        <v>1396</v>
      </c>
      <c r="C1342">
        <v>1.628310954009353</v>
      </c>
      <c r="D1342">
        <v>0.91652772283841499</v>
      </c>
      <c r="E1342">
        <v>0.73876758508747298</v>
      </c>
      <c r="F1342">
        <v>1.3856620739684631</v>
      </c>
      <c r="G1342">
        <v>1.2762395908406481</v>
      </c>
      <c r="H1342">
        <v>0</v>
      </c>
      <c r="I1342">
        <v>2.4854084914793999E-3</v>
      </c>
      <c r="J1342">
        <v>1.0690821186795001E-3</v>
      </c>
      <c r="K1342">
        <v>3.3935261311779998E-4</v>
      </c>
      <c r="L1342">
        <v>1.1717611125000001E-5</v>
      </c>
      <c r="N1342">
        <v>1.3312749215E-6</v>
      </c>
      <c r="P1342">
        <v>4.8486759104152007E-8</v>
      </c>
    </row>
    <row r="1343" spans="1:16" x14ac:dyDescent="0.25">
      <c r="A1343" t="s">
        <v>1397</v>
      </c>
      <c r="C1343">
        <v>0.94642105260286702</v>
      </c>
      <c r="D1343">
        <v>1.2626046294477109</v>
      </c>
      <c r="E1343">
        <v>1.959811899095935</v>
      </c>
      <c r="F1343">
        <v>1.274250656780137</v>
      </c>
      <c r="G1343">
        <v>1.109758792894131</v>
      </c>
      <c r="H1343">
        <v>0</v>
      </c>
      <c r="I1343">
        <v>9.1140062784900004E-4</v>
      </c>
      <c r="J1343">
        <v>3.63865423739E-4</v>
      </c>
      <c r="K1343">
        <v>1.162489590191E-4</v>
      </c>
      <c r="L1343">
        <v>2.3931043410700001E-5</v>
      </c>
      <c r="N1343">
        <v>6.8233283974275819E-8</v>
      </c>
      <c r="P1343">
        <v>3.8079143125593728E-9</v>
      </c>
    </row>
    <row r="1344" spans="1:16" x14ac:dyDescent="0.25">
      <c r="A1344" t="s">
        <v>1398</v>
      </c>
      <c r="C1344">
        <v>0.37050219835946002</v>
      </c>
      <c r="D1344">
        <v>0.728961025186315</v>
      </c>
      <c r="E1344">
        <v>0.76235309504191695</v>
      </c>
      <c r="F1344">
        <v>1.5569330576601239</v>
      </c>
      <c r="G1344">
        <v>0.94112587657576996</v>
      </c>
      <c r="H1344">
        <v>0</v>
      </c>
      <c r="I1344">
        <v>1.3744719441666001E-3</v>
      </c>
      <c r="J1344">
        <v>5.6942079195700004E-4</v>
      </c>
      <c r="K1344">
        <v>1.813276933724E-4</v>
      </c>
      <c r="L1344">
        <v>1.9987647470919999E-4</v>
      </c>
      <c r="N1344">
        <v>8.9391026849499998E-5</v>
      </c>
      <c r="P1344">
        <v>3.6809650318999999E-6</v>
      </c>
    </row>
    <row r="1345" spans="1:16" x14ac:dyDescent="0.25">
      <c r="A1345" t="s">
        <v>1399</v>
      </c>
      <c r="C1345">
        <v>0.52120189237655101</v>
      </c>
      <c r="D1345">
        <v>1.0458816386290291</v>
      </c>
      <c r="E1345">
        <v>0.52969102308372595</v>
      </c>
      <c r="F1345">
        <v>0.96758914562374498</v>
      </c>
      <c r="G1345">
        <v>0.98876476933276203</v>
      </c>
      <c r="H1345">
        <v>0</v>
      </c>
      <c r="I1345">
        <v>7.5811771908203002E-3</v>
      </c>
      <c r="J1345">
        <v>3.2920789884872E-3</v>
      </c>
      <c r="K1345">
        <v>1.0441594020645999E-3</v>
      </c>
      <c r="L1345">
        <v>1.5085520100650001E-3</v>
      </c>
      <c r="N1345">
        <v>2.797616722176E-4</v>
      </c>
      <c r="P1345">
        <v>4.6542422536700001E-5</v>
      </c>
    </row>
    <row r="1346" spans="1:16" x14ac:dyDescent="0.25">
      <c r="A1346" t="s">
        <v>1400</v>
      </c>
      <c r="C1346">
        <v>1.114723729757412</v>
      </c>
      <c r="D1346">
        <v>1.370591153783125</v>
      </c>
      <c r="E1346">
        <v>0.49635144193638098</v>
      </c>
      <c r="F1346">
        <v>0.68161156052370098</v>
      </c>
      <c r="G1346">
        <v>0.626740680999474</v>
      </c>
      <c r="H1346">
        <v>0</v>
      </c>
      <c r="I1346">
        <v>9.9224102773959994E-4</v>
      </c>
      <c r="J1346">
        <v>4.0726346231289998E-4</v>
      </c>
      <c r="K1346">
        <v>1.2979503823969999E-4</v>
      </c>
      <c r="L1346">
        <v>1.4851468823629999E-4</v>
      </c>
      <c r="N1346">
        <v>1.2013439792E-5</v>
      </c>
      <c r="P1346">
        <v>3.9828164484E-6</v>
      </c>
    </row>
    <row r="1347" spans="1:16" x14ac:dyDescent="0.25">
      <c r="A1347" t="s">
        <v>1401</v>
      </c>
      <c r="C1347">
        <v>0.75708207898985402</v>
      </c>
      <c r="D1347">
        <v>1.465686729690644</v>
      </c>
      <c r="E1347">
        <v>1.3291814092154219</v>
      </c>
      <c r="F1347">
        <v>1.076995050742829</v>
      </c>
      <c r="G1347">
        <v>0.83999678467112404</v>
      </c>
      <c r="H1347">
        <v>0</v>
      </c>
      <c r="I1347">
        <v>2.4479967556401E-3</v>
      </c>
      <c r="J1347">
        <v>1.0236772741210999E-3</v>
      </c>
      <c r="K1347">
        <v>3.2571947501269999E-4</v>
      </c>
      <c r="L1347">
        <v>1.1395712229630001E-4</v>
      </c>
      <c r="N1347">
        <v>7.6576656298451781E-7</v>
      </c>
      <c r="P1347">
        <v>4.7114971022964992E-8</v>
      </c>
    </row>
    <row r="1348" spans="1:16" x14ac:dyDescent="0.25">
      <c r="A1348" t="s">
        <v>1402</v>
      </c>
      <c r="C1348">
        <v>0.33383819352473398</v>
      </c>
      <c r="D1348">
        <v>0.64949019404050101</v>
      </c>
      <c r="E1348">
        <v>2.3086062460113572</v>
      </c>
      <c r="F1348">
        <v>0.54404965245923997</v>
      </c>
      <c r="G1348">
        <v>1.432918164294517</v>
      </c>
      <c r="H1348">
        <v>0</v>
      </c>
      <c r="I1348">
        <v>1.046551744532E-3</v>
      </c>
      <c r="J1348">
        <v>4.417571879589E-4</v>
      </c>
      <c r="K1348">
        <v>1.40448077544E-4</v>
      </c>
      <c r="L1348">
        <v>5.5153770133949999E-4</v>
      </c>
      <c r="N1348">
        <v>9.9087484663699997E-5</v>
      </c>
      <c r="P1348">
        <v>3.4998156303989999E-4</v>
      </c>
    </row>
    <row r="1349" spans="1:16" x14ac:dyDescent="0.25">
      <c r="A1349" t="s">
        <v>1403</v>
      </c>
      <c r="C1349">
        <v>0.92172533029555304</v>
      </c>
      <c r="D1349">
        <v>0.94556309584101905</v>
      </c>
      <c r="E1349">
        <v>1.097750278383685</v>
      </c>
      <c r="F1349">
        <v>0.97725045564284296</v>
      </c>
      <c r="G1349">
        <v>0.93216895935792199</v>
      </c>
      <c r="H1349">
        <v>0</v>
      </c>
      <c r="I1349">
        <v>1.3430226401946999E-3</v>
      </c>
      <c r="J1349">
        <v>5.3129429446509995E-4</v>
      </c>
      <c r="K1349">
        <v>1.6987993243790001E-4</v>
      </c>
      <c r="L1349">
        <v>3.1526624364400001E-5</v>
      </c>
      <c r="N1349">
        <v>1.0531521264E-6</v>
      </c>
      <c r="P1349">
        <v>2.6480278556406929E-7</v>
      </c>
    </row>
    <row r="1350" spans="1:16" x14ac:dyDescent="0.25">
      <c r="A1350" t="s">
        <v>1404</v>
      </c>
      <c r="C1350">
        <v>2.2071243216606851</v>
      </c>
      <c r="D1350">
        <v>0.623931112824189</v>
      </c>
      <c r="E1350">
        <v>1.1139836671578249</v>
      </c>
      <c r="F1350">
        <v>0.83194508863749606</v>
      </c>
      <c r="G1350">
        <v>1.037644988966453</v>
      </c>
      <c r="H1350">
        <v>0</v>
      </c>
      <c r="I1350">
        <v>1.3744719441666001E-3</v>
      </c>
      <c r="J1350">
        <v>5.6942079195700004E-4</v>
      </c>
      <c r="K1350">
        <v>1.813276933724E-4</v>
      </c>
      <c r="L1350">
        <v>5.5973199003999998E-6</v>
      </c>
      <c r="N1350">
        <v>1.3070977281999999E-6</v>
      </c>
      <c r="P1350">
        <v>2.0278705550527121E-7</v>
      </c>
    </row>
    <row r="1351" spans="1:16" x14ac:dyDescent="0.25">
      <c r="A1351" t="s">
        <v>1405</v>
      </c>
      <c r="C1351">
        <v>1.353655329849498</v>
      </c>
      <c r="D1351">
        <v>1.0601243767264801</v>
      </c>
      <c r="E1351">
        <v>1.44234277129627</v>
      </c>
      <c r="F1351">
        <v>0.90772945370436198</v>
      </c>
      <c r="G1351">
        <v>0.67753223158182296</v>
      </c>
      <c r="H1351">
        <v>0</v>
      </c>
      <c r="I1351">
        <v>1.3430226401946999E-3</v>
      </c>
      <c r="J1351">
        <v>5.3129429446509995E-4</v>
      </c>
      <c r="K1351">
        <v>1.6987993243790001E-4</v>
      </c>
      <c r="L1351">
        <v>2.0412940172700001E-5</v>
      </c>
      <c r="N1351">
        <v>2.228078995755033E-7</v>
      </c>
      <c r="P1351">
        <v>3.7313009263774753E-8</v>
      </c>
    </row>
    <row r="1352" spans="1:16" x14ac:dyDescent="0.25">
      <c r="A1352" t="s">
        <v>1406</v>
      </c>
      <c r="C1352">
        <v>2.1676972692109011</v>
      </c>
      <c r="D1352">
        <v>1.535836192045448</v>
      </c>
      <c r="E1352">
        <v>0.81469254843222605</v>
      </c>
      <c r="F1352">
        <v>0.886737498624939</v>
      </c>
      <c r="G1352">
        <v>0.98444263314176494</v>
      </c>
      <c r="H1352">
        <v>0</v>
      </c>
      <c r="I1352">
        <v>9.9700673041740011E-4</v>
      </c>
      <c r="J1352">
        <v>4.1304325230510003E-4</v>
      </c>
      <c r="K1352">
        <v>1.3153046264100001E-4</v>
      </c>
      <c r="L1352">
        <v>1.3757830926E-5</v>
      </c>
      <c r="N1352">
        <v>3.6151887950220158E-7</v>
      </c>
      <c r="P1352">
        <v>2.4472287652793229E-8</v>
      </c>
    </row>
    <row r="1353" spans="1:16" x14ac:dyDescent="0.25">
      <c r="A1353" t="s">
        <v>1407</v>
      </c>
      <c r="C1353">
        <v>1.2045482039731259</v>
      </c>
      <c r="D1353">
        <v>1.337299235720897</v>
      </c>
      <c r="E1353">
        <v>0.94652839157100599</v>
      </c>
      <c r="F1353">
        <v>0.84276899751648504</v>
      </c>
      <c r="G1353">
        <v>0.91465510713361997</v>
      </c>
      <c r="H1353">
        <v>0</v>
      </c>
      <c r="I1353">
        <v>1.7842021336271E-3</v>
      </c>
      <c r="J1353">
        <v>7.6024555448779996E-4</v>
      </c>
      <c r="K1353">
        <v>2.415122830438E-4</v>
      </c>
      <c r="L1353">
        <v>3.7424971973199998E-5</v>
      </c>
      <c r="N1353">
        <v>9.8408021619588658E-7</v>
      </c>
      <c r="P1353">
        <v>1.919334025347358E-7</v>
      </c>
    </row>
    <row r="1354" spans="1:16" x14ac:dyDescent="0.25">
      <c r="A1354" t="s">
        <v>1408</v>
      </c>
      <c r="C1354">
        <v>1.5710631428906541</v>
      </c>
      <c r="D1354">
        <v>0.87558838925274696</v>
      </c>
      <c r="E1354">
        <v>1.3036850182049191</v>
      </c>
      <c r="F1354">
        <v>1.778230506063992</v>
      </c>
      <c r="G1354">
        <v>0.81294482473861396</v>
      </c>
      <c r="H1354">
        <v>0</v>
      </c>
      <c r="I1354">
        <v>1.9845587584682999E-3</v>
      </c>
      <c r="J1354">
        <v>7.7090127029269995E-4</v>
      </c>
      <c r="K1354">
        <v>2.4690404010829997E-4</v>
      </c>
      <c r="L1354">
        <v>5.5438030649999998E-6</v>
      </c>
      <c r="N1354">
        <v>1.7702881354698759E-7</v>
      </c>
      <c r="P1354">
        <v>6.3821009986319314E-9</v>
      </c>
    </row>
    <row r="1355" spans="1:16" x14ac:dyDescent="0.25">
      <c r="A1355" t="s">
        <v>1409</v>
      </c>
      <c r="C1355">
        <v>0.73300581348376603</v>
      </c>
      <c r="D1355">
        <v>0.834147239768535</v>
      </c>
      <c r="E1355">
        <v>0.912018564412168</v>
      </c>
      <c r="F1355">
        <v>1.3163443009022331</v>
      </c>
      <c r="G1355">
        <v>0.95841532392079198</v>
      </c>
      <c r="H1355">
        <v>0</v>
      </c>
      <c r="I1355">
        <v>1.4722953261629001E-3</v>
      </c>
      <c r="J1355">
        <v>5.5661631257720003E-4</v>
      </c>
      <c r="K1355">
        <v>1.787237918133E-4</v>
      </c>
      <c r="L1355">
        <v>3.05699493211E-5</v>
      </c>
      <c r="N1355">
        <v>2.9439926708000002E-6</v>
      </c>
      <c r="P1355">
        <v>2.739842139953796E-7</v>
      </c>
    </row>
    <row r="1356" spans="1:16" x14ac:dyDescent="0.25">
      <c r="A1356" t="s">
        <v>1410</v>
      </c>
      <c r="C1356">
        <v>1.6816666898293779</v>
      </c>
      <c r="D1356">
        <v>0.94800314943751796</v>
      </c>
      <c r="E1356">
        <v>0.68700493142671903</v>
      </c>
      <c r="F1356">
        <v>1.050490986424985</v>
      </c>
      <c r="G1356">
        <v>0.85632658618689095</v>
      </c>
      <c r="H1356">
        <v>0</v>
      </c>
      <c r="I1356">
        <v>2.4479967556401E-3</v>
      </c>
      <c r="J1356">
        <v>1.0236772741210999E-3</v>
      </c>
      <c r="K1356">
        <v>3.2571947501269999E-4</v>
      </c>
      <c r="L1356">
        <v>9.3682411487E-6</v>
      </c>
      <c r="N1356">
        <v>2.4627695798999999E-6</v>
      </c>
      <c r="P1356">
        <v>1.6778481111202439E-7</v>
      </c>
    </row>
    <row r="1357" spans="1:16" x14ac:dyDescent="0.25">
      <c r="A1357" t="s">
        <v>1411</v>
      </c>
      <c r="C1357">
        <v>0.62901284860355</v>
      </c>
      <c r="D1357">
        <v>0.36791558336205599</v>
      </c>
      <c r="E1357">
        <v>2.731965026681908</v>
      </c>
      <c r="F1357">
        <v>0.61874978879269904</v>
      </c>
      <c r="G1357">
        <v>0.947247968741048</v>
      </c>
      <c r="H1357">
        <v>0</v>
      </c>
      <c r="I1357">
        <v>1.0887635363073E-3</v>
      </c>
      <c r="J1357">
        <v>4.5105656592640001E-4</v>
      </c>
      <c r="K1357">
        <v>1.4363551144450001E-4</v>
      </c>
      <c r="L1357">
        <v>6.4843181756000003E-6</v>
      </c>
      <c r="N1357">
        <v>3.50352207618E-5</v>
      </c>
      <c r="P1357">
        <v>9.2985838935999993E-6</v>
      </c>
    </row>
    <row r="1358" spans="1:16" x14ac:dyDescent="0.25">
      <c r="A1358" t="s">
        <v>1412</v>
      </c>
      <c r="C1358">
        <v>0.67239548080355904</v>
      </c>
      <c r="D1358">
        <v>0.93707560865292305</v>
      </c>
      <c r="E1358">
        <v>1.0834031269610671</v>
      </c>
      <c r="F1358">
        <v>0.56161073644549298</v>
      </c>
      <c r="G1358">
        <v>1.0342757290403</v>
      </c>
      <c r="H1358">
        <v>0</v>
      </c>
      <c r="I1358">
        <v>3.6573280062851998E-3</v>
      </c>
      <c r="J1358">
        <v>1.529382567773E-3</v>
      </c>
      <c r="K1358">
        <v>4.8662767032339998E-4</v>
      </c>
      <c r="L1358">
        <v>5.2455310827800004E-4</v>
      </c>
      <c r="N1358">
        <v>2.6526995688300001E-5</v>
      </c>
      <c r="P1358">
        <v>5.2545139669199999E-5</v>
      </c>
    </row>
    <row r="1359" spans="1:16" x14ac:dyDescent="0.25">
      <c r="A1359" t="s">
        <v>1413</v>
      </c>
      <c r="C1359">
        <v>0.97265768204608105</v>
      </c>
      <c r="D1359">
        <v>3.3503633162867521</v>
      </c>
      <c r="E1359">
        <v>1.641625846337768</v>
      </c>
      <c r="F1359">
        <v>1.0204130024555089</v>
      </c>
      <c r="G1359">
        <v>1.2105737200220741</v>
      </c>
      <c r="H1359">
        <v>0</v>
      </c>
      <c r="I1359">
        <v>9.2926405216240001E-4</v>
      </c>
      <c r="J1359">
        <v>3.5449614378669998E-4</v>
      </c>
      <c r="K1359">
        <v>1.1372881231000001E-4</v>
      </c>
      <c r="L1359">
        <v>6.2140254301029998E-4</v>
      </c>
      <c r="N1359">
        <v>2.8062955378306342E-8</v>
      </c>
      <c r="P1359">
        <v>5.4627637647724496E-9</v>
      </c>
    </row>
    <row r="1360" spans="1:16" x14ac:dyDescent="0.25">
      <c r="A1360" t="s">
        <v>1414</v>
      </c>
      <c r="C1360">
        <v>1.245111441837373</v>
      </c>
      <c r="D1360">
        <v>1.216273016224007</v>
      </c>
      <c r="E1360">
        <v>0.92173015298095495</v>
      </c>
      <c r="F1360">
        <v>0.83619953459152996</v>
      </c>
      <c r="G1360">
        <v>0.82883920798705202</v>
      </c>
      <c r="H1360">
        <v>0</v>
      </c>
      <c r="I1360">
        <v>1.0265045593300999E-3</v>
      </c>
      <c r="J1360">
        <v>4.1744118113389998E-4</v>
      </c>
      <c r="K1360">
        <v>1.3314701787879999E-4</v>
      </c>
      <c r="L1360">
        <v>3.00252350801E-5</v>
      </c>
      <c r="N1360">
        <v>6.4598324143540005E-7</v>
      </c>
      <c r="P1360">
        <v>1.65236851145927E-7</v>
      </c>
    </row>
    <row r="1361" spans="1:16" x14ac:dyDescent="0.25">
      <c r="A1361" t="s">
        <v>1415</v>
      </c>
      <c r="C1361">
        <v>1.0472228581862351</v>
      </c>
      <c r="D1361">
        <v>0.41660940592475798</v>
      </c>
      <c r="E1361">
        <v>0.39107406155068197</v>
      </c>
      <c r="F1361">
        <v>1.2580239385846179</v>
      </c>
      <c r="G1361">
        <v>0.82748914931900697</v>
      </c>
      <c r="H1361">
        <v>0</v>
      </c>
      <c r="I1361">
        <v>9.6747944954200002E-4</v>
      </c>
      <c r="J1361">
        <v>4.0081059253219999E-4</v>
      </c>
      <c r="K1361">
        <v>1.2763506575390001E-4</v>
      </c>
      <c r="L1361">
        <v>2.8744729960999999E-6</v>
      </c>
      <c r="N1361">
        <v>4.6550124449099998E-5</v>
      </c>
      <c r="P1361">
        <v>3.1880814662999999E-6</v>
      </c>
    </row>
    <row r="1362" spans="1:16" x14ac:dyDescent="0.25">
      <c r="A1362" t="s">
        <v>1416</v>
      </c>
      <c r="C1362">
        <v>1.294714165056513</v>
      </c>
      <c r="D1362">
        <v>1.5619755317422599</v>
      </c>
      <c r="E1362">
        <v>0.840176493226795</v>
      </c>
      <c r="F1362">
        <v>0.89324838992108102</v>
      </c>
      <c r="G1362">
        <v>1.081842745308915</v>
      </c>
      <c r="H1362">
        <v>0</v>
      </c>
      <c r="I1362">
        <v>1.2572269060870001E-3</v>
      </c>
      <c r="J1362">
        <v>5.2573378996910003E-4</v>
      </c>
      <c r="K1362">
        <v>1.6728097652859999E-4</v>
      </c>
      <c r="L1362">
        <v>5.0748005713500002E-5</v>
      </c>
      <c r="N1362">
        <v>6.2910476524431169E-7</v>
      </c>
      <c r="P1362">
        <v>8.2824755974958785E-8</v>
      </c>
    </row>
    <row r="1363" spans="1:16" x14ac:dyDescent="0.25">
      <c r="A1363" t="s">
        <v>1417</v>
      </c>
      <c r="C1363">
        <v>1.6706062421162049</v>
      </c>
      <c r="D1363">
        <v>0.76694395070828403</v>
      </c>
      <c r="E1363">
        <v>0.41628595889773401</v>
      </c>
      <c r="F1363">
        <v>1.005456479064414</v>
      </c>
      <c r="G1363">
        <v>1.027046618667838</v>
      </c>
      <c r="H1363">
        <v>0</v>
      </c>
      <c r="I1363">
        <v>9.9224102773959994E-4</v>
      </c>
      <c r="J1363">
        <v>4.0726346231289998E-4</v>
      </c>
      <c r="K1363">
        <v>1.2979503823969999E-4</v>
      </c>
      <c r="L1363">
        <v>5.3888024080000002E-6</v>
      </c>
      <c r="N1363">
        <v>1.01204407746E-5</v>
      </c>
      <c r="P1363">
        <v>7.2876706355845112E-7</v>
      </c>
    </row>
    <row r="1364" spans="1:16" x14ac:dyDescent="0.25">
      <c r="A1364" t="s">
        <v>1418</v>
      </c>
      <c r="C1364">
        <v>1.1015256807764211</v>
      </c>
      <c r="D1364">
        <v>0.39853137586349702</v>
      </c>
      <c r="E1364">
        <v>0.84344536729660202</v>
      </c>
      <c r="F1364">
        <v>0.71990405986544603</v>
      </c>
      <c r="G1364">
        <v>0.93254426025180504</v>
      </c>
      <c r="H1364">
        <v>0</v>
      </c>
      <c r="I1364">
        <v>9.583321387476E-4</v>
      </c>
      <c r="J1364">
        <v>3.8971799616599999E-4</v>
      </c>
      <c r="K1364">
        <v>1.24304432213E-4</v>
      </c>
      <c r="L1364">
        <v>7.4110988396999997E-6</v>
      </c>
      <c r="N1364">
        <v>1.5368148601699999E-5</v>
      </c>
      <c r="P1364">
        <v>6.3655076984000004E-6</v>
      </c>
    </row>
    <row r="1365" spans="1:16" x14ac:dyDescent="0.25">
      <c r="A1365" t="s">
        <v>1419</v>
      </c>
      <c r="C1365">
        <v>1.144342849065191</v>
      </c>
      <c r="D1365">
        <v>0.753559630573298</v>
      </c>
      <c r="E1365">
        <v>1.059944348831666</v>
      </c>
      <c r="F1365">
        <v>1.198247700601186</v>
      </c>
      <c r="G1365">
        <v>1.0798613657523191</v>
      </c>
      <c r="H1365">
        <v>0</v>
      </c>
      <c r="I1365">
        <v>4.7202869918296E-3</v>
      </c>
      <c r="J1365">
        <v>2.0892697937173999E-3</v>
      </c>
      <c r="K1365">
        <v>6.6162021146549998E-4</v>
      </c>
      <c r="L1365">
        <v>1.6130119991800001E-5</v>
      </c>
      <c r="N1365">
        <v>3.4689156701000001E-6</v>
      </c>
      <c r="P1365">
        <v>2.7607403204784992E-7</v>
      </c>
    </row>
    <row r="1366" spans="1:16" x14ac:dyDescent="0.25">
      <c r="A1366" t="s">
        <v>1420</v>
      </c>
      <c r="C1366">
        <v>0.85314311492359596</v>
      </c>
      <c r="D1366">
        <v>0.59272092897880602</v>
      </c>
      <c r="E1366">
        <v>1.234126822667915</v>
      </c>
      <c r="F1366">
        <v>1.3669578610981821</v>
      </c>
      <c r="G1366">
        <v>1.115611123019622</v>
      </c>
      <c r="H1366">
        <v>0</v>
      </c>
      <c r="I1366">
        <v>1.0803380231583001E-3</v>
      </c>
      <c r="J1366">
        <v>4.8279044947609998E-4</v>
      </c>
      <c r="K1366">
        <v>1.52768615729E-4</v>
      </c>
      <c r="L1366">
        <v>5.1934485716000003E-6</v>
      </c>
      <c r="N1366">
        <v>2.1217151374E-6</v>
      </c>
      <c r="P1366">
        <v>1.396827003888996E-7</v>
      </c>
    </row>
    <row r="1367" spans="1:16" x14ac:dyDescent="0.25">
      <c r="A1367" t="s">
        <v>1421</v>
      </c>
      <c r="C1367">
        <v>0.75969781485554999</v>
      </c>
      <c r="D1367">
        <v>1.103578585892518</v>
      </c>
      <c r="E1367">
        <v>0.50997781791962205</v>
      </c>
      <c r="F1367">
        <v>0.73313592734337196</v>
      </c>
      <c r="G1367">
        <v>1.2601859579072761</v>
      </c>
      <c r="H1367">
        <v>0</v>
      </c>
      <c r="I1367">
        <v>2.4130545173825001E-3</v>
      </c>
      <c r="J1367">
        <v>9.8129941919989998E-4</v>
      </c>
      <c r="K1367">
        <v>3.1299521278119999E-4</v>
      </c>
      <c r="L1367">
        <v>1.5342592453069001E-3</v>
      </c>
      <c r="N1367">
        <v>5.99966069041E-5</v>
      </c>
      <c r="P1367">
        <v>5.4108843660700001E-5</v>
      </c>
    </row>
    <row r="1368" spans="1:16" x14ac:dyDescent="0.25">
      <c r="A1368" t="s">
        <v>1422</v>
      </c>
      <c r="C1368">
        <v>1.8578460525289671</v>
      </c>
      <c r="D1368">
        <v>1.7273588499886641</v>
      </c>
      <c r="E1368">
        <v>0.67557187778530803</v>
      </c>
      <c r="F1368">
        <v>0.80124715205924302</v>
      </c>
      <c r="G1368">
        <v>0.76466477471781302</v>
      </c>
      <c r="H1368">
        <v>0</v>
      </c>
      <c r="I1368">
        <v>9.2858133008349997E-4</v>
      </c>
      <c r="J1368">
        <v>3.8469575069659999E-4</v>
      </c>
      <c r="K1368">
        <v>1.2250341769959999E-4</v>
      </c>
      <c r="L1368">
        <v>2.5463671100799999E-5</v>
      </c>
      <c r="N1368">
        <v>9.0484525772824426E-7</v>
      </c>
      <c r="P1368">
        <v>7.6789831539391412E-8</v>
      </c>
    </row>
    <row r="1369" spans="1:16" x14ac:dyDescent="0.25">
      <c r="A1369" t="s">
        <v>1423</v>
      </c>
      <c r="C1369">
        <v>0.47630271137108399</v>
      </c>
      <c r="D1369">
        <v>0.693975073739447</v>
      </c>
      <c r="E1369">
        <v>1.098865137790658</v>
      </c>
      <c r="F1369">
        <v>0.89318319343672103</v>
      </c>
      <c r="G1369">
        <v>0.95873308106709298</v>
      </c>
      <c r="H1369">
        <v>0</v>
      </c>
      <c r="I1369">
        <v>1.3147594320499999E-3</v>
      </c>
      <c r="J1369">
        <v>4.9705825590100003E-4</v>
      </c>
      <c r="K1369">
        <v>1.5960031037429999E-4</v>
      </c>
      <c r="L1369">
        <v>6.1319841992300007E-5</v>
      </c>
      <c r="N1369">
        <v>1.86673545761E-5</v>
      </c>
      <c r="P1369">
        <v>1.17788085998E-5</v>
      </c>
    </row>
    <row r="1370" spans="1:16" x14ac:dyDescent="0.25">
      <c r="A1370" t="s">
        <v>1424</v>
      </c>
      <c r="C1370">
        <v>2.1649884073367289</v>
      </c>
      <c r="D1370">
        <v>0.47184467136496</v>
      </c>
      <c r="E1370">
        <v>1.114389193620021</v>
      </c>
      <c r="F1370">
        <v>0.81342299298560305</v>
      </c>
      <c r="G1370">
        <v>1.2090690860595621</v>
      </c>
      <c r="H1370">
        <v>0</v>
      </c>
      <c r="I1370">
        <v>9.6443085857230001E-4</v>
      </c>
      <c r="J1370">
        <v>4.1484359176249998E-4</v>
      </c>
      <c r="K1370">
        <v>1.316814250655E-4</v>
      </c>
      <c r="L1370">
        <v>3.3286186717000002E-6</v>
      </c>
      <c r="N1370">
        <v>2.2062512971000001E-6</v>
      </c>
      <c r="P1370">
        <v>3.4263663258258308E-7</v>
      </c>
    </row>
    <row r="1371" spans="1:16" x14ac:dyDescent="0.25">
      <c r="A1371" t="s">
        <v>1425</v>
      </c>
      <c r="C1371">
        <v>0.71656486730379598</v>
      </c>
      <c r="D1371">
        <v>0.82024126950036502</v>
      </c>
      <c r="E1371">
        <v>0.826389196275223</v>
      </c>
      <c r="F1371">
        <v>0.643730430833789</v>
      </c>
      <c r="G1371">
        <v>1.014161992702614</v>
      </c>
      <c r="H1371">
        <v>0</v>
      </c>
      <c r="I1371">
        <v>1.0995315484483E-3</v>
      </c>
      <c r="J1371">
        <v>4.6412035281809998E-4</v>
      </c>
      <c r="K1371">
        <v>1.4755800942029999E-4</v>
      </c>
      <c r="L1371">
        <v>8.9888060473699999E-5</v>
      </c>
      <c r="N1371">
        <v>1.2179427638699999E-5</v>
      </c>
      <c r="P1371">
        <v>1.47579012381E-5</v>
      </c>
    </row>
    <row r="1372" spans="1:16" x14ac:dyDescent="0.25">
      <c r="A1372" t="s">
        <v>1426</v>
      </c>
      <c r="C1372">
        <v>0.698315039568564</v>
      </c>
      <c r="D1372">
        <v>0.992110933171232</v>
      </c>
      <c r="E1372">
        <v>1.469027025289285</v>
      </c>
      <c r="F1372">
        <v>0.80568662238963695</v>
      </c>
      <c r="G1372">
        <v>0.65443927981816696</v>
      </c>
      <c r="H1372">
        <v>0</v>
      </c>
      <c r="I1372">
        <v>9.5390790998079995E-4</v>
      </c>
      <c r="J1372">
        <v>3.8435454297800002E-4</v>
      </c>
      <c r="K1372">
        <v>1.226940159955E-4</v>
      </c>
      <c r="L1372">
        <v>4.1696379408700003E-5</v>
      </c>
      <c r="N1372">
        <v>1.1062424509E-6</v>
      </c>
      <c r="P1372">
        <v>5.5891262232721984E-7</v>
      </c>
    </row>
    <row r="1373" spans="1:16" x14ac:dyDescent="0.25">
      <c r="A1373" t="s">
        <v>1427</v>
      </c>
      <c r="C1373">
        <v>0.50868826106339105</v>
      </c>
      <c r="D1373">
        <v>0.63043285093601498</v>
      </c>
      <c r="E1373">
        <v>0.86186659029753199</v>
      </c>
      <c r="F1373">
        <v>1.0057544011413271</v>
      </c>
      <c r="G1373">
        <v>0.80991026677516198</v>
      </c>
      <c r="H1373">
        <v>0</v>
      </c>
      <c r="I1373">
        <v>1.0995315484483E-3</v>
      </c>
      <c r="J1373">
        <v>4.6412035281809998E-4</v>
      </c>
      <c r="K1373">
        <v>1.4755800942029999E-4</v>
      </c>
      <c r="L1373">
        <v>4.4815105102399999E-5</v>
      </c>
      <c r="N1373">
        <v>2.47265639867E-5</v>
      </c>
      <c r="P1373">
        <v>8.5082829261999993E-6</v>
      </c>
    </row>
    <row r="1374" spans="1:16" x14ac:dyDescent="0.25">
      <c r="A1374" t="s">
        <v>1428</v>
      </c>
      <c r="C1374">
        <v>1.1125333771120449</v>
      </c>
      <c r="D1374">
        <v>1.9898607933325241</v>
      </c>
      <c r="E1374">
        <v>0.63247350115103096</v>
      </c>
      <c r="F1374">
        <v>1.322484795462439</v>
      </c>
      <c r="G1374">
        <v>1.058924719880453</v>
      </c>
      <c r="H1374">
        <v>0</v>
      </c>
      <c r="I1374">
        <v>1.6883871298294E-3</v>
      </c>
      <c r="J1374">
        <v>6.4408681832780004E-4</v>
      </c>
      <c r="K1374">
        <v>2.066347692545E-4</v>
      </c>
      <c r="L1374">
        <v>1.4772025468949999E-4</v>
      </c>
      <c r="N1374">
        <v>9.7776382923647546E-7</v>
      </c>
      <c r="P1374">
        <v>8.4712576057720941E-9</v>
      </c>
    </row>
    <row r="1375" spans="1:16" x14ac:dyDescent="0.25">
      <c r="A1375" t="s">
        <v>1429</v>
      </c>
      <c r="C1375">
        <v>1.2227128114339789</v>
      </c>
      <c r="D1375">
        <v>2.0274532519820339</v>
      </c>
      <c r="E1375">
        <v>0.81403844159118199</v>
      </c>
      <c r="F1375">
        <v>0.92890692368260197</v>
      </c>
      <c r="G1375">
        <v>1.3639064651522279</v>
      </c>
      <c r="H1375">
        <v>0</v>
      </c>
      <c r="I1375">
        <v>1.3811914698933E-3</v>
      </c>
      <c r="J1375">
        <v>5.7757197417940005E-4</v>
      </c>
      <c r="K1375">
        <v>1.837751457101E-4</v>
      </c>
      <c r="L1375">
        <v>4.2866000546979999E-4</v>
      </c>
      <c r="N1375">
        <v>7.1387393002243498E-7</v>
      </c>
      <c r="P1375">
        <v>1.068028436294066E-7</v>
      </c>
    </row>
    <row r="1376" spans="1:16" x14ac:dyDescent="0.25">
      <c r="A1376" t="s">
        <v>1430</v>
      </c>
      <c r="C1376">
        <v>1.8258295401847331</v>
      </c>
      <c r="D1376">
        <v>1.2262092985313691</v>
      </c>
      <c r="E1376">
        <v>0.81930092173587798</v>
      </c>
      <c r="F1376">
        <v>1.225658762809664</v>
      </c>
      <c r="G1376">
        <v>1.0705319885048961</v>
      </c>
      <c r="H1376">
        <v>0</v>
      </c>
      <c r="I1376">
        <v>1.0313490408072E-3</v>
      </c>
      <c r="J1376">
        <v>4.2331527267029998E-4</v>
      </c>
      <c r="K1376">
        <v>1.3491075701140001E-4</v>
      </c>
      <c r="L1376">
        <v>5.978687724E-6</v>
      </c>
      <c r="N1376">
        <v>2.36033311624364E-7</v>
      </c>
      <c r="P1376">
        <v>6.0988492262996356E-9</v>
      </c>
    </row>
    <row r="1377" spans="1:16" x14ac:dyDescent="0.25">
      <c r="A1377" t="s">
        <v>1431</v>
      </c>
      <c r="C1377">
        <v>1.5534007908145959</v>
      </c>
      <c r="D1377">
        <v>0.55922929716010705</v>
      </c>
      <c r="E1377">
        <v>1.2773238757468139</v>
      </c>
      <c r="F1377">
        <v>1.3486015663928539</v>
      </c>
      <c r="G1377">
        <v>1.136135088800085</v>
      </c>
      <c r="H1377">
        <v>0</v>
      </c>
      <c r="I1377">
        <v>1.0018809022062001E-3</v>
      </c>
      <c r="J1377">
        <v>4.1895591103280002E-4</v>
      </c>
      <c r="K1377">
        <v>1.333057818561E-4</v>
      </c>
      <c r="L1377">
        <v>2.2097965940000001E-6</v>
      </c>
      <c r="N1377">
        <v>5.3235729815882056E-7</v>
      </c>
      <c r="P1377">
        <v>2.3448777185162E-8</v>
      </c>
    </row>
    <row r="1378" spans="1:16" x14ac:dyDescent="0.25">
      <c r="A1378" t="s">
        <v>1432</v>
      </c>
      <c r="C1378">
        <v>1.0875480740089309</v>
      </c>
      <c r="D1378">
        <v>0.68203871135329996</v>
      </c>
      <c r="E1378">
        <v>0.594409515105356</v>
      </c>
      <c r="F1378">
        <v>1.3432132138387951</v>
      </c>
      <c r="G1378">
        <v>2.6361164041741141</v>
      </c>
      <c r="H1378">
        <v>0</v>
      </c>
      <c r="I1378">
        <v>1.1528782252562999E-3</v>
      </c>
      <c r="J1378">
        <v>4.7319669769419999E-4</v>
      </c>
      <c r="K1378">
        <v>1.50807988331E-4</v>
      </c>
      <c r="L1378">
        <v>1.9463474118181999E-3</v>
      </c>
      <c r="N1378">
        <v>9.6544358244510004E-4</v>
      </c>
      <c r="P1378">
        <v>8.2080445473599998E-5</v>
      </c>
    </row>
    <row r="1379" spans="1:16" x14ac:dyDescent="0.25">
      <c r="A1379" t="s">
        <v>1433</v>
      </c>
      <c r="C1379">
        <v>1.2915843942507259</v>
      </c>
      <c r="D1379">
        <v>1.1195315921571991</v>
      </c>
      <c r="E1379">
        <v>1.1195905583644781</v>
      </c>
      <c r="F1379">
        <v>1.6407315008055881</v>
      </c>
      <c r="G1379">
        <v>1.0578439070372601</v>
      </c>
      <c r="H1379">
        <v>0</v>
      </c>
      <c r="I1379">
        <v>9.3635482777150003E-4</v>
      </c>
      <c r="J1379">
        <v>3.8078064214390001E-4</v>
      </c>
      <c r="K1379">
        <v>1.214537742292E-4</v>
      </c>
      <c r="L1379">
        <v>6.2285745507999999E-6</v>
      </c>
      <c r="N1379">
        <v>1.0927300283095961E-7</v>
      </c>
      <c r="P1379">
        <v>3.3417109331533401E-9</v>
      </c>
    </row>
    <row r="1380" spans="1:16" x14ac:dyDescent="0.25">
      <c r="A1380" t="s">
        <v>1434</v>
      </c>
      <c r="C1380">
        <v>0.70456228374034402</v>
      </c>
      <c r="D1380">
        <v>1.6814560341452529</v>
      </c>
      <c r="E1380">
        <v>1.4172698123718159</v>
      </c>
      <c r="F1380">
        <v>1.059107474192861</v>
      </c>
      <c r="G1380">
        <v>0.84396787754483005</v>
      </c>
      <c r="H1380">
        <v>0</v>
      </c>
      <c r="I1380">
        <v>2.1240668002039998E-3</v>
      </c>
      <c r="J1380">
        <v>9.4014381184560002E-4</v>
      </c>
      <c r="K1380">
        <v>2.9772035640000002E-4</v>
      </c>
      <c r="L1380">
        <v>8.8815362682199996E-5</v>
      </c>
      <c r="N1380">
        <v>6.2556069922747117E-7</v>
      </c>
      <c r="P1380">
        <v>2.4829760261001769E-8</v>
      </c>
    </row>
    <row r="1381" spans="1:16" x14ac:dyDescent="0.25">
      <c r="A1381" t="s">
        <v>1435</v>
      </c>
      <c r="C1381">
        <v>1.493315121648074</v>
      </c>
      <c r="D1381">
        <v>0.89381159273253397</v>
      </c>
      <c r="E1381">
        <v>1.515263396601489</v>
      </c>
      <c r="F1381">
        <v>2.1291083856894222</v>
      </c>
      <c r="G1381">
        <v>0.79659330548308505</v>
      </c>
      <c r="H1381">
        <v>0</v>
      </c>
      <c r="I1381">
        <v>1.3880656494008E-3</v>
      </c>
      <c r="J1381">
        <v>5.8591271877900003E-4</v>
      </c>
      <c r="K1381">
        <v>1.8627951554400001E-4</v>
      </c>
      <c r="L1381">
        <v>2.2669781378E-6</v>
      </c>
      <c r="N1381">
        <v>9.6035938215254909E-8</v>
      </c>
      <c r="P1381">
        <v>3.9406879286501236E-9</v>
      </c>
    </row>
    <row r="1382" spans="1:16" x14ac:dyDescent="0.25">
      <c r="A1382" t="s">
        <v>1436</v>
      </c>
      <c r="C1382">
        <v>0.86592375673546695</v>
      </c>
      <c r="D1382">
        <v>0.67086846127300204</v>
      </c>
      <c r="E1382">
        <v>1.97289650114714</v>
      </c>
      <c r="F1382">
        <v>0.66908063949848795</v>
      </c>
      <c r="G1382">
        <v>0.899985742379521</v>
      </c>
      <c r="H1382">
        <v>0</v>
      </c>
      <c r="I1382">
        <v>9.4957905051180002E-4</v>
      </c>
      <c r="J1382">
        <v>3.7910768659830003E-4</v>
      </c>
      <c r="K1382">
        <v>1.211186088261E-4</v>
      </c>
      <c r="L1382">
        <v>1.5581690764599999E-5</v>
      </c>
      <c r="N1382">
        <v>1.5357431409E-6</v>
      </c>
      <c r="P1382">
        <v>1.0285368026000001E-6</v>
      </c>
    </row>
    <row r="1383" spans="1:16" x14ac:dyDescent="0.25">
      <c r="A1383" t="s">
        <v>1437</v>
      </c>
      <c r="C1383">
        <v>1.3336652765707659</v>
      </c>
      <c r="D1383">
        <v>3.1069509724305768</v>
      </c>
      <c r="E1383">
        <v>1.0984276973588649</v>
      </c>
      <c r="F1383">
        <v>3.0093390647031542</v>
      </c>
      <c r="G1383">
        <v>0.98878191149389505</v>
      </c>
      <c r="H1383">
        <v>0</v>
      </c>
      <c r="I1383">
        <v>1.7176002678978E-3</v>
      </c>
      <c r="J1383">
        <v>6.794756805988E-4</v>
      </c>
      <c r="K1383">
        <v>2.172605351043E-4</v>
      </c>
      <c r="L1383">
        <v>6.6137870518000004E-5</v>
      </c>
      <c r="N1383">
        <v>2.6339329662913651E-8</v>
      </c>
      <c r="P1383">
        <v>5.8561411482513476E-9</v>
      </c>
    </row>
    <row r="1384" spans="1:16" x14ac:dyDescent="0.25">
      <c r="A1384" t="s">
        <v>1438</v>
      </c>
      <c r="C1384">
        <v>0.80631063153688698</v>
      </c>
      <c r="D1384">
        <v>0.63850377235125899</v>
      </c>
      <c r="E1384">
        <v>1.2568497676880031</v>
      </c>
      <c r="F1384">
        <v>1.18080789611629</v>
      </c>
      <c r="G1384">
        <v>1.0455438531354351</v>
      </c>
      <c r="H1384">
        <v>0</v>
      </c>
      <c r="I1384">
        <v>1.0887635363073E-3</v>
      </c>
      <c r="J1384">
        <v>4.5105656592640001E-4</v>
      </c>
      <c r="K1384">
        <v>1.4363551144450001E-4</v>
      </c>
      <c r="L1384">
        <v>1.1124693333399999E-5</v>
      </c>
      <c r="N1384">
        <v>2.0186326849999999E-6</v>
      </c>
      <c r="P1384">
        <v>3.1390716318399288E-7</v>
      </c>
    </row>
    <row r="1385" spans="1:16" x14ac:dyDescent="0.25">
      <c r="A1385" t="s">
        <v>1439</v>
      </c>
      <c r="C1385">
        <v>0.275522006913477</v>
      </c>
      <c r="D1385">
        <v>0.74852798016885702</v>
      </c>
      <c r="E1385">
        <v>1.4551151629851811</v>
      </c>
      <c r="F1385">
        <v>0.923447243044482</v>
      </c>
      <c r="G1385">
        <v>0.747609477023226</v>
      </c>
      <c r="H1385">
        <v>0</v>
      </c>
      <c r="I1385">
        <v>9.2512393117220003E-4</v>
      </c>
      <c r="J1385">
        <v>3.905016149306E-4</v>
      </c>
      <c r="K1385">
        <v>1.241523682913E-4</v>
      </c>
      <c r="L1385">
        <v>1.7012599651510001E-4</v>
      </c>
      <c r="N1385">
        <v>8.9922465333399997E-5</v>
      </c>
      <c r="P1385">
        <v>2.3747143010800001E-5</v>
      </c>
    </row>
    <row r="1386" spans="1:16" x14ac:dyDescent="0.25">
      <c r="A1386" t="s">
        <v>1440</v>
      </c>
      <c r="C1386">
        <v>1.4947765718560899</v>
      </c>
      <c r="D1386">
        <v>2.1232496147655811</v>
      </c>
      <c r="E1386">
        <v>0.78267840400838395</v>
      </c>
      <c r="F1386">
        <v>1.193418949518289</v>
      </c>
      <c r="G1386">
        <v>1.1291382582834391</v>
      </c>
      <c r="H1386">
        <v>0</v>
      </c>
      <c r="I1386">
        <v>9.0321364363309998E-4</v>
      </c>
      <c r="J1386">
        <v>3.6392849202500002E-4</v>
      </c>
      <c r="K1386">
        <v>1.16173592943E-4</v>
      </c>
      <c r="L1386">
        <v>4.1100227547999997E-5</v>
      </c>
      <c r="N1386">
        <v>1.6214275395013491E-7</v>
      </c>
      <c r="P1386">
        <v>3.9063850915621224E-9</v>
      </c>
    </row>
    <row r="1387" spans="1:16" x14ac:dyDescent="0.25">
      <c r="A1387" t="s">
        <v>1441</v>
      </c>
      <c r="C1387">
        <v>2.667256094331393</v>
      </c>
      <c r="D1387">
        <v>0.69314509566365901</v>
      </c>
      <c r="E1387">
        <v>0.66938899873458102</v>
      </c>
      <c r="F1387">
        <v>1.7053994056217761</v>
      </c>
      <c r="G1387">
        <v>1.361370650991345</v>
      </c>
      <c r="H1387">
        <v>0</v>
      </c>
      <c r="I1387">
        <v>7.5415344069916001E-3</v>
      </c>
      <c r="J1387">
        <v>3.2439414323887999E-3</v>
      </c>
      <c r="K1387">
        <v>1.0297057472461E-3</v>
      </c>
      <c r="L1387">
        <v>1.4041263584299999E-5</v>
      </c>
      <c r="N1387">
        <v>6.3131953538000001E-6</v>
      </c>
      <c r="P1387">
        <v>1.0868563519976869E-7</v>
      </c>
    </row>
    <row r="1388" spans="1:16" x14ac:dyDescent="0.25">
      <c r="A1388" t="s">
        <v>1442</v>
      </c>
      <c r="C1388">
        <v>2.2508510940929591</v>
      </c>
      <c r="D1388">
        <v>1.6056482509632759</v>
      </c>
      <c r="E1388">
        <v>0.306175143876595</v>
      </c>
      <c r="F1388">
        <v>0.58571077558482898</v>
      </c>
      <c r="G1388">
        <v>1.4513315888563521</v>
      </c>
      <c r="H1388">
        <v>0</v>
      </c>
      <c r="I1388">
        <v>1.3614766065834999E-3</v>
      </c>
      <c r="J1388">
        <v>5.5366183966030005E-4</v>
      </c>
      <c r="K1388">
        <v>1.765959521861E-4</v>
      </c>
      <c r="L1388">
        <v>1.9716332309118001E-3</v>
      </c>
      <c r="N1388">
        <v>9.5518187259899999E-5</v>
      </c>
      <c r="P1388">
        <v>4.6581009390200003E-5</v>
      </c>
    </row>
    <row r="1389" spans="1:16" x14ac:dyDescent="0.25">
      <c r="A1389" t="s">
        <v>1443</v>
      </c>
      <c r="C1389">
        <v>0.858743629375602</v>
      </c>
      <c r="D1389">
        <v>1.1104303597865259</v>
      </c>
      <c r="E1389">
        <v>0.47264524300306399</v>
      </c>
      <c r="F1389">
        <v>0.979267979946297</v>
      </c>
      <c r="G1389">
        <v>0.945529391059303</v>
      </c>
      <c r="H1389">
        <v>0</v>
      </c>
      <c r="I1389">
        <v>9.4957905051180002E-4</v>
      </c>
      <c r="J1389">
        <v>3.7910768659830003E-4</v>
      </c>
      <c r="K1389">
        <v>1.211186088261E-4</v>
      </c>
      <c r="L1389">
        <v>7.8890310275199995E-5</v>
      </c>
      <c r="N1389">
        <v>1.03343224245E-5</v>
      </c>
      <c r="P1389">
        <v>1.4648766371999999E-6</v>
      </c>
    </row>
    <row r="1390" spans="1:16" x14ac:dyDescent="0.25">
      <c r="A1390" t="s">
        <v>1444</v>
      </c>
      <c r="C1390">
        <v>0.43534364083302002</v>
      </c>
      <c r="D1390">
        <v>1.052651785476411</v>
      </c>
      <c r="E1390">
        <v>1.0473586439514411</v>
      </c>
      <c r="F1390">
        <v>1.0113152612340559</v>
      </c>
      <c r="G1390">
        <v>0.89620104025215297</v>
      </c>
      <c r="H1390">
        <v>0</v>
      </c>
      <c r="I1390">
        <v>2.0795668672489E-3</v>
      </c>
      <c r="J1390">
        <v>8.8609997504719999E-4</v>
      </c>
      <c r="K1390">
        <v>2.814932974161E-4</v>
      </c>
      <c r="L1390">
        <v>3.051883602912E-4</v>
      </c>
      <c r="N1390">
        <v>1.8370335341300002E-5</v>
      </c>
      <c r="P1390">
        <v>3.2563494743000002E-6</v>
      </c>
    </row>
    <row r="1391" spans="1:16" x14ac:dyDescent="0.25">
      <c r="A1391" t="s">
        <v>1445</v>
      </c>
      <c r="C1391">
        <v>1.349684474851703</v>
      </c>
      <c r="D1391">
        <v>1.26625217451298</v>
      </c>
      <c r="E1391">
        <v>0.74057798899425398</v>
      </c>
      <c r="F1391">
        <v>0.93366954661703205</v>
      </c>
      <c r="G1391">
        <v>1.1090044099016581</v>
      </c>
      <c r="H1391">
        <v>0</v>
      </c>
      <c r="I1391">
        <v>1.2537423820563399E-2</v>
      </c>
      <c r="J1391">
        <v>5.2921387978751002E-3</v>
      </c>
      <c r="K1391">
        <v>1.6825322609730999E-3</v>
      </c>
      <c r="L1391">
        <v>2.8423636759239998E-4</v>
      </c>
      <c r="N1391">
        <v>1.11239318642E-5</v>
      </c>
      <c r="P1391">
        <v>1.5781936759000001E-6</v>
      </c>
    </row>
    <row r="1392" spans="1:16" x14ac:dyDescent="0.25">
      <c r="A1392" t="s">
        <v>1446</v>
      </c>
      <c r="C1392">
        <v>1.0022816396818861</v>
      </c>
      <c r="D1392">
        <v>0.59864307170053299</v>
      </c>
      <c r="E1392">
        <v>0.895740891299043</v>
      </c>
      <c r="F1392">
        <v>0.91665150997045797</v>
      </c>
      <c r="G1392">
        <v>1.0135213641220471</v>
      </c>
      <c r="H1392">
        <v>0</v>
      </c>
      <c r="I1392">
        <v>8.8733225839960001E-4</v>
      </c>
      <c r="J1392">
        <v>3.4468395669970002E-4</v>
      </c>
      <c r="K1392">
        <v>1.103952798487E-4</v>
      </c>
      <c r="L1392">
        <v>1.1101378715700001E-5</v>
      </c>
      <c r="N1392">
        <v>3.0372543897999999E-6</v>
      </c>
      <c r="P1392">
        <v>1.3000857226E-6</v>
      </c>
    </row>
    <row r="1393" spans="1:16" x14ac:dyDescent="0.25">
      <c r="A1393" t="s">
        <v>1447</v>
      </c>
      <c r="C1393">
        <v>1.800994763325281</v>
      </c>
      <c r="D1393">
        <v>0.93768071056319902</v>
      </c>
      <c r="E1393">
        <v>1.1271670162102629</v>
      </c>
      <c r="F1393">
        <v>1.9503023146446581</v>
      </c>
      <c r="G1393">
        <v>1.5091248002587221</v>
      </c>
      <c r="H1393">
        <v>0</v>
      </c>
      <c r="I1393">
        <v>9.583321387476E-4</v>
      </c>
      <c r="J1393">
        <v>3.8971799616599999E-4</v>
      </c>
      <c r="K1393">
        <v>1.24304432213E-4</v>
      </c>
      <c r="L1393">
        <v>1.91886577833E-5</v>
      </c>
      <c r="N1393">
        <v>2.0102436294736789E-7</v>
      </c>
      <c r="P1393">
        <v>2.7385328202057121E-8</v>
      </c>
    </row>
    <row r="1394" spans="1:16" x14ac:dyDescent="0.25">
      <c r="A1394" t="s">
        <v>1448</v>
      </c>
      <c r="C1394">
        <v>1.558831990288188</v>
      </c>
      <c r="D1394">
        <v>0.79063786871392105</v>
      </c>
      <c r="E1394">
        <v>0.96549231263681401</v>
      </c>
      <c r="F1394">
        <v>2.618158751138806</v>
      </c>
      <c r="G1394">
        <v>0.69638477563104295</v>
      </c>
      <c r="H1394">
        <v>0</v>
      </c>
      <c r="I1394">
        <v>1.1880814761476999E-3</v>
      </c>
      <c r="J1394">
        <v>5.1591698304750001E-4</v>
      </c>
      <c r="K1394">
        <v>1.636350678151E-4</v>
      </c>
      <c r="L1394">
        <v>8.0534746712397446E-7</v>
      </c>
      <c r="N1394">
        <v>3.0619736631586002E-7</v>
      </c>
      <c r="P1394">
        <v>3.185143625654067E-9</v>
      </c>
    </row>
    <row r="1395" spans="1:16" x14ac:dyDescent="0.25">
      <c r="A1395" t="s">
        <v>1449</v>
      </c>
      <c r="C1395">
        <v>0.95090471853268499</v>
      </c>
      <c r="D1395">
        <v>1.172414234282954</v>
      </c>
      <c r="E1395">
        <v>0.89408000710532898</v>
      </c>
      <c r="F1395">
        <v>1.0205882412270351</v>
      </c>
      <c r="G1395">
        <v>1.195931672421142</v>
      </c>
      <c r="H1395">
        <v>0</v>
      </c>
      <c r="I1395">
        <v>5.7970191078436E-3</v>
      </c>
      <c r="J1395">
        <v>2.4241358591153999E-3</v>
      </c>
      <c r="K1395">
        <v>7.7132537700270001E-4</v>
      </c>
      <c r="L1395">
        <v>3.1616977699130001E-4</v>
      </c>
      <c r="N1395">
        <v>4.9832688294999999E-6</v>
      </c>
      <c r="P1395">
        <v>1.0072027473E-6</v>
      </c>
    </row>
    <row r="1396" spans="1:16" x14ac:dyDescent="0.25">
      <c r="A1396" t="s">
        <v>1450</v>
      </c>
      <c r="C1396">
        <v>0.44311363743692</v>
      </c>
      <c r="D1396">
        <v>1.3247008111408489</v>
      </c>
      <c r="E1396">
        <v>0.75744378442330496</v>
      </c>
      <c r="F1396">
        <v>0.856669816899013</v>
      </c>
      <c r="G1396">
        <v>1.2293430851464631</v>
      </c>
      <c r="H1396">
        <v>0</v>
      </c>
      <c r="I1396">
        <v>9.6747944954200002E-4</v>
      </c>
      <c r="J1396">
        <v>4.0081059253219999E-4</v>
      </c>
      <c r="K1396">
        <v>1.2763506575390001E-4</v>
      </c>
      <c r="L1396">
        <v>1.3915028090167999E-3</v>
      </c>
      <c r="N1396">
        <v>1.7672838243900002E-5</v>
      </c>
      <c r="P1396">
        <v>8.0829315586000005E-6</v>
      </c>
    </row>
    <row r="1397" spans="1:16" x14ac:dyDescent="0.25">
      <c r="A1397" t="s">
        <v>1451</v>
      </c>
      <c r="C1397">
        <v>1.966204755002825</v>
      </c>
      <c r="D1397">
        <v>1.850985742184216</v>
      </c>
      <c r="E1397">
        <v>0.75809525396703803</v>
      </c>
      <c r="F1397">
        <v>1.595016833782456</v>
      </c>
      <c r="G1397">
        <v>0.70963087050400497</v>
      </c>
      <c r="H1397">
        <v>0</v>
      </c>
      <c r="I1397">
        <v>9.2262846356040002E-4</v>
      </c>
      <c r="J1397">
        <v>4.006456652596E-4</v>
      </c>
      <c r="K1397">
        <v>1.2707408896940001E-4</v>
      </c>
      <c r="L1397">
        <v>1.3284839056E-6</v>
      </c>
      <c r="N1397">
        <v>8.7976869259271222E-8</v>
      </c>
      <c r="P1397">
        <v>2.454051852489314E-9</v>
      </c>
    </row>
    <row r="1398" spans="1:16" x14ac:dyDescent="0.25">
      <c r="A1398" t="s">
        <v>1452</v>
      </c>
      <c r="C1398">
        <v>0.66755657227805698</v>
      </c>
      <c r="D1398">
        <v>0.71822336688537003</v>
      </c>
      <c r="E1398">
        <v>1.0938070751994711</v>
      </c>
      <c r="F1398">
        <v>0.85929114521550598</v>
      </c>
      <c r="G1398">
        <v>0.91994846078682702</v>
      </c>
      <c r="H1398">
        <v>0</v>
      </c>
      <c r="I1398">
        <v>2.3699049287164999E-3</v>
      </c>
      <c r="J1398">
        <v>9.2900334291420004E-4</v>
      </c>
      <c r="K1398">
        <v>2.9729293172959999E-4</v>
      </c>
      <c r="L1398">
        <v>7.5548239751399996E-5</v>
      </c>
      <c r="N1398">
        <v>1.06233520555E-5</v>
      </c>
      <c r="P1398">
        <v>6.7611381591000003E-6</v>
      </c>
    </row>
    <row r="1399" spans="1:16" x14ac:dyDescent="0.25">
      <c r="A1399" t="s">
        <v>1453</v>
      </c>
      <c r="C1399">
        <v>1.7995250145980231</v>
      </c>
      <c r="D1399">
        <v>0.70580126768193496</v>
      </c>
      <c r="E1399">
        <v>2.5334387936276159</v>
      </c>
      <c r="F1399">
        <v>0.81402854050080398</v>
      </c>
      <c r="G1399">
        <v>0.85177696418946303</v>
      </c>
      <c r="H1399">
        <v>0</v>
      </c>
      <c r="I1399">
        <v>2.0109110267845999E-3</v>
      </c>
      <c r="J1399">
        <v>8.0283134606710005E-4</v>
      </c>
      <c r="K1399">
        <v>2.5649127990560002E-4</v>
      </c>
      <c r="L1399">
        <v>1.2586192678299999E-5</v>
      </c>
      <c r="N1399">
        <v>3.4509353491811821E-7</v>
      </c>
      <c r="P1399">
        <v>2.7323092688613099E-8</v>
      </c>
    </row>
    <row r="1400" spans="1:16" x14ac:dyDescent="0.25">
      <c r="A1400" t="s">
        <v>1454</v>
      </c>
      <c r="C1400">
        <v>0.69285376026679002</v>
      </c>
      <c r="D1400">
        <v>0.41995182537647002</v>
      </c>
      <c r="E1400">
        <v>1.305326942977806</v>
      </c>
      <c r="F1400">
        <v>1.117091437239133</v>
      </c>
      <c r="G1400">
        <v>0.90621399956848803</v>
      </c>
      <c r="H1400">
        <v>0</v>
      </c>
      <c r="I1400">
        <v>1.7664146289917001E-3</v>
      </c>
      <c r="J1400">
        <v>7.3866050198300001E-4</v>
      </c>
      <c r="K1400">
        <v>2.350312124737E-4</v>
      </c>
      <c r="L1400">
        <v>1.01093406409E-5</v>
      </c>
      <c r="N1400">
        <v>1.95481148733E-5</v>
      </c>
      <c r="P1400">
        <v>3.7202383943000001E-6</v>
      </c>
    </row>
    <row r="1401" spans="1:16" x14ac:dyDescent="0.25">
      <c r="A1401" t="s">
        <v>1455</v>
      </c>
      <c r="C1401">
        <v>2.1891408770615621</v>
      </c>
      <c r="D1401">
        <v>1.7681079762493881</v>
      </c>
      <c r="E1401">
        <v>1.1046225126691509</v>
      </c>
      <c r="F1401">
        <v>1.1568587206392671</v>
      </c>
      <c r="G1401">
        <v>1.055156914837218</v>
      </c>
      <c r="H1401">
        <v>0</v>
      </c>
      <c r="I1401">
        <v>1.5543851735929999E-3</v>
      </c>
      <c r="J1401">
        <v>6.5611741309409995E-4</v>
      </c>
      <c r="K1401">
        <v>2.085997281402E-4</v>
      </c>
      <c r="L1401">
        <v>1.0557874885899999E-5</v>
      </c>
      <c r="N1401">
        <v>7.6165223353627662E-8</v>
      </c>
      <c r="P1401">
        <v>5.0593566479708709E-9</v>
      </c>
    </row>
    <row r="1402" spans="1:16" x14ac:dyDescent="0.25">
      <c r="A1402" t="s">
        <v>1456</v>
      </c>
      <c r="C1402">
        <v>1.169066935511401</v>
      </c>
      <c r="D1402">
        <v>0.741416002840946</v>
      </c>
      <c r="E1402">
        <v>0.77736620175974902</v>
      </c>
      <c r="F1402">
        <v>1.32680533954792</v>
      </c>
      <c r="G1402">
        <v>0.63223270397121201</v>
      </c>
      <c r="H1402">
        <v>0</v>
      </c>
      <c r="I1402">
        <v>1.23552992951288E-2</v>
      </c>
      <c r="J1402">
        <v>5.0712093414538003E-3</v>
      </c>
      <c r="K1402">
        <v>1.6161965688200001E-3</v>
      </c>
      <c r="L1402">
        <v>5.4704319065699998E-5</v>
      </c>
      <c r="N1402">
        <v>1.5926394026399998E-5</v>
      </c>
      <c r="P1402">
        <v>9.3177753762656452E-7</v>
      </c>
    </row>
    <row r="1403" spans="1:16" x14ac:dyDescent="0.25">
      <c r="A1403" t="s">
        <v>1457</v>
      </c>
      <c r="C1403">
        <v>1.8166450325645831</v>
      </c>
      <c r="D1403">
        <v>0.94552259966464502</v>
      </c>
      <c r="E1403">
        <v>0.81633674907659703</v>
      </c>
      <c r="F1403">
        <v>1.351774933997764</v>
      </c>
      <c r="G1403">
        <v>1.553857766180673</v>
      </c>
      <c r="H1403">
        <v>0</v>
      </c>
      <c r="I1403">
        <v>1.0685330549621E-3</v>
      </c>
      <c r="J1403">
        <v>4.6844548813270001E-4</v>
      </c>
      <c r="K1403">
        <v>1.484614357131E-4</v>
      </c>
      <c r="L1403">
        <v>1.7009973460899999E-5</v>
      </c>
      <c r="N1403">
        <v>4.0177942851535081E-7</v>
      </c>
      <c r="P1403">
        <v>4.2298091433147488E-8</v>
      </c>
    </row>
    <row r="1404" spans="1:16" x14ac:dyDescent="0.25">
      <c r="A1404" t="s">
        <v>1458</v>
      </c>
      <c r="C1404">
        <v>1.731543363263879</v>
      </c>
      <c r="D1404">
        <v>0.534772455715391</v>
      </c>
      <c r="E1404">
        <v>1.288900332301528</v>
      </c>
      <c r="F1404">
        <v>1.0794004144391811</v>
      </c>
      <c r="G1404">
        <v>1.167650778940065</v>
      </c>
      <c r="H1404">
        <v>0</v>
      </c>
      <c r="I1404">
        <v>3.7327403556234001E-3</v>
      </c>
      <c r="J1404">
        <v>1.6209192563268E-3</v>
      </c>
      <c r="K1404">
        <v>5.141122334549E-4</v>
      </c>
      <c r="L1404">
        <v>7.2174741823000001E-6</v>
      </c>
      <c r="N1404">
        <v>2.7576580947999999E-6</v>
      </c>
      <c r="P1404">
        <v>2.17391299201179E-7</v>
      </c>
    </row>
    <row r="1405" spans="1:16" x14ac:dyDescent="0.25">
      <c r="A1405" t="s">
        <v>1459</v>
      </c>
      <c r="C1405">
        <v>0.95218272873574406</v>
      </c>
      <c r="D1405">
        <v>0.73616811334443999</v>
      </c>
      <c r="E1405">
        <v>0.86605334748919804</v>
      </c>
      <c r="F1405">
        <v>2.0698637232665442</v>
      </c>
      <c r="G1405">
        <v>0.81436418785277997</v>
      </c>
      <c r="H1405">
        <v>0</v>
      </c>
      <c r="I1405">
        <v>1.7331627479899999E-3</v>
      </c>
      <c r="J1405">
        <v>6.9833677752339997E-4</v>
      </c>
      <c r="K1405">
        <v>2.2292371800219999E-4</v>
      </c>
      <c r="L1405">
        <v>8.9845364681999996E-6</v>
      </c>
      <c r="N1405">
        <v>2.0901162357000001E-6</v>
      </c>
      <c r="P1405">
        <v>1.7369267958623259E-8</v>
      </c>
    </row>
    <row r="1406" spans="1:16" x14ac:dyDescent="0.25">
      <c r="A1406" t="s">
        <v>1460</v>
      </c>
      <c r="C1406">
        <v>1.9286370951088521</v>
      </c>
      <c r="D1406">
        <v>1.656788170861909</v>
      </c>
      <c r="E1406">
        <v>0.80083739520361197</v>
      </c>
      <c r="F1406">
        <v>1.1468128404974409</v>
      </c>
      <c r="G1406">
        <v>1.079460339811418</v>
      </c>
      <c r="H1406">
        <v>0</v>
      </c>
      <c r="I1406">
        <v>1.0572836750779001E-3</v>
      </c>
      <c r="J1406">
        <v>4.5478362018659999E-4</v>
      </c>
      <c r="K1406">
        <v>1.4435935950749999E-4</v>
      </c>
      <c r="L1406">
        <v>5.4137850257999997E-6</v>
      </c>
      <c r="N1406">
        <v>1.9416398960755461E-7</v>
      </c>
      <c r="P1406">
        <v>3.3326060209775722E-9</v>
      </c>
    </row>
    <row r="1407" spans="1:16" x14ac:dyDescent="0.25">
      <c r="A1407" t="s">
        <v>1461</v>
      </c>
      <c r="C1407">
        <v>1.22496300824897</v>
      </c>
      <c r="D1407">
        <v>0.98588480229623099</v>
      </c>
      <c r="E1407">
        <v>1.1644411872570759</v>
      </c>
      <c r="F1407">
        <v>0.90298770211851598</v>
      </c>
      <c r="G1407">
        <v>1.3336977138638499</v>
      </c>
      <c r="H1407">
        <v>0</v>
      </c>
      <c r="I1407">
        <v>1.7842021336271E-3</v>
      </c>
      <c r="J1407">
        <v>7.6024555448779996E-4</v>
      </c>
      <c r="K1407">
        <v>2.415122830438E-4</v>
      </c>
      <c r="L1407">
        <v>7.7652260103499998E-5</v>
      </c>
      <c r="N1407">
        <v>8.285111903859058E-7</v>
      </c>
      <c r="P1407">
        <v>4.0703761987260992E-7</v>
      </c>
    </row>
    <row r="1408" spans="1:16" x14ac:dyDescent="0.25">
      <c r="A1408" t="s">
        <v>1462</v>
      </c>
      <c r="C1408">
        <v>0.77372615193460204</v>
      </c>
      <c r="D1408">
        <v>0.45980657221272397</v>
      </c>
      <c r="E1408">
        <v>0.79528807089846598</v>
      </c>
      <c r="F1408">
        <v>1.0195720555843291</v>
      </c>
      <c r="G1408">
        <v>0.97708690613732796</v>
      </c>
      <c r="H1408">
        <v>0</v>
      </c>
      <c r="I1408">
        <v>7.3565443789647003E-3</v>
      </c>
      <c r="J1408">
        <v>3.0194797944015001E-3</v>
      </c>
      <c r="K1408">
        <v>9.623094916318E-4</v>
      </c>
      <c r="L1408">
        <v>6.8811916447200004E-5</v>
      </c>
      <c r="N1408">
        <v>1.11124866951E-4</v>
      </c>
      <c r="P1408">
        <v>3.5585145435299999E-5</v>
      </c>
    </row>
    <row r="1409" spans="1:16" x14ac:dyDescent="0.25">
      <c r="A1409" t="s">
        <v>1463</v>
      </c>
      <c r="C1409">
        <v>0.50214002070833197</v>
      </c>
      <c r="D1409">
        <v>0.49506904533359603</v>
      </c>
      <c r="E1409">
        <v>1.2114415258082369</v>
      </c>
      <c r="F1409">
        <v>1.027645568722336</v>
      </c>
      <c r="G1409">
        <v>0.83514287954328503</v>
      </c>
      <c r="H1409">
        <v>0</v>
      </c>
      <c r="I1409">
        <v>1.5039450624108001E-3</v>
      </c>
      <c r="J1409">
        <v>5.9495455023160005E-4</v>
      </c>
      <c r="K1409">
        <v>1.902351292869E-4</v>
      </c>
      <c r="L1409">
        <v>2.7352005439100002E-5</v>
      </c>
      <c r="N1409">
        <v>3.3877049256699998E-5</v>
      </c>
      <c r="P1409">
        <v>1.2610675960200001E-5</v>
      </c>
    </row>
    <row r="1410" spans="1:16" x14ac:dyDescent="0.25">
      <c r="A1410" t="s">
        <v>1464</v>
      </c>
      <c r="C1410">
        <v>0.64703485111541004</v>
      </c>
      <c r="D1410">
        <v>0.93693711277035696</v>
      </c>
      <c r="E1410">
        <v>0.83990153817826996</v>
      </c>
      <c r="F1410">
        <v>1.0260251749590381</v>
      </c>
      <c r="G1410">
        <v>1.0455438531354351</v>
      </c>
      <c r="H1410">
        <v>0</v>
      </c>
      <c r="I1410">
        <v>8.9959072723449997E-4</v>
      </c>
      <c r="J1410">
        <v>3.72685427675E-4</v>
      </c>
      <c r="K1410">
        <v>1.186788222494E-4</v>
      </c>
      <c r="L1410">
        <v>5.6762518883700001E-5</v>
      </c>
      <c r="N1410">
        <v>3.8613137744000003E-6</v>
      </c>
      <c r="P1410">
        <v>9.7849620411680566E-7</v>
      </c>
    </row>
    <row r="1411" spans="1:16" x14ac:dyDescent="0.25">
      <c r="A1411" t="s">
        <v>1465</v>
      </c>
      <c r="C1411">
        <v>1.654517268201471</v>
      </c>
      <c r="D1411">
        <v>0.585930869243936</v>
      </c>
      <c r="E1411">
        <v>0.90497496644888298</v>
      </c>
      <c r="F1411">
        <v>1.6823788011003959</v>
      </c>
      <c r="G1411">
        <v>1.314878329002001</v>
      </c>
      <c r="H1411">
        <v>0</v>
      </c>
      <c r="I1411">
        <v>9.8199925554900004E-4</v>
      </c>
      <c r="J1411">
        <v>4.1842824558440002E-4</v>
      </c>
      <c r="K1411">
        <v>1.3292489549529999E-4</v>
      </c>
      <c r="L1411">
        <v>2.4799886996000002E-6</v>
      </c>
      <c r="N1411">
        <v>7.0926536246862189E-7</v>
      </c>
      <c r="P1411">
        <v>1.880353480085526E-8</v>
      </c>
    </row>
    <row r="1412" spans="1:16" x14ac:dyDescent="0.25">
      <c r="A1412" t="s">
        <v>1466</v>
      </c>
      <c r="C1412">
        <v>0.75577629904878596</v>
      </c>
      <c r="D1412">
        <v>1.681110875069084</v>
      </c>
      <c r="E1412">
        <v>1.5288345892908259</v>
      </c>
      <c r="F1412">
        <v>0.97451152095152205</v>
      </c>
      <c r="G1412">
        <v>1.160719241823863</v>
      </c>
      <c r="H1412">
        <v>0</v>
      </c>
      <c r="I1412">
        <v>1.3147594320499999E-3</v>
      </c>
      <c r="J1412">
        <v>4.9705825590100003E-4</v>
      </c>
      <c r="K1412">
        <v>1.5960031037429999E-4</v>
      </c>
      <c r="L1412">
        <v>2.2147113205990001E-4</v>
      </c>
      <c r="N1412">
        <v>2.6893315144527411E-7</v>
      </c>
      <c r="P1412">
        <v>3.2841640770172101E-8</v>
      </c>
    </row>
    <row r="1413" spans="1:16" x14ac:dyDescent="0.25">
      <c r="A1413" t="s">
        <v>1467</v>
      </c>
      <c r="C1413">
        <v>1.3248844292243069</v>
      </c>
      <c r="D1413">
        <v>0.79750064292049805</v>
      </c>
      <c r="E1413">
        <v>0.976026215694348</v>
      </c>
      <c r="F1413">
        <v>0.60136512713433399</v>
      </c>
      <c r="G1413">
        <v>1.0183798675087741</v>
      </c>
      <c r="H1413">
        <v>0</v>
      </c>
      <c r="I1413">
        <v>9.0232441637429998E-4</v>
      </c>
      <c r="J1413">
        <v>3.703573584124E-4</v>
      </c>
      <c r="K1413">
        <v>1.180330472675E-4</v>
      </c>
      <c r="L1413">
        <v>3.0163667361900001E-5</v>
      </c>
      <c r="N1413">
        <v>2.4849332329999999E-6</v>
      </c>
      <c r="P1413">
        <v>2.2355018646E-6</v>
      </c>
    </row>
    <row r="1414" spans="1:16" x14ac:dyDescent="0.25">
      <c r="A1414" t="s">
        <v>1468</v>
      </c>
      <c r="C1414">
        <v>0.66933455228669003</v>
      </c>
      <c r="D1414">
        <v>1.7884352232173111</v>
      </c>
      <c r="E1414">
        <v>0.56119700087816304</v>
      </c>
      <c r="F1414">
        <v>0.93383185582572004</v>
      </c>
      <c r="G1414">
        <v>0.767135040142361</v>
      </c>
      <c r="H1414">
        <v>0</v>
      </c>
      <c r="I1414">
        <v>9.5468008403895993E-3</v>
      </c>
      <c r="J1414">
        <v>3.9550802897519001E-3</v>
      </c>
      <c r="K1414">
        <v>1.2594650497020001E-3</v>
      </c>
      <c r="L1414">
        <v>3.6207873416838001E-3</v>
      </c>
      <c r="N1414">
        <v>7.6856594945599998E-5</v>
      </c>
      <c r="P1414">
        <v>5.6453945420000001E-6</v>
      </c>
    </row>
    <row r="1415" spans="1:16" x14ac:dyDescent="0.25">
      <c r="A1415" t="s">
        <v>1469</v>
      </c>
      <c r="C1415">
        <v>0.77504582470203098</v>
      </c>
      <c r="D1415">
        <v>1.013002472883584</v>
      </c>
      <c r="E1415">
        <v>0.77297648480305403</v>
      </c>
      <c r="F1415">
        <v>1.0605702279047751</v>
      </c>
      <c r="G1415">
        <v>0.78175420867169099</v>
      </c>
      <c r="H1415">
        <v>0</v>
      </c>
      <c r="I1415">
        <v>1.0085904040984001E-3</v>
      </c>
      <c r="J1415">
        <v>4.507272761801E-4</v>
      </c>
      <c r="K1415">
        <v>1.426229166879E-4</v>
      </c>
      <c r="L1415">
        <v>1.7855236153000002E-5</v>
      </c>
      <c r="N1415">
        <v>2.9138421640999999E-6</v>
      </c>
      <c r="P1415">
        <v>3.6779590799580738E-7</v>
      </c>
    </row>
    <row r="1416" spans="1:16" x14ac:dyDescent="0.25">
      <c r="A1416" t="s">
        <v>1470</v>
      </c>
      <c r="C1416">
        <v>1.5750001325908281</v>
      </c>
      <c r="D1416">
        <v>2.4182533485714459</v>
      </c>
      <c r="E1416">
        <v>0.78452788089377201</v>
      </c>
      <c r="F1416">
        <v>0.74365133738793998</v>
      </c>
      <c r="G1416">
        <v>1.119342783474921</v>
      </c>
      <c r="H1416">
        <v>0</v>
      </c>
      <c r="I1416">
        <v>1.7494185816152E-3</v>
      </c>
      <c r="J1416">
        <v>7.1804556419749997E-4</v>
      </c>
      <c r="K1416">
        <v>2.288414259743E-4</v>
      </c>
      <c r="L1416">
        <v>3.3728229250219998E-4</v>
      </c>
      <c r="N1416">
        <v>1.0941534066E-6</v>
      </c>
      <c r="P1416">
        <v>1.2695357728061171E-7</v>
      </c>
    </row>
    <row r="1417" spans="1:16" x14ac:dyDescent="0.25">
      <c r="A1417" t="s">
        <v>1471</v>
      </c>
      <c r="C1417">
        <v>0.59465834487254698</v>
      </c>
      <c r="D1417">
        <v>1.2261216796124339</v>
      </c>
      <c r="E1417">
        <v>1.075506823535213</v>
      </c>
      <c r="F1417">
        <v>0.65566648837672104</v>
      </c>
      <c r="G1417">
        <v>1.0360983285748839</v>
      </c>
      <c r="H1417">
        <v>0</v>
      </c>
      <c r="I1417">
        <v>9.9700673041740011E-4</v>
      </c>
      <c r="J1417">
        <v>4.1304325230510003E-4</v>
      </c>
      <c r="K1417">
        <v>1.3153046264100001E-4</v>
      </c>
      <c r="L1417">
        <v>2.590800877175E-4</v>
      </c>
      <c r="N1417">
        <v>4.3959675507E-6</v>
      </c>
      <c r="P1417">
        <v>5.0638024628000001E-6</v>
      </c>
    </row>
    <row r="1418" spans="1:16" x14ac:dyDescent="0.25">
      <c r="A1418" t="s">
        <v>1472</v>
      </c>
      <c r="C1418">
        <v>0.55274618759721805</v>
      </c>
      <c r="D1418">
        <v>1.215764865898104</v>
      </c>
      <c r="E1418">
        <v>0.57589174050168701</v>
      </c>
      <c r="F1418">
        <v>0.52028081399056403</v>
      </c>
      <c r="G1418">
        <v>1.093659346829045</v>
      </c>
      <c r="H1418">
        <v>0</v>
      </c>
      <c r="I1418">
        <v>3.6395350281463999E-3</v>
      </c>
      <c r="J1418">
        <v>1.5077986326879E-3</v>
      </c>
      <c r="K1418">
        <v>4.8014693526689998E-4</v>
      </c>
      <c r="L1418">
        <v>7.4951380590285999E-3</v>
      </c>
      <c r="N1418">
        <v>2.8983793339540002E-4</v>
      </c>
      <c r="P1418">
        <v>5.0474958593969995E-4</v>
      </c>
    </row>
    <row r="1419" spans="1:16" x14ac:dyDescent="0.25">
      <c r="A1419" t="s">
        <v>1473</v>
      </c>
      <c r="C1419">
        <v>0.95602450052636001</v>
      </c>
      <c r="D1419">
        <v>0.336764345518412</v>
      </c>
      <c r="E1419">
        <v>0.70418435466055296</v>
      </c>
      <c r="F1419">
        <v>0.56316171425773898</v>
      </c>
      <c r="G1419">
        <v>0.96047377963660097</v>
      </c>
      <c r="H1419">
        <v>0</v>
      </c>
      <c r="I1419">
        <v>1.7494185816152E-3</v>
      </c>
      <c r="J1419">
        <v>7.1804556419749997E-4</v>
      </c>
      <c r="K1419">
        <v>2.288414259743E-4</v>
      </c>
      <c r="L1419">
        <v>3.0229963348700001E-5</v>
      </c>
      <c r="N1419">
        <v>1.5283926515200001E-4</v>
      </c>
      <c r="P1419">
        <v>6.4543057169999998E-5</v>
      </c>
    </row>
    <row r="1420" spans="1:16" x14ac:dyDescent="0.25">
      <c r="A1420" t="s">
        <v>1474</v>
      </c>
      <c r="C1420">
        <v>2.3900267695731641</v>
      </c>
      <c r="D1420">
        <v>0.81725640186381798</v>
      </c>
      <c r="E1420">
        <v>1.2697815660103839</v>
      </c>
      <c r="F1420">
        <v>0.95702307054514302</v>
      </c>
      <c r="G1420">
        <v>1.180207754065171</v>
      </c>
      <c r="H1420">
        <v>0</v>
      </c>
      <c r="I1420">
        <v>9.6747944954200002E-4</v>
      </c>
      <c r="J1420">
        <v>4.0081059253219999E-4</v>
      </c>
      <c r="K1420">
        <v>1.2763506575390001E-4</v>
      </c>
      <c r="L1420">
        <v>6.2945787735999998E-6</v>
      </c>
      <c r="N1420">
        <v>2.421142892103433E-7</v>
      </c>
      <c r="P1420">
        <v>2.8092872986189311E-8</v>
      </c>
    </row>
    <row r="1421" spans="1:16" x14ac:dyDescent="0.25">
      <c r="A1421" t="s">
        <v>1475</v>
      </c>
      <c r="C1421">
        <v>0.96113685172366103</v>
      </c>
      <c r="D1421">
        <v>1.1785994480376669</v>
      </c>
      <c r="E1421">
        <v>0.85742648986900005</v>
      </c>
      <c r="F1421">
        <v>0.92257034466696297</v>
      </c>
      <c r="G1421">
        <v>0.98642630186220503</v>
      </c>
      <c r="H1421">
        <v>0</v>
      </c>
      <c r="I1421">
        <v>9.2987698187439998E-4</v>
      </c>
      <c r="J1421">
        <v>4.0379328920230002E-4</v>
      </c>
      <c r="K1421">
        <v>1.280724310946E-4</v>
      </c>
      <c r="L1421">
        <v>2.0506497467199998E-5</v>
      </c>
      <c r="N1421">
        <v>1.0994021882000001E-6</v>
      </c>
      <c r="P1421">
        <v>2.063240501119649E-7</v>
      </c>
    </row>
    <row r="1422" spans="1:16" x14ac:dyDescent="0.25">
      <c r="A1422" t="s">
        <v>1476</v>
      </c>
      <c r="C1422">
        <v>1.3238057470795139</v>
      </c>
      <c r="D1422">
        <v>1.335603587140396</v>
      </c>
      <c r="E1422">
        <v>3.1126141341412632</v>
      </c>
      <c r="F1422">
        <v>0.65594282984163799</v>
      </c>
      <c r="G1422">
        <v>0.76248689741050901</v>
      </c>
      <c r="H1422">
        <v>0</v>
      </c>
      <c r="I1422">
        <v>1.4096709755464999E-3</v>
      </c>
      <c r="J1422">
        <v>6.1214084336349997E-4</v>
      </c>
      <c r="K1422">
        <v>1.9415470261220001E-4</v>
      </c>
      <c r="L1422">
        <v>2.0171785225800001E-5</v>
      </c>
      <c r="N1422">
        <v>9.4444909692074566E-8</v>
      </c>
      <c r="P1422">
        <v>1.4560490328161989E-8</v>
      </c>
    </row>
    <row r="1423" spans="1:16" x14ac:dyDescent="0.25">
      <c r="A1423" t="s">
        <v>1477</v>
      </c>
      <c r="C1423">
        <v>1.9878057852071049</v>
      </c>
      <c r="D1423">
        <v>1.8551040431916841</v>
      </c>
      <c r="E1423">
        <v>0.79710689405782598</v>
      </c>
      <c r="F1423">
        <v>1.562343212477836</v>
      </c>
      <c r="G1423">
        <v>0.90793029001655501</v>
      </c>
      <c r="H1423">
        <v>0</v>
      </c>
      <c r="I1423">
        <v>1.9678902228106999E-3</v>
      </c>
      <c r="J1423">
        <v>7.5071180657280002E-4</v>
      </c>
      <c r="K1423">
        <v>2.408420053224E-4</v>
      </c>
      <c r="L1423">
        <v>1.7749111909E-5</v>
      </c>
      <c r="N1423">
        <v>1.3559176950495419E-7</v>
      </c>
      <c r="P1423">
        <v>6.2918997852544564E-9</v>
      </c>
    </row>
    <row r="1424" spans="1:16" x14ac:dyDescent="0.25">
      <c r="A1424" t="s">
        <v>1478</v>
      </c>
      <c r="C1424">
        <v>0.83761731647675197</v>
      </c>
      <c r="D1424">
        <v>1.0417790076185629</v>
      </c>
      <c r="E1424">
        <v>1.3135587949860981</v>
      </c>
      <c r="F1424">
        <v>1.459074895507231</v>
      </c>
      <c r="G1424">
        <v>1.0342757290403</v>
      </c>
      <c r="H1424">
        <v>0</v>
      </c>
      <c r="I1424">
        <v>1.3811914698933E-3</v>
      </c>
      <c r="J1424">
        <v>5.7757197417940005E-4</v>
      </c>
      <c r="K1424">
        <v>1.837751457101E-4</v>
      </c>
      <c r="L1424">
        <v>2.1301473095499999E-5</v>
      </c>
      <c r="N1424">
        <v>4.6891960679808259E-7</v>
      </c>
      <c r="P1424">
        <v>1.081662643109908E-8</v>
      </c>
    </row>
    <row r="1425" spans="1:16" x14ac:dyDescent="0.25">
      <c r="A1425" t="s">
        <v>1479</v>
      </c>
      <c r="C1425">
        <v>1.212036639775822</v>
      </c>
      <c r="D1425">
        <v>1.251381887229309</v>
      </c>
      <c r="E1425">
        <v>1.123330684075428</v>
      </c>
      <c r="F1425">
        <v>1.451865446012625</v>
      </c>
      <c r="G1425">
        <v>0.89758369198986998</v>
      </c>
      <c r="H1425">
        <v>0</v>
      </c>
      <c r="I1425">
        <v>9.3701650011617007E-3</v>
      </c>
      <c r="J1425">
        <v>3.7409224379169998E-3</v>
      </c>
      <c r="K1425">
        <v>1.1951625815675999E-3</v>
      </c>
      <c r="L1425">
        <v>9.8061597787799996E-5</v>
      </c>
      <c r="N1425">
        <v>1.0961326961000001E-6</v>
      </c>
      <c r="P1425">
        <v>2.9901251400191557E-8</v>
      </c>
    </row>
    <row r="1426" spans="1:16" x14ac:dyDescent="0.25">
      <c r="A1426" t="s">
        <v>1480</v>
      </c>
      <c r="C1426">
        <v>0.55948778209316696</v>
      </c>
      <c r="D1426">
        <v>0.63521583292454098</v>
      </c>
      <c r="E1426">
        <v>1.2620216050801949</v>
      </c>
      <c r="F1426">
        <v>0.86534740113737396</v>
      </c>
      <c r="G1426">
        <v>1.018263295464243</v>
      </c>
      <c r="H1426">
        <v>0</v>
      </c>
      <c r="I1426">
        <v>2.4479967556401E-3</v>
      </c>
      <c r="J1426">
        <v>1.0236772741210999E-3</v>
      </c>
      <c r="K1426">
        <v>3.2571947501269999E-4</v>
      </c>
      <c r="L1426">
        <v>7.7687124212800002E-5</v>
      </c>
      <c r="N1426">
        <v>2.18624461396E-5</v>
      </c>
      <c r="P1426">
        <v>1.27175167437E-5</v>
      </c>
    </row>
    <row r="1427" spans="1:16" x14ac:dyDescent="0.25">
      <c r="A1427" t="s">
        <v>1481</v>
      </c>
      <c r="C1427">
        <v>2.4904034226251222</v>
      </c>
      <c r="D1427">
        <v>0.60169743976996104</v>
      </c>
      <c r="E1427">
        <v>1.07876232730526</v>
      </c>
      <c r="F1427">
        <v>1.4262483572827409</v>
      </c>
      <c r="G1427">
        <v>1.1792771424263719</v>
      </c>
      <c r="H1427">
        <v>0</v>
      </c>
      <c r="I1427">
        <v>1.142165525153E-3</v>
      </c>
      <c r="J1427">
        <v>4.6020847907030001E-4</v>
      </c>
      <c r="K1427">
        <v>1.4690818028269999E-4</v>
      </c>
      <c r="L1427">
        <v>2.4813252578999999E-6</v>
      </c>
      <c r="N1427">
        <v>4.6360834916375212E-7</v>
      </c>
      <c r="P1427">
        <v>1.345117681109491E-8</v>
      </c>
    </row>
    <row r="1428" spans="1:16" x14ac:dyDescent="0.25">
      <c r="A1428" t="s">
        <v>1482</v>
      </c>
      <c r="C1428">
        <v>1.5932159615037851</v>
      </c>
      <c r="D1428">
        <v>0.60452854976332204</v>
      </c>
      <c r="E1428">
        <v>1.347812197543266</v>
      </c>
      <c r="F1428">
        <v>1.1442043303951781</v>
      </c>
      <c r="G1428">
        <v>0.97200130711813404</v>
      </c>
      <c r="H1428">
        <v>0</v>
      </c>
      <c r="I1428">
        <v>8.7515114345210004E-4</v>
      </c>
      <c r="J1428">
        <v>3.4305947380870001E-4</v>
      </c>
      <c r="K1428">
        <v>1.097834119803E-4</v>
      </c>
      <c r="L1428">
        <v>2.7500031742999998E-6</v>
      </c>
      <c r="N1428">
        <v>3.6805881069685438E-7</v>
      </c>
      <c r="P1428">
        <v>2.7117407805265089E-8</v>
      </c>
    </row>
    <row r="1429" spans="1:16" x14ac:dyDescent="0.25">
      <c r="A1429" t="s">
        <v>1483</v>
      </c>
      <c r="C1429">
        <v>0.95646457677937602</v>
      </c>
      <c r="D1429">
        <v>0.92593652137465099</v>
      </c>
      <c r="E1429">
        <v>1.5021074221417421</v>
      </c>
      <c r="F1429">
        <v>0.68902081227163303</v>
      </c>
      <c r="G1429">
        <v>1.121414215534839</v>
      </c>
      <c r="H1429">
        <v>0</v>
      </c>
      <c r="I1429">
        <v>1.7752060612506999E-3</v>
      </c>
      <c r="J1429">
        <v>7.4932753374409996E-4</v>
      </c>
      <c r="K1429">
        <v>2.3823406711590001E-4</v>
      </c>
      <c r="L1429">
        <v>6.4866916374599993E-5</v>
      </c>
      <c r="N1429">
        <v>1.5400396819E-6</v>
      </c>
      <c r="P1429">
        <v>1.2804280448000001E-6</v>
      </c>
    </row>
    <row r="1430" spans="1:16" x14ac:dyDescent="0.25">
      <c r="A1430" t="s">
        <v>1484</v>
      </c>
      <c r="C1430">
        <v>0.69360032281643202</v>
      </c>
      <c r="D1430">
        <v>0.81880111910109299</v>
      </c>
      <c r="E1430">
        <v>0.74940654969499099</v>
      </c>
      <c r="F1430">
        <v>0.81263896136591995</v>
      </c>
      <c r="G1430">
        <v>1.04750097206191</v>
      </c>
      <c r="H1430">
        <v>0</v>
      </c>
      <c r="I1430">
        <v>9.4251735816229998E-4</v>
      </c>
      <c r="J1430">
        <v>4.0160507493280001E-4</v>
      </c>
      <c r="K1430">
        <v>1.2758056651090001E-4</v>
      </c>
      <c r="L1430">
        <v>5.3403957013499999E-5</v>
      </c>
      <c r="N1430">
        <v>8.9659129745999999E-6</v>
      </c>
      <c r="P1430">
        <v>5.3310119429000002E-6</v>
      </c>
    </row>
    <row r="1431" spans="1:16" x14ac:dyDescent="0.25">
      <c r="A1431" t="s">
        <v>1485</v>
      </c>
      <c r="C1431">
        <v>1.10127996131521</v>
      </c>
      <c r="D1431">
        <v>0.91671386041671898</v>
      </c>
      <c r="E1431">
        <v>1.3179695574156809</v>
      </c>
      <c r="F1431">
        <v>0.75766077423701605</v>
      </c>
      <c r="G1431">
        <v>0.90588008752119198</v>
      </c>
      <c r="H1431">
        <v>0</v>
      </c>
      <c r="I1431">
        <v>8.991148360932E-4</v>
      </c>
      <c r="J1431">
        <v>3.589604733948E-4</v>
      </c>
      <c r="K1431">
        <v>1.146819088562E-4</v>
      </c>
      <c r="L1431">
        <v>2.1224888805399998E-5</v>
      </c>
      <c r="N1431">
        <v>5.7622380351081977E-7</v>
      </c>
      <c r="P1431">
        <v>3.0179368551861888E-7</v>
      </c>
    </row>
    <row r="1432" spans="1:16" x14ac:dyDescent="0.25">
      <c r="A1432" t="s">
        <v>1486</v>
      </c>
      <c r="C1432">
        <v>0.80490392052374005</v>
      </c>
      <c r="D1432">
        <v>0.64806295575849904</v>
      </c>
      <c r="E1432">
        <v>1.2229111255605529</v>
      </c>
      <c r="F1432">
        <v>1.4449245300028151</v>
      </c>
      <c r="G1432">
        <v>1.1694675807071111</v>
      </c>
      <c r="H1432">
        <v>0</v>
      </c>
      <c r="I1432">
        <v>9.8001075324750009E-4</v>
      </c>
      <c r="J1432">
        <v>4.337674526617E-4</v>
      </c>
      <c r="K1432">
        <v>1.373634533079E-4</v>
      </c>
      <c r="L1432">
        <v>7.8176723077E-6</v>
      </c>
      <c r="N1432">
        <v>1.6893408447000001E-6</v>
      </c>
      <c r="P1432">
        <v>9.1434792786751873E-8</v>
      </c>
    </row>
    <row r="1433" spans="1:16" x14ac:dyDescent="0.25">
      <c r="A1433" t="s">
        <v>1487</v>
      </c>
      <c r="C1433">
        <v>0.83079554443428805</v>
      </c>
      <c r="D1433">
        <v>2.0005633504161051</v>
      </c>
      <c r="E1433">
        <v>1.7047387599802639</v>
      </c>
      <c r="F1433">
        <v>1.2979831393840999</v>
      </c>
      <c r="G1433">
        <v>0.92176986345761303</v>
      </c>
      <c r="H1433">
        <v>0</v>
      </c>
      <c r="I1433">
        <v>9.1961118382449998E-4</v>
      </c>
      <c r="J1433">
        <v>3.604878210945E-4</v>
      </c>
      <c r="K1433">
        <v>1.153607056459E-4</v>
      </c>
      <c r="L1433">
        <v>6.4123984363000002E-5</v>
      </c>
      <c r="N1433">
        <v>4.575070129680833E-8</v>
      </c>
      <c r="P1433">
        <v>2.9829194192040088E-9</v>
      </c>
    </row>
    <row r="1434" spans="1:16" x14ac:dyDescent="0.25">
      <c r="A1434" t="s">
        <v>1488</v>
      </c>
      <c r="C1434">
        <v>1.232187341062366</v>
      </c>
      <c r="D1434">
        <v>1.6337944442217289</v>
      </c>
      <c r="E1434">
        <v>1.195505242619884</v>
      </c>
      <c r="F1434">
        <v>1.1737169213940271</v>
      </c>
      <c r="G1434">
        <v>1.367857046896745</v>
      </c>
      <c r="H1434">
        <v>0</v>
      </c>
      <c r="I1434">
        <v>1.4845620371418001E-3</v>
      </c>
      <c r="J1434">
        <v>5.7147237966830001E-4</v>
      </c>
      <c r="K1434">
        <v>1.8318443508429999E-4</v>
      </c>
      <c r="L1434">
        <v>2.3963563458840001E-4</v>
      </c>
      <c r="N1434">
        <v>1.9682413098489509E-7</v>
      </c>
      <c r="P1434">
        <v>1.929362124463669E-8</v>
      </c>
    </row>
    <row r="1435" spans="1:16" x14ac:dyDescent="0.25">
      <c r="A1435" t="s">
        <v>1489</v>
      </c>
      <c r="C1435">
        <v>0.60341670919686397</v>
      </c>
      <c r="D1435">
        <v>0.77112923848909398</v>
      </c>
      <c r="E1435">
        <v>0.79421409237899898</v>
      </c>
      <c r="F1435">
        <v>0.47484580257585202</v>
      </c>
      <c r="G1435">
        <v>1.0553924842152349</v>
      </c>
      <c r="H1435">
        <v>0</v>
      </c>
      <c r="I1435">
        <v>9.9700673041740011E-4</v>
      </c>
      <c r="J1435">
        <v>4.1304325230510003E-4</v>
      </c>
      <c r="K1435">
        <v>1.3153046264100001E-4</v>
      </c>
      <c r="L1435">
        <v>3.5166611616160002E-4</v>
      </c>
      <c r="N1435">
        <v>4.9570850182499998E-5</v>
      </c>
      <c r="P1435">
        <v>1.3260876880500001E-4</v>
      </c>
    </row>
    <row r="1436" spans="1:16" x14ac:dyDescent="0.25">
      <c r="A1436" t="s">
        <v>1490</v>
      </c>
      <c r="C1436">
        <v>0.66197633444267601</v>
      </c>
      <c r="D1436">
        <v>3.7877657135172971</v>
      </c>
      <c r="E1436">
        <v>2.3008175048331361</v>
      </c>
      <c r="F1436">
        <v>1.070293749604178</v>
      </c>
      <c r="G1436">
        <v>1.341444266896642</v>
      </c>
      <c r="H1436">
        <v>0</v>
      </c>
      <c r="I1436">
        <v>4.5100153224036004E-3</v>
      </c>
      <c r="J1436">
        <v>1.8340552957163E-3</v>
      </c>
      <c r="K1436">
        <v>5.8499018373339999E-4</v>
      </c>
      <c r="L1436">
        <v>9.5090268134275999E-3</v>
      </c>
      <c r="N1436">
        <v>1.6345630489299581E-7</v>
      </c>
      <c r="P1436">
        <v>4.4172004413653663E-8</v>
      </c>
    </row>
    <row r="1437" spans="1:16" x14ac:dyDescent="0.25">
      <c r="A1437" t="s">
        <v>1491</v>
      </c>
      <c r="C1437">
        <v>1.0304687904562819</v>
      </c>
      <c r="D1437">
        <v>1.0262620924006389</v>
      </c>
      <c r="E1437">
        <v>1.1240087111464601</v>
      </c>
      <c r="F1437">
        <v>0.86353164403682603</v>
      </c>
      <c r="G1437">
        <v>0.76521821626903297</v>
      </c>
      <c r="H1437">
        <v>0</v>
      </c>
      <c r="I1437">
        <v>9.3995770015719996E-4</v>
      </c>
      <c r="J1437">
        <v>4.1603937084959999E-4</v>
      </c>
      <c r="K1437">
        <v>1.3174940706419999E-4</v>
      </c>
      <c r="L1437">
        <v>9.1426838670000006E-6</v>
      </c>
      <c r="N1437">
        <v>6.7269826741667943E-7</v>
      </c>
      <c r="P1437">
        <v>1.6670914150892831E-7</v>
      </c>
    </row>
    <row r="1438" spans="1:16" x14ac:dyDescent="0.25">
      <c r="A1438" t="s">
        <v>1492</v>
      </c>
      <c r="C1438">
        <v>1.0635091044699849</v>
      </c>
      <c r="D1438">
        <v>0.95450453838557503</v>
      </c>
      <c r="E1438">
        <v>1.0289599595121719</v>
      </c>
      <c r="F1438">
        <v>1.362618859591548</v>
      </c>
      <c r="G1438">
        <v>1.0776201305702049</v>
      </c>
      <c r="H1438">
        <v>0</v>
      </c>
      <c r="I1438">
        <v>5.6878930927082997E-3</v>
      </c>
      <c r="J1438">
        <v>2.2918014698079E-3</v>
      </c>
      <c r="K1438">
        <v>7.3159100453570002E-4</v>
      </c>
      <c r="L1438">
        <v>6.9842071868099999E-5</v>
      </c>
      <c r="N1438">
        <v>2.3060699320999999E-6</v>
      </c>
      <c r="P1438">
        <v>1.1170106659092001E-7</v>
      </c>
    </row>
    <row r="1439" spans="1:16" x14ac:dyDescent="0.25">
      <c r="A1439" t="s">
        <v>1493</v>
      </c>
      <c r="C1439">
        <v>0.50104400883309996</v>
      </c>
      <c r="D1439">
        <v>1.6529040524883689</v>
      </c>
      <c r="E1439">
        <v>1.7675535657538619</v>
      </c>
      <c r="F1439">
        <v>0.75094558536350897</v>
      </c>
      <c r="G1439">
        <v>0.927122313075736</v>
      </c>
      <c r="H1439">
        <v>0</v>
      </c>
      <c r="I1439">
        <v>1.6003567510855299E-2</v>
      </c>
      <c r="J1439">
        <v>6.4482575438289001E-3</v>
      </c>
      <c r="K1439">
        <v>2.0584187924402998E-3</v>
      </c>
      <c r="L1439">
        <v>4.0479338956142001E-3</v>
      </c>
      <c r="N1439">
        <v>1.70122806365E-5</v>
      </c>
      <c r="P1439">
        <v>5.0202523552999997E-6</v>
      </c>
    </row>
    <row r="1440" spans="1:16" x14ac:dyDescent="0.25">
      <c r="A1440" t="s">
        <v>1494</v>
      </c>
      <c r="C1440">
        <v>1.364337598466036</v>
      </c>
      <c r="D1440">
        <v>2.18364710275329</v>
      </c>
      <c r="E1440">
        <v>0.51309358726885801</v>
      </c>
      <c r="F1440">
        <v>0.93099560844338602</v>
      </c>
      <c r="G1440">
        <v>1.0114458792718299</v>
      </c>
      <c r="H1440">
        <v>0</v>
      </c>
      <c r="I1440">
        <v>2.9675379661195998E-3</v>
      </c>
      <c r="J1440">
        <v>1.2409334975666E-3</v>
      </c>
      <c r="K1440">
        <v>3.9484729960430001E-4</v>
      </c>
      <c r="L1440">
        <v>2.1941345899769999E-4</v>
      </c>
      <c r="N1440">
        <v>7.3049915529999997E-6</v>
      </c>
      <c r="P1440">
        <v>2.1026327372765021E-7</v>
      </c>
    </row>
    <row r="1441" spans="1:16" x14ac:dyDescent="0.25">
      <c r="A1441" t="s">
        <v>1495</v>
      </c>
      <c r="C1441">
        <v>0.72500166141469802</v>
      </c>
      <c r="D1441">
        <v>1.1490442095818121</v>
      </c>
      <c r="E1441">
        <v>1.0336072636881819</v>
      </c>
      <c r="F1441">
        <v>1.074994779788728</v>
      </c>
      <c r="G1441">
        <v>1.248691754707596</v>
      </c>
      <c r="H1441">
        <v>0</v>
      </c>
      <c r="I1441">
        <v>4.4891944204207002E-3</v>
      </c>
      <c r="J1441">
        <v>1.8088143014085001E-3</v>
      </c>
      <c r="K1441">
        <v>5.7741138978190001E-4</v>
      </c>
      <c r="L1441">
        <v>6.0930551440560002E-4</v>
      </c>
      <c r="N1441">
        <v>5.3706195856000001E-6</v>
      </c>
      <c r="P1441">
        <v>1.3013789213999999E-6</v>
      </c>
    </row>
    <row r="1442" spans="1:16" x14ac:dyDescent="0.25">
      <c r="A1442" t="s">
        <v>1496</v>
      </c>
      <c r="C1442">
        <v>1.558788201232943</v>
      </c>
      <c r="D1442">
        <v>0.88140061272660797</v>
      </c>
      <c r="E1442">
        <v>1.726712148281589</v>
      </c>
      <c r="F1442">
        <v>1.985549217786674</v>
      </c>
      <c r="G1442">
        <v>0.89088272092493004</v>
      </c>
      <c r="H1442">
        <v>0</v>
      </c>
      <c r="I1442">
        <v>2.9974205851047001E-3</v>
      </c>
      <c r="J1442">
        <v>1.2771959139651001E-3</v>
      </c>
      <c r="K1442">
        <v>4.0573535649770002E-4</v>
      </c>
      <c r="L1442">
        <v>4.2151206356000001E-6</v>
      </c>
      <c r="N1442">
        <v>1.5950819607834771E-7</v>
      </c>
      <c r="P1442">
        <v>8.4390518653559921E-9</v>
      </c>
    </row>
    <row r="1443" spans="1:16" x14ac:dyDescent="0.25">
      <c r="A1443" t="s">
        <v>1497</v>
      </c>
      <c r="C1443">
        <v>1.289736325157381</v>
      </c>
      <c r="D1443">
        <v>1.419245288078459</v>
      </c>
      <c r="E1443">
        <v>1.0400472297656611</v>
      </c>
      <c r="F1443">
        <v>1.044668218704881</v>
      </c>
      <c r="G1443">
        <v>0.84396787754483005</v>
      </c>
      <c r="H1443">
        <v>0</v>
      </c>
      <c r="I1443">
        <v>1.4249531002284001E-3</v>
      </c>
      <c r="J1443">
        <v>6.3070560644390005E-4</v>
      </c>
      <c r="K1443">
        <v>1.997289090967E-4</v>
      </c>
      <c r="L1443">
        <v>8.9961838461999993E-6</v>
      </c>
      <c r="N1443">
        <v>2.9652426616389609E-7</v>
      </c>
      <c r="P1443">
        <v>1.4768883890148131E-8</v>
      </c>
    </row>
    <row r="1444" spans="1:16" x14ac:dyDescent="0.25">
      <c r="A1444" t="s">
        <v>1498</v>
      </c>
      <c r="C1444">
        <v>0.74238690616143499</v>
      </c>
      <c r="D1444">
        <v>1.5400163064635719</v>
      </c>
      <c r="E1444">
        <v>1.27589676693201</v>
      </c>
      <c r="F1444">
        <v>1.925282442029679</v>
      </c>
      <c r="G1444">
        <v>1.023739124041694</v>
      </c>
      <c r="H1444">
        <v>0</v>
      </c>
      <c r="I1444">
        <v>1.6003567510855299E-2</v>
      </c>
      <c r="J1444">
        <v>6.4482575438289001E-3</v>
      </c>
      <c r="K1444">
        <v>2.0584187924402998E-3</v>
      </c>
      <c r="L1444">
        <v>7.8920700332059997E-4</v>
      </c>
      <c r="N1444">
        <v>3.0025957659999999E-6</v>
      </c>
      <c r="P1444">
        <v>5.702671541384389E-8</v>
      </c>
    </row>
    <row r="1445" spans="1:16" x14ac:dyDescent="0.25">
      <c r="A1445" t="s">
        <v>1499</v>
      </c>
      <c r="C1445">
        <v>0.638103907266244</v>
      </c>
      <c r="D1445">
        <v>0.72308004954626603</v>
      </c>
      <c r="E1445">
        <v>0.65310441777277695</v>
      </c>
      <c r="F1445">
        <v>1.553273145252295</v>
      </c>
      <c r="G1445">
        <v>0.880894825842368</v>
      </c>
      <c r="H1445">
        <v>0</v>
      </c>
      <c r="I1445">
        <v>1.2511104705861999E-3</v>
      </c>
      <c r="J1445">
        <v>5.1831419186870004E-4</v>
      </c>
      <c r="K1445">
        <v>1.6505318769750001E-4</v>
      </c>
      <c r="L1445">
        <v>2.7549688747500002E-5</v>
      </c>
      <c r="N1445">
        <v>1.29878572078E-5</v>
      </c>
      <c r="P1445">
        <v>5.481139236701029E-7</v>
      </c>
    </row>
    <row r="1446" spans="1:16" x14ac:dyDescent="0.25">
      <c r="A1446" t="s">
        <v>1500</v>
      </c>
      <c r="C1446">
        <v>1.044382749371525</v>
      </c>
      <c r="D1446">
        <v>0.38337592787413699</v>
      </c>
      <c r="E1446">
        <v>1.217614724188645</v>
      </c>
      <c r="F1446">
        <v>0.67045390405759298</v>
      </c>
      <c r="G1446">
        <v>0.96783279281437695</v>
      </c>
      <c r="H1446">
        <v>0</v>
      </c>
      <c r="I1446">
        <v>7.2881863754898999E-3</v>
      </c>
      <c r="J1446">
        <v>2.9366016511446998E-3</v>
      </c>
      <c r="K1446">
        <v>9.3742472032809997E-4</v>
      </c>
      <c r="L1446">
        <v>5.7157865924799999E-5</v>
      </c>
      <c r="N1446">
        <v>8.6171177628699996E-5</v>
      </c>
      <c r="P1446">
        <v>3.95190186022E-5</v>
      </c>
    </row>
    <row r="1447" spans="1:16" x14ac:dyDescent="0.25">
      <c r="A1447" t="s">
        <v>1501</v>
      </c>
      <c r="C1447">
        <v>1.067987950998377</v>
      </c>
      <c r="D1447">
        <v>0.61366281326803696</v>
      </c>
      <c r="E1447">
        <v>1.1151161345655189</v>
      </c>
      <c r="F1447">
        <v>0.374323857641297</v>
      </c>
      <c r="G1447">
        <v>0.89980175455877498</v>
      </c>
      <c r="H1447">
        <v>0</v>
      </c>
      <c r="I1447">
        <v>1.0119696780233999E-3</v>
      </c>
      <c r="J1447">
        <v>4.3119859263349999E-4</v>
      </c>
      <c r="K1447">
        <v>1.369817369367E-4</v>
      </c>
      <c r="L1447">
        <v>7.8539560264300002E-5</v>
      </c>
      <c r="N1447">
        <v>2.4725026435E-5</v>
      </c>
      <c r="P1447">
        <v>3.5034654582499997E-5</v>
      </c>
    </row>
    <row r="1448" spans="1:16" x14ac:dyDescent="0.25">
      <c r="A1448" t="s">
        <v>1502</v>
      </c>
      <c r="C1448">
        <v>1.389166892307909</v>
      </c>
      <c r="D1448">
        <v>0.98470350544572904</v>
      </c>
      <c r="E1448">
        <v>0.75144123171940203</v>
      </c>
      <c r="F1448">
        <v>1.2180519924287729</v>
      </c>
      <c r="G1448">
        <v>0.847045404592491</v>
      </c>
      <c r="H1448">
        <v>0</v>
      </c>
      <c r="I1448">
        <v>1.2279623027724E-3</v>
      </c>
      <c r="J1448">
        <v>4.9024875557560001E-4</v>
      </c>
      <c r="K1448">
        <v>1.5662633429259999E-4</v>
      </c>
      <c r="L1448">
        <v>9.0698014060000002E-6</v>
      </c>
      <c r="N1448">
        <v>7.6665422409549288E-7</v>
      </c>
      <c r="P1448">
        <v>4.0664630791534999E-8</v>
      </c>
    </row>
    <row r="1449" spans="1:16" x14ac:dyDescent="0.25">
      <c r="A1449" t="s">
        <v>1503</v>
      </c>
      <c r="C1449">
        <v>0.69092306725986696</v>
      </c>
      <c r="D1449">
        <v>1.0851201275780631</v>
      </c>
      <c r="E1449">
        <v>1.227892687954905</v>
      </c>
      <c r="F1449">
        <v>1.0186969881467169</v>
      </c>
      <c r="G1449">
        <v>0.75660857501379597</v>
      </c>
      <c r="H1449">
        <v>0</v>
      </c>
      <c r="I1449">
        <v>7.0998987777955999E-3</v>
      </c>
      <c r="J1449">
        <v>2.7084731537264E-3</v>
      </c>
      <c r="K1449">
        <v>8.6892746323430001E-4</v>
      </c>
      <c r="L1449">
        <v>3.3308046947590003E-4</v>
      </c>
      <c r="N1449">
        <v>6.4957896314000002E-6</v>
      </c>
      <c r="P1449">
        <v>1.2827516783000001E-6</v>
      </c>
    </row>
    <row r="1450" spans="1:16" x14ac:dyDescent="0.25">
      <c r="A1450" t="s">
        <v>1504</v>
      </c>
      <c r="C1450">
        <v>2.8620906697239281</v>
      </c>
      <c r="D1450">
        <v>1.5946247804090159</v>
      </c>
      <c r="E1450">
        <v>1.11145578349959</v>
      </c>
      <c r="F1450">
        <v>0.918633967275713</v>
      </c>
      <c r="G1450">
        <v>1.7259516551912051</v>
      </c>
      <c r="H1450">
        <v>0</v>
      </c>
      <c r="I1450">
        <v>4.7734415081425001E-3</v>
      </c>
      <c r="J1450">
        <v>2.1538810590340999E-3</v>
      </c>
      <c r="K1450">
        <v>6.8102021848629997E-4</v>
      </c>
      <c r="L1450">
        <v>4.9575980461400001E-4</v>
      </c>
      <c r="N1450">
        <v>5.8471675849079217E-7</v>
      </c>
      <c r="P1450">
        <v>2.6261827071994939E-7</v>
      </c>
    </row>
    <row r="1451" spans="1:16" x14ac:dyDescent="0.25">
      <c r="A1451" t="s">
        <v>1505</v>
      </c>
      <c r="C1451">
        <v>0.50451186982655505</v>
      </c>
      <c r="D1451">
        <v>0.65166446446836301</v>
      </c>
      <c r="E1451">
        <v>1.3499689609801839</v>
      </c>
      <c r="F1451">
        <v>1.508167995346853</v>
      </c>
      <c r="G1451">
        <v>1.1299691525136479</v>
      </c>
      <c r="H1451">
        <v>0</v>
      </c>
      <c r="I1451">
        <v>1.0313490408072E-3</v>
      </c>
      <c r="J1451">
        <v>4.2331527267029998E-4</v>
      </c>
      <c r="K1451">
        <v>1.3491075701140001E-4</v>
      </c>
      <c r="L1451">
        <v>4.0551085353699997E-5</v>
      </c>
      <c r="N1451">
        <v>7.8316357963000008E-6</v>
      </c>
      <c r="P1451">
        <v>5.0033270206211689E-7</v>
      </c>
    </row>
    <row r="1452" spans="1:16" x14ac:dyDescent="0.25">
      <c r="A1452" t="s">
        <v>1506</v>
      </c>
      <c r="C1452">
        <v>1.7022545361954731</v>
      </c>
      <c r="D1452">
        <v>0.84011946675739502</v>
      </c>
      <c r="E1452">
        <v>1.6467261012182779</v>
      </c>
      <c r="F1452">
        <v>0.94589846442238701</v>
      </c>
      <c r="G1452">
        <v>0.897857458440949</v>
      </c>
      <c r="H1452">
        <v>0</v>
      </c>
      <c r="I1452">
        <v>2.4244426771391999E-3</v>
      </c>
      <c r="J1452">
        <v>9.9510793372480002E-4</v>
      </c>
      <c r="K1452">
        <v>3.1714132069930002E-4</v>
      </c>
      <c r="L1452">
        <v>1.19867277169E-5</v>
      </c>
      <c r="N1452">
        <v>3.6950645074900732E-7</v>
      </c>
      <c r="P1452">
        <v>3.3633287762201562E-8</v>
      </c>
    </row>
    <row r="1453" spans="1:16" x14ac:dyDescent="0.25">
      <c r="A1453" t="s">
        <v>1507</v>
      </c>
      <c r="C1453">
        <v>0.64136350219479499</v>
      </c>
      <c r="D1453">
        <v>0.47645269767674098</v>
      </c>
      <c r="E1453">
        <v>1.4688505749391989</v>
      </c>
      <c r="F1453">
        <v>0.75406014727744997</v>
      </c>
      <c r="G1453">
        <v>1.056380316236045</v>
      </c>
      <c r="H1453">
        <v>0</v>
      </c>
      <c r="I1453">
        <v>1.2076398324284E-3</v>
      </c>
      <c r="J1453">
        <v>5.3968014177530001E-4</v>
      </c>
      <c r="K1453">
        <v>1.7077013077810001E-4</v>
      </c>
      <c r="L1453">
        <v>1.3019688050199999E-5</v>
      </c>
      <c r="N1453">
        <v>1.70926307249E-5</v>
      </c>
      <c r="P1453">
        <v>9.0413029310000007E-6</v>
      </c>
    </row>
    <row r="1454" spans="1:16" x14ac:dyDescent="0.25">
      <c r="A1454" t="s">
        <v>1508</v>
      </c>
      <c r="C1454">
        <v>1.2533667861356961</v>
      </c>
      <c r="D1454">
        <v>1.361779026927723</v>
      </c>
      <c r="E1454">
        <v>1.539106186969466</v>
      </c>
      <c r="F1454">
        <v>1.1356581673154831</v>
      </c>
      <c r="G1454">
        <v>1.1299530353101179</v>
      </c>
      <c r="H1454">
        <v>0</v>
      </c>
      <c r="I1454">
        <v>1.5543851735929999E-3</v>
      </c>
      <c r="J1454">
        <v>6.5611741309409995E-4</v>
      </c>
      <c r="K1454">
        <v>2.085997281402E-4</v>
      </c>
      <c r="L1454">
        <v>2.38458529714E-5</v>
      </c>
      <c r="N1454">
        <v>9.9557273999989793E-8</v>
      </c>
      <c r="P1454">
        <v>5.7075595464393481E-9</v>
      </c>
    </row>
    <row r="1455" spans="1:16" x14ac:dyDescent="0.25">
      <c r="A1455" t="s">
        <v>1509</v>
      </c>
      <c r="C1455">
        <v>1.380202760694069</v>
      </c>
      <c r="D1455">
        <v>2.4080791988041499</v>
      </c>
      <c r="E1455">
        <v>1.0009498377251169</v>
      </c>
      <c r="F1455">
        <v>0.74456746280806396</v>
      </c>
      <c r="G1455">
        <v>0.94771499756562705</v>
      </c>
      <c r="H1455">
        <v>0</v>
      </c>
      <c r="I1455">
        <v>1.5246102029689E-3</v>
      </c>
      <c r="J1455">
        <v>6.2000219883240001E-4</v>
      </c>
      <c r="K1455">
        <v>1.9775586976970001E-4</v>
      </c>
      <c r="L1455">
        <v>2.2692774300120001E-4</v>
      </c>
      <c r="N1455">
        <v>4.0027755172807378E-7</v>
      </c>
      <c r="P1455">
        <v>4.688869045343656E-8</v>
      </c>
    </row>
    <row r="1456" spans="1:16" x14ac:dyDescent="0.25">
      <c r="A1456" t="s">
        <v>1510</v>
      </c>
      <c r="C1456">
        <v>2.2438756265614761</v>
      </c>
      <c r="D1456">
        <v>1.192491475491849</v>
      </c>
      <c r="E1456">
        <v>1.5000137449053199</v>
      </c>
      <c r="F1456">
        <v>0.71060299238353497</v>
      </c>
      <c r="G1456">
        <v>1.134303586092777</v>
      </c>
      <c r="H1456">
        <v>0</v>
      </c>
      <c r="I1456">
        <v>2.4601804169924E-3</v>
      </c>
      <c r="J1456">
        <v>1.0384602467680001E-3</v>
      </c>
      <c r="K1456">
        <v>3.3015817113989999E-4</v>
      </c>
      <c r="L1456">
        <v>4.5095823564499997E-5</v>
      </c>
      <c r="N1456">
        <v>4.0388244329922091E-7</v>
      </c>
      <c r="P1456">
        <v>9.3583488965479621E-8</v>
      </c>
    </row>
    <row r="1457" spans="1:16" x14ac:dyDescent="0.25">
      <c r="A1457" t="s">
        <v>1511</v>
      </c>
      <c r="C1457">
        <v>0.52464001599093402</v>
      </c>
      <c r="D1457">
        <v>0.66041412237885799</v>
      </c>
      <c r="E1457">
        <v>0.95194762178814896</v>
      </c>
      <c r="F1457">
        <v>0.78996964690927096</v>
      </c>
      <c r="G1457">
        <v>0.99244327007709598</v>
      </c>
      <c r="H1457">
        <v>0</v>
      </c>
      <c r="I1457">
        <v>9.8706714586980007E-4</v>
      </c>
      <c r="J1457">
        <v>4.2458044188830002E-4</v>
      </c>
      <c r="K1457">
        <v>1.3477213762719999E-4</v>
      </c>
      <c r="L1457">
        <v>5.48038007903E-5</v>
      </c>
      <c r="N1457">
        <v>2.0402160015900001E-5</v>
      </c>
      <c r="P1457">
        <v>1.5441863370900001E-5</v>
      </c>
    </row>
    <row r="1458" spans="1:16" x14ac:dyDescent="0.25">
      <c r="A1458" t="s">
        <v>1512</v>
      </c>
      <c r="C1458">
        <v>0.90865833428123399</v>
      </c>
      <c r="D1458">
        <v>2.0166484224380881</v>
      </c>
      <c r="E1458">
        <v>0.53594172497156001</v>
      </c>
      <c r="F1458">
        <v>1.041924837405098</v>
      </c>
      <c r="G1458">
        <v>1.0325109607388401</v>
      </c>
      <c r="H1458">
        <v>0</v>
      </c>
      <c r="I1458">
        <v>9.298121090822E-4</v>
      </c>
      <c r="J1458">
        <v>3.961913894821E-4</v>
      </c>
      <c r="K1458">
        <v>1.258607648953E-4</v>
      </c>
      <c r="L1458">
        <v>1.187278261846E-4</v>
      </c>
      <c r="N1458">
        <v>3.0698855370999998E-6</v>
      </c>
      <c r="P1458">
        <v>7.9433057303267907E-8</v>
      </c>
    </row>
    <row r="1459" spans="1:16" x14ac:dyDescent="0.25">
      <c r="A1459" t="s">
        <v>1513</v>
      </c>
      <c r="C1459">
        <v>1.2664206589390661</v>
      </c>
      <c r="D1459">
        <v>1.071529421302557</v>
      </c>
      <c r="E1459">
        <v>0.786373874244233</v>
      </c>
      <c r="F1459">
        <v>0.62091363908971797</v>
      </c>
      <c r="G1459">
        <v>0.95915419233439303</v>
      </c>
      <c r="H1459">
        <v>0</v>
      </c>
      <c r="I1459">
        <v>9.4077385696909996E-4</v>
      </c>
      <c r="J1459">
        <v>3.8613885893780002E-4</v>
      </c>
      <c r="K1459">
        <v>1.23062618181E-4</v>
      </c>
      <c r="L1459">
        <v>5.9146152045000003E-5</v>
      </c>
      <c r="N1459">
        <v>2.8949803042000001E-6</v>
      </c>
      <c r="P1459">
        <v>2.2641949523000002E-6</v>
      </c>
    </row>
    <row r="1460" spans="1:16" x14ac:dyDescent="0.25">
      <c r="A1460" t="s">
        <v>1514</v>
      </c>
      <c r="C1460">
        <v>0.92695847200919601</v>
      </c>
      <c r="D1460">
        <v>0.89828231005009096</v>
      </c>
      <c r="E1460">
        <v>2.0936916475933089</v>
      </c>
      <c r="F1460">
        <v>0.90261822735781705</v>
      </c>
      <c r="G1460">
        <v>0.90916289967170905</v>
      </c>
      <c r="H1460">
        <v>0</v>
      </c>
      <c r="I1460">
        <v>8.9564061714499999E-4</v>
      </c>
      <c r="J1460">
        <v>3.447709573611E-4</v>
      </c>
      <c r="K1460">
        <v>1.105157052285E-4</v>
      </c>
      <c r="L1460">
        <v>1.3674591893500001E-5</v>
      </c>
      <c r="N1460">
        <v>2.5164039617740682E-7</v>
      </c>
      <c r="P1460">
        <v>5.0380436310056667E-8</v>
      </c>
    </row>
    <row r="1461" spans="1:16" x14ac:dyDescent="0.25">
      <c r="A1461" t="s">
        <v>1515</v>
      </c>
      <c r="C1461">
        <v>1.8400564855516559</v>
      </c>
      <c r="D1461">
        <v>1.2140061967540829</v>
      </c>
      <c r="E1461">
        <v>0.58308785930132501</v>
      </c>
      <c r="F1461">
        <v>1.4569186633086011</v>
      </c>
      <c r="G1461">
        <v>1.1105122381434609</v>
      </c>
      <c r="H1461">
        <v>0</v>
      </c>
      <c r="I1461">
        <v>4.5530635623337997E-3</v>
      </c>
      <c r="J1461">
        <v>1.8862582612165001E-3</v>
      </c>
      <c r="K1461">
        <v>6.0066450758769995E-4</v>
      </c>
      <c r="L1461">
        <v>1.6062267716399999E-5</v>
      </c>
      <c r="N1461">
        <v>2.6594856327E-6</v>
      </c>
      <c r="P1461">
        <v>2.391233587543017E-8</v>
      </c>
    </row>
    <row r="1462" spans="1:16" x14ac:dyDescent="0.25">
      <c r="A1462" t="s">
        <v>1516</v>
      </c>
      <c r="C1462">
        <v>0.81602183057424404</v>
      </c>
      <c r="D1462">
        <v>1.0033605468075659</v>
      </c>
      <c r="E1462">
        <v>0.58618861980547299</v>
      </c>
      <c r="F1462">
        <v>1.3817076224337099</v>
      </c>
      <c r="G1462">
        <v>1.0114458792718299</v>
      </c>
      <c r="H1462">
        <v>0</v>
      </c>
      <c r="I1462">
        <v>1.3811914698933E-3</v>
      </c>
      <c r="J1462">
        <v>5.7757197417940005E-4</v>
      </c>
      <c r="K1462">
        <v>1.837751457101E-4</v>
      </c>
      <c r="L1462">
        <v>3.4799162605400001E-5</v>
      </c>
      <c r="N1462">
        <v>5.4475420380000002E-6</v>
      </c>
      <c r="P1462">
        <v>2.1017213992796219E-7</v>
      </c>
    </row>
    <row r="1463" spans="1:16" x14ac:dyDescent="0.25">
      <c r="A1463" t="s">
        <v>1517</v>
      </c>
      <c r="C1463">
        <v>0.94820373488237297</v>
      </c>
      <c r="D1463">
        <v>1.6611363255196869</v>
      </c>
      <c r="E1463">
        <v>0.76758441714721704</v>
      </c>
      <c r="F1463">
        <v>1.017644710599708</v>
      </c>
      <c r="G1463">
        <v>0.73620913171293301</v>
      </c>
      <c r="H1463">
        <v>0</v>
      </c>
      <c r="I1463">
        <v>9.975694297476999E-4</v>
      </c>
      <c r="J1463">
        <v>4.3733499520140002E-4</v>
      </c>
      <c r="K1463">
        <v>1.386017859495E-4</v>
      </c>
      <c r="L1463">
        <v>3.0304476077899999E-5</v>
      </c>
      <c r="N1463">
        <v>9.0901299648050858E-7</v>
      </c>
      <c r="P1463">
        <v>4.8294877650594513E-8</v>
      </c>
    </row>
    <row r="1464" spans="1:16" x14ac:dyDescent="0.25">
      <c r="A1464" t="s">
        <v>1518</v>
      </c>
      <c r="C1464">
        <v>0.86273329091267703</v>
      </c>
      <c r="D1464">
        <v>0.24822360990871301</v>
      </c>
      <c r="E1464">
        <v>1.008485264618219</v>
      </c>
      <c r="F1464">
        <v>1.4346811300879929</v>
      </c>
      <c r="G1464">
        <v>1.132853839245944</v>
      </c>
      <c r="H1464">
        <v>0</v>
      </c>
      <c r="I1464">
        <v>1.2171209926590001E-3</v>
      </c>
      <c r="J1464">
        <v>4.7711174284259999E-4</v>
      </c>
      <c r="K1464">
        <v>1.526818497201E-4</v>
      </c>
      <c r="L1464">
        <v>3.0996793259E-6</v>
      </c>
      <c r="N1464">
        <v>5.8797524894300001E-5</v>
      </c>
      <c r="P1464">
        <v>5.5054844261E-6</v>
      </c>
    </row>
    <row r="1465" spans="1:16" x14ac:dyDescent="0.25">
      <c r="A1465" t="s">
        <v>1519</v>
      </c>
      <c r="C1465">
        <v>1.4449632048760519</v>
      </c>
      <c r="D1465">
        <v>1.043874334522255</v>
      </c>
      <c r="E1465">
        <v>1.3113835998171599</v>
      </c>
      <c r="F1465">
        <v>0.96928031236719703</v>
      </c>
      <c r="G1465">
        <v>1.1726583157947059</v>
      </c>
      <c r="H1465">
        <v>0</v>
      </c>
      <c r="I1465">
        <v>1.1584154633785999E-3</v>
      </c>
      <c r="J1465">
        <v>4.7991219709629998E-4</v>
      </c>
      <c r="K1465">
        <v>1.5282436635600001E-4</v>
      </c>
      <c r="L1465">
        <v>1.78817649924E-5</v>
      </c>
      <c r="N1465">
        <v>2.1104437818007091E-7</v>
      </c>
      <c r="P1465">
        <v>3.3506736535795328E-8</v>
      </c>
    </row>
    <row r="1466" spans="1:16" x14ac:dyDescent="0.25">
      <c r="A1466" t="s">
        <v>1520</v>
      </c>
      <c r="C1466">
        <v>1.056443895255226</v>
      </c>
      <c r="D1466">
        <v>2.433383606107427</v>
      </c>
      <c r="E1466">
        <v>1.8269180079859679</v>
      </c>
      <c r="F1466">
        <v>1.205354209622526</v>
      </c>
      <c r="G1466">
        <v>1.416249304878205</v>
      </c>
      <c r="H1466">
        <v>0</v>
      </c>
      <c r="I1466">
        <v>9.1606394036359998E-4</v>
      </c>
      <c r="J1466">
        <v>3.7951000500149998E-4</v>
      </c>
      <c r="K1466">
        <v>1.2085205667000001E-4</v>
      </c>
      <c r="L1466">
        <v>3.2004056885519998E-4</v>
      </c>
      <c r="N1466">
        <v>2.3396266392182441E-8</v>
      </c>
      <c r="P1466">
        <v>1.279720641468773E-8</v>
      </c>
    </row>
    <row r="1467" spans="1:16" x14ac:dyDescent="0.25">
      <c r="A1467" t="s">
        <v>1521</v>
      </c>
      <c r="C1467">
        <v>0.311395042604455</v>
      </c>
      <c r="D1467">
        <v>1.176692380151305</v>
      </c>
      <c r="E1467">
        <v>1.1012405027707439</v>
      </c>
      <c r="F1467">
        <v>0.68082678594367596</v>
      </c>
      <c r="G1467">
        <v>0.918255805255911</v>
      </c>
      <c r="H1467">
        <v>0</v>
      </c>
      <c r="I1467">
        <v>1.2451301493527E-3</v>
      </c>
      <c r="J1467">
        <v>5.1106132630979997E-4</v>
      </c>
      <c r="K1467">
        <v>1.6287546153669999E-4</v>
      </c>
      <c r="L1467">
        <v>1.1012284816846001E-3</v>
      </c>
      <c r="N1467">
        <v>6.07971545792E-5</v>
      </c>
      <c r="P1467">
        <v>4.47793030155E-5</v>
      </c>
    </row>
    <row r="1468" spans="1:16" x14ac:dyDescent="0.25">
      <c r="A1468" t="s">
        <v>1522</v>
      </c>
      <c r="C1468">
        <v>1.182494761292346</v>
      </c>
      <c r="D1468">
        <v>0.51516863100586197</v>
      </c>
      <c r="E1468">
        <v>0.57926852932836403</v>
      </c>
      <c r="F1468">
        <v>1.1430108666446339</v>
      </c>
      <c r="G1468">
        <v>1.1919077290652771</v>
      </c>
      <c r="H1468">
        <v>0</v>
      </c>
      <c r="I1468">
        <v>6.3582694624105998E-2</v>
      </c>
      <c r="J1468">
        <v>2.5153055406132701E-2</v>
      </c>
      <c r="K1468">
        <v>8.0426223234782001E-3</v>
      </c>
      <c r="L1468">
        <v>6.4600139770129995E-4</v>
      </c>
      <c r="N1468">
        <v>6.2278089481259996E-4</v>
      </c>
      <c r="P1468">
        <v>1.2616423656480001E-4</v>
      </c>
    </row>
    <row r="1469" spans="1:16" x14ac:dyDescent="0.25">
      <c r="A1469" t="s">
        <v>1523</v>
      </c>
      <c r="C1469">
        <v>0.95719082611084105</v>
      </c>
      <c r="D1469">
        <v>0.62893463821464302</v>
      </c>
      <c r="E1469">
        <v>1.167305434706893</v>
      </c>
      <c r="F1469">
        <v>0.90456252222910605</v>
      </c>
      <c r="G1469">
        <v>0.85359715325524999</v>
      </c>
      <c r="H1469">
        <v>0</v>
      </c>
      <c r="I1469">
        <v>1.0628413860045E-3</v>
      </c>
      <c r="J1469">
        <v>4.6153225375030003E-4</v>
      </c>
      <c r="K1469">
        <v>1.4638568630779999E-4</v>
      </c>
      <c r="L1469">
        <v>5.8298805086999998E-6</v>
      </c>
      <c r="N1469">
        <v>2.2889889814000001E-6</v>
      </c>
      <c r="P1469">
        <v>6.6665975878939112E-7</v>
      </c>
    </row>
    <row r="1470" spans="1:16" x14ac:dyDescent="0.25">
      <c r="A1470" t="s">
        <v>1524</v>
      </c>
      <c r="C1470">
        <v>0.62256814045008402</v>
      </c>
      <c r="D1470">
        <v>0.52641575649297401</v>
      </c>
      <c r="E1470">
        <v>0.90735259812036395</v>
      </c>
      <c r="F1470">
        <v>0.51889307792733097</v>
      </c>
      <c r="G1470">
        <v>1.0631202569431679</v>
      </c>
      <c r="H1470">
        <v>0</v>
      </c>
      <c r="I1470">
        <v>1.0995315484483E-3</v>
      </c>
      <c r="J1470">
        <v>4.6412035281809998E-4</v>
      </c>
      <c r="K1470">
        <v>1.4755800942029999E-4</v>
      </c>
      <c r="L1470">
        <v>9.1330227581900002E-5</v>
      </c>
      <c r="N1470">
        <v>5.9771127146200002E-5</v>
      </c>
      <c r="P1470">
        <v>9.9302925704000005E-5</v>
      </c>
    </row>
    <row r="1471" spans="1:16" x14ac:dyDescent="0.25">
      <c r="A1471" t="s">
        <v>1525</v>
      </c>
      <c r="C1471">
        <v>2.0086435088855268</v>
      </c>
      <c r="D1471">
        <v>1.7525895123267179</v>
      </c>
      <c r="E1471">
        <v>2.2109923557652391</v>
      </c>
      <c r="F1471">
        <v>1.501522876140696</v>
      </c>
      <c r="G1471">
        <v>1.018263295464243</v>
      </c>
      <c r="H1471">
        <v>0</v>
      </c>
      <c r="I1471">
        <v>1.0940862892551001E-3</v>
      </c>
      <c r="J1471">
        <v>4.575133801373E-4</v>
      </c>
      <c r="K1471">
        <v>1.4557421734060001E-4</v>
      </c>
      <c r="L1471">
        <v>5.4032128665000002E-6</v>
      </c>
      <c r="N1471">
        <v>1.402461222877498E-8</v>
      </c>
      <c r="P1471">
        <v>3.485845099167755E-9</v>
      </c>
    </row>
    <row r="1472" spans="1:16" x14ac:dyDescent="0.25">
      <c r="A1472" t="s">
        <v>1526</v>
      </c>
      <c r="C1472">
        <v>1.042746056520814</v>
      </c>
      <c r="D1472">
        <v>3.5702536978186421</v>
      </c>
      <c r="E1472">
        <v>0.59034943331583001</v>
      </c>
      <c r="F1472">
        <v>1.105670836578277</v>
      </c>
      <c r="G1472">
        <v>1.112969782815779</v>
      </c>
      <c r="H1472">
        <v>0</v>
      </c>
      <c r="I1472">
        <v>1.7842021336271E-3</v>
      </c>
      <c r="J1472">
        <v>7.6024555448779996E-4</v>
      </c>
      <c r="K1472">
        <v>2.415122830438E-4</v>
      </c>
      <c r="L1472">
        <v>5.3070502900950001E-4</v>
      </c>
      <c r="N1472">
        <v>2.1050258242999998E-6</v>
      </c>
      <c r="P1472">
        <v>6.0701699378064904E-9</v>
      </c>
    </row>
    <row r="1473" spans="1:16" x14ac:dyDescent="0.25">
      <c r="A1473" t="s">
        <v>1527</v>
      </c>
      <c r="C1473">
        <v>0.36091536953965803</v>
      </c>
      <c r="D1473">
        <v>1.2544154649980099</v>
      </c>
      <c r="E1473">
        <v>1.3526511873710241</v>
      </c>
      <c r="F1473">
        <v>0.94647045471573299</v>
      </c>
      <c r="G1473">
        <v>1.1444673928773661</v>
      </c>
      <c r="H1473">
        <v>0</v>
      </c>
      <c r="I1473">
        <v>2.4244426771391999E-3</v>
      </c>
      <c r="J1473">
        <v>9.9510793372480002E-4</v>
      </c>
      <c r="K1473">
        <v>3.1714132069930002E-4</v>
      </c>
      <c r="L1473">
        <v>1.3105138690897001E-3</v>
      </c>
      <c r="N1473">
        <v>2.1112826841399999E-5</v>
      </c>
      <c r="P1473">
        <v>4.579406173E-6</v>
      </c>
    </row>
    <row r="1474" spans="1:16" x14ac:dyDescent="0.25">
      <c r="A1474" t="s">
        <v>1528</v>
      </c>
      <c r="C1474">
        <v>0.99229777743233505</v>
      </c>
      <c r="D1474">
        <v>0.85577729284906201</v>
      </c>
      <c r="E1474">
        <v>0.63589349129082195</v>
      </c>
      <c r="F1474">
        <v>0.88176428460940603</v>
      </c>
      <c r="G1474">
        <v>1.102975346053503</v>
      </c>
      <c r="H1474">
        <v>0</v>
      </c>
      <c r="I1474">
        <v>1.2634841148972001E-3</v>
      </c>
      <c r="J1474">
        <v>5.3332593686260005E-4</v>
      </c>
      <c r="K1474">
        <v>1.6956057440239999E-4</v>
      </c>
      <c r="L1474">
        <v>3.8097674057200001E-5</v>
      </c>
      <c r="N1474">
        <v>6.5524153326000003E-6</v>
      </c>
      <c r="P1474">
        <v>2.3434714870000001E-6</v>
      </c>
    </row>
    <row r="1475" spans="1:16" x14ac:dyDescent="0.25">
      <c r="A1475" t="s">
        <v>1529</v>
      </c>
      <c r="C1475">
        <v>0.76072464560099895</v>
      </c>
      <c r="D1475">
        <v>1.0869833522115939</v>
      </c>
      <c r="E1475">
        <v>1.291897231935252</v>
      </c>
      <c r="F1475">
        <v>0.60818978560485104</v>
      </c>
      <c r="G1475">
        <v>0.67429702884274201</v>
      </c>
      <c r="H1475">
        <v>0</v>
      </c>
      <c r="I1475">
        <v>2.9389849780294998E-3</v>
      </c>
      <c r="J1475">
        <v>1.2063008526917E-3</v>
      </c>
      <c r="K1475">
        <v>3.8444859358260003E-4</v>
      </c>
      <c r="L1475">
        <v>2.8118464227650002E-4</v>
      </c>
      <c r="N1475">
        <v>5.9147647431999999E-6</v>
      </c>
      <c r="P1475">
        <v>7.8658510440000002E-6</v>
      </c>
    </row>
    <row r="1476" spans="1:16" x14ac:dyDescent="0.25">
      <c r="A1476" t="s">
        <v>1530</v>
      </c>
      <c r="C1476">
        <v>0.49525358104702</v>
      </c>
      <c r="D1476">
        <v>1.6644474613100191</v>
      </c>
      <c r="E1476">
        <v>1.1516367852832361</v>
      </c>
      <c r="F1476">
        <v>0.847404916257402</v>
      </c>
      <c r="G1476">
        <v>0.98444263314176494</v>
      </c>
      <c r="H1476">
        <v>0</v>
      </c>
      <c r="I1476">
        <v>9.6747944954200002E-4</v>
      </c>
      <c r="J1476">
        <v>4.0081059253219999E-4</v>
      </c>
      <c r="K1476">
        <v>1.2763506575390001E-4</v>
      </c>
      <c r="L1476">
        <v>3.9696915262180002E-4</v>
      </c>
      <c r="N1476">
        <v>2.3908105888000001E-6</v>
      </c>
      <c r="P1476">
        <v>4.8275744736970687E-7</v>
      </c>
    </row>
    <row r="1477" spans="1:16" x14ac:dyDescent="0.25">
      <c r="A1477" t="s">
        <v>1531</v>
      </c>
      <c r="C1477">
        <v>1.2418459547188281</v>
      </c>
      <c r="D1477">
        <v>2.3843148216130201</v>
      </c>
      <c r="E1477">
        <v>2.5974467065719371</v>
      </c>
      <c r="F1477">
        <v>0.80656222385102305</v>
      </c>
      <c r="G1477">
        <v>1.377724859180995</v>
      </c>
      <c r="H1477">
        <v>0</v>
      </c>
      <c r="I1477">
        <v>9.6900779882976001E-3</v>
      </c>
      <c r="J1477">
        <v>4.1289260753590001E-3</v>
      </c>
      <c r="K1477">
        <v>1.3116635238346001E-3</v>
      </c>
      <c r="L1477">
        <v>2.3992703339769002E-3</v>
      </c>
      <c r="N1477">
        <v>1.586297890586072E-7</v>
      </c>
      <c r="P1477">
        <v>8.7774999604089181E-8</v>
      </c>
    </row>
    <row r="1478" spans="1:16" x14ac:dyDescent="0.25">
      <c r="A1478" t="s">
        <v>1532</v>
      </c>
      <c r="C1478">
        <v>0.89790330703225096</v>
      </c>
      <c r="D1478">
        <v>1.3606918910328409</v>
      </c>
      <c r="E1478">
        <v>1.064042035265943</v>
      </c>
      <c r="F1478">
        <v>0.80471649090372599</v>
      </c>
      <c r="G1478">
        <v>1.474551244104092</v>
      </c>
      <c r="H1478">
        <v>0</v>
      </c>
      <c r="I1478">
        <v>2.8604789625506001E-3</v>
      </c>
      <c r="J1478">
        <v>1.1111522178249001E-3</v>
      </c>
      <c r="K1478">
        <v>3.5587951703870002E-4</v>
      </c>
      <c r="L1478">
        <v>2.8590811608591002E-3</v>
      </c>
      <c r="N1478">
        <v>5.8740797937999998E-6</v>
      </c>
      <c r="P1478">
        <v>6.1997544347999998E-6</v>
      </c>
    </row>
    <row r="1479" spans="1:16" x14ac:dyDescent="0.25">
      <c r="A1479" t="s">
        <v>1533</v>
      </c>
      <c r="C1479">
        <v>0.57882491933635705</v>
      </c>
      <c r="D1479">
        <v>0.34287626517293601</v>
      </c>
      <c r="E1479">
        <v>1.257910837681232</v>
      </c>
      <c r="F1479">
        <v>1.155407515338561</v>
      </c>
      <c r="G1479">
        <v>0.91990685121849602</v>
      </c>
      <c r="H1479">
        <v>0</v>
      </c>
      <c r="I1479">
        <v>1.5175716992546001E-3</v>
      </c>
      <c r="J1479">
        <v>6.1146948337499998E-4</v>
      </c>
      <c r="K1479">
        <v>1.951938592756E-4</v>
      </c>
      <c r="L1479">
        <v>9.7318055639000001E-6</v>
      </c>
      <c r="N1479">
        <v>6.2712760767799999E-5</v>
      </c>
      <c r="P1479">
        <v>1.27456324889E-5</v>
      </c>
    </row>
    <row r="1480" spans="1:16" x14ac:dyDescent="0.25">
      <c r="A1480" t="s">
        <v>1534</v>
      </c>
      <c r="C1480">
        <v>0.72954870023778695</v>
      </c>
      <c r="D1480">
        <v>0.77304051310474098</v>
      </c>
      <c r="E1480">
        <v>1.302652081924162</v>
      </c>
      <c r="F1480">
        <v>1.018826420195299</v>
      </c>
      <c r="G1480">
        <v>1.1036296227540701</v>
      </c>
      <c r="H1480">
        <v>0</v>
      </c>
      <c r="I1480">
        <v>1.3744719441666001E-3</v>
      </c>
      <c r="J1480">
        <v>5.6942079195700004E-4</v>
      </c>
      <c r="K1480">
        <v>1.813276933724E-4</v>
      </c>
      <c r="L1480">
        <v>3.5092692762199997E-5</v>
      </c>
      <c r="N1480">
        <v>2.2931884322999999E-6</v>
      </c>
      <c r="P1480">
        <v>6.7335679445852906E-7</v>
      </c>
    </row>
    <row r="1481" spans="1:16" x14ac:dyDescent="0.25">
      <c r="A1481" t="s">
        <v>1535</v>
      </c>
      <c r="C1481">
        <v>1.471242614125023</v>
      </c>
      <c r="D1481">
        <v>1.5373210339665011</v>
      </c>
      <c r="E1481">
        <v>0.426956010516781</v>
      </c>
      <c r="F1481">
        <v>1.1322553799250119</v>
      </c>
      <c r="G1481">
        <v>0.75513240522504999</v>
      </c>
      <c r="H1481">
        <v>0</v>
      </c>
      <c r="I1481">
        <v>1.233560231917E-3</v>
      </c>
      <c r="J1481">
        <v>4.9703380610800004E-4</v>
      </c>
      <c r="K1481">
        <v>1.586635955553E-4</v>
      </c>
      <c r="L1481">
        <v>2.69859126509E-5</v>
      </c>
      <c r="N1481">
        <v>4.3680667172999996E-6</v>
      </c>
      <c r="P1481">
        <v>7.9756023193044917E-8</v>
      </c>
    </row>
    <row r="1482" spans="1:16" x14ac:dyDescent="0.25">
      <c r="A1482" t="s">
        <v>1536</v>
      </c>
      <c r="C1482">
        <v>2.7981586198267121</v>
      </c>
      <c r="D1482">
        <v>0.72562526173967701</v>
      </c>
      <c r="E1482">
        <v>1.15220069149174</v>
      </c>
      <c r="F1482">
        <v>1.747111657918361</v>
      </c>
      <c r="G1482">
        <v>0.88192505868180304</v>
      </c>
      <c r="H1482">
        <v>0</v>
      </c>
      <c r="I1482">
        <v>1.5246102029689E-3</v>
      </c>
      <c r="J1482">
        <v>6.2000219883240001E-4</v>
      </c>
      <c r="K1482">
        <v>1.9775586976970001E-4</v>
      </c>
      <c r="L1482">
        <v>1.4165107661000001E-6</v>
      </c>
      <c r="N1482">
        <v>2.2580750323606041E-7</v>
      </c>
      <c r="P1482">
        <v>4.6393034890091927E-9</v>
      </c>
    </row>
    <row r="1483" spans="1:16" x14ac:dyDescent="0.25">
      <c r="A1483" t="s">
        <v>1537</v>
      </c>
      <c r="C1483">
        <v>0.53015459150020094</v>
      </c>
      <c r="D1483">
        <v>1.3886931995550771</v>
      </c>
      <c r="E1483">
        <v>0.45053365739096501</v>
      </c>
      <c r="F1483">
        <v>1.0431623150213969</v>
      </c>
      <c r="G1483">
        <v>0.92224501645444701</v>
      </c>
      <c r="H1483">
        <v>0</v>
      </c>
      <c r="I1483">
        <v>9.1961118382449998E-4</v>
      </c>
      <c r="J1483">
        <v>3.604878210945E-4</v>
      </c>
      <c r="K1483">
        <v>1.153607056459E-4</v>
      </c>
      <c r="L1483">
        <v>5.8553282926530003E-4</v>
      </c>
      <c r="N1483">
        <v>3.4434640702000002E-5</v>
      </c>
      <c r="P1483">
        <v>2.4236947379999999E-6</v>
      </c>
    </row>
    <row r="1484" spans="1:16" x14ac:dyDescent="0.25">
      <c r="A1484" t="s">
        <v>1538</v>
      </c>
      <c r="C1484">
        <v>3.532058290369902</v>
      </c>
      <c r="D1484">
        <v>0.66198724574897705</v>
      </c>
      <c r="E1484">
        <v>0.55885301324357595</v>
      </c>
      <c r="F1484">
        <v>1.6844360381429331</v>
      </c>
      <c r="G1484">
        <v>1.04750097206191</v>
      </c>
      <c r="H1484">
        <v>0</v>
      </c>
      <c r="I1484">
        <v>4.6213953493231003E-3</v>
      </c>
      <c r="J1484">
        <v>1.9691688534815999E-3</v>
      </c>
      <c r="K1484">
        <v>6.2555902194449996E-4</v>
      </c>
      <c r="L1484">
        <v>1.9486676347000001E-6</v>
      </c>
      <c r="N1484">
        <v>7.5382566794999997E-6</v>
      </c>
      <c r="P1484">
        <v>5.7925196706710359E-8</v>
      </c>
    </row>
    <row r="1485" spans="1:16" x14ac:dyDescent="0.25">
      <c r="A1485" t="s">
        <v>1539</v>
      </c>
      <c r="C1485">
        <v>0.57617193067816896</v>
      </c>
      <c r="D1485">
        <v>0.93312494752203601</v>
      </c>
      <c r="E1485">
        <v>0.98243043442071798</v>
      </c>
      <c r="F1485">
        <v>0.67982447233535104</v>
      </c>
      <c r="G1485">
        <v>1.0592108796321711</v>
      </c>
      <c r="H1485">
        <v>0</v>
      </c>
      <c r="I1485">
        <v>9.4565378850152999E-3</v>
      </c>
      <c r="J1485">
        <v>3.8456218321474001E-3</v>
      </c>
      <c r="K1485">
        <v>1.2265993437665999E-3</v>
      </c>
      <c r="L1485">
        <v>1.6414935255389001E-3</v>
      </c>
      <c r="N1485">
        <v>8.4185096199700002E-5</v>
      </c>
      <c r="P1485">
        <v>1.1450683625850001E-4</v>
      </c>
    </row>
    <row r="1486" spans="1:16" x14ac:dyDescent="0.25">
      <c r="A1486" t="s">
        <v>1540</v>
      </c>
      <c r="C1486">
        <v>0.95436661640371101</v>
      </c>
      <c r="D1486">
        <v>0.53753747959444997</v>
      </c>
      <c r="E1486">
        <v>1.026221723854269</v>
      </c>
      <c r="F1486">
        <v>0.59141318777020702</v>
      </c>
      <c r="G1486">
        <v>0.90344709064648498</v>
      </c>
      <c r="H1486">
        <v>0</v>
      </c>
      <c r="I1486">
        <v>9.5947918954589998E-4</v>
      </c>
      <c r="J1486">
        <v>4.0883248300629997E-4</v>
      </c>
      <c r="K1486">
        <v>1.2987654550619999E-4</v>
      </c>
      <c r="L1486">
        <v>1.56954532214E-5</v>
      </c>
      <c r="N1486">
        <v>1.01449717851E-5</v>
      </c>
      <c r="P1486">
        <v>8.6882545881999992E-6</v>
      </c>
    </row>
    <row r="1487" spans="1:16" x14ac:dyDescent="0.25">
      <c r="A1487" t="s">
        <v>1541</v>
      </c>
      <c r="C1487">
        <v>2.7256862691348802</v>
      </c>
      <c r="D1487">
        <v>1.3797578684763481</v>
      </c>
      <c r="E1487">
        <v>1.0188010914487129</v>
      </c>
      <c r="F1487">
        <v>0.95535941068848496</v>
      </c>
      <c r="G1487">
        <v>0.98265545401866405</v>
      </c>
      <c r="H1487">
        <v>0</v>
      </c>
      <c r="I1487">
        <v>4.4488848771426998E-3</v>
      </c>
      <c r="J1487">
        <v>1.7599607640386E-3</v>
      </c>
      <c r="K1487">
        <v>5.6274275632739999E-4</v>
      </c>
      <c r="L1487">
        <v>6.7509152373399997E-5</v>
      </c>
      <c r="N1487">
        <v>6.5847286377886114E-7</v>
      </c>
      <c r="P1487">
        <v>4.2078920965215911E-8</v>
      </c>
    </row>
    <row r="1488" spans="1:16" x14ac:dyDescent="0.25">
      <c r="A1488" t="s">
        <v>1542</v>
      </c>
      <c r="C1488">
        <v>1.1777669998528439</v>
      </c>
      <c r="D1488">
        <v>1.422624630032147</v>
      </c>
      <c r="E1488">
        <v>1.2176556412518369</v>
      </c>
      <c r="F1488">
        <v>0.72588872102405699</v>
      </c>
      <c r="G1488">
        <v>1.2099340357473021</v>
      </c>
      <c r="H1488">
        <v>0</v>
      </c>
      <c r="I1488">
        <v>8.6405693151769998E-4</v>
      </c>
      <c r="J1488">
        <v>3.2962089679720001E-4</v>
      </c>
      <c r="K1488">
        <v>1.0574838051799999E-4</v>
      </c>
      <c r="L1488">
        <v>1.5963457177300001E-4</v>
      </c>
      <c r="N1488">
        <v>3.2394796415411639E-7</v>
      </c>
      <c r="P1488">
        <v>2.2803155415044651E-7</v>
      </c>
    </row>
    <row r="1489" spans="1:16" x14ac:dyDescent="0.25">
      <c r="A1489" t="s">
        <v>1543</v>
      </c>
      <c r="C1489">
        <v>1.5063303133059831</v>
      </c>
      <c r="D1489">
        <v>1.8352355216659311</v>
      </c>
      <c r="E1489">
        <v>0.71153326248909499</v>
      </c>
      <c r="F1489">
        <v>0.91089889467615703</v>
      </c>
      <c r="G1489">
        <v>1.3578398233450319</v>
      </c>
      <c r="H1489">
        <v>0</v>
      </c>
      <c r="I1489">
        <v>9.241427015403E-4</v>
      </c>
      <c r="J1489">
        <v>3.7931263249409999E-4</v>
      </c>
      <c r="K1489">
        <v>1.20887096917E-4</v>
      </c>
      <c r="L1489">
        <v>1.8484892514179999E-4</v>
      </c>
      <c r="N1489">
        <v>7.2616173541213058E-7</v>
      </c>
      <c r="P1489">
        <v>1.142361984432391E-7</v>
      </c>
    </row>
    <row r="1490" spans="1:16" x14ac:dyDescent="0.25">
      <c r="A1490" t="s">
        <v>1544</v>
      </c>
      <c r="C1490">
        <v>1.6564962742983611</v>
      </c>
      <c r="D1490">
        <v>0.88659832925794901</v>
      </c>
      <c r="E1490">
        <v>0.982658684345596</v>
      </c>
      <c r="F1490">
        <v>1.264356043175239</v>
      </c>
      <c r="G1490">
        <v>0.859407838837006</v>
      </c>
      <c r="H1490">
        <v>0</v>
      </c>
      <c r="I1490">
        <v>1.233560231917E-3</v>
      </c>
      <c r="J1490">
        <v>4.9703380610800004E-4</v>
      </c>
      <c r="K1490">
        <v>1.586635955553E-4</v>
      </c>
      <c r="L1490">
        <v>4.2952528759000001E-6</v>
      </c>
      <c r="N1490">
        <v>3.1410786939273328E-7</v>
      </c>
      <c r="P1490">
        <v>1.172181805687932E-8</v>
      </c>
    </row>
    <row r="1491" spans="1:16" x14ac:dyDescent="0.25">
      <c r="A1491" t="s">
        <v>1545</v>
      </c>
      <c r="C1491">
        <v>0.90474435777588802</v>
      </c>
      <c r="D1491">
        <v>1.775111522474887</v>
      </c>
      <c r="E1491">
        <v>0.67385721344573601</v>
      </c>
      <c r="F1491">
        <v>0.51345400589502999</v>
      </c>
      <c r="G1491">
        <v>1.0325109607388401</v>
      </c>
      <c r="H1491">
        <v>0</v>
      </c>
      <c r="I1491">
        <v>9.298121090822E-4</v>
      </c>
      <c r="J1491">
        <v>3.961913894821E-4</v>
      </c>
      <c r="K1491">
        <v>1.258607648953E-4</v>
      </c>
      <c r="L1491">
        <v>6.8257400337900002E-4</v>
      </c>
      <c r="N1491">
        <v>1.09396528178E-5</v>
      </c>
      <c r="P1491">
        <v>1.15935183557E-5</v>
      </c>
    </row>
    <row r="1492" spans="1:16" x14ac:dyDescent="0.25">
      <c r="A1492" t="s">
        <v>1546</v>
      </c>
      <c r="C1492">
        <v>1.6819144886179029</v>
      </c>
      <c r="D1492">
        <v>1.741370442007167</v>
      </c>
      <c r="E1492">
        <v>0.86113848766522005</v>
      </c>
      <c r="F1492">
        <v>1.2295080763342721</v>
      </c>
      <c r="G1492">
        <v>1.0197979558485011</v>
      </c>
      <c r="H1492">
        <v>0</v>
      </c>
      <c r="I1492">
        <v>1.3679019537893001E-3</v>
      </c>
      <c r="J1492">
        <v>5.614527823688E-4</v>
      </c>
      <c r="K1492">
        <v>1.7893523996360001E-4</v>
      </c>
      <c r="L1492">
        <v>1.58637911144E-5</v>
      </c>
      <c r="N1492">
        <v>1.6692574872901329E-7</v>
      </c>
      <c r="P1492">
        <v>4.5555888727290257E-9</v>
      </c>
    </row>
    <row r="1493" spans="1:16" x14ac:dyDescent="0.25">
      <c r="A1493" t="s">
        <v>1547</v>
      </c>
      <c r="C1493">
        <v>0.68376814471569602</v>
      </c>
      <c r="D1493">
        <v>0.31560278858086899</v>
      </c>
      <c r="E1493">
        <v>1.8445419925317379</v>
      </c>
      <c r="F1493">
        <v>0.95157191404061903</v>
      </c>
      <c r="G1493">
        <v>1.0255756598173209</v>
      </c>
      <c r="H1493">
        <v>0</v>
      </c>
      <c r="I1493">
        <v>1.2451301493527E-3</v>
      </c>
      <c r="J1493">
        <v>5.1106132630979997E-4</v>
      </c>
      <c r="K1493">
        <v>1.6287546153669999E-4</v>
      </c>
      <c r="L1493">
        <v>5.4085160445000003E-6</v>
      </c>
      <c r="N1493">
        <v>3.50541320648E-5</v>
      </c>
      <c r="P1493">
        <v>6.4634363288999999E-6</v>
      </c>
    </row>
    <row r="1494" spans="1:16" x14ac:dyDescent="0.25">
      <c r="A1494" t="s">
        <v>1548</v>
      </c>
      <c r="C1494">
        <v>0.97089105815221699</v>
      </c>
      <c r="D1494">
        <v>0.16898465310306299</v>
      </c>
      <c r="E1494">
        <v>1.6988573003675611</v>
      </c>
      <c r="F1494">
        <v>0.90734155615621703</v>
      </c>
      <c r="G1494">
        <v>0.99642348030245897</v>
      </c>
      <c r="H1494">
        <v>0</v>
      </c>
      <c r="I1494">
        <v>1.0638515287889E-3</v>
      </c>
      <c r="J1494">
        <v>4.2085533816589999E-4</v>
      </c>
      <c r="K1494">
        <v>1.3456737096290001E-4</v>
      </c>
      <c r="L1494">
        <v>1.3537060686999999E-6</v>
      </c>
      <c r="N1494">
        <v>1.7451728278039999E-4</v>
      </c>
      <c r="P1494">
        <v>7.0670524226000001E-6</v>
      </c>
    </row>
    <row r="1495" spans="1:16" x14ac:dyDescent="0.25">
      <c r="A1495" t="s">
        <v>1549</v>
      </c>
      <c r="C1495">
        <v>0.80546229420567605</v>
      </c>
      <c r="D1495">
        <v>0.67790048058918495</v>
      </c>
      <c r="E1495">
        <v>1.095894298408407</v>
      </c>
      <c r="F1495">
        <v>1.1308267504064411</v>
      </c>
      <c r="G1495">
        <v>1.018466623004594</v>
      </c>
      <c r="H1495">
        <v>0</v>
      </c>
      <c r="I1495">
        <v>2.4019144284926999E-3</v>
      </c>
      <c r="J1495">
        <v>9.6779438851080004E-4</v>
      </c>
      <c r="K1495">
        <v>3.0894022811409999E-4</v>
      </c>
      <c r="L1495">
        <v>3.2716585066999998E-5</v>
      </c>
      <c r="N1495">
        <v>5.0170334657E-6</v>
      </c>
      <c r="P1495">
        <v>1.0436735613E-6</v>
      </c>
    </row>
    <row r="1496" spans="1:16" x14ac:dyDescent="0.25">
      <c r="A1496" t="s">
        <v>1550</v>
      </c>
      <c r="C1496">
        <v>1.0861243417965589</v>
      </c>
      <c r="D1496">
        <v>2.3549541580663851</v>
      </c>
      <c r="E1496">
        <v>0.89596490895587899</v>
      </c>
      <c r="F1496">
        <v>0.84931017213107296</v>
      </c>
      <c r="G1496">
        <v>0.88192505868180304</v>
      </c>
      <c r="H1496">
        <v>0</v>
      </c>
      <c r="I1496">
        <v>9.3635482777150003E-4</v>
      </c>
      <c r="J1496">
        <v>3.8078064214390001E-4</v>
      </c>
      <c r="K1496">
        <v>1.214537742292E-4</v>
      </c>
      <c r="L1496">
        <v>1.602956864162E-4</v>
      </c>
      <c r="N1496">
        <v>3.7081984796484449E-7</v>
      </c>
      <c r="P1496">
        <v>2.665350628841941E-8</v>
      </c>
    </row>
    <row r="1497" spans="1:16" x14ac:dyDescent="0.25">
      <c r="A1497" t="s">
        <v>1551</v>
      </c>
      <c r="C1497">
        <v>1.048260579933612</v>
      </c>
      <c r="D1497">
        <v>0.50056943416925603</v>
      </c>
      <c r="E1497">
        <v>0.51843493782169303</v>
      </c>
      <c r="F1497">
        <v>0.95422370691857505</v>
      </c>
      <c r="G1497">
        <v>1.1522584803241971</v>
      </c>
      <c r="H1497">
        <v>0</v>
      </c>
      <c r="I1497">
        <v>2.9974205851047001E-3</v>
      </c>
      <c r="J1497">
        <v>1.2771959139651001E-3</v>
      </c>
      <c r="K1497">
        <v>4.0573535649770002E-4</v>
      </c>
      <c r="L1497">
        <v>3.0468145235500001E-5</v>
      </c>
      <c r="N1497">
        <v>6.5063649325899998E-5</v>
      </c>
      <c r="P1497">
        <v>1.69767435594E-5</v>
      </c>
    </row>
    <row r="1498" spans="1:16" x14ac:dyDescent="0.25">
      <c r="A1498" t="s">
        <v>1552</v>
      </c>
      <c r="C1498">
        <v>0.33050217991057201</v>
      </c>
      <c r="D1498">
        <v>0.692792604876177</v>
      </c>
      <c r="E1498">
        <v>0.62156650654350099</v>
      </c>
      <c r="F1498">
        <v>0.59808942060772197</v>
      </c>
      <c r="G1498">
        <v>0.82389370126977701</v>
      </c>
      <c r="H1498">
        <v>0</v>
      </c>
      <c r="I1498">
        <v>1.3371310498921001E-3</v>
      </c>
      <c r="J1498">
        <v>5.2415571621130001E-4</v>
      </c>
      <c r="K1498">
        <v>1.6773652188E-4</v>
      </c>
      <c r="L1498">
        <v>1.0348092752676E-3</v>
      </c>
      <c r="N1498">
        <v>6.1988192948209998E-4</v>
      </c>
      <c r="P1498">
        <v>8.2407618251319995E-4</v>
      </c>
    </row>
    <row r="1499" spans="1:16" x14ac:dyDescent="0.25">
      <c r="A1499" t="s">
        <v>1553</v>
      </c>
      <c r="C1499">
        <v>1.0584698865505091</v>
      </c>
      <c r="D1499">
        <v>2.439901655432954</v>
      </c>
      <c r="E1499">
        <v>0.51719034196612501</v>
      </c>
      <c r="F1499">
        <v>1.074945710214565</v>
      </c>
      <c r="G1499">
        <v>1.020546808618944</v>
      </c>
      <c r="H1499">
        <v>0</v>
      </c>
      <c r="I1499">
        <v>3.5884806169729001E-3</v>
      </c>
      <c r="J1499">
        <v>1.4458930606305999E-3</v>
      </c>
      <c r="K1499">
        <v>4.6155933252219999E-4</v>
      </c>
      <c r="L1499">
        <v>7.7290884978600002E-4</v>
      </c>
      <c r="N1499">
        <v>8.1783035757000008E-6</v>
      </c>
      <c r="P1499">
        <v>1.013409726114586E-7</v>
      </c>
    </row>
    <row r="1500" spans="1:16" x14ac:dyDescent="0.25">
      <c r="A1500" t="s">
        <v>1554</v>
      </c>
      <c r="C1500">
        <v>0.47094399468595499</v>
      </c>
      <c r="D1500">
        <v>1.448866467417689</v>
      </c>
      <c r="E1500">
        <v>1.1519025077159331</v>
      </c>
      <c r="F1500">
        <v>0.91320156054686097</v>
      </c>
      <c r="G1500">
        <v>0.97014540930515403</v>
      </c>
      <c r="H1500">
        <v>0</v>
      </c>
      <c r="I1500">
        <v>1.0037996983073001E-3</v>
      </c>
      <c r="J1500">
        <v>3.8992569972669998E-4</v>
      </c>
      <c r="K1500">
        <v>1.2488529246810001E-4</v>
      </c>
      <c r="L1500">
        <v>3.0879892561389997E-4</v>
      </c>
      <c r="N1500">
        <v>3.0318318118999998E-6</v>
      </c>
      <c r="P1500">
        <v>6.3263945504679038E-7</v>
      </c>
    </row>
    <row r="1501" spans="1:16" x14ac:dyDescent="0.25">
      <c r="A1501" t="s">
        <v>1555</v>
      </c>
      <c r="C1501">
        <v>1.8894561302514961</v>
      </c>
      <c r="D1501">
        <v>1.0335832075925531</v>
      </c>
      <c r="E1501">
        <v>1.1374981674151441</v>
      </c>
      <c r="F1501">
        <v>0.66437876282530794</v>
      </c>
      <c r="G1501">
        <v>0.89196705653235497</v>
      </c>
      <c r="H1501">
        <v>0</v>
      </c>
      <c r="I1501">
        <v>2.0294473262559001E-3</v>
      </c>
      <c r="J1501">
        <v>8.2530065864899998E-4</v>
      </c>
      <c r="K1501">
        <v>2.6323785605920002E-4</v>
      </c>
      <c r="L1501">
        <v>4.1641148261300003E-5</v>
      </c>
      <c r="N1501">
        <v>1.1480108529999999E-6</v>
      </c>
      <c r="P1501">
        <v>3.9954644382495621E-7</v>
      </c>
    </row>
    <row r="1502" spans="1:16" x14ac:dyDescent="0.25">
      <c r="A1502" t="s">
        <v>1556</v>
      </c>
      <c r="C1502">
        <v>1.4334500518671149</v>
      </c>
      <c r="D1502">
        <v>0.89516375505270696</v>
      </c>
      <c r="E1502">
        <v>0.945622877074483</v>
      </c>
      <c r="F1502">
        <v>1.6194939164811899</v>
      </c>
      <c r="G1502">
        <v>0.92235817997645597</v>
      </c>
      <c r="H1502">
        <v>0</v>
      </c>
      <c r="I1502">
        <v>3.0128896383494999E-3</v>
      </c>
      <c r="J1502">
        <v>1.2959746653142001E-3</v>
      </c>
      <c r="K1502">
        <v>4.1137381453180001E-4</v>
      </c>
      <c r="L1502">
        <v>4.8243265934000002E-6</v>
      </c>
      <c r="N1502">
        <v>8.1315922491503911E-7</v>
      </c>
      <c r="P1502">
        <v>8.473850583933306E-9</v>
      </c>
    </row>
    <row r="1503" spans="1:16" x14ac:dyDescent="0.25">
      <c r="A1503" t="s">
        <v>1557</v>
      </c>
      <c r="C1503">
        <v>1.248526980863442</v>
      </c>
      <c r="D1503">
        <v>0.99330239249576502</v>
      </c>
      <c r="E1503">
        <v>0.48689256958613197</v>
      </c>
      <c r="F1503">
        <v>1.184164552021171</v>
      </c>
      <c r="G1503">
        <v>1.3012476184279109</v>
      </c>
      <c r="H1503">
        <v>0</v>
      </c>
      <c r="I1503">
        <v>1.2698869741437999E-3</v>
      </c>
      <c r="J1503">
        <v>5.4109672250660004E-4</v>
      </c>
      <c r="K1503">
        <v>1.718938098732E-4</v>
      </c>
      <c r="L1503">
        <v>3.0617844759100001E-5</v>
      </c>
      <c r="N1503">
        <v>5.1630056825999996E-6</v>
      </c>
      <c r="P1503">
        <v>4.7016504547476282E-7</v>
      </c>
    </row>
    <row r="1504" spans="1:16" x14ac:dyDescent="0.25">
      <c r="A1504" t="s">
        <v>1558</v>
      </c>
      <c r="C1504">
        <v>0.74354931906892396</v>
      </c>
      <c r="D1504">
        <v>0.68910798760569603</v>
      </c>
      <c r="E1504">
        <v>1.252011171227533</v>
      </c>
      <c r="F1504">
        <v>1.1694793212388681</v>
      </c>
      <c r="G1504">
        <v>0.96486311653066803</v>
      </c>
      <c r="H1504">
        <v>0</v>
      </c>
      <c r="I1504">
        <v>1.3551912241731999E-3</v>
      </c>
      <c r="J1504">
        <v>5.46042126462E-4</v>
      </c>
      <c r="K1504">
        <v>1.7430807732690001E-4</v>
      </c>
      <c r="L1504">
        <v>1.80522717861E-5</v>
      </c>
      <c r="N1504">
        <v>2.5449283041999999E-6</v>
      </c>
      <c r="P1504">
        <v>4.145452063992045E-7</v>
      </c>
    </row>
    <row r="1505" spans="1:16" x14ac:dyDescent="0.25">
      <c r="A1505" t="s">
        <v>1559</v>
      </c>
      <c r="C1505">
        <v>0.48166980313055502</v>
      </c>
      <c r="D1505">
        <v>0.78745835526990804</v>
      </c>
      <c r="E1505">
        <v>0.61370772639457305</v>
      </c>
      <c r="F1505">
        <v>0.71228839159727098</v>
      </c>
      <c r="G1505">
        <v>1.0657412794366961</v>
      </c>
      <c r="H1505">
        <v>0</v>
      </c>
      <c r="I1505">
        <v>1.5106849185166E-3</v>
      </c>
      <c r="J1505">
        <v>6.0312226173179996E-4</v>
      </c>
      <c r="K1505">
        <v>1.926875446617E-4</v>
      </c>
      <c r="L1505">
        <v>5.4409030002879998E-4</v>
      </c>
      <c r="N1505">
        <v>1.0621352426969999E-4</v>
      </c>
      <c r="P1505">
        <v>1.151200097341E-4</v>
      </c>
    </row>
    <row r="1506" spans="1:16" x14ac:dyDescent="0.25">
      <c r="A1506" t="s">
        <v>1560</v>
      </c>
      <c r="C1506">
        <v>1.19401651210571</v>
      </c>
      <c r="D1506">
        <v>1.770923028596499</v>
      </c>
      <c r="E1506">
        <v>0.68730027085593004</v>
      </c>
      <c r="F1506">
        <v>1.2969730600641289</v>
      </c>
      <c r="G1506">
        <v>1.1518868303086049</v>
      </c>
      <c r="H1506">
        <v>0</v>
      </c>
      <c r="I1506">
        <v>2.4479967556401E-3</v>
      </c>
      <c r="J1506">
        <v>1.0236772741210999E-3</v>
      </c>
      <c r="K1506">
        <v>3.2571947501269999E-4</v>
      </c>
      <c r="L1506">
        <v>8.6723872515000004E-5</v>
      </c>
      <c r="N1506">
        <v>1.1111148178000001E-6</v>
      </c>
      <c r="P1506">
        <v>1.5157862930593718E-8</v>
      </c>
    </row>
    <row r="1507" spans="1:16" x14ac:dyDescent="0.25">
      <c r="A1507" t="s">
        <v>1561</v>
      </c>
      <c r="C1507">
        <v>1.1980816804358241</v>
      </c>
      <c r="D1507">
        <v>2.2525374260612692</v>
      </c>
      <c r="E1507">
        <v>0.89315033533786703</v>
      </c>
      <c r="F1507">
        <v>0.85152623065810495</v>
      </c>
      <c r="G1507">
        <v>1.0023052125822101</v>
      </c>
      <c r="H1507">
        <v>0</v>
      </c>
      <c r="I1507">
        <v>1.2279623027724E-3</v>
      </c>
      <c r="J1507">
        <v>4.9024875557560001E-4</v>
      </c>
      <c r="K1507">
        <v>1.5662633429259999E-4</v>
      </c>
      <c r="L1507">
        <v>2.026515905342E-4</v>
      </c>
      <c r="N1507">
        <v>4.2040756773236359E-7</v>
      </c>
      <c r="P1507">
        <v>3.5254323088924973E-8</v>
      </c>
    </row>
    <row r="1508" spans="1:16" x14ac:dyDescent="0.25">
      <c r="A1508" t="s">
        <v>1562</v>
      </c>
      <c r="C1508">
        <v>0.72464609402505298</v>
      </c>
      <c r="D1508">
        <v>0.70455400816554203</v>
      </c>
      <c r="E1508">
        <v>1.308748104902149</v>
      </c>
      <c r="F1508">
        <v>0.505256155149158</v>
      </c>
      <c r="G1508">
        <v>1.134696156141721</v>
      </c>
      <c r="H1508">
        <v>0</v>
      </c>
      <c r="I1508">
        <v>5.7412414836197998E-3</v>
      </c>
      <c r="J1508">
        <v>2.3564817612110002E-3</v>
      </c>
      <c r="K1508">
        <v>7.5101173714600005E-4</v>
      </c>
      <c r="L1508">
        <v>6.3202336303160001E-4</v>
      </c>
      <c r="N1508">
        <v>5.4746432264100003E-5</v>
      </c>
      <c r="P1508">
        <v>1.4727628908690001E-4</v>
      </c>
    </row>
    <row r="1509" spans="1:16" x14ac:dyDescent="0.25">
      <c r="A1509" t="s">
        <v>1563</v>
      </c>
      <c r="C1509">
        <v>0.25932480045168299</v>
      </c>
      <c r="D1509">
        <v>0.58299408798419206</v>
      </c>
      <c r="E1509">
        <v>0.54823015088806903</v>
      </c>
      <c r="F1509">
        <v>0.71590279677011803</v>
      </c>
      <c r="G1509">
        <v>0.953973549593508</v>
      </c>
      <c r="H1509">
        <v>0</v>
      </c>
      <c r="I1509">
        <v>4.5312998705257998E-3</v>
      </c>
      <c r="J1509">
        <v>1.8598635033793001E-3</v>
      </c>
      <c r="K1509">
        <v>5.9273928766140002E-4</v>
      </c>
      <c r="L1509">
        <v>5.2072799891506004E-3</v>
      </c>
      <c r="N1509">
        <v>8.9775661992185004E-3</v>
      </c>
      <c r="P1509">
        <v>5.6398113611161003E-3</v>
      </c>
    </row>
    <row r="1510" spans="1:16" x14ac:dyDescent="0.25">
      <c r="A1510" t="s">
        <v>1564</v>
      </c>
      <c r="C1510">
        <v>0.74801755892550903</v>
      </c>
      <c r="D1510">
        <v>0.911678864202637</v>
      </c>
      <c r="E1510">
        <v>0.49353294631089301</v>
      </c>
      <c r="F1510">
        <v>0.86785311583314395</v>
      </c>
      <c r="G1510">
        <v>0.93935110238532504</v>
      </c>
      <c r="H1510">
        <v>0</v>
      </c>
      <c r="I1510">
        <v>1.7412011638653E-3</v>
      </c>
      <c r="J1510">
        <v>7.0808167760120003E-4</v>
      </c>
      <c r="K1510">
        <v>2.2584969583279999E-4</v>
      </c>
      <c r="L1510">
        <v>1.6083766456150001E-4</v>
      </c>
      <c r="N1510">
        <v>3.7127899630300003E-5</v>
      </c>
      <c r="P1510">
        <v>1.16925589053E-5</v>
      </c>
    </row>
    <row r="1511" spans="1:16" x14ac:dyDescent="0.25">
      <c r="A1511" t="s">
        <v>1565</v>
      </c>
      <c r="C1511">
        <v>0.78120235657956205</v>
      </c>
      <c r="D1511">
        <v>1.1473487400789311</v>
      </c>
      <c r="E1511">
        <v>0.96236295547732997</v>
      </c>
      <c r="F1511">
        <v>1.0152703614906831</v>
      </c>
      <c r="G1511">
        <v>1.0064509667873629</v>
      </c>
      <c r="H1511">
        <v>0</v>
      </c>
      <c r="I1511">
        <v>3.6395350281463999E-3</v>
      </c>
      <c r="J1511">
        <v>1.5077986326879E-3</v>
      </c>
      <c r="K1511">
        <v>4.8014693526689998E-4</v>
      </c>
      <c r="L1511">
        <v>1.636205994341E-4</v>
      </c>
      <c r="N1511">
        <v>4.2384412157999998E-6</v>
      </c>
      <c r="P1511">
        <v>7.2177529039751972E-7</v>
      </c>
    </row>
    <row r="1512" spans="1:16" x14ac:dyDescent="0.25">
      <c r="A1512" t="s">
        <v>1566</v>
      </c>
      <c r="C1512">
        <v>1.3706512336250889</v>
      </c>
      <c r="D1512">
        <v>0.75318689265946803</v>
      </c>
      <c r="E1512">
        <v>1.0015478990207101</v>
      </c>
      <c r="F1512">
        <v>0.96617932700115805</v>
      </c>
      <c r="G1512">
        <v>1.262601732226877</v>
      </c>
      <c r="H1512">
        <v>0</v>
      </c>
      <c r="I1512">
        <v>9.1168514507519998E-4</v>
      </c>
      <c r="J1512">
        <v>3.7419945188959999E-4</v>
      </c>
      <c r="K1512">
        <v>1.192575240889E-4</v>
      </c>
      <c r="L1512">
        <v>1.62464548571E-5</v>
      </c>
      <c r="N1512">
        <v>7.9886557252113547E-7</v>
      </c>
      <c r="P1512">
        <v>2.7352913047707692E-7</v>
      </c>
    </row>
    <row r="1513" spans="1:16" x14ac:dyDescent="0.25">
      <c r="A1513" t="s">
        <v>1567</v>
      </c>
      <c r="C1513">
        <v>1.5749395846244869</v>
      </c>
      <c r="D1513">
        <v>1.2042649865211921</v>
      </c>
      <c r="E1513">
        <v>0.54381355385503904</v>
      </c>
      <c r="F1513">
        <v>1.3016358646315851</v>
      </c>
      <c r="G1513">
        <v>1.015415778674996</v>
      </c>
      <c r="H1513">
        <v>0</v>
      </c>
      <c r="I1513">
        <v>9.7469229488870003E-4</v>
      </c>
      <c r="J1513">
        <v>4.2730564650099998E-4</v>
      </c>
      <c r="K1513">
        <v>1.354232485422E-4</v>
      </c>
      <c r="L1513">
        <v>2.3643387343000001E-6</v>
      </c>
      <c r="N1513">
        <v>1.1838435019E-6</v>
      </c>
      <c r="P1513">
        <v>1.7519132249076429E-8</v>
      </c>
    </row>
    <row r="1514" spans="1:16" x14ac:dyDescent="0.25">
      <c r="A1514" t="s">
        <v>1568</v>
      </c>
      <c r="C1514">
        <v>1.0522072024907541</v>
      </c>
      <c r="D1514">
        <v>2.0543643181700548</v>
      </c>
      <c r="E1514">
        <v>0.75212993384208404</v>
      </c>
      <c r="F1514">
        <v>1.7702351498075799</v>
      </c>
      <c r="G1514">
        <v>1.249924695688001</v>
      </c>
      <c r="H1514">
        <v>0</v>
      </c>
      <c r="I1514">
        <v>3.6221380123585998E-3</v>
      </c>
      <c r="J1514">
        <v>1.4866997298519E-3</v>
      </c>
      <c r="K1514">
        <v>4.7381183470589997E-4</v>
      </c>
      <c r="L1514">
        <v>2.8540020130949999E-4</v>
      </c>
      <c r="N1514">
        <v>8.6755150560106857E-7</v>
      </c>
      <c r="P1514">
        <v>2.2265580285285621E-8</v>
      </c>
    </row>
    <row r="1515" spans="1:16" x14ac:dyDescent="0.25">
      <c r="A1515" t="s">
        <v>1569</v>
      </c>
      <c r="C1515">
        <v>0.58610467631349605</v>
      </c>
      <c r="D1515">
        <v>0.57020105271884503</v>
      </c>
      <c r="E1515">
        <v>0.50854697576254504</v>
      </c>
      <c r="F1515">
        <v>1.074857704743273</v>
      </c>
      <c r="G1515">
        <v>0.80948878396851298</v>
      </c>
      <c r="H1515">
        <v>0</v>
      </c>
      <c r="I1515">
        <v>9.2858133008349997E-4</v>
      </c>
      <c r="J1515">
        <v>3.8469575069659999E-4</v>
      </c>
      <c r="K1515">
        <v>1.2250341769959999E-4</v>
      </c>
      <c r="L1515">
        <v>3.6482748634099998E-5</v>
      </c>
      <c r="N1515">
        <v>5.7171569810999998E-5</v>
      </c>
      <c r="P1515">
        <v>1.3054924136400001E-5</v>
      </c>
    </row>
    <row r="1516" spans="1:16" x14ac:dyDescent="0.25">
      <c r="A1516" t="s">
        <v>1570</v>
      </c>
      <c r="C1516">
        <v>0.93467080510929701</v>
      </c>
      <c r="D1516">
        <v>3.4292299886614219</v>
      </c>
      <c r="E1516">
        <v>0.93546960420348901</v>
      </c>
      <c r="F1516">
        <v>0.768627371534361</v>
      </c>
      <c r="G1516">
        <v>1.091541747775147</v>
      </c>
      <c r="H1516">
        <v>0</v>
      </c>
      <c r="I1516">
        <v>1.5703247139088E-3</v>
      </c>
      <c r="J1516">
        <v>6.7546484930580003E-4</v>
      </c>
      <c r="K1516">
        <v>2.144089379815E-4</v>
      </c>
      <c r="L1516">
        <v>8.8289207558280003E-4</v>
      </c>
      <c r="N1516">
        <v>8.8075938668086155E-7</v>
      </c>
      <c r="P1516">
        <v>3.742878706335989E-8</v>
      </c>
    </row>
    <row r="1517" spans="1:16" x14ac:dyDescent="0.25">
      <c r="A1517" t="s">
        <v>1571</v>
      </c>
      <c r="C1517">
        <v>1.2625247717186321</v>
      </c>
      <c r="D1517">
        <v>1.5372093034108549</v>
      </c>
      <c r="E1517">
        <v>2.7952985453188601</v>
      </c>
      <c r="F1517">
        <v>1.930648122075509</v>
      </c>
      <c r="G1517">
        <v>1.2439074043235181</v>
      </c>
      <c r="H1517">
        <v>0</v>
      </c>
      <c r="I1517">
        <v>4.6213953493231003E-3</v>
      </c>
      <c r="J1517">
        <v>1.9691688534815999E-3</v>
      </c>
      <c r="K1517">
        <v>6.2555902194449996E-4</v>
      </c>
      <c r="L1517">
        <v>7.9337819365900002E-5</v>
      </c>
      <c r="N1517">
        <v>6.146983023936394E-8</v>
      </c>
      <c r="P1517">
        <v>2.240798617176772E-8</v>
      </c>
    </row>
    <row r="1518" spans="1:16" x14ac:dyDescent="0.25">
      <c r="A1518" t="s">
        <v>1572</v>
      </c>
      <c r="C1518">
        <v>0.887257135303125</v>
      </c>
      <c r="D1518">
        <v>0.76176396365128796</v>
      </c>
      <c r="E1518">
        <v>0.50996253485758902</v>
      </c>
      <c r="F1518">
        <v>0.538748824252551</v>
      </c>
      <c r="G1518">
        <v>1.233252756179315</v>
      </c>
      <c r="H1518">
        <v>0</v>
      </c>
      <c r="I1518">
        <v>9.9700673041740011E-4</v>
      </c>
      <c r="J1518">
        <v>4.1304325230510003E-4</v>
      </c>
      <c r="K1518">
        <v>1.3153046264100001E-4</v>
      </c>
      <c r="L1518">
        <v>3.9143085652379998E-4</v>
      </c>
      <c r="N1518">
        <v>6.3193495996400001E-5</v>
      </c>
      <c r="P1518">
        <v>1.045810147271E-4</v>
      </c>
    </row>
    <row r="1519" spans="1:16" x14ac:dyDescent="0.25">
      <c r="A1519" t="s">
        <v>1573</v>
      </c>
      <c r="C1519">
        <v>2.4659333473645129</v>
      </c>
      <c r="D1519">
        <v>3.4018087781046371</v>
      </c>
      <c r="E1519">
        <v>1.6604354416154099</v>
      </c>
      <c r="F1519">
        <v>1.0282367357135691</v>
      </c>
      <c r="G1519">
        <v>1.1840599609263089</v>
      </c>
      <c r="H1519">
        <v>0</v>
      </c>
      <c r="I1519">
        <v>1.1584154633785999E-3</v>
      </c>
      <c r="J1519">
        <v>4.7991219709629998E-4</v>
      </c>
      <c r="K1519">
        <v>1.5282436635600001E-4</v>
      </c>
      <c r="L1519">
        <v>8.12445260785E-5</v>
      </c>
      <c r="N1519">
        <v>1.5111445412592189E-8</v>
      </c>
      <c r="P1519">
        <v>5.2412185880136423E-9</v>
      </c>
    </row>
    <row r="1520" spans="1:16" x14ac:dyDescent="0.25">
      <c r="A1520" t="s">
        <v>1574</v>
      </c>
      <c r="C1520">
        <v>2.7818691168662242</v>
      </c>
      <c r="D1520">
        <v>2.240977592539287</v>
      </c>
      <c r="E1520">
        <v>0.61127188807442601</v>
      </c>
      <c r="F1520">
        <v>3.2790179999237159</v>
      </c>
      <c r="G1520">
        <v>1.225233585892211</v>
      </c>
      <c r="H1520">
        <v>0</v>
      </c>
      <c r="I1520">
        <v>1.4022996557176001E-3</v>
      </c>
      <c r="J1520">
        <v>6.0318997544970003E-4</v>
      </c>
      <c r="K1520">
        <v>1.914671387715E-4</v>
      </c>
      <c r="L1520">
        <v>4.7163060801999998E-6</v>
      </c>
      <c r="N1520">
        <v>1.7480310979491689E-7</v>
      </c>
      <c r="P1520">
        <v>6.0019068252404451E-9</v>
      </c>
    </row>
    <row r="1521" spans="1:16" x14ac:dyDescent="0.25">
      <c r="A1521" t="s">
        <v>1575</v>
      </c>
      <c r="C1521">
        <v>1.1221121150620119</v>
      </c>
      <c r="D1521">
        <v>0.58899998594833702</v>
      </c>
      <c r="E1521">
        <v>0.64127362990346104</v>
      </c>
      <c r="F1521">
        <v>1.743227490726909</v>
      </c>
      <c r="G1521">
        <v>1.202184794615013</v>
      </c>
      <c r="H1521">
        <v>0</v>
      </c>
      <c r="I1521">
        <v>4.7202869918296E-3</v>
      </c>
      <c r="J1521">
        <v>2.0892697937173999E-3</v>
      </c>
      <c r="K1521">
        <v>6.6162021146549998E-4</v>
      </c>
      <c r="L1521">
        <v>1.2466652881200001E-5</v>
      </c>
      <c r="N1521">
        <v>1.7024371806699999E-5</v>
      </c>
      <c r="P1521">
        <v>3.923242392405665E-7</v>
      </c>
    </row>
    <row r="1522" spans="1:16" x14ac:dyDescent="0.25">
      <c r="A1522" t="s">
        <v>1576</v>
      </c>
      <c r="C1522">
        <v>1.1160227224186261</v>
      </c>
      <c r="D1522">
        <v>1.080936444986728</v>
      </c>
      <c r="E1522">
        <v>0.51900510369701802</v>
      </c>
      <c r="F1522">
        <v>1.051001739820036</v>
      </c>
      <c r="G1522">
        <v>1.192174206609085</v>
      </c>
      <c r="H1522">
        <v>0</v>
      </c>
      <c r="I1522">
        <v>9.3952354135410005E-4</v>
      </c>
      <c r="J1522">
        <v>4.079822475889E-4</v>
      </c>
      <c r="K1522">
        <v>1.2940105665299999E-4</v>
      </c>
      <c r="L1522">
        <v>2.18236223816E-5</v>
      </c>
      <c r="N1522">
        <v>4.0278705799999996E-6</v>
      </c>
      <c r="P1522">
        <v>4.1543936939643091E-7</v>
      </c>
    </row>
    <row r="1523" spans="1:16" x14ac:dyDescent="0.25">
      <c r="A1523" t="s">
        <v>1577</v>
      </c>
      <c r="C1523">
        <v>1.4242784349520961</v>
      </c>
      <c r="D1523">
        <v>0.69348682894126101</v>
      </c>
      <c r="E1523">
        <v>0.87161364262404795</v>
      </c>
      <c r="F1523">
        <v>1.3991520435989151</v>
      </c>
      <c r="G1523">
        <v>1.1599354021913659</v>
      </c>
      <c r="H1523">
        <v>0</v>
      </c>
      <c r="I1523">
        <v>1.1584154633785999E-3</v>
      </c>
      <c r="J1523">
        <v>4.7991219709629998E-4</v>
      </c>
      <c r="K1523">
        <v>1.5282436635600001E-4</v>
      </c>
      <c r="L1523">
        <v>4.4663317704E-6</v>
      </c>
      <c r="N1523">
        <v>8.5715211205989482E-7</v>
      </c>
      <c r="P1523">
        <v>4.42105945404448E-8</v>
      </c>
    </row>
    <row r="1524" spans="1:16" x14ac:dyDescent="0.25">
      <c r="A1524" t="s">
        <v>1578</v>
      </c>
      <c r="C1524">
        <v>0.76168136360429795</v>
      </c>
      <c r="D1524">
        <v>1.245017190274917</v>
      </c>
      <c r="E1524">
        <v>0.47941488623684803</v>
      </c>
      <c r="F1524">
        <v>0.72741558779863802</v>
      </c>
      <c r="G1524">
        <v>1.2439074043235181</v>
      </c>
      <c r="H1524">
        <v>0</v>
      </c>
      <c r="I1524">
        <v>5.8553941363105001E-3</v>
      </c>
      <c r="J1524">
        <v>2.4949736792742E-3</v>
      </c>
      <c r="K1524">
        <v>7.9259495285259997E-4</v>
      </c>
      <c r="L1524">
        <v>3.2430770329118E-3</v>
      </c>
      <c r="N1524">
        <v>1.5899180784969999E-4</v>
      </c>
      <c r="P1524">
        <v>8.9501380692800006E-5</v>
      </c>
    </row>
    <row r="1525" spans="1:16" x14ac:dyDescent="0.25">
      <c r="A1525" t="s">
        <v>1579</v>
      </c>
      <c r="C1525">
        <v>1.345983062867806</v>
      </c>
      <c r="D1525">
        <v>1.489962659875667</v>
      </c>
      <c r="E1525">
        <v>0.805921298543818</v>
      </c>
      <c r="F1525">
        <v>1.6313531114421429</v>
      </c>
      <c r="G1525">
        <v>1.142809188742693</v>
      </c>
      <c r="H1525">
        <v>0</v>
      </c>
      <c r="I1525">
        <v>2.9389849780294998E-3</v>
      </c>
      <c r="J1525">
        <v>1.2063008526917E-3</v>
      </c>
      <c r="K1525">
        <v>3.8444859358260003E-4</v>
      </c>
      <c r="L1525">
        <v>3.68995029867E-5</v>
      </c>
      <c r="N1525">
        <v>5.0651675197535868E-7</v>
      </c>
      <c r="P1525">
        <v>1.2356226548124219E-8</v>
      </c>
    </row>
    <row r="1526" spans="1:16" x14ac:dyDescent="0.25">
      <c r="A1526" t="s">
        <v>1580</v>
      </c>
      <c r="C1526">
        <v>0.96467274859734897</v>
      </c>
      <c r="D1526">
        <v>0.49460996162491899</v>
      </c>
      <c r="E1526">
        <v>0.65000980739201197</v>
      </c>
      <c r="F1526">
        <v>1.360754316757969</v>
      </c>
      <c r="G1526">
        <v>0.788813044161502</v>
      </c>
      <c r="H1526">
        <v>0</v>
      </c>
      <c r="I1526">
        <v>1.0313490408072E-3</v>
      </c>
      <c r="J1526">
        <v>4.2331527267029998E-4</v>
      </c>
      <c r="K1526">
        <v>1.3491075701140001E-4</v>
      </c>
      <c r="L1526">
        <v>4.0704516091000002E-6</v>
      </c>
      <c r="N1526">
        <v>8.6220197051999993E-6</v>
      </c>
      <c r="P1526">
        <v>7.6132180168467252E-7</v>
      </c>
    </row>
    <row r="1527" spans="1:16" x14ac:dyDescent="0.25">
      <c r="A1527" t="s">
        <v>1581</v>
      </c>
      <c r="C1527">
        <v>0.829362931279506</v>
      </c>
      <c r="D1527">
        <v>0.22417571601834399</v>
      </c>
      <c r="E1527">
        <v>1.1442804409362399</v>
      </c>
      <c r="F1527">
        <v>0.53113919254712505</v>
      </c>
      <c r="G1527">
        <v>1.155647033516926</v>
      </c>
      <c r="H1527">
        <v>0</v>
      </c>
      <c r="I1527">
        <v>3.5721959964808E-3</v>
      </c>
      <c r="J1527">
        <v>1.4261550521485001E-3</v>
      </c>
      <c r="K1527">
        <v>4.5563285048769999E-4</v>
      </c>
      <c r="L1527">
        <v>4.8307287278899999E-5</v>
      </c>
      <c r="N1527">
        <v>7.8012229968100002E-4</v>
      </c>
      <c r="P1527">
        <v>2.0625435076670001E-4</v>
      </c>
    </row>
    <row r="1528" spans="1:16" x14ac:dyDescent="0.25">
      <c r="A1528" t="s">
        <v>1582</v>
      </c>
      <c r="C1528">
        <v>3.1333349656633889</v>
      </c>
      <c r="D1528">
        <v>3.1577435188651739</v>
      </c>
      <c r="E1528">
        <v>0.95492382156922495</v>
      </c>
      <c r="F1528">
        <v>0.846797552505968</v>
      </c>
      <c r="G1528">
        <v>1.2232703286273121</v>
      </c>
      <c r="H1528">
        <v>0</v>
      </c>
      <c r="I1528">
        <v>7.1600367441167004E-3</v>
      </c>
      <c r="J1528">
        <v>2.7813141827265999E-3</v>
      </c>
      <c r="K1528">
        <v>8.9079851725369999E-4</v>
      </c>
      <c r="L1528">
        <v>2.7550259496681002E-3</v>
      </c>
      <c r="N1528">
        <v>9.5311008256213286E-7</v>
      </c>
      <c r="P1528">
        <v>4.4715996385626539E-8</v>
      </c>
    </row>
    <row r="1529" spans="1:16" x14ac:dyDescent="0.25">
      <c r="A1529" t="s">
        <v>1583</v>
      </c>
      <c r="C1529">
        <v>1.072459556173412</v>
      </c>
      <c r="D1529">
        <v>0.90713783388073199</v>
      </c>
      <c r="E1529">
        <v>1.1553340801175009</v>
      </c>
      <c r="F1529">
        <v>0.95434910258347305</v>
      </c>
      <c r="G1529">
        <v>1.239263150155735</v>
      </c>
      <c r="H1529">
        <v>0</v>
      </c>
      <c r="I1529">
        <v>1.142165525153E-3</v>
      </c>
      <c r="J1529">
        <v>4.6020847907030001E-4</v>
      </c>
      <c r="K1529">
        <v>1.4690818028269999E-4</v>
      </c>
      <c r="L1529">
        <v>4.4434981455899999E-5</v>
      </c>
      <c r="N1529">
        <v>7.3915948974854743E-7</v>
      </c>
      <c r="P1529">
        <v>3.0358673569132229E-7</v>
      </c>
    </row>
    <row r="1530" spans="1:16" x14ac:dyDescent="0.25">
      <c r="A1530" t="s">
        <v>1584</v>
      </c>
      <c r="C1530">
        <v>0.75046979069877495</v>
      </c>
      <c r="D1530">
        <v>0.56240368163740195</v>
      </c>
      <c r="E1530">
        <v>0.45515253981979398</v>
      </c>
      <c r="F1530">
        <v>1.201452344413686</v>
      </c>
      <c r="G1530">
        <v>0.90112087875787406</v>
      </c>
      <c r="H1530">
        <v>0</v>
      </c>
      <c r="I1530">
        <v>1.5785792732352E-3</v>
      </c>
      <c r="J1530">
        <v>6.8548821987319999E-4</v>
      </c>
      <c r="K1530">
        <v>2.1741852862220001E-4</v>
      </c>
      <c r="L1530">
        <v>1.7108978123E-5</v>
      </c>
      <c r="N1530">
        <v>6.4207047813399999E-5</v>
      </c>
      <c r="P1530">
        <v>6.8303597546000002E-6</v>
      </c>
    </row>
    <row r="1531" spans="1:16" x14ac:dyDescent="0.25">
      <c r="A1531" t="s">
        <v>1585</v>
      </c>
      <c r="C1531">
        <v>0.89739885471702396</v>
      </c>
      <c r="D1531">
        <v>0.87110025111929901</v>
      </c>
      <c r="E1531">
        <v>1.4347726350217651</v>
      </c>
      <c r="F1531">
        <v>0.64352615545096503</v>
      </c>
      <c r="G1531">
        <v>0.81921925662256101</v>
      </c>
      <c r="H1531">
        <v>0</v>
      </c>
      <c r="I1531">
        <v>1.3880656494008E-3</v>
      </c>
      <c r="J1531">
        <v>5.8591271877900003E-4</v>
      </c>
      <c r="K1531">
        <v>1.8627951554400001E-4</v>
      </c>
      <c r="L1531">
        <v>3.6794080942100001E-5</v>
      </c>
      <c r="N1531">
        <v>2.0727523434000002E-6</v>
      </c>
      <c r="P1531">
        <v>1.8335720819E-6</v>
      </c>
    </row>
    <row r="1532" spans="1:16" x14ac:dyDescent="0.25">
      <c r="A1532" t="s">
        <v>1586</v>
      </c>
      <c r="C1532">
        <v>0.68056456657702702</v>
      </c>
      <c r="D1532">
        <v>0.69633143125685304</v>
      </c>
      <c r="E1532">
        <v>1.385843684023935</v>
      </c>
      <c r="F1532">
        <v>0.68574715572763101</v>
      </c>
      <c r="G1532">
        <v>0.99173216945765097</v>
      </c>
      <c r="H1532">
        <v>0</v>
      </c>
      <c r="I1532">
        <v>2.0019394333066999E-3</v>
      </c>
      <c r="J1532">
        <v>7.9195909804350003E-4</v>
      </c>
      <c r="K1532">
        <v>2.5322680757319999E-4</v>
      </c>
      <c r="L1532">
        <v>7.2921920611399994E-5</v>
      </c>
      <c r="N1532">
        <v>9.0757435933999997E-6</v>
      </c>
      <c r="P1532">
        <v>1.06277204698E-5</v>
      </c>
    </row>
    <row r="1533" spans="1:16" x14ac:dyDescent="0.25">
      <c r="A1533" t="s">
        <v>1587</v>
      </c>
      <c r="C1533">
        <v>1.091036723099041</v>
      </c>
      <c r="D1533">
        <v>1.3307259546025889</v>
      </c>
      <c r="E1533">
        <v>0.71798809344042103</v>
      </c>
      <c r="F1533">
        <v>0.56190025265947297</v>
      </c>
      <c r="G1533">
        <v>0.77964505380474103</v>
      </c>
      <c r="H1533">
        <v>0</v>
      </c>
      <c r="I1533">
        <v>1.5956925185897999E-3</v>
      </c>
      <c r="J1533">
        <v>7.0627743290209996E-4</v>
      </c>
      <c r="K1533">
        <v>2.2366064254370001E-4</v>
      </c>
      <c r="L1533">
        <v>1.115372151873E-4</v>
      </c>
      <c r="N1533">
        <v>1.0107642777599999E-5</v>
      </c>
      <c r="P1533">
        <v>7.9414582645999995E-6</v>
      </c>
    </row>
    <row r="1534" spans="1:16" x14ac:dyDescent="0.25">
      <c r="A1534" t="s">
        <v>1588</v>
      </c>
      <c r="C1534">
        <v>0.58772544991019104</v>
      </c>
      <c r="D1534">
        <v>0.78521810500401801</v>
      </c>
      <c r="E1534">
        <v>1.616207026680418</v>
      </c>
      <c r="F1534">
        <v>0.70530052045361802</v>
      </c>
      <c r="G1534">
        <v>1.5549456127811869</v>
      </c>
      <c r="H1534">
        <v>0</v>
      </c>
      <c r="I1534">
        <v>1.0784695104725001E-3</v>
      </c>
      <c r="J1534">
        <v>4.3857339178540001E-4</v>
      </c>
      <c r="K1534">
        <v>1.398873467121E-4</v>
      </c>
      <c r="L1534">
        <v>8.5861813237660004E-4</v>
      </c>
      <c r="N1534">
        <v>1.5261402575100001E-5</v>
      </c>
      <c r="P1534">
        <v>4.9163944631400001E-5</v>
      </c>
    </row>
    <row r="1535" spans="1:16" x14ac:dyDescent="0.25">
      <c r="A1535" t="s">
        <v>1589</v>
      </c>
      <c r="C1535">
        <v>1.0889884190996899</v>
      </c>
      <c r="D1535">
        <v>1.0500000476095119</v>
      </c>
      <c r="E1535">
        <v>0.39117141314355097</v>
      </c>
      <c r="F1535">
        <v>1.2088898322796</v>
      </c>
      <c r="G1535">
        <v>0.90246199432501095</v>
      </c>
      <c r="H1535">
        <v>0</v>
      </c>
      <c r="I1535">
        <v>1.7252976093382001E-3</v>
      </c>
      <c r="J1535">
        <v>6.8880372309960004E-4</v>
      </c>
      <c r="K1535">
        <v>2.2006134838530001E-4</v>
      </c>
      <c r="L1535">
        <v>3.8537847805100003E-5</v>
      </c>
      <c r="N1535">
        <v>1.5961960705100001E-5</v>
      </c>
      <c r="P1535">
        <v>6.1417452120672558E-7</v>
      </c>
    </row>
    <row r="1536" spans="1:16" x14ac:dyDescent="0.25">
      <c r="A1536" t="s">
        <v>1590</v>
      </c>
      <c r="C1536">
        <v>0.56069505829385002</v>
      </c>
      <c r="D1536">
        <v>1.121835416349114</v>
      </c>
      <c r="E1536">
        <v>0.32887852120304301</v>
      </c>
      <c r="F1536">
        <v>1.0725236577750581</v>
      </c>
      <c r="G1536">
        <v>1.195931672421142</v>
      </c>
      <c r="H1536">
        <v>0</v>
      </c>
      <c r="I1536">
        <v>1.6310606606341899E-2</v>
      </c>
      <c r="J1536">
        <v>6.8205961758623004E-3</v>
      </c>
      <c r="K1536">
        <v>2.1702162017643001E-3</v>
      </c>
      <c r="L1536">
        <v>9.4007601075310997E-3</v>
      </c>
      <c r="N1536">
        <v>1.0589359383361E-3</v>
      </c>
      <c r="P1536">
        <v>1.15144880458E-4</v>
      </c>
    </row>
    <row r="1537" spans="1:16" x14ac:dyDescent="0.25">
      <c r="A1537" t="s">
        <v>1591</v>
      </c>
      <c r="C1537">
        <v>0.23224483593282999</v>
      </c>
      <c r="D1537">
        <v>1.5315210633551259</v>
      </c>
      <c r="E1537">
        <v>1.1433997561988061</v>
      </c>
      <c r="F1537">
        <v>0.81783053063002398</v>
      </c>
      <c r="G1537">
        <v>0.90811605346933499</v>
      </c>
      <c r="H1537">
        <v>0</v>
      </c>
      <c r="I1537">
        <v>5.5641721316386002E-3</v>
      </c>
      <c r="J1537">
        <v>2.1418914194203998E-3</v>
      </c>
      <c r="K1537">
        <v>6.8657941072550004E-4</v>
      </c>
      <c r="L1537">
        <v>1.39088124794941E-2</v>
      </c>
      <c r="N1537">
        <v>5.0779135345399996E-4</v>
      </c>
      <c r="P1537">
        <v>8.4269793051399997E-5</v>
      </c>
    </row>
    <row r="1538" spans="1:16" x14ac:dyDescent="0.25">
      <c r="A1538" t="s">
        <v>1592</v>
      </c>
      <c r="C1538">
        <v>1.242154398679493</v>
      </c>
      <c r="D1538">
        <v>2.1140525853236918</v>
      </c>
      <c r="E1538">
        <v>1.8586423945388379</v>
      </c>
      <c r="F1538">
        <v>0.625958765755246</v>
      </c>
      <c r="G1538">
        <v>0.80780016428562695</v>
      </c>
      <c r="H1538">
        <v>0</v>
      </c>
      <c r="I1538">
        <v>9.3485660726529997E-4</v>
      </c>
      <c r="J1538">
        <v>4.0984165879640001E-4</v>
      </c>
      <c r="K1538">
        <v>1.2988849849420001E-4</v>
      </c>
      <c r="L1538">
        <v>4.4330127944600001E-5</v>
      </c>
      <c r="N1538">
        <v>8.965887280755496E-8</v>
      </c>
      <c r="P1538">
        <v>2.1419021244082452E-8</v>
      </c>
    </row>
    <row r="1539" spans="1:16" x14ac:dyDescent="0.25">
      <c r="A1539" t="s">
        <v>1593</v>
      </c>
      <c r="C1539">
        <v>1.4224935661128431</v>
      </c>
      <c r="D1539">
        <v>1.7921610496734459</v>
      </c>
      <c r="E1539">
        <v>1.296979451286884</v>
      </c>
      <c r="F1539">
        <v>1.4365388006194979</v>
      </c>
      <c r="G1539">
        <v>0.91951285489538903</v>
      </c>
      <c r="H1539">
        <v>0</v>
      </c>
      <c r="I1539">
        <v>9.0335414562250005E-4</v>
      </c>
      <c r="J1539">
        <v>3.5411505792899998E-4</v>
      </c>
      <c r="K1539">
        <v>1.1332134006220001E-4</v>
      </c>
      <c r="L1539">
        <v>1.5173961107900001E-5</v>
      </c>
      <c r="N1539">
        <v>2.4719315027113881E-8</v>
      </c>
      <c r="P1539">
        <v>2.9344498429815651E-9</v>
      </c>
    </row>
    <row r="1540" spans="1:16" x14ac:dyDescent="0.25">
      <c r="A1540" t="s">
        <v>1594</v>
      </c>
      <c r="C1540">
        <v>4.0300142610242551</v>
      </c>
      <c r="D1540">
        <v>1.1807285870859729</v>
      </c>
      <c r="E1540">
        <v>1.0129717357383621</v>
      </c>
      <c r="F1540">
        <v>0.95541391387776797</v>
      </c>
      <c r="G1540">
        <v>1.0270425328442869</v>
      </c>
      <c r="H1540">
        <v>0</v>
      </c>
      <c r="I1540">
        <v>3.6573280062851998E-3</v>
      </c>
      <c r="J1540">
        <v>1.529382567773E-3</v>
      </c>
      <c r="K1540">
        <v>4.8662767032339998E-4</v>
      </c>
      <c r="L1540">
        <v>2.24780238707E-5</v>
      </c>
      <c r="N1540">
        <v>7.6367274332839394E-7</v>
      </c>
      <c r="P1540">
        <v>5.3584110154039732E-8</v>
      </c>
    </row>
    <row r="1541" spans="1:16" x14ac:dyDescent="0.25">
      <c r="A1541" t="s">
        <v>1595</v>
      </c>
      <c r="C1541">
        <v>0.659499863259699</v>
      </c>
      <c r="D1541">
        <v>0.53684528983434499</v>
      </c>
      <c r="E1541">
        <v>0.89005394541830696</v>
      </c>
      <c r="F1541">
        <v>1.1924957031921519</v>
      </c>
      <c r="G1541">
        <v>1.0350137061145139</v>
      </c>
      <c r="H1541">
        <v>0</v>
      </c>
      <c r="I1541">
        <v>1.0734906564412001E-3</v>
      </c>
      <c r="J1541">
        <v>4.3253757132159998E-4</v>
      </c>
      <c r="K1541">
        <v>1.380750472811E-4</v>
      </c>
      <c r="L1541">
        <v>1.6812728931100001E-5</v>
      </c>
      <c r="N1541">
        <v>1.13628012833E-5</v>
      </c>
      <c r="P1541">
        <v>2.6658261260999999E-6</v>
      </c>
    </row>
    <row r="1542" spans="1:16" x14ac:dyDescent="0.25">
      <c r="A1542" t="s">
        <v>1596</v>
      </c>
      <c r="C1542">
        <v>0.63637370411138505</v>
      </c>
      <c r="D1542">
        <v>0.47607897460969001</v>
      </c>
      <c r="E1542">
        <v>1.6780666549784939</v>
      </c>
      <c r="F1542">
        <v>0.54679569699936903</v>
      </c>
      <c r="G1542">
        <v>0.73137429763034401</v>
      </c>
      <c r="H1542">
        <v>0</v>
      </c>
      <c r="I1542">
        <v>1.2572269060870001E-3</v>
      </c>
      <c r="J1542">
        <v>5.2573378996910003E-4</v>
      </c>
      <c r="K1542">
        <v>1.6728097652859999E-4</v>
      </c>
      <c r="L1542">
        <v>2.3578642906399999E-5</v>
      </c>
      <c r="N1542">
        <v>2.65645738388E-5</v>
      </c>
      <c r="P1542">
        <v>2.54820945259E-5</v>
      </c>
    </row>
    <row r="1543" spans="1:16" x14ac:dyDescent="0.25">
      <c r="A1543" t="s">
        <v>1597</v>
      </c>
      <c r="C1543">
        <v>1.380249241260769</v>
      </c>
      <c r="D1543">
        <v>0.81124019389260704</v>
      </c>
      <c r="E1543">
        <v>0.44658708632415101</v>
      </c>
      <c r="F1543">
        <v>0.98966002707718903</v>
      </c>
      <c r="G1543">
        <v>1.048020301723418</v>
      </c>
      <c r="H1543">
        <v>0</v>
      </c>
      <c r="I1543">
        <v>1.7176002678978E-3</v>
      </c>
      <c r="J1543">
        <v>6.794756805988E-4</v>
      </c>
      <c r="K1543">
        <v>2.172605351043E-4</v>
      </c>
      <c r="L1543">
        <v>2.5565071985899998E-5</v>
      </c>
      <c r="N1543">
        <v>1.4913649635300001E-5</v>
      </c>
      <c r="P1543">
        <v>1.8615419990000001E-6</v>
      </c>
    </row>
    <row r="1544" spans="1:16" x14ac:dyDescent="0.25">
      <c r="A1544" t="s">
        <v>1598</v>
      </c>
      <c r="C1544">
        <v>0.30201168656643801</v>
      </c>
      <c r="D1544">
        <v>1.371648043496595</v>
      </c>
      <c r="E1544">
        <v>0.68957256254133004</v>
      </c>
      <c r="F1544">
        <v>0.97341056693718997</v>
      </c>
      <c r="G1544">
        <v>1.2613409881815829</v>
      </c>
      <c r="H1544">
        <v>0</v>
      </c>
      <c r="I1544">
        <v>4.3552604247087999E-3</v>
      </c>
      <c r="J1544">
        <v>1.6465507665726999E-3</v>
      </c>
      <c r="K1544">
        <v>5.286905715221E-4</v>
      </c>
      <c r="L1544">
        <v>2.1935210740243499E-2</v>
      </c>
      <c r="N1544">
        <v>4.768978337047E-4</v>
      </c>
      <c r="P1544">
        <v>9.7693561205900004E-5</v>
      </c>
    </row>
    <row r="1545" spans="1:16" x14ac:dyDescent="0.25">
      <c r="A1545" t="s">
        <v>1599</v>
      </c>
      <c r="C1545">
        <v>1.0520524098390529</v>
      </c>
      <c r="D1545">
        <v>1.2754904397380371</v>
      </c>
      <c r="E1545">
        <v>0.71231171275264804</v>
      </c>
      <c r="F1545">
        <v>1.381495519997769</v>
      </c>
      <c r="G1545">
        <v>1.3776503409222109</v>
      </c>
      <c r="H1545">
        <v>0</v>
      </c>
      <c r="I1545">
        <v>2.4479967556401E-3</v>
      </c>
      <c r="J1545">
        <v>1.0236772741210999E-3</v>
      </c>
      <c r="K1545">
        <v>3.2571947501269999E-4</v>
      </c>
      <c r="L1545">
        <v>2.0403881998899999E-4</v>
      </c>
      <c r="N1545">
        <v>2.1858111850000001E-6</v>
      </c>
      <c r="P1545">
        <v>1.2293386302410771E-7</v>
      </c>
    </row>
    <row r="1546" spans="1:16" x14ac:dyDescent="0.25">
      <c r="A1546" t="s">
        <v>1600</v>
      </c>
      <c r="C1546">
        <v>0.75915615143104198</v>
      </c>
      <c r="D1546">
        <v>1.121137880153336</v>
      </c>
      <c r="E1546">
        <v>0.78661619953038697</v>
      </c>
      <c r="F1546">
        <v>2.121356341356845</v>
      </c>
      <c r="G1546">
        <v>0.770903654216476</v>
      </c>
      <c r="H1546">
        <v>0</v>
      </c>
      <c r="I1546">
        <v>9.7220926820359998E-4</v>
      </c>
      <c r="J1546">
        <v>4.0654814237679998E-4</v>
      </c>
      <c r="K1546">
        <v>1.293578072406E-4</v>
      </c>
      <c r="L1546">
        <v>1.9370772475199999E-5</v>
      </c>
      <c r="N1546">
        <v>1.2005933097999999E-6</v>
      </c>
      <c r="P1546">
        <v>3.6989298751776012E-9</v>
      </c>
    </row>
    <row r="1547" spans="1:16" x14ac:dyDescent="0.25">
      <c r="A1547" t="s">
        <v>1601</v>
      </c>
      <c r="C1547">
        <v>0.58072798766801703</v>
      </c>
      <c r="D1547">
        <v>0.64269489873128904</v>
      </c>
      <c r="E1547">
        <v>1.0632585682047131</v>
      </c>
      <c r="F1547">
        <v>0.52659218147915499</v>
      </c>
      <c r="G1547">
        <v>1.1363454590973721</v>
      </c>
      <c r="H1547">
        <v>0</v>
      </c>
      <c r="I1547">
        <v>2.8728726195640999E-3</v>
      </c>
      <c r="J1547">
        <v>1.1261668073695001E-3</v>
      </c>
      <c r="K1547">
        <v>3.6038775784079998E-4</v>
      </c>
      <c r="L1547">
        <v>4.5864309979380002E-4</v>
      </c>
      <c r="N1547">
        <v>8.1696305687600001E-5</v>
      </c>
      <c r="P1547">
        <v>2.466514945731E-4</v>
      </c>
    </row>
    <row r="1548" spans="1:16" x14ac:dyDescent="0.25">
      <c r="A1548" t="s">
        <v>1602</v>
      </c>
      <c r="C1548">
        <v>1.548904448857011</v>
      </c>
      <c r="D1548">
        <v>0.50470376818579099</v>
      </c>
      <c r="E1548">
        <v>0.59031334653976197</v>
      </c>
      <c r="F1548">
        <v>0.67905048387500599</v>
      </c>
      <c r="G1548">
        <v>1.1049721627549609</v>
      </c>
      <c r="H1548">
        <v>0</v>
      </c>
      <c r="I1548">
        <v>1.046551744532E-3</v>
      </c>
      <c r="J1548">
        <v>4.417571879589E-4</v>
      </c>
      <c r="K1548">
        <v>1.40448077544E-4</v>
      </c>
      <c r="L1548">
        <v>1.05962516488E-5</v>
      </c>
      <c r="N1548">
        <v>1.9725281738199998E-5</v>
      </c>
      <c r="P1548">
        <v>6.0853885852000004E-6</v>
      </c>
    </row>
    <row r="1549" spans="1:16" x14ac:dyDescent="0.25">
      <c r="A1549" t="s">
        <v>1603</v>
      </c>
      <c r="C1549">
        <v>1.5339039242774799</v>
      </c>
      <c r="D1549">
        <v>1.505095500627248</v>
      </c>
      <c r="E1549">
        <v>1.026278525193755</v>
      </c>
      <c r="F1549">
        <v>1.838521494550911</v>
      </c>
      <c r="G1549">
        <v>1.0114851449749871</v>
      </c>
      <c r="H1549">
        <v>0</v>
      </c>
      <c r="I1549">
        <v>9.2780247301240001E-4</v>
      </c>
      <c r="J1549">
        <v>3.7041365747739999E-4</v>
      </c>
      <c r="K1549">
        <v>1.1834101093119999E-4</v>
      </c>
      <c r="L1549">
        <v>5.9496516231000002E-6</v>
      </c>
      <c r="N1549">
        <v>4.5317730420438888E-8</v>
      </c>
      <c r="P1549">
        <v>3.1947464079749352E-9</v>
      </c>
    </row>
    <row r="1550" spans="1:16" x14ac:dyDescent="0.25">
      <c r="A1550" t="s">
        <v>1604</v>
      </c>
      <c r="C1550">
        <v>0.29951419534629697</v>
      </c>
      <c r="D1550">
        <v>1.248328410734451</v>
      </c>
      <c r="E1550">
        <v>0.88764241852839898</v>
      </c>
      <c r="F1550">
        <v>0.74853339336487201</v>
      </c>
      <c r="G1550">
        <v>1.4850736689039321</v>
      </c>
      <c r="H1550">
        <v>0</v>
      </c>
      <c r="I1550">
        <v>1.4973475353996001E-3</v>
      </c>
      <c r="J1550">
        <v>5.8696061982700003E-4</v>
      </c>
      <c r="K1550">
        <v>1.878348929626E-4</v>
      </c>
      <c r="L1550">
        <v>2.5491132204143299E-2</v>
      </c>
      <c r="N1550">
        <v>3.3835363853669997E-4</v>
      </c>
      <c r="P1550">
        <v>4.6789465083929999E-4</v>
      </c>
    </row>
    <row r="1551" spans="1:16" x14ac:dyDescent="0.25">
      <c r="A1551" t="s">
        <v>1605</v>
      </c>
      <c r="C1551">
        <v>0.89560067501406504</v>
      </c>
      <c r="D1551">
        <v>0.60996553603637704</v>
      </c>
      <c r="E1551">
        <v>0.97002945980997701</v>
      </c>
      <c r="F1551">
        <v>1.0634668258275719</v>
      </c>
      <c r="G1551">
        <v>1.0936648209533</v>
      </c>
      <c r="H1551">
        <v>0</v>
      </c>
      <c r="I1551">
        <v>3.5562587969344998E-3</v>
      </c>
      <c r="J1551">
        <v>1.4068415169672E-3</v>
      </c>
      <c r="K1551">
        <v>4.498338196797E-4</v>
      </c>
      <c r="L1551">
        <v>4.7816693489000001E-5</v>
      </c>
      <c r="N1551">
        <v>1.03918676044E-5</v>
      </c>
      <c r="P1551">
        <v>3.2419978442999999E-6</v>
      </c>
    </row>
    <row r="1552" spans="1:16" x14ac:dyDescent="0.25">
      <c r="A1552" t="s">
        <v>1606</v>
      </c>
      <c r="C1552">
        <v>1.7146767355980139</v>
      </c>
      <c r="D1552">
        <v>3.6228707282646542</v>
      </c>
      <c r="E1552">
        <v>1.963607427349473</v>
      </c>
      <c r="F1552">
        <v>0.577244162974069</v>
      </c>
      <c r="G1552">
        <v>1.270766956351455</v>
      </c>
      <c r="H1552">
        <v>0</v>
      </c>
      <c r="I1552">
        <v>2.5255590136012999E-3</v>
      </c>
      <c r="J1552">
        <v>1.117850285057E-3</v>
      </c>
      <c r="K1552">
        <v>3.5399561330480003E-4</v>
      </c>
      <c r="L1552">
        <v>7.7433643215049999E-4</v>
      </c>
      <c r="N1552">
        <v>1.006410970689719E-7</v>
      </c>
      <c r="P1552">
        <v>1.252326075265342E-8</v>
      </c>
    </row>
    <row r="1553" spans="1:16" x14ac:dyDescent="0.25">
      <c r="A1553" t="s">
        <v>1607</v>
      </c>
      <c r="C1553">
        <v>0.64300465637628601</v>
      </c>
      <c r="D1553">
        <v>0.96628616963665304</v>
      </c>
      <c r="E1553">
        <v>0.80588704959297897</v>
      </c>
      <c r="F1553">
        <v>0.90921348583819195</v>
      </c>
      <c r="G1553">
        <v>1.1399956363393831</v>
      </c>
      <c r="H1553">
        <v>0</v>
      </c>
      <c r="I1553">
        <v>2.4479967556401E-3</v>
      </c>
      <c r="J1553">
        <v>1.0236772741210999E-3</v>
      </c>
      <c r="K1553">
        <v>3.2571947501269999E-4</v>
      </c>
      <c r="L1553">
        <v>2.8571392373510001E-4</v>
      </c>
      <c r="N1553">
        <v>1.41279256133E-5</v>
      </c>
      <c r="P1553">
        <v>6.5513626175999999E-6</v>
      </c>
    </row>
    <row r="1554" spans="1:16" x14ac:dyDescent="0.25">
      <c r="A1554" t="s">
        <v>1608</v>
      </c>
      <c r="C1554">
        <v>1.0193514026250829</v>
      </c>
      <c r="D1554">
        <v>1.084641874074445</v>
      </c>
      <c r="E1554">
        <v>1.9624500036844139</v>
      </c>
      <c r="F1554">
        <v>0.78647695865285105</v>
      </c>
      <c r="G1554">
        <v>1.0875304525842431</v>
      </c>
      <c r="H1554">
        <v>0</v>
      </c>
      <c r="I1554">
        <v>8.8591299737100001E-4</v>
      </c>
      <c r="J1554">
        <v>3.5046357880270002E-4</v>
      </c>
      <c r="K1554">
        <v>1.120597938077E-4</v>
      </c>
      <c r="L1554">
        <v>3.2193020833299998E-5</v>
      </c>
      <c r="N1554">
        <v>1.8955540714274361E-7</v>
      </c>
      <c r="P1554">
        <v>7.096561364728495E-8</v>
      </c>
    </row>
    <row r="1555" spans="1:16" x14ac:dyDescent="0.25">
      <c r="A1555" t="s">
        <v>1609</v>
      </c>
      <c r="C1555">
        <v>1.1954707031690599</v>
      </c>
      <c r="D1555">
        <v>2.990699888182073</v>
      </c>
      <c r="E1555">
        <v>0.65694611395729197</v>
      </c>
      <c r="F1555">
        <v>1.5900730830056631</v>
      </c>
      <c r="G1555">
        <v>0.72623519845807005</v>
      </c>
      <c r="H1555">
        <v>0</v>
      </c>
      <c r="I1555">
        <v>9.205423986113E-4</v>
      </c>
      <c r="J1555">
        <v>3.8494263979399999E-4</v>
      </c>
      <c r="K1555">
        <v>1.224832451725E-4</v>
      </c>
      <c r="L1555">
        <v>3.5919223743800003E-5</v>
      </c>
      <c r="N1555">
        <v>2.2285507410678999E-7</v>
      </c>
      <c r="P1555">
        <v>2.616150864239093E-9</v>
      </c>
    </row>
    <row r="1556" spans="1:16" x14ac:dyDescent="0.25">
      <c r="A1556" t="s">
        <v>1610</v>
      </c>
      <c r="C1556">
        <v>0.83394704769660499</v>
      </c>
      <c r="D1556">
        <v>0.92089451587974203</v>
      </c>
      <c r="E1556">
        <v>0.60960518475571501</v>
      </c>
      <c r="F1556">
        <v>0.71036224924716895</v>
      </c>
      <c r="G1556">
        <v>1.0912612076607839</v>
      </c>
      <c r="H1556">
        <v>0</v>
      </c>
      <c r="I1556">
        <v>9.7220926820359998E-4</v>
      </c>
      <c r="J1556">
        <v>4.0654814237679998E-4</v>
      </c>
      <c r="K1556">
        <v>1.293578072406E-4</v>
      </c>
      <c r="L1556">
        <v>1.046898037003E-4</v>
      </c>
      <c r="N1556">
        <v>1.2431955810300001E-5</v>
      </c>
      <c r="P1556">
        <v>9.5112300413000001E-6</v>
      </c>
    </row>
    <row r="1557" spans="1:16" x14ac:dyDescent="0.25">
      <c r="A1557" t="s">
        <v>1611</v>
      </c>
      <c r="C1557">
        <v>1.7131049126342039</v>
      </c>
      <c r="D1557">
        <v>0.87314956665271304</v>
      </c>
      <c r="E1557">
        <v>0.75032916365322599</v>
      </c>
      <c r="F1557">
        <v>1.156787423877303</v>
      </c>
      <c r="G1557">
        <v>1.10950261157439</v>
      </c>
      <c r="H1557">
        <v>0</v>
      </c>
      <c r="I1557">
        <v>9.1697026105590999E-3</v>
      </c>
      <c r="J1557">
        <v>3.4980630183104001E-3</v>
      </c>
      <c r="K1557">
        <v>1.1222422568791001E-3</v>
      </c>
      <c r="L1557">
        <v>7.9105045392399999E-5</v>
      </c>
      <c r="N1557">
        <v>6.2084941810999998E-6</v>
      </c>
      <c r="P1557">
        <v>4.7132712184656471E-7</v>
      </c>
    </row>
    <row r="1558" spans="1:16" x14ac:dyDescent="0.25">
      <c r="A1558" t="s">
        <v>1612</v>
      </c>
      <c r="C1558">
        <v>0.30347195344737699</v>
      </c>
      <c r="D1558">
        <v>0.85681382871151002</v>
      </c>
      <c r="E1558">
        <v>0.98752873912175598</v>
      </c>
      <c r="F1558">
        <v>1.0201249912804069</v>
      </c>
      <c r="G1558">
        <v>1.0631432218539409</v>
      </c>
      <c r="H1558">
        <v>0</v>
      </c>
      <c r="I1558">
        <v>3.7132214583226E-3</v>
      </c>
      <c r="J1558">
        <v>1.5972177923263E-3</v>
      </c>
      <c r="K1558">
        <v>5.0699569478689999E-4</v>
      </c>
      <c r="L1558">
        <v>1.6770106777809E-3</v>
      </c>
      <c r="N1558">
        <v>2.9858346302260002E-4</v>
      </c>
      <c r="P1558">
        <v>6.3351869995000002E-5</v>
      </c>
    </row>
    <row r="1559" spans="1:16" x14ac:dyDescent="0.25">
      <c r="A1559" t="s">
        <v>1613</v>
      </c>
      <c r="C1559">
        <v>1.1911861675328439</v>
      </c>
      <c r="D1559">
        <v>2.102799701212954</v>
      </c>
      <c r="E1559">
        <v>1.575111319090968</v>
      </c>
      <c r="F1559">
        <v>1.463272043519968</v>
      </c>
      <c r="G1559">
        <v>1.371313302581876</v>
      </c>
      <c r="H1559">
        <v>0</v>
      </c>
      <c r="I1559">
        <v>7.6217754884100996E-3</v>
      </c>
      <c r="J1559">
        <v>3.3413906313197999E-3</v>
      </c>
      <c r="K1559">
        <v>1.0589655850494E-3</v>
      </c>
      <c r="L1559">
        <v>4.4618115771429998E-4</v>
      </c>
      <c r="N1559">
        <v>1.462895558498187E-7</v>
      </c>
      <c r="P1559">
        <v>5.4627111056885928E-8</v>
      </c>
    </row>
    <row r="1560" spans="1:16" x14ac:dyDescent="0.25">
      <c r="A1560" t="s">
        <v>1614</v>
      </c>
      <c r="C1560">
        <v>1.053542001462187</v>
      </c>
      <c r="D1560">
        <v>1.606613410874657</v>
      </c>
      <c r="E1560">
        <v>1.684238566512664</v>
      </c>
      <c r="F1560">
        <v>1.9377929802898419</v>
      </c>
      <c r="G1560">
        <v>1.0825520853627271</v>
      </c>
      <c r="H1560">
        <v>0</v>
      </c>
      <c r="I1560">
        <v>8.9529067407850002E-4</v>
      </c>
      <c r="J1560">
        <v>3.6747037212550001E-4</v>
      </c>
      <c r="K1560">
        <v>1.171129635129E-4</v>
      </c>
      <c r="L1560">
        <v>1.6777080951400001E-5</v>
      </c>
      <c r="N1560">
        <v>2.4959994787193379E-8</v>
      </c>
      <c r="P1560">
        <v>3.278364109704523E-9</v>
      </c>
    </row>
    <row r="1561" spans="1:16" x14ac:dyDescent="0.25">
      <c r="A1561" t="s">
        <v>1615</v>
      </c>
      <c r="C1561">
        <v>2.5853424064360251</v>
      </c>
      <c r="D1561">
        <v>0.72374817052284901</v>
      </c>
      <c r="E1561">
        <v>1.018899063353945</v>
      </c>
      <c r="F1561">
        <v>0.77720719597909504</v>
      </c>
      <c r="G1561">
        <v>1.1575266395198669</v>
      </c>
      <c r="H1561">
        <v>0</v>
      </c>
      <c r="I1561">
        <v>1.0784695104725001E-3</v>
      </c>
      <c r="J1561">
        <v>4.3857339178540001E-4</v>
      </c>
      <c r="K1561">
        <v>1.398873467121E-4</v>
      </c>
      <c r="L1561">
        <v>1.24935860229E-5</v>
      </c>
      <c r="N1561">
        <v>1.0926571098000001E-6</v>
      </c>
      <c r="P1561">
        <v>2.9958283702578401E-7</v>
      </c>
    </row>
    <row r="1562" spans="1:16" x14ac:dyDescent="0.25">
      <c r="A1562" t="s">
        <v>1616</v>
      </c>
      <c r="C1562">
        <v>1.598942442850638</v>
      </c>
      <c r="D1562">
        <v>1.2551991436694541</v>
      </c>
      <c r="E1562">
        <v>0.77955466009770402</v>
      </c>
      <c r="F1562">
        <v>0.98477848298886295</v>
      </c>
      <c r="G1562">
        <v>0.85464638318109998</v>
      </c>
      <c r="H1562">
        <v>0</v>
      </c>
      <c r="I1562">
        <v>1.7494185816152E-3</v>
      </c>
      <c r="J1562">
        <v>7.1804556419749997E-4</v>
      </c>
      <c r="K1562">
        <v>2.288414259743E-4</v>
      </c>
      <c r="L1562">
        <v>1.9247302831700001E-5</v>
      </c>
      <c r="N1562">
        <v>8.6443592445488392E-7</v>
      </c>
      <c r="P1562">
        <v>6.7213683316619589E-8</v>
      </c>
    </row>
    <row r="1563" spans="1:16" x14ac:dyDescent="0.25">
      <c r="A1563" t="s">
        <v>1617</v>
      </c>
      <c r="C1563">
        <v>1.1778755225156321</v>
      </c>
      <c r="D1563">
        <v>1.041726390917729</v>
      </c>
      <c r="E1563">
        <v>1.720622165711021</v>
      </c>
      <c r="F1563">
        <v>1.1936282179406159</v>
      </c>
      <c r="G1563">
        <v>1.018151681057063</v>
      </c>
      <c r="H1563">
        <v>0</v>
      </c>
      <c r="I1563">
        <v>9.298121090822E-4</v>
      </c>
      <c r="J1563">
        <v>3.961913894821E-4</v>
      </c>
      <c r="K1563">
        <v>1.258607648953E-4</v>
      </c>
      <c r="L1563">
        <v>6.2253673495999998E-6</v>
      </c>
      <c r="N1563">
        <v>9.409861837273283E-8</v>
      </c>
      <c r="P1563">
        <v>3.5155306221765761E-9</v>
      </c>
    </row>
    <row r="1564" spans="1:16" x14ac:dyDescent="0.25">
      <c r="A1564" t="s">
        <v>1618</v>
      </c>
      <c r="C1564">
        <v>0.62756131534165105</v>
      </c>
      <c r="D1564">
        <v>0.88483727298263104</v>
      </c>
      <c r="E1564">
        <v>0.97160435302089299</v>
      </c>
      <c r="F1564">
        <v>0.90382055804393802</v>
      </c>
      <c r="G1564">
        <v>0.90763942786365504</v>
      </c>
      <c r="H1564">
        <v>0</v>
      </c>
      <c r="I1564">
        <v>9.2780247301240001E-4</v>
      </c>
      <c r="J1564">
        <v>3.7041365747739999E-4</v>
      </c>
      <c r="K1564">
        <v>1.1834101093119999E-4</v>
      </c>
      <c r="L1564">
        <v>5.3199996356400003E-5</v>
      </c>
      <c r="N1564">
        <v>3.8924214698999997E-6</v>
      </c>
      <c r="P1564">
        <v>1.7708579298E-6</v>
      </c>
    </row>
    <row r="1565" spans="1:16" x14ac:dyDescent="0.25">
      <c r="A1565" t="s">
        <v>1619</v>
      </c>
      <c r="C1565">
        <v>1.450859908513598</v>
      </c>
      <c r="D1565">
        <v>0.47651251346800499</v>
      </c>
      <c r="E1565">
        <v>1.1933122877653171</v>
      </c>
      <c r="F1565">
        <v>0.951429322401383</v>
      </c>
      <c r="G1565">
        <v>1.1070979103995451</v>
      </c>
      <c r="H1565">
        <v>0</v>
      </c>
      <c r="I1565">
        <v>4.6946702833144003E-3</v>
      </c>
      <c r="J1565">
        <v>2.0581460744489E-3</v>
      </c>
      <c r="K1565">
        <v>6.5227508613229998E-4</v>
      </c>
      <c r="L1565">
        <v>9.3483790945999999E-6</v>
      </c>
      <c r="N1565">
        <v>9.1995739882000006E-6</v>
      </c>
      <c r="P1565">
        <v>1.2854181179E-6</v>
      </c>
    </row>
    <row r="1566" spans="1:16" x14ac:dyDescent="0.25">
      <c r="A1566" t="s">
        <v>1620</v>
      </c>
      <c r="C1566">
        <v>0.72118207835859705</v>
      </c>
      <c r="D1566">
        <v>1.243854970953256</v>
      </c>
      <c r="E1566">
        <v>1.132376674387823</v>
      </c>
      <c r="F1566">
        <v>1.5833092744683059</v>
      </c>
      <c r="G1566">
        <v>0.98642630186220503</v>
      </c>
      <c r="H1566">
        <v>0</v>
      </c>
      <c r="I1566">
        <v>1.8028372514222999E-3</v>
      </c>
      <c r="J1566">
        <v>7.8287085048690005E-4</v>
      </c>
      <c r="K1566">
        <v>2.4830569436420002E-4</v>
      </c>
      <c r="L1566">
        <v>4.0971526607500002E-5</v>
      </c>
      <c r="N1566">
        <v>9.3125450931449786E-7</v>
      </c>
      <c r="P1566">
        <v>8.3883951944714646E-9</v>
      </c>
    </row>
    <row r="1567" spans="1:16" x14ac:dyDescent="0.25">
      <c r="A1567" t="s">
        <v>1621</v>
      </c>
      <c r="C1567">
        <v>2.209903677772846</v>
      </c>
      <c r="D1567">
        <v>2.5703246972713498</v>
      </c>
      <c r="E1567">
        <v>1.2413104345222199</v>
      </c>
      <c r="F1567">
        <v>1.420122268844078</v>
      </c>
      <c r="G1567">
        <v>1.0631202569431679</v>
      </c>
      <c r="H1567">
        <v>0</v>
      </c>
      <c r="I1567">
        <v>9.1562521971340002E-4</v>
      </c>
      <c r="J1567">
        <v>3.8649213896799998E-4</v>
      </c>
      <c r="K1567">
        <v>1.228776336492E-4</v>
      </c>
      <c r="L1567">
        <v>7.5963266551000001E-6</v>
      </c>
      <c r="N1567">
        <v>1.187742440568809E-8</v>
      </c>
      <c r="P1567">
        <v>2.9883848583604922E-9</v>
      </c>
    </row>
    <row r="1568" spans="1:16" x14ac:dyDescent="0.25">
      <c r="A1568" t="s">
        <v>1622</v>
      </c>
      <c r="C1568">
        <v>0.56143656523173402</v>
      </c>
      <c r="D1568">
        <v>0.69383248600787395</v>
      </c>
      <c r="E1568">
        <v>1.439592531233592</v>
      </c>
      <c r="F1568">
        <v>0.50271045973758799</v>
      </c>
      <c r="G1568">
        <v>0.94452779733499104</v>
      </c>
      <c r="H1568">
        <v>0</v>
      </c>
      <c r="I1568">
        <v>1.0572836750779001E-3</v>
      </c>
      <c r="J1568">
        <v>4.5478362018659999E-4</v>
      </c>
      <c r="K1568">
        <v>1.4435935950749999E-4</v>
      </c>
      <c r="L1568">
        <v>6.9621611459800005E-5</v>
      </c>
      <c r="N1568">
        <v>1.86667356285E-5</v>
      </c>
      <c r="P1568">
        <v>3.53588797236E-5</v>
      </c>
    </row>
    <row r="1569" spans="1:16" x14ac:dyDescent="0.25">
      <c r="A1569" t="s">
        <v>1623</v>
      </c>
      <c r="C1569">
        <v>0.967573827311209</v>
      </c>
      <c r="D1569">
        <v>1.147441116348598</v>
      </c>
      <c r="E1569">
        <v>1.3185352654200151</v>
      </c>
      <c r="F1569">
        <v>1.3048534047970211</v>
      </c>
      <c r="G1569">
        <v>0.91166262858341796</v>
      </c>
      <c r="H1569">
        <v>0</v>
      </c>
      <c r="I1569">
        <v>3.7327403556234001E-3</v>
      </c>
      <c r="J1569">
        <v>1.6209192563268E-3</v>
      </c>
      <c r="K1569">
        <v>5.141122334549E-4</v>
      </c>
      <c r="L1569">
        <v>3.0270819904899999E-5</v>
      </c>
      <c r="N1569">
        <v>7.7822568823691282E-7</v>
      </c>
      <c r="P1569">
        <v>2.086238027649228E-8</v>
      </c>
    </row>
    <row r="1570" spans="1:16" x14ac:dyDescent="0.25">
      <c r="A1570" t="s">
        <v>1624</v>
      </c>
      <c r="C1570">
        <v>0.79504255473898799</v>
      </c>
      <c r="D1570">
        <v>0.87650365746771797</v>
      </c>
      <c r="E1570">
        <v>0.97676085299392101</v>
      </c>
      <c r="F1570">
        <v>0.69488964899651495</v>
      </c>
      <c r="G1570">
        <v>0.94880449749720197</v>
      </c>
      <c r="H1570">
        <v>0</v>
      </c>
      <c r="I1570">
        <v>2.0588347402137998E-3</v>
      </c>
      <c r="J1570">
        <v>8.6094163722729995E-4</v>
      </c>
      <c r="K1570">
        <v>2.7393932168219998E-4</v>
      </c>
      <c r="L1570">
        <v>1.040527223017E-4</v>
      </c>
      <c r="N1570">
        <v>8.0624240032999996E-6</v>
      </c>
      <c r="P1570">
        <v>7.6344576982000006E-6</v>
      </c>
    </row>
    <row r="1571" spans="1:16" x14ac:dyDescent="0.25">
      <c r="A1571" t="s">
        <v>1625</v>
      </c>
      <c r="C1571">
        <v>0.67824355208216702</v>
      </c>
      <c r="D1571">
        <v>1.110129936039314</v>
      </c>
      <c r="E1571">
        <v>0.56545166353341003</v>
      </c>
      <c r="F1571">
        <v>1.9223215930483379</v>
      </c>
      <c r="G1571">
        <v>0.73993226960984404</v>
      </c>
      <c r="H1571">
        <v>0</v>
      </c>
      <c r="I1571">
        <v>1.1226256232712E-3</v>
      </c>
      <c r="J1571">
        <v>4.9215970029319999E-4</v>
      </c>
      <c r="K1571">
        <v>1.559770294659E-4</v>
      </c>
      <c r="L1571">
        <v>2.5502929867899999E-5</v>
      </c>
      <c r="N1571">
        <v>6.4834620227000002E-6</v>
      </c>
      <c r="P1571">
        <v>2.182714879680193E-8</v>
      </c>
    </row>
    <row r="1572" spans="1:16" x14ac:dyDescent="0.25">
      <c r="A1572" t="s">
        <v>1626</v>
      </c>
      <c r="C1572">
        <v>0.62374577930556496</v>
      </c>
      <c r="D1572">
        <v>0.80811589022792396</v>
      </c>
      <c r="E1572">
        <v>0.60020767541058995</v>
      </c>
      <c r="F1572">
        <v>1.161357628312788</v>
      </c>
      <c r="G1572">
        <v>0.88913180924256596</v>
      </c>
      <c r="H1572">
        <v>0</v>
      </c>
      <c r="I1572">
        <v>9.8199925554900004E-4</v>
      </c>
      <c r="J1572">
        <v>4.1842824558440002E-4</v>
      </c>
      <c r="K1572">
        <v>1.3292489549529999E-4</v>
      </c>
      <c r="L1572">
        <v>3.9661623868800003E-5</v>
      </c>
      <c r="N1572">
        <v>1.45404163629E-5</v>
      </c>
      <c r="P1572">
        <v>1.8567598035000001E-6</v>
      </c>
    </row>
    <row r="1573" spans="1:16" x14ac:dyDescent="0.25">
      <c r="A1573" t="s">
        <v>1627</v>
      </c>
      <c r="C1573">
        <v>0.87290638899709705</v>
      </c>
      <c r="D1573">
        <v>0.57274894721807601</v>
      </c>
      <c r="E1573">
        <v>1.082012768541613</v>
      </c>
      <c r="F1573">
        <v>1.247535265352568</v>
      </c>
      <c r="G1573">
        <v>0.95467292142846805</v>
      </c>
      <c r="H1573">
        <v>0</v>
      </c>
      <c r="I1573">
        <v>3.7527297187485002E-3</v>
      </c>
      <c r="J1573">
        <v>1.6451988048151E-3</v>
      </c>
      <c r="K1573">
        <v>5.2140234623670003E-4</v>
      </c>
      <c r="L1573">
        <v>1.46645361296E-5</v>
      </c>
      <c r="N1573">
        <v>1.02524400144E-5</v>
      </c>
      <c r="P1573">
        <v>1.0436762369000001E-6</v>
      </c>
    </row>
    <row r="1574" spans="1:16" x14ac:dyDescent="0.25">
      <c r="A1574" t="s">
        <v>1628</v>
      </c>
      <c r="C1574">
        <v>1.3718778863618739</v>
      </c>
      <c r="D1574">
        <v>1.6592279662484011</v>
      </c>
      <c r="E1574">
        <v>0.88253174791424505</v>
      </c>
      <c r="F1574">
        <v>0.49105551845988898</v>
      </c>
      <c r="G1574">
        <v>1.0531973880540431</v>
      </c>
      <c r="H1574">
        <v>0</v>
      </c>
      <c r="I1574">
        <v>1.2634841148972001E-3</v>
      </c>
      <c r="J1574">
        <v>5.3332593686260005E-4</v>
      </c>
      <c r="K1574">
        <v>1.6956057440239999E-4</v>
      </c>
      <c r="L1574">
        <v>3.3825068809420001E-4</v>
      </c>
      <c r="N1574">
        <v>3.6455796826000001E-6</v>
      </c>
      <c r="P1574">
        <v>4.3223651957000003E-6</v>
      </c>
    </row>
    <row r="1575" spans="1:16" x14ac:dyDescent="0.25">
      <c r="A1575" t="s">
        <v>1629</v>
      </c>
      <c r="C1575">
        <v>1.0990290645128651</v>
      </c>
      <c r="D1575">
        <v>2.8952944182732732</v>
      </c>
      <c r="E1575">
        <v>0.76258318696359195</v>
      </c>
      <c r="F1575">
        <v>1.953250053445913</v>
      </c>
      <c r="G1575">
        <v>1.200517889343472</v>
      </c>
      <c r="H1575">
        <v>0</v>
      </c>
      <c r="I1575">
        <v>1.3430226401946999E-3</v>
      </c>
      <c r="J1575">
        <v>5.3129429446509995E-4</v>
      </c>
      <c r="K1575">
        <v>1.6987993243790001E-4</v>
      </c>
      <c r="L1575">
        <v>1.7745749205260001E-4</v>
      </c>
      <c r="N1575">
        <v>1.672483559678598E-7</v>
      </c>
      <c r="P1575">
        <v>7.4862908009072997E-9</v>
      </c>
    </row>
    <row r="1576" spans="1:16" x14ac:dyDescent="0.25">
      <c r="A1576" t="s">
        <v>1630</v>
      </c>
      <c r="C1576">
        <v>0.82641559253502095</v>
      </c>
      <c r="D1576">
        <v>1.639193166620367</v>
      </c>
      <c r="E1576">
        <v>1.2321522618664109</v>
      </c>
      <c r="F1576">
        <v>0.94123126291797099</v>
      </c>
      <c r="G1576">
        <v>1.2255281622816701</v>
      </c>
      <c r="H1576">
        <v>0</v>
      </c>
      <c r="I1576">
        <v>1.0995315484483E-3</v>
      </c>
      <c r="J1576">
        <v>4.6412035281809998E-4</v>
      </c>
      <c r="K1576">
        <v>1.4755800942029999E-4</v>
      </c>
      <c r="L1576">
        <v>1.7096727068830001E-4</v>
      </c>
      <c r="N1576">
        <v>3.6404937425701271E-7</v>
      </c>
      <c r="P1576">
        <v>6.2421989947002053E-8</v>
      </c>
    </row>
    <row r="1577" spans="1:16" x14ac:dyDescent="0.25">
      <c r="A1577" t="s">
        <v>1631</v>
      </c>
      <c r="C1577">
        <v>1.344673851357</v>
      </c>
      <c r="D1577">
        <v>0.38101268735549898</v>
      </c>
      <c r="E1577">
        <v>2.2462629868886759</v>
      </c>
      <c r="F1577">
        <v>1.102813515967815</v>
      </c>
      <c r="G1577">
        <v>0.92688041392849896</v>
      </c>
      <c r="H1577">
        <v>0</v>
      </c>
      <c r="I1577">
        <v>1.2077367294096799E-2</v>
      </c>
      <c r="J1577">
        <v>4.7343310923006997E-3</v>
      </c>
      <c r="K1577">
        <v>1.5150463999341001E-3</v>
      </c>
      <c r="L1577">
        <v>2.3601685908699999E-5</v>
      </c>
      <c r="N1577">
        <v>2.0562204448100001E-5</v>
      </c>
      <c r="P1577">
        <v>8.8565241778000747E-7</v>
      </c>
    </row>
    <row r="1578" spans="1:16" x14ac:dyDescent="0.25">
      <c r="A1578" t="s">
        <v>1632</v>
      </c>
      <c r="C1578">
        <v>0.76656126717259498</v>
      </c>
      <c r="D1578">
        <v>0.516779935360131</v>
      </c>
      <c r="E1578">
        <v>0.92031043956311898</v>
      </c>
      <c r="F1578">
        <v>0.83937134902592303</v>
      </c>
      <c r="G1578">
        <v>0.88300575611812004</v>
      </c>
      <c r="H1578">
        <v>0</v>
      </c>
      <c r="I1578">
        <v>1.1474628935047001E-3</v>
      </c>
      <c r="J1578">
        <v>4.6663043161210001E-4</v>
      </c>
      <c r="K1578">
        <v>1.488364187066E-4</v>
      </c>
      <c r="L1578">
        <v>1.67645366836E-5</v>
      </c>
      <c r="N1578">
        <v>1.22094600299E-5</v>
      </c>
      <c r="P1578">
        <v>7.0346239988000001E-6</v>
      </c>
    </row>
    <row r="1579" spans="1:16" x14ac:dyDescent="0.25">
      <c r="A1579" t="s">
        <v>1633</v>
      </c>
      <c r="C1579">
        <v>0.97984332210112202</v>
      </c>
      <c r="D1579">
        <v>0.84891406963407001</v>
      </c>
      <c r="E1579">
        <v>1.215917923117521</v>
      </c>
      <c r="F1579">
        <v>0.76422126328116202</v>
      </c>
      <c r="G1579">
        <v>1.2101996798633741</v>
      </c>
      <c r="H1579">
        <v>0</v>
      </c>
      <c r="I1579">
        <v>2.8364534730651002E-3</v>
      </c>
      <c r="J1579">
        <v>1.0820517762333E-3</v>
      </c>
      <c r="K1579">
        <v>3.4714189569019999E-4</v>
      </c>
      <c r="L1579">
        <v>1.7792833495839999E-4</v>
      </c>
      <c r="N1579">
        <v>3.5802066924999999E-6</v>
      </c>
      <c r="P1579">
        <v>3.7508066721999999E-6</v>
      </c>
    </row>
    <row r="1580" spans="1:16" x14ac:dyDescent="0.25">
      <c r="A1580" t="s">
        <v>1634</v>
      </c>
      <c r="C1580">
        <v>1.259900778940183</v>
      </c>
      <c r="D1580">
        <v>1.164035200415156</v>
      </c>
      <c r="E1580">
        <v>0.46448510051434799</v>
      </c>
      <c r="F1580">
        <v>1.873851555761165</v>
      </c>
      <c r="G1580">
        <v>1.136355522093436</v>
      </c>
      <c r="H1580">
        <v>0</v>
      </c>
      <c r="I1580">
        <v>8.8697151227409995E-4</v>
      </c>
      <c r="J1580">
        <v>3.5738411084300001E-4</v>
      </c>
      <c r="K1580">
        <v>1.1408448947310001E-4</v>
      </c>
      <c r="L1580">
        <v>8.2527406084000008E-6</v>
      </c>
      <c r="N1580">
        <v>1.7089399128E-6</v>
      </c>
      <c r="P1580">
        <v>6.0144088128135684E-9</v>
      </c>
    </row>
    <row r="1581" spans="1:16" x14ac:dyDescent="0.25">
      <c r="A1581" t="s">
        <v>1635</v>
      </c>
      <c r="C1581">
        <v>0.40440358529468701</v>
      </c>
      <c r="D1581">
        <v>0.82743264630887603</v>
      </c>
      <c r="E1581">
        <v>0.898332750579243</v>
      </c>
      <c r="F1581">
        <v>0.583011542962106</v>
      </c>
      <c r="G1581">
        <v>1.8819669345475869</v>
      </c>
      <c r="H1581">
        <v>0</v>
      </c>
      <c r="I1581">
        <v>2.0019394333066999E-3</v>
      </c>
      <c r="J1581">
        <v>7.9195909804350003E-4</v>
      </c>
      <c r="K1581">
        <v>2.5322680757319999E-4</v>
      </c>
      <c r="L1581">
        <v>8.4817195236188095E-2</v>
      </c>
      <c r="N1581">
        <v>5.502159246352E-3</v>
      </c>
      <c r="P1581">
        <v>2.2425220105067301E-2</v>
      </c>
    </row>
    <row r="1582" spans="1:16" x14ac:dyDescent="0.25">
      <c r="A1582" t="s">
        <v>1636</v>
      </c>
      <c r="C1582">
        <v>2.1174063905142679</v>
      </c>
      <c r="D1582">
        <v>1.3841697873868959</v>
      </c>
      <c r="E1582">
        <v>0.79061155425329999</v>
      </c>
      <c r="F1582">
        <v>0.66858807596657699</v>
      </c>
      <c r="G1582">
        <v>1.0745279215761441</v>
      </c>
      <c r="H1582">
        <v>0</v>
      </c>
      <c r="I1582">
        <v>2.9675379661195998E-3</v>
      </c>
      <c r="J1582">
        <v>1.2409334975666E-3</v>
      </c>
      <c r="K1582">
        <v>3.9484729960430001E-4</v>
      </c>
      <c r="L1582">
        <v>1.055766624706E-4</v>
      </c>
      <c r="N1582">
        <v>3.6289357750999998E-6</v>
      </c>
      <c r="P1582">
        <v>9.944124701461444E-7</v>
      </c>
    </row>
    <row r="1583" spans="1:16" x14ac:dyDescent="0.25">
      <c r="A1583" t="s">
        <v>1637</v>
      </c>
      <c r="C1583">
        <v>1.3756735446796431</v>
      </c>
      <c r="D1583">
        <v>1.0359332395171119</v>
      </c>
      <c r="E1583">
        <v>0.78512957163060904</v>
      </c>
      <c r="F1583">
        <v>0.49891504532251801</v>
      </c>
      <c r="G1583">
        <v>1.004402698053438</v>
      </c>
      <c r="H1583">
        <v>0</v>
      </c>
      <c r="I1583">
        <v>2.0690815451562998E-3</v>
      </c>
      <c r="J1583">
        <v>8.7337453673130003E-4</v>
      </c>
      <c r="K1583">
        <v>2.7767239108560001E-4</v>
      </c>
      <c r="L1583">
        <v>1.8389372776180001E-4</v>
      </c>
      <c r="N1583">
        <v>1.3966094694400001E-5</v>
      </c>
      <c r="P1583">
        <v>1.5887816546299999E-5</v>
      </c>
    </row>
    <row r="1584" spans="1:16" x14ac:dyDescent="0.25">
      <c r="A1584" t="s">
        <v>1638</v>
      </c>
      <c r="C1584">
        <v>0.87323055846942998</v>
      </c>
      <c r="D1584">
        <v>0.97265863812761999</v>
      </c>
      <c r="E1584">
        <v>1.0301644798374061</v>
      </c>
      <c r="F1584">
        <v>0.80240792847172104</v>
      </c>
      <c r="G1584">
        <v>1.4340626386977711</v>
      </c>
      <c r="H1584">
        <v>0</v>
      </c>
      <c r="I1584">
        <v>1.4409993052455999E-3</v>
      </c>
      <c r="J1584">
        <v>6.5021035752829996E-4</v>
      </c>
      <c r="K1584">
        <v>2.0558535388420001E-4</v>
      </c>
      <c r="L1584">
        <v>1.613192257639E-4</v>
      </c>
      <c r="N1584">
        <v>2.1857587987999999E-6</v>
      </c>
      <c r="P1584">
        <v>2.6011438906000002E-6</v>
      </c>
    </row>
    <row r="1585" spans="1:16" x14ac:dyDescent="0.25">
      <c r="A1585" t="s">
        <v>1639</v>
      </c>
      <c r="C1585">
        <v>1.3727820241034661</v>
      </c>
      <c r="D1585">
        <v>0.88007938419637199</v>
      </c>
      <c r="E1585">
        <v>1.524145231346212</v>
      </c>
      <c r="F1585">
        <v>0.81279602501447901</v>
      </c>
      <c r="G1585">
        <v>1.0741409350570561</v>
      </c>
      <c r="H1585">
        <v>0</v>
      </c>
      <c r="I1585">
        <v>3.0615613526732998E-3</v>
      </c>
      <c r="J1585">
        <v>1.3550929565987E-3</v>
      </c>
      <c r="K1585">
        <v>4.2912451575009998E-4</v>
      </c>
      <c r="L1585">
        <v>1.72206146525E-5</v>
      </c>
      <c r="N1585">
        <v>1.0351423978E-6</v>
      </c>
      <c r="P1585">
        <v>2.300062862325988E-7</v>
      </c>
    </row>
    <row r="1586" spans="1:16" x14ac:dyDescent="0.25">
      <c r="A1586" t="s">
        <v>1640</v>
      </c>
      <c r="C1586">
        <v>1.7576507882447541</v>
      </c>
      <c r="D1586">
        <v>3.5287572897279649</v>
      </c>
      <c r="E1586">
        <v>1.1973611100879811</v>
      </c>
      <c r="F1586">
        <v>1.150091137956611</v>
      </c>
      <c r="G1586">
        <v>0.80578209556273805</v>
      </c>
      <c r="H1586">
        <v>0</v>
      </c>
      <c r="I1586">
        <v>1.1944438238564001E-3</v>
      </c>
      <c r="J1586">
        <v>5.2364483954430005E-4</v>
      </c>
      <c r="K1586">
        <v>1.6595541349410001E-4</v>
      </c>
      <c r="L1586">
        <v>1.5824565223300001E-5</v>
      </c>
      <c r="N1586">
        <v>2.4537608252722069E-8</v>
      </c>
      <c r="P1586">
        <v>3.1655648502813852E-9</v>
      </c>
    </row>
    <row r="1587" spans="1:16" x14ac:dyDescent="0.25">
      <c r="A1587" t="s">
        <v>1641</v>
      </c>
      <c r="C1587">
        <v>0.65802342909798806</v>
      </c>
      <c r="D1587">
        <v>0.69108569059435498</v>
      </c>
      <c r="E1587">
        <v>0.48843797023347602</v>
      </c>
      <c r="F1587">
        <v>0.86071520621725495</v>
      </c>
      <c r="G1587">
        <v>1.1362951778981829</v>
      </c>
      <c r="H1587">
        <v>0</v>
      </c>
      <c r="I1587">
        <v>1.7494185816152E-3</v>
      </c>
      <c r="J1587">
        <v>7.1804556419749997E-4</v>
      </c>
      <c r="K1587">
        <v>2.288414259743E-4</v>
      </c>
      <c r="L1587">
        <v>2.0703029989909999E-4</v>
      </c>
      <c r="N1587">
        <v>8.6016743395899998E-5</v>
      </c>
      <c r="P1587">
        <v>4.5310341586699998E-5</v>
      </c>
    </row>
    <row r="1588" spans="1:16" x14ac:dyDescent="0.25">
      <c r="A1588" t="s">
        <v>1642</v>
      </c>
      <c r="C1588">
        <v>1.1554066912686869</v>
      </c>
      <c r="D1588">
        <v>0.87230027879757299</v>
      </c>
      <c r="E1588">
        <v>0.67592789118980001</v>
      </c>
      <c r="F1588">
        <v>1.104265235340699</v>
      </c>
      <c r="G1588">
        <v>1.492399891077977</v>
      </c>
      <c r="H1588">
        <v>0</v>
      </c>
      <c r="I1588">
        <v>9.3312098341239997E-4</v>
      </c>
      <c r="J1588">
        <v>3.9020261874289999E-4</v>
      </c>
      <c r="K1588">
        <v>1.2415689528189999E-4</v>
      </c>
      <c r="L1588">
        <v>1.010139433995E-4</v>
      </c>
      <c r="N1588">
        <v>3.3391583349E-6</v>
      </c>
      <c r="P1588">
        <v>1.4576427411E-6</v>
      </c>
    </row>
    <row r="1589" spans="1:16" x14ac:dyDescent="0.25">
      <c r="A1589" t="s">
        <v>1643</v>
      </c>
      <c r="C1589">
        <v>0.53092347457772704</v>
      </c>
      <c r="D1589">
        <v>0.59118860416930097</v>
      </c>
      <c r="E1589">
        <v>0.89542150234477902</v>
      </c>
      <c r="F1589">
        <v>0.48881022640702798</v>
      </c>
      <c r="G1589">
        <v>1.0799958660057321</v>
      </c>
      <c r="H1589">
        <v>0</v>
      </c>
      <c r="I1589">
        <v>9.3312098341239997E-4</v>
      </c>
      <c r="J1589">
        <v>3.9020261874289999E-4</v>
      </c>
      <c r="K1589">
        <v>1.2415689528189999E-4</v>
      </c>
      <c r="L1589">
        <v>1.8333567812589999E-4</v>
      </c>
      <c r="N1589">
        <v>7.4428984246600007E-5</v>
      </c>
      <c r="P1589">
        <v>1.724649919589E-4</v>
      </c>
    </row>
    <row r="1590" spans="1:16" x14ac:dyDescent="0.25">
      <c r="A1590" t="s">
        <v>1644</v>
      </c>
      <c r="C1590">
        <v>1.1830062666905241</v>
      </c>
      <c r="D1590">
        <v>0.29662727299438801</v>
      </c>
      <c r="E1590">
        <v>0.99443084747041799</v>
      </c>
      <c r="F1590">
        <v>0.94625280879775997</v>
      </c>
      <c r="G1590">
        <v>1.0398251403697969</v>
      </c>
      <c r="H1590">
        <v>0</v>
      </c>
      <c r="I1590">
        <v>1.6310606606341899E-2</v>
      </c>
      <c r="J1590">
        <v>6.8205961758623004E-3</v>
      </c>
      <c r="K1590">
        <v>2.1702162017643001E-3</v>
      </c>
      <c r="L1590">
        <v>3.5263104116799998E-5</v>
      </c>
      <c r="N1590">
        <v>2.7981589590319998E-4</v>
      </c>
      <c r="P1590">
        <v>4.0054122661500003E-5</v>
      </c>
    </row>
    <row r="1591" spans="1:16" x14ac:dyDescent="0.25">
      <c r="A1591" t="s">
        <v>1645</v>
      </c>
      <c r="C1591">
        <v>0.79822297022281297</v>
      </c>
      <c r="D1591">
        <v>0.40761086708321798</v>
      </c>
      <c r="E1591">
        <v>0.94511582442957098</v>
      </c>
      <c r="F1591">
        <v>1.000389159302798</v>
      </c>
      <c r="G1591">
        <v>0.899985742379521</v>
      </c>
      <c r="H1591">
        <v>0</v>
      </c>
      <c r="I1591">
        <v>4.4688223367298999E-3</v>
      </c>
      <c r="J1591">
        <v>1.7841220243683001E-3</v>
      </c>
      <c r="K1591">
        <v>5.6999735222059995E-4</v>
      </c>
      <c r="L1591">
        <v>2.91811176363E-5</v>
      </c>
      <c r="N1591">
        <v>6.1246872373500006E-5</v>
      </c>
      <c r="P1591">
        <v>1.9712392891500001E-5</v>
      </c>
    </row>
    <row r="1592" spans="1:16" x14ac:dyDescent="0.25">
      <c r="A1592" t="s">
        <v>1646</v>
      </c>
      <c r="C1592">
        <v>1.4741828570202959</v>
      </c>
      <c r="D1592">
        <v>2.1394924936612632</v>
      </c>
      <c r="E1592">
        <v>0.67164366570519396</v>
      </c>
      <c r="F1592">
        <v>0.70391931536863295</v>
      </c>
      <c r="G1592">
        <v>0.91105478626000902</v>
      </c>
      <c r="H1592">
        <v>0</v>
      </c>
      <c r="I1592">
        <v>3.7732066803964001E-3</v>
      </c>
      <c r="J1592">
        <v>1.6700778483279E-3</v>
      </c>
      <c r="K1592">
        <v>5.2887246180330003E-4</v>
      </c>
      <c r="L1592">
        <v>1.577337840814E-4</v>
      </c>
      <c r="N1592">
        <v>6.8973200232000001E-6</v>
      </c>
      <c r="P1592">
        <v>8.174217346164482E-7</v>
      </c>
    </row>
    <row r="1593" spans="1:16" x14ac:dyDescent="0.25">
      <c r="A1593" t="s">
        <v>1647</v>
      </c>
      <c r="C1593">
        <v>0.38220199909639702</v>
      </c>
      <c r="D1593">
        <v>0.77305545373286899</v>
      </c>
      <c r="E1593">
        <v>0.57513306456392999</v>
      </c>
      <c r="F1593">
        <v>1.146206141264035</v>
      </c>
      <c r="G1593">
        <v>1.0074085051274291</v>
      </c>
      <c r="H1593">
        <v>0</v>
      </c>
      <c r="I1593">
        <v>1.5318054422116E-3</v>
      </c>
      <c r="J1593">
        <v>6.287266607046E-4</v>
      </c>
      <c r="K1593">
        <v>2.003754535333E-4</v>
      </c>
      <c r="L1593">
        <v>4.6876810566109998E-4</v>
      </c>
      <c r="N1593">
        <v>1.7482599551999999E-4</v>
      </c>
      <c r="P1593">
        <v>2.8335461195400001E-5</v>
      </c>
    </row>
    <row r="1594" spans="1:16" x14ac:dyDescent="0.25">
      <c r="A1594" t="s">
        <v>1648</v>
      </c>
      <c r="C1594">
        <v>1.212066182118027</v>
      </c>
      <c r="D1594">
        <v>4.6572163207594333</v>
      </c>
      <c r="E1594">
        <v>0.52647450671719598</v>
      </c>
      <c r="F1594">
        <v>1.2909198777906901</v>
      </c>
      <c r="G1594">
        <v>0.98042252982533595</v>
      </c>
      <c r="H1594">
        <v>0</v>
      </c>
      <c r="I1594">
        <v>7.4649842574211001E-3</v>
      </c>
      <c r="J1594">
        <v>3.1510247543382001E-3</v>
      </c>
      <c r="K1594">
        <v>1.0018068321314001E-3</v>
      </c>
      <c r="L1594">
        <v>1.5053295794917999E-3</v>
      </c>
      <c r="N1594">
        <v>8.2045669374000003E-6</v>
      </c>
      <c r="P1594">
        <v>2.2767985339824891E-8</v>
      </c>
    </row>
    <row r="1595" spans="1:16" x14ac:dyDescent="0.25">
      <c r="A1595" t="s">
        <v>1649</v>
      </c>
      <c r="C1595">
        <v>1.099988202401863</v>
      </c>
      <c r="D1595">
        <v>0.62158176752206495</v>
      </c>
      <c r="E1595">
        <v>1.1948430435400721</v>
      </c>
      <c r="F1595">
        <v>1.2457704704381349</v>
      </c>
      <c r="G1595">
        <v>1.1512203650832049</v>
      </c>
      <c r="H1595">
        <v>0</v>
      </c>
      <c r="I1595">
        <v>2.0488184656381001E-3</v>
      </c>
      <c r="J1595">
        <v>8.4879130362110005E-4</v>
      </c>
      <c r="K1595">
        <v>2.7029109476530002E-4</v>
      </c>
      <c r="L1595">
        <v>1.38773114799E-5</v>
      </c>
      <c r="N1595">
        <v>1.9237273421E-6</v>
      </c>
      <c r="P1595">
        <v>2.2533981069621879E-7</v>
      </c>
    </row>
    <row r="1596" spans="1:16" x14ac:dyDescent="0.25">
      <c r="A1596" t="s">
        <v>1650</v>
      </c>
      <c r="C1596">
        <v>0.58360139898767105</v>
      </c>
      <c r="D1596">
        <v>0.76530378785289399</v>
      </c>
      <c r="E1596">
        <v>0.64034003262278605</v>
      </c>
      <c r="F1596">
        <v>0.55271428640797704</v>
      </c>
      <c r="G1596">
        <v>0.95379129209628799</v>
      </c>
      <c r="H1596">
        <v>0</v>
      </c>
      <c r="I1596">
        <v>1.3490413303502999E-3</v>
      </c>
      <c r="J1596">
        <v>5.3858805920270003E-4</v>
      </c>
      <c r="K1596">
        <v>1.720699388776E-4</v>
      </c>
      <c r="L1596">
        <v>4.268626932327E-4</v>
      </c>
      <c r="N1596">
        <v>8.5854940349200005E-5</v>
      </c>
      <c r="P1596">
        <v>1.5042940744179999E-4</v>
      </c>
    </row>
    <row r="1597" spans="1:16" x14ac:dyDescent="0.25">
      <c r="A1597" t="s">
        <v>1651</v>
      </c>
      <c r="C1597">
        <v>1.0888999015262339</v>
      </c>
      <c r="D1597">
        <v>0.88024491220176304</v>
      </c>
      <c r="E1597">
        <v>0.65183815875234397</v>
      </c>
      <c r="F1597">
        <v>0.71388701917486697</v>
      </c>
      <c r="G1597">
        <v>1.386587269897507</v>
      </c>
      <c r="H1597">
        <v>0</v>
      </c>
      <c r="I1597">
        <v>9.583321387476E-4</v>
      </c>
      <c r="J1597">
        <v>3.8971799616599999E-4</v>
      </c>
      <c r="K1597">
        <v>1.24304432213E-4</v>
      </c>
      <c r="L1597">
        <v>2.5973230360320002E-4</v>
      </c>
      <c r="N1597">
        <v>8.873361663E-6</v>
      </c>
      <c r="P1597">
        <v>1.4642920561500001E-5</v>
      </c>
    </row>
    <row r="1598" spans="1:16" x14ac:dyDescent="0.25">
      <c r="A1598" t="s">
        <v>1652</v>
      </c>
      <c r="C1598">
        <v>1.9171291247244779</v>
      </c>
      <c r="D1598">
        <v>1.380674946476327</v>
      </c>
      <c r="E1598">
        <v>1.367110798148282</v>
      </c>
      <c r="F1598">
        <v>1.3393355685637061</v>
      </c>
      <c r="G1598">
        <v>0.92586662888738602</v>
      </c>
      <c r="H1598">
        <v>0</v>
      </c>
      <c r="I1598">
        <v>1.7752060612506999E-3</v>
      </c>
      <c r="J1598">
        <v>7.4932753374409996E-4</v>
      </c>
      <c r="K1598">
        <v>2.3823406711590001E-4</v>
      </c>
      <c r="L1598">
        <v>5.0960282321999996E-6</v>
      </c>
      <c r="N1598">
        <v>5.3959823166754511E-8</v>
      </c>
      <c r="P1598">
        <v>5.1395756524429129E-9</v>
      </c>
    </row>
    <row r="1599" spans="1:16" x14ac:dyDescent="0.25">
      <c r="A1599" t="s">
        <v>1653</v>
      </c>
      <c r="C1599">
        <v>0.51457623945641096</v>
      </c>
      <c r="D1599">
        <v>0.87965051754427603</v>
      </c>
      <c r="E1599">
        <v>0.69828951313997101</v>
      </c>
      <c r="F1599">
        <v>1.0983790729436</v>
      </c>
      <c r="G1599">
        <v>1.0024872334837001</v>
      </c>
      <c r="H1599">
        <v>0</v>
      </c>
      <c r="I1599">
        <v>9.0848779583549996E-4</v>
      </c>
      <c r="J1599">
        <v>3.8347937985880001E-4</v>
      </c>
      <c r="K1599">
        <v>1.219197856809E-4</v>
      </c>
      <c r="L1599">
        <v>9.2044730857700004E-5</v>
      </c>
      <c r="N1599">
        <v>1.5163586438100001E-5</v>
      </c>
      <c r="P1599">
        <v>2.6471142085000001E-6</v>
      </c>
    </row>
    <row r="1600" spans="1:16" x14ac:dyDescent="0.25">
      <c r="A1600" t="s">
        <v>1654</v>
      </c>
      <c r="C1600">
        <v>1.301097885080293</v>
      </c>
      <c r="D1600">
        <v>1.5034615382987071</v>
      </c>
      <c r="E1600">
        <v>1.599450972557674</v>
      </c>
      <c r="F1600">
        <v>0.68824891157589696</v>
      </c>
      <c r="G1600">
        <v>1.014831925933025</v>
      </c>
      <c r="H1600">
        <v>0</v>
      </c>
      <c r="I1600">
        <v>9.7220926820359998E-4</v>
      </c>
      <c r="J1600">
        <v>4.0654814237679998E-4</v>
      </c>
      <c r="K1600">
        <v>1.293578072406E-4</v>
      </c>
      <c r="L1600">
        <v>4.3146930442799999E-5</v>
      </c>
      <c r="N1600">
        <v>1.5105932998578211E-7</v>
      </c>
      <c r="P1600">
        <v>5.3709139012118212E-8</v>
      </c>
    </row>
    <row r="1601" spans="1:16" x14ac:dyDescent="0.25">
      <c r="A1601" t="s">
        <v>1655</v>
      </c>
      <c r="C1601">
        <v>1.54302437896803</v>
      </c>
      <c r="D1601">
        <v>1.1984678015208501</v>
      </c>
      <c r="E1601">
        <v>0.59370967017582499</v>
      </c>
      <c r="F1601">
        <v>2.0333716838093721</v>
      </c>
      <c r="G1601">
        <v>0.94570188493600804</v>
      </c>
      <c r="H1601">
        <v>0</v>
      </c>
      <c r="I1601">
        <v>1.5391626559264999E-3</v>
      </c>
      <c r="J1601">
        <v>6.3764940580120005E-4</v>
      </c>
      <c r="K1601">
        <v>2.0305457329159999E-4</v>
      </c>
      <c r="L1601">
        <v>3.1122685294000002E-6</v>
      </c>
      <c r="N1601">
        <v>6.9596311054444239E-7</v>
      </c>
      <c r="P1601">
        <v>4.6012311872372676E-9</v>
      </c>
    </row>
    <row r="1602" spans="1:16" x14ac:dyDescent="0.25">
      <c r="A1602" t="s">
        <v>1656</v>
      </c>
      <c r="C1602">
        <v>0.98790763983226504</v>
      </c>
      <c r="D1602">
        <v>0.281051125549584</v>
      </c>
      <c r="E1602">
        <v>1.110394356814705</v>
      </c>
      <c r="F1602">
        <v>0.68449519160485095</v>
      </c>
      <c r="G1602">
        <v>1.2090690860595621</v>
      </c>
      <c r="H1602">
        <v>0</v>
      </c>
      <c r="I1602">
        <v>1.0171922393513999E-3</v>
      </c>
      <c r="J1602">
        <v>4.3753855274819998E-4</v>
      </c>
      <c r="K1602">
        <v>1.3888535653210001E-4</v>
      </c>
      <c r="L1602">
        <v>8.2681203723000007E-6</v>
      </c>
      <c r="N1602">
        <v>4.35022802377E-5</v>
      </c>
      <c r="P1602">
        <v>1.39329343576E-5</v>
      </c>
    </row>
    <row r="1603" spans="1:16" x14ac:dyDescent="0.25">
      <c r="A1603" t="s">
        <v>1657</v>
      </c>
      <c r="C1603">
        <v>1.110657729634881</v>
      </c>
      <c r="D1603">
        <v>1.122204916717441</v>
      </c>
      <c r="E1603">
        <v>1.0030264108043809</v>
      </c>
      <c r="F1603">
        <v>1.402346270494756</v>
      </c>
      <c r="G1603">
        <v>0.99403773006530205</v>
      </c>
      <c r="H1603">
        <v>0</v>
      </c>
      <c r="I1603">
        <v>1.21305818986312E-2</v>
      </c>
      <c r="J1603">
        <v>4.7988088647193004E-3</v>
      </c>
      <c r="K1603">
        <v>1.5344063247317E-3</v>
      </c>
      <c r="L1603">
        <v>1.5747904465129999E-4</v>
      </c>
      <c r="N1603">
        <v>3.1393314723E-6</v>
      </c>
      <c r="P1603">
        <v>8.428679349765459E-8</v>
      </c>
    </row>
    <row r="1604" spans="1:16" x14ac:dyDescent="0.25">
      <c r="A1604" t="s">
        <v>1658</v>
      </c>
      <c r="C1604">
        <v>0.93642467635164695</v>
      </c>
      <c r="D1604">
        <v>2.112174087097348</v>
      </c>
      <c r="E1604">
        <v>0.62364476880831698</v>
      </c>
      <c r="F1604">
        <v>1.1678985335272389</v>
      </c>
      <c r="G1604">
        <v>1.3038408712273539</v>
      </c>
      <c r="H1604">
        <v>0</v>
      </c>
      <c r="I1604">
        <v>3.7941892269713999E-3</v>
      </c>
      <c r="J1604">
        <v>1.6955788679284E-3</v>
      </c>
      <c r="K1604">
        <v>5.3652933025900005E-4</v>
      </c>
      <c r="L1604">
        <v>4.7293726601750001E-4</v>
      </c>
      <c r="N1604">
        <v>4.7045380546999997E-6</v>
      </c>
      <c r="P1604">
        <v>8.1565178982586264E-8</v>
      </c>
    </row>
    <row r="1605" spans="1:16" x14ac:dyDescent="0.25">
      <c r="A1605" t="s">
        <v>1659</v>
      </c>
      <c r="C1605">
        <v>0.56748273980664798</v>
      </c>
      <c r="D1605">
        <v>1.076552414110802</v>
      </c>
      <c r="E1605">
        <v>0.68088210306747798</v>
      </c>
      <c r="F1605">
        <v>1.0603812930454311</v>
      </c>
      <c r="G1605">
        <v>1.1158001127336661</v>
      </c>
      <c r="H1605">
        <v>0</v>
      </c>
      <c r="I1605">
        <v>1.5391626559264999E-3</v>
      </c>
      <c r="J1605">
        <v>6.3764940580120005E-4</v>
      </c>
      <c r="K1605">
        <v>2.0305457329159999E-4</v>
      </c>
      <c r="L1605">
        <v>2.8967047708069999E-4</v>
      </c>
      <c r="N1605">
        <v>1.44435608814E-5</v>
      </c>
      <c r="P1605">
        <v>2.6664988343E-6</v>
      </c>
    </row>
    <row r="1606" spans="1:16" x14ac:dyDescent="0.25">
      <c r="A1606" t="s">
        <v>1660</v>
      </c>
      <c r="C1606">
        <v>0.94604577478262097</v>
      </c>
      <c r="D1606">
        <v>1.0998325954652961</v>
      </c>
      <c r="E1606">
        <v>0.61762926520185002</v>
      </c>
      <c r="F1606">
        <v>1.0027273449859659</v>
      </c>
      <c r="G1606">
        <v>0.91691005362577904</v>
      </c>
      <c r="H1606">
        <v>0</v>
      </c>
      <c r="I1606">
        <v>9.4077385696909996E-4</v>
      </c>
      <c r="J1606">
        <v>3.8613885893780002E-4</v>
      </c>
      <c r="K1606">
        <v>1.23062618181E-4</v>
      </c>
      <c r="L1606">
        <v>3.2592253433799997E-5</v>
      </c>
      <c r="N1606">
        <v>2.9725993411999999E-6</v>
      </c>
      <c r="P1606">
        <v>4.2526512162096338E-7</v>
      </c>
    </row>
    <row r="1607" spans="1:16" x14ac:dyDescent="0.25">
      <c r="A1607" t="s">
        <v>1661</v>
      </c>
      <c r="C1607">
        <v>1.158772807326184</v>
      </c>
      <c r="D1607">
        <v>0.71994187733312298</v>
      </c>
      <c r="E1607">
        <v>0.427669592174034</v>
      </c>
      <c r="F1607">
        <v>0.67986546656947699</v>
      </c>
      <c r="G1607">
        <v>1.500869903190827</v>
      </c>
      <c r="H1607">
        <v>0</v>
      </c>
      <c r="I1607">
        <v>4.6452453926168003E-3</v>
      </c>
      <c r="J1607">
        <v>1.9981217587170001E-3</v>
      </c>
      <c r="K1607">
        <v>6.3425234441829995E-4</v>
      </c>
      <c r="L1607">
        <v>1.4699735448448E-3</v>
      </c>
      <c r="N1607">
        <v>2.5106637096939999E-4</v>
      </c>
      <c r="P1607">
        <v>3.8765807930150003E-4</v>
      </c>
    </row>
    <row r="1608" spans="1:16" x14ac:dyDescent="0.25">
      <c r="A1608" t="s">
        <v>1662</v>
      </c>
      <c r="C1608">
        <v>1.4562667297280001</v>
      </c>
      <c r="D1608">
        <v>4.8269564015607669</v>
      </c>
      <c r="E1608">
        <v>0.41293485142799802</v>
      </c>
      <c r="F1608">
        <v>1.4110302754998429</v>
      </c>
      <c r="G1608">
        <v>1.1727643965906891</v>
      </c>
      <c r="H1608">
        <v>0</v>
      </c>
      <c r="I1608">
        <v>1.1698723420837001E-3</v>
      </c>
      <c r="J1608">
        <v>4.938117191147E-4</v>
      </c>
      <c r="K1608">
        <v>1.5699779994249999E-4</v>
      </c>
      <c r="L1608">
        <v>1.9663191752909999E-4</v>
      </c>
      <c r="N1608">
        <v>2.9655958898E-6</v>
      </c>
      <c r="P1608">
        <v>4.8883383163135551E-9</v>
      </c>
    </row>
    <row r="1609" spans="1:16" x14ac:dyDescent="0.25">
      <c r="A1609" t="s">
        <v>1663</v>
      </c>
      <c r="C1609">
        <v>0.60958413052231697</v>
      </c>
      <c r="D1609">
        <v>0.269701404196516</v>
      </c>
      <c r="E1609">
        <v>2.0518529852357279</v>
      </c>
      <c r="F1609">
        <v>1.6328692828829909</v>
      </c>
      <c r="G1609">
        <v>0.87192921486037001</v>
      </c>
      <c r="H1609">
        <v>0</v>
      </c>
      <c r="I1609">
        <v>7.1910591850339002E-3</v>
      </c>
      <c r="J1609">
        <v>2.8188970540724998E-3</v>
      </c>
      <c r="K1609">
        <v>9.0208305044460002E-4</v>
      </c>
      <c r="L1609">
        <v>1.9267577440199999E-5</v>
      </c>
      <c r="N1609">
        <v>5.4657757919429997E-4</v>
      </c>
      <c r="P1609">
        <v>1.39753537924E-5</v>
      </c>
    </row>
    <row r="1610" spans="1:16" x14ac:dyDescent="0.25">
      <c r="A1610" t="s">
        <v>1664</v>
      </c>
      <c r="C1610">
        <v>0.69892180184904495</v>
      </c>
      <c r="D1610">
        <v>0.90550882651130105</v>
      </c>
      <c r="E1610">
        <v>1.0556072167423229</v>
      </c>
      <c r="F1610">
        <v>0.71621658722765602</v>
      </c>
      <c r="G1610">
        <v>0.99884285436806897</v>
      </c>
      <c r="H1610">
        <v>0</v>
      </c>
      <c r="I1610">
        <v>1.5703247139088E-3</v>
      </c>
      <c r="J1610">
        <v>6.7546484930580003E-4</v>
      </c>
      <c r="K1610">
        <v>2.144089379815E-4</v>
      </c>
      <c r="L1610">
        <v>8.2595210054399999E-5</v>
      </c>
      <c r="N1610">
        <v>6.4395897692000003E-6</v>
      </c>
      <c r="P1610">
        <v>5.4721714895000003E-6</v>
      </c>
    </row>
    <row r="1611" spans="1:16" x14ac:dyDescent="0.25">
      <c r="A1611" t="s">
        <v>1665</v>
      </c>
      <c r="C1611">
        <v>1.8673684007728031</v>
      </c>
      <c r="D1611">
        <v>1.92872131177715</v>
      </c>
      <c r="E1611">
        <v>0.71836465911663605</v>
      </c>
      <c r="F1611">
        <v>0.88614285944570603</v>
      </c>
      <c r="G1611">
        <v>0.97426176803471898</v>
      </c>
      <c r="H1611">
        <v>0</v>
      </c>
      <c r="I1611">
        <v>1.5956925185897999E-3</v>
      </c>
      <c r="J1611">
        <v>7.0627743290209996E-4</v>
      </c>
      <c r="K1611">
        <v>2.2366064254370001E-4</v>
      </c>
      <c r="L1611">
        <v>1.29860735411E-5</v>
      </c>
      <c r="N1611">
        <v>8.6785787401710907E-7</v>
      </c>
      <c r="P1611">
        <v>3.2197108680759501E-8</v>
      </c>
    </row>
    <row r="1612" spans="1:16" x14ac:dyDescent="0.25">
      <c r="A1612" t="s">
        <v>1666</v>
      </c>
      <c r="C1612">
        <v>0.95747393441036999</v>
      </c>
      <c r="D1612">
        <v>1.184674631298186</v>
      </c>
      <c r="E1612">
        <v>1.637716463282562</v>
      </c>
      <c r="F1612">
        <v>0.82996606461199196</v>
      </c>
      <c r="G1612">
        <v>0.88566247380354202</v>
      </c>
      <c r="H1612">
        <v>0</v>
      </c>
      <c r="I1612">
        <v>9.1562521971340002E-4</v>
      </c>
      <c r="J1612">
        <v>3.8649213896799998E-4</v>
      </c>
      <c r="K1612">
        <v>1.228776336492E-4</v>
      </c>
      <c r="L1612">
        <v>1.9384620305499999E-5</v>
      </c>
      <c r="N1612">
        <v>2.4046979669463609E-7</v>
      </c>
      <c r="P1612">
        <v>5.6996529768606097E-8</v>
      </c>
    </row>
    <row r="1613" spans="1:16" x14ac:dyDescent="0.25">
      <c r="A1613" t="s">
        <v>1667</v>
      </c>
      <c r="C1613">
        <v>2.0317452799297082</v>
      </c>
      <c r="D1613">
        <v>0.94860057659745001</v>
      </c>
      <c r="E1613">
        <v>1.8242047484115631</v>
      </c>
      <c r="F1613">
        <v>1.8181705442320439</v>
      </c>
      <c r="G1613">
        <v>0.83195236193850397</v>
      </c>
      <c r="H1613">
        <v>0</v>
      </c>
      <c r="I1613">
        <v>9.8758024551220003E-4</v>
      </c>
      <c r="J1613">
        <v>4.0161211209830002E-4</v>
      </c>
      <c r="K1613">
        <v>1.280981788252E-4</v>
      </c>
      <c r="L1613">
        <v>1.6277820495999999E-6</v>
      </c>
      <c r="N1613">
        <v>2.4322938612069481E-8</v>
      </c>
      <c r="P1613">
        <v>2.9831825162894159E-9</v>
      </c>
    </row>
    <row r="1614" spans="1:16" x14ac:dyDescent="0.25">
      <c r="A1614" t="s">
        <v>1668</v>
      </c>
      <c r="C1614">
        <v>0.65369217064212504</v>
      </c>
      <c r="D1614">
        <v>1.4838667564989161</v>
      </c>
      <c r="E1614">
        <v>1.470898141067341</v>
      </c>
      <c r="F1614">
        <v>0.65983106179903595</v>
      </c>
      <c r="G1614">
        <v>1.0907321330302779</v>
      </c>
      <c r="H1614">
        <v>0</v>
      </c>
      <c r="I1614">
        <v>2.9116755328618999E-3</v>
      </c>
      <c r="J1614">
        <v>1.1731905218773E-3</v>
      </c>
      <c r="K1614">
        <v>3.7450697353989999E-4</v>
      </c>
      <c r="L1614">
        <v>7.8151255525839996E-4</v>
      </c>
      <c r="N1614">
        <v>3.1010790242000001E-6</v>
      </c>
      <c r="P1614">
        <v>2.8552387595999999E-6</v>
      </c>
    </row>
    <row r="1615" spans="1:16" x14ac:dyDescent="0.25">
      <c r="A1615" t="s">
        <v>1669</v>
      </c>
      <c r="C1615">
        <v>0.97532866163455301</v>
      </c>
      <c r="D1615">
        <v>1.43449064109752</v>
      </c>
      <c r="E1615">
        <v>0.67093210356147104</v>
      </c>
      <c r="F1615">
        <v>1.3500473695981861</v>
      </c>
      <c r="G1615">
        <v>0.87810220367604497</v>
      </c>
      <c r="H1615">
        <v>0</v>
      </c>
      <c r="I1615">
        <v>2.953100831122E-3</v>
      </c>
      <c r="J1615">
        <v>1.2234203987378E-3</v>
      </c>
      <c r="K1615">
        <v>3.8958886303650002E-4</v>
      </c>
      <c r="L1615">
        <v>7.3304117017199995E-5</v>
      </c>
      <c r="N1615">
        <v>2.6874595799000002E-6</v>
      </c>
      <c r="P1615">
        <v>4.5397258742641281E-8</v>
      </c>
    </row>
    <row r="1616" spans="1:16" x14ac:dyDescent="0.25">
      <c r="A1616" t="s">
        <v>1670</v>
      </c>
      <c r="C1616">
        <v>0.91157291804819696</v>
      </c>
      <c r="D1616">
        <v>1.6217324977168941</v>
      </c>
      <c r="E1616">
        <v>0.596097042343113</v>
      </c>
      <c r="F1616">
        <v>1.395312244651925</v>
      </c>
      <c r="G1616">
        <v>1.0081047785907771</v>
      </c>
      <c r="H1616">
        <v>0</v>
      </c>
      <c r="I1616">
        <v>5.7970191078436E-3</v>
      </c>
      <c r="J1616">
        <v>2.4241358591153999E-3</v>
      </c>
      <c r="K1616">
        <v>7.7132537700270001E-4</v>
      </c>
      <c r="L1616">
        <v>2.6025294497779999E-4</v>
      </c>
      <c r="N1616">
        <v>8.2308381159999998E-6</v>
      </c>
      <c r="P1616">
        <v>8.2711850757996727E-8</v>
      </c>
    </row>
    <row r="1617" spans="1:16" x14ac:dyDescent="0.25">
      <c r="A1617" t="s">
        <v>1671</v>
      </c>
      <c r="C1617">
        <v>0.650933464313455</v>
      </c>
      <c r="D1617">
        <v>0.68725780820376903</v>
      </c>
      <c r="E1617">
        <v>0.88275146543257998</v>
      </c>
      <c r="F1617">
        <v>1.0196106223296859</v>
      </c>
      <c r="G1617">
        <v>0.70292969773399605</v>
      </c>
      <c r="H1617">
        <v>0</v>
      </c>
      <c r="I1617">
        <v>1.1166458237867999E-3</v>
      </c>
      <c r="J1617">
        <v>4.8489649582670002E-4</v>
      </c>
      <c r="K1617">
        <v>1.5379619897220001E-4</v>
      </c>
      <c r="L1617">
        <v>2.0208990558599999E-5</v>
      </c>
      <c r="N1617">
        <v>8.5024031619999995E-6</v>
      </c>
      <c r="P1617">
        <v>2.2608886361999998E-6</v>
      </c>
    </row>
    <row r="1618" spans="1:16" x14ac:dyDescent="0.25">
      <c r="A1618" t="s">
        <v>1672</v>
      </c>
      <c r="C1618">
        <v>1.0973541976967309</v>
      </c>
      <c r="D1618">
        <v>0.72711983122663004</v>
      </c>
      <c r="E1618">
        <v>0.90343959978626998</v>
      </c>
      <c r="F1618">
        <v>1.1062459252377179</v>
      </c>
      <c r="G1618">
        <v>1.1996090349352619</v>
      </c>
      <c r="H1618">
        <v>0</v>
      </c>
      <c r="I1618">
        <v>1.0638515287889E-3</v>
      </c>
      <c r="J1618">
        <v>4.2085533816589999E-4</v>
      </c>
      <c r="K1618">
        <v>1.3456737096290001E-4</v>
      </c>
      <c r="L1618">
        <v>1.9263844811600001E-5</v>
      </c>
      <c r="N1618">
        <v>1.494849236E-6</v>
      </c>
      <c r="P1618">
        <v>3.7785961841008879E-7</v>
      </c>
    </row>
    <row r="1619" spans="1:16" x14ac:dyDescent="0.25">
      <c r="A1619" t="s">
        <v>1673</v>
      </c>
      <c r="C1619">
        <v>0.81330007604299903</v>
      </c>
      <c r="D1619">
        <v>0.84510054978249904</v>
      </c>
      <c r="E1619">
        <v>1.4185992993620631</v>
      </c>
      <c r="F1619">
        <v>0.63520997643737198</v>
      </c>
      <c r="G1619">
        <v>1.6932810029397449</v>
      </c>
      <c r="H1619">
        <v>0</v>
      </c>
      <c r="I1619">
        <v>1.8124917049981001E-3</v>
      </c>
      <c r="J1619">
        <v>7.9459737585220003E-4</v>
      </c>
      <c r="K1619">
        <v>2.5182666974369998E-4</v>
      </c>
      <c r="L1619">
        <v>1.5859117874671999E-3</v>
      </c>
      <c r="N1619">
        <v>7.4026147708999997E-6</v>
      </c>
      <c r="P1619">
        <v>5.6705552899899997E-5</v>
      </c>
    </row>
    <row r="1620" spans="1:16" x14ac:dyDescent="0.25">
      <c r="A1620" t="s">
        <v>1674</v>
      </c>
      <c r="C1620">
        <v>1.300031039946659</v>
      </c>
      <c r="D1620">
        <v>0.54892358231503202</v>
      </c>
      <c r="E1620">
        <v>0.61864643266839703</v>
      </c>
      <c r="F1620">
        <v>1.628911747612859</v>
      </c>
      <c r="G1620">
        <v>0.98824090711763202</v>
      </c>
      <c r="H1620">
        <v>0</v>
      </c>
      <c r="I1620">
        <v>2.4854084914793999E-3</v>
      </c>
      <c r="J1620">
        <v>1.0690821186795001E-3</v>
      </c>
      <c r="K1620">
        <v>3.3935261311779998E-4</v>
      </c>
      <c r="L1620">
        <v>2.7569811515000001E-6</v>
      </c>
      <c r="N1620">
        <v>8.8782183376000008E-6</v>
      </c>
      <c r="P1620">
        <v>2.062297193369991E-7</v>
      </c>
    </row>
    <row r="1621" spans="1:16" x14ac:dyDescent="0.25">
      <c r="A1621" t="s">
        <v>1675</v>
      </c>
      <c r="C1621">
        <v>1.455230678428582</v>
      </c>
      <c r="D1621">
        <v>0.59269279273970898</v>
      </c>
      <c r="E1621">
        <v>1.3284283563590329</v>
      </c>
      <c r="F1621">
        <v>0.66672787756276497</v>
      </c>
      <c r="G1621">
        <v>1.1175869784337269</v>
      </c>
      <c r="H1621">
        <v>0</v>
      </c>
      <c r="I1621">
        <v>3.6395350281463999E-3</v>
      </c>
      <c r="J1621">
        <v>1.5077986326879E-3</v>
      </c>
      <c r="K1621">
        <v>4.8014693526689998E-4</v>
      </c>
      <c r="L1621">
        <v>4.6367773593900003E-5</v>
      </c>
      <c r="N1621">
        <v>6.5654929395000001E-6</v>
      </c>
      <c r="P1621">
        <v>3.3816939830999999E-6</v>
      </c>
    </row>
    <row r="1622" spans="1:16" x14ac:dyDescent="0.25">
      <c r="A1622" t="s">
        <v>1676</v>
      </c>
      <c r="C1622">
        <v>0.74309761674077102</v>
      </c>
      <c r="D1622">
        <v>1.267797579539419</v>
      </c>
      <c r="E1622">
        <v>0.95278253297445503</v>
      </c>
      <c r="F1622">
        <v>1.075343479783432</v>
      </c>
      <c r="G1622">
        <v>1.005866417953583</v>
      </c>
      <c r="H1622">
        <v>0</v>
      </c>
      <c r="I1622">
        <v>1.7252976093382001E-3</v>
      </c>
      <c r="J1622">
        <v>6.8880372309960004E-4</v>
      </c>
      <c r="K1622">
        <v>2.2006134838530001E-4</v>
      </c>
      <c r="L1622">
        <v>1.2418426420210001E-4</v>
      </c>
      <c r="N1622">
        <v>1.7583431085E-6</v>
      </c>
      <c r="P1622">
        <v>2.14524702751981E-7</v>
      </c>
    </row>
    <row r="1623" spans="1:16" x14ac:dyDescent="0.25">
      <c r="A1623" t="s">
        <v>1677</v>
      </c>
      <c r="C1623">
        <v>0.67795847232832995</v>
      </c>
      <c r="D1623">
        <v>0.82949367374217198</v>
      </c>
      <c r="E1623">
        <v>1.124448086844964</v>
      </c>
      <c r="F1623">
        <v>0.72237318860109201</v>
      </c>
      <c r="G1623">
        <v>0.85765610358281597</v>
      </c>
      <c r="H1623">
        <v>0</v>
      </c>
      <c r="I1623">
        <v>9.3203205928920002E-4</v>
      </c>
      <c r="J1623">
        <v>3.7554018835639998E-4</v>
      </c>
      <c r="K1623">
        <v>1.198802894852E-4</v>
      </c>
      <c r="L1623">
        <v>5.2088660710000003E-5</v>
      </c>
      <c r="N1623">
        <v>3.8679723442000003E-6</v>
      </c>
      <c r="P1623">
        <v>3.8555300791999999E-6</v>
      </c>
    </row>
    <row r="1624" spans="1:16" x14ac:dyDescent="0.25">
      <c r="A1624" t="s">
        <v>1678</v>
      </c>
      <c r="C1624">
        <v>1.427246211595699</v>
      </c>
      <c r="D1624">
        <v>2.207525000331366</v>
      </c>
      <c r="E1624">
        <v>0.672064315532937</v>
      </c>
      <c r="F1624">
        <v>1.24797488833769</v>
      </c>
      <c r="G1624">
        <v>1.0611105228476769</v>
      </c>
      <c r="H1624">
        <v>0</v>
      </c>
      <c r="I1624">
        <v>1.7752060612506999E-3</v>
      </c>
      <c r="J1624">
        <v>7.4932753374409996E-4</v>
      </c>
      <c r="K1624">
        <v>2.3823406711590001E-4</v>
      </c>
      <c r="L1624">
        <v>4.01681731075E-5</v>
      </c>
      <c r="N1624">
        <v>5.670774909297037E-7</v>
      </c>
      <c r="P1624">
        <v>5.79578543980918E-9</v>
      </c>
    </row>
    <row r="1625" spans="1:16" x14ac:dyDescent="0.25">
      <c r="A1625" t="s">
        <v>1679</v>
      </c>
      <c r="C1625">
        <v>2.6256616746273531</v>
      </c>
      <c r="D1625">
        <v>0.63785480665967997</v>
      </c>
      <c r="E1625">
        <v>1.110972978334194</v>
      </c>
      <c r="F1625">
        <v>0.98659117478145597</v>
      </c>
      <c r="G1625">
        <v>1.1110066356145281</v>
      </c>
      <c r="H1625">
        <v>0</v>
      </c>
      <c r="I1625">
        <v>9.2081353775209998E-3</v>
      </c>
      <c r="J1625">
        <v>3.5446110737349999E-3</v>
      </c>
      <c r="K1625">
        <v>1.1362186524444E-3</v>
      </c>
      <c r="L1625">
        <v>5.3511332960599999E-5</v>
      </c>
      <c r="N1625">
        <v>5.4024433179000001E-6</v>
      </c>
      <c r="P1625">
        <v>6.3332161250996898E-7</v>
      </c>
    </row>
    <row r="1626" spans="1:16" x14ac:dyDescent="0.25">
      <c r="A1626" t="s">
        <v>1680</v>
      </c>
      <c r="C1626">
        <v>0.77530659615830699</v>
      </c>
      <c r="D1626">
        <v>1.30821919675957</v>
      </c>
      <c r="E1626">
        <v>1.3204338153666091</v>
      </c>
      <c r="F1626">
        <v>1.1512008045028099</v>
      </c>
      <c r="G1626">
        <v>1.2976792013935909</v>
      </c>
      <c r="H1626">
        <v>0</v>
      </c>
      <c r="I1626">
        <v>1.23552992951288E-2</v>
      </c>
      <c r="J1626">
        <v>5.0712093414538003E-3</v>
      </c>
      <c r="K1626">
        <v>1.6161965688200001E-3</v>
      </c>
      <c r="L1626">
        <v>1.7128188471702999E-3</v>
      </c>
      <c r="N1626">
        <v>4.8038883428999997E-6</v>
      </c>
      <c r="P1626">
        <v>6.0391702214116891E-7</v>
      </c>
    </row>
    <row r="1627" spans="1:16" x14ac:dyDescent="0.25">
      <c r="A1627" t="s">
        <v>1681</v>
      </c>
      <c r="C1627">
        <v>0.62593945858010802</v>
      </c>
      <c r="D1627">
        <v>0.99585059463778802</v>
      </c>
      <c r="E1627">
        <v>0.36951645691165003</v>
      </c>
      <c r="F1627">
        <v>1.5080970979972259</v>
      </c>
      <c r="G1627">
        <v>0.97998761478602103</v>
      </c>
      <c r="H1627">
        <v>0</v>
      </c>
      <c r="I1627">
        <v>9.4251735816229998E-4</v>
      </c>
      <c r="J1627">
        <v>4.0160507493280001E-4</v>
      </c>
      <c r="K1627">
        <v>1.2758056651090001E-4</v>
      </c>
      <c r="L1627">
        <v>5.8775836838699999E-5</v>
      </c>
      <c r="N1627">
        <v>3.2384312584499998E-5</v>
      </c>
      <c r="P1627">
        <v>5.2275552058512899E-7</v>
      </c>
    </row>
    <row r="1628" spans="1:16" x14ac:dyDescent="0.25">
      <c r="A1628" t="s">
        <v>1682</v>
      </c>
      <c r="C1628">
        <v>2.117669058709085</v>
      </c>
      <c r="D1628">
        <v>0.702656425376876</v>
      </c>
      <c r="E1628">
        <v>0.88616743814930199</v>
      </c>
      <c r="F1628">
        <v>2.7680602851407832</v>
      </c>
      <c r="G1628">
        <v>0.98806633161829704</v>
      </c>
      <c r="H1628">
        <v>0</v>
      </c>
      <c r="I1628">
        <v>2.3803470681741002E-3</v>
      </c>
      <c r="J1628">
        <v>9.4165561943500005E-4</v>
      </c>
      <c r="K1628">
        <v>3.0109187069369999E-4</v>
      </c>
      <c r="L1628">
        <v>2.0550043763999999E-6</v>
      </c>
      <c r="N1628">
        <v>6.5295559872587771E-7</v>
      </c>
      <c r="P1628">
        <v>8.1243972149746241E-9</v>
      </c>
    </row>
    <row r="1629" spans="1:16" x14ac:dyDescent="0.25">
      <c r="A1629" t="s">
        <v>1683</v>
      </c>
      <c r="C1629">
        <v>0.91470684508456701</v>
      </c>
      <c r="D1629">
        <v>0.71994117959546799</v>
      </c>
      <c r="E1629">
        <v>0.720929384884617</v>
      </c>
      <c r="F1629">
        <v>0.91711446394473195</v>
      </c>
      <c r="G1629">
        <v>1.009575058832709</v>
      </c>
      <c r="H1629">
        <v>0</v>
      </c>
      <c r="I1629">
        <v>1.1369823476187E-3</v>
      </c>
      <c r="J1629">
        <v>4.5392613419239998E-4</v>
      </c>
      <c r="K1629">
        <v>1.4502186008550001E-4</v>
      </c>
      <c r="L1629">
        <v>2.6737549114300002E-5</v>
      </c>
      <c r="N1629">
        <v>5.6853247949999999E-6</v>
      </c>
      <c r="P1629">
        <v>2.3259120030999999E-6</v>
      </c>
    </row>
    <row r="1630" spans="1:16" x14ac:dyDescent="0.25">
      <c r="A1630" t="s">
        <v>1684</v>
      </c>
      <c r="C1630">
        <v>0.67385652167132903</v>
      </c>
      <c r="D1630">
        <v>1.549045000937525</v>
      </c>
      <c r="E1630">
        <v>0.30649222096053502</v>
      </c>
      <c r="F1630">
        <v>1.367720273507081</v>
      </c>
      <c r="G1630">
        <v>1.2209945385708929</v>
      </c>
      <c r="H1630">
        <v>0</v>
      </c>
      <c r="I1630">
        <v>9.7469229488870003E-4</v>
      </c>
      <c r="J1630">
        <v>4.2730564650099998E-4</v>
      </c>
      <c r="K1630">
        <v>1.354232485422E-4</v>
      </c>
      <c r="L1630">
        <v>2.3834579962049999E-4</v>
      </c>
      <c r="N1630">
        <v>1.9176550792399998E-5</v>
      </c>
      <c r="P1630">
        <v>2.1026512327239389E-7</v>
      </c>
    </row>
    <row r="1631" spans="1:16" x14ac:dyDescent="0.25">
      <c r="A1631" t="s">
        <v>1685</v>
      </c>
      <c r="C1631">
        <v>0.76701081966826601</v>
      </c>
      <c r="D1631">
        <v>1.367687977529833</v>
      </c>
      <c r="E1631">
        <v>1.140971461801529</v>
      </c>
      <c r="F1631">
        <v>1.260673007374747</v>
      </c>
      <c r="G1631">
        <v>0.893127131603909</v>
      </c>
      <c r="H1631">
        <v>0</v>
      </c>
      <c r="I1631">
        <v>9.8758024551220003E-4</v>
      </c>
      <c r="J1631">
        <v>4.0161211209830002E-4</v>
      </c>
      <c r="K1631">
        <v>1.280981788252E-4</v>
      </c>
      <c r="L1631">
        <v>4.1007874738E-5</v>
      </c>
      <c r="N1631">
        <v>3.8421737681932782E-7</v>
      </c>
      <c r="P1631">
        <v>1.307012424710254E-8</v>
      </c>
    </row>
    <row r="1632" spans="1:16" x14ac:dyDescent="0.25">
      <c r="A1632" t="s">
        <v>1686</v>
      </c>
      <c r="C1632">
        <v>0.63865536629272401</v>
      </c>
      <c r="D1632">
        <v>1.667230297664493</v>
      </c>
      <c r="E1632">
        <v>1.0545106208217769</v>
      </c>
      <c r="F1632">
        <v>1.865842399964672</v>
      </c>
      <c r="G1632">
        <v>1.206192399809342</v>
      </c>
      <c r="H1632">
        <v>0</v>
      </c>
      <c r="I1632">
        <v>7.4280150824922002E-3</v>
      </c>
      <c r="J1632">
        <v>3.1061684270035001E-3</v>
      </c>
      <c r="K1632">
        <v>9.8833839035179999E-4</v>
      </c>
      <c r="L1632">
        <v>1.2727500413860001E-3</v>
      </c>
      <c r="N1632">
        <v>3.6999218091E-6</v>
      </c>
      <c r="P1632">
        <v>3.569647066806531E-8</v>
      </c>
    </row>
    <row r="1633" spans="1:16" x14ac:dyDescent="0.25">
      <c r="A1633" t="s">
        <v>1687</v>
      </c>
      <c r="C1633">
        <v>0.80317424428220296</v>
      </c>
      <c r="D1633">
        <v>0.94404341634931599</v>
      </c>
      <c r="E1633">
        <v>1.252257128287106</v>
      </c>
      <c r="F1633">
        <v>0.48479307543622502</v>
      </c>
      <c r="G1633">
        <v>1.381464438099846</v>
      </c>
      <c r="H1633">
        <v>0</v>
      </c>
      <c r="I1633">
        <v>1.6231255160073101E-2</v>
      </c>
      <c r="J1633">
        <v>6.7243381772400003E-3</v>
      </c>
      <c r="K1633">
        <v>2.1413140306037999E-3</v>
      </c>
      <c r="L1633">
        <v>1.27206393897714E-2</v>
      </c>
      <c r="N1633">
        <v>1.114179507556E-4</v>
      </c>
      <c r="P1633">
        <v>7.7719954368820005E-4</v>
      </c>
    </row>
    <row r="1634" spans="1:16" x14ac:dyDescent="0.25">
      <c r="A1634" t="s">
        <v>1688</v>
      </c>
      <c r="C1634">
        <v>0.92485120338934501</v>
      </c>
      <c r="D1634">
        <v>0.54823687038563296</v>
      </c>
      <c r="E1634">
        <v>1.1531412753445749</v>
      </c>
      <c r="F1634">
        <v>1.1449005593407831</v>
      </c>
      <c r="G1634">
        <v>1.2112688305478061</v>
      </c>
      <c r="H1634">
        <v>0</v>
      </c>
      <c r="I1634">
        <v>1.3257136025029001E-3</v>
      </c>
      <c r="J1634">
        <v>5.1032472084459998E-4</v>
      </c>
      <c r="K1634">
        <v>1.63583663924E-4</v>
      </c>
      <c r="L1634">
        <v>1.74793530312E-5</v>
      </c>
      <c r="N1634">
        <v>3.3612062811000002E-6</v>
      </c>
      <c r="P1634">
        <v>9.8194463729893582E-7</v>
      </c>
    </row>
    <row r="1635" spans="1:16" x14ac:dyDescent="0.25">
      <c r="A1635" t="s">
        <v>1689</v>
      </c>
      <c r="C1635">
        <v>0.60212810098543201</v>
      </c>
      <c r="D1635">
        <v>0.69290492897690203</v>
      </c>
      <c r="E1635">
        <v>1.1444881669241329</v>
      </c>
      <c r="F1635">
        <v>0.53399219643777396</v>
      </c>
      <c r="G1635">
        <v>0.98042252982533595</v>
      </c>
      <c r="H1635">
        <v>0</v>
      </c>
      <c r="I1635">
        <v>2.4601804169924E-3</v>
      </c>
      <c r="J1635">
        <v>1.0384602467680001E-3</v>
      </c>
      <c r="K1635">
        <v>3.3015817113989999E-4</v>
      </c>
      <c r="L1635">
        <v>2.1387026741809999E-4</v>
      </c>
      <c r="N1635">
        <v>4.5070459035799999E-5</v>
      </c>
      <c r="P1635">
        <v>8.9732992381600006E-5</v>
      </c>
    </row>
    <row r="1636" spans="1:16" x14ac:dyDescent="0.25">
      <c r="A1636" t="s">
        <v>1690</v>
      </c>
      <c r="C1636">
        <v>1.8078496958561581</v>
      </c>
      <c r="D1636">
        <v>1.1327845720156129</v>
      </c>
      <c r="E1636">
        <v>1.400303374530306</v>
      </c>
      <c r="F1636">
        <v>1.560032202499066</v>
      </c>
      <c r="G1636">
        <v>0.86053734320965802</v>
      </c>
      <c r="H1636">
        <v>0</v>
      </c>
      <c r="I1636">
        <v>4.3915471125211998E-3</v>
      </c>
      <c r="J1636">
        <v>1.6904971405906999E-3</v>
      </c>
      <c r="K1636">
        <v>5.4188579313410004E-4</v>
      </c>
      <c r="L1636">
        <v>1.9077763639899999E-5</v>
      </c>
      <c r="N1636">
        <v>1.5156051213113909E-7</v>
      </c>
      <c r="P1636">
        <v>1.412285171445597E-8</v>
      </c>
    </row>
    <row r="1637" spans="1:16" x14ac:dyDescent="0.25">
      <c r="A1637" t="s">
        <v>1691</v>
      </c>
      <c r="C1637">
        <v>1.0634379333033119</v>
      </c>
      <c r="D1637">
        <v>0.29566047326817602</v>
      </c>
      <c r="E1637">
        <v>1.494727598384386</v>
      </c>
      <c r="F1637">
        <v>0.86936734596313203</v>
      </c>
      <c r="G1637">
        <v>1.373007899791739</v>
      </c>
      <c r="H1637">
        <v>0</v>
      </c>
      <c r="I1637">
        <v>1.0940862892551001E-3</v>
      </c>
      <c r="J1637">
        <v>4.575133801373E-4</v>
      </c>
      <c r="K1637">
        <v>1.4557421734060001E-4</v>
      </c>
      <c r="L1637">
        <v>1.43682545385E-5</v>
      </c>
      <c r="N1637">
        <v>1.9413849918199999E-5</v>
      </c>
      <c r="P1637">
        <v>7.6057766782000001E-6</v>
      </c>
    </row>
    <row r="1638" spans="1:16" x14ac:dyDescent="0.25">
      <c r="A1638" t="s">
        <v>1692</v>
      </c>
      <c r="C1638">
        <v>0.55626343043349502</v>
      </c>
      <c r="D1638">
        <v>0.65972591063115704</v>
      </c>
      <c r="E1638">
        <v>0.96821904894218902</v>
      </c>
      <c r="F1638">
        <v>0.90326333180475504</v>
      </c>
      <c r="G1638">
        <v>1.170615766007306</v>
      </c>
      <c r="H1638">
        <v>0</v>
      </c>
      <c r="I1638">
        <v>3.6755305001324999E-3</v>
      </c>
      <c r="J1638">
        <v>1.5514684548369E-3</v>
      </c>
      <c r="K1638">
        <v>4.932591201488E-4</v>
      </c>
      <c r="L1638">
        <v>2.6592511055560002E-4</v>
      </c>
      <c r="N1638">
        <v>4.8656811827300002E-5</v>
      </c>
      <c r="P1638">
        <v>3.4222558708000002E-5</v>
      </c>
    </row>
    <row r="1639" spans="1:16" x14ac:dyDescent="0.25">
      <c r="A1639" t="s">
        <v>1693</v>
      </c>
      <c r="C1639">
        <v>0.84572792133807995</v>
      </c>
      <c r="D1639">
        <v>1.685231115837756</v>
      </c>
      <c r="E1639">
        <v>0.96192541011613497</v>
      </c>
      <c r="F1639">
        <v>1.1219080274133759</v>
      </c>
      <c r="G1639">
        <v>0.98219747800441004</v>
      </c>
      <c r="H1639">
        <v>0</v>
      </c>
      <c r="I1639">
        <v>3.6755305001324999E-3</v>
      </c>
      <c r="J1639">
        <v>1.5514684548369E-3</v>
      </c>
      <c r="K1639">
        <v>4.932591201488E-4</v>
      </c>
      <c r="L1639">
        <v>2.1207382011960001E-4</v>
      </c>
      <c r="N1639">
        <v>1.5907275092E-6</v>
      </c>
      <c r="P1639">
        <v>6.1708658843054993E-8</v>
      </c>
    </row>
    <row r="1640" spans="1:16" x14ac:dyDescent="0.25">
      <c r="A1640" t="s">
        <v>1694</v>
      </c>
      <c r="C1640">
        <v>1.6692203603191891</v>
      </c>
      <c r="D1640">
        <v>0.67320080698705698</v>
      </c>
      <c r="E1640">
        <v>1.7010078174051591</v>
      </c>
      <c r="F1640">
        <v>0.45867784417481999</v>
      </c>
      <c r="G1640">
        <v>1.1623766932910851</v>
      </c>
      <c r="H1640">
        <v>0</v>
      </c>
      <c r="I1640">
        <v>1.2764405920497001E-3</v>
      </c>
      <c r="J1640">
        <v>5.4905252685629998E-4</v>
      </c>
      <c r="K1640">
        <v>1.7428259856950001E-4</v>
      </c>
      <c r="L1640">
        <v>4.0281254351899998E-5</v>
      </c>
      <c r="N1640">
        <v>3.1709824739000001E-6</v>
      </c>
      <c r="P1640">
        <v>2.2355530261000002E-6</v>
      </c>
    </row>
    <row r="1641" spans="1:16" x14ac:dyDescent="0.25">
      <c r="A1641" t="s">
        <v>1695</v>
      </c>
      <c r="C1641">
        <v>0.66648017647110602</v>
      </c>
      <c r="D1641">
        <v>1.875357742967817</v>
      </c>
      <c r="E1641">
        <v>1.3261803070289659</v>
      </c>
      <c r="F1641">
        <v>0.86647337876059105</v>
      </c>
      <c r="G1641">
        <v>0.89088685771187803</v>
      </c>
      <c r="H1641">
        <v>0</v>
      </c>
      <c r="I1641">
        <v>2.1012869250853E-3</v>
      </c>
      <c r="J1641">
        <v>9.1247076288260005E-4</v>
      </c>
      <c r="K1641">
        <v>2.8941132017329998E-4</v>
      </c>
      <c r="L1641">
        <v>2.4821176618770001E-4</v>
      </c>
      <c r="N1641">
        <v>1.0653871786000001E-6</v>
      </c>
      <c r="P1641">
        <v>1.158240114505687E-7</v>
      </c>
    </row>
    <row r="1642" spans="1:16" x14ac:dyDescent="0.25">
      <c r="A1642" t="s">
        <v>1696</v>
      </c>
      <c r="C1642">
        <v>0.429867046637952</v>
      </c>
      <c r="D1642">
        <v>0.376704254439168</v>
      </c>
      <c r="E1642">
        <v>1.291196874350232</v>
      </c>
      <c r="F1642">
        <v>1.2742296085377141</v>
      </c>
      <c r="G1642">
        <v>1.0630167180825181</v>
      </c>
      <c r="H1642">
        <v>0</v>
      </c>
      <c r="I1642">
        <v>9.6163867870199999E-4</v>
      </c>
      <c r="J1642">
        <v>3.7017647652960001E-4</v>
      </c>
      <c r="K1642">
        <v>1.1865939833159999E-4</v>
      </c>
      <c r="L1642">
        <v>1.27543436659E-5</v>
      </c>
      <c r="N1642">
        <v>8.9356748194499997E-5</v>
      </c>
      <c r="P1642">
        <v>1.8012592999999998E-5</v>
      </c>
    </row>
    <row r="1643" spans="1:16" x14ac:dyDescent="0.25">
      <c r="A1643" t="s">
        <v>1697</v>
      </c>
      <c r="C1643">
        <v>0.79331545458328501</v>
      </c>
      <c r="D1643">
        <v>0.68514845659823798</v>
      </c>
      <c r="E1643">
        <v>1.980328098544885</v>
      </c>
      <c r="F1643">
        <v>1.7555471378891481</v>
      </c>
      <c r="G1643">
        <v>0.72166540242814003</v>
      </c>
      <c r="H1643">
        <v>0</v>
      </c>
      <c r="I1643">
        <v>1.3950998407083E-3</v>
      </c>
      <c r="J1643">
        <v>5.9444971619279998E-4</v>
      </c>
      <c r="K1643">
        <v>1.8884281172700001E-4</v>
      </c>
      <c r="L1643">
        <v>7.4938779624000001E-6</v>
      </c>
      <c r="N1643">
        <v>9.8246993482133662E-7</v>
      </c>
      <c r="P1643">
        <v>7.6045721578653869E-9</v>
      </c>
    </row>
    <row r="1644" spans="1:16" x14ac:dyDescent="0.25">
      <c r="A1644" t="s">
        <v>1698</v>
      </c>
      <c r="C1644">
        <v>2.8972476144126338</v>
      </c>
      <c r="D1644">
        <v>1.452623493907284</v>
      </c>
      <c r="E1644">
        <v>0.71327678061844002</v>
      </c>
      <c r="F1644">
        <v>1.5478502425567651</v>
      </c>
      <c r="G1644">
        <v>0.98408918512928201</v>
      </c>
      <c r="H1644">
        <v>0</v>
      </c>
      <c r="I1644">
        <v>7.5028139720295E-3</v>
      </c>
      <c r="J1644">
        <v>3.1969365246690999E-3</v>
      </c>
      <c r="K1644">
        <v>1.0155921784234E-3</v>
      </c>
      <c r="L1644">
        <v>1.1450745013499999E-5</v>
      </c>
      <c r="N1644">
        <v>1.3006012973E-6</v>
      </c>
      <c r="P1644">
        <v>2.1936075757637119E-8</v>
      </c>
    </row>
    <row r="1645" spans="1:16" x14ac:dyDescent="0.25">
      <c r="A1645" t="s">
        <v>1699</v>
      </c>
      <c r="C1645">
        <v>1.488941968936343</v>
      </c>
      <c r="D1645">
        <v>0.92796722889060201</v>
      </c>
      <c r="E1645">
        <v>1.4087081136532229</v>
      </c>
      <c r="F1645">
        <v>0.42400523508277199</v>
      </c>
      <c r="G1645">
        <v>1.197956818193227</v>
      </c>
      <c r="H1645">
        <v>0</v>
      </c>
      <c r="I1645">
        <v>1.0940862892551001E-3</v>
      </c>
      <c r="J1645">
        <v>4.575133801373E-4</v>
      </c>
      <c r="K1645">
        <v>1.4557421734060001E-4</v>
      </c>
      <c r="L1645">
        <v>1.818203564266E-4</v>
      </c>
      <c r="N1645">
        <v>2.8969326834000001E-6</v>
      </c>
      <c r="P1645">
        <v>6.1691998067000004E-6</v>
      </c>
    </row>
    <row r="1646" spans="1:16" x14ac:dyDescent="0.25">
      <c r="A1646" t="s">
        <v>1700</v>
      </c>
      <c r="C1646">
        <v>0.44599555818231201</v>
      </c>
      <c r="D1646">
        <v>0.15066333418164099</v>
      </c>
      <c r="E1646">
        <v>1.4633247949795289</v>
      </c>
      <c r="F1646">
        <v>1.4255552237145019</v>
      </c>
      <c r="G1646">
        <v>1.115301076479853</v>
      </c>
      <c r="H1646">
        <v>0</v>
      </c>
      <c r="I1646">
        <v>4.6213953493231003E-3</v>
      </c>
      <c r="J1646">
        <v>1.9691688534815999E-3</v>
      </c>
      <c r="K1646">
        <v>6.2555902194449996E-4</v>
      </c>
      <c r="L1646">
        <v>2.64009724831E-5</v>
      </c>
      <c r="N1646">
        <v>1.9766519104367001E-2</v>
      </c>
      <c r="P1646">
        <v>7.9284560469959999E-4</v>
      </c>
    </row>
    <row r="1647" spans="1:16" x14ac:dyDescent="0.25">
      <c r="A1647" t="s">
        <v>1701</v>
      </c>
      <c r="C1647">
        <v>0.92848576735955601</v>
      </c>
      <c r="D1647">
        <v>1.394843944789425</v>
      </c>
      <c r="E1647">
        <v>0.42591439046957902</v>
      </c>
      <c r="F1647">
        <v>0.69715476356442097</v>
      </c>
      <c r="G1647">
        <v>1.155647033516926</v>
      </c>
      <c r="H1647">
        <v>0</v>
      </c>
      <c r="I1647">
        <v>1.1369823476187E-3</v>
      </c>
      <c r="J1647">
        <v>4.5392613419239998E-4</v>
      </c>
      <c r="K1647">
        <v>1.4502186008550001E-4</v>
      </c>
      <c r="L1647">
        <v>7.6390828744889996E-4</v>
      </c>
      <c r="N1647">
        <v>3.49157651189E-5</v>
      </c>
      <c r="P1647">
        <v>1.46958220715E-5</v>
      </c>
    </row>
    <row r="1648" spans="1:16" x14ac:dyDescent="0.25">
      <c r="A1648" t="s">
        <v>1702</v>
      </c>
      <c r="C1648">
        <v>0.42862213748858902</v>
      </c>
      <c r="D1648">
        <v>1.2636823163909661</v>
      </c>
      <c r="E1648">
        <v>1.8215766568553959</v>
      </c>
      <c r="F1648">
        <v>0.46610321333994698</v>
      </c>
      <c r="G1648">
        <v>1.384828753013529</v>
      </c>
      <c r="H1648">
        <v>0</v>
      </c>
      <c r="I1648">
        <v>1.2171209926590001E-3</v>
      </c>
      <c r="J1648">
        <v>4.7711174284259999E-4</v>
      </c>
      <c r="K1648">
        <v>1.526818497201E-4</v>
      </c>
      <c r="L1648">
        <v>2.9659077323013999E-3</v>
      </c>
      <c r="N1648">
        <v>2.0292868738300001E-5</v>
      </c>
      <c r="P1648">
        <v>1.353616743622E-4</v>
      </c>
    </row>
    <row r="1649" spans="1:16" x14ac:dyDescent="0.25">
      <c r="A1649" t="s">
        <v>1703</v>
      </c>
      <c r="C1649">
        <v>0.59923088795301205</v>
      </c>
      <c r="D1649">
        <v>0.85098136023792503</v>
      </c>
      <c r="E1649">
        <v>0.69242868942765701</v>
      </c>
      <c r="F1649">
        <v>1.1041387138873431</v>
      </c>
      <c r="G1649">
        <v>0.87398455737101899</v>
      </c>
      <c r="H1649">
        <v>0</v>
      </c>
      <c r="I1649">
        <v>9.5468008403895993E-3</v>
      </c>
      <c r="J1649">
        <v>3.9550802897519001E-3</v>
      </c>
      <c r="K1649">
        <v>1.2594650497020001E-3</v>
      </c>
      <c r="L1649">
        <v>5.3765077628670005E-4</v>
      </c>
      <c r="N1649">
        <v>9.8858188842400004E-5</v>
      </c>
      <c r="P1649">
        <v>1.7365489300299998E-5</v>
      </c>
    </row>
    <row r="1650" spans="1:16" x14ac:dyDescent="0.25">
      <c r="A1650" t="s">
        <v>1704</v>
      </c>
      <c r="C1650">
        <v>0.78797568858689604</v>
      </c>
      <c r="D1650">
        <v>2.3381019248085528</v>
      </c>
      <c r="E1650">
        <v>1.1210699111571141</v>
      </c>
      <c r="F1650">
        <v>0.56077617873635299</v>
      </c>
      <c r="G1650">
        <v>0.96994995461729605</v>
      </c>
      <c r="H1650">
        <v>0</v>
      </c>
      <c r="I1650">
        <v>1.7842021336271E-3</v>
      </c>
      <c r="J1650">
        <v>7.6024555448779996E-4</v>
      </c>
      <c r="K1650">
        <v>2.415122830438E-4</v>
      </c>
      <c r="L1650">
        <v>1.1056382326095999E-3</v>
      </c>
      <c r="N1650">
        <v>2.5785069956000001E-6</v>
      </c>
      <c r="P1650">
        <v>1.6512612582E-6</v>
      </c>
    </row>
    <row r="1651" spans="1:16" x14ac:dyDescent="0.25">
      <c r="A1651" t="s">
        <v>1705</v>
      </c>
      <c r="C1651">
        <v>0.77736911475783399</v>
      </c>
      <c r="D1651">
        <v>0.85123334899796799</v>
      </c>
      <c r="E1651">
        <v>1.013919049282819</v>
      </c>
      <c r="F1651">
        <v>0.495880823478352</v>
      </c>
      <c r="G1651">
        <v>0.87056042659885702</v>
      </c>
      <c r="H1651">
        <v>0</v>
      </c>
      <c r="I1651">
        <v>8.8202666197500005E-4</v>
      </c>
      <c r="J1651">
        <v>3.4575467884189999E-4</v>
      </c>
      <c r="K1651">
        <v>1.106459120047E-4</v>
      </c>
      <c r="L1651">
        <v>1.4709870836369999E-4</v>
      </c>
      <c r="N1651">
        <v>8.4075609196999999E-6</v>
      </c>
      <c r="P1651">
        <v>2.1655747725900001E-5</v>
      </c>
    </row>
    <row r="1652" spans="1:16" x14ac:dyDescent="0.25">
      <c r="A1652" t="s">
        <v>1706</v>
      </c>
      <c r="C1652">
        <v>0.480880760408393</v>
      </c>
      <c r="D1652">
        <v>0.64814357546073498</v>
      </c>
      <c r="E1652">
        <v>0.91124959575451103</v>
      </c>
      <c r="F1652">
        <v>0.74090413706456604</v>
      </c>
      <c r="G1652">
        <v>1.5121100783523009</v>
      </c>
      <c r="H1652">
        <v>0</v>
      </c>
      <c r="I1652">
        <v>2.4726476801306E-3</v>
      </c>
      <c r="J1652">
        <v>1.0535910540654999E-3</v>
      </c>
      <c r="K1652">
        <v>3.3470130717610001E-4</v>
      </c>
      <c r="L1652">
        <v>2.6801888686645999E-3</v>
      </c>
      <c r="N1652">
        <v>1.278366186495E-4</v>
      </c>
      <c r="P1652">
        <v>5.6405905859259996E-4</v>
      </c>
    </row>
    <row r="1653" spans="1:16" x14ac:dyDescent="0.25">
      <c r="A1653" t="s">
        <v>1707</v>
      </c>
      <c r="C1653">
        <v>0.99374426712396402</v>
      </c>
      <c r="D1653">
        <v>2.2435860898015361</v>
      </c>
      <c r="E1653">
        <v>0.62977542438932399</v>
      </c>
      <c r="F1653">
        <v>0.480338512260855</v>
      </c>
      <c r="G1653">
        <v>1.0144544315586199</v>
      </c>
      <c r="H1653">
        <v>0</v>
      </c>
      <c r="I1653">
        <v>1.0037996983073001E-3</v>
      </c>
      <c r="J1653">
        <v>3.8992569972669998E-4</v>
      </c>
      <c r="K1653">
        <v>1.2488529246810001E-4</v>
      </c>
      <c r="L1653">
        <v>4.0411331700735999E-3</v>
      </c>
      <c r="N1653">
        <v>1.50971509282E-5</v>
      </c>
      <c r="P1653">
        <v>1.5885199655300001E-5</v>
      </c>
    </row>
    <row r="1654" spans="1:16" x14ac:dyDescent="0.25">
      <c r="A1654" t="s">
        <v>1708</v>
      </c>
      <c r="C1654">
        <v>0.46335171359407701</v>
      </c>
      <c r="D1654">
        <v>1.1044593431357019</v>
      </c>
      <c r="E1654">
        <v>0.69138188935523603</v>
      </c>
      <c r="F1654">
        <v>0.52227698769910802</v>
      </c>
      <c r="G1654">
        <v>1.275379096862312</v>
      </c>
      <c r="H1654">
        <v>0</v>
      </c>
      <c r="I1654">
        <v>1.2572269060870001E-3</v>
      </c>
      <c r="J1654">
        <v>5.2573378996910003E-4</v>
      </c>
      <c r="K1654">
        <v>1.6728097652859999E-4</v>
      </c>
      <c r="L1654">
        <v>4.7112416209316998E-3</v>
      </c>
      <c r="N1654">
        <v>1.042665920851E-4</v>
      </c>
      <c r="P1654">
        <v>3.57395860405E-4</v>
      </c>
    </row>
    <row r="1655" spans="1:16" x14ac:dyDescent="0.25">
      <c r="A1655" t="s">
        <v>1709</v>
      </c>
      <c r="C1655">
        <v>0.55673676179077602</v>
      </c>
      <c r="D1655">
        <v>1.525512436948568</v>
      </c>
      <c r="E1655">
        <v>1.373373965910343</v>
      </c>
      <c r="F1655">
        <v>1.422725266580728</v>
      </c>
      <c r="G1655">
        <v>0.92235817997645597</v>
      </c>
      <c r="H1655">
        <v>0</v>
      </c>
      <c r="I1655">
        <v>2.0902990717167999E-3</v>
      </c>
      <c r="J1655">
        <v>8.9912839998970001E-4</v>
      </c>
      <c r="K1655">
        <v>2.8540517770679998E-4</v>
      </c>
      <c r="L1655">
        <v>1.6662538874490001E-4</v>
      </c>
      <c r="N1655">
        <v>1.2497743842000001E-6</v>
      </c>
      <c r="P1655">
        <v>1.1244272307618781E-8</v>
      </c>
    </row>
    <row r="1656" spans="1:16" x14ac:dyDescent="0.25">
      <c r="A1656" t="s">
        <v>1710</v>
      </c>
      <c r="C1656">
        <v>1.1685561960552791</v>
      </c>
      <c r="D1656">
        <v>0.86206053269790806</v>
      </c>
      <c r="E1656">
        <v>2.2642207455175258</v>
      </c>
      <c r="F1656">
        <v>0.87301635310190395</v>
      </c>
      <c r="G1656">
        <v>0.63822659014375305</v>
      </c>
      <c r="H1656">
        <v>0</v>
      </c>
      <c r="I1656">
        <v>2.3910144769261998E-3</v>
      </c>
      <c r="J1656">
        <v>9.545829454453E-4</v>
      </c>
      <c r="K1656">
        <v>3.0497339528749999E-4</v>
      </c>
      <c r="L1656">
        <v>2.4738215660399999E-5</v>
      </c>
      <c r="N1656">
        <v>4.3416310584389729E-7</v>
      </c>
      <c r="P1656">
        <v>6.5477442605629153E-8</v>
      </c>
    </row>
    <row r="1657" spans="1:16" x14ac:dyDescent="0.25">
      <c r="A1657" t="s">
        <v>1711</v>
      </c>
      <c r="C1657">
        <v>0.95181915756103697</v>
      </c>
      <c r="D1657">
        <v>1.4437102102706849</v>
      </c>
      <c r="E1657">
        <v>1.333927580080956</v>
      </c>
      <c r="F1657">
        <v>0.540543881509847</v>
      </c>
      <c r="G1657">
        <v>1.1270482449515751</v>
      </c>
      <c r="H1657">
        <v>0</v>
      </c>
      <c r="I1657">
        <v>9.4970883717819998E-4</v>
      </c>
      <c r="J1657">
        <v>4.2035537029360001E-4</v>
      </c>
      <c r="K1657">
        <v>1.3311617763329999E-4</v>
      </c>
      <c r="L1657">
        <v>1.1054244504919999E-4</v>
      </c>
      <c r="N1657">
        <v>1.0540131944999999E-6</v>
      </c>
      <c r="P1657">
        <v>1.3989944473E-6</v>
      </c>
    </row>
    <row r="1658" spans="1:16" x14ac:dyDescent="0.25">
      <c r="A1658" t="s">
        <v>1712</v>
      </c>
      <c r="C1658">
        <v>0.67497749685167496</v>
      </c>
      <c r="D1658">
        <v>1.5381855780677509</v>
      </c>
      <c r="E1658">
        <v>0.96531329240613595</v>
      </c>
      <c r="F1658">
        <v>1.10122436490686</v>
      </c>
      <c r="G1658">
        <v>1.3594464595955109</v>
      </c>
      <c r="H1658">
        <v>0</v>
      </c>
      <c r="I1658">
        <v>4.5530635623337997E-3</v>
      </c>
      <c r="J1658">
        <v>1.8862582612165001E-3</v>
      </c>
      <c r="K1658">
        <v>6.0066450758769995E-4</v>
      </c>
      <c r="L1658">
        <v>2.4606486951454002E-3</v>
      </c>
      <c r="N1658">
        <v>5.4295630486000003E-6</v>
      </c>
      <c r="P1658">
        <v>8.6658166922039733E-7</v>
      </c>
    </row>
    <row r="1659" spans="1:16" x14ac:dyDescent="0.25">
      <c r="A1659" t="s">
        <v>1713</v>
      </c>
      <c r="C1659">
        <v>0.60695706235817803</v>
      </c>
      <c r="D1659">
        <v>0.63005180777062397</v>
      </c>
      <c r="E1659">
        <v>0.89035080680178202</v>
      </c>
      <c r="F1659">
        <v>1.317584583663771</v>
      </c>
      <c r="G1659">
        <v>1.156887970146997</v>
      </c>
      <c r="H1659">
        <v>0</v>
      </c>
      <c r="I1659">
        <v>1.3950998407083E-3</v>
      </c>
      <c r="J1659">
        <v>5.9444971619279998E-4</v>
      </c>
      <c r="K1659">
        <v>1.8884281172700001E-4</v>
      </c>
      <c r="L1659">
        <v>4.3864935558E-5</v>
      </c>
      <c r="N1659">
        <v>1.2661405056099999E-5</v>
      </c>
      <c r="P1659">
        <v>1.862689262E-6</v>
      </c>
    </row>
    <row r="1660" spans="1:16" x14ac:dyDescent="0.25">
      <c r="A1660" t="s">
        <v>1714</v>
      </c>
      <c r="C1660">
        <v>1.223961288323351</v>
      </c>
      <c r="D1660">
        <v>1.1671370597260819</v>
      </c>
      <c r="E1660">
        <v>0.83713573258037399</v>
      </c>
      <c r="F1660">
        <v>1.080057748383221</v>
      </c>
      <c r="G1660">
        <v>1.097110894413889</v>
      </c>
      <c r="H1660">
        <v>0</v>
      </c>
      <c r="I1660">
        <v>8.9808599296140003E-4</v>
      </c>
      <c r="J1660">
        <v>3.6521813201320001E-4</v>
      </c>
      <c r="K1660">
        <v>1.164899567904E-4</v>
      </c>
      <c r="L1660">
        <v>1.9854654702699999E-5</v>
      </c>
      <c r="N1660">
        <v>4.8016626331648083E-7</v>
      </c>
      <c r="P1660">
        <v>5.0468972556857113E-8</v>
      </c>
    </row>
    <row r="1661" spans="1:16" x14ac:dyDescent="0.25">
      <c r="A1661" t="s">
        <v>1715</v>
      </c>
      <c r="C1661">
        <v>1.982092318108013</v>
      </c>
      <c r="D1661">
        <v>0.25087959574872298</v>
      </c>
      <c r="E1661">
        <v>0.96792403998351095</v>
      </c>
      <c r="F1661">
        <v>1.1970268573549929</v>
      </c>
      <c r="G1661">
        <v>0.96783279281437695</v>
      </c>
      <c r="H1661">
        <v>0</v>
      </c>
      <c r="I1661">
        <v>2.4019144284926999E-3</v>
      </c>
      <c r="J1661">
        <v>9.6779438851080004E-4</v>
      </c>
      <c r="K1661">
        <v>3.0894022811409999E-4</v>
      </c>
      <c r="L1661">
        <v>1.3639876076000001E-6</v>
      </c>
      <c r="N1661">
        <v>2.81787179703E-5</v>
      </c>
      <c r="P1661">
        <v>6.7251566702151177E-7</v>
      </c>
    </row>
    <row r="1662" spans="1:16" x14ac:dyDescent="0.25">
      <c r="A1662" t="s">
        <v>1716</v>
      </c>
      <c r="C1662">
        <v>0.60003153423914801</v>
      </c>
      <c r="D1662">
        <v>0.80740388646297401</v>
      </c>
      <c r="E1662">
        <v>1.093732826881056</v>
      </c>
      <c r="F1662">
        <v>0.74726181254750901</v>
      </c>
      <c r="G1662">
        <v>1.2103919974301161</v>
      </c>
      <c r="H1662">
        <v>0</v>
      </c>
      <c r="I1662">
        <v>2.4479967556401E-3</v>
      </c>
      <c r="J1662">
        <v>1.0236772741210999E-3</v>
      </c>
      <c r="K1662">
        <v>3.2571947501269999E-4</v>
      </c>
      <c r="L1662">
        <v>3.2122279766339998E-4</v>
      </c>
      <c r="N1662">
        <v>1.68240241916E-5</v>
      </c>
      <c r="P1662">
        <v>2.2734199120300001E-5</v>
      </c>
    </row>
    <row r="1663" spans="1:16" x14ac:dyDescent="0.25">
      <c r="A1663" t="s">
        <v>1717</v>
      </c>
      <c r="C1663">
        <v>0.99538389774465597</v>
      </c>
      <c r="D1663">
        <v>2.0816932996765329</v>
      </c>
      <c r="E1663">
        <v>0.90340537366656204</v>
      </c>
      <c r="F1663">
        <v>1.3194459233156191</v>
      </c>
      <c r="G1663">
        <v>1.2156308383810099</v>
      </c>
      <c r="H1663">
        <v>0</v>
      </c>
      <c r="I1663">
        <v>1.0265045593300999E-3</v>
      </c>
      <c r="J1663">
        <v>4.1744118113389998E-4</v>
      </c>
      <c r="K1663">
        <v>1.3314701787879999E-4</v>
      </c>
      <c r="L1663">
        <v>1.355170879907E-4</v>
      </c>
      <c r="N1663">
        <v>2.1171910167837719E-7</v>
      </c>
      <c r="P1663">
        <v>5.6841388261286547E-9</v>
      </c>
    </row>
    <row r="1664" spans="1:16" x14ac:dyDescent="0.25">
      <c r="A1664" t="s">
        <v>1718</v>
      </c>
      <c r="C1664">
        <v>1.4091775488492839</v>
      </c>
      <c r="D1664">
        <v>1.6212927799851169</v>
      </c>
      <c r="E1664">
        <v>1.03536190411496</v>
      </c>
      <c r="F1664">
        <v>1.1938982175229811</v>
      </c>
      <c r="G1664">
        <v>1.1139317247586109</v>
      </c>
      <c r="H1664">
        <v>0</v>
      </c>
      <c r="I1664">
        <v>8.5869822681689998E-4</v>
      </c>
      <c r="J1664">
        <v>3.305502274871E-4</v>
      </c>
      <c r="K1664">
        <v>1.059572760531E-4</v>
      </c>
      <c r="L1664">
        <v>3.0161373515599999E-5</v>
      </c>
      <c r="N1664">
        <v>8.3479232996822092E-8</v>
      </c>
      <c r="P1664">
        <v>3.7052343554759879E-9</v>
      </c>
    </row>
    <row r="1665" spans="1:16" x14ac:dyDescent="0.25">
      <c r="A1665" t="s">
        <v>1719</v>
      </c>
      <c r="C1665">
        <v>0.73822955076748698</v>
      </c>
      <c r="D1665">
        <v>1.975924363674197</v>
      </c>
      <c r="E1665">
        <v>1.6997343538054679</v>
      </c>
      <c r="F1665">
        <v>0.68090230699540799</v>
      </c>
      <c r="G1665">
        <v>1.1193860464124239</v>
      </c>
      <c r="H1665">
        <v>0</v>
      </c>
      <c r="I1665">
        <v>5.7688164872203001E-3</v>
      </c>
      <c r="J1665">
        <v>2.3899244118796999E-3</v>
      </c>
      <c r="K1665">
        <v>7.6105313866610001E-4</v>
      </c>
      <c r="L1665">
        <v>1.7731178307017999E-3</v>
      </c>
      <c r="N1665">
        <v>1.818667482E-6</v>
      </c>
      <c r="P1665">
        <v>7.5466277988217754E-7</v>
      </c>
    </row>
    <row r="1666" spans="1:16" x14ac:dyDescent="0.25">
      <c r="A1666" t="s">
        <v>1720</v>
      </c>
      <c r="C1666">
        <v>1.759368525185713</v>
      </c>
      <c r="D1666">
        <v>0.80263826947949402</v>
      </c>
      <c r="E1666">
        <v>1.4606380656621829</v>
      </c>
      <c r="F1666">
        <v>2.5245229106852429</v>
      </c>
      <c r="G1666">
        <v>0.80405259710888999</v>
      </c>
      <c r="H1666">
        <v>0</v>
      </c>
      <c r="I1666">
        <v>5.6878930927082997E-3</v>
      </c>
      <c r="J1666">
        <v>2.2918014698079E-3</v>
      </c>
      <c r="K1666">
        <v>7.3159100453570002E-4</v>
      </c>
      <c r="L1666">
        <v>8.4560956369999995E-6</v>
      </c>
      <c r="N1666">
        <v>4.0908167313635032E-7</v>
      </c>
      <c r="P1666">
        <v>1.784700588237853E-8</v>
      </c>
    </row>
    <row r="1667" spans="1:16" x14ac:dyDescent="0.25">
      <c r="A1667" t="s">
        <v>1721</v>
      </c>
      <c r="C1667">
        <v>1.040556217014774</v>
      </c>
      <c r="D1667">
        <v>0.38503127712604901</v>
      </c>
      <c r="E1667">
        <v>0.93011823224953105</v>
      </c>
      <c r="F1667">
        <v>1.336226711807913</v>
      </c>
      <c r="G1667">
        <v>0.68148066285849795</v>
      </c>
      <c r="H1667">
        <v>0</v>
      </c>
      <c r="I1667">
        <v>1.5543851735929999E-3</v>
      </c>
      <c r="J1667">
        <v>6.5611741309409995E-4</v>
      </c>
      <c r="K1667">
        <v>2.085997281402E-4</v>
      </c>
      <c r="L1667">
        <v>2.6997463990999999E-6</v>
      </c>
      <c r="N1667">
        <v>1.0933395700799999E-5</v>
      </c>
      <c r="P1667">
        <v>8.5937814553140741E-7</v>
      </c>
    </row>
    <row r="1668" spans="1:16" x14ac:dyDescent="0.25">
      <c r="A1668" t="s">
        <v>1722</v>
      </c>
      <c r="C1668">
        <v>1.8364930475107539</v>
      </c>
      <c r="D1668">
        <v>0.59577162015184204</v>
      </c>
      <c r="E1668">
        <v>1.042744788759165</v>
      </c>
      <c r="F1668">
        <v>0.72447504622957204</v>
      </c>
      <c r="G1668">
        <v>1.3927695512620859</v>
      </c>
      <c r="H1668">
        <v>0</v>
      </c>
      <c r="I1668">
        <v>1.0628413860045E-3</v>
      </c>
      <c r="J1668">
        <v>4.6153225375030003E-4</v>
      </c>
      <c r="K1668">
        <v>1.4638568630779999E-4</v>
      </c>
      <c r="L1668">
        <v>2.0687668289499999E-5</v>
      </c>
      <c r="N1668">
        <v>2.2029186881E-6</v>
      </c>
      <c r="P1668">
        <v>1.3946918506999999E-6</v>
      </c>
    </row>
    <row r="1669" spans="1:16" x14ac:dyDescent="0.25">
      <c r="A1669" t="s">
        <v>1723</v>
      </c>
      <c r="C1669">
        <v>1.093700045801568</v>
      </c>
      <c r="D1669">
        <v>1.038879477825948</v>
      </c>
      <c r="E1669">
        <v>1.4639462239695999</v>
      </c>
      <c r="F1669">
        <v>0.96753434638005997</v>
      </c>
      <c r="G1669">
        <v>0.92397680565643303</v>
      </c>
      <c r="H1669">
        <v>0</v>
      </c>
      <c r="I1669">
        <v>1.3551912241731999E-3</v>
      </c>
      <c r="J1669">
        <v>5.46042126462E-4</v>
      </c>
      <c r="K1669">
        <v>1.7430807732690001E-4</v>
      </c>
      <c r="L1669">
        <v>2.1039870575000001E-5</v>
      </c>
      <c r="N1669">
        <v>3.0626526474196579E-7</v>
      </c>
      <c r="P1669">
        <v>4.8137522297599352E-8</v>
      </c>
    </row>
    <row r="1670" spans="1:16" x14ac:dyDescent="0.25">
      <c r="A1670" t="s">
        <v>1724</v>
      </c>
      <c r="C1670">
        <v>0.73771814437391603</v>
      </c>
      <c r="D1670">
        <v>0.45078308145661999</v>
      </c>
      <c r="E1670">
        <v>0.49336927803779002</v>
      </c>
      <c r="F1670">
        <v>1.0661463740355881</v>
      </c>
      <c r="G1670">
        <v>0.95941661599740702</v>
      </c>
      <c r="H1670">
        <v>0</v>
      </c>
      <c r="I1670">
        <v>2.4984732746173E-3</v>
      </c>
      <c r="J1670">
        <v>1.0849464619589E-3</v>
      </c>
      <c r="K1670">
        <v>3.441159987208E-4</v>
      </c>
      <c r="L1670">
        <v>2.5421315391199999E-5</v>
      </c>
      <c r="N1670">
        <v>1.5303757304319999E-4</v>
      </c>
      <c r="P1670">
        <v>2.8577429682200001E-5</v>
      </c>
    </row>
    <row r="1671" spans="1:16" x14ac:dyDescent="0.25">
      <c r="A1671" t="s">
        <v>1725</v>
      </c>
      <c r="C1671">
        <v>0.57203884850827202</v>
      </c>
      <c r="D1671">
        <v>1.2741629024986489</v>
      </c>
      <c r="E1671">
        <v>0.63466515524978495</v>
      </c>
      <c r="F1671">
        <v>0.90114911022040101</v>
      </c>
      <c r="G1671">
        <v>1.125673635952446</v>
      </c>
      <c r="H1671">
        <v>0</v>
      </c>
      <c r="I1671">
        <v>1.0734906564412001E-3</v>
      </c>
      <c r="J1671">
        <v>4.3253757132159998E-4</v>
      </c>
      <c r="K1671">
        <v>1.380750472811E-4</v>
      </c>
      <c r="L1671">
        <v>5.2477264216439995E-4</v>
      </c>
      <c r="N1671">
        <v>1.2893258967600001E-5</v>
      </c>
      <c r="P1671">
        <v>3.9885552719999998E-6</v>
      </c>
    </row>
    <row r="1672" spans="1:16" x14ac:dyDescent="0.25">
      <c r="A1672" t="s">
        <v>1726</v>
      </c>
      <c r="C1672">
        <v>1.3298438808269499</v>
      </c>
      <c r="D1672">
        <v>1.2479580775379939</v>
      </c>
      <c r="E1672">
        <v>0.80014730425487102</v>
      </c>
      <c r="F1672">
        <v>1.619056492948564</v>
      </c>
      <c r="G1672">
        <v>0.97138781043128897</v>
      </c>
      <c r="H1672">
        <v>0</v>
      </c>
      <c r="I1672">
        <v>4.5312998705257998E-3</v>
      </c>
      <c r="J1672">
        <v>1.8598635033793001E-3</v>
      </c>
      <c r="K1672">
        <v>5.9273928766140002E-4</v>
      </c>
      <c r="L1672">
        <v>2.6598002132899999E-5</v>
      </c>
      <c r="N1672">
        <v>1.0946569601000001E-6</v>
      </c>
      <c r="P1672">
        <v>1.423509684568424E-8</v>
      </c>
    </row>
    <row r="1673" spans="1:16" x14ac:dyDescent="0.25">
      <c r="A1673" t="s">
        <v>1727</v>
      </c>
      <c r="C1673">
        <v>0.67112055749569699</v>
      </c>
      <c r="D1673">
        <v>1.317212807620836</v>
      </c>
      <c r="E1673">
        <v>0.68176882919291304</v>
      </c>
      <c r="F1673">
        <v>1.229470598678879</v>
      </c>
      <c r="G1673">
        <v>1.1208266371037889</v>
      </c>
      <c r="H1673">
        <v>0</v>
      </c>
      <c r="I1673">
        <v>8.9529067407850002E-4</v>
      </c>
      <c r="J1673">
        <v>3.6747037212550001E-4</v>
      </c>
      <c r="K1673">
        <v>1.171129635129E-4</v>
      </c>
      <c r="L1673">
        <v>1.308053218772E-4</v>
      </c>
      <c r="N1673">
        <v>2.9083567994999998E-6</v>
      </c>
      <c r="P1673">
        <v>1.7052272928775649E-7</v>
      </c>
    </row>
    <row r="1674" spans="1:16" x14ac:dyDescent="0.25">
      <c r="A1674" t="s">
        <v>1728</v>
      </c>
      <c r="C1674">
        <v>0.78648184298593604</v>
      </c>
      <c r="D1674">
        <v>0.60887185558395696</v>
      </c>
      <c r="E1674">
        <v>1.660993222302499</v>
      </c>
      <c r="F1674">
        <v>1.058694531231684</v>
      </c>
      <c r="G1674">
        <v>1.218708648115574</v>
      </c>
      <c r="H1674">
        <v>0</v>
      </c>
      <c r="I1674">
        <v>1.7842021336271E-3</v>
      </c>
      <c r="J1674">
        <v>7.6024555448779996E-4</v>
      </c>
      <c r="K1674">
        <v>2.415122830438E-4</v>
      </c>
      <c r="L1674">
        <v>2.94214686761E-5</v>
      </c>
      <c r="N1674">
        <v>3.1520774698999998E-6</v>
      </c>
      <c r="P1674">
        <v>7.8111896366939827E-7</v>
      </c>
    </row>
    <row r="1675" spans="1:16" x14ac:dyDescent="0.25">
      <c r="A1675" t="s">
        <v>1729</v>
      </c>
      <c r="C1675">
        <v>0.49197905934644698</v>
      </c>
      <c r="D1675">
        <v>1.3262772014317179</v>
      </c>
      <c r="E1675">
        <v>1.1949046866043209</v>
      </c>
      <c r="F1675">
        <v>0.82839033255047601</v>
      </c>
      <c r="G1675">
        <v>1.0350137061145139</v>
      </c>
      <c r="H1675">
        <v>0</v>
      </c>
      <c r="I1675">
        <v>3.5884806169729001E-3</v>
      </c>
      <c r="J1675">
        <v>1.4458930606305999E-3</v>
      </c>
      <c r="K1675">
        <v>4.6155933252219999E-4</v>
      </c>
      <c r="L1675">
        <v>9.9480379018300003E-4</v>
      </c>
      <c r="N1675">
        <v>1.1985178085100001E-5</v>
      </c>
      <c r="P1675">
        <v>4.7937984344000001E-6</v>
      </c>
    </row>
    <row r="1676" spans="1:16" x14ac:dyDescent="0.25">
      <c r="A1676" t="s">
        <v>1730</v>
      </c>
      <c r="C1676">
        <v>0.82968541097931503</v>
      </c>
      <c r="D1676">
        <v>0.63633375099637901</v>
      </c>
      <c r="E1676">
        <v>1.322902126890418</v>
      </c>
      <c r="F1676">
        <v>1.0611487988242889</v>
      </c>
      <c r="G1676">
        <v>1.1840599609263089</v>
      </c>
      <c r="H1676">
        <v>0</v>
      </c>
      <c r="I1676">
        <v>1.0363025780507999E-3</v>
      </c>
      <c r="J1676">
        <v>4.2932286628700003E-4</v>
      </c>
      <c r="K1676">
        <v>1.3671458112430001E-4</v>
      </c>
      <c r="L1676">
        <v>1.7602128256700001E-5</v>
      </c>
      <c r="N1676">
        <v>1.8868472984E-6</v>
      </c>
      <c r="P1676">
        <v>5.6088707590354139E-7</v>
      </c>
    </row>
    <row r="1677" spans="1:16" x14ac:dyDescent="0.25">
      <c r="A1677" t="s">
        <v>1731</v>
      </c>
      <c r="C1677">
        <v>1.3468818169342309</v>
      </c>
      <c r="D1677">
        <v>0.48737391682449899</v>
      </c>
      <c r="E1677">
        <v>0.39582476082199503</v>
      </c>
      <c r="F1677">
        <v>1.1284866964801341</v>
      </c>
      <c r="G1677">
        <v>1.1271720763608839</v>
      </c>
      <c r="H1677">
        <v>0</v>
      </c>
      <c r="I1677">
        <v>1.1818688714368001E-3</v>
      </c>
      <c r="J1677">
        <v>5.083731231339E-4</v>
      </c>
      <c r="K1677">
        <v>1.6136996846180001E-4</v>
      </c>
      <c r="L1677">
        <v>3.2322886926E-6</v>
      </c>
      <c r="N1677">
        <v>3.2627704754000002E-5</v>
      </c>
      <c r="P1677">
        <v>2.4677069853999998E-6</v>
      </c>
    </row>
    <row r="1678" spans="1:16" x14ac:dyDescent="0.25">
      <c r="A1678" t="s">
        <v>1732</v>
      </c>
      <c r="C1678">
        <v>1.5140376274921059</v>
      </c>
      <c r="D1678">
        <v>0.16202113110351801</v>
      </c>
      <c r="E1678">
        <v>1.5764208543280089</v>
      </c>
      <c r="F1678">
        <v>0.76063450214307804</v>
      </c>
      <c r="G1678">
        <v>1.1440768050317129</v>
      </c>
      <c r="H1678">
        <v>0</v>
      </c>
      <c r="I1678">
        <v>3.5562587969344998E-3</v>
      </c>
      <c r="J1678">
        <v>1.4068415169672E-3</v>
      </c>
      <c r="K1678">
        <v>4.498338196797E-4</v>
      </c>
      <c r="L1678">
        <v>7.6190576086E-6</v>
      </c>
      <c r="N1678">
        <v>4.3256050387720002E-4</v>
      </c>
      <c r="P1678">
        <v>9.7893259844000001E-6</v>
      </c>
    </row>
    <row r="1679" spans="1:16" x14ac:dyDescent="0.25">
      <c r="A1679" t="s">
        <v>1733</v>
      </c>
      <c r="C1679">
        <v>1.0557451184522759</v>
      </c>
      <c r="D1679">
        <v>0.79973931826848499</v>
      </c>
      <c r="E1679">
        <v>0.82393073853919196</v>
      </c>
      <c r="F1679">
        <v>0.78617427102356197</v>
      </c>
      <c r="G1679">
        <v>0.92235817997645597</v>
      </c>
      <c r="H1679">
        <v>0</v>
      </c>
      <c r="I1679">
        <v>9.4738149076689995E-4</v>
      </c>
      <c r="J1679">
        <v>4.0750991831680001E-4</v>
      </c>
      <c r="K1679">
        <v>1.2935353911169999E-4</v>
      </c>
      <c r="L1679">
        <v>1.31270823927E-5</v>
      </c>
      <c r="N1679">
        <v>2.9305099570000002E-6</v>
      </c>
      <c r="P1679">
        <v>1.3127101675E-6</v>
      </c>
    </row>
    <row r="1680" spans="1:16" x14ac:dyDescent="0.25">
      <c r="A1680" t="s">
        <v>1734</v>
      </c>
      <c r="C1680">
        <v>0.53029918501387896</v>
      </c>
      <c r="D1680">
        <v>0.48764890179745002</v>
      </c>
      <c r="E1680">
        <v>1.0403880240725409</v>
      </c>
      <c r="F1680">
        <v>1.144277802173451</v>
      </c>
      <c r="G1680">
        <v>0.97564679308440505</v>
      </c>
      <c r="H1680">
        <v>0</v>
      </c>
      <c r="I1680">
        <v>2.4244426771391999E-3</v>
      </c>
      <c r="J1680">
        <v>9.9510793372480002E-4</v>
      </c>
      <c r="K1680">
        <v>3.1714132069930002E-4</v>
      </c>
      <c r="L1680">
        <v>4.4371736880300003E-5</v>
      </c>
      <c r="N1680">
        <v>5.7114944658700001E-5</v>
      </c>
      <c r="P1680">
        <v>1.4805697073200001E-5</v>
      </c>
    </row>
    <row r="1681" spans="1:16" x14ac:dyDescent="0.25">
      <c r="A1681" t="s">
        <v>1735</v>
      </c>
      <c r="C1681">
        <v>1.287897239990232</v>
      </c>
      <c r="D1681">
        <v>0.98883247034136601</v>
      </c>
      <c r="E1681">
        <v>0.35146182036943902</v>
      </c>
      <c r="F1681">
        <v>0.63327373605791604</v>
      </c>
      <c r="G1681">
        <v>1.0142323321271851</v>
      </c>
      <c r="H1681">
        <v>0</v>
      </c>
      <c r="I1681">
        <v>9.1780394095470003E-4</v>
      </c>
      <c r="J1681">
        <v>3.947873297657E-4</v>
      </c>
      <c r="K1681">
        <v>1.253150807042E-4</v>
      </c>
      <c r="L1681">
        <v>4.7709686196400001E-5</v>
      </c>
      <c r="N1681">
        <v>4.1352749789799997E-5</v>
      </c>
      <c r="P1681">
        <v>1.2089706700100001E-5</v>
      </c>
    </row>
    <row r="1682" spans="1:16" x14ac:dyDescent="0.25">
      <c r="A1682" t="s">
        <v>1736</v>
      </c>
      <c r="C1682">
        <v>1.614768420861906</v>
      </c>
      <c r="D1682">
        <v>1.666482021762179</v>
      </c>
      <c r="E1682">
        <v>1.4559152612558039</v>
      </c>
      <c r="F1682">
        <v>1.1069925595523731</v>
      </c>
      <c r="G1682">
        <v>1.030280099064764</v>
      </c>
      <c r="H1682">
        <v>0</v>
      </c>
      <c r="I1682">
        <v>1.8028372514222999E-3</v>
      </c>
      <c r="J1682">
        <v>7.8287085048690005E-4</v>
      </c>
      <c r="K1682">
        <v>2.4830569436420002E-4</v>
      </c>
      <c r="L1682">
        <v>1.23035260481E-5</v>
      </c>
      <c r="N1682">
        <v>6.1925892137026135E-8</v>
      </c>
      <c r="P1682">
        <v>5.3449216920906974E-9</v>
      </c>
    </row>
    <row r="1683" spans="1:16" x14ac:dyDescent="0.25">
      <c r="A1683" t="s">
        <v>1737</v>
      </c>
      <c r="C1683">
        <v>0.97440386323008299</v>
      </c>
      <c r="D1683">
        <v>1.342895338118828</v>
      </c>
      <c r="E1683">
        <v>0.75384301973465495</v>
      </c>
      <c r="F1683">
        <v>1.8789381350486181</v>
      </c>
      <c r="G1683">
        <v>1.166319608319047</v>
      </c>
      <c r="H1683">
        <v>0</v>
      </c>
      <c r="I1683">
        <v>9.8199925554900004E-4</v>
      </c>
      <c r="J1683">
        <v>4.1842824558440002E-4</v>
      </c>
      <c r="K1683">
        <v>1.3292489549529999E-4</v>
      </c>
      <c r="L1683">
        <v>1.84544068931E-5</v>
      </c>
      <c r="N1683">
        <v>4.824860246947962E-7</v>
      </c>
      <c r="P1683">
        <v>3.7947512620791079E-9</v>
      </c>
    </row>
    <row r="1684" spans="1:16" x14ac:dyDescent="0.25">
      <c r="A1684" t="s">
        <v>1738</v>
      </c>
      <c r="C1684">
        <v>0.57934167003797199</v>
      </c>
      <c r="D1684">
        <v>3.889611010493661</v>
      </c>
      <c r="E1684">
        <v>0.33241061641380998</v>
      </c>
      <c r="F1684">
        <v>0.39834484906745199</v>
      </c>
      <c r="G1684">
        <v>1.073273204251298</v>
      </c>
      <c r="H1684">
        <v>0</v>
      </c>
      <c r="I1684">
        <v>3.5406581516329999E-3</v>
      </c>
      <c r="J1684">
        <v>1.3879389080662999E-3</v>
      </c>
      <c r="K1684">
        <v>4.4415817250590003E-4</v>
      </c>
      <c r="L1684">
        <v>0.65629358979651864</v>
      </c>
      <c r="N1684">
        <v>1.6858624330102999E-3</v>
      </c>
      <c r="P1684">
        <v>5.1951098267940003E-4</v>
      </c>
    </row>
    <row r="1685" spans="1:16" x14ac:dyDescent="0.25">
      <c r="A1685" t="s">
        <v>1739</v>
      </c>
      <c r="C1685">
        <v>0.43431907783538698</v>
      </c>
      <c r="D1685">
        <v>0.39724464767873002</v>
      </c>
      <c r="E1685">
        <v>0.844950808689515</v>
      </c>
      <c r="F1685">
        <v>0.76884922991443105</v>
      </c>
      <c r="G1685">
        <v>1.227408263211194</v>
      </c>
      <c r="H1685">
        <v>0</v>
      </c>
      <c r="I1685">
        <v>4.5530635623337997E-3</v>
      </c>
      <c r="J1685">
        <v>1.8862582612165001E-3</v>
      </c>
      <c r="K1685">
        <v>6.0066450758769995E-4</v>
      </c>
      <c r="L1685">
        <v>4.78219897036E-4</v>
      </c>
      <c r="N1685">
        <v>9.034726606621E-4</v>
      </c>
      <c r="P1685">
        <v>1.0975896758831001E-3</v>
      </c>
    </row>
    <row r="1686" spans="1:16" x14ac:dyDescent="0.25">
      <c r="A1686" t="s">
        <v>1740</v>
      </c>
      <c r="C1686">
        <v>0.47202817002081199</v>
      </c>
      <c r="D1686">
        <v>1.7440073595949039</v>
      </c>
      <c r="E1686">
        <v>0.85264562391790999</v>
      </c>
      <c r="F1686">
        <v>0.67578039000985501</v>
      </c>
      <c r="G1686">
        <v>0.68274356898099497</v>
      </c>
      <c r="H1686">
        <v>0</v>
      </c>
      <c r="I1686">
        <v>9.9224102773959994E-4</v>
      </c>
      <c r="J1686">
        <v>4.0726346231289998E-4</v>
      </c>
      <c r="K1686">
        <v>1.2979503823969999E-4</v>
      </c>
      <c r="L1686">
        <v>1.2963278983621001E-3</v>
      </c>
      <c r="N1686">
        <v>1.13539812249E-5</v>
      </c>
      <c r="P1686">
        <v>5.5786271354000004E-6</v>
      </c>
    </row>
    <row r="1687" spans="1:16" x14ac:dyDescent="0.25">
      <c r="A1687" t="s">
        <v>1741</v>
      </c>
      <c r="C1687">
        <v>0.60905939943384801</v>
      </c>
      <c r="D1687">
        <v>1.0303864682880901</v>
      </c>
      <c r="E1687">
        <v>0.77937014122494397</v>
      </c>
      <c r="F1687">
        <v>0.867223746812116</v>
      </c>
      <c r="G1687">
        <v>1.6604078706201031</v>
      </c>
      <c r="H1687">
        <v>0</v>
      </c>
      <c r="I1687">
        <v>1.0940862892551001E-3</v>
      </c>
      <c r="J1687">
        <v>4.575133801373E-4</v>
      </c>
      <c r="K1687">
        <v>1.4557421734060001E-4</v>
      </c>
      <c r="L1687">
        <v>4.4193983520798997E-3</v>
      </c>
      <c r="N1687">
        <v>4.2319870941399999E-5</v>
      </c>
      <c r="P1687">
        <v>7.1708816190999998E-5</v>
      </c>
    </row>
    <row r="1688" spans="1:16" x14ac:dyDescent="0.25">
      <c r="A1688" t="s">
        <v>1742</v>
      </c>
      <c r="C1688">
        <v>0.59774974881062004</v>
      </c>
      <c r="D1688">
        <v>0.33244443482113201</v>
      </c>
      <c r="E1688">
        <v>1.0308017509883229</v>
      </c>
      <c r="F1688">
        <v>0.58568129753468301</v>
      </c>
      <c r="G1688">
        <v>1.1194890057364519</v>
      </c>
      <c r="H1688">
        <v>0</v>
      </c>
      <c r="I1688">
        <v>1.2118702968835001E-3</v>
      </c>
      <c r="J1688">
        <v>4.70750662993E-4</v>
      </c>
      <c r="K1688">
        <v>1.5077188876920001E-4</v>
      </c>
      <c r="L1688">
        <v>3.2965667300299998E-5</v>
      </c>
      <c r="N1688">
        <v>1.4468361432669999E-4</v>
      </c>
      <c r="P1688">
        <v>1.4672996379730001E-4</v>
      </c>
    </row>
    <row r="1689" spans="1:16" x14ac:dyDescent="0.25">
      <c r="A1689" t="s">
        <v>1743</v>
      </c>
      <c r="C1689">
        <v>0.837067015545086</v>
      </c>
      <c r="D1689">
        <v>0.90475837957795002</v>
      </c>
      <c r="E1689">
        <v>0.69366714547725095</v>
      </c>
      <c r="F1689">
        <v>0.59508616937660097</v>
      </c>
      <c r="G1689">
        <v>1.5731722032678339</v>
      </c>
      <c r="H1689">
        <v>0</v>
      </c>
      <c r="I1689">
        <v>1.5391626559264999E-3</v>
      </c>
      <c r="J1689">
        <v>6.3764940580120005E-4</v>
      </c>
      <c r="K1689">
        <v>2.0305457329159999E-4</v>
      </c>
      <c r="L1689">
        <v>4.0157039801122004E-3</v>
      </c>
      <c r="N1689">
        <v>6.8044837063299996E-5</v>
      </c>
      <c r="P1689">
        <v>3.410751515379E-4</v>
      </c>
    </row>
    <row r="1690" spans="1:16" x14ac:dyDescent="0.25">
      <c r="A1690" t="s">
        <v>1744</v>
      </c>
      <c r="C1690">
        <v>0.79928425348077103</v>
      </c>
      <c r="D1690">
        <v>0.57584594453145899</v>
      </c>
      <c r="E1690">
        <v>1.4179106915692961</v>
      </c>
      <c r="F1690">
        <v>0.73611894380208098</v>
      </c>
      <c r="G1690">
        <v>0.95934754596008198</v>
      </c>
      <c r="H1690">
        <v>0</v>
      </c>
      <c r="I1690">
        <v>1.2067282829084001E-3</v>
      </c>
      <c r="J1690">
        <v>4.6452210564020002E-4</v>
      </c>
      <c r="K1690">
        <v>1.489017186715E-4</v>
      </c>
      <c r="L1690">
        <v>1.8870777129200002E-5</v>
      </c>
      <c r="N1690">
        <v>4.6973691076E-6</v>
      </c>
      <c r="P1690">
        <v>3.7402132013000001E-6</v>
      </c>
    </row>
    <row r="1691" spans="1:16" x14ac:dyDescent="0.25">
      <c r="A1691" t="s">
        <v>1745</v>
      </c>
      <c r="C1691">
        <v>0.90290547404055199</v>
      </c>
      <c r="D1691">
        <v>1.0828471187400539</v>
      </c>
      <c r="E1691">
        <v>1.019367515378405</v>
      </c>
      <c r="F1691">
        <v>1.87437174536908</v>
      </c>
      <c r="G1691">
        <v>1.1093832714985521</v>
      </c>
      <c r="H1691">
        <v>0</v>
      </c>
      <c r="I1691">
        <v>1.9678902228106999E-3</v>
      </c>
      <c r="J1691">
        <v>7.5071180657280002E-4</v>
      </c>
      <c r="K1691">
        <v>2.408420053224E-4</v>
      </c>
      <c r="L1691">
        <v>3.9638797427499998E-5</v>
      </c>
      <c r="N1691">
        <v>7.1792316903442132E-7</v>
      </c>
      <c r="P1691">
        <v>8.3651177431471555E-9</v>
      </c>
    </row>
    <row r="1692" spans="1:16" x14ac:dyDescent="0.25">
      <c r="A1692" t="s">
        <v>1746</v>
      </c>
      <c r="C1692">
        <v>1.010108206565453</v>
      </c>
      <c r="D1692">
        <v>0.77064600369481095</v>
      </c>
      <c r="E1692">
        <v>0.79164910809477096</v>
      </c>
      <c r="F1692">
        <v>0.836501818367275</v>
      </c>
      <c r="G1692">
        <v>1.2446865047329461</v>
      </c>
      <c r="H1692">
        <v>0</v>
      </c>
      <c r="I1692">
        <v>9.241427015403E-4</v>
      </c>
      <c r="J1692">
        <v>3.7931263249409999E-4</v>
      </c>
      <c r="K1692">
        <v>1.20887096917E-4</v>
      </c>
      <c r="L1692">
        <v>4.8846754357899998E-5</v>
      </c>
      <c r="N1692">
        <v>3.3681053122999998E-6</v>
      </c>
      <c r="P1692">
        <v>2.6895948498000001E-6</v>
      </c>
    </row>
    <row r="1693" spans="1:16" x14ac:dyDescent="0.25">
      <c r="A1693" t="s">
        <v>1747</v>
      </c>
      <c r="C1693">
        <v>1.5394021862083569</v>
      </c>
      <c r="D1693">
        <v>3.7279107153451259</v>
      </c>
      <c r="E1693">
        <v>0.64769844145590905</v>
      </c>
      <c r="F1693">
        <v>2.1834938162634199</v>
      </c>
      <c r="G1693">
        <v>0.87056042659885702</v>
      </c>
      <c r="H1693">
        <v>0</v>
      </c>
      <c r="I1693">
        <v>9.1961118382449998E-4</v>
      </c>
      <c r="J1693">
        <v>3.604878210945E-4</v>
      </c>
      <c r="K1693">
        <v>1.153607056459E-4</v>
      </c>
      <c r="L1693">
        <v>3.6084785266099998E-5</v>
      </c>
      <c r="N1693">
        <v>8.2469566659411216E-8</v>
      </c>
      <c r="P1693">
        <v>2.9477185319368059E-9</v>
      </c>
    </row>
    <row r="1694" spans="1:16" x14ac:dyDescent="0.25">
      <c r="A1694" t="s">
        <v>1748</v>
      </c>
      <c r="C1694">
        <v>1.4896558502549111</v>
      </c>
      <c r="D1694">
        <v>0.45182029293729598</v>
      </c>
      <c r="E1694">
        <v>1.257712509377259</v>
      </c>
      <c r="F1694">
        <v>0.62194640836403803</v>
      </c>
      <c r="G1694">
        <v>0.72928187727836502</v>
      </c>
      <c r="H1694">
        <v>0</v>
      </c>
      <c r="I1694">
        <v>1.1350281967970001E-3</v>
      </c>
      <c r="J1694">
        <v>5.0723084956100001E-4</v>
      </c>
      <c r="K1694">
        <v>1.6050225274040001E-4</v>
      </c>
      <c r="L1694">
        <v>3.0348036513999998E-6</v>
      </c>
      <c r="N1694">
        <v>6.3692982955999996E-6</v>
      </c>
      <c r="P1694">
        <v>1.6223921045E-6</v>
      </c>
    </row>
    <row r="1695" spans="1:16" x14ac:dyDescent="0.25">
      <c r="A1695" t="s">
        <v>1749</v>
      </c>
      <c r="C1695">
        <v>0.90867632965512102</v>
      </c>
      <c r="D1695">
        <v>0.70339077792183102</v>
      </c>
      <c r="E1695">
        <v>1.590865996187989</v>
      </c>
      <c r="F1695">
        <v>1.0341961282982699</v>
      </c>
      <c r="G1695">
        <v>0.91164785214242305</v>
      </c>
      <c r="H1695">
        <v>0</v>
      </c>
      <c r="I1695">
        <v>8.9564061714499999E-4</v>
      </c>
      <c r="J1695">
        <v>3.447709573611E-4</v>
      </c>
      <c r="K1695">
        <v>1.105157052285E-4</v>
      </c>
      <c r="L1695">
        <v>8.3608423493000003E-6</v>
      </c>
      <c r="N1695">
        <v>6.4798575049554504E-7</v>
      </c>
      <c r="P1695">
        <v>1.2431346647485369E-7</v>
      </c>
    </row>
    <row r="1696" spans="1:16" x14ac:dyDescent="0.25">
      <c r="A1696" t="s">
        <v>1750</v>
      </c>
      <c r="C1696">
        <v>1.106364914027735</v>
      </c>
      <c r="D1696">
        <v>1.276188426329173</v>
      </c>
      <c r="E1696">
        <v>2.5699409460831899</v>
      </c>
      <c r="F1696">
        <v>0.49431692114021197</v>
      </c>
      <c r="G1696">
        <v>0.86076542367710795</v>
      </c>
      <c r="H1696">
        <v>0</v>
      </c>
      <c r="I1696">
        <v>1.3257136025029001E-3</v>
      </c>
      <c r="J1696">
        <v>5.1032472084459998E-4</v>
      </c>
      <c r="K1696">
        <v>1.63583663924E-4</v>
      </c>
      <c r="L1696">
        <v>1.3365022130760001E-4</v>
      </c>
      <c r="N1696">
        <v>3.8128101643810891E-7</v>
      </c>
      <c r="P1696">
        <v>3.9784303172942079E-7</v>
      </c>
    </row>
    <row r="1697" spans="1:16" x14ac:dyDescent="0.25">
      <c r="A1697" t="s">
        <v>1751</v>
      </c>
      <c r="C1697">
        <v>1.614591894777093</v>
      </c>
      <c r="D1697">
        <v>0.83597925655271399</v>
      </c>
      <c r="E1697">
        <v>1.46375213163639</v>
      </c>
      <c r="F1697">
        <v>1.447502017160591</v>
      </c>
      <c r="G1697">
        <v>0.92501640166925103</v>
      </c>
      <c r="H1697">
        <v>0</v>
      </c>
      <c r="I1697">
        <v>1.233560231917E-3</v>
      </c>
      <c r="J1697">
        <v>4.9703380610800004E-4</v>
      </c>
      <c r="K1697">
        <v>1.586635955553E-4</v>
      </c>
      <c r="L1697">
        <v>3.3053796812000002E-6</v>
      </c>
      <c r="N1697">
        <v>1.20758213460482E-7</v>
      </c>
      <c r="P1697">
        <v>3.8472613992183361E-9</v>
      </c>
    </row>
    <row r="1698" spans="1:16" x14ac:dyDescent="0.25">
      <c r="A1698" t="s">
        <v>1752</v>
      </c>
      <c r="C1698">
        <v>1.3821290561827859</v>
      </c>
      <c r="D1698">
        <v>2.1752128989660462</v>
      </c>
      <c r="E1698">
        <v>0.87301669257257597</v>
      </c>
      <c r="F1698">
        <v>1.356554943382966</v>
      </c>
      <c r="G1698">
        <v>1.0410231826190539</v>
      </c>
      <c r="H1698">
        <v>0</v>
      </c>
      <c r="I1698">
        <v>9.4565378850152999E-3</v>
      </c>
      <c r="J1698">
        <v>3.8456218321474001E-3</v>
      </c>
      <c r="K1698">
        <v>1.2265993437665999E-3</v>
      </c>
      <c r="L1698">
        <v>2.7431920094719999E-4</v>
      </c>
      <c r="N1698">
        <v>9.2509228388003526E-7</v>
      </c>
      <c r="P1698">
        <v>3.3883497352293109E-8</v>
      </c>
    </row>
    <row r="1699" spans="1:16" x14ac:dyDescent="0.25">
      <c r="A1699" t="s">
        <v>1753</v>
      </c>
      <c r="C1699">
        <v>0.670182367806612</v>
      </c>
      <c r="D1699">
        <v>0.70390457723230804</v>
      </c>
      <c r="E1699">
        <v>0.66959724137815602</v>
      </c>
      <c r="F1699">
        <v>0.64796868436418698</v>
      </c>
      <c r="G1699">
        <v>1.053806325122105</v>
      </c>
      <c r="H1699">
        <v>0</v>
      </c>
      <c r="I1699">
        <v>1.2392814892905001E-3</v>
      </c>
      <c r="J1699">
        <v>5.0396963554110005E-4</v>
      </c>
      <c r="K1699">
        <v>1.6074612929049999E-4</v>
      </c>
      <c r="L1699">
        <v>1.577934967306E-4</v>
      </c>
      <c r="N1699">
        <v>3.7114710086599998E-5</v>
      </c>
      <c r="P1699">
        <v>4.8665598778100002E-5</v>
      </c>
    </row>
    <row r="1700" spans="1:16" x14ac:dyDescent="0.25">
      <c r="A1700" t="s">
        <v>1754</v>
      </c>
      <c r="C1700">
        <v>0.70684238132400001</v>
      </c>
      <c r="D1700">
        <v>1.9213455164333511</v>
      </c>
      <c r="E1700">
        <v>0.78352734873912699</v>
      </c>
      <c r="F1700">
        <v>1.0786868835738821</v>
      </c>
      <c r="G1700">
        <v>0.99482404336343999</v>
      </c>
      <c r="H1700">
        <v>0</v>
      </c>
      <c r="I1700">
        <v>1.5039450624108001E-3</v>
      </c>
      <c r="J1700">
        <v>5.9495455023160005E-4</v>
      </c>
      <c r="K1700">
        <v>1.902351292869E-4</v>
      </c>
      <c r="L1700">
        <v>4.1391560966999997E-4</v>
      </c>
      <c r="N1700">
        <v>1.9088928408999999E-6</v>
      </c>
      <c r="P1700">
        <v>7.9096228081203264E-8</v>
      </c>
    </row>
    <row r="1701" spans="1:16" x14ac:dyDescent="0.25">
      <c r="A1701" t="s">
        <v>1755</v>
      </c>
      <c r="C1701">
        <v>0.72542933033713897</v>
      </c>
      <c r="D1701">
        <v>1.0633761174400931</v>
      </c>
      <c r="E1701">
        <v>0.83694257059286703</v>
      </c>
      <c r="F1701">
        <v>1.106261665962474</v>
      </c>
      <c r="G1701">
        <v>0.712778635774729</v>
      </c>
      <c r="H1701">
        <v>0</v>
      </c>
      <c r="I1701">
        <v>9.4991371475470002E-4</v>
      </c>
      <c r="J1701">
        <v>3.9722482471840002E-4</v>
      </c>
      <c r="K1701">
        <v>1.2639126083980001E-4</v>
      </c>
      <c r="L1701">
        <v>3.7115139970700001E-5</v>
      </c>
      <c r="N1701">
        <v>2.0385366457000002E-6</v>
      </c>
      <c r="P1701">
        <v>2.4585692549331942E-7</v>
      </c>
    </row>
    <row r="1702" spans="1:16" x14ac:dyDescent="0.25">
      <c r="A1702" t="s">
        <v>1756</v>
      </c>
      <c r="C1702">
        <v>0.71057605821144199</v>
      </c>
      <c r="D1702">
        <v>0.68209571645866895</v>
      </c>
      <c r="E1702">
        <v>0.63271427170126904</v>
      </c>
      <c r="F1702">
        <v>1.0187978975000129</v>
      </c>
      <c r="G1702">
        <v>1.2838432226634771</v>
      </c>
      <c r="H1702">
        <v>0</v>
      </c>
      <c r="I1702">
        <v>4.5530635623337997E-3</v>
      </c>
      <c r="J1702">
        <v>1.8862582612165001E-3</v>
      </c>
      <c r="K1702">
        <v>6.0066450758769995E-4</v>
      </c>
      <c r="L1702">
        <v>4.2838645747820002E-4</v>
      </c>
      <c r="N1702">
        <v>6.8382275651499995E-5</v>
      </c>
      <c r="P1702">
        <v>3.8848229013199997E-5</v>
      </c>
    </row>
    <row r="1703" spans="1:16" x14ac:dyDescent="0.25">
      <c r="A1703" t="s">
        <v>1757</v>
      </c>
      <c r="C1703">
        <v>1.0682679857760951</v>
      </c>
      <c r="D1703">
        <v>1.400330632612875</v>
      </c>
      <c r="E1703">
        <v>0.88281203884263304</v>
      </c>
      <c r="F1703">
        <v>1.4233852242733791</v>
      </c>
      <c r="G1703">
        <v>1.319994947340339</v>
      </c>
      <c r="H1703">
        <v>0</v>
      </c>
      <c r="I1703">
        <v>1.0018809022062001E-3</v>
      </c>
      <c r="J1703">
        <v>4.1895591103280002E-4</v>
      </c>
      <c r="K1703">
        <v>1.333057818561E-4</v>
      </c>
      <c r="L1703">
        <v>5.7926901157200003E-5</v>
      </c>
      <c r="N1703">
        <v>3.1420325171382668E-7</v>
      </c>
      <c r="P1703">
        <v>9.3697844961021261E-9</v>
      </c>
    </row>
    <row r="1704" spans="1:16" x14ac:dyDescent="0.25">
      <c r="A1704" t="s">
        <v>1758</v>
      </c>
      <c r="C1704">
        <v>0.391086856987447</v>
      </c>
      <c r="D1704">
        <v>0.34872883521756598</v>
      </c>
      <c r="E1704">
        <v>1.1358500156369979</v>
      </c>
      <c r="F1704">
        <v>0.87563173832913599</v>
      </c>
      <c r="G1704">
        <v>1.2976792013935909</v>
      </c>
      <c r="H1704">
        <v>0</v>
      </c>
      <c r="I1704">
        <v>1.1528782252562999E-3</v>
      </c>
      <c r="J1704">
        <v>4.7319669769419999E-4</v>
      </c>
      <c r="K1704">
        <v>1.50807988331E-4</v>
      </c>
      <c r="L1704">
        <v>9.8687150572700005E-5</v>
      </c>
      <c r="N1704">
        <v>3.2758427129929999E-4</v>
      </c>
      <c r="P1704">
        <v>3.406633727953E-4</v>
      </c>
    </row>
    <row r="1705" spans="1:16" x14ac:dyDescent="0.25">
      <c r="A1705" t="s">
        <v>1759</v>
      </c>
      <c r="C1705">
        <v>0.90611489337695394</v>
      </c>
      <c r="D1705">
        <v>0.55210242819671596</v>
      </c>
      <c r="E1705">
        <v>1.601881571819652</v>
      </c>
      <c r="F1705">
        <v>1.0507485706547111</v>
      </c>
      <c r="G1705">
        <v>1.1249431710672579</v>
      </c>
      <c r="H1705">
        <v>0</v>
      </c>
      <c r="I1705">
        <v>3.7941892269713999E-3</v>
      </c>
      <c r="J1705">
        <v>1.6955788679284E-3</v>
      </c>
      <c r="K1705">
        <v>5.3652933025900005E-4</v>
      </c>
      <c r="L1705">
        <v>1.7346641341000001E-5</v>
      </c>
      <c r="N1705">
        <v>6.8366220224999997E-6</v>
      </c>
      <c r="P1705">
        <v>1.0109680977E-6</v>
      </c>
    </row>
    <row r="1706" spans="1:16" x14ac:dyDescent="0.25">
      <c r="A1706" t="s">
        <v>1760</v>
      </c>
      <c r="C1706">
        <v>1.0366792104727069</v>
      </c>
      <c r="D1706">
        <v>0.51311864341722702</v>
      </c>
      <c r="E1706">
        <v>1.499185971806942</v>
      </c>
      <c r="F1706">
        <v>1.7322442093847139</v>
      </c>
      <c r="G1706">
        <v>0.81058195371659003</v>
      </c>
      <c r="H1706">
        <v>0</v>
      </c>
      <c r="I1706">
        <v>1.9761381965511999E-3</v>
      </c>
      <c r="J1706">
        <v>7.6070138497590003E-4</v>
      </c>
      <c r="K1706">
        <v>2.4384144961750001E-4</v>
      </c>
      <c r="L1706">
        <v>5.2339347107999996E-6</v>
      </c>
      <c r="N1706">
        <v>2.0436751890000001E-6</v>
      </c>
      <c r="P1706">
        <v>3.8774198557114087E-8</v>
      </c>
    </row>
    <row r="1707" spans="1:16" x14ac:dyDescent="0.25">
      <c r="A1707" t="s">
        <v>1761</v>
      </c>
      <c r="C1707">
        <v>0.53878227804894996</v>
      </c>
      <c r="D1707">
        <v>0.521407948400745</v>
      </c>
      <c r="E1707">
        <v>1.3618557915480529</v>
      </c>
      <c r="F1707">
        <v>0.47891238384857099</v>
      </c>
      <c r="G1707">
        <v>1.0201651763090669</v>
      </c>
      <c r="H1707">
        <v>0</v>
      </c>
      <c r="I1707">
        <v>1.2698869741437999E-3</v>
      </c>
      <c r="J1707">
        <v>5.4109672250660004E-4</v>
      </c>
      <c r="K1707">
        <v>1.718938098732E-4</v>
      </c>
      <c r="L1707">
        <v>7.7906247907799997E-5</v>
      </c>
      <c r="N1707">
        <v>6.3745938190099997E-5</v>
      </c>
      <c r="P1707">
        <v>1.089729379334E-4</v>
      </c>
    </row>
    <row r="1708" spans="1:16" x14ac:dyDescent="0.25">
      <c r="A1708" t="s">
        <v>1762</v>
      </c>
      <c r="C1708">
        <v>1.279844525912188</v>
      </c>
      <c r="D1708">
        <v>0.81649659622009896</v>
      </c>
      <c r="E1708">
        <v>0.98202597400877201</v>
      </c>
      <c r="F1708">
        <v>1.675260706358364</v>
      </c>
      <c r="G1708">
        <v>0.81436418785277997</v>
      </c>
      <c r="H1708">
        <v>0</v>
      </c>
      <c r="I1708">
        <v>2.10273689915212E-2</v>
      </c>
      <c r="J1708">
        <v>8.4724790665880005E-3</v>
      </c>
      <c r="K1708">
        <v>2.7045926764995001E-3</v>
      </c>
      <c r="L1708">
        <v>7.02454944301E-5</v>
      </c>
      <c r="N1708">
        <v>7.4481539864000001E-6</v>
      </c>
      <c r="P1708">
        <v>9.9995128460030043E-8</v>
      </c>
    </row>
    <row r="1709" spans="1:16" x14ac:dyDescent="0.25">
      <c r="A1709" t="s">
        <v>1763</v>
      </c>
      <c r="C1709">
        <v>1.613674347684507</v>
      </c>
      <c r="D1709">
        <v>0.55895026483182098</v>
      </c>
      <c r="E1709">
        <v>0.703314352496342</v>
      </c>
      <c r="F1709">
        <v>1.1600885085560479</v>
      </c>
      <c r="G1709">
        <v>1.1049721627549609</v>
      </c>
      <c r="H1709">
        <v>0</v>
      </c>
      <c r="I1709">
        <v>4.5980939496336999E-3</v>
      </c>
      <c r="J1709">
        <v>1.9408892716237E-3</v>
      </c>
      <c r="K1709">
        <v>6.1706786976079995E-4</v>
      </c>
      <c r="L1709">
        <v>9.5817606938000005E-6</v>
      </c>
      <c r="N1709">
        <v>1.1626952633200001E-5</v>
      </c>
      <c r="P1709">
        <v>9.8131160976379365E-7</v>
      </c>
    </row>
    <row r="1710" spans="1:16" x14ac:dyDescent="0.25">
      <c r="A1710" t="s">
        <v>1764</v>
      </c>
      <c r="C1710">
        <v>2.5328271358394199</v>
      </c>
      <c r="D1710">
        <v>1.4209902785650339</v>
      </c>
      <c r="E1710">
        <v>0.84689429682863404</v>
      </c>
      <c r="F1710">
        <v>1.715245067480903</v>
      </c>
      <c r="G1710">
        <v>0.72371543988560505</v>
      </c>
      <c r="H1710">
        <v>0</v>
      </c>
      <c r="I1710">
        <v>9.205423986113E-4</v>
      </c>
      <c r="J1710">
        <v>3.8494263979399999E-4</v>
      </c>
      <c r="K1710">
        <v>1.224832451725E-4</v>
      </c>
      <c r="L1710">
        <v>1.4109669406999999E-6</v>
      </c>
      <c r="N1710">
        <v>7.1566514614542499E-8</v>
      </c>
      <c r="P1710">
        <v>2.6258851190893851E-9</v>
      </c>
    </row>
    <row r="1711" spans="1:16" x14ac:dyDescent="0.25">
      <c r="A1711" t="s">
        <v>1765</v>
      </c>
      <c r="C1711">
        <v>0.89052502173924997</v>
      </c>
      <c r="D1711">
        <v>0.735933063290379</v>
      </c>
      <c r="E1711">
        <v>0.64399424035019004</v>
      </c>
      <c r="F1711">
        <v>0.66421035082858904</v>
      </c>
      <c r="G1711">
        <v>1.102975346053503</v>
      </c>
      <c r="H1711">
        <v>0</v>
      </c>
      <c r="I1711">
        <v>9.5464142813419996E-4</v>
      </c>
      <c r="J1711">
        <v>4.0296116747689999E-4</v>
      </c>
      <c r="K1711">
        <v>1.2811363989010001E-4</v>
      </c>
      <c r="L1711">
        <v>6.3143894406199997E-5</v>
      </c>
      <c r="N1711">
        <v>1.50707843538E-5</v>
      </c>
      <c r="P1711">
        <v>1.4471273445399999E-5</v>
      </c>
    </row>
    <row r="1712" spans="1:16" x14ac:dyDescent="0.25">
      <c r="A1712" t="s">
        <v>1766</v>
      </c>
      <c r="C1712">
        <v>0.81094264602513699</v>
      </c>
      <c r="D1712">
        <v>0.95985213264209202</v>
      </c>
      <c r="E1712">
        <v>1.3197283029548199</v>
      </c>
      <c r="F1712">
        <v>0.51925244319852404</v>
      </c>
      <c r="G1712">
        <v>0.87949373684602905</v>
      </c>
      <c r="H1712">
        <v>0</v>
      </c>
      <c r="I1712">
        <v>3.6395350281463999E-3</v>
      </c>
      <c r="J1712">
        <v>1.5077986326879E-3</v>
      </c>
      <c r="K1712">
        <v>4.8014693526689998E-4</v>
      </c>
      <c r="L1712">
        <v>3.2974997456670002E-4</v>
      </c>
      <c r="N1712">
        <v>1.22232231667E-5</v>
      </c>
      <c r="P1712">
        <v>2.3808823767E-5</v>
      </c>
    </row>
    <row r="1713" spans="1:16" x14ac:dyDescent="0.25">
      <c r="A1713" t="s">
        <v>1767</v>
      </c>
      <c r="C1713">
        <v>1.3172434613292789</v>
      </c>
      <c r="D1713">
        <v>1.495855020056915</v>
      </c>
      <c r="E1713">
        <v>1.7182437556251251</v>
      </c>
      <c r="F1713">
        <v>0.68462625586971704</v>
      </c>
      <c r="G1713">
        <v>1.104964930959712</v>
      </c>
      <c r="H1713">
        <v>0</v>
      </c>
      <c r="I1713">
        <v>1.21849445070268E-2</v>
      </c>
      <c r="J1713">
        <v>4.8646883278426001E-3</v>
      </c>
      <c r="K1713">
        <v>1.5541871174595001E-3</v>
      </c>
      <c r="L1713">
        <v>1.0453292145497001E-3</v>
      </c>
      <c r="N1713">
        <v>1.5933668412000001E-6</v>
      </c>
      <c r="P1713">
        <v>7.1282697985240876E-7</v>
      </c>
    </row>
    <row r="1714" spans="1:16" x14ac:dyDescent="0.25">
      <c r="A1714" t="s">
        <v>1768</v>
      </c>
      <c r="C1714">
        <v>1.3967446303999389</v>
      </c>
      <c r="D1714">
        <v>2.3811815891104899</v>
      </c>
      <c r="E1714">
        <v>0.95745759468098701</v>
      </c>
      <c r="F1714">
        <v>0.66316728148376303</v>
      </c>
      <c r="G1714">
        <v>1.0226656601083639</v>
      </c>
      <c r="H1714">
        <v>0</v>
      </c>
      <c r="I1714">
        <v>1.3679019537893001E-3</v>
      </c>
      <c r="J1714">
        <v>5.614527823688E-4</v>
      </c>
      <c r="K1714">
        <v>1.7893523996360001E-4</v>
      </c>
      <c r="L1714">
        <v>3.1044421389539998E-4</v>
      </c>
      <c r="N1714">
        <v>6.492023409902068E-7</v>
      </c>
      <c r="P1714">
        <v>1.449609790725827E-7</v>
      </c>
    </row>
    <row r="1715" spans="1:16" x14ac:dyDescent="0.25">
      <c r="A1715" t="s">
        <v>1769</v>
      </c>
      <c r="C1715">
        <v>1.9945631114364679</v>
      </c>
      <c r="D1715">
        <v>0.99844290576071604</v>
      </c>
      <c r="E1715">
        <v>1.5146810748722559</v>
      </c>
      <c r="F1715">
        <v>0.48618553240923101</v>
      </c>
      <c r="G1715">
        <v>0.85593650810534505</v>
      </c>
      <c r="H1715">
        <v>0</v>
      </c>
      <c r="I1715">
        <v>7.2881863754898999E-3</v>
      </c>
      <c r="J1715">
        <v>2.9366016511446998E-3</v>
      </c>
      <c r="K1715">
        <v>9.3742472032809997E-4</v>
      </c>
      <c r="L1715">
        <v>4.5662508369850001E-4</v>
      </c>
      <c r="N1715">
        <v>6.4003948967999996E-6</v>
      </c>
      <c r="P1715">
        <v>4.3883162747000002E-6</v>
      </c>
    </row>
    <row r="1716" spans="1:16" x14ac:dyDescent="0.25">
      <c r="A1716" t="s">
        <v>1770</v>
      </c>
      <c r="C1716">
        <v>0.70167172466865602</v>
      </c>
      <c r="D1716">
        <v>0.71895736801851795</v>
      </c>
      <c r="E1716">
        <v>0.90099567689427396</v>
      </c>
      <c r="F1716">
        <v>0.77697464676781103</v>
      </c>
      <c r="G1716">
        <v>0.97450912249100197</v>
      </c>
      <c r="H1716">
        <v>0</v>
      </c>
      <c r="I1716">
        <v>1.059184610181E-3</v>
      </c>
      <c r="J1716">
        <v>4.1520064020220002E-4</v>
      </c>
      <c r="K1716">
        <v>1.3286950636209999E-4</v>
      </c>
      <c r="L1716">
        <v>4.98538820685E-5</v>
      </c>
      <c r="N1716">
        <v>7.7120502211999997E-6</v>
      </c>
      <c r="P1716">
        <v>6.9859084848999998E-6</v>
      </c>
    </row>
    <row r="1717" spans="1:16" x14ac:dyDescent="0.25">
      <c r="A1717" t="s">
        <v>1771</v>
      </c>
      <c r="C1717">
        <v>1.284395340728141</v>
      </c>
      <c r="D1717">
        <v>1.489016356743287</v>
      </c>
      <c r="E1717">
        <v>2.0537902923042202</v>
      </c>
      <c r="F1717">
        <v>1.3124812136353601</v>
      </c>
      <c r="G1717">
        <v>1.015575027177593</v>
      </c>
      <c r="H1717">
        <v>0</v>
      </c>
      <c r="I1717">
        <v>2.0390250917819998E-3</v>
      </c>
      <c r="J1717">
        <v>8.3691401121949996E-4</v>
      </c>
      <c r="K1717">
        <v>2.6672485047569999E-4</v>
      </c>
      <c r="L1717">
        <v>2.54465430302E-5</v>
      </c>
      <c r="N1717">
        <v>4.0393086277218562E-8</v>
      </c>
      <c r="P1717">
        <v>6.7909606141481039E-9</v>
      </c>
    </row>
    <row r="1718" spans="1:16" x14ac:dyDescent="0.25">
      <c r="A1718" t="s">
        <v>1772</v>
      </c>
      <c r="C1718">
        <v>1.251023348458832</v>
      </c>
      <c r="D1718">
        <v>0.67221938323995101</v>
      </c>
      <c r="E1718">
        <v>0.81900508664759097</v>
      </c>
      <c r="F1718">
        <v>0.59888589516448698</v>
      </c>
      <c r="G1718">
        <v>0.97564679308440505</v>
      </c>
      <c r="H1718">
        <v>0</v>
      </c>
      <c r="I1718">
        <v>2.4244426771391999E-3</v>
      </c>
      <c r="J1718">
        <v>9.9510793372480002E-4</v>
      </c>
      <c r="K1718">
        <v>3.1714132069930002E-4</v>
      </c>
      <c r="L1718">
        <v>6.7099073741300002E-5</v>
      </c>
      <c r="N1718">
        <v>1.6540467816399999E-5</v>
      </c>
      <c r="P1718">
        <v>1.33855262899E-5</v>
      </c>
    </row>
    <row r="1719" spans="1:16" x14ac:dyDescent="0.25">
      <c r="A1719" t="s">
        <v>1773</v>
      </c>
      <c r="C1719">
        <v>0.76855700205752397</v>
      </c>
      <c r="D1719">
        <v>0.26371218479805197</v>
      </c>
      <c r="E1719">
        <v>0.855336417422634</v>
      </c>
      <c r="F1719">
        <v>0.71331082376828803</v>
      </c>
      <c r="G1719">
        <v>0.80735417353018402</v>
      </c>
      <c r="H1719">
        <v>0</v>
      </c>
      <c r="I1719">
        <v>1.0414633304866E-3</v>
      </c>
      <c r="J1719">
        <v>3.937358683401E-4</v>
      </c>
      <c r="K1719">
        <v>1.2642455093849999E-4</v>
      </c>
      <c r="L1719">
        <v>6.2157313078000004E-6</v>
      </c>
      <c r="N1719">
        <v>1.116439862743E-4</v>
      </c>
      <c r="P1719">
        <v>3.8239827254900003E-5</v>
      </c>
    </row>
    <row r="1720" spans="1:16" x14ac:dyDescent="0.25">
      <c r="A1720" t="s">
        <v>1774</v>
      </c>
      <c r="C1720">
        <v>0.81210033984107599</v>
      </c>
      <c r="D1720">
        <v>0.59665838613571798</v>
      </c>
      <c r="E1720">
        <v>0.79119827401273002</v>
      </c>
      <c r="F1720">
        <v>1.6909164997569091</v>
      </c>
      <c r="G1720">
        <v>1.0048082527445079</v>
      </c>
      <c r="H1720">
        <v>0</v>
      </c>
      <c r="I1720">
        <v>9.4529236443250005E-4</v>
      </c>
      <c r="J1720">
        <v>3.9161885338620002E-4</v>
      </c>
      <c r="K1720">
        <v>1.2470802676799999E-4</v>
      </c>
      <c r="L1720">
        <v>6.3973871519999999E-6</v>
      </c>
      <c r="N1720">
        <v>4.3030035504E-6</v>
      </c>
      <c r="P1720">
        <v>1.502980733998573E-7</v>
      </c>
    </row>
    <row r="1721" spans="1:16" x14ac:dyDescent="0.25">
      <c r="A1721" t="s">
        <v>1775</v>
      </c>
      <c r="C1721">
        <v>1.9354465761389179</v>
      </c>
      <c r="D1721">
        <v>0.90765371290879004</v>
      </c>
      <c r="E1721">
        <v>1.11234390000074</v>
      </c>
      <c r="F1721">
        <v>0.950456048519014</v>
      </c>
      <c r="G1721">
        <v>1.175309922648667</v>
      </c>
      <c r="H1721">
        <v>0</v>
      </c>
      <c r="I1721">
        <v>2.4244426771391999E-3</v>
      </c>
      <c r="J1721">
        <v>9.9510793372480002E-4</v>
      </c>
      <c r="K1721">
        <v>3.1714132069930002E-4</v>
      </c>
      <c r="L1721">
        <v>2.2578174803899999E-5</v>
      </c>
      <c r="N1721">
        <v>6.9779522018644523E-7</v>
      </c>
      <c r="P1721">
        <v>9.5860839154584001E-8</v>
      </c>
    </row>
    <row r="1722" spans="1:16" x14ac:dyDescent="0.25">
      <c r="A1722" t="s">
        <v>1776</v>
      </c>
      <c r="C1722">
        <v>0.55627786556341297</v>
      </c>
      <c r="D1722">
        <v>0.54287716936853803</v>
      </c>
      <c r="E1722">
        <v>2.2292057180308702</v>
      </c>
      <c r="F1722">
        <v>0.64321758725979095</v>
      </c>
      <c r="G1722">
        <v>1.3083165847906459</v>
      </c>
      <c r="H1722">
        <v>0</v>
      </c>
      <c r="I1722">
        <v>1.046551744532E-3</v>
      </c>
      <c r="J1722">
        <v>4.417571879589E-4</v>
      </c>
      <c r="K1722">
        <v>1.40448077544E-4</v>
      </c>
      <c r="L1722">
        <v>6.4795895271599997E-5</v>
      </c>
      <c r="N1722">
        <v>1.3637858305300001E-5</v>
      </c>
      <c r="P1722">
        <v>1.87632325913E-5</v>
      </c>
    </row>
    <row r="1723" spans="1:16" x14ac:dyDescent="0.25">
      <c r="A1723" t="s">
        <v>1777</v>
      </c>
      <c r="C1723">
        <v>0.55382549014530802</v>
      </c>
      <c r="D1723">
        <v>1.16241255117294</v>
      </c>
      <c r="E1723">
        <v>1.0636320695503689</v>
      </c>
      <c r="F1723">
        <v>1.0591199690708919</v>
      </c>
      <c r="G1723">
        <v>0.99338147563288504</v>
      </c>
      <c r="H1723">
        <v>0</v>
      </c>
      <c r="I1723">
        <v>1.2392814892905001E-3</v>
      </c>
      <c r="J1723">
        <v>5.0396963554110005E-4</v>
      </c>
      <c r="K1723">
        <v>1.6074612929049999E-4</v>
      </c>
      <c r="L1723">
        <v>1.3530804514590001E-4</v>
      </c>
      <c r="N1723">
        <v>3.0374592536999999E-6</v>
      </c>
      <c r="P1723">
        <v>4.5990672070050769E-7</v>
      </c>
    </row>
    <row r="1724" spans="1:16" x14ac:dyDescent="0.25">
      <c r="A1724" t="s">
        <v>1778</v>
      </c>
      <c r="C1724">
        <v>0.73805551184954199</v>
      </c>
      <c r="D1724">
        <v>0.51893288794182801</v>
      </c>
      <c r="E1724">
        <v>0.84477750259276796</v>
      </c>
      <c r="F1724">
        <v>0.852964297553791</v>
      </c>
      <c r="G1724">
        <v>0.86862585277214499</v>
      </c>
      <c r="H1724">
        <v>0</v>
      </c>
      <c r="I1724">
        <v>9.5468008403895993E-3</v>
      </c>
      <c r="J1724">
        <v>3.9550802897519001E-3</v>
      </c>
      <c r="K1724">
        <v>1.2594650497020001E-3</v>
      </c>
      <c r="L1724">
        <v>1.513595798703E-4</v>
      </c>
      <c r="N1724">
        <v>1.348383643897E-4</v>
      </c>
      <c r="P1724">
        <v>7.2533107009199995E-5</v>
      </c>
    </row>
    <row r="1725" spans="1:16" x14ac:dyDescent="0.25">
      <c r="A1725" t="s">
        <v>1779</v>
      </c>
      <c r="C1725">
        <v>0.90125966193987594</v>
      </c>
      <c r="D1725">
        <v>0.74432569692443895</v>
      </c>
      <c r="E1725">
        <v>0.82989348776562299</v>
      </c>
      <c r="F1725">
        <v>0.64875127430898505</v>
      </c>
      <c r="G1725">
        <v>1.16681309046367</v>
      </c>
      <c r="H1725">
        <v>0</v>
      </c>
      <c r="I1725">
        <v>1.0686191272877999E-3</v>
      </c>
      <c r="J1725">
        <v>4.2663296434610002E-4</v>
      </c>
      <c r="K1725">
        <v>1.363021456637E-4</v>
      </c>
      <c r="L1725">
        <v>1.018537282978E-4</v>
      </c>
      <c r="N1725">
        <v>8.1076017771999998E-6</v>
      </c>
      <c r="P1725">
        <v>1.30192411297E-5</v>
      </c>
    </row>
    <row r="1726" spans="1:16" x14ac:dyDescent="0.25">
      <c r="A1726" t="s">
        <v>1780</v>
      </c>
      <c r="C1726">
        <v>0.58703662979916904</v>
      </c>
      <c r="D1726">
        <v>0.964939019035851</v>
      </c>
      <c r="E1726">
        <v>0.67659647670822298</v>
      </c>
      <c r="F1726">
        <v>0.50758351515254596</v>
      </c>
      <c r="G1726">
        <v>1.0601268831595909</v>
      </c>
      <c r="H1726">
        <v>0</v>
      </c>
      <c r="I1726">
        <v>1.2009613676725E-3</v>
      </c>
      <c r="J1726">
        <v>5.3156350731269997E-4</v>
      </c>
      <c r="K1726">
        <v>1.6833305165909999E-4</v>
      </c>
      <c r="L1726">
        <v>4.8582700922270001E-4</v>
      </c>
      <c r="N1726">
        <v>6.7428835809000005E-5</v>
      </c>
      <c r="P1726">
        <v>1.175912838889E-4</v>
      </c>
    </row>
    <row r="1727" spans="1:16" x14ac:dyDescent="0.25">
      <c r="A1727" t="s">
        <v>1781</v>
      </c>
      <c r="C1727">
        <v>0.55443766979859999</v>
      </c>
      <c r="D1727">
        <v>0.91702302055357399</v>
      </c>
      <c r="E1727">
        <v>1.2831082520446691</v>
      </c>
      <c r="F1727">
        <v>0.56385414919634302</v>
      </c>
      <c r="G1727">
        <v>1.2019705001619501</v>
      </c>
      <c r="H1727">
        <v>0</v>
      </c>
      <c r="I1727">
        <v>4.5980939496336999E-3</v>
      </c>
      <c r="J1727">
        <v>1.9408892716237E-3</v>
      </c>
      <c r="K1727">
        <v>6.1706786976079995E-4</v>
      </c>
      <c r="L1727">
        <v>1.2444294155087999E-3</v>
      </c>
      <c r="N1727">
        <v>4.2010358251799997E-5</v>
      </c>
      <c r="P1727">
        <v>1.13323805409E-4</v>
      </c>
    </row>
    <row r="1728" spans="1:16" x14ac:dyDescent="0.25">
      <c r="A1728" t="s">
        <v>1782</v>
      </c>
      <c r="C1728">
        <v>1.0807242231879359</v>
      </c>
      <c r="D1728">
        <v>1.9237761718729789</v>
      </c>
      <c r="E1728">
        <v>1.2463773811827099</v>
      </c>
      <c r="F1728">
        <v>0.55775567450157404</v>
      </c>
      <c r="G1728">
        <v>0.87698294865445203</v>
      </c>
      <c r="H1728">
        <v>0</v>
      </c>
      <c r="I1728">
        <v>1.7100654752747E-3</v>
      </c>
      <c r="J1728">
        <v>6.7034610708739998E-4</v>
      </c>
      <c r="K1728">
        <v>2.1451931359510001E-4</v>
      </c>
      <c r="L1728">
        <v>6.7396907321359996E-4</v>
      </c>
      <c r="N1728">
        <v>9.9036976808894894E-7</v>
      </c>
      <c r="P1728">
        <v>9.2118325560946339E-7</v>
      </c>
    </row>
    <row r="1729" spans="1:16" x14ac:dyDescent="0.25">
      <c r="A1729" t="s">
        <v>1783</v>
      </c>
      <c r="C1729">
        <v>0.64618531768726195</v>
      </c>
      <c r="D1729">
        <v>1.487298046609115</v>
      </c>
      <c r="E1729">
        <v>0.87195568942148005</v>
      </c>
      <c r="F1729">
        <v>0.41774053244690901</v>
      </c>
      <c r="G1729">
        <v>1.0233203885391999</v>
      </c>
      <c r="H1729">
        <v>0</v>
      </c>
      <c r="I1729">
        <v>4.6452453926168003E-3</v>
      </c>
      <c r="J1729">
        <v>1.9981217587170001E-3</v>
      </c>
      <c r="K1729">
        <v>6.3425234441829995E-4</v>
      </c>
      <c r="L1729">
        <v>5.9420194696162996E-3</v>
      </c>
      <c r="N1729">
        <v>1.074984738631E-4</v>
      </c>
      <c r="P1729">
        <v>3.2090841269400002E-4</v>
      </c>
    </row>
    <row r="1730" spans="1:16" x14ac:dyDescent="0.25">
      <c r="A1730" t="s">
        <v>1784</v>
      </c>
      <c r="C1730">
        <v>1.534741284368673</v>
      </c>
      <c r="D1730">
        <v>2.6256416239031428</v>
      </c>
      <c r="E1730">
        <v>1.2365653765797879</v>
      </c>
      <c r="F1730">
        <v>0.53197925995897</v>
      </c>
      <c r="G1730">
        <v>1.295907143979611</v>
      </c>
      <c r="H1730">
        <v>0</v>
      </c>
      <c r="I1730">
        <v>9.62854887578E-4</v>
      </c>
      <c r="J1730">
        <v>3.9520197639199999E-4</v>
      </c>
      <c r="K1730">
        <v>1.259510375591E-4</v>
      </c>
      <c r="L1730">
        <v>1.3940407947189001E-3</v>
      </c>
      <c r="N1730">
        <v>4.1360084842660529E-7</v>
      </c>
      <c r="P1730">
        <v>3.8430803838159031E-7</v>
      </c>
    </row>
    <row r="1731" spans="1:16" x14ac:dyDescent="0.25">
      <c r="A1731" t="s">
        <v>1785</v>
      </c>
      <c r="C1731">
        <v>1.3421269625529351</v>
      </c>
      <c r="D1731">
        <v>1.951925502287281</v>
      </c>
      <c r="E1731">
        <v>4.1270554742969159</v>
      </c>
      <c r="F1731">
        <v>1.247854628986403</v>
      </c>
      <c r="G1731">
        <v>0.89543993464678595</v>
      </c>
      <c r="H1731">
        <v>0</v>
      </c>
      <c r="I1731">
        <v>7.4280150824922002E-3</v>
      </c>
      <c r="J1731">
        <v>3.1061684270035001E-3</v>
      </c>
      <c r="K1731">
        <v>9.8833839035179999E-4</v>
      </c>
      <c r="L1731">
        <v>1.040400587186E-4</v>
      </c>
      <c r="N1731">
        <v>9.542344753772366E-8</v>
      </c>
      <c r="P1731">
        <v>2.1787552396207131E-8</v>
      </c>
    </row>
    <row r="1732" spans="1:16" x14ac:dyDescent="0.25">
      <c r="A1732" t="s">
        <v>1786</v>
      </c>
      <c r="C1732">
        <v>1.3055844535652299</v>
      </c>
      <c r="D1732">
        <v>2.035440624899806</v>
      </c>
      <c r="E1732">
        <v>1.2595904319745059</v>
      </c>
      <c r="F1732">
        <v>0.69689501481699301</v>
      </c>
      <c r="G1732">
        <v>0.90903614231854601</v>
      </c>
      <c r="H1732">
        <v>0</v>
      </c>
      <c r="I1732">
        <v>1.23552992951288E-2</v>
      </c>
      <c r="J1732">
        <v>5.0712093414538003E-3</v>
      </c>
      <c r="K1732">
        <v>1.6161965688200001E-3</v>
      </c>
      <c r="L1732">
        <v>1.2775791340136E-3</v>
      </c>
      <c r="N1732">
        <v>2.3387222807E-6</v>
      </c>
      <c r="P1732">
        <v>5.4766227208445406E-7</v>
      </c>
    </row>
    <row r="1733" spans="1:16" x14ac:dyDescent="0.25">
      <c r="A1733" t="s">
        <v>1787</v>
      </c>
      <c r="C1733">
        <v>1.2101165050723659</v>
      </c>
      <c r="D1733">
        <v>2.0048924660585148</v>
      </c>
      <c r="E1733">
        <v>0.84882605085349805</v>
      </c>
      <c r="F1733">
        <v>1.195729978829273</v>
      </c>
      <c r="G1733">
        <v>1.205210744398383</v>
      </c>
      <c r="H1733">
        <v>0</v>
      </c>
      <c r="I1733">
        <v>2.0390250917819998E-3</v>
      </c>
      <c r="J1733">
        <v>8.3691401121949996E-4</v>
      </c>
      <c r="K1733">
        <v>2.6672485047569999E-4</v>
      </c>
      <c r="L1733">
        <v>1.5413358302339999E-4</v>
      </c>
      <c r="N1733">
        <v>4.2118754240203562E-7</v>
      </c>
      <c r="P1733">
        <v>1.032484502822238E-8</v>
      </c>
    </row>
    <row r="1734" spans="1:16" x14ac:dyDescent="0.25">
      <c r="A1734" t="s">
        <v>1788</v>
      </c>
      <c r="C1734">
        <v>0.66578921206786801</v>
      </c>
      <c r="D1734">
        <v>2.0521218171062001</v>
      </c>
      <c r="E1734">
        <v>0.42020841454239699</v>
      </c>
      <c r="F1734">
        <v>0.88848452723654203</v>
      </c>
      <c r="G1734">
        <v>1.154723921212863</v>
      </c>
      <c r="H1734">
        <v>0</v>
      </c>
      <c r="I1734">
        <v>1.0784695104725001E-3</v>
      </c>
      <c r="J1734">
        <v>4.3857339178540001E-4</v>
      </c>
      <c r="K1734">
        <v>1.398873467121E-4</v>
      </c>
      <c r="L1734">
        <v>2.2304124358135998E-3</v>
      </c>
      <c r="N1734">
        <v>3.4291105410499998E-5</v>
      </c>
      <c r="P1734">
        <v>2.2671773739000001E-6</v>
      </c>
    </row>
    <row r="1735" spans="1:16" x14ac:dyDescent="0.25">
      <c r="A1735" t="s">
        <v>1789</v>
      </c>
      <c r="C1735">
        <v>1.785460991345263</v>
      </c>
      <c r="D1735">
        <v>1.771346575624025</v>
      </c>
      <c r="E1735">
        <v>0.94916050020547205</v>
      </c>
      <c r="F1735">
        <v>1.3896618466648869</v>
      </c>
      <c r="G1735">
        <v>0.673393093830712</v>
      </c>
      <c r="H1735">
        <v>0</v>
      </c>
      <c r="I1735">
        <v>9.1168514507519998E-4</v>
      </c>
      <c r="J1735">
        <v>3.7419945188959999E-4</v>
      </c>
      <c r="K1735">
        <v>1.192575240889E-4</v>
      </c>
      <c r="L1735">
        <v>6.0156032253000002E-6</v>
      </c>
      <c r="N1735">
        <v>5.3851916678215937E-8</v>
      </c>
      <c r="P1735">
        <v>2.74310534535951E-9</v>
      </c>
    </row>
    <row r="1736" spans="1:16" x14ac:dyDescent="0.25">
      <c r="A1736" t="s">
        <v>1790</v>
      </c>
      <c r="C1736">
        <v>0.84536896996810995</v>
      </c>
      <c r="D1736">
        <v>2.5650028856719032</v>
      </c>
      <c r="E1736">
        <v>1.649851291859217</v>
      </c>
      <c r="F1736">
        <v>0.95228889770476499</v>
      </c>
      <c r="G1736">
        <v>1.08538837738853</v>
      </c>
      <c r="H1736">
        <v>0</v>
      </c>
      <c r="I1736">
        <v>9.2366312198959998E-4</v>
      </c>
      <c r="J1736">
        <v>3.653973745742E-4</v>
      </c>
      <c r="K1736">
        <v>1.168348351419E-4</v>
      </c>
      <c r="L1736">
        <v>2.4901127315800001E-4</v>
      </c>
      <c r="N1736">
        <v>6.0487993589303883E-8</v>
      </c>
      <c r="P1736">
        <v>3.720723187185079E-9</v>
      </c>
    </row>
    <row r="1737" spans="1:16" x14ac:dyDescent="0.25">
      <c r="A1737" t="s">
        <v>1791</v>
      </c>
      <c r="C1737">
        <v>0.70009062291769997</v>
      </c>
      <c r="D1737">
        <v>1.055156379753156</v>
      </c>
      <c r="E1737">
        <v>1.5436413130725419</v>
      </c>
      <c r="F1737">
        <v>1.7308147178152169</v>
      </c>
      <c r="G1737">
        <v>0.93254426025180504</v>
      </c>
      <c r="H1737">
        <v>0</v>
      </c>
      <c r="I1737">
        <v>7.3219890135460004E-3</v>
      </c>
      <c r="J1737">
        <v>2.9775802886439001E-3</v>
      </c>
      <c r="K1737">
        <v>9.4972885725050002E-4</v>
      </c>
      <c r="L1737">
        <v>1.6225553146810001E-4</v>
      </c>
      <c r="N1737">
        <v>2.8640637415999999E-6</v>
      </c>
      <c r="P1737">
        <v>2.3156490407402029E-8</v>
      </c>
    </row>
    <row r="1738" spans="1:16" x14ac:dyDescent="0.25">
      <c r="A1738" t="s">
        <v>1792</v>
      </c>
      <c r="C1738">
        <v>1.524409684109624</v>
      </c>
      <c r="D1738">
        <v>0.53287892172967299</v>
      </c>
      <c r="E1738">
        <v>1.7248748661466451</v>
      </c>
      <c r="F1738">
        <v>1.2372182545366719</v>
      </c>
      <c r="G1738">
        <v>0.99023941538881799</v>
      </c>
      <c r="H1738">
        <v>0</v>
      </c>
      <c r="I1738">
        <v>1.3430226401946999E-3</v>
      </c>
      <c r="J1738">
        <v>5.3129429446509995E-4</v>
      </c>
      <c r="K1738">
        <v>1.6987993243790001E-4</v>
      </c>
      <c r="L1738">
        <v>3.2098049759000001E-6</v>
      </c>
      <c r="N1738">
        <v>5.615300279120833E-7</v>
      </c>
      <c r="P1738">
        <v>2.3923306986997161E-8</v>
      </c>
    </row>
    <row r="1739" spans="1:16" x14ac:dyDescent="0.25">
      <c r="A1739" t="s">
        <v>1793</v>
      </c>
      <c r="C1739">
        <v>1.1763424108981451</v>
      </c>
      <c r="D1739">
        <v>0.91679570530539001</v>
      </c>
      <c r="E1739">
        <v>0.94266144897795401</v>
      </c>
      <c r="F1739">
        <v>0.99264049446783298</v>
      </c>
      <c r="G1739">
        <v>0.82748914931900697</v>
      </c>
      <c r="H1739">
        <v>0</v>
      </c>
      <c r="I1739">
        <v>1.0363025780507999E-3</v>
      </c>
      <c r="J1739">
        <v>4.2932286628700003E-4</v>
      </c>
      <c r="K1739">
        <v>1.3671458112430001E-4</v>
      </c>
      <c r="L1739">
        <v>1.00676119974E-5</v>
      </c>
      <c r="N1739">
        <v>7.7236052010535125E-7</v>
      </c>
      <c r="P1739">
        <v>1.284285689005367E-7</v>
      </c>
    </row>
    <row r="1740" spans="1:16" x14ac:dyDescent="0.25">
      <c r="A1740" t="s">
        <v>1794</v>
      </c>
      <c r="C1740">
        <v>0.93427878136411002</v>
      </c>
      <c r="D1740">
        <v>0.320169442811994</v>
      </c>
      <c r="E1740">
        <v>1.7951769293697519</v>
      </c>
      <c r="F1740">
        <v>0.99622212387732401</v>
      </c>
      <c r="G1740">
        <v>1.0411786826564919</v>
      </c>
      <c r="H1740">
        <v>0</v>
      </c>
      <c r="I1740">
        <v>2.1125396197207999E-3</v>
      </c>
      <c r="J1740">
        <v>9.2613854926070003E-4</v>
      </c>
      <c r="K1740">
        <v>2.9351517343160003E-4</v>
      </c>
      <c r="L1740">
        <v>4.2748253005000002E-6</v>
      </c>
      <c r="N1740">
        <v>2.37985025077E-5</v>
      </c>
      <c r="P1740">
        <v>2.3231344808000001E-6</v>
      </c>
    </row>
    <row r="1741" spans="1:16" x14ac:dyDescent="0.25">
      <c r="A1741" t="s">
        <v>1795</v>
      </c>
      <c r="C1741">
        <v>0.72985998375946903</v>
      </c>
      <c r="D1741">
        <v>0.34020599968119802</v>
      </c>
      <c r="E1741">
        <v>0.82965962205454902</v>
      </c>
      <c r="F1741">
        <v>1.141449707719582</v>
      </c>
      <c r="G1741">
        <v>1.4794080103883021</v>
      </c>
      <c r="H1741">
        <v>0</v>
      </c>
      <c r="I1741">
        <v>1.1220826014358999E-3</v>
      </c>
      <c r="J1741">
        <v>4.3587265891179998E-4</v>
      </c>
      <c r="K1741">
        <v>1.3960117151859999E-4</v>
      </c>
      <c r="L1741">
        <v>6.2116504300799999E-5</v>
      </c>
      <c r="N1741">
        <v>1.1490878545529999E-4</v>
      </c>
      <c r="P1741">
        <v>7.3232213525100006E-5</v>
      </c>
    </row>
    <row r="1742" spans="1:16" x14ac:dyDescent="0.25">
      <c r="A1742" t="s">
        <v>1796</v>
      </c>
      <c r="C1742">
        <v>0.95320023617629501</v>
      </c>
      <c r="D1742">
        <v>0.95602384968670395</v>
      </c>
      <c r="E1742">
        <v>1.0240769282640909</v>
      </c>
      <c r="F1742">
        <v>1.5815119066952881</v>
      </c>
      <c r="G1742">
        <v>1.180207754065171</v>
      </c>
      <c r="H1742">
        <v>0</v>
      </c>
      <c r="I1742">
        <v>1.5391626559264999E-3</v>
      </c>
      <c r="J1742">
        <v>6.3764940580120005E-4</v>
      </c>
      <c r="K1742">
        <v>2.0305457329159999E-4</v>
      </c>
      <c r="L1742">
        <v>2.5487301497899998E-5</v>
      </c>
      <c r="N1742">
        <v>7.4713716039648853E-7</v>
      </c>
      <c r="P1742">
        <v>1.919970172718164E-8</v>
      </c>
    </row>
    <row r="1743" spans="1:16" x14ac:dyDescent="0.25">
      <c r="A1743" t="s">
        <v>1797</v>
      </c>
      <c r="C1743">
        <v>0.80462777208503899</v>
      </c>
      <c r="D1743">
        <v>0.66545122602922602</v>
      </c>
      <c r="E1743">
        <v>1.137576960165597</v>
      </c>
      <c r="F1743">
        <v>1.4842131740575171</v>
      </c>
      <c r="G1743">
        <v>1.3955111431311069</v>
      </c>
      <c r="H1743">
        <v>0</v>
      </c>
      <c r="I1743">
        <v>7.3219890135460004E-3</v>
      </c>
      <c r="J1743">
        <v>2.9775802886439001E-3</v>
      </c>
      <c r="K1743">
        <v>9.4972885725050002E-4</v>
      </c>
      <c r="L1743">
        <v>3.8846456718879998E-4</v>
      </c>
      <c r="N1743">
        <v>1.8281838968800001E-5</v>
      </c>
      <c r="P1743">
        <v>2.7150244834000001E-6</v>
      </c>
    </row>
    <row r="1744" spans="1:16" x14ac:dyDescent="0.25">
      <c r="A1744" t="s">
        <v>1798</v>
      </c>
      <c r="C1744">
        <v>0.71391273920959697</v>
      </c>
      <c r="D1744">
        <v>0.73674098993735404</v>
      </c>
      <c r="E1744">
        <v>0.70886864766616098</v>
      </c>
      <c r="F1744">
        <v>0.83591090047922301</v>
      </c>
      <c r="G1744">
        <v>1.191430963948807</v>
      </c>
      <c r="H1744">
        <v>0</v>
      </c>
      <c r="I1744">
        <v>1.1528782252562999E-3</v>
      </c>
      <c r="J1744">
        <v>4.7319669769419999E-4</v>
      </c>
      <c r="K1744">
        <v>1.50807988331E-4</v>
      </c>
      <c r="L1744">
        <v>1.0844260387149999E-4</v>
      </c>
      <c r="N1744">
        <v>1.3732474634E-5</v>
      </c>
      <c r="P1744">
        <v>1.19290513489E-5</v>
      </c>
    </row>
    <row r="1745" spans="1:16" x14ac:dyDescent="0.25">
      <c r="A1745" t="s">
        <v>1799</v>
      </c>
      <c r="C1745">
        <v>0.43206857733274601</v>
      </c>
      <c r="D1745">
        <v>0.74270989100538698</v>
      </c>
      <c r="E1745">
        <v>0.67840384595339498</v>
      </c>
      <c r="F1745">
        <v>0.82807658740236501</v>
      </c>
      <c r="G1745">
        <v>0.99095966347780895</v>
      </c>
      <c r="H1745">
        <v>0</v>
      </c>
      <c r="I1745">
        <v>2.9251798958272999E-3</v>
      </c>
      <c r="J1745">
        <v>1.1895617410021999E-3</v>
      </c>
      <c r="K1745">
        <v>3.794225523388E-4</v>
      </c>
      <c r="L1745">
        <v>6.5021567727759999E-4</v>
      </c>
      <c r="N1745">
        <v>1.9380897526210001E-4</v>
      </c>
      <c r="P1745">
        <v>1.293269171232E-4</v>
      </c>
    </row>
    <row r="1746" spans="1:16" x14ac:dyDescent="0.25">
      <c r="A1746" t="s">
        <v>1800</v>
      </c>
      <c r="C1746">
        <v>0.57133985128037301</v>
      </c>
      <c r="D1746">
        <v>1.0541078486747519</v>
      </c>
      <c r="E1746">
        <v>0.70953338821404399</v>
      </c>
      <c r="F1746">
        <v>1.6836034013539301</v>
      </c>
      <c r="G1746">
        <v>1.168981647069453</v>
      </c>
      <c r="H1746">
        <v>0</v>
      </c>
      <c r="I1746">
        <v>9.4957905051180002E-4</v>
      </c>
      <c r="J1746">
        <v>3.7910768659830003E-4</v>
      </c>
      <c r="K1746">
        <v>1.211186088261E-4</v>
      </c>
      <c r="L1746">
        <v>1.2394157294360001E-4</v>
      </c>
      <c r="N1746">
        <v>5.4010812710000002E-6</v>
      </c>
      <c r="P1746">
        <v>1.0695897760025081E-7</v>
      </c>
    </row>
    <row r="1747" spans="1:16" x14ac:dyDescent="0.25">
      <c r="A1747" t="s">
        <v>1801</v>
      </c>
      <c r="C1747">
        <v>1.6060461035722799</v>
      </c>
      <c r="D1747">
        <v>5.2102244624177967</v>
      </c>
      <c r="E1747">
        <v>1.456657765954583</v>
      </c>
      <c r="F1747">
        <v>1.1422311538517591</v>
      </c>
      <c r="G1747">
        <v>0.76797762608972198</v>
      </c>
      <c r="H1747">
        <v>0</v>
      </c>
      <c r="I1747">
        <v>1.0265045593300999E-3</v>
      </c>
      <c r="J1747">
        <v>4.1744118113389998E-4</v>
      </c>
      <c r="K1747">
        <v>1.3314701787879999E-4</v>
      </c>
      <c r="L1747">
        <v>1.5464413422209999E-4</v>
      </c>
      <c r="N1747">
        <v>1.2612962924902491E-8</v>
      </c>
      <c r="P1747">
        <v>3.137883481492346E-9</v>
      </c>
    </row>
    <row r="1748" spans="1:16" x14ac:dyDescent="0.25">
      <c r="A1748" t="s">
        <v>1802</v>
      </c>
      <c r="C1748">
        <v>1.4340040281400519</v>
      </c>
      <c r="D1748">
        <v>0.67281955171496999</v>
      </c>
      <c r="E1748">
        <v>0.52694190811305797</v>
      </c>
      <c r="F1748">
        <v>0.80193561808694003</v>
      </c>
      <c r="G1748">
        <v>1.226106765877373</v>
      </c>
      <c r="H1748">
        <v>0</v>
      </c>
      <c r="I1748">
        <v>1.2698869741437999E-3</v>
      </c>
      <c r="J1748">
        <v>5.4109672250660004E-4</v>
      </c>
      <c r="K1748">
        <v>1.718938098732E-4</v>
      </c>
      <c r="L1748">
        <v>2.1277359121600001E-5</v>
      </c>
      <c r="N1748">
        <v>1.38500619491E-5</v>
      </c>
      <c r="P1748">
        <v>4.7330962545E-6</v>
      </c>
    </row>
    <row r="1749" spans="1:16" x14ac:dyDescent="0.25">
      <c r="A1749" t="s">
        <v>1803</v>
      </c>
      <c r="C1749">
        <v>0.62676634462736303</v>
      </c>
      <c r="D1749">
        <v>1.5387595525429221</v>
      </c>
      <c r="E1749">
        <v>0.93077772451817797</v>
      </c>
      <c r="F1749">
        <v>1.0207412561172231</v>
      </c>
      <c r="G1749">
        <v>1.1193860464124239</v>
      </c>
      <c r="H1749">
        <v>0</v>
      </c>
      <c r="I1749">
        <v>1.1584154633785999E-3</v>
      </c>
      <c r="J1749">
        <v>4.7991219709629998E-4</v>
      </c>
      <c r="K1749">
        <v>1.5282436635600001E-4</v>
      </c>
      <c r="L1749">
        <v>2.6750698946529999E-4</v>
      </c>
      <c r="N1749">
        <v>1.8441971812999999E-6</v>
      </c>
      <c r="P1749">
        <v>2.119794269810157E-7</v>
      </c>
    </row>
    <row r="1750" spans="1:16" x14ac:dyDescent="0.25">
      <c r="A1750" t="s">
        <v>1804</v>
      </c>
      <c r="C1750">
        <v>0.57550455425483504</v>
      </c>
      <c r="D1750">
        <v>0.53916082819355404</v>
      </c>
      <c r="E1750">
        <v>1.6448222454284109</v>
      </c>
      <c r="F1750">
        <v>0.62141421590103496</v>
      </c>
      <c r="G1750">
        <v>1.375211641082543</v>
      </c>
      <c r="H1750">
        <v>0</v>
      </c>
      <c r="I1750">
        <v>1.3490413303502999E-3</v>
      </c>
      <c r="J1750">
        <v>5.3858805920270003E-4</v>
      </c>
      <c r="K1750">
        <v>1.720699388776E-4</v>
      </c>
      <c r="L1750">
        <v>1.8837796229910001E-4</v>
      </c>
      <c r="N1750">
        <v>3.1610975370200003E-5</v>
      </c>
      <c r="P1750">
        <v>9.1974811063799995E-5</v>
      </c>
    </row>
    <row r="1751" spans="1:16" x14ac:dyDescent="0.25">
      <c r="A1751" t="s">
        <v>1805</v>
      </c>
      <c r="C1751">
        <v>1.3325494032613201</v>
      </c>
      <c r="D1751">
        <v>0.80705310597639401</v>
      </c>
      <c r="E1751">
        <v>0.68353179891929405</v>
      </c>
      <c r="F1751">
        <v>1.2585716619431451</v>
      </c>
      <c r="G1751">
        <v>1.0764533978400841</v>
      </c>
      <c r="H1751">
        <v>0</v>
      </c>
      <c r="I1751">
        <v>1.7494185816152E-3</v>
      </c>
      <c r="J1751">
        <v>7.1804556419749997E-4</v>
      </c>
      <c r="K1751">
        <v>2.288414259743E-4</v>
      </c>
      <c r="L1751">
        <v>1.0190473064399999E-5</v>
      </c>
      <c r="N1751">
        <v>2.3311620222999999E-6</v>
      </c>
      <c r="P1751">
        <v>1.5738175383749779E-7</v>
      </c>
    </row>
    <row r="1752" spans="1:16" x14ac:dyDescent="0.25">
      <c r="A1752" t="s">
        <v>1806</v>
      </c>
      <c r="C1752">
        <v>0.97025452922381605</v>
      </c>
      <c r="D1752">
        <v>1.6335728981985771</v>
      </c>
      <c r="E1752">
        <v>0.72112778074280603</v>
      </c>
      <c r="F1752">
        <v>1.1907567142533639</v>
      </c>
      <c r="G1752">
        <v>0.79766995763569404</v>
      </c>
      <c r="H1752">
        <v>0</v>
      </c>
      <c r="I1752">
        <v>8.8999294756200004E-4</v>
      </c>
      <c r="J1752">
        <v>3.6529593024779998E-4</v>
      </c>
      <c r="K1752">
        <v>1.164199679639E-4</v>
      </c>
      <c r="L1752">
        <v>3.9933990626400001E-5</v>
      </c>
      <c r="N1752">
        <v>6.5106298550751227E-7</v>
      </c>
      <c r="P1752">
        <v>1.7444049038658461E-8</v>
      </c>
    </row>
    <row r="1753" spans="1:16" x14ac:dyDescent="0.25">
      <c r="A1753" t="s">
        <v>1807</v>
      </c>
      <c r="C1753">
        <v>1.077358862825802</v>
      </c>
      <c r="D1753">
        <v>1.567706387818145</v>
      </c>
      <c r="E1753">
        <v>0.90096117775550999</v>
      </c>
      <c r="F1753">
        <v>1.935514793398647</v>
      </c>
      <c r="G1753">
        <v>0.83090641329746195</v>
      </c>
      <c r="H1753">
        <v>0</v>
      </c>
      <c r="I1753">
        <v>1.1474628935047001E-3</v>
      </c>
      <c r="J1753">
        <v>4.6663043161210001E-4</v>
      </c>
      <c r="K1753">
        <v>1.488364187066E-4</v>
      </c>
      <c r="L1753">
        <v>1.5535232724399999E-5</v>
      </c>
      <c r="N1753">
        <v>1.6759708197878971E-7</v>
      </c>
      <c r="P1753">
        <v>3.4765380112478401E-9</v>
      </c>
    </row>
    <row r="1754" spans="1:16" x14ac:dyDescent="0.25">
      <c r="A1754" t="s">
        <v>1808</v>
      </c>
      <c r="C1754">
        <v>0.59904601670491697</v>
      </c>
      <c r="D1754">
        <v>0.63009957739880496</v>
      </c>
      <c r="E1754">
        <v>0.84771985376164205</v>
      </c>
      <c r="F1754">
        <v>1.5499734440623141</v>
      </c>
      <c r="G1754">
        <v>0.89679940073145104</v>
      </c>
      <c r="H1754">
        <v>0</v>
      </c>
      <c r="I1754">
        <v>1.3490413303502999E-3</v>
      </c>
      <c r="J1754">
        <v>5.3858805920270003E-4</v>
      </c>
      <c r="K1754">
        <v>1.720699388776E-4</v>
      </c>
      <c r="L1754">
        <v>2.5988057301600001E-5</v>
      </c>
      <c r="N1754">
        <v>1.235795429E-5</v>
      </c>
      <c r="P1754">
        <v>7.6296356528054611E-7</v>
      </c>
    </row>
    <row r="1755" spans="1:16" x14ac:dyDescent="0.25">
      <c r="A1755" t="s">
        <v>1809</v>
      </c>
      <c r="C1755">
        <v>0.72706077593791496</v>
      </c>
      <c r="D1755">
        <v>0.62579007686091703</v>
      </c>
      <c r="E1755">
        <v>1.403941769680257</v>
      </c>
      <c r="F1755">
        <v>1.50893607275759</v>
      </c>
      <c r="G1755">
        <v>0.96163799583014697</v>
      </c>
      <c r="H1755">
        <v>0</v>
      </c>
      <c r="I1755">
        <v>9.7220926820359998E-4</v>
      </c>
      <c r="J1755">
        <v>4.0654814237679998E-4</v>
      </c>
      <c r="K1755">
        <v>1.293578072406E-4</v>
      </c>
      <c r="L1755">
        <v>7.8144684762000005E-6</v>
      </c>
      <c r="N1755">
        <v>1.9191791698999999E-6</v>
      </c>
      <c r="P1755">
        <v>8.0072142670271534E-8</v>
      </c>
    </row>
    <row r="1756" spans="1:16" x14ac:dyDescent="0.25">
      <c r="A1756" t="s">
        <v>1810</v>
      </c>
      <c r="C1756">
        <v>0.85812470800081997</v>
      </c>
      <c r="D1756">
        <v>0.90457379287221196</v>
      </c>
      <c r="E1756">
        <v>0.80129351042781105</v>
      </c>
      <c r="F1756">
        <v>1.047280301703462</v>
      </c>
      <c r="G1756">
        <v>0.81993885490149798</v>
      </c>
      <c r="H1756">
        <v>0</v>
      </c>
      <c r="I1756">
        <v>1.2392814892905001E-3</v>
      </c>
      <c r="J1756">
        <v>5.0396963554110005E-4</v>
      </c>
      <c r="K1756">
        <v>1.6074612929049999E-4</v>
      </c>
      <c r="L1756">
        <v>3.0333488455699999E-5</v>
      </c>
      <c r="N1756">
        <v>2.6897201369000001E-6</v>
      </c>
      <c r="P1756">
        <v>5.2716318454504408E-7</v>
      </c>
    </row>
    <row r="1757" spans="1:16" x14ac:dyDescent="0.25">
      <c r="A1757" t="s">
        <v>1811</v>
      </c>
      <c r="C1757">
        <v>0.97949854369149403</v>
      </c>
      <c r="D1757">
        <v>2.3648417204400962</v>
      </c>
      <c r="E1757">
        <v>0.68405263968191299</v>
      </c>
      <c r="F1757">
        <v>1.091503157494</v>
      </c>
      <c r="G1757">
        <v>1.186005621871502</v>
      </c>
      <c r="H1757">
        <v>0</v>
      </c>
      <c r="I1757">
        <v>1.0018809022062001E-3</v>
      </c>
      <c r="J1757">
        <v>4.1895591103280002E-4</v>
      </c>
      <c r="K1757">
        <v>1.333057818561E-4</v>
      </c>
      <c r="L1757">
        <v>2.3255429514970001E-4</v>
      </c>
      <c r="N1757">
        <v>8.0848629500990585E-7</v>
      </c>
      <c r="P1757">
        <v>1.6872500767265619E-8</v>
      </c>
    </row>
    <row r="1758" spans="1:16" x14ac:dyDescent="0.25">
      <c r="A1758" t="s">
        <v>1812</v>
      </c>
      <c r="C1758">
        <v>1.5728542799348939</v>
      </c>
      <c r="D1758">
        <v>0.739502613987436</v>
      </c>
      <c r="E1758">
        <v>0.91691849420637295</v>
      </c>
      <c r="F1758">
        <v>1.3891493613365919</v>
      </c>
      <c r="G1758">
        <v>1.2101996862892079</v>
      </c>
      <c r="H1758">
        <v>0</v>
      </c>
      <c r="I1758">
        <v>1.1369823476187E-3</v>
      </c>
      <c r="J1758">
        <v>4.5392613419239998E-4</v>
      </c>
      <c r="K1758">
        <v>1.4502186008550001E-4</v>
      </c>
      <c r="L1758">
        <v>6.5542283713999998E-6</v>
      </c>
      <c r="N1758">
        <v>5.618934760930216E-7</v>
      </c>
      <c r="P1758">
        <v>2.9995622394271508E-8</v>
      </c>
    </row>
    <row r="1759" spans="1:16" x14ac:dyDescent="0.25">
      <c r="A1759" t="s">
        <v>1813</v>
      </c>
      <c r="C1759">
        <v>1.2723292757344129</v>
      </c>
      <c r="D1759">
        <v>0.60437686831466797</v>
      </c>
      <c r="E1759">
        <v>1.0037672586424671</v>
      </c>
      <c r="F1759">
        <v>0.98922977821967195</v>
      </c>
      <c r="G1759">
        <v>1.0749565268148169</v>
      </c>
      <c r="H1759">
        <v>0</v>
      </c>
      <c r="I1759">
        <v>9.0232441637429998E-4</v>
      </c>
      <c r="J1759">
        <v>3.703573584124E-4</v>
      </c>
      <c r="K1759">
        <v>1.180330472675E-4</v>
      </c>
      <c r="L1759">
        <v>5.5079066620000001E-6</v>
      </c>
      <c r="N1759">
        <v>1.3511519301999999E-6</v>
      </c>
      <c r="P1759">
        <v>3.0982146037228697E-7</v>
      </c>
    </row>
    <row r="1760" spans="1:16" x14ac:dyDescent="0.25">
      <c r="A1760" t="s">
        <v>1814</v>
      </c>
      <c r="C1760">
        <v>1.0759630217767999</v>
      </c>
      <c r="D1760">
        <v>0.105078923638734</v>
      </c>
      <c r="E1760">
        <v>1.0471109501152049</v>
      </c>
      <c r="F1760">
        <v>1.2030088060591411</v>
      </c>
      <c r="G1760">
        <v>1.6018952587468389</v>
      </c>
      <c r="H1760">
        <v>0</v>
      </c>
      <c r="I1760">
        <v>5.8258708281329003E-3</v>
      </c>
      <c r="J1760">
        <v>2.4591429214031999E-3</v>
      </c>
      <c r="K1760">
        <v>7.8183650460299996E-4</v>
      </c>
      <c r="L1760">
        <v>7.8487326161099996E-5</v>
      </c>
      <c r="N1760">
        <v>2.2700853217320099E-2</v>
      </c>
      <c r="P1760">
        <v>9.2711634736320002E-4</v>
      </c>
    </row>
    <row r="1761" spans="1:16" x14ac:dyDescent="0.25">
      <c r="A1761" t="s">
        <v>1815</v>
      </c>
      <c r="C1761">
        <v>1.257025409307869</v>
      </c>
      <c r="D1761">
        <v>1.7652240649037181</v>
      </c>
      <c r="E1761">
        <v>1.3923086100565609</v>
      </c>
      <c r="F1761">
        <v>1.626958724872682</v>
      </c>
      <c r="G1761">
        <v>1.231115142114549</v>
      </c>
      <c r="H1761">
        <v>0</v>
      </c>
      <c r="I1761">
        <v>2.0795668672489E-3</v>
      </c>
      <c r="J1761">
        <v>8.8609997504719999E-4</v>
      </c>
      <c r="K1761">
        <v>2.814932974161E-4</v>
      </c>
      <c r="L1761">
        <v>4.24543639848E-5</v>
      </c>
      <c r="N1761">
        <v>5.8076752054413117E-8</v>
      </c>
      <c r="P1761">
        <v>9.7689417849163129E-9</v>
      </c>
    </row>
    <row r="1762" spans="1:16" x14ac:dyDescent="0.25">
      <c r="A1762" t="s">
        <v>1816</v>
      </c>
      <c r="C1762">
        <v>3.557182989013874</v>
      </c>
      <c r="D1762">
        <v>2.950973862800029</v>
      </c>
      <c r="E1762">
        <v>0.91101685120609299</v>
      </c>
      <c r="F1762">
        <v>1.016347951589176</v>
      </c>
      <c r="G1762">
        <v>1.331431197173127</v>
      </c>
      <c r="H1762">
        <v>0</v>
      </c>
      <c r="I1762">
        <v>2.9675379661195998E-3</v>
      </c>
      <c r="J1762">
        <v>1.2409334975666E-3</v>
      </c>
      <c r="K1762">
        <v>3.9484729960430001E-4</v>
      </c>
      <c r="L1762">
        <v>3.3797709930929998E-4</v>
      </c>
      <c r="N1762">
        <v>2.8246089787708459E-7</v>
      </c>
      <c r="P1762">
        <v>2.428510607671539E-8</v>
      </c>
    </row>
    <row r="1763" spans="1:16" x14ac:dyDescent="0.25">
      <c r="A1763" t="s">
        <v>1817</v>
      </c>
      <c r="C1763">
        <v>0.68561097757186895</v>
      </c>
      <c r="D1763">
        <v>1.044669160424768</v>
      </c>
      <c r="E1763">
        <v>1.0990227858656949</v>
      </c>
      <c r="F1763">
        <v>0.464310642166117</v>
      </c>
      <c r="G1763">
        <v>1.0678110916043</v>
      </c>
      <c r="H1763">
        <v>0</v>
      </c>
      <c r="I1763">
        <v>1.7252976093382001E-3</v>
      </c>
      <c r="J1763">
        <v>6.8880372309960004E-4</v>
      </c>
      <c r="K1763">
        <v>2.2006134838530001E-4</v>
      </c>
      <c r="L1763">
        <v>7.4093803998539999E-4</v>
      </c>
      <c r="N1763">
        <v>1.6632701980200001E-5</v>
      </c>
      <c r="P1763">
        <v>6.2526205853599999E-5</v>
      </c>
    </row>
    <row r="1764" spans="1:16" x14ac:dyDescent="0.25">
      <c r="A1764" t="s">
        <v>1818</v>
      </c>
      <c r="C1764">
        <v>1.447624617497866</v>
      </c>
      <c r="D1764">
        <v>0.69005768542866897</v>
      </c>
      <c r="E1764">
        <v>1.8649273761676051</v>
      </c>
      <c r="F1764">
        <v>0.79727704021726797</v>
      </c>
      <c r="G1764">
        <v>0.89097329471841202</v>
      </c>
      <c r="H1764">
        <v>0</v>
      </c>
      <c r="I1764">
        <v>4.5753226036131999E-3</v>
      </c>
      <c r="J1764">
        <v>1.9132597950959E-3</v>
      </c>
      <c r="K1764">
        <v>6.087719164779E-4</v>
      </c>
      <c r="L1764">
        <v>2.46018012151E-5</v>
      </c>
      <c r="N1764">
        <v>1.8678717365000001E-6</v>
      </c>
      <c r="P1764">
        <v>3.5293014017455931E-7</v>
      </c>
    </row>
    <row r="1765" spans="1:16" x14ac:dyDescent="0.25">
      <c r="A1765" t="s">
        <v>1819</v>
      </c>
      <c r="C1765">
        <v>1.629451430568984</v>
      </c>
      <c r="D1765">
        <v>2.4040434646348312</v>
      </c>
      <c r="E1765">
        <v>1.093585434036366</v>
      </c>
      <c r="F1765">
        <v>1.6513034248541749</v>
      </c>
      <c r="G1765">
        <v>1.0678110916043</v>
      </c>
      <c r="H1765">
        <v>0</v>
      </c>
      <c r="I1765">
        <v>1.5106849185166E-3</v>
      </c>
      <c r="J1765">
        <v>6.0312226173179996E-4</v>
      </c>
      <c r="K1765">
        <v>1.926875446617E-4</v>
      </c>
      <c r="L1765">
        <v>2.8515327881299999E-5</v>
      </c>
      <c r="N1765">
        <v>2.927787898349785E-8</v>
      </c>
      <c r="P1765">
        <v>5.6888072414594936E-9</v>
      </c>
    </row>
    <row r="1766" spans="1:16" x14ac:dyDescent="0.25">
      <c r="A1766" t="s">
        <v>1820</v>
      </c>
      <c r="C1766">
        <v>1.4572425834383189</v>
      </c>
      <c r="D1766">
        <v>0.66373402419448702</v>
      </c>
      <c r="E1766">
        <v>0.58852826614893705</v>
      </c>
      <c r="F1766">
        <v>0.71442758702394304</v>
      </c>
      <c r="G1766">
        <v>1.1158001127336661</v>
      </c>
      <c r="H1766">
        <v>0</v>
      </c>
      <c r="I1766">
        <v>1.2414641411902801E-2</v>
      </c>
      <c r="J1766">
        <v>5.1431787855910002E-3</v>
      </c>
      <c r="K1766">
        <v>1.6378059230819999E-3</v>
      </c>
      <c r="L1766">
        <v>2.3749456209689999E-4</v>
      </c>
      <c r="N1766">
        <v>1.264506664682E-4</v>
      </c>
      <c r="P1766">
        <v>5.2598326984199998E-5</v>
      </c>
    </row>
    <row r="1767" spans="1:16" x14ac:dyDescent="0.25">
      <c r="A1767" t="s">
        <v>1821</v>
      </c>
      <c r="C1767">
        <v>1.339468976895654</v>
      </c>
      <c r="D1767">
        <v>0.68037316308022</v>
      </c>
      <c r="E1767">
        <v>0.55964124209197996</v>
      </c>
      <c r="F1767">
        <v>1.900939322635341</v>
      </c>
      <c r="G1767">
        <v>0.70706269408061595</v>
      </c>
      <c r="H1767">
        <v>0</v>
      </c>
      <c r="I1767">
        <v>1.1080893016212001E-3</v>
      </c>
      <c r="J1767">
        <v>4.1892449844429998E-4</v>
      </c>
      <c r="K1767">
        <v>1.3451236184359999E-4</v>
      </c>
      <c r="L1767">
        <v>2.4748551802E-6</v>
      </c>
      <c r="N1767">
        <v>2.324319023E-6</v>
      </c>
      <c r="P1767">
        <v>2.1581273654717009E-8</v>
      </c>
    </row>
    <row r="1768" spans="1:16" x14ac:dyDescent="0.25">
      <c r="A1768" t="s">
        <v>1822</v>
      </c>
      <c r="C1768">
        <v>1.270991064811968</v>
      </c>
      <c r="D1768">
        <v>0.99489682912184896</v>
      </c>
      <c r="E1768">
        <v>1.3669613942089931</v>
      </c>
      <c r="F1768">
        <v>0.92470369128686503</v>
      </c>
      <c r="G1768">
        <v>1.0496951308045681</v>
      </c>
      <c r="H1768">
        <v>0</v>
      </c>
      <c r="I1768">
        <v>1.1051035581466999E-3</v>
      </c>
      <c r="J1768">
        <v>4.7088278367979998E-4</v>
      </c>
      <c r="K1768">
        <v>1.4958847896069999E-4</v>
      </c>
      <c r="L1768">
        <v>1.0079799876099999E-5</v>
      </c>
      <c r="N1768">
        <v>2.81355151107241E-7</v>
      </c>
      <c r="P1768">
        <v>4.6522840806855383E-8</v>
      </c>
    </row>
    <row r="1769" spans="1:16" x14ac:dyDescent="0.25">
      <c r="A1769" t="s">
        <v>1823</v>
      </c>
      <c r="C1769">
        <v>0.48893051318366398</v>
      </c>
      <c r="D1769">
        <v>0.63257091826765799</v>
      </c>
      <c r="E1769">
        <v>0.88239490017965605</v>
      </c>
      <c r="F1769">
        <v>0.89240813258085805</v>
      </c>
      <c r="G1769">
        <v>1.094455892140368</v>
      </c>
      <c r="H1769">
        <v>0</v>
      </c>
      <c r="I1769">
        <v>1.0803380231583001E-3</v>
      </c>
      <c r="J1769">
        <v>4.8279044947609998E-4</v>
      </c>
      <c r="K1769">
        <v>1.52768615729E-4</v>
      </c>
      <c r="L1769">
        <v>6.4280150352300002E-5</v>
      </c>
      <c r="N1769">
        <v>3.3054421181899997E-5</v>
      </c>
      <c r="P1769">
        <v>1.6710560309799999E-5</v>
      </c>
    </row>
    <row r="1770" spans="1:16" x14ac:dyDescent="0.25">
      <c r="A1770" t="s">
        <v>1824</v>
      </c>
      <c r="C1770">
        <v>0.498394418732792</v>
      </c>
      <c r="D1770">
        <v>1.1579761254497529</v>
      </c>
      <c r="E1770">
        <v>0.94000121068634002</v>
      </c>
      <c r="F1770">
        <v>0.68170540877036501</v>
      </c>
      <c r="G1770">
        <v>1.3463588941263529</v>
      </c>
      <c r="H1770">
        <v>0</v>
      </c>
      <c r="I1770">
        <v>9.6443085857230001E-4</v>
      </c>
      <c r="J1770">
        <v>4.1484359176249998E-4</v>
      </c>
      <c r="K1770">
        <v>1.316814250655E-4</v>
      </c>
      <c r="L1770">
        <v>1.240889545908E-3</v>
      </c>
      <c r="N1770">
        <v>1.17093929352E-5</v>
      </c>
      <c r="P1770">
        <v>2.4386113136499999E-5</v>
      </c>
    </row>
    <row r="1771" spans="1:16" x14ac:dyDescent="0.25">
      <c r="A1771" t="s">
        <v>1825</v>
      </c>
      <c r="C1771">
        <v>0.86400113699093695</v>
      </c>
      <c r="D1771">
        <v>0.22213503956495401</v>
      </c>
      <c r="E1771">
        <v>0.80804548824478095</v>
      </c>
      <c r="F1771">
        <v>1.2466883214888049</v>
      </c>
      <c r="G1771">
        <v>1.0709426956995849</v>
      </c>
      <c r="H1771">
        <v>0</v>
      </c>
      <c r="I1771">
        <v>9.4991371475470002E-4</v>
      </c>
      <c r="J1771">
        <v>3.9722482471840002E-4</v>
      </c>
      <c r="K1771">
        <v>1.2639126083980001E-4</v>
      </c>
      <c r="L1771">
        <v>2.1223030356000001E-6</v>
      </c>
      <c r="N1771">
        <v>9.7454307266899999E-5</v>
      </c>
      <c r="P1771">
        <v>9.3227167557999993E-6</v>
      </c>
    </row>
    <row r="1772" spans="1:16" x14ac:dyDescent="0.25">
      <c r="A1772" t="s">
        <v>1826</v>
      </c>
      <c r="C1772">
        <v>0.40814993221559198</v>
      </c>
      <c r="D1772">
        <v>0.81574715608072501</v>
      </c>
      <c r="E1772">
        <v>0.62075624512500904</v>
      </c>
      <c r="F1772">
        <v>0.54659714354519595</v>
      </c>
      <c r="G1772">
        <v>1.381464438099846</v>
      </c>
      <c r="H1772">
        <v>0</v>
      </c>
      <c r="I1772">
        <v>2.8091483276755602E-2</v>
      </c>
      <c r="J1772">
        <v>1.1637832785590701E-2</v>
      </c>
      <c r="K1772">
        <v>3.7059787852364999E-3</v>
      </c>
      <c r="L1772">
        <v>0.13491713695273841</v>
      </c>
      <c r="N1772">
        <v>7.0199100790325998E-3</v>
      </c>
      <c r="P1772">
        <v>3.1456404955213499E-2</v>
      </c>
    </row>
    <row r="1773" spans="1:16" x14ac:dyDescent="0.25">
      <c r="A1773" t="s">
        <v>1827</v>
      </c>
      <c r="C1773">
        <v>0.51810627700406198</v>
      </c>
      <c r="D1773">
        <v>0.65589377388287295</v>
      </c>
      <c r="E1773">
        <v>1.2159452139049041</v>
      </c>
      <c r="F1773">
        <v>0.78192420362559201</v>
      </c>
      <c r="G1773">
        <v>1.086665839227605</v>
      </c>
      <c r="H1773">
        <v>0</v>
      </c>
      <c r="I1773">
        <v>1.1818688714368001E-3</v>
      </c>
      <c r="J1773">
        <v>5.083731231339E-4</v>
      </c>
      <c r="K1773">
        <v>1.6136996846180001E-4</v>
      </c>
      <c r="L1773">
        <v>6.0243427738099998E-5</v>
      </c>
      <c r="N1773">
        <v>1.63292758858E-5</v>
      </c>
      <c r="P1773">
        <v>1.3037571265199999E-5</v>
      </c>
    </row>
    <row r="1774" spans="1:16" x14ac:dyDescent="0.25">
      <c r="A1774" t="s">
        <v>1828</v>
      </c>
      <c r="C1774">
        <v>1.041477666984709</v>
      </c>
      <c r="D1774">
        <v>0.86306678361868405</v>
      </c>
      <c r="E1774">
        <v>0.50914482489970503</v>
      </c>
      <c r="F1774">
        <v>1.0416282510262791</v>
      </c>
      <c r="G1774">
        <v>1.011445543264113</v>
      </c>
      <c r="H1774">
        <v>0</v>
      </c>
      <c r="I1774">
        <v>4.5312998705257998E-3</v>
      </c>
      <c r="J1774">
        <v>1.8598635033793001E-3</v>
      </c>
      <c r="K1774">
        <v>5.9273928766140002E-4</v>
      </c>
      <c r="L1774">
        <v>9.1170644608499997E-5</v>
      </c>
      <c r="N1774">
        <v>3.1534710858099997E-5</v>
      </c>
      <c r="P1774">
        <v>4.4785849966E-6</v>
      </c>
    </row>
    <row r="1775" spans="1:16" x14ac:dyDescent="0.25">
      <c r="A1775" t="s">
        <v>1829</v>
      </c>
      <c r="C1775">
        <v>0.93379965395810605</v>
      </c>
      <c r="D1775">
        <v>0.70295806784035297</v>
      </c>
      <c r="E1775">
        <v>0.68500349819126005</v>
      </c>
      <c r="F1775">
        <v>0.84809787834927297</v>
      </c>
      <c r="G1775">
        <v>1.0712867201987339</v>
      </c>
      <c r="H1775">
        <v>0</v>
      </c>
      <c r="I1775">
        <v>9.1562521971340002E-4</v>
      </c>
      <c r="J1775">
        <v>3.8649213896799998E-4</v>
      </c>
      <c r="K1775">
        <v>1.228776336492E-4</v>
      </c>
      <c r="L1775">
        <v>1.9872664902E-5</v>
      </c>
      <c r="N1775">
        <v>6.5880812217999998E-6</v>
      </c>
      <c r="P1775">
        <v>3.0102999122E-6</v>
      </c>
    </row>
    <row r="1776" spans="1:16" x14ac:dyDescent="0.25">
      <c r="A1776" t="s">
        <v>1830</v>
      </c>
      <c r="C1776">
        <v>1.837002093772206</v>
      </c>
      <c r="D1776">
        <v>1.1147244637460429</v>
      </c>
      <c r="E1776">
        <v>1.244515531350278</v>
      </c>
      <c r="F1776">
        <v>1.6327701610712331</v>
      </c>
      <c r="G1776">
        <v>0.84628408682002598</v>
      </c>
      <c r="H1776">
        <v>0</v>
      </c>
      <c r="I1776">
        <v>5.6620812825576997E-3</v>
      </c>
      <c r="J1776">
        <v>2.2605158940748999E-3</v>
      </c>
      <c r="K1776">
        <v>7.2219728061009999E-4</v>
      </c>
      <c r="L1776">
        <v>1.6200261467700001E-5</v>
      </c>
      <c r="N1776">
        <v>2.6118315100063258E-7</v>
      </c>
      <c r="P1776">
        <v>1.7905764279719981E-8</v>
      </c>
    </row>
    <row r="1777" spans="1:16" x14ac:dyDescent="0.25">
      <c r="A1777" t="s">
        <v>1831</v>
      </c>
      <c r="C1777">
        <v>0.85482845702846999</v>
      </c>
      <c r="D1777">
        <v>1.6112975854945819</v>
      </c>
      <c r="E1777">
        <v>1.6276810698517821</v>
      </c>
      <c r="F1777">
        <v>0.61495301657902501</v>
      </c>
      <c r="G1777">
        <v>1.0931820830248391</v>
      </c>
      <c r="H1777">
        <v>0</v>
      </c>
      <c r="I1777">
        <v>2.9675379661195998E-3</v>
      </c>
      <c r="J1777">
        <v>1.2409334975666E-3</v>
      </c>
      <c r="K1777">
        <v>3.9484729960430001E-4</v>
      </c>
      <c r="L1777">
        <v>4.9501835137189996E-4</v>
      </c>
      <c r="N1777">
        <v>1.3010843801000001E-6</v>
      </c>
      <c r="P1777">
        <v>1.0807137642E-6</v>
      </c>
    </row>
    <row r="1778" spans="1:16" x14ac:dyDescent="0.25">
      <c r="A1778" t="s">
        <v>1832</v>
      </c>
      <c r="C1778">
        <v>0.40737006257436698</v>
      </c>
      <c r="D1778">
        <v>1.324936698952073</v>
      </c>
      <c r="E1778">
        <v>1.0433452678033279</v>
      </c>
      <c r="F1778">
        <v>0.59106397579833703</v>
      </c>
      <c r="G1778">
        <v>1.0541450254915501</v>
      </c>
      <c r="H1778">
        <v>0</v>
      </c>
      <c r="I1778">
        <v>7.2551123918547997E-3</v>
      </c>
      <c r="J1778">
        <v>2.8965138535911E-3</v>
      </c>
      <c r="K1778">
        <v>9.2538806464309998E-4</v>
      </c>
      <c r="L1778">
        <v>8.5312399255254995E-3</v>
      </c>
      <c r="N1778">
        <v>1.4795962477959999E-4</v>
      </c>
      <c r="P1778">
        <v>2.371842759799E-4</v>
      </c>
    </row>
    <row r="1779" spans="1:16" x14ac:dyDescent="0.25">
      <c r="A1779" t="s">
        <v>1833</v>
      </c>
      <c r="C1779">
        <v>1.6151546403555599</v>
      </c>
      <c r="D1779">
        <v>2.2820654527762989</v>
      </c>
      <c r="E1779">
        <v>0.65715823847995503</v>
      </c>
      <c r="F1779">
        <v>0.78305847940112705</v>
      </c>
      <c r="G1779">
        <v>1.089352797687104</v>
      </c>
      <c r="H1779">
        <v>0</v>
      </c>
      <c r="I1779">
        <v>9.0398865115060001E-4</v>
      </c>
      <c r="J1779">
        <v>3.7802036955900001E-4</v>
      </c>
      <c r="K1779">
        <v>1.202806777385E-4</v>
      </c>
      <c r="L1779">
        <v>8.7588101187500005E-5</v>
      </c>
      <c r="N1779">
        <v>1.0258535011000001E-6</v>
      </c>
      <c r="P1779">
        <v>7.6997065026780146E-8</v>
      </c>
    </row>
    <row r="1780" spans="1:16" x14ac:dyDescent="0.25">
      <c r="A1780" t="s">
        <v>1834</v>
      </c>
      <c r="C1780">
        <v>1.631867844075116</v>
      </c>
      <c r="D1780">
        <v>0.99595414945518101</v>
      </c>
      <c r="E1780">
        <v>0.70387806605996694</v>
      </c>
      <c r="F1780">
        <v>0.82542621587730303</v>
      </c>
      <c r="G1780">
        <v>1.121414215534839</v>
      </c>
      <c r="H1780">
        <v>0</v>
      </c>
      <c r="I1780">
        <v>2.4601804169924E-3</v>
      </c>
      <c r="J1780">
        <v>1.0384602467680001E-3</v>
      </c>
      <c r="K1780">
        <v>3.3015817113989999E-4</v>
      </c>
      <c r="L1780">
        <v>3.4355946116499997E-5</v>
      </c>
      <c r="N1780">
        <v>4.0990157349000002E-6</v>
      </c>
      <c r="P1780">
        <v>9.3967921370104413E-7</v>
      </c>
    </row>
    <row r="1781" spans="1:16" x14ac:dyDescent="0.25">
      <c r="A1781" t="s">
        <v>1835</v>
      </c>
      <c r="C1781">
        <v>0.661353301683408</v>
      </c>
      <c r="D1781">
        <v>1.2290437845738189</v>
      </c>
      <c r="E1781">
        <v>1.577232605160616</v>
      </c>
      <c r="F1781">
        <v>0.78423665575505197</v>
      </c>
      <c r="G1781">
        <v>1.1506045702631651</v>
      </c>
      <c r="H1781">
        <v>0</v>
      </c>
      <c r="I1781">
        <v>1.1474628935047001E-3</v>
      </c>
      <c r="J1781">
        <v>4.6663043161210001E-4</v>
      </c>
      <c r="K1781">
        <v>1.488364187066E-4</v>
      </c>
      <c r="L1781">
        <v>1.528858190119E-4</v>
      </c>
      <c r="N1781">
        <v>9.6822621051080946E-7</v>
      </c>
      <c r="P1781">
        <v>5.7855408775190528E-7</v>
      </c>
    </row>
    <row r="1782" spans="1:16" x14ac:dyDescent="0.25">
      <c r="A1782" t="s">
        <v>1836</v>
      </c>
      <c r="C1782">
        <v>0.96126026799503494</v>
      </c>
      <c r="D1782">
        <v>0.69863316548285304</v>
      </c>
      <c r="E1782">
        <v>1.0239594395073479</v>
      </c>
      <c r="F1782">
        <v>0.761107714624358</v>
      </c>
      <c r="G1782">
        <v>1.0447282241375271</v>
      </c>
      <c r="H1782">
        <v>0</v>
      </c>
      <c r="I1782">
        <v>1.222483801516E-3</v>
      </c>
      <c r="J1782">
        <v>4.8360962010839998E-4</v>
      </c>
      <c r="K1782">
        <v>1.546328851E-4</v>
      </c>
      <c r="L1782">
        <v>3.2087071340099999E-5</v>
      </c>
      <c r="N1782">
        <v>3.441764196E-6</v>
      </c>
      <c r="P1782">
        <v>2.7361459429999998E-6</v>
      </c>
    </row>
    <row r="1783" spans="1:16" x14ac:dyDescent="0.25">
      <c r="A1783" t="s">
        <v>1837</v>
      </c>
      <c r="C1783">
        <v>0.95455121704505197</v>
      </c>
      <c r="D1783">
        <v>1.1122505921533961</v>
      </c>
      <c r="E1783">
        <v>0.60156481570846698</v>
      </c>
      <c r="F1783">
        <v>1.553697814148987</v>
      </c>
      <c r="G1783">
        <v>0.99723664501536802</v>
      </c>
      <c r="H1783">
        <v>0</v>
      </c>
      <c r="I1783">
        <v>9.4957905051180002E-4</v>
      </c>
      <c r="J1783">
        <v>3.7910768659830003E-4</v>
      </c>
      <c r="K1783">
        <v>1.211186088261E-4</v>
      </c>
      <c r="L1783">
        <v>1.86610757545E-5</v>
      </c>
      <c r="N1783">
        <v>1.600355064E-6</v>
      </c>
      <c r="P1783">
        <v>2.6176165067774281E-8</v>
      </c>
    </row>
    <row r="1784" spans="1:16" x14ac:dyDescent="0.25">
      <c r="A1784" t="s">
        <v>1838</v>
      </c>
      <c r="C1784">
        <v>1.0010466893044261</v>
      </c>
      <c r="D1784">
        <v>0.88350319697728397</v>
      </c>
      <c r="E1784">
        <v>0.91440405461682805</v>
      </c>
      <c r="F1784">
        <v>0.97413416374543405</v>
      </c>
      <c r="G1784">
        <v>1.2124030681388289</v>
      </c>
      <c r="H1784">
        <v>0</v>
      </c>
      <c r="I1784">
        <v>1.2414641411902801E-2</v>
      </c>
      <c r="J1784">
        <v>5.1431787855910002E-3</v>
      </c>
      <c r="K1784">
        <v>1.6378059230819999E-3</v>
      </c>
      <c r="L1784">
        <v>4.4510362824059997E-4</v>
      </c>
      <c r="N1784">
        <v>1.6926211257099999E-5</v>
      </c>
      <c r="P1784">
        <v>6.3889857452000002E-6</v>
      </c>
    </row>
    <row r="1785" spans="1:16" x14ac:dyDescent="0.25">
      <c r="A1785" t="s">
        <v>1839</v>
      </c>
      <c r="C1785">
        <v>0.82569710565035204</v>
      </c>
      <c r="D1785">
        <v>0.52008801254016501</v>
      </c>
      <c r="E1785">
        <v>1.3809288699313811</v>
      </c>
      <c r="F1785">
        <v>1.0393544225008049</v>
      </c>
      <c r="G1785">
        <v>1.079480419003273</v>
      </c>
      <c r="H1785">
        <v>0</v>
      </c>
      <c r="I1785">
        <v>2.0390250917819998E-3</v>
      </c>
      <c r="J1785">
        <v>8.3691401121949996E-4</v>
      </c>
      <c r="K1785">
        <v>2.6672485047569999E-4</v>
      </c>
      <c r="L1785">
        <v>1.7687917955300001E-5</v>
      </c>
      <c r="N1785">
        <v>6.4734835288000001E-6</v>
      </c>
      <c r="P1785">
        <v>1.7217544373E-6</v>
      </c>
    </row>
    <row r="1786" spans="1:16" x14ac:dyDescent="0.25">
      <c r="A1786" t="s">
        <v>1840</v>
      </c>
      <c r="C1786">
        <v>0.97912145305172305</v>
      </c>
      <c r="D1786">
        <v>0.63297502578435705</v>
      </c>
      <c r="E1786">
        <v>0.58623866009723802</v>
      </c>
      <c r="F1786">
        <v>0.47373335200542099</v>
      </c>
      <c r="G1786">
        <v>2.686493440370513</v>
      </c>
      <c r="H1786">
        <v>0</v>
      </c>
      <c r="I1786">
        <v>9.205423986113E-4</v>
      </c>
      <c r="J1786">
        <v>3.8494263979399999E-4</v>
      </c>
      <c r="K1786">
        <v>1.224832451725E-4</v>
      </c>
      <c r="L1786">
        <v>2.6206328857267501E-2</v>
      </c>
      <c r="N1786">
        <v>8.2784370476289993E-3</v>
      </c>
      <c r="P1786">
        <v>1.32663548061279E-2</v>
      </c>
    </row>
    <row r="1787" spans="1:16" x14ac:dyDescent="0.25">
      <c r="A1787" t="s">
        <v>1841</v>
      </c>
      <c r="C1787">
        <v>1.2342475370797079</v>
      </c>
      <c r="D1787">
        <v>1.439716054269393</v>
      </c>
      <c r="E1787">
        <v>0.90314089011698295</v>
      </c>
      <c r="F1787">
        <v>1.092258446111146</v>
      </c>
      <c r="G1787">
        <v>0.86213550541528905</v>
      </c>
      <c r="H1787">
        <v>0</v>
      </c>
      <c r="I1787">
        <v>1.3679019537893001E-3</v>
      </c>
      <c r="J1787">
        <v>5.614527823688E-4</v>
      </c>
      <c r="K1787">
        <v>1.7893523996360001E-4</v>
      </c>
      <c r="L1787">
        <v>2.5399982369500002E-5</v>
      </c>
      <c r="N1787">
        <v>3.8439298439939492E-7</v>
      </c>
      <c r="P1787">
        <v>1.9392829978743691E-8</v>
      </c>
    </row>
    <row r="1788" spans="1:16" x14ac:dyDescent="0.25">
      <c r="A1788" t="s">
        <v>1842</v>
      </c>
      <c r="C1788">
        <v>0.47293911879481099</v>
      </c>
      <c r="D1788">
        <v>0.56045052969578002</v>
      </c>
      <c r="E1788">
        <v>1.1883844650984869</v>
      </c>
      <c r="F1788">
        <v>0.52198366055047196</v>
      </c>
      <c r="G1788">
        <v>1.1083495502330081</v>
      </c>
      <c r="H1788">
        <v>0</v>
      </c>
      <c r="I1788">
        <v>1.3950998407083E-3</v>
      </c>
      <c r="J1788">
        <v>5.9444971619279998E-4</v>
      </c>
      <c r="K1788">
        <v>1.8884281172700001E-4</v>
      </c>
      <c r="L1788">
        <v>1.6041305979529999E-4</v>
      </c>
      <c r="N1788">
        <v>8.9705270745299995E-5</v>
      </c>
      <c r="P1788">
        <v>1.8035724518930001E-4</v>
      </c>
    </row>
    <row r="1789" spans="1:16" x14ac:dyDescent="0.25">
      <c r="A1789" t="s">
        <v>1843</v>
      </c>
      <c r="C1789">
        <v>0.859410099326814</v>
      </c>
      <c r="D1789">
        <v>5.3275196524796362</v>
      </c>
      <c r="E1789">
        <v>0.87548587092926</v>
      </c>
      <c r="F1789">
        <v>0.50007800785134504</v>
      </c>
      <c r="G1789">
        <v>1.197080049219031</v>
      </c>
      <c r="H1789">
        <v>0</v>
      </c>
      <c r="I1789">
        <v>1.7331627479899999E-3</v>
      </c>
      <c r="J1789">
        <v>6.9833677752339997E-4</v>
      </c>
      <c r="K1789">
        <v>2.2292371800219999E-4</v>
      </c>
      <c r="L1789">
        <v>7.3639807995648399E-2</v>
      </c>
      <c r="N1789">
        <v>8.3431469604000002E-6</v>
      </c>
      <c r="P1789">
        <v>1.5060913191000001E-6</v>
      </c>
    </row>
    <row r="1790" spans="1:16" x14ac:dyDescent="0.25">
      <c r="A1790" t="s">
        <v>1844</v>
      </c>
      <c r="C1790">
        <v>1.472098842526713</v>
      </c>
      <c r="D1790">
        <v>1.0018046912416401</v>
      </c>
      <c r="E1790">
        <v>1.265878150125805</v>
      </c>
      <c r="F1790">
        <v>0.55099730122870005</v>
      </c>
      <c r="G1790">
        <v>0.92653424295695497</v>
      </c>
      <c r="H1790">
        <v>0</v>
      </c>
      <c r="I1790">
        <v>1.3744719441666001E-3</v>
      </c>
      <c r="J1790">
        <v>5.6942079195700004E-4</v>
      </c>
      <c r="K1790">
        <v>1.813276933724E-4</v>
      </c>
      <c r="L1790">
        <v>5.4948364164100001E-5</v>
      </c>
      <c r="N1790">
        <v>1.457418713E-6</v>
      </c>
      <c r="P1790">
        <v>1.2946457827E-6</v>
      </c>
    </row>
    <row r="1791" spans="1:16" x14ac:dyDescent="0.25">
      <c r="A1791" t="s">
        <v>1845</v>
      </c>
      <c r="C1791">
        <v>0.94778474930651901</v>
      </c>
      <c r="D1791">
        <v>0.518220526150451</v>
      </c>
      <c r="E1791">
        <v>0.58033373835480495</v>
      </c>
      <c r="F1791">
        <v>0.70848714289680603</v>
      </c>
      <c r="G1791">
        <v>1.0142323321271851</v>
      </c>
      <c r="H1791">
        <v>0</v>
      </c>
      <c r="I1791">
        <v>1.2764405920497001E-3</v>
      </c>
      <c r="J1791">
        <v>5.4905252685629998E-4</v>
      </c>
      <c r="K1791">
        <v>1.7428259856950001E-4</v>
      </c>
      <c r="L1791">
        <v>2.1121396883800001E-5</v>
      </c>
      <c r="N1791">
        <v>4.1069362403900003E-5</v>
      </c>
      <c r="P1791">
        <v>2.0121142787200001E-5</v>
      </c>
    </row>
    <row r="1792" spans="1:16" x14ac:dyDescent="0.25">
      <c r="A1792" t="s">
        <v>1846</v>
      </c>
      <c r="C1792">
        <v>1.316502463439885</v>
      </c>
      <c r="D1792">
        <v>1.8224922766025691</v>
      </c>
      <c r="E1792">
        <v>1.031540752387915</v>
      </c>
      <c r="F1792">
        <v>0.86657792600305505</v>
      </c>
      <c r="G1792">
        <v>1.251771815682333</v>
      </c>
      <c r="H1792">
        <v>0</v>
      </c>
      <c r="I1792">
        <v>1.2764405920497001E-3</v>
      </c>
      <c r="J1792">
        <v>5.4905252685629998E-4</v>
      </c>
      <c r="K1792">
        <v>1.7428259856950001E-4</v>
      </c>
      <c r="L1792">
        <v>9.6234985702000004E-5</v>
      </c>
      <c r="N1792">
        <v>2.8383050423102008E-7</v>
      </c>
      <c r="P1792">
        <v>4.3697813869021673E-8</v>
      </c>
    </row>
    <row r="1793" spans="1:16" x14ac:dyDescent="0.25">
      <c r="A1793" t="s">
        <v>1847</v>
      </c>
      <c r="C1793">
        <v>0.60076970696375898</v>
      </c>
      <c r="D1793">
        <v>1.097099697912906</v>
      </c>
      <c r="E1793">
        <v>1.0648039852322719</v>
      </c>
      <c r="F1793">
        <v>1.104643479703961</v>
      </c>
      <c r="G1793">
        <v>1.1735465825996561</v>
      </c>
      <c r="H1793">
        <v>0</v>
      </c>
      <c r="I1793">
        <v>1.0119696780233999E-3</v>
      </c>
      <c r="J1793">
        <v>4.3119859263349999E-4</v>
      </c>
      <c r="K1793">
        <v>1.369817369367E-4</v>
      </c>
      <c r="L1793">
        <v>1.0132514828159999E-4</v>
      </c>
      <c r="N1793">
        <v>2.0603792914E-6</v>
      </c>
      <c r="P1793">
        <v>3.1407404743411701E-7</v>
      </c>
    </row>
    <row r="1794" spans="1:16" x14ac:dyDescent="0.25">
      <c r="A1794" t="s">
        <v>1848</v>
      </c>
      <c r="C1794">
        <v>2.4781087871597469</v>
      </c>
      <c r="D1794">
        <v>0.93961198721713401</v>
      </c>
      <c r="E1794">
        <v>1.210157621431615</v>
      </c>
      <c r="F1794">
        <v>0.72827948766464801</v>
      </c>
      <c r="G1794">
        <v>0.79766995763569404</v>
      </c>
      <c r="H1794">
        <v>0</v>
      </c>
      <c r="I1794">
        <v>1.0835592351304E-3</v>
      </c>
      <c r="J1794">
        <v>4.447448486641E-4</v>
      </c>
      <c r="K1794">
        <v>1.4174037197310001E-4</v>
      </c>
      <c r="L1794">
        <v>1.1190811451299999E-5</v>
      </c>
      <c r="N1794">
        <v>4.5198978495186637E-7</v>
      </c>
      <c r="P1794">
        <v>1.000167721237109E-7</v>
      </c>
    </row>
    <row r="1795" spans="1:16" x14ac:dyDescent="0.25">
      <c r="A1795" t="s">
        <v>1849</v>
      </c>
      <c r="C1795">
        <v>1.6855726536131219</v>
      </c>
      <c r="D1795">
        <v>0.67967933498633304</v>
      </c>
      <c r="E1795">
        <v>0.898177606159967</v>
      </c>
      <c r="F1795">
        <v>1.744551980965682</v>
      </c>
      <c r="G1795">
        <v>1.103417602062317</v>
      </c>
      <c r="H1795">
        <v>0</v>
      </c>
      <c r="I1795">
        <v>1.1350281967970001E-3</v>
      </c>
      <c r="J1795">
        <v>5.0723084956100001E-4</v>
      </c>
      <c r="K1795">
        <v>1.6050225274040001E-4</v>
      </c>
      <c r="L1795">
        <v>6.0352354556685445E-7</v>
      </c>
      <c r="N1795">
        <v>5.336076840840985E-7</v>
      </c>
      <c r="P1795">
        <v>4.2831621604394236E-9</v>
      </c>
    </row>
    <row r="1796" spans="1:16" x14ac:dyDescent="0.25">
      <c r="A1796" t="s">
        <v>1850</v>
      </c>
      <c r="C1796">
        <v>0.740733442650233</v>
      </c>
      <c r="D1796">
        <v>0.85643155276616501</v>
      </c>
      <c r="E1796">
        <v>1.020627941864731</v>
      </c>
      <c r="F1796">
        <v>0.95606002249890198</v>
      </c>
      <c r="G1796">
        <v>0.75685026453056203</v>
      </c>
      <c r="H1796">
        <v>0</v>
      </c>
      <c r="I1796">
        <v>9.1175884032330002E-4</v>
      </c>
      <c r="J1796">
        <v>3.5097556122759999E-4</v>
      </c>
      <c r="K1796">
        <v>1.125045797475E-4</v>
      </c>
      <c r="L1796">
        <v>2.9991747002900002E-5</v>
      </c>
      <c r="N1796">
        <v>1.9154749001999999E-6</v>
      </c>
      <c r="P1796">
        <v>7.088924043847576E-7</v>
      </c>
    </row>
    <row r="1797" spans="1:16" x14ac:dyDescent="0.25">
      <c r="A1797" t="s">
        <v>1851</v>
      </c>
      <c r="C1797">
        <v>0.93517049045752598</v>
      </c>
      <c r="D1797">
        <v>1.68679992775515</v>
      </c>
      <c r="E1797">
        <v>1.3998546133009679</v>
      </c>
      <c r="F1797">
        <v>1.791906898198516</v>
      </c>
      <c r="G1797">
        <v>0.89081592171558799</v>
      </c>
      <c r="H1797">
        <v>0</v>
      </c>
      <c r="I1797">
        <v>1.3614766065834999E-3</v>
      </c>
      <c r="J1797">
        <v>5.5366183966030005E-4</v>
      </c>
      <c r="K1797">
        <v>1.765959521861E-4</v>
      </c>
      <c r="L1797">
        <v>3.1804880805300003E-5</v>
      </c>
      <c r="N1797">
        <v>7.7591271811880961E-8</v>
      </c>
      <c r="P1797">
        <v>4.1113274134710554E-9</v>
      </c>
    </row>
    <row r="1798" spans="1:16" x14ac:dyDescent="0.25">
      <c r="A1798" t="s">
        <v>1852</v>
      </c>
      <c r="C1798">
        <v>0.87837210701975199</v>
      </c>
      <c r="D1798">
        <v>1.8072154115214261</v>
      </c>
      <c r="E1798">
        <v>1.0330523121310189</v>
      </c>
      <c r="F1798">
        <v>2.1104219325666729</v>
      </c>
      <c r="G1798">
        <v>1.109692576686901</v>
      </c>
      <c r="H1798">
        <v>0</v>
      </c>
      <c r="I1798">
        <v>2.8364534730651002E-3</v>
      </c>
      <c r="J1798">
        <v>1.0820517762333E-3</v>
      </c>
      <c r="K1798">
        <v>3.4714189569019999E-4</v>
      </c>
      <c r="L1798">
        <v>1.7660557878849999E-4</v>
      </c>
      <c r="N1798">
        <v>3.7469490137611971E-7</v>
      </c>
      <c r="P1798">
        <v>1.209039379215257E-8</v>
      </c>
    </row>
    <row r="1799" spans="1:16" x14ac:dyDescent="0.25">
      <c r="A1799" t="s">
        <v>1853</v>
      </c>
      <c r="C1799">
        <v>0.85154717169553595</v>
      </c>
      <c r="D1799">
        <v>2.7440448177017078</v>
      </c>
      <c r="E1799">
        <v>1.0090912789631259</v>
      </c>
      <c r="F1799">
        <v>1.358982657697833</v>
      </c>
      <c r="G1799">
        <v>0.76361376079279697</v>
      </c>
      <c r="H1799">
        <v>0</v>
      </c>
      <c r="I1799">
        <v>1.1051035581466999E-3</v>
      </c>
      <c r="J1799">
        <v>4.7088278367979998E-4</v>
      </c>
      <c r="K1799">
        <v>1.4958847896069999E-4</v>
      </c>
      <c r="L1799">
        <v>1.0188037647450001E-4</v>
      </c>
      <c r="N1799">
        <v>1.622304674764074E-7</v>
      </c>
      <c r="P1799">
        <v>3.07227910927979E-9</v>
      </c>
    </row>
    <row r="1800" spans="1:16" x14ac:dyDescent="0.25">
      <c r="A1800" t="s">
        <v>1854</v>
      </c>
      <c r="C1800">
        <v>0.74260385119372696</v>
      </c>
      <c r="D1800">
        <v>0.54633954756427805</v>
      </c>
      <c r="E1800">
        <v>0.78050055674053898</v>
      </c>
      <c r="F1800">
        <v>0.64875917498123803</v>
      </c>
      <c r="G1800">
        <v>1.2322271221129539</v>
      </c>
      <c r="H1800">
        <v>0</v>
      </c>
      <c r="I1800">
        <v>9.2512393117220003E-4</v>
      </c>
      <c r="J1800">
        <v>3.905016149306E-4</v>
      </c>
      <c r="K1800">
        <v>1.241523682913E-4</v>
      </c>
      <c r="L1800">
        <v>7.8476881503100005E-5</v>
      </c>
      <c r="N1800">
        <v>2.4694565085100001E-5</v>
      </c>
      <c r="P1800">
        <v>3.9638019682199998E-5</v>
      </c>
    </row>
    <row r="1801" spans="1:16" x14ac:dyDescent="0.25">
      <c r="A1801" t="s">
        <v>1855</v>
      </c>
      <c r="C1801">
        <v>0.47349170924177703</v>
      </c>
      <c r="D1801">
        <v>0.393145491806492</v>
      </c>
      <c r="E1801">
        <v>1.002250809938809</v>
      </c>
      <c r="F1801">
        <v>0.57365450826631503</v>
      </c>
      <c r="G1801">
        <v>0.83388582348532003</v>
      </c>
      <c r="H1801">
        <v>0</v>
      </c>
      <c r="I1801">
        <v>2.8855309064743E-3</v>
      </c>
      <c r="J1801">
        <v>1.1415042913129E-3</v>
      </c>
      <c r="K1801">
        <v>3.6499295005810003E-4</v>
      </c>
      <c r="L1801">
        <v>1.19488500726E-4</v>
      </c>
      <c r="N1801">
        <v>4.6125470872980003E-4</v>
      </c>
      <c r="P1801">
        <v>5.4252783773919996E-4</v>
      </c>
    </row>
    <row r="1802" spans="1:16" x14ac:dyDescent="0.25">
      <c r="A1802" t="s">
        <v>1856</v>
      </c>
      <c r="C1802">
        <v>0.40158745515232802</v>
      </c>
      <c r="D1802">
        <v>0.58864737314461102</v>
      </c>
      <c r="E1802">
        <v>0.80059367865009401</v>
      </c>
      <c r="F1802">
        <v>0.791628282144066</v>
      </c>
      <c r="G1802">
        <v>0.95194906284407499</v>
      </c>
      <c r="H1802">
        <v>0</v>
      </c>
      <c r="I1802">
        <v>1.24753341766476E-2</v>
      </c>
      <c r="J1802">
        <v>5.2168026997084001E-3</v>
      </c>
      <c r="K1802">
        <v>1.6599120441086E-3</v>
      </c>
      <c r="L1802">
        <v>1.5722403979983E-3</v>
      </c>
      <c r="N1802">
        <v>1.2963526489443E-3</v>
      </c>
      <c r="P1802">
        <v>1.0139787946836999E-3</v>
      </c>
    </row>
    <row r="1803" spans="1:16" x14ac:dyDescent="0.25">
      <c r="A1803" t="s">
        <v>1857</v>
      </c>
      <c r="C1803">
        <v>1.6159363303758341</v>
      </c>
      <c r="D1803">
        <v>2.0068315380402879</v>
      </c>
      <c r="E1803">
        <v>0.76227861506803296</v>
      </c>
      <c r="F1803">
        <v>1.110321248784675</v>
      </c>
      <c r="G1803">
        <v>1.160563930358349</v>
      </c>
      <c r="H1803">
        <v>0</v>
      </c>
      <c r="I1803">
        <v>7.2551123918547997E-3</v>
      </c>
      <c r="J1803">
        <v>2.8965138535911E-3</v>
      </c>
      <c r="K1803">
        <v>9.2538806464309998E-4</v>
      </c>
      <c r="L1803">
        <v>3.7545573158080002E-4</v>
      </c>
      <c r="N1803">
        <v>1.6853992364999999E-6</v>
      </c>
      <c r="P1803">
        <v>3.7482571788855169E-8</v>
      </c>
    </row>
    <row r="1804" spans="1:16" x14ac:dyDescent="0.25">
      <c r="A1804" t="s">
        <v>1858</v>
      </c>
      <c r="C1804">
        <v>1.3601255495415889</v>
      </c>
      <c r="D1804">
        <v>3.1569808098492098</v>
      </c>
      <c r="E1804">
        <v>1.047123496331106</v>
      </c>
      <c r="F1804">
        <v>1.219590297633331</v>
      </c>
      <c r="G1804">
        <v>1.1268757773735749</v>
      </c>
      <c r="H1804">
        <v>0</v>
      </c>
      <c r="I1804">
        <v>1.3679019537893001E-3</v>
      </c>
      <c r="J1804">
        <v>5.614527823688E-4</v>
      </c>
      <c r="K1804">
        <v>1.7893523996360001E-4</v>
      </c>
      <c r="L1804">
        <v>1.314972383753E-4</v>
      </c>
      <c r="N1804">
        <v>6.2039282965047634E-8</v>
      </c>
      <c r="P1804">
        <v>5.6125600528512046E-9</v>
      </c>
    </row>
    <row r="1805" spans="1:16" x14ac:dyDescent="0.25">
      <c r="A1805" t="s">
        <v>1859</v>
      </c>
      <c r="C1805">
        <v>0.61476474645268697</v>
      </c>
      <c r="D1805">
        <v>1.0363067865986391</v>
      </c>
      <c r="E1805">
        <v>0.60268075049601899</v>
      </c>
      <c r="F1805">
        <v>0.80673803141980305</v>
      </c>
      <c r="G1805">
        <v>1.3528684475776691</v>
      </c>
      <c r="H1805">
        <v>0</v>
      </c>
      <c r="I1805">
        <v>2.4360871996248002E-3</v>
      </c>
      <c r="J1805">
        <v>1.0092302781253E-3</v>
      </c>
      <c r="K1805">
        <v>3.2138165834289998E-4</v>
      </c>
      <c r="L1805">
        <v>2.2749610426312E-3</v>
      </c>
      <c r="N1805">
        <v>5.4183234120199999E-5</v>
      </c>
      <c r="P1805">
        <v>6.3504532684500006E-5</v>
      </c>
    </row>
    <row r="1806" spans="1:16" x14ac:dyDescent="0.25">
      <c r="A1806" t="s">
        <v>1860</v>
      </c>
      <c r="C1806">
        <v>0.61473671118784301</v>
      </c>
      <c r="D1806">
        <v>0.98505577514231502</v>
      </c>
      <c r="E1806">
        <v>0.97053639223579902</v>
      </c>
      <c r="F1806">
        <v>1.107428969693677</v>
      </c>
      <c r="G1806">
        <v>1.1107478639512851</v>
      </c>
      <c r="H1806">
        <v>0</v>
      </c>
      <c r="I1806">
        <v>2.3910144769261998E-3</v>
      </c>
      <c r="J1806">
        <v>9.545829454453E-4</v>
      </c>
      <c r="K1806">
        <v>3.0497339528749999E-4</v>
      </c>
      <c r="L1806">
        <v>2.0086962013679999E-4</v>
      </c>
      <c r="N1806">
        <v>6.7565129164999996E-6</v>
      </c>
      <c r="P1806">
        <v>1.3967230446000001E-6</v>
      </c>
    </row>
    <row r="1807" spans="1:16" x14ac:dyDescent="0.25">
      <c r="A1807" t="s">
        <v>1861</v>
      </c>
      <c r="C1807">
        <v>1.5849289666320321</v>
      </c>
      <c r="D1807">
        <v>1.6357844386445299</v>
      </c>
      <c r="E1807">
        <v>0.85938739323503199</v>
      </c>
      <c r="F1807">
        <v>1.5664390281681619</v>
      </c>
      <c r="G1807">
        <v>0.87128654427952901</v>
      </c>
      <c r="H1807">
        <v>0</v>
      </c>
      <c r="I1807">
        <v>1.0887635363073E-3</v>
      </c>
      <c r="J1807">
        <v>4.5105656592640001E-4</v>
      </c>
      <c r="K1807">
        <v>1.4363551144450001E-4</v>
      </c>
      <c r="L1807">
        <v>5.6934324994000001E-6</v>
      </c>
      <c r="N1807">
        <v>9.9637158077934375E-8</v>
      </c>
      <c r="P1807">
        <v>3.1918495823144862E-9</v>
      </c>
    </row>
    <row r="1808" spans="1:16" x14ac:dyDescent="0.25">
      <c r="A1808" t="s">
        <v>1862</v>
      </c>
      <c r="C1808">
        <v>1.168178260739708</v>
      </c>
      <c r="D1808">
        <v>1.0572227990862471</v>
      </c>
      <c r="E1808">
        <v>0.79605438722670097</v>
      </c>
      <c r="F1808">
        <v>2.2168782331203079</v>
      </c>
      <c r="G1808">
        <v>0.76439068086794004</v>
      </c>
      <c r="H1808">
        <v>0</v>
      </c>
      <c r="I1808">
        <v>1.2297263638711E-2</v>
      </c>
      <c r="J1808">
        <v>5.0008392182974001E-3</v>
      </c>
      <c r="K1808">
        <v>1.5950674224305E-3</v>
      </c>
      <c r="L1808">
        <v>6.3405628003099996E-5</v>
      </c>
      <c r="N1808">
        <v>4.6247812553000001E-6</v>
      </c>
      <c r="P1808">
        <v>3.8465716425776302E-8</v>
      </c>
    </row>
    <row r="1809" spans="1:16" x14ac:dyDescent="0.25">
      <c r="A1809" t="s">
        <v>1863</v>
      </c>
      <c r="C1809">
        <v>3.5252643652405649</v>
      </c>
      <c r="D1809">
        <v>0.99652948870830305</v>
      </c>
      <c r="E1809">
        <v>0.55586164860155696</v>
      </c>
      <c r="F1809">
        <v>1.253636257095174</v>
      </c>
      <c r="G1809">
        <v>1.1615788955163029</v>
      </c>
      <c r="H1809">
        <v>0</v>
      </c>
      <c r="I1809">
        <v>3.5721959964808E-3</v>
      </c>
      <c r="J1809">
        <v>1.4261550521485001E-3</v>
      </c>
      <c r="K1809">
        <v>4.5563285048769999E-4</v>
      </c>
      <c r="L1809">
        <v>2.0471540654999999E-5</v>
      </c>
      <c r="N1809">
        <v>4.3004518236999999E-6</v>
      </c>
      <c r="P1809">
        <v>1.306356852422154E-7</v>
      </c>
    </row>
    <row r="1810" spans="1:16" x14ac:dyDescent="0.25">
      <c r="A1810" t="s">
        <v>1864</v>
      </c>
      <c r="C1810">
        <v>0.82273573780574805</v>
      </c>
      <c r="D1810">
        <v>0.494112744094657</v>
      </c>
      <c r="E1810">
        <v>0.50867384504453494</v>
      </c>
      <c r="F1810">
        <v>1.212252897689353</v>
      </c>
      <c r="G1810">
        <v>0.871311311815258</v>
      </c>
      <c r="H1810">
        <v>0</v>
      </c>
      <c r="I1810">
        <v>1.1818688714368001E-3</v>
      </c>
      <c r="J1810">
        <v>5.083731231339E-4</v>
      </c>
      <c r="K1810">
        <v>1.6136996846180001E-4</v>
      </c>
      <c r="L1810">
        <v>7.1979254980000001E-6</v>
      </c>
      <c r="N1810">
        <v>3.4436338047099997E-5</v>
      </c>
      <c r="P1810">
        <v>3.9804277758000003E-6</v>
      </c>
    </row>
    <row r="1811" spans="1:16" x14ac:dyDescent="0.25">
      <c r="A1811" t="s">
        <v>1865</v>
      </c>
      <c r="C1811">
        <v>5.4958768801489191</v>
      </c>
      <c r="D1811">
        <v>0.66871294991215102</v>
      </c>
      <c r="E1811">
        <v>0.75207906643406697</v>
      </c>
      <c r="F1811">
        <v>3.0200330687769239</v>
      </c>
      <c r="G1811">
        <v>1.2367650264608501</v>
      </c>
      <c r="H1811">
        <v>0</v>
      </c>
      <c r="I1811">
        <v>1.7752060612506999E-3</v>
      </c>
      <c r="J1811">
        <v>7.4932753374409996E-4</v>
      </c>
      <c r="K1811">
        <v>2.3823406711590001E-4</v>
      </c>
      <c r="L1811">
        <v>1.6725498122999999E-6</v>
      </c>
      <c r="N1811">
        <v>9.6484459180577602E-7</v>
      </c>
      <c r="P1811">
        <v>9.138031768682817E-9</v>
      </c>
    </row>
    <row r="1812" spans="1:16" x14ac:dyDescent="0.25">
      <c r="A1812" t="s">
        <v>1866</v>
      </c>
      <c r="C1812">
        <v>0.95640994423199299</v>
      </c>
      <c r="D1812">
        <v>0.57013997783761705</v>
      </c>
      <c r="E1812">
        <v>2.1747481228630949</v>
      </c>
      <c r="F1812">
        <v>0.77368698957989501</v>
      </c>
      <c r="G1812">
        <v>2.735650498009135</v>
      </c>
      <c r="H1812">
        <v>0</v>
      </c>
      <c r="I1812">
        <v>1.0008886275711599E-2</v>
      </c>
      <c r="J1812">
        <v>4.5162280787369004E-3</v>
      </c>
      <c r="K1812">
        <v>1.4279537953199E-3</v>
      </c>
      <c r="L1812">
        <v>5.5357452112784001E-3</v>
      </c>
      <c r="N1812">
        <v>2.9998343599949999E-4</v>
      </c>
      <c r="P1812">
        <v>2.4709166351320001E-4</v>
      </c>
    </row>
    <row r="1813" spans="1:16" x14ac:dyDescent="0.25">
      <c r="A1813" t="s">
        <v>1867</v>
      </c>
      <c r="C1813">
        <v>2.6140473699885871</v>
      </c>
      <c r="D1813">
        <v>2.2607923101222238</v>
      </c>
      <c r="E1813">
        <v>1.1078380340374501</v>
      </c>
      <c r="F1813">
        <v>1.2664539904755421</v>
      </c>
      <c r="G1813">
        <v>1.2822026437652601</v>
      </c>
      <c r="H1813">
        <v>0</v>
      </c>
      <c r="I1813">
        <v>1.0265045593300999E-3</v>
      </c>
      <c r="J1813">
        <v>4.1744118113389998E-4</v>
      </c>
      <c r="K1813">
        <v>1.3314701787879999E-4</v>
      </c>
      <c r="L1813">
        <v>3.9370106507200002E-5</v>
      </c>
      <c r="N1813">
        <v>3.1224624219210998E-8</v>
      </c>
      <c r="P1813">
        <v>7.4575777424496839E-9</v>
      </c>
    </row>
    <row r="1814" spans="1:16" x14ac:dyDescent="0.25">
      <c r="A1814" t="s">
        <v>1868</v>
      </c>
      <c r="C1814">
        <v>0.97357991907692099</v>
      </c>
      <c r="D1814">
        <v>1.4445914151269961</v>
      </c>
      <c r="E1814">
        <v>2.0634435335306049</v>
      </c>
      <c r="F1814">
        <v>0.84433685845487005</v>
      </c>
      <c r="G1814">
        <v>1.314878329002001</v>
      </c>
      <c r="H1814">
        <v>0</v>
      </c>
      <c r="I1814">
        <v>1.5622622092947001E-3</v>
      </c>
      <c r="J1814">
        <v>6.6567732275160001E-4</v>
      </c>
      <c r="K1814">
        <v>2.1147016123830001E-4</v>
      </c>
      <c r="L1814">
        <v>1.518566606712E-4</v>
      </c>
      <c r="N1814">
        <v>1.608540118668986E-7</v>
      </c>
      <c r="P1814">
        <v>4.3486701961062493E-8</v>
      </c>
    </row>
    <row r="1815" spans="1:16" x14ac:dyDescent="0.25">
      <c r="A1815" t="s">
        <v>1869</v>
      </c>
      <c r="C1815">
        <v>0.77270194968110495</v>
      </c>
      <c r="D1815">
        <v>0.43428862383969802</v>
      </c>
      <c r="E1815">
        <v>0.40544359163273902</v>
      </c>
      <c r="F1815">
        <v>0.86577615223369697</v>
      </c>
      <c r="G1815">
        <v>1.0638888142530241</v>
      </c>
      <c r="H1815">
        <v>0</v>
      </c>
      <c r="I1815">
        <v>9.6163867870199999E-4</v>
      </c>
      <c r="J1815">
        <v>3.7017647652960001E-4</v>
      </c>
      <c r="K1815">
        <v>1.1865939833159999E-4</v>
      </c>
      <c r="L1815">
        <v>2.92828257974E-5</v>
      </c>
      <c r="N1815">
        <v>1.2500560445099999E-4</v>
      </c>
      <c r="P1815">
        <v>4.26657304732E-5</v>
      </c>
    </row>
    <row r="1816" spans="1:16" x14ac:dyDescent="0.25">
      <c r="A1816" t="s">
        <v>1870</v>
      </c>
      <c r="C1816">
        <v>0.70075930324942204</v>
      </c>
      <c r="D1816">
        <v>1.624193831136246</v>
      </c>
      <c r="E1816">
        <v>0.71748086839099601</v>
      </c>
      <c r="F1816">
        <v>0.90254287408712597</v>
      </c>
      <c r="G1816">
        <v>1.0933379203755409</v>
      </c>
      <c r="H1816">
        <v>0</v>
      </c>
      <c r="I1816">
        <v>4.6946702833144003E-3</v>
      </c>
      <c r="J1816">
        <v>2.0581460744489E-3</v>
      </c>
      <c r="K1816">
        <v>6.5227508613229998E-4</v>
      </c>
      <c r="L1816">
        <v>8.0804963048439996E-4</v>
      </c>
      <c r="N1816">
        <v>1.60561683361E-5</v>
      </c>
      <c r="P1816">
        <v>2.1341603134999999E-6</v>
      </c>
    </row>
    <row r="1817" spans="1:16" x14ac:dyDescent="0.25">
      <c r="A1817" t="s">
        <v>1871</v>
      </c>
      <c r="C1817">
        <v>1.452709788470234</v>
      </c>
      <c r="D1817">
        <v>1.488255770365315</v>
      </c>
      <c r="E1817">
        <v>1.5605349839135569</v>
      </c>
      <c r="F1817">
        <v>0.68847788619004302</v>
      </c>
      <c r="G1817">
        <v>1.0210279882435089</v>
      </c>
      <c r="H1817">
        <v>0</v>
      </c>
      <c r="I1817">
        <v>1.0572836750779001E-3</v>
      </c>
      <c r="J1817">
        <v>4.5478362018659999E-4</v>
      </c>
      <c r="K1817">
        <v>1.4435935950749999E-4</v>
      </c>
      <c r="L1817">
        <v>2.6024966428900001E-5</v>
      </c>
      <c r="N1817">
        <v>1.576022235029342E-7</v>
      </c>
      <c r="P1817">
        <v>4.4450022357239591E-8</v>
      </c>
    </row>
    <row r="1818" spans="1:16" x14ac:dyDescent="0.25">
      <c r="A1818" t="s">
        <v>1872</v>
      </c>
      <c r="C1818">
        <v>1.314352750582827</v>
      </c>
      <c r="D1818">
        <v>0.86375367569457895</v>
      </c>
      <c r="E1818">
        <v>0.97464065937668598</v>
      </c>
      <c r="F1818">
        <v>0.669949397760919</v>
      </c>
      <c r="G1818">
        <v>0.80705721364057503</v>
      </c>
      <c r="H1818">
        <v>0</v>
      </c>
      <c r="I1818">
        <v>1.1584154633785999E-3</v>
      </c>
      <c r="J1818">
        <v>4.7991219709629998E-4</v>
      </c>
      <c r="K1818">
        <v>1.5282436635600001E-4</v>
      </c>
      <c r="L1818">
        <v>2.5024583055400001E-5</v>
      </c>
      <c r="N1818">
        <v>1.9798123171999999E-6</v>
      </c>
      <c r="P1818">
        <v>1.2281098889999999E-6</v>
      </c>
    </row>
    <row r="1819" spans="1:16" x14ac:dyDescent="0.25">
      <c r="A1819" t="s">
        <v>1873</v>
      </c>
      <c r="C1819">
        <v>2.236110261606993</v>
      </c>
      <c r="D1819">
        <v>0.76361943965781698</v>
      </c>
      <c r="E1819">
        <v>0.48094709762369298</v>
      </c>
      <c r="F1819">
        <v>1.8481417084852609</v>
      </c>
      <c r="G1819">
        <v>1.1864676101393301</v>
      </c>
      <c r="H1819">
        <v>0</v>
      </c>
      <c r="I1819">
        <v>9.241427015403E-4</v>
      </c>
      <c r="J1819">
        <v>3.7931263249409999E-4</v>
      </c>
      <c r="K1819">
        <v>1.20887096917E-4</v>
      </c>
      <c r="L1819">
        <v>1.0187583918E-6</v>
      </c>
      <c r="N1819">
        <v>1.6972588571000001E-6</v>
      </c>
      <c r="P1819">
        <v>9.2444770269601784E-9</v>
      </c>
    </row>
    <row r="1820" spans="1:16" x14ac:dyDescent="0.25">
      <c r="A1820" t="s">
        <v>1874</v>
      </c>
      <c r="C1820">
        <v>0.63536419898047403</v>
      </c>
      <c r="D1820">
        <v>0.49054094621622002</v>
      </c>
      <c r="E1820">
        <v>0.88195845664483896</v>
      </c>
      <c r="F1820">
        <v>0.89574544595289396</v>
      </c>
      <c r="G1820">
        <v>0.857042031573925</v>
      </c>
      <c r="H1820">
        <v>0</v>
      </c>
      <c r="I1820">
        <v>8.6405693151769998E-4</v>
      </c>
      <c r="J1820">
        <v>3.2962089679720001E-4</v>
      </c>
      <c r="K1820">
        <v>1.0574838051799999E-4</v>
      </c>
      <c r="L1820">
        <v>1.46778389579E-5</v>
      </c>
      <c r="N1820">
        <v>1.6798201956200001E-5</v>
      </c>
      <c r="P1820">
        <v>1.0159726365300001E-5</v>
      </c>
    </row>
    <row r="1821" spans="1:16" x14ac:dyDescent="0.25">
      <c r="A1821" t="s">
        <v>1875</v>
      </c>
      <c r="C1821">
        <v>0.89483190356757902</v>
      </c>
      <c r="D1821">
        <v>0.46921592749171298</v>
      </c>
      <c r="E1821">
        <v>0.59437916896175202</v>
      </c>
      <c r="F1821">
        <v>0.41733673667013899</v>
      </c>
      <c r="G1821">
        <v>1.132698607837576</v>
      </c>
      <c r="H1821">
        <v>0</v>
      </c>
      <c r="I1821">
        <v>2.9116755328618999E-3</v>
      </c>
      <c r="J1821">
        <v>1.1731905218773E-3</v>
      </c>
      <c r="K1821">
        <v>3.7450697353989999E-4</v>
      </c>
      <c r="L1821">
        <v>6.6250934324579998E-4</v>
      </c>
      <c r="N1821">
        <v>5.2851907738059995E-4</v>
      </c>
      <c r="P1821">
        <v>5.7906352973749995E-4</v>
      </c>
    </row>
    <row r="1822" spans="1:16" x14ac:dyDescent="0.25">
      <c r="A1822" t="s">
        <v>1876</v>
      </c>
      <c r="C1822">
        <v>0.73573237716041195</v>
      </c>
      <c r="D1822">
        <v>0.59218967539695</v>
      </c>
      <c r="E1822">
        <v>1.503571177695942</v>
      </c>
      <c r="F1822">
        <v>1.937016244720688</v>
      </c>
      <c r="G1822">
        <v>1.115301076479853</v>
      </c>
      <c r="H1822">
        <v>0</v>
      </c>
      <c r="I1822">
        <v>9.2026526174910001E-4</v>
      </c>
      <c r="J1822">
        <v>3.9212349375010002E-4</v>
      </c>
      <c r="K1822">
        <v>1.2456848928830001E-4</v>
      </c>
      <c r="L1822">
        <v>8.3525610112999992E-6</v>
      </c>
      <c r="N1822">
        <v>1.9676384092000001E-6</v>
      </c>
      <c r="P1822">
        <v>2.1941864978285409E-8</v>
      </c>
    </row>
    <row r="1823" spans="1:16" x14ac:dyDescent="0.25">
      <c r="A1823" t="s">
        <v>1877</v>
      </c>
      <c r="C1823">
        <v>1.2826189085191171</v>
      </c>
      <c r="D1823">
        <v>1.078358405591872</v>
      </c>
      <c r="E1823">
        <v>0.84719407849418005</v>
      </c>
      <c r="F1823">
        <v>0.73602376549514303</v>
      </c>
      <c r="G1823">
        <v>0.87513328118212996</v>
      </c>
      <c r="H1823">
        <v>0</v>
      </c>
      <c r="I1823">
        <v>9.0524818123930003E-4</v>
      </c>
      <c r="J1823">
        <v>3.8938655229019998E-4</v>
      </c>
      <c r="K1823">
        <v>1.236007428464E-4</v>
      </c>
      <c r="L1823">
        <v>1.51876977217E-5</v>
      </c>
      <c r="N1823">
        <v>1.3240847153000001E-6</v>
      </c>
      <c r="P1823">
        <v>4.9492649771066053E-7</v>
      </c>
    </row>
    <row r="1824" spans="1:16" x14ac:dyDescent="0.25">
      <c r="A1824" t="s">
        <v>1878</v>
      </c>
      <c r="C1824">
        <v>0.34022822460600699</v>
      </c>
      <c r="D1824">
        <v>0.44617785608572202</v>
      </c>
      <c r="E1824">
        <v>0.87245610109526595</v>
      </c>
      <c r="F1824">
        <v>0.65116717682314196</v>
      </c>
      <c r="G1824">
        <v>1.060470991338085</v>
      </c>
      <c r="H1824">
        <v>0</v>
      </c>
      <c r="I1824">
        <v>1.0887635363073E-3</v>
      </c>
      <c r="J1824">
        <v>4.5105656592640001E-4</v>
      </c>
      <c r="K1824">
        <v>1.4363551144450001E-4</v>
      </c>
      <c r="L1824">
        <v>1.666158301573E-4</v>
      </c>
      <c r="N1824">
        <v>4.7523090748579998E-4</v>
      </c>
      <c r="P1824">
        <v>5.5107085201939999E-4</v>
      </c>
    </row>
    <row r="1825" spans="1:16" x14ac:dyDescent="0.25">
      <c r="A1825" t="s">
        <v>1879</v>
      </c>
      <c r="C1825">
        <v>1.1690613425615479</v>
      </c>
      <c r="D1825">
        <v>1.006043801412476</v>
      </c>
      <c r="E1825">
        <v>1.2244689038682719</v>
      </c>
      <c r="F1825">
        <v>1.1287499509727079</v>
      </c>
      <c r="G1825">
        <v>0.88630017418396001</v>
      </c>
      <c r="H1825">
        <v>0</v>
      </c>
      <c r="I1825">
        <v>2.4130545173825001E-3</v>
      </c>
      <c r="J1825">
        <v>9.8129941919989998E-4</v>
      </c>
      <c r="K1825">
        <v>3.1299521278119999E-4</v>
      </c>
      <c r="L1825">
        <v>2.3338077981700001E-5</v>
      </c>
      <c r="N1825">
        <v>5.8149345683257562E-7</v>
      </c>
      <c r="P1825">
        <v>4.632944944156143E-8</v>
      </c>
    </row>
    <row r="1826" spans="1:16" x14ac:dyDescent="0.25">
      <c r="A1826" t="s">
        <v>1880</v>
      </c>
      <c r="C1826">
        <v>2.6386936590531049</v>
      </c>
      <c r="D1826">
        <v>1.1520271475974371</v>
      </c>
      <c r="E1826">
        <v>0.64434516864731295</v>
      </c>
      <c r="F1826">
        <v>1.6120021474376971</v>
      </c>
      <c r="G1826">
        <v>1.468727571428412</v>
      </c>
      <c r="H1826">
        <v>0</v>
      </c>
      <c r="I1826">
        <v>3.7527297187485002E-3</v>
      </c>
      <c r="J1826">
        <v>1.6451988048151E-3</v>
      </c>
      <c r="K1826">
        <v>5.2140234623670003E-4</v>
      </c>
      <c r="L1826">
        <v>2.2307758245399999E-5</v>
      </c>
      <c r="N1826">
        <v>1.3361969472E-6</v>
      </c>
      <c r="P1826">
        <v>4.4071859093605608E-8</v>
      </c>
    </row>
    <row r="1827" spans="1:16" x14ac:dyDescent="0.25">
      <c r="A1827" t="s">
        <v>1881</v>
      </c>
      <c r="C1827">
        <v>1.028827427852524</v>
      </c>
      <c r="D1827">
        <v>2.3682554665247371</v>
      </c>
      <c r="E1827">
        <v>0.88142563384483796</v>
      </c>
      <c r="F1827">
        <v>0.87380552808819401</v>
      </c>
      <c r="G1827">
        <v>1.270687076478221</v>
      </c>
      <c r="H1827">
        <v>0</v>
      </c>
      <c r="I1827">
        <v>1.0572836750779001E-3</v>
      </c>
      <c r="J1827">
        <v>4.5478362018659999E-4</v>
      </c>
      <c r="K1827">
        <v>1.4435935950749999E-4</v>
      </c>
      <c r="L1827">
        <v>3.188461560452E-4</v>
      </c>
      <c r="N1827">
        <v>4.9543167978759928E-7</v>
      </c>
      <c r="P1827">
        <v>4.8296275318330443E-8</v>
      </c>
    </row>
    <row r="1828" spans="1:16" x14ac:dyDescent="0.25">
      <c r="A1828" t="s">
        <v>1882</v>
      </c>
      <c r="C1828">
        <v>0.59597304316515798</v>
      </c>
      <c r="D1828">
        <v>0.55257718539130496</v>
      </c>
      <c r="E1828">
        <v>1.159093171715881</v>
      </c>
      <c r="F1828">
        <v>1.3639112453586451</v>
      </c>
      <c r="G1828">
        <v>1.1426673197090751</v>
      </c>
      <c r="H1828">
        <v>0</v>
      </c>
      <c r="I1828">
        <v>2.9116755328618999E-3</v>
      </c>
      <c r="J1828">
        <v>1.1731905218773E-3</v>
      </c>
      <c r="K1828">
        <v>3.7450697353989999E-4</v>
      </c>
      <c r="L1828">
        <v>6.3994382521500001E-5</v>
      </c>
      <c r="N1828">
        <v>2.4070975179099999E-5</v>
      </c>
      <c r="P1828">
        <v>3.5871345624E-6</v>
      </c>
    </row>
    <row r="1829" spans="1:16" x14ac:dyDescent="0.25">
      <c r="A1829" t="s">
        <v>1883</v>
      </c>
      <c r="C1829">
        <v>0.91199653650066903</v>
      </c>
      <c r="D1829">
        <v>0.82408876203133896</v>
      </c>
      <c r="E1829">
        <v>0.53645201258632202</v>
      </c>
      <c r="F1829">
        <v>1.36339994939603</v>
      </c>
      <c r="G1829">
        <v>0.92929181298886099</v>
      </c>
      <c r="H1829">
        <v>0</v>
      </c>
      <c r="I1829">
        <v>1.0995315484483E-3</v>
      </c>
      <c r="J1829">
        <v>4.6412035281809998E-4</v>
      </c>
      <c r="K1829">
        <v>1.4755800942029999E-4</v>
      </c>
      <c r="L1829">
        <v>1.11506838053E-5</v>
      </c>
      <c r="N1829">
        <v>6.2724638991999998E-6</v>
      </c>
      <c r="P1829">
        <v>2.9031409066942191E-7</v>
      </c>
    </row>
    <row r="1830" spans="1:16" x14ac:dyDescent="0.25">
      <c r="A1830" t="s">
        <v>1884</v>
      </c>
      <c r="C1830">
        <v>1.692213481224943</v>
      </c>
      <c r="D1830">
        <v>1.4728051945303351</v>
      </c>
      <c r="E1830">
        <v>1.408906547598954</v>
      </c>
      <c r="F1830">
        <v>1.4350909223614881</v>
      </c>
      <c r="G1830">
        <v>1.099276615232935</v>
      </c>
      <c r="H1830">
        <v>0</v>
      </c>
      <c r="I1830">
        <v>2.4726476801306E-3</v>
      </c>
      <c r="J1830">
        <v>1.0535910540654999E-3</v>
      </c>
      <c r="K1830">
        <v>3.3470130717610001E-4</v>
      </c>
      <c r="L1830">
        <v>1.16299078288E-5</v>
      </c>
      <c r="N1830">
        <v>6.4473611298234508E-8</v>
      </c>
      <c r="P1830">
        <v>8.339181758193216E-9</v>
      </c>
    </row>
    <row r="1831" spans="1:16" x14ac:dyDescent="0.25">
      <c r="A1831" t="s">
        <v>1885</v>
      </c>
      <c r="C1831">
        <v>1.9884216394982279</v>
      </c>
      <c r="D1831">
        <v>1.727016984152232</v>
      </c>
      <c r="E1831">
        <v>0.94830947692441603</v>
      </c>
      <c r="F1831">
        <v>2.160836768536019</v>
      </c>
      <c r="G1831">
        <v>0.80253920619677099</v>
      </c>
      <c r="H1831">
        <v>0</v>
      </c>
      <c r="I1831">
        <v>3.0128896383494999E-3</v>
      </c>
      <c r="J1831">
        <v>1.2959746653142001E-3</v>
      </c>
      <c r="K1831">
        <v>4.1137381453180001E-4</v>
      </c>
      <c r="L1831">
        <v>3.2826440410000001E-6</v>
      </c>
      <c r="N1831">
        <v>9.5421312560481316E-8</v>
      </c>
      <c r="P1831">
        <v>8.2022931117612415E-9</v>
      </c>
    </row>
    <row r="1832" spans="1:16" x14ac:dyDescent="0.25">
      <c r="A1832" t="s">
        <v>1886</v>
      </c>
      <c r="C1832">
        <v>0.38826439651445799</v>
      </c>
      <c r="D1832">
        <v>0.71248178333016898</v>
      </c>
      <c r="E1832">
        <v>0.98040780122037596</v>
      </c>
      <c r="F1832">
        <v>1.141186693942972</v>
      </c>
      <c r="G1832">
        <v>0.99308886102326399</v>
      </c>
      <c r="H1832">
        <v>0</v>
      </c>
      <c r="I1832">
        <v>1.5543851735929999E-3</v>
      </c>
      <c r="J1832">
        <v>6.5611741309409995E-4</v>
      </c>
      <c r="K1832">
        <v>2.085997281402E-4</v>
      </c>
      <c r="L1832">
        <v>1.6470133190830001E-4</v>
      </c>
      <c r="N1832">
        <v>5.4727777472399997E-5</v>
      </c>
      <c r="P1832">
        <v>1.03842662515E-5</v>
      </c>
    </row>
    <row r="1833" spans="1:16" x14ac:dyDescent="0.25">
      <c r="A1833" t="s">
        <v>1887</v>
      </c>
      <c r="C1833">
        <v>0.90816256106690396</v>
      </c>
      <c r="D1833">
        <v>2.9260744469085358</v>
      </c>
      <c r="E1833">
        <v>0.88433612267232298</v>
      </c>
      <c r="F1833">
        <v>1.3471020496064749</v>
      </c>
      <c r="G1833">
        <v>0.80735417353018402</v>
      </c>
      <c r="H1833">
        <v>0</v>
      </c>
      <c r="I1833">
        <v>4.3552604247087999E-3</v>
      </c>
      <c r="J1833">
        <v>1.6465507665726999E-3</v>
      </c>
      <c r="K1833">
        <v>5.286905715221E-4</v>
      </c>
      <c r="L1833">
        <v>1.0858222878399001E-3</v>
      </c>
      <c r="N1833">
        <v>7.3789247194321636E-7</v>
      </c>
      <c r="P1833">
        <v>1.379041182609159E-8</v>
      </c>
    </row>
    <row r="1834" spans="1:16" x14ac:dyDescent="0.25">
      <c r="A1834" t="s">
        <v>1888</v>
      </c>
      <c r="C1834">
        <v>1.015341585763093</v>
      </c>
      <c r="D1834">
        <v>0.53401115969892299</v>
      </c>
      <c r="E1834">
        <v>1.3512218472136011</v>
      </c>
      <c r="F1834">
        <v>1.101259842900538</v>
      </c>
      <c r="G1834">
        <v>1.136135088800085</v>
      </c>
      <c r="H1834">
        <v>0</v>
      </c>
      <c r="I1834">
        <v>2.0588347402137998E-3</v>
      </c>
      <c r="J1834">
        <v>8.6094163722729995E-4</v>
      </c>
      <c r="K1834">
        <v>2.7393932168219998E-4</v>
      </c>
      <c r="L1834">
        <v>1.3214112859299999E-5</v>
      </c>
      <c r="N1834">
        <v>3.4500392468E-6</v>
      </c>
      <c r="P1834">
        <v>6.3969753469083758E-7</v>
      </c>
    </row>
    <row r="1835" spans="1:16" x14ac:dyDescent="0.25">
      <c r="A1835" t="s">
        <v>1889</v>
      </c>
      <c r="C1835">
        <v>2.2332657921328831</v>
      </c>
      <c r="D1835">
        <v>0.91576155710340801</v>
      </c>
      <c r="E1835">
        <v>1.009892451761581</v>
      </c>
      <c r="F1835">
        <v>0.95555924241478696</v>
      </c>
      <c r="G1835">
        <v>0.74175589126010499</v>
      </c>
      <c r="H1835">
        <v>0</v>
      </c>
      <c r="I1835">
        <v>1.7494185816152E-3</v>
      </c>
      <c r="J1835">
        <v>7.1804556419749997E-4</v>
      </c>
      <c r="K1835">
        <v>2.288414259743E-4</v>
      </c>
      <c r="L1835">
        <v>7.4597695708000002E-6</v>
      </c>
      <c r="N1835">
        <v>5.8910349435244032E-7</v>
      </c>
      <c r="P1835">
        <v>5.007383804117634E-8</v>
      </c>
    </row>
    <row r="1836" spans="1:16" x14ac:dyDescent="0.25">
      <c r="A1836" t="s">
        <v>1890</v>
      </c>
      <c r="C1836">
        <v>0.88199751528780601</v>
      </c>
      <c r="D1836">
        <v>0.68715356480976297</v>
      </c>
      <c r="E1836">
        <v>0.92247379509946403</v>
      </c>
      <c r="F1836">
        <v>1.1514999396511809</v>
      </c>
      <c r="G1836">
        <v>1.1636406193775359</v>
      </c>
      <c r="H1836">
        <v>0</v>
      </c>
      <c r="I1836">
        <v>9.2780247301240001E-4</v>
      </c>
      <c r="J1836">
        <v>3.7041365747739999E-4</v>
      </c>
      <c r="K1836">
        <v>1.1834101093119999E-4</v>
      </c>
      <c r="L1836">
        <v>1.8524924194299998E-5</v>
      </c>
      <c r="N1836">
        <v>2.1845462958000001E-6</v>
      </c>
      <c r="P1836">
        <v>5.4641540702274512E-7</v>
      </c>
    </row>
    <row r="1837" spans="1:16" x14ac:dyDescent="0.25">
      <c r="A1837" t="s">
        <v>1891</v>
      </c>
      <c r="C1837">
        <v>1.515752105294097</v>
      </c>
      <c r="D1837">
        <v>1.1447822933003811</v>
      </c>
      <c r="E1837">
        <v>1.5686148017848029</v>
      </c>
      <c r="F1837">
        <v>1.0812900363268421</v>
      </c>
      <c r="G1837">
        <v>0.97837377025785999</v>
      </c>
      <c r="H1837">
        <v>0</v>
      </c>
      <c r="I1837">
        <v>1.7100654752747E-3</v>
      </c>
      <c r="J1837">
        <v>6.7034610708739998E-4</v>
      </c>
      <c r="K1837">
        <v>2.1451931359510001E-4</v>
      </c>
      <c r="L1837">
        <v>1.8958936607700001E-5</v>
      </c>
      <c r="N1837">
        <v>1.113243895699541E-7</v>
      </c>
      <c r="P1837">
        <v>5.9617490373050111E-9</v>
      </c>
    </row>
    <row r="1838" spans="1:16" x14ac:dyDescent="0.25">
      <c r="A1838" t="s">
        <v>1892</v>
      </c>
      <c r="C1838">
        <v>1.3071837918886451</v>
      </c>
      <c r="D1838">
        <v>2.7831357879356831</v>
      </c>
      <c r="E1838">
        <v>0.50549660885339398</v>
      </c>
      <c r="F1838">
        <v>1.6503853639719199</v>
      </c>
      <c r="G1838">
        <v>1.104313697569399</v>
      </c>
      <c r="H1838">
        <v>0</v>
      </c>
      <c r="I1838">
        <v>3.7527297187485002E-3</v>
      </c>
      <c r="J1838">
        <v>1.6451988048151E-3</v>
      </c>
      <c r="K1838">
        <v>5.2140234623670003E-4</v>
      </c>
      <c r="L1838">
        <v>6.3091330815500003E-5</v>
      </c>
      <c r="N1838">
        <v>2.6615082397999999E-6</v>
      </c>
      <c r="P1838">
        <v>1.1561606471423901E-8</v>
      </c>
    </row>
    <row r="1839" spans="1:16" x14ac:dyDescent="0.25">
      <c r="A1839" t="s">
        <v>1893</v>
      </c>
      <c r="C1839">
        <v>1.667622857193185</v>
      </c>
      <c r="D1839">
        <v>1.6994614912619821</v>
      </c>
      <c r="E1839">
        <v>0.78814061273737601</v>
      </c>
      <c r="F1839">
        <v>0.974494789175257</v>
      </c>
      <c r="G1839">
        <v>0.87250705247435001</v>
      </c>
      <c r="H1839">
        <v>0</v>
      </c>
      <c r="I1839">
        <v>9.975694297476999E-4</v>
      </c>
      <c r="J1839">
        <v>4.3733499520140002E-4</v>
      </c>
      <c r="K1839">
        <v>1.386017859495E-4</v>
      </c>
      <c r="L1839">
        <v>6.5623591259000004E-6</v>
      </c>
      <c r="N1839">
        <v>3.4448901890910301E-7</v>
      </c>
      <c r="P1839">
        <v>1.246650506077959E-8</v>
      </c>
    </row>
    <row r="1840" spans="1:16" x14ac:dyDescent="0.25">
      <c r="A1840" t="s">
        <v>1894</v>
      </c>
      <c r="C1840">
        <v>1.895887135505969</v>
      </c>
      <c r="D1840">
        <v>2.173324407594277</v>
      </c>
      <c r="E1840">
        <v>2.29499457208756</v>
      </c>
      <c r="F1840">
        <v>2.8395486962660219</v>
      </c>
      <c r="G1840">
        <v>0.924313345773773</v>
      </c>
      <c r="H1840">
        <v>0</v>
      </c>
      <c r="I1840">
        <v>1.5703247139088E-3</v>
      </c>
      <c r="J1840">
        <v>6.7546484930580003E-4</v>
      </c>
      <c r="K1840">
        <v>2.144089379815E-4</v>
      </c>
      <c r="L1840">
        <v>5.0800031811999998E-6</v>
      </c>
      <c r="N1840">
        <v>2.081036062499552E-8</v>
      </c>
      <c r="P1840">
        <v>4.4047621835619392E-9</v>
      </c>
    </row>
    <row r="1841" spans="1:16" x14ac:dyDescent="0.25">
      <c r="A1841" t="s">
        <v>1895</v>
      </c>
      <c r="C1841">
        <v>0.75647262627349299</v>
      </c>
      <c r="D1841">
        <v>1.9397120717268239</v>
      </c>
      <c r="E1841">
        <v>0.75044939188411697</v>
      </c>
      <c r="F1841">
        <v>0.64716062377113603</v>
      </c>
      <c r="G1841">
        <v>0.99681263603096804</v>
      </c>
      <c r="H1841">
        <v>0</v>
      </c>
      <c r="I1841">
        <v>5.8258708281329003E-3</v>
      </c>
      <c r="J1841">
        <v>2.4591429214031999E-3</v>
      </c>
      <c r="K1841">
        <v>7.8183650460299996E-4</v>
      </c>
      <c r="L1841">
        <v>3.3570558362621002E-3</v>
      </c>
      <c r="N1841">
        <v>2.77565624739E-5</v>
      </c>
      <c r="P1841">
        <v>1.2555951519199999E-5</v>
      </c>
    </row>
    <row r="1842" spans="1:16" x14ac:dyDescent="0.25">
      <c r="A1842" t="s">
        <v>1896</v>
      </c>
      <c r="C1842">
        <v>1.043357919600304</v>
      </c>
      <c r="D1842">
        <v>0.56235890412927103</v>
      </c>
      <c r="E1842">
        <v>1.3486460212877309</v>
      </c>
      <c r="F1842">
        <v>0.93089886217273698</v>
      </c>
      <c r="G1842">
        <v>1.2264547027319881</v>
      </c>
      <c r="H1842">
        <v>0</v>
      </c>
      <c r="I1842">
        <v>4.5100153224036004E-3</v>
      </c>
      <c r="J1842">
        <v>1.8340552957163E-3</v>
      </c>
      <c r="K1842">
        <v>5.8499018373339999E-4</v>
      </c>
      <c r="L1842">
        <v>6.7146832151400004E-5</v>
      </c>
      <c r="N1842">
        <v>8.0803841410999996E-6</v>
      </c>
      <c r="P1842">
        <v>3.6881627533999999E-6</v>
      </c>
    </row>
    <row r="1843" spans="1:16" x14ac:dyDescent="0.25">
      <c r="A1843" t="s">
        <v>1897</v>
      </c>
      <c r="C1843">
        <v>1.8196391581755991</v>
      </c>
      <c r="D1843">
        <v>0.98346783810752003</v>
      </c>
      <c r="E1843">
        <v>0.566329935791266</v>
      </c>
      <c r="F1843">
        <v>1.4082662066290339</v>
      </c>
      <c r="G1843">
        <v>0.80774517161721604</v>
      </c>
      <c r="H1843">
        <v>0</v>
      </c>
      <c r="I1843">
        <v>9.3315885554690005E-4</v>
      </c>
      <c r="J1843">
        <v>3.5921335615900002E-4</v>
      </c>
      <c r="K1843">
        <v>1.151451899756E-4</v>
      </c>
      <c r="L1843">
        <v>3.5165823528E-6</v>
      </c>
      <c r="N1843">
        <v>8.2431166450512106E-7</v>
      </c>
      <c r="P1843">
        <v>1.270379079667417E-8</v>
      </c>
    </row>
    <row r="1844" spans="1:16" x14ac:dyDescent="0.25">
      <c r="A1844" t="s">
        <v>1898</v>
      </c>
      <c r="C1844">
        <v>1.122212126979639</v>
      </c>
      <c r="D1844">
        <v>1.0890119256940389</v>
      </c>
      <c r="E1844">
        <v>0.43862483989495399</v>
      </c>
      <c r="F1844">
        <v>1.125521842845987</v>
      </c>
      <c r="G1844">
        <v>0.77125864676466405</v>
      </c>
      <c r="H1844">
        <v>0</v>
      </c>
      <c r="I1844">
        <v>1.1758008122991E-3</v>
      </c>
      <c r="J1844">
        <v>5.0100676580650005E-4</v>
      </c>
      <c r="K1844">
        <v>1.5915816556380001E-4</v>
      </c>
      <c r="L1844">
        <v>1.4739952008700001E-5</v>
      </c>
      <c r="N1844">
        <v>8.271881382E-6</v>
      </c>
      <c r="P1844">
        <v>3.7603281636299317E-7</v>
      </c>
    </row>
    <row r="1845" spans="1:16" x14ac:dyDescent="0.25">
      <c r="A1845" t="s">
        <v>1899</v>
      </c>
      <c r="C1845">
        <v>0.50181439531498595</v>
      </c>
      <c r="D1845">
        <v>0.15520314511548799</v>
      </c>
      <c r="E1845">
        <v>1.5149260059735521</v>
      </c>
      <c r="F1845">
        <v>0.79295345044822596</v>
      </c>
      <c r="G1845">
        <v>1.0519026632016</v>
      </c>
      <c r="H1845">
        <v>0</v>
      </c>
      <c r="I1845">
        <v>1.2698869741437999E-3</v>
      </c>
      <c r="J1845">
        <v>5.4109672250660004E-4</v>
      </c>
      <c r="K1845">
        <v>1.718938098732E-4</v>
      </c>
      <c r="L1845">
        <v>4.9891865291E-6</v>
      </c>
      <c r="N1845">
        <v>2.6910083323999001E-3</v>
      </c>
      <c r="P1845">
        <v>1.9825675630690001E-4</v>
      </c>
    </row>
    <row r="1846" spans="1:16" x14ac:dyDescent="0.25">
      <c r="A1846" t="s">
        <v>1900</v>
      </c>
      <c r="C1846">
        <v>0.95019993900384303</v>
      </c>
      <c r="D1846">
        <v>1.589494712123771</v>
      </c>
      <c r="E1846">
        <v>1.3312238452918099</v>
      </c>
      <c r="F1846">
        <v>1.362823883629396</v>
      </c>
      <c r="G1846">
        <v>1.016541921557971</v>
      </c>
      <c r="H1846">
        <v>0</v>
      </c>
      <c r="I1846">
        <v>1.0413688595879E-3</v>
      </c>
      <c r="J1846">
        <v>4.354685655042E-4</v>
      </c>
      <c r="K1846">
        <v>1.385598724581E-4</v>
      </c>
      <c r="L1846">
        <v>2.6639912775799999E-5</v>
      </c>
      <c r="N1846">
        <v>1.005813572903434E-7</v>
      </c>
      <c r="P1846">
        <v>3.316370957232613E-9</v>
      </c>
    </row>
    <row r="1847" spans="1:16" x14ac:dyDescent="0.25">
      <c r="A1847" t="s">
        <v>1901</v>
      </c>
      <c r="C1847">
        <v>1.0081699460778299</v>
      </c>
      <c r="D1847">
        <v>1.179671256493527</v>
      </c>
      <c r="E1847">
        <v>0.63124942673931905</v>
      </c>
      <c r="F1847">
        <v>0.85373726588094101</v>
      </c>
      <c r="G1847">
        <v>0.87873489067449495</v>
      </c>
      <c r="H1847">
        <v>0</v>
      </c>
      <c r="I1847">
        <v>9.1980179266979995E-4</v>
      </c>
      <c r="J1847">
        <v>3.7404913914050001E-4</v>
      </c>
      <c r="K1847">
        <v>1.19306694374E-4</v>
      </c>
      <c r="L1847">
        <v>5.26600667188E-5</v>
      </c>
      <c r="N1847">
        <v>3.0371329241E-6</v>
      </c>
      <c r="P1847">
        <v>7.8076179136956375E-7</v>
      </c>
    </row>
    <row r="1848" spans="1:16" x14ac:dyDescent="0.25">
      <c r="A1848" t="s">
        <v>1902</v>
      </c>
      <c r="C1848">
        <v>1.6344334202571109</v>
      </c>
      <c r="D1848">
        <v>0.64298437694439303</v>
      </c>
      <c r="E1848">
        <v>1.291512271690767</v>
      </c>
      <c r="F1848">
        <v>1.331890710476596</v>
      </c>
      <c r="G1848">
        <v>0.99834283432620496</v>
      </c>
      <c r="H1848">
        <v>0</v>
      </c>
      <c r="I1848">
        <v>3.6051240046715001E-3</v>
      </c>
      <c r="J1848">
        <v>1.4660696915233E-3</v>
      </c>
      <c r="K1848">
        <v>4.6761751415749997E-4</v>
      </c>
      <c r="L1848">
        <v>7.4230506705000003E-6</v>
      </c>
      <c r="N1848">
        <v>1.0975081325000001E-6</v>
      </c>
      <c r="P1848">
        <v>3.7677363634360458E-8</v>
      </c>
    </row>
    <row r="1849" spans="1:16" x14ac:dyDescent="0.25">
      <c r="A1849" t="s">
        <v>1903</v>
      </c>
      <c r="C1849">
        <v>0.48213483847300098</v>
      </c>
      <c r="D1849">
        <v>0.650472150597045</v>
      </c>
      <c r="E1849">
        <v>1.094234069276028</v>
      </c>
      <c r="F1849">
        <v>0.87835465379084199</v>
      </c>
      <c r="G1849">
        <v>1.1431694690261569</v>
      </c>
      <c r="H1849">
        <v>0</v>
      </c>
      <c r="I1849">
        <v>7.5028139720295E-3</v>
      </c>
      <c r="J1849">
        <v>3.1969365246690999E-3</v>
      </c>
      <c r="K1849">
        <v>1.0155921784234E-3</v>
      </c>
      <c r="L1849">
        <v>6.0869287843860005E-4</v>
      </c>
      <c r="N1849">
        <v>1.4178557424259999E-4</v>
      </c>
      <c r="P1849">
        <v>9.8051021373699997E-5</v>
      </c>
    </row>
    <row r="1850" spans="1:16" x14ac:dyDescent="0.25">
      <c r="A1850" t="s">
        <v>1904</v>
      </c>
      <c r="C1850">
        <v>1.0460240269488441</v>
      </c>
      <c r="D1850">
        <v>1.984270717274123</v>
      </c>
      <c r="E1850">
        <v>0.63065814655618002</v>
      </c>
      <c r="F1850">
        <v>1.170240982850534</v>
      </c>
      <c r="G1850">
        <v>1.0671778666817779</v>
      </c>
      <c r="H1850">
        <v>0</v>
      </c>
      <c r="I1850">
        <v>9.1562521971340002E-4</v>
      </c>
      <c r="J1850">
        <v>3.8649213896799998E-4</v>
      </c>
      <c r="K1850">
        <v>1.228776336492E-4</v>
      </c>
      <c r="L1850">
        <v>5.5365031009100001E-5</v>
      </c>
      <c r="N1850">
        <v>8.5241027830378932E-7</v>
      </c>
      <c r="P1850">
        <v>1.3413497167424999E-8</v>
      </c>
    </row>
    <row r="1851" spans="1:16" x14ac:dyDescent="0.25">
      <c r="A1851" t="s">
        <v>1905</v>
      </c>
      <c r="C1851">
        <v>0.75420132784471094</v>
      </c>
      <c r="D1851">
        <v>0.93116801430051399</v>
      </c>
      <c r="E1851">
        <v>1.408402291669842</v>
      </c>
      <c r="F1851">
        <v>0.96707737304211305</v>
      </c>
      <c r="G1851">
        <v>1.1092584579056219</v>
      </c>
      <c r="H1851">
        <v>0</v>
      </c>
      <c r="I1851">
        <v>1.0457574226248E-3</v>
      </c>
      <c r="J1851">
        <v>3.9893609657470002E-4</v>
      </c>
      <c r="K1851">
        <v>1.279859576648E-4</v>
      </c>
      <c r="L1851">
        <v>4.0535580133400002E-5</v>
      </c>
      <c r="N1851">
        <v>8.7340939303079436E-7</v>
      </c>
      <c r="P1851">
        <v>2.9612342904180233E-7</v>
      </c>
    </row>
    <row r="1852" spans="1:16" x14ac:dyDescent="0.25">
      <c r="A1852" t="s">
        <v>1906</v>
      </c>
      <c r="C1852">
        <v>0.60912079704612199</v>
      </c>
      <c r="D1852">
        <v>0.83946717003632298</v>
      </c>
      <c r="E1852">
        <v>0.90424746305078096</v>
      </c>
      <c r="F1852">
        <v>0.796336734341759</v>
      </c>
      <c r="G1852">
        <v>1.083701825909666</v>
      </c>
      <c r="H1852">
        <v>0</v>
      </c>
      <c r="I1852">
        <v>9.0398865115060001E-4</v>
      </c>
      <c r="J1852">
        <v>3.7802036955900001E-4</v>
      </c>
      <c r="K1852">
        <v>1.202806777385E-4</v>
      </c>
      <c r="L1852">
        <v>8.3181026672900002E-5</v>
      </c>
      <c r="N1852">
        <v>7.4062678758999998E-6</v>
      </c>
      <c r="P1852">
        <v>5.9378441428000001E-6</v>
      </c>
    </row>
    <row r="1853" spans="1:16" x14ac:dyDescent="0.25">
      <c r="A1853" t="s">
        <v>1907</v>
      </c>
      <c r="C1853">
        <v>0.40678872101265501</v>
      </c>
      <c r="D1853">
        <v>0.81469182972123</v>
      </c>
      <c r="E1853">
        <v>2.164746493343094</v>
      </c>
      <c r="F1853">
        <v>0.48118757449390898</v>
      </c>
      <c r="G1853">
        <v>1.063914620553009</v>
      </c>
      <c r="H1853">
        <v>0</v>
      </c>
      <c r="I1853">
        <v>2.0488184656381001E-3</v>
      </c>
      <c r="J1853">
        <v>8.4879130362110005E-4</v>
      </c>
      <c r="K1853">
        <v>2.7029109476530002E-4</v>
      </c>
      <c r="L1853">
        <v>2.585246504051E-4</v>
      </c>
      <c r="N1853">
        <v>4.6595608743099999E-5</v>
      </c>
      <c r="P1853">
        <v>9.3988940336200001E-5</v>
      </c>
    </row>
    <row r="1854" spans="1:16" x14ac:dyDescent="0.25">
      <c r="A1854" t="s">
        <v>1908</v>
      </c>
      <c r="C1854">
        <v>1.150344346982014</v>
      </c>
      <c r="D1854">
        <v>1.4919334732480189</v>
      </c>
      <c r="E1854">
        <v>0.48061021936352</v>
      </c>
      <c r="F1854">
        <v>1.221160301648736</v>
      </c>
      <c r="G1854">
        <v>1.2880268835522739</v>
      </c>
      <c r="H1854">
        <v>0</v>
      </c>
      <c r="I1854">
        <v>1.0518552726377999E-3</v>
      </c>
      <c r="J1854">
        <v>4.4819377800080001E-4</v>
      </c>
      <c r="K1854">
        <v>1.4238071098480001E-4</v>
      </c>
      <c r="L1854">
        <v>6.4476891574900006E-5</v>
      </c>
      <c r="N1854">
        <v>3.0798080888E-6</v>
      </c>
      <c r="P1854">
        <v>1.062326853890475E-7</v>
      </c>
    </row>
    <row r="1855" spans="1:16" x14ac:dyDescent="0.25">
      <c r="A1855" t="s">
        <v>1909</v>
      </c>
      <c r="C1855">
        <v>1.5494086245392089</v>
      </c>
      <c r="D1855">
        <v>1.6483010363360231</v>
      </c>
      <c r="E1855">
        <v>0.734639427184131</v>
      </c>
      <c r="F1855">
        <v>1.383487060635002</v>
      </c>
      <c r="G1855">
        <v>0.77999701433747304</v>
      </c>
      <c r="H1855">
        <v>0</v>
      </c>
      <c r="I1855">
        <v>1.0018809022062001E-3</v>
      </c>
      <c r="J1855">
        <v>4.1895591103280002E-4</v>
      </c>
      <c r="K1855">
        <v>1.333057818561E-4</v>
      </c>
      <c r="L1855">
        <v>6.5018079731999999E-6</v>
      </c>
      <c r="N1855">
        <v>2.101764508971281E-7</v>
      </c>
      <c r="P1855">
        <v>2.87184975679889E-9</v>
      </c>
    </row>
    <row r="1856" spans="1:16" x14ac:dyDescent="0.25">
      <c r="A1856" t="s">
        <v>1910</v>
      </c>
      <c r="C1856">
        <v>0.77296083862814702</v>
      </c>
      <c r="D1856">
        <v>1.4919317438906821</v>
      </c>
      <c r="E1856">
        <v>1.7419462933542349</v>
      </c>
      <c r="F1856">
        <v>0.51356691286227096</v>
      </c>
      <c r="G1856">
        <v>1.4899788371418909</v>
      </c>
      <c r="H1856">
        <v>0</v>
      </c>
      <c r="I1856">
        <v>1.3679019537893001E-3</v>
      </c>
      <c r="J1856">
        <v>5.614527823688E-4</v>
      </c>
      <c r="K1856">
        <v>1.7893523996360001E-4</v>
      </c>
      <c r="L1856">
        <v>3.4862584877219998E-3</v>
      </c>
      <c r="N1856">
        <v>2.7215271741999999E-6</v>
      </c>
      <c r="P1856">
        <v>1.6051544856599999E-5</v>
      </c>
    </row>
    <row r="1857" spans="1:16" x14ac:dyDescent="0.25">
      <c r="A1857" t="s">
        <v>1911</v>
      </c>
      <c r="C1857">
        <v>1.0009579276996441</v>
      </c>
      <c r="D1857">
        <v>0.60401986642458805</v>
      </c>
      <c r="E1857">
        <v>1.53849229741821</v>
      </c>
      <c r="F1857">
        <v>0.64776505599422396</v>
      </c>
      <c r="G1857">
        <v>0.88085303420249705</v>
      </c>
      <c r="H1857">
        <v>0</v>
      </c>
      <c r="I1857">
        <v>2.0294473262559001E-3</v>
      </c>
      <c r="J1857">
        <v>8.2530065864899998E-4</v>
      </c>
      <c r="K1857">
        <v>2.6323785605920002E-4</v>
      </c>
      <c r="L1857">
        <v>2.96135409739E-5</v>
      </c>
      <c r="N1857">
        <v>5.0159270538999999E-6</v>
      </c>
      <c r="P1857">
        <v>3.6665706804999999E-6</v>
      </c>
    </row>
    <row r="1858" spans="1:16" x14ac:dyDescent="0.25">
      <c r="A1858" t="s">
        <v>1912</v>
      </c>
      <c r="C1858">
        <v>0.96489586695714902</v>
      </c>
      <c r="D1858">
        <v>0.46634595912173499</v>
      </c>
      <c r="E1858">
        <v>1.110714281315601</v>
      </c>
      <c r="F1858">
        <v>0.36135230838786703</v>
      </c>
      <c r="G1858">
        <v>0.99173216945765097</v>
      </c>
      <c r="H1858">
        <v>0</v>
      </c>
      <c r="I1858">
        <v>2.0019394333066999E-3</v>
      </c>
      <c r="J1858">
        <v>7.9195909804350003E-4</v>
      </c>
      <c r="K1858">
        <v>2.5322680757319999E-4</v>
      </c>
      <c r="L1858">
        <v>2.108555222649E-4</v>
      </c>
      <c r="N1858">
        <v>1.125371739297E-4</v>
      </c>
      <c r="P1858">
        <v>1.3173562322600001E-4</v>
      </c>
    </row>
    <row r="1859" spans="1:16" x14ac:dyDescent="0.25">
      <c r="A1859" t="s">
        <v>1913</v>
      </c>
      <c r="C1859">
        <v>1.211597696904035</v>
      </c>
      <c r="D1859">
        <v>1.0344468897318491</v>
      </c>
      <c r="E1859">
        <v>0.82195719921287602</v>
      </c>
      <c r="F1859">
        <v>1.2689829632865119</v>
      </c>
      <c r="G1859">
        <v>2.14335123101253</v>
      </c>
      <c r="H1859">
        <v>0</v>
      </c>
      <c r="I1859">
        <v>1.0638515287889E-3</v>
      </c>
      <c r="J1859">
        <v>4.2085533816589999E-4</v>
      </c>
      <c r="K1859">
        <v>1.3456737096290001E-4</v>
      </c>
      <c r="L1859">
        <v>2.8804604779530001E-3</v>
      </c>
      <c r="N1859">
        <v>7.8430997141400001E-5</v>
      </c>
      <c r="P1859">
        <v>6.0503781471999999E-6</v>
      </c>
    </row>
    <row r="1860" spans="1:16" x14ac:dyDescent="0.25">
      <c r="A1860" t="s">
        <v>1914</v>
      </c>
      <c r="C1860">
        <v>0.58874540272940601</v>
      </c>
      <c r="D1860">
        <v>0.67545750756998102</v>
      </c>
      <c r="E1860">
        <v>1.5919451821043069</v>
      </c>
      <c r="F1860">
        <v>0.50777888295441598</v>
      </c>
      <c r="G1860">
        <v>0.97895978793995997</v>
      </c>
      <c r="H1860">
        <v>0</v>
      </c>
      <c r="I1860">
        <v>3.5406581516329999E-3</v>
      </c>
      <c r="J1860">
        <v>1.3879389080662999E-3</v>
      </c>
      <c r="K1860">
        <v>4.4415817250590003E-4</v>
      </c>
      <c r="L1860">
        <v>2.309899193888E-4</v>
      </c>
      <c r="N1860">
        <v>4.3355623586499997E-5</v>
      </c>
      <c r="P1860">
        <v>9.73851418117E-5</v>
      </c>
    </row>
    <row r="1861" spans="1:16" x14ac:dyDescent="0.25">
      <c r="A1861" t="s">
        <v>1915</v>
      </c>
      <c r="C1861">
        <v>1.9486299835043981</v>
      </c>
      <c r="D1861">
        <v>1.019799653524492</v>
      </c>
      <c r="E1861">
        <v>0.50677538958045198</v>
      </c>
      <c r="F1861">
        <v>1.4810313768771499</v>
      </c>
      <c r="G1861">
        <v>1.8118883885498569</v>
      </c>
      <c r="H1861">
        <v>0</v>
      </c>
      <c r="I1861">
        <v>9.4529236443250005E-4</v>
      </c>
      <c r="J1861">
        <v>3.9161885338620002E-4</v>
      </c>
      <c r="K1861">
        <v>1.2470802676799999E-4</v>
      </c>
      <c r="L1861">
        <v>1.017527368066E-4</v>
      </c>
      <c r="N1861">
        <v>1.7151442998200002E-5</v>
      </c>
      <c r="P1861">
        <v>4.4863078872052091E-7</v>
      </c>
    </row>
    <row r="1862" spans="1:16" x14ac:dyDescent="0.25">
      <c r="A1862" t="s">
        <v>1916</v>
      </c>
      <c r="C1862">
        <v>1.395780332238588</v>
      </c>
      <c r="D1862">
        <v>0.460306421673495</v>
      </c>
      <c r="E1862">
        <v>0.99394273457871696</v>
      </c>
      <c r="F1862">
        <v>1.108959026617409</v>
      </c>
      <c r="G1862">
        <v>0.943980139233909</v>
      </c>
      <c r="H1862">
        <v>0</v>
      </c>
      <c r="I1862">
        <v>9.3283604110573001E-3</v>
      </c>
      <c r="J1862">
        <v>3.6902614407086998E-3</v>
      </c>
      <c r="K1862">
        <v>1.1799512450195999E-3</v>
      </c>
      <c r="L1862">
        <v>2.3364122780800001E-5</v>
      </c>
      <c r="N1862">
        <v>2.12561704349E-5</v>
      </c>
      <c r="P1862">
        <v>2.5355169773000002E-6</v>
      </c>
    </row>
    <row r="1863" spans="1:16" x14ac:dyDescent="0.25">
      <c r="A1863" t="s">
        <v>1917</v>
      </c>
      <c r="C1863">
        <v>1.5918997164511719</v>
      </c>
      <c r="D1863">
        <v>1.4067970229233331</v>
      </c>
      <c r="E1863">
        <v>1.0173872625082501</v>
      </c>
      <c r="F1863">
        <v>2.089322144817527</v>
      </c>
      <c r="G1863">
        <v>1.04548284107131</v>
      </c>
      <c r="H1863">
        <v>0</v>
      </c>
      <c r="I1863">
        <v>2.4601804169924E-3</v>
      </c>
      <c r="J1863">
        <v>1.0384602467680001E-3</v>
      </c>
      <c r="K1863">
        <v>3.3015817113989999E-4</v>
      </c>
      <c r="L1863">
        <v>6.9705525821999997E-6</v>
      </c>
      <c r="N1863">
        <v>1.282811681693868E-7</v>
      </c>
      <c r="P1863">
        <v>7.9870560008311051E-9</v>
      </c>
    </row>
    <row r="1864" spans="1:16" x14ac:dyDescent="0.25">
      <c r="A1864" t="s">
        <v>1918</v>
      </c>
      <c r="C1864">
        <v>0.90313916616557099</v>
      </c>
      <c r="D1864">
        <v>0.54906432403736605</v>
      </c>
      <c r="E1864">
        <v>1.0044984892128961</v>
      </c>
      <c r="F1864">
        <v>0.845543331424497</v>
      </c>
      <c r="G1864">
        <v>1.102208923438039</v>
      </c>
      <c r="H1864">
        <v>0</v>
      </c>
      <c r="I1864">
        <v>1.7252976093382001E-3</v>
      </c>
      <c r="J1864">
        <v>6.8880372309960004E-4</v>
      </c>
      <c r="K1864">
        <v>2.2006134838530001E-4</v>
      </c>
      <c r="L1864">
        <v>2.95263148196E-5</v>
      </c>
      <c r="N1864">
        <v>8.7764677324000003E-6</v>
      </c>
      <c r="P1864">
        <v>5.7325396779999999E-6</v>
      </c>
    </row>
    <row r="1865" spans="1:16" x14ac:dyDescent="0.25">
      <c r="A1865" t="s">
        <v>1919</v>
      </c>
      <c r="C1865">
        <v>1.4005399597141761</v>
      </c>
      <c r="D1865">
        <v>1.8125134282347759</v>
      </c>
      <c r="E1865">
        <v>2.342332177892184</v>
      </c>
      <c r="F1865">
        <v>0.83814506251008503</v>
      </c>
      <c r="G1865">
        <v>0.97088452100363598</v>
      </c>
      <c r="H1865">
        <v>0</v>
      </c>
      <c r="I1865">
        <v>1.142165525153E-3</v>
      </c>
      <c r="J1865">
        <v>4.6020847907030001E-4</v>
      </c>
      <c r="K1865">
        <v>1.4690818028269999E-4</v>
      </c>
      <c r="L1865">
        <v>4.3466265691199998E-5</v>
      </c>
      <c r="N1865">
        <v>2.4148801865504518E-8</v>
      </c>
      <c r="P1865">
        <v>3.7288312006675288E-9</v>
      </c>
    </row>
    <row r="1866" spans="1:16" x14ac:dyDescent="0.25">
      <c r="A1866" t="s">
        <v>1920</v>
      </c>
      <c r="C1866">
        <v>1.9846975832720191</v>
      </c>
      <c r="D1866">
        <v>2.5218265284775851</v>
      </c>
      <c r="E1866">
        <v>0.61947077292953201</v>
      </c>
      <c r="F1866">
        <v>1.2777836537878511</v>
      </c>
      <c r="G1866">
        <v>0.84400976444244502</v>
      </c>
      <c r="H1866">
        <v>0</v>
      </c>
      <c r="I1866">
        <v>1.0835592351304E-3</v>
      </c>
      <c r="J1866">
        <v>4.447448486641E-4</v>
      </c>
      <c r="K1866">
        <v>1.4174037197310001E-4</v>
      </c>
      <c r="L1866">
        <v>1.3711358473300001E-5</v>
      </c>
      <c r="N1866">
        <v>2.7766665062802172E-7</v>
      </c>
      <c r="P1866">
        <v>3.2547402396618611E-9</v>
      </c>
    </row>
    <row r="1867" spans="1:16" x14ac:dyDescent="0.25">
      <c r="A1867" t="s">
        <v>1921</v>
      </c>
      <c r="C1867">
        <v>1.890097199390028</v>
      </c>
      <c r="D1867">
        <v>0.89791279504351595</v>
      </c>
      <c r="E1867">
        <v>0.96029925578168196</v>
      </c>
      <c r="F1867">
        <v>0.67362906433835001</v>
      </c>
      <c r="G1867">
        <v>0.98295066624747995</v>
      </c>
      <c r="H1867">
        <v>0</v>
      </c>
      <c r="I1867">
        <v>1.0363025780507999E-3</v>
      </c>
      <c r="J1867">
        <v>4.2932286628700003E-4</v>
      </c>
      <c r="K1867">
        <v>1.3671458112430001E-4</v>
      </c>
      <c r="L1867">
        <v>1.49469000679E-5</v>
      </c>
      <c r="N1867">
        <v>1.2331872938E-6</v>
      </c>
      <c r="P1867">
        <v>4.275036000886579E-7</v>
      </c>
    </row>
    <row r="1868" spans="1:16" x14ac:dyDescent="0.25">
      <c r="A1868" t="s">
        <v>1922</v>
      </c>
      <c r="C1868">
        <v>0.956218957947085</v>
      </c>
      <c r="D1868">
        <v>0.66760333393368299</v>
      </c>
      <c r="E1868">
        <v>1.2242083639111769</v>
      </c>
      <c r="F1868">
        <v>1.1116808576915489</v>
      </c>
      <c r="G1868">
        <v>0.83053033631337503</v>
      </c>
      <c r="H1868">
        <v>0</v>
      </c>
      <c r="I1868">
        <v>2.4726476801306E-3</v>
      </c>
      <c r="J1868">
        <v>1.0535910540654999E-3</v>
      </c>
      <c r="K1868">
        <v>3.3470130717610001E-4</v>
      </c>
      <c r="L1868">
        <v>1.30546348117E-5</v>
      </c>
      <c r="N1868">
        <v>2.9138059445999999E-6</v>
      </c>
      <c r="P1868">
        <v>3.9963999194428399E-7</v>
      </c>
    </row>
    <row r="1869" spans="1:16" x14ac:dyDescent="0.25">
      <c r="A1869" t="s">
        <v>1923</v>
      </c>
      <c r="C1869">
        <v>1.102491664284297</v>
      </c>
      <c r="D1869">
        <v>1.822409771465848</v>
      </c>
      <c r="E1869">
        <v>1.323902199784041</v>
      </c>
      <c r="F1869">
        <v>0.53205510960234503</v>
      </c>
      <c r="G1869">
        <v>1.2846942873611009</v>
      </c>
      <c r="H1869">
        <v>0</v>
      </c>
      <c r="I1869">
        <v>1.0171922393513999E-3</v>
      </c>
      <c r="J1869">
        <v>4.3753855274819998E-4</v>
      </c>
      <c r="K1869">
        <v>1.3888535653210001E-4</v>
      </c>
      <c r="L1869">
        <v>4.8340067715520001E-4</v>
      </c>
      <c r="N1869">
        <v>6.6963222965341946E-7</v>
      </c>
      <c r="P1869">
        <v>1.1719633086000001E-6</v>
      </c>
    </row>
    <row r="1870" spans="1:16" x14ac:dyDescent="0.25">
      <c r="A1870" t="s">
        <v>1924</v>
      </c>
      <c r="C1870">
        <v>0.953531611403168</v>
      </c>
      <c r="D1870">
        <v>0.89763626309992495</v>
      </c>
      <c r="E1870">
        <v>1.81412799271889</v>
      </c>
      <c r="F1870">
        <v>1.3160980434358569</v>
      </c>
      <c r="G1870">
        <v>1.018151681057063</v>
      </c>
      <c r="H1870">
        <v>0</v>
      </c>
      <c r="I1870">
        <v>9.5947918954589998E-4</v>
      </c>
      <c r="J1870">
        <v>4.0883248300629997E-4</v>
      </c>
      <c r="K1870">
        <v>1.2987654550619999E-4</v>
      </c>
      <c r="L1870">
        <v>7.1691919709999997E-6</v>
      </c>
      <c r="N1870">
        <v>2.0359320072434689E-7</v>
      </c>
      <c r="P1870">
        <v>6.3586740769511677E-9</v>
      </c>
    </row>
    <row r="1871" spans="1:16" x14ac:dyDescent="0.25">
      <c r="A1871" t="s">
        <v>1925</v>
      </c>
      <c r="C1871">
        <v>0.71595210440503498</v>
      </c>
      <c r="D1871">
        <v>0.50579539337288604</v>
      </c>
      <c r="E1871">
        <v>1.395871111434958</v>
      </c>
      <c r="F1871">
        <v>0.55115218194214199</v>
      </c>
      <c r="G1871">
        <v>0.83715217069479997</v>
      </c>
      <c r="H1871">
        <v>0</v>
      </c>
      <c r="I1871">
        <v>2.0588347402137998E-3</v>
      </c>
      <c r="J1871">
        <v>8.6094163722729995E-4</v>
      </c>
      <c r="K1871">
        <v>2.7393932168219998E-4</v>
      </c>
      <c r="L1871">
        <v>4.7367274929900002E-5</v>
      </c>
      <c r="N1871">
        <v>3.2663949118000002E-5</v>
      </c>
      <c r="P1871">
        <v>3.6595584741399999E-5</v>
      </c>
    </row>
    <row r="1872" spans="1:16" x14ac:dyDescent="0.25">
      <c r="A1872" t="s">
        <v>1926</v>
      </c>
      <c r="C1872">
        <v>0.69203193178100397</v>
      </c>
      <c r="D1872">
        <v>0.42019011350624402</v>
      </c>
      <c r="E1872">
        <v>1.6371710917956359</v>
      </c>
      <c r="F1872">
        <v>0.66540186466167095</v>
      </c>
      <c r="G1872">
        <v>1.2534813619989471</v>
      </c>
      <c r="H1872">
        <v>0</v>
      </c>
      <c r="I1872">
        <v>1.7494185816152E-3</v>
      </c>
      <c r="J1872">
        <v>7.1804556419749997E-4</v>
      </c>
      <c r="K1872">
        <v>2.288414259743E-4</v>
      </c>
      <c r="L1872">
        <v>5.2276699138000001E-5</v>
      </c>
      <c r="N1872">
        <v>3.1775465475399998E-5</v>
      </c>
      <c r="P1872">
        <v>3.6341718827899998E-5</v>
      </c>
    </row>
    <row r="1873" spans="1:16" x14ac:dyDescent="0.25">
      <c r="A1873" t="s">
        <v>1927</v>
      </c>
      <c r="C1873">
        <v>1.0174230171271841</v>
      </c>
      <c r="D1873">
        <v>1.5170937999522029</v>
      </c>
      <c r="E1873">
        <v>1.2536328326593109</v>
      </c>
      <c r="F1873">
        <v>0.90581243429818203</v>
      </c>
      <c r="G1873">
        <v>1.014188199636217</v>
      </c>
      <c r="H1873">
        <v>0</v>
      </c>
      <c r="I1873">
        <v>8.8999294756200004E-4</v>
      </c>
      <c r="J1873">
        <v>3.6529593024779998E-4</v>
      </c>
      <c r="K1873">
        <v>1.164199679639E-4</v>
      </c>
      <c r="L1873">
        <v>4.42073553581E-5</v>
      </c>
      <c r="N1873">
        <v>1.936645482754623E-7</v>
      </c>
      <c r="P1873">
        <v>2.935326681762488E-8</v>
      </c>
    </row>
    <row r="1874" spans="1:16" x14ac:dyDescent="0.25">
      <c r="A1874" t="s">
        <v>1928</v>
      </c>
      <c r="C1874">
        <v>1.121464869586736</v>
      </c>
      <c r="D1874">
        <v>0.877287118584822</v>
      </c>
      <c r="E1874">
        <v>2.0293342162570411</v>
      </c>
      <c r="F1874">
        <v>0.99255625460891606</v>
      </c>
      <c r="G1874">
        <v>1.0280702306383169</v>
      </c>
      <c r="H1874">
        <v>0</v>
      </c>
      <c r="I1874">
        <v>1.7100654752747E-3</v>
      </c>
      <c r="J1874">
        <v>6.7034610708739998E-4</v>
      </c>
      <c r="K1874">
        <v>2.1451931359510001E-4</v>
      </c>
      <c r="L1874">
        <v>2.00905757334E-5</v>
      </c>
      <c r="N1874">
        <v>2.9589262314845409E-7</v>
      </c>
      <c r="P1874">
        <v>3.634015637025218E-8</v>
      </c>
    </row>
    <row r="1875" spans="1:16" x14ac:dyDescent="0.25">
      <c r="A1875" t="s">
        <v>1929</v>
      </c>
      <c r="C1875">
        <v>2.2378420808004722</v>
      </c>
      <c r="D1875">
        <v>3.151122747823341</v>
      </c>
      <c r="E1875">
        <v>0.52128396745903605</v>
      </c>
      <c r="F1875">
        <v>1.3531095590429909</v>
      </c>
      <c r="G1875">
        <v>1.0879454771517809</v>
      </c>
      <c r="H1875">
        <v>0</v>
      </c>
      <c r="I1875">
        <v>3.7527297187485002E-3</v>
      </c>
      <c r="J1875">
        <v>1.6451988048151E-3</v>
      </c>
      <c r="K1875">
        <v>5.2140234623670003E-4</v>
      </c>
      <c r="L1875">
        <v>2.5564384824899998E-5</v>
      </c>
      <c r="N1875">
        <v>1.9405678936999999E-6</v>
      </c>
      <c r="P1875">
        <v>1.147313347354892E-8</v>
      </c>
    </row>
    <row r="1876" spans="1:16" x14ac:dyDescent="0.25">
      <c r="A1876" t="s">
        <v>1930</v>
      </c>
      <c r="C1876">
        <v>0.60400002539891795</v>
      </c>
      <c r="D1876">
        <v>0.477101824205731</v>
      </c>
      <c r="E1876">
        <v>1.2923059557878049</v>
      </c>
      <c r="F1876">
        <v>0.75059174199526701</v>
      </c>
      <c r="G1876">
        <v>0.99308886102326399</v>
      </c>
      <c r="H1876">
        <v>0</v>
      </c>
      <c r="I1876">
        <v>3.6755305001324999E-3</v>
      </c>
      <c r="J1876">
        <v>1.5514684548369E-3</v>
      </c>
      <c r="K1876">
        <v>4.932591201488E-4</v>
      </c>
      <c r="L1876">
        <v>6.4302690999999999E-5</v>
      </c>
      <c r="N1876">
        <v>6.8900927032899996E-5</v>
      </c>
      <c r="P1876">
        <v>4.9227005679800002E-5</v>
      </c>
    </row>
    <row r="1877" spans="1:16" x14ac:dyDescent="0.25">
      <c r="A1877" t="s">
        <v>1931</v>
      </c>
      <c r="C1877">
        <v>0.53941642044652005</v>
      </c>
      <c r="D1877">
        <v>2.0092801541516678</v>
      </c>
      <c r="E1877">
        <v>2.2659664801574548</v>
      </c>
      <c r="F1877">
        <v>1.2332314870450061</v>
      </c>
      <c r="G1877">
        <v>1.0463555053318969</v>
      </c>
      <c r="H1877">
        <v>0</v>
      </c>
      <c r="I1877">
        <v>1.0125909301541001E-3</v>
      </c>
      <c r="J1877">
        <v>4.005768538198E-4</v>
      </c>
      <c r="K1877">
        <v>1.280833797239E-4</v>
      </c>
      <c r="L1877">
        <v>1.809744356376E-4</v>
      </c>
      <c r="N1877">
        <v>1.4826285148856429E-7</v>
      </c>
      <c r="P1877">
        <v>3.7237041892591069E-9</v>
      </c>
    </row>
    <row r="1878" spans="1:16" x14ac:dyDescent="0.25">
      <c r="A1878" t="s">
        <v>1932</v>
      </c>
      <c r="C1878">
        <v>1.3175305571936251</v>
      </c>
      <c r="D1878">
        <v>0.92177880398574596</v>
      </c>
      <c r="E1878">
        <v>0.69235331960156599</v>
      </c>
      <c r="F1878">
        <v>1.1768301035988791</v>
      </c>
      <c r="G1878">
        <v>0.80780016428562695</v>
      </c>
      <c r="H1878">
        <v>0</v>
      </c>
      <c r="I1878">
        <v>1.4172199669930999E-3</v>
      </c>
      <c r="J1878">
        <v>6.213100251288E-4</v>
      </c>
      <c r="K1878">
        <v>1.969078167905E-4</v>
      </c>
      <c r="L1878">
        <v>3.9151258508000001E-6</v>
      </c>
      <c r="N1878">
        <v>1.7157311303E-6</v>
      </c>
      <c r="P1878">
        <v>9.2410703869376195E-8</v>
      </c>
    </row>
    <row r="1879" spans="1:16" x14ac:dyDescent="0.25">
      <c r="A1879" t="s">
        <v>1933</v>
      </c>
      <c r="C1879">
        <v>0.73958329705506498</v>
      </c>
      <c r="D1879">
        <v>0.70080454174700801</v>
      </c>
      <c r="E1879">
        <v>0.69014947870532395</v>
      </c>
      <c r="F1879">
        <v>1.1563436931275879</v>
      </c>
      <c r="G1879">
        <v>0.994607049584462</v>
      </c>
      <c r="H1879">
        <v>0</v>
      </c>
      <c r="I1879">
        <v>5.7142735640092999E-3</v>
      </c>
      <c r="J1879">
        <v>2.3237822805571998E-3</v>
      </c>
      <c r="K1879">
        <v>7.4119347788189998E-4</v>
      </c>
      <c r="L1879">
        <v>1.2945917049099999E-4</v>
      </c>
      <c r="N1879">
        <v>4.2496551819899997E-5</v>
      </c>
      <c r="P1879">
        <v>8.0211719296000005E-6</v>
      </c>
    </row>
    <row r="1880" spans="1:16" x14ac:dyDescent="0.25">
      <c r="A1880" t="s">
        <v>1934</v>
      </c>
      <c r="C1880">
        <v>0.66173569093951401</v>
      </c>
      <c r="D1880">
        <v>0.87252022306602195</v>
      </c>
      <c r="E1880">
        <v>0.85298625511133297</v>
      </c>
      <c r="F1880">
        <v>0.55850940807663896</v>
      </c>
      <c r="G1880">
        <v>0.87921803780617303</v>
      </c>
      <c r="H1880">
        <v>0</v>
      </c>
      <c r="I1880">
        <v>9.0733445295629995E-4</v>
      </c>
      <c r="J1880">
        <v>3.5893781951239998E-4</v>
      </c>
      <c r="K1880">
        <v>1.147694096538E-4</v>
      </c>
      <c r="L1880">
        <v>1.8308449474330001E-4</v>
      </c>
      <c r="N1880">
        <v>1.37684404585E-5</v>
      </c>
      <c r="P1880">
        <v>2.8378618829100002E-5</v>
      </c>
    </row>
    <row r="1881" spans="1:16" x14ac:dyDescent="0.25">
      <c r="A1881" t="s">
        <v>1935</v>
      </c>
      <c r="C1881">
        <v>0.41631898469804002</v>
      </c>
      <c r="D1881">
        <v>0.401688235637298</v>
      </c>
      <c r="E1881">
        <v>1.0010138190420219</v>
      </c>
      <c r="F1881">
        <v>1.2172720741255849</v>
      </c>
      <c r="G1881">
        <v>1.1722293602301299</v>
      </c>
      <c r="H1881">
        <v>0</v>
      </c>
      <c r="I1881">
        <v>1.1474628935047001E-3</v>
      </c>
      <c r="J1881">
        <v>4.6663043161210001E-4</v>
      </c>
      <c r="K1881">
        <v>1.488364187066E-4</v>
      </c>
      <c r="L1881">
        <v>5.1116393949299997E-5</v>
      </c>
      <c r="N1881">
        <v>1.4247950784470001E-4</v>
      </c>
      <c r="P1881">
        <v>4.5724830777599998E-5</v>
      </c>
    </row>
    <row r="1882" spans="1:16" x14ac:dyDescent="0.25">
      <c r="A1882" t="s">
        <v>1936</v>
      </c>
      <c r="C1882">
        <v>0.94727027535362196</v>
      </c>
      <c r="D1882">
        <v>1.2218974320147169</v>
      </c>
      <c r="E1882">
        <v>1.578555330325309</v>
      </c>
      <c r="F1882">
        <v>0.73768376622081899</v>
      </c>
      <c r="G1882">
        <v>1.1444673928773661</v>
      </c>
      <c r="H1882">
        <v>0</v>
      </c>
      <c r="I1882">
        <v>1.7494185816152E-3</v>
      </c>
      <c r="J1882">
        <v>7.1804556419749997E-4</v>
      </c>
      <c r="K1882">
        <v>2.288414259743E-4</v>
      </c>
      <c r="L1882">
        <v>1.2356334203159999E-4</v>
      </c>
      <c r="N1882">
        <v>6.3613035944180566E-7</v>
      </c>
      <c r="P1882">
        <v>3.8608593360598262E-7</v>
      </c>
    </row>
    <row r="1883" spans="1:16" x14ac:dyDescent="0.25">
      <c r="A1883" t="s">
        <v>1937</v>
      </c>
      <c r="C1883">
        <v>1.062654966257617</v>
      </c>
      <c r="D1883">
        <v>0.47644232414934501</v>
      </c>
      <c r="E1883">
        <v>1.5422443410194679</v>
      </c>
      <c r="F1883">
        <v>0.48626784270777801</v>
      </c>
      <c r="G1883">
        <v>1.190453589761894</v>
      </c>
      <c r="H1883">
        <v>0</v>
      </c>
      <c r="I1883">
        <v>1.3880656494008E-3</v>
      </c>
      <c r="J1883">
        <v>5.8591271877900003E-4</v>
      </c>
      <c r="K1883">
        <v>1.8627951554400001E-4</v>
      </c>
      <c r="L1883">
        <v>4.5936685990399998E-5</v>
      </c>
      <c r="N1883">
        <v>1.4266931349000001E-5</v>
      </c>
      <c r="P1883">
        <v>1.4610923349499999E-5</v>
      </c>
    </row>
    <row r="1884" spans="1:16" x14ac:dyDescent="0.25">
      <c r="A1884" t="s">
        <v>1938</v>
      </c>
      <c r="C1884">
        <v>0.60663495464150297</v>
      </c>
      <c r="D1884">
        <v>0.53529923179286398</v>
      </c>
      <c r="E1884">
        <v>0.632058776224939</v>
      </c>
      <c r="F1884">
        <v>0.81113260911573104</v>
      </c>
      <c r="G1884">
        <v>1.378627686907324</v>
      </c>
      <c r="H1884">
        <v>0</v>
      </c>
      <c r="I1884">
        <v>8.8733225839960001E-4</v>
      </c>
      <c r="J1884">
        <v>3.4468395669970002E-4</v>
      </c>
      <c r="K1884">
        <v>1.103952798487E-4</v>
      </c>
      <c r="L1884">
        <v>2.2677956248839999E-4</v>
      </c>
      <c r="N1884">
        <v>7.3451523178500006E-5</v>
      </c>
      <c r="P1884">
        <v>1.2750540116759999E-4</v>
      </c>
    </row>
    <row r="1885" spans="1:16" x14ac:dyDescent="0.25">
      <c r="A1885" t="s">
        <v>1939</v>
      </c>
      <c r="C1885">
        <v>0.415990366129803</v>
      </c>
      <c r="D1885">
        <v>0.51604041397403599</v>
      </c>
      <c r="E1885">
        <v>1.384010123910594</v>
      </c>
      <c r="F1885">
        <v>0.60605706834742901</v>
      </c>
      <c r="G1885">
        <v>0.97516573017379204</v>
      </c>
      <c r="H1885">
        <v>0</v>
      </c>
      <c r="I1885">
        <v>1.7664146289917001E-3</v>
      </c>
      <c r="J1885">
        <v>7.3866050198300001E-4</v>
      </c>
      <c r="K1885">
        <v>2.350312124737E-4</v>
      </c>
      <c r="L1885">
        <v>9.4474748112000005E-5</v>
      </c>
      <c r="N1885">
        <v>1.28900375699E-4</v>
      </c>
      <c r="P1885">
        <v>1.6034828628500001E-4</v>
      </c>
    </row>
    <row r="1886" spans="1:16" x14ac:dyDescent="0.25">
      <c r="A1886" t="s">
        <v>1940</v>
      </c>
      <c r="C1886">
        <v>0.42333066065408398</v>
      </c>
      <c r="D1886">
        <v>0.73585885243411697</v>
      </c>
      <c r="E1886">
        <v>1.0385430966246989</v>
      </c>
      <c r="F1886">
        <v>0.53171641162288796</v>
      </c>
      <c r="G1886">
        <v>1.1899363285550939</v>
      </c>
      <c r="H1886">
        <v>0</v>
      </c>
      <c r="I1886">
        <v>2.9675379661195998E-3</v>
      </c>
      <c r="J1886">
        <v>1.2409334975666E-3</v>
      </c>
      <c r="K1886">
        <v>3.9484729960430001E-4</v>
      </c>
      <c r="L1886">
        <v>1.4970229923563999E-3</v>
      </c>
      <c r="N1886">
        <v>1.92525153329E-4</v>
      </c>
      <c r="P1886">
        <v>6.1855024016020004E-4</v>
      </c>
    </row>
    <row r="1887" spans="1:16" x14ac:dyDescent="0.25">
      <c r="A1887" t="s">
        <v>1941</v>
      </c>
      <c r="C1887">
        <v>0.80077376114743604</v>
      </c>
      <c r="D1887">
        <v>1.0818774583994359</v>
      </c>
      <c r="E1887">
        <v>0.77805179231382204</v>
      </c>
      <c r="F1887">
        <v>1.0022263764505079</v>
      </c>
      <c r="G1887">
        <v>0.977880653420515</v>
      </c>
      <c r="H1887">
        <v>0</v>
      </c>
      <c r="I1887">
        <v>6.0139499136333003E-3</v>
      </c>
      <c r="J1887">
        <v>2.6875640028308002E-3</v>
      </c>
      <c r="K1887">
        <v>8.5042161219469996E-4</v>
      </c>
      <c r="L1887">
        <v>1.2638498631619999E-4</v>
      </c>
      <c r="N1887">
        <v>1.5583189578899999E-5</v>
      </c>
      <c r="P1887">
        <v>2.3097919195000001E-6</v>
      </c>
    </row>
    <row r="1888" spans="1:16" x14ac:dyDescent="0.25">
      <c r="A1888" t="s">
        <v>1942</v>
      </c>
      <c r="C1888">
        <v>4.2150815339172834</v>
      </c>
      <c r="D1888">
        <v>2.5884584561595809</v>
      </c>
      <c r="E1888">
        <v>1.0270706249621619</v>
      </c>
      <c r="F1888">
        <v>2.8954721131279371</v>
      </c>
      <c r="G1888">
        <v>1.11275650744567</v>
      </c>
      <c r="H1888">
        <v>0</v>
      </c>
      <c r="I1888">
        <v>8.8988317306009995E-4</v>
      </c>
      <c r="J1888">
        <v>3.5527484615399999E-4</v>
      </c>
      <c r="K1888">
        <v>1.1350441217159999E-4</v>
      </c>
      <c r="L1888">
        <v>9.2893912390999995E-6</v>
      </c>
      <c r="N1888">
        <v>1.123858656310086E-8</v>
      </c>
      <c r="P1888">
        <v>3.7321695563664793E-9</v>
      </c>
    </row>
    <row r="1889" spans="1:16" x14ac:dyDescent="0.25">
      <c r="A1889" t="s">
        <v>1943</v>
      </c>
      <c r="C1889">
        <v>1.007903928282025</v>
      </c>
      <c r="D1889">
        <v>0.65562612141753895</v>
      </c>
      <c r="E1889">
        <v>0.55764733684435097</v>
      </c>
      <c r="F1889">
        <v>1.1781565602826951</v>
      </c>
      <c r="G1889">
        <v>1.1533395440102749</v>
      </c>
      <c r="H1889">
        <v>0</v>
      </c>
      <c r="I1889">
        <v>1.2392814892905001E-3</v>
      </c>
      <c r="J1889">
        <v>5.0396963554110005E-4</v>
      </c>
      <c r="K1889">
        <v>1.6074612929049999E-4</v>
      </c>
      <c r="L1889">
        <v>1.8814645403400001E-5</v>
      </c>
      <c r="N1889">
        <v>9.2364054764000005E-6</v>
      </c>
      <c r="P1889">
        <v>1.5452343749E-6</v>
      </c>
    </row>
    <row r="1890" spans="1:16" x14ac:dyDescent="0.25">
      <c r="A1890" t="s">
        <v>1944</v>
      </c>
      <c r="C1890">
        <v>2.1987783673333272</v>
      </c>
      <c r="D1890">
        <v>1.050601922312099</v>
      </c>
      <c r="E1890">
        <v>1.612397678411251</v>
      </c>
      <c r="F1890">
        <v>1.1571382263336261</v>
      </c>
      <c r="G1890">
        <v>1.1950171361086379</v>
      </c>
      <c r="H1890">
        <v>0</v>
      </c>
      <c r="I1890">
        <v>1.1698723420837001E-3</v>
      </c>
      <c r="J1890">
        <v>4.938117191147E-4</v>
      </c>
      <c r="K1890">
        <v>1.5699779994249999E-4</v>
      </c>
      <c r="L1890">
        <v>6.1353080244000001E-6</v>
      </c>
      <c r="N1890">
        <v>5.8391440895847183E-8</v>
      </c>
      <c r="P1890">
        <v>5.0738164388658601E-9</v>
      </c>
    </row>
    <row r="1891" spans="1:16" x14ac:dyDescent="0.25">
      <c r="A1891" t="s">
        <v>1945</v>
      </c>
      <c r="C1891">
        <v>1.4905869757355119</v>
      </c>
      <c r="D1891">
        <v>0.78254104321630202</v>
      </c>
      <c r="E1891">
        <v>0.73971375256232197</v>
      </c>
      <c r="F1891">
        <v>0.75925948052905901</v>
      </c>
      <c r="G1891">
        <v>1.1193860464124239</v>
      </c>
      <c r="H1891">
        <v>0</v>
      </c>
      <c r="I1891">
        <v>1.5391626559264999E-3</v>
      </c>
      <c r="J1891">
        <v>6.3764940580120005E-4</v>
      </c>
      <c r="K1891">
        <v>2.0305457329159999E-4</v>
      </c>
      <c r="L1891">
        <v>2.6768642443099999E-5</v>
      </c>
      <c r="N1891">
        <v>4.4569071503999998E-6</v>
      </c>
      <c r="P1891">
        <v>1.863172009E-6</v>
      </c>
    </row>
    <row r="1892" spans="1:16" x14ac:dyDescent="0.25">
      <c r="A1892" t="s">
        <v>1946</v>
      </c>
      <c r="C1892">
        <v>1.480588184155132</v>
      </c>
      <c r="D1892">
        <v>0.54483298426008997</v>
      </c>
      <c r="E1892">
        <v>1.4275361965358551</v>
      </c>
      <c r="F1892">
        <v>1.213663199641944</v>
      </c>
      <c r="G1892">
        <v>1.0587538308514159</v>
      </c>
      <c r="H1892">
        <v>0</v>
      </c>
      <c r="I1892">
        <v>1.3201803604452999E-3</v>
      </c>
      <c r="J1892">
        <v>5.0362310453290005E-4</v>
      </c>
      <c r="K1892">
        <v>1.6157145439889999E-4</v>
      </c>
      <c r="L1892">
        <v>4.3240998328999997E-6</v>
      </c>
      <c r="N1892">
        <v>7.1422950292418744E-7</v>
      </c>
      <c r="P1892">
        <v>5.0666440723853472E-8</v>
      </c>
    </row>
    <row r="1893" spans="1:16" x14ac:dyDescent="0.25">
      <c r="A1893" t="s">
        <v>1947</v>
      </c>
      <c r="C1893">
        <v>1.7081062223862651</v>
      </c>
      <c r="D1893">
        <v>0.94731818597428297</v>
      </c>
      <c r="E1893">
        <v>0.56772110087404204</v>
      </c>
      <c r="F1893">
        <v>0.91486603587886395</v>
      </c>
      <c r="G1893">
        <v>0.88940217953211198</v>
      </c>
      <c r="H1893">
        <v>0</v>
      </c>
      <c r="I1893">
        <v>1.5039450624108001E-3</v>
      </c>
      <c r="J1893">
        <v>5.9495455023160005E-4</v>
      </c>
      <c r="K1893">
        <v>1.902351292869E-4</v>
      </c>
      <c r="L1893">
        <v>1.78569669024E-5</v>
      </c>
      <c r="N1893">
        <v>3.9427420872999999E-6</v>
      </c>
      <c r="P1893">
        <v>4.7649240416763792E-7</v>
      </c>
    </row>
    <row r="1894" spans="1:16" x14ac:dyDescent="0.25">
      <c r="A1894" t="s">
        <v>1948</v>
      </c>
      <c r="C1894">
        <v>1.8897847056288559</v>
      </c>
      <c r="D1894">
        <v>0.66034133905391401</v>
      </c>
      <c r="E1894">
        <v>0.46335895478022698</v>
      </c>
      <c r="F1894">
        <v>2.128157496708865</v>
      </c>
      <c r="G1894">
        <v>1.1984369228694369</v>
      </c>
      <c r="H1894">
        <v>0</v>
      </c>
      <c r="I1894">
        <v>1.7331627479899999E-3</v>
      </c>
      <c r="J1894">
        <v>6.9833677752339997E-4</v>
      </c>
      <c r="K1894">
        <v>2.2292371800219999E-4</v>
      </c>
      <c r="L1894">
        <v>1.9158051711E-6</v>
      </c>
      <c r="N1894">
        <v>4.9387325626999999E-6</v>
      </c>
      <c r="P1894">
        <v>2.5829406221301849E-8</v>
      </c>
    </row>
    <row r="1895" spans="1:16" x14ac:dyDescent="0.25">
      <c r="A1895" t="s">
        <v>1949</v>
      </c>
      <c r="C1895">
        <v>1.35396162686513</v>
      </c>
      <c r="D1895">
        <v>1.6212070889474111</v>
      </c>
      <c r="E1895">
        <v>0.99997441209821902</v>
      </c>
      <c r="F1895">
        <v>1.201444812207741</v>
      </c>
      <c r="G1895">
        <v>0.90149533801630999</v>
      </c>
      <c r="H1895">
        <v>0</v>
      </c>
      <c r="I1895">
        <v>1.0143075095467001E-3</v>
      </c>
      <c r="J1895">
        <v>4.5767770048549998E-4</v>
      </c>
      <c r="K1895">
        <v>1.4470983264070001E-4</v>
      </c>
      <c r="L1895">
        <v>4.2549324360999999E-6</v>
      </c>
      <c r="N1895">
        <v>1.359207318422147E-7</v>
      </c>
      <c r="P1895">
        <v>2.7255318100324861E-9</v>
      </c>
    </row>
    <row r="1896" spans="1:16" x14ac:dyDescent="0.25">
      <c r="A1896" t="s">
        <v>1950</v>
      </c>
      <c r="C1896">
        <v>1.8232190337235941</v>
      </c>
      <c r="D1896">
        <v>0.81475660801469096</v>
      </c>
      <c r="E1896">
        <v>0.60120926398712204</v>
      </c>
      <c r="F1896">
        <v>1.5678814487656849</v>
      </c>
      <c r="G1896">
        <v>1.1539144209706631</v>
      </c>
      <c r="H1896">
        <v>0</v>
      </c>
      <c r="I1896">
        <v>1.7664146289917001E-3</v>
      </c>
      <c r="J1896">
        <v>7.3866050198300001E-4</v>
      </c>
      <c r="K1896">
        <v>2.350312124737E-4</v>
      </c>
      <c r="L1896">
        <v>2.9297894758000001E-6</v>
      </c>
      <c r="N1896">
        <v>1.6930219837E-6</v>
      </c>
      <c r="P1896">
        <v>2.334427474786885E-8</v>
      </c>
    </row>
    <row r="1897" spans="1:16" x14ac:dyDescent="0.25">
      <c r="A1897" t="s">
        <v>1951</v>
      </c>
      <c r="C1897">
        <v>1.2725112991904539</v>
      </c>
      <c r="D1897">
        <v>1.1158557878234849</v>
      </c>
      <c r="E1897">
        <v>0.85323946401424799</v>
      </c>
      <c r="F1897">
        <v>1.0128035907253139</v>
      </c>
      <c r="G1897">
        <v>0.82859463054037596</v>
      </c>
      <c r="H1897">
        <v>0</v>
      </c>
      <c r="I1897">
        <v>9.2366312198959998E-4</v>
      </c>
      <c r="J1897">
        <v>3.653973745742E-4</v>
      </c>
      <c r="K1897">
        <v>1.168348351419E-4</v>
      </c>
      <c r="L1897">
        <v>1.71214982244E-5</v>
      </c>
      <c r="N1897">
        <v>5.0560209847270258E-7</v>
      </c>
      <c r="P1897">
        <v>6.4167023802747311E-8</v>
      </c>
    </row>
    <row r="1898" spans="1:16" x14ac:dyDescent="0.25">
      <c r="A1898" t="s">
        <v>1952</v>
      </c>
      <c r="C1898">
        <v>0.96148701340966403</v>
      </c>
      <c r="D1898">
        <v>1.0300317442997811</v>
      </c>
      <c r="E1898">
        <v>1.1373671179982661</v>
      </c>
      <c r="F1898">
        <v>0.90034953017739905</v>
      </c>
      <c r="G1898">
        <v>1.1952976318067381</v>
      </c>
      <c r="H1898">
        <v>0</v>
      </c>
      <c r="I1898">
        <v>1.6045660565183E-3</v>
      </c>
      <c r="J1898">
        <v>7.1706183716079995E-4</v>
      </c>
      <c r="K1898">
        <v>2.2689873914039999E-4</v>
      </c>
      <c r="L1898">
        <v>3.2938276020999997E-5</v>
      </c>
      <c r="N1898">
        <v>1.1689471042999999E-6</v>
      </c>
      <c r="P1898">
        <v>3.2629933083953788E-7</v>
      </c>
    </row>
    <row r="1899" spans="1:16" x14ac:dyDescent="0.25">
      <c r="A1899" t="s">
        <v>1953</v>
      </c>
      <c r="C1899">
        <v>4.1510378620557971</v>
      </c>
      <c r="D1899">
        <v>1.70385418804522</v>
      </c>
      <c r="E1899">
        <v>1.1723927700739609</v>
      </c>
      <c r="F1899">
        <v>1.2256398602329359</v>
      </c>
      <c r="G1899">
        <v>0.871311311815258</v>
      </c>
      <c r="H1899">
        <v>0</v>
      </c>
      <c r="I1899">
        <v>1.7934100232177999E-3</v>
      </c>
      <c r="J1899">
        <v>7.714235281064E-4</v>
      </c>
      <c r="K1899">
        <v>2.4486855173179998E-4</v>
      </c>
      <c r="L1899">
        <v>5.4433342712000001E-6</v>
      </c>
      <c r="N1899">
        <v>6.8059505315928168E-8</v>
      </c>
      <c r="P1899">
        <v>4.8927253371351863E-9</v>
      </c>
    </row>
    <row r="1900" spans="1:16" x14ac:dyDescent="0.25">
      <c r="A1900" t="s">
        <v>1954</v>
      </c>
      <c r="C1900">
        <v>0.54927221339233301</v>
      </c>
      <c r="D1900">
        <v>1.5592276889321399</v>
      </c>
      <c r="E1900">
        <v>0.60995134479642799</v>
      </c>
      <c r="F1900">
        <v>1.2053829532763971</v>
      </c>
      <c r="G1900">
        <v>1.0543945466009941</v>
      </c>
      <c r="H1900">
        <v>0</v>
      </c>
      <c r="I1900">
        <v>9.2262846356040002E-4</v>
      </c>
      <c r="J1900">
        <v>4.006456652596E-4</v>
      </c>
      <c r="K1900">
        <v>1.2707408896940001E-4</v>
      </c>
      <c r="L1900">
        <v>2.4241250566730001E-4</v>
      </c>
      <c r="N1900">
        <v>7.7385834973000001E-6</v>
      </c>
      <c r="P1900">
        <v>2.0863863298005321E-7</v>
      </c>
    </row>
    <row r="1901" spans="1:16" x14ac:dyDescent="0.25">
      <c r="A1901" t="s">
        <v>1955</v>
      </c>
      <c r="C1901">
        <v>1.0243476678080761</v>
      </c>
      <c r="D1901">
        <v>0.88144961447134795</v>
      </c>
      <c r="E1901">
        <v>0.96108946237359205</v>
      </c>
      <c r="F1901">
        <v>0.90183182162644504</v>
      </c>
      <c r="G1901">
        <v>0.97508237194394198</v>
      </c>
      <c r="H1901">
        <v>0</v>
      </c>
      <c r="I1901">
        <v>9.5390790998079995E-4</v>
      </c>
      <c r="J1901">
        <v>3.8435454297800002E-4</v>
      </c>
      <c r="K1901">
        <v>1.226940159955E-4</v>
      </c>
      <c r="L1901">
        <v>1.9687599729999999E-5</v>
      </c>
      <c r="N1901">
        <v>1.1483087914E-6</v>
      </c>
      <c r="P1901">
        <v>3.9452695799654432E-7</v>
      </c>
    </row>
    <row r="1902" spans="1:16" x14ac:dyDescent="0.25">
      <c r="A1902" t="s">
        <v>1956</v>
      </c>
      <c r="C1902">
        <v>0.59927084123600005</v>
      </c>
      <c r="D1902">
        <v>0.80453498390229095</v>
      </c>
      <c r="E1902">
        <v>0.65161979865095299</v>
      </c>
      <c r="F1902">
        <v>1.633167567750625</v>
      </c>
      <c r="G1902">
        <v>1.122046312102668</v>
      </c>
      <c r="H1902">
        <v>0</v>
      </c>
      <c r="I1902">
        <v>2.4984732746173E-3</v>
      </c>
      <c r="J1902">
        <v>1.0849464619589E-3</v>
      </c>
      <c r="K1902">
        <v>3.441159987208E-4</v>
      </c>
      <c r="L1902">
        <v>1.007700503893E-4</v>
      </c>
      <c r="N1902">
        <v>2.7193280502100001E-5</v>
      </c>
      <c r="P1902">
        <v>7.6992290109425633E-7</v>
      </c>
    </row>
    <row r="1903" spans="1:16" x14ac:dyDescent="0.25">
      <c r="A1903" t="s">
        <v>1957</v>
      </c>
      <c r="C1903">
        <v>0.48043573335524398</v>
      </c>
      <c r="D1903">
        <v>1.3745412099583649</v>
      </c>
      <c r="E1903">
        <v>0.74709877678736103</v>
      </c>
      <c r="F1903">
        <v>0.73180127110343496</v>
      </c>
      <c r="G1903">
        <v>2.4323773235268189</v>
      </c>
      <c r="H1903">
        <v>0</v>
      </c>
      <c r="I1903">
        <v>1.0125909301541001E-3</v>
      </c>
      <c r="J1903">
        <v>4.005768538198E-4</v>
      </c>
      <c r="K1903">
        <v>1.280833797239E-4</v>
      </c>
      <c r="L1903">
        <v>0.2494740614462006</v>
      </c>
      <c r="N1903">
        <v>4.2854045963311004E-3</v>
      </c>
      <c r="P1903">
        <v>2.9217327470081999E-3</v>
      </c>
    </row>
    <row r="1904" spans="1:16" x14ac:dyDescent="0.25">
      <c r="A1904" t="s">
        <v>1958</v>
      </c>
      <c r="C1904">
        <v>1.061547580414985</v>
      </c>
      <c r="D1904">
        <v>0.940391639551444</v>
      </c>
      <c r="E1904">
        <v>0.91211800143375599</v>
      </c>
      <c r="F1904">
        <v>0.95726737236422599</v>
      </c>
      <c r="G1904">
        <v>1.0656539648336789</v>
      </c>
      <c r="H1904">
        <v>0</v>
      </c>
      <c r="I1904">
        <v>7.3918776319407001E-3</v>
      </c>
      <c r="J1904">
        <v>3.0623315616536001E-3</v>
      </c>
      <c r="K1904">
        <v>9.7517604952179998E-4</v>
      </c>
      <c r="L1904">
        <v>1.4296933002749999E-4</v>
      </c>
      <c r="N1904">
        <v>7.7471393093000005E-6</v>
      </c>
      <c r="P1904">
        <v>1.9299092819999999E-6</v>
      </c>
    </row>
    <row r="1905" spans="1:16" x14ac:dyDescent="0.25">
      <c r="A1905" t="s">
        <v>1959</v>
      </c>
      <c r="C1905">
        <v>1.1584211207214929</v>
      </c>
      <c r="D1905">
        <v>0.66360475810493702</v>
      </c>
      <c r="E1905">
        <v>0.60154684422334004</v>
      </c>
      <c r="F1905">
        <v>1.082494446804884</v>
      </c>
      <c r="G1905">
        <v>1.154566087688438</v>
      </c>
      <c r="H1905">
        <v>0</v>
      </c>
      <c r="I1905">
        <v>1.2698869741437999E-3</v>
      </c>
      <c r="J1905">
        <v>5.4109672250660004E-4</v>
      </c>
      <c r="K1905">
        <v>1.718938098732E-4</v>
      </c>
      <c r="L1905">
        <v>1.05793258628E-5</v>
      </c>
      <c r="N1905">
        <v>6.3851916199000001E-6</v>
      </c>
      <c r="P1905">
        <v>1.0841705807E-6</v>
      </c>
    </row>
    <row r="1906" spans="1:16" x14ac:dyDescent="0.25">
      <c r="A1906" t="s">
        <v>1960</v>
      </c>
      <c r="C1906">
        <v>0.81128584571706497</v>
      </c>
      <c r="D1906">
        <v>1.04237127941667</v>
      </c>
      <c r="E1906">
        <v>0.43505987245910599</v>
      </c>
      <c r="F1906">
        <v>0.83209771750976602</v>
      </c>
      <c r="G1906">
        <v>1.098673280598492</v>
      </c>
      <c r="H1906">
        <v>0</v>
      </c>
      <c r="I1906">
        <v>9.0733445295629995E-4</v>
      </c>
      <c r="J1906">
        <v>3.5893781951239998E-4</v>
      </c>
      <c r="K1906">
        <v>1.147694096538E-4</v>
      </c>
      <c r="L1906">
        <v>1.9256870504029999E-4</v>
      </c>
      <c r="N1906">
        <v>2.4657929466200001E-5</v>
      </c>
      <c r="P1906">
        <v>8.0939102214000006E-6</v>
      </c>
    </row>
    <row r="1907" spans="1:16" x14ac:dyDescent="0.25">
      <c r="A1907" t="s">
        <v>1961</v>
      </c>
      <c r="C1907">
        <v>0.73473596868463897</v>
      </c>
      <c r="D1907">
        <v>0.64117830180082003</v>
      </c>
      <c r="E1907">
        <v>1.2635750088523039</v>
      </c>
      <c r="F1907">
        <v>1.1238424127941891</v>
      </c>
      <c r="G1907">
        <v>1.060470991338085</v>
      </c>
      <c r="H1907">
        <v>0</v>
      </c>
      <c r="I1907">
        <v>3.6395350281463999E-3</v>
      </c>
      <c r="J1907">
        <v>1.5077986326879E-3</v>
      </c>
      <c r="K1907">
        <v>4.8014693526689998E-4</v>
      </c>
      <c r="L1907">
        <v>5.0048349042200002E-5</v>
      </c>
      <c r="N1907">
        <v>9.2669975942000005E-6</v>
      </c>
      <c r="P1907">
        <v>1.9023332971999999E-6</v>
      </c>
    </row>
    <row r="1908" spans="1:16" x14ac:dyDescent="0.25">
      <c r="A1908" t="s">
        <v>1962</v>
      </c>
      <c r="C1908">
        <v>2.3459838193968579</v>
      </c>
      <c r="D1908">
        <v>0.447660209029481</v>
      </c>
      <c r="E1908">
        <v>0.447440784785615</v>
      </c>
      <c r="F1908">
        <v>1.0960134513524871</v>
      </c>
      <c r="G1908">
        <v>1.274063991988251</v>
      </c>
      <c r="H1908">
        <v>0</v>
      </c>
      <c r="I1908">
        <v>1.7252976093382001E-3</v>
      </c>
      <c r="J1908">
        <v>6.8880372309960004E-4</v>
      </c>
      <c r="K1908">
        <v>2.2006134838530001E-4</v>
      </c>
      <c r="L1908">
        <v>6.8272602753000003E-6</v>
      </c>
      <c r="N1908">
        <v>3.2190130849900002E-5</v>
      </c>
      <c r="P1908">
        <v>2.6610950234E-6</v>
      </c>
    </row>
    <row r="1909" spans="1:16" x14ac:dyDescent="0.25">
      <c r="A1909" t="s">
        <v>1963</v>
      </c>
      <c r="C1909">
        <v>2.293669442155073</v>
      </c>
      <c r="D1909">
        <v>0.93130786797044895</v>
      </c>
      <c r="E1909">
        <v>1.170419883739807</v>
      </c>
      <c r="F1909">
        <v>2.8156579579040608</v>
      </c>
      <c r="G1909">
        <v>1.0647853052485989</v>
      </c>
      <c r="H1909">
        <v>0</v>
      </c>
      <c r="I1909">
        <v>2.0390250917819998E-3</v>
      </c>
      <c r="J1909">
        <v>8.3691401121949996E-4</v>
      </c>
      <c r="K1909">
        <v>2.6672485047569999E-4</v>
      </c>
      <c r="L1909">
        <v>2.7005097036E-6</v>
      </c>
      <c r="N1909">
        <v>1.3103553844431619E-7</v>
      </c>
      <c r="P1909">
        <v>7.3834758867152016E-9</v>
      </c>
    </row>
    <row r="1910" spans="1:16" x14ac:dyDescent="0.25">
      <c r="A1910" t="s">
        <v>1964</v>
      </c>
      <c r="C1910">
        <v>1.2014124909776061</v>
      </c>
      <c r="D1910">
        <v>1.0492025602708941</v>
      </c>
      <c r="E1910">
        <v>1.574390955283016</v>
      </c>
      <c r="F1910">
        <v>0.87926775704555704</v>
      </c>
      <c r="G1910">
        <v>1.1342208037990711</v>
      </c>
      <c r="H1910">
        <v>0</v>
      </c>
      <c r="I1910">
        <v>1.9931572976980999E-3</v>
      </c>
      <c r="J1910">
        <v>7.8131817444599999E-4</v>
      </c>
      <c r="K1910">
        <v>2.5003179209889999E-4</v>
      </c>
      <c r="L1910">
        <v>6.03707536431E-5</v>
      </c>
      <c r="N1910">
        <v>3.9375740367576628E-7</v>
      </c>
      <c r="P1910">
        <v>1.11612907615586E-7</v>
      </c>
    </row>
    <row r="1911" spans="1:16" x14ac:dyDescent="0.25">
      <c r="A1911" t="s">
        <v>1965</v>
      </c>
      <c r="C1911">
        <v>1.127599430349693</v>
      </c>
      <c r="D1911">
        <v>0.92353168659847695</v>
      </c>
      <c r="E1911">
        <v>1.5798992142955901</v>
      </c>
      <c r="F1911">
        <v>0.60543890893353303</v>
      </c>
      <c r="G1911">
        <v>1.132021901617144</v>
      </c>
      <c r="H1911">
        <v>0</v>
      </c>
      <c r="I1911">
        <v>1.0171922393513999E-3</v>
      </c>
      <c r="J1911">
        <v>4.3753855274819998E-4</v>
      </c>
      <c r="K1911">
        <v>1.3888535653210001E-4</v>
      </c>
      <c r="L1911">
        <v>3.3207085486699997E-5</v>
      </c>
      <c r="N1911">
        <v>8.4257373904152316E-7</v>
      </c>
      <c r="P1911">
        <v>8.0121049480791813E-7</v>
      </c>
    </row>
    <row r="1912" spans="1:16" x14ac:dyDescent="0.25">
      <c r="A1912" t="s">
        <v>1966</v>
      </c>
      <c r="C1912">
        <v>1.5710188082640411</v>
      </c>
      <c r="D1912">
        <v>1.150416756350626</v>
      </c>
      <c r="E1912">
        <v>1.8116670720004151</v>
      </c>
      <c r="F1912">
        <v>0.934692209947806</v>
      </c>
      <c r="G1912">
        <v>1.158167803696194</v>
      </c>
      <c r="H1912">
        <v>0</v>
      </c>
      <c r="I1912">
        <v>8.9426755590299998E-4</v>
      </c>
      <c r="J1912">
        <v>3.7048012661509999E-4</v>
      </c>
      <c r="K1912">
        <v>1.179765610043E-4</v>
      </c>
      <c r="L1912">
        <v>1.3950287110800001E-5</v>
      </c>
      <c r="N1912">
        <v>5.9657535335951529E-8</v>
      </c>
      <c r="P1912">
        <v>6.2483324616081374E-9</v>
      </c>
    </row>
    <row r="1913" spans="1:16" x14ac:dyDescent="0.25">
      <c r="A1913" t="s">
        <v>1967</v>
      </c>
      <c r="C1913">
        <v>0.780118425373027</v>
      </c>
      <c r="D1913">
        <v>0.290187962638081</v>
      </c>
      <c r="E1913">
        <v>1.2759542598470319</v>
      </c>
      <c r="F1913">
        <v>0.734566829041158</v>
      </c>
      <c r="G1913">
        <v>2.448732675047582</v>
      </c>
      <c r="H1913">
        <v>0</v>
      </c>
      <c r="I1913">
        <v>1.1166458237867999E-3</v>
      </c>
      <c r="J1913">
        <v>4.8489649582670002E-4</v>
      </c>
      <c r="K1913">
        <v>1.5379619897220001E-4</v>
      </c>
      <c r="L1913">
        <v>7.4377688176380003E-4</v>
      </c>
      <c r="N1913">
        <v>1.7876220774469E-3</v>
      </c>
      <c r="P1913">
        <v>1.3733679353377E-3</v>
      </c>
    </row>
    <row r="1914" spans="1:16" x14ac:dyDescent="0.25">
      <c r="A1914" t="s">
        <v>1968</v>
      </c>
      <c r="C1914">
        <v>0.62945339730449801</v>
      </c>
      <c r="D1914">
        <v>2.1907919997562879</v>
      </c>
      <c r="E1914">
        <v>1.255730632920653</v>
      </c>
      <c r="F1914">
        <v>0.57228840032826001</v>
      </c>
      <c r="G1914">
        <v>0.85424887328344001</v>
      </c>
      <c r="H1914">
        <v>0</v>
      </c>
      <c r="I1914">
        <v>2.3910144769261998E-3</v>
      </c>
      <c r="J1914">
        <v>9.545829454453E-4</v>
      </c>
      <c r="K1914">
        <v>3.0497339528749999E-4</v>
      </c>
      <c r="L1914">
        <v>2.5990183223906999E-3</v>
      </c>
      <c r="N1914">
        <v>3.9451389836000002E-6</v>
      </c>
      <c r="P1914">
        <v>3.1181070186000001E-6</v>
      </c>
    </row>
    <row r="1915" spans="1:16" x14ac:dyDescent="0.25">
      <c r="A1915" t="s">
        <v>1969</v>
      </c>
      <c r="C1915">
        <v>1.145642816348057</v>
      </c>
      <c r="D1915">
        <v>0.83704976020144495</v>
      </c>
      <c r="E1915">
        <v>1.4806682115061709</v>
      </c>
      <c r="F1915">
        <v>1.220405668741249</v>
      </c>
      <c r="G1915">
        <v>0.83406909039052901</v>
      </c>
      <c r="H1915">
        <v>0</v>
      </c>
      <c r="I1915">
        <v>2.9251798958272999E-3</v>
      </c>
      <c r="J1915">
        <v>1.1895617410021999E-3</v>
      </c>
      <c r="K1915">
        <v>3.794225523388E-4</v>
      </c>
      <c r="L1915">
        <v>1.7532179742499998E-5</v>
      </c>
      <c r="N1915">
        <v>6.9128813841326749E-7</v>
      </c>
      <c r="P1915">
        <v>4.0128409977919233E-8</v>
      </c>
    </row>
    <row r="1916" spans="1:16" x14ac:dyDescent="0.25">
      <c r="A1916" t="s">
        <v>1970</v>
      </c>
      <c r="C1916">
        <v>2.390770391378485</v>
      </c>
      <c r="D1916">
        <v>2.0972499975702692</v>
      </c>
      <c r="E1916">
        <v>0.82511013768337005</v>
      </c>
      <c r="F1916">
        <v>1.385516804833588</v>
      </c>
      <c r="G1916">
        <v>0.99675956842549995</v>
      </c>
      <c r="H1916">
        <v>0</v>
      </c>
      <c r="I1916">
        <v>9.9700673041740011E-4</v>
      </c>
      <c r="J1916">
        <v>4.1304325230510003E-4</v>
      </c>
      <c r="K1916">
        <v>1.3153046264100001E-4</v>
      </c>
      <c r="L1916">
        <v>6.4267458491000003E-6</v>
      </c>
      <c r="N1916">
        <v>7.2276298117804112E-8</v>
      </c>
      <c r="P1916">
        <v>3.1396574113077859E-9</v>
      </c>
    </row>
    <row r="1917" spans="1:16" x14ac:dyDescent="0.25">
      <c r="A1917" t="s">
        <v>1971</v>
      </c>
      <c r="C1917">
        <v>1.0281741622299441</v>
      </c>
      <c r="D1917">
        <v>0.68377886746122296</v>
      </c>
      <c r="E1917">
        <v>0.86646378699754301</v>
      </c>
      <c r="F1917">
        <v>0.82064320105854704</v>
      </c>
      <c r="G1917">
        <v>1.0635891608328261</v>
      </c>
      <c r="H1917">
        <v>0</v>
      </c>
      <c r="I1917">
        <v>3.5104253048431999E-3</v>
      </c>
      <c r="J1917">
        <v>1.3513151033207999E-3</v>
      </c>
      <c r="K1917">
        <v>4.3316160610669998E-4</v>
      </c>
      <c r="L1917">
        <v>8.4039190269000004E-5</v>
      </c>
      <c r="N1917">
        <v>1.14210024542E-5</v>
      </c>
      <c r="P1917">
        <v>7.1804584492000002E-6</v>
      </c>
    </row>
    <row r="1918" spans="1:16" x14ac:dyDescent="0.25">
      <c r="A1918" t="s">
        <v>1972</v>
      </c>
      <c r="C1918">
        <v>2.9714539686120398</v>
      </c>
      <c r="D1918">
        <v>2.1411694884564749</v>
      </c>
      <c r="E1918">
        <v>0.83862054646388795</v>
      </c>
      <c r="F1918">
        <v>1.0929206604499659</v>
      </c>
      <c r="G1918">
        <v>1.168480822373817</v>
      </c>
      <c r="H1918">
        <v>0</v>
      </c>
      <c r="I1918">
        <v>3.6755305001324999E-3</v>
      </c>
      <c r="J1918">
        <v>1.5514684548369E-3</v>
      </c>
      <c r="K1918">
        <v>4.932591201488E-4</v>
      </c>
      <c r="L1918">
        <v>6.4416989686800002E-5</v>
      </c>
      <c r="N1918">
        <v>4.6307256007115532E-7</v>
      </c>
      <c r="P1918">
        <v>1.5318862684884059E-8</v>
      </c>
    </row>
    <row r="1919" spans="1:16" x14ac:dyDescent="0.25">
      <c r="A1919" t="s">
        <v>1973</v>
      </c>
      <c r="C1919">
        <v>0.62337678422286003</v>
      </c>
      <c r="D1919">
        <v>0.40004771659153898</v>
      </c>
      <c r="E1919">
        <v>0.80380649048922304</v>
      </c>
      <c r="F1919">
        <v>0.42433436389354101</v>
      </c>
      <c r="G1919">
        <v>1.1149588206654439</v>
      </c>
      <c r="H1919">
        <v>0</v>
      </c>
      <c r="I1919">
        <v>1.0265045593300999E-3</v>
      </c>
      <c r="J1919">
        <v>4.1744118113389998E-4</v>
      </c>
      <c r="K1919">
        <v>1.3314701787879999E-4</v>
      </c>
      <c r="L1919">
        <v>1.4673975578869999E-4</v>
      </c>
      <c r="N1919">
        <v>2.3423246493540001E-4</v>
      </c>
      <c r="P1919">
        <v>3.0920509718E-4</v>
      </c>
    </row>
    <row r="1920" spans="1:16" x14ac:dyDescent="0.25">
      <c r="A1920" t="s">
        <v>1974</v>
      </c>
      <c r="C1920">
        <v>0.84833480307272602</v>
      </c>
      <c r="D1920">
        <v>1.517912581214272</v>
      </c>
      <c r="E1920">
        <v>1.3788163435933789</v>
      </c>
      <c r="F1920">
        <v>0.822461302549232</v>
      </c>
      <c r="G1920">
        <v>1.1068522767661271</v>
      </c>
      <c r="H1920">
        <v>0</v>
      </c>
      <c r="I1920">
        <v>1.3490413303502999E-3</v>
      </c>
      <c r="J1920">
        <v>5.3858805920270003E-4</v>
      </c>
      <c r="K1920">
        <v>1.720699388776E-4</v>
      </c>
      <c r="L1920">
        <v>1.716559561895E-4</v>
      </c>
      <c r="N1920">
        <v>4.4661747731621171E-7</v>
      </c>
      <c r="P1920">
        <v>1.4699129093442389E-7</v>
      </c>
    </row>
    <row r="1921" spans="1:16" x14ac:dyDescent="0.25">
      <c r="A1921" t="s">
        <v>1975</v>
      </c>
      <c r="C1921">
        <v>1.2789061667007191</v>
      </c>
      <c r="D1921">
        <v>0.72128169469804304</v>
      </c>
      <c r="E1921">
        <v>0.51549299359199896</v>
      </c>
      <c r="F1921">
        <v>1.5041239972715861</v>
      </c>
      <c r="G1921">
        <v>1.1087798548110159</v>
      </c>
      <c r="H1921">
        <v>0</v>
      </c>
      <c r="I1921">
        <v>1.7252976093382001E-3</v>
      </c>
      <c r="J1921">
        <v>6.8880372309960004E-4</v>
      </c>
      <c r="K1921">
        <v>2.2006134838530001E-4</v>
      </c>
      <c r="L1921">
        <v>9.1800126746999993E-6</v>
      </c>
      <c r="N1921">
        <v>6.1659388210999997E-6</v>
      </c>
      <c r="P1921">
        <v>2.139366507884249E-7</v>
      </c>
    </row>
    <row r="1922" spans="1:16" x14ac:dyDescent="0.25">
      <c r="A1922" t="s">
        <v>1976</v>
      </c>
      <c r="C1922">
        <v>0.57826931049313801</v>
      </c>
      <c r="D1922">
        <v>3.010095567332872</v>
      </c>
      <c r="E1922">
        <v>0.80327850709499604</v>
      </c>
      <c r="F1922">
        <v>0.64734227599180105</v>
      </c>
      <c r="G1922">
        <v>0.79428730929920499</v>
      </c>
      <c r="H1922">
        <v>0</v>
      </c>
      <c r="I1922">
        <v>1.0313490408072E-3</v>
      </c>
      <c r="J1922">
        <v>4.2331527267029998E-4</v>
      </c>
      <c r="K1922">
        <v>1.3491075701140001E-4</v>
      </c>
      <c r="L1922">
        <v>4.3167215627219003E-3</v>
      </c>
      <c r="N1922">
        <v>6.4655741562E-6</v>
      </c>
      <c r="P1922">
        <v>1.0278245013E-6</v>
      </c>
    </row>
    <row r="1923" spans="1:16" x14ac:dyDescent="0.25">
      <c r="A1923" t="s">
        <v>1977</v>
      </c>
      <c r="C1923">
        <v>2.0173261240555092</v>
      </c>
      <c r="D1923">
        <v>1.735718691072953</v>
      </c>
      <c r="E1923">
        <v>1.347910485437007</v>
      </c>
      <c r="F1923">
        <v>1.1651626290009169</v>
      </c>
      <c r="G1923">
        <v>0.84351563728079504</v>
      </c>
      <c r="H1923">
        <v>0</v>
      </c>
      <c r="I1923">
        <v>5.9165508614433E-3</v>
      </c>
      <c r="J1923">
        <v>2.5692253702840001E-3</v>
      </c>
      <c r="K1923">
        <v>8.1488956850259999E-4</v>
      </c>
      <c r="L1923">
        <v>1.8043327314600001E-5</v>
      </c>
      <c r="N1923">
        <v>1.6196359650908731E-7</v>
      </c>
      <c r="P1923">
        <v>1.5919512179823099E-8</v>
      </c>
    </row>
    <row r="1924" spans="1:16" x14ac:dyDescent="0.25">
      <c r="A1924" t="s">
        <v>1978</v>
      </c>
      <c r="C1924">
        <v>1.2565941662218929</v>
      </c>
      <c r="D1924">
        <v>1.392602600739165</v>
      </c>
      <c r="E1924">
        <v>2.7047194174218858</v>
      </c>
      <c r="F1924">
        <v>1.1450837592420471</v>
      </c>
      <c r="G1924">
        <v>0.95846489949580305</v>
      </c>
      <c r="H1924">
        <v>0</v>
      </c>
      <c r="I1924">
        <v>9.0795335597730002E-4</v>
      </c>
      <c r="J1924">
        <v>3.463665280963E-4</v>
      </c>
      <c r="K1924">
        <v>1.111206836936E-4</v>
      </c>
      <c r="L1924">
        <v>1.5550482299900001E-5</v>
      </c>
      <c r="N1924">
        <v>1.604951206363531E-8</v>
      </c>
      <c r="P1924">
        <v>2.997617158141309E-9</v>
      </c>
    </row>
    <row r="1925" spans="1:16" x14ac:dyDescent="0.25">
      <c r="A1925" t="s">
        <v>1979</v>
      </c>
      <c r="C1925">
        <v>1.2109708305174289</v>
      </c>
      <c r="D1925">
        <v>1.186512478324961</v>
      </c>
      <c r="E1925">
        <v>0.88306259800074305</v>
      </c>
      <c r="F1925">
        <v>0.66090567251685595</v>
      </c>
      <c r="G1925">
        <v>1.1859470549474029</v>
      </c>
      <c r="H1925">
        <v>0</v>
      </c>
      <c r="I1925">
        <v>1.2634841148972001E-3</v>
      </c>
      <c r="J1925">
        <v>5.3332593686260005E-4</v>
      </c>
      <c r="K1925">
        <v>1.6956057440239999E-4</v>
      </c>
      <c r="L1925">
        <v>1.111269959095E-4</v>
      </c>
      <c r="N1925">
        <v>2.0887791807E-6</v>
      </c>
      <c r="P1925">
        <v>1.830074199E-6</v>
      </c>
    </row>
    <row r="1926" spans="1:16" x14ac:dyDescent="0.25">
      <c r="A1926" t="s">
        <v>1980</v>
      </c>
      <c r="C1926">
        <v>0.65450648411490697</v>
      </c>
      <c r="D1926">
        <v>0.50107025716709996</v>
      </c>
      <c r="E1926">
        <v>1.48191225955176</v>
      </c>
      <c r="F1926">
        <v>0.81440147319524003</v>
      </c>
      <c r="G1926">
        <v>0.95816962899596403</v>
      </c>
      <c r="H1926">
        <v>0</v>
      </c>
      <c r="I1926">
        <v>9.2926405216240001E-4</v>
      </c>
      <c r="J1926">
        <v>3.5449614378669998E-4</v>
      </c>
      <c r="K1926">
        <v>1.1372881231000001E-4</v>
      </c>
      <c r="L1926">
        <v>1.0517569342499999E-5</v>
      </c>
      <c r="N1926">
        <v>7.6194116179999998E-6</v>
      </c>
      <c r="P1926">
        <v>4.7742955305999999E-6</v>
      </c>
    </row>
    <row r="1927" spans="1:16" x14ac:dyDescent="0.25">
      <c r="A1927" t="s">
        <v>1981</v>
      </c>
      <c r="C1927">
        <v>0.63025709123393903</v>
      </c>
      <c r="D1927">
        <v>0.96033259555538697</v>
      </c>
      <c r="E1927">
        <v>1.06008502351684</v>
      </c>
      <c r="F1927">
        <v>0.67910655590345403</v>
      </c>
      <c r="G1927">
        <v>1.1036296227540701</v>
      </c>
      <c r="H1927">
        <v>0</v>
      </c>
      <c r="I1927">
        <v>9.0665825237499999E-4</v>
      </c>
      <c r="J1927">
        <v>3.756133854116E-4</v>
      </c>
      <c r="K1927">
        <v>1.196112079828E-4</v>
      </c>
      <c r="L1927">
        <v>1.3364592469530001E-4</v>
      </c>
      <c r="N1927">
        <v>4.8582017870000002E-6</v>
      </c>
      <c r="P1927">
        <v>6.5951300582999997E-6</v>
      </c>
    </row>
    <row r="1928" spans="1:16" x14ac:dyDescent="0.25">
      <c r="A1928" t="s">
        <v>1982</v>
      </c>
      <c r="C1928">
        <v>1.271749504285449</v>
      </c>
      <c r="D1928">
        <v>0.36497800552047199</v>
      </c>
      <c r="E1928">
        <v>0.599012865693484</v>
      </c>
      <c r="F1928">
        <v>1.014237267338316</v>
      </c>
      <c r="G1928">
        <v>1.2805478874661571</v>
      </c>
      <c r="H1928">
        <v>0</v>
      </c>
      <c r="I1928">
        <v>1.1474628935047001E-3</v>
      </c>
      <c r="J1928">
        <v>4.6663043161210001E-4</v>
      </c>
      <c r="K1928">
        <v>1.488364187066E-4</v>
      </c>
      <c r="L1928">
        <v>9.2830513127999994E-6</v>
      </c>
      <c r="N1928">
        <v>2.57653348853E-5</v>
      </c>
      <c r="P1928">
        <v>6.9888505763E-6</v>
      </c>
    </row>
    <row r="1929" spans="1:16" x14ac:dyDescent="0.25">
      <c r="A1929" t="s">
        <v>1983</v>
      </c>
      <c r="C1929">
        <v>0.81743700559702903</v>
      </c>
      <c r="D1929">
        <v>0.60589969624223505</v>
      </c>
      <c r="E1929">
        <v>1.8971257812011999</v>
      </c>
      <c r="F1929">
        <v>0.61545441088236696</v>
      </c>
      <c r="G1929">
        <v>1.2412489945498919</v>
      </c>
      <c r="H1929">
        <v>0</v>
      </c>
      <c r="I1929">
        <v>1.7176002678978E-3</v>
      </c>
      <c r="J1929">
        <v>6.794756805988E-4</v>
      </c>
      <c r="K1929">
        <v>2.172605351043E-4</v>
      </c>
      <c r="L1929">
        <v>8.1875317827E-5</v>
      </c>
      <c r="N1929">
        <v>6.5154480166999999E-6</v>
      </c>
      <c r="P1929">
        <v>1.0093650115200001E-5</v>
      </c>
    </row>
    <row r="1930" spans="1:16" x14ac:dyDescent="0.25">
      <c r="A1930" t="s">
        <v>1984</v>
      </c>
      <c r="C1930">
        <v>1.589728727304166</v>
      </c>
      <c r="D1930">
        <v>2.3538801209717048</v>
      </c>
      <c r="E1930">
        <v>1.504903857677141</v>
      </c>
      <c r="F1930">
        <v>1.21176777230187</v>
      </c>
      <c r="G1930">
        <v>0.90853175083512605</v>
      </c>
      <c r="H1930">
        <v>0</v>
      </c>
      <c r="I1930">
        <v>1.5175716992546001E-3</v>
      </c>
      <c r="J1930">
        <v>6.1146948337499998E-4</v>
      </c>
      <c r="K1930">
        <v>1.951938592756E-4</v>
      </c>
      <c r="L1930">
        <v>3.8376811190100002E-5</v>
      </c>
      <c r="N1930">
        <v>2.0041913928538769E-8</v>
      </c>
      <c r="P1930">
        <v>4.7839109226439317E-9</v>
      </c>
    </row>
    <row r="1931" spans="1:16" x14ac:dyDescent="0.25">
      <c r="A1931" t="s">
        <v>1985</v>
      </c>
      <c r="C1931">
        <v>1.240659319086109</v>
      </c>
      <c r="D1931">
        <v>1.4912888592206739</v>
      </c>
      <c r="E1931">
        <v>1.4091615432546269</v>
      </c>
      <c r="F1931">
        <v>0.97477926187832997</v>
      </c>
      <c r="G1931">
        <v>1.156412548526448</v>
      </c>
      <c r="H1931">
        <v>0</v>
      </c>
      <c r="I1931">
        <v>9.9700673041740011E-4</v>
      </c>
      <c r="J1931">
        <v>4.1304325230510003E-4</v>
      </c>
      <c r="K1931">
        <v>1.3153046264100001E-4</v>
      </c>
      <c r="L1931">
        <v>3.6526468420800001E-5</v>
      </c>
      <c r="N1931">
        <v>9.3417348490929841E-8</v>
      </c>
      <c r="P1931">
        <v>9.5290276203604182E-9</v>
      </c>
    </row>
    <row r="1932" spans="1:16" x14ac:dyDescent="0.25">
      <c r="A1932" t="s">
        <v>1986</v>
      </c>
      <c r="C1932">
        <v>0.67536744209060795</v>
      </c>
      <c r="D1932">
        <v>0.81349840964145403</v>
      </c>
      <c r="E1932">
        <v>1.692571360500678</v>
      </c>
      <c r="F1932">
        <v>1.4976842303653279</v>
      </c>
      <c r="G1932">
        <v>0.75929765577322705</v>
      </c>
      <c r="H1932">
        <v>0</v>
      </c>
      <c r="I1932">
        <v>8.8356727225800003E-4</v>
      </c>
      <c r="J1932">
        <v>3.401234027554E-4</v>
      </c>
      <c r="K1932">
        <v>1.0902594002680001E-4</v>
      </c>
      <c r="L1932">
        <v>1.22214609158E-5</v>
      </c>
      <c r="N1932">
        <v>7.0132792550516403E-7</v>
      </c>
      <c r="P1932">
        <v>2.0021282843086199E-8</v>
      </c>
    </row>
    <row r="1933" spans="1:16" x14ac:dyDescent="0.25">
      <c r="A1933" t="s">
        <v>1987</v>
      </c>
      <c r="C1933">
        <v>1.09915380335066</v>
      </c>
      <c r="D1933">
        <v>0.67218827896345401</v>
      </c>
      <c r="E1933">
        <v>1.826645719490178</v>
      </c>
      <c r="F1933">
        <v>0.55923456354597401</v>
      </c>
      <c r="G1933">
        <v>1.1676967265467411</v>
      </c>
      <c r="H1933">
        <v>0</v>
      </c>
      <c r="I1933">
        <v>2.0294473262559001E-3</v>
      </c>
      <c r="J1933">
        <v>8.2530065864899998E-4</v>
      </c>
      <c r="K1933">
        <v>2.6323785605920002E-4</v>
      </c>
      <c r="L1933">
        <v>7.8929707021199998E-5</v>
      </c>
      <c r="N1933">
        <v>3.7563892727000001E-6</v>
      </c>
      <c r="P1933">
        <v>4.5347367094000003E-6</v>
      </c>
    </row>
    <row r="1934" spans="1:16" x14ac:dyDescent="0.25">
      <c r="A1934" t="s">
        <v>1988</v>
      </c>
      <c r="C1934">
        <v>0.445237868822288</v>
      </c>
      <c r="D1934">
        <v>0.82136473809567601</v>
      </c>
      <c r="E1934">
        <v>0.72414907546602403</v>
      </c>
      <c r="F1934">
        <v>1.073211636804873</v>
      </c>
      <c r="G1934">
        <v>1.066996441569062</v>
      </c>
      <c r="H1934">
        <v>0</v>
      </c>
      <c r="I1934">
        <v>1.8028372514222999E-3</v>
      </c>
      <c r="J1934">
        <v>7.8287085048690005E-4</v>
      </c>
      <c r="K1934">
        <v>2.4830569436420002E-4</v>
      </c>
      <c r="L1934">
        <v>2.5649497608149998E-4</v>
      </c>
      <c r="N1934">
        <v>5.7586740400999998E-5</v>
      </c>
      <c r="P1934">
        <v>1.16026459727E-5</v>
      </c>
    </row>
    <row r="1935" spans="1:16" x14ac:dyDescent="0.25">
      <c r="A1935" t="s">
        <v>1989</v>
      </c>
      <c r="C1935">
        <v>0.48955466140770698</v>
      </c>
      <c r="D1935">
        <v>0.91419987701016103</v>
      </c>
      <c r="E1935">
        <v>0.58400859668160598</v>
      </c>
      <c r="F1935">
        <v>0.62672734909322503</v>
      </c>
      <c r="G1935">
        <v>1.000583771240628</v>
      </c>
      <c r="H1935">
        <v>0</v>
      </c>
      <c r="I1935">
        <v>2.0690815451562998E-3</v>
      </c>
      <c r="J1935">
        <v>8.7337453673130003E-4</v>
      </c>
      <c r="K1935">
        <v>2.7767239108560001E-4</v>
      </c>
      <c r="L1935">
        <v>1.104908766212E-3</v>
      </c>
      <c r="N1935">
        <v>1.818184368452E-4</v>
      </c>
      <c r="P1935">
        <v>1.8960894529440001E-4</v>
      </c>
    </row>
    <row r="1936" spans="1:16" x14ac:dyDescent="0.25">
      <c r="A1936" t="s">
        <v>1990</v>
      </c>
      <c r="C1936">
        <v>0.65204646926991705</v>
      </c>
      <c r="D1936">
        <v>0.73382644305118705</v>
      </c>
      <c r="E1936">
        <v>0.67776138806397501</v>
      </c>
      <c r="F1936">
        <v>1.1941938763191831</v>
      </c>
      <c r="G1936">
        <v>0.69011799566030296</v>
      </c>
      <c r="H1936">
        <v>0</v>
      </c>
      <c r="I1936">
        <v>9.2780247301240001E-4</v>
      </c>
      <c r="J1936">
        <v>3.7041365747739999E-4</v>
      </c>
      <c r="K1936">
        <v>1.1834101093119999E-4</v>
      </c>
      <c r="L1936">
        <v>3.0043223670800001E-5</v>
      </c>
      <c r="N1936">
        <v>9.0128028954999997E-6</v>
      </c>
      <c r="P1936">
        <v>1.4612065974000001E-6</v>
      </c>
    </row>
    <row r="1937" spans="1:16" x14ac:dyDescent="0.25">
      <c r="A1937" t="s">
        <v>1991</v>
      </c>
      <c r="C1937">
        <v>1.697690421060073</v>
      </c>
      <c r="D1937">
        <v>1.473746934837354</v>
      </c>
      <c r="E1937">
        <v>0.74276604236745702</v>
      </c>
      <c r="F1937">
        <v>0.95076144075475799</v>
      </c>
      <c r="G1937">
        <v>0.74542162069025297</v>
      </c>
      <c r="H1937">
        <v>0</v>
      </c>
      <c r="I1937">
        <v>9.3461067258529995E-4</v>
      </c>
      <c r="J1937">
        <v>4.0201663485630001E-4</v>
      </c>
      <c r="K1937">
        <v>1.2760983760890001E-4</v>
      </c>
      <c r="L1937">
        <v>6.6178648906000001E-6</v>
      </c>
      <c r="N1937">
        <v>4.8740312677072639E-7</v>
      </c>
      <c r="P1937">
        <v>2.6256306181899891E-8</v>
      </c>
    </row>
    <row r="1938" spans="1:16" x14ac:dyDescent="0.25">
      <c r="A1938" t="s">
        <v>1992</v>
      </c>
      <c r="C1938">
        <v>0.78218983778407603</v>
      </c>
      <c r="D1938">
        <v>2.090246062714944</v>
      </c>
      <c r="E1938">
        <v>1.0204919978725051</v>
      </c>
      <c r="F1938">
        <v>0.75252018187608904</v>
      </c>
      <c r="G1938">
        <v>1.192958353662662</v>
      </c>
      <c r="H1938">
        <v>0</v>
      </c>
      <c r="I1938">
        <v>4.7202869918296E-3</v>
      </c>
      <c r="J1938">
        <v>2.0892697937173999E-3</v>
      </c>
      <c r="K1938">
        <v>6.6162021146549998E-4</v>
      </c>
      <c r="L1938">
        <v>1.4190082088151E-3</v>
      </c>
      <c r="N1938">
        <v>4.2885409932000002E-6</v>
      </c>
      <c r="P1938">
        <v>1.0135632828000001E-6</v>
      </c>
    </row>
    <row r="1939" spans="1:16" x14ac:dyDescent="0.25">
      <c r="A1939" t="s">
        <v>1993</v>
      </c>
      <c r="C1939">
        <v>0.91612318785775204</v>
      </c>
      <c r="D1939">
        <v>0.41143278457771698</v>
      </c>
      <c r="E1939">
        <v>0.68741233865568496</v>
      </c>
      <c r="F1939">
        <v>1.182183825186879</v>
      </c>
      <c r="G1939">
        <v>1.0030882141680819</v>
      </c>
      <c r="H1939">
        <v>0</v>
      </c>
      <c r="I1939">
        <v>1.1226256232712E-3</v>
      </c>
      <c r="J1939">
        <v>4.9215970029319999E-4</v>
      </c>
      <c r="K1939">
        <v>1.559770294659E-4</v>
      </c>
      <c r="L1939">
        <v>3.4186108283000001E-6</v>
      </c>
      <c r="N1939">
        <v>1.90710122931E-5</v>
      </c>
      <c r="P1939">
        <v>2.6019493016999999E-6</v>
      </c>
    </row>
    <row r="1940" spans="1:16" x14ac:dyDescent="0.25">
      <c r="A1940" t="s">
        <v>1994</v>
      </c>
      <c r="C1940">
        <v>1.7880622690602559</v>
      </c>
      <c r="D1940">
        <v>3.984508900034871</v>
      </c>
      <c r="E1940">
        <v>0.84099334648989998</v>
      </c>
      <c r="F1940">
        <v>1.392412348898008</v>
      </c>
      <c r="G1940">
        <v>0.94246488318641697</v>
      </c>
      <c r="H1940">
        <v>0</v>
      </c>
      <c r="I1940">
        <v>9.7419421113680005E-4</v>
      </c>
      <c r="J1940">
        <v>3.8538726793379999E-4</v>
      </c>
      <c r="K1940">
        <v>1.232265501833E-4</v>
      </c>
      <c r="L1940">
        <v>5.9012772496100003E-5</v>
      </c>
      <c r="N1940">
        <v>4.3097636373980938E-8</v>
      </c>
      <c r="P1940">
        <v>3.1521839557184139E-9</v>
      </c>
    </row>
    <row r="1941" spans="1:16" x14ac:dyDescent="0.25">
      <c r="A1941" t="s">
        <v>1995</v>
      </c>
      <c r="C1941">
        <v>1.188492644905343</v>
      </c>
      <c r="D1941">
        <v>3.697782903901826</v>
      </c>
      <c r="E1941">
        <v>0.93878801520296296</v>
      </c>
      <c r="F1941">
        <v>1.073379658496016</v>
      </c>
      <c r="G1941">
        <v>1.0952919327979229</v>
      </c>
      <c r="H1941">
        <v>0</v>
      </c>
      <c r="I1941">
        <v>2.4360871996248002E-3</v>
      </c>
      <c r="J1941">
        <v>1.0092302781253E-3</v>
      </c>
      <c r="K1941">
        <v>3.2138165834289998E-4</v>
      </c>
      <c r="L1941">
        <v>5.8282310735670003E-4</v>
      </c>
      <c r="N1941">
        <v>2.8271218566736451E-7</v>
      </c>
      <c r="P1941">
        <v>9.1114752826540381E-9</v>
      </c>
    </row>
    <row r="1942" spans="1:16" x14ac:dyDescent="0.25">
      <c r="A1942" t="s">
        <v>1996</v>
      </c>
      <c r="C1942">
        <v>2.0768756812257561</v>
      </c>
      <c r="D1942">
        <v>0.91016244568175797</v>
      </c>
      <c r="E1942">
        <v>0.77795947505409002</v>
      </c>
      <c r="F1942">
        <v>0.86318310206161197</v>
      </c>
      <c r="G1942">
        <v>1.1193860464124239</v>
      </c>
      <c r="H1942">
        <v>0</v>
      </c>
      <c r="I1942">
        <v>2.0488184656381001E-3</v>
      </c>
      <c r="J1942">
        <v>8.4879130362110005E-4</v>
      </c>
      <c r="K1942">
        <v>2.7029109476530002E-4</v>
      </c>
      <c r="L1942">
        <v>1.7156471807700001E-5</v>
      </c>
      <c r="N1942">
        <v>2.1357363077000001E-6</v>
      </c>
      <c r="P1942">
        <v>3.3538739877828672E-7</v>
      </c>
    </row>
    <row r="1943" spans="1:16" x14ac:dyDescent="0.25">
      <c r="A1943" t="s">
        <v>1997</v>
      </c>
      <c r="C1943">
        <v>0.78761609823606005</v>
      </c>
      <c r="D1943">
        <v>1.131634699189745</v>
      </c>
      <c r="E1943">
        <v>1.9367445357122539</v>
      </c>
      <c r="F1943">
        <v>0.91454332393722704</v>
      </c>
      <c r="G1943">
        <v>1.186896285436565</v>
      </c>
      <c r="H1943">
        <v>0</v>
      </c>
      <c r="I1943">
        <v>3.7527297187485002E-3</v>
      </c>
      <c r="J1943">
        <v>1.6451988048151E-3</v>
      </c>
      <c r="K1943">
        <v>5.2140234623670003E-4</v>
      </c>
      <c r="L1943">
        <v>1.2126616718049999E-4</v>
      </c>
      <c r="N1943">
        <v>1.1594867507E-6</v>
      </c>
      <c r="P1943">
        <v>2.053235949360757E-7</v>
      </c>
    </row>
    <row r="1944" spans="1:16" x14ac:dyDescent="0.25">
      <c r="A1944" t="s">
        <v>1998</v>
      </c>
      <c r="C1944">
        <v>0.99465231917133901</v>
      </c>
      <c r="D1944">
        <v>1.027818681348786</v>
      </c>
      <c r="E1944">
        <v>2.2513439594732678</v>
      </c>
      <c r="F1944">
        <v>0.410546437050545</v>
      </c>
      <c r="G1944">
        <v>1.2232703286273121</v>
      </c>
      <c r="H1944">
        <v>0</v>
      </c>
      <c r="I1944">
        <v>1.7026882024965999E-3</v>
      </c>
      <c r="J1944">
        <v>6.6140873512359995E-4</v>
      </c>
      <c r="K1944">
        <v>2.1183580201250001E-4</v>
      </c>
      <c r="L1944">
        <v>5.2676069317060005E-4</v>
      </c>
      <c r="N1944">
        <v>2.8086893829000002E-6</v>
      </c>
      <c r="P1944">
        <v>1.01670688026E-5</v>
      </c>
    </row>
    <row r="1945" spans="1:16" x14ac:dyDescent="0.25">
      <c r="A1945" t="s">
        <v>1999</v>
      </c>
      <c r="C1945">
        <v>1.364242625333153</v>
      </c>
      <c r="D1945">
        <v>0.74740223358770397</v>
      </c>
      <c r="E1945">
        <v>0.95435092689630796</v>
      </c>
      <c r="F1945">
        <v>0.72650491042042198</v>
      </c>
      <c r="G1945">
        <v>1.137596100601266</v>
      </c>
      <c r="H1945">
        <v>0</v>
      </c>
      <c r="I1945">
        <v>9.3203205928920002E-4</v>
      </c>
      <c r="J1945">
        <v>3.7554018835639998E-4</v>
      </c>
      <c r="K1945">
        <v>1.198802894852E-4</v>
      </c>
      <c r="L1945">
        <v>2.41647693789E-5</v>
      </c>
      <c r="N1945">
        <v>1.7477971897E-6</v>
      </c>
      <c r="P1945">
        <v>1.1666361323E-6</v>
      </c>
    </row>
    <row r="1946" spans="1:16" x14ac:dyDescent="0.25">
      <c r="A1946" t="s">
        <v>2000</v>
      </c>
      <c r="C1946">
        <v>0.50200219001444701</v>
      </c>
      <c r="D1946">
        <v>0.828225911909794</v>
      </c>
      <c r="E1946">
        <v>1.0113286978304079</v>
      </c>
      <c r="F1946">
        <v>0.93092743794430199</v>
      </c>
      <c r="G1946">
        <v>1.53856122700047</v>
      </c>
      <c r="H1946">
        <v>0</v>
      </c>
      <c r="I1946">
        <v>1.0030127183629999E-3</v>
      </c>
      <c r="J1946">
        <v>4.4394846728960003E-4</v>
      </c>
      <c r="K1946">
        <v>1.4058752952399999E-4</v>
      </c>
      <c r="L1946">
        <v>8.5796805764990001E-4</v>
      </c>
      <c r="N1946">
        <v>1.0095492007799999E-5</v>
      </c>
      <c r="P1946">
        <v>2.00458158485E-5</v>
      </c>
    </row>
    <row r="1947" spans="1:16" x14ac:dyDescent="0.25">
      <c r="A1947" t="s">
        <v>2001</v>
      </c>
      <c r="C1947">
        <v>1.392560516604342</v>
      </c>
      <c r="D1947">
        <v>0.61982782190726504</v>
      </c>
      <c r="E1947">
        <v>1.3105105337031231</v>
      </c>
      <c r="F1947">
        <v>1.230617562485538</v>
      </c>
      <c r="G1947">
        <v>0.99669677048806904</v>
      </c>
      <c r="H1947">
        <v>0</v>
      </c>
      <c r="I1947">
        <v>3.0128896383494999E-3</v>
      </c>
      <c r="J1947">
        <v>1.2959746653142001E-3</v>
      </c>
      <c r="K1947">
        <v>4.1137381453180001E-4</v>
      </c>
      <c r="L1947">
        <v>5.4593876325999998E-6</v>
      </c>
      <c r="N1947">
        <v>1.5337778447E-6</v>
      </c>
      <c r="P1947">
        <v>8.3465791012746096E-8</v>
      </c>
    </row>
    <row r="1948" spans="1:16" x14ac:dyDescent="0.25">
      <c r="A1948" t="s">
        <v>2002</v>
      </c>
      <c r="C1948">
        <v>1.3607970654050721</v>
      </c>
      <c r="D1948">
        <v>1.351979262248596</v>
      </c>
      <c r="E1948">
        <v>1.4294146468844771</v>
      </c>
      <c r="F1948">
        <v>0.71155744349283201</v>
      </c>
      <c r="G1948">
        <v>0.87056042659885702</v>
      </c>
      <c r="H1948">
        <v>0</v>
      </c>
      <c r="I1948">
        <v>1.3371310498921001E-3</v>
      </c>
      <c r="J1948">
        <v>5.2415571621130001E-4</v>
      </c>
      <c r="K1948">
        <v>1.6773652188E-4</v>
      </c>
      <c r="L1948">
        <v>6.9428874048099997E-5</v>
      </c>
      <c r="N1948">
        <v>2.6214881704803968E-7</v>
      </c>
      <c r="P1948">
        <v>1.018436299204481E-7</v>
      </c>
    </row>
    <row r="1949" spans="1:16" x14ac:dyDescent="0.25">
      <c r="A1949" t="s">
        <v>2003</v>
      </c>
      <c r="C1949">
        <v>0.85242052901416798</v>
      </c>
      <c r="D1949">
        <v>4.0330500285763984</v>
      </c>
      <c r="E1949">
        <v>0.79220427444185604</v>
      </c>
      <c r="F1949">
        <v>0.87980718931347102</v>
      </c>
      <c r="G1949">
        <v>1.2822026437652601</v>
      </c>
      <c r="H1949">
        <v>0</v>
      </c>
      <c r="I1949">
        <v>5.7142735640092999E-3</v>
      </c>
      <c r="J1949">
        <v>2.3237822805571998E-3</v>
      </c>
      <c r="K1949">
        <v>7.4119347788189998E-4</v>
      </c>
      <c r="L1949">
        <v>2.6040742513857702E-2</v>
      </c>
      <c r="N1949">
        <v>5.6200629556000002E-6</v>
      </c>
      <c r="P1949">
        <v>1.078359149161723E-7</v>
      </c>
    </row>
    <row r="1950" spans="1:16" x14ac:dyDescent="0.25">
      <c r="A1950" t="s">
        <v>2004</v>
      </c>
      <c r="C1950">
        <v>2.0562779451155042</v>
      </c>
      <c r="D1950">
        <v>1.4715762696118739</v>
      </c>
      <c r="E1950">
        <v>0.84400572109073402</v>
      </c>
      <c r="F1950">
        <v>0.56023740764112195</v>
      </c>
      <c r="G1950">
        <v>0.88566247380354202</v>
      </c>
      <c r="H1950">
        <v>0</v>
      </c>
      <c r="I1950">
        <v>1.0995315484483E-3</v>
      </c>
      <c r="J1950">
        <v>4.6412035281809998E-4</v>
      </c>
      <c r="K1950">
        <v>1.4755800942029999E-4</v>
      </c>
      <c r="L1950">
        <v>5.2241111109899998E-5</v>
      </c>
      <c r="N1950">
        <v>1.9609176420999998E-6</v>
      </c>
      <c r="P1950">
        <v>7.8133340319788085E-7</v>
      </c>
    </row>
    <row r="1951" spans="1:16" x14ac:dyDescent="0.25">
      <c r="A1951" t="s">
        <v>2005</v>
      </c>
      <c r="C1951">
        <v>1.916731181853834</v>
      </c>
      <c r="D1951">
        <v>1.2605921900851429</v>
      </c>
      <c r="E1951">
        <v>1.440544101988066</v>
      </c>
      <c r="F1951">
        <v>0.57141582257844004</v>
      </c>
      <c r="G1951">
        <v>0.93305769319814302</v>
      </c>
      <c r="H1951">
        <v>0</v>
      </c>
      <c r="I1951">
        <v>9.2711192223740005E-4</v>
      </c>
      <c r="J1951">
        <v>4.1035363694590001E-4</v>
      </c>
      <c r="K1951">
        <v>1.299488753765E-4</v>
      </c>
      <c r="L1951">
        <v>1.1692761289999999E-5</v>
      </c>
      <c r="N1951">
        <v>3.6305921944344451E-7</v>
      </c>
      <c r="P1951">
        <v>1.3737412762853109E-7</v>
      </c>
    </row>
    <row r="1952" spans="1:16" x14ac:dyDescent="0.25">
      <c r="A1952" t="s">
        <v>2006</v>
      </c>
      <c r="C1952">
        <v>1.115165955591318</v>
      </c>
      <c r="D1952">
        <v>0.66864503121328001</v>
      </c>
      <c r="E1952">
        <v>0.899895593652561</v>
      </c>
      <c r="F1952">
        <v>1.6844194123722001</v>
      </c>
      <c r="G1952">
        <v>0.94416620325213696</v>
      </c>
      <c r="H1952">
        <v>0</v>
      </c>
      <c r="I1952">
        <v>1.1584154633785999E-3</v>
      </c>
      <c r="J1952">
        <v>4.7991219709629998E-4</v>
      </c>
      <c r="K1952">
        <v>1.5282436635600001E-4</v>
      </c>
      <c r="L1952">
        <v>3.272852509E-6</v>
      </c>
      <c r="N1952">
        <v>1.1874242215000001E-6</v>
      </c>
      <c r="P1952">
        <v>2.4512437390188502E-8</v>
      </c>
    </row>
    <row r="1953" spans="1:16" x14ac:dyDescent="0.25">
      <c r="A1953" t="s">
        <v>2007</v>
      </c>
      <c r="C1953">
        <v>1.50147509233833</v>
      </c>
      <c r="D1953">
        <v>1.3179310579325949</v>
      </c>
      <c r="E1953">
        <v>1.2825846842810931</v>
      </c>
      <c r="F1953">
        <v>0.925577439656176</v>
      </c>
      <c r="G1953">
        <v>1.17459220076473</v>
      </c>
      <c r="H1953">
        <v>0</v>
      </c>
      <c r="I1953">
        <v>9.2780247301240001E-4</v>
      </c>
      <c r="J1953">
        <v>3.7041365747739999E-4</v>
      </c>
      <c r="K1953">
        <v>1.1834101093119999E-4</v>
      </c>
      <c r="L1953">
        <v>3.2873987201999999E-5</v>
      </c>
      <c r="N1953">
        <v>1.169369490415566E-7</v>
      </c>
      <c r="P1953">
        <v>1.851350008261594E-8</v>
      </c>
    </row>
    <row r="1954" spans="1:16" x14ac:dyDescent="0.25">
      <c r="A1954" t="s">
        <v>2008</v>
      </c>
      <c r="C1954">
        <v>0.41014343954706201</v>
      </c>
      <c r="D1954">
        <v>0.45931242910521902</v>
      </c>
      <c r="E1954">
        <v>0.42352585326522102</v>
      </c>
      <c r="F1954">
        <v>0.67305058927488004</v>
      </c>
      <c r="G1954">
        <v>1.263181405344586</v>
      </c>
      <c r="H1954">
        <v>0</v>
      </c>
      <c r="I1954">
        <v>9.583321387476E-4</v>
      </c>
      <c r="J1954">
        <v>3.8971799616599999E-4</v>
      </c>
      <c r="K1954">
        <v>1.24304432213E-4</v>
      </c>
      <c r="L1954">
        <v>8.0754727449730004E-4</v>
      </c>
      <c r="N1954">
        <v>1.1424988697105001E-3</v>
      </c>
      <c r="P1954">
        <v>1.2335989585905E-3</v>
      </c>
    </row>
    <row r="1955" spans="1:16" x14ac:dyDescent="0.25">
      <c r="A1955" t="s">
        <v>2009</v>
      </c>
      <c r="C1955">
        <v>0.93102437583817199</v>
      </c>
      <c r="D1955">
        <v>1.9376184217750061</v>
      </c>
      <c r="E1955">
        <v>0.34896461013586799</v>
      </c>
      <c r="F1955">
        <v>0.67833574871225299</v>
      </c>
      <c r="G1955">
        <v>0.96797902569266203</v>
      </c>
      <c r="H1955">
        <v>0</v>
      </c>
      <c r="I1955">
        <v>9.6900779882976001E-3</v>
      </c>
      <c r="J1955">
        <v>4.1289260753590001E-3</v>
      </c>
      <c r="K1955">
        <v>1.3116635238346001E-3</v>
      </c>
      <c r="L1955">
        <v>5.0833996374132001E-3</v>
      </c>
      <c r="N1955">
        <v>4.0917378226060003E-4</v>
      </c>
      <c r="P1955">
        <v>5.7336096554900002E-5</v>
      </c>
    </row>
    <row r="1956" spans="1:16" x14ac:dyDescent="0.25">
      <c r="A1956" t="s">
        <v>2010</v>
      </c>
      <c r="C1956">
        <v>0.79091586179524398</v>
      </c>
      <c r="D1956">
        <v>0.51362202419789904</v>
      </c>
      <c r="E1956">
        <v>0.69642445847304901</v>
      </c>
      <c r="F1956">
        <v>0.635344841120838</v>
      </c>
      <c r="G1956">
        <v>1.1506045702631651</v>
      </c>
      <c r="H1956">
        <v>0</v>
      </c>
      <c r="I1956">
        <v>9.583321387476E-4</v>
      </c>
      <c r="J1956">
        <v>3.8971799616599999E-4</v>
      </c>
      <c r="K1956">
        <v>1.24304432213E-4</v>
      </c>
      <c r="L1956">
        <v>6.3105472809599997E-5</v>
      </c>
      <c r="N1956">
        <v>3.4494332609799998E-5</v>
      </c>
      <c r="P1956">
        <v>4.4118107674799998E-5</v>
      </c>
    </row>
    <row r="1957" spans="1:16" x14ac:dyDescent="0.25">
      <c r="A1957" t="s">
        <v>2011</v>
      </c>
      <c r="C1957">
        <v>1.085220275874597</v>
      </c>
      <c r="D1957">
        <v>1.3136299754849601</v>
      </c>
      <c r="E1957">
        <v>0.55598271321899395</v>
      </c>
      <c r="F1957">
        <v>2.5283318467829128</v>
      </c>
      <c r="G1957">
        <v>0.928068469472353</v>
      </c>
      <c r="H1957">
        <v>0</v>
      </c>
      <c r="I1957">
        <v>3.7732066803964001E-3</v>
      </c>
      <c r="J1957">
        <v>1.6700778483279E-3</v>
      </c>
      <c r="K1957">
        <v>5.2887246180330003E-4</v>
      </c>
      <c r="L1957">
        <v>1.4096028522599999E-5</v>
      </c>
      <c r="N1957">
        <v>4.3655273786999998E-6</v>
      </c>
      <c r="P1957">
        <v>1.0183736363455429E-8</v>
      </c>
    </row>
    <row r="1958" spans="1:16" x14ac:dyDescent="0.25">
      <c r="A1958" t="s">
        <v>2012</v>
      </c>
      <c r="C1958">
        <v>0.56263573197625805</v>
      </c>
      <c r="D1958">
        <v>0.91645143783957705</v>
      </c>
      <c r="E1958">
        <v>1.0482681538719301</v>
      </c>
      <c r="F1958">
        <v>0.894060853099643</v>
      </c>
      <c r="G1958">
        <v>1.096636135474766</v>
      </c>
      <c r="H1958">
        <v>0</v>
      </c>
      <c r="I1958">
        <v>9.6040338053229998E-4</v>
      </c>
      <c r="J1958">
        <v>4.3335498022389999E-4</v>
      </c>
      <c r="K1958">
        <v>1.370194060049E-4</v>
      </c>
      <c r="L1958">
        <v>5.1901537575399997E-5</v>
      </c>
      <c r="N1958">
        <v>5.4027785251999998E-6</v>
      </c>
      <c r="P1958">
        <v>1.9484001915E-6</v>
      </c>
    </row>
    <row r="1959" spans="1:16" x14ac:dyDescent="0.25">
      <c r="A1959" t="s">
        <v>2013</v>
      </c>
      <c r="C1959">
        <v>0.42809040563245299</v>
      </c>
      <c r="D1959">
        <v>0.85671125132354597</v>
      </c>
      <c r="E1959">
        <v>0.85458223723547699</v>
      </c>
      <c r="F1959">
        <v>1.730688687082228</v>
      </c>
      <c r="G1959">
        <v>1.1950171361086379</v>
      </c>
      <c r="H1959">
        <v>0</v>
      </c>
      <c r="I1959">
        <v>1.5543851735929999E-3</v>
      </c>
      <c r="J1959">
        <v>6.5611741309409995E-4</v>
      </c>
      <c r="K1959">
        <v>2.085997281402E-4</v>
      </c>
      <c r="L1959">
        <v>3.2860183950249999E-4</v>
      </c>
      <c r="N1959">
        <v>2.8477022357099999E-5</v>
      </c>
      <c r="P1959">
        <v>6.6948374292064636E-7</v>
      </c>
    </row>
    <row r="1960" spans="1:16" x14ac:dyDescent="0.25">
      <c r="A1960" t="s">
        <v>2014</v>
      </c>
      <c r="C1960">
        <v>1.235635732048777</v>
      </c>
      <c r="D1960">
        <v>0.20121499081303201</v>
      </c>
      <c r="E1960">
        <v>0.72442104858971101</v>
      </c>
      <c r="F1960">
        <v>0.88811022975798903</v>
      </c>
      <c r="G1960">
        <v>1.0471570406868691</v>
      </c>
      <c r="H1960">
        <v>0</v>
      </c>
      <c r="I1960">
        <v>1.5391626559264999E-3</v>
      </c>
      <c r="J1960">
        <v>6.3764940580120005E-4</v>
      </c>
      <c r="K1960">
        <v>2.0305457329159999E-4</v>
      </c>
      <c r="L1960">
        <v>2.6165289112999998E-6</v>
      </c>
      <c r="N1960">
        <v>1.7355323904109999E-4</v>
      </c>
      <c r="P1960">
        <v>1.2126429317000001E-5</v>
      </c>
    </row>
    <row r="1961" spans="1:16" x14ac:dyDescent="0.25">
      <c r="A1961" t="s">
        <v>2015</v>
      </c>
      <c r="C1961">
        <v>0.67105612422805305</v>
      </c>
      <c r="D1961">
        <v>1.617009064242815</v>
      </c>
      <c r="E1961">
        <v>1.5761545515594479</v>
      </c>
      <c r="F1961">
        <v>1.0896051105368809</v>
      </c>
      <c r="G1961">
        <v>1.2087813833373651</v>
      </c>
      <c r="H1961">
        <v>0</v>
      </c>
      <c r="I1961">
        <v>1.0887635363073E-3</v>
      </c>
      <c r="J1961">
        <v>4.5105656592640001E-4</v>
      </c>
      <c r="K1961">
        <v>1.4363551144450001E-4</v>
      </c>
      <c r="L1961">
        <v>1.871564748765E-4</v>
      </c>
      <c r="N1961">
        <v>2.8717579104482968E-7</v>
      </c>
      <c r="P1961">
        <v>1.9610918966799951E-8</v>
      </c>
    </row>
    <row r="1962" spans="1:16" x14ac:dyDescent="0.25">
      <c r="A1962" t="s">
        <v>2016</v>
      </c>
      <c r="C1962">
        <v>1.5513301630672649</v>
      </c>
      <c r="D1962">
        <v>1.6294722536052719</v>
      </c>
      <c r="E1962">
        <v>1.481637609910976</v>
      </c>
      <c r="F1962">
        <v>2.4495259439364618</v>
      </c>
      <c r="G1962">
        <v>1.262196026578305</v>
      </c>
      <c r="H1962">
        <v>0</v>
      </c>
      <c r="I1962">
        <v>1.0414633304866E-3</v>
      </c>
      <c r="J1962">
        <v>3.937358683401E-4</v>
      </c>
      <c r="K1962">
        <v>1.2642455093849999E-4</v>
      </c>
      <c r="L1962">
        <v>2.5434231858000001E-5</v>
      </c>
      <c r="N1962">
        <v>1.6017432765953831E-8</v>
      </c>
      <c r="P1962">
        <v>7.57287694251887E-9</v>
      </c>
    </row>
    <row r="1963" spans="1:16" x14ac:dyDescent="0.25">
      <c r="A1963" t="s">
        <v>2017</v>
      </c>
      <c r="C1963">
        <v>0.86036813282611802</v>
      </c>
      <c r="D1963">
        <v>0.95970927876384404</v>
      </c>
      <c r="E1963">
        <v>0.67015272505670298</v>
      </c>
      <c r="F1963">
        <v>1.0136058565706501</v>
      </c>
      <c r="G1963">
        <v>1.0749565268148169</v>
      </c>
      <c r="H1963">
        <v>0</v>
      </c>
      <c r="I1963">
        <v>3.6221380123585998E-3</v>
      </c>
      <c r="J1963">
        <v>1.4866997298519E-3</v>
      </c>
      <c r="K1963">
        <v>4.7381183470589997E-4</v>
      </c>
      <c r="L1963">
        <v>1.5609785751779999E-4</v>
      </c>
      <c r="N1963">
        <v>1.33305183815E-5</v>
      </c>
      <c r="P1963">
        <v>2.9916407947000001E-6</v>
      </c>
    </row>
    <row r="1964" spans="1:16" x14ac:dyDescent="0.25">
      <c r="A1964" t="s">
        <v>2018</v>
      </c>
      <c r="C1964">
        <v>1.213367229034356</v>
      </c>
      <c r="D1964">
        <v>1.2573967739182521</v>
      </c>
      <c r="E1964">
        <v>2.1005256542427948</v>
      </c>
      <c r="F1964">
        <v>0.94783576377315704</v>
      </c>
      <c r="G1964">
        <v>0.76361376079279697</v>
      </c>
      <c r="H1964">
        <v>0</v>
      </c>
      <c r="I1964">
        <v>1.1758008122991E-3</v>
      </c>
      <c r="J1964">
        <v>5.0100676580650005E-4</v>
      </c>
      <c r="K1964">
        <v>1.5915816556380001E-4</v>
      </c>
      <c r="L1964">
        <v>1.16844383069E-5</v>
      </c>
      <c r="N1964">
        <v>7.2306554094962065E-8</v>
      </c>
      <c r="P1964">
        <v>4.6525279776757912E-9</v>
      </c>
    </row>
    <row r="1965" spans="1:16" x14ac:dyDescent="0.25">
      <c r="A1965" t="s">
        <v>2019</v>
      </c>
      <c r="C1965">
        <v>3.292058150160964</v>
      </c>
      <c r="D1965">
        <v>1.316493284979017</v>
      </c>
      <c r="E1965">
        <v>1.12333733991964</v>
      </c>
      <c r="F1965">
        <v>1.6170238297975761</v>
      </c>
      <c r="G1965">
        <v>0.89543993464678595</v>
      </c>
      <c r="H1965">
        <v>0</v>
      </c>
      <c r="I1965">
        <v>1.546687322478E-3</v>
      </c>
      <c r="J1965">
        <v>6.467772714747E-4</v>
      </c>
      <c r="K1965">
        <v>2.0579528200989999E-4</v>
      </c>
      <c r="L1965">
        <v>2.7197583596E-6</v>
      </c>
      <c r="N1965">
        <v>6.1591679484930756E-8</v>
      </c>
      <c r="P1965">
        <v>4.4956473506875437E-9</v>
      </c>
    </row>
    <row r="1966" spans="1:16" x14ac:dyDescent="0.25">
      <c r="A1966" t="s">
        <v>2020</v>
      </c>
      <c r="C1966">
        <v>1.670711452165615</v>
      </c>
      <c r="D1966">
        <v>2.2086216033234409</v>
      </c>
      <c r="E1966">
        <v>1.035356565481812</v>
      </c>
      <c r="F1966">
        <v>1.1855518377145511</v>
      </c>
      <c r="G1966">
        <v>0.90464429985700601</v>
      </c>
      <c r="H1966">
        <v>0</v>
      </c>
      <c r="I1966">
        <v>2.9675379661195998E-3</v>
      </c>
      <c r="J1966">
        <v>1.2409334975666E-3</v>
      </c>
      <c r="K1966">
        <v>3.9484729960430001E-4</v>
      </c>
      <c r="L1966">
        <v>3.8878891142100002E-5</v>
      </c>
      <c r="N1966">
        <v>1.528631056485944E-7</v>
      </c>
      <c r="P1966">
        <v>8.603973192153393E-9</v>
      </c>
    </row>
    <row r="1967" spans="1:16" x14ac:dyDescent="0.25">
      <c r="A1967" t="s">
        <v>2021</v>
      </c>
      <c r="C1967">
        <v>1.1306387037402821</v>
      </c>
      <c r="D1967">
        <v>1.1686219336938839</v>
      </c>
      <c r="E1967">
        <v>1.2348015101008889</v>
      </c>
      <c r="F1967">
        <v>0.76358757934002597</v>
      </c>
      <c r="G1967">
        <v>0.99033572761475697</v>
      </c>
      <c r="H1967">
        <v>0</v>
      </c>
      <c r="I1967">
        <v>1.7934100232177999E-3</v>
      </c>
      <c r="J1967">
        <v>7.714235281064E-4</v>
      </c>
      <c r="K1967">
        <v>2.4486855173179998E-4</v>
      </c>
      <c r="L1967">
        <v>3.8367715988200003E-5</v>
      </c>
      <c r="N1967">
        <v>8.4004355609996665E-7</v>
      </c>
      <c r="P1967">
        <v>3.1003169172692481E-7</v>
      </c>
    </row>
    <row r="1968" spans="1:16" x14ac:dyDescent="0.25">
      <c r="A1968" t="s">
        <v>2022</v>
      </c>
      <c r="C1968">
        <v>2.5764644835928419</v>
      </c>
      <c r="D1968">
        <v>1.7865787147226839</v>
      </c>
      <c r="E1968">
        <v>0.67361050908576503</v>
      </c>
      <c r="F1968">
        <v>1.567524313001184</v>
      </c>
      <c r="G1968">
        <v>1.2034444453838351</v>
      </c>
      <c r="H1968">
        <v>0</v>
      </c>
      <c r="I1968">
        <v>1.3679019537893001E-3</v>
      </c>
      <c r="J1968">
        <v>5.614527823688E-4</v>
      </c>
      <c r="K1968">
        <v>1.7893523996360001E-4</v>
      </c>
      <c r="L1968">
        <v>1.06666067922E-5</v>
      </c>
      <c r="N1968">
        <v>2.1854876355057289E-7</v>
      </c>
      <c r="P1968">
        <v>6.8933389326474553E-9</v>
      </c>
    </row>
    <row r="1969" spans="1:16" x14ac:dyDescent="0.25">
      <c r="A1969" t="s">
        <v>2023</v>
      </c>
      <c r="C1969">
        <v>0.81868744871325705</v>
      </c>
      <c r="D1969">
        <v>0.90584679176180705</v>
      </c>
      <c r="E1969">
        <v>0.67085448741772302</v>
      </c>
      <c r="F1969">
        <v>0.90932077373507803</v>
      </c>
      <c r="G1969">
        <v>0.78538740265534701</v>
      </c>
      <c r="H1969">
        <v>0</v>
      </c>
      <c r="I1969">
        <v>9.4534254422040003E-4</v>
      </c>
      <c r="J1969">
        <v>3.7397366583980001E-4</v>
      </c>
      <c r="K1969">
        <v>1.195770813808E-4</v>
      </c>
      <c r="L1969">
        <v>4.6759365195800003E-5</v>
      </c>
      <c r="N1969">
        <v>4.9713366631999996E-6</v>
      </c>
      <c r="P1969">
        <v>1.7584991193000001E-6</v>
      </c>
    </row>
    <row r="1970" spans="1:16" x14ac:dyDescent="0.25">
      <c r="A1970" t="s">
        <v>2024</v>
      </c>
      <c r="C1970">
        <v>0.57539995509466701</v>
      </c>
      <c r="D1970">
        <v>1.648537881137077</v>
      </c>
      <c r="E1970">
        <v>0.69375617578237103</v>
      </c>
      <c r="F1970">
        <v>0.75734976851383695</v>
      </c>
      <c r="G1970">
        <v>0.83434503841684404</v>
      </c>
      <c r="H1970">
        <v>0</v>
      </c>
      <c r="I1970">
        <v>2.0588347402137998E-3</v>
      </c>
      <c r="J1970">
        <v>8.6094163722729995E-4</v>
      </c>
      <c r="K1970">
        <v>2.7393932168219998E-4</v>
      </c>
      <c r="L1970">
        <v>1.2434973643496001E-3</v>
      </c>
      <c r="N1970">
        <v>1.99857367515E-5</v>
      </c>
      <c r="P1970">
        <v>5.8736680363000003E-6</v>
      </c>
    </row>
    <row r="1971" spans="1:16" x14ac:dyDescent="0.25">
      <c r="A1971" t="s">
        <v>2025</v>
      </c>
      <c r="C1971">
        <v>0.92457871084707099</v>
      </c>
      <c r="D1971">
        <v>0.45669561966759897</v>
      </c>
      <c r="E1971">
        <v>0.90798581065695705</v>
      </c>
      <c r="F1971">
        <v>0.85478655757128497</v>
      </c>
      <c r="G1971">
        <v>1.0121856843469059</v>
      </c>
      <c r="H1971">
        <v>0</v>
      </c>
      <c r="I1971">
        <v>2.0690815451562998E-3</v>
      </c>
      <c r="J1971">
        <v>8.7337453673130003E-4</v>
      </c>
      <c r="K1971">
        <v>2.7767239108560001E-4</v>
      </c>
      <c r="L1971">
        <v>1.4769542408300001E-5</v>
      </c>
      <c r="N1971">
        <v>2.04878676874E-5</v>
      </c>
      <c r="P1971">
        <v>8.2450584051999996E-6</v>
      </c>
    </row>
    <row r="1972" spans="1:16" x14ac:dyDescent="0.25">
      <c r="A1972" t="s">
        <v>2026</v>
      </c>
      <c r="C1972">
        <v>0.54395473187202303</v>
      </c>
      <c r="D1972">
        <v>0.98366192471737601</v>
      </c>
      <c r="E1972">
        <v>0.93551585189560704</v>
      </c>
      <c r="F1972">
        <v>1.1663351170399909</v>
      </c>
      <c r="G1972">
        <v>1.1676967265467411</v>
      </c>
      <c r="H1972">
        <v>0</v>
      </c>
      <c r="I1972">
        <v>9.8758024551220003E-4</v>
      </c>
      <c r="J1972">
        <v>4.0161211209830002E-4</v>
      </c>
      <c r="K1972">
        <v>1.280981788252E-4</v>
      </c>
      <c r="L1972">
        <v>1.3669527666229999E-4</v>
      </c>
      <c r="N1972">
        <v>4.6205033774000002E-6</v>
      </c>
      <c r="P1972">
        <v>8.1177020485900123E-7</v>
      </c>
    </row>
    <row r="1973" spans="1:16" x14ac:dyDescent="0.25">
      <c r="A1973" t="s">
        <v>2027</v>
      </c>
      <c r="C1973">
        <v>0.510125352511135</v>
      </c>
      <c r="D1973">
        <v>0.60389138830142997</v>
      </c>
      <c r="E1973">
        <v>1.2769649543287129</v>
      </c>
      <c r="F1973">
        <v>1.3104851502421619</v>
      </c>
      <c r="G1973">
        <v>0.84937599465883395</v>
      </c>
      <c r="H1973">
        <v>0</v>
      </c>
      <c r="I1973">
        <v>1.5930942895802099E-2</v>
      </c>
      <c r="J1973">
        <v>6.3602318346253003E-3</v>
      </c>
      <c r="K1973">
        <v>2.0319884266490999E-3</v>
      </c>
      <c r="L1973">
        <v>3.4464915908499999E-4</v>
      </c>
      <c r="N1973">
        <v>1.5493463209109999E-4</v>
      </c>
      <c r="P1973">
        <v>1.85270878504E-5</v>
      </c>
    </row>
    <row r="1974" spans="1:16" x14ac:dyDescent="0.25">
      <c r="A1974" t="s">
        <v>2028</v>
      </c>
      <c r="C1974">
        <v>0.362425704800378</v>
      </c>
      <c r="D1974">
        <v>2.0759698748746471</v>
      </c>
      <c r="E1974">
        <v>1.3043825024557081</v>
      </c>
      <c r="F1974">
        <v>1.259620274629186</v>
      </c>
      <c r="G1974">
        <v>0.83326843501203796</v>
      </c>
      <c r="H1974">
        <v>0</v>
      </c>
      <c r="I1974">
        <v>1.222483801516E-3</v>
      </c>
      <c r="J1974">
        <v>4.8360962010839998E-4</v>
      </c>
      <c r="K1974">
        <v>1.546328851E-4</v>
      </c>
      <c r="L1974">
        <v>1.1804985761177001E-3</v>
      </c>
      <c r="N1974">
        <v>3.3224772764E-6</v>
      </c>
      <c r="P1974">
        <v>2.5203279110352009E-8</v>
      </c>
    </row>
    <row r="1975" spans="1:16" x14ac:dyDescent="0.25">
      <c r="A1975" t="s">
        <v>2029</v>
      </c>
      <c r="C1975">
        <v>0.64337600551706697</v>
      </c>
      <c r="D1975">
        <v>1.724773415599345</v>
      </c>
      <c r="E1975">
        <v>0.51113449632040198</v>
      </c>
      <c r="F1975">
        <v>1.070904777770487</v>
      </c>
      <c r="G1975">
        <v>0.93055585505574101</v>
      </c>
      <c r="H1975">
        <v>0</v>
      </c>
      <c r="I1975">
        <v>1.1287512874024999E-3</v>
      </c>
      <c r="J1975">
        <v>4.9960224314150002E-4</v>
      </c>
      <c r="K1975">
        <v>1.5821170762619999E-4</v>
      </c>
      <c r="L1975">
        <v>1.9083916775669999E-4</v>
      </c>
      <c r="N1975">
        <v>1.2820264090100001E-5</v>
      </c>
      <c r="P1975">
        <v>3.7683370360344242E-7</v>
      </c>
    </row>
    <row r="1976" spans="1:16" x14ac:dyDescent="0.25">
      <c r="A1976" t="s">
        <v>2030</v>
      </c>
      <c r="C1976">
        <v>1.137194862859978</v>
      </c>
      <c r="D1976">
        <v>1.2203265050016929</v>
      </c>
      <c r="E1976">
        <v>1.0998338987713381</v>
      </c>
      <c r="F1976">
        <v>1.365811804568662</v>
      </c>
      <c r="G1976">
        <v>0.85852794240309804</v>
      </c>
      <c r="H1976">
        <v>0</v>
      </c>
      <c r="I1976">
        <v>1.233560231917E-3</v>
      </c>
      <c r="J1976">
        <v>4.9703380610800004E-4</v>
      </c>
      <c r="K1976">
        <v>1.586635955553E-4</v>
      </c>
      <c r="L1976">
        <v>1.47839468487E-5</v>
      </c>
      <c r="N1976">
        <v>2.0141063201399671E-7</v>
      </c>
      <c r="P1976">
        <v>4.4875750414254023E-9</v>
      </c>
    </row>
    <row r="1977" spans="1:16" x14ac:dyDescent="0.25">
      <c r="A1977" t="s">
        <v>2031</v>
      </c>
      <c r="C1977">
        <v>0.45542303602033402</v>
      </c>
      <c r="D1977">
        <v>0.49767068173566198</v>
      </c>
      <c r="E1977">
        <v>1.0469828983078899</v>
      </c>
      <c r="F1977">
        <v>0.84788746884237198</v>
      </c>
      <c r="G1977">
        <v>1.010525434394276</v>
      </c>
      <c r="H1977">
        <v>0</v>
      </c>
      <c r="I1977">
        <v>1.0686191272877999E-3</v>
      </c>
      <c r="J1977">
        <v>4.2663296434610002E-4</v>
      </c>
      <c r="K1977">
        <v>1.363021456637E-4</v>
      </c>
      <c r="L1977">
        <v>4.23325905627E-5</v>
      </c>
      <c r="N1977">
        <v>5.3252031522099998E-5</v>
      </c>
      <c r="P1977">
        <v>4.1093555077300002E-5</v>
      </c>
    </row>
    <row r="1978" spans="1:16" x14ac:dyDescent="0.25">
      <c r="A1978" t="s">
        <v>2032</v>
      </c>
      <c r="C1978">
        <v>1.2059776004691849</v>
      </c>
      <c r="D1978">
        <v>1.768927791064258</v>
      </c>
      <c r="E1978">
        <v>0.66472444100214001</v>
      </c>
      <c r="F1978">
        <v>1.7670474598971919</v>
      </c>
      <c r="G1978">
        <v>1.2855507557759489</v>
      </c>
      <c r="H1978">
        <v>0</v>
      </c>
      <c r="I1978">
        <v>1.2297263638711E-2</v>
      </c>
      <c r="J1978">
        <v>5.0008392182974001E-3</v>
      </c>
      <c r="K1978">
        <v>1.5950674224305E-3</v>
      </c>
      <c r="L1978">
        <v>6.0892724563379997E-4</v>
      </c>
      <c r="N1978">
        <v>4.3547879081999997E-6</v>
      </c>
      <c r="P1978">
        <v>9.1909609434006876E-8</v>
      </c>
    </row>
    <row r="1979" spans="1:16" x14ac:dyDescent="0.25">
      <c r="A1979" t="s">
        <v>2033</v>
      </c>
      <c r="C1979">
        <v>0.84502867518181102</v>
      </c>
      <c r="D1979">
        <v>2.0700014958594619</v>
      </c>
      <c r="E1979">
        <v>1.1298507339859709</v>
      </c>
      <c r="F1979">
        <v>1.45327634463018</v>
      </c>
      <c r="G1979">
        <v>0.92235817997645597</v>
      </c>
      <c r="H1979">
        <v>0</v>
      </c>
      <c r="I1979">
        <v>1.1818688714368001E-3</v>
      </c>
      <c r="J1979">
        <v>5.083731231339E-4</v>
      </c>
      <c r="K1979">
        <v>1.6136996846180001E-4</v>
      </c>
      <c r="L1979">
        <v>4.81403469003E-5</v>
      </c>
      <c r="N1979">
        <v>1.567626998841525E-7</v>
      </c>
      <c r="P1979">
        <v>3.314350320914904E-9</v>
      </c>
    </row>
    <row r="1980" spans="1:16" x14ac:dyDescent="0.25">
      <c r="A1980" t="s">
        <v>2034</v>
      </c>
      <c r="C1980">
        <v>1.4417776986892039</v>
      </c>
      <c r="D1980">
        <v>1.0920065765650651</v>
      </c>
      <c r="E1980">
        <v>1.1169281239865989</v>
      </c>
      <c r="F1980">
        <v>0.76602403297845201</v>
      </c>
      <c r="G1980">
        <v>1.3155248396632571</v>
      </c>
      <c r="H1980">
        <v>0</v>
      </c>
      <c r="I1980">
        <v>1.3811914698933E-3</v>
      </c>
      <c r="J1980">
        <v>5.7757197417940005E-4</v>
      </c>
      <c r="K1980">
        <v>1.837751457101E-4</v>
      </c>
      <c r="L1980">
        <v>9.0921994081799996E-5</v>
      </c>
      <c r="N1980">
        <v>7.0960410399530374E-7</v>
      </c>
      <c r="P1980">
        <v>5.046645100347577E-7</v>
      </c>
    </row>
    <row r="1981" spans="1:16" x14ac:dyDescent="0.25">
      <c r="A1981" t="s">
        <v>2035</v>
      </c>
      <c r="C1981">
        <v>1.405390649524437</v>
      </c>
      <c r="D1981">
        <v>0.89771674020135706</v>
      </c>
      <c r="E1981">
        <v>1.532081169258859</v>
      </c>
      <c r="F1981">
        <v>0.83616553295126494</v>
      </c>
      <c r="G1981">
        <v>0.74481664576744799</v>
      </c>
      <c r="H1981">
        <v>0</v>
      </c>
      <c r="I1981">
        <v>1.0995315484483E-3</v>
      </c>
      <c r="J1981">
        <v>4.6412035281809998E-4</v>
      </c>
      <c r="K1981">
        <v>1.4755800942029999E-4</v>
      </c>
      <c r="L1981">
        <v>7.6579438391000002E-6</v>
      </c>
      <c r="N1981">
        <v>2.9206235501174628E-7</v>
      </c>
      <c r="P1981">
        <v>5.7459540528176121E-8</v>
      </c>
    </row>
    <row r="1982" spans="1:16" x14ac:dyDescent="0.25">
      <c r="A1982" t="s">
        <v>2036</v>
      </c>
      <c r="C1982">
        <v>1.9692094386288159</v>
      </c>
      <c r="D1982">
        <v>1.1417469438086021</v>
      </c>
      <c r="E1982">
        <v>1.3536183472274881</v>
      </c>
      <c r="F1982">
        <v>0.69767175206047805</v>
      </c>
      <c r="G1982">
        <v>0.98138926012954897</v>
      </c>
      <c r="H1982">
        <v>0</v>
      </c>
      <c r="I1982">
        <v>3.6086733791829903E-2</v>
      </c>
      <c r="J1982">
        <v>1.4146008947972299E-2</v>
      </c>
      <c r="K1982">
        <v>4.5269034869393999E-3</v>
      </c>
      <c r="L1982">
        <v>1.1385221791674E-3</v>
      </c>
      <c r="N1982">
        <v>8.8276676447E-6</v>
      </c>
      <c r="P1982">
        <v>2.4716460788E-6</v>
      </c>
    </row>
    <row r="1983" spans="1:16" x14ac:dyDescent="0.25">
      <c r="A1983" t="s">
        <v>2037</v>
      </c>
      <c r="C1983">
        <v>0.34530573663339098</v>
      </c>
      <c r="D1983">
        <v>0.84694120654614702</v>
      </c>
      <c r="E1983">
        <v>2.003751065051091</v>
      </c>
      <c r="F1983">
        <v>0.59581829007199705</v>
      </c>
      <c r="G1983">
        <v>1.1124200523998351</v>
      </c>
      <c r="H1983">
        <v>0</v>
      </c>
      <c r="I1983">
        <v>1.55261050662299E-2</v>
      </c>
      <c r="J1983">
        <v>5.8698028833484E-3</v>
      </c>
      <c r="K1983">
        <v>1.8847335315263E-3</v>
      </c>
      <c r="L1983">
        <v>1.8020036838516001E-3</v>
      </c>
      <c r="N1983">
        <v>4.1907819653540002E-4</v>
      </c>
      <c r="P1983">
        <v>6.5214052079679995E-4</v>
      </c>
    </row>
    <row r="1984" spans="1:16" x14ac:dyDescent="0.25">
      <c r="A1984" t="s">
        <v>2038</v>
      </c>
      <c r="C1984">
        <v>0.91831734198266302</v>
      </c>
      <c r="D1984">
        <v>0.67349725776019498</v>
      </c>
      <c r="E1984">
        <v>0.84182469875581201</v>
      </c>
      <c r="F1984">
        <v>1.185412106253247</v>
      </c>
      <c r="G1984">
        <v>0.96163799583014697</v>
      </c>
      <c r="H1984">
        <v>0</v>
      </c>
      <c r="I1984">
        <v>2.4479967556401E-3</v>
      </c>
      <c r="J1984">
        <v>1.0236772741210999E-3</v>
      </c>
      <c r="K1984">
        <v>3.2571947501269999E-4</v>
      </c>
      <c r="L1984">
        <v>1.92204256189E-5</v>
      </c>
      <c r="N1984">
        <v>6.4868680373000001E-6</v>
      </c>
      <c r="P1984">
        <v>8.9277659542517482E-7</v>
      </c>
    </row>
    <row r="1985" spans="1:16" x14ac:dyDescent="0.25">
      <c r="A1985" t="s">
        <v>2039</v>
      </c>
      <c r="C1985">
        <v>0.88176788613678403</v>
      </c>
      <c r="D1985">
        <v>0.83986476320700898</v>
      </c>
      <c r="E1985">
        <v>0.49065228486234203</v>
      </c>
      <c r="F1985">
        <v>0.82779069074935097</v>
      </c>
      <c r="G1985">
        <v>0.880894825842368</v>
      </c>
      <c r="H1985">
        <v>0</v>
      </c>
      <c r="I1985">
        <v>9.0665825237499999E-4</v>
      </c>
      <c r="J1985">
        <v>3.756133854116E-4</v>
      </c>
      <c r="K1985">
        <v>1.196112079828E-4</v>
      </c>
      <c r="L1985">
        <v>4.1473998606000002E-5</v>
      </c>
      <c r="N1985">
        <v>1.69437732919E-5</v>
      </c>
      <c r="P1985">
        <v>5.4548838853000004E-6</v>
      </c>
    </row>
    <row r="1986" spans="1:16" x14ac:dyDescent="0.25">
      <c r="A1986" t="s">
        <v>2040</v>
      </c>
      <c r="C1986">
        <v>1.141122903110021</v>
      </c>
      <c r="D1986">
        <v>4.6827104341261183</v>
      </c>
      <c r="E1986">
        <v>1.231813607975861</v>
      </c>
      <c r="F1986">
        <v>0.77071223203751404</v>
      </c>
      <c r="G1986">
        <v>1.012921299952958</v>
      </c>
      <c r="H1986">
        <v>0</v>
      </c>
      <c r="I1986">
        <v>1.0685330549621E-3</v>
      </c>
      <c r="J1986">
        <v>4.6844548813270001E-4</v>
      </c>
      <c r="K1986">
        <v>1.484614357131E-4</v>
      </c>
      <c r="L1986">
        <v>3.4076604132230002E-4</v>
      </c>
      <c r="N1986">
        <v>1.23359002321604E-7</v>
      </c>
      <c r="P1986">
        <v>3.0410722516219722E-9</v>
      </c>
    </row>
    <row r="1987" spans="1:16" x14ac:dyDescent="0.25">
      <c r="A1987" t="s">
        <v>2041</v>
      </c>
      <c r="C1987">
        <v>0.601313867672568</v>
      </c>
      <c r="D1987">
        <v>1.544862887475096</v>
      </c>
      <c r="E1987">
        <v>0.60531563140806899</v>
      </c>
      <c r="F1987">
        <v>1.108277175739681</v>
      </c>
      <c r="G1987">
        <v>0.90246199432501095</v>
      </c>
      <c r="H1987">
        <v>0</v>
      </c>
      <c r="I1987">
        <v>2.3910144769261998E-3</v>
      </c>
      <c r="J1987">
        <v>9.545829454453E-4</v>
      </c>
      <c r="K1987">
        <v>3.0497339528749999E-4</v>
      </c>
      <c r="L1987">
        <v>7.1820573345729997E-4</v>
      </c>
      <c r="N1987">
        <v>1.5487386336599999E-5</v>
      </c>
      <c r="P1987">
        <v>8.1494325133900821E-7</v>
      </c>
    </row>
    <row r="1988" spans="1:16" x14ac:dyDescent="0.25">
      <c r="A1988" t="s">
        <v>2042</v>
      </c>
      <c r="C1988">
        <v>0.39271747656489803</v>
      </c>
      <c r="D1988">
        <v>0.43409094110180502</v>
      </c>
      <c r="E1988">
        <v>1.8007439790679891</v>
      </c>
      <c r="F1988">
        <v>1.035113605517161</v>
      </c>
      <c r="G1988">
        <v>0.68176343389115601</v>
      </c>
      <c r="H1988">
        <v>0</v>
      </c>
      <c r="I1988">
        <v>1.21305818986312E-2</v>
      </c>
      <c r="J1988">
        <v>4.7988088647193004E-3</v>
      </c>
      <c r="K1988">
        <v>1.5344063247317E-3</v>
      </c>
      <c r="L1988">
        <v>1.7542132494650001E-4</v>
      </c>
      <c r="N1988">
        <v>8.2803405833209995E-4</v>
      </c>
      <c r="P1988">
        <v>1.9423584256E-4</v>
      </c>
    </row>
    <row r="1989" spans="1:16" x14ac:dyDescent="0.25">
      <c r="A1989" t="s">
        <v>2043</v>
      </c>
      <c r="C1989">
        <v>0.51055365766012695</v>
      </c>
      <c r="D1989">
        <v>0.66591735497012605</v>
      </c>
      <c r="E1989">
        <v>0.62702941767846299</v>
      </c>
      <c r="F1989">
        <v>1.100732878444751</v>
      </c>
      <c r="G1989">
        <v>0.93477650764850795</v>
      </c>
      <c r="H1989">
        <v>0</v>
      </c>
      <c r="I1989">
        <v>4.5100153224036004E-3</v>
      </c>
      <c r="J1989">
        <v>1.8340552957163E-3</v>
      </c>
      <c r="K1989">
        <v>5.8499018373339999E-4</v>
      </c>
      <c r="L1989">
        <v>3.09722519754E-4</v>
      </c>
      <c r="N1989">
        <v>1.7227825392000001E-4</v>
      </c>
      <c r="P1989">
        <v>4.25374297257E-5</v>
      </c>
    </row>
    <row r="1990" spans="1:16" x14ac:dyDescent="0.25">
      <c r="A1990" t="s">
        <v>2044</v>
      </c>
      <c r="C1990">
        <v>0.35099451588401698</v>
      </c>
      <c r="D1990">
        <v>0.93667162293343198</v>
      </c>
      <c r="E1990">
        <v>0.98997012864501699</v>
      </c>
      <c r="F1990">
        <v>0.77356084700248595</v>
      </c>
      <c r="G1990">
        <v>1.008811433351728</v>
      </c>
      <c r="H1990">
        <v>0</v>
      </c>
      <c r="I1990">
        <v>1.6883871298294E-3</v>
      </c>
      <c r="J1990">
        <v>6.4408681832780004E-4</v>
      </c>
      <c r="K1990">
        <v>2.066347692545E-4</v>
      </c>
      <c r="L1990">
        <v>5.5027946526380002E-4</v>
      </c>
      <c r="N1990">
        <v>6.9244233216500002E-5</v>
      </c>
      <c r="P1990">
        <v>5.6365985729799997E-5</v>
      </c>
    </row>
    <row r="1991" spans="1:16" x14ac:dyDescent="0.25">
      <c r="A1991" t="s">
        <v>2045</v>
      </c>
      <c r="C1991">
        <v>0.62251189931833595</v>
      </c>
      <c r="D1991">
        <v>1.50153552934847</v>
      </c>
      <c r="E1991">
        <v>1.4262633997323531</v>
      </c>
      <c r="F1991">
        <v>1.071110751652856</v>
      </c>
      <c r="G1991">
        <v>1.1098984044147671</v>
      </c>
      <c r="H1991">
        <v>0</v>
      </c>
      <c r="I1991">
        <v>1.1226256232712E-3</v>
      </c>
      <c r="J1991">
        <v>4.9215970029319999E-4</v>
      </c>
      <c r="K1991">
        <v>1.559770294659E-4</v>
      </c>
      <c r="L1991">
        <v>9.0148192033300006E-5</v>
      </c>
      <c r="N1991">
        <v>5.8472336590029866E-7</v>
      </c>
      <c r="P1991">
        <v>3.4571332138389043E-8</v>
      </c>
    </row>
    <row r="1992" spans="1:16" x14ac:dyDescent="0.25">
      <c r="A1992" t="s">
        <v>2046</v>
      </c>
      <c r="C1992">
        <v>0.318821205662845</v>
      </c>
      <c r="D1992">
        <v>1.0037436420757999</v>
      </c>
      <c r="E1992">
        <v>0.90593075149048496</v>
      </c>
      <c r="F1992">
        <v>0.56720910331079399</v>
      </c>
      <c r="G1992">
        <v>1.013133260934739</v>
      </c>
      <c r="H1992">
        <v>0</v>
      </c>
      <c r="I1992">
        <v>2.4479967556401E-3</v>
      </c>
      <c r="J1992">
        <v>1.0236772741210999E-3</v>
      </c>
      <c r="K1992">
        <v>3.2571947501269999E-4</v>
      </c>
      <c r="L1992">
        <v>3.3516370144092002E-3</v>
      </c>
      <c r="N1992">
        <v>3.3097703148400002E-4</v>
      </c>
      <c r="P1992">
        <v>5.2736526965300003E-4</v>
      </c>
    </row>
    <row r="1993" spans="1:16" x14ac:dyDescent="0.25">
      <c r="A1993" t="s">
        <v>2047</v>
      </c>
      <c r="C1993">
        <v>0.78598588463691199</v>
      </c>
      <c r="D1993">
        <v>0.406030228336968</v>
      </c>
      <c r="E1993">
        <v>1.7032231031875631</v>
      </c>
      <c r="F1993">
        <v>0.93931121195636003</v>
      </c>
      <c r="G1993">
        <v>1.052347553294964</v>
      </c>
      <c r="H1993">
        <v>0</v>
      </c>
      <c r="I1993">
        <v>1.0686191272877999E-3</v>
      </c>
      <c r="J1993">
        <v>4.2663296434610002E-4</v>
      </c>
      <c r="K1993">
        <v>1.363021456637E-4</v>
      </c>
      <c r="L1993">
        <v>6.4727257584999997E-6</v>
      </c>
      <c r="N1993">
        <v>7.8141873822000004E-6</v>
      </c>
      <c r="P1993">
        <v>2.1971051271E-6</v>
      </c>
    </row>
    <row r="1994" spans="1:16" x14ac:dyDescent="0.25">
      <c r="A1994" t="s">
        <v>2048</v>
      </c>
      <c r="C1994">
        <v>1.2345335748811499</v>
      </c>
      <c r="D1994">
        <v>0.55264431959957605</v>
      </c>
      <c r="E1994">
        <v>2.058333976627889</v>
      </c>
      <c r="F1994">
        <v>1.5581752518212899</v>
      </c>
      <c r="G1994">
        <v>1.1939199128623821</v>
      </c>
      <c r="H1994">
        <v>0</v>
      </c>
      <c r="I1994">
        <v>1.3811914698933E-3</v>
      </c>
      <c r="J1994">
        <v>5.7757197417940005E-4</v>
      </c>
      <c r="K1994">
        <v>1.837751457101E-4</v>
      </c>
      <c r="L1994">
        <v>5.7744111827000001E-6</v>
      </c>
      <c r="N1994">
        <v>5.7054896894320025E-7</v>
      </c>
      <c r="P1994">
        <v>1.052021486999808E-8</v>
      </c>
    </row>
    <row r="1995" spans="1:16" x14ac:dyDescent="0.25">
      <c r="A1995" t="s">
        <v>2049</v>
      </c>
      <c r="C1995">
        <v>0.71468586348390195</v>
      </c>
      <c r="D1995">
        <v>1.191632359392693</v>
      </c>
      <c r="E1995">
        <v>1.258176806330396</v>
      </c>
      <c r="F1995">
        <v>1.271114061433593</v>
      </c>
      <c r="G1995">
        <v>1.1148059929897201</v>
      </c>
      <c r="H1995">
        <v>0</v>
      </c>
      <c r="I1995">
        <v>1.0171288067919E-3</v>
      </c>
      <c r="J1995">
        <v>4.0607609098749998E-4</v>
      </c>
      <c r="K1995">
        <v>1.297345660787E-4</v>
      </c>
      <c r="L1995">
        <v>5.8201652919000001E-5</v>
      </c>
      <c r="N1995">
        <v>5.2337649341135499E-7</v>
      </c>
      <c r="P1995">
        <v>3.0656155360957049E-8</v>
      </c>
    </row>
    <row r="1996" spans="1:16" x14ac:dyDescent="0.25">
      <c r="A1996" t="s">
        <v>2050</v>
      </c>
      <c r="C1996">
        <v>0.81314889884099295</v>
      </c>
      <c r="D1996">
        <v>0.93150433597272797</v>
      </c>
      <c r="E1996">
        <v>0.46787035973381602</v>
      </c>
      <c r="F1996">
        <v>1.814924495624322</v>
      </c>
      <c r="G1996">
        <v>1.391153382862049</v>
      </c>
      <c r="H1996">
        <v>0</v>
      </c>
      <c r="I1996">
        <v>1.3371310498921001E-3</v>
      </c>
      <c r="J1996">
        <v>5.2415571621130001E-4</v>
      </c>
      <c r="K1996">
        <v>1.6773652188E-4</v>
      </c>
      <c r="L1996">
        <v>1.6729942039800001E-4</v>
      </c>
      <c r="N1996">
        <v>1.8172606450099999E-5</v>
      </c>
      <c r="P1996">
        <v>4.1143811754049271E-7</v>
      </c>
    </row>
    <row r="1997" spans="1:16" x14ac:dyDescent="0.25">
      <c r="A1997" t="s">
        <v>2051</v>
      </c>
      <c r="C1997">
        <v>1.0672153636541251</v>
      </c>
      <c r="D1997">
        <v>1.487280809674262</v>
      </c>
      <c r="E1997">
        <v>1.0870432934111489</v>
      </c>
      <c r="F1997">
        <v>0.82584668117454496</v>
      </c>
      <c r="G1997">
        <v>0.90900542913915905</v>
      </c>
      <c r="H1997">
        <v>0</v>
      </c>
      <c r="I1997">
        <v>9.6163867870199999E-4</v>
      </c>
      <c r="J1997">
        <v>3.7017647652960001E-4</v>
      </c>
      <c r="K1997">
        <v>1.1865939833159999E-4</v>
      </c>
      <c r="L1997">
        <v>7.6878737895199998E-5</v>
      </c>
      <c r="N1997">
        <v>3.4450232633978119E-7</v>
      </c>
      <c r="P1997">
        <v>9.0628774621728005E-8</v>
      </c>
    </row>
    <row r="1998" spans="1:16" x14ac:dyDescent="0.25">
      <c r="A1998" t="s">
        <v>2052</v>
      </c>
      <c r="C1998">
        <v>0.69045885607286905</v>
      </c>
      <c r="D1998">
        <v>0.85569670539460796</v>
      </c>
      <c r="E1998">
        <v>2.1849242446092769</v>
      </c>
      <c r="F1998">
        <v>0.94108925348482597</v>
      </c>
      <c r="G1998">
        <v>0.77263003660335505</v>
      </c>
      <c r="H1998">
        <v>0</v>
      </c>
      <c r="I1998">
        <v>1.0265045593300999E-3</v>
      </c>
      <c r="J1998">
        <v>4.1744118113389998E-4</v>
      </c>
      <c r="K1998">
        <v>1.3314701787879999E-4</v>
      </c>
      <c r="L1998">
        <v>1.80993448772E-5</v>
      </c>
      <c r="N1998">
        <v>7.5011066561348295E-7</v>
      </c>
      <c r="P1998">
        <v>1.317677047349584E-7</v>
      </c>
    </row>
    <row r="1999" spans="1:16" x14ac:dyDescent="0.25">
      <c r="A1999" t="s">
        <v>2053</v>
      </c>
      <c r="C1999">
        <v>0.20266557809755301</v>
      </c>
      <c r="D1999">
        <v>0.62426539741929898</v>
      </c>
      <c r="E1999">
        <v>0.96827904384462704</v>
      </c>
      <c r="F1999">
        <v>0.96147727204548805</v>
      </c>
      <c r="G1999">
        <v>0.97998761478602103</v>
      </c>
      <c r="H1999">
        <v>0</v>
      </c>
      <c r="I1999">
        <v>1.3950998407083E-3</v>
      </c>
      <c r="J1999">
        <v>5.9444971619279998E-4</v>
      </c>
      <c r="K1999">
        <v>1.8884281172700001E-4</v>
      </c>
      <c r="L1999">
        <v>1.1091057554331E-3</v>
      </c>
      <c r="N1999">
        <v>2.1399551561075E-3</v>
      </c>
      <c r="P1999">
        <v>5.0306176500800005E-4</v>
      </c>
    </row>
    <row r="2000" spans="1:16" x14ac:dyDescent="0.25">
      <c r="A2000" t="s">
        <v>2054</v>
      </c>
      <c r="C2000">
        <v>1.6779979227524939</v>
      </c>
      <c r="D2000">
        <v>4.3328242826941263</v>
      </c>
      <c r="E2000">
        <v>0.74982485426768397</v>
      </c>
      <c r="F2000">
        <v>1.2038222667873579</v>
      </c>
      <c r="G2000">
        <v>0.90763942786365504</v>
      </c>
      <c r="H2000">
        <v>0</v>
      </c>
      <c r="I2000">
        <v>2.0109110267845999E-3</v>
      </c>
      <c r="J2000">
        <v>8.0283134606710005E-4</v>
      </c>
      <c r="K2000">
        <v>2.5649127990560002E-4</v>
      </c>
      <c r="L2000">
        <v>2.428024242879E-4</v>
      </c>
      <c r="N2000">
        <v>2.4331606393493479E-7</v>
      </c>
      <c r="P2000">
        <v>6.2936917031651397E-9</v>
      </c>
    </row>
    <row r="2001" spans="1:16" x14ac:dyDescent="0.25">
      <c r="A2001" t="s">
        <v>2055</v>
      </c>
      <c r="C2001">
        <v>0.46104400287698999</v>
      </c>
      <c r="D2001">
        <v>0.80729632195276801</v>
      </c>
      <c r="E2001">
        <v>2.4082204121258042</v>
      </c>
      <c r="F2001">
        <v>0.76658868183575601</v>
      </c>
      <c r="G2001">
        <v>1.5720186557151059</v>
      </c>
      <c r="H2001">
        <v>0</v>
      </c>
      <c r="I2001">
        <v>1.1350281967970001E-3</v>
      </c>
      <c r="J2001">
        <v>5.0723084956100001E-4</v>
      </c>
      <c r="K2001">
        <v>1.6050225274040001E-4</v>
      </c>
      <c r="L2001">
        <v>6.0358451773459998E-4</v>
      </c>
      <c r="N2001">
        <v>5.8449238398000001E-6</v>
      </c>
      <c r="P2001">
        <v>1.2435903399800001E-5</v>
      </c>
    </row>
    <row r="2002" spans="1:16" x14ac:dyDescent="0.25">
      <c r="A2002" t="s">
        <v>2056</v>
      </c>
      <c r="C2002">
        <v>0.56730804335852203</v>
      </c>
      <c r="D2002">
        <v>1.332763320869172</v>
      </c>
      <c r="E2002">
        <v>1.0308730810696429</v>
      </c>
      <c r="F2002">
        <v>1.0730702847947859</v>
      </c>
      <c r="G2002">
        <v>1.0671778666817779</v>
      </c>
      <c r="H2002">
        <v>0</v>
      </c>
      <c r="I2002">
        <v>2.4601804169924E-3</v>
      </c>
      <c r="J2002">
        <v>1.0384602467680001E-3</v>
      </c>
      <c r="K2002">
        <v>3.3015817113989999E-4</v>
      </c>
      <c r="L2002">
        <v>3.4334879745210001E-4</v>
      </c>
      <c r="N2002">
        <v>4.8157014723000002E-6</v>
      </c>
      <c r="P2002">
        <v>4.9258325253495136E-7</v>
      </c>
    </row>
    <row r="2003" spans="1:16" x14ac:dyDescent="0.25">
      <c r="A2003" t="s">
        <v>2057</v>
      </c>
      <c r="C2003">
        <v>0.22360018857931499</v>
      </c>
      <c r="D2003">
        <v>0.46634539252908003</v>
      </c>
      <c r="E2003">
        <v>0.53864143777555795</v>
      </c>
      <c r="F2003">
        <v>0.77500678604724904</v>
      </c>
      <c r="G2003">
        <v>1.006083200172482</v>
      </c>
      <c r="H2003">
        <v>0</v>
      </c>
      <c r="I2003">
        <v>9.0740275218629998E-4</v>
      </c>
      <c r="J2003">
        <v>3.6900691106920002E-4</v>
      </c>
      <c r="K2003">
        <v>1.176984255651E-4</v>
      </c>
      <c r="L2003">
        <v>9.3681756425540005E-4</v>
      </c>
      <c r="N2003">
        <v>5.5340965011970999E-3</v>
      </c>
      <c r="P2003">
        <v>2.6062100266158999E-3</v>
      </c>
    </row>
    <row r="2004" spans="1:16" x14ac:dyDescent="0.25">
      <c r="A2004" t="s">
        <v>2058</v>
      </c>
      <c r="C2004">
        <v>1.3245905666997959</v>
      </c>
      <c r="D2004">
        <v>0.53406669946519703</v>
      </c>
      <c r="E2004">
        <v>0.778364594309497</v>
      </c>
      <c r="F2004">
        <v>0.50201072135120495</v>
      </c>
      <c r="G2004">
        <v>1.377724859180995</v>
      </c>
      <c r="H2004">
        <v>0</v>
      </c>
      <c r="I2004">
        <v>1.7842021336271E-3</v>
      </c>
      <c r="J2004">
        <v>7.6024555448779996E-4</v>
      </c>
      <c r="K2004">
        <v>2.415122830438E-4</v>
      </c>
      <c r="L2004">
        <v>2.315562158301E-4</v>
      </c>
      <c r="N2004">
        <v>4.2502235987399998E-5</v>
      </c>
      <c r="P2004">
        <v>7.5273764486899996E-5</v>
      </c>
    </row>
    <row r="2005" spans="1:16" x14ac:dyDescent="0.25">
      <c r="A2005" t="s">
        <v>2059</v>
      </c>
      <c r="C2005">
        <v>1.7346271576766359</v>
      </c>
      <c r="D2005">
        <v>1.0809034524431791</v>
      </c>
      <c r="E2005">
        <v>0.90831187802991897</v>
      </c>
      <c r="F2005">
        <v>1.5797004148499509</v>
      </c>
      <c r="G2005">
        <v>0.98278801825878004</v>
      </c>
      <c r="H2005">
        <v>0</v>
      </c>
      <c r="I2005">
        <v>1.0784695104725001E-3</v>
      </c>
      <c r="J2005">
        <v>4.3857339178540001E-4</v>
      </c>
      <c r="K2005">
        <v>1.398873467121E-4</v>
      </c>
      <c r="L2005">
        <v>2.9689509423E-6</v>
      </c>
      <c r="N2005">
        <v>1.504902952608046E-7</v>
      </c>
      <c r="P2005">
        <v>3.546259923938442E-9</v>
      </c>
    </row>
    <row r="2006" spans="1:16" x14ac:dyDescent="0.25">
      <c r="A2006" t="s">
        <v>2060</v>
      </c>
      <c r="C2006">
        <v>0.77174847134937796</v>
      </c>
      <c r="D2006">
        <v>1.1200101535193989</v>
      </c>
      <c r="E2006">
        <v>1.58604990037739</v>
      </c>
      <c r="F2006">
        <v>1.875149832739061</v>
      </c>
      <c r="G2006">
        <v>1.2069897075814049</v>
      </c>
      <c r="H2006">
        <v>0</v>
      </c>
      <c r="I2006">
        <v>1.7494185816152E-3</v>
      </c>
      <c r="J2006">
        <v>7.1804556419749997E-4</v>
      </c>
      <c r="K2006">
        <v>2.288414259743E-4</v>
      </c>
      <c r="L2006">
        <v>6.7123035539300006E-5</v>
      </c>
      <c r="N2006">
        <v>4.0409729340062689E-7</v>
      </c>
      <c r="P2006">
        <v>8.8904362540239986E-9</v>
      </c>
    </row>
    <row r="2007" spans="1:16" x14ac:dyDescent="0.25">
      <c r="A2007" t="s">
        <v>2061</v>
      </c>
      <c r="C2007">
        <v>0.99358082807237702</v>
      </c>
      <c r="D2007">
        <v>1.013806005048963</v>
      </c>
      <c r="E2007">
        <v>1.021186163356834</v>
      </c>
      <c r="F2007">
        <v>0.63007332598066801</v>
      </c>
      <c r="G2007">
        <v>1.263181405344586</v>
      </c>
      <c r="H2007">
        <v>0</v>
      </c>
      <c r="I2007">
        <v>9.8758024551220003E-4</v>
      </c>
      <c r="J2007">
        <v>4.0161211209830002E-4</v>
      </c>
      <c r="K2007">
        <v>1.280981788252E-4</v>
      </c>
      <c r="L2007">
        <v>1.9698572732079999E-4</v>
      </c>
      <c r="N2007">
        <v>2.3509711967999999E-6</v>
      </c>
      <c r="P2007">
        <v>4.8753139534000001E-6</v>
      </c>
    </row>
    <row r="2008" spans="1:16" x14ac:dyDescent="0.25">
      <c r="A2008" t="s">
        <v>2062</v>
      </c>
      <c r="C2008">
        <v>0.61493383051783301</v>
      </c>
      <c r="D2008">
        <v>0.68740676666771805</v>
      </c>
      <c r="E2008">
        <v>0.78478397579842996</v>
      </c>
      <c r="F2008">
        <v>0.89109103905026299</v>
      </c>
      <c r="G2008">
        <v>0.96994995461729605</v>
      </c>
      <c r="H2008">
        <v>0</v>
      </c>
      <c r="I2008">
        <v>1.0518552726377999E-3</v>
      </c>
      <c r="J2008">
        <v>4.4819377800080001E-4</v>
      </c>
      <c r="K2008">
        <v>1.4238071098480001E-4</v>
      </c>
      <c r="L2008">
        <v>4.0455148398300001E-5</v>
      </c>
      <c r="N2008">
        <v>1.51050923308E-5</v>
      </c>
      <c r="P2008">
        <v>7.2604297610999997E-6</v>
      </c>
    </row>
    <row r="2009" spans="1:16" x14ac:dyDescent="0.25">
      <c r="A2009" t="s">
        <v>2063</v>
      </c>
      <c r="C2009">
        <v>0.364220746951817</v>
      </c>
      <c r="D2009">
        <v>0.54574498029423002</v>
      </c>
      <c r="E2009">
        <v>2.3037271075767229</v>
      </c>
      <c r="F2009">
        <v>1.3231939642327639</v>
      </c>
      <c r="G2009">
        <v>1.037365047666722</v>
      </c>
      <c r="H2009">
        <v>0</v>
      </c>
      <c r="I2009">
        <v>1.4096709755464999E-3</v>
      </c>
      <c r="J2009">
        <v>6.1214084336349997E-4</v>
      </c>
      <c r="K2009">
        <v>1.9415470261220001E-4</v>
      </c>
      <c r="L2009">
        <v>4.5817634618099999E-5</v>
      </c>
      <c r="N2009">
        <v>5.8774074575200002E-5</v>
      </c>
      <c r="P2009">
        <v>2.5070756891000002E-6</v>
      </c>
    </row>
    <row r="2010" spans="1:16" x14ac:dyDescent="0.25">
      <c r="A2010" t="s">
        <v>2064</v>
      </c>
      <c r="C2010">
        <v>1.6738489820400451</v>
      </c>
      <c r="D2010">
        <v>0.68798456784842099</v>
      </c>
      <c r="E2010">
        <v>0.67840475287673796</v>
      </c>
      <c r="F2010">
        <v>0.82976292875866797</v>
      </c>
      <c r="G2010">
        <v>1.122321823051186</v>
      </c>
      <c r="H2010">
        <v>0</v>
      </c>
      <c r="I2010">
        <v>2.9389849780294998E-3</v>
      </c>
      <c r="J2010">
        <v>1.2063008526917E-3</v>
      </c>
      <c r="K2010">
        <v>3.8444859358260003E-4</v>
      </c>
      <c r="L2010">
        <v>2.94589322949E-5</v>
      </c>
      <c r="N2010">
        <v>1.01885591056E-5</v>
      </c>
      <c r="P2010">
        <v>2.7128139608000001E-6</v>
      </c>
    </row>
    <row r="2011" spans="1:16" x14ac:dyDescent="0.25">
      <c r="A2011" t="s">
        <v>2065</v>
      </c>
      <c r="C2011">
        <v>0.66408853418916303</v>
      </c>
      <c r="D2011">
        <v>1.0464450078909999</v>
      </c>
      <c r="E2011">
        <v>1.438729657132902</v>
      </c>
      <c r="F2011">
        <v>1.2962504167672431</v>
      </c>
      <c r="G2011">
        <v>1.0852728213781699</v>
      </c>
      <c r="H2011">
        <v>0</v>
      </c>
      <c r="I2011">
        <v>2.5118529594563999E-3</v>
      </c>
      <c r="J2011">
        <v>1.1011977404402999E-3</v>
      </c>
      <c r="K2011">
        <v>3.4899556446049999E-4</v>
      </c>
      <c r="L2011">
        <v>6.6895256663799998E-5</v>
      </c>
      <c r="N2011">
        <v>1.7834324820999999E-6</v>
      </c>
      <c r="P2011">
        <v>7.4587266491356021E-8</v>
      </c>
    </row>
    <row r="2012" spans="1:16" x14ac:dyDescent="0.25">
      <c r="A2012" t="s">
        <v>2066</v>
      </c>
      <c r="C2012">
        <v>0.800131842979665</v>
      </c>
      <c r="D2012">
        <v>1.211067467119495</v>
      </c>
      <c r="E2012">
        <v>0.51734161529052902</v>
      </c>
      <c r="F2012">
        <v>0.75727654418817603</v>
      </c>
      <c r="G2012">
        <v>0.570042826944263</v>
      </c>
      <c r="H2012">
        <v>0</v>
      </c>
      <c r="I2012">
        <v>1.0125909301541001E-3</v>
      </c>
      <c r="J2012">
        <v>4.005768538198E-4</v>
      </c>
      <c r="K2012">
        <v>1.280833797239E-4</v>
      </c>
      <c r="L2012">
        <v>2.4479873329129998E-4</v>
      </c>
      <c r="N2012">
        <v>1.4948210533699999E-5</v>
      </c>
      <c r="P2012">
        <v>6.0052199057000001E-6</v>
      </c>
    </row>
    <row r="2013" spans="1:16" x14ac:dyDescent="0.25">
      <c r="A2013" t="s">
        <v>2067</v>
      </c>
      <c r="C2013">
        <v>1.5813062072795769</v>
      </c>
      <c r="D2013">
        <v>3.950406220633452</v>
      </c>
      <c r="E2013">
        <v>1.1681921812055649</v>
      </c>
      <c r="F2013">
        <v>1.443117454963069</v>
      </c>
      <c r="G2013">
        <v>1.1059035870906611</v>
      </c>
      <c r="H2013">
        <v>0</v>
      </c>
      <c r="I2013">
        <v>9.7856001475970004E-4</v>
      </c>
      <c r="J2013">
        <v>3.9067797798749998E-4</v>
      </c>
      <c r="K2013">
        <v>1.2481512474050001E-4</v>
      </c>
      <c r="L2013">
        <v>8.9834269923499995E-5</v>
      </c>
      <c r="N2013">
        <v>1.239918290895508E-8</v>
      </c>
      <c r="P2013">
        <v>4.0691382318772438E-9</v>
      </c>
    </row>
    <row r="2014" spans="1:16" x14ac:dyDescent="0.25">
      <c r="A2014" t="s">
        <v>2068</v>
      </c>
      <c r="C2014">
        <v>0.28105784130542599</v>
      </c>
      <c r="D2014">
        <v>1.395623018468966</v>
      </c>
      <c r="E2014">
        <v>0.79485440415223296</v>
      </c>
      <c r="F2014">
        <v>0.645040856086595</v>
      </c>
      <c r="G2014">
        <v>1.011994068573205</v>
      </c>
      <c r="H2014">
        <v>0</v>
      </c>
      <c r="I2014">
        <v>2.0902990717167999E-3</v>
      </c>
      <c r="J2014">
        <v>8.9912839998970001E-4</v>
      </c>
      <c r="K2014">
        <v>2.8540517770679998E-4</v>
      </c>
      <c r="L2014">
        <v>9.3192051536490003E-3</v>
      </c>
      <c r="N2014">
        <v>3.7199664870590001E-4</v>
      </c>
      <c r="P2014">
        <v>1.980092190586E-4</v>
      </c>
    </row>
    <row r="2015" spans="1:16" x14ac:dyDescent="0.25">
      <c r="A2015" t="s">
        <v>2069</v>
      </c>
      <c r="C2015">
        <v>1.208262205096152</v>
      </c>
      <c r="D2015">
        <v>1.271304370845008</v>
      </c>
      <c r="E2015">
        <v>0.87989116253366895</v>
      </c>
      <c r="F2015">
        <v>1.7026913695875789</v>
      </c>
      <c r="G2015">
        <v>1.228603275848575</v>
      </c>
      <c r="H2015">
        <v>0</v>
      </c>
      <c r="I2015">
        <v>1.1758008122991E-3</v>
      </c>
      <c r="J2015">
        <v>5.0100676580650005E-4</v>
      </c>
      <c r="K2015">
        <v>1.5915816556380001E-4</v>
      </c>
      <c r="L2015">
        <v>1.4301882441400001E-5</v>
      </c>
      <c r="N2015">
        <v>2.4672764173700591E-7</v>
      </c>
      <c r="P2015">
        <v>5.4868397188819724E-9</v>
      </c>
    </row>
    <row r="2016" spans="1:16" x14ac:dyDescent="0.25">
      <c r="A2016" t="s">
        <v>2070</v>
      </c>
      <c r="C2016">
        <v>1.3222697614568939</v>
      </c>
      <c r="D2016">
        <v>1.2122457865421079</v>
      </c>
      <c r="E2016">
        <v>0.97651357105165604</v>
      </c>
      <c r="F2016">
        <v>0.756858835277467</v>
      </c>
      <c r="G2016">
        <v>0.98392662588179802</v>
      </c>
      <c r="H2016">
        <v>0</v>
      </c>
      <c r="I2016">
        <v>9.4565378850152999E-3</v>
      </c>
      <c r="J2016">
        <v>3.8456218321474001E-3</v>
      </c>
      <c r="K2016">
        <v>1.2265993437665999E-3</v>
      </c>
      <c r="L2016">
        <v>3.586387239292E-4</v>
      </c>
      <c r="N2016">
        <v>6.1545874417999997E-6</v>
      </c>
      <c r="P2016">
        <v>2.3778184657000002E-6</v>
      </c>
    </row>
    <row r="2017" spans="1:16" x14ac:dyDescent="0.25">
      <c r="A2017" t="s">
        <v>2071</v>
      </c>
      <c r="C2017">
        <v>0.85606370232023199</v>
      </c>
      <c r="D2017">
        <v>1.26832608522144</v>
      </c>
      <c r="E2017">
        <v>0.96878435514734396</v>
      </c>
      <c r="F2017">
        <v>1.0789005291043869</v>
      </c>
      <c r="G2017">
        <v>0.83300657827563596</v>
      </c>
      <c r="H2017">
        <v>0</v>
      </c>
      <c r="I2017">
        <v>1.5246102029689E-3</v>
      </c>
      <c r="J2017">
        <v>6.2000219883240001E-4</v>
      </c>
      <c r="K2017">
        <v>1.9775586976970001E-4</v>
      </c>
      <c r="L2017">
        <v>5.9495884697600001E-5</v>
      </c>
      <c r="N2017">
        <v>9.855546087326363E-7</v>
      </c>
      <c r="P2017">
        <v>9.6441119013873372E-8</v>
      </c>
    </row>
    <row r="2018" spans="1:16" x14ac:dyDescent="0.25">
      <c r="A2018" t="s">
        <v>2072</v>
      </c>
      <c r="C2018">
        <v>0.65527916554943799</v>
      </c>
      <c r="D2018">
        <v>1.868572988995135</v>
      </c>
      <c r="E2018">
        <v>1.2059192325669279</v>
      </c>
      <c r="F2018">
        <v>1.324550277613465</v>
      </c>
      <c r="G2018">
        <v>0.95353718676210797</v>
      </c>
      <c r="H2018">
        <v>0</v>
      </c>
      <c r="I2018">
        <v>1.6310606606341899E-2</v>
      </c>
      <c r="J2018">
        <v>6.8205961758623004E-3</v>
      </c>
      <c r="K2018">
        <v>2.1702162017643001E-3</v>
      </c>
      <c r="L2018">
        <v>1.7802504765284E-3</v>
      </c>
      <c r="N2018">
        <v>5.3842744936E-6</v>
      </c>
      <c r="P2018">
        <v>5.1577511297688287E-8</v>
      </c>
    </row>
    <row r="2019" spans="1:16" x14ac:dyDescent="0.25">
      <c r="A2019" t="s">
        <v>2073</v>
      </c>
      <c r="C2019">
        <v>1.433039741933622</v>
      </c>
      <c r="D2019">
        <v>1.9395442466234101</v>
      </c>
      <c r="E2019">
        <v>0.95754565698920802</v>
      </c>
      <c r="F2019">
        <v>0.94477656633781504</v>
      </c>
      <c r="G2019">
        <v>0.87900135451022698</v>
      </c>
      <c r="H2019">
        <v>0</v>
      </c>
      <c r="I2019">
        <v>9.2501455599359995E-4</v>
      </c>
      <c r="J2019">
        <v>3.97888928408E-4</v>
      </c>
      <c r="K2019">
        <v>1.26299603395E-4</v>
      </c>
      <c r="L2019">
        <v>1.62338752431E-5</v>
      </c>
      <c r="N2019">
        <v>1.7028923420371309E-7</v>
      </c>
      <c r="P2019">
        <v>7.142667926302153E-9</v>
      </c>
    </row>
    <row r="2020" spans="1:16" x14ac:dyDescent="0.25">
      <c r="A2020" t="s">
        <v>2074</v>
      </c>
      <c r="C2020">
        <v>1.731706919033859</v>
      </c>
      <c r="D2020">
        <v>1.157888794101664</v>
      </c>
      <c r="E2020">
        <v>0.88662711524165005</v>
      </c>
      <c r="F2020">
        <v>1.0707158060706929</v>
      </c>
      <c r="G2020">
        <v>0.71482909408415296</v>
      </c>
      <c r="H2020">
        <v>0</v>
      </c>
      <c r="I2020">
        <v>1.3614766065834999E-3</v>
      </c>
      <c r="J2020">
        <v>5.5366183966030005E-4</v>
      </c>
      <c r="K2020">
        <v>1.765959521861E-4</v>
      </c>
      <c r="L2020">
        <v>9.4978799906000006E-6</v>
      </c>
      <c r="N2020">
        <v>3.6659200177204741E-7</v>
      </c>
      <c r="P2020">
        <v>2.00321981927514E-8</v>
      </c>
    </row>
    <row r="2021" spans="1:16" x14ac:dyDescent="0.25">
      <c r="A2021" t="s">
        <v>2075</v>
      </c>
      <c r="C2021">
        <v>1.621408594688069</v>
      </c>
      <c r="D2021">
        <v>1.417132105576224</v>
      </c>
      <c r="E2021">
        <v>1.005497001831722</v>
      </c>
      <c r="F2021">
        <v>1.0561053190926171</v>
      </c>
      <c r="G2021">
        <v>0.716932116022588</v>
      </c>
      <c r="H2021">
        <v>0</v>
      </c>
      <c r="I2021">
        <v>5.6120924686235002E-3</v>
      </c>
      <c r="J2021">
        <v>2.1999416942513001E-3</v>
      </c>
      <c r="K2021">
        <v>7.0400943215840001E-4</v>
      </c>
      <c r="L2021">
        <v>9.5915782224300001E-5</v>
      </c>
      <c r="N2021">
        <v>7.6927305484055618E-7</v>
      </c>
      <c r="P2021">
        <v>3.8306320506253132E-8</v>
      </c>
    </row>
    <row r="2022" spans="1:16" x14ac:dyDescent="0.25">
      <c r="A2022" t="s">
        <v>2076</v>
      </c>
      <c r="C2022">
        <v>1.5097793400749731</v>
      </c>
      <c r="D2022">
        <v>4.7709993935799231</v>
      </c>
      <c r="E2022">
        <v>0.58782396872103804</v>
      </c>
      <c r="F2022">
        <v>1.1175684132214589</v>
      </c>
      <c r="G2022">
        <v>0.93451184627903305</v>
      </c>
      <c r="H2022">
        <v>0</v>
      </c>
      <c r="I2022">
        <v>1.2634841148972001E-3</v>
      </c>
      <c r="J2022">
        <v>5.3332593686260005E-4</v>
      </c>
      <c r="K2022">
        <v>1.6956057440239999E-4</v>
      </c>
      <c r="L2022">
        <v>1.5854902311509999E-4</v>
      </c>
      <c r="N2022">
        <v>8.1739000414614024E-7</v>
      </c>
      <c r="P2022">
        <v>3.6457416217459049E-9</v>
      </c>
    </row>
    <row r="2023" spans="1:16" x14ac:dyDescent="0.25">
      <c r="A2023" t="s">
        <v>2077</v>
      </c>
      <c r="C2023">
        <v>1.3563569346691851</v>
      </c>
      <c r="D2023">
        <v>1.2005078804077089</v>
      </c>
      <c r="E2023">
        <v>1.339058930755116</v>
      </c>
      <c r="F2023">
        <v>0.893083655274854</v>
      </c>
      <c r="G2023">
        <v>1.1002594135113839</v>
      </c>
      <c r="H2023">
        <v>0</v>
      </c>
      <c r="I2023">
        <v>3.6395350281463999E-3</v>
      </c>
      <c r="J2023">
        <v>1.5077986326879E-3</v>
      </c>
      <c r="K2023">
        <v>4.8014693526689998E-4</v>
      </c>
      <c r="L2023">
        <v>7.55383844156E-5</v>
      </c>
      <c r="N2023">
        <v>6.1879444469689675E-7</v>
      </c>
      <c r="P2023">
        <v>1.135678843528979E-7</v>
      </c>
    </row>
    <row r="2024" spans="1:16" x14ac:dyDescent="0.25">
      <c r="A2024" t="s">
        <v>2078</v>
      </c>
      <c r="C2024">
        <v>0.67584312908862998</v>
      </c>
      <c r="D2024">
        <v>1.061808599856483</v>
      </c>
      <c r="E2024">
        <v>1.6908032131971289</v>
      </c>
      <c r="F2024">
        <v>2.140899366516074</v>
      </c>
      <c r="G2024">
        <v>1.1635231697799799</v>
      </c>
      <c r="H2024">
        <v>0</v>
      </c>
      <c r="I2024">
        <v>2.8248064196512001E-3</v>
      </c>
      <c r="J2024">
        <v>1.0679469703599E-3</v>
      </c>
      <c r="K2024">
        <v>3.4290682411819998E-4</v>
      </c>
      <c r="L2024">
        <v>1.0601869031549999E-4</v>
      </c>
      <c r="N2024">
        <v>1.0652704814999999E-6</v>
      </c>
      <c r="P2024">
        <v>1.3866950899134131E-8</v>
      </c>
    </row>
    <row r="2025" spans="1:16" x14ac:dyDescent="0.25">
      <c r="A2025" t="s">
        <v>2079</v>
      </c>
      <c r="C2025">
        <v>1.366448543432859</v>
      </c>
      <c r="D2025">
        <v>0.89766052668650498</v>
      </c>
      <c r="E2025">
        <v>1.4926547486007029</v>
      </c>
      <c r="F2025">
        <v>0.56962702375029495</v>
      </c>
      <c r="G2025">
        <v>1.175813415690782</v>
      </c>
      <c r="H2025">
        <v>0</v>
      </c>
      <c r="I2025">
        <v>1.0803380231583001E-3</v>
      </c>
      <c r="J2025">
        <v>4.8279044947609998E-4</v>
      </c>
      <c r="K2025">
        <v>1.52768615729E-4</v>
      </c>
      <c r="L2025">
        <v>2.21591483403E-5</v>
      </c>
      <c r="N2025">
        <v>1.0210413272000001E-6</v>
      </c>
      <c r="P2025">
        <v>8.287132989935497E-7</v>
      </c>
    </row>
    <row r="2026" spans="1:16" x14ac:dyDescent="0.25">
      <c r="A2026" t="s">
        <v>2080</v>
      </c>
      <c r="C2026">
        <v>6.239562218054246</v>
      </c>
      <c r="D2026">
        <v>0.47222991913107798</v>
      </c>
      <c r="E2026">
        <v>0.51393208926508904</v>
      </c>
      <c r="F2026">
        <v>1.24992998574267</v>
      </c>
      <c r="G2026">
        <v>0.98507477262651599</v>
      </c>
      <c r="H2026">
        <v>0</v>
      </c>
      <c r="I2026">
        <v>1.5246102029689E-3</v>
      </c>
      <c r="J2026">
        <v>6.2000219883240001E-4</v>
      </c>
      <c r="K2026">
        <v>1.9775586976970001E-4</v>
      </c>
      <c r="L2026">
        <v>1.3171888827000001E-6</v>
      </c>
      <c r="N2026">
        <v>1.0510466604100001E-5</v>
      </c>
      <c r="P2026">
        <v>3.5548142428515548E-7</v>
      </c>
    </row>
    <row r="2027" spans="1:16" x14ac:dyDescent="0.25">
      <c r="A2027" t="s">
        <v>2081</v>
      </c>
      <c r="C2027">
        <v>2.4460413603493341</v>
      </c>
      <c r="D2027">
        <v>1.6105563395354809</v>
      </c>
      <c r="E2027">
        <v>1.0952816891305179</v>
      </c>
      <c r="F2027">
        <v>1.213766136185318</v>
      </c>
      <c r="G2027">
        <v>0.88801899051689803</v>
      </c>
      <c r="H2027">
        <v>0</v>
      </c>
      <c r="I2027">
        <v>1.5039450624108001E-3</v>
      </c>
      <c r="J2027">
        <v>5.9495455023160005E-4</v>
      </c>
      <c r="K2027">
        <v>1.902351292869E-4</v>
      </c>
      <c r="L2027">
        <v>1.3981201608200001E-5</v>
      </c>
      <c r="N2027">
        <v>7.223123460472592E-8</v>
      </c>
      <c r="P2027">
        <v>4.7519104301390069E-9</v>
      </c>
    </row>
    <row r="2028" spans="1:16" x14ac:dyDescent="0.25">
      <c r="A2028" t="s">
        <v>2082</v>
      </c>
      <c r="C2028">
        <v>1.598194150319364</v>
      </c>
      <c r="D2028">
        <v>1.8311676455630239</v>
      </c>
      <c r="E2028">
        <v>1.074919341682645</v>
      </c>
      <c r="F2028">
        <v>2.3960897575006719</v>
      </c>
      <c r="G2028">
        <v>1.2293430851464631</v>
      </c>
      <c r="H2028">
        <v>0</v>
      </c>
      <c r="I2028">
        <v>8.8607357401789997E-4</v>
      </c>
      <c r="J2028">
        <v>3.6708549664529999E-4</v>
      </c>
      <c r="K2028">
        <v>1.168955670698E-4</v>
      </c>
      <c r="L2028">
        <v>9.9800077939999994E-6</v>
      </c>
      <c r="N2028">
        <v>2.3918347789040781E-8</v>
      </c>
      <c r="P2028">
        <v>4.7814062408934334E-9</v>
      </c>
    </row>
    <row r="2029" spans="1:16" x14ac:dyDescent="0.25">
      <c r="A2029" t="s">
        <v>2083</v>
      </c>
      <c r="C2029">
        <v>0.545023327560892</v>
      </c>
      <c r="D2029">
        <v>1.1366547557286939</v>
      </c>
      <c r="E2029">
        <v>0.47017714318133302</v>
      </c>
      <c r="F2029">
        <v>1.23592307776904</v>
      </c>
      <c r="G2029">
        <v>0.86505968625089402</v>
      </c>
      <c r="H2029">
        <v>0</v>
      </c>
      <c r="I2029">
        <v>7.1600367441167004E-3</v>
      </c>
      <c r="J2029">
        <v>2.7813141827265999E-3</v>
      </c>
      <c r="K2029">
        <v>8.9079851725369999E-4</v>
      </c>
      <c r="L2029">
        <v>1.6598963967955E-3</v>
      </c>
      <c r="N2029">
        <v>1.967648489534E-4</v>
      </c>
      <c r="P2029">
        <v>1.0118529489300001E-5</v>
      </c>
    </row>
    <row r="2030" spans="1:16" x14ac:dyDescent="0.25">
      <c r="A2030" t="s">
        <v>2084</v>
      </c>
      <c r="C2030">
        <v>0.540338473562889</v>
      </c>
      <c r="D2030">
        <v>0.24302975627140899</v>
      </c>
      <c r="E2030">
        <v>2.651349862004488</v>
      </c>
      <c r="F2030">
        <v>1.359407739644211</v>
      </c>
      <c r="G2030">
        <v>1.0496951308045681</v>
      </c>
      <c r="H2030">
        <v>0</v>
      </c>
      <c r="I2030">
        <v>1.5622622092947001E-3</v>
      </c>
      <c r="J2030">
        <v>6.6567732275160001E-4</v>
      </c>
      <c r="K2030">
        <v>2.1147016123830001E-4</v>
      </c>
      <c r="L2030">
        <v>5.9929444968000001E-6</v>
      </c>
      <c r="N2030">
        <v>3.4943083899049998E-4</v>
      </c>
      <c r="P2030">
        <v>8.3944449900000004E-6</v>
      </c>
    </row>
    <row r="2031" spans="1:16" x14ac:dyDescent="0.25">
      <c r="A2031" t="s">
        <v>2085</v>
      </c>
      <c r="C2031">
        <v>1.008668850819239</v>
      </c>
      <c r="D2031">
        <v>1.2624437821532459</v>
      </c>
      <c r="E2031">
        <v>1.1055207040104049</v>
      </c>
      <c r="F2031">
        <v>0.75900126006186497</v>
      </c>
      <c r="G2031">
        <v>0.93093674591241904</v>
      </c>
      <c r="H2031">
        <v>0</v>
      </c>
      <c r="I2031">
        <v>1.222483801516E-3</v>
      </c>
      <c r="J2031">
        <v>4.8360962010839998E-4</v>
      </c>
      <c r="K2031">
        <v>1.546328851E-4</v>
      </c>
      <c r="L2031">
        <v>8.2655011849999999E-5</v>
      </c>
      <c r="N2031">
        <v>7.8038932592626854E-7</v>
      </c>
      <c r="P2031">
        <v>3.8751490820012802E-7</v>
      </c>
    </row>
    <row r="2032" spans="1:16" x14ac:dyDescent="0.25">
      <c r="A2032" t="s">
        <v>2086</v>
      </c>
      <c r="C2032">
        <v>1.1793644422138609</v>
      </c>
      <c r="D2032">
        <v>1.1767477169462841</v>
      </c>
      <c r="E2032">
        <v>1.2363038379379649</v>
      </c>
      <c r="F2032">
        <v>1.8126891344094911</v>
      </c>
      <c r="G2032">
        <v>1.030692784398106</v>
      </c>
      <c r="H2032">
        <v>0</v>
      </c>
      <c r="I2032">
        <v>1.5870327929842999E-3</v>
      </c>
      <c r="J2032">
        <v>6.9575606289360001E-4</v>
      </c>
      <c r="K2032">
        <v>2.2050152391269999E-4</v>
      </c>
      <c r="L2032">
        <v>5.6987059020999996E-6</v>
      </c>
      <c r="N2032">
        <v>1.583687029103164E-7</v>
      </c>
      <c r="P2032">
        <v>4.5348847487465883E-9</v>
      </c>
    </row>
    <row r="2033" spans="1:16" x14ac:dyDescent="0.25">
      <c r="A2033" t="s">
        <v>2087</v>
      </c>
      <c r="C2033">
        <v>0.75751315737000402</v>
      </c>
      <c r="D2033">
        <v>0.88146013743265905</v>
      </c>
      <c r="E2033">
        <v>2.0629972095008302</v>
      </c>
      <c r="F2033">
        <v>0.43298827768673898</v>
      </c>
      <c r="G2033">
        <v>1.1444673928773661</v>
      </c>
      <c r="H2033">
        <v>0</v>
      </c>
      <c r="I2033">
        <v>9.5011670317687001E-3</v>
      </c>
      <c r="J2033">
        <v>3.8997361257944998E-3</v>
      </c>
      <c r="K2033">
        <v>1.2428475579369001E-3</v>
      </c>
      <c r="L2033">
        <v>1.3432103267563E-3</v>
      </c>
      <c r="N2033">
        <v>3.5927712105800003E-5</v>
      </c>
      <c r="P2033">
        <v>1.0676408496459999E-4</v>
      </c>
    </row>
    <row r="2034" spans="1:16" x14ac:dyDescent="0.25">
      <c r="A2034" t="s">
        <v>2088</v>
      </c>
      <c r="C2034">
        <v>0.70339756033844303</v>
      </c>
      <c r="D2034">
        <v>0.37994914949442798</v>
      </c>
      <c r="E2034">
        <v>1.0123688596026419</v>
      </c>
      <c r="F2034">
        <v>1.7138867690799631</v>
      </c>
      <c r="G2034">
        <v>0.87885236079675799</v>
      </c>
      <c r="H2034">
        <v>0</v>
      </c>
      <c r="I2034">
        <v>5.8258708281329003E-3</v>
      </c>
      <c r="J2034">
        <v>2.4591429214031999E-3</v>
      </c>
      <c r="K2034">
        <v>7.8183650460299996E-4</v>
      </c>
      <c r="L2034">
        <v>2.3235520305700001E-5</v>
      </c>
      <c r="N2034">
        <v>1.126633146837E-4</v>
      </c>
      <c r="P2034">
        <v>4.7064402323000002E-6</v>
      </c>
    </row>
    <row r="2035" spans="1:16" x14ac:dyDescent="0.25">
      <c r="A2035" t="s">
        <v>2089</v>
      </c>
      <c r="C2035">
        <v>1.453186143300226</v>
      </c>
      <c r="D2035">
        <v>3.725264856629027</v>
      </c>
      <c r="E2035">
        <v>1.620549907352093</v>
      </c>
      <c r="F2035">
        <v>0.85663599300514104</v>
      </c>
      <c r="G2035">
        <v>1.625137286573237</v>
      </c>
      <c r="H2035">
        <v>0</v>
      </c>
      <c r="I2035">
        <v>8.8172301294759997E-4</v>
      </c>
      <c r="J2035">
        <v>3.552693526584E-4</v>
      </c>
      <c r="K2035">
        <v>1.134094143913E-4</v>
      </c>
      <c r="L2035">
        <v>5.2229802292796E-3</v>
      </c>
      <c r="N2035">
        <v>1.100120120647065E-7</v>
      </c>
      <c r="P2035">
        <v>5.9198197103265947E-8</v>
      </c>
    </row>
    <row r="2036" spans="1:16" x14ac:dyDescent="0.25">
      <c r="A2036" t="s">
        <v>2090</v>
      </c>
      <c r="C2036">
        <v>1.21899485703773</v>
      </c>
      <c r="D2036">
        <v>2.4618355011068598</v>
      </c>
      <c r="E2036">
        <v>0.72695389747257599</v>
      </c>
      <c r="F2036">
        <v>1.5823799717880911</v>
      </c>
      <c r="G2036">
        <v>0.89543993464678595</v>
      </c>
      <c r="H2036">
        <v>0</v>
      </c>
      <c r="I2036">
        <v>1.24753341766476E-2</v>
      </c>
      <c r="J2036">
        <v>5.2168026997084001E-3</v>
      </c>
      <c r="K2036">
        <v>1.6599120441086E-3</v>
      </c>
      <c r="L2036">
        <v>3.0489172633999998E-4</v>
      </c>
      <c r="N2036">
        <v>2.2010235967000001E-6</v>
      </c>
      <c r="P2036">
        <v>3.6876809597923683E-8</v>
      </c>
    </row>
    <row r="2037" spans="1:16" x14ac:dyDescent="0.25">
      <c r="A2037" t="s">
        <v>2091</v>
      </c>
      <c r="C2037">
        <v>1.473466033324659</v>
      </c>
      <c r="D2037">
        <v>1.852831948712365</v>
      </c>
      <c r="E2037">
        <v>2.2158862435347708</v>
      </c>
      <c r="F2037">
        <v>1.7609725552202631</v>
      </c>
      <c r="G2037">
        <v>1.0360983285748839</v>
      </c>
      <c r="H2037">
        <v>0</v>
      </c>
      <c r="I2037">
        <v>4.5530635623337997E-3</v>
      </c>
      <c r="J2037">
        <v>1.8862582612165001E-3</v>
      </c>
      <c r="K2037">
        <v>6.0066450758769995E-4</v>
      </c>
      <c r="L2037">
        <v>4.4855471999500001E-5</v>
      </c>
      <c r="N2037">
        <v>5.8230659311126902E-8</v>
      </c>
      <c r="P2037">
        <v>1.5446002170131119E-8</v>
      </c>
    </row>
    <row r="2038" spans="1:16" x14ac:dyDescent="0.25">
      <c r="A2038" t="s">
        <v>2092</v>
      </c>
      <c r="C2038">
        <v>0.55856171388540599</v>
      </c>
      <c r="D2038">
        <v>1.591436142359248</v>
      </c>
      <c r="E2038">
        <v>1.2252052516743619</v>
      </c>
      <c r="F2038">
        <v>0.29481231519296702</v>
      </c>
      <c r="G2038">
        <v>1.060470991338085</v>
      </c>
      <c r="H2038">
        <v>0</v>
      </c>
      <c r="I2038">
        <v>1.1584154633785999E-3</v>
      </c>
      <c r="J2038">
        <v>4.7991219709629998E-4</v>
      </c>
      <c r="K2038">
        <v>1.5282436635600001E-4</v>
      </c>
      <c r="L2038">
        <v>6.8410671436082999E-3</v>
      </c>
      <c r="N2038">
        <v>5.1123707565199999E-5</v>
      </c>
      <c r="P2038">
        <v>4.307086025952E-4</v>
      </c>
    </row>
    <row r="2039" spans="1:16" x14ac:dyDescent="0.25">
      <c r="A2039" t="s">
        <v>2093</v>
      </c>
      <c r="C2039">
        <v>1.24883667476107</v>
      </c>
      <c r="D2039">
        <v>0.29073181640754597</v>
      </c>
      <c r="E2039">
        <v>0.96624527059712295</v>
      </c>
      <c r="F2039">
        <v>0.54198607548531297</v>
      </c>
      <c r="G2039">
        <v>1.0385342497569949</v>
      </c>
      <c r="H2039">
        <v>0</v>
      </c>
      <c r="I2039">
        <v>2.1125396197207999E-3</v>
      </c>
      <c r="J2039">
        <v>9.2613854926070003E-4</v>
      </c>
      <c r="K2039">
        <v>2.9351517343160003E-4</v>
      </c>
      <c r="L2039">
        <v>1.1195006873400001E-5</v>
      </c>
      <c r="N2039">
        <v>1.241510063541E-4</v>
      </c>
      <c r="P2039">
        <v>2.1921977083500001E-5</v>
      </c>
    </row>
    <row r="2040" spans="1:16" x14ac:dyDescent="0.25">
      <c r="A2040" t="s">
        <v>2094</v>
      </c>
      <c r="C2040">
        <v>1.0879225924737339</v>
      </c>
      <c r="D2040">
        <v>1.660042085664494</v>
      </c>
      <c r="E2040">
        <v>0.69197303443706404</v>
      </c>
      <c r="F2040">
        <v>1.9075914288326949</v>
      </c>
      <c r="G2040">
        <v>0.93370416193707395</v>
      </c>
      <c r="H2040">
        <v>0</v>
      </c>
      <c r="I2040">
        <v>1.0363025780507999E-3</v>
      </c>
      <c r="J2040">
        <v>4.2932286628700003E-4</v>
      </c>
      <c r="K2040">
        <v>1.3671458112430001E-4</v>
      </c>
      <c r="L2040">
        <v>1.39276388963E-5</v>
      </c>
      <c r="N2040">
        <v>3.4829644255252528E-7</v>
      </c>
      <c r="P2040">
        <v>3.1069348050059221E-9</v>
      </c>
    </row>
    <row r="2041" spans="1:16" x14ac:dyDescent="0.25">
      <c r="A2041" t="s">
        <v>2095</v>
      </c>
      <c r="C2041">
        <v>0.83183769386381301</v>
      </c>
      <c r="D2041">
        <v>0.72930060884838999</v>
      </c>
      <c r="E2041">
        <v>0.77825622579158305</v>
      </c>
      <c r="F2041">
        <v>0.97932406399017102</v>
      </c>
      <c r="G2041">
        <v>0.89088272092493004</v>
      </c>
      <c r="H2041">
        <v>0</v>
      </c>
      <c r="I2041">
        <v>1.7842021336271E-3</v>
      </c>
      <c r="J2041">
        <v>7.6024555448779996E-4</v>
      </c>
      <c r="K2041">
        <v>2.415122830438E-4</v>
      </c>
      <c r="L2041">
        <v>2.5857416033099999E-5</v>
      </c>
      <c r="N2041">
        <v>8.3477664225000005E-6</v>
      </c>
      <c r="P2041">
        <v>2.2909301166E-6</v>
      </c>
    </row>
    <row r="2042" spans="1:16" x14ac:dyDescent="0.25">
      <c r="A2042" t="s">
        <v>2096</v>
      </c>
      <c r="C2042">
        <v>0.51506581109184202</v>
      </c>
      <c r="D2042">
        <v>1.9883844852321451</v>
      </c>
      <c r="E2042">
        <v>0.91966189229430995</v>
      </c>
      <c r="F2042">
        <v>1.0539458567898059</v>
      </c>
      <c r="G2042">
        <v>0.85730966804901998</v>
      </c>
      <c r="H2042">
        <v>0</v>
      </c>
      <c r="I2042">
        <v>1.3201803604452999E-3</v>
      </c>
      <c r="J2042">
        <v>5.0362310453290005E-4</v>
      </c>
      <c r="K2042">
        <v>1.6157145439889999E-4</v>
      </c>
      <c r="L2042">
        <v>7.8758778690389997E-4</v>
      </c>
      <c r="N2042">
        <v>2.7376612613000001E-6</v>
      </c>
      <c r="P2042">
        <v>1.143917838689883E-7</v>
      </c>
    </row>
    <row r="2043" spans="1:16" x14ac:dyDescent="0.25">
      <c r="A2043" t="s">
        <v>2097</v>
      </c>
      <c r="C2043">
        <v>0.41566839060781002</v>
      </c>
      <c r="D2043">
        <v>0.28008000433612601</v>
      </c>
      <c r="E2043">
        <v>1.6188590516856129</v>
      </c>
      <c r="F2043">
        <v>0.95115739868883398</v>
      </c>
      <c r="G2043">
        <v>0.84747686438523595</v>
      </c>
      <c r="H2043">
        <v>0</v>
      </c>
      <c r="I2043">
        <v>2.4244426771391999E-3</v>
      </c>
      <c r="J2043">
        <v>9.9510793372480002E-4</v>
      </c>
      <c r="K2043">
        <v>3.1714132069930002E-4</v>
      </c>
      <c r="L2043">
        <v>1.9924293542600001E-5</v>
      </c>
      <c r="N2043">
        <v>7.5290978141860003E-4</v>
      </c>
      <c r="P2043">
        <v>1.678565108517E-4</v>
      </c>
    </row>
    <row r="2044" spans="1:16" x14ac:dyDescent="0.25">
      <c r="A2044" t="s">
        <v>2098</v>
      </c>
      <c r="C2044">
        <v>0.30152436731521798</v>
      </c>
      <c r="D2044">
        <v>0.68436482439472901</v>
      </c>
      <c r="E2044">
        <v>0.659162429046385</v>
      </c>
      <c r="F2044">
        <v>0.43368408850161999</v>
      </c>
      <c r="G2044">
        <v>0.84110081152687999</v>
      </c>
      <c r="H2044">
        <v>0</v>
      </c>
      <c r="I2044">
        <v>2.1479856304735998E-3</v>
      </c>
      <c r="J2044">
        <v>9.6921802784480002E-4</v>
      </c>
      <c r="K2044">
        <v>3.0645010332169999E-4</v>
      </c>
      <c r="L2044">
        <v>3.2811308285657999E-3</v>
      </c>
      <c r="N2044">
        <v>3.2132607370412999E-3</v>
      </c>
      <c r="P2044">
        <v>4.6170348786837003E-3</v>
      </c>
    </row>
    <row r="2045" spans="1:16" x14ac:dyDescent="0.25">
      <c r="A2045" t="s">
        <v>2099</v>
      </c>
      <c r="C2045">
        <v>1.6203959336057481</v>
      </c>
      <c r="D2045">
        <v>0.75239639882129306</v>
      </c>
      <c r="E2045">
        <v>1.0332875455960771</v>
      </c>
      <c r="F2045">
        <v>0.70411887962521402</v>
      </c>
      <c r="G2045">
        <v>1.2012022944985949</v>
      </c>
      <c r="H2045">
        <v>0</v>
      </c>
      <c r="I2045">
        <v>2.0902990717167999E-3</v>
      </c>
      <c r="J2045">
        <v>8.9912839998970001E-4</v>
      </c>
      <c r="K2045">
        <v>2.8540517770679998E-4</v>
      </c>
      <c r="L2045">
        <v>2.9382308188200001E-5</v>
      </c>
      <c r="N2045">
        <v>2.9433862307000002E-6</v>
      </c>
      <c r="P2045">
        <v>1.4489389284999999E-6</v>
      </c>
    </row>
    <row r="2046" spans="1:16" x14ac:dyDescent="0.25">
      <c r="A2046" t="s">
        <v>2100</v>
      </c>
      <c r="C2046">
        <v>0.98164092326402297</v>
      </c>
      <c r="D2046">
        <v>1.194741067579246</v>
      </c>
      <c r="E2046">
        <v>1.0527206757411509</v>
      </c>
      <c r="F2046">
        <v>0.80519653913313904</v>
      </c>
      <c r="G2046">
        <v>1.1790139917863289</v>
      </c>
      <c r="H2046">
        <v>0</v>
      </c>
      <c r="I2046">
        <v>7.7059795444485999E-3</v>
      </c>
      <c r="J2046">
        <v>3.4437122901974002E-3</v>
      </c>
      <c r="K2046">
        <v>1.0896884147427999E-3</v>
      </c>
      <c r="L2046">
        <v>2.5560011626200001E-4</v>
      </c>
      <c r="N2046">
        <v>6.5393496319999998E-6</v>
      </c>
      <c r="P2046">
        <v>2.4541187654999999E-6</v>
      </c>
    </row>
    <row r="2047" spans="1:16" x14ac:dyDescent="0.25">
      <c r="A2047" t="s">
        <v>2101</v>
      </c>
      <c r="C2047">
        <v>0.58799695730238399</v>
      </c>
      <c r="D2047">
        <v>1.0206533750091269</v>
      </c>
      <c r="E2047">
        <v>1.0984320910468419</v>
      </c>
      <c r="F2047">
        <v>0.63838947238002797</v>
      </c>
      <c r="G2047">
        <v>1.0919866869542001</v>
      </c>
      <c r="H2047">
        <v>0</v>
      </c>
      <c r="I2047">
        <v>1.1474628935047001E-3</v>
      </c>
      <c r="J2047">
        <v>4.6663043161210001E-4</v>
      </c>
      <c r="K2047">
        <v>1.488364187066E-4</v>
      </c>
      <c r="L2047">
        <v>2.6068426602179998E-4</v>
      </c>
      <c r="N2047">
        <v>7.1588931032E-6</v>
      </c>
      <c r="P2047">
        <v>1.2193715601200001E-5</v>
      </c>
    </row>
    <row r="2048" spans="1:16" x14ac:dyDescent="0.25">
      <c r="A2048" t="s">
        <v>2102</v>
      </c>
      <c r="C2048">
        <v>0.83394520895943902</v>
      </c>
      <c r="D2048">
        <v>0.84241204665968805</v>
      </c>
      <c r="E2048">
        <v>1.3643164597505679</v>
      </c>
      <c r="F2048">
        <v>1.7028001356222251</v>
      </c>
      <c r="G2048">
        <v>1.264288400368597</v>
      </c>
      <c r="H2048">
        <v>0</v>
      </c>
      <c r="I2048">
        <v>1.0685330549621E-3</v>
      </c>
      <c r="J2048">
        <v>4.6844548813270001E-4</v>
      </c>
      <c r="K2048">
        <v>1.484614357131E-4</v>
      </c>
      <c r="L2048">
        <v>1.7835404484800002E-5</v>
      </c>
      <c r="N2048">
        <v>5.6825604825598081E-7</v>
      </c>
      <c r="P2048">
        <v>9.7549868672762811E-9</v>
      </c>
    </row>
    <row r="2049" spans="1:16" x14ac:dyDescent="0.25">
      <c r="A2049" t="s">
        <v>2103</v>
      </c>
      <c r="C2049">
        <v>0.77914827138237797</v>
      </c>
      <c r="D2049">
        <v>0.86340218260766599</v>
      </c>
      <c r="E2049">
        <v>0.91543531593012895</v>
      </c>
      <c r="F2049">
        <v>0.632744656762805</v>
      </c>
      <c r="G2049">
        <v>0.63130086611343905</v>
      </c>
      <c r="H2049">
        <v>0</v>
      </c>
      <c r="I2049">
        <v>2.0390250917819998E-3</v>
      </c>
      <c r="J2049">
        <v>8.3691401121949996E-4</v>
      </c>
      <c r="K2049">
        <v>2.6672485047569999E-4</v>
      </c>
      <c r="L2049">
        <v>1.4990819099500001E-4</v>
      </c>
      <c r="N2049">
        <v>1.2694209511700001E-5</v>
      </c>
      <c r="P2049">
        <v>1.5936562580499999E-5</v>
      </c>
    </row>
    <row r="2050" spans="1:16" x14ac:dyDescent="0.25">
      <c r="A2050" t="s">
        <v>2104</v>
      </c>
      <c r="C2050">
        <v>0.52118183383189698</v>
      </c>
      <c r="D2050">
        <v>0.99364749190175505</v>
      </c>
      <c r="E2050">
        <v>1.029913702698962</v>
      </c>
      <c r="F2050">
        <v>1.001361881921387</v>
      </c>
      <c r="G2050">
        <v>0.82480280086632995</v>
      </c>
      <c r="H2050">
        <v>0</v>
      </c>
      <c r="I2050">
        <v>1.3614766065834999E-3</v>
      </c>
      <c r="J2050">
        <v>5.5366183966030005E-4</v>
      </c>
      <c r="K2050">
        <v>1.765959521861E-4</v>
      </c>
      <c r="L2050">
        <v>1.2592878235620001E-4</v>
      </c>
      <c r="N2050">
        <v>6.5438659115E-6</v>
      </c>
      <c r="P2050">
        <v>1.6095477049999999E-6</v>
      </c>
    </row>
    <row r="2051" spans="1:16" x14ac:dyDescent="0.25">
      <c r="A2051" t="s">
        <v>2105</v>
      </c>
      <c r="C2051">
        <v>0.46354852062462698</v>
      </c>
      <c r="D2051">
        <v>0.487835753218685</v>
      </c>
      <c r="E2051">
        <v>0.59943827487852797</v>
      </c>
      <c r="F2051">
        <v>0.82861725641489503</v>
      </c>
      <c r="G2051">
        <v>0.92192419631230804</v>
      </c>
      <c r="H2051">
        <v>0</v>
      </c>
      <c r="I2051">
        <v>1.0734906564412001E-3</v>
      </c>
      <c r="J2051">
        <v>4.3253757132159998E-4</v>
      </c>
      <c r="K2051">
        <v>1.380750472811E-4</v>
      </c>
      <c r="L2051">
        <v>8.3441553363299996E-5</v>
      </c>
      <c r="N2051">
        <v>1.7363929661149999E-4</v>
      </c>
      <c r="P2051">
        <v>1.098569445993E-4</v>
      </c>
    </row>
    <row r="2052" spans="1:16" x14ac:dyDescent="0.25">
      <c r="A2052" t="s">
        <v>2106</v>
      </c>
      <c r="C2052">
        <v>0.323202733519525</v>
      </c>
      <c r="D2052">
        <v>1.62925763465259</v>
      </c>
      <c r="E2052">
        <v>0.97561399737495802</v>
      </c>
      <c r="F2052">
        <v>0.945281175929925</v>
      </c>
      <c r="G2052">
        <v>0.85852794240309804</v>
      </c>
      <c r="H2052">
        <v>0</v>
      </c>
      <c r="I2052">
        <v>2.9116755328618999E-3</v>
      </c>
      <c r="J2052">
        <v>1.1731905218773E-3</v>
      </c>
      <c r="K2052">
        <v>3.7450697353989999E-4</v>
      </c>
      <c r="L2052">
        <v>4.5802665757383003E-3</v>
      </c>
      <c r="N2052">
        <v>5.89359554664E-5</v>
      </c>
      <c r="P2052">
        <v>5.5356064288999996E-6</v>
      </c>
    </row>
    <row r="2053" spans="1:16" x14ac:dyDescent="0.25">
      <c r="A2053" t="s">
        <v>2107</v>
      </c>
      <c r="C2053">
        <v>0.63079638902475099</v>
      </c>
      <c r="D2053">
        <v>1.369756439909287</v>
      </c>
      <c r="E2053">
        <v>0.94443323933910295</v>
      </c>
      <c r="F2053">
        <v>1.4073599105683161</v>
      </c>
      <c r="G2053">
        <v>1.2087813833373651</v>
      </c>
      <c r="H2053">
        <v>0</v>
      </c>
      <c r="I2053">
        <v>1.2511104705861999E-3</v>
      </c>
      <c r="J2053">
        <v>5.1831419186870004E-4</v>
      </c>
      <c r="K2053">
        <v>1.6505318769750001E-4</v>
      </c>
      <c r="L2053">
        <v>2.1182466391719999E-4</v>
      </c>
      <c r="N2053">
        <v>1.5184921442E-6</v>
      </c>
      <c r="P2053">
        <v>4.5857031973808122E-8</v>
      </c>
    </row>
    <row r="2054" spans="1:16" x14ac:dyDescent="0.25">
      <c r="A2054" t="s">
        <v>2108</v>
      </c>
      <c r="C2054">
        <v>0.50716013857232101</v>
      </c>
      <c r="D2054">
        <v>0.60990919212050199</v>
      </c>
      <c r="E2054">
        <v>1.297713469282108</v>
      </c>
      <c r="F2054">
        <v>0.62616793524341197</v>
      </c>
      <c r="G2054">
        <v>0.86414218696155998</v>
      </c>
      <c r="H2054">
        <v>0</v>
      </c>
      <c r="I2054">
        <v>1.046551744532E-3</v>
      </c>
      <c r="J2054">
        <v>4.417571879589E-4</v>
      </c>
      <c r="K2054">
        <v>1.40448077544E-4</v>
      </c>
      <c r="L2054">
        <v>5.0690771897999997E-5</v>
      </c>
      <c r="N2054">
        <v>2.4310440741299999E-5</v>
      </c>
      <c r="P2054">
        <v>3.0692345959699999E-5</v>
      </c>
    </row>
    <row r="2055" spans="1:16" x14ac:dyDescent="0.25">
      <c r="A2055" t="s">
        <v>2109</v>
      </c>
      <c r="C2055">
        <v>0.75208294716960999</v>
      </c>
      <c r="D2055">
        <v>0.73737033961203902</v>
      </c>
      <c r="E2055">
        <v>3.256173918549027</v>
      </c>
      <c r="F2055">
        <v>0.46024078323595402</v>
      </c>
      <c r="G2055">
        <v>1.1635231697799799</v>
      </c>
      <c r="H2055">
        <v>0</v>
      </c>
      <c r="I2055">
        <v>1.9598096663146001E-3</v>
      </c>
      <c r="J2055">
        <v>7.4092609711679999E-4</v>
      </c>
      <c r="K2055">
        <v>2.3790377417620001E-4</v>
      </c>
      <c r="L2055">
        <v>1.02765087414E-4</v>
      </c>
      <c r="N2055">
        <v>6.4120190789000002E-6</v>
      </c>
      <c r="P2055">
        <v>9.7062371676999992E-6</v>
      </c>
    </row>
    <row r="2056" spans="1:16" x14ac:dyDescent="0.25">
      <c r="A2056" t="s">
        <v>2110</v>
      </c>
      <c r="C2056">
        <v>1.4300813297035539</v>
      </c>
      <c r="D2056">
        <v>1.0809289355426159</v>
      </c>
      <c r="E2056">
        <v>0.88657549098414001</v>
      </c>
      <c r="F2056">
        <v>1.0526534764650559</v>
      </c>
      <c r="G2056">
        <v>0.95451720099099702</v>
      </c>
      <c r="H2056">
        <v>0</v>
      </c>
      <c r="I2056">
        <v>1.2698869741437999E-3</v>
      </c>
      <c r="J2056">
        <v>5.4109672250660004E-4</v>
      </c>
      <c r="K2056">
        <v>1.718938098732E-4</v>
      </c>
      <c r="L2056">
        <v>7.4896179570000001E-6</v>
      </c>
      <c r="N2056">
        <v>5.4562225262787932E-7</v>
      </c>
      <c r="P2056">
        <v>4.2967389551320569E-8</v>
      </c>
    </row>
    <row r="2057" spans="1:16" x14ac:dyDescent="0.25">
      <c r="A2057" t="s">
        <v>2111</v>
      </c>
      <c r="C2057">
        <v>0.88226669518095602</v>
      </c>
      <c r="D2057">
        <v>1.719448576728732</v>
      </c>
      <c r="E2057">
        <v>1.662815132212629</v>
      </c>
      <c r="F2057">
        <v>1.3320163228615609</v>
      </c>
      <c r="G2057">
        <v>0.99994624386175501</v>
      </c>
      <c r="H2057">
        <v>0</v>
      </c>
      <c r="I2057">
        <v>1.1584154633785999E-3</v>
      </c>
      <c r="J2057">
        <v>4.7991219709629998E-4</v>
      </c>
      <c r="K2057">
        <v>1.5282436635600001E-4</v>
      </c>
      <c r="L2057">
        <v>3.9751603916900001E-5</v>
      </c>
      <c r="N2057">
        <v>6.9977489360946261E-8</v>
      </c>
      <c r="P2057">
        <v>3.649635804565437E-9</v>
      </c>
    </row>
    <row r="2058" spans="1:16" x14ac:dyDescent="0.25">
      <c r="A2058" t="s">
        <v>2112</v>
      </c>
      <c r="C2058">
        <v>1.200215937272437</v>
      </c>
      <c r="D2058">
        <v>1.529283246579159</v>
      </c>
      <c r="E2058">
        <v>0.97003619946809505</v>
      </c>
      <c r="F2058">
        <v>0.89346372763553095</v>
      </c>
      <c r="G2058">
        <v>1.200517889343472</v>
      </c>
      <c r="H2058">
        <v>0</v>
      </c>
      <c r="I2058">
        <v>1.5039450624108001E-3</v>
      </c>
      <c r="J2058">
        <v>5.9495455023160005E-4</v>
      </c>
      <c r="K2058">
        <v>1.902351292869E-4</v>
      </c>
      <c r="L2058">
        <v>1.684474369071E-4</v>
      </c>
      <c r="N2058">
        <v>5.5704932379896256E-7</v>
      </c>
      <c r="P2058">
        <v>1.2944178159375731E-7</v>
      </c>
    </row>
    <row r="2059" spans="1:16" x14ac:dyDescent="0.25">
      <c r="A2059" t="s">
        <v>2113</v>
      </c>
      <c r="C2059">
        <v>0.909331471957049</v>
      </c>
      <c r="D2059">
        <v>0.69501707790856104</v>
      </c>
      <c r="E2059">
        <v>1.0017103953436</v>
      </c>
      <c r="F2059">
        <v>1.4499795793589709</v>
      </c>
      <c r="G2059">
        <v>0.81445547608978697</v>
      </c>
      <c r="H2059">
        <v>0</v>
      </c>
      <c r="I2059">
        <v>2.953100831122E-3</v>
      </c>
      <c r="J2059">
        <v>1.2234203987378E-3</v>
      </c>
      <c r="K2059">
        <v>3.8958886303650002E-4</v>
      </c>
      <c r="L2059">
        <v>1.77832179601E-5</v>
      </c>
      <c r="N2059">
        <v>3.9739759065000002E-6</v>
      </c>
      <c r="P2059">
        <v>1.9908623749772461E-7</v>
      </c>
    </row>
    <row r="2060" spans="1:16" x14ac:dyDescent="0.25">
      <c r="A2060" t="s">
        <v>2114</v>
      </c>
      <c r="C2060">
        <v>0.99517119761470696</v>
      </c>
      <c r="D2060">
        <v>0.67042273873277203</v>
      </c>
      <c r="E2060">
        <v>0.70849493717180101</v>
      </c>
      <c r="F2060">
        <v>0.56319578301048701</v>
      </c>
      <c r="G2060">
        <v>0.94112587657576996</v>
      </c>
      <c r="H2060">
        <v>0</v>
      </c>
      <c r="I2060">
        <v>8.9426755590299998E-4</v>
      </c>
      <c r="J2060">
        <v>3.7048012661509999E-4</v>
      </c>
      <c r="K2060">
        <v>1.179765610043E-4</v>
      </c>
      <c r="L2060">
        <v>4.60363483943E-5</v>
      </c>
      <c r="N2060">
        <v>1.5741223658900002E-5</v>
      </c>
      <c r="P2060">
        <v>1.6702385643200001E-5</v>
      </c>
    </row>
    <row r="2061" spans="1:16" x14ac:dyDescent="0.25">
      <c r="A2061" t="s">
        <v>2115</v>
      </c>
      <c r="C2061">
        <v>1.993439397975902</v>
      </c>
      <c r="D2061">
        <v>1.2574735679103379</v>
      </c>
      <c r="E2061">
        <v>1.0217764943256651</v>
      </c>
      <c r="F2061">
        <v>0.472801960590231</v>
      </c>
      <c r="G2061">
        <v>1.071995862020793</v>
      </c>
      <c r="H2061">
        <v>0</v>
      </c>
      <c r="I2061">
        <v>2.9389849780294998E-3</v>
      </c>
      <c r="J2061">
        <v>1.2063008526917E-3</v>
      </c>
      <c r="K2061">
        <v>3.8444859358260003E-4</v>
      </c>
      <c r="L2061">
        <v>4.324290734214E-4</v>
      </c>
      <c r="N2061">
        <v>6.4557048841999999E-6</v>
      </c>
      <c r="P2061">
        <v>6.2202759475999997E-6</v>
      </c>
    </row>
    <row r="2062" spans="1:16" x14ac:dyDescent="0.25">
      <c r="A2062" t="s">
        <v>2116</v>
      </c>
      <c r="C2062">
        <v>0.79724687379272197</v>
      </c>
      <c r="D2062">
        <v>0.73791530477258804</v>
      </c>
      <c r="E2062">
        <v>0.82857700711544502</v>
      </c>
      <c r="F2062">
        <v>0.75016756060517498</v>
      </c>
      <c r="G2062">
        <v>0.85960317527416796</v>
      </c>
      <c r="H2062">
        <v>0</v>
      </c>
      <c r="I2062">
        <v>1.2451301493527E-3</v>
      </c>
      <c r="J2062">
        <v>5.1106132630979997E-4</v>
      </c>
      <c r="K2062">
        <v>1.6287546153669999E-4</v>
      </c>
      <c r="L2062">
        <v>4.4814217590099999E-5</v>
      </c>
      <c r="N2062">
        <v>8.5115119854999996E-6</v>
      </c>
      <c r="P2062">
        <v>6.4875716164000002E-6</v>
      </c>
    </row>
    <row r="2063" spans="1:16" x14ac:dyDescent="0.25">
      <c r="A2063" t="s">
        <v>2117</v>
      </c>
      <c r="C2063">
        <v>0.97156369624738304</v>
      </c>
      <c r="D2063">
        <v>0.91895211979817804</v>
      </c>
      <c r="E2063">
        <v>1.7194858486412281</v>
      </c>
      <c r="F2063">
        <v>0.96525101217454301</v>
      </c>
      <c r="G2063">
        <v>1.286484155374223</v>
      </c>
      <c r="H2063">
        <v>0</v>
      </c>
      <c r="I2063">
        <v>8.8697151227409995E-4</v>
      </c>
      <c r="J2063">
        <v>3.5738411084300001E-4</v>
      </c>
      <c r="K2063">
        <v>1.1408448947310001E-4</v>
      </c>
      <c r="L2063">
        <v>4.2150825973600003E-5</v>
      </c>
      <c r="N2063">
        <v>3.2318950346457531E-7</v>
      </c>
      <c r="P2063">
        <v>1.1319353292306549E-7</v>
      </c>
    </row>
    <row r="2064" spans="1:16" x14ac:dyDescent="0.25">
      <c r="A2064" t="s">
        <v>2118</v>
      </c>
      <c r="C2064">
        <v>0.95407945969605601</v>
      </c>
      <c r="D2064">
        <v>1.579109263887327</v>
      </c>
      <c r="E2064">
        <v>1.6198945328406691</v>
      </c>
      <c r="F2064">
        <v>0.86896155451602197</v>
      </c>
      <c r="G2064">
        <v>0.76159846324273595</v>
      </c>
      <c r="H2064">
        <v>0</v>
      </c>
      <c r="I2064">
        <v>9.3713515737410004E-4</v>
      </c>
      <c r="J2064">
        <v>3.6402987826529998E-4</v>
      </c>
      <c r="K2064">
        <v>1.165913861184E-4</v>
      </c>
      <c r="L2064">
        <v>6.1374592244499996E-5</v>
      </c>
      <c r="N2064">
        <v>1.16722255593412E-7</v>
      </c>
      <c r="P2064">
        <v>1.825092376071367E-8</v>
      </c>
    </row>
    <row r="2065" spans="1:16" x14ac:dyDescent="0.25">
      <c r="A2065" t="s">
        <v>2119</v>
      </c>
      <c r="C2065">
        <v>2.0037786419052219</v>
      </c>
      <c r="D2065">
        <v>0.20940263883858801</v>
      </c>
      <c r="E2065">
        <v>0.54268217710470601</v>
      </c>
      <c r="F2065">
        <v>1.4546869763943979</v>
      </c>
      <c r="G2065">
        <v>0.96031376263291102</v>
      </c>
      <c r="H2065">
        <v>0</v>
      </c>
      <c r="I2065">
        <v>1.4722953261629001E-3</v>
      </c>
      <c r="J2065">
        <v>5.5661631257720003E-4</v>
      </c>
      <c r="K2065">
        <v>1.787237918133E-4</v>
      </c>
      <c r="L2065">
        <v>4.279736042275251E-7</v>
      </c>
      <c r="N2065">
        <v>7.8714571752500005E-5</v>
      </c>
      <c r="P2065">
        <v>9.4541623467792324E-7</v>
      </c>
    </row>
    <row r="2066" spans="1:16" x14ac:dyDescent="0.25">
      <c r="A2066" t="s">
        <v>2120</v>
      </c>
      <c r="C2066">
        <v>1.2304072442719081</v>
      </c>
      <c r="D2066">
        <v>0.50883925077242997</v>
      </c>
      <c r="E2066">
        <v>0.52446770595998005</v>
      </c>
      <c r="F2066">
        <v>0.92839649734809704</v>
      </c>
      <c r="G2066">
        <v>1.3049005795629789</v>
      </c>
      <c r="H2066">
        <v>0</v>
      </c>
      <c r="I2066">
        <v>9.5011670317687001E-3</v>
      </c>
      <c r="J2066">
        <v>3.8997361257944998E-3</v>
      </c>
      <c r="K2066">
        <v>1.2428475579369001E-3</v>
      </c>
      <c r="L2066">
        <v>2.1001054697020001E-4</v>
      </c>
      <c r="N2066">
        <v>1.7592302304280001E-4</v>
      </c>
      <c r="P2066">
        <v>7.4772590928800001E-5</v>
      </c>
    </row>
    <row r="2067" spans="1:16" x14ac:dyDescent="0.25">
      <c r="A2067" t="s">
        <v>2121</v>
      </c>
      <c r="C2067">
        <v>1.231524386969467</v>
      </c>
      <c r="D2067">
        <v>1.9772643879979319</v>
      </c>
      <c r="E2067">
        <v>0.58445081972134705</v>
      </c>
      <c r="F2067">
        <v>0.98640206813111497</v>
      </c>
      <c r="G2067">
        <v>1.0754472896185869</v>
      </c>
      <c r="H2067">
        <v>0</v>
      </c>
      <c r="I2067">
        <v>2.0690815451562998E-3</v>
      </c>
      <c r="J2067">
        <v>8.7337453673130003E-4</v>
      </c>
      <c r="K2067">
        <v>2.7767239108560001E-4</v>
      </c>
      <c r="L2067">
        <v>1.2443854824719999E-4</v>
      </c>
      <c r="N2067">
        <v>2.9488721008E-6</v>
      </c>
      <c r="P2067">
        <v>1.056001282186041E-7</v>
      </c>
    </row>
    <row r="2068" spans="1:16" x14ac:dyDescent="0.25">
      <c r="A2068" t="s">
        <v>2122</v>
      </c>
      <c r="C2068">
        <v>2.4001916998835919</v>
      </c>
      <c r="D2068">
        <v>0.71045591349781201</v>
      </c>
      <c r="E2068">
        <v>1.2474424336924319</v>
      </c>
      <c r="F2068">
        <v>0.56164846262696599</v>
      </c>
      <c r="G2068">
        <v>1.0781611363739041</v>
      </c>
      <c r="H2068">
        <v>0</v>
      </c>
      <c r="I2068">
        <v>9.205423986113E-4</v>
      </c>
      <c r="J2068">
        <v>3.8494263979399999E-4</v>
      </c>
      <c r="K2068">
        <v>1.224832451725E-4</v>
      </c>
      <c r="L2068">
        <v>1.6752691057899999E-5</v>
      </c>
      <c r="N2068">
        <v>1.6459723742000001E-6</v>
      </c>
      <c r="P2068">
        <v>7.2802514167185096E-7</v>
      </c>
    </row>
    <row r="2069" spans="1:16" x14ac:dyDescent="0.25">
      <c r="A2069" t="s">
        <v>2123</v>
      </c>
      <c r="C2069">
        <v>1.5154821747161109</v>
      </c>
      <c r="D2069">
        <v>0.38164087576955502</v>
      </c>
      <c r="E2069">
        <v>1.804291923859682</v>
      </c>
      <c r="F2069">
        <v>0.72617133269518996</v>
      </c>
      <c r="G2069">
        <v>0.82748914931900697</v>
      </c>
      <c r="H2069">
        <v>0</v>
      </c>
      <c r="I2069">
        <v>1.5391626559264999E-3</v>
      </c>
      <c r="J2069">
        <v>6.3764940580120005E-4</v>
      </c>
      <c r="K2069">
        <v>2.0305457329159999E-4</v>
      </c>
      <c r="L2069">
        <v>4.4619819235999996E-6</v>
      </c>
      <c r="N2069">
        <v>5.3564613533999996E-6</v>
      </c>
      <c r="P2069">
        <v>6.6785376395556209E-7</v>
      </c>
    </row>
    <row r="2070" spans="1:16" x14ac:dyDescent="0.25">
      <c r="A2070" t="s">
        <v>2124</v>
      </c>
      <c r="C2070">
        <v>0.46879855690211902</v>
      </c>
      <c r="D2070">
        <v>0.57458311685836605</v>
      </c>
      <c r="E2070">
        <v>0.95642340242718005</v>
      </c>
      <c r="F2070">
        <v>0.69126473748776396</v>
      </c>
      <c r="G2070">
        <v>0.92653424295695497</v>
      </c>
      <c r="H2070">
        <v>0</v>
      </c>
      <c r="I2070">
        <v>9.0665825237499999E-4</v>
      </c>
      <c r="J2070">
        <v>3.756133854116E-4</v>
      </c>
      <c r="K2070">
        <v>1.196112079828E-4</v>
      </c>
      <c r="L2070">
        <v>6.6415076471600001E-5</v>
      </c>
      <c r="N2070">
        <v>4.56451888223E-5</v>
      </c>
      <c r="P2070">
        <v>5.2635435354599999E-5</v>
      </c>
    </row>
    <row r="2071" spans="1:16" x14ac:dyDescent="0.25">
      <c r="A2071" t="s">
        <v>2125</v>
      </c>
      <c r="C2071">
        <v>1.0177417450792909</v>
      </c>
      <c r="D2071">
        <v>0.39658390272202299</v>
      </c>
      <c r="E2071">
        <v>0.92107132747722797</v>
      </c>
      <c r="F2071">
        <v>0.94711121771865703</v>
      </c>
      <c r="G2071">
        <v>1.186005621871502</v>
      </c>
      <c r="H2071">
        <v>0</v>
      </c>
      <c r="I2071">
        <v>1.7664146289917001E-3</v>
      </c>
      <c r="J2071">
        <v>7.3866050198300001E-4</v>
      </c>
      <c r="K2071">
        <v>2.350312124737E-4</v>
      </c>
      <c r="L2071">
        <v>1.37217309882E-5</v>
      </c>
      <c r="N2071">
        <v>1.7950524651999999E-5</v>
      </c>
      <c r="P2071">
        <v>6.6058799751000003E-6</v>
      </c>
    </row>
    <row r="2072" spans="1:16" x14ac:dyDescent="0.25">
      <c r="A2072" t="s">
        <v>2126</v>
      </c>
      <c r="C2072">
        <v>1.231034990296862</v>
      </c>
      <c r="D2072">
        <v>1.1794584186967321</v>
      </c>
      <c r="E2072">
        <v>1.1302445964854011</v>
      </c>
      <c r="F2072">
        <v>1.706357707904357</v>
      </c>
      <c r="G2072">
        <v>1.4513315888563521</v>
      </c>
      <c r="H2072">
        <v>0</v>
      </c>
      <c r="I2072">
        <v>1.1474628935047001E-3</v>
      </c>
      <c r="J2072">
        <v>4.6663043161210001E-4</v>
      </c>
      <c r="K2072">
        <v>1.488364187066E-4</v>
      </c>
      <c r="L2072">
        <v>6.84381366387E-5</v>
      </c>
      <c r="N2072">
        <v>2.3467244605978539E-7</v>
      </c>
      <c r="P2072">
        <v>2.2268170274548289E-8</v>
      </c>
    </row>
    <row r="2073" spans="1:16" x14ac:dyDescent="0.25">
      <c r="A2073" t="s">
        <v>2127</v>
      </c>
      <c r="C2073">
        <v>0.23323654407696501</v>
      </c>
      <c r="D2073">
        <v>0.454384187914324</v>
      </c>
      <c r="E2073">
        <v>0.82392078193865104</v>
      </c>
      <c r="F2073">
        <v>0.59593810572218797</v>
      </c>
      <c r="G2073">
        <v>0.97000996236514103</v>
      </c>
      <c r="H2073">
        <v>0</v>
      </c>
      <c r="I2073">
        <v>1.2572269060870001E-3</v>
      </c>
      <c r="J2073">
        <v>5.2573378996910003E-4</v>
      </c>
      <c r="K2073">
        <v>1.6728097652859999E-4</v>
      </c>
      <c r="L2073">
        <v>6.0249862305289999E-4</v>
      </c>
      <c r="N2073">
        <v>3.7433919378712E-3</v>
      </c>
      <c r="P2073">
        <v>3.3975832559934999E-3</v>
      </c>
    </row>
    <row r="2074" spans="1:16" x14ac:dyDescent="0.25">
      <c r="A2074" t="s">
        <v>2128</v>
      </c>
      <c r="C2074">
        <v>1.6879953975659869</v>
      </c>
      <c r="D2074">
        <v>1.425202645968292</v>
      </c>
      <c r="E2074">
        <v>1.98424459097943</v>
      </c>
      <c r="F2074">
        <v>2.528756487475941</v>
      </c>
      <c r="G2074">
        <v>1.1952976318067381</v>
      </c>
      <c r="H2074">
        <v>0</v>
      </c>
      <c r="I2074">
        <v>2.5396034760756E-3</v>
      </c>
      <c r="J2074">
        <v>1.1349191432892E-3</v>
      </c>
      <c r="K2074">
        <v>3.5912066337020002E-4</v>
      </c>
      <c r="L2074">
        <v>6.3370952098000003E-6</v>
      </c>
      <c r="N2074">
        <v>3.5004436361794189E-8</v>
      </c>
      <c r="P2074">
        <v>8.4693834700077936E-9</v>
      </c>
    </row>
    <row r="2075" spans="1:16" x14ac:dyDescent="0.25">
      <c r="A2075" t="s">
        <v>2129</v>
      </c>
      <c r="C2075">
        <v>1.6168226966797949</v>
      </c>
      <c r="D2075">
        <v>0.88800832223432102</v>
      </c>
      <c r="E2075">
        <v>0.70288354580310497</v>
      </c>
      <c r="F2075">
        <v>0.83691551667327302</v>
      </c>
      <c r="G2075">
        <v>0.93365582134165104</v>
      </c>
      <c r="H2075">
        <v>0</v>
      </c>
      <c r="I2075">
        <v>1.0784695104725001E-3</v>
      </c>
      <c r="J2075">
        <v>4.3857339178540001E-4</v>
      </c>
      <c r="K2075">
        <v>1.398873467121E-4</v>
      </c>
      <c r="L2075">
        <v>1.22183655025E-5</v>
      </c>
      <c r="N2075">
        <v>2.0020381661000001E-6</v>
      </c>
      <c r="P2075">
        <v>4.297086589148373E-7</v>
      </c>
    </row>
    <row r="2076" spans="1:16" x14ac:dyDescent="0.25">
      <c r="A2076" t="s">
        <v>2130</v>
      </c>
      <c r="C2076">
        <v>1.490221263097159</v>
      </c>
      <c r="D2076">
        <v>1.134622497630041</v>
      </c>
      <c r="E2076">
        <v>1.525941560859071</v>
      </c>
      <c r="F2076">
        <v>0.90765857754690105</v>
      </c>
      <c r="G2076">
        <v>0.77786163307418799</v>
      </c>
      <c r="H2076">
        <v>0</v>
      </c>
      <c r="I2076">
        <v>8.7900718433199998E-4</v>
      </c>
      <c r="J2076">
        <v>3.4773166724999999E-4</v>
      </c>
      <c r="K2076">
        <v>1.111862723811E-4</v>
      </c>
      <c r="L2076">
        <v>1.32623995995E-5</v>
      </c>
      <c r="N2076">
        <v>9.4354947698491869E-8</v>
      </c>
      <c r="P2076">
        <v>1.224772768951708E-8</v>
      </c>
    </row>
    <row r="2077" spans="1:16" x14ac:dyDescent="0.25">
      <c r="A2077" t="s">
        <v>2131</v>
      </c>
      <c r="C2077">
        <v>2.107433635410771</v>
      </c>
      <c r="D2077">
        <v>1.935950138015577</v>
      </c>
      <c r="E2077">
        <v>1.2127257924856809</v>
      </c>
      <c r="F2077">
        <v>1.397880982114444</v>
      </c>
      <c r="G2077">
        <v>1.0317446454758259</v>
      </c>
      <c r="H2077">
        <v>0</v>
      </c>
      <c r="I2077">
        <v>1.2171209926590001E-3</v>
      </c>
      <c r="J2077">
        <v>4.7711174284259999E-4</v>
      </c>
      <c r="K2077">
        <v>1.526818497201E-4</v>
      </c>
      <c r="L2077">
        <v>1.4844700801599999E-5</v>
      </c>
      <c r="N2077">
        <v>2.2954394146477799E-8</v>
      </c>
      <c r="P2077">
        <v>4.4071592802658707E-9</v>
      </c>
    </row>
    <row r="2078" spans="1:16" x14ac:dyDescent="0.25">
      <c r="A2078" t="s">
        <v>2132</v>
      </c>
      <c r="C2078">
        <v>0.52565195135097398</v>
      </c>
      <c r="D2078">
        <v>0.65565318243887305</v>
      </c>
      <c r="E2078">
        <v>0.90426445062993599</v>
      </c>
      <c r="F2078">
        <v>0.67840992246211895</v>
      </c>
      <c r="G2078">
        <v>0.79565087743121199</v>
      </c>
      <c r="H2078">
        <v>0</v>
      </c>
      <c r="I2078">
        <v>4.6452453926168003E-3</v>
      </c>
      <c r="J2078">
        <v>1.9981217587170001E-3</v>
      </c>
      <c r="K2078">
        <v>6.3425234441829995E-4</v>
      </c>
      <c r="L2078">
        <v>3.1594566644229998E-4</v>
      </c>
      <c r="N2078">
        <v>1.4342239892169999E-4</v>
      </c>
      <c r="P2078">
        <v>1.5278440662600001E-4</v>
      </c>
    </row>
    <row r="2079" spans="1:16" x14ac:dyDescent="0.25">
      <c r="A2079" t="s">
        <v>2133</v>
      </c>
      <c r="C2079">
        <v>0.408121974985514</v>
      </c>
      <c r="D2079">
        <v>0.88744286931499206</v>
      </c>
      <c r="E2079">
        <v>1.063288904153358</v>
      </c>
      <c r="F2079">
        <v>0.650009661571748</v>
      </c>
      <c r="G2079">
        <v>0.81607719216841901</v>
      </c>
      <c r="H2079">
        <v>0</v>
      </c>
      <c r="I2079">
        <v>1.1698723420837001E-3</v>
      </c>
      <c r="J2079">
        <v>4.938117191147E-4</v>
      </c>
      <c r="K2079">
        <v>1.5699779994249999E-4</v>
      </c>
      <c r="L2079">
        <v>2.648320964527E-4</v>
      </c>
      <c r="N2079">
        <v>3.5970886695200001E-5</v>
      </c>
      <c r="P2079">
        <v>4.24902318177E-5</v>
      </c>
    </row>
    <row r="2080" spans="1:16" x14ac:dyDescent="0.25">
      <c r="A2080" t="s">
        <v>2134</v>
      </c>
      <c r="C2080">
        <v>1.1621267303126701</v>
      </c>
      <c r="D2080">
        <v>0.84227056203306105</v>
      </c>
      <c r="E2080">
        <v>1.1017878335451889</v>
      </c>
      <c r="F2080">
        <v>0.89625167673379103</v>
      </c>
      <c r="G2080">
        <v>1.0674050596843521</v>
      </c>
      <c r="H2080">
        <v>0</v>
      </c>
      <c r="I2080">
        <v>2.9675379661195998E-3</v>
      </c>
      <c r="J2080">
        <v>1.2409334975666E-3</v>
      </c>
      <c r="K2080">
        <v>3.9484729960430001E-4</v>
      </c>
      <c r="L2080">
        <v>3.9191500029000002E-5</v>
      </c>
      <c r="N2080">
        <v>2.2937537846999999E-6</v>
      </c>
      <c r="P2080">
        <v>7.0749516475891138E-7</v>
      </c>
    </row>
    <row r="2081" spans="1:16" x14ac:dyDescent="0.25">
      <c r="A2081" t="s">
        <v>2135</v>
      </c>
      <c r="C2081">
        <v>0.52050742553942797</v>
      </c>
      <c r="D2081">
        <v>0.52686456715660102</v>
      </c>
      <c r="E2081">
        <v>1.427912200923724</v>
      </c>
      <c r="F2081">
        <v>0.39375392571726198</v>
      </c>
      <c r="G2081">
        <v>1.063375644301175</v>
      </c>
      <c r="H2081">
        <v>0</v>
      </c>
      <c r="I2081">
        <v>2.0390250917819998E-3</v>
      </c>
      <c r="J2081">
        <v>8.3691401121949996E-4</v>
      </c>
      <c r="K2081">
        <v>2.6672485047569999E-4</v>
      </c>
      <c r="L2081">
        <v>2.5993455921759998E-4</v>
      </c>
      <c r="N2081">
        <v>1.7315498117529999E-4</v>
      </c>
      <c r="P2081">
        <v>4.2017016667329998E-4</v>
      </c>
    </row>
    <row r="2082" spans="1:16" x14ac:dyDescent="0.25">
      <c r="A2082" t="s">
        <v>2136</v>
      </c>
      <c r="C2082">
        <v>1.730675396580283</v>
      </c>
      <c r="D2082">
        <v>1.2266604512381689</v>
      </c>
      <c r="E2082">
        <v>0.79868053211436996</v>
      </c>
      <c r="F2082">
        <v>0.82867032142393704</v>
      </c>
      <c r="G2082">
        <v>1.239116309758947</v>
      </c>
      <c r="H2082">
        <v>0</v>
      </c>
      <c r="I2082">
        <v>1.1226256232712E-3</v>
      </c>
      <c r="J2082">
        <v>4.9215970029319999E-4</v>
      </c>
      <c r="K2082">
        <v>1.559770294659E-4</v>
      </c>
      <c r="L2082">
        <v>1.7182371039399999E-5</v>
      </c>
      <c r="N2082">
        <v>8.4460451885498183E-7</v>
      </c>
      <c r="P2082">
        <v>1.659797617986408E-7</v>
      </c>
    </row>
    <row r="2083" spans="1:16" x14ac:dyDescent="0.25">
      <c r="A2083" t="s">
        <v>2137</v>
      </c>
      <c r="C2083">
        <v>1.721280414441847</v>
      </c>
      <c r="D2083">
        <v>0.55289469016474801</v>
      </c>
      <c r="E2083">
        <v>1.1980854931186931</v>
      </c>
      <c r="F2083">
        <v>1.601853937672179</v>
      </c>
      <c r="G2083">
        <v>1.0283448623528859</v>
      </c>
      <c r="H2083">
        <v>0</v>
      </c>
      <c r="I2083">
        <v>1.1758008122991E-3</v>
      </c>
      <c r="J2083">
        <v>5.0100676580650005E-4</v>
      </c>
      <c r="K2083">
        <v>1.5915816556380001E-4</v>
      </c>
      <c r="L2083">
        <v>9.1337961548350755E-7</v>
      </c>
      <c r="N2083">
        <v>5.2861946306484184E-7</v>
      </c>
      <c r="P2083">
        <v>7.025585988292045E-9</v>
      </c>
    </row>
    <row r="2084" spans="1:16" x14ac:dyDescent="0.25">
      <c r="A2084" t="s">
        <v>2138</v>
      </c>
      <c r="C2084">
        <v>1.039423495307455</v>
      </c>
      <c r="D2084">
        <v>0.80111077620928595</v>
      </c>
      <c r="E2084">
        <v>0.78768847676324505</v>
      </c>
      <c r="F2084">
        <v>0.76936048851949801</v>
      </c>
      <c r="G2084">
        <v>0.927573769845638</v>
      </c>
      <c r="H2084">
        <v>0</v>
      </c>
      <c r="I2084">
        <v>5.8258708281329003E-3</v>
      </c>
      <c r="J2084">
        <v>2.4591429214031999E-3</v>
      </c>
      <c r="K2084">
        <v>7.8183650460299996E-4</v>
      </c>
      <c r="L2084">
        <v>1.122906135583E-4</v>
      </c>
      <c r="N2084">
        <v>2.1818032530499999E-5</v>
      </c>
      <c r="P2084">
        <v>1.10801214569E-5</v>
      </c>
    </row>
    <row r="2085" spans="1:16" x14ac:dyDescent="0.25">
      <c r="A2085" t="s">
        <v>2139</v>
      </c>
      <c r="C2085">
        <v>1.3512299154924849</v>
      </c>
      <c r="D2085">
        <v>0.68905158769783803</v>
      </c>
      <c r="E2085">
        <v>1.04207102075706</v>
      </c>
      <c r="F2085">
        <v>1.455968810657837</v>
      </c>
      <c r="G2085">
        <v>1.0367285407280411</v>
      </c>
      <c r="H2085">
        <v>0</v>
      </c>
      <c r="I2085">
        <v>1.5622622092947001E-3</v>
      </c>
      <c r="J2085">
        <v>6.6567732275160001E-4</v>
      </c>
      <c r="K2085">
        <v>2.1147016123830001E-4</v>
      </c>
      <c r="L2085">
        <v>3.1365953432999999E-6</v>
      </c>
      <c r="N2085">
        <v>8.0404650054159547E-7</v>
      </c>
      <c r="P2085">
        <v>2.4375688977364841E-8</v>
      </c>
    </row>
    <row r="2086" spans="1:16" x14ac:dyDescent="0.25">
      <c r="A2086" t="s">
        <v>2140</v>
      </c>
      <c r="C2086">
        <v>1.1688567621824859</v>
      </c>
      <c r="D2086">
        <v>3.7302903962704619</v>
      </c>
      <c r="E2086">
        <v>0.95187628200027796</v>
      </c>
      <c r="F2086">
        <v>1.112813211697445</v>
      </c>
      <c r="G2086">
        <v>1.0919866869542001</v>
      </c>
      <c r="H2086">
        <v>0</v>
      </c>
      <c r="I2086">
        <v>8.9808599296140003E-4</v>
      </c>
      <c r="J2086">
        <v>3.6521813201320001E-4</v>
      </c>
      <c r="K2086">
        <v>1.164899567904E-4</v>
      </c>
      <c r="L2086">
        <v>2.5820967934159998E-4</v>
      </c>
      <c r="N2086">
        <v>9.0895732764324444E-8</v>
      </c>
      <c r="P2086">
        <v>3.50858188505573E-9</v>
      </c>
    </row>
    <row r="2087" spans="1:16" x14ac:dyDescent="0.25">
      <c r="A2087" t="s">
        <v>2141</v>
      </c>
      <c r="C2087">
        <v>1.059253799359503</v>
      </c>
      <c r="D2087">
        <v>1.973643401860615</v>
      </c>
      <c r="E2087">
        <v>1.3732548230050889</v>
      </c>
      <c r="F2087">
        <v>2.3548353501419919</v>
      </c>
      <c r="G2087">
        <v>1.0699206351316819</v>
      </c>
      <c r="H2087">
        <v>0</v>
      </c>
      <c r="I2087">
        <v>7.2881863754898999E-3</v>
      </c>
      <c r="J2087">
        <v>2.9366016511446998E-3</v>
      </c>
      <c r="K2087">
        <v>9.3742472032809997E-4</v>
      </c>
      <c r="L2087">
        <v>2.2301145578350001E-4</v>
      </c>
      <c r="N2087">
        <v>2.0876182449307871E-7</v>
      </c>
      <c r="P2087">
        <v>2.7964257619376541E-8</v>
      </c>
    </row>
    <row r="2088" spans="1:16" x14ac:dyDescent="0.25">
      <c r="A2088" t="s">
        <v>2142</v>
      </c>
      <c r="C2088">
        <v>0.94582667813429999</v>
      </c>
      <c r="D2088">
        <v>1.066706918434577</v>
      </c>
      <c r="E2088">
        <v>0.89585801435648404</v>
      </c>
      <c r="F2088">
        <v>1.3611209708788989</v>
      </c>
      <c r="G2088">
        <v>0.92501640166925103</v>
      </c>
      <c r="H2088">
        <v>0</v>
      </c>
      <c r="I2088">
        <v>4.4891944204207002E-3</v>
      </c>
      <c r="J2088">
        <v>1.8088143014085001E-3</v>
      </c>
      <c r="K2088">
        <v>5.7741138978190001E-4</v>
      </c>
      <c r="L2088">
        <v>7.1487345508200001E-5</v>
      </c>
      <c r="N2088">
        <v>2.7334949348999998E-6</v>
      </c>
      <c r="P2088">
        <v>1.0464348655599259E-7</v>
      </c>
    </row>
    <row r="2089" spans="1:16" x14ac:dyDescent="0.25">
      <c r="A2089" t="s">
        <v>2143</v>
      </c>
      <c r="C2089">
        <v>1.2789773678616869</v>
      </c>
      <c r="D2089">
        <v>0.46170538583871501</v>
      </c>
      <c r="E2089">
        <v>0.59662859582527505</v>
      </c>
      <c r="F2089">
        <v>0.95370637700597305</v>
      </c>
      <c r="G2089">
        <v>0.95264122418846398</v>
      </c>
      <c r="H2089">
        <v>0</v>
      </c>
      <c r="I2089">
        <v>1.3950998407083E-3</v>
      </c>
      <c r="J2089">
        <v>5.9444971619279998E-4</v>
      </c>
      <c r="K2089">
        <v>1.8884281172700001E-4</v>
      </c>
      <c r="L2089">
        <v>4.0156065663999999E-6</v>
      </c>
      <c r="N2089">
        <v>1.7242413781999999E-5</v>
      </c>
      <c r="P2089">
        <v>2.8256171215999999E-6</v>
      </c>
    </row>
    <row r="2090" spans="1:16" x14ac:dyDescent="0.25">
      <c r="A2090" t="s">
        <v>2144</v>
      </c>
      <c r="C2090">
        <v>0.89730439794655703</v>
      </c>
      <c r="D2090">
        <v>0.30959272389284398</v>
      </c>
      <c r="E2090">
        <v>0.30036995831517399</v>
      </c>
      <c r="F2090">
        <v>0.78273138156468203</v>
      </c>
      <c r="G2090">
        <v>0.90621399956848803</v>
      </c>
      <c r="H2090">
        <v>0</v>
      </c>
      <c r="I2090">
        <v>1.3811914698933E-3</v>
      </c>
      <c r="J2090">
        <v>5.7757197417940005E-4</v>
      </c>
      <c r="K2090">
        <v>1.837751457101E-4</v>
      </c>
      <c r="L2090">
        <v>1.25280994308E-5</v>
      </c>
      <c r="N2090">
        <v>3.6340852197729999E-4</v>
      </c>
      <c r="P2090">
        <v>5.7776080799000002E-5</v>
      </c>
    </row>
    <row r="2091" spans="1:16" x14ac:dyDescent="0.25">
      <c r="A2091" t="s">
        <v>2145</v>
      </c>
      <c r="C2091">
        <v>0.89011079350384703</v>
      </c>
      <c r="D2091">
        <v>1.252184509674799</v>
      </c>
      <c r="E2091">
        <v>1.110279961147888</v>
      </c>
      <c r="F2091">
        <v>0.74692936176609304</v>
      </c>
      <c r="G2091">
        <v>0.91784908034444801</v>
      </c>
      <c r="H2091">
        <v>0</v>
      </c>
      <c r="I2091">
        <v>1.0037996983073001E-3</v>
      </c>
      <c r="J2091">
        <v>3.8992569972669998E-4</v>
      </c>
      <c r="K2091">
        <v>1.2488529246810001E-4</v>
      </c>
      <c r="L2091">
        <v>8.9883691520199996E-5</v>
      </c>
      <c r="N2091">
        <v>8.6376911426579235E-7</v>
      </c>
      <c r="P2091">
        <v>5.1560544968317512E-7</v>
      </c>
    </row>
    <row r="2092" spans="1:16" x14ac:dyDescent="0.25">
      <c r="A2092" t="s">
        <v>2146</v>
      </c>
      <c r="C2092">
        <v>1.0198031406888479</v>
      </c>
      <c r="D2092">
        <v>0.60606210952559403</v>
      </c>
      <c r="E2092">
        <v>0.57689278576380498</v>
      </c>
      <c r="F2092">
        <v>0.81178800138631901</v>
      </c>
      <c r="G2092">
        <v>1.0657412794366961</v>
      </c>
      <c r="H2092">
        <v>0</v>
      </c>
      <c r="I2092">
        <v>1.3490413303502999E-3</v>
      </c>
      <c r="J2092">
        <v>5.3858805920270003E-4</v>
      </c>
      <c r="K2092">
        <v>1.720699388776E-4</v>
      </c>
      <c r="L2092">
        <v>3.4042422996200001E-5</v>
      </c>
      <c r="N2092">
        <v>1.9363141485899999E-5</v>
      </c>
      <c r="P2092">
        <v>9.6106503615000001E-6</v>
      </c>
    </row>
    <row r="2093" spans="1:16" x14ac:dyDescent="0.25">
      <c r="A2093" t="s">
        <v>2147</v>
      </c>
      <c r="C2093">
        <v>1.060942122349166</v>
      </c>
      <c r="D2093">
        <v>1.638638801839349</v>
      </c>
      <c r="E2093">
        <v>0.85740037786107204</v>
      </c>
      <c r="F2093">
        <v>2.5213797438504462</v>
      </c>
      <c r="G2093">
        <v>1.034613284925116</v>
      </c>
      <c r="H2093">
        <v>0</v>
      </c>
      <c r="I2093">
        <v>1.1758008122991E-3</v>
      </c>
      <c r="J2093">
        <v>5.0100676580650005E-4</v>
      </c>
      <c r="K2093">
        <v>1.5915816556380001E-4</v>
      </c>
      <c r="L2093">
        <v>1.36733226847E-5</v>
      </c>
      <c r="N2093">
        <v>2.0308324360834531E-7</v>
      </c>
      <c r="P2093">
        <v>3.6119366674349349E-9</v>
      </c>
    </row>
    <row r="2094" spans="1:16" x14ac:dyDescent="0.25">
      <c r="A2094" t="s">
        <v>2148</v>
      </c>
      <c r="C2094">
        <v>0.32701434585354999</v>
      </c>
      <c r="D2094">
        <v>0.80833418705565696</v>
      </c>
      <c r="E2094">
        <v>0.82632518173394698</v>
      </c>
      <c r="F2094">
        <v>1.2329061901686369</v>
      </c>
      <c r="G2094">
        <v>0.76177821313938299</v>
      </c>
      <c r="H2094">
        <v>0</v>
      </c>
      <c r="I2094">
        <v>1.233560231917E-3</v>
      </c>
      <c r="J2094">
        <v>4.9703380610800004E-4</v>
      </c>
      <c r="K2094">
        <v>1.586635955553E-4</v>
      </c>
      <c r="L2094">
        <v>3.2478399594459999E-4</v>
      </c>
      <c r="N2094">
        <v>9.5403112274700002E-5</v>
      </c>
      <c r="P2094">
        <v>1.05222678993E-5</v>
      </c>
    </row>
    <row r="2095" spans="1:16" x14ac:dyDescent="0.25">
      <c r="A2095" t="s">
        <v>2149</v>
      </c>
      <c r="C2095">
        <v>0.61350666073799298</v>
      </c>
      <c r="D2095">
        <v>1.4897790022893469</v>
      </c>
      <c r="E2095">
        <v>0.84243837902042196</v>
      </c>
      <c r="F2095">
        <v>1.1290438649603061</v>
      </c>
      <c r="G2095">
        <v>1.0255756598173209</v>
      </c>
      <c r="H2095">
        <v>0</v>
      </c>
      <c r="I2095">
        <v>2.4244426771391999E-3</v>
      </c>
      <c r="J2095">
        <v>9.9510793372480002E-4</v>
      </c>
      <c r="K2095">
        <v>3.1714132069930002E-4</v>
      </c>
      <c r="L2095">
        <v>4.2023580067470002E-4</v>
      </c>
      <c r="N2095">
        <v>4.9497364020999998E-6</v>
      </c>
      <c r="P2095">
        <v>3.0933521162194282E-7</v>
      </c>
    </row>
    <row r="2096" spans="1:16" x14ac:dyDescent="0.25">
      <c r="A2096" t="s">
        <v>2150</v>
      </c>
      <c r="C2096">
        <v>0.28756554803136403</v>
      </c>
      <c r="D2096">
        <v>2.0186753250879348</v>
      </c>
      <c r="E2096">
        <v>0.78011683721759695</v>
      </c>
      <c r="F2096">
        <v>0.98955163833409898</v>
      </c>
      <c r="G2096">
        <v>0.880894825842368</v>
      </c>
      <c r="H2096">
        <v>0</v>
      </c>
      <c r="I2096">
        <v>2.0488184656381001E-3</v>
      </c>
      <c r="J2096">
        <v>8.4879130362110005E-4</v>
      </c>
      <c r="K2096">
        <v>2.7029109476530002E-4</v>
      </c>
      <c r="L2096">
        <v>1.2087405028097501E-2</v>
      </c>
      <c r="N2096">
        <v>1.1286510554850001E-4</v>
      </c>
      <c r="P2096">
        <v>3.2173964672E-6</v>
      </c>
    </row>
    <row r="2097" spans="1:16" x14ac:dyDescent="0.25">
      <c r="A2097" t="s">
        <v>2151</v>
      </c>
      <c r="C2097">
        <v>1.4144699910750551</v>
      </c>
      <c r="D2097">
        <v>0.76011181674574602</v>
      </c>
      <c r="E2097">
        <v>1.00443598689574</v>
      </c>
      <c r="F2097">
        <v>0.60678289197725099</v>
      </c>
      <c r="G2097">
        <v>0.73341049006538706</v>
      </c>
      <c r="H2097">
        <v>0</v>
      </c>
      <c r="I2097">
        <v>9.4518474121069998E-4</v>
      </c>
      <c r="J2097">
        <v>4.2239202570409999E-4</v>
      </c>
      <c r="K2097">
        <v>1.3365683834839999E-4</v>
      </c>
      <c r="L2097">
        <v>6.8209224805999996E-6</v>
      </c>
      <c r="N2097">
        <v>2.6997484293E-6</v>
      </c>
      <c r="P2097">
        <v>1.4786974142E-6</v>
      </c>
    </row>
    <row r="2098" spans="1:16" x14ac:dyDescent="0.25">
      <c r="A2098" t="s">
        <v>2152</v>
      </c>
      <c r="C2098">
        <v>2.082491534125011</v>
      </c>
      <c r="D2098">
        <v>1.1642444277452271</v>
      </c>
      <c r="E2098">
        <v>3.098945603249335</v>
      </c>
      <c r="F2098">
        <v>1.175520194059352</v>
      </c>
      <c r="G2098">
        <v>1.507085819003726</v>
      </c>
      <c r="H2098">
        <v>0</v>
      </c>
      <c r="I2098">
        <v>1.233560231917E-3</v>
      </c>
      <c r="J2098">
        <v>4.9703380610800004E-4</v>
      </c>
      <c r="K2098">
        <v>1.586635955553E-4</v>
      </c>
      <c r="L2098">
        <v>1.0021764836649999E-4</v>
      </c>
      <c r="N2098">
        <v>4.4900001321000647E-8</v>
      </c>
      <c r="P2098">
        <v>3.7352771718521267E-8</v>
      </c>
    </row>
    <row r="2099" spans="1:16" x14ac:dyDescent="0.25">
      <c r="A2099" t="s">
        <v>2153</v>
      </c>
      <c r="C2099">
        <v>1.7912163668991721</v>
      </c>
      <c r="D2099">
        <v>0.77523250894081897</v>
      </c>
      <c r="E2099">
        <v>2.1371536901414521</v>
      </c>
      <c r="F2099">
        <v>0.98995079984184498</v>
      </c>
      <c r="G2099">
        <v>0.89081592171558799</v>
      </c>
      <c r="H2099">
        <v>0</v>
      </c>
      <c r="I2099">
        <v>9.583321387476E-4</v>
      </c>
      <c r="J2099">
        <v>3.8971799616599999E-4</v>
      </c>
      <c r="K2099">
        <v>1.24304432213E-4</v>
      </c>
      <c r="L2099">
        <v>3.8113778036000001E-6</v>
      </c>
      <c r="N2099">
        <v>9.9642999303701702E-8</v>
      </c>
      <c r="P2099">
        <v>4.7611191244893524E-9</v>
      </c>
    </row>
    <row r="2100" spans="1:16" x14ac:dyDescent="0.25">
      <c r="A2100" t="s">
        <v>2154</v>
      </c>
      <c r="C2100">
        <v>2.5330189574560462</v>
      </c>
      <c r="D2100">
        <v>3.0731548629274918</v>
      </c>
      <c r="E2100">
        <v>1.710408541416695</v>
      </c>
      <c r="F2100">
        <v>1.675049796387734</v>
      </c>
      <c r="G2100">
        <v>0.96584393520348499</v>
      </c>
      <c r="H2100">
        <v>0</v>
      </c>
      <c r="I2100">
        <v>1.7331627479899999E-3</v>
      </c>
      <c r="J2100">
        <v>6.9833677752339997E-4</v>
      </c>
      <c r="K2100">
        <v>2.2292371800219999E-4</v>
      </c>
      <c r="L2100">
        <v>2.6023968789900002E-5</v>
      </c>
      <c r="N2100">
        <v>2.132228858403506E-8</v>
      </c>
      <c r="P2100">
        <v>5.6684690144264142E-9</v>
      </c>
    </row>
    <row r="2101" spans="1:16" x14ac:dyDescent="0.25">
      <c r="A2101" t="s">
        <v>2155</v>
      </c>
      <c r="C2101">
        <v>0.59350114089314499</v>
      </c>
      <c r="D2101">
        <v>0.73437867552055902</v>
      </c>
      <c r="E2101">
        <v>0.56390620460023699</v>
      </c>
      <c r="F2101">
        <v>1.0441007701429981</v>
      </c>
      <c r="G2101">
        <v>1.1024063233522541</v>
      </c>
      <c r="H2101">
        <v>0</v>
      </c>
      <c r="I2101">
        <v>2.9251798958272999E-3</v>
      </c>
      <c r="J2101">
        <v>1.1895617410021999E-3</v>
      </c>
      <c r="K2101">
        <v>3.794225523388E-4</v>
      </c>
      <c r="L2101">
        <v>2.7521607676620001E-4</v>
      </c>
      <c r="N2101">
        <v>8.1558652930499998E-5</v>
      </c>
      <c r="P2101">
        <v>2.4996403661100001E-5</v>
      </c>
    </row>
    <row r="2102" spans="1:16" x14ac:dyDescent="0.25">
      <c r="A2102" t="s">
        <v>2156</v>
      </c>
      <c r="C2102">
        <v>0.83060263993837302</v>
      </c>
      <c r="D2102">
        <v>0.99431534777114905</v>
      </c>
      <c r="E2102">
        <v>0.90202174103944399</v>
      </c>
      <c r="F2102">
        <v>0.68651810533356405</v>
      </c>
      <c r="G2102">
        <v>1.0398251403697969</v>
      </c>
      <c r="H2102">
        <v>0</v>
      </c>
      <c r="I2102">
        <v>2.4479967556401E-3</v>
      </c>
      <c r="J2102">
        <v>1.0236772741210999E-3</v>
      </c>
      <c r="K2102">
        <v>3.2571947501269999E-4</v>
      </c>
      <c r="L2102">
        <v>1.8556530759530001E-4</v>
      </c>
      <c r="N2102">
        <v>8.9052151635000001E-6</v>
      </c>
      <c r="P2102">
        <v>8.4274279447999995E-6</v>
      </c>
    </row>
    <row r="2103" spans="1:16" x14ac:dyDescent="0.25">
      <c r="A2103" t="s">
        <v>2157</v>
      </c>
      <c r="C2103">
        <v>0.69160256428705602</v>
      </c>
      <c r="D2103">
        <v>1.750570763000348</v>
      </c>
      <c r="E2103">
        <v>0.824821933899478</v>
      </c>
      <c r="F2103">
        <v>1.0628526008388111</v>
      </c>
      <c r="G2103">
        <v>1.0210279882435089</v>
      </c>
      <c r="H2103">
        <v>0</v>
      </c>
      <c r="I2103">
        <v>2.4854084914793999E-3</v>
      </c>
      <c r="J2103">
        <v>1.0690821186795001E-3</v>
      </c>
      <c r="K2103">
        <v>3.3935261311779998E-4</v>
      </c>
      <c r="L2103">
        <v>3.1816513544500002E-4</v>
      </c>
      <c r="N2103">
        <v>3.5008717827999999E-6</v>
      </c>
      <c r="P2103">
        <v>1.6562940933751969E-7</v>
      </c>
    </row>
    <row r="2104" spans="1:16" x14ac:dyDescent="0.25">
      <c r="A2104" t="s">
        <v>2158</v>
      </c>
      <c r="C2104">
        <v>0.85575258581656199</v>
      </c>
      <c r="D2104">
        <v>1.4388733807281311</v>
      </c>
      <c r="E2104">
        <v>1.313920744943905</v>
      </c>
      <c r="F2104">
        <v>1.031741350347378</v>
      </c>
      <c r="G2104">
        <v>0.98697601844834404</v>
      </c>
      <c r="H2104">
        <v>0</v>
      </c>
      <c r="I2104">
        <v>1.4249531002284001E-3</v>
      </c>
      <c r="J2104">
        <v>6.3070560644390005E-4</v>
      </c>
      <c r="K2104">
        <v>1.997289090967E-4</v>
      </c>
      <c r="L2104">
        <v>3.1465834160999997E-5</v>
      </c>
      <c r="N2104">
        <v>3.8979005189927188E-7</v>
      </c>
      <c r="P2104">
        <v>2.683065987627065E-8</v>
      </c>
    </row>
    <row r="2105" spans="1:16" x14ac:dyDescent="0.25">
      <c r="A2105" t="s">
        <v>2159</v>
      </c>
      <c r="C2105">
        <v>1.192749386611802</v>
      </c>
      <c r="D2105">
        <v>1.389413291839031</v>
      </c>
      <c r="E2105">
        <v>0.87367580564351499</v>
      </c>
      <c r="F2105">
        <v>1.292574597006706</v>
      </c>
      <c r="G2105">
        <v>0.770903654216476</v>
      </c>
      <c r="H2105">
        <v>0</v>
      </c>
      <c r="I2105">
        <v>1.3811914698933E-3</v>
      </c>
      <c r="J2105">
        <v>5.7757197417940005E-4</v>
      </c>
      <c r="K2105">
        <v>1.837751457101E-4</v>
      </c>
      <c r="L2105">
        <v>1.5792390938699999E-5</v>
      </c>
      <c r="N2105">
        <v>3.6218981797189091E-7</v>
      </c>
      <c r="P2105">
        <v>7.5680815915016472E-9</v>
      </c>
    </row>
    <row r="2106" spans="1:16" x14ac:dyDescent="0.25">
      <c r="A2106" t="s">
        <v>2160</v>
      </c>
      <c r="C2106">
        <v>0.72425818089376603</v>
      </c>
      <c r="D2106">
        <v>1.309106903052361</v>
      </c>
      <c r="E2106">
        <v>1.522532044868629</v>
      </c>
      <c r="F2106">
        <v>0.74476525777755198</v>
      </c>
      <c r="G2106">
        <v>1.362961325716997</v>
      </c>
      <c r="H2106">
        <v>0</v>
      </c>
      <c r="I2106">
        <v>1.7752060612506999E-3</v>
      </c>
      <c r="J2106">
        <v>7.4932753374409996E-4</v>
      </c>
      <c r="K2106">
        <v>2.3823406711590001E-4</v>
      </c>
      <c r="L2106">
        <v>6.602624961132E-4</v>
      </c>
      <c r="N2106">
        <v>1.3954133057E-6</v>
      </c>
      <c r="P2106">
        <v>1.7371289016E-6</v>
      </c>
    </row>
    <row r="2107" spans="1:16" x14ac:dyDescent="0.25">
      <c r="A2107" t="s">
        <v>2161</v>
      </c>
      <c r="C2107">
        <v>2.2009747591993598</v>
      </c>
      <c r="D2107">
        <v>0.86111500927705897</v>
      </c>
      <c r="E2107">
        <v>0.73248505636814798</v>
      </c>
      <c r="F2107">
        <v>1.207323475416292</v>
      </c>
      <c r="G2107">
        <v>0.96117131416607005</v>
      </c>
      <c r="H2107">
        <v>0</v>
      </c>
      <c r="I2107">
        <v>1.1967572701072E-3</v>
      </c>
      <c r="J2107">
        <v>4.5244633118080003E-4</v>
      </c>
      <c r="K2107">
        <v>1.4527587868600001E-4</v>
      </c>
      <c r="L2107">
        <v>5.0488864481999998E-6</v>
      </c>
      <c r="N2107">
        <v>6.6662062412137808E-7</v>
      </c>
      <c r="P2107">
        <v>2.5573163981426019E-8</v>
      </c>
    </row>
    <row r="2108" spans="1:16" x14ac:dyDescent="0.25">
      <c r="A2108" t="s">
        <v>2162</v>
      </c>
      <c r="C2108">
        <v>0.59258682189161005</v>
      </c>
      <c r="D2108">
        <v>0.86179119135009596</v>
      </c>
      <c r="E2108">
        <v>2.0174611930833399</v>
      </c>
      <c r="F2108">
        <v>1.246365342542886</v>
      </c>
      <c r="G2108">
        <v>1.146386530477808</v>
      </c>
      <c r="H2108">
        <v>0</v>
      </c>
      <c r="I2108">
        <v>9.4455482546270005E-4</v>
      </c>
      <c r="J2108">
        <v>4.1409336307110002E-4</v>
      </c>
      <c r="K2108">
        <v>1.312359639664E-4</v>
      </c>
      <c r="L2108">
        <v>2.61688761961E-5</v>
      </c>
      <c r="N2108">
        <v>1.0555725094000001E-6</v>
      </c>
      <c r="P2108">
        <v>5.497184268484609E-8</v>
      </c>
    </row>
    <row r="2109" spans="1:16" x14ac:dyDescent="0.25">
      <c r="A2109" t="s">
        <v>2163</v>
      </c>
      <c r="C2109">
        <v>0.56695725596115398</v>
      </c>
      <c r="D2109">
        <v>3.800138873608538</v>
      </c>
      <c r="E2109">
        <v>1.245603811962154</v>
      </c>
      <c r="F2109">
        <v>1.4024340043482939</v>
      </c>
      <c r="G2109">
        <v>0.85424887328344001</v>
      </c>
      <c r="H2109">
        <v>0</v>
      </c>
      <c r="I2109">
        <v>1.1369823476187E-3</v>
      </c>
      <c r="J2109">
        <v>4.5392613419239998E-4</v>
      </c>
      <c r="K2109">
        <v>1.4502186008550001E-4</v>
      </c>
      <c r="L2109">
        <v>1.2627648362935999E-3</v>
      </c>
      <c r="N2109">
        <v>2.213792982572202E-7</v>
      </c>
      <c r="P2109">
        <v>3.526351919021125E-9</v>
      </c>
    </row>
    <row r="2110" spans="1:16" x14ac:dyDescent="0.25">
      <c r="A2110" t="s">
        <v>2164</v>
      </c>
      <c r="C2110">
        <v>1.1001070125876999</v>
      </c>
      <c r="D2110">
        <v>1.1224914581504051</v>
      </c>
      <c r="E2110">
        <v>0.90902172364354805</v>
      </c>
      <c r="F2110">
        <v>1.2823592694149939</v>
      </c>
      <c r="G2110">
        <v>0.90958691706838801</v>
      </c>
      <c r="H2110">
        <v>0</v>
      </c>
      <c r="I2110">
        <v>2.8248064196512001E-3</v>
      </c>
      <c r="J2110">
        <v>1.0679469703599E-3</v>
      </c>
      <c r="K2110">
        <v>3.4290682411819998E-4</v>
      </c>
      <c r="L2110">
        <v>4.7234181865100001E-5</v>
      </c>
      <c r="N2110">
        <v>1.0389865731000001E-6</v>
      </c>
      <c r="P2110">
        <v>4.7516262986313841E-8</v>
      </c>
    </row>
    <row r="2111" spans="1:16" x14ac:dyDescent="0.25">
      <c r="A2111" t="s">
        <v>2165</v>
      </c>
      <c r="C2111">
        <v>0.76720190636522101</v>
      </c>
      <c r="D2111">
        <v>0.40152187409270901</v>
      </c>
      <c r="E2111">
        <v>1.9489647902073739</v>
      </c>
      <c r="F2111">
        <v>0.80500806551080195</v>
      </c>
      <c r="G2111">
        <v>0.71388261804568198</v>
      </c>
      <c r="H2111">
        <v>0</v>
      </c>
      <c r="I2111">
        <v>1.4908879340732001E-3</v>
      </c>
      <c r="J2111">
        <v>5.7913498269420002E-4</v>
      </c>
      <c r="K2111">
        <v>1.8548518792940001E-4</v>
      </c>
      <c r="L2111">
        <v>7.6499134831E-6</v>
      </c>
      <c r="N2111">
        <v>1.27366908033E-5</v>
      </c>
      <c r="P2111">
        <v>4.0651096130000003E-6</v>
      </c>
    </row>
    <row r="2112" spans="1:16" x14ac:dyDescent="0.25">
      <c r="A2112" t="s">
        <v>2166</v>
      </c>
      <c r="C2112">
        <v>2.5119862284343082</v>
      </c>
      <c r="D2112">
        <v>1.557296143070352</v>
      </c>
      <c r="E2112">
        <v>1.4316498855169151</v>
      </c>
      <c r="F2112">
        <v>3.3479361296446641</v>
      </c>
      <c r="G2112">
        <v>0.83621911549908301</v>
      </c>
      <c r="H2112">
        <v>0</v>
      </c>
      <c r="I2112">
        <v>1.3614766065834999E-3</v>
      </c>
      <c r="J2112">
        <v>5.5366183966030005E-4</v>
      </c>
      <c r="K2112">
        <v>1.765959521861E-4</v>
      </c>
      <c r="L2112">
        <v>3.5194205073000001E-6</v>
      </c>
      <c r="N2112">
        <v>1.6748047776279952E-8</v>
      </c>
      <c r="P2112">
        <v>4.0919217873837274E-9</v>
      </c>
    </row>
    <row r="2113" spans="1:16" x14ac:dyDescent="0.25">
      <c r="A2113" t="s">
        <v>2167</v>
      </c>
      <c r="C2113">
        <v>1.312535349300751</v>
      </c>
      <c r="D2113">
        <v>1.8409547574182921</v>
      </c>
      <c r="E2113">
        <v>0.97155867108433003</v>
      </c>
      <c r="F2113">
        <v>1.3496200852922891</v>
      </c>
      <c r="G2113">
        <v>1.165005890853994</v>
      </c>
      <c r="H2113">
        <v>0</v>
      </c>
      <c r="I2113">
        <v>1.0628413860045E-3</v>
      </c>
      <c r="J2113">
        <v>4.6153225375030003E-4</v>
      </c>
      <c r="K2113">
        <v>1.4638568630779999E-4</v>
      </c>
      <c r="L2113">
        <v>1.6485816222599999E-5</v>
      </c>
      <c r="N2113">
        <v>1.0223508787793829E-7</v>
      </c>
      <c r="P2113">
        <v>3.8667020449781999E-9</v>
      </c>
    </row>
    <row r="2114" spans="1:16" x14ac:dyDescent="0.25">
      <c r="A2114" t="s">
        <v>2168</v>
      </c>
      <c r="C2114">
        <v>1.765892274098301</v>
      </c>
      <c r="D2114">
        <v>1.4514103894745549</v>
      </c>
      <c r="E2114">
        <v>1.3212998488759109</v>
      </c>
      <c r="F2114">
        <v>0.84928608015790297</v>
      </c>
      <c r="G2114">
        <v>0.89666130968303104</v>
      </c>
      <c r="H2114">
        <v>0</v>
      </c>
      <c r="I2114">
        <v>4.5312998705257998E-3</v>
      </c>
      <c r="J2114">
        <v>1.8598635033793001E-3</v>
      </c>
      <c r="K2114">
        <v>5.9273928766140002E-4</v>
      </c>
      <c r="L2114">
        <v>7.5688216205199995E-5</v>
      </c>
      <c r="N2114">
        <v>4.3995636464548879E-7</v>
      </c>
      <c r="P2114">
        <v>4.5142255057330552E-8</v>
      </c>
    </row>
    <row r="2115" spans="1:16" x14ac:dyDescent="0.25">
      <c r="A2115" t="s">
        <v>2169</v>
      </c>
      <c r="C2115">
        <v>0.76234231803909003</v>
      </c>
      <c r="D2115">
        <v>1.881134754457451</v>
      </c>
      <c r="E2115">
        <v>1.3463133534173199</v>
      </c>
      <c r="F2115">
        <v>0.796375979456588</v>
      </c>
      <c r="G2115">
        <v>0.98739980497250002</v>
      </c>
      <c r="H2115">
        <v>0</v>
      </c>
      <c r="I2115">
        <v>9.583321387476E-4</v>
      </c>
      <c r="J2115">
        <v>3.8971799616599999E-4</v>
      </c>
      <c r="K2115">
        <v>1.24304432213E-4</v>
      </c>
      <c r="L2115">
        <v>1.844090474331E-4</v>
      </c>
      <c r="N2115">
        <v>3.485711149525621E-7</v>
      </c>
      <c r="P2115">
        <v>7.4717210347766172E-8</v>
      </c>
    </row>
    <row r="2116" spans="1:16" x14ac:dyDescent="0.25">
      <c r="A2116" t="s">
        <v>2170</v>
      </c>
      <c r="C2116">
        <v>0.84431300836715895</v>
      </c>
      <c r="D2116">
        <v>0.64547437520684303</v>
      </c>
      <c r="E2116">
        <v>0.455804160865738</v>
      </c>
      <c r="F2116">
        <v>1.0966837504942359</v>
      </c>
      <c r="G2116">
        <v>1.224871892358933</v>
      </c>
      <c r="H2116">
        <v>0</v>
      </c>
      <c r="I2116">
        <v>2.0294473262559001E-3</v>
      </c>
      <c r="J2116">
        <v>8.2530065864899998E-4</v>
      </c>
      <c r="K2116">
        <v>2.6323785605920002E-4</v>
      </c>
      <c r="L2116">
        <v>9.1924452300900004E-5</v>
      </c>
      <c r="N2116">
        <v>5.2461004636300002E-5</v>
      </c>
      <c r="P2116">
        <v>1.34460770613E-5</v>
      </c>
    </row>
    <row r="2117" spans="1:16" x14ac:dyDescent="0.25">
      <c r="A2117" t="s">
        <v>2171</v>
      </c>
      <c r="C2117">
        <v>0.417087435973999</v>
      </c>
      <c r="D2117">
        <v>0.46993598315173102</v>
      </c>
      <c r="E2117">
        <v>1.9313967601433719</v>
      </c>
      <c r="F2117">
        <v>1.7080235102900361</v>
      </c>
      <c r="G2117">
        <v>0.92794832175309305</v>
      </c>
      <c r="H2117">
        <v>0</v>
      </c>
      <c r="I2117">
        <v>5.7688164872203001E-3</v>
      </c>
      <c r="J2117">
        <v>2.3899244118796999E-3</v>
      </c>
      <c r="K2117">
        <v>7.6105313866610001E-4</v>
      </c>
      <c r="L2117">
        <v>1.1200659703690001E-4</v>
      </c>
      <c r="N2117">
        <v>2.4500381792479998E-4</v>
      </c>
      <c r="P2117">
        <v>5.1273357736000001E-6</v>
      </c>
    </row>
    <row r="2118" spans="1:16" x14ac:dyDescent="0.25">
      <c r="A2118" t="s">
        <v>2172</v>
      </c>
      <c r="C2118">
        <v>0.64840467798427204</v>
      </c>
      <c r="D2118">
        <v>0.75419252732216802</v>
      </c>
      <c r="E2118">
        <v>1.206246156659843</v>
      </c>
      <c r="F2118">
        <v>0.65011098836096004</v>
      </c>
      <c r="G2118">
        <v>1.1291382582834391</v>
      </c>
      <c r="H2118">
        <v>0</v>
      </c>
      <c r="I2118">
        <v>5.6878930927082997E-3</v>
      </c>
      <c r="J2118">
        <v>2.2918014698079E-3</v>
      </c>
      <c r="K2118">
        <v>7.3159100453570002E-4</v>
      </c>
      <c r="L2118">
        <v>5.2505144306860005E-4</v>
      </c>
      <c r="N2118">
        <v>3.8112232374300002E-5</v>
      </c>
      <c r="P2118">
        <v>6.9229651324200002E-5</v>
      </c>
    </row>
    <row r="2119" spans="1:16" x14ac:dyDescent="0.25">
      <c r="A2119" t="s">
        <v>2173</v>
      </c>
      <c r="C2119">
        <v>0.89224762428850801</v>
      </c>
      <c r="D2119">
        <v>0.63691980406686999</v>
      </c>
      <c r="E2119">
        <v>0.71504333566147704</v>
      </c>
      <c r="F2119">
        <v>0.99964101826432505</v>
      </c>
      <c r="G2119">
        <v>1.0678110916043</v>
      </c>
      <c r="H2119">
        <v>0</v>
      </c>
      <c r="I2119">
        <v>1.0171288067919E-3</v>
      </c>
      <c r="J2119">
        <v>4.0607609098749998E-4</v>
      </c>
      <c r="K2119">
        <v>1.297345660787E-4</v>
      </c>
      <c r="L2119">
        <v>1.8798444928E-5</v>
      </c>
      <c r="N2119">
        <v>6.2292145136000001E-6</v>
      </c>
      <c r="P2119">
        <v>2.1901643112000002E-6</v>
      </c>
    </row>
    <row r="2120" spans="1:16" x14ac:dyDescent="0.25">
      <c r="A2120" t="s">
        <v>2174</v>
      </c>
      <c r="C2120">
        <v>1.642215338995644</v>
      </c>
      <c r="D2120">
        <v>3.6589570865405729</v>
      </c>
      <c r="E2120">
        <v>0.51487647772461298</v>
      </c>
      <c r="F2120">
        <v>1.7855708040138369</v>
      </c>
      <c r="G2120">
        <v>0.97949307001903296</v>
      </c>
      <c r="H2120">
        <v>0</v>
      </c>
      <c r="I2120">
        <v>1.4096709755464999E-3</v>
      </c>
      <c r="J2120">
        <v>6.1214084336349997E-4</v>
      </c>
      <c r="K2120">
        <v>1.9415470261220001E-4</v>
      </c>
      <c r="L2120">
        <v>1.1970802130000001E-5</v>
      </c>
      <c r="N2120">
        <v>4.9637436719545593E-7</v>
      </c>
      <c r="P2120">
        <v>3.9696063748950498E-9</v>
      </c>
    </row>
    <row r="2121" spans="1:16" x14ac:dyDescent="0.25">
      <c r="A2121" t="s">
        <v>2175</v>
      </c>
      <c r="C2121">
        <v>2.7096810504075108</v>
      </c>
      <c r="D2121">
        <v>1.4297343166003409</v>
      </c>
      <c r="E2121">
        <v>2.7494150076955162</v>
      </c>
      <c r="F2121">
        <v>0.83344993860690697</v>
      </c>
      <c r="G2121">
        <v>0.87768871553111105</v>
      </c>
      <c r="H2121">
        <v>0</v>
      </c>
      <c r="I2121">
        <v>9.3635482777150003E-4</v>
      </c>
      <c r="J2121">
        <v>3.8078064214390001E-4</v>
      </c>
      <c r="K2121">
        <v>1.214537742292E-4</v>
      </c>
      <c r="L2121">
        <v>1.40204619219E-5</v>
      </c>
      <c r="N2121">
        <v>1.5613156553424999E-8</v>
      </c>
      <c r="P2121">
        <v>2.8623136272304691E-9</v>
      </c>
    </row>
    <row r="2122" spans="1:16" x14ac:dyDescent="0.25">
      <c r="A2122" t="s">
        <v>2176</v>
      </c>
      <c r="C2122">
        <v>0.55414931503739195</v>
      </c>
      <c r="D2122">
        <v>1.067189869841521</v>
      </c>
      <c r="E2122">
        <v>1.791844392806045</v>
      </c>
      <c r="F2122">
        <v>0.81518719146568897</v>
      </c>
      <c r="G2122">
        <v>1.041698937939419</v>
      </c>
      <c r="H2122">
        <v>0</v>
      </c>
      <c r="I2122">
        <v>1.2634841148972001E-3</v>
      </c>
      <c r="J2122">
        <v>5.3332593686260005E-4</v>
      </c>
      <c r="K2122">
        <v>1.6956057440239999E-4</v>
      </c>
      <c r="L2122">
        <v>8.6672802653899996E-5</v>
      </c>
      <c r="N2122">
        <v>1.9497368961999999E-6</v>
      </c>
      <c r="P2122">
        <v>7.5018377735801367E-7</v>
      </c>
    </row>
    <row r="2123" spans="1:16" x14ac:dyDescent="0.25">
      <c r="A2123" t="s">
        <v>2177</v>
      </c>
      <c r="C2123">
        <v>0.78667598499758096</v>
      </c>
      <c r="D2123">
        <v>0.61341964855709097</v>
      </c>
      <c r="E2123">
        <v>1.615714729454879</v>
      </c>
      <c r="F2123">
        <v>0.84600927688306904</v>
      </c>
      <c r="G2123">
        <v>0.869951551643524</v>
      </c>
      <c r="H2123">
        <v>0</v>
      </c>
      <c r="I2123">
        <v>9.5468008403895993E-3</v>
      </c>
      <c r="J2123">
        <v>3.9550802897519001E-3</v>
      </c>
      <c r="K2123">
        <v>1.2594650497020001E-3</v>
      </c>
      <c r="L2123">
        <v>1.029827593999E-4</v>
      </c>
      <c r="N2123">
        <v>2.23913802942E-5</v>
      </c>
      <c r="P2123">
        <v>8.8751006735999993E-6</v>
      </c>
    </row>
    <row r="2124" spans="1:16" x14ac:dyDescent="0.25">
      <c r="A2124" t="s">
        <v>2178</v>
      </c>
      <c r="C2124">
        <v>0.731387397867027</v>
      </c>
      <c r="D2124">
        <v>0.95898897570513797</v>
      </c>
      <c r="E2124">
        <v>0.56347643131407998</v>
      </c>
      <c r="F2124">
        <v>0.58859821044103999</v>
      </c>
      <c r="G2124">
        <v>0.65719519624340506</v>
      </c>
      <c r="H2124">
        <v>0</v>
      </c>
      <c r="I2124">
        <v>9.9128148430570003E-4</v>
      </c>
      <c r="J2124">
        <v>3.7476410793089998E-4</v>
      </c>
      <c r="K2124">
        <v>1.203329131602E-4</v>
      </c>
      <c r="L2124">
        <v>3.5530416889200002E-4</v>
      </c>
      <c r="N2124">
        <v>3.1773695590699998E-5</v>
      </c>
      <c r="P2124">
        <v>3.9749307707900001E-5</v>
      </c>
    </row>
    <row r="2125" spans="1:16" x14ac:dyDescent="0.25">
      <c r="A2125" t="s">
        <v>2179</v>
      </c>
      <c r="C2125">
        <v>0.78683298350095499</v>
      </c>
      <c r="D2125">
        <v>0.60516585497083697</v>
      </c>
      <c r="E2125">
        <v>1.150676303754703</v>
      </c>
      <c r="F2125">
        <v>0.39875243199775201</v>
      </c>
      <c r="G2125">
        <v>0.89846761364492</v>
      </c>
      <c r="H2125">
        <v>0</v>
      </c>
      <c r="I2125">
        <v>1.3811914698933E-3</v>
      </c>
      <c r="J2125">
        <v>5.7757197417940005E-4</v>
      </c>
      <c r="K2125">
        <v>1.837751457101E-4</v>
      </c>
      <c r="L2125">
        <v>1.346840359869E-4</v>
      </c>
      <c r="N2125">
        <v>4.1704498926899997E-5</v>
      </c>
      <c r="P2125">
        <v>8.3673757593399998E-5</v>
      </c>
    </row>
    <row r="2126" spans="1:16" x14ac:dyDescent="0.25">
      <c r="A2126" t="s">
        <v>2180</v>
      </c>
      <c r="C2126">
        <v>0.427665821131956</v>
      </c>
      <c r="D2126">
        <v>1.284661684296585</v>
      </c>
      <c r="E2126">
        <v>1.248363064509552</v>
      </c>
      <c r="F2126">
        <v>1.3052407082123709</v>
      </c>
      <c r="G2126">
        <v>0.76222790526655904</v>
      </c>
      <c r="H2126">
        <v>0</v>
      </c>
      <c r="I2126">
        <v>1.3744719441666001E-3</v>
      </c>
      <c r="J2126">
        <v>5.6942079195700004E-4</v>
      </c>
      <c r="K2126">
        <v>1.813276933724E-4</v>
      </c>
      <c r="L2126">
        <v>2.3528215642339999E-4</v>
      </c>
      <c r="N2126">
        <v>4.4994373085999999E-6</v>
      </c>
      <c r="P2126">
        <v>1.2526768741845771E-7</v>
      </c>
    </row>
    <row r="2127" spans="1:16" x14ac:dyDescent="0.25">
      <c r="A2127" t="s">
        <v>2181</v>
      </c>
      <c r="C2127">
        <v>0.80786572581558802</v>
      </c>
      <c r="D2127">
        <v>2.4115546306590421</v>
      </c>
      <c r="E2127">
        <v>3.294059941912586</v>
      </c>
      <c r="F2127">
        <v>1.441931819254102</v>
      </c>
      <c r="G2127">
        <v>1.3109127274144079</v>
      </c>
      <c r="H2127">
        <v>0</v>
      </c>
      <c r="I2127">
        <v>9.1697026105590999E-3</v>
      </c>
      <c r="J2127">
        <v>3.4980630183104001E-3</v>
      </c>
      <c r="K2127">
        <v>1.1222422568791001E-3</v>
      </c>
      <c r="L2127">
        <v>2.5660425948365998E-3</v>
      </c>
      <c r="N2127">
        <v>1.5227965173029869E-7</v>
      </c>
      <c r="P2127">
        <v>8.692051305670406E-8</v>
      </c>
    </row>
    <row r="2128" spans="1:16" x14ac:dyDescent="0.25">
      <c r="A2128" t="s">
        <v>2182</v>
      </c>
      <c r="C2128">
        <v>0.68025821523959595</v>
      </c>
      <c r="D2128">
        <v>0.73004695612819104</v>
      </c>
      <c r="E2128">
        <v>2.480330790360779</v>
      </c>
      <c r="F2128">
        <v>0.44200641445476202</v>
      </c>
      <c r="G2128">
        <v>1.0100896407460671</v>
      </c>
      <c r="H2128">
        <v>0</v>
      </c>
      <c r="I2128">
        <v>5.7412414836197998E-3</v>
      </c>
      <c r="J2128">
        <v>2.3564817612110002E-3</v>
      </c>
      <c r="K2128">
        <v>7.5101173714600005E-4</v>
      </c>
      <c r="L2128">
        <v>2.9279594221100002E-4</v>
      </c>
      <c r="N2128">
        <v>3.3902408041600002E-5</v>
      </c>
      <c r="P2128">
        <v>5.5322305324700002E-5</v>
      </c>
    </row>
    <row r="2129" spans="1:16" x14ac:dyDescent="0.25">
      <c r="A2129" t="s">
        <v>2183</v>
      </c>
      <c r="C2129">
        <v>1.3680636535328159</v>
      </c>
      <c r="D2129">
        <v>1.993272643541153</v>
      </c>
      <c r="E2129">
        <v>0.86060758790372005</v>
      </c>
      <c r="F2129">
        <v>0.88384681075676796</v>
      </c>
      <c r="G2129">
        <v>1.250806733874706</v>
      </c>
      <c r="H2129">
        <v>0</v>
      </c>
      <c r="I2129">
        <v>1.2076398324284E-3</v>
      </c>
      <c r="J2129">
        <v>5.3968014177530001E-4</v>
      </c>
      <c r="K2129">
        <v>1.7077013077810001E-4</v>
      </c>
      <c r="L2129">
        <v>5.1626588795300002E-5</v>
      </c>
      <c r="N2129">
        <v>4.2441351331084242E-7</v>
      </c>
      <c r="P2129">
        <v>3.4763789221597697E-8</v>
      </c>
    </row>
    <row r="2130" spans="1:16" x14ac:dyDescent="0.25">
      <c r="A2130" t="s">
        <v>2184</v>
      </c>
      <c r="C2130">
        <v>0.54357921600998504</v>
      </c>
      <c r="D2130">
        <v>0.38397682990591497</v>
      </c>
      <c r="E2130">
        <v>2.0739064254923081</v>
      </c>
      <c r="F2130">
        <v>0.47986925633762501</v>
      </c>
      <c r="G2130">
        <v>0.73755250149211904</v>
      </c>
      <c r="H2130">
        <v>0</v>
      </c>
      <c r="I2130">
        <v>9.62854887578E-4</v>
      </c>
      <c r="J2130">
        <v>3.9520197639199999E-4</v>
      </c>
      <c r="K2130">
        <v>1.259510375591E-4</v>
      </c>
      <c r="L2130">
        <v>1.5197895250499999E-5</v>
      </c>
      <c r="N2130">
        <v>7.4503407295799993E-5</v>
      </c>
      <c r="P2130">
        <v>5.0849680726199998E-5</v>
      </c>
    </row>
    <row r="2131" spans="1:16" x14ac:dyDescent="0.25">
      <c r="A2131" t="s">
        <v>2185</v>
      </c>
      <c r="C2131">
        <v>1.4871909902465441</v>
      </c>
      <c r="D2131">
        <v>0.61633814967202505</v>
      </c>
      <c r="E2131">
        <v>0.864604457768688</v>
      </c>
      <c r="F2131">
        <v>0.90014482726057299</v>
      </c>
      <c r="G2131">
        <v>0.77604794336054805</v>
      </c>
      <c r="H2131">
        <v>0</v>
      </c>
      <c r="I2131">
        <v>2.1430793062512801E-2</v>
      </c>
      <c r="J2131">
        <v>8.9617013478233993E-3</v>
      </c>
      <c r="K2131">
        <v>2.8514852600786001E-3</v>
      </c>
      <c r="L2131">
        <v>8.4251603209600003E-5</v>
      </c>
      <c r="N2131">
        <v>4.3891602649800001E-5</v>
      </c>
      <c r="P2131">
        <v>8.5964576974999993E-6</v>
      </c>
    </row>
    <row r="2132" spans="1:16" x14ac:dyDescent="0.25">
      <c r="A2132" t="s">
        <v>2186</v>
      </c>
      <c r="C2132">
        <v>0.82526643863152604</v>
      </c>
      <c r="D2132">
        <v>0.72632109067341299</v>
      </c>
      <c r="E2132">
        <v>0.48609638159191199</v>
      </c>
      <c r="F2132">
        <v>2.4880924241292299</v>
      </c>
      <c r="G2132">
        <v>1.2483653209972669</v>
      </c>
      <c r="H2132">
        <v>0</v>
      </c>
      <c r="I2132">
        <v>1.1698723420837001E-3</v>
      </c>
      <c r="J2132">
        <v>4.938117191147E-4</v>
      </c>
      <c r="K2132">
        <v>1.5699779994249999E-4</v>
      </c>
      <c r="L2132">
        <v>2.4032759792E-5</v>
      </c>
      <c r="N2132">
        <v>1.28298377108E-5</v>
      </c>
      <c r="P2132">
        <v>1.7262923920645999E-7</v>
      </c>
    </row>
    <row r="2133" spans="1:16" x14ac:dyDescent="0.25">
      <c r="A2133" t="s">
        <v>2187</v>
      </c>
      <c r="C2133">
        <v>0.81326434462004704</v>
      </c>
      <c r="D2133">
        <v>1.4379956823012461</v>
      </c>
      <c r="E2133">
        <v>0.77683255282417496</v>
      </c>
      <c r="F2133">
        <v>0.87946445953795205</v>
      </c>
      <c r="G2133">
        <v>1.0657412794366961</v>
      </c>
      <c r="H2133">
        <v>0</v>
      </c>
      <c r="I2133">
        <v>1.7252976093382001E-3</v>
      </c>
      <c r="J2133">
        <v>6.8880372309960004E-4</v>
      </c>
      <c r="K2133">
        <v>2.2006134838530001E-4</v>
      </c>
      <c r="L2133">
        <v>2.900985694759E-4</v>
      </c>
      <c r="N2133">
        <v>3.2749217001E-6</v>
      </c>
      <c r="P2133">
        <v>8.5512219587013155E-7</v>
      </c>
    </row>
    <row r="2134" spans="1:16" x14ac:dyDescent="0.25">
      <c r="A2134" t="s">
        <v>2188</v>
      </c>
      <c r="C2134">
        <v>0.83018917630452504</v>
      </c>
      <c r="D2134">
        <v>0.64563279054256495</v>
      </c>
      <c r="E2134">
        <v>0.65549576359055794</v>
      </c>
      <c r="F2134">
        <v>0.86230594624340995</v>
      </c>
      <c r="G2134">
        <v>1.2846942873611009</v>
      </c>
      <c r="H2134">
        <v>0</v>
      </c>
      <c r="I2134">
        <v>9.3461067258529995E-4</v>
      </c>
      <c r="J2134">
        <v>4.0201663485630001E-4</v>
      </c>
      <c r="K2134">
        <v>1.2760983760890001E-4</v>
      </c>
      <c r="L2134">
        <v>5.2481500822199997E-5</v>
      </c>
      <c r="N2134">
        <v>1.17065829314E-5</v>
      </c>
      <c r="P2134">
        <v>8.9259966574000001E-6</v>
      </c>
    </row>
    <row r="2135" spans="1:16" x14ac:dyDescent="0.25">
      <c r="A2135" t="s">
        <v>2189</v>
      </c>
      <c r="C2135">
        <v>0.80473323735346403</v>
      </c>
      <c r="D2135">
        <v>1.8869373656840489</v>
      </c>
      <c r="E2135">
        <v>0.81433208578763605</v>
      </c>
      <c r="F2135">
        <v>0.96129241399403997</v>
      </c>
      <c r="G2135">
        <v>0.93627399074795004</v>
      </c>
      <c r="H2135">
        <v>0</v>
      </c>
      <c r="I2135">
        <v>1.5543851735929999E-3</v>
      </c>
      <c r="J2135">
        <v>6.5611741309409995E-4</v>
      </c>
      <c r="K2135">
        <v>2.085997281402E-4</v>
      </c>
      <c r="L2135">
        <v>1.936506616735E-4</v>
      </c>
      <c r="N2135">
        <v>1.6260583507E-6</v>
      </c>
      <c r="P2135">
        <v>1.0854563523692781E-7</v>
      </c>
    </row>
    <row r="2136" spans="1:16" x14ac:dyDescent="0.25">
      <c r="A2136" t="s">
        <v>2190</v>
      </c>
      <c r="C2136">
        <v>0.54747492188801306</v>
      </c>
      <c r="D2136">
        <v>1.118009097372765</v>
      </c>
      <c r="E2136">
        <v>0.63752110227857295</v>
      </c>
      <c r="F2136">
        <v>1.0533936456816819</v>
      </c>
      <c r="G2136">
        <v>1.0764533978400841</v>
      </c>
      <c r="H2136">
        <v>0</v>
      </c>
      <c r="I2136">
        <v>9.4077385696909996E-4</v>
      </c>
      <c r="J2136">
        <v>3.8613885893780002E-4</v>
      </c>
      <c r="K2136">
        <v>1.23062618181E-4</v>
      </c>
      <c r="L2136">
        <v>2.2040050243130001E-4</v>
      </c>
      <c r="N2136">
        <v>1.16683667382E-5</v>
      </c>
      <c r="P2136">
        <v>1.9218661879000001E-6</v>
      </c>
    </row>
    <row r="2137" spans="1:16" x14ac:dyDescent="0.25">
      <c r="A2137" t="s">
        <v>2191</v>
      </c>
      <c r="C2137">
        <v>0.72559040758649895</v>
      </c>
      <c r="D2137">
        <v>1.1523101697664999</v>
      </c>
      <c r="E2137">
        <v>1.1668808731057689</v>
      </c>
      <c r="F2137">
        <v>1.0224516669806021</v>
      </c>
      <c r="G2137">
        <v>0.715152890071581</v>
      </c>
      <c r="H2137">
        <v>0</v>
      </c>
      <c r="I2137">
        <v>1.3811914698933E-3</v>
      </c>
      <c r="J2137">
        <v>5.7757197417940005E-4</v>
      </c>
      <c r="K2137">
        <v>1.837751457101E-4</v>
      </c>
      <c r="L2137">
        <v>5.3568316409799999E-5</v>
      </c>
      <c r="N2137">
        <v>1.1755082309E-6</v>
      </c>
      <c r="P2137">
        <v>1.712806990233742E-7</v>
      </c>
    </row>
    <row r="2138" spans="1:16" x14ac:dyDescent="0.25">
      <c r="A2138" t="s">
        <v>2192</v>
      </c>
      <c r="C2138">
        <v>0.84470404441864499</v>
      </c>
      <c r="D2138">
        <v>0.33049360084012402</v>
      </c>
      <c r="E2138">
        <v>0.52865897868049605</v>
      </c>
      <c r="F2138">
        <v>0.787359213198775</v>
      </c>
      <c r="G2138">
        <v>1.0255756598173209</v>
      </c>
      <c r="H2138">
        <v>0</v>
      </c>
      <c r="I2138">
        <v>9.0232441637429998E-4</v>
      </c>
      <c r="J2138">
        <v>3.703573584124E-4</v>
      </c>
      <c r="K2138">
        <v>1.180330472675E-4</v>
      </c>
      <c r="L2138">
        <v>1.06774905E-5</v>
      </c>
      <c r="N2138">
        <v>1.0218595396129999E-4</v>
      </c>
      <c r="P2138">
        <v>3.20772669029E-5</v>
      </c>
    </row>
    <row r="2139" spans="1:16" x14ac:dyDescent="0.25">
      <c r="A2139" t="s">
        <v>2193</v>
      </c>
      <c r="C2139">
        <v>1.1282724965057951</v>
      </c>
      <c r="D2139">
        <v>1.9857245148570939</v>
      </c>
      <c r="E2139">
        <v>1.2333463432910059</v>
      </c>
      <c r="F2139">
        <v>0.79486311696368706</v>
      </c>
      <c r="G2139">
        <v>0.94343458113839795</v>
      </c>
      <c r="H2139">
        <v>0</v>
      </c>
      <c r="I2139">
        <v>2.0690815451562998E-3</v>
      </c>
      <c r="J2139">
        <v>8.7337453673130003E-4</v>
      </c>
      <c r="K2139">
        <v>2.7767239108560001E-4</v>
      </c>
      <c r="L2139">
        <v>1.3045527173920001E-4</v>
      </c>
      <c r="N2139">
        <v>3.7508067778819599E-7</v>
      </c>
      <c r="P2139">
        <v>5.0608814202430439E-8</v>
      </c>
    </row>
    <row r="2140" spans="1:16" x14ac:dyDescent="0.25">
      <c r="A2140" t="s">
        <v>2194</v>
      </c>
      <c r="C2140">
        <v>0.47078419238115798</v>
      </c>
      <c r="D2140">
        <v>0.65098993288995799</v>
      </c>
      <c r="E2140">
        <v>1.1689302050602739</v>
      </c>
      <c r="F2140">
        <v>1.2166850917919669</v>
      </c>
      <c r="G2140">
        <v>1.092038306859366</v>
      </c>
      <c r="H2140">
        <v>0</v>
      </c>
      <c r="I2140">
        <v>2.9389849780294998E-3</v>
      </c>
      <c r="J2140">
        <v>1.2063008526917E-3</v>
      </c>
      <c r="K2140">
        <v>3.8444859358260003E-4</v>
      </c>
      <c r="L2140">
        <v>1.457322705056E-4</v>
      </c>
      <c r="N2140">
        <v>3.9134194731999997E-5</v>
      </c>
      <c r="P2140">
        <v>7.3672929878000004E-6</v>
      </c>
    </row>
    <row r="2141" spans="1:16" x14ac:dyDescent="0.25">
      <c r="A2141" t="s">
        <v>2195</v>
      </c>
      <c r="C2141">
        <v>1.090371188879393</v>
      </c>
      <c r="D2141">
        <v>0.73540197281680897</v>
      </c>
      <c r="E2141">
        <v>1.6329981163144871</v>
      </c>
      <c r="F2141">
        <v>1.462207223703631</v>
      </c>
      <c r="G2141">
        <v>1.2269645338890469</v>
      </c>
      <c r="H2141">
        <v>0</v>
      </c>
      <c r="I2141">
        <v>3.0449464466499E-3</v>
      </c>
      <c r="J2141">
        <v>1.3349062229894E-3</v>
      </c>
      <c r="K2141">
        <v>4.2306330069989998E-4</v>
      </c>
      <c r="L2141">
        <v>1.8695041259600001E-5</v>
      </c>
      <c r="N2141">
        <v>9.0204154543686152E-7</v>
      </c>
      <c r="P2141">
        <v>2.674802991291044E-8</v>
      </c>
    </row>
    <row r="2142" spans="1:16" x14ac:dyDescent="0.25">
      <c r="A2142" t="s">
        <v>2196</v>
      </c>
      <c r="C2142">
        <v>1.4370528227288339</v>
      </c>
      <c r="D2142">
        <v>1.1942625129002971</v>
      </c>
      <c r="E2142">
        <v>1.2721955172606829</v>
      </c>
      <c r="F2142">
        <v>0.91278764587993599</v>
      </c>
      <c r="G2142">
        <v>1.0694641297274179</v>
      </c>
      <c r="H2142">
        <v>0</v>
      </c>
      <c r="I2142">
        <v>4.4102600215867004E-3</v>
      </c>
      <c r="J2142">
        <v>1.7131642177157999E-3</v>
      </c>
      <c r="K2142">
        <v>5.4869174954460002E-4</v>
      </c>
      <c r="L2142">
        <v>1.181994750774E-4</v>
      </c>
      <c r="N2142">
        <v>7.1387660671529201E-7</v>
      </c>
      <c r="P2142">
        <v>1.2440326497849271E-7</v>
      </c>
    </row>
    <row r="2143" spans="1:16" x14ac:dyDescent="0.25">
      <c r="A2143" t="s">
        <v>2197</v>
      </c>
      <c r="C2143">
        <v>0.65562102550921697</v>
      </c>
      <c r="D2143">
        <v>1.241347960253558</v>
      </c>
      <c r="E2143">
        <v>1.6083621017844141</v>
      </c>
      <c r="F2143">
        <v>1.129316198542005</v>
      </c>
      <c r="G2143">
        <v>0.96159475912711301</v>
      </c>
      <c r="H2143">
        <v>0</v>
      </c>
      <c r="I2143">
        <v>7.5811771908203002E-3</v>
      </c>
      <c r="J2143">
        <v>3.2920789884872E-3</v>
      </c>
      <c r="K2143">
        <v>1.0441594020645999E-3</v>
      </c>
      <c r="L2143">
        <v>2.4858502866600003E-4</v>
      </c>
      <c r="N2143">
        <v>3.4949867704999998E-6</v>
      </c>
      <c r="P2143">
        <v>1.896272052800277E-7</v>
      </c>
    </row>
    <row r="2144" spans="1:16" x14ac:dyDescent="0.25">
      <c r="A2144" t="s">
        <v>2198</v>
      </c>
      <c r="C2144">
        <v>0.83864202807965005</v>
      </c>
      <c r="D2144">
        <v>0.496540904193287</v>
      </c>
      <c r="E2144">
        <v>0.56040527983394595</v>
      </c>
      <c r="F2144">
        <v>0.86311119426349603</v>
      </c>
      <c r="G2144">
        <v>1.157165053342643</v>
      </c>
      <c r="H2144">
        <v>0</v>
      </c>
      <c r="I2144">
        <v>1.5703247139088E-3</v>
      </c>
      <c r="J2144">
        <v>6.7546484930580003E-4</v>
      </c>
      <c r="K2144">
        <v>2.144089379815E-4</v>
      </c>
      <c r="L2144">
        <v>3.18791643967E-5</v>
      </c>
      <c r="N2144">
        <v>5.2169411042999999E-5</v>
      </c>
      <c r="P2144">
        <v>2.2429775297099999E-5</v>
      </c>
    </row>
    <row r="2145" spans="1:16" x14ac:dyDescent="0.25">
      <c r="A2145" t="s">
        <v>2199</v>
      </c>
      <c r="C2145">
        <v>1.10544167060397</v>
      </c>
      <c r="D2145">
        <v>0.88496936339096599</v>
      </c>
      <c r="E2145">
        <v>1.3840213777616741</v>
      </c>
      <c r="F2145">
        <v>1.459727893990088</v>
      </c>
      <c r="G2145">
        <v>0.968840883645252</v>
      </c>
      <c r="H2145">
        <v>0</v>
      </c>
      <c r="I2145">
        <v>9.5390790998079995E-4</v>
      </c>
      <c r="J2145">
        <v>3.8435454297800002E-4</v>
      </c>
      <c r="K2145">
        <v>1.226940159955E-4</v>
      </c>
      <c r="L2145">
        <v>6.1921443473999999E-6</v>
      </c>
      <c r="N2145">
        <v>1.94994900643768E-7</v>
      </c>
      <c r="P2145">
        <v>4.8477710130939329E-9</v>
      </c>
    </row>
    <row r="2146" spans="1:16" x14ac:dyDescent="0.25">
      <c r="A2146" t="s">
        <v>2200</v>
      </c>
      <c r="C2146">
        <v>1.2260384194344101</v>
      </c>
      <c r="D2146">
        <v>2.011966003458626</v>
      </c>
      <c r="E2146">
        <v>0.49128255725054498</v>
      </c>
      <c r="F2146">
        <v>0.93949327726232901</v>
      </c>
      <c r="G2146">
        <v>1.1533395440102749</v>
      </c>
      <c r="H2146">
        <v>0</v>
      </c>
      <c r="I2146">
        <v>3.6051240046715001E-3</v>
      </c>
      <c r="J2146">
        <v>1.4660696915233E-3</v>
      </c>
      <c r="K2146">
        <v>4.6761751415749997E-4</v>
      </c>
      <c r="L2146">
        <v>6.8236232240930005E-4</v>
      </c>
      <c r="N2146">
        <v>1.2838457537699999E-5</v>
      </c>
      <c r="P2146">
        <v>6.4948287429825514E-7</v>
      </c>
    </row>
    <row r="2147" spans="1:16" x14ac:dyDescent="0.25">
      <c r="A2147" t="s">
        <v>2201</v>
      </c>
      <c r="C2147">
        <v>1.4166938113981471</v>
      </c>
      <c r="D2147">
        <v>1.0025744396996199</v>
      </c>
      <c r="E2147">
        <v>3.079539780974403</v>
      </c>
      <c r="F2147">
        <v>1.1273731097575139</v>
      </c>
      <c r="G2147">
        <v>1.3706173745425809</v>
      </c>
      <c r="H2147">
        <v>0</v>
      </c>
      <c r="I2147">
        <v>7.4649842574211001E-3</v>
      </c>
      <c r="J2147">
        <v>3.1510247543382001E-3</v>
      </c>
      <c r="K2147">
        <v>1.0018068321314001E-3</v>
      </c>
      <c r="L2147">
        <v>2.0076533774700001E-4</v>
      </c>
      <c r="N2147">
        <v>3.156250538442518E-7</v>
      </c>
      <c r="P2147">
        <v>7.2324110269402861E-8</v>
      </c>
    </row>
    <row r="2148" spans="1:16" x14ac:dyDescent="0.25">
      <c r="A2148" t="s">
        <v>2202</v>
      </c>
      <c r="C2148">
        <v>0.73139285674363397</v>
      </c>
      <c r="D2148">
        <v>0.71123988224630896</v>
      </c>
      <c r="E2148">
        <v>0.65772488702557896</v>
      </c>
      <c r="F2148">
        <v>0.83447048954658098</v>
      </c>
      <c r="G2148">
        <v>0.75198185898238001</v>
      </c>
      <c r="H2148">
        <v>0</v>
      </c>
      <c r="I2148">
        <v>4.4891944204207002E-3</v>
      </c>
      <c r="J2148">
        <v>1.8088143014085001E-3</v>
      </c>
      <c r="K2148">
        <v>5.7741138978190001E-4</v>
      </c>
      <c r="L2148">
        <v>2.089688718662E-4</v>
      </c>
      <c r="N2148">
        <v>6.2097322945499998E-5</v>
      </c>
      <c r="P2148">
        <v>3.5457902377899999E-5</v>
      </c>
    </row>
    <row r="2149" spans="1:16" x14ac:dyDescent="0.25">
      <c r="A2149" t="s">
        <v>2203</v>
      </c>
      <c r="C2149">
        <v>1.3620350160378849</v>
      </c>
      <c r="D2149">
        <v>0.59935535403741702</v>
      </c>
      <c r="E2149">
        <v>0.85119932488546202</v>
      </c>
      <c r="F2149">
        <v>0.60383131008568802</v>
      </c>
      <c r="G2149">
        <v>0.74049739176949403</v>
      </c>
      <c r="H2149">
        <v>0</v>
      </c>
      <c r="I2149">
        <v>1.4022996557176001E-3</v>
      </c>
      <c r="J2149">
        <v>6.0318997544970003E-4</v>
      </c>
      <c r="K2149">
        <v>1.914671387715E-4</v>
      </c>
      <c r="L2149">
        <v>1.41645432102E-5</v>
      </c>
      <c r="N2149">
        <v>1.0188934000199999E-5</v>
      </c>
      <c r="P2149">
        <v>5.3522640050000002E-6</v>
      </c>
    </row>
    <row r="2150" spans="1:16" x14ac:dyDescent="0.25">
      <c r="A2150" t="s">
        <v>2204</v>
      </c>
      <c r="C2150">
        <v>1.645861397709532</v>
      </c>
      <c r="D2150">
        <v>1.3332952576776129</v>
      </c>
      <c r="E2150">
        <v>1.22998900048033</v>
      </c>
      <c r="F2150">
        <v>0.72259689693101303</v>
      </c>
      <c r="G2150">
        <v>1.3145377063413759</v>
      </c>
      <c r="H2150">
        <v>0</v>
      </c>
      <c r="I2150">
        <v>1.3257136025029001E-3</v>
      </c>
      <c r="J2150">
        <v>5.1032472084459998E-4</v>
      </c>
      <c r="K2150">
        <v>1.63583663924E-4</v>
      </c>
      <c r="L2150">
        <v>2.4664230040909998E-4</v>
      </c>
      <c r="N2150">
        <v>4.3223461145394031E-7</v>
      </c>
      <c r="P2150">
        <v>2.7864021667146801E-7</v>
      </c>
    </row>
    <row r="2151" spans="1:16" x14ac:dyDescent="0.25">
      <c r="A2151" t="s">
        <v>2205</v>
      </c>
      <c r="C2151">
        <v>0.89101024065493095</v>
      </c>
      <c r="D2151">
        <v>1.5210386481786209</v>
      </c>
      <c r="E2151">
        <v>1.169721262339029</v>
      </c>
      <c r="F2151">
        <v>0.52856221291364902</v>
      </c>
      <c r="G2151">
        <v>0.93254426025180504</v>
      </c>
      <c r="H2151">
        <v>0</v>
      </c>
      <c r="I2151">
        <v>1.2392814892905001E-3</v>
      </c>
      <c r="J2151">
        <v>5.0396963554110005E-4</v>
      </c>
      <c r="K2151">
        <v>1.6074612929049999E-4</v>
      </c>
      <c r="L2151">
        <v>3.7424321486940001E-4</v>
      </c>
      <c r="N2151">
        <v>2.0833544437000002E-6</v>
      </c>
      <c r="P2151">
        <v>3.4090160104E-6</v>
      </c>
    </row>
    <row r="2152" spans="1:16" x14ac:dyDescent="0.25">
      <c r="A2152" t="s">
        <v>2206</v>
      </c>
      <c r="C2152">
        <v>0.66169984462213105</v>
      </c>
      <c r="D2152">
        <v>0.73061569302066198</v>
      </c>
      <c r="E2152">
        <v>1.310028381900052</v>
      </c>
      <c r="F2152">
        <v>1.533672533264262</v>
      </c>
      <c r="G2152">
        <v>1.0534071560687499</v>
      </c>
      <c r="H2152">
        <v>0</v>
      </c>
      <c r="I2152">
        <v>1.4328771678253E-3</v>
      </c>
      <c r="J2152">
        <v>6.4033607729180005E-4</v>
      </c>
      <c r="K2152">
        <v>2.026205287105E-4</v>
      </c>
      <c r="L2152">
        <v>1.55117353215E-5</v>
      </c>
      <c r="N2152">
        <v>3.0203969892E-6</v>
      </c>
      <c r="P2152">
        <v>9.0405899759300199E-8</v>
      </c>
    </row>
    <row r="2153" spans="1:16" x14ac:dyDescent="0.25">
      <c r="A2153" t="s">
        <v>2207</v>
      </c>
      <c r="C2153">
        <v>0.62452431197790503</v>
      </c>
      <c r="D2153">
        <v>0.91984511788880097</v>
      </c>
      <c r="E2153">
        <v>0.99922659299772298</v>
      </c>
      <c r="F2153">
        <v>1.111759397470395</v>
      </c>
      <c r="G2153">
        <v>0.79653416381116104</v>
      </c>
      <c r="H2153">
        <v>0</v>
      </c>
      <c r="I2153">
        <v>1.1528782252562999E-3</v>
      </c>
      <c r="J2153">
        <v>4.7319669769419999E-4</v>
      </c>
      <c r="K2153">
        <v>1.50807988331E-4</v>
      </c>
      <c r="L2153">
        <v>4.6870815400700001E-5</v>
      </c>
      <c r="N2153">
        <v>3.2395064352E-6</v>
      </c>
      <c r="P2153">
        <v>5.2177932197980979E-7</v>
      </c>
    </row>
    <row r="2154" spans="1:16" x14ac:dyDescent="0.25">
      <c r="A2154" t="s">
        <v>2208</v>
      </c>
      <c r="C2154">
        <v>1.9614568632215901</v>
      </c>
      <c r="D2154">
        <v>0.49417637151409399</v>
      </c>
      <c r="E2154">
        <v>0.73779444225704705</v>
      </c>
      <c r="F2154">
        <v>1.104504781678183</v>
      </c>
      <c r="G2154">
        <v>0.92235817997645597</v>
      </c>
      <c r="H2154">
        <v>0</v>
      </c>
      <c r="I2154">
        <v>1.0572836750779001E-3</v>
      </c>
      <c r="J2154">
        <v>4.5478362018659999E-4</v>
      </c>
      <c r="K2154">
        <v>1.4435935950749999E-4</v>
      </c>
      <c r="L2154">
        <v>7.1305831556409322E-7</v>
      </c>
      <c r="N2154">
        <v>2.9698524915999999E-6</v>
      </c>
      <c r="P2154">
        <v>1.5226490596313069E-7</v>
      </c>
    </row>
    <row r="2155" spans="1:16" x14ac:dyDescent="0.25">
      <c r="A2155" t="s">
        <v>2209</v>
      </c>
      <c r="C2155">
        <v>1.357291657018572</v>
      </c>
      <c r="D2155">
        <v>0.54480459591446995</v>
      </c>
      <c r="E2155">
        <v>2.325680269195904</v>
      </c>
      <c r="F2155">
        <v>0.46667788509449998</v>
      </c>
      <c r="G2155">
        <v>0.97088452100363598</v>
      </c>
      <c r="H2155">
        <v>0</v>
      </c>
      <c r="I2155">
        <v>1.3551912241731999E-3</v>
      </c>
      <c r="J2155">
        <v>5.46042126462E-4</v>
      </c>
      <c r="K2155">
        <v>1.7430807732690001E-4</v>
      </c>
      <c r="L2155">
        <v>2.8431741132400001E-5</v>
      </c>
      <c r="N2155">
        <v>4.1938243403999996E-6</v>
      </c>
      <c r="P2155">
        <v>1.9871577861000001E-6</v>
      </c>
    </row>
    <row r="2156" spans="1:16" x14ac:dyDescent="0.25">
      <c r="A2156" t="s">
        <v>2210</v>
      </c>
      <c r="C2156">
        <v>1.923643368135731</v>
      </c>
      <c r="D2156">
        <v>0.75799849322188795</v>
      </c>
      <c r="E2156">
        <v>0.92187953673195999</v>
      </c>
      <c r="F2156">
        <v>2.3293766660498729</v>
      </c>
      <c r="G2156">
        <v>2.062026927601833</v>
      </c>
      <c r="H2156">
        <v>0</v>
      </c>
      <c r="I2156">
        <v>9.5468008403895993E-3</v>
      </c>
      <c r="J2156">
        <v>3.9550802897519001E-3</v>
      </c>
      <c r="K2156">
        <v>1.2594650497020001E-3</v>
      </c>
      <c r="L2156">
        <v>9.1551268978099995E-4</v>
      </c>
      <c r="N2156">
        <v>8.8456915269400006E-5</v>
      </c>
      <c r="P2156">
        <v>3.0551268789000001E-6</v>
      </c>
    </row>
    <row r="2157" spans="1:16" x14ac:dyDescent="0.25">
      <c r="A2157" t="s">
        <v>2211</v>
      </c>
      <c r="C2157">
        <v>1.97578421315618</v>
      </c>
      <c r="D2157">
        <v>0.56263926805764897</v>
      </c>
      <c r="E2157">
        <v>1.261603174949806</v>
      </c>
      <c r="F2157">
        <v>0.90697277481090799</v>
      </c>
      <c r="G2157">
        <v>0.88967369641656502</v>
      </c>
      <c r="H2157">
        <v>0</v>
      </c>
      <c r="I2157">
        <v>2.9251798958272999E-3</v>
      </c>
      <c r="J2157">
        <v>1.1895617410021999E-3</v>
      </c>
      <c r="K2157">
        <v>3.794225523388E-4</v>
      </c>
      <c r="L2157">
        <v>7.8665804993000003E-6</v>
      </c>
      <c r="N2157">
        <v>2.2316945396E-6</v>
      </c>
      <c r="P2157">
        <v>2.2297877075851921E-7</v>
      </c>
    </row>
    <row r="2158" spans="1:16" x14ac:dyDescent="0.25">
      <c r="A2158" t="s">
        <v>2212</v>
      </c>
      <c r="C2158">
        <v>1.077565058071893</v>
      </c>
      <c r="D2158">
        <v>2.3121838511576658</v>
      </c>
      <c r="E2158">
        <v>0.88104099174606598</v>
      </c>
      <c r="F2158">
        <v>1.2282907841022359</v>
      </c>
      <c r="G2158">
        <v>0.84937599465883395</v>
      </c>
      <c r="H2158">
        <v>0</v>
      </c>
      <c r="I2158">
        <v>8.8294641195829995E-4</v>
      </c>
      <c r="J2158">
        <v>3.5250543011389998E-4</v>
      </c>
      <c r="K2158">
        <v>1.126196297473E-4</v>
      </c>
      <c r="L2158">
        <v>6.85546097031E-5</v>
      </c>
      <c r="N2158">
        <v>1.5140231437909041E-7</v>
      </c>
      <c r="P2158">
        <v>2.7583735027803242E-9</v>
      </c>
    </row>
    <row r="2159" spans="1:16" x14ac:dyDescent="0.25">
      <c r="A2159" t="s">
        <v>2213</v>
      </c>
      <c r="C2159">
        <v>0.58260846163495394</v>
      </c>
      <c r="D2159">
        <v>0.84959963602262001</v>
      </c>
      <c r="E2159">
        <v>0.86195338394793997</v>
      </c>
      <c r="F2159">
        <v>0.53415075338974805</v>
      </c>
      <c r="G2159">
        <v>1.0997370678217739</v>
      </c>
      <c r="H2159">
        <v>0</v>
      </c>
      <c r="I2159">
        <v>1.2297263638711E-2</v>
      </c>
      <c r="J2159">
        <v>5.0008392182974001E-3</v>
      </c>
      <c r="K2159">
        <v>1.5950674224305E-3</v>
      </c>
      <c r="L2159">
        <v>4.5205604025644998E-3</v>
      </c>
      <c r="N2159">
        <v>3.27997171525E-4</v>
      </c>
      <c r="P2159">
        <v>9.0382525355079996E-4</v>
      </c>
    </row>
    <row r="2160" spans="1:16" x14ac:dyDescent="0.25">
      <c r="A2160" t="s">
        <v>2214</v>
      </c>
      <c r="C2160">
        <v>0.86245747653270699</v>
      </c>
      <c r="D2160">
        <v>3.557504342408806</v>
      </c>
      <c r="E2160">
        <v>1.224570847199258</v>
      </c>
      <c r="F2160">
        <v>1.0838866591663641</v>
      </c>
      <c r="G2160">
        <v>0.95837086168414198</v>
      </c>
      <c r="H2160">
        <v>0</v>
      </c>
      <c r="I2160">
        <v>9.2926405216240001E-4</v>
      </c>
      <c r="J2160">
        <v>3.5449614378669998E-4</v>
      </c>
      <c r="K2160">
        <v>1.1372881231000001E-4</v>
      </c>
      <c r="L2160">
        <v>5.1539457375810002E-4</v>
      </c>
      <c r="N2160">
        <v>7.4676338399362543E-8</v>
      </c>
      <c r="P2160">
        <v>3.066448926376E-9</v>
      </c>
    </row>
    <row r="2161" spans="1:16" x14ac:dyDescent="0.25">
      <c r="A2161" t="s">
        <v>2215</v>
      </c>
      <c r="C2161">
        <v>1.2368503884855191</v>
      </c>
      <c r="D2161">
        <v>1.5646119513112731</v>
      </c>
      <c r="E2161">
        <v>0.94567525493881399</v>
      </c>
      <c r="F2161">
        <v>1.3663105692558981</v>
      </c>
      <c r="G2161">
        <v>1.2711648656069761</v>
      </c>
      <c r="H2161">
        <v>0</v>
      </c>
      <c r="I2161">
        <v>8.7822157300200001E-4</v>
      </c>
      <c r="J2161">
        <v>3.4114491361709998E-4</v>
      </c>
      <c r="K2161">
        <v>1.0926179613440001E-4</v>
      </c>
      <c r="L2161">
        <v>5.6609470382700001E-5</v>
      </c>
      <c r="N2161">
        <v>1.464725344945415E-7</v>
      </c>
      <c r="P2161">
        <v>6.762560000043826E-9</v>
      </c>
    </row>
    <row r="2162" spans="1:16" x14ac:dyDescent="0.25">
      <c r="A2162" t="s">
        <v>2216</v>
      </c>
      <c r="C2162">
        <v>1.242754105987445</v>
      </c>
      <c r="D2162">
        <v>1.1020957049385729</v>
      </c>
      <c r="E2162">
        <v>0.65814978785005096</v>
      </c>
      <c r="F2162">
        <v>0.79312636038860296</v>
      </c>
      <c r="G2162">
        <v>0.89799584597989601</v>
      </c>
      <c r="H2162">
        <v>0</v>
      </c>
      <c r="I2162">
        <v>4.6213953493231003E-3</v>
      </c>
      <c r="J2162">
        <v>1.9691688534815999E-3</v>
      </c>
      <c r="K2162">
        <v>6.2555902194449996E-4</v>
      </c>
      <c r="L2162">
        <v>9.6420815478700004E-5</v>
      </c>
      <c r="N2162">
        <v>1.3024586882200001E-5</v>
      </c>
      <c r="P2162">
        <v>3.4611345215000001E-6</v>
      </c>
    </row>
    <row r="2163" spans="1:16" x14ac:dyDescent="0.25">
      <c r="A2163" t="s">
        <v>2217</v>
      </c>
      <c r="C2163">
        <v>2.3725753814375579</v>
      </c>
      <c r="D2163">
        <v>0.97603347266365403</v>
      </c>
      <c r="E2163">
        <v>0.24071307546013701</v>
      </c>
      <c r="F2163">
        <v>0.936942827703237</v>
      </c>
      <c r="G2163">
        <v>1.200517889343472</v>
      </c>
      <c r="H2163">
        <v>0</v>
      </c>
      <c r="I2163">
        <v>3.5562587969344998E-3</v>
      </c>
      <c r="J2163">
        <v>1.4068415169672E-3</v>
      </c>
      <c r="K2163">
        <v>4.498338196797E-4</v>
      </c>
      <c r="L2163">
        <v>7.2300279457199998E-5</v>
      </c>
      <c r="N2163">
        <v>3.6721902086800003E-5</v>
      </c>
      <c r="P2163">
        <v>3.0029843213000001E-6</v>
      </c>
    </row>
    <row r="2164" spans="1:16" x14ac:dyDescent="0.25">
      <c r="A2164" t="s">
        <v>2218</v>
      </c>
      <c r="C2164">
        <v>1.0213464751191339</v>
      </c>
      <c r="D2164">
        <v>1.827213000859961</v>
      </c>
      <c r="E2164">
        <v>1.1130561708613489</v>
      </c>
      <c r="F2164">
        <v>0.92881662218333705</v>
      </c>
      <c r="G2164">
        <v>0.96859923427191397</v>
      </c>
      <c r="H2164">
        <v>0</v>
      </c>
      <c r="I2164">
        <v>9.5011670317687001E-3</v>
      </c>
      <c r="J2164">
        <v>3.8997361257944998E-3</v>
      </c>
      <c r="K2164">
        <v>1.2428475579369001E-3</v>
      </c>
      <c r="L2164">
        <v>6.6038274455469995E-4</v>
      </c>
      <c r="N2164">
        <v>2.1059143201000002E-6</v>
      </c>
      <c r="P2164">
        <v>1.8479409795916271E-7</v>
      </c>
    </row>
    <row r="2165" spans="1:16" x14ac:dyDescent="0.25">
      <c r="A2165" t="s">
        <v>2219</v>
      </c>
      <c r="C2165">
        <v>0.57629432348492304</v>
      </c>
      <c r="D2165">
        <v>0.30585035641555097</v>
      </c>
      <c r="E2165">
        <v>1.550386863863787</v>
      </c>
      <c r="F2165">
        <v>0.92902562002483802</v>
      </c>
      <c r="G2165">
        <v>1.083701825909666</v>
      </c>
      <c r="H2165">
        <v>0</v>
      </c>
      <c r="I2165">
        <v>1.546687322478E-3</v>
      </c>
      <c r="J2165">
        <v>6.467772714747E-4</v>
      </c>
      <c r="K2165">
        <v>2.0579528200989999E-4</v>
      </c>
      <c r="L2165">
        <v>1.1804774853699999E-5</v>
      </c>
      <c r="N2165">
        <v>1.003149943297E-4</v>
      </c>
      <c r="P2165">
        <v>2.77269041525E-5</v>
      </c>
    </row>
    <row r="2166" spans="1:16" x14ac:dyDescent="0.25">
      <c r="A2166" t="s">
        <v>2220</v>
      </c>
      <c r="C2166">
        <v>0.52137167767911996</v>
      </c>
      <c r="D2166">
        <v>0.74778647846630597</v>
      </c>
      <c r="E2166">
        <v>0.49619263053074503</v>
      </c>
      <c r="F2166">
        <v>0.55844611580442405</v>
      </c>
      <c r="G2166">
        <v>0.94880449749720197</v>
      </c>
      <c r="H2166">
        <v>0</v>
      </c>
      <c r="I2166">
        <v>1.3811914698933E-3</v>
      </c>
      <c r="J2166">
        <v>5.7757197417940005E-4</v>
      </c>
      <c r="K2166">
        <v>1.837751457101E-4</v>
      </c>
      <c r="L2166">
        <v>7.1750448112270005E-4</v>
      </c>
      <c r="N2166">
        <v>2.9289256621599998E-4</v>
      </c>
      <c r="P2166">
        <v>3.2822396491940002E-4</v>
      </c>
    </row>
    <row r="2167" spans="1:16" x14ac:dyDescent="0.25">
      <c r="A2167" t="s">
        <v>2221</v>
      </c>
      <c r="C2167">
        <v>1.321610292926007</v>
      </c>
      <c r="D2167">
        <v>0.93260315015302997</v>
      </c>
      <c r="E2167">
        <v>1.628402208628541</v>
      </c>
      <c r="F2167">
        <v>0.55592311841724296</v>
      </c>
      <c r="G2167">
        <v>1.123020988361509</v>
      </c>
      <c r="H2167">
        <v>0</v>
      </c>
      <c r="I2167">
        <v>9.2858133008349997E-4</v>
      </c>
      <c r="J2167">
        <v>3.8469575069659999E-4</v>
      </c>
      <c r="K2167">
        <v>1.2250341769959999E-4</v>
      </c>
      <c r="L2167">
        <v>4.4830962126399997E-5</v>
      </c>
      <c r="N2167">
        <v>7.0451751084644201E-7</v>
      </c>
      <c r="P2167">
        <v>7.6564693032009429E-7</v>
      </c>
    </row>
    <row r="2168" spans="1:16" x14ac:dyDescent="0.25">
      <c r="A2168" t="s">
        <v>2222</v>
      </c>
      <c r="C2168">
        <v>1.050457495235362</v>
      </c>
      <c r="D2168">
        <v>2.4221735111788631</v>
      </c>
      <c r="E2168">
        <v>0.975268835742927</v>
      </c>
      <c r="F2168">
        <v>0.65686981006666101</v>
      </c>
      <c r="G2168">
        <v>1.5394939903191369</v>
      </c>
      <c r="H2168">
        <v>0</v>
      </c>
      <c r="I2168">
        <v>9.3701650011617007E-3</v>
      </c>
      <c r="J2168">
        <v>3.7409224379169998E-3</v>
      </c>
      <c r="K2168">
        <v>1.1951625815675999E-3</v>
      </c>
      <c r="L2168">
        <v>7.4714829908847397E-2</v>
      </c>
      <c r="N2168">
        <v>2.30959279422E-5</v>
      </c>
      <c r="P2168">
        <v>2.07449506108E-5</v>
      </c>
    </row>
    <row r="2169" spans="1:16" x14ac:dyDescent="0.25">
      <c r="A2169" t="s">
        <v>2223</v>
      </c>
      <c r="C2169">
        <v>0.75908478641851596</v>
      </c>
      <c r="D2169">
        <v>0.82803938255664999</v>
      </c>
      <c r="E2169">
        <v>1.3975247093503009</v>
      </c>
      <c r="F2169">
        <v>0.63235018458092895</v>
      </c>
      <c r="G2169">
        <v>0.943980139233909</v>
      </c>
      <c r="H2169">
        <v>0</v>
      </c>
      <c r="I2169">
        <v>9.4534254422040003E-4</v>
      </c>
      <c r="J2169">
        <v>3.7397366583980001E-4</v>
      </c>
      <c r="K2169">
        <v>1.195770813808E-4</v>
      </c>
      <c r="L2169">
        <v>4.7520676557100002E-5</v>
      </c>
      <c r="N2169">
        <v>2.4582848202999998E-6</v>
      </c>
      <c r="P2169">
        <v>3.2978143692000001E-6</v>
      </c>
    </row>
    <row r="2170" spans="1:16" x14ac:dyDescent="0.25">
      <c r="A2170" t="s">
        <v>2224</v>
      </c>
      <c r="C2170">
        <v>0.70064763932634599</v>
      </c>
      <c r="D2170">
        <v>2.030474934221421</v>
      </c>
      <c r="E2170">
        <v>1.3096951936686601</v>
      </c>
      <c r="F2170">
        <v>1.185267306541061</v>
      </c>
      <c r="G2170">
        <v>1.077087115301083</v>
      </c>
      <c r="H2170">
        <v>0</v>
      </c>
      <c r="I2170">
        <v>4.6452453926168003E-3</v>
      </c>
      <c r="J2170">
        <v>1.9981217587170001E-3</v>
      </c>
      <c r="K2170">
        <v>6.3425234441829995E-4</v>
      </c>
      <c r="L2170">
        <v>5.1756941331389998E-4</v>
      </c>
      <c r="N2170">
        <v>1.0112924724999999E-6</v>
      </c>
      <c r="P2170">
        <v>1.499014036870591E-8</v>
      </c>
    </row>
    <row r="2171" spans="1:16" x14ac:dyDescent="0.25">
      <c r="A2171" t="s">
        <v>2225</v>
      </c>
      <c r="C2171">
        <v>0.55990356536616404</v>
      </c>
      <c r="D2171">
        <v>2.446619360588183</v>
      </c>
      <c r="E2171">
        <v>0.57226348855157305</v>
      </c>
      <c r="F2171">
        <v>2.7410586782508339</v>
      </c>
      <c r="G2171">
        <v>0.935168200541862</v>
      </c>
      <c r="H2171">
        <v>0</v>
      </c>
      <c r="I2171">
        <v>1.3744719441666001E-3</v>
      </c>
      <c r="J2171">
        <v>5.6942079195700004E-4</v>
      </c>
      <c r="K2171">
        <v>1.813276933724E-4</v>
      </c>
      <c r="L2171">
        <v>6.760914170716E-4</v>
      </c>
      <c r="N2171">
        <v>5.4926839152999997E-6</v>
      </c>
      <c r="P2171">
        <v>4.1181052218557699E-9</v>
      </c>
    </row>
    <row r="2172" spans="1:16" x14ac:dyDescent="0.25">
      <c r="A2172" t="s">
        <v>2226</v>
      </c>
      <c r="C2172">
        <v>0.81672808889701298</v>
      </c>
      <c r="D2172">
        <v>0.96758745898149501</v>
      </c>
      <c r="E2172">
        <v>1.3194265676441479</v>
      </c>
      <c r="F2172">
        <v>0.83489109601617795</v>
      </c>
      <c r="G2172">
        <v>0.82884197264841697</v>
      </c>
      <c r="H2172">
        <v>0</v>
      </c>
      <c r="I2172">
        <v>2.4360871996248002E-3</v>
      </c>
      <c r="J2172">
        <v>1.0092302781253E-3</v>
      </c>
      <c r="K2172">
        <v>3.2138165834289998E-4</v>
      </c>
      <c r="L2172">
        <v>6.6069304791299994E-5</v>
      </c>
      <c r="N2172">
        <v>2.2963871931999999E-6</v>
      </c>
      <c r="P2172">
        <v>9.2870029275989845E-7</v>
      </c>
    </row>
    <row r="2173" spans="1:16" x14ac:dyDescent="0.25">
      <c r="A2173" t="s">
        <v>2227</v>
      </c>
      <c r="C2173">
        <v>0.64052858962364501</v>
      </c>
      <c r="D2173">
        <v>0.74003121935555205</v>
      </c>
      <c r="E2173">
        <v>1.3824189078235769</v>
      </c>
      <c r="F2173">
        <v>0.681465141402814</v>
      </c>
      <c r="G2173">
        <v>1.200517889343472</v>
      </c>
      <c r="H2173">
        <v>0</v>
      </c>
      <c r="I2173">
        <v>1.3430226401946999E-3</v>
      </c>
      <c r="J2173">
        <v>5.3129429446509995E-4</v>
      </c>
      <c r="K2173">
        <v>1.6987993243790001E-4</v>
      </c>
      <c r="L2173">
        <v>1.222968751045E-4</v>
      </c>
      <c r="N2173">
        <v>7.0405187162999999E-6</v>
      </c>
      <c r="P2173">
        <v>1.2937475730800001E-5</v>
      </c>
    </row>
    <row r="2174" spans="1:16" x14ac:dyDescent="0.25">
      <c r="A2174" t="s">
        <v>2228</v>
      </c>
      <c r="C2174">
        <v>1.924641090765647</v>
      </c>
      <c r="D2174">
        <v>0.90151715701959401</v>
      </c>
      <c r="E2174">
        <v>1.615826017494687</v>
      </c>
      <c r="F2174">
        <v>0.64180905155250301</v>
      </c>
      <c r="G2174">
        <v>1.317195674789458</v>
      </c>
      <c r="H2174">
        <v>0</v>
      </c>
      <c r="I2174">
        <v>9.3315885554690005E-4</v>
      </c>
      <c r="J2174">
        <v>3.5921335615900002E-4</v>
      </c>
      <c r="K2174">
        <v>1.151451899756E-4</v>
      </c>
      <c r="L2174">
        <v>9.4598997619599998E-5</v>
      </c>
      <c r="N2174">
        <v>4.3819867787290367E-7</v>
      </c>
      <c r="P2174">
        <v>3.1443143745570882E-7</v>
      </c>
    </row>
    <row r="2175" spans="1:16" x14ac:dyDescent="0.25">
      <c r="A2175" t="s">
        <v>2229</v>
      </c>
      <c r="C2175">
        <v>0.70064766386205801</v>
      </c>
      <c r="D2175">
        <v>0.47024111956765802</v>
      </c>
      <c r="E2175">
        <v>0.94653539397151798</v>
      </c>
      <c r="F2175">
        <v>0.82265212552411204</v>
      </c>
      <c r="G2175">
        <v>0.947247968741048</v>
      </c>
      <c r="H2175">
        <v>0</v>
      </c>
      <c r="I2175">
        <v>3.6395350281463999E-3</v>
      </c>
      <c r="J2175">
        <v>1.5077986326879E-3</v>
      </c>
      <c r="K2175">
        <v>4.8014693526689998E-4</v>
      </c>
      <c r="L2175">
        <v>5.1667242033100002E-5</v>
      </c>
      <c r="N2175">
        <v>6.4379099995699995E-5</v>
      </c>
      <c r="P2175">
        <v>3.7903227460900002E-5</v>
      </c>
    </row>
    <row r="2176" spans="1:16" x14ac:dyDescent="0.25">
      <c r="A2176" t="s">
        <v>2230</v>
      </c>
      <c r="C2176">
        <v>0.743568168771089</v>
      </c>
      <c r="D2176">
        <v>2.1837059938560359</v>
      </c>
      <c r="E2176">
        <v>0.90249061179049495</v>
      </c>
      <c r="F2176">
        <v>1.001276346037969</v>
      </c>
      <c r="G2176">
        <v>1.674270903620287</v>
      </c>
      <c r="H2176">
        <v>0</v>
      </c>
      <c r="I2176">
        <v>9.6747944954200002E-4</v>
      </c>
      <c r="J2176">
        <v>4.0081059253219999E-4</v>
      </c>
      <c r="K2176">
        <v>1.2763506575390001E-4</v>
      </c>
      <c r="L2176">
        <v>8.8747944804406995E-3</v>
      </c>
      <c r="N2176">
        <v>4.6161621953999996E-6</v>
      </c>
      <c r="P2176">
        <v>6.850657306257386E-7</v>
      </c>
    </row>
    <row r="2177" spans="1:16" x14ac:dyDescent="0.25">
      <c r="A2177" t="s">
        <v>2231</v>
      </c>
      <c r="C2177">
        <v>0.77672516056077101</v>
      </c>
      <c r="D2177">
        <v>1.5753955160229181</v>
      </c>
      <c r="E2177">
        <v>1.0864913095649631</v>
      </c>
      <c r="F2177">
        <v>2.0894786194835882</v>
      </c>
      <c r="G2177">
        <v>0.90397216522643298</v>
      </c>
      <c r="H2177">
        <v>0</v>
      </c>
      <c r="I2177">
        <v>1.0030127183629999E-3</v>
      </c>
      <c r="J2177">
        <v>4.4394846728960003E-4</v>
      </c>
      <c r="K2177">
        <v>1.4058752952399999E-4</v>
      </c>
      <c r="L2177">
        <v>1.8679021159200001E-5</v>
      </c>
      <c r="N2177">
        <v>2.5236950693750193E-7</v>
      </c>
      <c r="P2177">
        <v>2.6973711521256711E-9</v>
      </c>
    </row>
    <row r="2178" spans="1:16" x14ac:dyDescent="0.25">
      <c r="A2178" t="s">
        <v>2232</v>
      </c>
      <c r="C2178">
        <v>1.0558900889274141</v>
      </c>
      <c r="D2178">
        <v>0.80339939827853601</v>
      </c>
      <c r="E2178">
        <v>0.54507445466929105</v>
      </c>
      <c r="F2178">
        <v>1.145540868199858</v>
      </c>
      <c r="G2178">
        <v>0.87979605319055099</v>
      </c>
      <c r="H2178">
        <v>0</v>
      </c>
      <c r="I2178">
        <v>5.6368201492558003E-3</v>
      </c>
      <c r="J2178">
        <v>2.2299031264220999E-3</v>
      </c>
      <c r="K2178">
        <v>7.130055722528E-4</v>
      </c>
      <c r="L2178">
        <v>7.9815726606800004E-5</v>
      </c>
      <c r="N2178">
        <v>2.7110969741099999E-5</v>
      </c>
      <c r="P2178">
        <v>3.0064568187000001E-6</v>
      </c>
    </row>
    <row r="2179" spans="1:16" x14ac:dyDescent="0.25">
      <c r="A2179" t="s">
        <v>2233</v>
      </c>
      <c r="C2179">
        <v>1.2148959839275679</v>
      </c>
      <c r="D2179">
        <v>1.790030674754199</v>
      </c>
      <c r="E2179">
        <v>0.47288323516803499</v>
      </c>
      <c r="F2179">
        <v>1.1268255065038231</v>
      </c>
      <c r="G2179">
        <v>1.077547117246527</v>
      </c>
      <c r="H2179">
        <v>0</v>
      </c>
      <c r="I2179">
        <v>1.0068672558848999E-3</v>
      </c>
      <c r="J2179">
        <v>4.2500607345169998E-4</v>
      </c>
      <c r="K2179">
        <v>1.3512238756460001E-4</v>
      </c>
      <c r="L2179">
        <v>3.9373238445300001E-5</v>
      </c>
      <c r="N2179">
        <v>2.8693229640999999E-6</v>
      </c>
      <c r="P2179">
        <v>5.1235589985159518E-8</v>
      </c>
    </row>
    <row r="2180" spans="1:16" x14ac:dyDescent="0.25">
      <c r="A2180" t="s">
        <v>2234</v>
      </c>
      <c r="C2180">
        <v>1.4686241391673811</v>
      </c>
      <c r="D2180">
        <v>0.38966977635946298</v>
      </c>
      <c r="E2180">
        <v>1.048426142690043</v>
      </c>
      <c r="F2180">
        <v>1.01881458105442</v>
      </c>
      <c r="G2180">
        <v>1.109545133218343</v>
      </c>
      <c r="H2180">
        <v>0</v>
      </c>
      <c r="I2180">
        <v>9.0422511529399997E-4</v>
      </c>
      <c r="J2180">
        <v>3.418515568655E-4</v>
      </c>
      <c r="K2180">
        <v>1.0976503041640001E-4</v>
      </c>
      <c r="L2180">
        <v>3.0151245229E-6</v>
      </c>
      <c r="N2180">
        <v>3.2958821302E-6</v>
      </c>
      <c r="P2180">
        <v>5.2141259770307129E-7</v>
      </c>
    </row>
    <row r="2181" spans="1:16" x14ac:dyDescent="0.25">
      <c r="A2181" t="s">
        <v>2235</v>
      </c>
      <c r="C2181">
        <v>0.48270302211217903</v>
      </c>
      <c r="D2181">
        <v>1.5894471861427319</v>
      </c>
      <c r="E2181">
        <v>1.0122349422200281</v>
      </c>
      <c r="F2181">
        <v>0.460173371863557</v>
      </c>
      <c r="G2181">
        <v>0.97516573017379204</v>
      </c>
      <c r="H2181">
        <v>0</v>
      </c>
      <c r="I2181">
        <v>9.1109072804540004E-4</v>
      </c>
      <c r="J2181">
        <v>3.8099024061760001E-4</v>
      </c>
      <c r="K2181">
        <v>1.2122564825469999E-4</v>
      </c>
      <c r="L2181">
        <v>1.7164843584233E-3</v>
      </c>
      <c r="N2181">
        <v>1.9367161400299998E-5</v>
      </c>
      <c r="P2181">
        <v>4.7507737528899997E-5</v>
      </c>
    </row>
    <row r="2182" spans="1:16" x14ac:dyDescent="0.25">
      <c r="A2182" t="s">
        <v>2236</v>
      </c>
      <c r="C2182">
        <v>1.2929737312550971</v>
      </c>
      <c r="D2182">
        <v>0.66080013315081298</v>
      </c>
      <c r="E2182">
        <v>0.441546548430443</v>
      </c>
      <c r="F2182">
        <v>1.3195676855447409</v>
      </c>
      <c r="G2182">
        <v>1.1707067616987159</v>
      </c>
      <c r="H2182">
        <v>0</v>
      </c>
      <c r="I2182">
        <v>1.5246102029689E-3</v>
      </c>
      <c r="J2182">
        <v>6.2000219883240001E-4</v>
      </c>
      <c r="K2182">
        <v>1.9775586976970001E-4</v>
      </c>
      <c r="L2182">
        <v>1.03318690377E-5</v>
      </c>
      <c r="N2182">
        <v>1.33177990804E-5</v>
      </c>
      <c r="P2182">
        <v>8.4445541328796501E-7</v>
      </c>
    </row>
    <row r="2183" spans="1:16" x14ac:dyDescent="0.25">
      <c r="A2183" t="s">
        <v>2237</v>
      </c>
      <c r="C2183">
        <v>0.78640187762041103</v>
      </c>
      <c r="D2183">
        <v>0.72350770589227598</v>
      </c>
      <c r="E2183">
        <v>0.71124616527695295</v>
      </c>
      <c r="F2183">
        <v>0.91974842671560098</v>
      </c>
      <c r="G2183">
        <v>1.2933021184417779</v>
      </c>
      <c r="H2183">
        <v>0</v>
      </c>
      <c r="I2183">
        <v>1.4022996557176001E-3</v>
      </c>
      <c r="J2183">
        <v>6.0318997544970003E-4</v>
      </c>
      <c r="K2183">
        <v>1.914671387715E-4</v>
      </c>
      <c r="L2183">
        <v>9.4631943636500003E-5</v>
      </c>
      <c r="N2183">
        <v>1.1229141027E-5</v>
      </c>
      <c r="P2183">
        <v>7.5033887104000002E-6</v>
      </c>
    </row>
    <row r="2184" spans="1:16" x14ac:dyDescent="0.25">
      <c r="A2184" t="s">
        <v>2238</v>
      </c>
      <c r="C2184">
        <v>0.47174619248935601</v>
      </c>
      <c r="D2184">
        <v>0.765588957419014</v>
      </c>
      <c r="E2184">
        <v>3.5808890874050969</v>
      </c>
      <c r="F2184">
        <v>0.38251078102884301</v>
      </c>
      <c r="G2184">
        <v>1.195931672421142</v>
      </c>
      <c r="H2184">
        <v>0</v>
      </c>
      <c r="I2184">
        <v>2.0588347402137998E-3</v>
      </c>
      <c r="J2184">
        <v>8.6094163722729995E-4</v>
      </c>
      <c r="K2184">
        <v>2.7393932168219998E-4</v>
      </c>
      <c r="L2184">
        <v>2.8453870408349998E-4</v>
      </c>
      <c r="N2184">
        <v>4.7216275130600001E-5</v>
      </c>
      <c r="P2184">
        <v>1.134833228123E-4</v>
      </c>
    </row>
    <row r="2185" spans="1:16" x14ac:dyDescent="0.25">
      <c r="A2185" t="s">
        <v>2239</v>
      </c>
      <c r="C2185">
        <v>1.3930855849448061</v>
      </c>
      <c r="D2185">
        <v>0.50780471232888102</v>
      </c>
      <c r="E2185">
        <v>1.0856775760222011</v>
      </c>
      <c r="F2185">
        <v>1.1081896279193899</v>
      </c>
      <c r="G2185">
        <v>1.106439581383069</v>
      </c>
      <c r="H2185">
        <v>0</v>
      </c>
      <c r="I2185">
        <v>2.5396034760756E-3</v>
      </c>
      <c r="J2185">
        <v>1.1349191432892E-3</v>
      </c>
      <c r="K2185">
        <v>3.5912066337020002E-4</v>
      </c>
      <c r="L2185">
        <v>3.5679578861000002E-6</v>
      </c>
      <c r="N2185">
        <v>4.1438375689000004E-6</v>
      </c>
      <c r="P2185">
        <v>3.8879633115811931E-7</v>
      </c>
    </row>
    <row r="2186" spans="1:16" x14ac:dyDescent="0.25">
      <c r="A2186" t="s">
        <v>2240</v>
      </c>
      <c r="C2186">
        <v>1.2971591548935051</v>
      </c>
      <c r="D2186">
        <v>1.6977453434142249</v>
      </c>
      <c r="E2186">
        <v>1.042696240721328</v>
      </c>
      <c r="F2186">
        <v>0.99685090148566602</v>
      </c>
      <c r="G2186">
        <v>0.98179052308983406</v>
      </c>
      <c r="H2186">
        <v>0</v>
      </c>
      <c r="I2186">
        <v>1.0628413860045E-3</v>
      </c>
      <c r="J2186">
        <v>4.6153225375030003E-4</v>
      </c>
      <c r="K2186">
        <v>1.4638568630779999E-4</v>
      </c>
      <c r="L2186">
        <v>1.53262887628E-5</v>
      </c>
      <c r="N2186">
        <v>1.7853459250414459E-7</v>
      </c>
      <c r="P2186">
        <v>8.5766687561883507E-9</v>
      </c>
    </row>
    <row r="2187" spans="1:16" x14ac:dyDescent="0.25">
      <c r="A2187" t="s">
        <v>2241</v>
      </c>
      <c r="C2187">
        <v>1.613972685687429</v>
      </c>
      <c r="D2187">
        <v>1.442066283387915</v>
      </c>
      <c r="E2187">
        <v>0.92303158638709104</v>
      </c>
      <c r="F2187">
        <v>0.94265688288229899</v>
      </c>
      <c r="G2187">
        <v>0.80085831870322499</v>
      </c>
      <c r="H2187">
        <v>0</v>
      </c>
      <c r="I2187">
        <v>8.8988317306009995E-4</v>
      </c>
      <c r="J2187">
        <v>3.5527484615399999E-4</v>
      </c>
      <c r="K2187">
        <v>1.1350441217159999E-4</v>
      </c>
      <c r="L2187">
        <v>1.85699082675E-5</v>
      </c>
      <c r="N2187">
        <v>2.1457814844379361E-7</v>
      </c>
      <c r="P2187">
        <v>1.8015981227003809E-8</v>
      </c>
    </row>
    <row r="2188" spans="1:16" x14ac:dyDescent="0.25">
      <c r="A2188" t="s">
        <v>2242</v>
      </c>
      <c r="C2188">
        <v>0.98244603855645196</v>
      </c>
      <c r="D2188">
        <v>1.7253495118205451</v>
      </c>
      <c r="E2188">
        <v>0.95653718972893798</v>
      </c>
      <c r="F2188">
        <v>1.2612707531814049</v>
      </c>
      <c r="G2188">
        <v>1.1621575098250669</v>
      </c>
      <c r="H2188">
        <v>0</v>
      </c>
      <c r="I2188">
        <v>1.3811914698933E-3</v>
      </c>
      <c r="J2188">
        <v>5.7757197417940005E-4</v>
      </c>
      <c r="K2188">
        <v>1.837751457101E-4</v>
      </c>
      <c r="L2188">
        <v>7.7947593006099999E-5</v>
      </c>
      <c r="N2188">
        <v>3.2250969497848319E-7</v>
      </c>
      <c r="P2188">
        <v>7.0359332659438554E-9</v>
      </c>
    </row>
    <row r="2189" spans="1:16" x14ac:dyDescent="0.25">
      <c r="A2189" t="s">
        <v>2243</v>
      </c>
      <c r="C2189">
        <v>1.2337474815372711</v>
      </c>
      <c r="D2189">
        <v>1.8640245304294549</v>
      </c>
      <c r="E2189">
        <v>0.83396009205981603</v>
      </c>
      <c r="F2189">
        <v>1.5025850857127909</v>
      </c>
      <c r="G2189">
        <v>0.75855649462479002</v>
      </c>
      <c r="H2189">
        <v>0</v>
      </c>
      <c r="I2189">
        <v>2.8483418362931999E-3</v>
      </c>
      <c r="J2189">
        <v>1.0964504322292E-3</v>
      </c>
      <c r="K2189">
        <v>3.514651979199E-4</v>
      </c>
      <c r="L2189">
        <v>8.19849444031E-5</v>
      </c>
      <c r="N2189">
        <v>3.8081537738820362E-7</v>
      </c>
      <c r="P2189">
        <v>9.1440648104759677E-9</v>
      </c>
    </row>
    <row r="2190" spans="1:16" x14ac:dyDescent="0.25">
      <c r="A2190" t="s">
        <v>2244</v>
      </c>
      <c r="C2190">
        <v>1.5098021499993499</v>
      </c>
      <c r="D2190">
        <v>1.5447729023636989</v>
      </c>
      <c r="E2190">
        <v>1.0195398603776149</v>
      </c>
      <c r="F2190">
        <v>0.64989551420185598</v>
      </c>
      <c r="G2190">
        <v>1.2290264846101511</v>
      </c>
      <c r="H2190">
        <v>0</v>
      </c>
      <c r="I2190">
        <v>9.6992060249060004E-4</v>
      </c>
      <c r="J2190">
        <v>3.8020912617920001E-4</v>
      </c>
      <c r="K2190">
        <v>1.216717750849E-4</v>
      </c>
      <c r="L2190">
        <v>2.5442208685089998E-4</v>
      </c>
      <c r="N2190">
        <v>6.0070442859504329E-7</v>
      </c>
      <c r="P2190">
        <v>4.741865763775002E-7</v>
      </c>
    </row>
    <row r="2191" spans="1:16" x14ac:dyDescent="0.25">
      <c r="A2191" t="s">
        <v>2245</v>
      </c>
      <c r="C2191">
        <v>1.1976526229383779</v>
      </c>
      <c r="D2191">
        <v>1.92592015030561</v>
      </c>
      <c r="E2191">
        <v>0.53133019679115101</v>
      </c>
      <c r="F2191">
        <v>1.8188250335623859</v>
      </c>
      <c r="G2191">
        <v>0.65338041612683495</v>
      </c>
      <c r="H2191">
        <v>0</v>
      </c>
      <c r="I2191">
        <v>2.4479967556401E-3</v>
      </c>
      <c r="J2191">
        <v>1.0236772741210999E-3</v>
      </c>
      <c r="K2191">
        <v>3.2571947501269999E-4</v>
      </c>
      <c r="L2191">
        <v>3.15007603572E-5</v>
      </c>
      <c r="N2191">
        <v>1.6878006068E-6</v>
      </c>
      <c r="P2191">
        <v>7.1002425595979721E-9</v>
      </c>
    </row>
    <row r="2192" spans="1:16" x14ac:dyDescent="0.25">
      <c r="A2192" t="s">
        <v>2246</v>
      </c>
      <c r="C2192">
        <v>2.0262168722739449</v>
      </c>
      <c r="D2192">
        <v>0.55677775320647205</v>
      </c>
      <c r="E2192">
        <v>0.70128518780174698</v>
      </c>
      <c r="F2192">
        <v>0.56557933810065397</v>
      </c>
      <c r="G2192">
        <v>0.82748914931900697</v>
      </c>
      <c r="H2192">
        <v>0</v>
      </c>
      <c r="I2192">
        <v>1.3744719441666001E-3</v>
      </c>
      <c r="J2192">
        <v>5.6942079195700004E-4</v>
      </c>
      <c r="K2192">
        <v>1.813276933724E-4</v>
      </c>
      <c r="L2192">
        <v>1.6036788369899999E-5</v>
      </c>
      <c r="N2192">
        <v>1.9495882449600001E-5</v>
      </c>
      <c r="P2192">
        <v>4.9202915230999999E-6</v>
      </c>
    </row>
    <row r="2193" spans="1:16" x14ac:dyDescent="0.25">
      <c r="A2193" t="s">
        <v>2247</v>
      </c>
      <c r="C2193">
        <v>1.4192479433332299</v>
      </c>
      <c r="D2193">
        <v>1.5648977031166209</v>
      </c>
      <c r="E2193">
        <v>0.75256866423791202</v>
      </c>
      <c r="F2193">
        <v>2.0126552556781099</v>
      </c>
      <c r="G2193">
        <v>1.082008186670482</v>
      </c>
      <c r="H2193">
        <v>0</v>
      </c>
      <c r="I2193">
        <v>1.5790293388938201E-2</v>
      </c>
      <c r="J2193">
        <v>6.1897990785078003E-3</v>
      </c>
      <c r="K2193">
        <v>1.9808147396914999E-3</v>
      </c>
      <c r="L2193">
        <v>1.625279989438E-4</v>
      </c>
      <c r="N2193">
        <v>2.2364216223000002E-6</v>
      </c>
      <c r="P2193">
        <v>6.4320499589709599E-8</v>
      </c>
    </row>
    <row r="2194" spans="1:16" x14ac:dyDescent="0.25">
      <c r="A2194" t="s">
        <v>2248</v>
      </c>
      <c r="C2194">
        <v>0.45115691578302602</v>
      </c>
      <c r="D2194">
        <v>0.85604244639378901</v>
      </c>
      <c r="E2194">
        <v>1.3014174231698461</v>
      </c>
      <c r="F2194">
        <v>0.91063712786751405</v>
      </c>
      <c r="G2194">
        <v>1.1957346896730321</v>
      </c>
      <c r="H2194">
        <v>0</v>
      </c>
      <c r="I2194">
        <v>1.0734906564412001E-3</v>
      </c>
      <c r="J2194">
        <v>4.3253757132159998E-4</v>
      </c>
      <c r="K2194">
        <v>1.380750472811E-4</v>
      </c>
      <c r="L2194">
        <v>1.8012719242700001E-4</v>
      </c>
      <c r="N2194">
        <v>9.3310944001999992E-6</v>
      </c>
      <c r="P2194">
        <v>5.9185348827000002E-6</v>
      </c>
    </row>
    <row r="2195" spans="1:16" x14ac:dyDescent="0.25">
      <c r="A2195" t="s">
        <v>2249</v>
      </c>
      <c r="C2195">
        <v>0.63850519281394003</v>
      </c>
      <c r="D2195">
        <v>0.39335335576852798</v>
      </c>
      <c r="E2195">
        <v>0.61593862174865899</v>
      </c>
      <c r="F2195">
        <v>1.5736170782872021</v>
      </c>
      <c r="G2195">
        <v>0.80662779442251797</v>
      </c>
      <c r="H2195">
        <v>0</v>
      </c>
      <c r="I2195">
        <v>4.3732177439945001E-3</v>
      </c>
      <c r="J2195">
        <v>1.6682974258805999E-3</v>
      </c>
      <c r="K2195">
        <v>5.3522016572189995E-4</v>
      </c>
      <c r="L2195">
        <v>3.1427383574799997E-5</v>
      </c>
      <c r="N2195">
        <v>2.3210573832620001E-4</v>
      </c>
      <c r="P2195">
        <v>2.0247036934500002E-5</v>
      </c>
    </row>
    <row r="2196" spans="1:16" x14ac:dyDescent="0.25">
      <c r="A2196" t="s">
        <v>2250</v>
      </c>
      <c r="C2196">
        <v>0.40841152821341398</v>
      </c>
      <c r="D2196">
        <v>0.34882079093553803</v>
      </c>
      <c r="E2196">
        <v>0.49591063600224999</v>
      </c>
      <c r="F2196">
        <v>0.54693073683762095</v>
      </c>
      <c r="G2196">
        <v>1.0226656601083639</v>
      </c>
      <c r="H2196">
        <v>0</v>
      </c>
      <c r="I2196">
        <v>1.2451301493527E-3</v>
      </c>
      <c r="J2196">
        <v>5.1106132630979997E-4</v>
      </c>
      <c r="K2196">
        <v>1.6287546153669999E-4</v>
      </c>
      <c r="L2196">
        <v>2.73757786268E-4</v>
      </c>
      <c r="N2196">
        <v>2.1934778058541999E-3</v>
      </c>
      <c r="P2196">
        <v>1.3464177036075001E-3</v>
      </c>
    </row>
    <row r="2197" spans="1:16" x14ac:dyDescent="0.25">
      <c r="A2197" t="s">
        <v>2251</v>
      </c>
      <c r="C2197">
        <v>0.46239210301497602</v>
      </c>
      <c r="D2197">
        <v>1.7468107486464839</v>
      </c>
      <c r="E2197">
        <v>2.360176247677563</v>
      </c>
      <c r="F2197">
        <v>1.073774495288127</v>
      </c>
      <c r="G2197">
        <v>0.89299998044489703</v>
      </c>
      <c r="H2197">
        <v>0</v>
      </c>
      <c r="I2197">
        <v>1.1369823476187E-3</v>
      </c>
      <c r="J2197">
        <v>4.5392613419239998E-4</v>
      </c>
      <c r="K2197">
        <v>1.4502186008550001E-4</v>
      </c>
      <c r="L2197">
        <v>1.7701591388219999E-4</v>
      </c>
      <c r="N2197">
        <v>4.7129880174360708E-7</v>
      </c>
      <c r="P2197">
        <v>1.033208335193311E-8</v>
      </c>
    </row>
    <row r="2198" spans="1:16" x14ac:dyDescent="0.25">
      <c r="A2198" t="s">
        <v>2252</v>
      </c>
      <c r="C2198">
        <v>0.599634726319488</v>
      </c>
      <c r="D2198">
        <v>0.80104361208722097</v>
      </c>
      <c r="E2198">
        <v>2.771834588212152</v>
      </c>
      <c r="F2198">
        <v>0.64909647512052904</v>
      </c>
      <c r="G2198">
        <v>0.978537310320724</v>
      </c>
      <c r="H2198">
        <v>0</v>
      </c>
      <c r="I2198">
        <v>9.4529236443250005E-4</v>
      </c>
      <c r="J2198">
        <v>3.9161885338620002E-4</v>
      </c>
      <c r="K2198">
        <v>1.2470802676799999E-4</v>
      </c>
      <c r="L2198">
        <v>2.4093918744900001E-5</v>
      </c>
      <c r="N2198">
        <v>2.1406728086000002E-6</v>
      </c>
      <c r="P2198">
        <v>1.1396602213000001E-6</v>
      </c>
    </row>
    <row r="2199" spans="1:16" x14ac:dyDescent="0.25">
      <c r="A2199" t="s">
        <v>2253</v>
      </c>
      <c r="C2199">
        <v>1.2626738156221651</v>
      </c>
      <c r="D2199">
        <v>0.58494405128037197</v>
      </c>
      <c r="E2199">
        <v>2.1774701345871419</v>
      </c>
      <c r="F2199">
        <v>0.63146744061001203</v>
      </c>
      <c r="G2199">
        <v>1.0749565268148169</v>
      </c>
      <c r="H2199">
        <v>0</v>
      </c>
      <c r="I2199">
        <v>2.4244426771391999E-3</v>
      </c>
      <c r="J2199">
        <v>9.9510793372480002E-4</v>
      </c>
      <c r="K2199">
        <v>3.1714132069930002E-4</v>
      </c>
      <c r="L2199">
        <v>2.9442782386999998E-5</v>
      </c>
      <c r="N2199">
        <v>2.9685515750999999E-6</v>
      </c>
      <c r="P2199">
        <v>1.2218481597000001E-6</v>
      </c>
    </row>
    <row r="2200" spans="1:16" x14ac:dyDescent="0.25">
      <c r="A2200" t="s">
        <v>2254</v>
      </c>
      <c r="C2200">
        <v>0.90940965087742798</v>
      </c>
      <c r="D2200">
        <v>0.40928185640540798</v>
      </c>
      <c r="E2200">
        <v>1.1060930098032</v>
      </c>
      <c r="F2200">
        <v>0.68847738192018704</v>
      </c>
      <c r="G2200">
        <v>1.570735561030304</v>
      </c>
      <c r="H2200">
        <v>0</v>
      </c>
      <c r="I2200">
        <v>9.6747944954200002E-4</v>
      </c>
      <c r="J2200">
        <v>4.0081059253219999E-4</v>
      </c>
      <c r="K2200">
        <v>1.2763506575390001E-4</v>
      </c>
      <c r="L2200">
        <v>1.863735507782E-4</v>
      </c>
      <c r="N2200">
        <v>4.48653998684E-5</v>
      </c>
      <c r="P2200">
        <v>1.014502397424E-4</v>
      </c>
    </row>
    <row r="2201" spans="1:16" x14ac:dyDescent="0.25">
      <c r="A2201" t="s">
        <v>2255</v>
      </c>
      <c r="C2201">
        <v>0.85616085707270995</v>
      </c>
      <c r="D2201">
        <v>0.95727069680003396</v>
      </c>
      <c r="E2201">
        <v>0.80292809997120895</v>
      </c>
      <c r="F2201">
        <v>0.91609219921669005</v>
      </c>
      <c r="G2201">
        <v>1.177102963119224</v>
      </c>
      <c r="H2201">
        <v>0</v>
      </c>
      <c r="I2201">
        <v>9.7704794638400001E-4</v>
      </c>
      <c r="J2201">
        <v>4.1241912361309998E-4</v>
      </c>
      <c r="K2201">
        <v>1.311206124828E-4</v>
      </c>
      <c r="L2201">
        <v>5.4278666693400001E-5</v>
      </c>
      <c r="N2201">
        <v>2.5978911891000001E-6</v>
      </c>
      <c r="P2201">
        <v>1.0802977951000001E-6</v>
      </c>
    </row>
    <row r="2202" spans="1:16" x14ac:dyDescent="0.25">
      <c r="A2202" t="s">
        <v>2256</v>
      </c>
      <c r="C2202">
        <v>1.814216029359458</v>
      </c>
      <c r="D2202">
        <v>1.3944803410859989</v>
      </c>
      <c r="E2202">
        <v>0.39378492608473797</v>
      </c>
      <c r="F2202">
        <v>2.6520799528264578</v>
      </c>
      <c r="G2202">
        <v>0.98615874675149995</v>
      </c>
      <c r="H2202">
        <v>0</v>
      </c>
      <c r="I2202">
        <v>1.3950998407083E-3</v>
      </c>
      <c r="J2202">
        <v>5.9444971619279998E-4</v>
      </c>
      <c r="K2202">
        <v>1.8884281172700001E-4</v>
      </c>
      <c r="L2202">
        <v>1.2974165015999999E-6</v>
      </c>
      <c r="N2202">
        <v>2.1655515854E-6</v>
      </c>
      <c r="P2202">
        <v>4.0401186995864592E-9</v>
      </c>
    </row>
    <row r="2203" spans="1:16" x14ac:dyDescent="0.25">
      <c r="A2203" t="s">
        <v>2257</v>
      </c>
      <c r="C2203">
        <v>0.85617039486364099</v>
      </c>
      <c r="D2203">
        <v>0.78570431964203902</v>
      </c>
      <c r="E2203">
        <v>0.75501964143886202</v>
      </c>
      <c r="F2203">
        <v>1.2223144231102361</v>
      </c>
      <c r="G2203">
        <v>1.125673635952446</v>
      </c>
      <c r="H2203">
        <v>0</v>
      </c>
      <c r="I2203">
        <v>2.4019144284926999E-3</v>
      </c>
      <c r="J2203">
        <v>9.6779438851080004E-4</v>
      </c>
      <c r="K2203">
        <v>3.0894022811409999E-4</v>
      </c>
      <c r="L2203">
        <v>5.8258273932799997E-5</v>
      </c>
      <c r="N2203">
        <v>6.9088071335000003E-6</v>
      </c>
      <c r="P2203">
        <v>1.0735019830999999E-6</v>
      </c>
    </row>
    <row r="2204" spans="1:16" x14ac:dyDescent="0.25">
      <c r="A2204" t="s">
        <v>2258</v>
      </c>
      <c r="C2204">
        <v>0.51277485989425797</v>
      </c>
      <c r="D2204">
        <v>0.50191826347927304</v>
      </c>
      <c r="E2204">
        <v>0.83214978300925702</v>
      </c>
      <c r="F2204">
        <v>0.55575110862563504</v>
      </c>
      <c r="G2204">
        <v>0.88218552871823996</v>
      </c>
      <c r="H2204">
        <v>0</v>
      </c>
      <c r="I2204">
        <v>1.222483801516E-3</v>
      </c>
      <c r="J2204">
        <v>4.8360962010839998E-4</v>
      </c>
      <c r="K2204">
        <v>1.546328851E-4</v>
      </c>
      <c r="L2204">
        <v>1.130365990645E-4</v>
      </c>
      <c r="N2204">
        <v>1.2283317814629999E-4</v>
      </c>
      <c r="P2204">
        <v>1.980209358174E-4</v>
      </c>
    </row>
    <row r="2205" spans="1:16" x14ac:dyDescent="0.25">
      <c r="A2205" t="s">
        <v>2259</v>
      </c>
      <c r="C2205">
        <v>1.0114027613050109</v>
      </c>
      <c r="D2205">
        <v>1.195779927166823</v>
      </c>
      <c r="E2205">
        <v>0.55571250287295504</v>
      </c>
      <c r="F2205">
        <v>1.07457983967627</v>
      </c>
      <c r="G2205">
        <v>0.76466477471781302</v>
      </c>
      <c r="H2205">
        <v>0</v>
      </c>
      <c r="I2205">
        <v>9.0665825237499999E-4</v>
      </c>
      <c r="J2205">
        <v>3.756133854116E-4</v>
      </c>
      <c r="K2205">
        <v>1.196112079828E-4</v>
      </c>
      <c r="L2205">
        <v>2.5393916557199999E-5</v>
      </c>
      <c r="N2205">
        <v>2.8774474321000002E-6</v>
      </c>
      <c r="P2205">
        <v>2.1523147325629981E-7</v>
      </c>
    </row>
    <row r="2206" spans="1:16" x14ac:dyDescent="0.25">
      <c r="A2206" t="s">
        <v>2260</v>
      </c>
      <c r="C2206">
        <v>3.6278380134006869</v>
      </c>
      <c r="D2206">
        <v>1.871490625201693</v>
      </c>
      <c r="E2206">
        <v>0.71227371566095699</v>
      </c>
      <c r="F2206">
        <v>1.222379700142995</v>
      </c>
      <c r="G2206">
        <v>0.81527365204979396</v>
      </c>
      <c r="H2206">
        <v>0</v>
      </c>
      <c r="I2206">
        <v>1.7331627479899999E-3</v>
      </c>
      <c r="J2206">
        <v>6.9833677752339997E-4</v>
      </c>
      <c r="K2206">
        <v>2.2292371800219999E-4</v>
      </c>
      <c r="L2206">
        <v>1.6936603964399999E-5</v>
      </c>
      <c r="N2206">
        <v>3.3424028105089839E-7</v>
      </c>
      <c r="P2206">
        <v>5.317017644841157E-9</v>
      </c>
    </row>
    <row r="2207" spans="1:16" x14ac:dyDescent="0.25">
      <c r="A2207" t="s">
        <v>2261</v>
      </c>
      <c r="C2207">
        <v>1.0358725364900661</v>
      </c>
      <c r="D2207">
        <v>2.3766701636798948</v>
      </c>
      <c r="E2207">
        <v>1.4344539679885</v>
      </c>
      <c r="F2207">
        <v>1.257977256288058</v>
      </c>
      <c r="G2207">
        <v>1.369395491557118</v>
      </c>
      <c r="H2207">
        <v>0</v>
      </c>
      <c r="I2207">
        <v>1.0313490408072E-3</v>
      </c>
      <c r="J2207">
        <v>4.2331527267029998E-4</v>
      </c>
      <c r="K2207">
        <v>1.3491075701140001E-4</v>
      </c>
      <c r="L2207">
        <v>3.0483179450680001E-4</v>
      </c>
      <c r="N2207">
        <v>4.8381775609946771E-8</v>
      </c>
      <c r="P2207">
        <v>1.153011291047081E-8</v>
      </c>
    </row>
    <row r="2208" spans="1:16" x14ac:dyDescent="0.25">
      <c r="A2208" t="s">
        <v>2262</v>
      </c>
      <c r="C2208">
        <v>1.6262049315241089</v>
      </c>
      <c r="D2208">
        <v>1.218286980553984</v>
      </c>
      <c r="E2208">
        <v>2.1410487361943349</v>
      </c>
      <c r="F2208">
        <v>1.1824874059263299</v>
      </c>
      <c r="G2208">
        <v>1.257094808764321</v>
      </c>
      <c r="H2208">
        <v>0</v>
      </c>
      <c r="I2208">
        <v>4.6452453926168003E-3</v>
      </c>
      <c r="J2208">
        <v>1.9981217587170001E-3</v>
      </c>
      <c r="K2208">
        <v>6.3425234441829995E-4</v>
      </c>
      <c r="L2208">
        <v>4.9494616089999998E-5</v>
      </c>
      <c r="N2208">
        <v>1.141610315475192E-7</v>
      </c>
      <c r="P2208">
        <v>2.3418733228237601E-8</v>
      </c>
    </row>
    <row r="2209" spans="1:16" x14ac:dyDescent="0.25">
      <c r="A2209" t="s">
        <v>2263</v>
      </c>
      <c r="C2209">
        <v>0.33341620700596097</v>
      </c>
      <c r="D2209">
        <v>1.4443539807533909</v>
      </c>
      <c r="E2209">
        <v>0.74852676028847698</v>
      </c>
      <c r="F2209">
        <v>0.97349877161036102</v>
      </c>
      <c r="G2209">
        <v>1.094455892140368</v>
      </c>
      <c r="H2209">
        <v>0</v>
      </c>
      <c r="I2209">
        <v>3.7941892269713999E-3</v>
      </c>
      <c r="J2209">
        <v>1.6955788679284E-3</v>
      </c>
      <c r="K2209">
        <v>5.3652933025900005E-4</v>
      </c>
      <c r="L2209">
        <v>6.0963201110173001E-3</v>
      </c>
      <c r="N2209">
        <v>1.8613894495009999E-4</v>
      </c>
      <c r="P2209">
        <v>1.6328343542E-5</v>
      </c>
    </row>
    <row r="2210" spans="1:16" x14ac:dyDescent="0.25">
      <c r="A2210" t="s">
        <v>2264</v>
      </c>
      <c r="C2210">
        <v>0.65115824024583502</v>
      </c>
      <c r="D2210">
        <v>0.91924659789117102</v>
      </c>
      <c r="E2210">
        <v>1.4370828392374291</v>
      </c>
      <c r="F2210">
        <v>0.43917415269288201</v>
      </c>
      <c r="G2210">
        <v>0.72566579442817603</v>
      </c>
      <c r="H2210">
        <v>0</v>
      </c>
      <c r="I2210">
        <v>4.5100153224036004E-3</v>
      </c>
      <c r="J2210">
        <v>1.8340552957163E-3</v>
      </c>
      <c r="K2210">
        <v>5.8499018373339999E-4</v>
      </c>
      <c r="L2210">
        <v>8.1898446132459997E-4</v>
      </c>
      <c r="N2210">
        <v>3.9558800222099999E-5</v>
      </c>
      <c r="P2210">
        <v>1.2643772517220001E-4</v>
      </c>
    </row>
    <row r="2211" spans="1:16" x14ac:dyDescent="0.25">
      <c r="A2211" t="s">
        <v>2265</v>
      </c>
      <c r="C2211">
        <v>1.0883638220895959</v>
      </c>
      <c r="D2211">
        <v>0.546525335618254</v>
      </c>
      <c r="E2211">
        <v>0.79139494259034904</v>
      </c>
      <c r="F2211">
        <v>0.87888722827781296</v>
      </c>
      <c r="G2211">
        <v>1.0958138764411089</v>
      </c>
      <c r="H2211">
        <v>0</v>
      </c>
      <c r="I2211">
        <v>1.0265045593300999E-3</v>
      </c>
      <c r="J2211">
        <v>4.1744118113389998E-4</v>
      </c>
      <c r="K2211">
        <v>1.3314701787879999E-4</v>
      </c>
      <c r="L2211">
        <v>1.21572017429E-5</v>
      </c>
      <c r="N2211">
        <v>5.8021708167E-6</v>
      </c>
      <c r="P2211">
        <v>2.5620215051E-6</v>
      </c>
    </row>
    <row r="2212" spans="1:16" x14ac:dyDescent="0.25">
      <c r="A2212" t="s">
        <v>2266</v>
      </c>
      <c r="C2212">
        <v>1.579337860286691</v>
      </c>
      <c r="D2212">
        <v>0.93207072084749698</v>
      </c>
      <c r="E2212">
        <v>1.641792935054033</v>
      </c>
      <c r="F2212">
        <v>1.0774782331810839</v>
      </c>
      <c r="G2212">
        <v>1.1087736923002749</v>
      </c>
      <c r="H2212">
        <v>0</v>
      </c>
      <c r="I2212">
        <v>1.0363025780507999E-3</v>
      </c>
      <c r="J2212">
        <v>4.2932286628700003E-4</v>
      </c>
      <c r="K2212">
        <v>1.3671458112430001E-4</v>
      </c>
      <c r="L2212">
        <v>6.8650378027999998E-6</v>
      </c>
      <c r="N2212">
        <v>1.0393046342565381E-7</v>
      </c>
      <c r="P2212">
        <v>6.7230895467983359E-9</v>
      </c>
    </row>
    <row r="2213" spans="1:16" x14ac:dyDescent="0.25">
      <c r="A2213" t="s">
        <v>2267</v>
      </c>
      <c r="C2213">
        <v>0.48950537703618302</v>
      </c>
      <c r="D2213">
        <v>0.57162097825577596</v>
      </c>
      <c r="E2213">
        <v>1.064137755410639</v>
      </c>
      <c r="F2213">
        <v>0.83892151560853301</v>
      </c>
      <c r="G2213">
        <v>1.115846117657205</v>
      </c>
      <c r="H2213">
        <v>0</v>
      </c>
      <c r="I2213">
        <v>9.3701650011617007E-3</v>
      </c>
      <c r="J2213">
        <v>3.7409224379169998E-3</v>
      </c>
      <c r="K2213">
        <v>1.1951625815675999E-3</v>
      </c>
      <c r="L2213">
        <v>5.7352078196530002E-4</v>
      </c>
      <c r="N2213">
        <v>2.5087774898809999E-4</v>
      </c>
      <c r="P2213">
        <v>2.4016043216739999E-4</v>
      </c>
    </row>
    <row r="2214" spans="1:16" x14ac:dyDescent="0.25">
      <c r="A2214" t="s">
        <v>2268</v>
      </c>
      <c r="C2214">
        <v>0.82100442082216396</v>
      </c>
      <c r="D2214">
        <v>0.86417497093954998</v>
      </c>
      <c r="E2214">
        <v>1.054175950888379</v>
      </c>
      <c r="F2214">
        <v>1.489571190069185</v>
      </c>
      <c r="G2214">
        <v>0.87534765181600704</v>
      </c>
      <c r="H2214">
        <v>0</v>
      </c>
      <c r="I2214">
        <v>1.0363025780507999E-3</v>
      </c>
      <c r="J2214">
        <v>4.2932286628700003E-4</v>
      </c>
      <c r="K2214">
        <v>1.3671458112430001E-4</v>
      </c>
      <c r="L2214">
        <v>1.14132174777E-5</v>
      </c>
      <c r="N2214">
        <v>9.3426617651367658E-7</v>
      </c>
      <c r="P2214">
        <v>3.0652116946698317E-8</v>
      </c>
    </row>
    <row r="2215" spans="1:16" x14ac:dyDescent="0.25">
      <c r="A2215" t="s">
        <v>2269</v>
      </c>
      <c r="C2215">
        <v>1.701846054626529</v>
      </c>
      <c r="D2215">
        <v>0.88085542947787498</v>
      </c>
      <c r="E2215">
        <v>1.248776897464148</v>
      </c>
      <c r="F2215">
        <v>1.421146161385666</v>
      </c>
      <c r="G2215">
        <v>0.72566579442817603</v>
      </c>
      <c r="H2215">
        <v>0</v>
      </c>
      <c r="I2215">
        <v>8.9108528975600002E-4</v>
      </c>
      <c r="J2215">
        <v>3.6237120669929999E-4</v>
      </c>
      <c r="K2215">
        <v>1.155819016372E-4</v>
      </c>
      <c r="L2215">
        <v>2.1080337328000001E-6</v>
      </c>
      <c r="N2215">
        <v>1.012288287150339E-7</v>
      </c>
      <c r="P2215">
        <v>2.6736184470165039E-9</v>
      </c>
    </row>
    <row r="2216" spans="1:16" x14ac:dyDescent="0.25">
      <c r="A2216" t="s">
        <v>2270</v>
      </c>
      <c r="C2216">
        <v>1.033783706800258</v>
      </c>
      <c r="D2216">
        <v>1.1635903779379639</v>
      </c>
      <c r="E2216">
        <v>1.427363489059571</v>
      </c>
      <c r="F2216">
        <v>0.58492631805305595</v>
      </c>
      <c r="G2216">
        <v>1.291979077902139</v>
      </c>
      <c r="H2216">
        <v>0</v>
      </c>
      <c r="I2216">
        <v>9.5468008403895993E-3</v>
      </c>
      <c r="J2216">
        <v>3.9550802897519001E-3</v>
      </c>
      <c r="K2216">
        <v>1.2594650497020001E-3</v>
      </c>
      <c r="L2216">
        <v>2.1507110286985002E-3</v>
      </c>
      <c r="N2216">
        <v>8.6627594883999993E-6</v>
      </c>
      <c r="P2216">
        <v>1.9759011479399999E-5</v>
      </c>
    </row>
    <row r="2217" spans="1:16" x14ac:dyDescent="0.25">
      <c r="A2217" t="s">
        <v>2271</v>
      </c>
      <c r="C2217">
        <v>1.0762326603913319</v>
      </c>
      <c r="D2217">
        <v>0.79239642858971604</v>
      </c>
      <c r="E2217">
        <v>0.62456135416011205</v>
      </c>
      <c r="F2217">
        <v>0.79858402405555695</v>
      </c>
      <c r="G2217">
        <v>1.0031740077459641</v>
      </c>
      <c r="H2217">
        <v>0</v>
      </c>
      <c r="I2217">
        <v>3.0128896383494999E-3</v>
      </c>
      <c r="J2217">
        <v>1.2959746653142001E-3</v>
      </c>
      <c r="K2217">
        <v>4.1137381453180001E-4</v>
      </c>
      <c r="L2217">
        <v>5.0650328332200001E-5</v>
      </c>
      <c r="N2217">
        <v>2.0867385146400001E-5</v>
      </c>
      <c r="P2217">
        <v>7.8143913156000001E-6</v>
      </c>
    </row>
    <row r="2218" spans="1:16" x14ac:dyDescent="0.25">
      <c r="A2218" t="s">
        <v>2272</v>
      </c>
      <c r="C2218">
        <v>1.279006108745175</v>
      </c>
      <c r="D2218">
        <v>0.82729117071702296</v>
      </c>
      <c r="E2218">
        <v>0.77475179280122197</v>
      </c>
      <c r="F2218">
        <v>1.7050164731833459</v>
      </c>
      <c r="G2218">
        <v>1.182959303102513</v>
      </c>
      <c r="H2218">
        <v>0</v>
      </c>
      <c r="I2218">
        <v>9.6992060249060004E-4</v>
      </c>
      <c r="J2218">
        <v>3.8020912617920001E-4</v>
      </c>
      <c r="K2218">
        <v>1.216717750849E-4</v>
      </c>
      <c r="L2218">
        <v>7.2800508901000002E-6</v>
      </c>
      <c r="N2218">
        <v>6.5298485580179445E-7</v>
      </c>
      <c r="P2218">
        <v>1.3248604477349171E-8</v>
      </c>
    </row>
    <row r="2219" spans="1:16" x14ac:dyDescent="0.25">
      <c r="A2219" t="s">
        <v>2273</v>
      </c>
      <c r="C2219">
        <v>1.4614073720083129</v>
      </c>
      <c r="D2219">
        <v>1.416673220038444</v>
      </c>
      <c r="E2219">
        <v>1.7150181352004339</v>
      </c>
      <c r="F2219">
        <v>0.88354120717248297</v>
      </c>
      <c r="G2219">
        <v>1.142809188742693</v>
      </c>
      <c r="H2219">
        <v>0</v>
      </c>
      <c r="I2219">
        <v>1.23552992951288E-2</v>
      </c>
      <c r="J2219">
        <v>5.0712093414538003E-3</v>
      </c>
      <c r="K2219">
        <v>1.6161965688200001E-3</v>
      </c>
      <c r="L2219">
        <v>3.6868768923579997E-4</v>
      </c>
      <c r="N2219">
        <v>7.5333719559726155E-7</v>
      </c>
      <c r="P2219">
        <v>9.3087010317421893E-8</v>
      </c>
    </row>
    <row r="2220" spans="1:16" x14ac:dyDescent="0.25">
      <c r="A2220" t="s">
        <v>2274</v>
      </c>
      <c r="C2220">
        <v>0.41247292279989101</v>
      </c>
      <c r="D2220">
        <v>2.1241377571556619</v>
      </c>
      <c r="E2220">
        <v>0.96343205522375996</v>
      </c>
      <c r="F2220">
        <v>0.90311385887960705</v>
      </c>
      <c r="G2220">
        <v>0.73620913171293301</v>
      </c>
      <c r="H2220">
        <v>0</v>
      </c>
      <c r="I2220">
        <v>1.1226256232712E-3</v>
      </c>
      <c r="J2220">
        <v>4.9215970029319999E-4</v>
      </c>
      <c r="K2220">
        <v>1.559770294659E-4</v>
      </c>
      <c r="L2220">
        <v>1.0665184307519001E-3</v>
      </c>
      <c r="N2220">
        <v>7.1184192647999996E-6</v>
      </c>
      <c r="P2220">
        <v>3.7720481580144898E-7</v>
      </c>
    </row>
    <row r="2221" spans="1:16" x14ac:dyDescent="0.25">
      <c r="A2221" t="s">
        <v>2275</v>
      </c>
      <c r="C2221">
        <v>0.87293967109085902</v>
      </c>
      <c r="D2221">
        <v>2.1066813913135141</v>
      </c>
      <c r="E2221">
        <v>1.1217647549082761</v>
      </c>
      <c r="F2221">
        <v>0.63066986385336199</v>
      </c>
      <c r="G2221">
        <v>1.6373126216627201</v>
      </c>
      <c r="H2221">
        <v>0</v>
      </c>
      <c r="I2221">
        <v>1.0572836750779001E-3</v>
      </c>
      <c r="J2221">
        <v>4.5478362018659999E-4</v>
      </c>
      <c r="K2221">
        <v>1.4435935950749999E-4</v>
      </c>
      <c r="L2221">
        <v>6.9762897068112997E-3</v>
      </c>
      <c r="N2221">
        <v>1.8828099935000001E-6</v>
      </c>
      <c r="P2221">
        <v>5.2401364709E-6</v>
      </c>
    </row>
    <row r="2222" spans="1:16" x14ac:dyDescent="0.25">
      <c r="A2222" t="s">
        <v>2276</v>
      </c>
      <c r="C2222">
        <v>1.8535524150413709</v>
      </c>
      <c r="D2222">
        <v>0.98676769180652502</v>
      </c>
      <c r="E2222">
        <v>0.79190708475250504</v>
      </c>
      <c r="F2222">
        <v>1.299685267536804</v>
      </c>
      <c r="G2222">
        <v>1.1609616341596689</v>
      </c>
      <c r="H2222">
        <v>0</v>
      </c>
      <c r="I2222">
        <v>2.8483418362931999E-3</v>
      </c>
      <c r="J2222">
        <v>1.0964504322292E-3</v>
      </c>
      <c r="K2222">
        <v>3.514651979199E-4</v>
      </c>
      <c r="L2222">
        <v>2.2654422617E-5</v>
      </c>
      <c r="N2222">
        <v>9.6667707623539369E-7</v>
      </c>
      <c r="P2222">
        <v>3.4741680245204482E-8</v>
      </c>
    </row>
    <row r="2223" spans="1:16" x14ac:dyDescent="0.25">
      <c r="A2223" t="s">
        <v>2277</v>
      </c>
      <c r="C2223">
        <v>1.5835587383564449</v>
      </c>
      <c r="D2223">
        <v>2.4976617823262091</v>
      </c>
      <c r="E2223">
        <v>0.64653221763941104</v>
      </c>
      <c r="F2223">
        <v>1.6450192324842889</v>
      </c>
      <c r="G2223">
        <v>1.1893844421659681</v>
      </c>
      <c r="H2223">
        <v>0</v>
      </c>
      <c r="I2223">
        <v>1.1880814761476999E-3</v>
      </c>
      <c r="J2223">
        <v>5.1591698304750001E-4</v>
      </c>
      <c r="K2223">
        <v>1.636350678151E-4</v>
      </c>
      <c r="L2223">
        <v>1.26798251344E-5</v>
      </c>
      <c r="N2223">
        <v>2.020451276297112E-7</v>
      </c>
      <c r="P2223">
        <v>4.4543901526527939E-9</v>
      </c>
    </row>
    <row r="2224" spans="1:16" x14ac:dyDescent="0.25">
      <c r="A2224" t="s">
        <v>2278</v>
      </c>
      <c r="C2224">
        <v>0.74174715370372901</v>
      </c>
      <c r="D2224">
        <v>1.196502397910626</v>
      </c>
      <c r="E2224">
        <v>0.79796299077470301</v>
      </c>
      <c r="F2224">
        <v>0.74281813382281403</v>
      </c>
      <c r="G2224">
        <v>1.6296596262513039</v>
      </c>
      <c r="H2224">
        <v>0</v>
      </c>
      <c r="I2224">
        <v>8.9945704925760005E-4</v>
      </c>
      <c r="J2224">
        <v>3.4939382816839999E-4</v>
      </c>
      <c r="K2224">
        <v>1.119037561462E-4</v>
      </c>
      <c r="L2224">
        <v>4.8914789318121998E-3</v>
      </c>
      <c r="N2224">
        <v>3.3388119093200003E-5</v>
      </c>
      <c r="P2224">
        <v>5.8908427907299999E-5</v>
      </c>
    </row>
    <row r="2225" spans="1:16" x14ac:dyDescent="0.25">
      <c r="A2225" t="s">
        <v>2279</v>
      </c>
      <c r="C2225">
        <v>0.98632769762451999</v>
      </c>
      <c r="D2225">
        <v>1.0359140225584229</v>
      </c>
      <c r="E2225">
        <v>0.65554214987972204</v>
      </c>
      <c r="F2225">
        <v>1.0556067400861191</v>
      </c>
      <c r="G2225">
        <v>0.92474019905912697</v>
      </c>
      <c r="H2225">
        <v>0</v>
      </c>
      <c r="I2225">
        <v>7.1910591850339002E-3</v>
      </c>
      <c r="J2225">
        <v>2.8188970540724998E-3</v>
      </c>
      <c r="K2225">
        <v>9.0208305044460002E-4</v>
      </c>
      <c r="L2225">
        <v>2.2943560192879999E-4</v>
      </c>
      <c r="N2225">
        <v>1.6021043183600001E-5</v>
      </c>
      <c r="P2225">
        <v>2.2733319043E-6</v>
      </c>
    </row>
    <row r="2226" spans="1:16" x14ac:dyDescent="0.25">
      <c r="A2226" t="s">
        <v>2280</v>
      </c>
      <c r="C2226">
        <v>0.63872627773008395</v>
      </c>
      <c r="D2226">
        <v>2.461960861867079</v>
      </c>
      <c r="E2226">
        <v>0.760641662926822</v>
      </c>
      <c r="F2226">
        <v>0.90031839712654005</v>
      </c>
      <c r="G2226">
        <v>0.89449542030071905</v>
      </c>
      <c r="H2226">
        <v>0</v>
      </c>
      <c r="I2226">
        <v>3.5721959964808E-3</v>
      </c>
      <c r="J2226">
        <v>1.4261550521485001E-3</v>
      </c>
      <c r="K2226">
        <v>4.5563285048769999E-4</v>
      </c>
      <c r="L2226">
        <v>3.5414229775515998E-3</v>
      </c>
      <c r="N2226">
        <v>8.4623522472000003E-6</v>
      </c>
      <c r="P2226">
        <v>4.3495122338806529E-7</v>
      </c>
    </row>
    <row r="2227" spans="1:16" x14ac:dyDescent="0.25">
      <c r="A2227" t="s">
        <v>2281</v>
      </c>
      <c r="C2227">
        <v>0.94334196022956696</v>
      </c>
      <c r="D2227">
        <v>0.86359995066746897</v>
      </c>
      <c r="E2227">
        <v>0.96355931092595903</v>
      </c>
      <c r="F2227">
        <v>0.96785756805418599</v>
      </c>
      <c r="G2227">
        <v>0.96102998244386995</v>
      </c>
      <c r="H2227">
        <v>0</v>
      </c>
      <c r="I2227">
        <v>2.0109110267845999E-3</v>
      </c>
      <c r="J2227">
        <v>8.0283134606710005E-4</v>
      </c>
      <c r="K2227">
        <v>2.5649127990560002E-4</v>
      </c>
      <c r="L2227">
        <v>4.0896363071999998E-5</v>
      </c>
      <c r="N2227">
        <v>2.6020164534E-6</v>
      </c>
      <c r="P2227">
        <v>7.4378667446180387E-7</v>
      </c>
    </row>
    <row r="2228" spans="1:16" x14ac:dyDescent="0.25">
      <c r="A2228" t="s">
        <v>2282</v>
      </c>
      <c r="C2228">
        <v>0.93811526544165802</v>
      </c>
      <c r="D2228">
        <v>1.0953007065168929</v>
      </c>
      <c r="E2228">
        <v>0.92630481391488195</v>
      </c>
      <c r="F2228">
        <v>0.69242165174556702</v>
      </c>
      <c r="G2228">
        <v>0.994607049584462</v>
      </c>
      <c r="H2228">
        <v>0</v>
      </c>
      <c r="I2228">
        <v>1.2297263638711E-2</v>
      </c>
      <c r="J2228">
        <v>5.0008392182974001E-3</v>
      </c>
      <c r="K2228">
        <v>1.5950674224305E-3</v>
      </c>
      <c r="L2228">
        <v>9.8783039469819999E-4</v>
      </c>
      <c r="N2228">
        <v>2.5992363394800001E-5</v>
      </c>
      <c r="P2228">
        <v>2.1803718517900002E-5</v>
      </c>
    </row>
    <row r="2229" spans="1:16" x14ac:dyDescent="0.25">
      <c r="A2229" t="s">
        <v>2283</v>
      </c>
      <c r="C2229">
        <v>0.66046482374889104</v>
      </c>
      <c r="D2229">
        <v>1.603075493369055</v>
      </c>
      <c r="E2229">
        <v>0.68751072475751895</v>
      </c>
      <c r="F2229">
        <v>1.088856988762595</v>
      </c>
      <c r="G2229">
        <v>0.84433467986653898</v>
      </c>
      <c r="H2229">
        <v>0</v>
      </c>
      <c r="I2229">
        <v>1.2572269060870001E-3</v>
      </c>
      <c r="J2229">
        <v>5.2573378996910003E-4</v>
      </c>
      <c r="K2229">
        <v>1.6728097652859999E-4</v>
      </c>
      <c r="L2229">
        <v>1.979596573718E-4</v>
      </c>
      <c r="N2229">
        <v>3.9132812770999999E-6</v>
      </c>
      <c r="P2229">
        <v>1.9448227796173609E-7</v>
      </c>
    </row>
    <row r="2230" spans="1:16" x14ac:dyDescent="0.25">
      <c r="A2230" t="s">
        <v>2284</v>
      </c>
      <c r="C2230">
        <v>0.74179429701449495</v>
      </c>
      <c r="D2230">
        <v>1.185431907272996</v>
      </c>
      <c r="E2230">
        <v>0.75519304215217897</v>
      </c>
      <c r="F2230">
        <v>0.98183614117041096</v>
      </c>
      <c r="G2230">
        <v>1.366564758169164</v>
      </c>
      <c r="H2230">
        <v>0</v>
      </c>
      <c r="I2230">
        <v>2.4130545173825001E-3</v>
      </c>
      <c r="J2230">
        <v>9.8129941919989998E-4</v>
      </c>
      <c r="K2230">
        <v>3.1299521278119999E-4</v>
      </c>
      <c r="L2230">
        <v>1.0521975453077E-3</v>
      </c>
      <c r="N2230">
        <v>9.5611545378999994E-6</v>
      </c>
      <c r="P2230">
        <v>4.7614637328E-6</v>
      </c>
    </row>
    <row r="2231" spans="1:16" x14ac:dyDescent="0.25">
      <c r="A2231" t="s">
        <v>2285</v>
      </c>
      <c r="C2231">
        <v>0.80123294526316302</v>
      </c>
      <c r="D2231">
        <v>0.85162974158193605</v>
      </c>
      <c r="E2231">
        <v>1.310689019988232</v>
      </c>
      <c r="F2231">
        <v>1.286272883757684</v>
      </c>
      <c r="G2231">
        <v>1.2593482328816139</v>
      </c>
      <c r="H2231">
        <v>0</v>
      </c>
      <c r="I2231">
        <v>1.2831503218911E-3</v>
      </c>
      <c r="J2231">
        <v>5.5720003733499999E-4</v>
      </c>
      <c r="K2231">
        <v>1.767289484392E-4</v>
      </c>
      <c r="L2231">
        <v>3.3472639456799998E-5</v>
      </c>
      <c r="N2231">
        <v>9.7136004477495938E-7</v>
      </c>
      <c r="P2231">
        <v>9.4006670467987685E-8</v>
      </c>
    </row>
    <row r="2232" spans="1:16" x14ac:dyDescent="0.25">
      <c r="A2232" t="s">
        <v>2286</v>
      </c>
      <c r="C2232">
        <v>1.02748857559208</v>
      </c>
      <c r="D2232">
        <v>1.488840534174803</v>
      </c>
      <c r="E2232">
        <v>1.1126717987706449</v>
      </c>
      <c r="F2232">
        <v>0.49588379967643598</v>
      </c>
      <c r="G2232">
        <v>0.99308886102326399</v>
      </c>
      <c r="H2232">
        <v>0</v>
      </c>
      <c r="I2232">
        <v>9.377651194949E-4</v>
      </c>
      <c r="J2232">
        <v>3.958375534879E-4</v>
      </c>
      <c r="K2232">
        <v>1.258488258311E-4</v>
      </c>
      <c r="L2232">
        <v>2.0872514641579999E-4</v>
      </c>
      <c r="N2232">
        <v>1.9072102125000001E-6</v>
      </c>
      <c r="P2232">
        <v>3.2263776093000001E-6</v>
      </c>
    </row>
    <row r="2233" spans="1:16" x14ac:dyDescent="0.25">
      <c r="A2233" t="s">
        <v>2287</v>
      </c>
      <c r="C2233">
        <v>1.5353523225474299</v>
      </c>
      <c r="D2233">
        <v>0.693068373036269</v>
      </c>
      <c r="E2233">
        <v>0.79645254628030604</v>
      </c>
      <c r="F2233">
        <v>0.76810106034450398</v>
      </c>
      <c r="G2233">
        <v>0.90713747313703597</v>
      </c>
      <c r="H2233">
        <v>0</v>
      </c>
      <c r="I2233">
        <v>9.298121090822E-4</v>
      </c>
      <c r="J2233">
        <v>3.961913894821E-4</v>
      </c>
      <c r="K2233">
        <v>1.258607648953E-4</v>
      </c>
      <c r="L2233">
        <v>5.1445679443999999E-6</v>
      </c>
      <c r="N2233">
        <v>2.6139856265000002E-6</v>
      </c>
      <c r="P2233">
        <v>7.3192179885038615E-7</v>
      </c>
    </row>
    <row r="2234" spans="1:16" x14ac:dyDescent="0.25">
      <c r="A2234" t="s">
        <v>2288</v>
      </c>
      <c r="C2234">
        <v>0.41370616396617399</v>
      </c>
      <c r="D2234">
        <v>0.70733674406509595</v>
      </c>
      <c r="E2234">
        <v>1.162613713383343</v>
      </c>
      <c r="F2234">
        <v>0.70649697775230902</v>
      </c>
      <c r="G2234">
        <v>0.77735558707374297</v>
      </c>
      <c r="H2234">
        <v>0</v>
      </c>
      <c r="I2234">
        <v>8.986394558708E-4</v>
      </c>
      <c r="J2234">
        <v>3.7578349991029998E-4</v>
      </c>
      <c r="K2234">
        <v>1.195689377927E-4</v>
      </c>
      <c r="L2234">
        <v>9.3540465953600006E-5</v>
      </c>
      <c r="N2234">
        <v>2.9754594345299999E-5</v>
      </c>
      <c r="P2234">
        <v>3.0515148389E-5</v>
      </c>
    </row>
    <row r="2235" spans="1:16" x14ac:dyDescent="0.25">
      <c r="A2235" t="s">
        <v>2289</v>
      </c>
      <c r="C2235">
        <v>1.2125321271480309</v>
      </c>
      <c r="D2235">
        <v>2.0334304559388352</v>
      </c>
      <c r="E2235">
        <v>1.0904139191638591</v>
      </c>
      <c r="F2235">
        <v>1.134678839800672</v>
      </c>
      <c r="G2235">
        <v>0.95674533793691396</v>
      </c>
      <c r="H2235">
        <v>0</v>
      </c>
      <c r="I2235">
        <v>7.4280150824922002E-3</v>
      </c>
      <c r="J2235">
        <v>3.1061684270035001E-3</v>
      </c>
      <c r="K2235">
        <v>9.8833839035179999E-4</v>
      </c>
      <c r="L2235">
        <v>2.2075933730379999E-4</v>
      </c>
      <c r="N2235">
        <v>6.7801465839105651E-7</v>
      </c>
      <c r="P2235">
        <v>2.2543156799097519E-8</v>
      </c>
    </row>
    <row r="2236" spans="1:16" x14ac:dyDescent="0.25">
      <c r="A2236" t="s">
        <v>2290</v>
      </c>
      <c r="C2236">
        <v>1.142615641664914</v>
      </c>
      <c r="D2236">
        <v>1.2959260664712391</v>
      </c>
      <c r="E2236">
        <v>0.56229888736466005</v>
      </c>
      <c r="F2236">
        <v>1.3056473853422079</v>
      </c>
      <c r="G2236">
        <v>0.86673988617239295</v>
      </c>
      <c r="H2236">
        <v>0</v>
      </c>
      <c r="I2236">
        <v>1.0734906564412001E-3</v>
      </c>
      <c r="J2236">
        <v>4.3253757132159998E-4</v>
      </c>
      <c r="K2236">
        <v>1.380750472811E-4</v>
      </c>
      <c r="L2236">
        <v>2.0181876144600001E-5</v>
      </c>
      <c r="N2236">
        <v>1.5540579022E-6</v>
      </c>
      <c r="P2236">
        <v>3.5359116266786437E-8</v>
      </c>
    </row>
    <row r="2237" spans="1:16" x14ac:dyDescent="0.25">
      <c r="A2237" t="s">
        <v>2291</v>
      </c>
      <c r="C2237">
        <v>0.43403278867929601</v>
      </c>
      <c r="D2237">
        <v>1.6626617396579839</v>
      </c>
      <c r="E2237">
        <v>1.6390883776961791</v>
      </c>
      <c r="F2237">
        <v>1.0942712433731041</v>
      </c>
      <c r="G2237">
        <v>1.5217463474515469</v>
      </c>
      <c r="H2237">
        <v>0</v>
      </c>
      <c r="I2237">
        <v>1.2764405920497001E-3</v>
      </c>
      <c r="J2237">
        <v>5.4905252685629998E-4</v>
      </c>
      <c r="K2237">
        <v>1.7428259856950001E-4</v>
      </c>
      <c r="L2237">
        <v>4.2578832100087002E-3</v>
      </c>
      <c r="N2237">
        <v>2.3846552091000001E-6</v>
      </c>
      <c r="P2237">
        <v>3.658559069166653E-7</v>
      </c>
    </row>
    <row r="2238" spans="1:16" x14ac:dyDescent="0.25">
      <c r="A2238" t="s">
        <v>2292</v>
      </c>
      <c r="C2238">
        <v>2.5908111904873201</v>
      </c>
      <c r="D2238">
        <v>3.021357070278317</v>
      </c>
      <c r="E2238">
        <v>0.54088808911941799</v>
      </c>
      <c r="F2238">
        <v>1.218960732984754</v>
      </c>
      <c r="G2238">
        <v>1.0840078987066211</v>
      </c>
      <c r="H2238">
        <v>0</v>
      </c>
      <c r="I2238">
        <v>9.1961118382449998E-4</v>
      </c>
      <c r="J2238">
        <v>3.604878210945E-4</v>
      </c>
      <c r="K2238">
        <v>1.153607056459E-4</v>
      </c>
      <c r="L2238">
        <v>5.35485842315E-5</v>
      </c>
      <c r="N2238">
        <v>4.7923161185327993E-7</v>
      </c>
      <c r="P2238">
        <v>3.669208910400534E-9</v>
      </c>
    </row>
    <row r="2239" spans="1:16" x14ac:dyDescent="0.25">
      <c r="A2239" t="s">
        <v>2293</v>
      </c>
      <c r="C2239">
        <v>1.8147408741579201</v>
      </c>
      <c r="D2239">
        <v>1.979492836747166</v>
      </c>
      <c r="E2239">
        <v>0.77734537204252896</v>
      </c>
      <c r="F2239">
        <v>1.6383559657489171</v>
      </c>
      <c r="G2239">
        <v>1.1369305421120921</v>
      </c>
      <c r="H2239">
        <v>0</v>
      </c>
      <c r="I2239">
        <v>1.7934100232177999E-3</v>
      </c>
      <c r="J2239">
        <v>7.714235281064E-4</v>
      </c>
      <c r="K2239">
        <v>2.4486855173179998E-4</v>
      </c>
      <c r="L2239">
        <v>7.6971998559000002E-6</v>
      </c>
      <c r="N2239">
        <v>1.470314611694685E-7</v>
      </c>
      <c r="P2239">
        <v>6.2882672355534889E-9</v>
      </c>
    </row>
    <row r="2240" spans="1:16" x14ac:dyDescent="0.25">
      <c r="A2240" t="s">
        <v>2294</v>
      </c>
      <c r="C2240">
        <v>0.87718615198227901</v>
      </c>
      <c r="D2240">
        <v>1.88015519134035</v>
      </c>
      <c r="E2240">
        <v>0.46328187013258698</v>
      </c>
      <c r="F2240">
        <v>1.4582877643620711</v>
      </c>
      <c r="G2240">
        <v>1.010180999635232</v>
      </c>
      <c r="H2240">
        <v>0</v>
      </c>
      <c r="I2240">
        <v>9.6163867870199999E-4</v>
      </c>
      <c r="J2240">
        <v>3.7017647652960001E-4</v>
      </c>
      <c r="K2240">
        <v>1.1865939833159999E-4</v>
      </c>
      <c r="L2240">
        <v>1.3213052201450001E-4</v>
      </c>
      <c r="N2240">
        <v>3.2872371657E-6</v>
      </c>
      <c r="P2240">
        <v>1.4554948220146409E-8</v>
      </c>
    </row>
    <row r="2241" spans="1:16" x14ac:dyDescent="0.25">
      <c r="A2241" t="s">
        <v>2295</v>
      </c>
      <c r="C2241">
        <v>1.9016612719571659</v>
      </c>
      <c r="D2241">
        <v>0.62069110159978302</v>
      </c>
      <c r="E2241">
        <v>0.69611342306697499</v>
      </c>
      <c r="F2241">
        <v>1.5539397348289701</v>
      </c>
      <c r="G2241">
        <v>1.1949804861477931</v>
      </c>
      <c r="H2241">
        <v>0</v>
      </c>
      <c r="I2241">
        <v>1.8028372514222999E-3</v>
      </c>
      <c r="J2241">
        <v>7.8287085048690005E-4</v>
      </c>
      <c r="K2241">
        <v>2.4830569436420002E-4</v>
      </c>
      <c r="L2241">
        <v>1.4023835765E-6</v>
      </c>
      <c r="N2241">
        <v>2.0058773551000001E-6</v>
      </c>
      <c r="P2241">
        <v>3.5214441674914587E-8</v>
      </c>
    </row>
    <row r="2242" spans="1:16" x14ac:dyDescent="0.25">
      <c r="A2242" t="s">
        <v>2296</v>
      </c>
      <c r="C2242">
        <v>0.36898267885361502</v>
      </c>
      <c r="D2242">
        <v>0.73593661745414796</v>
      </c>
      <c r="E2242">
        <v>0.96068197048125303</v>
      </c>
      <c r="F2242">
        <v>0.71373812122782598</v>
      </c>
      <c r="G2242">
        <v>0.95967194965347002</v>
      </c>
      <c r="H2242">
        <v>0</v>
      </c>
      <c r="I2242">
        <v>8.9564061714499999E-4</v>
      </c>
      <c r="J2242">
        <v>3.447709573611E-4</v>
      </c>
      <c r="K2242">
        <v>1.105157052285E-4</v>
      </c>
      <c r="L2242">
        <v>1.6601101976490001E-4</v>
      </c>
      <c r="N2242">
        <v>5.7761124136599998E-5</v>
      </c>
      <c r="P2242">
        <v>7.0360270920700002E-5</v>
      </c>
    </row>
    <row r="2243" spans="1:16" x14ac:dyDescent="0.25">
      <c r="A2243" t="s">
        <v>2297</v>
      </c>
      <c r="C2243">
        <v>3.3969592761187992</v>
      </c>
      <c r="D2243">
        <v>3.5685824128753918</v>
      </c>
      <c r="E2243">
        <v>1.161289006323653</v>
      </c>
      <c r="F2243">
        <v>1.017078799092616</v>
      </c>
      <c r="G2243">
        <v>0.78774244681294803</v>
      </c>
      <c r="H2243">
        <v>0</v>
      </c>
      <c r="I2243">
        <v>3.6221380123585998E-3</v>
      </c>
      <c r="J2243">
        <v>1.4866997298519E-3</v>
      </c>
      <c r="K2243">
        <v>4.7381183470589997E-4</v>
      </c>
      <c r="L2243">
        <v>1.78640611726E-4</v>
      </c>
      <c r="N2243">
        <v>9.6139726943812812E-8</v>
      </c>
      <c r="P2243">
        <v>1.0921002825799829E-8</v>
      </c>
    </row>
    <row r="2244" spans="1:16" x14ac:dyDescent="0.25">
      <c r="A2244" t="s">
        <v>2298</v>
      </c>
      <c r="C2244">
        <v>1.019533111679894</v>
      </c>
      <c r="D2244">
        <v>1.621806372386754</v>
      </c>
      <c r="E2244">
        <v>1.186032144520301</v>
      </c>
      <c r="F2244">
        <v>0.82201206493764101</v>
      </c>
      <c r="G2244">
        <v>1.253673868965032</v>
      </c>
      <c r="H2244">
        <v>0</v>
      </c>
      <c r="I2244">
        <v>1.0638515287889E-3</v>
      </c>
      <c r="J2244">
        <v>4.2085533816589999E-4</v>
      </c>
      <c r="K2244">
        <v>1.3456737096290001E-4</v>
      </c>
      <c r="L2244">
        <v>2.5631308270399999E-4</v>
      </c>
      <c r="N2244">
        <v>3.5397510786372149E-7</v>
      </c>
      <c r="P2244">
        <v>1.448058502139575E-7</v>
      </c>
    </row>
    <row r="2245" spans="1:16" x14ac:dyDescent="0.25">
      <c r="A2245" t="s">
        <v>2299</v>
      </c>
      <c r="C2245">
        <v>0.99497284915074002</v>
      </c>
      <c r="D2245">
        <v>1.048844434591905</v>
      </c>
      <c r="E2245">
        <v>1.9706388772757291</v>
      </c>
      <c r="F2245">
        <v>0.86525362586075705</v>
      </c>
      <c r="G2245">
        <v>1.1177991340155939</v>
      </c>
      <c r="H2245">
        <v>0</v>
      </c>
      <c r="I2245">
        <v>9.1564395411840001E-4</v>
      </c>
      <c r="J2245">
        <v>3.556816266355E-4</v>
      </c>
      <c r="K2245">
        <v>1.139176104551E-4</v>
      </c>
      <c r="L2245">
        <v>3.0036300296200001E-5</v>
      </c>
      <c r="N2245">
        <v>1.813211157427114E-7</v>
      </c>
      <c r="P2245">
        <v>5.0394638291386321E-8</v>
      </c>
    </row>
    <row r="2246" spans="1:16" x14ac:dyDescent="0.25">
      <c r="A2246" t="s">
        <v>2300</v>
      </c>
      <c r="C2246">
        <v>0.871276498108709</v>
      </c>
      <c r="D2246">
        <v>1.20593224565371</v>
      </c>
      <c r="E2246">
        <v>1.041748174261915</v>
      </c>
      <c r="F2246">
        <v>0.95505089378512997</v>
      </c>
      <c r="G2246">
        <v>1.0662057318986271</v>
      </c>
      <c r="H2246">
        <v>0</v>
      </c>
      <c r="I2246">
        <v>1.7494185816152E-3</v>
      </c>
      <c r="J2246">
        <v>7.1804556419749997E-4</v>
      </c>
      <c r="K2246">
        <v>2.288414259743E-4</v>
      </c>
      <c r="L2246">
        <v>9.0434846783599994E-5</v>
      </c>
      <c r="N2246">
        <v>1.2409584226999999E-6</v>
      </c>
      <c r="P2246">
        <v>2.792717479967596E-7</v>
      </c>
    </row>
    <row r="2247" spans="1:16" x14ac:dyDescent="0.25">
      <c r="A2247" t="s">
        <v>2301</v>
      </c>
      <c r="C2247">
        <v>1.5335617304832441</v>
      </c>
      <c r="D2247">
        <v>1.23131221846062</v>
      </c>
      <c r="E2247">
        <v>0.38345839915021102</v>
      </c>
      <c r="F2247">
        <v>0.96179770968326905</v>
      </c>
      <c r="G2247">
        <v>1.6821213233022589</v>
      </c>
      <c r="H2247">
        <v>0</v>
      </c>
      <c r="I2247">
        <v>1.7752060612506999E-3</v>
      </c>
      <c r="J2247">
        <v>7.4932753374409996E-4</v>
      </c>
      <c r="K2247">
        <v>2.3823406711590001E-4</v>
      </c>
      <c r="L2247">
        <v>8.5784131845170004E-4</v>
      </c>
      <c r="N2247">
        <v>7.1859083055300001E-5</v>
      </c>
      <c r="P2247">
        <v>1.6564497735000001E-5</v>
      </c>
    </row>
    <row r="2248" spans="1:16" x14ac:dyDescent="0.25">
      <c r="A2248" t="s">
        <v>2302</v>
      </c>
      <c r="C2248">
        <v>1.3038704732014581</v>
      </c>
      <c r="D2248">
        <v>0.751272596046765</v>
      </c>
      <c r="E2248">
        <v>1.6304456209725831</v>
      </c>
      <c r="F2248">
        <v>0.92994714741283702</v>
      </c>
      <c r="G2248">
        <v>1.3321765992958701</v>
      </c>
      <c r="H2248">
        <v>0</v>
      </c>
      <c r="I2248">
        <v>8.8294641195829995E-4</v>
      </c>
      <c r="J2248">
        <v>3.5250543011389998E-4</v>
      </c>
      <c r="K2248">
        <v>1.126196297473E-4</v>
      </c>
      <c r="L2248">
        <v>2.8174420414900001E-5</v>
      </c>
      <c r="N2248">
        <v>3.8673392169305909E-7</v>
      </c>
      <c r="P2248">
        <v>1.5314037056811191E-7</v>
      </c>
    </row>
    <row r="2249" spans="1:16" x14ac:dyDescent="0.25">
      <c r="A2249" t="s">
        <v>2303</v>
      </c>
      <c r="C2249">
        <v>1.3037808599446581</v>
      </c>
      <c r="D2249">
        <v>2.4677302234803138</v>
      </c>
      <c r="E2249">
        <v>0.74685503385186303</v>
      </c>
      <c r="F2249">
        <v>1.466333058141172</v>
      </c>
      <c r="G2249">
        <v>1.253615908505501</v>
      </c>
      <c r="H2249">
        <v>0</v>
      </c>
      <c r="I2249">
        <v>1.3811914698933E-3</v>
      </c>
      <c r="J2249">
        <v>5.7757197417940005E-4</v>
      </c>
      <c r="K2249">
        <v>1.837751457101E-4</v>
      </c>
      <c r="L2249">
        <v>9.2163661127200001E-5</v>
      </c>
      <c r="N2249">
        <v>2.2741217469859439E-7</v>
      </c>
      <c r="P2249">
        <v>8.0142357235615769E-9</v>
      </c>
    </row>
    <row r="2250" spans="1:16" x14ac:dyDescent="0.25">
      <c r="A2250" t="s">
        <v>2304</v>
      </c>
      <c r="C2250">
        <v>1.0834021594987291</v>
      </c>
      <c r="D2250">
        <v>0.94523195392856796</v>
      </c>
      <c r="E2250">
        <v>0.66141393193709197</v>
      </c>
      <c r="F2250">
        <v>1.404055091592642</v>
      </c>
      <c r="G2250">
        <v>0.71755900345268497</v>
      </c>
      <c r="H2250">
        <v>0</v>
      </c>
      <c r="I2250">
        <v>9.5934732909458992E-3</v>
      </c>
      <c r="J2250">
        <v>4.0116967333404E-3</v>
      </c>
      <c r="K2250">
        <v>1.276464552772E-3</v>
      </c>
      <c r="L2250">
        <v>6.6621986071800003E-5</v>
      </c>
      <c r="N2250">
        <v>1.35533525939E-5</v>
      </c>
      <c r="P2250">
        <v>4.1992116371909572E-7</v>
      </c>
    </row>
    <row r="2251" spans="1:16" x14ac:dyDescent="0.25">
      <c r="A2251" t="s">
        <v>2305</v>
      </c>
      <c r="C2251">
        <v>0.74825347435714895</v>
      </c>
      <c r="D2251">
        <v>0.80352997380439795</v>
      </c>
      <c r="E2251">
        <v>0.95191565459489103</v>
      </c>
      <c r="F2251">
        <v>0.54938370543920201</v>
      </c>
      <c r="G2251">
        <v>1.0361955263787641</v>
      </c>
      <c r="H2251">
        <v>0</v>
      </c>
      <c r="I2251">
        <v>9.3203205928920002E-4</v>
      </c>
      <c r="J2251">
        <v>3.7554018835639998E-4</v>
      </c>
      <c r="K2251">
        <v>1.198802894852E-4</v>
      </c>
      <c r="L2251">
        <v>1.2261121578E-4</v>
      </c>
      <c r="N2251">
        <v>9.7111407154000008E-6</v>
      </c>
      <c r="P2251">
        <v>2.1001379617899999E-5</v>
      </c>
    </row>
    <row r="2252" spans="1:16" x14ac:dyDescent="0.25">
      <c r="A2252" t="s">
        <v>2306</v>
      </c>
      <c r="C2252">
        <v>3.018571497348868</v>
      </c>
      <c r="D2252">
        <v>3.113737545083278</v>
      </c>
      <c r="E2252">
        <v>0.90995862957839502</v>
      </c>
      <c r="F2252">
        <v>1.0466985995308531</v>
      </c>
      <c r="G2252">
        <v>1.2610486880712199</v>
      </c>
      <c r="H2252">
        <v>0</v>
      </c>
      <c r="I2252">
        <v>9.9524715713742006E-3</v>
      </c>
      <c r="J2252">
        <v>4.4476433489720997E-3</v>
      </c>
      <c r="K2252">
        <v>1.407360726411E-3</v>
      </c>
      <c r="L2252">
        <v>2.0448528892600001E-4</v>
      </c>
      <c r="N2252">
        <v>7.9251303112192539E-7</v>
      </c>
      <c r="P2252">
        <v>3.9518319026899837E-8</v>
      </c>
    </row>
    <row r="2253" spans="1:16" x14ac:dyDescent="0.25">
      <c r="A2253" t="s">
        <v>2307</v>
      </c>
      <c r="C2253">
        <v>0.69672239786965395</v>
      </c>
      <c r="D2253">
        <v>0.51870251311132298</v>
      </c>
      <c r="E2253">
        <v>1.1645361688006151</v>
      </c>
      <c r="F2253">
        <v>1.012663678013866</v>
      </c>
      <c r="G2253">
        <v>0.752758838855626</v>
      </c>
      <c r="H2253">
        <v>0</v>
      </c>
      <c r="I2253">
        <v>1.0217656062918999E-3</v>
      </c>
      <c r="J2253">
        <v>4.1169619051040001E-4</v>
      </c>
      <c r="K2253">
        <v>1.3142204224359999E-4</v>
      </c>
      <c r="L2253">
        <v>1.10951430713E-5</v>
      </c>
      <c r="N2253">
        <v>6.9543593148E-6</v>
      </c>
      <c r="P2253">
        <v>2.3431798119E-6</v>
      </c>
    </row>
    <row r="2254" spans="1:16" x14ac:dyDescent="0.25">
      <c r="A2254" t="s">
        <v>2308</v>
      </c>
      <c r="C2254">
        <v>1.663801505525627</v>
      </c>
      <c r="D2254">
        <v>2.992621494343541</v>
      </c>
      <c r="E2254">
        <v>2.005236246200659</v>
      </c>
      <c r="F2254">
        <v>0.82881807543238895</v>
      </c>
      <c r="G2254">
        <v>1.022191183154924</v>
      </c>
      <c r="H2254">
        <v>0</v>
      </c>
      <c r="I2254">
        <v>7.5028139720295E-3</v>
      </c>
      <c r="J2254">
        <v>3.1969365246690999E-3</v>
      </c>
      <c r="K2254">
        <v>1.0155921784234E-3</v>
      </c>
      <c r="L2254">
        <v>3.7445178215769997E-4</v>
      </c>
      <c r="N2254">
        <v>9.92261734863361E-8</v>
      </c>
      <c r="P2254">
        <v>2.3200499812401968E-8</v>
      </c>
    </row>
    <row r="2255" spans="1:16" x14ac:dyDescent="0.25">
      <c r="A2255" t="s">
        <v>2309</v>
      </c>
      <c r="C2255">
        <v>1.9606316986610799</v>
      </c>
      <c r="D2255">
        <v>0.62062717356778296</v>
      </c>
      <c r="E2255">
        <v>1.5357761728702171</v>
      </c>
      <c r="F2255">
        <v>1.1592786193614451</v>
      </c>
      <c r="G2255">
        <v>3.987250544123873</v>
      </c>
      <c r="H2255">
        <v>0</v>
      </c>
      <c r="I2255">
        <v>5.8258708281329003E-3</v>
      </c>
      <c r="J2255">
        <v>2.4591429214031999E-3</v>
      </c>
      <c r="K2255">
        <v>7.8183650460299996E-4</v>
      </c>
      <c r="L2255">
        <v>6.2497591195183003E-3</v>
      </c>
      <c r="N2255">
        <v>1.36824452139E-3</v>
      </c>
      <c r="P2255">
        <v>3.8581315458599999E-5</v>
      </c>
    </row>
    <row r="2256" spans="1:16" x14ac:dyDescent="0.25">
      <c r="A2256" t="s">
        <v>2310</v>
      </c>
      <c r="C2256">
        <v>1.7538722832290099</v>
      </c>
      <c r="D2256">
        <v>1.0775322502654729</v>
      </c>
      <c r="E2256">
        <v>0.35273834304052698</v>
      </c>
      <c r="F2256">
        <v>0.91713279996701302</v>
      </c>
      <c r="G2256">
        <v>1.057073791010841</v>
      </c>
      <c r="H2256">
        <v>0</v>
      </c>
      <c r="I2256">
        <v>1.7578209844447E-3</v>
      </c>
      <c r="J2256">
        <v>7.2823590276189999E-4</v>
      </c>
      <c r="K2256">
        <v>2.3190114998250001E-4</v>
      </c>
      <c r="L2256">
        <v>2.1309343697000001E-5</v>
      </c>
      <c r="N2256">
        <v>1.7527522499700001E-5</v>
      </c>
      <c r="P2256">
        <v>1.146953323E-6</v>
      </c>
    </row>
    <row r="2257" spans="1:16" x14ac:dyDescent="0.25">
      <c r="A2257" t="s">
        <v>2311</v>
      </c>
      <c r="C2257">
        <v>0.82438086748130301</v>
      </c>
      <c r="D2257">
        <v>0.61044230397813903</v>
      </c>
      <c r="E2257">
        <v>0.94774388589815695</v>
      </c>
      <c r="F2257">
        <v>0.494951881725673</v>
      </c>
      <c r="G2257">
        <v>1.1461375670322229</v>
      </c>
      <c r="H2257">
        <v>0</v>
      </c>
      <c r="I2257">
        <v>3.6221380123585998E-3</v>
      </c>
      <c r="J2257">
        <v>1.4866997298519E-3</v>
      </c>
      <c r="K2257">
        <v>4.7381183470589997E-4</v>
      </c>
      <c r="L2257">
        <v>4.1842287731589999E-4</v>
      </c>
      <c r="N2257">
        <v>7.5365539575199998E-5</v>
      </c>
      <c r="P2257">
        <v>1.6977557880759999E-4</v>
      </c>
    </row>
    <row r="2258" spans="1:16" x14ac:dyDescent="0.25">
      <c r="A2258" t="s">
        <v>2312</v>
      </c>
      <c r="C2258">
        <v>0.97775619064414998</v>
      </c>
      <c r="D2258">
        <v>0.89588594106903996</v>
      </c>
      <c r="E2258">
        <v>0.96539327609026804</v>
      </c>
      <c r="F2258">
        <v>0.80606736730022599</v>
      </c>
      <c r="G2258">
        <v>0.78813309442167701</v>
      </c>
      <c r="H2258">
        <v>0</v>
      </c>
      <c r="I2258">
        <v>1.3811914698933E-3</v>
      </c>
      <c r="J2258">
        <v>5.7757197417940005E-4</v>
      </c>
      <c r="K2258">
        <v>1.837751457101E-4</v>
      </c>
      <c r="L2258">
        <v>2.9141855033600001E-5</v>
      </c>
      <c r="N2258">
        <v>2.3221679312999998E-6</v>
      </c>
      <c r="P2258">
        <v>1.0619483558999999E-6</v>
      </c>
    </row>
    <row r="2259" spans="1:16" x14ac:dyDescent="0.25">
      <c r="A2259" t="s">
        <v>2313</v>
      </c>
      <c r="C2259">
        <v>0.72648616579621095</v>
      </c>
      <c r="D2259">
        <v>0.85877038423926799</v>
      </c>
      <c r="E2259">
        <v>1.6380935779840009</v>
      </c>
      <c r="F2259">
        <v>1.053357238242163</v>
      </c>
      <c r="G2259">
        <v>1.180207754065171</v>
      </c>
      <c r="H2259">
        <v>0</v>
      </c>
      <c r="I2259">
        <v>2.4360871996248002E-3</v>
      </c>
      <c r="J2259">
        <v>1.0092302781253E-3</v>
      </c>
      <c r="K2259">
        <v>3.2138165834289998E-4</v>
      </c>
      <c r="L2259">
        <v>8.1412639163099996E-5</v>
      </c>
      <c r="N2259">
        <v>2.0286765303999998E-6</v>
      </c>
      <c r="P2259">
        <v>4.3636685995810832E-7</v>
      </c>
    </row>
    <row r="2260" spans="1:16" x14ac:dyDescent="0.25">
      <c r="A2260" t="s">
        <v>2314</v>
      </c>
      <c r="C2260">
        <v>0.79613408838653399</v>
      </c>
      <c r="D2260">
        <v>0.57946085758572496</v>
      </c>
      <c r="E2260">
        <v>0.45876893398563501</v>
      </c>
      <c r="F2260">
        <v>1.272916815879334</v>
      </c>
      <c r="G2260">
        <v>1.009531855791016</v>
      </c>
      <c r="H2260">
        <v>0</v>
      </c>
      <c r="I2260">
        <v>2.8483418362931999E-3</v>
      </c>
      <c r="J2260">
        <v>1.0964504322292E-3</v>
      </c>
      <c r="K2260">
        <v>3.514651979199E-4</v>
      </c>
      <c r="L2260">
        <v>4.67278927229E-5</v>
      </c>
      <c r="N2260">
        <v>7.5513450872999994E-5</v>
      </c>
      <c r="P2260">
        <v>9.0257862503000004E-6</v>
      </c>
    </row>
    <row r="2261" spans="1:16" x14ac:dyDescent="0.25">
      <c r="A2261" t="s">
        <v>2315</v>
      </c>
      <c r="C2261">
        <v>1.819645498781375</v>
      </c>
      <c r="D2261">
        <v>1.2155059119820559</v>
      </c>
      <c r="E2261">
        <v>1.1662708530552119</v>
      </c>
      <c r="F2261">
        <v>1.0365227153336769</v>
      </c>
      <c r="G2261">
        <v>1.13153318612086</v>
      </c>
      <c r="H2261">
        <v>0</v>
      </c>
      <c r="I2261">
        <v>1.0313490408072E-3</v>
      </c>
      <c r="J2261">
        <v>4.2331527267029998E-4</v>
      </c>
      <c r="K2261">
        <v>1.3491075701140001E-4</v>
      </c>
      <c r="L2261">
        <v>1.11882677906E-5</v>
      </c>
      <c r="N2261">
        <v>1.1712463520047801E-7</v>
      </c>
      <c r="P2261">
        <v>7.7391215467352113E-9</v>
      </c>
    </row>
    <row r="2262" spans="1:16" x14ac:dyDescent="0.25">
      <c r="A2262" t="s">
        <v>2316</v>
      </c>
      <c r="C2262">
        <v>1.3891794833692119</v>
      </c>
      <c r="D2262">
        <v>1.379884052964101</v>
      </c>
      <c r="E2262">
        <v>1.0480658709338959</v>
      </c>
      <c r="F2262">
        <v>0.94072740155393897</v>
      </c>
      <c r="G2262">
        <v>1.0361955263787641</v>
      </c>
      <c r="H2262">
        <v>0</v>
      </c>
      <c r="I2262">
        <v>1.233560231917E-3</v>
      </c>
      <c r="J2262">
        <v>4.9703380610800004E-4</v>
      </c>
      <c r="K2262">
        <v>1.586635955553E-4</v>
      </c>
      <c r="L2262">
        <v>3.2768285251599998E-5</v>
      </c>
      <c r="N2262">
        <v>2.6582165243065669E-7</v>
      </c>
      <c r="P2262">
        <v>3.2435886447696462E-8</v>
      </c>
    </row>
    <row r="2263" spans="1:16" x14ac:dyDescent="0.25">
      <c r="A2263" t="s">
        <v>2317</v>
      </c>
      <c r="C2263">
        <v>0.40389449054619703</v>
      </c>
      <c r="D2263">
        <v>1.7034739870648909</v>
      </c>
      <c r="E2263">
        <v>1.2615877141663541</v>
      </c>
      <c r="F2263">
        <v>0.51429096903481797</v>
      </c>
      <c r="G2263">
        <v>1.0471570406868691</v>
      </c>
      <c r="H2263">
        <v>0</v>
      </c>
      <c r="I2263">
        <v>1.3744719441666001E-3</v>
      </c>
      <c r="J2263">
        <v>5.6942079195700004E-4</v>
      </c>
      <c r="K2263">
        <v>1.813276933724E-4</v>
      </c>
      <c r="L2263">
        <v>2.793005429301E-3</v>
      </c>
      <c r="N2263">
        <v>1.9162516641900001E-5</v>
      </c>
      <c r="P2263">
        <v>3.2058562363699997E-5</v>
      </c>
    </row>
    <row r="2264" spans="1:16" x14ac:dyDescent="0.25">
      <c r="A2264" t="s">
        <v>2318</v>
      </c>
      <c r="C2264">
        <v>0.40446689191798502</v>
      </c>
      <c r="D2264">
        <v>1.262440823143369</v>
      </c>
      <c r="E2264">
        <v>0.95641549882645205</v>
      </c>
      <c r="F2264">
        <v>0.66174692794338297</v>
      </c>
      <c r="G2264">
        <v>0.927122313075736</v>
      </c>
      <c r="H2264">
        <v>0</v>
      </c>
      <c r="I2264">
        <v>1.0734906564412001E-3</v>
      </c>
      <c r="J2264">
        <v>4.3253757132159998E-4</v>
      </c>
      <c r="K2264">
        <v>1.380750472811E-4</v>
      </c>
      <c r="L2264">
        <v>8.1251919232180002E-4</v>
      </c>
      <c r="N2264">
        <v>2.29748306911E-5</v>
      </c>
      <c r="P2264">
        <v>2.16618831751E-5</v>
      </c>
    </row>
    <row r="2265" spans="1:16" x14ac:dyDescent="0.25">
      <c r="A2265" t="s">
        <v>2319</v>
      </c>
      <c r="C2265">
        <v>0.448709323107011</v>
      </c>
      <c r="D2265">
        <v>1.600687994742594</v>
      </c>
      <c r="E2265">
        <v>1.1358512107631491</v>
      </c>
      <c r="F2265">
        <v>1.054765351590921</v>
      </c>
      <c r="G2265">
        <v>0.68768254021933395</v>
      </c>
      <c r="H2265">
        <v>0</v>
      </c>
      <c r="I2265">
        <v>9.62854887578E-4</v>
      </c>
      <c r="J2265">
        <v>3.9520197639199999E-4</v>
      </c>
      <c r="K2265">
        <v>1.259510375591E-4</v>
      </c>
      <c r="L2265">
        <v>3.2590891894610001E-4</v>
      </c>
      <c r="N2265">
        <v>2.6532256256E-6</v>
      </c>
      <c r="P2265">
        <v>1.624783720008814E-7</v>
      </c>
    </row>
    <row r="2266" spans="1:16" x14ac:dyDescent="0.25">
      <c r="A2266" t="s">
        <v>2320</v>
      </c>
      <c r="C2266">
        <v>0.85073542502555599</v>
      </c>
      <c r="D2266">
        <v>0.30266389608769201</v>
      </c>
      <c r="E2266">
        <v>1.7805985287012149</v>
      </c>
      <c r="F2266">
        <v>1.266710888286408</v>
      </c>
      <c r="G2266">
        <v>0.953973549593508</v>
      </c>
      <c r="H2266">
        <v>0</v>
      </c>
      <c r="I2266">
        <v>1.0313490408072E-3</v>
      </c>
      <c r="J2266">
        <v>4.2331527267029998E-4</v>
      </c>
      <c r="K2266">
        <v>1.3491075701140001E-4</v>
      </c>
      <c r="L2266">
        <v>2.2545819277999999E-6</v>
      </c>
      <c r="N2266">
        <v>1.4919030412199999E-5</v>
      </c>
      <c r="P2266">
        <v>9.2275355157588779E-7</v>
      </c>
    </row>
    <row r="2267" spans="1:16" x14ac:dyDescent="0.25">
      <c r="A2267" t="s">
        <v>2321</v>
      </c>
      <c r="C2267">
        <v>1.3314210290692441</v>
      </c>
      <c r="D2267">
        <v>1.054823198578779</v>
      </c>
      <c r="E2267">
        <v>0.53627054794735896</v>
      </c>
      <c r="F2267">
        <v>1.3728945799808809</v>
      </c>
      <c r="G2267">
        <v>1.0097697340142</v>
      </c>
      <c r="H2267">
        <v>0</v>
      </c>
      <c r="I2267">
        <v>5.7970191078436E-3</v>
      </c>
      <c r="J2267">
        <v>2.4241358591153999E-3</v>
      </c>
      <c r="K2267">
        <v>7.7132537700270001E-4</v>
      </c>
      <c r="L2267">
        <v>3.3596349402800002E-5</v>
      </c>
      <c r="N2267">
        <v>9.8925840657000008E-6</v>
      </c>
      <c r="P2267">
        <v>2.133660297201781E-7</v>
      </c>
    </row>
    <row r="2268" spans="1:16" x14ac:dyDescent="0.25">
      <c r="A2268" t="s">
        <v>2322</v>
      </c>
      <c r="C2268">
        <v>0.49313400617998099</v>
      </c>
      <c r="D2268">
        <v>0.277151318745395</v>
      </c>
      <c r="E2268">
        <v>0.73407296018642498</v>
      </c>
      <c r="F2268">
        <v>0.82591354319277399</v>
      </c>
      <c r="G2268">
        <v>0.98053930052953997</v>
      </c>
      <c r="H2268">
        <v>0</v>
      </c>
      <c r="I2268">
        <v>1.7331627479899999E-3</v>
      </c>
      <c r="J2268">
        <v>6.9833677752339997E-4</v>
      </c>
      <c r="K2268">
        <v>2.2292371800219999E-4</v>
      </c>
      <c r="L2268">
        <v>2.9777042959500001E-5</v>
      </c>
      <c r="N2268">
        <v>6.7468074839159998E-4</v>
      </c>
      <c r="P2268">
        <v>2.878996119949E-4</v>
      </c>
    </row>
    <row r="2269" spans="1:16" x14ac:dyDescent="0.25">
      <c r="A2269" t="s">
        <v>2323</v>
      </c>
      <c r="C2269">
        <v>2.7633190913442469</v>
      </c>
      <c r="D2269">
        <v>0.89769757147590901</v>
      </c>
      <c r="E2269">
        <v>0.66424957455792899</v>
      </c>
      <c r="F2269">
        <v>1.1165476953999069</v>
      </c>
      <c r="G2269">
        <v>1.4382781850380719</v>
      </c>
      <c r="H2269">
        <v>0</v>
      </c>
      <c r="I2269">
        <v>6.0480394565014996E-3</v>
      </c>
      <c r="J2269">
        <v>2.7290074901783999E-3</v>
      </c>
      <c r="K2269">
        <v>8.6286532369869999E-4</v>
      </c>
      <c r="L2269">
        <v>2.90441072137E-5</v>
      </c>
      <c r="N2269">
        <v>5.4888321599999996E-6</v>
      </c>
      <c r="P2269">
        <v>5.4783061847144739E-7</v>
      </c>
    </row>
    <row r="2270" spans="1:16" x14ac:dyDescent="0.25">
      <c r="A2270" t="s">
        <v>2324</v>
      </c>
      <c r="C2270">
        <v>0.65980848918880597</v>
      </c>
      <c r="D2270">
        <v>0.57256532008647998</v>
      </c>
      <c r="E2270">
        <v>0.49386128946187302</v>
      </c>
      <c r="F2270">
        <v>1.672535459415359</v>
      </c>
      <c r="G2270">
        <v>0.67249598226227303</v>
      </c>
      <c r="H2270">
        <v>0</v>
      </c>
      <c r="I2270">
        <v>1.23552992951288E-2</v>
      </c>
      <c r="J2270">
        <v>5.0712093414538003E-3</v>
      </c>
      <c r="K2270">
        <v>1.6161965688200001E-3</v>
      </c>
      <c r="L2270">
        <v>1.937405920449E-4</v>
      </c>
      <c r="N2270">
        <v>4.2704875366889999E-4</v>
      </c>
      <c r="P2270">
        <v>1.5698310677299999E-5</v>
      </c>
    </row>
    <row r="2271" spans="1:16" x14ac:dyDescent="0.25">
      <c r="A2271" t="s">
        <v>2325</v>
      </c>
      <c r="C2271">
        <v>0.77793153155364103</v>
      </c>
      <c r="D2271">
        <v>0.87430685320502999</v>
      </c>
      <c r="E2271">
        <v>0.45992878164307699</v>
      </c>
      <c r="F2271">
        <v>1.0372957075587561</v>
      </c>
      <c r="G2271">
        <v>0.94570188493600804</v>
      </c>
      <c r="H2271">
        <v>0</v>
      </c>
      <c r="I2271">
        <v>5.7688164872203001E-3</v>
      </c>
      <c r="J2271">
        <v>2.3899244118796999E-3</v>
      </c>
      <c r="K2271">
        <v>7.6105313866610001E-4</v>
      </c>
      <c r="L2271">
        <v>2.5780464083440002E-4</v>
      </c>
      <c r="N2271">
        <v>1.12179514612E-4</v>
      </c>
      <c r="P2271">
        <v>1.59256721391E-5</v>
      </c>
    </row>
    <row r="2272" spans="1:16" x14ac:dyDescent="0.25">
      <c r="A2272" t="s">
        <v>2326</v>
      </c>
      <c r="C2272">
        <v>1.6722960917237839</v>
      </c>
      <c r="D2272">
        <v>0.46049936246501699</v>
      </c>
      <c r="E2272">
        <v>0.87327944591481499</v>
      </c>
      <c r="F2272">
        <v>0.93964861259048105</v>
      </c>
      <c r="G2272">
        <v>2.6994052636763262</v>
      </c>
      <c r="H2272">
        <v>0</v>
      </c>
      <c r="I2272">
        <v>1.7842021336271E-3</v>
      </c>
      <c r="J2272">
        <v>7.6024555448779996E-4</v>
      </c>
      <c r="K2272">
        <v>2.415122830438E-4</v>
      </c>
      <c r="L2272">
        <v>6.8662130913830003E-4</v>
      </c>
      <c r="N2272">
        <v>6.3912614348310003E-4</v>
      </c>
      <c r="P2272">
        <v>1.3403038101429999E-4</v>
      </c>
    </row>
    <row r="2273" spans="1:16" x14ac:dyDescent="0.25">
      <c r="A2273" t="s">
        <v>2327</v>
      </c>
      <c r="C2273">
        <v>0.52328466541955099</v>
      </c>
      <c r="D2273">
        <v>1.5446170332602001</v>
      </c>
      <c r="E2273">
        <v>0.72649561839931698</v>
      </c>
      <c r="F2273">
        <v>0.67280819711171402</v>
      </c>
      <c r="G2273">
        <v>0.94894757732915302</v>
      </c>
      <c r="H2273">
        <v>0</v>
      </c>
      <c r="I2273">
        <v>3.6051240046715001E-3</v>
      </c>
      <c r="J2273">
        <v>1.4660696915233E-3</v>
      </c>
      <c r="K2273">
        <v>4.6761751415749997E-4</v>
      </c>
      <c r="L2273">
        <v>3.7119000556438998E-3</v>
      </c>
      <c r="N2273">
        <v>5.6002790968199999E-5</v>
      </c>
      <c r="P2273">
        <v>3.4671550863199999E-5</v>
      </c>
    </row>
    <row r="2274" spans="1:16" x14ac:dyDescent="0.25">
      <c r="A2274" t="s">
        <v>2328</v>
      </c>
      <c r="C2274">
        <v>1.414800844136948</v>
      </c>
      <c r="D2274">
        <v>1.282612194118854</v>
      </c>
      <c r="E2274">
        <v>1.18805697816122</v>
      </c>
      <c r="F2274">
        <v>1.057103935872042</v>
      </c>
      <c r="G2274">
        <v>0.83574393900366695</v>
      </c>
      <c r="H2274">
        <v>0</v>
      </c>
      <c r="I2274">
        <v>9.4991371475470002E-4</v>
      </c>
      <c r="J2274">
        <v>3.9722482471840002E-4</v>
      </c>
      <c r="K2274">
        <v>1.2639126083980001E-4</v>
      </c>
      <c r="L2274">
        <v>8.4732721582999994E-6</v>
      </c>
      <c r="N2274">
        <v>1.2149352970563051E-7</v>
      </c>
      <c r="P2274">
        <v>6.8885574714340977E-9</v>
      </c>
    </row>
    <row r="2275" spans="1:16" x14ac:dyDescent="0.25">
      <c r="A2275" t="s">
        <v>2329</v>
      </c>
      <c r="C2275">
        <v>0.98749265491758598</v>
      </c>
      <c r="D2275">
        <v>0.62829921429701197</v>
      </c>
      <c r="E2275">
        <v>1.33256519015137</v>
      </c>
      <c r="F2275">
        <v>0.93636564966719105</v>
      </c>
      <c r="G2275">
        <v>0.97493868588346</v>
      </c>
      <c r="H2275">
        <v>0</v>
      </c>
      <c r="I2275">
        <v>1.0628413860045E-3</v>
      </c>
      <c r="J2275">
        <v>4.6153225375030003E-4</v>
      </c>
      <c r="K2275">
        <v>1.4638568630779999E-4</v>
      </c>
      <c r="L2275">
        <v>5.5552666973000002E-6</v>
      </c>
      <c r="N2275">
        <v>1.5660442404E-6</v>
      </c>
      <c r="P2275">
        <v>3.7855303913462241E-7</v>
      </c>
    </row>
    <row r="2276" spans="1:16" x14ac:dyDescent="0.25">
      <c r="A2276" t="s">
        <v>2330</v>
      </c>
      <c r="C2276">
        <v>1.956349400362458</v>
      </c>
      <c r="D2276">
        <v>1.4069755961751611</v>
      </c>
      <c r="E2276">
        <v>2.3118098613838649</v>
      </c>
      <c r="F2276">
        <v>1.048871476207978</v>
      </c>
      <c r="G2276">
        <v>1.193078371698282</v>
      </c>
      <c r="H2276">
        <v>0</v>
      </c>
      <c r="I2276">
        <v>1.0734906564412001E-3</v>
      </c>
      <c r="J2276">
        <v>4.3253757132159998E-4</v>
      </c>
      <c r="K2276">
        <v>1.380750472811E-4</v>
      </c>
      <c r="L2276">
        <v>2.1082441839299999E-5</v>
      </c>
      <c r="N2276">
        <v>1.5434886919156141E-8</v>
      </c>
      <c r="P2276">
        <v>5.5884606981020049E-9</v>
      </c>
    </row>
    <row r="2277" spans="1:16" x14ac:dyDescent="0.25">
      <c r="A2277" t="s">
        <v>2331</v>
      </c>
      <c r="C2277">
        <v>1.041405514246794</v>
      </c>
      <c r="D2277">
        <v>1.0225387928669309</v>
      </c>
      <c r="E2277">
        <v>0.52250234891251601</v>
      </c>
      <c r="F2277">
        <v>1.6054461358297429</v>
      </c>
      <c r="G2277">
        <v>1.8722486576338391</v>
      </c>
      <c r="H2277">
        <v>0</v>
      </c>
      <c r="I2277">
        <v>9.4077385696909996E-4</v>
      </c>
      <c r="J2277">
        <v>3.8613885893780002E-4</v>
      </c>
      <c r="K2277">
        <v>1.23062618181E-4</v>
      </c>
      <c r="L2277">
        <v>8.9450056006850005E-4</v>
      </c>
      <c r="N2277">
        <v>6.1641296183300001E-5</v>
      </c>
      <c r="P2277">
        <v>2.1232680463999999E-6</v>
      </c>
    </row>
    <row r="2278" spans="1:16" x14ac:dyDescent="0.25">
      <c r="A2278" t="s">
        <v>2332</v>
      </c>
      <c r="C2278">
        <v>0.76049455969768298</v>
      </c>
      <c r="D2278">
        <v>0.716633806620254</v>
      </c>
      <c r="E2278">
        <v>0.87158476480533198</v>
      </c>
      <c r="F2278">
        <v>0.69274653003958497</v>
      </c>
      <c r="G2278">
        <v>0.78250915568970802</v>
      </c>
      <c r="H2278">
        <v>0</v>
      </c>
      <c r="I2278">
        <v>9.8758024551220003E-4</v>
      </c>
      <c r="J2278">
        <v>4.0161211209830002E-4</v>
      </c>
      <c r="K2278">
        <v>1.280981788252E-4</v>
      </c>
      <c r="L2278">
        <v>4.5074403863300003E-5</v>
      </c>
      <c r="N2278">
        <v>8.3616982037999992E-6</v>
      </c>
      <c r="P2278">
        <v>8.5567877832999998E-6</v>
      </c>
    </row>
    <row r="2279" spans="1:16" x14ac:dyDescent="0.25">
      <c r="A2279" t="s">
        <v>2333</v>
      </c>
      <c r="C2279">
        <v>1.994561997636576</v>
      </c>
      <c r="D2279">
        <v>0.86691518407345303</v>
      </c>
      <c r="E2279">
        <v>0.72590777578923005</v>
      </c>
      <c r="F2279">
        <v>2.433941407414963</v>
      </c>
      <c r="G2279">
        <v>0.99051583168715496</v>
      </c>
      <c r="H2279">
        <v>0</v>
      </c>
      <c r="I2279">
        <v>1.7578209844447E-3</v>
      </c>
      <c r="J2279">
        <v>7.2823590276189999E-4</v>
      </c>
      <c r="K2279">
        <v>2.3190114998250001E-4</v>
      </c>
      <c r="L2279">
        <v>1.1665145067E-6</v>
      </c>
      <c r="N2279">
        <v>5.2702848422393209E-7</v>
      </c>
      <c r="P2279">
        <v>5.5405468276345848E-9</v>
      </c>
    </row>
    <row r="2280" spans="1:16" x14ac:dyDescent="0.25">
      <c r="A2280" t="s">
        <v>2334</v>
      </c>
      <c r="C2280">
        <v>0.62904246020725396</v>
      </c>
      <c r="D2280">
        <v>0.95055593029801899</v>
      </c>
      <c r="E2280">
        <v>0.73298957843045198</v>
      </c>
      <c r="F2280">
        <v>1.062976182099209</v>
      </c>
      <c r="G2280">
        <v>0.99338147563288504</v>
      </c>
      <c r="H2280">
        <v>0</v>
      </c>
      <c r="I2280">
        <v>4.5100153224036004E-3</v>
      </c>
      <c r="J2280">
        <v>1.8340552957163E-3</v>
      </c>
      <c r="K2280">
        <v>5.8499018373339999E-4</v>
      </c>
      <c r="L2280">
        <v>3.3435793967669997E-4</v>
      </c>
      <c r="N2280">
        <v>2.8447262138500001E-5</v>
      </c>
      <c r="P2280">
        <v>5.8199623449000004E-6</v>
      </c>
    </row>
    <row r="2281" spans="1:16" x14ac:dyDescent="0.25">
      <c r="A2281" t="s">
        <v>2335</v>
      </c>
      <c r="C2281">
        <v>0.653392530080673</v>
      </c>
      <c r="D2281">
        <v>1.0140438357724271</v>
      </c>
      <c r="E2281">
        <v>0.88808765839799098</v>
      </c>
      <c r="F2281">
        <v>0.53188683400626202</v>
      </c>
      <c r="G2281">
        <v>0.955254124193884</v>
      </c>
      <c r="H2281">
        <v>0</v>
      </c>
      <c r="I2281">
        <v>1.5318054422116E-3</v>
      </c>
      <c r="J2281">
        <v>6.287266607046E-4</v>
      </c>
      <c r="K2281">
        <v>2.003754535333E-4</v>
      </c>
      <c r="L2281">
        <v>4.4392685218889999E-4</v>
      </c>
      <c r="N2281">
        <v>2.0554923246700001E-5</v>
      </c>
      <c r="P2281">
        <v>4.5050162220100001E-5</v>
      </c>
    </row>
    <row r="2282" spans="1:16" x14ac:dyDescent="0.25">
      <c r="A2282" t="s">
        <v>2336</v>
      </c>
      <c r="C2282">
        <v>0.79766697913622897</v>
      </c>
      <c r="D2282">
        <v>0.67427405407841001</v>
      </c>
      <c r="E2282">
        <v>1.867269311854022</v>
      </c>
      <c r="F2282">
        <v>1.3330152701420941</v>
      </c>
      <c r="G2282">
        <v>0.91216922770984199</v>
      </c>
      <c r="H2282">
        <v>0</v>
      </c>
      <c r="I2282">
        <v>8.9945704925760005E-4</v>
      </c>
      <c r="J2282">
        <v>3.4939382816839999E-4</v>
      </c>
      <c r="K2282">
        <v>1.119037561462E-4</v>
      </c>
      <c r="L2282">
        <v>6.7096055846999999E-6</v>
      </c>
      <c r="N2282">
        <v>6.8612866832230557E-7</v>
      </c>
      <c r="P2282">
        <v>3.689102629094847E-8</v>
      </c>
    </row>
    <row r="2283" spans="1:16" x14ac:dyDescent="0.25">
      <c r="A2283" t="s">
        <v>2337</v>
      </c>
      <c r="C2283">
        <v>1.3895357072646379</v>
      </c>
      <c r="D2283">
        <v>1.8532074227688999</v>
      </c>
      <c r="E2283">
        <v>0.57841692882859097</v>
      </c>
      <c r="F2283">
        <v>1.1813565509441399</v>
      </c>
      <c r="G2283">
        <v>1.0717761356341591</v>
      </c>
      <c r="H2283">
        <v>0</v>
      </c>
      <c r="I2283">
        <v>1.57221735986376E-2</v>
      </c>
      <c r="J2283">
        <v>6.1072737439666997E-3</v>
      </c>
      <c r="K2283">
        <v>1.9560359017961998E-3</v>
      </c>
      <c r="L2283">
        <v>8.7164342173870002E-4</v>
      </c>
      <c r="N2283">
        <v>1.24247233658E-5</v>
      </c>
      <c r="P2283">
        <v>2.0905956396294011E-7</v>
      </c>
    </row>
    <row r="2284" spans="1:16" x14ac:dyDescent="0.25">
      <c r="A2284" t="s">
        <v>2338</v>
      </c>
      <c r="C2284">
        <v>0.54205858086025205</v>
      </c>
      <c r="D2284">
        <v>0.73671082077804295</v>
      </c>
      <c r="E2284">
        <v>1.0186240181459549</v>
      </c>
      <c r="F2284">
        <v>0.998877801885517</v>
      </c>
      <c r="G2284">
        <v>0.85905431056458903</v>
      </c>
      <c r="H2284">
        <v>0</v>
      </c>
      <c r="I2284">
        <v>1.0414633304866E-3</v>
      </c>
      <c r="J2284">
        <v>3.937358683401E-4</v>
      </c>
      <c r="K2284">
        <v>1.2642455093849999E-4</v>
      </c>
      <c r="L2284">
        <v>3.9423868213200002E-5</v>
      </c>
      <c r="N2284">
        <v>7.9344470136E-6</v>
      </c>
      <c r="P2284">
        <v>3.1102918672999999E-6</v>
      </c>
    </row>
    <row r="2285" spans="1:16" x14ac:dyDescent="0.25">
      <c r="A2285" t="s">
        <v>2339</v>
      </c>
      <c r="C2285">
        <v>0.91791123767654603</v>
      </c>
      <c r="D2285">
        <v>1.709252709957386</v>
      </c>
      <c r="E2285">
        <v>1.272467734059149</v>
      </c>
      <c r="F2285">
        <v>0.877714192107933</v>
      </c>
      <c r="G2285">
        <v>0.86865513370963199</v>
      </c>
      <c r="H2285">
        <v>0</v>
      </c>
      <c r="I2285">
        <v>1.0734906564412001E-3</v>
      </c>
      <c r="J2285">
        <v>4.3253757132159998E-4</v>
      </c>
      <c r="K2285">
        <v>1.380750472811E-4</v>
      </c>
      <c r="L2285">
        <v>8.9693203759899995E-5</v>
      </c>
      <c r="N2285">
        <v>2.4715930184205949E-7</v>
      </c>
      <c r="P2285">
        <v>3.5292406727584659E-8</v>
      </c>
    </row>
    <row r="2286" spans="1:16" x14ac:dyDescent="0.25">
      <c r="A2286" t="s">
        <v>2340</v>
      </c>
      <c r="C2286">
        <v>2.8816658811600608</v>
      </c>
      <c r="D2286">
        <v>1.3372881628296851</v>
      </c>
      <c r="E2286">
        <v>1.000375323166143</v>
      </c>
      <c r="F2286">
        <v>1.05261944275277</v>
      </c>
      <c r="G2286">
        <v>0.83406909039052901</v>
      </c>
      <c r="H2286">
        <v>0</v>
      </c>
      <c r="I2286">
        <v>1.7412011638653E-3</v>
      </c>
      <c r="J2286">
        <v>7.0808167760120003E-4</v>
      </c>
      <c r="K2286">
        <v>2.2584969583279999E-4</v>
      </c>
      <c r="L2286">
        <v>1.21186826091E-5</v>
      </c>
      <c r="N2286">
        <v>2.247668344441657E-7</v>
      </c>
      <c r="P2286">
        <v>8.0557669341579102E-9</v>
      </c>
    </row>
    <row r="2287" spans="1:16" x14ac:dyDescent="0.25">
      <c r="A2287" t="s">
        <v>2341</v>
      </c>
      <c r="C2287">
        <v>0.64376098280146898</v>
      </c>
      <c r="D2287">
        <v>1.220363816777444</v>
      </c>
      <c r="E2287">
        <v>0.66934121150140602</v>
      </c>
      <c r="F2287">
        <v>0.808077517107607</v>
      </c>
      <c r="G2287">
        <v>1.1295896732198121</v>
      </c>
      <c r="H2287">
        <v>0</v>
      </c>
      <c r="I2287">
        <v>1.0171922393513999E-3</v>
      </c>
      <c r="J2287">
        <v>4.3753855274819998E-4</v>
      </c>
      <c r="K2287">
        <v>1.3888535653210001E-4</v>
      </c>
      <c r="L2287">
        <v>2.4743436796409999E-4</v>
      </c>
      <c r="N2287">
        <v>9.6101819205000006E-6</v>
      </c>
      <c r="P2287">
        <v>4.1097326814000004E-6</v>
      </c>
    </row>
    <row r="2288" spans="1:16" x14ac:dyDescent="0.25">
      <c r="A2288" t="s">
        <v>2342</v>
      </c>
      <c r="C2288">
        <v>1.649101969393431</v>
      </c>
      <c r="D2288">
        <v>0.78416694899634298</v>
      </c>
      <c r="E2288">
        <v>0.63574800735468995</v>
      </c>
      <c r="F2288">
        <v>0.86406879574244599</v>
      </c>
      <c r="G2288">
        <v>0.85942279325385895</v>
      </c>
      <c r="H2288">
        <v>0</v>
      </c>
      <c r="I2288">
        <v>9.1562521971340002E-4</v>
      </c>
      <c r="J2288">
        <v>3.8649213896799998E-4</v>
      </c>
      <c r="K2288">
        <v>1.228776336492E-4</v>
      </c>
      <c r="L2288">
        <v>4.5963659857000002E-6</v>
      </c>
      <c r="N2288">
        <v>2.7870460916000002E-6</v>
      </c>
      <c r="P2288">
        <v>4.4459057096985441E-7</v>
      </c>
    </row>
    <row r="2289" spans="1:16" x14ac:dyDescent="0.25">
      <c r="A2289" t="s">
        <v>2343</v>
      </c>
      <c r="C2289">
        <v>1.4433317804711929</v>
      </c>
      <c r="D2289">
        <v>1.3592934715309499</v>
      </c>
      <c r="E2289">
        <v>0.58211736914660706</v>
      </c>
      <c r="F2289">
        <v>0.99179939228946701</v>
      </c>
      <c r="G2289">
        <v>0.96884069591914002</v>
      </c>
      <c r="H2289">
        <v>0</v>
      </c>
      <c r="I2289">
        <v>1.9845587584682999E-3</v>
      </c>
      <c r="J2289">
        <v>7.7090127029269995E-4</v>
      </c>
      <c r="K2289">
        <v>2.4690404010829997E-4</v>
      </c>
      <c r="L2289">
        <v>6.6458599133400003E-5</v>
      </c>
      <c r="N2289">
        <v>2.8344631562E-6</v>
      </c>
      <c r="P2289">
        <v>2.1445585229637211E-7</v>
      </c>
    </row>
    <row r="2290" spans="1:16" x14ac:dyDescent="0.25">
      <c r="A2290" t="s">
        <v>2344</v>
      </c>
      <c r="C2290">
        <v>0.41412213140897902</v>
      </c>
      <c r="D2290">
        <v>2.2514060348516951</v>
      </c>
      <c r="E2290">
        <v>1.1429042480512079</v>
      </c>
      <c r="F2290">
        <v>0.49253952577225502</v>
      </c>
      <c r="G2290">
        <v>0.84433467986653898</v>
      </c>
      <c r="H2290">
        <v>0</v>
      </c>
      <c r="I2290">
        <v>9.7220926820359998E-4</v>
      </c>
      <c r="J2290">
        <v>4.0654814237679998E-4</v>
      </c>
      <c r="K2290">
        <v>1.293578072406E-4</v>
      </c>
      <c r="L2290">
        <v>4.1154800767841003E-3</v>
      </c>
      <c r="N2290">
        <v>1.4679514349200001E-5</v>
      </c>
      <c r="P2290">
        <v>1.55573675121E-5</v>
      </c>
    </row>
    <row r="2291" spans="1:16" x14ac:dyDescent="0.25">
      <c r="A2291" t="s">
        <v>2345</v>
      </c>
      <c r="C2291">
        <v>2.106530285505642</v>
      </c>
      <c r="D2291">
        <v>2.3169479257250671</v>
      </c>
      <c r="E2291">
        <v>0.84298264722226601</v>
      </c>
      <c r="F2291">
        <v>1.6789808975903671</v>
      </c>
      <c r="G2291">
        <v>0.815718920212951</v>
      </c>
      <c r="H2291">
        <v>0</v>
      </c>
      <c r="I2291">
        <v>9.5468008403895993E-3</v>
      </c>
      <c r="J2291">
        <v>3.9550802897519001E-3</v>
      </c>
      <c r="K2291">
        <v>1.2594650497020001E-3</v>
      </c>
      <c r="L2291">
        <v>4.2516990844299998E-5</v>
      </c>
      <c r="N2291">
        <v>3.8314431818351241E-7</v>
      </c>
      <c r="P2291">
        <v>2.8250758296305709E-8</v>
      </c>
    </row>
    <row r="2292" spans="1:16" x14ac:dyDescent="0.25">
      <c r="A2292" t="s">
        <v>2346</v>
      </c>
      <c r="C2292">
        <v>0.51444921515235498</v>
      </c>
      <c r="D2292">
        <v>0.62027017676662999</v>
      </c>
      <c r="E2292">
        <v>0.70411838477083799</v>
      </c>
      <c r="F2292">
        <v>0.97116329184361005</v>
      </c>
      <c r="G2292">
        <v>0.82381396000733897</v>
      </c>
      <c r="H2292">
        <v>0</v>
      </c>
      <c r="I2292">
        <v>2.0294473262559001E-3</v>
      </c>
      <c r="J2292">
        <v>8.2530065864899998E-4</v>
      </c>
      <c r="K2292">
        <v>2.6323785605920002E-4</v>
      </c>
      <c r="L2292">
        <v>1.193755050415E-4</v>
      </c>
      <c r="N2292">
        <v>7.3010424007699998E-5</v>
      </c>
      <c r="P2292">
        <v>3.1009986290399999E-5</v>
      </c>
    </row>
    <row r="2293" spans="1:16" x14ac:dyDescent="0.25">
      <c r="A2293" t="s">
        <v>2347</v>
      </c>
      <c r="C2293">
        <v>0.26324901039661702</v>
      </c>
      <c r="D2293">
        <v>0.81815280299558402</v>
      </c>
      <c r="E2293">
        <v>0.38151248184231801</v>
      </c>
      <c r="F2293">
        <v>1.2156426881100511</v>
      </c>
      <c r="G2293">
        <v>1.310860677638882</v>
      </c>
      <c r="H2293">
        <v>0</v>
      </c>
      <c r="I2293">
        <v>2.3398618581675001E-3</v>
      </c>
      <c r="J2293">
        <v>8.9261174343710004E-4</v>
      </c>
      <c r="K2293">
        <v>2.8636608666800001E-4</v>
      </c>
      <c r="L2293">
        <v>1.44596976213037E-2</v>
      </c>
      <c r="N2293">
        <v>5.5397202880897002E-3</v>
      </c>
      <c r="P2293">
        <v>6.7175053954209995E-4</v>
      </c>
    </row>
    <row r="2294" spans="1:16" x14ac:dyDescent="0.25">
      <c r="A2294" t="s">
        <v>2348</v>
      </c>
      <c r="C2294">
        <v>0.46923631364593599</v>
      </c>
      <c r="D2294">
        <v>1.4392282326825669</v>
      </c>
      <c r="E2294">
        <v>0.49576896804534998</v>
      </c>
      <c r="F2294">
        <v>1.409602602199078</v>
      </c>
      <c r="G2294">
        <v>1.13153318612086</v>
      </c>
      <c r="H2294">
        <v>0</v>
      </c>
      <c r="I2294">
        <v>9.62854887578E-4</v>
      </c>
      <c r="J2294">
        <v>3.9520197639199999E-4</v>
      </c>
      <c r="K2294">
        <v>1.259510375591E-4</v>
      </c>
      <c r="L2294">
        <v>7.9326070667090002E-4</v>
      </c>
      <c r="N2294">
        <v>2.8105289454799999E-5</v>
      </c>
      <c r="P2294">
        <v>4.3204732917225178E-7</v>
      </c>
    </row>
    <row r="2295" spans="1:16" x14ac:dyDescent="0.25">
      <c r="A2295" t="s">
        <v>2349</v>
      </c>
      <c r="C2295">
        <v>0.81468759100190702</v>
      </c>
      <c r="D2295">
        <v>0.79392818244463903</v>
      </c>
      <c r="E2295">
        <v>0.80315542757178104</v>
      </c>
      <c r="F2295">
        <v>1.927709377769206</v>
      </c>
      <c r="G2295">
        <v>1.01874922427588</v>
      </c>
      <c r="H2295">
        <v>0</v>
      </c>
      <c r="I2295">
        <v>1.2764405920497001E-3</v>
      </c>
      <c r="J2295">
        <v>5.4905252685629998E-4</v>
      </c>
      <c r="K2295">
        <v>1.7428259856950001E-4</v>
      </c>
      <c r="L2295">
        <v>9.9817556875999998E-6</v>
      </c>
      <c r="N2295">
        <v>2.7030165604E-6</v>
      </c>
      <c r="P2295">
        <v>2.4243009770182528E-8</v>
      </c>
    </row>
    <row r="2296" spans="1:16" x14ac:dyDescent="0.25">
      <c r="A2296" t="s">
        <v>2350</v>
      </c>
      <c r="C2296">
        <v>0.69877694121003997</v>
      </c>
      <c r="D2296">
        <v>1.181098217119702</v>
      </c>
      <c r="E2296">
        <v>0.79365009053636404</v>
      </c>
      <c r="F2296">
        <v>1.2111205110788359</v>
      </c>
      <c r="G2296">
        <v>0.98219747800441004</v>
      </c>
      <c r="H2296">
        <v>0</v>
      </c>
      <c r="I2296">
        <v>3.6755305001324999E-3</v>
      </c>
      <c r="J2296">
        <v>1.5514684548369E-3</v>
      </c>
      <c r="K2296">
        <v>4.932591201488E-4</v>
      </c>
      <c r="L2296">
        <v>1.882926207419E-4</v>
      </c>
      <c r="N2296">
        <v>7.8142222578000008E-6</v>
      </c>
      <c r="P2296">
        <v>4.9446429181210125E-7</v>
      </c>
    </row>
    <row r="2297" spans="1:16" x14ac:dyDescent="0.25">
      <c r="A2297" t="s">
        <v>2351</v>
      </c>
      <c r="C2297">
        <v>1.08612059489099</v>
      </c>
      <c r="D2297">
        <v>5.2925643893671719</v>
      </c>
      <c r="E2297">
        <v>0.44024767990847102</v>
      </c>
      <c r="F2297">
        <v>1.2822145440502419</v>
      </c>
      <c r="G2297">
        <v>0.75644970710207704</v>
      </c>
      <c r="H2297">
        <v>0</v>
      </c>
      <c r="I2297">
        <v>9.0795335597730002E-4</v>
      </c>
      <c r="J2297">
        <v>3.463665280963E-4</v>
      </c>
      <c r="K2297">
        <v>1.111206836936E-4</v>
      </c>
      <c r="L2297">
        <v>1.4754922039780999E-3</v>
      </c>
      <c r="N2297">
        <v>3.2195677269000001E-6</v>
      </c>
      <c r="P2297">
        <v>2.8850084575090142E-9</v>
      </c>
    </row>
    <row r="2298" spans="1:16" x14ac:dyDescent="0.25">
      <c r="A2298" t="s">
        <v>2352</v>
      </c>
      <c r="C2298">
        <v>0.91841328600514305</v>
      </c>
      <c r="D2298">
        <v>3.6194183284067099</v>
      </c>
      <c r="E2298">
        <v>0.41471421433408501</v>
      </c>
      <c r="F2298">
        <v>1.4798703976367571</v>
      </c>
      <c r="G2298">
        <v>0.86941747337983499</v>
      </c>
      <c r="H2298">
        <v>0</v>
      </c>
      <c r="I2298">
        <v>9.2501455599359995E-4</v>
      </c>
      <c r="J2298">
        <v>3.97888928408E-4</v>
      </c>
      <c r="K2298">
        <v>1.26299603395E-4</v>
      </c>
      <c r="L2298">
        <v>1.678232005159E-4</v>
      </c>
      <c r="N2298">
        <v>4.6013274964000004E-6</v>
      </c>
      <c r="P2298">
        <v>2.5214618796066531E-9</v>
      </c>
    </row>
    <row r="2299" spans="1:16" x14ac:dyDescent="0.25">
      <c r="A2299" t="s">
        <v>2353</v>
      </c>
      <c r="C2299">
        <v>0.72937345921339503</v>
      </c>
      <c r="D2299">
        <v>0.64013346772532997</v>
      </c>
      <c r="E2299">
        <v>0.48965451001184401</v>
      </c>
      <c r="F2299">
        <v>0.590197976691343</v>
      </c>
      <c r="G2299">
        <v>1.0201651763090669</v>
      </c>
      <c r="H2299">
        <v>0</v>
      </c>
      <c r="I2299">
        <v>1.3950998407083E-3</v>
      </c>
      <c r="J2299">
        <v>5.9444971619279998E-4</v>
      </c>
      <c r="K2299">
        <v>1.8884281172700001E-4</v>
      </c>
      <c r="L2299">
        <v>1.7062706227810001E-4</v>
      </c>
      <c r="N2299">
        <v>1.4217504991840001E-4</v>
      </c>
      <c r="P2299">
        <v>1.18262800255E-4</v>
      </c>
    </row>
    <row r="2300" spans="1:16" x14ac:dyDescent="0.25">
      <c r="A2300" t="s">
        <v>2354</v>
      </c>
      <c r="C2300">
        <v>0.60638703061893695</v>
      </c>
      <c r="D2300">
        <v>0.646413613408788</v>
      </c>
      <c r="E2300">
        <v>0.84814956256190199</v>
      </c>
      <c r="F2300">
        <v>1.091141053560079</v>
      </c>
      <c r="G2300">
        <v>1.3686621721843519</v>
      </c>
      <c r="H2300">
        <v>0</v>
      </c>
      <c r="I2300">
        <v>1.7026882024965999E-3</v>
      </c>
      <c r="J2300">
        <v>6.6140873512359995E-4</v>
      </c>
      <c r="K2300">
        <v>2.1183580201250001E-4</v>
      </c>
      <c r="L2300">
        <v>2.4939351790079998E-4</v>
      </c>
      <c r="N2300">
        <v>2.8976866985099999E-5</v>
      </c>
      <c r="P2300">
        <v>2.0744695591599999E-5</v>
      </c>
    </row>
    <row r="2301" spans="1:16" x14ac:dyDescent="0.25">
      <c r="A2301" t="s">
        <v>2355</v>
      </c>
      <c r="C2301">
        <v>1.305716375866447</v>
      </c>
      <c r="D2301">
        <v>1.6120959925606519</v>
      </c>
      <c r="E2301">
        <v>0.67203332898593804</v>
      </c>
      <c r="F2301">
        <v>1.2334194265191161</v>
      </c>
      <c r="G2301">
        <v>0.68869639464212895</v>
      </c>
      <c r="H2301">
        <v>0</v>
      </c>
      <c r="I2301">
        <v>2.5255590136012999E-3</v>
      </c>
      <c r="J2301">
        <v>1.117850285057E-3</v>
      </c>
      <c r="K2301">
        <v>3.5399561330480003E-4</v>
      </c>
      <c r="L2301">
        <v>1.49249452767E-5</v>
      </c>
      <c r="N2301">
        <v>1.3884614457E-6</v>
      </c>
      <c r="P2301">
        <v>1.8703899209628661E-8</v>
      </c>
    </row>
    <row r="2302" spans="1:16" x14ac:dyDescent="0.25">
      <c r="A2302" t="s">
        <v>2356</v>
      </c>
      <c r="C2302">
        <v>0.458017814064198</v>
      </c>
      <c r="D2302">
        <v>1.4020992376726049</v>
      </c>
      <c r="E2302">
        <v>1.2397049324111089</v>
      </c>
      <c r="F2302">
        <v>0.61524506201004903</v>
      </c>
      <c r="G2302">
        <v>1.1461375670322229</v>
      </c>
      <c r="H2302">
        <v>0</v>
      </c>
      <c r="I2302">
        <v>1.2451301493527E-3</v>
      </c>
      <c r="J2302">
        <v>5.1106132630979997E-4</v>
      </c>
      <c r="K2302">
        <v>1.6287546153669999E-4</v>
      </c>
      <c r="L2302">
        <v>1.084249813092E-3</v>
      </c>
      <c r="N2302">
        <v>9.0010240724000003E-6</v>
      </c>
      <c r="P2302">
        <v>1.31426295758E-5</v>
      </c>
    </row>
    <row r="2303" spans="1:16" x14ac:dyDescent="0.25">
      <c r="A2303" t="s">
        <v>2357</v>
      </c>
      <c r="C2303">
        <v>0.78082454595121198</v>
      </c>
      <c r="D2303">
        <v>0.98929945127128205</v>
      </c>
      <c r="E2303">
        <v>0.77265078301177903</v>
      </c>
      <c r="F2303">
        <v>0.83163388044974695</v>
      </c>
      <c r="G2303">
        <v>1.8016057739596549</v>
      </c>
      <c r="H2303">
        <v>0</v>
      </c>
      <c r="I2303">
        <v>1.0686191272877999E-3</v>
      </c>
      <c r="J2303">
        <v>4.2663296434610002E-4</v>
      </c>
      <c r="K2303">
        <v>1.363021456637E-4</v>
      </c>
      <c r="L2303">
        <v>6.4187869900637004E-3</v>
      </c>
      <c r="N2303">
        <v>1.162295738698E-4</v>
      </c>
      <c r="P2303">
        <v>1.4215220085660001E-4</v>
      </c>
    </row>
    <row r="2304" spans="1:16" x14ac:dyDescent="0.25">
      <c r="A2304" t="s">
        <v>2358</v>
      </c>
      <c r="C2304">
        <v>0.60165631229141403</v>
      </c>
      <c r="D2304">
        <v>1.2303315097767891</v>
      </c>
      <c r="E2304">
        <v>1.447894133619581</v>
      </c>
      <c r="F2304">
        <v>0.55025172327397798</v>
      </c>
      <c r="G2304">
        <v>0.84117050224636103</v>
      </c>
      <c r="H2304">
        <v>0</v>
      </c>
      <c r="I2304">
        <v>9.3701650011617007E-3</v>
      </c>
      <c r="J2304">
        <v>3.7409224379169998E-3</v>
      </c>
      <c r="K2304">
        <v>1.1951625815675999E-3</v>
      </c>
      <c r="L2304">
        <v>2.2372714215363001E-3</v>
      </c>
      <c r="N2304">
        <v>2.92243359796E-5</v>
      </c>
      <c r="P2304">
        <v>5.5810119426399999E-5</v>
      </c>
    </row>
    <row r="2305" spans="1:16" x14ac:dyDescent="0.25">
      <c r="A2305" t="s">
        <v>2359</v>
      </c>
      <c r="C2305">
        <v>1.909021357021957</v>
      </c>
      <c r="D2305">
        <v>0.67364356552065496</v>
      </c>
      <c r="E2305">
        <v>1.101885020367976</v>
      </c>
      <c r="F2305">
        <v>1.1845215708651879</v>
      </c>
      <c r="G2305">
        <v>0.76960169787209698</v>
      </c>
      <c r="H2305">
        <v>0</v>
      </c>
      <c r="I2305">
        <v>9.5236149054080002E-4</v>
      </c>
      <c r="J2305">
        <v>4.135570470837E-4</v>
      </c>
      <c r="K2305">
        <v>1.3116923394380001E-4</v>
      </c>
      <c r="L2305">
        <v>7.5890290777844182E-7</v>
      </c>
      <c r="N2305">
        <v>3.8017080763408051E-7</v>
      </c>
      <c r="P2305">
        <v>1.363311946037438E-8</v>
      </c>
    </row>
    <row r="2306" spans="1:16" x14ac:dyDescent="0.25">
      <c r="A2306" t="s">
        <v>2360</v>
      </c>
      <c r="C2306">
        <v>0.65933365925850596</v>
      </c>
      <c r="D2306">
        <v>0.65536201252660398</v>
      </c>
      <c r="E2306">
        <v>0.80814857186774602</v>
      </c>
      <c r="F2306">
        <v>1.258991050487277</v>
      </c>
      <c r="G2306">
        <v>1.346423378969936</v>
      </c>
      <c r="H2306">
        <v>0</v>
      </c>
      <c r="I2306">
        <v>2.0488184656381001E-3</v>
      </c>
      <c r="J2306">
        <v>8.4879130362110005E-4</v>
      </c>
      <c r="K2306">
        <v>2.7029109476530002E-4</v>
      </c>
      <c r="L2306">
        <v>1.8615542443030001E-4</v>
      </c>
      <c r="N2306">
        <v>1.9059209644699998E-5</v>
      </c>
      <c r="P2306">
        <v>6.7800642355999997E-6</v>
      </c>
    </row>
    <row r="2307" spans="1:16" x14ac:dyDescent="0.25">
      <c r="A2307" t="s">
        <v>2361</v>
      </c>
      <c r="C2307">
        <v>0.98369301969667999</v>
      </c>
      <c r="D2307">
        <v>0.72811477515448697</v>
      </c>
      <c r="E2307">
        <v>1.3737773628486849</v>
      </c>
      <c r="F2307">
        <v>1.0436081558741459</v>
      </c>
      <c r="G2307">
        <v>1.4075028883169549</v>
      </c>
      <c r="H2307">
        <v>0</v>
      </c>
      <c r="I2307">
        <v>1.5703247139088E-3</v>
      </c>
      <c r="J2307">
        <v>6.7546484930580003E-4</v>
      </c>
      <c r="K2307">
        <v>2.144089379815E-4</v>
      </c>
      <c r="L2307">
        <v>6.6006573185999997E-5</v>
      </c>
      <c r="N2307">
        <v>1.3214533334999999E-6</v>
      </c>
      <c r="P2307">
        <v>6.5909414283146384E-7</v>
      </c>
    </row>
    <row r="2308" spans="1:16" x14ac:dyDescent="0.25">
      <c r="A2308" t="s">
        <v>2362</v>
      </c>
      <c r="C2308">
        <v>1.3458465536614641</v>
      </c>
      <c r="D2308">
        <v>0.66364032481394497</v>
      </c>
      <c r="E2308">
        <v>1.03648815301929</v>
      </c>
      <c r="F2308">
        <v>0.78015371414157098</v>
      </c>
      <c r="G2308">
        <v>0.98398385042005598</v>
      </c>
      <c r="H2308">
        <v>0</v>
      </c>
      <c r="I2308">
        <v>9.1562521971340002E-4</v>
      </c>
      <c r="J2308">
        <v>3.8649213896799998E-4</v>
      </c>
      <c r="K2308">
        <v>1.228776336492E-4</v>
      </c>
      <c r="L2308">
        <v>6.6148516000999996E-6</v>
      </c>
      <c r="N2308">
        <v>1.5588970212999999E-6</v>
      </c>
      <c r="P2308">
        <v>5.7131075694643024E-7</v>
      </c>
    </row>
    <row r="2309" spans="1:16" x14ac:dyDescent="0.25">
      <c r="A2309" t="s">
        <v>2363</v>
      </c>
      <c r="C2309">
        <v>0.723041066206905</v>
      </c>
      <c r="D2309">
        <v>0.974903781582108</v>
      </c>
      <c r="E2309">
        <v>1.0351973891223329</v>
      </c>
      <c r="F2309">
        <v>1.1194512893410169</v>
      </c>
      <c r="G2309">
        <v>0.71482909408415296</v>
      </c>
      <c r="H2309">
        <v>0</v>
      </c>
      <c r="I2309">
        <v>2.0294473262559001E-3</v>
      </c>
      <c r="J2309">
        <v>8.2530065864899998E-4</v>
      </c>
      <c r="K2309">
        <v>2.6323785605920002E-4</v>
      </c>
      <c r="L2309">
        <v>6.4056958864999999E-5</v>
      </c>
      <c r="N2309">
        <v>2.8094510315999999E-6</v>
      </c>
      <c r="P2309">
        <v>3.9263689063648242E-7</v>
      </c>
    </row>
    <row r="2310" spans="1:16" x14ac:dyDescent="0.25">
      <c r="A2310" t="s">
        <v>2364</v>
      </c>
      <c r="C2310">
        <v>1.5936260565050091</v>
      </c>
      <c r="D2310">
        <v>1.992168163290948</v>
      </c>
      <c r="E2310">
        <v>0.63520150794365704</v>
      </c>
      <c r="F2310">
        <v>1.2868346684350069</v>
      </c>
      <c r="G2310">
        <v>1.041684879665719</v>
      </c>
      <c r="H2310">
        <v>0</v>
      </c>
      <c r="I2310">
        <v>1.8325157995584E-3</v>
      </c>
      <c r="J2310">
        <v>8.1892991598530001E-4</v>
      </c>
      <c r="K2310">
        <v>2.5913269365609998E-4</v>
      </c>
      <c r="L2310">
        <v>7.8859092159000007E-6</v>
      </c>
      <c r="N2310">
        <v>6.9985819879868986E-7</v>
      </c>
      <c r="P2310">
        <v>5.1525443498327319E-9</v>
      </c>
    </row>
    <row r="2311" spans="1:16" x14ac:dyDescent="0.25">
      <c r="A2311" t="s">
        <v>2365</v>
      </c>
      <c r="C2311">
        <v>3.0025237192795049</v>
      </c>
      <c r="D2311">
        <v>2.3525491323921419</v>
      </c>
      <c r="E2311">
        <v>0.48814358836648197</v>
      </c>
      <c r="F2311">
        <v>1.7053957671490449</v>
      </c>
      <c r="G2311">
        <v>1.103417602062317</v>
      </c>
      <c r="H2311">
        <v>0</v>
      </c>
      <c r="I2311">
        <v>4.7465361878165999E-3</v>
      </c>
      <c r="J2311">
        <v>2.1211716059675E-3</v>
      </c>
      <c r="K2311">
        <v>6.7119896493199999E-4</v>
      </c>
      <c r="L2311">
        <v>6.7961827547999999E-6</v>
      </c>
      <c r="N2311">
        <v>2.2789636579999998E-6</v>
      </c>
      <c r="P2311">
        <v>1.416830178939118E-8</v>
      </c>
    </row>
    <row r="2312" spans="1:16" x14ac:dyDescent="0.25">
      <c r="A2312" t="s">
        <v>2366</v>
      </c>
      <c r="C2312">
        <v>1.280650090300727</v>
      </c>
      <c r="D2312">
        <v>1.9388588975425001</v>
      </c>
      <c r="E2312">
        <v>1.7751961681179571</v>
      </c>
      <c r="F2312">
        <v>0.95848427214403997</v>
      </c>
      <c r="G2312">
        <v>0.91259623150614699</v>
      </c>
      <c r="H2312">
        <v>0</v>
      </c>
      <c r="I2312">
        <v>2.9675379661195998E-3</v>
      </c>
      <c r="J2312">
        <v>1.2409334975666E-3</v>
      </c>
      <c r="K2312">
        <v>3.9484729960430001E-4</v>
      </c>
      <c r="L2312">
        <v>7.5851833233799994E-5</v>
      </c>
      <c r="N2312">
        <v>9.1143198157240511E-8</v>
      </c>
      <c r="P2312">
        <v>8.5738335872523025E-9</v>
      </c>
    </row>
    <row r="2313" spans="1:16" x14ac:dyDescent="0.25">
      <c r="A2313" t="s">
        <v>2367</v>
      </c>
      <c r="C2313">
        <v>1.019238918131246</v>
      </c>
      <c r="D2313">
        <v>1.2259403838712759</v>
      </c>
      <c r="E2313">
        <v>0.48707559177522702</v>
      </c>
      <c r="F2313">
        <v>0.83635114834936797</v>
      </c>
      <c r="G2313">
        <v>1.221260733530674</v>
      </c>
      <c r="H2313">
        <v>0</v>
      </c>
      <c r="I2313">
        <v>1.2118702968835001E-3</v>
      </c>
      <c r="J2313">
        <v>4.70750662993E-4</v>
      </c>
      <c r="K2313">
        <v>1.5077188876920001E-4</v>
      </c>
      <c r="L2313">
        <v>3.250292234215E-4</v>
      </c>
      <c r="N2313">
        <v>1.2170303425300001E-5</v>
      </c>
      <c r="P2313">
        <v>4.3518795982000003E-6</v>
      </c>
    </row>
    <row r="2314" spans="1:16" x14ac:dyDescent="0.25">
      <c r="A2314" t="s">
        <v>2368</v>
      </c>
      <c r="C2314">
        <v>1.040901662945104</v>
      </c>
      <c r="D2314">
        <v>1.2062684645433219</v>
      </c>
      <c r="E2314">
        <v>1.122845727723859</v>
      </c>
      <c r="F2314">
        <v>0.92772643255463305</v>
      </c>
      <c r="G2314">
        <v>1.5564674834496799</v>
      </c>
      <c r="H2314">
        <v>0</v>
      </c>
      <c r="I2314">
        <v>1.3744719441666001E-3</v>
      </c>
      <c r="J2314">
        <v>5.6942079195700004E-4</v>
      </c>
      <c r="K2314">
        <v>1.813276933724E-4</v>
      </c>
      <c r="L2314">
        <v>6.7029457143269998E-4</v>
      </c>
      <c r="N2314">
        <v>1.6897666212E-6</v>
      </c>
      <c r="P2314">
        <v>1.2507615337E-6</v>
      </c>
    </row>
    <row r="2315" spans="1:16" x14ac:dyDescent="0.25">
      <c r="A2315" t="s">
        <v>2369</v>
      </c>
      <c r="C2315">
        <v>0.55501567361044601</v>
      </c>
      <c r="D2315">
        <v>0.92365842016113897</v>
      </c>
      <c r="E2315">
        <v>1.7972285505460439</v>
      </c>
      <c r="F2315">
        <v>0.99119679137794903</v>
      </c>
      <c r="G2315">
        <v>0.75745328305488302</v>
      </c>
      <c r="H2315">
        <v>0</v>
      </c>
      <c r="I2315">
        <v>2.953100831122E-3</v>
      </c>
      <c r="J2315">
        <v>1.2234203987378E-3</v>
      </c>
      <c r="K2315">
        <v>3.8958886303650002E-4</v>
      </c>
      <c r="L2315">
        <v>1.0001269950149999E-4</v>
      </c>
      <c r="N2315">
        <v>4.7051444828E-6</v>
      </c>
      <c r="P2315">
        <v>8.1117361643013431E-7</v>
      </c>
    </row>
    <row r="2316" spans="1:16" x14ac:dyDescent="0.25">
      <c r="A2316" t="s">
        <v>2370</v>
      </c>
      <c r="C2316">
        <v>2.0336133007675632</v>
      </c>
      <c r="D2316">
        <v>0.51319338456712404</v>
      </c>
      <c r="E2316">
        <v>0.41778529570578699</v>
      </c>
      <c r="F2316">
        <v>1.141846930549983</v>
      </c>
      <c r="G2316">
        <v>0.88223612251660399</v>
      </c>
      <c r="H2316">
        <v>0</v>
      </c>
      <c r="I2316">
        <v>2.0690815451562998E-3</v>
      </c>
      <c r="J2316">
        <v>8.7337453673130003E-4</v>
      </c>
      <c r="K2316">
        <v>2.7767239108560001E-4</v>
      </c>
      <c r="L2316">
        <v>1.3863132672000001E-6</v>
      </c>
      <c r="N2316">
        <v>2.95849880545E-5</v>
      </c>
      <c r="P2316">
        <v>8.8908752345752595E-7</v>
      </c>
    </row>
    <row r="2317" spans="1:16" x14ac:dyDescent="0.25">
      <c r="A2317" t="s">
        <v>2371</v>
      </c>
      <c r="C2317">
        <v>1.3643014452458939</v>
      </c>
      <c r="D2317">
        <v>1.766079770041451</v>
      </c>
      <c r="E2317">
        <v>0.91401832337831102</v>
      </c>
      <c r="F2317">
        <v>1.136415167499617</v>
      </c>
      <c r="G2317">
        <v>1.0047680230543969</v>
      </c>
      <c r="H2317">
        <v>0</v>
      </c>
      <c r="I2317">
        <v>1.5246102029689E-3</v>
      </c>
      <c r="J2317">
        <v>6.2000219883240001E-4</v>
      </c>
      <c r="K2317">
        <v>1.9775586976970001E-4</v>
      </c>
      <c r="L2317">
        <v>3.8706120027699997E-5</v>
      </c>
      <c r="N2317">
        <v>2.371027636689143E-7</v>
      </c>
      <c r="P2317">
        <v>5.857497182977492E-9</v>
      </c>
    </row>
    <row r="2318" spans="1:16" x14ac:dyDescent="0.25">
      <c r="A2318" t="s">
        <v>2372</v>
      </c>
      <c r="C2318">
        <v>1.355994100414416</v>
      </c>
      <c r="D2318">
        <v>3.5591853810479148</v>
      </c>
      <c r="E2318">
        <v>2.099374676031748</v>
      </c>
      <c r="F2318">
        <v>1.5894052362293321</v>
      </c>
      <c r="G2318">
        <v>0.98295066624747995</v>
      </c>
      <c r="H2318">
        <v>0</v>
      </c>
      <c r="I2318">
        <v>2.953100831122E-3</v>
      </c>
      <c r="J2318">
        <v>1.2234203987378E-3</v>
      </c>
      <c r="K2318">
        <v>3.8958886303650002E-4</v>
      </c>
      <c r="L2318">
        <v>1.181578928872E-4</v>
      </c>
      <c r="N2318">
        <v>3.748968525266056E-8</v>
      </c>
      <c r="P2318">
        <v>9.324540106169447E-9</v>
      </c>
    </row>
    <row r="2319" spans="1:16" x14ac:dyDescent="0.25">
      <c r="A2319" t="s">
        <v>2373</v>
      </c>
      <c r="C2319">
        <v>0.71719902626839305</v>
      </c>
      <c r="D2319">
        <v>1.2176375739757761</v>
      </c>
      <c r="E2319">
        <v>1.432707489545723</v>
      </c>
      <c r="F2319">
        <v>1.037880644247452</v>
      </c>
      <c r="G2319">
        <v>1.132325409280003</v>
      </c>
      <c r="H2319">
        <v>0</v>
      </c>
      <c r="I2319">
        <v>2.4479967556401E-3</v>
      </c>
      <c r="J2319">
        <v>1.0236772741210999E-3</v>
      </c>
      <c r="K2319">
        <v>3.2571947501269999E-4</v>
      </c>
      <c r="L2319">
        <v>1.5242489217680001E-4</v>
      </c>
      <c r="N2319">
        <v>1.1947999765000001E-6</v>
      </c>
      <c r="P2319">
        <v>1.695734745067174E-7</v>
      </c>
    </row>
    <row r="2320" spans="1:16" x14ac:dyDescent="0.25">
      <c r="A2320" t="s">
        <v>2374</v>
      </c>
      <c r="C2320">
        <v>1.9958171770425039</v>
      </c>
      <c r="D2320">
        <v>1.8714568854821161</v>
      </c>
      <c r="E2320">
        <v>1.1993695192979681</v>
      </c>
      <c r="F2320">
        <v>1.7546423950352921</v>
      </c>
      <c r="G2320">
        <v>0.79482607674690697</v>
      </c>
      <c r="H2320">
        <v>0</v>
      </c>
      <c r="I2320">
        <v>1.0171288067919E-3</v>
      </c>
      <c r="J2320">
        <v>4.0607609098749998E-4</v>
      </c>
      <c r="K2320">
        <v>1.297345660787E-4</v>
      </c>
      <c r="L2320">
        <v>5.1313670466999997E-6</v>
      </c>
      <c r="N2320">
        <v>1.388908156168498E-8</v>
      </c>
      <c r="P2320">
        <v>3.183156926221095E-9</v>
      </c>
    </row>
    <row r="2321" spans="1:16" x14ac:dyDescent="0.25">
      <c r="A2321" t="s">
        <v>2375</v>
      </c>
      <c r="C2321">
        <v>1.70287798441269</v>
      </c>
      <c r="D2321">
        <v>0.45604049775411998</v>
      </c>
      <c r="E2321">
        <v>0.82821577475015495</v>
      </c>
      <c r="F2321">
        <v>1.644808176185665</v>
      </c>
      <c r="G2321">
        <v>0.83856977273525901</v>
      </c>
      <c r="H2321">
        <v>0</v>
      </c>
      <c r="I2321">
        <v>1.3811914698933E-3</v>
      </c>
      <c r="J2321">
        <v>5.7757197417940005E-4</v>
      </c>
      <c r="K2321">
        <v>1.837751457101E-4</v>
      </c>
      <c r="L2321">
        <v>7.1563355192514349E-7</v>
      </c>
      <c r="N2321">
        <v>2.4126148493E-6</v>
      </c>
      <c r="P2321">
        <v>3.8497187761692751E-8</v>
      </c>
    </row>
    <row r="2322" spans="1:16" x14ac:dyDescent="0.25">
      <c r="A2322" t="s">
        <v>2376</v>
      </c>
      <c r="C2322">
        <v>0.55802247833004104</v>
      </c>
      <c r="D2322">
        <v>1.0196475395721869</v>
      </c>
      <c r="E2322">
        <v>1.38726374875235</v>
      </c>
      <c r="F2322">
        <v>1.1355534883892311</v>
      </c>
      <c r="G2322">
        <v>1.2279844662470401</v>
      </c>
      <c r="H2322">
        <v>0</v>
      </c>
      <c r="I2322">
        <v>1.1818688714368001E-3</v>
      </c>
      <c r="J2322">
        <v>5.083731231339E-4</v>
      </c>
      <c r="K2322">
        <v>1.6136996846180001E-4</v>
      </c>
      <c r="L2322">
        <v>1.156924837026E-4</v>
      </c>
      <c r="N2322">
        <v>2.0109518961000002E-6</v>
      </c>
      <c r="P2322">
        <v>2.8296678476105532E-7</v>
      </c>
    </row>
    <row r="2323" spans="1:16" x14ac:dyDescent="0.25">
      <c r="A2323" t="s">
        <v>2377</v>
      </c>
      <c r="C2323">
        <v>1.3706249322850459</v>
      </c>
      <c r="D2323">
        <v>0.47167209114326297</v>
      </c>
      <c r="E2323">
        <v>1.304595581678609</v>
      </c>
      <c r="F2323">
        <v>1.436763469435993</v>
      </c>
      <c r="G2323">
        <v>0.99834283432620496</v>
      </c>
      <c r="H2323">
        <v>0</v>
      </c>
      <c r="I2323">
        <v>4.5100153224036004E-3</v>
      </c>
      <c r="J2323">
        <v>1.8340552957163E-3</v>
      </c>
      <c r="K2323">
        <v>5.8499018373339999E-4</v>
      </c>
      <c r="L2323">
        <v>7.4542523498000004E-6</v>
      </c>
      <c r="N2323">
        <v>4.6182599192E-6</v>
      </c>
      <c r="P2323">
        <v>1.7033131865899789E-7</v>
      </c>
    </row>
    <row r="2324" spans="1:16" x14ac:dyDescent="0.25">
      <c r="A2324" t="s">
        <v>2378</v>
      </c>
      <c r="C2324">
        <v>1.3382332681615079</v>
      </c>
      <c r="D2324">
        <v>0.92652333942360399</v>
      </c>
      <c r="E2324">
        <v>1.3379323007788999</v>
      </c>
      <c r="F2324">
        <v>0.59305064481349601</v>
      </c>
      <c r="G2324">
        <v>1.4728763768584521</v>
      </c>
      <c r="H2324">
        <v>0</v>
      </c>
      <c r="I2324">
        <v>2.953100831122E-3</v>
      </c>
      <c r="J2324">
        <v>1.2234203987378E-3</v>
      </c>
      <c r="K2324">
        <v>3.8958886303650002E-4</v>
      </c>
      <c r="L2324">
        <v>9.4585882152449995E-4</v>
      </c>
      <c r="N2324">
        <v>4.9462826104999999E-6</v>
      </c>
      <c r="P2324">
        <v>1.5080865611700001E-5</v>
      </c>
    </row>
    <row r="2325" spans="1:16" x14ac:dyDescent="0.25">
      <c r="A2325" t="s">
        <v>2379</v>
      </c>
      <c r="C2325">
        <v>2.3007051136060301</v>
      </c>
      <c r="D2325">
        <v>3.702319234203046</v>
      </c>
      <c r="E2325">
        <v>1.405948503243359</v>
      </c>
      <c r="F2325">
        <v>0.65781761943018502</v>
      </c>
      <c r="G2325">
        <v>1.262149869527067</v>
      </c>
      <c r="H2325">
        <v>0</v>
      </c>
      <c r="I2325">
        <v>3.6573280062851998E-3</v>
      </c>
      <c r="J2325">
        <v>1.529382567773E-3</v>
      </c>
      <c r="K2325">
        <v>4.8662767032339998E-4</v>
      </c>
      <c r="L2325">
        <v>1.9016125447564999E-3</v>
      </c>
      <c r="N2325">
        <v>2.4708279959103302E-7</v>
      </c>
      <c r="P2325">
        <v>2.1769566684531211E-8</v>
      </c>
    </row>
    <row r="2326" spans="1:16" x14ac:dyDescent="0.25">
      <c r="A2326" t="s">
        <v>2380</v>
      </c>
      <c r="C2326">
        <v>1.8798247180269769</v>
      </c>
      <c r="D2326">
        <v>0.99849205488350801</v>
      </c>
      <c r="E2326">
        <v>0.99470513243126302</v>
      </c>
      <c r="F2326">
        <v>0.911199144297829</v>
      </c>
      <c r="G2326">
        <v>0.96094482643706802</v>
      </c>
      <c r="H2326">
        <v>0</v>
      </c>
      <c r="I2326">
        <v>4.3552604247087999E-3</v>
      </c>
      <c r="J2326">
        <v>1.6465507665726999E-3</v>
      </c>
      <c r="K2326">
        <v>5.286905715221E-4</v>
      </c>
      <c r="L2326">
        <v>5.9183534228100003E-5</v>
      </c>
      <c r="N2326">
        <v>1.4095083773E-6</v>
      </c>
      <c r="P2326">
        <v>1.8557820889585289E-7</v>
      </c>
    </row>
    <row r="2327" spans="1:16" x14ac:dyDescent="0.25">
      <c r="A2327" t="s">
        <v>2381</v>
      </c>
      <c r="C2327">
        <v>0.81799519879954696</v>
      </c>
      <c r="D2327">
        <v>2.1402190529816321</v>
      </c>
      <c r="E2327">
        <v>0.42978284307477499</v>
      </c>
      <c r="F2327">
        <v>2.0438747901619161</v>
      </c>
      <c r="G2327">
        <v>1.226106765877373</v>
      </c>
      <c r="H2327">
        <v>0</v>
      </c>
      <c r="I2327">
        <v>9.2026526174910001E-4</v>
      </c>
      <c r="J2327">
        <v>3.9212349375010002E-4</v>
      </c>
      <c r="K2327">
        <v>1.2456848928830001E-4</v>
      </c>
      <c r="L2327">
        <v>1.3889535400909999E-4</v>
      </c>
      <c r="N2327">
        <v>3.8636742317000001E-6</v>
      </c>
      <c r="P2327">
        <v>4.2700045338649994E-9</v>
      </c>
    </row>
    <row r="2328" spans="1:16" x14ac:dyDescent="0.25">
      <c r="A2328" t="s">
        <v>2382</v>
      </c>
      <c r="C2328">
        <v>0.56599018171958704</v>
      </c>
      <c r="D2328">
        <v>0.75955931013895905</v>
      </c>
      <c r="E2328">
        <v>1.537420273663481</v>
      </c>
      <c r="F2328">
        <v>0.72760458660929905</v>
      </c>
      <c r="G2328">
        <v>0.94452779733499104</v>
      </c>
      <c r="H2328">
        <v>0</v>
      </c>
      <c r="I2328">
        <v>1.7934100232177999E-3</v>
      </c>
      <c r="J2328">
        <v>7.714235281064E-4</v>
      </c>
      <c r="K2328">
        <v>2.4486855173179998E-4</v>
      </c>
      <c r="L2328">
        <v>6.0426288602299997E-5</v>
      </c>
      <c r="N2328">
        <v>9.5752347690999995E-6</v>
      </c>
      <c r="P2328">
        <v>6.9752030895000004E-6</v>
      </c>
    </row>
    <row r="2329" spans="1:16" x14ac:dyDescent="0.25">
      <c r="A2329" t="s">
        <v>2383</v>
      </c>
      <c r="C2329">
        <v>0.29455762736108498</v>
      </c>
      <c r="D2329">
        <v>1.492910258766267</v>
      </c>
      <c r="E2329">
        <v>1.15040239616697</v>
      </c>
      <c r="F2329">
        <v>1.61485221773911</v>
      </c>
      <c r="G2329">
        <v>0.99884285436806897</v>
      </c>
      <c r="H2329">
        <v>0</v>
      </c>
      <c r="I2329">
        <v>3.7132214583226E-3</v>
      </c>
      <c r="J2329">
        <v>1.5972177923263E-3</v>
      </c>
      <c r="K2329">
        <v>5.0699569478689999E-4</v>
      </c>
      <c r="L2329">
        <v>4.1679841000148996E-3</v>
      </c>
      <c r="N2329">
        <v>7.0253298859400003E-5</v>
      </c>
      <c r="P2329">
        <v>2.20033693361839E-7</v>
      </c>
    </row>
    <row r="2330" spans="1:16" x14ac:dyDescent="0.25">
      <c r="A2330" t="s">
        <v>2384</v>
      </c>
      <c r="C2330">
        <v>0.72853183630031704</v>
      </c>
      <c r="D2330">
        <v>1.0537881438577299</v>
      </c>
      <c r="E2330">
        <v>0.73726161711888005</v>
      </c>
      <c r="F2330">
        <v>0.77064199810596801</v>
      </c>
      <c r="G2330">
        <v>1.3524282277298869</v>
      </c>
      <c r="H2330">
        <v>0</v>
      </c>
      <c r="I2330">
        <v>2.0795668672489E-3</v>
      </c>
      <c r="J2330">
        <v>8.8609997504719999E-4</v>
      </c>
      <c r="K2330">
        <v>2.814932974161E-4</v>
      </c>
      <c r="L2330">
        <v>8.7742600275579998E-4</v>
      </c>
      <c r="N2330">
        <v>1.45899023523E-5</v>
      </c>
      <c r="P2330">
        <v>2.0257453605700001E-5</v>
      </c>
    </row>
    <row r="2331" spans="1:16" x14ac:dyDescent="0.25">
      <c r="A2331" t="s">
        <v>2385</v>
      </c>
      <c r="C2331">
        <v>0.32905671170519002</v>
      </c>
      <c r="D2331">
        <v>1.083944721759293</v>
      </c>
      <c r="E2331">
        <v>1.666654462035027</v>
      </c>
      <c r="F2331">
        <v>0.74120539056623802</v>
      </c>
      <c r="G2331">
        <v>1.2432329846179471</v>
      </c>
      <c r="H2331">
        <v>0</v>
      </c>
      <c r="I2331">
        <v>1.5175716992546001E-3</v>
      </c>
      <c r="J2331">
        <v>6.1146948337499998E-4</v>
      </c>
      <c r="K2331">
        <v>1.951938592756E-4</v>
      </c>
      <c r="L2331">
        <v>1.0034607590226001E-3</v>
      </c>
      <c r="N2331">
        <v>2.8453815536800001E-5</v>
      </c>
      <c r="P2331">
        <v>2.66243920807E-5</v>
      </c>
    </row>
    <row r="2332" spans="1:16" x14ac:dyDescent="0.25">
      <c r="A2332" t="s">
        <v>2386</v>
      </c>
      <c r="C2332">
        <v>1.051304004889795</v>
      </c>
      <c r="D2332">
        <v>0.99952897877721902</v>
      </c>
      <c r="E2332">
        <v>0.61151961651005404</v>
      </c>
      <c r="F2332">
        <v>0.92122091331978595</v>
      </c>
      <c r="G2332">
        <v>1.2296572446552549</v>
      </c>
      <c r="H2332">
        <v>0</v>
      </c>
      <c r="I2332">
        <v>1.3614766065834999E-3</v>
      </c>
      <c r="J2332">
        <v>5.5366183966030005E-4</v>
      </c>
      <c r="K2332">
        <v>1.765959521861E-4</v>
      </c>
      <c r="L2332">
        <v>1.008642596682E-4</v>
      </c>
      <c r="N2332">
        <v>5.3364912274000004E-6</v>
      </c>
      <c r="P2332">
        <v>1.9878041616999999E-6</v>
      </c>
    </row>
    <row r="2333" spans="1:16" x14ac:dyDescent="0.25">
      <c r="A2333" t="s">
        <v>2387</v>
      </c>
      <c r="C2333">
        <v>2.5538489904715611</v>
      </c>
      <c r="D2333">
        <v>0.84255470293743395</v>
      </c>
      <c r="E2333">
        <v>0.734694807170436</v>
      </c>
      <c r="F2333">
        <v>1.7370653668206271</v>
      </c>
      <c r="G2333">
        <v>0.89081592171558799</v>
      </c>
      <c r="H2333">
        <v>0</v>
      </c>
      <c r="I2333">
        <v>1.3614766065834999E-3</v>
      </c>
      <c r="J2333">
        <v>5.5366183966030005E-4</v>
      </c>
      <c r="K2333">
        <v>1.765959521861E-4</v>
      </c>
      <c r="L2333">
        <v>1.2303054908999999E-6</v>
      </c>
      <c r="N2333">
        <v>4.6956118646228252E-7</v>
      </c>
      <c r="P2333">
        <v>4.1114515080004846E-9</v>
      </c>
    </row>
    <row r="2334" spans="1:16" x14ac:dyDescent="0.25">
      <c r="A2334" t="s">
        <v>2388</v>
      </c>
      <c r="C2334">
        <v>2.1811119951296329</v>
      </c>
      <c r="D2334">
        <v>1.328649037857818</v>
      </c>
      <c r="E2334">
        <v>1.930576006591868</v>
      </c>
      <c r="F2334">
        <v>1.1189199817929609</v>
      </c>
      <c r="G2334">
        <v>0.81993885490149798</v>
      </c>
      <c r="H2334">
        <v>0</v>
      </c>
      <c r="I2334">
        <v>1.7412011638653E-3</v>
      </c>
      <c r="J2334">
        <v>7.0808167760120003E-4</v>
      </c>
      <c r="K2334">
        <v>2.2584969583279999E-4</v>
      </c>
      <c r="L2334">
        <v>1.12043287132E-5</v>
      </c>
      <c r="N2334">
        <v>3.2721650598102022E-8</v>
      </c>
      <c r="P2334">
        <v>5.3533492404009277E-9</v>
      </c>
    </row>
    <row r="2335" spans="1:16" x14ac:dyDescent="0.25">
      <c r="A2335" t="s">
        <v>2389</v>
      </c>
      <c r="C2335">
        <v>0.37098562785981298</v>
      </c>
      <c r="D2335">
        <v>0.71151813274755704</v>
      </c>
      <c r="E2335">
        <v>1.082706701379065</v>
      </c>
      <c r="F2335">
        <v>0.66866367693957796</v>
      </c>
      <c r="G2335">
        <v>1.170615766007306</v>
      </c>
      <c r="H2335">
        <v>0</v>
      </c>
      <c r="I2335">
        <v>1.1698723420837001E-3</v>
      </c>
      <c r="J2335">
        <v>4.938117191147E-4</v>
      </c>
      <c r="K2335">
        <v>1.5699779994249999E-4</v>
      </c>
      <c r="L2335">
        <v>3.9804582992579999E-4</v>
      </c>
      <c r="N2335">
        <v>7.7480343376900004E-5</v>
      </c>
      <c r="P2335">
        <v>1.273193064043E-4</v>
      </c>
    </row>
    <row r="2336" spans="1:16" x14ac:dyDescent="0.25">
      <c r="A2336" t="s">
        <v>2390</v>
      </c>
      <c r="C2336">
        <v>1.9224320475799379</v>
      </c>
      <c r="D2336">
        <v>3.316017993697173</v>
      </c>
      <c r="E2336">
        <v>1.7578859950244441</v>
      </c>
      <c r="F2336">
        <v>0.70381828706610094</v>
      </c>
      <c r="G2336">
        <v>1.535269795823889</v>
      </c>
      <c r="H2336">
        <v>0</v>
      </c>
      <c r="I2336">
        <v>2.8984622718443002E-3</v>
      </c>
      <c r="J2336">
        <v>1.1571751988202999E-3</v>
      </c>
      <c r="K2336">
        <v>3.6969825514960003E-4</v>
      </c>
      <c r="L2336">
        <v>9.6307150462704993E-3</v>
      </c>
      <c r="N2336">
        <v>2.4927971972771158E-7</v>
      </c>
      <c r="P2336">
        <v>1.0885339761832851E-7</v>
      </c>
    </row>
    <row r="2337" spans="1:16" x14ac:dyDescent="0.25">
      <c r="A2337" t="s">
        <v>2391</v>
      </c>
      <c r="C2337">
        <v>1.290325638301868</v>
      </c>
      <c r="D2337">
        <v>3.8701130257407121</v>
      </c>
      <c r="E2337">
        <v>1.476772397032317</v>
      </c>
      <c r="F2337">
        <v>1.0954370654049519</v>
      </c>
      <c r="G2337">
        <v>1.0081021763103859</v>
      </c>
      <c r="H2337">
        <v>0</v>
      </c>
      <c r="I2337">
        <v>9.8001075324750009E-4</v>
      </c>
      <c r="J2337">
        <v>4.337674526617E-4</v>
      </c>
      <c r="K2337">
        <v>1.373634533079E-4</v>
      </c>
      <c r="L2337">
        <v>4.0085049106200002E-5</v>
      </c>
      <c r="N2337">
        <v>1.6641424125288259E-8</v>
      </c>
      <c r="P2337">
        <v>2.713777743466192E-9</v>
      </c>
    </row>
    <row r="2338" spans="1:16" x14ac:dyDescent="0.25">
      <c r="A2338" t="s">
        <v>2392</v>
      </c>
      <c r="C2338">
        <v>1.1977207106547469</v>
      </c>
      <c r="D2338">
        <v>0.70563948677133803</v>
      </c>
      <c r="E2338">
        <v>0.53806628467440498</v>
      </c>
      <c r="F2338">
        <v>1.2871774426238309</v>
      </c>
      <c r="G2338">
        <v>1.18724674620249</v>
      </c>
      <c r="H2338">
        <v>0</v>
      </c>
      <c r="I2338">
        <v>8.8202666197500005E-4</v>
      </c>
      <c r="J2338">
        <v>3.4575467884189999E-4</v>
      </c>
      <c r="K2338">
        <v>1.106459120047E-4</v>
      </c>
      <c r="L2338">
        <v>1.0947829932900001E-5</v>
      </c>
      <c r="N2338">
        <v>4.0662629229999998E-6</v>
      </c>
      <c r="P2338">
        <v>4.0851641397069162E-7</v>
      </c>
    </row>
    <row r="2339" spans="1:16" x14ac:dyDescent="0.25">
      <c r="A2339" t="s">
        <v>2393</v>
      </c>
      <c r="C2339">
        <v>0.73193423090055598</v>
      </c>
      <c r="D2339">
        <v>1.171941522256966</v>
      </c>
      <c r="E2339">
        <v>1.481467682206302</v>
      </c>
      <c r="F2339">
        <v>0.65418591554761596</v>
      </c>
      <c r="G2339">
        <v>1.156412548526448</v>
      </c>
      <c r="H2339">
        <v>0</v>
      </c>
      <c r="I2339">
        <v>4.5530635623337997E-3</v>
      </c>
      <c r="J2339">
        <v>1.8862582612165001E-3</v>
      </c>
      <c r="K2339">
        <v>6.0066450758769995E-4</v>
      </c>
      <c r="L2339">
        <v>6.7256756159230001E-4</v>
      </c>
      <c r="N2339">
        <v>5.5401992432000004E-6</v>
      </c>
      <c r="P2339">
        <v>7.0643023905999999E-6</v>
      </c>
    </row>
    <row r="2340" spans="1:16" x14ac:dyDescent="0.25">
      <c r="A2340" t="s">
        <v>2394</v>
      </c>
      <c r="C2340">
        <v>0.53836702131505498</v>
      </c>
      <c r="D2340">
        <v>0.65579427580789995</v>
      </c>
      <c r="E2340">
        <v>0.99032447163852799</v>
      </c>
      <c r="F2340">
        <v>0.94666806357806699</v>
      </c>
      <c r="G2340">
        <v>0.39176997421622201</v>
      </c>
      <c r="H2340">
        <v>0</v>
      </c>
      <c r="I2340">
        <v>2.4244426771391999E-3</v>
      </c>
      <c r="J2340">
        <v>9.9510793372480002E-4</v>
      </c>
      <c r="K2340">
        <v>3.1714132069930002E-4</v>
      </c>
      <c r="L2340">
        <v>9.5672504530700003E-5</v>
      </c>
      <c r="N2340">
        <v>3.1004217641200001E-5</v>
      </c>
      <c r="P2340">
        <v>1.425567015E-5</v>
      </c>
    </row>
    <row r="2341" spans="1:16" x14ac:dyDescent="0.25">
      <c r="A2341" t="s">
        <v>2395</v>
      </c>
      <c r="C2341">
        <v>1.1935562072175769</v>
      </c>
      <c r="D2341">
        <v>0.31265011743459198</v>
      </c>
      <c r="E2341">
        <v>0.75037157484083905</v>
      </c>
      <c r="F2341">
        <v>0.85974475571730102</v>
      </c>
      <c r="G2341">
        <v>0.96761040308671198</v>
      </c>
      <c r="H2341">
        <v>0</v>
      </c>
      <c r="I2341">
        <v>1.2118702968835001E-3</v>
      </c>
      <c r="J2341">
        <v>4.70750662993E-4</v>
      </c>
      <c r="K2341">
        <v>1.5077188876920001E-4</v>
      </c>
      <c r="L2341">
        <v>4.4155181545000001E-6</v>
      </c>
      <c r="N2341">
        <v>3.0183245645700001E-5</v>
      </c>
      <c r="P2341">
        <v>6.2928454822000003E-6</v>
      </c>
    </row>
    <row r="2342" spans="1:16" x14ac:dyDescent="0.25">
      <c r="A2342" t="s">
        <v>2396</v>
      </c>
      <c r="C2342">
        <v>1.8743096516556179</v>
      </c>
      <c r="D2342">
        <v>2.966441111111354</v>
      </c>
      <c r="E2342">
        <v>0.82267689347887296</v>
      </c>
      <c r="F2342">
        <v>1.218055072193899</v>
      </c>
      <c r="G2342">
        <v>0.865735518522595</v>
      </c>
      <c r="H2342">
        <v>0</v>
      </c>
      <c r="I2342">
        <v>9.2512393117220003E-4</v>
      </c>
      <c r="J2342">
        <v>3.905016149306E-4</v>
      </c>
      <c r="K2342">
        <v>1.241523682913E-4</v>
      </c>
      <c r="L2342">
        <v>1.3277180249400001E-5</v>
      </c>
      <c r="N2342">
        <v>7.4777505252890303E-8</v>
      </c>
      <c r="P2342">
        <v>2.6071198194861629E-9</v>
      </c>
    </row>
    <row r="2343" spans="1:16" x14ac:dyDescent="0.25">
      <c r="A2343" t="s">
        <v>2397</v>
      </c>
      <c r="C2343">
        <v>1.2167212287379681</v>
      </c>
      <c r="D2343">
        <v>0.52001865202126096</v>
      </c>
      <c r="E2343">
        <v>1.0593953862035159</v>
      </c>
      <c r="F2343">
        <v>0.65852270268016</v>
      </c>
      <c r="G2343">
        <v>0.93093674591241904</v>
      </c>
      <c r="H2343">
        <v>0</v>
      </c>
      <c r="I2343">
        <v>2.3803470681741002E-3</v>
      </c>
      <c r="J2343">
        <v>9.4165561943500005E-4</v>
      </c>
      <c r="K2343">
        <v>3.0109187069369999E-4</v>
      </c>
      <c r="L2343">
        <v>3.2064032644899997E-5</v>
      </c>
      <c r="N2343">
        <v>1.1799461136499999E-5</v>
      </c>
      <c r="P2343">
        <v>7.3329743845000003E-6</v>
      </c>
    </row>
    <row r="2344" spans="1:16" x14ac:dyDescent="0.25">
      <c r="A2344" t="s">
        <v>2398</v>
      </c>
      <c r="C2344">
        <v>1.5074218729143081</v>
      </c>
      <c r="D2344">
        <v>1.608260376411099</v>
      </c>
      <c r="E2344">
        <v>0.766663662184215</v>
      </c>
      <c r="F2344">
        <v>1.01499169954873</v>
      </c>
      <c r="G2344">
        <v>0.99675956842549995</v>
      </c>
      <c r="H2344">
        <v>0</v>
      </c>
      <c r="I2344">
        <v>1.2511104705861999E-3</v>
      </c>
      <c r="J2344">
        <v>5.1831419186870004E-4</v>
      </c>
      <c r="K2344">
        <v>1.6505318769750001E-4</v>
      </c>
      <c r="L2344">
        <v>2.37003630272E-5</v>
      </c>
      <c r="N2344">
        <v>4.7871762512982744E-7</v>
      </c>
      <c r="P2344">
        <v>2.27239222585264E-8</v>
      </c>
    </row>
    <row r="2345" spans="1:16" x14ac:dyDescent="0.25">
      <c r="A2345" t="s">
        <v>2399</v>
      </c>
      <c r="C2345">
        <v>0.43085376623914401</v>
      </c>
      <c r="D2345">
        <v>0.37341056200680001</v>
      </c>
      <c r="E2345">
        <v>1.6298378119589201</v>
      </c>
      <c r="F2345">
        <v>0.557410293677574</v>
      </c>
      <c r="G2345">
        <v>0.90415433603698403</v>
      </c>
      <c r="H2345">
        <v>0</v>
      </c>
      <c r="I2345">
        <v>3.5721959964808E-3</v>
      </c>
      <c r="J2345">
        <v>1.4261550521485001E-3</v>
      </c>
      <c r="K2345">
        <v>4.5563285048769999E-4</v>
      </c>
      <c r="L2345">
        <v>7.2628574729299996E-5</v>
      </c>
      <c r="N2345">
        <v>5.7226657961930002E-4</v>
      </c>
      <c r="P2345">
        <v>5.01924210553E-4</v>
      </c>
    </row>
    <row r="2346" spans="1:16" x14ac:dyDescent="0.25">
      <c r="A2346" t="s">
        <v>2400</v>
      </c>
      <c r="C2346">
        <v>0.72631906675186497</v>
      </c>
      <c r="D2346">
        <v>1.199480864239729</v>
      </c>
      <c r="E2346">
        <v>1.5182562864309539</v>
      </c>
      <c r="F2346">
        <v>1.233023349213771</v>
      </c>
      <c r="G2346">
        <v>1.1745264344564901</v>
      </c>
      <c r="H2346">
        <v>0</v>
      </c>
      <c r="I2346">
        <v>2.953100831122E-3</v>
      </c>
      <c r="J2346">
        <v>1.2234203987378E-3</v>
      </c>
      <c r="K2346">
        <v>3.8958886303650002E-4</v>
      </c>
      <c r="L2346">
        <v>1.6453466376399999E-4</v>
      </c>
      <c r="N2346">
        <v>1.0062849553E-6</v>
      </c>
      <c r="P2346">
        <v>5.953824794602616E-8</v>
      </c>
    </row>
    <row r="2347" spans="1:16" x14ac:dyDescent="0.25">
      <c r="A2347" t="s">
        <v>2401</v>
      </c>
      <c r="C2347">
        <v>0.96012742948593199</v>
      </c>
      <c r="D2347">
        <v>1.9230105507346309</v>
      </c>
      <c r="E2347">
        <v>0.89535831165065805</v>
      </c>
      <c r="F2347">
        <v>0.99519851411093696</v>
      </c>
      <c r="G2347">
        <v>0.872879354048684</v>
      </c>
      <c r="H2347">
        <v>0</v>
      </c>
      <c r="I2347">
        <v>1.5790293388938201E-2</v>
      </c>
      <c r="J2347">
        <v>6.1897990785078003E-3</v>
      </c>
      <c r="K2347">
        <v>1.9808147396914999E-3</v>
      </c>
      <c r="L2347">
        <v>1.9996311162341E-3</v>
      </c>
      <c r="N2347">
        <v>6.3868540572E-6</v>
      </c>
      <c r="P2347">
        <v>3.802430881467834E-7</v>
      </c>
    </row>
    <row r="2348" spans="1:16" x14ac:dyDescent="0.25">
      <c r="A2348" t="s">
        <v>2402</v>
      </c>
      <c r="C2348">
        <v>1.5814411082265249</v>
      </c>
      <c r="D2348">
        <v>2.4694717925840979</v>
      </c>
      <c r="E2348">
        <v>0.99234381657825899</v>
      </c>
      <c r="F2348">
        <v>1.049108049633438</v>
      </c>
      <c r="G2348">
        <v>1.1948012457167421</v>
      </c>
      <c r="H2348">
        <v>0</v>
      </c>
      <c r="I2348">
        <v>2.9389849780294998E-3</v>
      </c>
      <c r="J2348">
        <v>1.2063008526917E-3</v>
      </c>
      <c r="K2348">
        <v>3.8444859358260003E-4</v>
      </c>
      <c r="L2348">
        <v>2.226793493002E-4</v>
      </c>
      <c r="N2348">
        <v>2.407969479234057E-7</v>
      </c>
      <c r="P2348">
        <v>1.45690381057445E-8</v>
      </c>
    </row>
    <row r="2349" spans="1:16" x14ac:dyDescent="0.25">
      <c r="A2349" t="s">
        <v>2403</v>
      </c>
      <c r="C2349">
        <v>0.81792062610665195</v>
      </c>
      <c r="D2349">
        <v>3.716270101328091</v>
      </c>
      <c r="E2349">
        <v>1.1135654475994849</v>
      </c>
      <c r="F2349">
        <v>0.83476194732003295</v>
      </c>
      <c r="G2349">
        <v>0.92743558857469899</v>
      </c>
      <c r="H2349">
        <v>0</v>
      </c>
      <c r="I2349">
        <v>4.4293684474004998E-3</v>
      </c>
      <c r="J2349">
        <v>1.7363135730776001E-3</v>
      </c>
      <c r="K2349">
        <v>5.5564251353819999E-4</v>
      </c>
      <c r="L2349">
        <v>5.6614125468994999E-3</v>
      </c>
      <c r="N2349">
        <v>1.1716060099000001E-6</v>
      </c>
      <c r="P2349">
        <v>2.603380921521636E-8</v>
      </c>
    </row>
    <row r="2350" spans="1:16" x14ac:dyDescent="0.25">
      <c r="A2350" t="s">
        <v>2404</v>
      </c>
      <c r="C2350">
        <v>0.825554201088052</v>
      </c>
      <c r="D2350">
        <v>3.1666965720279521</v>
      </c>
      <c r="E2350">
        <v>2.1047459985784749</v>
      </c>
      <c r="F2350">
        <v>0.98480415871271798</v>
      </c>
      <c r="G2350">
        <v>1.08538837738853</v>
      </c>
      <c r="H2350">
        <v>0</v>
      </c>
      <c r="I2350">
        <v>1.7176002678978E-3</v>
      </c>
      <c r="J2350">
        <v>6.794756805988E-4</v>
      </c>
      <c r="K2350">
        <v>2.172605351043E-4</v>
      </c>
      <c r="L2350">
        <v>6.1194812870480004E-4</v>
      </c>
      <c r="N2350">
        <v>4.3761153558178522E-8</v>
      </c>
      <c r="P2350">
        <v>6.9247491954610609E-9</v>
      </c>
    </row>
    <row r="2351" spans="1:16" x14ac:dyDescent="0.25">
      <c r="A2351" t="s">
        <v>2405</v>
      </c>
      <c r="C2351">
        <v>0.79495318259851699</v>
      </c>
      <c r="D2351">
        <v>0.247741019357644</v>
      </c>
      <c r="E2351">
        <v>1.864277990269851</v>
      </c>
      <c r="F2351">
        <v>1.6866133582044169</v>
      </c>
      <c r="G2351">
        <v>1.0345626064983471</v>
      </c>
      <c r="H2351">
        <v>0</v>
      </c>
      <c r="I2351">
        <v>1.1528782252562999E-3</v>
      </c>
      <c r="J2351">
        <v>4.7319669769419999E-4</v>
      </c>
      <c r="K2351">
        <v>1.50807988331E-4</v>
      </c>
      <c r="L2351">
        <v>2.3997493711E-6</v>
      </c>
      <c r="N2351">
        <v>5.2195071594400002E-5</v>
      </c>
      <c r="P2351">
        <v>1.0324976941E-6</v>
      </c>
    </row>
    <row r="2352" spans="1:16" x14ac:dyDescent="0.25">
      <c r="A2352" t="s">
        <v>2406</v>
      </c>
      <c r="C2352">
        <v>0.92145162254901203</v>
      </c>
      <c r="D2352">
        <v>1.126733280175914</v>
      </c>
      <c r="E2352">
        <v>0.33494563527243798</v>
      </c>
      <c r="F2352">
        <v>0.78797871961772703</v>
      </c>
      <c r="G2352">
        <v>1.096125029400562</v>
      </c>
      <c r="H2352">
        <v>0</v>
      </c>
      <c r="I2352">
        <v>1.21305818986312E-2</v>
      </c>
      <c r="J2352">
        <v>4.7988088647193004E-3</v>
      </c>
      <c r="K2352">
        <v>1.5344063247317E-3</v>
      </c>
      <c r="L2352">
        <v>2.9213156736612E-3</v>
      </c>
      <c r="N2352">
        <v>3.9076256978949999E-4</v>
      </c>
      <c r="P2352">
        <v>1.1309336655849999E-4</v>
      </c>
    </row>
    <row r="2353" spans="1:16" x14ac:dyDescent="0.25">
      <c r="A2353" t="s">
        <v>2407</v>
      </c>
      <c r="C2353">
        <v>2.3530051611726979</v>
      </c>
      <c r="D2353">
        <v>2.1407624933349849</v>
      </c>
      <c r="E2353">
        <v>0.688510355979707</v>
      </c>
      <c r="F2353">
        <v>1.255177378500939</v>
      </c>
      <c r="G2353">
        <v>0.98398385042005598</v>
      </c>
      <c r="H2353">
        <v>0</v>
      </c>
      <c r="I2353">
        <v>1.2634841148972001E-3</v>
      </c>
      <c r="J2353">
        <v>5.3332593686260005E-4</v>
      </c>
      <c r="K2353">
        <v>1.6956057440239999E-4</v>
      </c>
      <c r="L2353">
        <v>8.1863392225000002E-6</v>
      </c>
      <c r="N2353">
        <v>2.455723405242107E-7</v>
      </c>
      <c r="P2353">
        <v>3.8218617998761397E-9</v>
      </c>
    </row>
    <row r="2354" spans="1:16" x14ac:dyDescent="0.25">
      <c r="A2354" t="s">
        <v>2408</v>
      </c>
      <c r="C2354">
        <v>1.2028378484088309</v>
      </c>
      <c r="D2354">
        <v>0.91828813614539295</v>
      </c>
      <c r="E2354">
        <v>1.026255920122235</v>
      </c>
      <c r="F2354">
        <v>0.85979963800938497</v>
      </c>
      <c r="G2354">
        <v>1.40935738662392</v>
      </c>
      <c r="H2354">
        <v>0</v>
      </c>
      <c r="I2354">
        <v>1.7752060612506999E-3</v>
      </c>
      <c r="J2354">
        <v>7.4932753374409996E-4</v>
      </c>
      <c r="K2354">
        <v>2.3823406711590001E-4</v>
      </c>
      <c r="L2354">
        <v>1.5277748694269999E-4</v>
      </c>
      <c r="N2354">
        <v>1.8190199818E-6</v>
      </c>
      <c r="P2354">
        <v>1.7131249933000001E-6</v>
      </c>
    </row>
    <row r="2355" spans="1:16" x14ac:dyDescent="0.25">
      <c r="A2355" t="s">
        <v>2409</v>
      </c>
      <c r="C2355">
        <v>1.124355113410495</v>
      </c>
      <c r="D2355">
        <v>1.143483592117384</v>
      </c>
      <c r="E2355">
        <v>0.60097314585337203</v>
      </c>
      <c r="F2355">
        <v>0.94672240383136397</v>
      </c>
      <c r="G2355">
        <v>1.394389320899891</v>
      </c>
      <c r="H2355">
        <v>0</v>
      </c>
      <c r="I2355">
        <v>1.3811914698933E-3</v>
      </c>
      <c r="J2355">
        <v>5.7757197417940005E-4</v>
      </c>
      <c r="K2355">
        <v>1.837751457101E-4</v>
      </c>
      <c r="L2355">
        <v>2.195088900735E-4</v>
      </c>
      <c r="N2355">
        <v>4.7759478623000001E-6</v>
      </c>
      <c r="P2355">
        <v>2.0726168671999999E-6</v>
      </c>
    </row>
    <row r="2356" spans="1:16" x14ac:dyDescent="0.25">
      <c r="A2356" t="s">
        <v>2410</v>
      </c>
      <c r="C2356">
        <v>1.5492753981304881</v>
      </c>
      <c r="D2356">
        <v>0.96269349594601505</v>
      </c>
      <c r="E2356">
        <v>1.1233437685336569</v>
      </c>
      <c r="F2356">
        <v>1.7051486847110049</v>
      </c>
      <c r="G2356">
        <v>1.1376403405618949</v>
      </c>
      <c r="H2356">
        <v>0</v>
      </c>
      <c r="I2356">
        <v>9.9524715713742006E-3</v>
      </c>
      <c r="J2356">
        <v>4.4476433489720997E-3</v>
      </c>
      <c r="K2356">
        <v>1.407360726411E-3</v>
      </c>
      <c r="L2356">
        <v>1.2662077573599999E-5</v>
      </c>
      <c r="N2356">
        <v>1.2530137406E-6</v>
      </c>
      <c r="P2356">
        <v>3.0412837451533498E-8</v>
      </c>
    </row>
    <row r="2357" spans="1:16" x14ac:dyDescent="0.25">
      <c r="A2357" t="s">
        <v>2411</v>
      </c>
      <c r="C2357">
        <v>1.1218485300712351</v>
      </c>
      <c r="D2357">
        <v>1.8074186161890351</v>
      </c>
      <c r="E2357">
        <v>0.45558751736640302</v>
      </c>
      <c r="F2357">
        <v>1.5774279020120201</v>
      </c>
      <c r="G2357">
        <v>0.67429702884274201</v>
      </c>
      <c r="H2357">
        <v>0</v>
      </c>
      <c r="I2357">
        <v>4.5312998705257998E-3</v>
      </c>
      <c r="J2357">
        <v>1.8598635033793001E-3</v>
      </c>
      <c r="K2357">
        <v>5.9273928766140002E-4</v>
      </c>
      <c r="L2357">
        <v>1.141112685982E-4</v>
      </c>
      <c r="N2357">
        <v>8.9336219654999996E-6</v>
      </c>
      <c r="P2357">
        <v>1.863756762703421E-8</v>
      </c>
    </row>
    <row r="2358" spans="1:16" x14ac:dyDescent="0.25">
      <c r="A2358" t="s">
        <v>2412</v>
      </c>
      <c r="C2358">
        <v>0.37796131851076797</v>
      </c>
      <c r="D2358">
        <v>1.7880463251689871</v>
      </c>
      <c r="E2358">
        <v>3.3683185703258558</v>
      </c>
      <c r="F2358">
        <v>0.81551727855558698</v>
      </c>
      <c r="G2358">
        <v>0.87436122403229199</v>
      </c>
      <c r="H2358">
        <v>0</v>
      </c>
      <c r="I2358">
        <v>1.2171209926590001E-3</v>
      </c>
      <c r="J2358">
        <v>4.7711174284259999E-4</v>
      </c>
      <c r="K2358">
        <v>1.526818497201E-4</v>
      </c>
      <c r="L2358">
        <v>2.4194292057200001E-4</v>
      </c>
      <c r="N2358">
        <v>1.2601211827999999E-6</v>
      </c>
      <c r="P2358">
        <v>8.0482607835028674E-8</v>
      </c>
    </row>
    <row r="2359" spans="1:16" x14ac:dyDescent="0.25">
      <c r="A2359" t="s">
        <v>2413</v>
      </c>
      <c r="C2359">
        <v>0.673357799736095</v>
      </c>
      <c r="D2359">
        <v>0.49277276330936198</v>
      </c>
      <c r="E2359">
        <v>1.6422182415704409</v>
      </c>
      <c r="F2359">
        <v>1.280768018651768</v>
      </c>
      <c r="G2359">
        <v>0.87665110115288802</v>
      </c>
      <c r="H2359">
        <v>0</v>
      </c>
      <c r="I2359">
        <v>9.0740275218629998E-4</v>
      </c>
      <c r="J2359">
        <v>3.6900691106920002E-4</v>
      </c>
      <c r="K2359">
        <v>1.176984255651E-4</v>
      </c>
      <c r="L2359">
        <v>6.1112501267999997E-6</v>
      </c>
      <c r="N2359">
        <v>4.4024724360000002E-6</v>
      </c>
      <c r="P2359">
        <v>4.2816567536363927E-7</v>
      </c>
    </row>
    <row r="2360" spans="1:16" x14ac:dyDescent="0.25">
      <c r="A2360" t="s">
        <v>2414</v>
      </c>
      <c r="C2360">
        <v>0.90012844975805695</v>
      </c>
      <c r="D2360">
        <v>0.72221771543685098</v>
      </c>
      <c r="E2360">
        <v>1.2613907363809591</v>
      </c>
      <c r="F2360">
        <v>1.289781482031944</v>
      </c>
      <c r="G2360">
        <v>0.96117131416607005</v>
      </c>
      <c r="H2360">
        <v>0</v>
      </c>
      <c r="I2360">
        <v>4.6943938169316302E-2</v>
      </c>
      <c r="J2360">
        <v>1.7747636155143801E-2</v>
      </c>
      <c r="K2360">
        <v>5.6985840294260003E-3</v>
      </c>
      <c r="L2360">
        <v>4.2094390461679999E-4</v>
      </c>
      <c r="N2360">
        <v>3.9360075009600001E-5</v>
      </c>
      <c r="P2360">
        <v>3.5628353880999999E-6</v>
      </c>
    </row>
    <row r="2361" spans="1:16" x14ac:dyDescent="0.25">
      <c r="A2361" t="s">
        <v>2415</v>
      </c>
      <c r="C2361">
        <v>1.957311306882235</v>
      </c>
      <c r="D2361">
        <v>2.566385690521638</v>
      </c>
      <c r="E2361">
        <v>1.406086695254926</v>
      </c>
      <c r="F2361">
        <v>1.0240377761457251</v>
      </c>
      <c r="G2361">
        <v>0.84781448186336705</v>
      </c>
      <c r="H2361">
        <v>0</v>
      </c>
      <c r="I2361">
        <v>1.0686191272877999E-3</v>
      </c>
      <c r="J2361">
        <v>4.2663296434610002E-4</v>
      </c>
      <c r="K2361">
        <v>1.363021456637E-4</v>
      </c>
      <c r="L2361">
        <v>3.75338220773E-5</v>
      </c>
      <c r="N2361">
        <v>1.8299833051673021E-8</v>
      </c>
      <c r="P2361">
        <v>3.3444534861519471E-9</v>
      </c>
    </row>
    <row r="2362" spans="1:16" x14ac:dyDescent="0.25">
      <c r="A2362" t="s">
        <v>2416</v>
      </c>
      <c r="C2362">
        <v>0.77950935685760403</v>
      </c>
      <c r="D2362">
        <v>1.2574737429213729</v>
      </c>
      <c r="E2362">
        <v>0.74858517500282795</v>
      </c>
      <c r="F2362">
        <v>0.400559486442922</v>
      </c>
      <c r="G2362">
        <v>1.3630699771040511</v>
      </c>
      <c r="H2362">
        <v>0</v>
      </c>
      <c r="I2362">
        <v>1.3257136025029001E-3</v>
      </c>
      <c r="J2362">
        <v>5.1032472084459998E-4</v>
      </c>
      <c r="K2362">
        <v>1.63583663924E-4</v>
      </c>
      <c r="L2362">
        <v>1.18640732283311E-2</v>
      </c>
      <c r="N2362">
        <v>6.8320030178100006E-5</v>
      </c>
      <c r="P2362">
        <v>5.6471082397489998E-4</v>
      </c>
    </row>
    <row r="2363" spans="1:16" x14ac:dyDescent="0.25">
      <c r="A2363" t="s">
        <v>2417</v>
      </c>
      <c r="C2363">
        <v>1.548777737873406</v>
      </c>
      <c r="D2363">
        <v>2.2010709079173929</v>
      </c>
      <c r="E2363">
        <v>1.422917278921545</v>
      </c>
      <c r="F2363">
        <v>1.2870618946560739</v>
      </c>
      <c r="G2363">
        <v>1.1792771424263719</v>
      </c>
      <c r="H2363">
        <v>0</v>
      </c>
      <c r="I2363">
        <v>9.3203205928920002E-4</v>
      </c>
      <c r="J2363">
        <v>3.7554018835639998E-4</v>
      </c>
      <c r="K2363">
        <v>1.198802894852E-4</v>
      </c>
      <c r="L2363">
        <v>3.7621913609399997E-5</v>
      </c>
      <c r="N2363">
        <v>1.598106038901422E-8</v>
      </c>
      <c r="P2363">
        <v>4.7075393313698878E-9</v>
      </c>
    </row>
    <row r="2364" spans="1:16" x14ac:dyDescent="0.25">
      <c r="A2364" t="s">
        <v>2418</v>
      </c>
      <c r="C2364">
        <v>0.47959158886898401</v>
      </c>
      <c r="D2364">
        <v>0.498357244499256</v>
      </c>
      <c r="E2364">
        <v>0.89363078376592098</v>
      </c>
      <c r="F2364">
        <v>0.61084716808774497</v>
      </c>
      <c r="G2364">
        <v>0.93451184627903305</v>
      </c>
      <c r="H2364">
        <v>0</v>
      </c>
      <c r="I2364">
        <v>1.1698723420837001E-3</v>
      </c>
      <c r="J2364">
        <v>4.938117191147E-4</v>
      </c>
      <c r="K2364">
        <v>1.5699779994249999E-4</v>
      </c>
      <c r="L2364">
        <v>8.1301001560100004E-5</v>
      </c>
      <c r="N2364">
        <v>1.13215613355E-4</v>
      </c>
      <c r="P2364">
        <v>1.3872699322799999E-4</v>
      </c>
    </row>
    <row r="2365" spans="1:16" x14ac:dyDescent="0.25">
      <c r="A2365" t="s">
        <v>2419</v>
      </c>
      <c r="C2365">
        <v>1.435279160173373</v>
      </c>
      <c r="D2365">
        <v>1.1337698598836761</v>
      </c>
      <c r="E2365">
        <v>0.63649634107816999</v>
      </c>
      <c r="F2365">
        <v>1.151341880586753</v>
      </c>
      <c r="G2365">
        <v>1.1518868303086049</v>
      </c>
      <c r="H2365">
        <v>0</v>
      </c>
      <c r="I2365">
        <v>1.3811914698933E-3</v>
      </c>
      <c r="J2365">
        <v>5.7757197417940005E-4</v>
      </c>
      <c r="K2365">
        <v>1.837751457101E-4</v>
      </c>
      <c r="L2365">
        <v>1.6245574343700001E-5</v>
      </c>
      <c r="N2365">
        <v>1.3783098786000001E-6</v>
      </c>
      <c r="P2365">
        <v>8.1938592714814908E-8</v>
      </c>
    </row>
    <row r="2366" spans="1:16" x14ac:dyDescent="0.25">
      <c r="A2366" t="s">
        <v>2420</v>
      </c>
      <c r="C2366">
        <v>0.71931795691110501</v>
      </c>
      <c r="D2366">
        <v>0.72765017366572005</v>
      </c>
      <c r="E2366">
        <v>1.3300200281157071</v>
      </c>
      <c r="F2366">
        <v>0.88431516132243004</v>
      </c>
      <c r="G2366">
        <v>1.54876644110826</v>
      </c>
      <c r="H2366">
        <v>0</v>
      </c>
      <c r="I2366">
        <v>4.6213953493231003E-3</v>
      </c>
      <c r="J2366">
        <v>1.9691688534815999E-3</v>
      </c>
      <c r="K2366">
        <v>6.2555902194449996E-4</v>
      </c>
      <c r="L2366">
        <v>1.4310595232279999E-3</v>
      </c>
      <c r="N2366">
        <v>2.0795592115300001E-5</v>
      </c>
      <c r="P2366">
        <v>4.2917067685399998E-5</v>
      </c>
    </row>
    <row r="2367" spans="1:16" x14ac:dyDescent="0.25">
      <c r="A2367" t="s">
        <v>2421</v>
      </c>
      <c r="C2367">
        <v>1.5201031586752229</v>
      </c>
      <c r="D2367">
        <v>0.66083348941558295</v>
      </c>
      <c r="E2367">
        <v>1.026960949264184</v>
      </c>
      <c r="F2367">
        <v>2.2902145227108108</v>
      </c>
      <c r="G2367">
        <v>1.3089790044255789</v>
      </c>
      <c r="H2367">
        <v>0</v>
      </c>
      <c r="I2367">
        <v>7.2227440184414998E-3</v>
      </c>
      <c r="J2367">
        <v>2.8572881592107001E-3</v>
      </c>
      <c r="K2367">
        <v>9.1361026176859999E-4</v>
      </c>
      <c r="L2367">
        <v>3.9720070677299997E-5</v>
      </c>
      <c r="N2367">
        <v>3.3887322023999999E-6</v>
      </c>
      <c r="P2367">
        <v>6.589083977829661E-8</v>
      </c>
    </row>
    <row r="2368" spans="1:16" x14ac:dyDescent="0.25">
      <c r="A2368" t="s">
        <v>2422</v>
      </c>
      <c r="C2368">
        <v>1.090754024799395</v>
      </c>
      <c r="D2368">
        <v>0.90251218292983604</v>
      </c>
      <c r="E2368">
        <v>1.8153301824109731</v>
      </c>
      <c r="F2368">
        <v>1.039898160431256</v>
      </c>
      <c r="G2368">
        <v>1.103988655539452</v>
      </c>
      <c r="H2368">
        <v>0</v>
      </c>
      <c r="I2368">
        <v>9.5236149054080002E-4</v>
      </c>
      <c r="J2368">
        <v>4.135570470837E-4</v>
      </c>
      <c r="K2368">
        <v>1.3116923394380001E-4</v>
      </c>
      <c r="L2368">
        <v>7.5138908078000001E-6</v>
      </c>
      <c r="N2368">
        <v>1.9668007749382431E-7</v>
      </c>
      <c r="P2368">
        <v>1.8679317502808369E-8</v>
      </c>
    </row>
    <row r="2369" spans="1:16" x14ac:dyDescent="0.25">
      <c r="A2369" t="s">
        <v>2423</v>
      </c>
      <c r="C2369">
        <v>0.74639889795746395</v>
      </c>
      <c r="D2369">
        <v>1.857607016988428</v>
      </c>
      <c r="E2369">
        <v>1.0272871858274339</v>
      </c>
      <c r="F2369">
        <v>0.57093008750145502</v>
      </c>
      <c r="G2369">
        <v>1.1201097942765099</v>
      </c>
      <c r="H2369">
        <v>0</v>
      </c>
      <c r="I2369">
        <v>1.7252976093382001E-3</v>
      </c>
      <c r="J2369">
        <v>6.8880372309960004E-4</v>
      </c>
      <c r="K2369">
        <v>2.2006134838530001E-4</v>
      </c>
      <c r="L2369">
        <v>1.8845666515956E-3</v>
      </c>
      <c r="N2369">
        <v>4.1591393100000002E-6</v>
      </c>
      <c r="P2369">
        <v>5.6824098617999998E-6</v>
      </c>
    </row>
    <row r="2370" spans="1:16" x14ac:dyDescent="0.25">
      <c r="A2370" t="s">
        <v>2424</v>
      </c>
      <c r="C2370">
        <v>1.5001143258580549</v>
      </c>
      <c r="D2370">
        <v>1.293942721061663</v>
      </c>
      <c r="E2370">
        <v>0.90242800675284396</v>
      </c>
      <c r="F2370">
        <v>0.90557353802678997</v>
      </c>
      <c r="G2370">
        <v>0.81346252615791903</v>
      </c>
      <c r="H2370">
        <v>0</v>
      </c>
      <c r="I2370">
        <v>9.0321364363309998E-4</v>
      </c>
      <c r="J2370">
        <v>3.6392849202500002E-4</v>
      </c>
      <c r="K2370">
        <v>1.16173592943E-4</v>
      </c>
      <c r="L2370">
        <v>1.8125206510400001E-5</v>
      </c>
      <c r="N2370">
        <v>3.3930545089967562E-7</v>
      </c>
      <c r="P2370">
        <v>4.4786264702048799E-8</v>
      </c>
    </row>
    <row r="2371" spans="1:16" x14ac:dyDescent="0.25">
      <c r="A2371" t="s">
        <v>2425</v>
      </c>
      <c r="C2371">
        <v>2.1968294665504828</v>
      </c>
      <c r="D2371">
        <v>1.235154181812373</v>
      </c>
      <c r="E2371">
        <v>2.2282269852521872</v>
      </c>
      <c r="F2371">
        <v>1.3375901778443331</v>
      </c>
      <c r="G2371">
        <v>0.99244327007709598</v>
      </c>
      <c r="H2371">
        <v>0</v>
      </c>
      <c r="I2371">
        <v>9.2501455599359995E-4</v>
      </c>
      <c r="J2371">
        <v>3.97888928408E-4</v>
      </c>
      <c r="K2371">
        <v>1.26299603395E-4</v>
      </c>
      <c r="L2371">
        <v>2.1193186508999999E-6</v>
      </c>
      <c r="N2371">
        <v>1.2259662200465781E-8</v>
      </c>
      <c r="P2371">
        <v>2.7008145447369501E-9</v>
      </c>
    </row>
    <row r="2372" spans="1:16" x14ac:dyDescent="0.25">
      <c r="A2372" t="s">
        <v>2426</v>
      </c>
      <c r="C2372">
        <v>1.9784350949655221</v>
      </c>
      <c r="D2372">
        <v>1.05834525652918</v>
      </c>
      <c r="E2372">
        <v>1.4547718981095541</v>
      </c>
      <c r="F2372">
        <v>1.043278196787599</v>
      </c>
      <c r="G2372">
        <v>1.0189602624551679</v>
      </c>
      <c r="H2372">
        <v>0</v>
      </c>
      <c r="I2372">
        <v>2.8604789625506001E-3</v>
      </c>
      <c r="J2372">
        <v>1.1111522178249001E-3</v>
      </c>
      <c r="K2372">
        <v>3.5587951703870002E-4</v>
      </c>
      <c r="L2372">
        <v>2.49746406054E-5</v>
      </c>
      <c r="N2372">
        <v>2.0743722514863451E-7</v>
      </c>
      <c r="P2372">
        <v>1.062632052446586E-8</v>
      </c>
    </row>
    <row r="2373" spans="1:16" x14ac:dyDescent="0.25">
      <c r="A2373" t="s">
        <v>2427</v>
      </c>
      <c r="C2373">
        <v>0.74658245729815598</v>
      </c>
      <c r="D2373">
        <v>1.146757481291983</v>
      </c>
      <c r="E2373">
        <v>1.207687001336391</v>
      </c>
      <c r="F2373">
        <v>1.0460967720360941</v>
      </c>
      <c r="G2373">
        <v>1.251517557625266</v>
      </c>
      <c r="H2373">
        <v>0</v>
      </c>
      <c r="I2373">
        <v>1.0413688595879E-3</v>
      </c>
      <c r="J2373">
        <v>4.354685655042E-4</v>
      </c>
      <c r="K2373">
        <v>1.385598724581E-4</v>
      </c>
      <c r="L2373">
        <v>1.0331667565009999E-4</v>
      </c>
      <c r="N2373">
        <v>7.7674451261183235E-7</v>
      </c>
      <c r="P2373">
        <v>1.845008275944887E-7</v>
      </c>
    </row>
    <row r="2374" spans="1:16" x14ac:dyDescent="0.25">
      <c r="A2374" t="s">
        <v>2428</v>
      </c>
      <c r="C2374">
        <v>0.68009363319697502</v>
      </c>
      <c r="D2374">
        <v>0.97502311700823996</v>
      </c>
      <c r="E2374">
        <v>1.283874025860418</v>
      </c>
      <c r="F2374">
        <v>1.3101663508806021</v>
      </c>
      <c r="G2374">
        <v>0.97401901893723097</v>
      </c>
      <c r="H2374">
        <v>0</v>
      </c>
      <c r="I2374">
        <v>1.7331627479899999E-3</v>
      </c>
      <c r="J2374">
        <v>6.9833677752339997E-4</v>
      </c>
      <c r="K2374">
        <v>2.2292371800219999E-4</v>
      </c>
      <c r="L2374">
        <v>4.8577821028000001E-5</v>
      </c>
      <c r="N2374">
        <v>1.5158607306999999E-6</v>
      </c>
      <c r="P2374">
        <v>8.9435933959572275E-8</v>
      </c>
    </row>
    <row r="2375" spans="1:16" x14ac:dyDescent="0.25">
      <c r="A2375" t="s">
        <v>2429</v>
      </c>
      <c r="C2375">
        <v>1.0431814734516971</v>
      </c>
      <c r="D2375">
        <v>1.213470039551694</v>
      </c>
      <c r="E2375">
        <v>0.86353224728059996</v>
      </c>
      <c r="F2375">
        <v>1.6911312301304451</v>
      </c>
      <c r="G2375">
        <v>1.1491713304196649</v>
      </c>
      <c r="H2375">
        <v>0</v>
      </c>
      <c r="I2375">
        <v>9.7469229488870003E-4</v>
      </c>
      <c r="J2375">
        <v>4.2730564650099998E-4</v>
      </c>
      <c r="K2375">
        <v>1.354232485422E-4</v>
      </c>
      <c r="L2375">
        <v>9.0226599029000001E-6</v>
      </c>
      <c r="N2375">
        <v>3.4789135934948307E-7</v>
      </c>
      <c r="P2375">
        <v>3.2767154929344582E-9</v>
      </c>
    </row>
    <row r="2376" spans="1:16" x14ac:dyDescent="0.25">
      <c r="A2376" t="s">
        <v>2430</v>
      </c>
      <c r="C2376">
        <v>0.53228576743044298</v>
      </c>
      <c r="D2376">
        <v>0.77963868835642103</v>
      </c>
      <c r="E2376">
        <v>1.429263282612762</v>
      </c>
      <c r="F2376">
        <v>1.127023929575524</v>
      </c>
      <c r="G2376">
        <v>1.0699206351316819</v>
      </c>
      <c r="H2376">
        <v>0</v>
      </c>
      <c r="I2376">
        <v>1.233560231917E-3</v>
      </c>
      <c r="J2376">
        <v>4.9703380610800004E-4</v>
      </c>
      <c r="K2376">
        <v>1.586635955553E-4</v>
      </c>
      <c r="L2376">
        <v>5.2369571398599998E-5</v>
      </c>
      <c r="N2376">
        <v>4.5236882925E-6</v>
      </c>
      <c r="P2376">
        <v>8.8279175583099977E-7</v>
      </c>
    </row>
    <row r="2377" spans="1:16" x14ac:dyDescent="0.25">
      <c r="A2377" t="s">
        <v>2431</v>
      </c>
      <c r="C2377">
        <v>0.59224020024825397</v>
      </c>
      <c r="D2377">
        <v>1.71674007495707</v>
      </c>
      <c r="E2377">
        <v>1.225074546821733</v>
      </c>
      <c r="F2377">
        <v>0.87043416153759701</v>
      </c>
      <c r="G2377">
        <v>1.1295896732198121</v>
      </c>
      <c r="H2377">
        <v>0</v>
      </c>
      <c r="I2377">
        <v>2.4854084914793999E-3</v>
      </c>
      <c r="J2377">
        <v>1.0690821186795001E-3</v>
      </c>
      <c r="K2377">
        <v>3.3935261311779998E-4</v>
      </c>
      <c r="L2377">
        <v>6.718770351677E-4</v>
      </c>
      <c r="N2377">
        <v>2.5743328457E-6</v>
      </c>
      <c r="P2377">
        <v>4.5157240420595479E-7</v>
      </c>
    </row>
    <row r="2378" spans="1:16" x14ac:dyDescent="0.25">
      <c r="A2378" t="s">
        <v>2432</v>
      </c>
      <c r="C2378">
        <v>0.91023273199880395</v>
      </c>
      <c r="D2378">
        <v>1.0944906600286171</v>
      </c>
      <c r="E2378">
        <v>0.91712850481791397</v>
      </c>
      <c r="F2378">
        <v>1.2533167550174189</v>
      </c>
      <c r="G2378">
        <v>1.4262441627380551</v>
      </c>
      <c r="H2378">
        <v>0</v>
      </c>
      <c r="I2378">
        <v>2.4130545173825001E-3</v>
      </c>
      <c r="J2378">
        <v>9.8129941919989998E-4</v>
      </c>
      <c r="K2378">
        <v>3.1299521278119999E-4</v>
      </c>
      <c r="L2378">
        <v>3.9877705079910001E-4</v>
      </c>
      <c r="N2378">
        <v>2.9043253009000002E-6</v>
      </c>
      <c r="P2378">
        <v>5.160828736958861E-7</v>
      </c>
    </row>
    <row r="2379" spans="1:16" x14ac:dyDescent="0.25">
      <c r="A2379" t="s">
        <v>2433</v>
      </c>
      <c r="C2379">
        <v>0.98706938042938996</v>
      </c>
      <c r="D2379">
        <v>0.82346681977278602</v>
      </c>
      <c r="E2379">
        <v>1.1230056372179229</v>
      </c>
      <c r="F2379">
        <v>1.000218213619583</v>
      </c>
      <c r="G2379">
        <v>0.97832838245975295</v>
      </c>
      <c r="H2379">
        <v>0</v>
      </c>
      <c r="I2379">
        <v>1.142165525153E-3</v>
      </c>
      <c r="J2379">
        <v>4.6020847907030001E-4</v>
      </c>
      <c r="K2379">
        <v>1.4690818028269999E-4</v>
      </c>
      <c r="L2379">
        <v>1.5974697451899999E-5</v>
      </c>
      <c r="N2379">
        <v>9.6596124620571103E-7</v>
      </c>
      <c r="P2379">
        <v>2.27933923515119E-7</v>
      </c>
    </row>
    <row r="2380" spans="1:16" x14ac:dyDescent="0.25">
      <c r="A2380" t="s">
        <v>2434</v>
      </c>
      <c r="C2380">
        <v>0.87234875693191105</v>
      </c>
      <c r="D2380">
        <v>1.2359359224671751</v>
      </c>
      <c r="E2380">
        <v>0.659626685187231</v>
      </c>
      <c r="F2380">
        <v>1.222348016429655</v>
      </c>
      <c r="G2380">
        <v>0.89547422677993604</v>
      </c>
      <c r="H2380">
        <v>0</v>
      </c>
      <c r="I2380">
        <v>3.6221380123585998E-3</v>
      </c>
      <c r="J2380">
        <v>1.4866997298519E-3</v>
      </c>
      <c r="K2380">
        <v>4.7381183470589997E-4</v>
      </c>
      <c r="L2380">
        <v>1.3020885306090001E-4</v>
      </c>
      <c r="N2380">
        <v>6.5826825963000001E-6</v>
      </c>
      <c r="P2380">
        <v>3.1802518908885679E-7</v>
      </c>
    </row>
    <row r="2381" spans="1:16" x14ac:dyDescent="0.25">
      <c r="A2381" t="s">
        <v>2435</v>
      </c>
      <c r="C2381">
        <v>2.558652252312076</v>
      </c>
      <c r="D2381">
        <v>2.2981236921316772</v>
      </c>
      <c r="E2381">
        <v>1.883941565693624</v>
      </c>
      <c r="F2381">
        <v>1.0641409238143431</v>
      </c>
      <c r="G2381">
        <v>0.72371543988560505</v>
      </c>
      <c r="H2381">
        <v>0</v>
      </c>
      <c r="I2381">
        <v>1.1640787310367E-3</v>
      </c>
      <c r="J2381">
        <v>4.86782075795E-4</v>
      </c>
      <c r="K2381">
        <v>1.5488709789870001E-4</v>
      </c>
      <c r="L2381">
        <v>1.43357729436E-5</v>
      </c>
      <c r="N2381">
        <v>1.4788835310861109E-8</v>
      </c>
      <c r="P2381">
        <v>3.3217965110489641E-9</v>
      </c>
    </row>
    <row r="2382" spans="1:16" x14ac:dyDescent="0.25">
      <c r="A2382" t="s">
        <v>2436</v>
      </c>
      <c r="C2382">
        <v>1.5604338334801331</v>
      </c>
      <c r="D2382">
        <v>1.100341778699621</v>
      </c>
      <c r="E2382">
        <v>0.65717061030875001</v>
      </c>
      <c r="F2382">
        <v>1.026442558269578</v>
      </c>
      <c r="G2382">
        <v>0.90621399956848803</v>
      </c>
      <c r="H2382">
        <v>0</v>
      </c>
      <c r="I2382">
        <v>1.1640787310367E-3</v>
      </c>
      <c r="J2382">
        <v>4.86782075795E-4</v>
      </c>
      <c r="K2382">
        <v>1.5488709789870001E-4</v>
      </c>
      <c r="L2382">
        <v>7.8085412404000007E-6</v>
      </c>
      <c r="N2382">
        <v>1.2303281382999999E-6</v>
      </c>
      <c r="P2382">
        <v>8.736679110998658E-8</v>
      </c>
    </row>
    <row r="2383" spans="1:16" x14ac:dyDescent="0.25">
      <c r="A2383" t="s">
        <v>2437</v>
      </c>
      <c r="C2383">
        <v>0.50976869538290404</v>
      </c>
      <c r="D2383">
        <v>0.37681520082712699</v>
      </c>
      <c r="E2383">
        <v>0.71343558719369804</v>
      </c>
      <c r="F2383">
        <v>1.3139740049887241</v>
      </c>
      <c r="G2383">
        <v>1.159763107011093</v>
      </c>
      <c r="H2383">
        <v>0</v>
      </c>
      <c r="I2383">
        <v>9.3461067258529995E-4</v>
      </c>
      <c r="J2383">
        <v>4.0201663485630001E-4</v>
      </c>
      <c r="K2383">
        <v>1.2760983760890001E-4</v>
      </c>
      <c r="L2383">
        <v>2.4473912163199999E-5</v>
      </c>
      <c r="N2383">
        <v>1.087789279217E-4</v>
      </c>
      <c r="P2383">
        <v>2.0662008093599998E-5</v>
      </c>
    </row>
    <row r="2384" spans="1:16" x14ac:dyDescent="0.25">
      <c r="A2384" t="s">
        <v>2438</v>
      </c>
      <c r="C2384">
        <v>0.56053862171247004</v>
      </c>
      <c r="D2384">
        <v>0.94533526349505403</v>
      </c>
      <c r="E2384">
        <v>1.171379997191647</v>
      </c>
      <c r="F2384">
        <v>0.57422263606767598</v>
      </c>
      <c r="G2384">
        <v>1.142809188742693</v>
      </c>
      <c r="H2384">
        <v>0</v>
      </c>
      <c r="I2384">
        <v>1.0835592351304E-3</v>
      </c>
      <c r="J2384">
        <v>4.447448486641E-4</v>
      </c>
      <c r="K2384">
        <v>1.4174037197310001E-4</v>
      </c>
      <c r="L2384">
        <v>3.0017113707969998E-4</v>
      </c>
      <c r="N2384">
        <v>1.0278457939999999E-5</v>
      </c>
      <c r="P2384">
        <v>2.61183890386E-5</v>
      </c>
    </row>
    <row r="2385" spans="1:16" x14ac:dyDescent="0.25">
      <c r="A2385" t="s">
        <v>2439</v>
      </c>
      <c r="C2385">
        <v>1.479755990494751</v>
      </c>
      <c r="D2385">
        <v>2.7002651459112581</v>
      </c>
      <c r="E2385">
        <v>0.81744063197446304</v>
      </c>
      <c r="F2385">
        <v>1.022784591373191</v>
      </c>
      <c r="G2385">
        <v>1.1284166968639919</v>
      </c>
      <c r="H2385">
        <v>0</v>
      </c>
      <c r="I2385">
        <v>9.241427015403E-4</v>
      </c>
      <c r="J2385">
        <v>3.7931263249409999E-4</v>
      </c>
      <c r="K2385">
        <v>1.20887096917E-4</v>
      </c>
      <c r="L2385">
        <v>8.9921731395900003E-5</v>
      </c>
      <c r="N2385">
        <v>1.7598593509947801E-7</v>
      </c>
      <c r="P2385">
        <v>3.7969804163557566E-9</v>
      </c>
    </row>
    <row r="2386" spans="1:16" x14ac:dyDescent="0.25">
      <c r="A2386" t="s">
        <v>2440</v>
      </c>
      <c r="C2386">
        <v>3.5116507916517539</v>
      </c>
      <c r="D2386">
        <v>1.5100191900966939</v>
      </c>
      <c r="E2386">
        <v>2.2229093861607381</v>
      </c>
      <c r="F2386">
        <v>1.491777673947325</v>
      </c>
      <c r="G2386">
        <v>1.1399956363393831</v>
      </c>
      <c r="H2386">
        <v>0</v>
      </c>
      <c r="I2386">
        <v>1.1640787310367E-3</v>
      </c>
      <c r="J2386">
        <v>4.86782075795E-4</v>
      </c>
      <c r="K2386">
        <v>1.5488709789870001E-4</v>
      </c>
      <c r="L2386">
        <v>6.7985331420000004E-6</v>
      </c>
      <c r="N2386">
        <v>1.5111032446765558E-8</v>
      </c>
      <c r="P2386">
        <v>4.6041448275042716E-9</v>
      </c>
    </row>
    <row r="2387" spans="1:16" x14ac:dyDescent="0.25">
      <c r="A2387" t="s">
        <v>2441</v>
      </c>
      <c r="C2387">
        <v>1.4307616068207041</v>
      </c>
      <c r="D2387">
        <v>0.58763604847571105</v>
      </c>
      <c r="E2387">
        <v>0.69425591500749895</v>
      </c>
      <c r="F2387">
        <v>1.317119021276657</v>
      </c>
      <c r="G2387">
        <v>0.88085303420249705</v>
      </c>
      <c r="H2387">
        <v>0</v>
      </c>
      <c r="I2387">
        <v>2.9251798958272999E-3</v>
      </c>
      <c r="J2387">
        <v>1.1895617410021999E-3</v>
      </c>
      <c r="K2387">
        <v>3.794225523388E-4</v>
      </c>
      <c r="L2387">
        <v>6.1303033282000004E-6</v>
      </c>
      <c r="N2387">
        <v>6.2030375929000002E-6</v>
      </c>
      <c r="P2387">
        <v>3.4948134867886212E-7</v>
      </c>
    </row>
    <row r="2388" spans="1:16" x14ac:dyDescent="0.25">
      <c r="A2388" t="s">
        <v>2442</v>
      </c>
      <c r="C2388">
        <v>1.033202620014029</v>
      </c>
      <c r="D2388">
        <v>0.39873966125886301</v>
      </c>
      <c r="E2388">
        <v>1.3306028162585</v>
      </c>
      <c r="F2388">
        <v>1.7804583087093879</v>
      </c>
      <c r="G2388">
        <v>0.90080288697982802</v>
      </c>
      <c r="H2388">
        <v>0</v>
      </c>
      <c r="I2388">
        <v>9.2780247301240001E-4</v>
      </c>
      <c r="J2388">
        <v>3.7041365747739999E-4</v>
      </c>
      <c r="K2388">
        <v>1.1834101093119999E-4</v>
      </c>
      <c r="L2388">
        <v>1.708281523E-6</v>
      </c>
      <c r="N2388">
        <v>2.9578515144999999E-6</v>
      </c>
      <c r="P2388">
        <v>6.2845884087116275E-8</v>
      </c>
    </row>
    <row r="2389" spans="1:16" x14ac:dyDescent="0.25">
      <c r="A2389" t="s">
        <v>2443</v>
      </c>
      <c r="C2389">
        <v>1.0717716541435409</v>
      </c>
      <c r="D2389">
        <v>0.404257345714851</v>
      </c>
      <c r="E2389">
        <v>0.62645713600463604</v>
      </c>
      <c r="F2389">
        <v>0.89458123556254299</v>
      </c>
      <c r="G2389">
        <v>1.2599951770066871</v>
      </c>
      <c r="H2389">
        <v>0</v>
      </c>
      <c r="I2389">
        <v>2.0588347402137998E-3</v>
      </c>
      <c r="J2389">
        <v>8.6094163722729995E-4</v>
      </c>
      <c r="K2389">
        <v>2.7393932168219998E-4</v>
      </c>
      <c r="L2389">
        <v>2.9148289421200001E-5</v>
      </c>
      <c r="N2389">
        <v>4.8337557630100002E-5</v>
      </c>
      <c r="P2389">
        <v>2.1916043034399999E-5</v>
      </c>
    </row>
    <row r="2390" spans="1:16" x14ac:dyDescent="0.25">
      <c r="A2390" t="s">
        <v>2444</v>
      </c>
      <c r="C2390">
        <v>0.87930238291089502</v>
      </c>
      <c r="D2390">
        <v>1.1245065543072561</v>
      </c>
      <c r="E2390">
        <v>1.38379894044887</v>
      </c>
      <c r="F2390">
        <v>1.8226496422383851</v>
      </c>
      <c r="G2390">
        <v>1.332810525241017</v>
      </c>
      <c r="H2390">
        <v>0</v>
      </c>
      <c r="I2390">
        <v>2.4130545173825001E-3</v>
      </c>
      <c r="J2390">
        <v>9.8129941919989998E-4</v>
      </c>
      <c r="K2390">
        <v>3.1299521278119999E-4</v>
      </c>
      <c r="L2390">
        <v>1.4196328793290001E-4</v>
      </c>
      <c r="N2390">
        <v>5.608343949486224E-7</v>
      </c>
      <c r="P2390">
        <v>2.2948289796598191E-8</v>
      </c>
    </row>
    <row r="2391" spans="1:16" x14ac:dyDescent="0.25">
      <c r="A2391" t="s">
        <v>2445</v>
      </c>
      <c r="C2391">
        <v>1.807422373056772</v>
      </c>
      <c r="D2391">
        <v>0.61680932225759699</v>
      </c>
      <c r="E2391">
        <v>1.1514572150467961</v>
      </c>
      <c r="F2391">
        <v>1.376418599375999</v>
      </c>
      <c r="G2391">
        <v>0.91087333289953798</v>
      </c>
      <c r="H2391">
        <v>0</v>
      </c>
      <c r="I2391">
        <v>1.0518552726377999E-3</v>
      </c>
      <c r="J2391">
        <v>4.4819377800080001E-4</v>
      </c>
      <c r="K2391">
        <v>1.4238071098480001E-4</v>
      </c>
      <c r="L2391">
        <v>8.3490906352511701E-7</v>
      </c>
      <c r="N2391">
        <v>4.013811681340893E-7</v>
      </c>
      <c r="P2391">
        <v>8.878405917298339E-9</v>
      </c>
    </row>
    <row r="2392" spans="1:16" x14ac:dyDescent="0.25">
      <c r="A2392" t="s">
        <v>2446</v>
      </c>
      <c r="C2392">
        <v>1.448550183362604</v>
      </c>
      <c r="D2392">
        <v>1.0582747609419121</v>
      </c>
      <c r="E2392">
        <v>1.265801859987371</v>
      </c>
      <c r="F2392">
        <v>0.70045908984007899</v>
      </c>
      <c r="G2392">
        <v>1.043584820379686</v>
      </c>
      <c r="H2392">
        <v>0</v>
      </c>
      <c r="I2392">
        <v>2.0690815451562998E-3</v>
      </c>
      <c r="J2392">
        <v>8.7337453673130003E-4</v>
      </c>
      <c r="K2392">
        <v>2.7767239108560001E-4</v>
      </c>
      <c r="L2392">
        <v>4.19973442689E-5</v>
      </c>
      <c r="N2392">
        <v>9.37640020645161E-7</v>
      </c>
      <c r="P2392">
        <v>4.1915855247857022E-7</v>
      </c>
    </row>
    <row r="2393" spans="1:16" x14ac:dyDescent="0.25">
      <c r="A2393" t="s">
        <v>2447</v>
      </c>
      <c r="C2393">
        <v>0.50529938705760002</v>
      </c>
      <c r="D2393">
        <v>1.1533747717367631</v>
      </c>
      <c r="E2393">
        <v>1.7295066821699061</v>
      </c>
      <c r="F2393">
        <v>0.67918323345639597</v>
      </c>
      <c r="G2393">
        <v>1.122046312102668</v>
      </c>
      <c r="H2393">
        <v>0</v>
      </c>
      <c r="I2393">
        <v>1.1880814761476999E-3</v>
      </c>
      <c r="J2393">
        <v>5.1591698304750001E-4</v>
      </c>
      <c r="K2393">
        <v>1.636350678151E-4</v>
      </c>
      <c r="L2393">
        <v>1.7076167817750001E-4</v>
      </c>
      <c r="N2393">
        <v>3.4002148270000002E-6</v>
      </c>
      <c r="P2393">
        <v>2.6156485318000001E-6</v>
      </c>
    </row>
    <row r="2394" spans="1:16" x14ac:dyDescent="0.25">
      <c r="A2394" t="s">
        <v>2448</v>
      </c>
      <c r="C2394">
        <v>1.1119269602265009</v>
      </c>
      <c r="D2394">
        <v>1.0431576260903941</v>
      </c>
      <c r="E2394">
        <v>0.91913841255380102</v>
      </c>
      <c r="F2394">
        <v>1.345521443190864</v>
      </c>
      <c r="G2394">
        <v>0.80959525485856398</v>
      </c>
      <c r="H2394">
        <v>0</v>
      </c>
      <c r="I2394">
        <v>9.6443085857230001E-4</v>
      </c>
      <c r="J2394">
        <v>4.1484359176249998E-4</v>
      </c>
      <c r="K2394">
        <v>1.316814250655E-4</v>
      </c>
      <c r="L2394">
        <v>5.0335972063000002E-6</v>
      </c>
      <c r="N2394">
        <v>4.1946593807945838E-7</v>
      </c>
      <c r="P2394">
        <v>1.2328849584480101E-8</v>
      </c>
    </row>
    <row r="2395" spans="1:16" x14ac:dyDescent="0.25">
      <c r="A2395" t="s">
        <v>2449</v>
      </c>
      <c r="C2395">
        <v>1.3065801785910169</v>
      </c>
      <c r="D2395">
        <v>1.2844805777846251</v>
      </c>
      <c r="E2395">
        <v>1.947929429849677</v>
      </c>
      <c r="F2395">
        <v>0.75080675792851503</v>
      </c>
      <c r="G2395">
        <v>1.191430963948807</v>
      </c>
      <c r="H2395">
        <v>0</v>
      </c>
      <c r="I2395">
        <v>1.7494185816152E-3</v>
      </c>
      <c r="J2395">
        <v>7.1804556419749997E-4</v>
      </c>
      <c r="K2395">
        <v>2.288414259743E-4</v>
      </c>
      <c r="L2395">
        <v>8.8109648427200002E-5</v>
      </c>
      <c r="N2395">
        <v>1.8590610547776079E-7</v>
      </c>
      <c r="P2395">
        <v>6.4307616894041574E-8</v>
      </c>
    </row>
    <row r="2396" spans="1:16" x14ac:dyDescent="0.25">
      <c r="A2396" t="s">
        <v>2450</v>
      </c>
      <c r="C2396">
        <v>1.620825381494849</v>
      </c>
      <c r="D2396">
        <v>1.274812370390811</v>
      </c>
      <c r="E2396">
        <v>0.93306035632769302</v>
      </c>
      <c r="F2396">
        <v>0.94311218009763198</v>
      </c>
      <c r="G2396">
        <v>0.914247350994154</v>
      </c>
      <c r="H2396">
        <v>0</v>
      </c>
      <c r="I2396">
        <v>9.9224102773959994E-4</v>
      </c>
      <c r="J2396">
        <v>4.0726346231289998E-4</v>
      </c>
      <c r="K2396">
        <v>1.2979503823969999E-4</v>
      </c>
      <c r="L2396">
        <v>1.17785780593E-5</v>
      </c>
      <c r="N2396">
        <v>2.8665875223415482E-7</v>
      </c>
      <c r="P2396">
        <v>2.712576697266392E-8</v>
      </c>
    </row>
    <row r="2397" spans="1:16" x14ac:dyDescent="0.25">
      <c r="A2397" t="s">
        <v>2451</v>
      </c>
      <c r="C2397">
        <v>2.4333163506285271</v>
      </c>
      <c r="D2397">
        <v>0.32059869822362602</v>
      </c>
      <c r="E2397">
        <v>2.1319175292781218</v>
      </c>
      <c r="F2397">
        <v>0.93036431085557303</v>
      </c>
      <c r="G2397">
        <v>1.1164089145048861</v>
      </c>
      <c r="H2397">
        <v>0</v>
      </c>
      <c r="I2397">
        <v>2.9251798958272999E-3</v>
      </c>
      <c r="J2397">
        <v>1.1895617410021999E-3</v>
      </c>
      <c r="K2397">
        <v>3.794225523388E-4</v>
      </c>
      <c r="L2397">
        <v>6.3812799153999998E-6</v>
      </c>
      <c r="N2397">
        <v>8.0728472067999993E-6</v>
      </c>
      <c r="P2397">
        <v>2.4274971325735751E-7</v>
      </c>
    </row>
    <row r="2398" spans="1:16" x14ac:dyDescent="0.25">
      <c r="A2398" t="s">
        <v>2452</v>
      </c>
      <c r="C2398">
        <v>0.93564168886285004</v>
      </c>
      <c r="D2398">
        <v>0.84351354148681801</v>
      </c>
      <c r="E2398">
        <v>1.2072486471035511</v>
      </c>
      <c r="F2398">
        <v>0.91509669039228203</v>
      </c>
      <c r="G2398">
        <v>1.348450723616162</v>
      </c>
      <c r="H2398">
        <v>0</v>
      </c>
      <c r="I2398">
        <v>1.233560231917E-3</v>
      </c>
      <c r="J2398">
        <v>4.9703380610800004E-4</v>
      </c>
      <c r="K2398">
        <v>1.586635955553E-4</v>
      </c>
      <c r="L2398">
        <v>1.0633563627639999E-4</v>
      </c>
      <c r="N2398">
        <v>1.5596265047E-6</v>
      </c>
      <c r="P2398">
        <v>1.2597510551000001E-6</v>
      </c>
    </row>
    <row r="2399" spans="1:16" x14ac:dyDescent="0.25">
      <c r="A2399" t="s">
        <v>2453</v>
      </c>
      <c r="C2399">
        <v>0.470779770995856</v>
      </c>
      <c r="D2399">
        <v>0.82166054475381001</v>
      </c>
      <c r="E2399">
        <v>0.620659962292752</v>
      </c>
      <c r="F2399">
        <v>2.0474784690274741</v>
      </c>
      <c r="G2399">
        <v>1.0951154778073759</v>
      </c>
      <c r="H2399">
        <v>0</v>
      </c>
      <c r="I2399">
        <v>1.546687322478E-3</v>
      </c>
      <c r="J2399">
        <v>6.467772714747E-4</v>
      </c>
      <c r="K2399">
        <v>2.0579528200989999E-4</v>
      </c>
      <c r="L2399">
        <v>1.8134296047499999E-4</v>
      </c>
      <c r="N2399">
        <v>4.7398888229300003E-5</v>
      </c>
      <c r="P2399">
        <v>4.236982609569405E-7</v>
      </c>
    </row>
    <row r="2400" spans="1:16" x14ac:dyDescent="0.25">
      <c r="A2400" t="s">
        <v>2454</v>
      </c>
      <c r="C2400">
        <v>1.456641297149204</v>
      </c>
      <c r="D2400">
        <v>0.76885785196896295</v>
      </c>
      <c r="E2400">
        <v>0.60639284627631196</v>
      </c>
      <c r="F2400">
        <v>2.228905474466119</v>
      </c>
      <c r="G2400">
        <v>1.3713886180173609</v>
      </c>
      <c r="H2400">
        <v>0</v>
      </c>
      <c r="I2400">
        <v>1.7412011638653E-3</v>
      </c>
      <c r="J2400">
        <v>7.0808167760120003E-4</v>
      </c>
      <c r="K2400">
        <v>2.2584969583279999E-4</v>
      </c>
      <c r="L2400">
        <v>1.4578499161499999E-5</v>
      </c>
      <c r="N2400">
        <v>2.7998365802000001E-6</v>
      </c>
      <c r="P2400">
        <v>3.4503339090338162E-8</v>
      </c>
    </row>
    <row r="2401" spans="1:16" x14ac:dyDescent="0.25">
      <c r="A2401" t="s">
        <v>2455</v>
      </c>
      <c r="C2401">
        <v>0.60583977497382402</v>
      </c>
      <c r="D2401">
        <v>0.79111788924666004</v>
      </c>
      <c r="E2401">
        <v>0.966547436361896</v>
      </c>
      <c r="F2401">
        <v>1.2901575528756251</v>
      </c>
      <c r="G2401">
        <v>1.228403524142399</v>
      </c>
      <c r="H2401">
        <v>0</v>
      </c>
      <c r="I2401">
        <v>1.0081488822495999E-3</v>
      </c>
      <c r="J2401">
        <v>3.9519462169830002E-4</v>
      </c>
      <c r="K2401">
        <v>1.2646732499359999E-4</v>
      </c>
      <c r="L2401">
        <v>7.4613668977700003E-5</v>
      </c>
      <c r="N2401">
        <v>4.6670874071000002E-6</v>
      </c>
      <c r="P2401">
        <v>8.802544833711526E-7</v>
      </c>
    </row>
    <row r="2402" spans="1:16" x14ac:dyDescent="0.25">
      <c r="A2402" t="s">
        <v>2456</v>
      </c>
      <c r="C2402">
        <v>1.087494662803409</v>
      </c>
      <c r="D2402">
        <v>2.2395960844771761</v>
      </c>
      <c r="E2402">
        <v>0.490123037876529</v>
      </c>
      <c r="F2402">
        <v>0.90592634719421095</v>
      </c>
      <c r="G2402">
        <v>1.3416259278908369</v>
      </c>
      <c r="H2402">
        <v>0</v>
      </c>
      <c r="I2402">
        <v>1.2698869741437999E-3</v>
      </c>
      <c r="J2402">
        <v>5.4109672250660004E-4</v>
      </c>
      <c r="K2402">
        <v>1.718938098732E-4</v>
      </c>
      <c r="L2402">
        <v>7.6245491210590001E-4</v>
      </c>
      <c r="N2402">
        <v>6.4929928503E-6</v>
      </c>
      <c r="P2402">
        <v>5.1519847942420325E-7</v>
      </c>
    </row>
    <row r="2403" spans="1:16" x14ac:dyDescent="0.25">
      <c r="A2403" t="s">
        <v>2457</v>
      </c>
      <c r="C2403">
        <v>0.94800164764038997</v>
      </c>
      <c r="D2403">
        <v>0.97654188792344598</v>
      </c>
      <c r="E2403">
        <v>0.29830800930242801</v>
      </c>
      <c r="F2403">
        <v>0.71032732360802397</v>
      </c>
      <c r="G2403">
        <v>1.0936648209533</v>
      </c>
      <c r="H2403">
        <v>0</v>
      </c>
      <c r="I2403">
        <v>1.0125909301541001E-3</v>
      </c>
      <c r="J2403">
        <v>4.005768538198E-4</v>
      </c>
      <c r="K2403">
        <v>1.280833797239E-4</v>
      </c>
      <c r="L2403">
        <v>2.2684562590929999E-4</v>
      </c>
      <c r="N2403">
        <v>4.5727562881099998E-5</v>
      </c>
      <c r="P2403">
        <v>2.0470448459300002E-5</v>
      </c>
    </row>
    <row r="2404" spans="1:16" x14ac:dyDescent="0.25">
      <c r="A2404" t="s">
        <v>2458</v>
      </c>
      <c r="C2404">
        <v>1.475449672707456</v>
      </c>
      <c r="D2404">
        <v>1.0100112780724639</v>
      </c>
      <c r="E2404">
        <v>0.90449899418219903</v>
      </c>
      <c r="F2404">
        <v>1.8843899337195891</v>
      </c>
      <c r="G2404">
        <v>1.1944008088507441</v>
      </c>
      <c r="H2404">
        <v>0</v>
      </c>
      <c r="I2404">
        <v>2.4019144284926999E-3</v>
      </c>
      <c r="J2404">
        <v>9.6779438851080004E-4</v>
      </c>
      <c r="K2404">
        <v>3.0894022811409999E-4</v>
      </c>
      <c r="L2404">
        <v>1.3929199165600001E-5</v>
      </c>
      <c r="N2404">
        <v>4.5453479687507282E-7</v>
      </c>
      <c r="P2404">
        <v>1.256712505007292E-8</v>
      </c>
    </row>
    <row r="2405" spans="1:16" x14ac:dyDescent="0.25">
      <c r="A2405" t="s">
        <v>2459</v>
      </c>
      <c r="C2405">
        <v>1.208722252522503</v>
      </c>
      <c r="D2405">
        <v>0.940799772564891</v>
      </c>
      <c r="E2405">
        <v>0.25004895879429001</v>
      </c>
      <c r="F2405">
        <v>0.80146084108962301</v>
      </c>
      <c r="G2405">
        <v>0.89846761364492</v>
      </c>
      <c r="H2405">
        <v>0</v>
      </c>
      <c r="I2405">
        <v>7.4280150824922002E-3</v>
      </c>
      <c r="J2405">
        <v>3.1061684270035001E-3</v>
      </c>
      <c r="K2405">
        <v>9.8833839035179999E-4</v>
      </c>
      <c r="L2405">
        <v>2.2037702075849999E-4</v>
      </c>
      <c r="N2405">
        <v>1.76587851431E-4</v>
      </c>
      <c r="P2405">
        <v>3.0799596171600003E-5</v>
      </c>
    </row>
    <row r="2406" spans="1:16" x14ac:dyDescent="0.25">
      <c r="A2406" t="s">
        <v>2460</v>
      </c>
      <c r="C2406">
        <v>0.87533964877843096</v>
      </c>
      <c r="D2406">
        <v>0.89343704593683404</v>
      </c>
      <c r="E2406">
        <v>0.81697582042595995</v>
      </c>
      <c r="F2406">
        <v>1.8895171398058941</v>
      </c>
      <c r="G2406">
        <v>1.185056585401004</v>
      </c>
      <c r="H2406">
        <v>0</v>
      </c>
      <c r="I2406">
        <v>1.1269442721858001E-3</v>
      </c>
      <c r="J2406">
        <v>4.4176244517350001E-4</v>
      </c>
      <c r="K2406">
        <v>1.413696231078E-4</v>
      </c>
      <c r="L2406">
        <v>2.42695423561E-5</v>
      </c>
      <c r="N2406">
        <v>1.3650963331000001E-6</v>
      </c>
      <c r="P2406">
        <v>1.8485969824869881E-8</v>
      </c>
    </row>
    <row r="2407" spans="1:16" x14ac:dyDescent="0.25">
      <c r="A2407" t="s">
        <v>2461</v>
      </c>
      <c r="C2407">
        <v>1.5489225784765619</v>
      </c>
      <c r="D2407">
        <v>1.029791035825993</v>
      </c>
      <c r="E2407">
        <v>1.8815558154590399</v>
      </c>
      <c r="F2407">
        <v>2.0697822026068158</v>
      </c>
      <c r="G2407">
        <v>1.0741409350570561</v>
      </c>
      <c r="H2407">
        <v>0</v>
      </c>
      <c r="I2407">
        <v>1.2009613676725E-3</v>
      </c>
      <c r="J2407">
        <v>5.3156350731269997E-4</v>
      </c>
      <c r="K2407">
        <v>1.6833305165909999E-4</v>
      </c>
      <c r="L2407">
        <v>1.7946748820000001E-6</v>
      </c>
      <c r="N2407">
        <v>3.6129059833270893E-8</v>
      </c>
      <c r="P2407">
        <v>3.4973450571398361E-9</v>
      </c>
    </row>
    <row r="2408" spans="1:16" x14ac:dyDescent="0.25">
      <c r="A2408" t="s">
        <v>2462</v>
      </c>
      <c r="C2408">
        <v>0.84170774346575405</v>
      </c>
      <c r="D2408">
        <v>0.515620397971574</v>
      </c>
      <c r="E2408">
        <v>0.83471783681229705</v>
      </c>
      <c r="F2408">
        <v>1.7395321408061639</v>
      </c>
      <c r="G2408">
        <v>0.93279735318152102</v>
      </c>
      <c r="H2408">
        <v>0</v>
      </c>
      <c r="I2408">
        <v>9.7419421113680005E-4</v>
      </c>
      <c r="J2408">
        <v>3.8538726793379999E-4</v>
      </c>
      <c r="K2408">
        <v>1.232265501833E-4</v>
      </c>
      <c r="L2408">
        <v>4.7287902614E-6</v>
      </c>
      <c r="N2408">
        <v>5.0493013285E-6</v>
      </c>
      <c r="P2408">
        <v>1.8899713081787969E-7</v>
      </c>
    </row>
    <row r="2409" spans="1:16" x14ac:dyDescent="0.25">
      <c r="A2409" t="s">
        <v>2463</v>
      </c>
      <c r="C2409">
        <v>1.252282877475412</v>
      </c>
      <c r="D2409">
        <v>0.38401286378983501</v>
      </c>
      <c r="E2409">
        <v>0.64353523143691505</v>
      </c>
      <c r="F2409">
        <v>1.420993436269393</v>
      </c>
      <c r="G2409">
        <v>1.102975346053503</v>
      </c>
      <c r="H2409">
        <v>0</v>
      </c>
      <c r="I2409">
        <v>4.5980939496336999E-3</v>
      </c>
      <c r="J2409">
        <v>1.9408892716237E-3</v>
      </c>
      <c r="K2409">
        <v>6.1706786976079995E-4</v>
      </c>
      <c r="L2409">
        <v>7.2709949874000004E-6</v>
      </c>
      <c r="N2409">
        <v>4.6900551724499998E-5</v>
      </c>
      <c r="P2409">
        <v>2.8815403496999999E-6</v>
      </c>
    </row>
    <row r="2410" spans="1:16" x14ac:dyDescent="0.25">
      <c r="A2410" t="s">
        <v>2464</v>
      </c>
      <c r="C2410">
        <v>1.10389987510243</v>
      </c>
      <c r="D2410">
        <v>1.1604114846674669</v>
      </c>
      <c r="E2410">
        <v>1.554303581475829</v>
      </c>
      <c r="F2410">
        <v>1.2333782254481369</v>
      </c>
      <c r="G2410">
        <v>1.561497142113494</v>
      </c>
      <c r="H2410">
        <v>0</v>
      </c>
      <c r="I2410">
        <v>1.1051035581466999E-3</v>
      </c>
      <c r="J2410">
        <v>4.7088278367979998E-4</v>
      </c>
      <c r="K2410">
        <v>1.4958847896069999E-4</v>
      </c>
      <c r="L2410">
        <v>1.6867062890850001E-4</v>
      </c>
      <c r="N2410">
        <v>2.1586806140436291E-7</v>
      </c>
      <c r="P2410">
        <v>3.4281193727718543E-8</v>
      </c>
    </row>
    <row r="2411" spans="1:16" x14ac:dyDescent="0.25">
      <c r="A2411" t="s">
        <v>2465</v>
      </c>
      <c r="C2411">
        <v>2.037931036727616</v>
      </c>
      <c r="D2411">
        <v>0.54301029325772798</v>
      </c>
      <c r="E2411">
        <v>1.591543345244337</v>
      </c>
      <c r="F2411">
        <v>1.564631909935746</v>
      </c>
      <c r="G2411">
        <v>0.93627399074795004</v>
      </c>
      <c r="H2411">
        <v>0</v>
      </c>
      <c r="I2411">
        <v>9.6412199350130005E-3</v>
      </c>
      <c r="J2411">
        <v>4.0696298384077E-3</v>
      </c>
      <c r="K2411">
        <v>1.2938593931227E-3</v>
      </c>
      <c r="L2411">
        <v>6.2641170281000001E-6</v>
      </c>
      <c r="N2411">
        <v>2.3576341189E-6</v>
      </c>
      <c r="P2411">
        <v>2.8179732465242258E-8</v>
      </c>
    </row>
    <row r="2412" spans="1:16" x14ac:dyDescent="0.25">
      <c r="A2412" t="s">
        <v>2466</v>
      </c>
      <c r="C2412">
        <v>0.78557446612978199</v>
      </c>
      <c r="D2412">
        <v>2.141868570835459</v>
      </c>
      <c r="E2412">
        <v>1.415135476725591</v>
      </c>
      <c r="F2412">
        <v>0.76775916229381302</v>
      </c>
      <c r="G2412">
        <v>1.0662378485398309</v>
      </c>
      <c r="H2412">
        <v>0</v>
      </c>
      <c r="I2412">
        <v>1.7026882024965999E-3</v>
      </c>
      <c r="J2412">
        <v>6.6140873512359995E-4</v>
      </c>
      <c r="K2412">
        <v>2.1183580201250001E-4</v>
      </c>
      <c r="L2412">
        <v>6.4137255476969998E-4</v>
      </c>
      <c r="N2412">
        <v>4.4984815010030208E-7</v>
      </c>
      <c r="P2412">
        <v>1.010318130274487E-7</v>
      </c>
    </row>
    <row r="2413" spans="1:16" x14ac:dyDescent="0.25">
      <c r="A2413" t="s">
        <v>2467</v>
      </c>
      <c r="C2413">
        <v>0.58298793689291295</v>
      </c>
      <c r="D2413">
        <v>0.79615838866359501</v>
      </c>
      <c r="E2413">
        <v>1.9488344081362861</v>
      </c>
      <c r="F2413">
        <v>0.78440438168300997</v>
      </c>
      <c r="G2413">
        <v>0.85464638318109998</v>
      </c>
      <c r="H2413">
        <v>0</v>
      </c>
      <c r="I2413">
        <v>4.5312998705257998E-3</v>
      </c>
      <c r="J2413">
        <v>1.8598635033793001E-3</v>
      </c>
      <c r="K2413">
        <v>5.9273928766140002E-4</v>
      </c>
      <c r="L2413">
        <v>1.2572127048429999E-4</v>
      </c>
      <c r="N2413">
        <v>1.1297795428099999E-5</v>
      </c>
      <c r="P2413">
        <v>5.3791205117000002E-6</v>
      </c>
    </row>
    <row r="2414" spans="1:16" x14ac:dyDescent="0.25">
      <c r="A2414" t="s">
        <v>2468</v>
      </c>
      <c r="C2414">
        <v>1.9932915825889801</v>
      </c>
      <c r="D2414">
        <v>2.5748439218662682</v>
      </c>
      <c r="E2414">
        <v>0.75266203046261304</v>
      </c>
      <c r="F2414">
        <v>1.323660572957867</v>
      </c>
      <c r="G2414">
        <v>1.190312307257805</v>
      </c>
      <c r="H2414">
        <v>0</v>
      </c>
      <c r="I2414">
        <v>9.2366312198959998E-4</v>
      </c>
      <c r="J2414">
        <v>3.653973745742E-4</v>
      </c>
      <c r="K2414">
        <v>1.168348351419E-4</v>
      </c>
      <c r="L2414">
        <v>3.7306386132899999E-5</v>
      </c>
      <c r="N2414">
        <v>9.5082199441802589E-8</v>
      </c>
      <c r="P2414">
        <v>5.0201940228793486E-9</v>
      </c>
    </row>
    <row r="2415" spans="1:16" x14ac:dyDescent="0.25">
      <c r="A2415" t="s">
        <v>2469</v>
      </c>
      <c r="C2415">
        <v>0.58318849028752895</v>
      </c>
      <c r="D2415">
        <v>1.2672052085187819</v>
      </c>
      <c r="E2415">
        <v>1.1523807013146721</v>
      </c>
      <c r="F2415">
        <v>1.1993984022854509</v>
      </c>
      <c r="G2415">
        <v>0.871311311815258</v>
      </c>
      <c r="H2415">
        <v>0</v>
      </c>
      <c r="I2415">
        <v>7.5415344069916001E-3</v>
      </c>
      <c r="J2415">
        <v>3.2439414323887999E-3</v>
      </c>
      <c r="K2415">
        <v>1.0297057472461E-3</v>
      </c>
      <c r="L2415">
        <v>4.4115196543080001E-4</v>
      </c>
      <c r="N2415">
        <v>9.7729814938999996E-6</v>
      </c>
      <c r="P2415">
        <v>4.7146713120315958E-7</v>
      </c>
    </row>
    <row r="2416" spans="1:16" x14ac:dyDescent="0.25">
      <c r="A2416" t="s">
        <v>2470</v>
      </c>
      <c r="C2416">
        <v>1.0303853308684681</v>
      </c>
      <c r="D2416">
        <v>1.7188922779706191</v>
      </c>
      <c r="E2416">
        <v>1.33912243866037</v>
      </c>
      <c r="F2416">
        <v>0.94277093174663396</v>
      </c>
      <c r="G2416">
        <v>1.1116361326549691</v>
      </c>
      <c r="H2416">
        <v>0</v>
      </c>
      <c r="I2416">
        <v>1.5785792732352E-3</v>
      </c>
      <c r="J2416">
        <v>6.8548821987319999E-4</v>
      </c>
      <c r="K2416">
        <v>2.1741852862220001E-4</v>
      </c>
      <c r="L2416">
        <v>6.1235493121899995E-5</v>
      </c>
      <c r="N2416">
        <v>2.1947298269235651E-7</v>
      </c>
      <c r="P2416">
        <v>1.8042912305969979E-8</v>
      </c>
    </row>
    <row r="2417" spans="1:16" x14ac:dyDescent="0.25">
      <c r="A2417" t="s">
        <v>2471</v>
      </c>
      <c r="C2417">
        <v>1.199113120753309</v>
      </c>
      <c r="D2417">
        <v>1.009189928867168</v>
      </c>
      <c r="E2417">
        <v>0.89294363158670098</v>
      </c>
      <c r="F2417">
        <v>0.82431883415168505</v>
      </c>
      <c r="G2417">
        <v>1.1604751756285669</v>
      </c>
      <c r="H2417">
        <v>0</v>
      </c>
      <c r="I2417">
        <v>9.975694297476999E-4</v>
      </c>
      <c r="J2417">
        <v>4.3733499520140002E-4</v>
      </c>
      <c r="K2417">
        <v>1.386017859495E-4</v>
      </c>
      <c r="L2417">
        <v>1.80672364792E-5</v>
      </c>
      <c r="N2417">
        <v>1.1458965211E-6</v>
      </c>
      <c r="P2417">
        <v>3.9944711941627299E-7</v>
      </c>
    </row>
    <row r="2418" spans="1:16" x14ac:dyDescent="0.25">
      <c r="A2418" t="s">
        <v>2472</v>
      </c>
      <c r="C2418">
        <v>1.5785521339497921</v>
      </c>
      <c r="D2418">
        <v>2.189327883814717</v>
      </c>
      <c r="E2418">
        <v>0.77673501001049094</v>
      </c>
      <c r="F2418">
        <v>2.1447889574239229</v>
      </c>
      <c r="G2418">
        <v>1.000665769190725</v>
      </c>
      <c r="H2418">
        <v>0</v>
      </c>
      <c r="I2418">
        <v>3.0449464466499E-3</v>
      </c>
      <c r="J2418">
        <v>1.3349062229894E-3</v>
      </c>
      <c r="K2418">
        <v>4.2306330069989998E-4</v>
      </c>
      <c r="L2418">
        <v>8.7266611138999993E-6</v>
      </c>
      <c r="N2418">
        <v>2.1003956699316909E-7</v>
      </c>
      <c r="P2418">
        <v>8.6837136745126975E-9</v>
      </c>
    </row>
    <row r="2419" spans="1:16" x14ac:dyDescent="0.25">
      <c r="A2419" t="s">
        <v>2473</v>
      </c>
      <c r="C2419">
        <v>1.1796442375462479</v>
      </c>
      <c r="D2419">
        <v>1.2935420300539231</v>
      </c>
      <c r="E2419">
        <v>0.70825117323021403</v>
      </c>
      <c r="F2419">
        <v>1.4038855540496971</v>
      </c>
      <c r="G2419">
        <v>0.82696257324840405</v>
      </c>
      <c r="H2419">
        <v>0</v>
      </c>
      <c r="I2419">
        <v>1.1319097495383001E-3</v>
      </c>
      <c r="J2419">
        <v>4.4777889350540001E-4</v>
      </c>
      <c r="K2419">
        <v>1.43176105914E-4</v>
      </c>
      <c r="L2419">
        <v>1.7533377689800001E-5</v>
      </c>
      <c r="N2419">
        <v>5.7273605710148775E-7</v>
      </c>
      <c r="P2419">
        <v>1.0028139353248589E-8</v>
      </c>
    </row>
    <row r="2420" spans="1:16" x14ac:dyDescent="0.25">
      <c r="A2420" t="s">
        <v>2474</v>
      </c>
      <c r="C2420">
        <v>2.4538960528792599</v>
      </c>
      <c r="D2420">
        <v>3.9289023539106358</v>
      </c>
      <c r="E2420">
        <v>1.2954580167523799</v>
      </c>
      <c r="F2420">
        <v>1.330344777066393</v>
      </c>
      <c r="G2420">
        <v>1.31200550445065</v>
      </c>
      <c r="H2420">
        <v>0</v>
      </c>
      <c r="I2420">
        <v>9.4455482546270005E-4</v>
      </c>
      <c r="J2420">
        <v>4.1409336307110002E-4</v>
      </c>
      <c r="K2420">
        <v>1.312359639664E-4</v>
      </c>
      <c r="L2420">
        <v>3.15596270737E-5</v>
      </c>
      <c r="N2420">
        <v>1.2494497983359981E-8</v>
      </c>
      <c r="P2420">
        <v>4.9814493967512136E-9</v>
      </c>
    </row>
    <row r="2421" spans="1:16" x14ac:dyDescent="0.25">
      <c r="A2421" t="s">
        <v>2475</v>
      </c>
      <c r="C2421">
        <v>0.85690831490096597</v>
      </c>
      <c r="D2421">
        <v>1.2217241115415971</v>
      </c>
      <c r="E2421">
        <v>0.945340404335822</v>
      </c>
      <c r="F2421">
        <v>1.158415321705228</v>
      </c>
      <c r="G2421">
        <v>1.007702214491351</v>
      </c>
      <c r="H2421">
        <v>0</v>
      </c>
      <c r="I2421">
        <v>2.8984622718443002E-3</v>
      </c>
      <c r="J2421">
        <v>1.1571751988202999E-3</v>
      </c>
      <c r="K2421">
        <v>3.6969825514960003E-4</v>
      </c>
      <c r="L2421">
        <v>1.180895828448E-4</v>
      </c>
      <c r="N2421">
        <v>1.9039620479E-6</v>
      </c>
      <c r="P2421">
        <v>1.5747563834825549E-7</v>
      </c>
    </row>
    <row r="2422" spans="1:16" x14ac:dyDescent="0.25">
      <c r="A2422" t="s">
        <v>2476</v>
      </c>
      <c r="C2422">
        <v>2.2364654135083328</v>
      </c>
      <c r="D2422">
        <v>0.28432473705211597</v>
      </c>
      <c r="E2422">
        <v>3.2760358344620988</v>
      </c>
      <c r="F2422">
        <v>1.16064684233177</v>
      </c>
      <c r="G2422">
        <v>0.914247350994154</v>
      </c>
      <c r="H2422">
        <v>0</v>
      </c>
      <c r="I2422">
        <v>3.6221380123585998E-3</v>
      </c>
      <c r="J2422">
        <v>1.4866997298519E-3</v>
      </c>
      <c r="K2422">
        <v>4.7381183470589997E-4</v>
      </c>
      <c r="L2422">
        <v>3.5752278945E-6</v>
      </c>
      <c r="N2422">
        <v>1.1276897919200001E-5</v>
      </c>
      <c r="P2422">
        <v>5.2362892940410497E-8</v>
      </c>
    </row>
    <row r="2423" spans="1:16" x14ac:dyDescent="0.25">
      <c r="A2423" t="s">
        <v>2477</v>
      </c>
      <c r="C2423">
        <v>1.8333574079166139</v>
      </c>
      <c r="D2423">
        <v>0.63469862946937095</v>
      </c>
      <c r="E2423">
        <v>1.975364074419095</v>
      </c>
      <c r="F2423">
        <v>1.628072556772332</v>
      </c>
      <c r="G2423">
        <v>1.2643187968946099</v>
      </c>
      <c r="H2423">
        <v>0</v>
      </c>
      <c r="I2423">
        <v>2.0588347402137998E-3</v>
      </c>
      <c r="J2423">
        <v>8.6094163722729995E-4</v>
      </c>
      <c r="K2423">
        <v>2.7393932168219998E-4</v>
      </c>
      <c r="L2423">
        <v>6.8404342352000001E-6</v>
      </c>
      <c r="N2423">
        <v>2.4187268098636988E-7</v>
      </c>
      <c r="P2423">
        <v>1.2323303134264469E-8</v>
      </c>
    </row>
    <row r="2424" spans="1:16" x14ac:dyDescent="0.25">
      <c r="A2424" t="s">
        <v>2478</v>
      </c>
      <c r="C2424">
        <v>1.243981074573439</v>
      </c>
      <c r="D2424">
        <v>1.3381272171360621</v>
      </c>
      <c r="E2424">
        <v>0.64290208324739595</v>
      </c>
      <c r="F2424">
        <v>1.3802779249132771</v>
      </c>
      <c r="G2424">
        <v>1.2041131398996281</v>
      </c>
      <c r="H2424">
        <v>0</v>
      </c>
      <c r="I2424">
        <v>1.2572269060870001E-3</v>
      </c>
      <c r="J2424">
        <v>5.2573378996910003E-4</v>
      </c>
      <c r="K2424">
        <v>1.6728097652859999E-4</v>
      </c>
      <c r="L2424">
        <v>2.56225776714E-5</v>
      </c>
      <c r="N2424">
        <v>8.7556689113118105E-7</v>
      </c>
      <c r="P2424">
        <v>1.905825958384254E-8</v>
      </c>
    </row>
    <row r="2425" spans="1:16" x14ac:dyDescent="0.25">
      <c r="A2425" t="s">
        <v>2479</v>
      </c>
      <c r="C2425">
        <v>1.213212324308256</v>
      </c>
      <c r="D2425">
        <v>1.5006293697223649</v>
      </c>
      <c r="E2425">
        <v>0.71479583117646095</v>
      </c>
      <c r="F2425">
        <v>0.90335736567494995</v>
      </c>
      <c r="G2425">
        <v>0.96449173272046296</v>
      </c>
      <c r="H2425">
        <v>0</v>
      </c>
      <c r="I2425">
        <v>1.0835592351304E-3</v>
      </c>
      <c r="J2425">
        <v>4.447448486641E-4</v>
      </c>
      <c r="K2425">
        <v>1.4174037197310001E-4</v>
      </c>
      <c r="L2425">
        <v>4.7867996208799997E-5</v>
      </c>
      <c r="N2425">
        <v>1.0757782941999999E-6</v>
      </c>
      <c r="P2425">
        <v>1.338355844021883E-7</v>
      </c>
    </row>
    <row r="2426" spans="1:16" x14ac:dyDescent="0.25">
      <c r="A2426" t="s">
        <v>2480</v>
      </c>
      <c r="C2426">
        <v>1.1998291778590859</v>
      </c>
      <c r="D2426">
        <v>1.5485012282648269</v>
      </c>
      <c r="E2426">
        <v>1.4226925304125331</v>
      </c>
      <c r="F2426">
        <v>1.3230820231040969</v>
      </c>
      <c r="G2426">
        <v>1.0764533978400841</v>
      </c>
      <c r="H2426">
        <v>0</v>
      </c>
      <c r="I2426">
        <v>9.4077385696909996E-4</v>
      </c>
      <c r="J2426">
        <v>3.8613885893780002E-4</v>
      </c>
      <c r="K2426">
        <v>1.23062618181E-4</v>
      </c>
      <c r="L2426">
        <v>1.7801540603899999E-5</v>
      </c>
      <c r="N2426">
        <v>4.5995573787724663E-8</v>
      </c>
      <c r="P2426">
        <v>3.4288691539983149E-9</v>
      </c>
    </row>
    <row r="2427" spans="1:16" x14ac:dyDescent="0.25">
      <c r="A2427" t="s">
        <v>2481</v>
      </c>
      <c r="C2427">
        <v>2.2671433315441472</v>
      </c>
      <c r="D2427">
        <v>0.99999274594735998</v>
      </c>
      <c r="E2427">
        <v>1.5249664974315089</v>
      </c>
      <c r="F2427">
        <v>0.92500713781506405</v>
      </c>
      <c r="G2427">
        <v>1.7852890585408669</v>
      </c>
      <c r="H2427">
        <v>0</v>
      </c>
      <c r="I2427">
        <v>1.1051035581466999E-3</v>
      </c>
      <c r="J2427">
        <v>4.7088278367979998E-4</v>
      </c>
      <c r="K2427">
        <v>1.4958847896069999E-4</v>
      </c>
      <c r="L2427">
        <v>2.440317578326E-4</v>
      </c>
      <c r="N2427">
        <v>8.66698313713577E-7</v>
      </c>
      <c r="P2427">
        <v>2.7289936698457918E-7</v>
      </c>
    </row>
    <row r="2428" spans="1:16" x14ac:dyDescent="0.25">
      <c r="A2428" t="s">
        <v>2482</v>
      </c>
      <c r="C2428">
        <v>1.330058522205259</v>
      </c>
      <c r="D2428">
        <v>1.78926995720096</v>
      </c>
      <c r="E2428">
        <v>0.74936766449252701</v>
      </c>
      <c r="F2428">
        <v>0.98767050834138403</v>
      </c>
      <c r="G2428">
        <v>0.99973017563021505</v>
      </c>
      <c r="H2428">
        <v>0</v>
      </c>
      <c r="I2428">
        <v>4.4688223367298999E-3</v>
      </c>
      <c r="J2428">
        <v>1.7841220243683001E-3</v>
      </c>
      <c r="K2428">
        <v>5.6999735222059995E-4</v>
      </c>
      <c r="L2428">
        <v>2.477712849611E-4</v>
      </c>
      <c r="N2428">
        <v>2.0693415844000002E-6</v>
      </c>
      <c r="P2428">
        <v>1.161388854777296E-7</v>
      </c>
    </row>
    <row r="2429" spans="1:16" x14ac:dyDescent="0.25">
      <c r="A2429" t="s">
        <v>2483</v>
      </c>
      <c r="C2429">
        <v>0.62077405675271902</v>
      </c>
      <c r="D2429">
        <v>2.2855603797909518</v>
      </c>
      <c r="E2429">
        <v>1.3803884072413499</v>
      </c>
      <c r="F2429">
        <v>0.75206624272071698</v>
      </c>
      <c r="G2429">
        <v>1.058698980179555</v>
      </c>
      <c r="H2429">
        <v>0</v>
      </c>
      <c r="I2429">
        <v>1.4783657960491E-3</v>
      </c>
      <c r="J2429">
        <v>5.6396776845730003E-4</v>
      </c>
      <c r="K2429">
        <v>1.809311204422E-4</v>
      </c>
      <c r="L2429">
        <v>1.10778868686E-3</v>
      </c>
      <c r="N2429">
        <v>8.197864585607973E-7</v>
      </c>
      <c r="P2429">
        <v>1.8031100559408511E-7</v>
      </c>
    </row>
    <row r="2430" spans="1:16" x14ac:dyDescent="0.25">
      <c r="A2430" t="s">
        <v>2484</v>
      </c>
      <c r="C2430">
        <v>1.963993368801632</v>
      </c>
      <c r="D2430">
        <v>1.2618305425923231</v>
      </c>
      <c r="E2430">
        <v>0.96058796636531396</v>
      </c>
      <c r="F2430">
        <v>1.155482362695043</v>
      </c>
      <c r="G2430">
        <v>1.1950171361086379</v>
      </c>
      <c r="H2430">
        <v>0</v>
      </c>
      <c r="I2430">
        <v>1.5543851735929999E-3</v>
      </c>
      <c r="J2430">
        <v>6.5611741309409995E-4</v>
      </c>
      <c r="K2430">
        <v>2.085997281402E-4</v>
      </c>
      <c r="L2430">
        <v>1.0173254307700001E-5</v>
      </c>
      <c r="N2430">
        <v>2.1888077086327171E-7</v>
      </c>
      <c r="P2430">
        <v>7.4222327599806984E-9</v>
      </c>
    </row>
    <row r="2431" spans="1:16" x14ac:dyDescent="0.25">
      <c r="A2431" t="s">
        <v>2485</v>
      </c>
      <c r="C2431">
        <v>1.1321714180857061</v>
      </c>
      <c r="D2431">
        <v>1.378279406398313</v>
      </c>
      <c r="E2431">
        <v>0.460185550887797</v>
      </c>
      <c r="F2431">
        <v>1.5018736555695651</v>
      </c>
      <c r="G2431">
        <v>1.0487814688452231</v>
      </c>
      <c r="H2431">
        <v>0</v>
      </c>
      <c r="I2431">
        <v>5.7688164872203001E-3</v>
      </c>
      <c r="J2431">
        <v>2.3899244118796999E-3</v>
      </c>
      <c r="K2431">
        <v>7.6105313866610001E-4</v>
      </c>
      <c r="L2431">
        <v>9.9253632978700006E-5</v>
      </c>
      <c r="N2431">
        <v>1.51133076183E-5</v>
      </c>
      <c r="P2431">
        <v>1.1321048754900871E-7</v>
      </c>
    </row>
    <row r="2432" spans="1:16" x14ac:dyDescent="0.25">
      <c r="A2432" t="s">
        <v>2486</v>
      </c>
      <c r="C2432">
        <v>0.88536726710615499</v>
      </c>
      <c r="D2432">
        <v>0.99927683454082095</v>
      </c>
      <c r="E2432">
        <v>1.1438612258494789</v>
      </c>
      <c r="F2432">
        <v>0.91547959356828101</v>
      </c>
      <c r="G2432">
        <v>0.91749277091452697</v>
      </c>
      <c r="H2432">
        <v>0</v>
      </c>
      <c r="I2432">
        <v>1.1640787310367E-3</v>
      </c>
      <c r="J2432">
        <v>4.86782075795E-4</v>
      </c>
      <c r="K2432">
        <v>1.5488709789870001E-4</v>
      </c>
      <c r="L2432">
        <v>2.4912190160400001E-5</v>
      </c>
      <c r="N2432">
        <v>9.7507496494276018E-7</v>
      </c>
      <c r="P2432">
        <v>2.5986739530007771E-7</v>
      </c>
    </row>
    <row r="2433" spans="1:16" x14ac:dyDescent="0.25">
      <c r="A2433" t="s">
        <v>2487</v>
      </c>
      <c r="C2433">
        <v>0.49535637356680501</v>
      </c>
      <c r="D2433">
        <v>0.81685989493020195</v>
      </c>
      <c r="E2433">
        <v>2.401785037180113</v>
      </c>
      <c r="F2433">
        <v>0.98528631462387894</v>
      </c>
      <c r="G2433">
        <v>0.89153679816535802</v>
      </c>
      <c r="H2433">
        <v>0</v>
      </c>
      <c r="I2433">
        <v>1.5039450624108001E-3</v>
      </c>
      <c r="J2433">
        <v>5.9495455023160005E-4</v>
      </c>
      <c r="K2433">
        <v>1.902351292869E-4</v>
      </c>
      <c r="L2433">
        <v>3.6331144978900001E-5</v>
      </c>
      <c r="N2433">
        <v>3.7031979409000002E-6</v>
      </c>
      <c r="P2433">
        <v>5.3002493173762967E-7</v>
      </c>
    </row>
    <row r="2434" spans="1:16" x14ac:dyDescent="0.25">
      <c r="A2434" t="s">
        <v>2488</v>
      </c>
      <c r="C2434">
        <v>0.80689598964128095</v>
      </c>
      <c r="D2434">
        <v>0.798284385218621</v>
      </c>
      <c r="E2434">
        <v>0.76968577670706695</v>
      </c>
      <c r="F2434">
        <v>1.1770013866371569</v>
      </c>
      <c r="G2434">
        <v>0.97192012095977098</v>
      </c>
      <c r="H2434">
        <v>0</v>
      </c>
      <c r="I2434">
        <v>9.0321364363309998E-4</v>
      </c>
      <c r="J2434">
        <v>3.6392849202500002E-4</v>
      </c>
      <c r="K2434">
        <v>1.16173592943E-4</v>
      </c>
      <c r="L2434">
        <v>1.8343558354400001E-5</v>
      </c>
      <c r="N2434">
        <v>2.8156642142000001E-6</v>
      </c>
      <c r="P2434">
        <v>4.2017949016948398E-7</v>
      </c>
    </row>
    <row r="2435" spans="1:16" x14ac:dyDescent="0.25">
      <c r="A2435" t="s">
        <v>2489</v>
      </c>
      <c r="C2435">
        <v>0.462214475930741</v>
      </c>
      <c r="D2435">
        <v>0.60143620072983905</v>
      </c>
      <c r="E2435">
        <v>1.5059647177631259</v>
      </c>
      <c r="F2435">
        <v>1.3843729359707431</v>
      </c>
      <c r="G2435">
        <v>1.233252756179315</v>
      </c>
      <c r="H2435">
        <v>0</v>
      </c>
      <c r="I2435">
        <v>2.0488184656381001E-3</v>
      </c>
      <c r="J2435">
        <v>8.4879130362110005E-4</v>
      </c>
      <c r="K2435">
        <v>2.7029109476530002E-4</v>
      </c>
      <c r="L2435">
        <v>1.2908170944909999E-4</v>
      </c>
      <c r="N2435">
        <v>2.66425937745E-5</v>
      </c>
      <c r="P2435">
        <v>3.2484137606000001E-6</v>
      </c>
    </row>
    <row r="2436" spans="1:16" x14ac:dyDescent="0.25">
      <c r="A2436" t="s">
        <v>2490</v>
      </c>
      <c r="C2436">
        <v>1.5870655900296911</v>
      </c>
      <c r="D2436">
        <v>1.630059693017855</v>
      </c>
      <c r="E2436">
        <v>1.3902237074463679</v>
      </c>
      <c r="F2436">
        <v>1.26254203154275</v>
      </c>
      <c r="G2436">
        <v>1.277335566907208</v>
      </c>
      <c r="H2436">
        <v>0</v>
      </c>
      <c r="I2436">
        <v>9.6950047994920005E-4</v>
      </c>
      <c r="J2436">
        <v>4.2099954651279999E-4</v>
      </c>
      <c r="K2436">
        <v>1.3352979569859999E-4</v>
      </c>
      <c r="L2436">
        <v>1.3097445576400001E-5</v>
      </c>
      <c r="N2436">
        <v>3.009018607555109E-8</v>
      </c>
      <c r="P2436">
        <v>4.6562710000023724E-9</v>
      </c>
    </row>
    <row r="2437" spans="1:16" x14ac:dyDescent="0.25">
      <c r="A2437" t="s">
        <v>2491</v>
      </c>
      <c r="C2437">
        <v>1.795044328901954</v>
      </c>
      <c r="D2437">
        <v>4.4802184383329013</v>
      </c>
      <c r="E2437">
        <v>1.030736089835695</v>
      </c>
      <c r="F2437">
        <v>1.5652773223254779</v>
      </c>
      <c r="G2437">
        <v>1.011445543264113</v>
      </c>
      <c r="H2437">
        <v>0</v>
      </c>
      <c r="I2437">
        <v>2.0390250917819998E-3</v>
      </c>
      <c r="J2437">
        <v>8.3691401121949996E-4</v>
      </c>
      <c r="K2437">
        <v>2.6672485047569999E-4</v>
      </c>
      <c r="L2437">
        <v>7.8993379524799995E-5</v>
      </c>
      <c r="N2437">
        <v>2.7319435426199571E-8</v>
      </c>
      <c r="P2437">
        <v>6.7849660383792117E-9</v>
      </c>
    </row>
    <row r="2438" spans="1:16" x14ac:dyDescent="0.25">
      <c r="A2438" t="s">
        <v>2492</v>
      </c>
      <c r="C2438">
        <v>0.55781636953953395</v>
      </c>
      <c r="D2438">
        <v>0.46625571621085099</v>
      </c>
      <c r="E2438">
        <v>1.29626980402949</v>
      </c>
      <c r="F2438">
        <v>0.58794419290023603</v>
      </c>
      <c r="G2438">
        <v>0.88733930951474005</v>
      </c>
      <c r="H2438">
        <v>0</v>
      </c>
      <c r="I2438">
        <v>8.7380581252789996E-4</v>
      </c>
      <c r="J2438">
        <v>3.4567402571800002E-4</v>
      </c>
      <c r="K2438">
        <v>1.105283469939E-4</v>
      </c>
      <c r="L2438">
        <v>2.53255622025E-5</v>
      </c>
      <c r="N2438">
        <v>3.24422676976E-5</v>
      </c>
      <c r="P2438">
        <v>4.20273099106E-5</v>
      </c>
    </row>
    <row r="2439" spans="1:16" x14ac:dyDescent="0.25">
      <c r="A2439" t="s">
        <v>2493</v>
      </c>
      <c r="C2439">
        <v>1.172074930873642</v>
      </c>
      <c r="D2439">
        <v>1.5730177635543989</v>
      </c>
      <c r="E2439">
        <v>2.0369323446704071</v>
      </c>
      <c r="F2439">
        <v>1.1412809984265859</v>
      </c>
      <c r="G2439">
        <v>1.4836203567957069</v>
      </c>
      <c r="H2439">
        <v>0</v>
      </c>
      <c r="I2439">
        <v>1.2900217769843999E-3</v>
      </c>
      <c r="J2439">
        <v>5.6554626758139996E-4</v>
      </c>
      <c r="K2439">
        <v>1.792349653788E-4</v>
      </c>
      <c r="L2439">
        <v>1.239855763341E-4</v>
      </c>
      <c r="N2439">
        <v>3.846823870261929E-8</v>
      </c>
      <c r="P2439">
        <v>1.601807308633129E-8</v>
      </c>
    </row>
    <row r="2440" spans="1:16" x14ac:dyDescent="0.25">
      <c r="A2440" t="s">
        <v>2494</v>
      </c>
      <c r="C2440">
        <v>0.63856582910314696</v>
      </c>
      <c r="D2440">
        <v>0.79540959900125396</v>
      </c>
      <c r="E2440">
        <v>0.58496794793626194</v>
      </c>
      <c r="F2440">
        <v>2.114327952703579</v>
      </c>
      <c r="G2440">
        <v>0.98857675200880701</v>
      </c>
      <c r="H2440">
        <v>0</v>
      </c>
      <c r="I2440">
        <v>2.9251798958272999E-3</v>
      </c>
      <c r="J2440">
        <v>1.1895617410021999E-3</v>
      </c>
      <c r="K2440">
        <v>3.794225523388E-4</v>
      </c>
      <c r="L2440">
        <v>8.3653061250399995E-5</v>
      </c>
      <c r="N2440">
        <v>3.2426668929999999E-5</v>
      </c>
      <c r="P2440">
        <v>2.9696524070061312E-7</v>
      </c>
    </row>
    <row r="2441" spans="1:16" x14ac:dyDescent="0.25">
      <c r="A2441" t="s">
        <v>2495</v>
      </c>
      <c r="C2441">
        <v>0.69076056143365505</v>
      </c>
      <c r="D2441">
        <v>2.1453428357041289</v>
      </c>
      <c r="E2441">
        <v>1.0791351618423191</v>
      </c>
      <c r="F2441">
        <v>1.1694585130174009</v>
      </c>
      <c r="G2441">
        <v>1.270568106888736</v>
      </c>
      <c r="H2441">
        <v>0</v>
      </c>
      <c r="I2441">
        <v>7.2551123918547997E-3</v>
      </c>
      <c r="J2441">
        <v>2.8965138535911E-3</v>
      </c>
      <c r="K2441">
        <v>9.2538806464309998E-4</v>
      </c>
      <c r="L2441">
        <v>4.6842392201584E-3</v>
      </c>
      <c r="N2441">
        <v>3.1105613180999999E-6</v>
      </c>
      <c r="P2441">
        <v>9.831984850034992E-8</v>
      </c>
    </row>
    <row r="2442" spans="1:16" x14ac:dyDescent="0.25">
      <c r="A2442" t="s">
        <v>2496</v>
      </c>
      <c r="C2442">
        <v>0.65864580193245903</v>
      </c>
      <c r="D2442">
        <v>0.62836528877053199</v>
      </c>
      <c r="E2442">
        <v>0.84966605028832898</v>
      </c>
      <c r="F2442">
        <v>1.424747453327752</v>
      </c>
      <c r="G2442">
        <v>1.00968146452152</v>
      </c>
      <c r="H2442">
        <v>0</v>
      </c>
      <c r="I2442">
        <v>2.3496688682023998E-3</v>
      </c>
      <c r="J2442">
        <v>9.0448955715530005E-4</v>
      </c>
      <c r="K2442">
        <v>2.899324874867E-4</v>
      </c>
      <c r="L2442">
        <v>3.8712168612999998E-5</v>
      </c>
      <c r="N2442">
        <v>1.5530801450499999E-5</v>
      </c>
      <c r="P2442">
        <v>1.5960756688000001E-6</v>
      </c>
    </row>
    <row r="2443" spans="1:16" x14ac:dyDescent="0.25">
      <c r="A2443" t="s">
        <v>2497</v>
      </c>
      <c r="C2443">
        <v>0.81549064239423896</v>
      </c>
      <c r="D2443">
        <v>0.65616619363334305</v>
      </c>
      <c r="E2443">
        <v>0.85840872899158005</v>
      </c>
      <c r="F2443">
        <v>0.86622604929658897</v>
      </c>
      <c r="G2443">
        <v>0.83553020066172001</v>
      </c>
      <c r="H2443">
        <v>0</v>
      </c>
      <c r="I2443">
        <v>5.8553941363105001E-3</v>
      </c>
      <c r="J2443">
        <v>2.4949736792742E-3</v>
      </c>
      <c r="K2443">
        <v>7.9259495285259997E-4</v>
      </c>
      <c r="L2443">
        <v>8.6025581610200001E-5</v>
      </c>
      <c r="N2443">
        <v>3.5046993110399997E-5</v>
      </c>
      <c r="P2443">
        <v>1.5554834722299999E-5</v>
      </c>
    </row>
    <row r="2444" spans="1:16" x14ac:dyDescent="0.25">
      <c r="A2444" t="s">
        <v>2498</v>
      </c>
      <c r="C2444">
        <v>0.85114215203562704</v>
      </c>
      <c r="D2444">
        <v>0.44113146265623399</v>
      </c>
      <c r="E2444">
        <v>1.4437340621416259</v>
      </c>
      <c r="F2444">
        <v>0.37085802129908202</v>
      </c>
      <c r="G2444">
        <v>1.315764493947357</v>
      </c>
      <c r="H2444">
        <v>0</v>
      </c>
      <c r="I2444">
        <v>1.1698723420837001E-3</v>
      </c>
      <c r="J2444">
        <v>4.938117191147E-4</v>
      </c>
      <c r="K2444">
        <v>1.5699779994249999E-4</v>
      </c>
      <c r="L2444">
        <v>2.090761055106E-4</v>
      </c>
      <c r="N2444">
        <v>6.2244520613100003E-5</v>
      </c>
      <c r="P2444">
        <v>1.278911440092E-4</v>
      </c>
    </row>
    <row r="2445" spans="1:16" x14ac:dyDescent="0.25">
      <c r="A2445" t="s">
        <v>2499</v>
      </c>
      <c r="C2445">
        <v>0.58564573344381499</v>
      </c>
      <c r="D2445">
        <v>1.098296625731096</v>
      </c>
      <c r="E2445">
        <v>1.0693430024152899</v>
      </c>
      <c r="F2445">
        <v>0.57288763823584998</v>
      </c>
      <c r="G2445">
        <v>1.314230567054097</v>
      </c>
      <c r="H2445">
        <v>0</v>
      </c>
      <c r="I2445">
        <v>9.0232441637429998E-4</v>
      </c>
      <c r="J2445">
        <v>3.703573584124E-4</v>
      </c>
      <c r="K2445">
        <v>1.180330472675E-4</v>
      </c>
      <c r="L2445">
        <v>9.0640598870509999E-4</v>
      </c>
      <c r="N2445">
        <v>8.3787824744000002E-6</v>
      </c>
      <c r="P2445">
        <v>3.4446237454299999E-5</v>
      </c>
    </row>
    <row r="2446" spans="1:16" x14ac:dyDescent="0.25">
      <c r="A2446" t="s">
        <v>2500</v>
      </c>
      <c r="C2446">
        <v>0.59683400032743095</v>
      </c>
      <c r="D2446">
        <v>0.66129595084342396</v>
      </c>
      <c r="E2446">
        <v>0.79355367058439596</v>
      </c>
      <c r="F2446">
        <v>0.86527039405869599</v>
      </c>
      <c r="G2446">
        <v>1.248987677676499</v>
      </c>
      <c r="H2446">
        <v>0</v>
      </c>
      <c r="I2446">
        <v>1.0125909301541001E-3</v>
      </c>
      <c r="J2446">
        <v>4.005768538198E-4</v>
      </c>
      <c r="K2446">
        <v>1.280833797239E-4</v>
      </c>
      <c r="L2446">
        <v>1.344956202538E-4</v>
      </c>
      <c r="N2446">
        <v>1.9290549836300001E-5</v>
      </c>
      <c r="P2446">
        <v>2.2647345899799999E-5</v>
      </c>
    </row>
    <row r="2447" spans="1:16" x14ac:dyDescent="0.25">
      <c r="A2447" t="s">
        <v>2501</v>
      </c>
      <c r="C2447">
        <v>1.162885845732867</v>
      </c>
      <c r="D2447">
        <v>0.88645218823520899</v>
      </c>
      <c r="E2447">
        <v>0.70571558570609705</v>
      </c>
      <c r="F2447">
        <v>1.411406244789563</v>
      </c>
      <c r="G2447">
        <v>1.0695616118353899</v>
      </c>
      <c r="H2447">
        <v>0</v>
      </c>
      <c r="I2447">
        <v>9.3952354135410005E-4</v>
      </c>
      <c r="J2447">
        <v>4.079822475889E-4</v>
      </c>
      <c r="K2447">
        <v>1.2940105665299999E-4</v>
      </c>
      <c r="L2447">
        <v>3.8231319851999999E-6</v>
      </c>
      <c r="N2447">
        <v>1.0895130176E-6</v>
      </c>
      <c r="P2447">
        <v>3.4139873861747229E-8</v>
      </c>
    </row>
    <row r="2448" spans="1:16" x14ac:dyDescent="0.25">
      <c r="A2448" t="s">
        <v>2502</v>
      </c>
      <c r="C2448">
        <v>0.976389250657828</v>
      </c>
      <c r="D2448">
        <v>0.72177328464868595</v>
      </c>
      <c r="E2448">
        <v>1.290667468228196</v>
      </c>
      <c r="F2448">
        <v>1.4077450755186309</v>
      </c>
      <c r="G2448">
        <v>0.89543993464678595</v>
      </c>
      <c r="H2448">
        <v>0</v>
      </c>
      <c r="I2448">
        <v>9.205423986113E-4</v>
      </c>
      <c r="J2448">
        <v>3.8494263979399999E-4</v>
      </c>
      <c r="K2448">
        <v>1.224832451725E-4</v>
      </c>
      <c r="L2448">
        <v>4.4820881594999999E-6</v>
      </c>
      <c r="N2448">
        <v>5.6472609907837838E-7</v>
      </c>
      <c r="P2448">
        <v>2.3996697254059521E-8</v>
      </c>
    </row>
    <row r="2449" spans="1:16" x14ac:dyDescent="0.25">
      <c r="A2449" t="s">
        <v>2503</v>
      </c>
      <c r="C2449">
        <v>2.4753685681481379</v>
      </c>
      <c r="D2449">
        <v>2.041090975306012</v>
      </c>
      <c r="E2449">
        <v>0.48273115905972502</v>
      </c>
      <c r="F2449">
        <v>1.944771290366635</v>
      </c>
      <c r="G2449">
        <v>1.125673635952446</v>
      </c>
      <c r="H2449">
        <v>0</v>
      </c>
      <c r="I2449">
        <v>9.8302099016110006E-4</v>
      </c>
      <c r="J2449">
        <v>3.9608496738290002E-4</v>
      </c>
      <c r="K2449">
        <v>1.264386130241E-4</v>
      </c>
      <c r="L2449">
        <v>5.1490653811999998E-6</v>
      </c>
      <c r="N2449">
        <v>3.9689668308108641E-7</v>
      </c>
      <c r="P2449">
        <v>4.2312238622212463E-9</v>
      </c>
    </row>
    <row r="2450" spans="1:16" x14ac:dyDescent="0.25">
      <c r="A2450" t="s">
        <v>2504</v>
      </c>
      <c r="C2450">
        <v>0.60007363754037502</v>
      </c>
      <c r="D2450">
        <v>0.52453561796576798</v>
      </c>
      <c r="E2450">
        <v>1.279165139471641</v>
      </c>
      <c r="F2450">
        <v>0.65524265573065898</v>
      </c>
      <c r="G2450">
        <v>0.70136355871248302</v>
      </c>
      <c r="H2450">
        <v>0</v>
      </c>
      <c r="I2450">
        <v>1.7842021336271E-3</v>
      </c>
      <c r="J2450">
        <v>7.6024555448779996E-4</v>
      </c>
      <c r="K2450">
        <v>2.415122830438E-4</v>
      </c>
      <c r="L2450">
        <v>4.12385375357E-5</v>
      </c>
      <c r="N2450">
        <v>3.3721549691400001E-5</v>
      </c>
      <c r="P2450">
        <v>3.2251902255099999E-5</v>
      </c>
    </row>
    <row r="2451" spans="1:16" x14ac:dyDescent="0.25">
      <c r="A2451" t="s">
        <v>2505</v>
      </c>
      <c r="C2451">
        <v>1.589030551848589</v>
      </c>
      <c r="D2451">
        <v>1.0262076672828671</v>
      </c>
      <c r="E2451">
        <v>1.4160439854033851</v>
      </c>
      <c r="F2451">
        <v>1.008355454965463</v>
      </c>
      <c r="G2451">
        <v>1.1478273244035491</v>
      </c>
      <c r="H2451">
        <v>0</v>
      </c>
      <c r="I2451">
        <v>3.7732066803964001E-3</v>
      </c>
      <c r="J2451">
        <v>1.6700778483279E-3</v>
      </c>
      <c r="K2451">
        <v>5.2887246180330003E-4</v>
      </c>
      <c r="L2451">
        <v>1.57320383511E-5</v>
      </c>
      <c r="N2451">
        <v>4.9962824004695093E-7</v>
      </c>
      <c r="P2451">
        <v>3.7003215048461531E-8</v>
      </c>
    </row>
    <row r="2452" spans="1:16" x14ac:dyDescent="0.25">
      <c r="A2452" t="s">
        <v>2506</v>
      </c>
      <c r="C2452">
        <v>0.69419300849873999</v>
      </c>
      <c r="D2452">
        <v>0.91565968322292202</v>
      </c>
      <c r="E2452">
        <v>0.57066412076709405</v>
      </c>
      <c r="F2452">
        <v>1.167923372609676</v>
      </c>
      <c r="G2452">
        <v>1.882702476320556</v>
      </c>
      <c r="H2452">
        <v>0</v>
      </c>
      <c r="I2452">
        <v>1.2572269060870001E-3</v>
      </c>
      <c r="J2452">
        <v>5.2573378996910003E-4</v>
      </c>
      <c r="K2452">
        <v>1.6728097652859999E-4</v>
      </c>
      <c r="L2452">
        <v>4.9328558795439003E-3</v>
      </c>
      <c r="N2452">
        <v>2.033517818732E-4</v>
      </c>
      <c r="P2452">
        <v>7.3985760402999997E-5</v>
      </c>
    </row>
    <row r="2453" spans="1:16" x14ac:dyDescent="0.25">
      <c r="A2453" t="s">
        <v>2507</v>
      </c>
      <c r="C2453">
        <v>2.5795992442707192</v>
      </c>
      <c r="D2453">
        <v>1.196605764809139</v>
      </c>
      <c r="E2453">
        <v>1.30770942533765</v>
      </c>
      <c r="F2453">
        <v>1.3757214608009141</v>
      </c>
      <c r="G2453">
        <v>1.1120921205207059</v>
      </c>
      <c r="H2453">
        <v>0</v>
      </c>
      <c r="I2453">
        <v>1.3614766065834999E-3</v>
      </c>
      <c r="J2453">
        <v>5.5366183966030005E-4</v>
      </c>
      <c r="K2453">
        <v>1.765959521861E-4</v>
      </c>
      <c r="L2453">
        <v>6.4219116201000004E-6</v>
      </c>
      <c r="N2453">
        <v>5.7176758080512843E-8</v>
      </c>
      <c r="P2453">
        <v>5.4400016375992614E-9</v>
      </c>
    </row>
    <row r="2454" spans="1:16" x14ac:dyDescent="0.25">
      <c r="A2454" t="s">
        <v>2508</v>
      </c>
      <c r="C2454">
        <v>0.70475110147133802</v>
      </c>
      <c r="D2454">
        <v>0.81193391295088702</v>
      </c>
      <c r="E2454">
        <v>0.94167994030604896</v>
      </c>
      <c r="F2454">
        <v>0.74466067999718899</v>
      </c>
      <c r="G2454">
        <v>0.61087149073546598</v>
      </c>
      <c r="H2454">
        <v>0</v>
      </c>
      <c r="I2454">
        <v>1.7412011638653E-3</v>
      </c>
      <c r="J2454">
        <v>7.0808167760120003E-4</v>
      </c>
      <c r="K2454">
        <v>2.2584969583279999E-4</v>
      </c>
      <c r="L2454">
        <v>9.3816965831299999E-5</v>
      </c>
      <c r="N2454">
        <v>9.7844611179999999E-6</v>
      </c>
      <c r="P2454">
        <v>8.5379557865000007E-6</v>
      </c>
    </row>
    <row r="2455" spans="1:16" x14ac:dyDescent="0.25">
      <c r="A2455" t="s">
        <v>2509</v>
      </c>
      <c r="C2455">
        <v>3.2241159480245818</v>
      </c>
      <c r="D2455">
        <v>0.740341928461135</v>
      </c>
      <c r="E2455">
        <v>0.71373031290904398</v>
      </c>
      <c r="F2455">
        <v>2.4763784943575899</v>
      </c>
      <c r="G2455">
        <v>0.82086082105629399</v>
      </c>
      <c r="H2455">
        <v>0</v>
      </c>
      <c r="I2455">
        <v>9.2858133008349997E-4</v>
      </c>
      <c r="J2455">
        <v>3.8469575069659999E-4</v>
      </c>
      <c r="K2455">
        <v>1.2250341769959999E-4</v>
      </c>
      <c r="L2455">
        <v>4.3068879041837282E-7</v>
      </c>
      <c r="N2455">
        <v>4.2476890373989922E-7</v>
      </c>
      <c r="P2455">
        <v>2.695469022500702E-9</v>
      </c>
    </row>
    <row r="2456" spans="1:16" x14ac:dyDescent="0.25">
      <c r="A2456" t="s">
        <v>2510</v>
      </c>
      <c r="C2456">
        <v>0.54925839899933504</v>
      </c>
      <c r="D2456">
        <v>0.73310708996295304</v>
      </c>
      <c r="E2456">
        <v>1.3966905160217109</v>
      </c>
      <c r="F2456">
        <v>1.0682792577639271</v>
      </c>
      <c r="G2456">
        <v>1.225233585892211</v>
      </c>
      <c r="H2456">
        <v>0</v>
      </c>
      <c r="I2456">
        <v>1.5703247139088E-3</v>
      </c>
      <c r="J2456">
        <v>6.7546484930580003E-4</v>
      </c>
      <c r="K2456">
        <v>2.144089379815E-4</v>
      </c>
      <c r="L2456">
        <v>8.9753045395099998E-5</v>
      </c>
      <c r="N2456">
        <v>6.9276160530000001E-6</v>
      </c>
      <c r="P2456">
        <v>1.9976497045000002E-6</v>
      </c>
    </row>
    <row r="2457" spans="1:16" x14ac:dyDescent="0.25">
      <c r="A2457" t="s">
        <v>2511</v>
      </c>
      <c r="C2457">
        <v>0.95149675117711996</v>
      </c>
      <c r="D2457">
        <v>2.8605103452856908</v>
      </c>
      <c r="E2457">
        <v>1.407831564580617</v>
      </c>
      <c r="F2457">
        <v>1.11706851567882</v>
      </c>
      <c r="G2457">
        <v>1.1663595051302369</v>
      </c>
      <c r="H2457">
        <v>0</v>
      </c>
      <c r="I2457">
        <v>1.5543851735929999E-3</v>
      </c>
      <c r="J2457">
        <v>6.5611741309409995E-4</v>
      </c>
      <c r="K2457">
        <v>2.085997281402E-4</v>
      </c>
      <c r="L2457">
        <v>2.7642750394899998E-4</v>
      </c>
      <c r="N2457">
        <v>7.603698927274512E-8</v>
      </c>
      <c r="P2457">
        <v>6.4348180026946559E-9</v>
      </c>
    </row>
    <row r="2458" spans="1:16" x14ac:dyDescent="0.25">
      <c r="A2458" t="s">
        <v>2512</v>
      </c>
      <c r="C2458">
        <v>0.82567022398731704</v>
      </c>
      <c r="D2458">
        <v>0.925466445647664</v>
      </c>
      <c r="E2458">
        <v>1.15795715441918</v>
      </c>
      <c r="F2458">
        <v>0.88111694037702304</v>
      </c>
      <c r="G2458">
        <v>0.87885236079675799</v>
      </c>
      <c r="H2458">
        <v>0</v>
      </c>
      <c r="I2458">
        <v>1.5543851735929999E-3</v>
      </c>
      <c r="J2458">
        <v>6.5611741309409995E-4</v>
      </c>
      <c r="K2458">
        <v>2.085997281402E-4</v>
      </c>
      <c r="L2458">
        <v>3.3139317298199998E-5</v>
      </c>
      <c r="N2458">
        <v>1.9406063562E-6</v>
      </c>
      <c r="P2458">
        <v>6.6059019895050977E-7</v>
      </c>
    </row>
    <row r="2459" spans="1:16" x14ac:dyDescent="0.25">
      <c r="A2459" t="s">
        <v>2513</v>
      </c>
      <c r="C2459">
        <v>0.90716306094060695</v>
      </c>
      <c r="D2459">
        <v>2.1794711819946588</v>
      </c>
      <c r="E2459">
        <v>0.33184109330992201</v>
      </c>
      <c r="F2459">
        <v>1.105092969596577</v>
      </c>
      <c r="G2459">
        <v>1.1575266395198669</v>
      </c>
      <c r="H2459">
        <v>0</v>
      </c>
      <c r="I2459">
        <v>1.2297263638711E-2</v>
      </c>
      <c r="J2459">
        <v>5.0008392182974001E-3</v>
      </c>
      <c r="K2459">
        <v>1.5950674224305E-3</v>
      </c>
      <c r="L2459">
        <v>5.6894105113950997E-3</v>
      </c>
      <c r="N2459">
        <v>1.3553985202839999E-4</v>
      </c>
      <c r="P2459">
        <v>1.9450606932E-6</v>
      </c>
    </row>
    <row r="2460" spans="1:16" x14ac:dyDescent="0.25">
      <c r="A2460" t="s">
        <v>2514</v>
      </c>
      <c r="C2460">
        <v>2.457853987858551</v>
      </c>
      <c r="D2460">
        <v>1.986089618898254</v>
      </c>
      <c r="E2460">
        <v>0.93137360552338799</v>
      </c>
      <c r="F2460">
        <v>1.477293321975313</v>
      </c>
      <c r="G2460">
        <v>0.99834746928801699</v>
      </c>
      <c r="H2460">
        <v>0</v>
      </c>
      <c r="I2460">
        <v>1.5391626559264999E-3</v>
      </c>
      <c r="J2460">
        <v>6.3764940580120005E-4</v>
      </c>
      <c r="K2460">
        <v>2.0305457329159999E-4</v>
      </c>
      <c r="L2460">
        <v>7.7957019221000004E-6</v>
      </c>
      <c r="N2460">
        <v>6.541133206578786E-8</v>
      </c>
      <c r="P2460">
        <v>4.8515704364320018E-9</v>
      </c>
    </row>
    <row r="2461" spans="1:16" x14ac:dyDescent="0.25">
      <c r="A2461" t="s">
        <v>2515</v>
      </c>
      <c r="C2461">
        <v>1.7005912339117659</v>
      </c>
      <c r="D2461">
        <v>1.518316416287341</v>
      </c>
      <c r="E2461">
        <v>0.66709188034275202</v>
      </c>
      <c r="F2461">
        <v>0.89707162353238601</v>
      </c>
      <c r="G2461">
        <v>1.043138291248054</v>
      </c>
      <c r="H2461">
        <v>0</v>
      </c>
      <c r="I2461">
        <v>1.0638515287889E-3</v>
      </c>
      <c r="J2461">
        <v>4.2085533816589999E-4</v>
      </c>
      <c r="K2461">
        <v>1.3456737096290001E-4</v>
      </c>
      <c r="L2461">
        <v>4.10562301441E-5</v>
      </c>
      <c r="N2461">
        <v>8.9400653742118537E-7</v>
      </c>
      <c r="P2461">
        <v>8.3400735493366806E-8</v>
      </c>
    </row>
    <row r="2462" spans="1:16" x14ac:dyDescent="0.25">
      <c r="A2462" t="s">
        <v>2516</v>
      </c>
      <c r="C2462">
        <v>1.2293331477295191</v>
      </c>
      <c r="D2462">
        <v>1.375368074553295</v>
      </c>
      <c r="E2462">
        <v>0.68200473635052605</v>
      </c>
      <c r="F2462">
        <v>1.898303534596202</v>
      </c>
      <c r="G2462">
        <v>1.2805478874661571</v>
      </c>
      <c r="H2462">
        <v>0</v>
      </c>
      <c r="I2462">
        <v>9.3635482777150003E-4</v>
      </c>
      <c r="J2462">
        <v>3.8078064214390001E-4</v>
      </c>
      <c r="K2462">
        <v>1.214537742292E-4</v>
      </c>
      <c r="L2462">
        <v>2.2638752249000002E-5</v>
      </c>
      <c r="N2462">
        <v>3.773127055992873E-7</v>
      </c>
      <c r="P2462">
        <v>6.7637765879840627E-9</v>
      </c>
    </row>
    <row r="2463" spans="1:16" x14ac:dyDescent="0.25">
      <c r="A2463" t="s">
        <v>2517</v>
      </c>
      <c r="C2463">
        <v>0.77550419675118898</v>
      </c>
      <c r="D2463">
        <v>1.2751349842796731</v>
      </c>
      <c r="E2463">
        <v>1.004199683722268</v>
      </c>
      <c r="F2463">
        <v>1.767755642527514</v>
      </c>
      <c r="G2463">
        <v>1.1982210551124779</v>
      </c>
      <c r="H2463">
        <v>0</v>
      </c>
      <c r="I2463">
        <v>1.1528782252562999E-3</v>
      </c>
      <c r="J2463">
        <v>4.7319669769419999E-4</v>
      </c>
      <c r="K2463">
        <v>1.50807988331E-4</v>
      </c>
      <c r="L2463">
        <v>6.4991307262200006E-5</v>
      </c>
      <c r="N2463">
        <v>5.5309158741671112E-7</v>
      </c>
      <c r="P2463">
        <v>5.7418470921942947E-9</v>
      </c>
    </row>
    <row r="2464" spans="1:16" x14ac:dyDescent="0.25">
      <c r="A2464" t="s">
        <v>2518</v>
      </c>
      <c r="C2464">
        <v>1.099946513140293</v>
      </c>
      <c r="D2464">
        <v>0.32664236501946597</v>
      </c>
      <c r="E2464">
        <v>1.4857433485547089</v>
      </c>
      <c r="F2464">
        <v>0.90515863243771599</v>
      </c>
      <c r="G2464">
        <v>0.85710689155702002</v>
      </c>
      <c r="H2464">
        <v>0</v>
      </c>
      <c r="I2464">
        <v>1.0835592351304E-3</v>
      </c>
      <c r="J2464">
        <v>4.447448486641E-4</v>
      </c>
      <c r="K2464">
        <v>1.4174037197310001E-4</v>
      </c>
      <c r="L2464">
        <v>2.5219648595999999E-6</v>
      </c>
      <c r="N2464">
        <v>9.1162132049000006E-6</v>
      </c>
      <c r="P2464">
        <v>1.3239259304000001E-6</v>
      </c>
    </row>
    <row r="2465" spans="1:16" x14ac:dyDescent="0.25">
      <c r="A2465" t="s">
        <v>2519</v>
      </c>
      <c r="C2465">
        <v>0.66783016288339703</v>
      </c>
      <c r="D2465">
        <v>1.177636856796374</v>
      </c>
      <c r="E2465">
        <v>0.25933856512856202</v>
      </c>
      <c r="F2465">
        <v>1.671303619359646</v>
      </c>
      <c r="G2465">
        <v>0.80253920619677099</v>
      </c>
      <c r="H2465">
        <v>0</v>
      </c>
      <c r="I2465">
        <v>2.86602265653929E-2</v>
      </c>
      <c r="J2465">
        <v>1.23280079887901E-2</v>
      </c>
      <c r="K2465">
        <v>3.9132089597579004E-3</v>
      </c>
      <c r="L2465">
        <v>1.4502141981978E-3</v>
      </c>
      <c r="N2465">
        <v>6.3123959680909999E-4</v>
      </c>
      <c r="P2465">
        <v>3.3217521068999998E-6</v>
      </c>
    </row>
    <row r="2466" spans="1:16" x14ac:dyDescent="0.25">
      <c r="A2466" t="s">
        <v>2520</v>
      </c>
      <c r="C2466">
        <v>0.67990419934824597</v>
      </c>
      <c r="D2466">
        <v>0.54585734559390997</v>
      </c>
      <c r="E2466">
        <v>0.80781239580652597</v>
      </c>
      <c r="F2466">
        <v>0.62589948628822201</v>
      </c>
      <c r="G2466">
        <v>0.72102538034670305</v>
      </c>
      <c r="H2466">
        <v>0</v>
      </c>
      <c r="I2466">
        <v>9.3635482777150003E-4</v>
      </c>
      <c r="J2466">
        <v>3.8078064214390001E-4</v>
      </c>
      <c r="K2466">
        <v>1.214537742292E-4</v>
      </c>
      <c r="L2466">
        <v>4.4512377274700003E-5</v>
      </c>
      <c r="N2466">
        <v>2.88358798633E-5</v>
      </c>
      <c r="P2466">
        <v>3.42382634412E-5</v>
      </c>
    </row>
    <row r="2467" spans="1:16" x14ac:dyDescent="0.25">
      <c r="A2467" t="s">
        <v>2521</v>
      </c>
      <c r="C2467">
        <v>0.71372007078745003</v>
      </c>
      <c r="D2467">
        <v>0.96988788493795397</v>
      </c>
      <c r="E2467">
        <v>0.36322400506411501</v>
      </c>
      <c r="F2467">
        <v>1.7676183363316591</v>
      </c>
      <c r="G2467">
        <v>0.90528662430947604</v>
      </c>
      <c r="H2467">
        <v>0</v>
      </c>
      <c r="I2467">
        <v>9.0768860731270005E-4</v>
      </c>
      <c r="J2467">
        <v>3.8676460226280001E-4</v>
      </c>
      <c r="K2467">
        <v>1.2286609443700001E-4</v>
      </c>
      <c r="L2467">
        <v>2.2838331683900002E-5</v>
      </c>
      <c r="N2467">
        <v>1.9092634167299999E-5</v>
      </c>
      <c r="P2467">
        <v>1.2630955734156199E-7</v>
      </c>
    </row>
    <row r="2468" spans="1:16" x14ac:dyDescent="0.25">
      <c r="A2468" t="s">
        <v>2522</v>
      </c>
      <c r="C2468">
        <v>1.1658170836349531</v>
      </c>
      <c r="D2468">
        <v>1.3619098557340541</v>
      </c>
      <c r="E2468">
        <v>0.85053510161033197</v>
      </c>
      <c r="F2468">
        <v>1.2440849890027359</v>
      </c>
      <c r="G2468">
        <v>0.99869225679781304</v>
      </c>
      <c r="H2468">
        <v>0</v>
      </c>
      <c r="I2468">
        <v>7.4649842574211001E-3</v>
      </c>
      <c r="J2468">
        <v>3.1510247543382001E-3</v>
      </c>
      <c r="K2468">
        <v>1.0018068321314001E-3</v>
      </c>
      <c r="L2468">
        <v>9.5482244167399995E-5</v>
      </c>
      <c r="N2468">
        <v>2.5484105108E-6</v>
      </c>
      <c r="P2468">
        <v>7.3188879186684836E-8</v>
      </c>
    </row>
    <row r="2469" spans="1:16" x14ac:dyDescent="0.25">
      <c r="A2469" t="s">
        <v>2523</v>
      </c>
      <c r="C2469">
        <v>0.82712259630655205</v>
      </c>
      <c r="D2469">
        <v>0.49464332919028398</v>
      </c>
      <c r="E2469">
        <v>0.71894722835157099</v>
      </c>
      <c r="F2469">
        <v>1.6111713787000139</v>
      </c>
      <c r="G2469">
        <v>0.86100074924562098</v>
      </c>
      <c r="H2469">
        <v>0</v>
      </c>
      <c r="I2469">
        <v>1.0501404820357E-3</v>
      </c>
      <c r="J2469">
        <v>4.0424466289759999E-4</v>
      </c>
      <c r="K2469">
        <v>1.2957989369799999E-4</v>
      </c>
      <c r="L2469">
        <v>5.3545145931999998E-6</v>
      </c>
      <c r="N2469">
        <v>8.8560550526999997E-6</v>
      </c>
      <c r="P2469">
        <v>5.1970569583878739E-7</v>
      </c>
    </row>
    <row r="2470" spans="1:16" x14ac:dyDescent="0.25">
      <c r="A2470" t="s">
        <v>2524</v>
      </c>
      <c r="C2470">
        <v>1.2711759949007571</v>
      </c>
      <c r="D2470">
        <v>0.15549922768135099</v>
      </c>
      <c r="E2470">
        <v>1.6315365680264871</v>
      </c>
      <c r="F2470">
        <v>1.218739377312656</v>
      </c>
      <c r="G2470">
        <v>0.93276080176439802</v>
      </c>
      <c r="H2470">
        <v>0</v>
      </c>
      <c r="I2470">
        <v>2.4601804169924E-3</v>
      </c>
      <c r="J2470">
        <v>1.0384602467680001E-3</v>
      </c>
      <c r="K2470">
        <v>3.3015817113989999E-4</v>
      </c>
      <c r="L2470">
        <v>1.395640912E-6</v>
      </c>
      <c r="N2470">
        <v>3.0015689436280001E-4</v>
      </c>
      <c r="P2470">
        <v>3.311510765E-6</v>
      </c>
    </row>
    <row r="2471" spans="1:16" x14ac:dyDescent="0.25">
      <c r="A2471" t="s">
        <v>2525</v>
      </c>
      <c r="C2471">
        <v>0.57480066512962802</v>
      </c>
      <c r="D2471">
        <v>0.58392522324260798</v>
      </c>
      <c r="E2471">
        <v>0.89517324788681796</v>
      </c>
      <c r="F2471">
        <v>0.87882890315878803</v>
      </c>
      <c r="G2471">
        <v>0.86228626682482701</v>
      </c>
      <c r="H2471">
        <v>0</v>
      </c>
      <c r="I2471">
        <v>1.4908879340732001E-3</v>
      </c>
      <c r="J2471">
        <v>5.7913498269420002E-4</v>
      </c>
      <c r="K2471">
        <v>1.8548518792940001E-4</v>
      </c>
      <c r="L2471">
        <v>4.8998995209000002E-5</v>
      </c>
      <c r="N2471">
        <v>2.60006697435E-5</v>
      </c>
      <c r="P2471">
        <v>1.76064446141E-5</v>
      </c>
    </row>
    <row r="2472" spans="1:16" x14ac:dyDescent="0.25">
      <c r="A2472" t="s">
        <v>2526</v>
      </c>
      <c r="C2472">
        <v>1.3135510694602031</v>
      </c>
      <c r="D2472">
        <v>1.3099526909054009</v>
      </c>
      <c r="E2472">
        <v>0.787826617730218</v>
      </c>
      <c r="F2472">
        <v>1.4931823964701529</v>
      </c>
      <c r="G2472">
        <v>0.79653416381116104</v>
      </c>
      <c r="H2472">
        <v>0</v>
      </c>
      <c r="I2472">
        <v>1.3679019537893001E-3</v>
      </c>
      <c r="J2472">
        <v>5.614527823688E-4</v>
      </c>
      <c r="K2472">
        <v>1.7893523996360001E-4</v>
      </c>
      <c r="L2472">
        <v>9.8137462459000001E-6</v>
      </c>
      <c r="N2472">
        <v>3.5970492311176159E-7</v>
      </c>
      <c r="P2472">
        <v>4.0635730642869912E-9</v>
      </c>
    </row>
    <row r="2473" spans="1:16" x14ac:dyDescent="0.25">
      <c r="A2473" t="s">
        <v>2527</v>
      </c>
      <c r="C2473">
        <v>1.031375163716435</v>
      </c>
      <c r="D2473">
        <v>0.75012386952591803</v>
      </c>
      <c r="E2473">
        <v>0.78329123241282805</v>
      </c>
      <c r="F2473">
        <v>1.3863866558751039</v>
      </c>
      <c r="G2473">
        <v>0.96602016266420498</v>
      </c>
      <c r="H2473">
        <v>0</v>
      </c>
      <c r="I2473">
        <v>1.3950998407083E-3</v>
      </c>
      <c r="J2473">
        <v>5.9444971619279998E-4</v>
      </c>
      <c r="K2473">
        <v>1.8884281172700001E-4</v>
      </c>
      <c r="L2473">
        <v>6.4769426486000003E-6</v>
      </c>
      <c r="N2473">
        <v>2.2284847199000001E-6</v>
      </c>
      <c r="P2473">
        <v>1.125000881094686E-7</v>
      </c>
    </row>
    <row r="2474" spans="1:16" x14ac:dyDescent="0.25">
      <c r="A2474" t="s">
        <v>2528</v>
      </c>
      <c r="C2474">
        <v>0.62409438071808698</v>
      </c>
      <c r="D2474">
        <v>0.64648385118406204</v>
      </c>
      <c r="E2474">
        <v>1.313217670895817</v>
      </c>
      <c r="F2474">
        <v>0.85089622481659699</v>
      </c>
      <c r="G2474">
        <v>1.16681309046367</v>
      </c>
      <c r="H2474">
        <v>0</v>
      </c>
      <c r="I2474">
        <v>1.0171288067919E-3</v>
      </c>
      <c r="J2474">
        <v>4.0607609098749998E-4</v>
      </c>
      <c r="K2474">
        <v>1.297345660787E-4</v>
      </c>
      <c r="L2474">
        <v>4.4623348361699997E-5</v>
      </c>
      <c r="N2474">
        <v>5.8002261273999999E-6</v>
      </c>
      <c r="P2474">
        <v>5.0469561059999999E-6</v>
      </c>
    </row>
    <row r="2475" spans="1:16" x14ac:dyDescent="0.25">
      <c r="A2475" t="s">
        <v>2529</v>
      </c>
      <c r="C2475">
        <v>1.1359919098136999</v>
      </c>
      <c r="D2475">
        <v>0.99118932129823301</v>
      </c>
      <c r="E2475">
        <v>0.54514777286247995</v>
      </c>
      <c r="F2475">
        <v>1.3556968432625689</v>
      </c>
      <c r="G2475">
        <v>1.0226653771811001</v>
      </c>
      <c r="H2475">
        <v>0</v>
      </c>
      <c r="I2475">
        <v>1.142165525153E-3</v>
      </c>
      <c r="J2475">
        <v>4.6020847907030001E-4</v>
      </c>
      <c r="K2475">
        <v>1.4690818028269999E-4</v>
      </c>
      <c r="L2475">
        <v>1.39925014834E-5</v>
      </c>
      <c r="N2475">
        <v>2.6498845511000001E-6</v>
      </c>
      <c r="P2475">
        <v>9.5019920841795862E-8</v>
      </c>
    </row>
    <row r="2476" spans="1:16" x14ac:dyDescent="0.25">
      <c r="A2476" t="s">
        <v>2530</v>
      </c>
      <c r="C2476">
        <v>1.2234122443403259</v>
      </c>
      <c r="D2476">
        <v>2.995566240706184</v>
      </c>
      <c r="E2476">
        <v>1.317492136231573</v>
      </c>
      <c r="F2476">
        <v>1.0347399589073469</v>
      </c>
      <c r="G2476">
        <v>0.88913180924256596</v>
      </c>
      <c r="H2476">
        <v>0</v>
      </c>
      <c r="I2476">
        <v>9.5947918954589998E-4</v>
      </c>
      <c r="J2476">
        <v>4.0883248300629997E-4</v>
      </c>
      <c r="K2476">
        <v>1.2987654550619999E-4</v>
      </c>
      <c r="L2476">
        <v>5.25055520826E-5</v>
      </c>
      <c r="N2476">
        <v>3.6855222941423122E-8</v>
      </c>
      <c r="P2476">
        <v>2.694583711154138E-9</v>
      </c>
    </row>
    <row r="2477" spans="1:16" x14ac:dyDescent="0.25">
      <c r="A2477" t="s">
        <v>2531</v>
      </c>
      <c r="C2477">
        <v>1.0597713345866691</v>
      </c>
      <c r="D2477">
        <v>2.593559705850446</v>
      </c>
      <c r="E2477">
        <v>2.812784359416121</v>
      </c>
      <c r="F2477">
        <v>0.69798268658561202</v>
      </c>
      <c r="G2477">
        <v>1.3020654074250531</v>
      </c>
      <c r="H2477">
        <v>0</v>
      </c>
      <c r="I2477">
        <v>2.1012869250853E-3</v>
      </c>
      <c r="J2477">
        <v>9.1247076288260005E-4</v>
      </c>
      <c r="K2477">
        <v>2.8941132017329998E-4</v>
      </c>
      <c r="L2477">
        <v>5.3844243299969998E-4</v>
      </c>
      <c r="N2477">
        <v>5.1037738710182823E-8</v>
      </c>
      <c r="P2477">
        <v>1.194298584329562E-8</v>
      </c>
    </row>
    <row r="2478" spans="1:16" x14ac:dyDescent="0.25">
      <c r="A2478" t="s">
        <v>2532</v>
      </c>
      <c r="C2478">
        <v>0.782818172122419</v>
      </c>
      <c r="D2478">
        <v>0.48919918495575498</v>
      </c>
      <c r="E2478">
        <v>0.92952130034142599</v>
      </c>
      <c r="F2478">
        <v>0.98607752472817001</v>
      </c>
      <c r="G2478">
        <v>1.2307517928964431</v>
      </c>
      <c r="H2478">
        <v>0</v>
      </c>
      <c r="I2478">
        <v>1.2764405920497001E-3</v>
      </c>
      <c r="J2478">
        <v>5.4905252685629998E-4</v>
      </c>
      <c r="K2478">
        <v>1.7428259856950001E-4</v>
      </c>
      <c r="L2478">
        <v>2.2209106198899999E-5</v>
      </c>
      <c r="N2478">
        <v>1.23505477917E-5</v>
      </c>
      <c r="P2478">
        <v>5.7572428299000004E-6</v>
      </c>
    </row>
    <row r="2479" spans="1:16" x14ac:dyDescent="0.25">
      <c r="A2479" t="s">
        <v>2533</v>
      </c>
      <c r="C2479">
        <v>0.19142971666046599</v>
      </c>
      <c r="D2479">
        <v>1.813286481824349</v>
      </c>
      <c r="E2479">
        <v>1.208270342073501</v>
      </c>
      <c r="F2479">
        <v>0.95640934353113305</v>
      </c>
      <c r="G2479">
        <v>1.0631202569431679</v>
      </c>
      <c r="H2479">
        <v>0</v>
      </c>
      <c r="I2479">
        <v>1.0995315484483E-3</v>
      </c>
      <c r="J2479">
        <v>4.6412035281809998E-4</v>
      </c>
      <c r="K2479">
        <v>1.4755800942029999E-4</v>
      </c>
      <c r="L2479">
        <v>1.23642468131095E-2</v>
      </c>
      <c r="N2479">
        <v>1.9843254361640001E-4</v>
      </c>
      <c r="P2479">
        <v>5.7644242580999998E-6</v>
      </c>
    </row>
    <row r="2480" spans="1:16" x14ac:dyDescent="0.25">
      <c r="A2480" t="s">
        <v>2534</v>
      </c>
      <c r="C2480">
        <v>0.77144149193447697</v>
      </c>
      <c r="D2480">
        <v>0.54358740129878902</v>
      </c>
      <c r="E2480">
        <v>0.53467907407927995</v>
      </c>
      <c r="F2480">
        <v>1.2328079947119339</v>
      </c>
      <c r="G2480">
        <v>0.81865631083136003</v>
      </c>
      <c r="H2480">
        <v>0</v>
      </c>
      <c r="I2480">
        <v>3.7132214583226E-3</v>
      </c>
      <c r="J2480">
        <v>1.5972177923263E-3</v>
      </c>
      <c r="K2480">
        <v>5.0699569478689999E-4</v>
      </c>
      <c r="L2480">
        <v>2.9928520573800001E-5</v>
      </c>
      <c r="N2480">
        <v>8.82243879128E-5</v>
      </c>
      <c r="P2480">
        <v>1.000536116E-5</v>
      </c>
    </row>
    <row r="2481" spans="1:16" x14ac:dyDescent="0.25">
      <c r="A2481" t="s">
        <v>2535</v>
      </c>
      <c r="C2481">
        <v>1.336565531284603</v>
      </c>
      <c r="D2481">
        <v>0.93960055646757501</v>
      </c>
      <c r="E2481">
        <v>0.497087611560177</v>
      </c>
      <c r="F2481">
        <v>1.3442186181890721</v>
      </c>
      <c r="G2481">
        <v>0.89525528478767802</v>
      </c>
      <c r="H2481">
        <v>0</v>
      </c>
      <c r="I2481">
        <v>1.7252976093382001E-3</v>
      </c>
      <c r="J2481">
        <v>6.8880372309960004E-4</v>
      </c>
      <c r="K2481">
        <v>2.2006134838530001E-4</v>
      </c>
      <c r="L2481">
        <v>1.1615670335300001E-5</v>
      </c>
      <c r="N2481">
        <v>4.5228845912999996E-6</v>
      </c>
      <c r="P2481">
        <v>1.315494630800228E-7</v>
      </c>
    </row>
    <row r="2482" spans="1:16" x14ac:dyDescent="0.25">
      <c r="A2482" t="s">
        <v>2536</v>
      </c>
      <c r="C2482">
        <v>0.916406037126545</v>
      </c>
      <c r="D2482">
        <v>1.7184668261532241</v>
      </c>
      <c r="E2482">
        <v>0.77371940302087905</v>
      </c>
      <c r="F2482">
        <v>0.89203159051616299</v>
      </c>
      <c r="G2482">
        <v>1.21423317595277</v>
      </c>
      <c r="H2482">
        <v>0</v>
      </c>
      <c r="I2482">
        <v>1.5391626559264999E-3</v>
      </c>
      <c r="J2482">
        <v>6.3764940580120005E-4</v>
      </c>
      <c r="K2482">
        <v>2.0305457329159999E-4</v>
      </c>
      <c r="L2482">
        <v>3.9166278839289999E-4</v>
      </c>
      <c r="N2482">
        <v>1.8946918282E-6</v>
      </c>
      <c r="P2482">
        <v>3.8493701766575401E-7</v>
      </c>
    </row>
    <row r="2483" spans="1:16" x14ac:dyDescent="0.25">
      <c r="A2483" t="s">
        <v>2537</v>
      </c>
      <c r="C2483">
        <v>0.61023704884263097</v>
      </c>
      <c r="D2483">
        <v>0.52370058233914296</v>
      </c>
      <c r="E2483">
        <v>0.89612545742864902</v>
      </c>
      <c r="F2483">
        <v>1.295944389322726</v>
      </c>
      <c r="G2483">
        <v>1.063914620553009</v>
      </c>
      <c r="H2483">
        <v>0</v>
      </c>
      <c r="I2483">
        <v>9.6747944954200002E-4</v>
      </c>
      <c r="J2483">
        <v>4.0081059253219999E-4</v>
      </c>
      <c r="K2483">
        <v>1.2763506575390001E-4</v>
      </c>
      <c r="L2483">
        <v>1.6810228417300001E-5</v>
      </c>
      <c r="N2483">
        <v>1.37525051357E-5</v>
      </c>
      <c r="P2483">
        <v>2.3146858412999998E-6</v>
      </c>
    </row>
    <row r="2484" spans="1:16" x14ac:dyDescent="0.25">
      <c r="A2484" t="s">
        <v>2538</v>
      </c>
      <c r="C2484">
        <v>1.7940264577780589</v>
      </c>
      <c r="D2484">
        <v>2.9762214266258962</v>
      </c>
      <c r="E2484">
        <v>0.56685881183396103</v>
      </c>
      <c r="F2484">
        <v>1.504789691451744</v>
      </c>
      <c r="G2484">
        <v>1.2100732868440689</v>
      </c>
      <c r="H2484">
        <v>0</v>
      </c>
      <c r="I2484">
        <v>1.6883871298294E-3</v>
      </c>
      <c r="J2484">
        <v>6.4408681832780004E-4</v>
      </c>
      <c r="K2484">
        <v>2.066347692545E-4</v>
      </c>
      <c r="L2484">
        <v>1.421501302074E-4</v>
      </c>
      <c r="N2484">
        <v>4.8853316911474967E-7</v>
      </c>
      <c r="P2484">
        <v>9.9255560597778098E-9</v>
      </c>
    </row>
    <row r="2485" spans="1:16" x14ac:dyDescent="0.25">
      <c r="A2485" t="s">
        <v>2539</v>
      </c>
      <c r="C2485">
        <v>0.70311747737329799</v>
      </c>
      <c r="D2485">
        <v>1.579626535680015</v>
      </c>
      <c r="E2485">
        <v>0.77423625349394898</v>
      </c>
      <c r="F2485">
        <v>1.144774072248371</v>
      </c>
      <c r="G2485">
        <v>1.0628972506366781</v>
      </c>
      <c r="H2485">
        <v>0</v>
      </c>
      <c r="I2485">
        <v>1.5956925185897999E-3</v>
      </c>
      <c r="J2485">
        <v>7.0627743290209996E-4</v>
      </c>
      <c r="K2485">
        <v>2.2366064254370001E-4</v>
      </c>
      <c r="L2485">
        <v>1.205396486907E-4</v>
      </c>
      <c r="N2485">
        <v>2.7348707428E-6</v>
      </c>
      <c r="P2485">
        <v>1.040488812065173E-7</v>
      </c>
    </row>
    <row r="2486" spans="1:16" x14ac:dyDescent="0.25">
      <c r="A2486" t="s">
        <v>2540</v>
      </c>
      <c r="C2486">
        <v>0.96827000946263797</v>
      </c>
      <c r="D2486">
        <v>0.84423490288682901</v>
      </c>
      <c r="E2486">
        <v>0.76554947614328706</v>
      </c>
      <c r="F2486">
        <v>0.84695409170950797</v>
      </c>
      <c r="G2486">
        <v>0.93225019452908697</v>
      </c>
      <c r="H2486">
        <v>0</v>
      </c>
      <c r="I2486">
        <v>5.7688164872203001E-3</v>
      </c>
      <c r="J2486">
        <v>2.3899244118796999E-3</v>
      </c>
      <c r="K2486">
        <v>7.6105313866610001E-4</v>
      </c>
      <c r="L2486">
        <v>1.3609223610560001E-4</v>
      </c>
      <c r="N2486">
        <v>1.9158970067100001E-5</v>
      </c>
      <c r="P2486">
        <v>7.8336347698000007E-6</v>
      </c>
    </row>
    <row r="2487" spans="1:16" x14ac:dyDescent="0.25">
      <c r="A2487" t="s">
        <v>2541</v>
      </c>
      <c r="C2487">
        <v>0.61022195673394797</v>
      </c>
      <c r="D2487">
        <v>0.60094044537952296</v>
      </c>
      <c r="E2487">
        <v>0.47455341632426701</v>
      </c>
      <c r="F2487">
        <v>1.3983112132221891</v>
      </c>
      <c r="G2487">
        <v>1.233535649139524</v>
      </c>
      <c r="H2487">
        <v>0</v>
      </c>
      <c r="I2487">
        <v>2.1012869250853E-3</v>
      </c>
      <c r="J2487">
        <v>9.1247076288260005E-4</v>
      </c>
      <c r="K2487">
        <v>2.8941132017329998E-4</v>
      </c>
      <c r="L2487">
        <v>1.1896873415499999E-4</v>
      </c>
      <c r="N2487">
        <v>1.080294100832E-4</v>
      </c>
      <c r="P2487">
        <v>1.12828881691E-5</v>
      </c>
    </row>
    <row r="2488" spans="1:16" x14ac:dyDescent="0.25">
      <c r="A2488" t="s">
        <v>2542</v>
      </c>
      <c r="C2488">
        <v>0.70505783642420505</v>
      </c>
      <c r="D2488">
        <v>0.70962906159483896</v>
      </c>
      <c r="E2488">
        <v>3.0478244188387111</v>
      </c>
      <c r="F2488">
        <v>0.54368063673189604</v>
      </c>
      <c r="G2488">
        <v>0.92513003882115796</v>
      </c>
      <c r="H2488">
        <v>0</v>
      </c>
      <c r="I2488">
        <v>1.3744719441666001E-3</v>
      </c>
      <c r="J2488">
        <v>5.6942079195700004E-4</v>
      </c>
      <c r="K2488">
        <v>1.813276933724E-4</v>
      </c>
      <c r="L2488">
        <v>2.6865374877500002E-5</v>
      </c>
      <c r="N2488">
        <v>3.8402173717000004E-6</v>
      </c>
      <c r="P2488">
        <v>2.4588835994000001E-6</v>
      </c>
    </row>
    <row r="2489" spans="1:16" x14ac:dyDescent="0.25">
      <c r="A2489" t="s">
        <v>2543</v>
      </c>
      <c r="C2489">
        <v>0.79751967315577899</v>
      </c>
      <c r="D2489">
        <v>0.45382703116258499</v>
      </c>
      <c r="E2489">
        <v>0.70176886567375696</v>
      </c>
      <c r="F2489">
        <v>0.66482682791351499</v>
      </c>
      <c r="G2489">
        <v>0.93034839636948696</v>
      </c>
      <c r="H2489">
        <v>0</v>
      </c>
      <c r="I2489">
        <v>2.9251798958272999E-3</v>
      </c>
      <c r="J2489">
        <v>1.1895617410021999E-3</v>
      </c>
      <c r="K2489">
        <v>3.794225523388E-4</v>
      </c>
      <c r="L2489">
        <v>7.49085409563E-5</v>
      </c>
      <c r="N2489">
        <v>1.154869841477E-4</v>
      </c>
      <c r="P2489">
        <v>8.8022456743699996E-5</v>
      </c>
    </row>
    <row r="2490" spans="1:16" x14ac:dyDescent="0.25">
      <c r="A2490" t="s">
        <v>2544</v>
      </c>
      <c r="C2490">
        <v>0.67638209742497202</v>
      </c>
      <c r="D2490">
        <v>1.1168746699306371</v>
      </c>
      <c r="E2490">
        <v>0.58538328228880898</v>
      </c>
      <c r="F2490">
        <v>1.264325267804199</v>
      </c>
      <c r="G2490">
        <v>0.84174136728839</v>
      </c>
      <c r="H2490">
        <v>0</v>
      </c>
      <c r="I2490">
        <v>7.3565443789647003E-3</v>
      </c>
      <c r="J2490">
        <v>3.0194797944015001E-3</v>
      </c>
      <c r="K2490">
        <v>9.623094916318E-4</v>
      </c>
      <c r="L2490">
        <v>5.0779970263990001E-4</v>
      </c>
      <c r="N2490">
        <v>4.6816079651399998E-5</v>
      </c>
      <c r="P2490">
        <v>2.4145269055000002E-6</v>
      </c>
    </row>
    <row r="2491" spans="1:16" x14ac:dyDescent="0.25">
      <c r="A2491" t="s">
        <v>2545</v>
      </c>
      <c r="C2491">
        <v>1.7929289710268981</v>
      </c>
      <c r="D2491">
        <v>0.87133688804198395</v>
      </c>
      <c r="E2491">
        <v>1.0556799343311229</v>
      </c>
      <c r="F2491">
        <v>0.71465220475695801</v>
      </c>
      <c r="G2491">
        <v>0.81256864328661804</v>
      </c>
      <c r="H2491">
        <v>0</v>
      </c>
      <c r="I2491">
        <v>9.1555544280190004E-4</v>
      </c>
      <c r="J2491">
        <v>3.6890132695949999E-4</v>
      </c>
      <c r="K2491">
        <v>1.1776102595279999E-4</v>
      </c>
      <c r="L2491">
        <v>1.3094255191100001E-5</v>
      </c>
      <c r="N2491">
        <v>7.21367594481958E-7</v>
      </c>
      <c r="P2491">
        <v>2.3403630557584901E-7</v>
      </c>
    </row>
    <row r="2492" spans="1:16" x14ac:dyDescent="0.25">
      <c r="A2492" t="s">
        <v>2546</v>
      </c>
      <c r="C2492">
        <v>0.70477638650346297</v>
      </c>
      <c r="D2492">
        <v>0.44672264635052</v>
      </c>
      <c r="E2492">
        <v>0.76611235953224599</v>
      </c>
      <c r="F2492">
        <v>0.89131978440284598</v>
      </c>
      <c r="G2492">
        <v>1.193078371698282</v>
      </c>
      <c r="H2492">
        <v>0</v>
      </c>
      <c r="I2492">
        <v>9.5390790998079995E-4</v>
      </c>
      <c r="J2492">
        <v>3.8435454297800002E-4</v>
      </c>
      <c r="K2492">
        <v>1.226940159955E-4</v>
      </c>
      <c r="L2492">
        <v>2.90718206817E-5</v>
      </c>
      <c r="N2492">
        <v>2.72833604949E-5</v>
      </c>
      <c r="P2492">
        <v>2.0896752184200001E-5</v>
      </c>
    </row>
    <row r="2493" spans="1:16" x14ac:dyDescent="0.25">
      <c r="A2493" t="s">
        <v>2547</v>
      </c>
      <c r="C2493">
        <v>0.51962794797912804</v>
      </c>
      <c r="D2493">
        <v>1.3421045352597789</v>
      </c>
      <c r="E2493">
        <v>0.795452626548242</v>
      </c>
      <c r="F2493">
        <v>1.175522727112764</v>
      </c>
      <c r="G2493">
        <v>1.2556266063982759</v>
      </c>
      <c r="H2493">
        <v>0</v>
      </c>
      <c r="I2493">
        <v>7.2227440184414998E-3</v>
      </c>
      <c r="J2493">
        <v>2.8572881592107001E-3</v>
      </c>
      <c r="K2493">
        <v>9.1361026176859999E-4</v>
      </c>
      <c r="L2493">
        <v>4.4731252308233002E-3</v>
      </c>
      <c r="N2493">
        <v>4.0549699695700001E-5</v>
      </c>
      <c r="P2493">
        <v>4.6839278085000004E-6</v>
      </c>
    </row>
    <row r="2494" spans="1:16" x14ac:dyDescent="0.25">
      <c r="A2494" t="s">
        <v>2548</v>
      </c>
      <c r="C2494">
        <v>1.120964059907555</v>
      </c>
      <c r="D2494">
        <v>2.4946329935565661</v>
      </c>
      <c r="E2494">
        <v>0.70567417240953101</v>
      </c>
      <c r="F2494">
        <v>1.654323125812373</v>
      </c>
      <c r="G2494">
        <v>1.059113425782904</v>
      </c>
      <c r="H2494">
        <v>0</v>
      </c>
      <c r="I2494">
        <v>4.5980939496336999E-3</v>
      </c>
      <c r="J2494">
        <v>1.9408892716237E-3</v>
      </c>
      <c r="K2494">
        <v>6.1706786976079995E-4</v>
      </c>
      <c r="L2494">
        <v>1.639140690103E-4</v>
      </c>
      <c r="N2494">
        <v>1.0304222610000001E-6</v>
      </c>
      <c r="P2494">
        <v>1.5062432729151469E-8</v>
      </c>
    </row>
    <row r="2495" spans="1:16" x14ac:dyDescent="0.25">
      <c r="A2495" t="s">
        <v>2549</v>
      </c>
      <c r="C2495">
        <v>1.660224768255852</v>
      </c>
      <c r="D2495">
        <v>3.7984040438585849</v>
      </c>
      <c r="E2495">
        <v>0.44115990228380703</v>
      </c>
      <c r="F2495">
        <v>1.3624609502343841</v>
      </c>
      <c r="G2495">
        <v>0.81956205676430904</v>
      </c>
      <c r="H2495">
        <v>0</v>
      </c>
      <c r="I2495">
        <v>9.4529236443250005E-4</v>
      </c>
      <c r="J2495">
        <v>3.9161885338620002E-4</v>
      </c>
      <c r="K2495">
        <v>1.2470802676799999E-4</v>
      </c>
      <c r="L2495">
        <v>3.9286317813599998E-5</v>
      </c>
      <c r="N2495">
        <v>1.305880923E-6</v>
      </c>
      <c r="P2495">
        <v>2.746805031880306E-9</v>
      </c>
    </row>
    <row r="2496" spans="1:16" x14ac:dyDescent="0.25">
      <c r="A2496" t="s">
        <v>2550</v>
      </c>
      <c r="C2496">
        <v>2.6915399678836041</v>
      </c>
      <c r="D2496">
        <v>2.3657195359045282</v>
      </c>
      <c r="E2496">
        <v>2.0951282944724809</v>
      </c>
      <c r="F2496">
        <v>1.8307725699387549</v>
      </c>
      <c r="G2496">
        <v>0.72472323343253797</v>
      </c>
      <c r="H2496">
        <v>0</v>
      </c>
      <c r="I2496">
        <v>1.0784695104725001E-3</v>
      </c>
      <c r="J2496">
        <v>4.3857339178540001E-4</v>
      </c>
      <c r="K2496">
        <v>1.398873467121E-4</v>
      </c>
      <c r="L2496">
        <v>7.7106278353000002E-6</v>
      </c>
      <c r="N2496">
        <v>1.3260835058229019E-8</v>
      </c>
      <c r="P2496">
        <v>3.2399179067616649E-9</v>
      </c>
    </row>
    <row r="2497" spans="1:16" x14ac:dyDescent="0.25">
      <c r="A2497" t="s">
        <v>2551</v>
      </c>
      <c r="C2497">
        <v>1.29582607873724</v>
      </c>
      <c r="D2497">
        <v>1.3739731404632121</v>
      </c>
      <c r="E2497">
        <v>0.65835079281222098</v>
      </c>
      <c r="F2497">
        <v>1.5273764302138231</v>
      </c>
      <c r="G2497">
        <v>1.130439512127339</v>
      </c>
      <c r="H2497">
        <v>0</v>
      </c>
      <c r="I2497">
        <v>1.0940862892551001E-3</v>
      </c>
      <c r="J2497">
        <v>4.575133801373E-4</v>
      </c>
      <c r="K2497">
        <v>1.4557421734060001E-4</v>
      </c>
      <c r="L2497">
        <v>1.23085714668E-5</v>
      </c>
      <c r="N2497">
        <v>5.2298950339461142E-7</v>
      </c>
      <c r="P2497">
        <v>4.6248909528949312E-9</v>
      </c>
    </row>
    <row r="2498" spans="1:16" x14ac:dyDescent="0.25">
      <c r="A2498" t="s">
        <v>2552</v>
      </c>
      <c r="C2498">
        <v>0.54392315877442499</v>
      </c>
      <c r="D2498">
        <v>2.754286299457541</v>
      </c>
      <c r="E2498">
        <v>2.4634103973373338</v>
      </c>
      <c r="F2498">
        <v>0.48385149164466201</v>
      </c>
      <c r="G2498">
        <v>0.959167151493027</v>
      </c>
      <c r="H2498">
        <v>0</v>
      </c>
      <c r="I2498">
        <v>9.7856001475970004E-4</v>
      </c>
      <c r="J2498">
        <v>3.9067797798749998E-4</v>
      </c>
      <c r="K2498">
        <v>1.2481512474050001E-4</v>
      </c>
      <c r="L2498">
        <v>1.2570629543159999E-3</v>
      </c>
      <c r="N2498">
        <v>5.995839957352658E-7</v>
      </c>
      <c r="P2498">
        <v>3.8932225864592242E-7</v>
      </c>
    </row>
    <row r="2499" spans="1:16" x14ac:dyDescent="0.25">
      <c r="A2499" t="s">
        <v>2553</v>
      </c>
      <c r="C2499">
        <v>1.0984647918427419</v>
      </c>
      <c r="D2499">
        <v>1.2001197447213161</v>
      </c>
      <c r="E2499">
        <v>0.90138429059418002</v>
      </c>
      <c r="F2499">
        <v>1.617464530405361</v>
      </c>
      <c r="G2499">
        <v>1.1939199128623821</v>
      </c>
      <c r="H2499">
        <v>0</v>
      </c>
      <c r="I2499">
        <v>1.0940862892551001E-3</v>
      </c>
      <c r="J2499">
        <v>4.575133801373E-4</v>
      </c>
      <c r="K2499">
        <v>1.4557421734060001E-4</v>
      </c>
      <c r="L2499">
        <v>1.8235877380200001E-5</v>
      </c>
      <c r="N2499">
        <v>3.1344380277504288E-7</v>
      </c>
      <c r="P2499">
        <v>5.0862825577444536E-9</v>
      </c>
    </row>
    <row r="2500" spans="1:16" x14ac:dyDescent="0.25">
      <c r="A2500" t="s">
        <v>2554</v>
      </c>
      <c r="C2500">
        <v>1.190981503740663</v>
      </c>
      <c r="D2500">
        <v>0.59530077020715899</v>
      </c>
      <c r="E2500">
        <v>0.75177105263080002</v>
      </c>
      <c r="F2500">
        <v>1.725160096366908</v>
      </c>
      <c r="G2500">
        <v>1.1444673928773661</v>
      </c>
      <c r="H2500">
        <v>0</v>
      </c>
      <c r="I2500">
        <v>1.0835592351304E-3</v>
      </c>
      <c r="J2500">
        <v>4.447448486641E-4</v>
      </c>
      <c r="K2500">
        <v>1.4174037197310001E-4</v>
      </c>
      <c r="L2500">
        <v>3.7728773334999999E-6</v>
      </c>
      <c r="N2500">
        <v>2.0577838460999999E-6</v>
      </c>
      <c r="P2500">
        <v>5.7319261028245008E-8</v>
      </c>
    </row>
    <row r="2501" spans="1:16" x14ac:dyDescent="0.25">
      <c r="A2501" t="s">
        <v>2555</v>
      </c>
      <c r="C2501">
        <v>1.176834463270255</v>
      </c>
      <c r="D2501">
        <v>0.92488681933349304</v>
      </c>
      <c r="E2501">
        <v>1.131971363837182</v>
      </c>
      <c r="F2501">
        <v>1.701021821290523</v>
      </c>
      <c r="G2501">
        <v>1.308929961410604</v>
      </c>
      <c r="H2501">
        <v>0</v>
      </c>
      <c r="I2501">
        <v>9.0398865115060001E-4</v>
      </c>
      <c r="J2501">
        <v>3.7802036955900001E-4</v>
      </c>
      <c r="K2501">
        <v>1.202806777385E-4</v>
      </c>
      <c r="L2501">
        <v>1.38030846596E-5</v>
      </c>
      <c r="N2501">
        <v>2.2439568407761391E-7</v>
      </c>
      <c r="P2501">
        <v>6.7992715606395841E-9</v>
      </c>
    </row>
    <row r="2502" spans="1:16" x14ac:dyDescent="0.25">
      <c r="A2502" t="s">
        <v>2556</v>
      </c>
      <c r="C2502">
        <v>0.29939213694386801</v>
      </c>
      <c r="D2502">
        <v>1.9121184958315851</v>
      </c>
      <c r="E2502">
        <v>0.83321586941856696</v>
      </c>
      <c r="F2502">
        <v>0.308996514096752</v>
      </c>
      <c r="G2502">
        <v>4.17172519208422</v>
      </c>
      <c r="H2502">
        <v>0</v>
      </c>
      <c r="I2502">
        <v>2.0588347402137998E-3</v>
      </c>
      <c r="J2502">
        <v>8.6094163722729995E-4</v>
      </c>
      <c r="K2502">
        <v>2.7393932168219998E-4</v>
      </c>
      <c r="L2502">
        <v>0.92696809067236119</v>
      </c>
      <c r="N2502">
        <v>1.7871310412183102E-2</v>
      </c>
      <c r="P2502">
        <v>4.8860223605828E-2</v>
      </c>
    </row>
    <row r="2503" spans="1:16" x14ac:dyDescent="0.25">
      <c r="A2503" t="s">
        <v>2557</v>
      </c>
      <c r="C2503">
        <v>0.29534911415626802</v>
      </c>
      <c r="D2503">
        <v>2.5038583642307359</v>
      </c>
      <c r="E2503">
        <v>0.39600594000106998</v>
      </c>
      <c r="F2503">
        <v>0.32527728818134199</v>
      </c>
      <c r="G2503">
        <v>1.926581023839405</v>
      </c>
      <c r="H2503">
        <v>0</v>
      </c>
      <c r="I2503">
        <v>2.82288170691125E-2</v>
      </c>
      <c r="J2503">
        <v>1.1804426800156099E-2</v>
      </c>
      <c r="K2503">
        <v>3.7559998618450999E-3</v>
      </c>
      <c r="L2503">
        <v>0.99079670298379485</v>
      </c>
      <c r="N2503">
        <v>3.0058046351463001E-3</v>
      </c>
      <c r="P2503">
        <v>5.9306859312001003E-3</v>
      </c>
    </row>
    <row r="2504" spans="1:16" x14ac:dyDescent="0.25">
      <c r="A2504" t="s">
        <v>2558</v>
      </c>
      <c r="C2504">
        <v>0.49614397101989599</v>
      </c>
      <c r="D2504">
        <v>2.3384942039669179</v>
      </c>
      <c r="E2504">
        <v>0.749292884291473</v>
      </c>
      <c r="F2504">
        <v>0.47627700250653598</v>
      </c>
      <c r="G2504">
        <v>2.6602563469857472</v>
      </c>
      <c r="H2504">
        <v>0</v>
      </c>
      <c r="I2504">
        <v>2.10273689915212E-2</v>
      </c>
      <c r="J2504">
        <v>8.4724790665880005E-3</v>
      </c>
      <c r="K2504">
        <v>2.7045926764995001E-3</v>
      </c>
      <c r="L2504">
        <v>0.98329064777202624</v>
      </c>
      <c r="N2504">
        <v>2.9339569914032999E-3</v>
      </c>
      <c r="P2504">
        <v>3.8051441752699998E-3</v>
      </c>
    </row>
    <row r="2505" spans="1:16" x14ac:dyDescent="0.25">
      <c r="A2505" t="s">
        <v>2559</v>
      </c>
      <c r="C2505">
        <v>0.82857751608086505</v>
      </c>
      <c r="D2505">
        <v>2.131024689563711</v>
      </c>
      <c r="E2505">
        <v>0.44201471807924603</v>
      </c>
      <c r="F2505">
        <v>1.6961547437207041</v>
      </c>
      <c r="G2505">
        <v>4.2554726990015084</v>
      </c>
      <c r="H2505">
        <v>0</v>
      </c>
      <c r="I2505">
        <v>9.6900779882976001E-3</v>
      </c>
      <c r="J2505">
        <v>4.1289260753590001E-3</v>
      </c>
      <c r="K2505">
        <v>1.3116635238346001E-3</v>
      </c>
      <c r="L2505">
        <v>0.37377615305636708</v>
      </c>
      <c r="N2505">
        <v>2.2661577024853701E-2</v>
      </c>
      <c r="P2505">
        <v>1.4112021161899999E-5</v>
      </c>
    </row>
    <row r="2506" spans="1:16" x14ac:dyDescent="0.25">
      <c r="A2506" t="s">
        <v>2560</v>
      </c>
      <c r="C2506">
        <v>0.485040147301597</v>
      </c>
      <c r="D2506">
        <v>2.233307996175149</v>
      </c>
      <c r="E2506">
        <v>1.52239653682619</v>
      </c>
      <c r="F2506">
        <v>0.91645409679975198</v>
      </c>
      <c r="G2506">
        <v>5.0373929315264547</v>
      </c>
      <c r="H2506">
        <v>0</v>
      </c>
      <c r="I2506">
        <v>2.88108817377885E-2</v>
      </c>
      <c r="J2506">
        <v>1.2510945994457401E-2</v>
      </c>
      <c r="K2506">
        <v>3.9681374397515E-3</v>
      </c>
      <c r="L2506">
        <v>0.92984841076707536</v>
      </c>
      <c r="N2506">
        <v>2.1055919210283E-3</v>
      </c>
      <c r="P2506">
        <v>7.5420258481699999E-5</v>
      </c>
    </row>
    <row r="2507" spans="1:16" x14ac:dyDescent="0.25">
      <c r="A2507" t="s">
        <v>2561</v>
      </c>
      <c r="C2507">
        <v>1.362476785238129</v>
      </c>
      <c r="D2507">
        <v>1.6334578959512991</v>
      </c>
      <c r="E2507">
        <v>0.63739433892370501</v>
      </c>
      <c r="F2507">
        <v>0.72717943726314804</v>
      </c>
      <c r="G2507">
        <v>2.158947484340465</v>
      </c>
      <c r="H2507">
        <v>0</v>
      </c>
      <c r="I2507">
        <v>2.3699049287164999E-3</v>
      </c>
      <c r="J2507">
        <v>9.2900334291420004E-4</v>
      </c>
      <c r="K2507">
        <v>2.9729293172959999E-4</v>
      </c>
      <c r="L2507">
        <v>8.9606550183140093E-2</v>
      </c>
      <c r="N2507">
        <v>8.714970469231E-4</v>
      </c>
      <c r="P2507">
        <v>3.183589086113E-4</v>
      </c>
    </row>
    <row r="2508" spans="1:16" x14ac:dyDescent="0.25">
      <c r="A2508" t="s">
        <v>2562</v>
      </c>
      <c r="C2508">
        <v>0.51615106786361797</v>
      </c>
      <c r="D2508">
        <v>3.8370515508434231</v>
      </c>
      <c r="E2508">
        <v>0.61288007385250398</v>
      </c>
      <c r="F2508">
        <v>0.90101698210326198</v>
      </c>
      <c r="G2508">
        <v>1.9167309091091631</v>
      </c>
      <c r="H2508">
        <v>0</v>
      </c>
      <c r="I2508">
        <v>1.546687322478E-3</v>
      </c>
      <c r="J2508">
        <v>6.467772714747E-4</v>
      </c>
      <c r="K2508">
        <v>2.0579528200989999E-4</v>
      </c>
      <c r="L2508">
        <v>0.54016615837611237</v>
      </c>
      <c r="N2508">
        <v>1.8600722310419999E-4</v>
      </c>
      <c r="P2508">
        <v>3.8903371215000003E-6</v>
      </c>
    </row>
    <row r="2509" spans="1:16" x14ac:dyDescent="0.25">
      <c r="A2509" t="s">
        <v>2563</v>
      </c>
      <c r="C2509">
        <v>0.215395047965074</v>
      </c>
      <c r="D2509">
        <v>1.83223270004063</v>
      </c>
      <c r="E2509">
        <v>1.1790833305780251</v>
      </c>
      <c r="F2509">
        <v>0.55628623185723702</v>
      </c>
      <c r="G2509">
        <v>1.6633978884060019</v>
      </c>
      <c r="H2509">
        <v>0</v>
      </c>
      <c r="I2509">
        <v>4.8387569227012699E-2</v>
      </c>
      <c r="J2509">
        <v>1.94966221177863E-2</v>
      </c>
      <c r="K2509">
        <v>6.2237299120855996E-3</v>
      </c>
      <c r="L2509">
        <v>0.94529917912658479</v>
      </c>
      <c r="N2509">
        <v>4.5777516457290003E-3</v>
      </c>
      <c r="P2509">
        <v>7.3034058216952004E-3</v>
      </c>
    </row>
    <row r="2510" spans="1:16" x14ac:dyDescent="0.25">
      <c r="A2510" t="s">
        <v>2564</v>
      </c>
      <c r="C2510">
        <v>0.46624350445721702</v>
      </c>
      <c r="D2510">
        <v>1.985802156382019</v>
      </c>
      <c r="E2510">
        <v>0.457551442038373</v>
      </c>
      <c r="F2510">
        <v>0.39171442705016901</v>
      </c>
      <c r="G2510">
        <v>2.6927510759696109</v>
      </c>
      <c r="H2510">
        <v>0</v>
      </c>
      <c r="I2510">
        <v>5.6620812825576997E-3</v>
      </c>
      <c r="J2510">
        <v>2.2605158940748999E-3</v>
      </c>
      <c r="K2510">
        <v>7.2219728061009999E-4</v>
      </c>
      <c r="L2510">
        <v>0.96319414226646682</v>
      </c>
      <c r="N2510">
        <v>1.31459449679001E-2</v>
      </c>
      <c r="P2510">
        <v>1.7559090807856802E-2</v>
      </c>
    </row>
    <row r="2511" spans="1:16" x14ac:dyDescent="0.25">
      <c r="A2511" t="s">
        <v>2565</v>
      </c>
      <c r="C2511">
        <v>1.3298593160556069</v>
      </c>
      <c r="D2511">
        <v>7.1156308039627172</v>
      </c>
      <c r="E2511">
        <v>0.42280320805624799</v>
      </c>
      <c r="F2511">
        <v>0.48299855707932399</v>
      </c>
      <c r="G2511">
        <v>1.991335409527903</v>
      </c>
      <c r="H2511">
        <v>0</v>
      </c>
      <c r="I2511">
        <v>1.6153669589363501E-2</v>
      </c>
      <c r="J2511">
        <v>6.6302432797103999E-3</v>
      </c>
      <c r="K2511">
        <v>2.1130613464358E-3</v>
      </c>
      <c r="L2511">
        <v>0.99057877035465636</v>
      </c>
      <c r="N2511">
        <v>1.4243366687443E-3</v>
      </c>
      <c r="P2511">
        <v>4.6102057923899997E-5</v>
      </c>
    </row>
    <row r="2512" spans="1:16" x14ac:dyDescent="0.25">
      <c r="A2512" t="s">
        <v>2566</v>
      </c>
      <c r="C2512">
        <v>0.45509212563540902</v>
      </c>
      <c r="D2512">
        <v>3.081150349360342</v>
      </c>
      <c r="E2512">
        <v>0.48065352934199002</v>
      </c>
      <c r="F2512">
        <v>0.76851807893150104</v>
      </c>
      <c r="G2512">
        <v>2.188527554949812</v>
      </c>
      <c r="H2512">
        <v>0</v>
      </c>
      <c r="I2512">
        <v>1.2451301493527E-3</v>
      </c>
      <c r="J2512">
        <v>5.1106132630979997E-4</v>
      </c>
      <c r="K2512">
        <v>1.6287546153669999E-4</v>
      </c>
      <c r="L2512">
        <v>0.81674518458092416</v>
      </c>
      <c r="N2512">
        <v>1.7012516897333E-3</v>
      </c>
      <c r="P2512">
        <v>9.2694295697699999E-5</v>
      </c>
    </row>
    <row r="2513" spans="1:16" x14ac:dyDescent="0.25">
      <c r="A2513" t="s">
        <v>2567</v>
      </c>
      <c r="C2513">
        <v>0.36855145381075399</v>
      </c>
      <c r="D2513">
        <v>1.456816775630509</v>
      </c>
      <c r="E2513">
        <v>0.66958891571243795</v>
      </c>
      <c r="F2513">
        <v>0.37595497734463001</v>
      </c>
      <c r="G2513">
        <v>2.7511927086289538</v>
      </c>
      <c r="H2513">
        <v>0</v>
      </c>
      <c r="I2513">
        <v>1.57221735986376E-2</v>
      </c>
      <c r="J2513">
        <v>6.1072737439666997E-3</v>
      </c>
      <c r="K2513">
        <v>1.9560359017961998E-3</v>
      </c>
      <c r="L2513">
        <v>0.89288632666857271</v>
      </c>
      <c r="N2513">
        <v>2.5933251370761402E-2</v>
      </c>
      <c r="P2513">
        <v>7.6207343490472895E-2</v>
      </c>
    </row>
    <row r="2514" spans="1:16" x14ac:dyDescent="0.25">
      <c r="A2514" t="s">
        <v>2568</v>
      </c>
      <c r="C2514">
        <v>0.35695798419161501</v>
      </c>
      <c r="D2514">
        <v>4.8566582113345529</v>
      </c>
      <c r="E2514">
        <v>0.55159723132830296</v>
      </c>
      <c r="F2514">
        <v>0.39619071903068998</v>
      </c>
      <c r="G2514">
        <v>4.7970830799870354</v>
      </c>
      <c r="H2514">
        <v>0</v>
      </c>
      <c r="I2514">
        <v>0.17992142997579011</v>
      </c>
      <c r="J2514">
        <v>7.8129760628612002E-2</v>
      </c>
      <c r="K2514">
        <v>2.47806703383237E-2</v>
      </c>
      <c r="L2514">
        <v>0.99746356386352641</v>
      </c>
      <c r="N2514">
        <v>2.2639007053925999E-3</v>
      </c>
      <c r="P2514">
        <v>2.6781873053599998E-4</v>
      </c>
    </row>
    <row r="2515" spans="1:16" x14ac:dyDescent="0.25">
      <c r="A2515" t="s">
        <v>2569</v>
      </c>
      <c r="C2515">
        <v>0.91835842225576503</v>
      </c>
      <c r="D2515">
        <v>8.6603123171405336</v>
      </c>
      <c r="E2515">
        <v>0.66827642095911899</v>
      </c>
      <c r="F2515">
        <v>0.60321994365383402</v>
      </c>
      <c r="G2515">
        <v>0.87551079983555002</v>
      </c>
      <c r="H2515">
        <v>0</v>
      </c>
      <c r="I2515">
        <v>2.8369311678328402E-2</v>
      </c>
      <c r="J2515">
        <v>1.197489509413E-2</v>
      </c>
      <c r="K2515">
        <v>3.8071842193051E-3</v>
      </c>
      <c r="L2515">
        <v>0.4659292704997588</v>
      </c>
      <c r="N2515">
        <v>2.0473236220220001E-4</v>
      </c>
      <c r="P2515">
        <v>5.8539950668233432E-7</v>
      </c>
    </row>
    <row r="2516" spans="1:16" x14ac:dyDescent="0.25">
      <c r="A2516" t="s">
        <v>2570</v>
      </c>
      <c r="C2516">
        <v>0.60568468221869598</v>
      </c>
      <c r="D2516">
        <v>4.7514354221356072</v>
      </c>
      <c r="E2516">
        <v>0.66914237186467795</v>
      </c>
      <c r="F2516">
        <v>0.66388335627122697</v>
      </c>
      <c r="G2516">
        <v>1.0089104205218979</v>
      </c>
      <c r="H2516">
        <v>0</v>
      </c>
      <c r="I2516">
        <v>1.5590121267042199E-2</v>
      </c>
      <c r="J2516">
        <v>5.9473277347530003E-3</v>
      </c>
      <c r="K2516">
        <v>1.9080109376281001E-3</v>
      </c>
      <c r="L2516">
        <v>0.35921418636971958</v>
      </c>
      <c r="N2516">
        <v>1.241536955412E-4</v>
      </c>
      <c r="P2516">
        <v>3.5881928274999999E-6</v>
      </c>
    </row>
    <row r="2517" spans="1:16" x14ac:dyDescent="0.25">
      <c r="A2517" t="s">
        <v>2571</v>
      </c>
      <c r="C2517">
        <v>0.53545719622575905</v>
      </c>
      <c r="D2517">
        <v>1.696513634288221</v>
      </c>
      <c r="E2517">
        <v>0.44834167835411898</v>
      </c>
      <c r="F2517">
        <v>0.61762222270977196</v>
      </c>
      <c r="G2517">
        <v>1.8614942212526131</v>
      </c>
      <c r="H2517">
        <v>0</v>
      </c>
      <c r="I2517">
        <v>4.8167985150768998E-2</v>
      </c>
      <c r="J2517">
        <v>1.92304720799929E-2</v>
      </c>
      <c r="K2517">
        <v>6.1438164082026001E-3</v>
      </c>
      <c r="L2517">
        <v>0.94526493897452424</v>
      </c>
      <c r="N2517">
        <v>8.7083947695604999E-3</v>
      </c>
      <c r="P2517">
        <v>8.1911222138698007E-3</v>
      </c>
    </row>
    <row r="2518" spans="1:16" x14ac:dyDescent="0.25">
      <c r="A2518" t="s">
        <v>2572</v>
      </c>
      <c r="C2518">
        <v>2.022608236694448</v>
      </c>
      <c r="D2518">
        <v>2.9637288378927309</v>
      </c>
      <c r="E2518">
        <v>1.773112843229063</v>
      </c>
      <c r="F2518">
        <v>0.61820793737327395</v>
      </c>
      <c r="G2518">
        <v>2.3024407301664089</v>
      </c>
      <c r="H2518">
        <v>0</v>
      </c>
      <c r="I2518">
        <v>3.7094496577192E-2</v>
      </c>
      <c r="J2518">
        <v>1.53676309712075E-2</v>
      </c>
      <c r="K2518">
        <v>4.8937044729798996E-3</v>
      </c>
      <c r="L2518">
        <v>0.55595173182140356</v>
      </c>
      <c r="N2518">
        <v>7.2016884250499994E-5</v>
      </c>
      <c r="P2518">
        <v>1.1923178588300001E-5</v>
      </c>
    </row>
    <row r="2519" spans="1:16" x14ac:dyDescent="0.25">
      <c r="A2519" t="s">
        <v>2573</v>
      </c>
      <c r="C2519">
        <v>0.34316889525517802</v>
      </c>
      <c r="D2519">
        <v>2.4761351253872488</v>
      </c>
      <c r="E2519">
        <v>0.28416464571589301</v>
      </c>
      <c r="F2519">
        <v>1.409609698509765</v>
      </c>
      <c r="G2519">
        <v>1.5071520345815961</v>
      </c>
      <c r="H2519">
        <v>0</v>
      </c>
      <c r="I2519">
        <v>1.2297263638711E-2</v>
      </c>
      <c r="J2519">
        <v>5.0008392182974001E-3</v>
      </c>
      <c r="K2519">
        <v>1.5950674224305E-3</v>
      </c>
      <c r="L2519">
        <v>0.68214310082273721</v>
      </c>
      <c r="N2519">
        <v>2.0638618745674E-3</v>
      </c>
      <c r="P2519">
        <v>6.2977048146999996E-6</v>
      </c>
    </row>
    <row r="2520" spans="1:16" x14ac:dyDescent="0.25">
      <c r="A2520" t="s">
        <v>2574</v>
      </c>
      <c r="C2520">
        <v>0.32351096973226401</v>
      </c>
      <c r="D2520">
        <v>5.0732032176803967</v>
      </c>
      <c r="E2520">
        <v>0.47865084777705702</v>
      </c>
      <c r="F2520">
        <v>0.71753371090971396</v>
      </c>
      <c r="G2520">
        <v>2.3672925294192089</v>
      </c>
      <c r="H2520">
        <v>0</v>
      </c>
      <c r="I2520">
        <v>3.6743776064094798E-2</v>
      </c>
      <c r="J2520">
        <v>1.4942325526081201E-2</v>
      </c>
      <c r="K2520">
        <v>4.7660033889510003E-3</v>
      </c>
      <c r="L2520">
        <v>0.99903467700830362</v>
      </c>
      <c r="N2520">
        <v>7.5445175202570002E-4</v>
      </c>
      <c r="P2520">
        <v>4.2302748101999996E-6</v>
      </c>
    </row>
    <row r="2521" spans="1:16" x14ac:dyDescent="0.25">
      <c r="A2521" t="s">
        <v>2575</v>
      </c>
      <c r="C2521">
        <v>1.271905452537744</v>
      </c>
      <c r="D2521">
        <v>7.1798584948028967</v>
      </c>
      <c r="E2521">
        <v>0.86250043580334701</v>
      </c>
      <c r="F2521">
        <v>0.53573857746679898</v>
      </c>
      <c r="G2521">
        <v>1.1119422514696871</v>
      </c>
      <c r="H2521">
        <v>0</v>
      </c>
      <c r="I2521">
        <v>8.2559216708660899E-2</v>
      </c>
      <c r="J2521">
        <v>3.1212356622365701E-2</v>
      </c>
      <c r="K2521">
        <v>1.00219677377942E-2</v>
      </c>
      <c r="L2521">
        <v>0.8375257053438161</v>
      </c>
      <c r="N2521">
        <v>3.7806756696299997E-5</v>
      </c>
      <c r="P2521">
        <v>1.1057176900999999E-6</v>
      </c>
    </row>
    <row r="2522" spans="1:16" x14ac:dyDescent="0.25">
      <c r="A2522" t="s">
        <v>2576</v>
      </c>
      <c r="C2522">
        <v>0.41463901466495501</v>
      </c>
      <c r="D2522">
        <v>1.538487640263009</v>
      </c>
      <c r="E2522">
        <v>0.59567387610669398</v>
      </c>
      <c r="F2522">
        <v>0.71479715346696504</v>
      </c>
      <c r="G2522">
        <v>1.6283597397426111</v>
      </c>
      <c r="H2522">
        <v>0</v>
      </c>
      <c r="I2522">
        <v>5.7970191078436E-3</v>
      </c>
      <c r="J2522">
        <v>2.4241358591153999E-3</v>
      </c>
      <c r="K2522">
        <v>7.7132537700270001E-4</v>
      </c>
      <c r="L2522">
        <v>0.2888793057195943</v>
      </c>
      <c r="N2522">
        <v>1.0585566208699999E-3</v>
      </c>
      <c r="P2522">
        <v>1.6351391332972999E-3</v>
      </c>
    </row>
    <row r="2523" spans="1:16" x14ac:dyDescent="0.25">
      <c r="A2523" t="s">
        <v>2577</v>
      </c>
      <c r="C2523">
        <v>0.29888186936545103</v>
      </c>
      <c r="D2523">
        <v>4.713915842874318</v>
      </c>
      <c r="E2523">
        <v>0.45233415651532299</v>
      </c>
      <c r="F2523">
        <v>0.47892007299216899</v>
      </c>
      <c r="G2523">
        <v>1.2091825969791441</v>
      </c>
      <c r="H2523">
        <v>0</v>
      </c>
      <c r="I2523">
        <v>1.5106849185166E-3</v>
      </c>
      <c r="J2523">
        <v>6.0312226173179996E-4</v>
      </c>
      <c r="K2523">
        <v>1.926875446617E-4</v>
      </c>
      <c r="L2523">
        <v>0.87587994190714935</v>
      </c>
      <c r="N2523">
        <v>7.5767707237160004E-4</v>
      </c>
      <c r="P2523">
        <v>5.0686742495099999E-5</v>
      </c>
    </row>
    <row r="2524" spans="1:16" x14ac:dyDescent="0.25">
      <c r="A2524" t="s">
        <v>2578</v>
      </c>
      <c r="C2524">
        <v>0.70918552410109503</v>
      </c>
      <c r="D2524">
        <v>2.4106650902263409</v>
      </c>
      <c r="E2524">
        <v>0.99545957922276596</v>
      </c>
      <c r="F2524">
        <v>1.034889783827031</v>
      </c>
      <c r="G2524">
        <v>3.8672930678040558</v>
      </c>
      <c r="H2524">
        <v>0</v>
      </c>
      <c r="I2524">
        <v>5.7970191078436E-3</v>
      </c>
      <c r="J2524">
        <v>2.4241358591153999E-3</v>
      </c>
      <c r="K2524">
        <v>7.7132537700270001E-4</v>
      </c>
      <c r="L2524">
        <v>0.57673338416200881</v>
      </c>
      <c r="N2524">
        <v>1.3585264920109E-3</v>
      </c>
      <c r="P2524">
        <v>2.5724080622999999E-5</v>
      </c>
    </row>
    <row r="2525" spans="1:16" x14ac:dyDescent="0.25">
      <c r="A2525" t="s">
        <v>2579</v>
      </c>
      <c r="C2525">
        <v>0.86309954837992697</v>
      </c>
      <c r="D2525">
        <v>2.3091724083160359</v>
      </c>
      <c r="E2525">
        <v>0.84782048234149698</v>
      </c>
      <c r="F2525">
        <v>1.034701516169543</v>
      </c>
      <c r="G2525">
        <v>1.6702671081433511</v>
      </c>
      <c r="H2525">
        <v>0</v>
      </c>
      <c r="I2525">
        <v>3.7732066803964001E-3</v>
      </c>
      <c r="J2525">
        <v>1.6700778483279E-3</v>
      </c>
      <c r="K2525">
        <v>5.2887246180330003E-4</v>
      </c>
      <c r="L2525">
        <v>8.8868149886576001E-3</v>
      </c>
      <c r="N2525">
        <v>2.9401660050000001E-6</v>
      </c>
      <c r="P2525">
        <v>5.3300885031268416E-7</v>
      </c>
    </row>
    <row r="2526" spans="1:16" x14ac:dyDescent="0.25">
      <c r="A2526" t="s">
        <v>2580</v>
      </c>
      <c r="C2526">
        <v>0.44593153268663699</v>
      </c>
      <c r="D2526">
        <v>0.61536284804570995</v>
      </c>
      <c r="E2526">
        <v>0.75324478023517005</v>
      </c>
      <c r="F2526">
        <v>0.51678362148960999</v>
      </c>
      <c r="G2526">
        <v>1.52336254076639</v>
      </c>
      <c r="H2526">
        <v>0</v>
      </c>
      <c r="I2526">
        <v>3.6221380123585998E-3</v>
      </c>
      <c r="J2526">
        <v>1.4866997298519E-3</v>
      </c>
      <c r="K2526">
        <v>4.7381183470589997E-4</v>
      </c>
      <c r="L2526">
        <v>1.6053421861368499E-2</v>
      </c>
      <c r="N2526">
        <v>1.5814231766567001E-3</v>
      </c>
      <c r="P2526">
        <v>1.1092007934878301E-2</v>
      </c>
    </row>
    <row r="2527" spans="1:16" x14ac:dyDescent="0.25">
      <c r="A2527" t="s">
        <v>2581</v>
      </c>
      <c r="C2527">
        <v>0.45495100180769699</v>
      </c>
      <c r="D2527">
        <v>3.0332268402636422</v>
      </c>
      <c r="E2527">
        <v>0.65256376802284599</v>
      </c>
      <c r="F2527">
        <v>0.38636932275978503</v>
      </c>
      <c r="G2527">
        <v>1.657189261080751</v>
      </c>
      <c r="H2527">
        <v>0</v>
      </c>
      <c r="I2527">
        <v>8.4333981178280601E-2</v>
      </c>
      <c r="J2527">
        <v>3.3362179972674801E-2</v>
      </c>
      <c r="K2527">
        <v>1.0667467990497601E-2</v>
      </c>
      <c r="L2527">
        <v>0.99500733270400721</v>
      </c>
      <c r="N2527">
        <v>5.7374939767680004E-4</v>
      </c>
      <c r="P2527">
        <v>1.8020070238539E-3</v>
      </c>
    </row>
    <row r="2528" spans="1:16" x14ac:dyDescent="0.25">
      <c r="A2528" t="s">
        <v>2582</v>
      </c>
      <c r="C2528">
        <v>0.59002409599653205</v>
      </c>
      <c r="D2528">
        <v>2.9172091591443801</v>
      </c>
      <c r="E2528">
        <v>0.44852705479916399</v>
      </c>
      <c r="F2528">
        <v>0.20642576603232901</v>
      </c>
      <c r="G2528">
        <v>4.7954095810374113</v>
      </c>
      <c r="H2528">
        <v>0</v>
      </c>
      <c r="I2528">
        <v>2.9116755328618999E-3</v>
      </c>
      <c r="J2528">
        <v>1.1731905218773E-3</v>
      </c>
      <c r="K2528">
        <v>3.7450697353989999E-4</v>
      </c>
      <c r="L2528">
        <v>0.95783388795955282</v>
      </c>
      <c r="N2528">
        <v>1.6246852878901898E-2</v>
      </c>
      <c r="P2528">
        <v>2.5860698092489399E-2</v>
      </c>
    </row>
    <row r="2529" spans="1:16" x14ac:dyDescent="0.25">
      <c r="A2529" t="s">
        <v>2583</v>
      </c>
      <c r="C2529">
        <v>1.160240747127518</v>
      </c>
      <c r="D2529">
        <v>2.0004085879024052</v>
      </c>
      <c r="E2529">
        <v>0.74585844709298799</v>
      </c>
      <c r="F2529">
        <v>0.86370399892379801</v>
      </c>
      <c r="G2529">
        <v>4.5280876064685769</v>
      </c>
      <c r="H2529">
        <v>0</v>
      </c>
      <c r="I2529">
        <v>5.8856125861717996E-3</v>
      </c>
      <c r="J2529">
        <v>2.5316575504277998E-3</v>
      </c>
      <c r="K2529">
        <v>8.0360955463209996E-4</v>
      </c>
      <c r="L2529">
        <v>0.25328570438694931</v>
      </c>
      <c r="N2529">
        <v>4.0442552156231002E-3</v>
      </c>
      <c r="P2529">
        <v>2.713851191666E-4</v>
      </c>
    </row>
    <row r="2530" spans="1:16" x14ac:dyDescent="0.25">
      <c r="A2530" t="s">
        <v>2584</v>
      </c>
      <c r="C2530">
        <v>0.31112860268605402</v>
      </c>
      <c r="D2530">
        <v>0.97915775172830199</v>
      </c>
      <c r="E2530">
        <v>0.42000133467168899</v>
      </c>
      <c r="F2530">
        <v>0.762713501459093</v>
      </c>
      <c r="G2530">
        <v>2.3849301042237112</v>
      </c>
      <c r="H2530">
        <v>0</v>
      </c>
      <c r="I2530">
        <v>2.9251798958272999E-3</v>
      </c>
      <c r="J2530">
        <v>1.1895617410021999E-3</v>
      </c>
      <c r="K2530">
        <v>3.794225523388E-4</v>
      </c>
      <c r="L2530">
        <v>0.64451135616750121</v>
      </c>
      <c r="N2530">
        <v>9.5508549550582106E-2</v>
      </c>
      <c r="P2530">
        <v>4.3149222376670099E-2</v>
      </c>
    </row>
    <row r="2531" spans="1:16" x14ac:dyDescent="0.25">
      <c r="A2531" t="s">
        <v>2585</v>
      </c>
      <c r="C2531">
        <v>0.52365158200719997</v>
      </c>
      <c r="D2531">
        <v>2.0189226855593949</v>
      </c>
      <c r="E2531">
        <v>1.095360802421955</v>
      </c>
      <c r="F2531">
        <v>0.381853500507496</v>
      </c>
      <c r="G2531">
        <v>5.660283494234176</v>
      </c>
      <c r="H2531">
        <v>0</v>
      </c>
      <c r="I2531">
        <v>1.67360701685067E-2</v>
      </c>
      <c r="J2531">
        <v>7.3371025099330002E-3</v>
      </c>
      <c r="K2531">
        <v>2.3253010226253002E-3</v>
      </c>
      <c r="L2531">
        <v>0.96192715579885657</v>
      </c>
      <c r="N2531">
        <v>7.9679804324084991E-3</v>
      </c>
      <c r="P2531">
        <v>1.94428809130004E-2</v>
      </c>
    </row>
    <row r="2532" spans="1:16" x14ac:dyDescent="0.25">
      <c r="A2532" t="s">
        <v>2586</v>
      </c>
      <c r="C2532">
        <v>0.67996803854586596</v>
      </c>
      <c r="D2532">
        <v>1.4140501142546691</v>
      </c>
      <c r="E2532">
        <v>0.99405364700007104</v>
      </c>
      <c r="F2532">
        <v>0.53082502967423495</v>
      </c>
      <c r="G2532">
        <v>2.5911037588375589</v>
      </c>
      <c r="H2532">
        <v>0</v>
      </c>
      <c r="I2532">
        <v>1.3430226401946999E-3</v>
      </c>
      <c r="J2532">
        <v>5.3129429446509995E-4</v>
      </c>
      <c r="K2532">
        <v>1.6987993243790001E-4</v>
      </c>
      <c r="L2532">
        <v>0.2781041722306169</v>
      </c>
      <c r="N2532">
        <v>2.4372684112091E-3</v>
      </c>
      <c r="P2532">
        <v>5.2727632228730999E-3</v>
      </c>
    </row>
    <row r="2533" spans="1:16" x14ac:dyDescent="0.25">
      <c r="A2533" t="s">
        <v>2587</v>
      </c>
      <c r="C2533">
        <v>0.60649407935577704</v>
      </c>
      <c r="D2533">
        <v>2.9981881712413032</v>
      </c>
      <c r="E2533">
        <v>0.86011878005873199</v>
      </c>
      <c r="F2533">
        <v>0.64419404285765602</v>
      </c>
      <c r="G2533">
        <v>2.522028583379321</v>
      </c>
      <c r="H2533">
        <v>0</v>
      </c>
      <c r="I2533">
        <v>1.2016916598591E-3</v>
      </c>
      <c r="J2533">
        <v>4.5842197215039998E-4</v>
      </c>
      <c r="K2533">
        <v>1.470701087819E-4</v>
      </c>
      <c r="L2533">
        <v>0.77793552148973966</v>
      </c>
      <c r="N2533">
        <v>6.2738292266070002E-4</v>
      </c>
      <c r="P2533">
        <v>1.3172400760899999E-4</v>
      </c>
    </row>
    <row r="2534" spans="1:16" x14ac:dyDescent="0.25">
      <c r="A2534" t="s">
        <v>2588</v>
      </c>
      <c r="C2534">
        <v>0.77285559695583095</v>
      </c>
      <c r="D2534">
        <v>0.73594947792597798</v>
      </c>
      <c r="E2534">
        <v>1.3990539312361689</v>
      </c>
      <c r="F2534">
        <v>0.74609400204734599</v>
      </c>
      <c r="G2534">
        <v>2.7420089545056339</v>
      </c>
      <c r="H2534">
        <v>0</v>
      </c>
      <c r="I2534">
        <v>0.15526666298973771</v>
      </c>
      <c r="J2534">
        <v>6.6786934058699093E-2</v>
      </c>
      <c r="K2534">
        <v>2.1199793915684498E-2</v>
      </c>
      <c r="L2534">
        <v>0.44358948436836748</v>
      </c>
      <c r="N2534">
        <v>2.1855401392741398E-2</v>
      </c>
      <c r="P2534">
        <v>2.71107796381382E-2</v>
      </c>
    </row>
    <row r="2535" spans="1:16" x14ac:dyDescent="0.25">
      <c r="A2535" t="s">
        <v>2589</v>
      </c>
      <c r="C2535">
        <v>0.33517535860527498</v>
      </c>
      <c r="D2535">
        <v>0.35935098049623099</v>
      </c>
      <c r="E2535">
        <v>1.051092629215981</v>
      </c>
      <c r="F2535">
        <v>0.79252883965786702</v>
      </c>
      <c r="G2535">
        <v>1.9293827735482649</v>
      </c>
      <c r="H2535">
        <v>0</v>
      </c>
      <c r="I2535">
        <v>2.3596810891209001E-3</v>
      </c>
      <c r="J2535">
        <v>9.1661743010970002E-4</v>
      </c>
      <c r="K2535">
        <v>2.9357397042799999E-4</v>
      </c>
      <c r="L2535">
        <v>1.04955525643117E-2</v>
      </c>
      <c r="N2535">
        <v>7.6228397166415704E-2</v>
      </c>
      <c r="P2535">
        <v>9.4203454237819895E-2</v>
      </c>
    </row>
    <row r="2536" spans="1:16" x14ac:dyDescent="0.25">
      <c r="A2536" t="s">
        <v>2590</v>
      </c>
      <c r="C2536">
        <v>0.56643578172335496</v>
      </c>
      <c r="D2536">
        <v>2.9971161321150799</v>
      </c>
      <c r="E2536">
        <v>0.72760931449162403</v>
      </c>
      <c r="F2536">
        <v>0.372710160609388</v>
      </c>
      <c r="G2536">
        <v>1.451749189221565</v>
      </c>
      <c r="H2536">
        <v>0</v>
      </c>
      <c r="I2536">
        <v>4.8387569227012699E-2</v>
      </c>
      <c r="J2536">
        <v>1.94966221177863E-2</v>
      </c>
      <c r="K2536">
        <v>6.2237299120855996E-3</v>
      </c>
      <c r="L2536">
        <v>0.95699082640535515</v>
      </c>
      <c r="N2536">
        <v>3.769917998426E-4</v>
      </c>
      <c r="P2536">
        <v>1.9402283162381999E-3</v>
      </c>
    </row>
    <row r="2537" spans="1:16" x14ac:dyDescent="0.25">
      <c r="A2537" t="s">
        <v>2591</v>
      </c>
      <c r="C2537">
        <v>0.23134581813368499</v>
      </c>
      <c r="D2537">
        <v>2.447768315480316</v>
      </c>
      <c r="E2537">
        <v>0.64581937350526497</v>
      </c>
      <c r="F2537">
        <v>0.711408455736669</v>
      </c>
      <c r="G2537">
        <v>3.7037349490720528</v>
      </c>
      <c r="H2537">
        <v>0</v>
      </c>
      <c r="I2537">
        <v>0.1157051095709007</v>
      </c>
      <c r="J2537">
        <v>4.88399776729442E-2</v>
      </c>
      <c r="K2537">
        <v>1.5527717846880699E-2</v>
      </c>
      <c r="L2537">
        <v>0.99129876554778362</v>
      </c>
      <c r="N2537">
        <v>8.0797499176670992E-3</v>
      </c>
      <c r="P2537">
        <v>4.5500333668800001E-4</v>
      </c>
    </row>
    <row r="2538" spans="1:16" x14ac:dyDescent="0.25">
      <c r="A2538" t="s">
        <v>2592</v>
      </c>
      <c r="C2538">
        <v>0.38419461486194401</v>
      </c>
      <c r="D2538">
        <v>1.588377024813175</v>
      </c>
      <c r="E2538">
        <v>0.54021292502255702</v>
      </c>
      <c r="F2538">
        <v>0.61897941097342501</v>
      </c>
      <c r="G2538">
        <v>1.0281311866559659</v>
      </c>
      <c r="H2538">
        <v>0</v>
      </c>
      <c r="I2538">
        <v>5.6878930927082997E-3</v>
      </c>
      <c r="J2538">
        <v>2.2918014698079E-3</v>
      </c>
      <c r="K2538">
        <v>7.3159100453570002E-4</v>
      </c>
      <c r="L2538">
        <v>4.2085886433963597E-2</v>
      </c>
      <c r="N2538">
        <v>9.3463543221169998E-4</v>
      </c>
      <c r="P2538">
        <v>5.3142352122120004E-4</v>
      </c>
    </row>
    <row r="2539" spans="1:16" x14ac:dyDescent="0.25">
      <c r="A2539" t="s">
        <v>2593</v>
      </c>
      <c r="C2539">
        <v>0.31869555896380902</v>
      </c>
      <c r="D2539">
        <v>1.201460174367289</v>
      </c>
      <c r="E2539">
        <v>0.34464419192833901</v>
      </c>
      <c r="F2539">
        <v>0.66256035215436804</v>
      </c>
      <c r="G2539">
        <v>3.7412110962823379</v>
      </c>
      <c r="H2539">
        <v>0</v>
      </c>
      <c r="I2539">
        <v>1.0452639735239E-3</v>
      </c>
      <c r="J2539">
        <v>4.7164593311209999E-4</v>
      </c>
      <c r="K2539">
        <v>1.49126348026E-4</v>
      </c>
      <c r="L2539">
        <v>0.6270991593238654</v>
      </c>
      <c r="N2539">
        <v>4.3568228423069698E-2</v>
      </c>
      <c r="P2539">
        <v>1.9689792080120599E-2</v>
      </c>
    </row>
    <row r="2540" spans="1:16" x14ac:dyDescent="0.25">
      <c r="A2540" t="s">
        <v>2594</v>
      </c>
      <c r="C2540">
        <v>0.25728471127935398</v>
      </c>
      <c r="D2540">
        <v>2.3792781093355839</v>
      </c>
      <c r="E2540">
        <v>1.173392411722449</v>
      </c>
      <c r="F2540">
        <v>0.554999425023883</v>
      </c>
      <c r="G2540">
        <v>2.610042917630734</v>
      </c>
      <c r="H2540">
        <v>0</v>
      </c>
      <c r="I2540">
        <v>3.7327403556234001E-3</v>
      </c>
      <c r="J2540">
        <v>1.6209192563268E-3</v>
      </c>
      <c r="K2540">
        <v>5.141122334549E-4</v>
      </c>
      <c r="L2540">
        <v>0.903024247318581</v>
      </c>
      <c r="N2540">
        <v>1.4968523672733E-3</v>
      </c>
      <c r="P2540">
        <v>1.1086568974000999E-3</v>
      </c>
    </row>
    <row r="2541" spans="1:16" x14ac:dyDescent="0.25">
      <c r="A2541" t="s">
        <v>2595</v>
      </c>
      <c r="C2541">
        <v>0.24725220764977199</v>
      </c>
      <c r="D2541">
        <v>0.94589005098791401</v>
      </c>
      <c r="E2541">
        <v>0.506800099602014</v>
      </c>
      <c r="F2541">
        <v>0.75360275395501397</v>
      </c>
      <c r="G2541">
        <v>2.37379257087313</v>
      </c>
      <c r="H2541">
        <v>0</v>
      </c>
      <c r="I2541">
        <v>1.1226256232712E-3</v>
      </c>
      <c r="J2541">
        <v>4.9215970029319999E-4</v>
      </c>
      <c r="K2541">
        <v>1.559770294659E-4</v>
      </c>
      <c r="L2541">
        <v>0.38987928675005412</v>
      </c>
      <c r="N2541">
        <v>1.8133719474037299E-2</v>
      </c>
      <c r="P2541">
        <v>1.8636293102568799E-2</v>
      </c>
    </row>
    <row r="2542" spans="1:16" x14ac:dyDescent="0.25">
      <c r="A2542" t="s">
        <v>2596</v>
      </c>
      <c r="C2542">
        <v>0.345015718733169</v>
      </c>
      <c r="D2542">
        <v>2.7110891097832801</v>
      </c>
      <c r="E2542">
        <v>0.34964774003919102</v>
      </c>
      <c r="F2542">
        <v>0.53078007942421801</v>
      </c>
      <c r="G2542">
        <v>3.4411219561569939</v>
      </c>
      <c r="H2542">
        <v>0</v>
      </c>
      <c r="I2542">
        <v>1.2279623027724E-3</v>
      </c>
      <c r="J2542">
        <v>4.9024875557560001E-4</v>
      </c>
      <c r="K2542">
        <v>1.5662633429259999E-4</v>
      </c>
      <c r="L2542">
        <v>0.98028271725209837</v>
      </c>
      <c r="N2542">
        <v>1.3630861868432501E-2</v>
      </c>
      <c r="P2542">
        <v>1.5380002548872999E-3</v>
      </c>
    </row>
    <row r="2543" spans="1:16" x14ac:dyDescent="0.25">
      <c r="A2543" t="s">
        <v>2597</v>
      </c>
      <c r="C2543">
        <v>0.49568574181441899</v>
      </c>
      <c r="D2543">
        <v>3.0427432666808749</v>
      </c>
      <c r="E2543">
        <v>0.56354104492324097</v>
      </c>
      <c r="F2543">
        <v>0.722984845292308</v>
      </c>
      <c r="G2543">
        <v>1.512749599829218</v>
      </c>
      <c r="H2543">
        <v>0</v>
      </c>
      <c r="I2543">
        <v>1.6883871298294E-3</v>
      </c>
      <c r="J2543">
        <v>6.4408681832780004E-4</v>
      </c>
      <c r="K2543">
        <v>2.066347692545E-4</v>
      </c>
      <c r="L2543">
        <v>0.24914433106666001</v>
      </c>
      <c r="N2543">
        <v>1.629624093807E-4</v>
      </c>
      <c r="P2543">
        <v>2.78181038088E-5</v>
      </c>
    </row>
    <row r="2544" spans="1:16" x14ac:dyDescent="0.25">
      <c r="A2544" t="s">
        <v>2598</v>
      </c>
      <c r="C2544">
        <v>0.65932823068820801</v>
      </c>
      <c r="D2544">
        <v>4.1610458534263914</v>
      </c>
      <c r="E2544">
        <v>0.78170469068920301</v>
      </c>
      <c r="F2544">
        <v>0.567917854317049</v>
      </c>
      <c r="G2544">
        <v>1.4752788898241149</v>
      </c>
      <c r="H2544">
        <v>0</v>
      </c>
      <c r="I2544">
        <v>9.6900779882976001E-3</v>
      </c>
      <c r="J2544">
        <v>4.1289260753590001E-3</v>
      </c>
      <c r="K2544">
        <v>1.3116635238346001E-3</v>
      </c>
      <c r="L2544">
        <v>0.48096137958694818</v>
      </c>
      <c r="N2544">
        <v>5.9799415254300002E-5</v>
      </c>
      <c r="P2544">
        <v>2.6892974461399999E-5</v>
      </c>
    </row>
    <row r="2545" spans="1:16" x14ac:dyDescent="0.25">
      <c r="A2545" t="s">
        <v>2599</v>
      </c>
      <c r="C2545">
        <v>0.67538843509496105</v>
      </c>
      <c r="D2545">
        <v>6.6927580887625373</v>
      </c>
      <c r="E2545">
        <v>0.62612328904413606</v>
      </c>
      <c r="F2545">
        <v>0.74420831452162395</v>
      </c>
      <c r="G2545">
        <v>0.91691005362577904</v>
      </c>
      <c r="H2545">
        <v>0</v>
      </c>
      <c r="I2545">
        <v>7.3565443789647003E-3</v>
      </c>
      <c r="J2545">
        <v>3.0194797944015001E-3</v>
      </c>
      <c r="K2545">
        <v>9.623094916318E-4</v>
      </c>
      <c r="L2545">
        <v>0.17713308770950409</v>
      </c>
      <c r="N2545">
        <v>7.2105550911300006E-5</v>
      </c>
      <c r="P2545">
        <v>1.595061628780553E-7</v>
      </c>
    </row>
    <row r="2546" spans="1:16" x14ac:dyDescent="0.25">
      <c r="A2546" t="s">
        <v>2600</v>
      </c>
      <c r="C2546">
        <v>0.19546734065538399</v>
      </c>
      <c r="D2546">
        <v>0.77260660489080601</v>
      </c>
      <c r="E2546">
        <v>0.61201308829025003</v>
      </c>
      <c r="F2546">
        <v>0.80718976968461897</v>
      </c>
      <c r="G2546">
        <v>1.893083719927841</v>
      </c>
      <c r="H2546">
        <v>0</v>
      </c>
      <c r="I2546">
        <v>9.8974326194954006E-3</v>
      </c>
      <c r="J2546">
        <v>4.3807520693248999E-3</v>
      </c>
      <c r="K2546">
        <v>1.3872761283394001E-3</v>
      </c>
      <c r="L2546">
        <v>0.68579015454345837</v>
      </c>
      <c r="N2546">
        <v>3.0367944568185801E-2</v>
      </c>
      <c r="P2546">
        <v>5.7575759219512003E-2</v>
      </c>
    </row>
    <row r="2547" spans="1:16" x14ac:dyDescent="0.25">
      <c r="A2547" t="s">
        <v>2601</v>
      </c>
      <c r="C2547">
        <v>3.188793679900725</v>
      </c>
      <c r="D2547">
        <v>1.638020672320097</v>
      </c>
      <c r="E2547">
        <v>2.4305586828118519</v>
      </c>
      <c r="F2547">
        <v>1.150371324021513</v>
      </c>
      <c r="G2547">
        <v>0.98594509186266099</v>
      </c>
      <c r="H2547">
        <v>0</v>
      </c>
      <c r="I2547">
        <v>2.4360871996248002E-3</v>
      </c>
      <c r="J2547">
        <v>1.0092302781253E-3</v>
      </c>
      <c r="K2547">
        <v>3.2138165834289998E-4</v>
      </c>
      <c r="L2547">
        <v>1.8953725401899999E-5</v>
      </c>
      <c r="N2547">
        <v>3.0913469635979522E-8</v>
      </c>
      <c r="P2547">
        <v>7.6861436622875054E-9</v>
      </c>
    </row>
    <row r="2548" spans="1:16" x14ac:dyDescent="0.25">
      <c r="A2548" t="s">
        <v>2602</v>
      </c>
      <c r="B2548" t="s">
        <v>10073</v>
      </c>
    </row>
    <row r="2549" spans="1:16" x14ac:dyDescent="0.25">
      <c r="A2549" t="s">
        <v>2603</v>
      </c>
      <c r="C2549">
        <v>0.54965727024578304</v>
      </c>
      <c r="D2549">
        <v>2.3629594731898869</v>
      </c>
      <c r="E2549">
        <v>1.0860542924441809</v>
      </c>
      <c r="F2549">
        <v>0.310182608793523</v>
      </c>
      <c r="G2549">
        <v>2.2181437015578438</v>
      </c>
      <c r="H2549">
        <v>0</v>
      </c>
      <c r="I2549">
        <v>1.4096709755464999E-3</v>
      </c>
      <c r="J2549">
        <v>6.1214084336349997E-4</v>
      </c>
      <c r="K2549">
        <v>1.9415470261220001E-4</v>
      </c>
      <c r="L2549">
        <v>0.64372551545655554</v>
      </c>
      <c r="N2549">
        <v>4.3694848212070002E-4</v>
      </c>
      <c r="P2549">
        <v>7.2789836892661998E-3</v>
      </c>
    </row>
    <row r="2550" spans="1:16" x14ac:dyDescent="0.25">
      <c r="A2550" t="s">
        <v>2604</v>
      </c>
      <c r="C2550">
        <v>0.17648973877889501</v>
      </c>
      <c r="D2550">
        <v>4.9207634037052124</v>
      </c>
      <c r="E2550">
        <v>0.84825187199865004</v>
      </c>
      <c r="F2550">
        <v>0.27552357643294401</v>
      </c>
      <c r="G2550">
        <v>0.70459021561586099</v>
      </c>
      <c r="H2550">
        <v>0</v>
      </c>
      <c r="I2550">
        <v>5.9165508614433E-3</v>
      </c>
      <c r="J2550">
        <v>2.5692253702840001E-3</v>
      </c>
      <c r="K2550">
        <v>8.1488956850259999E-4</v>
      </c>
      <c r="L2550">
        <v>0.8597298067920085</v>
      </c>
      <c r="N2550">
        <v>1.6371632495760801E-2</v>
      </c>
      <c r="P2550">
        <v>4.7914198772805996E-3</v>
      </c>
    </row>
    <row r="2551" spans="1:16" x14ac:dyDescent="0.25">
      <c r="A2551" t="s">
        <v>2605</v>
      </c>
      <c r="C2551">
        <v>0.313357270944012</v>
      </c>
      <c r="D2551">
        <v>2.485625672682275</v>
      </c>
      <c r="E2551">
        <v>0.68568399234754196</v>
      </c>
      <c r="F2551">
        <v>1.001175964071368</v>
      </c>
      <c r="G2551">
        <v>0.76454395539206998</v>
      </c>
      <c r="H2551">
        <v>0</v>
      </c>
      <c r="I2551">
        <v>7.1600367441167004E-3</v>
      </c>
      <c r="J2551">
        <v>2.7813141827265999E-3</v>
      </c>
      <c r="K2551">
        <v>8.9079851725369999E-4</v>
      </c>
      <c r="L2551">
        <v>7.1412734396099797E-2</v>
      </c>
      <c r="N2551">
        <v>3.1435882390060002E-4</v>
      </c>
      <c r="P2551">
        <v>4.8314945427E-6</v>
      </c>
    </row>
    <row r="2552" spans="1:16" x14ac:dyDescent="0.25">
      <c r="A2552" t="s">
        <v>2606</v>
      </c>
      <c r="C2552">
        <v>0.65934885281011901</v>
      </c>
      <c r="D2552">
        <v>4.5412344515753569</v>
      </c>
      <c r="E2552">
        <v>1.035850279659474</v>
      </c>
      <c r="F2552">
        <v>1.2026316428959809</v>
      </c>
      <c r="G2552">
        <v>1.893925870155726</v>
      </c>
      <c r="H2552">
        <v>0</v>
      </c>
      <c r="I2552">
        <v>1.6003567510855299E-2</v>
      </c>
      <c r="J2552">
        <v>6.4482575438289001E-3</v>
      </c>
      <c r="K2552">
        <v>2.0584187924402998E-3</v>
      </c>
      <c r="L2552">
        <v>0.76734514552224686</v>
      </c>
      <c r="N2552">
        <v>4.0791712964300001E-5</v>
      </c>
      <c r="P2552">
        <v>1.1227166659000001E-6</v>
      </c>
    </row>
    <row r="2553" spans="1:16" x14ac:dyDescent="0.25">
      <c r="A2553" t="s">
        <v>2607</v>
      </c>
      <c r="C2553">
        <v>0.32013063080679899</v>
      </c>
      <c r="D2553">
        <v>1.5425392488054399</v>
      </c>
      <c r="E2553">
        <v>0.729311539634108</v>
      </c>
      <c r="F2553">
        <v>0.58101359865031899</v>
      </c>
      <c r="G2553">
        <v>1.334763864505375</v>
      </c>
      <c r="H2553">
        <v>0</v>
      </c>
      <c r="I2553">
        <v>2.3910144769261998E-3</v>
      </c>
      <c r="J2553">
        <v>9.545829454453E-4</v>
      </c>
      <c r="K2553">
        <v>3.0497339528749999E-4</v>
      </c>
      <c r="L2553">
        <v>6.1748073403631303E-2</v>
      </c>
      <c r="N2553">
        <v>4.335649003017E-4</v>
      </c>
      <c r="P2553">
        <v>8.4790906401230001E-4</v>
      </c>
    </row>
    <row r="2554" spans="1:16" x14ac:dyDescent="0.25">
      <c r="A2554" t="s">
        <v>2608</v>
      </c>
      <c r="C2554">
        <v>0.26230535091081902</v>
      </c>
      <c r="D2554">
        <v>2.19714980305484</v>
      </c>
      <c r="E2554">
        <v>0.24215640563600099</v>
      </c>
      <c r="F2554">
        <v>0.588075441395151</v>
      </c>
      <c r="G2554">
        <v>2.6729198841552351</v>
      </c>
      <c r="H2554">
        <v>0</v>
      </c>
      <c r="I2554">
        <v>9.5934732909458992E-3</v>
      </c>
      <c r="J2554">
        <v>4.0116967333404E-3</v>
      </c>
      <c r="K2554">
        <v>1.276464552772E-3</v>
      </c>
      <c r="L2554">
        <v>0.98365333462621962</v>
      </c>
      <c r="N2554">
        <v>1.2291197635073201E-2</v>
      </c>
      <c r="P2554">
        <v>1.9891949044073E-3</v>
      </c>
    </row>
    <row r="2555" spans="1:16" x14ac:dyDescent="0.25">
      <c r="A2555" t="s">
        <v>2609</v>
      </c>
      <c r="C2555">
        <v>0.74261666002139504</v>
      </c>
      <c r="D2555">
        <v>4.0809697886172511</v>
      </c>
      <c r="E2555">
        <v>0.71877491656637205</v>
      </c>
      <c r="F2555">
        <v>0.76067998557128702</v>
      </c>
      <c r="G2555">
        <v>1.480997151935046</v>
      </c>
      <c r="H2555">
        <v>0</v>
      </c>
      <c r="I2555">
        <v>2.0109110267845999E-3</v>
      </c>
      <c r="J2555">
        <v>8.0283134606710005E-4</v>
      </c>
      <c r="K2555">
        <v>2.5649127990560002E-4</v>
      </c>
      <c r="L2555">
        <v>9.8171144286681306E-2</v>
      </c>
      <c r="N2555">
        <v>1.44961235627E-5</v>
      </c>
      <c r="P2555">
        <v>1.0102067120999999E-6</v>
      </c>
    </row>
    <row r="2556" spans="1:16" x14ac:dyDescent="0.25">
      <c r="A2556" t="s">
        <v>2610</v>
      </c>
      <c r="C2556">
        <v>0.28493718490381398</v>
      </c>
      <c r="D2556">
        <v>0.69863565412692796</v>
      </c>
      <c r="E2556">
        <v>0.52332886176872995</v>
      </c>
      <c r="F2556">
        <v>0.96155753502359698</v>
      </c>
      <c r="G2556">
        <v>2.422102209113131</v>
      </c>
      <c r="H2556">
        <v>0</v>
      </c>
      <c r="I2556">
        <v>9.5390790998079995E-4</v>
      </c>
      <c r="J2556">
        <v>3.8435454297800002E-4</v>
      </c>
      <c r="K2556">
        <v>1.226940159955E-4</v>
      </c>
      <c r="L2556">
        <v>0.1841570054963072</v>
      </c>
      <c r="N2556">
        <v>0.11085329315871301</v>
      </c>
      <c r="P2556">
        <v>3.9478564566850498E-2</v>
      </c>
    </row>
    <row r="2557" spans="1:16" x14ac:dyDescent="0.25">
      <c r="A2557" t="s">
        <v>2611</v>
      </c>
      <c r="C2557">
        <v>0.57962528816059899</v>
      </c>
      <c r="D2557">
        <v>1.752009886096709</v>
      </c>
      <c r="E2557">
        <v>0.830647675247566</v>
      </c>
      <c r="F2557">
        <v>0.72053594599012205</v>
      </c>
      <c r="G2557">
        <v>2.1694178842202061</v>
      </c>
      <c r="H2557">
        <v>0</v>
      </c>
      <c r="I2557">
        <v>7.3918776319407001E-3</v>
      </c>
      <c r="J2557">
        <v>3.0623315616536001E-3</v>
      </c>
      <c r="K2557">
        <v>9.7517604952179998E-4</v>
      </c>
      <c r="L2557">
        <v>0.45846042254579322</v>
      </c>
      <c r="N2557">
        <v>1.2992442338355999E-3</v>
      </c>
      <c r="P2557">
        <v>1.0901243120704999E-3</v>
      </c>
    </row>
    <row r="2558" spans="1:16" x14ac:dyDescent="0.25">
      <c r="A2558" t="s">
        <v>2612</v>
      </c>
      <c r="C2558">
        <v>1.6773775699685609</v>
      </c>
      <c r="D2558">
        <v>1.907656748474414</v>
      </c>
      <c r="E2558">
        <v>1.6108114553246771</v>
      </c>
      <c r="F2558">
        <v>0.67629301678090403</v>
      </c>
      <c r="G2558">
        <v>3.402910758278332</v>
      </c>
      <c r="H2558">
        <v>0</v>
      </c>
      <c r="I2558">
        <v>1.2537423820563399E-2</v>
      </c>
      <c r="J2558">
        <v>5.2921387978751002E-3</v>
      </c>
      <c r="K2558">
        <v>1.6825322609730999E-3</v>
      </c>
      <c r="L2558">
        <v>0.20305323266807279</v>
      </c>
      <c r="N2558">
        <v>3.2798151203490002E-4</v>
      </c>
      <c r="P2558">
        <v>6.5083729865699996E-5</v>
      </c>
    </row>
    <row r="2559" spans="1:16" x14ac:dyDescent="0.25">
      <c r="A2559" t="s">
        <v>2613</v>
      </c>
      <c r="C2559">
        <v>0.80439245933359405</v>
      </c>
      <c r="D2559">
        <v>1.5482171307197921</v>
      </c>
      <c r="E2559">
        <v>0.39974180246526198</v>
      </c>
      <c r="F2559">
        <v>0.60854559368747296</v>
      </c>
      <c r="G2559">
        <v>0.90864281563979299</v>
      </c>
      <c r="H2559">
        <v>0</v>
      </c>
      <c r="I2559">
        <v>9.9128148430570003E-4</v>
      </c>
      <c r="J2559">
        <v>3.7476410793089998E-4</v>
      </c>
      <c r="K2559">
        <v>1.203329131602E-4</v>
      </c>
      <c r="L2559">
        <v>1.7167342088349E-3</v>
      </c>
      <c r="N2559">
        <v>7.0013117886700004E-5</v>
      </c>
      <c r="P2559">
        <v>2.9112713619000001E-5</v>
      </c>
    </row>
    <row r="2560" spans="1:16" x14ac:dyDescent="0.25">
      <c r="A2560" t="s">
        <v>2614</v>
      </c>
      <c r="C2560">
        <v>1.1402576089588461</v>
      </c>
      <c r="D2560">
        <v>3.6786903468451868</v>
      </c>
      <c r="E2560">
        <v>1.531406151555653</v>
      </c>
      <c r="F2560">
        <v>0.21734826609319899</v>
      </c>
      <c r="G2560">
        <v>2.9748295007468939</v>
      </c>
      <c r="H2560">
        <v>0</v>
      </c>
      <c r="I2560">
        <v>8.2899619364264501E-2</v>
      </c>
      <c r="J2560">
        <v>3.1624590790569299E-2</v>
      </c>
      <c r="K2560">
        <v>1.01457440749105E-2</v>
      </c>
      <c r="L2560">
        <v>0.99845732564535161</v>
      </c>
      <c r="N2560">
        <v>1.8331485564639999E-4</v>
      </c>
      <c r="P2560">
        <v>1.2965133204081E-3</v>
      </c>
    </row>
    <row r="2561" spans="1:16" x14ac:dyDescent="0.25">
      <c r="A2561" t="s">
        <v>2615</v>
      </c>
      <c r="C2561">
        <v>0.366541714608217</v>
      </c>
      <c r="D2561">
        <v>3.845654830980211</v>
      </c>
      <c r="E2561">
        <v>0.50295209522340301</v>
      </c>
      <c r="F2561">
        <v>0.28881786321644298</v>
      </c>
      <c r="G2561">
        <v>1.4189299097708661</v>
      </c>
      <c r="H2561">
        <v>0</v>
      </c>
      <c r="I2561">
        <v>1.4908879340732001E-3</v>
      </c>
      <c r="J2561">
        <v>5.7913498269420002E-4</v>
      </c>
      <c r="K2561">
        <v>1.8548518792940001E-4</v>
      </c>
      <c r="L2561">
        <v>0.96122523003938842</v>
      </c>
      <c r="N2561">
        <v>7.734660413225E-4</v>
      </c>
      <c r="P2561">
        <v>1.8432661837534E-3</v>
      </c>
    </row>
    <row r="2562" spans="1:16" x14ac:dyDescent="0.25">
      <c r="A2562" t="s">
        <v>2616</v>
      </c>
      <c r="C2562">
        <v>0.47262133195024603</v>
      </c>
      <c r="D2562">
        <v>0.806391226805378</v>
      </c>
      <c r="E2562">
        <v>0.52738885625515597</v>
      </c>
      <c r="F2562">
        <v>0.48826130275355201</v>
      </c>
      <c r="G2562">
        <v>3.568783131757935</v>
      </c>
      <c r="H2562">
        <v>0</v>
      </c>
      <c r="I2562">
        <v>1.0887635363073E-3</v>
      </c>
      <c r="J2562">
        <v>4.5105656592640001E-4</v>
      </c>
      <c r="K2562">
        <v>1.4363551144450001E-4</v>
      </c>
      <c r="L2562">
        <v>0.36176645846591671</v>
      </c>
      <c r="N2562">
        <v>0.1160868449566952</v>
      </c>
      <c r="P2562">
        <v>0.15796582838000639</v>
      </c>
    </row>
    <row r="2563" spans="1:16" x14ac:dyDescent="0.25">
      <c r="A2563" t="s">
        <v>2617</v>
      </c>
      <c r="C2563">
        <v>0.70636251350671697</v>
      </c>
      <c r="D2563">
        <v>1.627117995584112</v>
      </c>
      <c r="E2563">
        <v>1.3252615720118139</v>
      </c>
      <c r="F2563">
        <v>1.768576999726762</v>
      </c>
      <c r="G2563">
        <v>1.9935191368509999</v>
      </c>
      <c r="H2563">
        <v>0</v>
      </c>
      <c r="I2563">
        <v>0.1754288496719508</v>
      </c>
      <c r="J2563">
        <v>7.2677245204066501E-2</v>
      </c>
      <c r="K2563">
        <v>2.3143512530028901E-2</v>
      </c>
      <c r="L2563">
        <v>0.6020022483635481</v>
      </c>
      <c r="N2563">
        <v>6.1468539428750002E-4</v>
      </c>
      <c r="P2563">
        <v>2.6447904253300001E-5</v>
      </c>
    </row>
    <row r="2564" spans="1:16" x14ac:dyDescent="0.25">
      <c r="A2564" t="s">
        <v>2618</v>
      </c>
      <c r="C2564">
        <v>0.155057137021367</v>
      </c>
      <c r="D2564">
        <v>1.2268791594692761</v>
      </c>
      <c r="E2564">
        <v>0.42608973024810798</v>
      </c>
      <c r="F2564">
        <v>0.81699359381094705</v>
      </c>
      <c r="G2564">
        <v>2.2571323466199762</v>
      </c>
      <c r="H2564">
        <v>0</v>
      </c>
      <c r="I2564">
        <v>6.5389720783053606E-2</v>
      </c>
      <c r="J2564">
        <v>2.7343978692992699E-2</v>
      </c>
      <c r="K2564">
        <v>8.7004631340353005E-3</v>
      </c>
      <c r="L2564">
        <v>0.91885618141392877</v>
      </c>
      <c r="N2564">
        <v>7.2178402534851305E-2</v>
      </c>
      <c r="P2564">
        <v>8.3862728487948002E-3</v>
      </c>
    </row>
    <row r="2565" spans="1:16" x14ac:dyDescent="0.25">
      <c r="A2565" t="s">
        <v>2619</v>
      </c>
      <c r="C2565">
        <v>0.87090843514699301</v>
      </c>
      <c r="D2565">
        <v>1.935292794726345</v>
      </c>
      <c r="E2565">
        <v>0.62270641615661004</v>
      </c>
      <c r="F2565">
        <v>0.97316550672783397</v>
      </c>
      <c r="G2565">
        <v>1.484955491197353</v>
      </c>
      <c r="H2565">
        <v>0</v>
      </c>
      <c r="I2565">
        <v>7.4280150824922002E-3</v>
      </c>
      <c r="J2565">
        <v>3.1061684270035001E-3</v>
      </c>
      <c r="K2565">
        <v>9.8833839035179999E-4</v>
      </c>
      <c r="L2565">
        <v>1.37167698291985E-2</v>
      </c>
      <c r="N2565">
        <v>3.0731155303399997E-5</v>
      </c>
      <c r="P2565">
        <v>6.1373767606000003E-6</v>
      </c>
    </row>
    <row r="2566" spans="1:16" x14ac:dyDescent="0.25">
      <c r="A2566" t="s">
        <v>2620</v>
      </c>
      <c r="C2566">
        <v>0.60782113354176703</v>
      </c>
      <c r="D2566">
        <v>3.3999567832123141</v>
      </c>
      <c r="E2566">
        <v>0.996943252014869</v>
      </c>
      <c r="F2566">
        <v>1.018968715654347</v>
      </c>
      <c r="G2566">
        <v>1.5754216473510789</v>
      </c>
      <c r="H2566">
        <v>0</v>
      </c>
      <c r="I2566">
        <v>2.0690815451562998E-3</v>
      </c>
      <c r="J2566">
        <v>8.7337453673130003E-4</v>
      </c>
      <c r="K2566">
        <v>2.7767239108560001E-4</v>
      </c>
      <c r="L2566">
        <v>4.0683306703259703E-2</v>
      </c>
      <c r="N2566">
        <v>3.122389674E-6</v>
      </c>
      <c r="P2566">
        <v>1.00786708213853E-7</v>
      </c>
    </row>
    <row r="2567" spans="1:16" x14ac:dyDescent="0.25">
      <c r="A2567" t="s">
        <v>2621</v>
      </c>
      <c r="C2567">
        <v>0.26074208706671997</v>
      </c>
      <c r="D2567">
        <v>1.4509673883624901</v>
      </c>
      <c r="E2567">
        <v>0.85375620413720299</v>
      </c>
      <c r="F2567">
        <v>0.59819921508704599</v>
      </c>
      <c r="G2567">
        <v>2.036138690224468</v>
      </c>
      <c r="H2567">
        <v>0</v>
      </c>
      <c r="I2567">
        <v>1.6231255160073101E-2</v>
      </c>
      <c r="J2567">
        <v>6.7243381772400003E-3</v>
      </c>
      <c r="K2567">
        <v>2.1413140306037999E-3</v>
      </c>
      <c r="L2567">
        <v>0.91428838138839841</v>
      </c>
      <c r="N2567">
        <v>9.4004193466192994E-3</v>
      </c>
      <c r="P2567">
        <v>1.60844813445488E-2</v>
      </c>
    </row>
    <row r="2568" spans="1:16" x14ac:dyDescent="0.25">
      <c r="A2568" t="s">
        <v>2622</v>
      </c>
      <c r="C2568">
        <v>1.476652892810616</v>
      </c>
      <c r="D2568">
        <v>8.3365069776894405</v>
      </c>
      <c r="E2568">
        <v>1.3363742092789379</v>
      </c>
      <c r="F2568">
        <v>0.56691308918764804</v>
      </c>
      <c r="G2568">
        <v>1.920834505126652</v>
      </c>
      <c r="H2568">
        <v>0</v>
      </c>
      <c r="I2568">
        <v>1.2067282829084001E-3</v>
      </c>
      <c r="J2568">
        <v>4.6452210564020002E-4</v>
      </c>
      <c r="K2568">
        <v>1.489017186715E-4</v>
      </c>
      <c r="L2568">
        <v>0.77333621884175685</v>
      </c>
      <c r="N2568">
        <v>4.4480723732E-6</v>
      </c>
      <c r="P2568">
        <v>1.3067748639186289E-7</v>
      </c>
    </row>
    <row r="2569" spans="1:16" x14ac:dyDescent="0.25">
      <c r="A2569" t="s">
        <v>2623</v>
      </c>
      <c r="C2569">
        <v>0.36932098804098701</v>
      </c>
      <c r="D2569">
        <v>1.1642728292027369</v>
      </c>
      <c r="E2569">
        <v>0.685821635307861</v>
      </c>
      <c r="F2569">
        <v>0.5965373760878</v>
      </c>
      <c r="G2569">
        <v>2.2957421322401701</v>
      </c>
      <c r="H2569">
        <v>0</v>
      </c>
      <c r="I2569">
        <v>4.5753226036131999E-3</v>
      </c>
      <c r="J2569">
        <v>1.9132597950959E-3</v>
      </c>
      <c r="K2569">
        <v>6.087719164779E-4</v>
      </c>
      <c r="L2569">
        <v>0.59375747738977325</v>
      </c>
      <c r="N2569">
        <v>1.34940362826876E-2</v>
      </c>
      <c r="P2569">
        <v>3.0226480768616899E-2</v>
      </c>
    </row>
    <row r="2570" spans="1:16" x14ac:dyDescent="0.25">
      <c r="A2570" t="s">
        <v>2624</v>
      </c>
      <c r="C2570">
        <v>0.46546907485839401</v>
      </c>
      <c r="D2570">
        <v>2.5677684201033091</v>
      </c>
      <c r="E2570">
        <v>0.63834726658415697</v>
      </c>
      <c r="F2570">
        <v>0.61497020992241902</v>
      </c>
      <c r="G2570">
        <v>3.3511973531356078</v>
      </c>
      <c r="H2570">
        <v>0</v>
      </c>
      <c r="I2570">
        <v>4.6452453926168003E-3</v>
      </c>
      <c r="J2570">
        <v>1.9981217587170001E-3</v>
      </c>
      <c r="K2570">
        <v>6.3425234441829995E-4</v>
      </c>
      <c r="L2570">
        <v>0.92403773112902365</v>
      </c>
      <c r="N2570">
        <v>3.4312758949734999E-3</v>
      </c>
      <c r="P2570">
        <v>9.6272418920870001E-4</v>
      </c>
    </row>
    <row r="2571" spans="1:16" x14ac:dyDescent="0.25">
      <c r="A2571" t="s">
        <v>2625</v>
      </c>
      <c r="C2571">
        <v>1.1963759082626539</v>
      </c>
      <c r="D2571">
        <v>1.309815274041038</v>
      </c>
      <c r="E2571">
        <v>1.312705828066459</v>
      </c>
      <c r="F2571">
        <v>0.45376393763413603</v>
      </c>
      <c r="G2571">
        <v>0.92321916867568599</v>
      </c>
      <c r="H2571">
        <v>0</v>
      </c>
      <c r="I2571">
        <v>9.4119550246589997E-4</v>
      </c>
      <c r="J2571">
        <v>3.6894887956549999E-4</v>
      </c>
      <c r="K2571">
        <v>1.1806835239179999E-4</v>
      </c>
      <c r="L2571">
        <v>2.6805793691540001E-4</v>
      </c>
      <c r="N2571">
        <v>1.4356855177999999E-6</v>
      </c>
      <c r="P2571">
        <v>3.2330599693999998E-6</v>
      </c>
    </row>
    <row r="2572" spans="1:16" x14ac:dyDescent="0.25">
      <c r="A2572" t="s">
        <v>2626</v>
      </c>
      <c r="C2572">
        <v>0.88798751202784698</v>
      </c>
      <c r="D2572">
        <v>0.78739189031863799</v>
      </c>
      <c r="E2572">
        <v>1.108766651295426</v>
      </c>
      <c r="F2572">
        <v>0.61449070016076301</v>
      </c>
      <c r="G2572">
        <v>2.8169046300602769</v>
      </c>
      <c r="H2572">
        <v>0</v>
      </c>
      <c r="I2572">
        <v>1.22404921861602E-2</v>
      </c>
      <c r="J2572">
        <v>4.9320156912543E-3</v>
      </c>
      <c r="K2572">
        <v>1.5744026528848E-3</v>
      </c>
      <c r="L2572">
        <v>0.22112325811449079</v>
      </c>
      <c r="N2572">
        <v>1.6001539908548901E-2</v>
      </c>
      <c r="P2572">
        <v>2.2240760905154599E-2</v>
      </c>
    </row>
    <row r="2573" spans="1:16" x14ac:dyDescent="0.25">
      <c r="A2573" t="s">
        <v>2627</v>
      </c>
      <c r="C2573">
        <v>0.39123819613317301</v>
      </c>
      <c r="D2573">
        <v>0.35759549377239502</v>
      </c>
      <c r="E2573">
        <v>0.98526098252810701</v>
      </c>
      <c r="F2573">
        <v>0.71344564164969604</v>
      </c>
      <c r="G2573">
        <v>1.2296572446552549</v>
      </c>
      <c r="H2573">
        <v>0</v>
      </c>
      <c r="I2573">
        <v>1.2297263638711E-2</v>
      </c>
      <c r="J2573">
        <v>5.0008392182974001E-3</v>
      </c>
      <c r="K2573">
        <v>1.5950674224305E-3</v>
      </c>
      <c r="L2573">
        <v>1.1372322384339999E-3</v>
      </c>
      <c r="N2573">
        <v>4.3395558777323002E-3</v>
      </c>
      <c r="P2573">
        <v>5.6468727664482996E-3</v>
      </c>
    </row>
    <row r="2574" spans="1:16" x14ac:dyDescent="0.25">
      <c r="A2574" t="s">
        <v>2628</v>
      </c>
      <c r="C2574">
        <v>0.37476036395944701</v>
      </c>
      <c r="D2574">
        <v>4.0486652931384617</v>
      </c>
      <c r="E2574">
        <v>0.89146148272104697</v>
      </c>
      <c r="F2574">
        <v>0.42795464984854897</v>
      </c>
      <c r="G2574">
        <v>2.451659928463342</v>
      </c>
      <c r="H2574">
        <v>0</v>
      </c>
      <c r="I2574">
        <v>3.6573280062851998E-3</v>
      </c>
      <c r="J2574">
        <v>1.529382567773E-3</v>
      </c>
      <c r="K2574">
        <v>4.8662767032339998E-4</v>
      </c>
      <c r="L2574">
        <v>0.98814547327287605</v>
      </c>
      <c r="N2574">
        <v>3.7310084764700002E-4</v>
      </c>
      <c r="P2574">
        <v>2.5389871673109999E-4</v>
      </c>
    </row>
    <row r="2575" spans="1:16" x14ac:dyDescent="0.25">
      <c r="A2575" t="s">
        <v>2629</v>
      </c>
      <c r="C2575">
        <v>0.51201075189999801</v>
      </c>
      <c r="D2575">
        <v>6.9848697731764302</v>
      </c>
      <c r="E2575">
        <v>0.95096604448060296</v>
      </c>
      <c r="F2575">
        <v>0.61294770344227101</v>
      </c>
      <c r="G2575">
        <v>2.4572065516971491</v>
      </c>
      <c r="H2575">
        <v>0</v>
      </c>
      <c r="I2575">
        <v>1.6474851730817901E-2</v>
      </c>
      <c r="J2575">
        <v>7.0199068553624998E-3</v>
      </c>
      <c r="K2575">
        <v>2.2300606973435998E-3</v>
      </c>
      <c r="L2575">
        <v>0.99365137065750042</v>
      </c>
      <c r="N2575">
        <v>4.8598554628999999E-5</v>
      </c>
      <c r="P2575">
        <v>8.3425535047641318E-7</v>
      </c>
    </row>
    <row r="2576" spans="1:16" x14ac:dyDescent="0.25">
      <c r="A2576" t="s">
        <v>2630</v>
      </c>
      <c r="C2576">
        <v>0.649477150204952</v>
      </c>
      <c r="D2576">
        <v>1.7372873318494311</v>
      </c>
      <c r="E2576">
        <v>0.91291878694230699</v>
      </c>
      <c r="F2576">
        <v>1.05534984596495</v>
      </c>
      <c r="G2576">
        <v>5.1147965739358598</v>
      </c>
      <c r="H2576">
        <v>0</v>
      </c>
      <c r="I2576">
        <v>1.22404921861602E-2</v>
      </c>
      <c r="J2576">
        <v>4.9320156912543E-3</v>
      </c>
      <c r="K2576">
        <v>1.5744026528848E-3</v>
      </c>
      <c r="L2576">
        <v>0.87401495608666835</v>
      </c>
      <c r="N2576">
        <v>1.14604513796706E-2</v>
      </c>
      <c r="P2576">
        <v>4.0573704038179999E-4</v>
      </c>
    </row>
    <row r="2577" spans="1:16" x14ac:dyDescent="0.25">
      <c r="A2577" t="s">
        <v>2631</v>
      </c>
      <c r="C2577">
        <v>0.29105850530213201</v>
      </c>
      <c r="D2577">
        <v>0.96247685456890797</v>
      </c>
      <c r="E2577">
        <v>0.55093254561321003</v>
      </c>
      <c r="F2577">
        <v>0.73960359697898204</v>
      </c>
      <c r="G2577">
        <v>1.671487878007335</v>
      </c>
      <c r="H2577">
        <v>0</v>
      </c>
      <c r="I2577">
        <v>5.7970191078436E-3</v>
      </c>
      <c r="J2577">
        <v>2.4241358591153999E-3</v>
      </c>
      <c r="K2577">
        <v>7.7132537700270001E-4</v>
      </c>
      <c r="L2577">
        <v>0.36028406027043941</v>
      </c>
      <c r="N2577">
        <v>1.06081125342698E-2</v>
      </c>
      <c r="P2577">
        <v>2.00239585694632E-2</v>
      </c>
    </row>
    <row r="2578" spans="1:16" x14ac:dyDescent="0.25">
      <c r="A2578" t="s">
        <v>2632</v>
      </c>
      <c r="C2578">
        <v>0.796278326264792</v>
      </c>
      <c r="D2578">
        <v>1.808434905918298</v>
      </c>
      <c r="E2578">
        <v>0.550671145023233</v>
      </c>
      <c r="F2578">
        <v>0.304800081204329</v>
      </c>
      <c r="G2578">
        <v>0.95733988521562996</v>
      </c>
      <c r="H2578">
        <v>0</v>
      </c>
      <c r="I2578">
        <v>4.4688223367298999E-3</v>
      </c>
      <c r="J2578">
        <v>1.7841220243683001E-3</v>
      </c>
      <c r="K2578">
        <v>5.6999735222059995E-4</v>
      </c>
      <c r="L2578">
        <v>0.1072919437630929</v>
      </c>
      <c r="N2578">
        <v>1.2579335474832E-3</v>
      </c>
      <c r="P2578">
        <v>4.1214104559748003E-3</v>
      </c>
    </row>
    <row r="2579" spans="1:16" x14ac:dyDescent="0.25">
      <c r="A2579" t="s">
        <v>2633</v>
      </c>
      <c r="C2579">
        <v>0.34479314629385999</v>
      </c>
      <c r="D2579">
        <v>2.9137914916745178</v>
      </c>
      <c r="E2579">
        <v>0.71914720632207496</v>
      </c>
      <c r="F2579">
        <v>0.52863113361731895</v>
      </c>
      <c r="G2579">
        <v>2.1790820629753882</v>
      </c>
      <c r="H2579">
        <v>0</v>
      </c>
      <c r="I2579">
        <v>1.8028372514222999E-3</v>
      </c>
      <c r="J2579">
        <v>7.8287085048690005E-4</v>
      </c>
      <c r="K2579">
        <v>2.4830569436420002E-4</v>
      </c>
      <c r="L2579">
        <v>0.86205368804585714</v>
      </c>
      <c r="N2579">
        <v>4.9971281246079995E-4</v>
      </c>
      <c r="P2579">
        <v>5.0000465691760003E-4</v>
      </c>
    </row>
    <row r="2580" spans="1:16" x14ac:dyDescent="0.25">
      <c r="A2580" t="s">
        <v>2634</v>
      </c>
      <c r="C2580">
        <v>0.72501387584334398</v>
      </c>
      <c r="D2580">
        <v>1.0544485439365101</v>
      </c>
      <c r="E2580">
        <v>1.1147534048987431</v>
      </c>
      <c r="F2580">
        <v>0.45222085540242501</v>
      </c>
      <c r="G2580">
        <v>1.2105858204608619</v>
      </c>
      <c r="H2580">
        <v>0</v>
      </c>
      <c r="I2580">
        <v>1.5391626559264999E-3</v>
      </c>
      <c r="J2580">
        <v>6.3764940580120005E-4</v>
      </c>
      <c r="K2580">
        <v>2.0305457329159999E-4</v>
      </c>
      <c r="L2580">
        <v>1.0014092965069999E-3</v>
      </c>
      <c r="N2580">
        <v>1.4450813948200001E-5</v>
      </c>
      <c r="P2580">
        <v>7.1704019098199994E-5</v>
      </c>
    </row>
    <row r="2581" spans="1:16" x14ac:dyDescent="0.25">
      <c r="A2581" t="s">
        <v>2635</v>
      </c>
      <c r="C2581">
        <v>0.73363324530366203</v>
      </c>
      <c r="D2581">
        <v>2.0515144608317191</v>
      </c>
      <c r="E2581">
        <v>1.5915897030345729</v>
      </c>
      <c r="F2581">
        <v>0.67211223597700098</v>
      </c>
      <c r="G2581">
        <v>1.11377613180623</v>
      </c>
      <c r="H2581">
        <v>0</v>
      </c>
      <c r="I2581">
        <v>1.21849445070268E-2</v>
      </c>
      <c r="J2581">
        <v>4.8646883278426001E-3</v>
      </c>
      <c r="K2581">
        <v>1.5541871174595001E-3</v>
      </c>
      <c r="L2581">
        <v>5.8509430172301998E-3</v>
      </c>
      <c r="N2581">
        <v>4.5229159113999996E-6</v>
      </c>
      <c r="P2581">
        <v>2.1886805893000001E-6</v>
      </c>
    </row>
    <row r="2582" spans="1:16" x14ac:dyDescent="0.25">
      <c r="A2582" t="s">
        <v>2636</v>
      </c>
      <c r="C2582">
        <v>0.278829413411251</v>
      </c>
      <c r="D2582">
        <v>1.142071409304666</v>
      </c>
      <c r="E2582">
        <v>0.77936020645571402</v>
      </c>
      <c r="F2582">
        <v>0.88800831421903104</v>
      </c>
      <c r="G2582">
        <v>2.593830781929924</v>
      </c>
      <c r="H2582">
        <v>0</v>
      </c>
      <c r="I2582">
        <v>6.0139499136333003E-3</v>
      </c>
      <c r="J2582">
        <v>2.6875640028308002E-3</v>
      </c>
      <c r="K2582">
        <v>8.5042161219469996E-4</v>
      </c>
      <c r="L2582">
        <v>0.55512656240530445</v>
      </c>
      <c r="N2582">
        <v>7.9683731614552996E-3</v>
      </c>
      <c r="P2582">
        <v>5.0495132056906002E-3</v>
      </c>
    </row>
    <row r="2583" spans="1:16" x14ac:dyDescent="0.25">
      <c r="A2583" t="s">
        <v>2637</v>
      </c>
      <c r="C2583">
        <v>0.72310979931177399</v>
      </c>
      <c r="D2583">
        <v>1.083951935929002</v>
      </c>
      <c r="E2583">
        <v>1.1764070272437981</v>
      </c>
      <c r="F2583">
        <v>0.39111255508258702</v>
      </c>
      <c r="G2583">
        <v>1.302465957018941</v>
      </c>
      <c r="H2583">
        <v>0</v>
      </c>
      <c r="I2583">
        <v>5.7688164872203001E-3</v>
      </c>
      <c r="J2583">
        <v>2.3899244118796999E-3</v>
      </c>
      <c r="K2583">
        <v>7.6105313866610001E-4</v>
      </c>
      <c r="L2583">
        <v>9.5478645386570995E-3</v>
      </c>
      <c r="N2583">
        <v>8.1464016154199998E-5</v>
      </c>
      <c r="P2583">
        <v>7.1925779096330001E-4</v>
      </c>
    </row>
    <row r="2584" spans="1:16" x14ac:dyDescent="0.25">
      <c r="A2584" t="s">
        <v>2638</v>
      </c>
      <c r="C2584">
        <v>0.62000856786292002</v>
      </c>
      <c r="D2584">
        <v>4.1158650505970167</v>
      </c>
      <c r="E2584">
        <v>0.48799457284126302</v>
      </c>
      <c r="F2584">
        <v>0.85409359116444705</v>
      </c>
      <c r="G2584">
        <v>3.4292386721960808</v>
      </c>
      <c r="H2584">
        <v>0</v>
      </c>
      <c r="I2584">
        <v>9.1697026105590999E-3</v>
      </c>
      <c r="J2584">
        <v>3.4980630183104001E-3</v>
      </c>
      <c r="K2584">
        <v>1.1222422568791001E-3</v>
      </c>
      <c r="L2584">
        <v>0.99282609659821264</v>
      </c>
      <c r="N2584">
        <v>2.6876670645773E-3</v>
      </c>
      <c r="P2584">
        <v>1.2240557918099999E-5</v>
      </c>
    </row>
    <row r="2585" spans="1:16" x14ac:dyDescent="0.25">
      <c r="A2585" t="s">
        <v>2639</v>
      </c>
      <c r="C2585">
        <v>0.84009588750039998</v>
      </c>
      <c r="D2585">
        <v>1.24604026788114</v>
      </c>
      <c r="E2585">
        <v>1.544050295949257</v>
      </c>
      <c r="F2585">
        <v>0.47747848968498202</v>
      </c>
      <c r="G2585">
        <v>3.6757465953641959</v>
      </c>
      <c r="H2585">
        <v>0</v>
      </c>
      <c r="I2585">
        <v>1.5543851735929999E-3</v>
      </c>
      <c r="J2585">
        <v>6.5611741309409995E-4</v>
      </c>
      <c r="K2585">
        <v>2.085997281402E-4</v>
      </c>
      <c r="L2585">
        <v>0.12869163768834599</v>
      </c>
      <c r="N2585">
        <v>1.5627848205860999E-3</v>
      </c>
      <c r="P2585">
        <v>3.2629218609727998E-3</v>
      </c>
    </row>
    <row r="2586" spans="1:16" x14ac:dyDescent="0.25">
      <c r="A2586" t="s">
        <v>2640</v>
      </c>
      <c r="C2586">
        <v>0.25320543728815198</v>
      </c>
      <c r="D2586">
        <v>0.79961007971524301</v>
      </c>
      <c r="E2586">
        <v>0.57112012633430298</v>
      </c>
      <c r="F2586">
        <v>0.42792079871567101</v>
      </c>
      <c r="G2586">
        <v>2.2261770476295299</v>
      </c>
      <c r="H2586">
        <v>0</v>
      </c>
      <c r="I2586">
        <v>1.63917843721555E-2</v>
      </c>
      <c r="J2586">
        <v>6.919092732592E-3</v>
      </c>
      <c r="K2586">
        <v>2.1997905164401E-3</v>
      </c>
      <c r="L2586">
        <v>0.61946191248465077</v>
      </c>
      <c r="N2586">
        <v>7.9630016245041804E-2</v>
      </c>
      <c r="P2586">
        <v>0.2729491652231843</v>
      </c>
    </row>
    <row r="2587" spans="1:16" x14ac:dyDescent="0.25">
      <c r="A2587" t="s">
        <v>2641</v>
      </c>
      <c r="C2587">
        <v>0.25633952742925697</v>
      </c>
      <c r="D2587">
        <v>3.61268942491047</v>
      </c>
      <c r="E2587">
        <v>0.34413066371565798</v>
      </c>
      <c r="F2587">
        <v>0.30804208438423197</v>
      </c>
      <c r="G2587">
        <v>1.883527442175198</v>
      </c>
      <c r="H2587">
        <v>0</v>
      </c>
      <c r="I2587">
        <v>9.2473723469916006E-3</v>
      </c>
      <c r="J2587">
        <v>3.5921390882212001E-3</v>
      </c>
      <c r="K2587">
        <v>1.1504892879162999E-3</v>
      </c>
      <c r="L2587">
        <v>0.9837815767271072</v>
      </c>
      <c r="N2587">
        <v>9.8584231900122991E-3</v>
      </c>
      <c r="P2587">
        <v>6.0436454242832E-3</v>
      </c>
    </row>
    <row r="2588" spans="1:16" x14ac:dyDescent="0.25">
      <c r="A2588" t="s">
        <v>2642</v>
      </c>
      <c r="C2588">
        <v>0.974173663875608</v>
      </c>
      <c r="D2588">
        <v>2.5354008965892318</v>
      </c>
      <c r="E2588">
        <v>1.1825781158550059</v>
      </c>
      <c r="F2588">
        <v>0.50873874221589899</v>
      </c>
      <c r="G2588">
        <v>2.303848181879367</v>
      </c>
      <c r="H2588">
        <v>0</v>
      </c>
      <c r="I2588">
        <v>3.6917184492652501E-2</v>
      </c>
      <c r="J2588">
        <v>1.51525888922111E-2</v>
      </c>
      <c r="K2588">
        <v>4.8291365091450997E-3</v>
      </c>
      <c r="L2588">
        <v>0.90089301370652097</v>
      </c>
      <c r="N2588">
        <v>4.5993106951260001E-4</v>
      </c>
      <c r="P2588">
        <v>6.66129974116E-4</v>
      </c>
    </row>
    <row r="2589" spans="1:16" x14ac:dyDescent="0.25">
      <c r="A2589" t="s">
        <v>2643</v>
      </c>
      <c r="C2589">
        <v>0.69911510213302896</v>
      </c>
      <c r="D2589">
        <v>1.4449189876612889</v>
      </c>
      <c r="E2589">
        <v>0.67414839963054396</v>
      </c>
      <c r="F2589">
        <v>0.53865484498353899</v>
      </c>
      <c r="G2589">
        <v>2.268607172185555</v>
      </c>
      <c r="H2589">
        <v>0</v>
      </c>
      <c r="I2589">
        <v>1.63917843721555E-2</v>
      </c>
      <c r="J2589">
        <v>6.919092732592E-3</v>
      </c>
      <c r="K2589">
        <v>2.1997905164401E-3</v>
      </c>
      <c r="L2589">
        <v>0.63861141779575303</v>
      </c>
      <c r="N2589">
        <v>4.9288840778809002E-3</v>
      </c>
      <c r="P2589">
        <v>1.50959126888275E-2</v>
      </c>
    </row>
    <row r="2590" spans="1:16" x14ac:dyDescent="0.25">
      <c r="A2590" t="s">
        <v>2644</v>
      </c>
      <c r="C2590">
        <v>0.42889319771295398</v>
      </c>
      <c r="D2590">
        <v>8.0166757941771412</v>
      </c>
      <c r="E2590">
        <v>0.69430279033271103</v>
      </c>
      <c r="F2590">
        <v>0.65672386018857498</v>
      </c>
      <c r="G2590">
        <v>2.462230284229098</v>
      </c>
      <c r="H2590">
        <v>0</v>
      </c>
      <c r="I2590">
        <v>1.2698869741437999E-3</v>
      </c>
      <c r="J2590">
        <v>5.4109672250660004E-4</v>
      </c>
      <c r="K2590">
        <v>1.718938098732E-4</v>
      </c>
      <c r="L2590">
        <v>0.98276353671384775</v>
      </c>
      <c r="N2590">
        <v>7.9787321388099998E-5</v>
      </c>
      <c r="P2590">
        <v>2.6551927145874618E-7</v>
      </c>
    </row>
    <row r="2591" spans="1:16" x14ac:dyDescent="0.25">
      <c r="A2591" t="s">
        <v>2645</v>
      </c>
      <c r="C2591">
        <v>0.43523763780826802</v>
      </c>
      <c r="D2591">
        <v>2.5879368072824769</v>
      </c>
      <c r="E2591">
        <v>0.56721933165040495</v>
      </c>
      <c r="F2591">
        <v>0.45789577868914899</v>
      </c>
      <c r="G2591">
        <v>1.287296929550932</v>
      </c>
      <c r="H2591">
        <v>0</v>
      </c>
      <c r="I2591">
        <v>7.6633640961869002E-3</v>
      </c>
      <c r="J2591">
        <v>3.3919198455804002E-3</v>
      </c>
      <c r="K2591">
        <v>1.0741373527992E-3</v>
      </c>
      <c r="L2591">
        <v>0.35137661193022007</v>
      </c>
      <c r="N2591">
        <v>1.2060627247245999E-3</v>
      </c>
      <c r="P2591">
        <v>1.0889302038413001E-3</v>
      </c>
    </row>
    <row r="2592" spans="1:16" x14ac:dyDescent="0.25">
      <c r="A2592" t="s">
        <v>2646</v>
      </c>
      <c r="C2592">
        <v>0.75287176186688798</v>
      </c>
      <c r="D2592">
        <v>1.816794556905978</v>
      </c>
      <c r="E2592">
        <v>1.790404860190846</v>
      </c>
      <c r="F2592">
        <v>0.63823344497374301</v>
      </c>
      <c r="G2592">
        <v>1.579040786591434</v>
      </c>
      <c r="H2592">
        <v>0</v>
      </c>
      <c r="I2592">
        <v>6.5389720783053606E-2</v>
      </c>
      <c r="J2592">
        <v>2.7343978692992699E-2</v>
      </c>
      <c r="K2592">
        <v>8.7004631340353005E-3</v>
      </c>
      <c r="L2592">
        <v>0.2067740890312332</v>
      </c>
      <c r="N2592">
        <v>5.72119380705E-5</v>
      </c>
      <c r="P2592">
        <v>1.2853423680229999E-4</v>
      </c>
    </row>
    <row r="2593" spans="1:16" x14ac:dyDescent="0.25">
      <c r="A2593" t="s">
        <v>2647</v>
      </c>
      <c r="C2593">
        <v>0.41611047927685202</v>
      </c>
      <c r="D2593">
        <v>2.1743077521745802</v>
      </c>
      <c r="E2593">
        <v>0.44051289002738703</v>
      </c>
      <c r="F2593">
        <v>0.54210025250376603</v>
      </c>
      <c r="G2593">
        <v>2.7910222862622152</v>
      </c>
      <c r="H2593">
        <v>0</v>
      </c>
      <c r="I2593">
        <v>3.6051240046715001E-3</v>
      </c>
      <c r="J2593">
        <v>1.4660696915233E-3</v>
      </c>
      <c r="K2593">
        <v>4.6761751415749997E-4</v>
      </c>
      <c r="L2593">
        <v>0.96328575745397482</v>
      </c>
      <c r="N2593">
        <v>1.16533613223765E-2</v>
      </c>
      <c r="P2593">
        <v>4.3827283521739998E-3</v>
      </c>
    </row>
    <row r="2594" spans="1:16" x14ac:dyDescent="0.25">
      <c r="A2594" t="s">
        <v>2648</v>
      </c>
      <c r="C2594">
        <v>0.23729098084421399</v>
      </c>
      <c r="D2594">
        <v>1.254462178578329</v>
      </c>
      <c r="E2594">
        <v>0.98365018421002304</v>
      </c>
      <c r="F2594">
        <v>0.43518863659246698</v>
      </c>
      <c r="G2594">
        <v>2.2703587503273188</v>
      </c>
      <c r="H2594">
        <v>0</v>
      </c>
      <c r="I2594">
        <v>8.4711919782673201E-2</v>
      </c>
      <c r="J2594">
        <v>3.3820185816871101E-2</v>
      </c>
      <c r="K2594">
        <v>1.08049876095518E-2</v>
      </c>
      <c r="L2594">
        <v>0.81697143385144844</v>
      </c>
      <c r="N2594">
        <v>4.2912675217046399E-2</v>
      </c>
      <c r="P2594">
        <v>0.13607882497775289</v>
      </c>
    </row>
    <row r="2595" spans="1:16" x14ac:dyDescent="0.25">
      <c r="A2595" t="s">
        <v>2649</v>
      </c>
      <c r="C2595">
        <v>1.234507184288697</v>
      </c>
      <c r="D2595">
        <v>1.922000686080487</v>
      </c>
      <c r="E2595">
        <v>2.1342419814463049</v>
      </c>
      <c r="F2595">
        <v>0.73027649796544203</v>
      </c>
      <c r="G2595">
        <v>2.3038030477890188</v>
      </c>
      <c r="H2595">
        <v>0</v>
      </c>
      <c r="I2595">
        <v>1.21305818986312E-2</v>
      </c>
      <c r="J2595">
        <v>4.7988088647193004E-3</v>
      </c>
      <c r="K2595">
        <v>1.5344063247317E-3</v>
      </c>
      <c r="L2595">
        <v>0.24576343377776469</v>
      </c>
      <c r="N2595">
        <v>8.8314852380300005E-5</v>
      </c>
      <c r="P2595">
        <v>1.82289120458E-5</v>
      </c>
    </row>
    <row r="2596" spans="1:16" x14ac:dyDescent="0.25">
      <c r="A2596" t="s">
        <v>2650</v>
      </c>
      <c r="C2596">
        <v>1.0912182028684969</v>
      </c>
      <c r="D2596">
        <v>2.2157443452323351</v>
      </c>
      <c r="E2596">
        <v>0.51255030605520402</v>
      </c>
      <c r="F2596">
        <v>0.77997991948146606</v>
      </c>
      <c r="G2596">
        <v>1.9459298889672221</v>
      </c>
      <c r="H2596">
        <v>0</v>
      </c>
      <c r="I2596">
        <v>2.9116755328618999E-3</v>
      </c>
      <c r="J2596">
        <v>1.1731905218773E-3</v>
      </c>
      <c r="K2596">
        <v>3.7450697353989999E-4</v>
      </c>
      <c r="L2596">
        <v>0.13772582755242441</v>
      </c>
      <c r="N2596">
        <v>7.4141303747520004E-4</v>
      </c>
      <c r="P2596">
        <v>1.407104492952E-4</v>
      </c>
    </row>
    <row r="2597" spans="1:16" x14ac:dyDescent="0.25">
      <c r="A2597" t="s">
        <v>2651</v>
      </c>
      <c r="C2597">
        <v>0.38582788853806899</v>
      </c>
      <c r="D2597">
        <v>1.9036010023904559</v>
      </c>
      <c r="E2597">
        <v>0.86399587306604397</v>
      </c>
      <c r="F2597">
        <v>0.65488061397485897</v>
      </c>
      <c r="G2597">
        <v>1.270886785580146</v>
      </c>
      <c r="H2597">
        <v>0</v>
      </c>
      <c r="I2597">
        <v>5.7142735640092999E-3</v>
      </c>
      <c r="J2597">
        <v>2.3237822805571998E-3</v>
      </c>
      <c r="K2597">
        <v>7.4119347788189998E-4</v>
      </c>
      <c r="L2597">
        <v>5.7046613010116397E-2</v>
      </c>
      <c r="N2597">
        <v>1.4900298904780001E-4</v>
      </c>
      <c r="P2597">
        <v>1.2775498559229999E-4</v>
      </c>
    </row>
    <row r="2598" spans="1:16" x14ac:dyDescent="0.25">
      <c r="A2598" t="s">
        <v>2652</v>
      </c>
      <c r="C2598">
        <v>0.36718767548245401</v>
      </c>
      <c r="D2598">
        <v>3.5624260564576078</v>
      </c>
      <c r="E2598">
        <v>1.1678576191143391</v>
      </c>
      <c r="F2598">
        <v>0.60434713812753205</v>
      </c>
      <c r="G2598">
        <v>3.4421493728386299</v>
      </c>
      <c r="H2598">
        <v>0</v>
      </c>
      <c r="I2598">
        <v>4.3915471125211998E-3</v>
      </c>
      <c r="J2598">
        <v>1.6904971405906999E-3</v>
      </c>
      <c r="K2598">
        <v>5.4188579313410004E-4</v>
      </c>
      <c r="L2598">
        <v>0.98970093988033603</v>
      </c>
      <c r="N2598">
        <v>9.4656552724529995E-4</v>
      </c>
      <c r="P2598">
        <v>8.3250091984500004E-5</v>
      </c>
    </row>
    <row r="2599" spans="1:16" x14ac:dyDescent="0.25">
      <c r="A2599" t="s">
        <v>2653</v>
      </c>
      <c r="C2599">
        <v>0.72640143417454905</v>
      </c>
      <c r="D2599">
        <v>1.193391531665249</v>
      </c>
      <c r="E2599">
        <v>1.4914232559047429</v>
      </c>
      <c r="F2599">
        <v>1.0231736359871271</v>
      </c>
      <c r="G2599">
        <v>1.986966437411213</v>
      </c>
      <c r="H2599">
        <v>0</v>
      </c>
      <c r="I2599">
        <v>4.6696635612536999E-3</v>
      </c>
      <c r="J2599">
        <v>2.0277723243194998E-3</v>
      </c>
      <c r="K2599">
        <v>6.4315514454210004E-4</v>
      </c>
      <c r="L2599">
        <v>1.01046376027292E-2</v>
      </c>
      <c r="N2599">
        <v>1.75021858203E-5</v>
      </c>
      <c r="P2599">
        <v>9.5903868077999995E-6</v>
      </c>
    </row>
    <row r="2600" spans="1:16" x14ac:dyDescent="0.25">
      <c r="A2600" t="s">
        <v>2654</v>
      </c>
      <c r="C2600">
        <v>0.42594316723633802</v>
      </c>
      <c r="D2600">
        <v>2.184038018005185</v>
      </c>
      <c r="E2600">
        <v>1.341043977295479</v>
      </c>
      <c r="F2600">
        <v>0.488653746036537</v>
      </c>
      <c r="G2600">
        <v>3.1364485232139292</v>
      </c>
      <c r="H2600">
        <v>0</v>
      </c>
      <c r="I2600">
        <v>1.2537423820563399E-2</v>
      </c>
      <c r="J2600">
        <v>5.2921387978751002E-3</v>
      </c>
      <c r="K2600">
        <v>1.6825322609730999E-3</v>
      </c>
      <c r="L2600">
        <v>0.93227798699232356</v>
      </c>
      <c r="N2600">
        <v>2.2581383778559E-3</v>
      </c>
      <c r="P2600">
        <v>3.2563200273621998E-3</v>
      </c>
    </row>
    <row r="2601" spans="1:16" x14ac:dyDescent="0.25">
      <c r="A2601" t="s">
        <v>2655</v>
      </c>
      <c r="C2601">
        <v>0.55232143215907603</v>
      </c>
      <c r="D2601">
        <v>3.6392347095482731</v>
      </c>
      <c r="E2601">
        <v>0.77107018037700403</v>
      </c>
      <c r="F2601">
        <v>0.61080018001286196</v>
      </c>
      <c r="G2601">
        <v>2.9224006266933178</v>
      </c>
      <c r="H2601">
        <v>0</v>
      </c>
      <c r="I2601">
        <v>9.5468008403895993E-3</v>
      </c>
      <c r="J2601">
        <v>3.9550802897519001E-3</v>
      </c>
      <c r="K2601">
        <v>1.2594650497020001E-3</v>
      </c>
      <c r="L2601">
        <v>0.97581057444634878</v>
      </c>
      <c r="N2601">
        <v>7.7260756991179996E-4</v>
      </c>
      <c r="P2601">
        <v>1.032038598003E-4</v>
      </c>
    </row>
    <row r="2602" spans="1:16" x14ac:dyDescent="0.25">
      <c r="A2602" t="s">
        <v>2656</v>
      </c>
      <c r="C2602">
        <v>0.59656516131334103</v>
      </c>
      <c r="D2602">
        <v>2.7072347100464849</v>
      </c>
      <c r="E2602">
        <v>0.46805517555209802</v>
      </c>
      <c r="F2602">
        <v>0.62001355662673696</v>
      </c>
      <c r="G2602">
        <v>2.1324114637972529</v>
      </c>
      <c r="H2602">
        <v>0</v>
      </c>
      <c r="I2602">
        <v>4.5312998705257998E-3</v>
      </c>
      <c r="J2602">
        <v>1.8598635033793001E-3</v>
      </c>
      <c r="K2602">
        <v>5.9273928766140002E-4</v>
      </c>
      <c r="L2602">
        <v>0.88734629921468355</v>
      </c>
      <c r="N2602">
        <v>2.7912333130382999E-3</v>
      </c>
      <c r="P2602">
        <v>8.0249579405599996E-4</v>
      </c>
    </row>
    <row r="2603" spans="1:16" x14ac:dyDescent="0.25">
      <c r="A2603" t="s">
        <v>2657</v>
      </c>
      <c r="C2603">
        <v>0.26883383920507398</v>
      </c>
      <c r="D2603">
        <v>2.9446225079203652</v>
      </c>
      <c r="E2603">
        <v>0.40476173032417101</v>
      </c>
      <c r="F2603">
        <v>0.63435392507570099</v>
      </c>
      <c r="G2603">
        <v>1.23921814176843</v>
      </c>
      <c r="H2603">
        <v>0</v>
      </c>
      <c r="I2603">
        <v>3.6395350281463999E-3</v>
      </c>
      <c r="J2603">
        <v>1.5077986326879E-3</v>
      </c>
      <c r="K2603">
        <v>4.8014693526689998E-4</v>
      </c>
      <c r="L2603">
        <v>0.7353006446550866</v>
      </c>
      <c r="N2603">
        <v>2.7636825070269E-3</v>
      </c>
      <c r="P2603">
        <v>1.6879407864779999E-4</v>
      </c>
    </row>
    <row r="2604" spans="1:16" x14ac:dyDescent="0.25">
      <c r="A2604" t="s">
        <v>2658</v>
      </c>
      <c r="C2604">
        <v>0.36107333162684802</v>
      </c>
      <c r="D2604">
        <v>2.8454488630193291</v>
      </c>
      <c r="E2604">
        <v>0.82538329909711705</v>
      </c>
      <c r="F2604">
        <v>0.36993920799768898</v>
      </c>
      <c r="G2604">
        <v>2.4599596260501411</v>
      </c>
      <c r="H2604">
        <v>0</v>
      </c>
      <c r="I2604">
        <v>1.1698723420837001E-3</v>
      </c>
      <c r="J2604">
        <v>4.938117191147E-4</v>
      </c>
      <c r="K2604">
        <v>1.5699779994249999E-4</v>
      </c>
      <c r="L2604">
        <v>0.94289882861827845</v>
      </c>
      <c r="N2604">
        <v>1.1631299962228999E-3</v>
      </c>
      <c r="P2604">
        <v>3.2382601230876999E-3</v>
      </c>
    </row>
    <row r="2605" spans="1:16" x14ac:dyDescent="0.25">
      <c r="A2605" t="s">
        <v>2659</v>
      </c>
      <c r="C2605">
        <v>0.49763743205352201</v>
      </c>
      <c r="D2605">
        <v>2.7462251751016948</v>
      </c>
      <c r="E2605">
        <v>0.74875130451419103</v>
      </c>
      <c r="F2605">
        <v>0.42730335322775698</v>
      </c>
      <c r="G2605">
        <v>2.1491734758895049</v>
      </c>
      <c r="H2605">
        <v>0</v>
      </c>
      <c r="I2605">
        <v>7.3918776319407001E-3</v>
      </c>
      <c r="J2605">
        <v>3.0623315616536001E-3</v>
      </c>
      <c r="K2605">
        <v>9.7517604952179998E-4</v>
      </c>
      <c r="L2605">
        <v>0.96352353570143323</v>
      </c>
      <c r="N2605">
        <v>9.0956434344309999E-4</v>
      </c>
      <c r="P2605">
        <v>2.2515034510255999E-3</v>
      </c>
    </row>
    <row r="2606" spans="1:16" x14ac:dyDescent="0.25">
      <c r="A2606" t="s">
        <v>2660</v>
      </c>
      <c r="C2606">
        <v>0.59564684603283002</v>
      </c>
      <c r="D2606">
        <v>3.4592785261034229</v>
      </c>
      <c r="E2606">
        <v>1.231993641586675</v>
      </c>
      <c r="F2606">
        <v>1.1267496857769119</v>
      </c>
      <c r="G2606">
        <v>5.5350871538557787</v>
      </c>
      <c r="H2606">
        <v>0</v>
      </c>
      <c r="I2606">
        <v>1.7016882380317799E-2</v>
      </c>
      <c r="J2606">
        <v>7.6783889737114001E-3</v>
      </c>
      <c r="K2606">
        <v>2.4277747903335002E-3</v>
      </c>
      <c r="L2606">
        <v>0.85943360536059221</v>
      </c>
      <c r="N2606">
        <v>5.1019865874409997E-4</v>
      </c>
      <c r="P2606">
        <v>4.6119530066999999E-6</v>
      </c>
    </row>
    <row r="2607" spans="1:16" x14ac:dyDescent="0.25">
      <c r="A2607" t="s">
        <v>2661</v>
      </c>
      <c r="C2607">
        <v>0.78993041030220301</v>
      </c>
      <c r="D2607">
        <v>1.454646028635548</v>
      </c>
      <c r="E2607">
        <v>0.94954404513500801</v>
      </c>
      <c r="F2607">
        <v>0.58338194244010699</v>
      </c>
      <c r="G2607">
        <v>1.540569928001758</v>
      </c>
      <c r="H2607">
        <v>0</v>
      </c>
      <c r="I2607">
        <v>2.1224590754046702E-2</v>
      </c>
      <c r="J2607">
        <v>8.7115933276412996E-3</v>
      </c>
      <c r="K2607">
        <v>2.7763884898218002E-3</v>
      </c>
      <c r="L2607">
        <v>0.103386014138957</v>
      </c>
      <c r="N2607">
        <v>1.8330977127540001E-4</v>
      </c>
      <c r="P2607">
        <v>8.6015637996300002E-4</v>
      </c>
    </row>
    <row r="2608" spans="1:16" x14ac:dyDescent="0.25">
      <c r="A2608" t="s">
        <v>2662</v>
      </c>
      <c r="C2608">
        <v>0.52446705618415002</v>
      </c>
      <c r="D2608">
        <v>1.600816419861689</v>
      </c>
      <c r="E2608">
        <v>1.275391330494257</v>
      </c>
      <c r="F2608">
        <v>1.0296199217716</v>
      </c>
      <c r="G2608">
        <v>1.2914788036763241</v>
      </c>
      <c r="H2608">
        <v>0</v>
      </c>
      <c r="I2608">
        <v>1.0995315484483E-3</v>
      </c>
      <c r="J2608">
        <v>4.6412035281809998E-4</v>
      </c>
      <c r="K2608">
        <v>1.4755800942029999E-4</v>
      </c>
      <c r="L2608">
        <v>6.9378175993889998E-4</v>
      </c>
      <c r="N2608">
        <v>1.372906025E-6</v>
      </c>
      <c r="P2608">
        <v>1.9379173942303991E-7</v>
      </c>
    </row>
    <row r="2609" spans="1:16" x14ac:dyDescent="0.25">
      <c r="A2609" t="s">
        <v>2663</v>
      </c>
      <c r="C2609">
        <v>0.44454083755902701</v>
      </c>
      <c r="D2609">
        <v>1.023098450192401</v>
      </c>
      <c r="E2609">
        <v>0.56421133978840898</v>
      </c>
      <c r="F2609">
        <v>0.75250273986711802</v>
      </c>
      <c r="G2609">
        <v>2.2980697595824409</v>
      </c>
      <c r="H2609">
        <v>0</v>
      </c>
      <c r="I2609">
        <v>1.2831503218911E-3</v>
      </c>
      <c r="J2609">
        <v>5.5720003733499999E-4</v>
      </c>
      <c r="K2609">
        <v>1.767289484392E-4</v>
      </c>
      <c r="L2609">
        <v>8.0857184497082402E-2</v>
      </c>
      <c r="N2609">
        <v>2.2424077531302002E-3</v>
      </c>
      <c r="P2609">
        <v>3.4500477779249999E-3</v>
      </c>
    </row>
    <row r="2610" spans="1:16" x14ac:dyDescent="0.25">
      <c r="A2610" t="s">
        <v>2664</v>
      </c>
      <c r="C2610">
        <v>0.27812796606907297</v>
      </c>
      <c r="D2610">
        <v>2.373611332643192</v>
      </c>
      <c r="E2610">
        <v>0.58570878530573001</v>
      </c>
      <c r="F2610">
        <v>0.410709449399492</v>
      </c>
      <c r="G2610">
        <v>2.0201753708652692</v>
      </c>
      <c r="H2610">
        <v>0</v>
      </c>
      <c r="I2610">
        <v>1.2392814892905001E-3</v>
      </c>
      <c r="J2610">
        <v>5.0396963554110005E-4</v>
      </c>
      <c r="K2610">
        <v>1.6074612929049999E-4</v>
      </c>
      <c r="L2610">
        <v>0.96659520583466085</v>
      </c>
      <c r="N2610">
        <v>3.1201230829388002E-3</v>
      </c>
      <c r="P2610">
        <v>5.0522328673669997E-3</v>
      </c>
    </row>
    <row r="2611" spans="1:16" x14ac:dyDescent="0.25">
      <c r="A2611" t="s">
        <v>2665</v>
      </c>
      <c r="C2611">
        <v>0.51177881786525303</v>
      </c>
      <c r="D2611">
        <v>1.5622485689687871</v>
      </c>
      <c r="E2611">
        <v>0.74982623138831295</v>
      </c>
      <c r="F2611">
        <v>0.417161075856741</v>
      </c>
      <c r="G2611">
        <v>1.6985115084837199</v>
      </c>
      <c r="H2611">
        <v>0</v>
      </c>
      <c r="I2611">
        <v>1.5246102029689E-3</v>
      </c>
      <c r="J2611">
        <v>6.2000219883240001E-4</v>
      </c>
      <c r="K2611">
        <v>1.9775586976970001E-4</v>
      </c>
      <c r="L2611">
        <v>0.25825122670139827</v>
      </c>
      <c r="N2611">
        <v>8.1017275779379999E-4</v>
      </c>
      <c r="P2611">
        <v>7.3652866660659996E-3</v>
      </c>
    </row>
    <row r="2612" spans="1:16" x14ac:dyDescent="0.25">
      <c r="A2612" t="s">
        <v>2666</v>
      </c>
      <c r="C2612">
        <v>0.37439293794922501</v>
      </c>
      <c r="D2612">
        <v>2.721795444986153</v>
      </c>
      <c r="E2612">
        <v>1.2101063840898241</v>
      </c>
      <c r="F2612">
        <v>0.92636466144101304</v>
      </c>
      <c r="G2612">
        <v>4.8820904847368061</v>
      </c>
      <c r="H2612">
        <v>0</v>
      </c>
      <c r="I2612">
        <v>9.2858133008349997E-4</v>
      </c>
      <c r="J2612">
        <v>3.8469575069659999E-4</v>
      </c>
      <c r="K2612">
        <v>1.2250341769959999E-4</v>
      </c>
      <c r="L2612">
        <v>0.82128325218750764</v>
      </c>
      <c r="N2612">
        <v>1.8780495305136E-3</v>
      </c>
      <c r="P2612">
        <v>2.7428670654800001E-5</v>
      </c>
    </row>
    <row r="2613" spans="1:16" x14ac:dyDescent="0.25">
      <c r="A2613" t="s">
        <v>2667</v>
      </c>
      <c r="C2613">
        <v>0.76867293399992698</v>
      </c>
      <c r="D2613">
        <v>1.195677204838425</v>
      </c>
      <c r="E2613">
        <v>0.33874189998363602</v>
      </c>
      <c r="F2613">
        <v>0.55586942147612495</v>
      </c>
      <c r="G2613">
        <v>1.9732872594948849</v>
      </c>
      <c r="H2613">
        <v>0</v>
      </c>
      <c r="I2613">
        <v>2.0588347402137998E-3</v>
      </c>
      <c r="J2613">
        <v>8.6094163722729995E-4</v>
      </c>
      <c r="K2613">
        <v>2.7393932168219998E-4</v>
      </c>
      <c r="L2613">
        <v>0.15538780170779201</v>
      </c>
      <c r="N2613">
        <v>5.9509970469732E-3</v>
      </c>
      <c r="P2613">
        <v>1.07951230138295E-2</v>
      </c>
    </row>
    <row r="2614" spans="1:16" x14ac:dyDescent="0.25">
      <c r="A2614" t="s">
        <v>2668</v>
      </c>
      <c r="C2614">
        <v>0.28916576599577898</v>
      </c>
      <c r="D2614">
        <v>5.1268570548949324</v>
      </c>
      <c r="E2614">
        <v>0.69557892474077199</v>
      </c>
      <c r="F2614">
        <v>0.49015985675052598</v>
      </c>
      <c r="G2614">
        <v>2.2543441527217669</v>
      </c>
      <c r="H2614">
        <v>0</v>
      </c>
      <c r="I2614">
        <v>1.1818688714368001E-3</v>
      </c>
      <c r="J2614">
        <v>5.083731231339E-4</v>
      </c>
      <c r="K2614">
        <v>1.6136996846180001E-4</v>
      </c>
      <c r="L2614">
        <v>0.98910584389517875</v>
      </c>
      <c r="N2614">
        <v>2.0328421153389999E-4</v>
      </c>
      <c r="P2614">
        <v>2.5865355146099998E-5</v>
      </c>
    </row>
    <row r="2615" spans="1:16" x14ac:dyDescent="0.25">
      <c r="A2615" t="s">
        <v>2669</v>
      </c>
      <c r="C2615">
        <v>0.56452439247798603</v>
      </c>
      <c r="D2615">
        <v>3.3939843757705259</v>
      </c>
      <c r="E2615">
        <v>0.43509537507885498</v>
      </c>
      <c r="F2615">
        <v>0.418491039752861</v>
      </c>
      <c r="G2615">
        <v>2.7670745399293679</v>
      </c>
      <c r="H2615">
        <v>0</v>
      </c>
      <c r="I2615">
        <v>1.7934100232177999E-3</v>
      </c>
      <c r="J2615">
        <v>7.714235281064E-4</v>
      </c>
      <c r="K2615">
        <v>2.4486855173179998E-4</v>
      </c>
      <c r="L2615">
        <v>0.96618998060162498</v>
      </c>
      <c r="N2615">
        <v>3.5257298079035999E-3</v>
      </c>
      <c r="P2615">
        <v>1.9137681629774999E-3</v>
      </c>
    </row>
    <row r="2616" spans="1:16" x14ac:dyDescent="0.25">
      <c r="A2616" t="s">
        <v>2670</v>
      </c>
      <c r="C2616">
        <v>0.84831513819087201</v>
      </c>
      <c r="D2616">
        <v>1.3399431646251809</v>
      </c>
      <c r="E2616">
        <v>0.666620871173352</v>
      </c>
      <c r="F2616">
        <v>0.45761584811015299</v>
      </c>
      <c r="G2616">
        <v>2.8766783423168061</v>
      </c>
      <c r="H2616">
        <v>0</v>
      </c>
      <c r="I2616">
        <v>3.6755305001324999E-3</v>
      </c>
      <c r="J2616">
        <v>1.5514684548369E-3</v>
      </c>
      <c r="K2616">
        <v>4.932591201488E-4</v>
      </c>
      <c r="L2616">
        <v>0.42731619343130822</v>
      </c>
      <c r="N2616">
        <v>8.9065094596345006E-3</v>
      </c>
      <c r="P2616">
        <v>2.39749367162779E-2</v>
      </c>
    </row>
    <row r="2617" spans="1:16" x14ac:dyDescent="0.25">
      <c r="A2617" t="s">
        <v>2671</v>
      </c>
      <c r="C2617">
        <v>0.425230330456149</v>
      </c>
      <c r="D2617">
        <v>1.6022633597086839</v>
      </c>
      <c r="E2617">
        <v>0.54632275715312895</v>
      </c>
      <c r="F2617">
        <v>0.696925864923155</v>
      </c>
      <c r="G2617">
        <v>2.2476567628091391</v>
      </c>
      <c r="H2617">
        <v>0</v>
      </c>
      <c r="I2617">
        <v>1.0835592351304E-3</v>
      </c>
      <c r="J2617">
        <v>4.447448486641E-4</v>
      </c>
      <c r="K2617">
        <v>1.4174037197310001E-4</v>
      </c>
      <c r="L2617">
        <v>0.44376551084552079</v>
      </c>
      <c r="N2617">
        <v>5.1520963156383003E-3</v>
      </c>
      <c r="P2617">
        <v>3.1003457963468001E-3</v>
      </c>
    </row>
    <row r="2618" spans="1:16" x14ac:dyDescent="0.25">
      <c r="A2618" t="s">
        <v>2672</v>
      </c>
      <c r="C2618">
        <v>0.54119685590657396</v>
      </c>
      <c r="D2618">
        <v>4.6519095810054267</v>
      </c>
      <c r="E2618">
        <v>0.50460259734660295</v>
      </c>
      <c r="F2618">
        <v>0.82813832451701597</v>
      </c>
      <c r="G2618">
        <v>2.141916296019081</v>
      </c>
      <c r="H2618">
        <v>0</v>
      </c>
      <c r="I2618">
        <v>7.3219890135460004E-3</v>
      </c>
      <c r="J2618">
        <v>2.9775802886439001E-3</v>
      </c>
      <c r="K2618">
        <v>9.4972885725050002E-4</v>
      </c>
      <c r="L2618">
        <v>0.97427976933014115</v>
      </c>
      <c r="N2618">
        <v>6.3455499218329999E-4</v>
      </c>
      <c r="P2618">
        <v>4.9080365889E-6</v>
      </c>
    </row>
    <row r="2619" spans="1:16" x14ac:dyDescent="0.25">
      <c r="A2619" t="s">
        <v>2673</v>
      </c>
      <c r="C2619">
        <v>0.92075152962453399</v>
      </c>
      <c r="D2619">
        <v>3.0933212686590772</v>
      </c>
      <c r="E2619">
        <v>0.59242136036351101</v>
      </c>
      <c r="F2619">
        <v>0.75766456092327605</v>
      </c>
      <c r="G2619">
        <v>2.3851910371200908</v>
      </c>
      <c r="H2619">
        <v>0</v>
      </c>
      <c r="I2619">
        <v>2.4360871996248002E-3</v>
      </c>
      <c r="J2619">
        <v>1.0092302781253E-3</v>
      </c>
      <c r="K2619">
        <v>3.2138165834289998E-4</v>
      </c>
      <c r="L2619">
        <v>0.3753359081277558</v>
      </c>
      <c r="N2619">
        <v>7.4608525162319999E-4</v>
      </c>
      <c r="P2619">
        <v>6.1063355622999996E-5</v>
      </c>
    </row>
    <row r="2620" spans="1:16" x14ac:dyDescent="0.25">
      <c r="A2620" t="s">
        <v>2674</v>
      </c>
      <c r="C2620">
        <v>0.57313184742949197</v>
      </c>
      <c r="D2620">
        <v>1.745986046147612</v>
      </c>
      <c r="E2620">
        <v>0.62110220116058701</v>
      </c>
      <c r="F2620">
        <v>0.47930286439271702</v>
      </c>
      <c r="G2620">
        <v>3.982237132162231</v>
      </c>
      <c r="H2620">
        <v>0</v>
      </c>
      <c r="I2620">
        <v>9.8974326194954006E-3</v>
      </c>
      <c r="J2620">
        <v>4.3807520693248999E-3</v>
      </c>
      <c r="K2620">
        <v>1.3872761283394001E-3</v>
      </c>
      <c r="L2620">
        <v>0.88296532243080972</v>
      </c>
      <c r="N2620">
        <v>1.41873523813316E-2</v>
      </c>
      <c r="P2620">
        <v>2.1244155300622201E-2</v>
      </c>
    </row>
    <row r="2621" spans="1:16" x14ac:dyDescent="0.25">
      <c r="A2621" t="s">
        <v>2675</v>
      </c>
      <c r="C2621">
        <v>0.73055312635468705</v>
      </c>
      <c r="D2621">
        <v>0.784807321564992</v>
      </c>
      <c r="E2621">
        <v>0.49372824811851701</v>
      </c>
      <c r="F2621">
        <v>0.73346069279945203</v>
      </c>
      <c r="G2621">
        <v>1.758143056786819</v>
      </c>
      <c r="H2621">
        <v>0</v>
      </c>
      <c r="I2621">
        <v>7.4280150824922002E-3</v>
      </c>
      <c r="J2621">
        <v>3.1061684270035001E-3</v>
      </c>
      <c r="K2621">
        <v>9.8833839035179999E-4</v>
      </c>
      <c r="L2621">
        <v>3.9444997521442302E-2</v>
      </c>
      <c r="N2621">
        <v>2.5837754663425002E-3</v>
      </c>
      <c r="P2621">
        <v>5.7660445642540997E-3</v>
      </c>
    </row>
    <row r="2622" spans="1:16" x14ac:dyDescent="0.25">
      <c r="A2622" t="s">
        <v>2676</v>
      </c>
      <c r="C2622">
        <v>0.40363705526098598</v>
      </c>
      <c r="D2622">
        <v>1.9858162744242911</v>
      </c>
      <c r="E2622">
        <v>1.3917130802028901</v>
      </c>
      <c r="F2622">
        <v>0.601393202840246</v>
      </c>
      <c r="G2622">
        <v>1.3837040523363171</v>
      </c>
      <c r="H2622">
        <v>0</v>
      </c>
      <c r="I2622">
        <v>2.0690815451562998E-3</v>
      </c>
      <c r="J2622">
        <v>8.7337453673130003E-4</v>
      </c>
      <c r="K2622">
        <v>2.7767239108560001E-4</v>
      </c>
      <c r="L2622">
        <v>1.6608894448196802E-2</v>
      </c>
      <c r="N2622">
        <v>1.4159946755700001E-5</v>
      </c>
      <c r="P2622">
        <v>2.35780422537E-5</v>
      </c>
    </row>
    <row r="2623" spans="1:16" x14ac:dyDescent="0.25">
      <c r="A2623" t="s">
        <v>2677</v>
      </c>
      <c r="C2623">
        <v>1.004412833922399</v>
      </c>
      <c r="D2623">
        <v>0.73096694906343196</v>
      </c>
      <c r="E2623">
        <v>0.52156643189212804</v>
      </c>
      <c r="F2623">
        <v>0.54522877236869005</v>
      </c>
      <c r="G2623">
        <v>2.6098214985727659</v>
      </c>
      <c r="H2623">
        <v>0</v>
      </c>
      <c r="I2623">
        <v>9.7419421113680005E-4</v>
      </c>
      <c r="J2623">
        <v>3.8538726793379999E-4</v>
      </c>
      <c r="K2623">
        <v>1.232265501833E-4</v>
      </c>
      <c r="L2623">
        <v>5.8852166574311103E-2</v>
      </c>
      <c r="N2623">
        <v>1.7420935807397502E-2</v>
      </c>
      <c r="P2623">
        <v>1.7825474255014399E-2</v>
      </c>
    </row>
    <row r="2624" spans="1:16" x14ac:dyDescent="0.25">
      <c r="A2624" t="s">
        <v>2678</v>
      </c>
      <c r="C2624">
        <v>0.67579682218674098</v>
      </c>
      <c r="D2624">
        <v>1.149474680115937</v>
      </c>
      <c r="E2624">
        <v>0.74018084787853</v>
      </c>
      <c r="F2624">
        <v>0.298211816369987</v>
      </c>
      <c r="G2624">
        <v>1.532046506388294</v>
      </c>
      <c r="H2624">
        <v>0</v>
      </c>
      <c r="I2624">
        <v>1.5785792732352E-3</v>
      </c>
      <c r="J2624">
        <v>6.8548821987319999E-4</v>
      </c>
      <c r="K2624">
        <v>2.1741852862220001E-4</v>
      </c>
      <c r="L2624">
        <v>6.4726774869589401E-2</v>
      </c>
      <c r="N2624">
        <v>3.4639279665829998E-4</v>
      </c>
      <c r="P2624">
        <v>7.6536206980296001E-3</v>
      </c>
    </row>
    <row r="2625" spans="1:16" x14ac:dyDescent="0.25">
      <c r="A2625" t="s">
        <v>2679</v>
      </c>
      <c r="C2625">
        <v>0.40816720624474401</v>
      </c>
      <c r="D2625">
        <v>9.7604575533320528</v>
      </c>
      <c r="E2625">
        <v>1.0088060287634839</v>
      </c>
      <c r="F2625">
        <v>0.79173146005353401</v>
      </c>
      <c r="G2625">
        <v>2.7775998866621592</v>
      </c>
      <c r="H2625">
        <v>0</v>
      </c>
      <c r="I2625">
        <v>1.7752060612506999E-3</v>
      </c>
      <c r="J2625">
        <v>7.4932753374409996E-4</v>
      </c>
      <c r="K2625">
        <v>2.3823406711590001E-4</v>
      </c>
      <c r="L2625">
        <v>0.98917907856234344</v>
      </c>
      <c r="N2625">
        <v>2.4793383892199999E-5</v>
      </c>
      <c r="P2625">
        <v>1.3939178974314699E-8</v>
      </c>
    </row>
    <row r="2626" spans="1:16" x14ac:dyDescent="0.25">
      <c r="A2626" t="s">
        <v>2680</v>
      </c>
      <c r="C2626">
        <v>0.385855821118127</v>
      </c>
      <c r="D2626">
        <v>16.50328985435608</v>
      </c>
      <c r="E2626">
        <v>0.79808248646519497</v>
      </c>
      <c r="F2626">
        <v>0.50125510235440096</v>
      </c>
      <c r="G2626">
        <v>1.633924789511902</v>
      </c>
      <c r="H2626">
        <v>0</v>
      </c>
      <c r="I2626">
        <v>9.2780247301240001E-4</v>
      </c>
      <c r="J2626">
        <v>3.7041365747739999E-4</v>
      </c>
      <c r="K2626">
        <v>1.1834101093119999E-4</v>
      </c>
      <c r="L2626">
        <v>0.98536882694468242</v>
      </c>
      <c r="N2626">
        <v>1.81496342154E-5</v>
      </c>
      <c r="P2626">
        <v>1.9518394310319391E-7</v>
      </c>
    </row>
    <row r="2627" spans="1:16" x14ac:dyDescent="0.25">
      <c r="A2627" t="s">
        <v>2681</v>
      </c>
      <c r="B2627" t="s">
        <v>10073</v>
      </c>
    </row>
    <row r="2628" spans="1:16" x14ac:dyDescent="0.25">
      <c r="A2628" t="s">
        <v>2682</v>
      </c>
      <c r="C2628">
        <v>0.30570310003430501</v>
      </c>
      <c r="D2628">
        <v>1.851863568867874</v>
      </c>
      <c r="E2628">
        <v>0.485557211498168</v>
      </c>
      <c r="F2628">
        <v>0.44069599054721298</v>
      </c>
      <c r="G2628">
        <v>2.0653635696140489</v>
      </c>
      <c r="H2628">
        <v>0</v>
      </c>
      <c r="I2628">
        <v>7.3918776319407001E-3</v>
      </c>
      <c r="J2628">
        <v>3.0623315616536001E-3</v>
      </c>
      <c r="K2628">
        <v>9.7517604952179998E-4</v>
      </c>
      <c r="L2628">
        <v>0.9692261064241352</v>
      </c>
      <c r="N2628">
        <v>6.5040015144508002E-3</v>
      </c>
      <c r="P2628">
        <v>1.23102918329879E-2</v>
      </c>
    </row>
    <row r="2629" spans="1:16" x14ac:dyDescent="0.25">
      <c r="A2629" t="s">
        <v>2683</v>
      </c>
      <c r="C2629">
        <v>0.66979106541710098</v>
      </c>
      <c r="D2629">
        <v>2.905551519642533</v>
      </c>
      <c r="E2629">
        <v>1.070445847399516</v>
      </c>
      <c r="F2629">
        <v>0.93327436062568703</v>
      </c>
      <c r="G2629">
        <v>4.1129519391434677</v>
      </c>
      <c r="H2629">
        <v>0</v>
      </c>
      <c r="I2629">
        <v>9.6412199350130005E-3</v>
      </c>
      <c r="J2629">
        <v>4.0696298384077E-3</v>
      </c>
      <c r="K2629">
        <v>1.2938593931227E-3</v>
      </c>
      <c r="L2629">
        <v>0.83053409657065913</v>
      </c>
      <c r="N2629">
        <v>9.9770875927589989E-4</v>
      </c>
      <c r="P2629">
        <v>1.8496743100699999E-5</v>
      </c>
    </row>
    <row r="2630" spans="1:16" x14ac:dyDescent="0.25">
      <c r="A2630" t="s">
        <v>2684</v>
      </c>
      <c r="C2630">
        <v>0.133288174269034</v>
      </c>
      <c r="D2630">
        <v>1.065625875278337</v>
      </c>
      <c r="E2630">
        <v>0.571046019422213</v>
      </c>
      <c r="F2630">
        <v>0.70170489138296099</v>
      </c>
      <c r="G2630">
        <v>1.3104577875443539</v>
      </c>
      <c r="H2630">
        <v>0</v>
      </c>
      <c r="I2630">
        <v>8.5896256825486406E-2</v>
      </c>
      <c r="J2630">
        <v>3.5255956946430203E-2</v>
      </c>
      <c r="K2630">
        <v>1.1236088437822801E-2</v>
      </c>
      <c r="L2630">
        <v>0.81448396480945406</v>
      </c>
      <c r="N2630">
        <v>0.1155978086404318</v>
      </c>
      <c r="P2630">
        <v>3.8309568290620197E-2</v>
      </c>
    </row>
    <row r="2631" spans="1:16" x14ac:dyDescent="0.25">
      <c r="A2631" t="s">
        <v>2685</v>
      </c>
      <c r="C2631">
        <v>0.37821329486923499</v>
      </c>
      <c r="D2631">
        <v>2.6375881514803239</v>
      </c>
      <c r="E2631">
        <v>0.435398359012999</v>
      </c>
      <c r="F2631">
        <v>0.79090124346775104</v>
      </c>
      <c r="G2631">
        <v>1.236211219545027</v>
      </c>
      <c r="H2631">
        <v>0</v>
      </c>
      <c r="I2631">
        <v>1.7494185816152E-3</v>
      </c>
      <c r="J2631">
        <v>7.1804556419749997E-4</v>
      </c>
      <c r="K2631">
        <v>2.288414259743E-4</v>
      </c>
      <c r="L2631">
        <v>0.10277897773617641</v>
      </c>
      <c r="N2631">
        <v>4.1104798586890002E-4</v>
      </c>
      <c r="P2631">
        <v>2.2114600033199998E-5</v>
      </c>
    </row>
    <row r="2632" spans="1:16" x14ac:dyDescent="0.25">
      <c r="A2632" t="s">
        <v>2686</v>
      </c>
      <c r="C2632">
        <v>0.457635910383695</v>
      </c>
      <c r="D2632">
        <v>2.490148057378041</v>
      </c>
      <c r="E2632">
        <v>0.57825175344174096</v>
      </c>
      <c r="F2632">
        <v>1.4355145294171401</v>
      </c>
      <c r="G2632">
        <v>2.666535966933044</v>
      </c>
      <c r="H2632">
        <v>0</v>
      </c>
      <c r="I2632">
        <v>1.6153669589363501E-2</v>
      </c>
      <c r="J2632">
        <v>6.6302432797103999E-3</v>
      </c>
      <c r="K2632">
        <v>2.1130613464358E-3</v>
      </c>
      <c r="L2632">
        <v>0.91220635716483078</v>
      </c>
      <c r="N2632">
        <v>3.8307437833611999E-3</v>
      </c>
      <c r="P2632">
        <v>7.4345276562999997E-6</v>
      </c>
    </row>
    <row r="2633" spans="1:16" x14ac:dyDescent="0.25">
      <c r="A2633" t="s">
        <v>2687</v>
      </c>
      <c r="C2633">
        <v>0.236934521951845</v>
      </c>
      <c r="D2633">
        <v>1.8964758137835991</v>
      </c>
      <c r="E2633">
        <v>0.39538093757069898</v>
      </c>
      <c r="F2633">
        <v>0.58960490323836101</v>
      </c>
      <c r="G2633">
        <v>0.82864115145756301</v>
      </c>
      <c r="H2633">
        <v>0</v>
      </c>
      <c r="I2633">
        <v>3.0615613526732998E-3</v>
      </c>
      <c r="J2633">
        <v>1.3550929565987E-3</v>
      </c>
      <c r="K2633">
        <v>4.2912451575009998E-4</v>
      </c>
      <c r="L2633">
        <v>0.24051437223871369</v>
      </c>
      <c r="N2633">
        <v>1.3187958188287E-2</v>
      </c>
      <c r="P2633">
        <v>1.4521211356603001E-3</v>
      </c>
    </row>
    <row r="2634" spans="1:16" x14ac:dyDescent="0.25">
      <c r="A2634" t="s">
        <v>2688</v>
      </c>
      <c r="C2634">
        <v>0.30186539875303098</v>
      </c>
      <c r="D2634">
        <v>2.746369363230774</v>
      </c>
      <c r="E2634">
        <v>0.81872558200233303</v>
      </c>
      <c r="F2634">
        <v>0.57754850984586004</v>
      </c>
      <c r="G2634">
        <v>2.029655154665694</v>
      </c>
      <c r="H2634">
        <v>0</v>
      </c>
      <c r="I2634">
        <v>5.7142735640092999E-3</v>
      </c>
      <c r="J2634">
        <v>2.3237822805571998E-3</v>
      </c>
      <c r="K2634">
        <v>7.4119347788189998E-4</v>
      </c>
      <c r="L2634">
        <v>0.9688922601404828</v>
      </c>
      <c r="N2634">
        <v>1.0817682169936001E-3</v>
      </c>
      <c r="P2634">
        <v>5.2193758015209996E-4</v>
      </c>
    </row>
    <row r="2635" spans="1:16" x14ac:dyDescent="0.25">
      <c r="A2635" t="s">
        <v>2689</v>
      </c>
      <c r="C2635">
        <v>0.7159997372111</v>
      </c>
      <c r="D2635">
        <v>4.2695771890857648</v>
      </c>
      <c r="E2635">
        <v>0.64497962316472401</v>
      </c>
      <c r="F2635">
        <v>1.2228309005826139</v>
      </c>
      <c r="G2635">
        <v>2.3192571474934431</v>
      </c>
      <c r="H2635">
        <v>0</v>
      </c>
      <c r="I2635">
        <v>4.3732177439945001E-3</v>
      </c>
      <c r="J2635">
        <v>1.6682974258805999E-3</v>
      </c>
      <c r="K2635">
        <v>5.3522016572189995E-4</v>
      </c>
      <c r="L2635">
        <v>0.84529862032134651</v>
      </c>
      <c r="N2635">
        <v>4.0089586404829999E-4</v>
      </c>
      <c r="P2635">
        <v>1.0575116334999999E-6</v>
      </c>
    </row>
    <row r="2636" spans="1:16" x14ac:dyDescent="0.25">
      <c r="A2636" t="s">
        <v>2690</v>
      </c>
      <c r="C2636">
        <v>0.69206906679191504</v>
      </c>
      <c r="D2636">
        <v>0.89255521514583203</v>
      </c>
      <c r="E2636">
        <v>0.75038233429019696</v>
      </c>
      <c r="F2636">
        <v>0.74027518492384803</v>
      </c>
      <c r="G2636">
        <v>2.46268693156629</v>
      </c>
      <c r="H2636">
        <v>0</v>
      </c>
      <c r="I2636">
        <v>4.5100153224036004E-3</v>
      </c>
      <c r="J2636">
        <v>1.8340552957163E-3</v>
      </c>
      <c r="K2636">
        <v>5.8499018373339999E-4</v>
      </c>
      <c r="L2636">
        <v>0.1246512664811585</v>
      </c>
      <c r="N2636">
        <v>7.9966546882980008E-3</v>
      </c>
      <c r="P2636">
        <v>9.0286598188662002E-3</v>
      </c>
    </row>
    <row r="2637" spans="1:16" x14ac:dyDescent="0.25">
      <c r="A2637" t="s">
        <v>2691</v>
      </c>
      <c r="C2637">
        <v>0.46561453048180701</v>
      </c>
      <c r="D2637">
        <v>6.2658514254018733</v>
      </c>
      <c r="E2637">
        <v>0.96526260523363805</v>
      </c>
      <c r="F2637">
        <v>0.826019405202296</v>
      </c>
      <c r="G2637">
        <v>1.5906264064223079</v>
      </c>
      <c r="H2637">
        <v>0</v>
      </c>
      <c r="I2637">
        <v>1.0225392058811E-3</v>
      </c>
      <c r="J2637">
        <v>4.4403128298620002E-4</v>
      </c>
      <c r="K2637">
        <v>1.408348464791E-4</v>
      </c>
      <c r="L2637">
        <v>0.29186656226722901</v>
      </c>
      <c r="N2637">
        <v>4.3407573806E-6</v>
      </c>
      <c r="P2637">
        <v>3.6533676576927882E-8</v>
      </c>
    </row>
    <row r="2638" spans="1:16" x14ac:dyDescent="0.25">
      <c r="A2638" t="s">
        <v>2692</v>
      </c>
      <c r="C2638">
        <v>0.53276979933118795</v>
      </c>
      <c r="D2638">
        <v>1.3047279192144241</v>
      </c>
      <c r="E2638">
        <v>0.869674702550843</v>
      </c>
      <c r="F2638">
        <v>0.73995291670180297</v>
      </c>
      <c r="G2638">
        <v>1.6067888474263849</v>
      </c>
      <c r="H2638">
        <v>0</v>
      </c>
      <c r="I2638">
        <v>9.6900779882976001E-3</v>
      </c>
      <c r="J2638">
        <v>4.1289260753590001E-3</v>
      </c>
      <c r="K2638">
        <v>1.3116635238346001E-3</v>
      </c>
      <c r="L2638">
        <v>6.9865554358696499E-2</v>
      </c>
      <c r="N2638">
        <v>1.859071947165E-4</v>
      </c>
      <c r="P2638">
        <v>5.4611749231350001E-4</v>
      </c>
    </row>
    <row r="2639" spans="1:16" x14ac:dyDescent="0.25">
      <c r="A2639" t="s">
        <v>2693</v>
      </c>
      <c r="C2639">
        <v>0.92819034890060903</v>
      </c>
      <c r="D2639">
        <v>0.54564245470822503</v>
      </c>
      <c r="E2639">
        <v>0.88001206755227301</v>
      </c>
      <c r="F2639">
        <v>0.341295049993178</v>
      </c>
      <c r="G2639">
        <v>3.2643087686736738</v>
      </c>
      <c r="H2639">
        <v>0</v>
      </c>
      <c r="I2639">
        <v>4.95613618978352E-2</v>
      </c>
      <c r="J2639">
        <v>2.09202153431929E-2</v>
      </c>
      <c r="K2639">
        <v>6.6511742351806E-3</v>
      </c>
      <c r="L2639">
        <v>0.43509714482075401</v>
      </c>
      <c r="N2639">
        <v>0.18052365999030789</v>
      </c>
      <c r="P2639">
        <v>0.27812966668054179</v>
      </c>
    </row>
    <row r="2640" spans="1:16" x14ac:dyDescent="0.25">
      <c r="A2640" t="s">
        <v>2694</v>
      </c>
      <c r="C2640">
        <v>0.237465859814776</v>
      </c>
      <c r="D2640">
        <v>1.845611345401363</v>
      </c>
      <c r="E2640">
        <v>0.47901112701564502</v>
      </c>
      <c r="F2640">
        <v>0.47462924944613799</v>
      </c>
      <c r="G2640">
        <v>3.1187770345017731</v>
      </c>
      <c r="H2640">
        <v>0</v>
      </c>
      <c r="I2640">
        <v>1.28007543309126E-2</v>
      </c>
      <c r="J2640">
        <v>5.6118578486310999E-3</v>
      </c>
      <c r="K2640">
        <v>1.7785302544954E-3</v>
      </c>
      <c r="L2640">
        <v>0.975592644755367</v>
      </c>
      <c r="N2640">
        <v>1.3211092896665199E-2</v>
      </c>
      <c r="P2640">
        <v>8.9611400021859001E-3</v>
      </c>
    </row>
    <row r="2641" spans="1:16" x14ac:dyDescent="0.25">
      <c r="A2641" t="s">
        <v>2695</v>
      </c>
      <c r="C2641">
        <v>0.80261818041024802</v>
      </c>
      <c r="D2641">
        <v>0.51021909561196899</v>
      </c>
      <c r="E2641">
        <v>0.77595769889296196</v>
      </c>
      <c r="F2641">
        <v>1.093319832054001</v>
      </c>
      <c r="G2641">
        <v>3.8977512070011251</v>
      </c>
      <c r="H2641">
        <v>0</v>
      </c>
      <c r="I2641">
        <v>2.4360871996248002E-3</v>
      </c>
      <c r="J2641">
        <v>1.0092302781253E-3</v>
      </c>
      <c r="K2641">
        <v>3.2138165834289998E-4</v>
      </c>
      <c r="L2641">
        <v>1.9711336294191299E-2</v>
      </c>
      <c r="N2641">
        <v>3.1155931135125301E-2</v>
      </c>
      <c r="P2641">
        <v>5.9968549938493E-3</v>
      </c>
    </row>
    <row r="2642" spans="1:16" x14ac:dyDescent="0.25">
      <c r="A2642" t="s">
        <v>2696</v>
      </c>
      <c r="C2642">
        <v>0.68054834098214201</v>
      </c>
      <c r="D2642">
        <v>1.220599844789249</v>
      </c>
      <c r="E2642">
        <v>0.80058439523539904</v>
      </c>
      <c r="F2642">
        <v>1.2073572767526759</v>
      </c>
      <c r="G2642">
        <v>2.7144778343498932</v>
      </c>
      <c r="H2642">
        <v>0</v>
      </c>
      <c r="I2642">
        <v>9.1606394036359998E-4</v>
      </c>
      <c r="J2642">
        <v>3.7951000500149998E-4</v>
      </c>
      <c r="K2642">
        <v>1.2085205667000001E-4</v>
      </c>
      <c r="L2642">
        <v>1.8079383834539001E-2</v>
      </c>
      <c r="N2642">
        <v>3.780119220213E-4</v>
      </c>
      <c r="P2642">
        <v>3.2297737615699998E-5</v>
      </c>
    </row>
    <row r="2643" spans="1:16" x14ac:dyDescent="0.25">
      <c r="A2643" t="s">
        <v>2697</v>
      </c>
      <c r="C2643">
        <v>0.388076660987837</v>
      </c>
      <c r="D2643">
        <v>0.72625160085564</v>
      </c>
      <c r="E2643">
        <v>0.49157823786076499</v>
      </c>
      <c r="F2643">
        <v>0.43278081686623199</v>
      </c>
      <c r="G2643">
        <v>3.0402980130362409</v>
      </c>
      <c r="H2643">
        <v>0</v>
      </c>
      <c r="I2643">
        <v>3.5721959964808E-3</v>
      </c>
      <c r="J2643">
        <v>1.4261550521485001E-3</v>
      </c>
      <c r="K2643">
        <v>4.5563285048769999E-4</v>
      </c>
      <c r="L2643">
        <v>0.41684629740382761</v>
      </c>
      <c r="N2643">
        <v>0.21266792574136009</v>
      </c>
      <c r="P2643">
        <v>0.30470990946037241</v>
      </c>
    </row>
    <row r="2644" spans="1:16" x14ac:dyDescent="0.25">
      <c r="A2644" t="s">
        <v>2698</v>
      </c>
      <c r="C2644">
        <v>0.29757834614240303</v>
      </c>
      <c r="D2644">
        <v>1.881996887858123</v>
      </c>
      <c r="E2644">
        <v>0.63723531249184995</v>
      </c>
      <c r="F2644">
        <v>0.47344441818394101</v>
      </c>
      <c r="G2644">
        <v>0.97297930031636903</v>
      </c>
      <c r="H2644">
        <v>0</v>
      </c>
      <c r="I2644">
        <v>0.11145934971102291</v>
      </c>
      <c r="J2644">
        <v>4.3692093816045802E-2</v>
      </c>
      <c r="K2644">
        <v>1.39820279044779E-2</v>
      </c>
      <c r="L2644">
        <v>0.81265218551099327</v>
      </c>
      <c r="N2644">
        <v>1.0917561965034E-2</v>
      </c>
      <c r="P2644">
        <v>1.13803134708043E-2</v>
      </c>
    </row>
    <row r="2645" spans="1:16" x14ac:dyDescent="0.25">
      <c r="A2645" t="s">
        <v>2699</v>
      </c>
      <c r="C2645">
        <v>0.61133140740744696</v>
      </c>
      <c r="D2645">
        <v>2.2629254098170009</v>
      </c>
      <c r="E2645">
        <v>0.54576022630697996</v>
      </c>
      <c r="F2645">
        <v>0.45274802733973901</v>
      </c>
      <c r="G2645">
        <v>2.220659522670978</v>
      </c>
      <c r="H2645">
        <v>0</v>
      </c>
      <c r="I2645">
        <v>1.1974241496747799E-2</v>
      </c>
      <c r="J2645">
        <v>4.6094054082398001E-3</v>
      </c>
      <c r="K2645">
        <v>1.4775365456389999E-3</v>
      </c>
      <c r="L2645">
        <v>0.97925970552769881</v>
      </c>
      <c r="N2645">
        <v>3.8092104505679002E-3</v>
      </c>
      <c r="P2645">
        <v>5.4057381290595003E-3</v>
      </c>
    </row>
    <row r="2646" spans="1:16" x14ac:dyDescent="0.25">
      <c r="A2646" t="s">
        <v>2700</v>
      </c>
      <c r="C2646">
        <v>0.41601522147159598</v>
      </c>
      <c r="D2646">
        <v>1.5755298846843511</v>
      </c>
      <c r="E2646">
        <v>0.50329407736541598</v>
      </c>
      <c r="F2646">
        <v>0.50077569738557404</v>
      </c>
      <c r="G2646">
        <v>2.8529072740773289</v>
      </c>
      <c r="H2646">
        <v>0</v>
      </c>
      <c r="I2646">
        <v>0.17459029792185549</v>
      </c>
      <c r="J2646">
        <v>7.1660259181061406E-2</v>
      </c>
      <c r="K2646">
        <v>2.2838155006234599E-2</v>
      </c>
      <c r="L2646">
        <v>0.95088335127621804</v>
      </c>
      <c r="N2646">
        <v>2.29987008881129E-2</v>
      </c>
      <c r="P2646">
        <v>2.5219619285960799E-2</v>
      </c>
    </row>
    <row r="2647" spans="1:16" x14ac:dyDescent="0.25">
      <c r="A2647" t="s">
        <v>2701</v>
      </c>
      <c r="C2647">
        <v>0.47576085604676499</v>
      </c>
      <c r="D2647">
        <v>1.281802079553765</v>
      </c>
      <c r="E2647">
        <v>0.87776154385235705</v>
      </c>
      <c r="F2647">
        <v>0.93973841355389698</v>
      </c>
      <c r="G2647">
        <v>2.4389835205739572</v>
      </c>
      <c r="H2647">
        <v>0</v>
      </c>
      <c r="I2647">
        <v>1.0125909301541001E-3</v>
      </c>
      <c r="J2647">
        <v>4.005768538198E-4</v>
      </c>
      <c r="K2647">
        <v>1.280833797239E-4</v>
      </c>
      <c r="L2647">
        <v>0.1150801309204397</v>
      </c>
      <c r="N2647">
        <v>2.1367090669713999E-3</v>
      </c>
      <c r="P2647">
        <v>5.7882897864570005E-4</v>
      </c>
    </row>
    <row r="2648" spans="1:16" x14ac:dyDescent="0.25">
      <c r="A2648" t="s">
        <v>2702</v>
      </c>
      <c r="C2648">
        <v>0.25877582716193898</v>
      </c>
      <c r="D2648">
        <v>0.60708911018851897</v>
      </c>
      <c r="E2648">
        <v>0.59378113341861205</v>
      </c>
      <c r="F2648">
        <v>0.44135524834973</v>
      </c>
      <c r="G2648">
        <v>1.9257648339952149</v>
      </c>
      <c r="H2648">
        <v>0</v>
      </c>
      <c r="I2648">
        <v>8.6308813865281803E-2</v>
      </c>
      <c r="J2648">
        <v>3.5756301430973601E-2</v>
      </c>
      <c r="K2648">
        <v>1.13863205446445E-2</v>
      </c>
      <c r="L2648">
        <v>0.39437838369336198</v>
      </c>
      <c r="N2648">
        <v>0.1233495983479677</v>
      </c>
      <c r="P2648">
        <v>0.47020194806940641</v>
      </c>
    </row>
    <row r="2649" spans="1:16" x14ac:dyDescent="0.25">
      <c r="A2649" t="s">
        <v>2703</v>
      </c>
      <c r="C2649">
        <v>0.24453704250126401</v>
      </c>
      <c r="D2649">
        <v>1.6286479787416299</v>
      </c>
      <c r="E2649">
        <v>0.48539676907283102</v>
      </c>
      <c r="F2649">
        <v>0.73214810079058701</v>
      </c>
      <c r="G2649">
        <v>1.606958254164969</v>
      </c>
      <c r="H2649">
        <v>0</v>
      </c>
      <c r="I2649">
        <v>0.1577749177126628</v>
      </c>
      <c r="J2649">
        <v>6.9833544094645497E-2</v>
      </c>
      <c r="K2649">
        <v>2.21145609581994E-2</v>
      </c>
      <c r="L2649">
        <v>0.98661117135346221</v>
      </c>
      <c r="N2649">
        <v>2.7434499373157001E-3</v>
      </c>
      <c r="P2649">
        <v>2.1855764541178998E-3</v>
      </c>
    </row>
    <row r="2650" spans="1:16" x14ac:dyDescent="0.25">
      <c r="A2650" t="s">
        <v>2704</v>
      </c>
      <c r="C2650">
        <v>0.16418225985316601</v>
      </c>
      <c r="D2650">
        <v>1.1945015852859611</v>
      </c>
      <c r="E2650">
        <v>0.75909076596564795</v>
      </c>
      <c r="F2650">
        <v>1.079283444508035</v>
      </c>
      <c r="G2650">
        <v>5.7071807464884721</v>
      </c>
      <c r="H2650">
        <v>0</v>
      </c>
      <c r="I2650">
        <v>3.0287271756710998E-3</v>
      </c>
      <c r="J2650">
        <v>1.3152059166959E-3</v>
      </c>
      <c r="K2650">
        <v>4.1714813902450003E-4</v>
      </c>
      <c r="L2650">
        <v>0.82113432216989057</v>
      </c>
      <c r="N2650">
        <v>0.16537078672446801</v>
      </c>
      <c r="P2650">
        <v>3.8951357906077001E-3</v>
      </c>
    </row>
    <row r="2651" spans="1:16" x14ac:dyDescent="0.25">
      <c r="A2651" t="s">
        <v>2705</v>
      </c>
      <c r="C2651">
        <v>0.27943226692055401</v>
      </c>
      <c r="D2651">
        <v>2.0412653889115631</v>
      </c>
      <c r="E2651">
        <v>1.1411245936357199</v>
      </c>
      <c r="F2651">
        <v>0.48666263851445601</v>
      </c>
      <c r="G2651">
        <v>1.2106925046262771</v>
      </c>
      <c r="H2651">
        <v>0</v>
      </c>
      <c r="I2651">
        <v>1.4783657960491E-3</v>
      </c>
      <c r="J2651">
        <v>5.6396776845730003E-4</v>
      </c>
      <c r="K2651">
        <v>1.809311204422E-4</v>
      </c>
      <c r="L2651">
        <v>2.87461413358166E-2</v>
      </c>
      <c r="N2651">
        <v>1.3248212542960001E-4</v>
      </c>
      <c r="P2651">
        <v>2.3745620190460001E-4</v>
      </c>
    </row>
    <row r="2652" spans="1:16" x14ac:dyDescent="0.25">
      <c r="A2652" t="s">
        <v>2706</v>
      </c>
      <c r="C2652">
        <v>1.412232340630609</v>
      </c>
      <c r="D2652">
        <v>2.4129026422667348</v>
      </c>
      <c r="E2652">
        <v>1.3654367348300309</v>
      </c>
      <c r="F2652">
        <v>0.55820377899676599</v>
      </c>
      <c r="G2652">
        <v>0.88515581554887801</v>
      </c>
      <c r="H2652">
        <v>0</v>
      </c>
      <c r="I2652">
        <v>5.7688164872203001E-3</v>
      </c>
      <c r="J2652">
        <v>2.3899244118796999E-3</v>
      </c>
      <c r="K2652">
        <v>7.6105313866610001E-4</v>
      </c>
      <c r="L2652">
        <v>1.330253473919E-3</v>
      </c>
      <c r="N2652">
        <v>1.4380227706000001E-6</v>
      </c>
      <c r="P2652">
        <v>5.9503534432970377E-7</v>
      </c>
    </row>
    <row r="2653" spans="1:16" x14ac:dyDescent="0.25">
      <c r="A2653" t="s">
        <v>2707</v>
      </c>
      <c r="C2653">
        <v>0.496966566939337</v>
      </c>
      <c r="D2653">
        <v>4.3804230442935568</v>
      </c>
      <c r="E2653">
        <v>0.55681897280945103</v>
      </c>
      <c r="F2653">
        <v>0.60744087437448002</v>
      </c>
      <c r="G2653">
        <v>2.2068352041246349</v>
      </c>
      <c r="H2653">
        <v>0</v>
      </c>
      <c r="I2653">
        <v>6.0139499136333003E-3</v>
      </c>
      <c r="J2653">
        <v>2.6875640028308002E-3</v>
      </c>
      <c r="K2653">
        <v>8.5042161219469996E-4</v>
      </c>
      <c r="L2653">
        <v>0.92548934341909084</v>
      </c>
      <c r="N2653">
        <v>2.7465715685799999E-4</v>
      </c>
      <c r="P2653">
        <v>4.7078667292399999E-5</v>
      </c>
    </row>
    <row r="2654" spans="1:16" x14ac:dyDescent="0.25">
      <c r="A2654" t="s">
        <v>2708</v>
      </c>
      <c r="C2654">
        <v>0.66815235250249905</v>
      </c>
      <c r="D2654">
        <v>1.269749256627102</v>
      </c>
      <c r="E2654">
        <v>0.51305415029552404</v>
      </c>
      <c r="F2654">
        <v>0.81261035789538005</v>
      </c>
      <c r="G2654">
        <v>1.918723655482385</v>
      </c>
      <c r="H2654">
        <v>0</v>
      </c>
      <c r="I2654">
        <v>1.2764405920497001E-3</v>
      </c>
      <c r="J2654">
        <v>5.4905252685629998E-4</v>
      </c>
      <c r="K2654">
        <v>1.7428259856950001E-4</v>
      </c>
      <c r="L2654">
        <v>2.24512757283532E-2</v>
      </c>
      <c r="N2654">
        <v>2.7718263442290001E-4</v>
      </c>
      <c r="P2654">
        <v>3.0680282608579998E-4</v>
      </c>
    </row>
    <row r="2655" spans="1:16" x14ac:dyDescent="0.25">
      <c r="A2655" t="s">
        <v>2709</v>
      </c>
      <c r="C2655">
        <v>0.83526315974189802</v>
      </c>
      <c r="D2655">
        <v>0.95258779649943504</v>
      </c>
      <c r="E2655">
        <v>1.5983431044268379</v>
      </c>
      <c r="F2655">
        <v>0.37652631838772699</v>
      </c>
      <c r="G2655">
        <v>2.013559394425497</v>
      </c>
      <c r="H2655">
        <v>0</v>
      </c>
      <c r="I2655">
        <v>4.4688223367298999E-3</v>
      </c>
      <c r="J2655">
        <v>1.7841220243683001E-3</v>
      </c>
      <c r="K2655">
        <v>5.6999735222059995E-4</v>
      </c>
      <c r="L2655">
        <v>0.16420000198806281</v>
      </c>
      <c r="N2655">
        <v>1.8832060162741E-3</v>
      </c>
      <c r="P2655">
        <v>1.32449599316631E-2</v>
      </c>
    </row>
    <row r="2656" spans="1:16" x14ac:dyDescent="0.25">
      <c r="A2656" t="s">
        <v>2710</v>
      </c>
      <c r="C2656">
        <v>0.241484185501563</v>
      </c>
      <c r="D2656">
        <v>2.7715231484118652</v>
      </c>
      <c r="E2656">
        <v>1.508915700929663</v>
      </c>
      <c r="F2656">
        <v>0.60316350290411302</v>
      </c>
      <c r="G2656">
        <v>1.470808950794309</v>
      </c>
      <c r="H2656">
        <v>0</v>
      </c>
      <c r="I2656">
        <v>9.4128809050881002E-3</v>
      </c>
      <c r="J2656">
        <v>3.7926968636352999E-3</v>
      </c>
      <c r="K2656">
        <v>1.2107082332044E-3</v>
      </c>
      <c r="L2656">
        <v>0.56903738024426431</v>
      </c>
      <c r="N2656">
        <v>3.4048903312200001E-4</v>
      </c>
      <c r="P2656">
        <v>1.5791146229540001E-4</v>
      </c>
    </row>
    <row r="2657" spans="1:16" x14ac:dyDescent="0.25">
      <c r="A2657" t="s">
        <v>2711</v>
      </c>
      <c r="C2657">
        <v>0.45849642090509302</v>
      </c>
      <c r="D2657">
        <v>1.1403192360831069</v>
      </c>
      <c r="E2657">
        <v>0.94023562976837205</v>
      </c>
      <c r="F2657">
        <v>0.408996268662978</v>
      </c>
      <c r="G2657">
        <v>3.1320739803044502</v>
      </c>
      <c r="H2657">
        <v>0</v>
      </c>
      <c r="I2657">
        <v>9.1140062784900004E-4</v>
      </c>
      <c r="J2657">
        <v>3.63865423739E-4</v>
      </c>
      <c r="K2657">
        <v>1.162489590191E-4</v>
      </c>
      <c r="L2657">
        <v>0.48021248600234051</v>
      </c>
      <c r="N2657">
        <v>2.2802188881867899E-2</v>
      </c>
      <c r="P2657">
        <v>8.1018264856562605E-2</v>
      </c>
    </row>
    <row r="2658" spans="1:16" x14ac:dyDescent="0.25">
      <c r="A2658" t="s">
        <v>2712</v>
      </c>
      <c r="C2658">
        <v>0.353309718198004</v>
      </c>
      <c r="D2658">
        <v>1.3013509538061381</v>
      </c>
      <c r="E2658">
        <v>0.89555531636841601</v>
      </c>
      <c r="F2658">
        <v>0.39362571563408599</v>
      </c>
      <c r="G2658">
        <v>1.074737372322945</v>
      </c>
      <c r="H2658">
        <v>0</v>
      </c>
      <c r="I2658">
        <v>2.1125396197207999E-3</v>
      </c>
      <c r="J2658">
        <v>9.2613854926070003E-4</v>
      </c>
      <c r="K2658">
        <v>2.9351517343160003E-4</v>
      </c>
      <c r="L2658">
        <v>1.0511694414314999E-2</v>
      </c>
      <c r="N2658">
        <v>4.1649314723089998E-4</v>
      </c>
      <c r="P2658">
        <v>1.3345195387539999E-3</v>
      </c>
    </row>
    <row r="2659" spans="1:16" x14ac:dyDescent="0.25">
      <c r="A2659" t="s">
        <v>2713</v>
      </c>
      <c r="C2659">
        <v>1.193296656137345</v>
      </c>
      <c r="D2659">
        <v>1.2901814756558461</v>
      </c>
      <c r="E2659">
        <v>0.84132602759234698</v>
      </c>
      <c r="F2659">
        <v>0.434591983373043</v>
      </c>
      <c r="G2659">
        <v>4.7260798675693962</v>
      </c>
      <c r="H2659">
        <v>0</v>
      </c>
      <c r="I2659">
        <v>4.6946702833144003E-3</v>
      </c>
      <c r="J2659">
        <v>2.0581460744489E-3</v>
      </c>
      <c r="K2659">
        <v>6.5227508613229998E-4</v>
      </c>
      <c r="L2659">
        <v>0.39572217122526432</v>
      </c>
      <c r="N2659">
        <v>1.7793155356085701E-2</v>
      </c>
      <c r="P2659">
        <v>2.9301562426252901E-2</v>
      </c>
    </row>
    <row r="2660" spans="1:16" x14ac:dyDescent="0.25">
      <c r="A2660" t="s">
        <v>2714</v>
      </c>
      <c r="C2660">
        <v>0.40686916241535798</v>
      </c>
      <c r="D2660">
        <v>2.8173379570916599</v>
      </c>
      <c r="E2660">
        <v>0.95661718582309496</v>
      </c>
      <c r="F2660">
        <v>0.52779068207027902</v>
      </c>
      <c r="G2660">
        <v>1.4387507272395399</v>
      </c>
      <c r="H2660">
        <v>0</v>
      </c>
      <c r="I2660">
        <v>1.5930942895802099E-2</v>
      </c>
      <c r="J2660">
        <v>6.3602318346253003E-3</v>
      </c>
      <c r="K2660">
        <v>2.0319884266490999E-3</v>
      </c>
      <c r="L2660">
        <v>0.65880578190036887</v>
      </c>
      <c r="N2660">
        <v>2.3641691424969999E-4</v>
      </c>
      <c r="P2660">
        <v>3.5638505029389998E-4</v>
      </c>
    </row>
    <row r="2661" spans="1:16" x14ac:dyDescent="0.25">
      <c r="A2661" t="s">
        <v>2715</v>
      </c>
      <c r="C2661">
        <v>0.43959456982220402</v>
      </c>
      <c r="D2661">
        <v>3.0634446953646028</v>
      </c>
      <c r="E2661">
        <v>1.163119965058703</v>
      </c>
      <c r="F2661">
        <v>0.91458635304194302</v>
      </c>
      <c r="G2661">
        <v>1.4348843536919449</v>
      </c>
      <c r="H2661">
        <v>0</v>
      </c>
      <c r="I2661">
        <v>3.6051240046715001E-3</v>
      </c>
      <c r="J2661">
        <v>1.4660696915233E-3</v>
      </c>
      <c r="K2661">
        <v>4.6761751415749997E-4</v>
      </c>
      <c r="L2661">
        <v>7.4650133572575397E-2</v>
      </c>
      <c r="N2661">
        <v>1.06912306239E-5</v>
      </c>
      <c r="P2661">
        <v>6.2283746656272682E-7</v>
      </c>
    </row>
    <row r="2662" spans="1:16" x14ac:dyDescent="0.25">
      <c r="A2662" t="s">
        <v>2716</v>
      </c>
      <c r="C2662">
        <v>0.48137890174551401</v>
      </c>
      <c r="D2662">
        <v>1.107107698642726</v>
      </c>
      <c r="E2662">
        <v>1.2058939638048649</v>
      </c>
      <c r="F2662">
        <v>0.65790489276519004</v>
      </c>
      <c r="G2662">
        <v>4.5855461219112312</v>
      </c>
      <c r="H2662">
        <v>0</v>
      </c>
      <c r="I2662">
        <v>1.2900217769843999E-3</v>
      </c>
      <c r="J2662">
        <v>5.6554626758139996E-4</v>
      </c>
      <c r="K2662">
        <v>1.792349653788E-4</v>
      </c>
      <c r="L2662">
        <v>0.16220680580097821</v>
      </c>
      <c r="N2662">
        <v>6.6795417133720001E-3</v>
      </c>
      <c r="P2662">
        <v>6.1616968593870003E-3</v>
      </c>
    </row>
    <row r="2663" spans="1:16" x14ac:dyDescent="0.25">
      <c r="A2663" t="s">
        <v>2717</v>
      </c>
      <c r="C2663">
        <v>0.35345226342219099</v>
      </c>
      <c r="D2663">
        <v>1.619166186543932</v>
      </c>
      <c r="E2663">
        <v>0.54133337593662301</v>
      </c>
      <c r="F2663">
        <v>1.1101165195735621</v>
      </c>
      <c r="G2663">
        <v>2.5193648042745211</v>
      </c>
      <c r="H2663">
        <v>0</v>
      </c>
      <c r="I2663">
        <v>1.6003567510855299E-2</v>
      </c>
      <c r="J2663">
        <v>6.4482575438289001E-3</v>
      </c>
      <c r="K2663">
        <v>2.0584187924402998E-3</v>
      </c>
      <c r="L2663">
        <v>0.92540073869902895</v>
      </c>
      <c r="N2663">
        <v>1.9850122795041902E-2</v>
      </c>
      <c r="P2663">
        <v>7.7078459278390004E-4</v>
      </c>
    </row>
    <row r="2664" spans="1:16" x14ac:dyDescent="0.25">
      <c r="A2664" t="s">
        <v>2718</v>
      </c>
      <c r="C2664">
        <v>0.39451789650383601</v>
      </c>
      <c r="D2664">
        <v>2.1056441308646119</v>
      </c>
      <c r="E2664">
        <v>0.82847742623659604</v>
      </c>
      <c r="F2664">
        <v>0.525467676754928</v>
      </c>
      <c r="G2664">
        <v>2.171146319656815</v>
      </c>
      <c r="H2664">
        <v>0</v>
      </c>
      <c r="I2664">
        <v>9.5934732909458992E-3</v>
      </c>
      <c r="J2664">
        <v>4.0116967333404E-3</v>
      </c>
      <c r="K2664">
        <v>1.276464552772E-3</v>
      </c>
      <c r="L2664">
        <v>0.91533143640048142</v>
      </c>
      <c r="N2664">
        <v>1.7080147395034E-3</v>
      </c>
      <c r="P2664">
        <v>3.3584409900189998E-3</v>
      </c>
    </row>
    <row r="2665" spans="1:16" x14ac:dyDescent="0.25">
      <c r="A2665" t="s">
        <v>2719</v>
      </c>
      <c r="C2665">
        <v>0.39176121947499898</v>
      </c>
      <c r="D2665">
        <v>5.9598980593454387</v>
      </c>
      <c r="E2665">
        <v>0.32696959665661401</v>
      </c>
      <c r="F2665">
        <v>0.317567121255521</v>
      </c>
      <c r="G2665">
        <v>1.755060407429768</v>
      </c>
      <c r="H2665">
        <v>0</v>
      </c>
      <c r="I2665">
        <v>1.9931572976980999E-3</v>
      </c>
      <c r="J2665">
        <v>7.8131817444599999E-4</v>
      </c>
      <c r="K2665">
        <v>2.5003179209889999E-4</v>
      </c>
      <c r="L2665">
        <v>0.99257815069504463</v>
      </c>
      <c r="N2665">
        <v>3.3822597191479E-3</v>
      </c>
      <c r="P2665">
        <v>9.627208831823E-4</v>
      </c>
    </row>
    <row r="2666" spans="1:16" x14ac:dyDescent="0.25">
      <c r="A2666" t="s">
        <v>2720</v>
      </c>
      <c r="C2666">
        <v>0.374807406816274</v>
      </c>
      <c r="D2666">
        <v>1.599621151964896</v>
      </c>
      <c r="E2666">
        <v>0.282950841919903</v>
      </c>
      <c r="F2666">
        <v>1.5200499771404981</v>
      </c>
      <c r="G2666">
        <v>3.152562958813971</v>
      </c>
      <c r="H2666">
        <v>0</v>
      </c>
      <c r="I2666">
        <v>8.8993140133928603E-2</v>
      </c>
      <c r="J2666">
        <v>3.9014642342511903E-2</v>
      </c>
      <c r="K2666">
        <v>1.23646613378493E-2</v>
      </c>
      <c r="L2666">
        <v>0.94497882268261124</v>
      </c>
      <c r="N2666">
        <v>3.5997780701236402E-2</v>
      </c>
      <c r="P2666">
        <v>1.7640839896369999E-4</v>
      </c>
    </row>
    <row r="2667" spans="1:16" x14ac:dyDescent="0.25">
      <c r="A2667" t="s">
        <v>2721</v>
      </c>
      <c r="C2667">
        <v>0.37618958475955899</v>
      </c>
      <c r="D2667">
        <v>1.7131880715625969</v>
      </c>
      <c r="E2667">
        <v>0.91251903446904603</v>
      </c>
      <c r="F2667">
        <v>1.6952948218797379</v>
      </c>
      <c r="G2667">
        <v>1.619993799008598</v>
      </c>
      <c r="H2667">
        <v>0</v>
      </c>
      <c r="I2667">
        <v>2.9675379661195998E-3</v>
      </c>
      <c r="J2667">
        <v>1.2409334975666E-3</v>
      </c>
      <c r="K2667">
        <v>3.9484729960430001E-4</v>
      </c>
      <c r="L2667">
        <v>6.07627337448573E-2</v>
      </c>
      <c r="N2667">
        <v>7.8599720826499995E-5</v>
      </c>
      <c r="P2667">
        <v>6.8773224051936953E-7</v>
      </c>
    </row>
    <row r="2668" spans="1:16" x14ac:dyDescent="0.25">
      <c r="A2668" t="s">
        <v>2722</v>
      </c>
      <c r="C2668">
        <v>0.35289101109175303</v>
      </c>
      <c r="D2668">
        <v>1.846301650843913</v>
      </c>
      <c r="E2668">
        <v>0.526265505239909</v>
      </c>
      <c r="F2668">
        <v>0.41806332170985699</v>
      </c>
      <c r="G2668">
        <v>2.9522610943987861</v>
      </c>
      <c r="H2668">
        <v>0</v>
      </c>
      <c r="I2668">
        <v>3.7527297187485002E-3</v>
      </c>
      <c r="J2668">
        <v>1.6451988048151E-3</v>
      </c>
      <c r="K2668">
        <v>5.2140234623670003E-4</v>
      </c>
      <c r="L2668">
        <v>0.93910304927588517</v>
      </c>
      <c r="N2668">
        <v>8.0029534449249998E-3</v>
      </c>
      <c r="P2668">
        <v>1.703291427781E-2</v>
      </c>
    </row>
    <row r="2669" spans="1:16" x14ac:dyDescent="0.25">
      <c r="A2669" t="s">
        <v>2723</v>
      </c>
      <c r="C2669">
        <v>0.61430994478229395</v>
      </c>
      <c r="D2669">
        <v>1.508112691149198</v>
      </c>
      <c r="E2669">
        <v>1.0739046564638339</v>
      </c>
      <c r="F2669">
        <v>0.865860564511584</v>
      </c>
      <c r="G2669">
        <v>2.6591029873840211</v>
      </c>
      <c r="H2669">
        <v>0</v>
      </c>
      <c r="I2669">
        <v>2.1224590754046702E-2</v>
      </c>
      <c r="J2669">
        <v>8.7115933276412996E-3</v>
      </c>
      <c r="K2669">
        <v>2.7763884898218002E-3</v>
      </c>
      <c r="L2669">
        <v>0.58905093586589263</v>
      </c>
      <c r="N2669">
        <v>3.3848895267756E-3</v>
      </c>
      <c r="P2669">
        <v>1.0210394885049E-3</v>
      </c>
    </row>
    <row r="2670" spans="1:16" x14ac:dyDescent="0.25">
      <c r="A2670" t="s">
        <v>2724</v>
      </c>
      <c r="C2670">
        <v>0.56225461268437604</v>
      </c>
      <c r="D2670">
        <v>5.3048863845936518</v>
      </c>
      <c r="E2670">
        <v>0.441839186749104</v>
      </c>
      <c r="F2670">
        <v>0.62788548499864905</v>
      </c>
      <c r="G2670">
        <v>1.5883108616715469</v>
      </c>
      <c r="H2670">
        <v>0</v>
      </c>
      <c r="I2670">
        <v>3.5406581516329999E-3</v>
      </c>
      <c r="J2670">
        <v>1.3879389080662999E-3</v>
      </c>
      <c r="K2670">
        <v>4.4415817250590003E-4</v>
      </c>
      <c r="L2670">
        <v>0.92573097875631682</v>
      </c>
      <c r="N2670">
        <v>3.1599445220470001E-4</v>
      </c>
      <c r="P2670">
        <v>1.01306672693E-5</v>
      </c>
    </row>
    <row r="2671" spans="1:16" x14ac:dyDescent="0.25">
      <c r="A2671" t="s">
        <v>2725</v>
      </c>
      <c r="C2671">
        <v>0.42068578214201802</v>
      </c>
      <c r="D2671">
        <v>1.339910408821547</v>
      </c>
      <c r="E2671">
        <v>0.87330710632594999</v>
      </c>
      <c r="F2671">
        <v>0.45232185815690601</v>
      </c>
      <c r="G2671">
        <v>1.481387064180574</v>
      </c>
      <c r="H2671">
        <v>0</v>
      </c>
      <c r="I2671">
        <v>9.4077385696909996E-4</v>
      </c>
      <c r="J2671">
        <v>3.8613885893780002E-4</v>
      </c>
      <c r="K2671">
        <v>1.23062618181E-4</v>
      </c>
      <c r="L2671">
        <v>2.7451152472582601E-2</v>
      </c>
      <c r="N2671">
        <v>1.228774010699E-4</v>
      </c>
      <c r="P2671">
        <v>1.2122546767601001E-3</v>
      </c>
    </row>
    <row r="2672" spans="1:16" x14ac:dyDescent="0.25">
      <c r="A2672" t="s">
        <v>2726</v>
      </c>
      <c r="C2672">
        <v>0.61461478818708004</v>
      </c>
      <c r="D2672">
        <v>3.7931785822805271</v>
      </c>
      <c r="E2672">
        <v>0.84986033364019997</v>
      </c>
      <c r="F2672">
        <v>0.47316533986617698</v>
      </c>
      <c r="G2672">
        <v>2.8743112034280669</v>
      </c>
      <c r="H2672">
        <v>0</v>
      </c>
      <c r="I2672">
        <v>9.5762500669079997E-4</v>
      </c>
      <c r="J2672">
        <v>3.6531529577159998E-4</v>
      </c>
      <c r="K2672">
        <v>1.171997931007E-4</v>
      </c>
      <c r="L2672">
        <v>0.96391863838005198</v>
      </c>
      <c r="N2672">
        <v>5.2859068253690005E-4</v>
      </c>
      <c r="P2672">
        <v>2.1037984098200001E-4</v>
      </c>
    </row>
    <row r="2673" spans="1:16" x14ac:dyDescent="0.25">
      <c r="A2673" t="s">
        <v>2727</v>
      </c>
      <c r="C2673">
        <v>0.11492240905772901</v>
      </c>
      <c r="D2673">
        <v>1.16486180756215</v>
      </c>
      <c r="E2673">
        <v>0.58685397518225801</v>
      </c>
      <c r="F2673">
        <v>0.59047408110878596</v>
      </c>
      <c r="G2673">
        <v>2.5448122363835211</v>
      </c>
      <c r="H2673">
        <v>0</v>
      </c>
      <c r="I2673">
        <v>1.28007543309126E-2</v>
      </c>
      <c r="J2673">
        <v>5.6118578486310999E-3</v>
      </c>
      <c r="K2673">
        <v>1.7785302544954E-3</v>
      </c>
      <c r="L2673">
        <v>0.90232768991435319</v>
      </c>
      <c r="N2673">
        <v>6.8349479615672407E-2</v>
      </c>
      <c r="P2673">
        <v>2.74826409122929E-2</v>
      </c>
    </row>
    <row r="2674" spans="1:16" x14ac:dyDescent="0.25">
      <c r="A2674" t="s">
        <v>2728</v>
      </c>
      <c r="C2674">
        <v>0.647302727630782</v>
      </c>
      <c r="D2674">
        <v>2.7425428416995969</v>
      </c>
      <c r="E2674">
        <v>1.4453795619924239</v>
      </c>
      <c r="F2674">
        <v>0.66989124520014498</v>
      </c>
      <c r="G2674">
        <v>3.1771492371968182</v>
      </c>
      <c r="H2674">
        <v>0</v>
      </c>
      <c r="I2674">
        <v>5.7412414836197998E-3</v>
      </c>
      <c r="J2674">
        <v>2.3564817612110002E-3</v>
      </c>
      <c r="K2674">
        <v>7.5101173714600005E-4</v>
      </c>
      <c r="L2674">
        <v>0.74354082568294322</v>
      </c>
      <c r="N2674">
        <v>4.6076577797899999E-4</v>
      </c>
      <c r="P2674">
        <v>8.6532619752500002E-5</v>
      </c>
    </row>
    <row r="2675" spans="1:16" x14ac:dyDescent="0.25">
      <c r="A2675" t="s">
        <v>2729</v>
      </c>
      <c r="C2675">
        <v>0.36270713684235201</v>
      </c>
      <c r="D2675">
        <v>1.794756516445182</v>
      </c>
      <c r="E2675">
        <v>0.44672322619571297</v>
      </c>
      <c r="F2675">
        <v>1.0045917440122401</v>
      </c>
      <c r="G2675">
        <v>3.0293092020426</v>
      </c>
      <c r="H2675">
        <v>0</v>
      </c>
      <c r="I2675">
        <v>1.6310606606341899E-2</v>
      </c>
      <c r="J2675">
        <v>6.8205961758623004E-3</v>
      </c>
      <c r="K2675">
        <v>2.1702162017643001E-3</v>
      </c>
      <c r="L2675">
        <v>0.94946883135940319</v>
      </c>
      <c r="N2675">
        <v>2.4079762720905999E-2</v>
      </c>
      <c r="P2675">
        <v>8.1410412212519999E-4</v>
      </c>
    </row>
    <row r="2676" spans="1:16" x14ac:dyDescent="0.25">
      <c r="A2676" t="s">
        <v>2730</v>
      </c>
      <c r="C2676">
        <v>0.199873937836966</v>
      </c>
      <c r="D2676">
        <v>9.1295509969569526</v>
      </c>
      <c r="E2676">
        <v>1.4508730646648169</v>
      </c>
      <c r="F2676">
        <v>1.073747174021499</v>
      </c>
      <c r="G2676">
        <v>1.827489110927252</v>
      </c>
      <c r="H2676">
        <v>0</v>
      </c>
      <c r="I2676">
        <v>2.4601804169924E-3</v>
      </c>
      <c r="J2676">
        <v>1.0384602467680001E-3</v>
      </c>
      <c r="K2676">
        <v>3.3015817113989999E-4</v>
      </c>
      <c r="L2676">
        <v>0.99242563181243537</v>
      </c>
      <c r="N2676">
        <v>6.0706898952000002E-6</v>
      </c>
      <c r="P2676">
        <v>2.296888260163149E-9</v>
      </c>
    </row>
    <row r="2677" spans="1:16" x14ac:dyDescent="0.25">
      <c r="A2677" t="s">
        <v>2731</v>
      </c>
      <c r="C2677">
        <v>0.36205146712584302</v>
      </c>
      <c r="D2677">
        <v>2.8568225906751978</v>
      </c>
      <c r="E2677">
        <v>0.76284599003229603</v>
      </c>
      <c r="F2677">
        <v>0.48389641175070103</v>
      </c>
      <c r="G2677">
        <v>1.075952519196854</v>
      </c>
      <c r="H2677">
        <v>0</v>
      </c>
      <c r="I2677">
        <v>4.7742724486513601E-2</v>
      </c>
      <c r="J2677">
        <v>1.8715160304690701E-2</v>
      </c>
      <c r="K2677">
        <v>5.9890902623866002E-3</v>
      </c>
      <c r="L2677">
        <v>0.75678834969452202</v>
      </c>
      <c r="N2677">
        <v>1.2831039164042999E-3</v>
      </c>
      <c r="P2677">
        <v>8.7325914031869995E-4</v>
      </c>
    </row>
    <row r="2678" spans="1:16" x14ac:dyDescent="0.25">
      <c r="A2678" t="s">
        <v>2732</v>
      </c>
      <c r="C2678">
        <v>1.16288137844812</v>
      </c>
      <c r="D2678">
        <v>1.48101165269655</v>
      </c>
      <c r="E2678">
        <v>0.32394787170290001</v>
      </c>
      <c r="F2678">
        <v>1.271435479112738</v>
      </c>
      <c r="G2678">
        <v>1.2686995993958829</v>
      </c>
      <c r="H2678">
        <v>0</v>
      </c>
      <c r="I2678">
        <v>9.5934732909458992E-3</v>
      </c>
      <c r="J2678">
        <v>4.0116967333404E-3</v>
      </c>
      <c r="K2678">
        <v>1.276464552772E-3</v>
      </c>
      <c r="L2678">
        <v>6.3371133247670005E-4</v>
      </c>
      <c r="N2678">
        <v>5.9173112520899998E-5</v>
      </c>
      <c r="P2678">
        <v>1.2994753672000001E-6</v>
      </c>
    </row>
    <row r="2679" spans="1:16" x14ac:dyDescent="0.25">
      <c r="A2679" t="s">
        <v>2733</v>
      </c>
      <c r="C2679">
        <v>0.44958310874413598</v>
      </c>
      <c r="D2679">
        <v>2.6030180828907432</v>
      </c>
      <c r="E2679">
        <v>1.307605540354267</v>
      </c>
      <c r="F2679">
        <v>0.175703848396424</v>
      </c>
      <c r="G2679">
        <v>1.510532228189613</v>
      </c>
      <c r="H2679">
        <v>0</v>
      </c>
      <c r="I2679">
        <v>4.7202869918296E-3</v>
      </c>
      <c r="J2679">
        <v>2.0892697937173999E-3</v>
      </c>
      <c r="K2679">
        <v>6.6162021146549998E-4</v>
      </c>
      <c r="L2679">
        <v>0.86994713816847236</v>
      </c>
      <c r="N2679">
        <v>4.0593132082640001E-4</v>
      </c>
      <c r="P2679">
        <v>2.3803576403637901E-2</v>
      </c>
    </row>
    <row r="2680" spans="1:16" x14ac:dyDescent="0.25">
      <c r="A2680" t="s">
        <v>2734</v>
      </c>
      <c r="C2680">
        <v>0.39820880049914698</v>
      </c>
      <c r="D2680">
        <v>3.441106004007882</v>
      </c>
      <c r="E2680">
        <v>0.70720558284767399</v>
      </c>
      <c r="F2680">
        <v>0.90751710388323803</v>
      </c>
      <c r="G2680">
        <v>2.9395650121827139</v>
      </c>
      <c r="H2680">
        <v>0</v>
      </c>
      <c r="I2680">
        <v>9.4565378850152999E-3</v>
      </c>
      <c r="J2680">
        <v>3.8456218321474001E-3</v>
      </c>
      <c r="K2680">
        <v>1.2265993437665999E-3</v>
      </c>
      <c r="L2680">
        <v>0.98311485067715076</v>
      </c>
      <c r="N2680">
        <v>1.2268011022861999E-3</v>
      </c>
      <c r="P2680">
        <v>1.24050102485E-5</v>
      </c>
    </row>
    <row r="2681" spans="1:16" x14ac:dyDescent="0.25">
      <c r="A2681" t="s">
        <v>2735</v>
      </c>
      <c r="C2681">
        <v>0.58828134707593405</v>
      </c>
      <c r="D2681">
        <v>1.819406809989609</v>
      </c>
      <c r="E2681">
        <v>0.62862353347922695</v>
      </c>
      <c r="F2681">
        <v>0.61618643999257205</v>
      </c>
      <c r="G2681">
        <v>0.53338561632214698</v>
      </c>
      <c r="H2681">
        <v>0</v>
      </c>
      <c r="I2681">
        <v>2.8984622718443002E-3</v>
      </c>
      <c r="J2681">
        <v>1.1571751988202999E-3</v>
      </c>
      <c r="K2681">
        <v>3.6969825514960003E-4</v>
      </c>
      <c r="L2681">
        <v>6.0384045956426002E-3</v>
      </c>
      <c r="N2681">
        <v>6.0288287861700002E-5</v>
      </c>
      <c r="P2681">
        <v>3.5903246992400001E-5</v>
      </c>
    </row>
    <row r="2682" spans="1:16" x14ac:dyDescent="0.25">
      <c r="A2682" t="s">
        <v>2736</v>
      </c>
      <c r="C2682">
        <v>0.41514948381112199</v>
      </c>
      <c r="D2682">
        <v>2.7007748423377511</v>
      </c>
      <c r="E2682">
        <v>0.65628462717889302</v>
      </c>
      <c r="F2682">
        <v>0.66948481910915203</v>
      </c>
      <c r="G2682">
        <v>3.0947024696222969</v>
      </c>
      <c r="H2682">
        <v>0</v>
      </c>
      <c r="I2682">
        <v>9.62854887578E-4</v>
      </c>
      <c r="J2682">
        <v>3.9520197639199999E-4</v>
      </c>
      <c r="K2682">
        <v>1.259510375591E-4</v>
      </c>
      <c r="L2682">
        <v>0.86665096350881266</v>
      </c>
      <c r="N2682">
        <v>2.9582167854716001E-3</v>
      </c>
      <c r="P2682">
        <v>3.8931841143649998E-4</v>
      </c>
    </row>
    <row r="2683" spans="1:16" x14ac:dyDescent="0.25">
      <c r="A2683" t="s">
        <v>2737</v>
      </c>
      <c r="C2683">
        <v>0.33616188372376299</v>
      </c>
      <c r="D2683">
        <v>1.231577913843698</v>
      </c>
      <c r="E2683">
        <v>1.033152437032347</v>
      </c>
      <c r="F2683">
        <v>0.647018856792553</v>
      </c>
      <c r="G2683">
        <v>2.522544592970374</v>
      </c>
      <c r="H2683">
        <v>0</v>
      </c>
      <c r="I2683">
        <v>3.5104253048431999E-3</v>
      </c>
      <c r="J2683">
        <v>1.3513151033207999E-3</v>
      </c>
      <c r="K2683">
        <v>4.3316160610669998E-4</v>
      </c>
      <c r="L2683">
        <v>0.62422909062118326</v>
      </c>
      <c r="N2683">
        <v>2.64887882966501E-2</v>
      </c>
      <c r="P2683">
        <v>2.83834786816121E-2</v>
      </c>
    </row>
    <row r="2684" spans="1:16" x14ac:dyDescent="0.25">
      <c r="A2684" t="s">
        <v>2738</v>
      </c>
      <c r="C2684">
        <v>0.281843392082745</v>
      </c>
      <c r="D2684">
        <v>2.7645010988173468</v>
      </c>
      <c r="E2684">
        <v>1.140971200797291</v>
      </c>
      <c r="F2684">
        <v>0.98343973092501402</v>
      </c>
      <c r="G2684">
        <v>3.0268631763478431</v>
      </c>
      <c r="H2684">
        <v>0</v>
      </c>
      <c r="I2684">
        <v>9.6900779882976001E-3</v>
      </c>
      <c r="J2684">
        <v>4.1289260753590001E-3</v>
      </c>
      <c r="K2684">
        <v>1.3116635238346001E-3</v>
      </c>
      <c r="L2684">
        <v>0.95988018333965275</v>
      </c>
      <c r="N2684">
        <v>1.0892382885914001E-3</v>
      </c>
      <c r="P2684">
        <v>1.4387647999E-5</v>
      </c>
    </row>
    <row r="2685" spans="1:16" x14ac:dyDescent="0.25">
      <c r="A2685" t="s">
        <v>2739</v>
      </c>
      <c r="C2685">
        <v>0.25649123942061802</v>
      </c>
      <c r="D2685">
        <v>2.4927826537709499</v>
      </c>
      <c r="E2685">
        <v>0.51900931836641695</v>
      </c>
      <c r="F2685">
        <v>0.21665306387369301</v>
      </c>
      <c r="G2685">
        <v>2.110283331631611</v>
      </c>
      <c r="H2685">
        <v>0</v>
      </c>
      <c r="I2685">
        <v>6.4456360394427301E-2</v>
      </c>
      <c r="J2685">
        <v>2.6212001661448402E-2</v>
      </c>
      <c r="K2685">
        <v>8.3605787152475006E-3</v>
      </c>
      <c r="L2685">
        <v>0.94830390121735042</v>
      </c>
      <c r="N2685">
        <v>1.05357689116122E-2</v>
      </c>
      <c r="P2685">
        <v>4.1126434798296703E-2</v>
      </c>
    </row>
    <row r="2686" spans="1:16" x14ac:dyDescent="0.25">
      <c r="A2686" t="s">
        <v>2740</v>
      </c>
      <c r="C2686">
        <v>0.38590244251233702</v>
      </c>
      <c r="D2686">
        <v>1.8832739024022109</v>
      </c>
      <c r="E2686">
        <v>0.94907743704113201</v>
      </c>
      <c r="F2686">
        <v>0.36151347400798201</v>
      </c>
      <c r="G2686">
        <v>1.2846942873611009</v>
      </c>
      <c r="H2686">
        <v>0</v>
      </c>
      <c r="I2686">
        <v>1.4022996557176001E-3</v>
      </c>
      <c r="J2686">
        <v>6.0318997544970003E-4</v>
      </c>
      <c r="K2686">
        <v>1.914671387715E-4</v>
      </c>
      <c r="L2686">
        <v>4.7375979399279601E-2</v>
      </c>
      <c r="N2686">
        <v>1.6536737955530001E-4</v>
      </c>
      <c r="P2686">
        <v>9.9303005272609996E-4</v>
      </c>
    </row>
    <row r="2687" spans="1:16" x14ac:dyDescent="0.25">
      <c r="A2687" t="s">
        <v>2741</v>
      </c>
      <c r="C2687">
        <v>0.184406979739069</v>
      </c>
      <c r="D2687">
        <v>2.590804892219345</v>
      </c>
      <c r="E2687">
        <v>0.26073045891700602</v>
      </c>
      <c r="F2687">
        <v>0.37903670988723898</v>
      </c>
      <c r="G2687">
        <v>3.0210644563792259</v>
      </c>
      <c r="H2687">
        <v>0</v>
      </c>
      <c r="I2687">
        <v>1.2009613676725E-3</v>
      </c>
      <c r="J2687">
        <v>5.3156350731269997E-4</v>
      </c>
      <c r="K2687">
        <v>1.6833305165909999E-4</v>
      </c>
      <c r="L2687">
        <v>0.97233608020830598</v>
      </c>
      <c r="N2687">
        <v>1.84773531901249E-2</v>
      </c>
      <c r="P2687">
        <v>6.2294658337512E-3</v>
      </c>
    </row>
    <row r="2688" spans="1:16" x14ac:dyDescent="0.25">
      <c r="A2688" t="s">
        <v>2742</v>
      </c>
      <c r="C2688">
        <v>0.35254357875880499</v>
      </c>
      <c r="D2688">
        <v>5.1389280453397843</v>
      </c>
      <c r="E2688">
        <v>0.64131124216883795</v>
      </c>
      <c r="F2688">
        <v>0.94448564411772795</v>
      </c>
      <c r="G2688">
        <v>1.9605709893090371</v>
      </c>
      <c r="H2688">
        <v>0</v>
      </c>
      <c r="I2688">
        <v>4.4688223367298999E-3</v>
      </c>
      <c r="J2688">
        <v>1.7841220243683001E-3</v>
      </c>
      <c r="K2688">
        <v>5.6999735222059995E-4</v>
      </c>
      <c r="L2688">
        <v>0.98455166792666404</v>
      </c>
      <c r="N2688">
        <v>1.9800169955309999E-4</v>
      </c>
      <c r="P2688">
        <v>3.6354334628423641E-7</v>
      </c>
    </row>
    <row r="2689" spans="1:16" x14ac:dyDescent="0.25">
      <c r="A2689" t="s">
        <v>2743</v>
      </c>
      <c r="C2689">
        <v>0.89967004738795398</v>
      </c>
      <c r="D2689">
        <v>2.6254734744634631</v>
      </c>
      <c r="E2689">
        <v>0.614523166253783</v>
      </c>
      <c r="F2689">
        <v>0.385610252424547</v>
      </c>
      <c r="G2689">
        <v>3.6336832147264571</v>
      </c>
      <c r="H2689">
        <v>0</v>
      </c>
      <c r="I2689">
        <v>1.7252976093382001E-3</v>
      </c>
      <c r="J2689">
        <v>6.8880372309960004E-4</v>
      </c>
      <c r="K2689">
        <v>2.2006134838530001E-4</v>
      </c>
      <c r="L2689">
        <v>0.95941998017559282</v>
      </c>
      <c r="N2689">
        <v>5.6423784725154998E-3</v>
      </c>
      <c r="P2689">
        <v>6.0411965653574999E-3</v>
      </c>
    </row>
    <row r="2690" spans="1:16" x14ac:dyDescent="0.25">
      <c r="A2690" t="s">
        <v>2744</v>
      </c>
      <c r="C2690">
        <v>0.58610748696974502</v>
      </c>
      <c r="D2690">
        <v>2.2113250628208321</v>
      </c>
      <c r="E2690">
        <v>0.81894352167796702</v>
      </c>
      <c r="F2690">
        <v>0.64801200883620103</v>
      </c>
      <c r="G2690">
        <v>3.105041118343542</v>
      </c>
      <c r="H2690">
        <v>0</v>
      </c>
      <c r="I2690">
        <v>7.2881863754898999E-3</v>
      </c>
      <c r="J2690">
        <v>2.9366016511446998E-3</v>
      </c>
      <c r="K2690">
        <v>9.3742472032809997E-4</v>
      </c>
      <c r="L2690">
        <v>0.89482827113561181</v>
      </c>
      <c r="N2690">
        <v>3.3296485679844999E-3</v>
      </c>
      <c r="P2690">
        <v>1.2025909481749E-3</v>
      </c>
    </row>
    <row r="2691" spans="1:16" x14ac:dyDescent="0.25">
      <c r="A2691" t="s">
        <v>2745</v>
      </c>
      <c r="C2691">
        <v>0.968534770249592</v>
      </c>
      <c r="D2691">
        <v>3.4845489635955662</v>
      </c>
      <c r="E2691">
        <v>2.27273880505741</v>
      </c>
      <c r="F2691">
        <v>0.70877843940625396</v>
      </c>
      <c r="G2691">
        <v>2.2329705924396062</v>
      </c>
      <c r="H2691">
        <v>0</v>
      </c>
      <c r="I2691">
        <v>3.5562587969344998E-3</v>
      </c>
      <c r="J2691">
        <v>1.4068415169672E-3</v>
      </c>
      <c r="K2691">
        <v>4.498338196797E-4</v>
      </c>
      <c r="L2691">
        <v>0.34604177897158273</v>
      </c>
      <c r="N2691">
        <v>1.3546660791999999E-5</v>
      </c>
      <c r="P2691">
        <v>2.1436897421E-6</v>
      </c>
    </row>
    <row r="2692" spans="1:16" x14ac:dyDescent="0.25">
      <c r="A2692" t="s">
        <v>2746</v>
      </c>
      <c r="C2692">
        <v>9.9550567836175996E-2</v>
      </c>
      <c r="D2692">
        <v>9.1575504448846647</v>
      </c>
      <c r="E2692">
        <v>0.64080196960291502</v>
      </c>
      <c r="F2692">
        <v>0.92667813735984805</v>
      </c>
      <c r="G2692">
        <v>1.572390968563997</v>
      </c>
      <c r="H2692">
        <v>0</v>
      </c>
      <c r="I2692">
        <v>3.6755305001324999E-3</v>
      </c>
      <c r="J2692">
        <v>1.5514684548369E-3</v>
      </c>
      <c r="K2692">
        <v>4.932591201488E-4</v>
      </c>
      <c r="L2692">
        <v>0.9826426436499992</v>
      </c>
      <c r="N2692">
        <v>9.7618450236699999E-3</v>
      </c>
      <c r="P2692">
        <v>5.8913961001390667E-8</v>
      </c>
    </row>
    <row r="2693" spans="1:16" x14ac:dyDescent="0.25">
      <c r="A2693" t="s">
        <v>2747</v>
      </c>
      <c r="C2693">
        <v>0.30542196555706702</v>
      </c>
      <c r="D2693">
        <v>2.0888285634252979</v>
      </c>
      <c r="E2693">
        <v>0.95134132132596305</v>
      </c>
      <c r="F2693">
        <v>0.76393508546843403</v>
      </c>
      <c r="G2693">
        <v>1.725136356668622</v>
      </c>
      <c r="H2693">
        <v>0</v>
      </c>
      <c r="I2693">
        <v>2.0838559249503699E-2</v>
      </c>
      <c r="J2693">
        <v>8.2436492898811994E-3</v>
      </c>
      <c r="K2693">
        <v>2.635884855148E-3</v>
      </c>
      <c r="L2693">
        <v>0.86690112138703668</v>
      </c>
      <c r="N2693">
        <v>1.5147503268015E-3</v>
      </c>
      <c r="P2693">
        <v>5.5789116405939999E-4</v>
      </c>
    </row>
    <row r="2694" spans="1:16" x14ac:dyDescent="0.25">
      <c r="A2694" t="s">
        <v>2748</v>
      </c>
      <c r="C2694">
        <v>0.20204673106981599</v>
      </c>
      <c r="D2694">
        <v>1.490130694072739</v>
      </c>
      <c r="E2694">
        <v>0.45695708109913402</v>
      </c>
      <c r="F2694">
        <v>0.437222158628779</v>
      </c>
      <c r="G2694">
        <v>1.5032518678950539</v>
      </c>
      <c r="H2694">
        <v>0</v>
      </c>
      <c r="I2694">
        <v>3.6051240046715001E-3</v>
      </c>
      <c r="J2694">
        <v>1.4660696915233E-3</v>
      </c>
      <c r="K2694">
        <v>4.6761751415749997E-4</v>
      </c>
      <c r="L2694">
        <v>0.87326086567125982</v>
      </c>
      <c r="N2694">
        <v>1.19188369914572E-2</v>
      </c>
      <c r="P2694">
        <v>2.3164423919461202E-2</v>
      </c>
    </row>
    <row r="2695" spans="1:16" x14ac:dyDescent="0.25">
      <c r="A2695" t="s">
        <v>2749</v>
      </c>
      <c r="C2695">
        <v>0.19796869296511799</v>
      </c>
      <c r="D2695">
        <v>3.3615824696747749</v>
      </c>
      <c r="E2695">
        <v>1.527400888074983</v>
      </c>
      <c r="F2695">
        <v>0.72077683759918298</v>
      </c>
      <c r="G2695">
        <v>5.4084102562234841</v>
      </c>
      <c r="H2695">
        <v>0</v>
      </c>
      <c r="I2695">
        <v>1.0265045593300999E-3</v>
      </c>
      <c r="J2695">
        <v>4.1744118113389998E-4</v>
      </c>
      <c r="K2695">
        <v>1.3314701787879999E-4</v>
      </c>
      <c r="L2695">
        <v>0.98752258586938357</v>
      </c>
      <c r="N2695">
        <v>4.2398984398780001E-3</v>
      </c>
      <c r="P2695">
        <v>4.569770025E-5</v>
      </c>
    </row>
    <row r="2696" spans="1:16" x14ac:dyDescent="0.25">
      <c r="A2696" t="s">
        <v>2750</v>
      </c>
      <c r="C2696">
        <v>0.31926899174722401</v>
      </c>
      <c r="D2696">
        <v>3.026839416479989</v>
      </c>
      <c r="E2696">
        <v>0.53693898688862696</v>
      </c>
      <c r="F2696">
        <v>0.46638312387935499</v>
      </c>
      <c r="G2696">
        <v>2.117384562557779</v>
      </c>
      <c r="H2696">
        <v>0</v>
      </c>
      <c r="I2696">
        <v>2.6981870874225999E-2</v>
      </c>
      <c r="J2696">
        <v>1.0293058420593901E-2</v>
      </c>
      <c r="K2696">
        <v>3.3022004039524001E-3</v>
      </c>
      <c r="L2696">
        <v>0.99621953439232735</v>
      </c>
      <c r="N2696">
        <v>2.2871528625499002E-3</v>
      </c>
      <c r="P2696">
        <v>1.0460776976752E-3</v>
      </c>
    </row>
    <row r="2697" spans="1:16" x14ac:dyDescent="0.25">
      <c r="A2697" t="s">
        <v>2751</v>
      </c>
      <c r="C2697">
        <v>0.409850561367613</v>
      </c>
      <c r="D2697">
        <v>2.462327049843982</v>
      </c>
      <c r="E2697">
        <v>0.483787915727516</v>
      </c>
      <c r="F2697">
        <v>0.46325759886449203</v>
      </c>
      <c r="G2697">
        <v>2.5022072711715881</v>
      </c>
      <c r="H2697">
        <v>0</v>
      </c>
      <c r="I2697">
        <v>2.9251798958272999E-3</v>
      </c>
      <c r="J2697">
        <v>1.1895617410021999E-3</v>
      </c>
      <c r="K2697">
        <v>3.794225523388E-4</v>
      </c>
      <c r="L2697">
        <v>0.97515371129280015</v>
      </c>
      <c r="N2697">
        <v>5.1664123283857001E-3</v>
      </c>
      <c r="P2697">
        <v>3.7132409560844E-3</v>
      </c>
    </row>
    <row r="2698" spans="1:16" x14ac:dyDescent="0.25">
      <c r="A2698" t="s">
        <v>2752</v>
      </c>
      <c r="C2698">
        <v>0.361222015751058</v>
      </c>
      <c r="D2698">
        <v>2.1260184729163232</v>
      </c>
      <c r="E2698">
        <v>0.71113586744902701</v>
      </c>
      <c r="F2698">
        <v>1.031194955947776</v>
      </c>
      <c r="G2698">
        <v>2.7925276985566998</v>
      </c>
      <c r="H2698">
        <v>0</v>
      </c>
      <c r="I2698">
        <v>3.525383648185E-3</v>
      </c>
      <c r="J2698">
        <v>1.3694342488265001E-3</v>
      </c>
      <c r="K2698">
        <v>4.3860201264109999E-4</v>
      </c>
      <c r="L2698">
        <v>0.89633122280868838</v>
      </c>
      <c r="N2698">
        <v>6.6655460544902002E-3</v>
      </c>
      <c r="P2698">
        <v>1.6351200297089999E-4</v>
      </c>
    </row>
    <row r="2699" spans="1:16" x14ac:dyDescent="0.25">
      <c r="A2699" t="s">
        <v>2753</v>
      </c>
      <c r="C2699">
        <v>0.29752196978639101</v>
      </c>
      <c r="D2699">
        <v>3.335790187607353</v>
      </c>
      <c r="E2699">
        <v>0.62402721812030904</v>
      </c>
      <c r="F2699">
        <v>0.356548717287752</v>
      </c>
      <c r="G2699">
        <v>4.2511835712896904</v>
      </c>
      <c r="H2699">
        <v>0</v>
      </c>
      <c r="I2699">
        <v>5.8258708281329003E-3</v>
      </c>
      <c r="J2699">
        <v>2.4591429214031999E-3</v>
      </c>
      <c r="K2699">
        <v>7.8183650460299996E-4</v>
      </c>
      <c r="L2699">
        <v>0.99292045829006625</v>
      </c>
      <c r="N2699">
        <v>4.4527297739223003E-3</v>
      </c>
      <c r="P2699">
        <v>2.3261903581160001E-3</v>
      </c>
    </row>
    <row r="2700" spans="1:16" x14ac:dyDescent="0.25">
      <c r="A2700" t="s">
        <v>2754</v>
      </c>
      <c r="C2700">
        <v>0.29788096254838697</v>
      </c>
      <c r="D2700">
        <v>2.989676401900923</v>
      </c>
      <c r="E2700">
        <v>0.90287993483830697</v>
      </c>
      <c r="F2700">
        <v>0.83867788630788997</v>
      </c>
      <c r="G2700">
        <v>0.97171740713318999</v>
      </c>
      <c r="H2700">
        <v>0</v>
      </c>
      <c r="I2700">
        <v>0.1762864871621789</v>
      </c>
      <c r="J2700">
        <v>7.3717610216106205E-2</v>
      </c>
      <c r="K2700">
        <v>2.3455889767013901E-2</v>
      </c>
      <c r="L2700">
        <v>0.79142048885065031</v>
      </c>
      <c r="N2700">
        <v>1.5131118152149001E-3</v>
      </c>
      <c r="P2700">
        <v>3.2620863546000003E-5</v>
      </c>
    </row>
    <row r="2701" spans="1:16" x14ac:dyDescent="0.25">
      <c r="A2701" t="s">
        <v>2755</v>
      </c>
      <c r="C2701">
        <v>0.482485665945866</v>
      </c>
      <c r="D2701">
        <v>1.9803314576247959</v>
      </c>
      <c r="E2701">
        <v>0.40793182504011199</v>
      </c>
      <c r="F2701">
        <v>0.67967562042630303</v>
      </c>
      <c r="G2701">
        <v>4.6570070166703452</v>
      </c>
      <c r="H2701">
        <v>0</v>
      </c>
      <c r="I2701">
        <v>1.1698723420837001E-3</v>
      </c>
      <c r="J2701">
        <v>4.938117191147E-4</v>
      </c>
      <c r="K2701">
        <v>1.5699779994249999E-4</v>
      </c>
      <c r="L2701">
        <v>0.87069210134345498</v>
      </c>
      <c r="N2701">
        <v>4.1009896238330699E-2</v>
      </c>
      <c r="P2701">
        <v>4.4003645388146998E-3</v>
      </c>
    </row>
    <row r="2702" spans="1:16" x14ac:dyDescent="0.25">
      <c r="A2702" t="s">
        <v>2756</v>
      </c>
      <c r="C2702">
        <v>0.92948630487659201</v>
      </c>
      <c r="D2702">
        <v>1.874952591063455</v>
      </c>
      <c r="E2702">
        <v>0.62606841380542499</v>
      </c>
      <c r="F2702">
        <v>0.90213007861619599</v>
      </c>
      <c r="G2702">
        <v>1.399178479343651</v>
      </c>
      <c r="H2702">
        <v>0</v>
      </c>
      <c r="I2702">
        <v>1.23552992951288E-2</v>
      </c>
      <c r="J2702">
        <v>5.0712093414538003E-3</v>
      </c>
      <c r="K2702">
        <v>1.6161965688200001E-3</v>
      </c>
      <c r="L2702">
        <v>1.4393171175831901E-2</v>
      </c>
      <c r="N2702">
        <v>4.3495290793700002E-5</v>
      </c>
      <c r="P2702">
        <v>1.08865273427E-5</v>
      </c>
    </row>
    <row r="2703" spans="1:16" x14ac:dyDescent="0.25">
      <c r="A2703" t="s">
        <v>2757</v>
      </c>
      <c r="C2703">
        <v>0.39783396917191699</v>
      </c>
      <c r="D2703">
        <v>1.213514976979984</v>
      </c>
      <c r="E2703">
        <v>0.60628521827362303</v>
      </c>
      <c r="F2703">
        <v>0.88669329987426504</v>
      </c>
      <c r="G2703">
        <v>2.288810120014801</v>
      </c>
      <c r="H2703">
        <v>0</v>
      </c>
      <c r="I2703">
        <v>2.1758311130923299E-2</v>
      </c>
      <c r="J2703">
        <v>9.3591944513271002E-3</v>
      </c>
      <c r="K2703">
        <v>2.9708354842365998E-3</v>
      </c>
      <c r="L2703">
        <v>0.70215322460577967</v>
      </c>
      <c r="N2703">
        <v>1.0986713128333001E-2</v>
      </c>
      <c r="P2703">
        <v>6.5581776993783002E-3</v>
      </c>
    </row>
    <row r="2704" spans="1:16" x14ac:dyDescent="0.25">
      <c r="A2704" t="s">
        <v>2758</v>
      </c>
      <c r="C2704">
        <v>0.75692526017689199</v>
      </c>
      <c r="D2704">
        <v>7.4502639032495157</v>
      </c>
      <c r="E2704">
        <v>0.54529123438895999</v>
      </c>
      <c r="F2704">
        <v>0.37499940794402198</v>
      </c>
      <c r="G2704">
        <v>0.77648887114260401</v>
      </c>
      <c r="H2704">
        <v>0</v>
      </c>
      <c r="I2704">
        <v>5.7142735640092999E-3</v>
      </c>
      <c r="J2704">
        <v>2.3237822805571998E-3</v>
      </c>
      <c r="K2704">
        <v>7.4119347788189998E-4</v>
      </c>
      <c r="L2704">
        <v>0.81978927559369186</v>
      </c>
      <c r="N2704">
        <v>4.8695730888409999E-4</v>
      </c>
      <c r="P2704">
        <v>3.7323408902399999E-5</v>
      </c>
    </row>
    <row r="2705" spans="1:16" x14ac:dyDescent="0.25">
      <c r="A2705" t="s">
        <v>2759</v>
      </c>
      <c r="C2705">
        <v>1.0626870090360909</v>
      </c>
      <c r="D2705">
        <v>5.2028168965552899</v>
      </c>
      <c r="E2705">
        <v>1.190913100638394</v>
      </c>
      <c r="F2705">
        <v>1.120210833002028</v>
      </c>
      <c r="G2705">
        <v>1.9455945678915221</v>
      </c>
      <c r="H2705">
        <v>0</v>
      </c>
      <c r="I2705">
        <v>1.1528782252562999E-3</v>
      </c>
      <c r="J2705">
        <v>4.7319669769419999E-4</v>
      </c>
      <c r="K2705">
        <v>1.50807988331E-4</v>
      </c>
      <c r="L2705">
        <v>6.0910427352464602E-2</v>
      </c>
      <c r="N2705">
        <v>1.5938224555999999E-6</v>
      </c>
      <c r="P2705">
        <v>2.9454287406221482E-7</v>
      </c>
    </row>
    <row r="2706" spans="1:16" x14ac:dyDescent="0.25">
      <c r="A2706" t="s">
        <v>2760</v>
      </c>
      <c r="C2706">
        <v>0.51209187942789902</v>
      </c>
      <c r="D2706">
        <v>2.4007378207984571</v>
      </c>
      <c r="E2706">
        <v>0.36866188697858598</v>
      </c>
      <c r="F2706">
        <v>0.86759462903293205</v>
      </c>
      <c r="G2706">
        <v>1.934527270181301</v>
      </c>
      <c r="H2706">
        <v>0</v>
      </c>
      <c r="I2706">
        <v>1.1226256232712E-3</v>
      </c>
      <c r="J2706">
        <v>4.9215970029319999E-4</v>
      </c>
      <c r="K2706">
        <v>1.559770294659E-4</v>
      </c>
      <c r="L2706">
        <v>0.19942112245824109</v>
      </c>
      <c r="N2706">
        <v>5.5172901374340002E-4</v>
      </c>
      <c r="P2706">
        <v>7.4578516087799994E-5</v>
      </c>
    </row>
    <row r="2707" spans="1:16" x14ac:dyDescent="0.25">
      <c r="A2707" t="s">
        <v>2761</v>
      </c>
      <c r="C2707">
        <v>1.134165240904248</v>
      </c>
      <c r="D2707">
        <v>2.3976333788922122</v>
      </c>
      <c r="E2707">
        <v>1.0886265585768451</v>
      </c>
      <c r="F2707">
        <v>0.55774211000711804</v>
      </c>
      <c r="G2707">
        <v>1.5984809472505179</v>
      </c>
      <c r="H2707">
        <v>0</v>
      </c>
      <c r="I2707">
        <v>2.0488184656381001E-3</v>
      </c>
      <c r="J2707">
        <v>8.4879130362110005E-4</v>
      </c>
      <c r="K2707">
        <v>2.7029109476530002E-4</v>
      </c>
      <c r="L2707">
        <v>2.2163532153382001E-2</v>
      </c>
      <c r="N2707">
        <v>5.3987257494999999E-6</v>
      </c>
      <c r="P2707">
        <v>1.27613672132E-5</v>
      </c>
    </row>
    <row r="2708" spans="1:16" x14ac:dyDescent="0.25">
      <c r="A2708" t="s">
        <v>2762</v>
      </c>
      <c r="B2708" t="s">
        <v>10073</v>
      </c>
    </row>
    <row r="2709" spans="1:16" x14ac:dyDescent="0.25">
      <c r="A2709" t="s">
        <v>2763</v>
      </c>
      <c r="C2709">
        <v>0.33880095352631601</v>
      </c>
      <c r="D2709">
        <v>1.975280782230924</v>
      </c>
      <c r="E2709">
        <v>0.64371770100430403</v>
      </c>
      <c r="F2709">
        <v>0.36855228590491002</v>
      </c>
      <c r="G2709">
        <v>3.423488728892794</v>
      </c>
      <c r="H2709">
        <v>0</v>
      </c>
      <c r="I2709">
        <v>1.6153669589363501E-2</v>
      </c>
      <c r="J2709">
        <v>6.6302432797103999E-3</v>
      </c>
      <c r="K2709">
        <v>2.1130613464358E-3</v>
      </c>
      <c r="L2709">
        <v>0.96184357992642755</v>
      </c>
      <c r="N2709">
        <v>1.33062349784164E-2</v>
      </c>
      <c r="P2709">
        <v>2.34756604681827E-2</v>
      </c>
    </row>
    <row r="2710" spans="1:16" x14ac:dyDescent="0.25">
      <c r="A2710" t="s">
        <v>2764</v>
      </c>
      <c r="C2710">
        <v>0.66237873167221195</v>
      </c>
      <c r="D2710">
        <v>0.88596005597995597</v>
      </c>
      <c r="E2710">
        <v>1.1893097405368629</v>
      </c>
      <c r="F2710">
        <v>0.62548666396794905</v>
      </c>
      <c r="G2710">
        <v>1.671565158620044</v>
      </c>
      <c r="H2710">
        <v>0</v>
      </c>
      <c r="I2710">
        <v>1.21305818986312E-2</v>
      </c>
      <c r="J2710">
        <v>4.7988088647193004E-3</v>
      </c>
      <c r="K2710">
        <v>1.5344063247317E-3</v>
      </c>
      <c r="L2710">
        <v>4.3992904987683899E-2</v>
      </c>
      <c r="N2710">
        <v>6.3847329787410003E-4</v>
      </c>
      <c r="P2710">
        <v>2.7257351728727001E-3</v>
      </c>
    </row>
    <row r="2711" spans="1:16" x14ac:dyDescent="0.25">
      <c r="A2711" t="s">
        <v>2765</v>
      </c>
      <c r="C2711">
        <v>0.52915577176886797</v>
      </c>
      <c r="D2711">
        <v>4.4827142935649986</v>
      </c>
      <c r="E2711">
        <v>0.93949350688612299</v>
      </c>
      <c r="F2711">
        <v>0.44998277591771901</v>
      </c>
      <c r="G2711">
        <v>1.1833904961018009</v>
      </c>
      <c r="H2711">
        <v>0</v>
      </c>
      <c r="I2711">
        <v>5.8553941363105001E-3</v>
      </c>
      <c r="J2711">
        <v>2.4949736792742E-3</v>
      </c>
      <c r="K2711">
        <v>7.9259495285259997E-4</v>
      </c>
      <c r="L2711">
        <v>0.26044540641319591</v>
      </c>
      <c r="N2711">
        <v>8.1177083430600006E-5</v>
      </c>
      <c r="P2711">
        <v>3.1926680950200001E-5</v>
      </c>
    </row>
    <row r="2712" spans="1:16" x14ac:dyDescent="0.25">
      <c r="A2712" t="s">
        <v>2766</v>
      </c>
      <c r="C2712">
        <v>0.52087300459465602</v>
      </c>
      <c r="D2712">
        <v>1.7644779471476031</v>
      </c>
      <c r="E2712">
        <v>1.07609821993271</v>
      </c>
      <c r="F2712">
        <v>0.40749487412404301</v>
      </c>
      <c r="G2712">
        <v>0.95824352414311398</v>
      </c>
      <c r="H2712">
        <v>0</v>
      </c>
      <c r="I2712">
        <v>1.9598096663146001E-3</v>
      </c>
      <c r="J2712">
        <v>7.4092609711679999E-4</v>
      </c>
      <c r="K2712">
        <v>2.3790377417620001E-4</v>
      </c>
      <c r="L2712">
        <v>7.2184553009814996E-3</v>
      </c>
      <c r="N2712">
        <v>3.4258167534000002E-5</v>
      </c>
      <c r="P2712">
        <v>1.365521227642E-4</v>
      </c>
    </row>
    <row r="2713" spans="1:16" x14ac:dyDescent="0.25">
      <c r="A2713" t="s">
        <v>2767</v>
      </c>
      <c r="C2713">
        <v>0.15742161336464899</v>
      </c>
      <c r="D2713">
        <v>1.3238106125900999</v>
      </c>
      <c r="E2713">
        <v>0.533723955546892</v>
      </c>
      <c r="F2713">
        <v>0.48969323611854998</v>
      </c>
      <c r="G2713">
        <v>2.5077205354202041</v>
      </c>
      <c r="H2713">
        <v>0</v>
      </c>
      <c r="I2713">
        <v>9.8437198586186995E-3</v>
      </c>
      <c r="J2713">
        <v>4.3154922843033003E-3</v>
      </c>
      <c r="K2713">
        <v>1.3676813985134999E-3</v>
      </c>
      <c r="L2713">
        <v>0.94155831135020995</v>
      </c>
      <c r="N2713">
        <v>2.7674238873742402E-2</v>
      </c>
      <c r="P2713">
        <v>2.7178806300702799E-2</v>
      </c>
    </row>
    <row r="2714" spans="1:16" x14ac:dyDescent="0.25">
      <c r="A2714" t="s">
        <v>2768</v>
      </c>
      <c r="C2714">
        <v>0.51935285184107904</v>
      </c>
      <c r="D2714">
        <v>0.87296718582202304</v>
      </c>
      <c r="E2714">
        <v>0.453236533501159</v>
      </c>
      <c r="F2714">
        <v>1.3964859594254659</v>
      </c>
      <c r="G2714">
        <v>2.002875548433944</v>
      </c>
      <c r="H2714">
        <v>0</v>
      </c>
      <c r="I2714">
        <v>1.1369823476187E-3</v>
      </c>
      <c r="J2714">
        <v>4.5392613419239998E-4</v>
      </c>
      <c r="K2714">
        <v>1.4502186008550001E-4</v>
      </c>
      <c r="L2714">
        <v>2.54295740084538E-2</v>
      </c>
      <c r="N2714">
        <v>4.4373512926381004E-3</v>
      </c>
      <c r="P2714">
        <v>3.7661659609200001E-4</v>
      </c>
    </row>
    <row r="2715" spans="1:16" x14ac:dyDescent="0.25">
      <c r="A2715" t="s">
        <v>2769</v>
      </c>
      <c r="C2715">
        <v>1.0679337581527519</v>
      </c>
      <c r="D2715">
        <v>3.2829461207944659</v>
      </c>
      <c r="E2715">
        <v>1.284151992605292</v>
      </c>
      <c r="F2715">
        <v>0.48165232138772701</v>
      </c>
      <c r="G2715">
        <v>3.4226024867889961</v>
      </c>
      <c r="H2715">
        <v>0</v>
      </c>
      <c r="I2715">
        <v>3.6395350281463999E-3</v>
      </c>
      <c r="J2715">
        <v>1.5077986326879E-3</v>
      </c>
      <c r="K2715">
        <v>4.8014693526689998E-4</v>
      </c>
      <c r="L2715">
        <v>0.7810305930473741</v>
      </c>
      <c r="N2715">
        <v>3.7125970525270002E-4</v>
      </c>
      <c r="P2715">
        <v>2.060595786069E-4</v>
      </c>
    </row>
    <row r="2716" spans="1:16" x14ac:dyDescent="0.25">
      <c r="A2716" t="s">
        <v>2770</v>
      </c>
      <c r="C2716">
        <v>0.464151007935035</v>
      </c>
      <c r="D2716">
        <v>1.6200493423003941</v>
      </c>
      <c r="E2716">
        <v>0.80618944089256395</v>
      </c>
      <c r="F2716">
        <v>0.59626203268449296</v>
      </c>
      <c r="G2716">
        <v>1.3953754786832979</v>
      </c>
      <c r="H2716">
        <v>0</v>
      </c>
      <c r="I2716">
        <v>4.6452453926168003E-3</v>
      </c>
      <c r="J2716">
        <v>1.9981217587170001E-3</v>
      </c>
      <c r="K2716">
        <v>6.3425234441829995E-4</v>
      </c>
      <c r="L2716">
        <v>4.10216733880754E-2</v>
      </c>
      <c r="N2716">
        <v>1.1316613731990001E-4</v>
      </c>
      <c r="P2716">
        <v>2.8614616689569999E-4</v>
      </c>
    </row>
    <row r="2717" spans="1:16" x14ac:dyDescent="0.25">
      <c r="A2717" t="s">
        <v>2771</v>
      </c>
      <c r="C2717">
        <v>0.45256695170627698</v>
      </c>
      <c r="D2717">
        <v>1.3807851471887469</v>
      </c>
      <c r="E2717">
        <v>0.452017231440142</v>
      </c>
      <c r="F2717">
        <v>0.55338596105020998</v>
      </c>
      <c r="G2717">
        <v>1.060008448580567</v>
      </c>
      <c r="H2717">
        <v>0</v>
      </c>
      <c r="I2717">
        <v>9.6163867870199999E-4</v>
      </c>
      <c r="J2717">
        <v>3.7017647652960001E-4</v>
      </c>
      <c r="K2717">
        <v>1.1865939833159999E-4</v>
      </c>
      <c r="L2717">
        <v>7.0222697405369003E-3</v>
      </c>
      <c r="N2717">
        <v>2.6345384023039999E-4</v>
      </c>
      <c r="P2717">
        <v>2.477216146272E-4</v>
      </c>
    </row>
    <row r="2718" spans="1:16" x14ac:dyDescent="0.25">
      <c r="A2718" t="s">
        <v>2772</v>
      </c>
      <c r="C2718">
        <v>1.8119637282616921</v>
      </c>
      <c r="D2718">
        <v>3.3024724767335951</v>
      </c>
      <c r="E2718">
        <v>0.92444407128335404</v>
      </c>
      <c r="F2718">
        <v>0.75897851972392505</v>
      </c>
      <c r="G2718">
        <v>5.8100905682371486</v>
      </c>
      <c r="H2718">
        <v>0</v>
      </c>
      <c r="I2718">
        <v>3.6573280062851998E-3</v>
      </c>
      <c r="J2718">
        <v>1.529382567773E-3</v>
      </c>
      <c r="K2718">
        <v>4.8662767032339998E-4</v>
      </c>
      <c r="L2718">
        <v>0.57197645474442882</v>
      </c>
      <c r="N2718">
        <v>2.1582918499169E-3</v>
      </c>
      <c r="P2718">
        <v>4.0448106880600002E-5</v>
      </c>
    </row>
    <row r="2719" spans="1:16" x14ac:dyDescent="0.25">
      <c r="A2719" t="s">
        <v>2773</v>
      </c>
      <c r="C2719">
        <v>0.47558038310633599</v>
      </c>
      <c r="D2719">
        <v>3.3325966459369312</v>
      </c>
      <c r="E2719">
        <v>0.89076991177362896</v>
      </c>
      <c r="F2719">
        <v>0.90523331602970503</v>
      </c>
      <c r="G2719">
        <v>1.0691679536620939</v>
      </c>
      <c r="H2719">
        <v>0</v>
      </c>
      <c r="I2719">
        <v>6.5389720783053606E-2</v>
      </c>
      <c r="J2719">
        <v>2.7343978692992699E-2</v>
      </c>
      <c r="K2719">
        <v>8.7004631340353005E-3</v>
      </c>
      <c r="L2719">
        <v>0.24978373060328191</v>
      </c>
      <c r="N2719">
        <v>1.839623063921E-4</v>
      </c>
      <c r="P2719">
        <v>2.9534008792E-6</v>
      </c>
    </row>
    <row r="2720" spans="1:16" x14ac:dyDescent="0.25">
      <c r="A2720" t="s">
        <v>2774</v>
      </c>
      <c r="C2720">
        <v>0.28419323119995599</v>
      </c>
      <c r="D2720">
        <v>2.5276579665415619</v>
      </c>
      <c r="E2720">
        <v>0.47185115372023601</v>
      </c>
      <c r="F2720">
        <v>0.60814732616945399</v>
      </c>
      <c r="G2720">
        <v>1.887520564978179</v>
      </c>
      <c r="H2720">
        <v>0</v>
      </c>
      <c r="I2720">
        <v>1.9845587584682999E-3</v>
      </c>
      <c r="J2720">
        <v>7.7090127029269995E-4</v>
      </c>
      <c r="K2720">
        <v>2.4690404010829997E-4</v>
      </c>
      <c r="L2720">
        <v>0.96544921887955915</v>
      </c>
      <c r="N2720">
        <v>3.6992734303908001E-3</v>
      </c>
      <c r="P2720">
        <v>8.2705888960050002E-4</v>
      </c>
    </row>
    <row r="2721" spans="1:16" x14ac:dyDescent="0.25">
      <c r="A2721" t="s">
        <v>2775</v>
      </c>
      <c r="C2721">
        <v>0.29510801806921</v>
      </c>
      <c r="D2721">
        <v>2.9685021944622609</v>
      </c>
      <c r="E2721">
        <v>2.17122312710138</v>
      </c>
      <c r="F2721">
        <v>0.648215583156875</v>
      </c>
      <c r="G2721">
        <v>2.6325906111446509</v>
      </c>
      <c r="H2721">
        <v>0</v>
      </c>
      <c r="I2721">
        <v>0.11145934971102291</v>
      </c>
      <c r="J2721">
        <v>4.3692093816045802E-2</v>
      </c>
      <c r="K2721">
        <v>1.39820279044779E-2</v>
      </c>
      <c r="L2721">
        <v>0.99454482802553801</v>
      </c>
      <c r="N2721">
        <v>1.2106101631640001E-3</v>
      </c>
      <c r="P2721">
        <v>1.009496558063E-4</v>
      </c>
    </row>
    <row r="2722" spans="1:16" x14ac:dyDescent="0.25">
      <c r="A2722" t="s">
        <v>2776</v>
      </c>
      <c r="C2722">
        <v>0.37017165873388502</v>
      </c>
      <c r="D2722">
        <v>4.37313972632231</v>
      </c>
      <c r="E2722">
        <v>0.91610070491420803</v>
      </c>
      <c r="F2722">
        <v>0.65779090770583803</v>
      </c>
      <c r="G2722">
        <v>1.25578468999733</v>
      </c>
      <c r="H2722">
        <v>0</v>
      </c>
      <c r="I2722">
        <v>1.3614766065834999E-3</v>
      </c>
      <c r="J2722">
        <v>5.5366183966030005E-4</v>
      </c>
      <c r="K2722">
        <v>1.765959521861E-4</v>
      </c>
      <c r="L2722">
        <v>0.1439918827566847</v>
      </c>
      <c r="N2722">
        <v>2.4499345633500001E-5</v>
      </c>
      <c r="P2722">
        <v>1.4226341388999999E-6</v>
      </c>
    </row>
    <row r="2723" spans="1:16" x14ac:dyDescent="0.25">
      <c r="A2723" t="s">
        <v>2777</v>
      </c>
      <c r="C2723">
        <v>0.23031068051158901</v>
      </c>
      <c r="D2723">
        <v>7.5075440498485841</v>
      </c>
      <c r="E2723">
        <v>1.128044317758859</v>
      </c>
      <c r="F2723">
        <v>0.33828154201396998</v>
      </c>
      <c r="G2723">
        <v>1.8929838336456239</v>
      </c>
      <c r="H2723">
        <v>0</v>
      </c>
      <c r="I2723">
        <v>5.7142735640092999E-3</v>
      </c>
      <c r="J2723">
        <v>2.3237822805571998E-3</v>
      </c>
      <c r="K2723">
        <v>7.4119347788189998E-4</v>
      </c>
      <c r="L2723">
        <v>0.99905968432621084</v>
      </c>
      <c r="N2723">
        <v>1.55117767137E-4</v>
      </c>
      <c r="P2723">
        <v>3.1467214360099999E-5</v>
      </c>
    </row>
    <row r="2724" spans="1:16" x14ac:dyDescent="0.25">
      <c r="A2724" t="s">
        <v>2778</v>
      </c>
      <c r="C2724">
        <v>0.29407620197719297</v>
      </c>
      <c r="D2724">
        <v>0.558336347149331</v>
      </c>
      <c r="E2724">
        <v>2.1264149315125742</v>
      </c>
      <c r="F2724">
        <v>0.56955491348072995</v>
      </c>
      <c r="G2724">
        <v>2.7122097438718931</v>
      </c>
      <c r="H2724">
        <v>0</v>
      </c>
      <c r="I2724">
        <v>2.1479856304735998E-3</v>
      </c>
      <c r="J2724">
        <v>9.6921802784480002E-4</v>
      </c>
      <c r="K2724">
        <v>3.0645010332169999E-4</v>
      </c>
      <c r="L2724">
        <v>1.89777672222269E-2</v>
      </c>
      <c r="N2724">
        <v>8.1469577545799001E-3</v>
      </c>
      <c r="P2724">
        <v>2.0928892489375898E-2</v>
      </c>
    </row>
    <row r="2725" spans="1:16" x14ac:dyDescent="0.25">
      <c r="A2725" t="s">
        <v>2779</v>
      </c>
      <c r="C2725">
        <v>0.49236822525961499</v>
      </c>
      <c r="D2725">
        <v>1.46025829606075</v>
      </c>
      <c r="E2725">
        <v>0.97145790010324395</v>
      </c>
      <c r="F2725">
        <v>0.44256384001343602</v>
      </c>
      <c r="G2725">
        <v>2.024371368693811</v>
      </c>
      <c r="H2725">
        <v>0</v>
      </c>
      <c r="I2725">
        <v>3.7461365944311403E-2</v>
      </c>
      <c r="J2725">
        <v>1.58127180649444E-2</v>
      </c>
      <c r="K2725">
        <v>5.0273451423125002E-3</v>
      </c>
      <c r="L2725">
        <v>0.8544414850530947</v>
      </c>
      <c r="N2725">
        <v>2.8026950678595001E-3</v>
      </c>
      <c r="P2725">
        <v>2.62212934275763E-2</v>
      </c>
    </row>
    <row r="2726" spans="1:16" x14ac:dyDescent="0.25">
      <c r="A2726" t="s">
        <v>2780</v>
      </c>
      <c r="C2726">
        <v>0.867682694380986</v>
      </c>
      <c r="D2726">
        <v>3.5356905219461239</v>
      </c>
      <c r="E2726">
        <v>0.69080936534953996</v>
      </c>
      <c r="F2726">
        <v>0.80390442651135996</v>
      </c>
      <c r="G2726">
        <v>1.21714076661922</v>
      </c>
      <c r="H2726">
        <v>0</v>
      </c>
      <c r="I2726">
        <v>4.8611990969916898E-2</v>
      </c>
      <c r="J2726">
        <v>1.9768686600864002E-2</v>
      </c>
      <c r="K2726">
        <v>6.3054192716103996E-3</v>
      </c>
      <c r="L2726">
        <v>0.15267643881322299</v>
      </c>
      <c r="N2726">
        <v>9.7084392307700005E-5</v>
      </c>
      <c r="P2726">
        <v>4.1428742322999999E-6</v>
      </c>
    </row>
    <row r="2727" spans="1:16" x14ac:dyDescent="0.25">
      <c r="A2727" t="s">
        <v>2781</v>
      </c>
      <c r="C2727">
        <v>0.70762585411391199</v>
      </c>
      <c r="D2727">
        <v>1.7581909433179479</v>
      </c>
      <c r="E2727">
        <v>1.000226183584449</v>
      </c>
      <c r="F2727">
        <v>0.73606572270999704</v>
      </c>
      <c r="G2727">
        <v>4.9284779999778454</v>
      </c>
      <c r="H2727">
        <v>0</v>
      </c>
      <c r="I2727">
        <v>5.5878817365811002E-3</v>
      </c>
      <c r="J2727">
        <v>2.1706110290736001E-3</v>
      </c>
      <c r="K2727">
        <v>6.9520268448699997E-4</v>
      </c>
      <c r="L2727">
        <v>0.89056746065362702</v>
      </c>
      <c r="N2727">
        <v>8.5876718509501002E-3</v>
      </c>
      <c r="P2727">
        <v>1.9565925217293E-3</v>
      </c>
    </row>
    <row r="2728" spans="1:16" x14ac:dyDescent="0.25">
      <c r="A2728" t="s">
        <v>2782</v>
      </c>
      <c r="C2728">
        <v>1.069583695640647</v>
      </c>
      <c r="D2728">
        <v>3.0171418006856019</v>
      </c>
      <c r="E2728">
        <v>1.111666716676089</v>
      </c>
      <c r="F2728">
        <v>0.66315630530009095</v>
      </c>
      <c r="G2728">
        <v>2.1974542796097509</v>
      </c>
      <c r="H2728">
        <v>0</v>
      </c>
      <c r="I2728">
        <v>1.4022996557176001E-3</v>
      </c>
      <c r="J2728">
        <v>6.0318997544970003E-4</v>
      </c>
      <c r="K2728">
        <v>1.914671387715E-4</v>
      </c>
      <c r="L2728">
        <v>5.0586117744604898E-2</v>
      </c>
      <c r="N2728">
        <v>1.21655236117E-5</v>
      </c>
      <c r="P2728">
        <v>5.0675991500999999E-6</v>
      </c>
    </row>
    <row r="2729" spans="1:16" x14ac:dyDescent="0.25">
      <c r="A2729" t="s">
        <v>2783</v>
      </c>
      <c r="C2729">
        <v>1.052033355416051</v>
      </c>
      <c r="D2729">
        <v>3.152048468955349</v>
      </c>
      <c r="E2729">
        <v>0.70088880890071303</v>
      </c>
      <c r="F2729">
        <v>0.75997574180039196</v>
      </c>
      <c r="G2729">
        <v>1.267702490878267</v>
      </c>
      <c r="H2729">
        <v>0</v>
      </c>
      <c r="I2729">
        <v>3.6755305001324999E-3</v>
      </c>
      <c r="J2729">
        <v>1.5514684548369E-3</v>
      </c>
      <c r="K2729">
        <v>4.932591201488E-4</v>
      </c>
      <c r="L2729">
        <v>4.9618462328507003E-3</v>
      </c>
      <c r="N2729">
        <v>5.9702628012999999E-6</v>
      </c>
      <c r="P2729">
        <v>5.0525523846946642E-7</v>
      </c>
    </row>
    <row r="2730" spans="1:16" x14ac:dyDescent="0.25">
      <c r="A2730" t="s">
        <v>2784</v>
      </c>
      <c r="C2730">
        <v>0.49050032392454601</v>
      </c>
      <c r="D2730">
        <v>1.407534256619257</v>
      </c>
      <c r="E2730">
        <v>0.96001602012464404</v>
      </c>
      <c r="F2730">
        <v>0.84217478761822095</v>
      </c>
      <c r="G2730">
        <v>2.9650140546787549</v>
      </c>
      <c r="H2730">
        <v>0</v>
      </c>
      <c r="I2730">
        <v>1.6310606606341899E-2</v>
      </c>
      <c r="J2730">
        <v>6.8205961758623004E-3</v>
      </c>
      <c r="K2730">
        <v>2.1702162017643001E-3</v>
      </c>
      <c r="L2730">
        <v>0.69449156197902573</v>
      </c>
      <c r="N2730">
        <v>8.3545624380535009E-3</v>
      </c>
      <c r="P2730">
        <v>2.8922755969089001E-3</v>
      </c>
    </row>
    <row r="2731" spans="1:16" x14ac:dyDescent="0.25">
      <c r="A2731" t="s">
        <v>2785</v>
      </c>
      <c r="C2731">
        <v>0.29393185547336997</v>
      </c>
      <c r="D2731">
        <v>1.305041181433527</v>
      </c>
      <c r="E2731">
        <v>0.57104823712397301</v>
      </c>
      <c r="F2731">
        <v>0.52568650910566705</v>
      </c>
      <c r="G2731">
        <v>4.058412578905128</v>
      </c>
      <c r="H2731">
        <v>0</v>
      </c>
      <c r="I2731">
        <v>9.4128809050881002E-3</v>
      </c>
      <c r="J2731">
        <v>3.7926968636352999E-3</v>
      </c>
      <c r="K2731">
        <v>1.2107082332044E-3</v>
      </c>
      <c r="L2731">
        <v>0.84325546670655016</v>
      </c>
      <c r="N2731">
        <v>9.0744447744340803E-2</v>
      </c>
      <c r="P2731">
        <v>6.0945066199072501E-2</v>
      </c>
    </row>
    <row r="2732" spans="1:16" x14ac:dyDescent="0.25">
      <c r="A2732" t="s">
        <v>2786</v>
      </c>
      <c r="C2732">
        <v>0.31047022511596101</v>
      </c>
      <c r="D2732">
        <v>2.9191824404132221</v>
      </c>
      <c r="E2732">
        <v>0.99157806565740703</v>
      </c>
      <c r="F2732">
        <v>1.4164587152882211</v>
      </c>
      <c r="G2732">
        <v>2.7918448517249281</v>
      </c>
      <c r="H2732">
        <v>0</v>
      </c>
      <c r="I2732">
        <v>2.9389849780294998E-3</v>
      </c>
      <c r="J2732">
        <v>1.2063008526917E-3</v>
      </c>
      <c r="K2732">
        <v>3.8444859358260003E-4</v>
      </c>
      <c r="L2732">
        <v>0.88151585135704202</v>
      </c>
      <c r="N2732">
        <v>9.1177811837170005E-4</v>
      </c>
      <c r="P2732">
        <v>7.0695501541138881E-7</v>
      </c>
    </row>
    <row r="2733" spans="1:16" x14ac:dyDescent="0.25">
      <c r="A2733" t="s">
        <v>2787</v>
      </c>
      <c r="C2733">
        <v>0.81752343923606996</v>
      </c>
      <c r="D2733">
        <v>1.757972949313485</v>
      </c>
      <c r="E2733">
        <v>0.91972871869501904</v>
      </c>
      <c r="F2733">
        <v>0.65053580555080004</v>
      </c>
      <c r="G2733">
        <v>1.0734706948879651</v>
      </c>
      <c r="H2733">
        <v>0</v>
      </c>
      <c r="I2733">
        <v>1.5318054422116E-3</v>
      </c>
      <c r="J2733">
        <v>6.287266607046E-4</v>
      </c>
      <c r="K2733">
        <v>2.003754535333E-4</v>
      </c>
      <c r="L2733">
        <v>6.7540036432359998E-4</v>
      </c>
      <c r="N2733">
        <v>2.9865919491000001E-6</v>
      </c>
      <c r="P2733">
        <v>2.1093013798000001E-6</v>
      </c>
    </row>
    <row r="2734" spans="1:16" x14ac:dyDescent="0.25">
      <c r="A2734" t="s">
        <v>2788</v>
      </c>
      <c r="C2734">
        <v>0.90260443186621797</v>
      </c>
      <c r="D2734">
        <v>0.92576797592457105</v>
      </c>
      <c r="E2734">
        <v>1.6425622713965691</v>
      </c>
      <c r="F2734">
        <v>0.78218838981185401</v>
      </c>
      <c r="G2734">
        <v>1.6985115084837199</v>
      </c>
      <c r="H2734">
        <v>0</v>
      </c>
      <c r="I2734">
        <v>3.6051240046715001E-3</v>
      </c>
      <c r="J2734">
        <v>1.4660696915233E-3</v>
      </c>
      <c r="K2734">
        <v>4.6761751415749997E-4</v>
      </c>
      <c r="L2734">
        <v>4.0694580140920996E-3</v>
      </c>
      <c r="N2734">
        <v>2.2962829280500001E-5</v>
      </c>
      <c r="P2734">
        <v>3.28922439546E-5</v>
      </c>
    </row>
    <row r="2735" spans="1:16" x14ac:dyDescent="0.25">
      <c r="A2735" t="s">
        <v>2789</v>
      </c>
      <c r="C2735">
        <v>1.368961671646771</v>
      </c>
      <c r="D2735">
        <v>3.482317734901125</v>
      </c>
      <c r="E2735">
        <v>1.0167371454185921</v>
      </c>
      <c r="F2735">
        <v>0.33372530414124801</v>
      </c>
      <c r="G2735">
        <v>1.992418170808717</v>
      </c>
      <c r="H2735">
        <v>0</v>
      </c>
      <c r="I2735">
        <v>9.6900779882976001E-3</v>
      </c>
      <c r="J2735">
        <v>4.1289260753590001E-3</v>
      </c>
      <c r="K2735">
        <v>1.3116635238346001E-3</v>
      </c>
      <c r="L2735">
        <v>0.85680810064680668</v>
      </c>
      <c r="N2735">
        <v>2.014730516842E-4</v>
      </c>
      <c r="P2735">
        <v>1.2113123712552E-3</v>
      </c>
    </row>
    <row r="2736" spans="1:16" x14ac:dyDescent="0.25">
      <c r="A2736" t="s">
        <v>2790</v>
      </c>
      <c r="C2736">
        <v>0.43051915605590202</v>
      </c>
      <c r="D2736">
        <v>1.825304449549684</v>
      </c>
      <c r="E2736">
        <v>0.70661887814221602</v>
      </c>
      <c r="F2736">
        <v>0.70327195326424696</v>
      </c>
      <c r="G2736">
        <v>1.987232426151456</v>
      </c>
      <c r="H2736">
        <v>0</v>
      </c>
      <c r="I2736">
        <v>4.5530635623337997E-3</v>
      </c>
      <c r="J2736">
        <v>1.8862582612165001E-3</v>
      </c>
      <c r="K2736">
        <v>6.0066450758769995E-4</v>
      </c>
      <c r="L2736">
        <v>0.59738369037839212</v>
      </c>
      <c r="N2736">
        <v>1.7168883513671001E-3</v>
      </c>
      <c r="P2736">
        <v>1.4588842487281001E-3</v>
      </c>
    </row>
    <row r="2737" spans="1:16" x14ac:dyDescent="0.25">
      <c r="A2737" t="s">
        <v>2791</v>
      </c>
      <c r="C2737">
        <v>0.94798636703403405</v>
      </c>
      <c r="D2737">
        <v>3.0266626031496719</v>
      </c>
      <c r="E2737">
        <v>1.4245924542141071</v>
      </c>
      <c r="F2737">
        <v>0.631741021735444</v>
      </c>
      <c r="G2737">
        <v>1.0931820830248391</v>
      </c>
      <c r="H2737">
        <v>0</v>
      </c>
      <c r="I2737">
        <v>2.1430793062512801E-2</v>
      </c>
      <c r="J2737">
        <v>8.9617013478233993E-3</v>
      </c>
      <c r="K2737">
        <v>2.8514852600786001E-3</v>
      </c>
      <c r="L2737">
        <v>1.44773809252497E-2</v>
      </c>
      <c r="N2737">
        <v>4.9217203089999997E-6</v>
      </c>
      <c r="P2737">
        <v>1.0526066324000001E-6</v>
      </c>
    </row>
    <row r="2738" spans="1:16" x14ac:dyDescent="0.25">
      <c r="A2738" t="s">
        <v>2792</v>
      </c>
      <c r="C2738">
        <v>0.64648853366585901</v>
      </c>
      <c r="D2738">
        <v>3.5981279452559369</v>
      </c>
      <c r="E2738">
        <v>2.8185723614544571</v>
      </c>
      <c r="F2738">
        <v>0.79775534235608903</v>
      </c>
      <c r="G2738">
        <v>1.444935767879554</v>
      </c>
      <c r="H2738">
        <v>0</v>
      </c>
      <c r="I2738">
        <v>1.546687322478E-3</v>
      </c>
      <c r="J2738">
        <v>6.467772714747E-4</v>
      </c>
      <c r="K2738">
        <v>2.0579528200989999E-4</v>
      </c>
      <c r="L2738">
        <v>6.0105464627822E-3</v>
      </c>
      <c r="N2738">
        <v>9.4220376569136677E-8</v>
      </c>
      <c r="P2738">
        <v>2.4877318749305999E-8</v>
      </c>
    </row>
    <row r="2739" spans="1:16" x14ac:dyDescent="0.25">
      <c r="A2739" t="s">
        <v>2793</v>
      </c>
      <c r="C2739">
        <v>0.51972913764563899</v>
      </c>
      <c r="D2739">
        <v>4.1756077847057291</v>
      </c>
      <c r="E2739">
        <v>1.2004400641175841</v>
      </c>
      <c r="F2739">
        <v>1.2414916415246831</v>
      </c>
      <c r="G2739">
        <v>3.4641717636385869</v>
      </c>
      <c r="H2739">
        <v>0</v>
      </c>
      <c r="I2739">
        <v>1.60777921220694E-2</v>
      </c>
      <c r="J2739">
        <v>6.5382393799036003E-3</v>
      </c>
      <c r="K2739">
        <v>2.0854364996935998E-3</v>
      </c>
      <c r="L2739">
        <v>0.96881052619078056</v>
      </c>
      <c r="N2739">
        <v>2.197426987834E-4</v>
      </c>
      <c r="P2739">
        <v>1.5139922713000001E-6</v>
      </c>
    </row>
    <row r="2740" spans="1:16" x14ac:dyDescent="0.25">
      <c r="A2740" t="s">
        <v>2794</v>
      </c>
      <c r="C2740">
        <v>1.321654427204787</v>
      </c>
      <c r="D2740">
        <v>2.6910170653558891</v>
      </c>
      <c r="E2740">
        <v>1.288337464802308</v>
      </c>
      <c r="F2740">
        <v>0.65682691299275398</v>
      </c>
      <c r="G2740">
        <v>3.0095220232378912</v>
      </c>
      <c r="H2740">
        <v>0</v>
      </c>
      <c r="I2740">
        <v>7.5415344069916001E-3</v>
      </c>
      <c r="J2740">
        <v>3.2439414323887999E-3</v>
      </c>
      <c r="K2740">
        <v>1.0297057472461E-3</v>
      </c>
      <c r="L2740">
        <v>0.2206837428831982</v>
      </c>
      <c r="N2740">
        <v>1.4187540982650001E-4</v>
      </c>
      <c r="P2740">
        <v>3.4390393740499997E-5</v>
      </c>
    </row>
    <row r="2741" spans="1:16" x14ac:dyDescent="0.25">
      <c r="A2741" t="s">
        <v>2795</v>
      </c>
      <c r="C2741">
        <v>0.39717804943520002</v>
      </c>
      <c r="D2741">
        <v>4.5099126158592284</v>
      </c>
      <c r="E2741">
        <v>1.0500213149468129</v>
      </c>
      <c r="F2741">
        <v>0.74164761652021205</v>
      </c>
      <c r="G2741">
        <v>4.0173230953211601</v>
      </c>
      <c r="H2741">
        <v>0</v>
      </c>
      <c r="I2741">
        <v>2.8513076611705102E-2</v>
      </c>
      <c r="J2741">
        <v>1.2149374406785599E-2</v>
      </c>
      <c r="K2741">
        <v>3.8595729145876E-3</v>
      </c>
      <c r="L2741">
        <v>0.99672183865180841</v>
      </c>
      <c r="N2741">
        <v>3.876097428536E-4</v>
      </c>
      <c r="P2741">
        <v>4.5780231220999997E-6</v>
      </c>
    </row>
    <row r="2742" spans="1:16" x14ac:dyDescent="0.25">
      <c r="A2742" t="s">
        <v>2796</v>
      </c>
      <c r="C2742">
        <v>0.239833257520884</v>
      </c>
      <c r="D2742">
        <v>3.1083217994227348</v>
      </c>
      <c r="E2742">
        <v>0.471440121089722</v>
      </c>
      <c r="F2742">
        <v>1.5834738287687049</v>
      </c>
      <c r="G2742">
        <v>1.4020978138574269</v>
      </c>
      <c r="H2742">
        <v>0</v>
      </c>
      <c r="I2742">
        <v>2.8855309064743E-3</v>
      </c>
      <c r="J2742">
        <v>1.1415042913129E-3</v>
      </c>
      <c r="K2742">
        <v>3.6499295005810003E-4</v>
      </c>
      <c r="L2742">
        <v>0.6447830910630431</v>
      </c>
      <c r="N2742">
        <v>1.0324635223737E-3</v>
      </c>
      <c r="P2742">
        <v>2.4902800149992081E-7</v>
      </c>
    </row>
    <row r="2743" spans="1:16" x14ac:dyDescent="0.25">
      <c r="A2743" t="s">
        <v>2797</v>
      </c>
      <c r="C2743">
        <v>1.3802013622553091</v>
      </c>
      <c r="D2743">
        <v>2.452403961828745</v>
      </c>
      <c r="E2743">
        <v>0.640935660991796</v>
      </c>
      <c r="F2743">
        <v>1.0899859366172531</v>
      </c>
      <c r="G2743">
        <v>1.6387019794802009</v>
      </c>
      <c r="H2743">
        <v>0</v>
      </c>
      <c r="I2743">
        <v>2.7328309381861898E-2</v>
      </c>
      <c r="J2743">
        <v>1.07127043217277E-2</v>
      </c>
      <c r="K2743">
        <v>3.4282021683247998E-3</v>
      </c>
      <c r="L2743">
        <v>8.14467594132985E-2</v>
      </c>
      <c r="N2743">
        <v>1.2722375134240001E-4</v>
      </c>
      <c r="P2743">
        <v>3.5927146456999999E-6</v>
      </c>
    </row>
    <row r="2744" spans="1:16" x14ac:dyDescent="0.25">
      <c r="A2744" t="s">
        <v>2798</v>
      </c>
      <c r="C2744">
        <v>0.48565623115537598</v>
      </c>
      <c r="D2744">
        <v>1.7935101114252869</v>
      </c>
      <c r="E2744">
        <v>0.53808084893880503</v>
      </c>
      <c r="F2744">
        <v>0.63514258306525795</v>
      </c>
      <c r="G2744">
        <v>1.21714076661922</v>
      </c>
      <c r="H2744">
        <v>0</v>
      </c>
      <c r="I2744">
        <v>9.3635482777150003E-4</v>
      </c>
      <c r="J2744">
        <v>3.8078064214390001E-4</v>
      </c>
      <c r="K2744">
        <v>1.214537742292E-4</v>
      </c>
      <c r="L2744">
        <v>8.7993110928584993E-3</v>
      </c>
      <c r="N2744">
        <v>6.7609218665700004E-5</v>
      </c>
      <c r="P2744">
        <v>4.6069591153000001E-5</v>
      </c>
    </row>
    <row r="2745" spans="1:16" x14ac:dyDescent="0.25">
      <c r="A2745" t="s">
        <v>2799</v>
      </c>
      <c r="C2745">
        <v>0.25534564289641198</v>
      </c>
      <c r="D2745">
        <v>1.1338878308699201</v>
      </c>
      <c r="E2745">
        <v>0.72171401313663297</v>
      </c>
      <c r="F2745">
        <v>0.56077905024003205</v>
      </c>
      <c r="G2745">
        <v>2.8684671986750812</v>
      </c>
      <c r="H2745">
        <v>0</v>
      </c>
      <c r="I2745">
        <v>3.7094496577192E-2</v>
      </c>
      <c r="J2745">
        <v>1.53676309712075E-2</v>
      </c>
      <c r="K2745">
        <v>4.8937044729798996E-3</v>
      </c>
      <c r="L2745">
        <v>0.84586363770230744</v>
      </c>
      <c r="N2745">
        <v>6.4406635074461802E-2</v>
      </c>
      <c r="P2745">
        <v>8.0167568392444502E-2</v>
      </c>
    </row>
    <row r="2746" spans="1:16" x14ac:dyDescent="0.25">
      <c r="A2746" t="s">
        <v>2800</v>
      </c>
      <c r="C2746">
        <v>0.31841463094614803</v>
      </c>
      <c r="D2746">
        <v>0.95190157082342497</v>
      </c>
      <c r="E2746">
        <v>0.42505116192301601</v>
      </c>
      <c r="F2746">
        <v>0.66842808335128001</v>
      </c>
      <c r="G2746">
        <v>3.5957997467932339</v>
      </c>
      <c r="H2746">
        <v>0</v>
      </c>
      <c r="I2746">
        <v>2.4360871996248002E-3</v>
      </c>
      <c r="J2746">
        <v>1.0092302781253E-3</v>
      </c>
      <c r="K2746">
        <v>3.2138165834289998E-4</v>
      </c>
      <c r="L2746">
        <v>0.63471603717735836</v>
      </c>
      <c r="N2746">
        <v>0.20255145630366911</v>
      </c>
      <c r="P2746">
        <v>8.0277465536193901E-2</v>
      </c>
    </row>
    <row r="2747" spans="1:16" x14ac:dyDescent="0.25">
      <c r="A2747" t="s">
        <v>2801</v>
      </c>
      <c r="C2747">
        <v>0.56837350418562205</v>
      </c>
      <c r="D2747">
        <v>4.4725432653512334</v>
      </c>
      <c r="E2747">
        <v>1.927694696252725</v>
      </c>
      <c r="F2747">
        <v>1.434756046711563</v>
      </c>
      <c r="G2747">
        <v>2.0031118725274939</v>
      </c>
      <c r="H2747">
        <v>0</v>
      </c>
      <c r="I2747">
        <v>1.2414641411902801E-2</v>
      </c>
      <c r="J2747">
        <v>5.1431787855910002E-3</v>
      </c>
      <c r="K2747">
        <v>1.6378059230819999E-3</v>
      </c>
      <c r="L2747">
        <v>0.58718157964950024</v>
      </c>
      <c r="N2747">
        <v>7.6194525689E-6</v>
      </c>
      <c r="P2747">
        <v>1.4439693709E-6</v>
      </c>
    </row>
    <row r="2748" spans="1:16" x14ac:dyDescent="0.25">
      <c r="A2748" t="s">
        <v>2802</v>
      </c>
      <c r="C2748">
        <v>0.366137657507137</v>
      </c>
      <c r="D2748">
        <v>2.450222804104913</v>
      </c>
      <c r="E2748">
        <v>0.65090458683775798</v>
      </c>
      <c r="F2748">
        <v>0.51021941498878198</v>
      </c>
      <c r="G2748">
        <v>2.2476567628091391</v>
      </c>
      <c r="H2748">
        <v>0</v>
      </c>
      <c r="I2748">
        <v>2.1224590754046702E-2</v>
      </c>
      <c r="J2748">
        <v>8.7115933276412996E-3</v>
      </c>
      <c r="K2748">
        <v>2.7763884898218002E-3</v>
      </c>
      <c r="L2748">
        <v>0.98899395690628045</v>
      </c>
      <c r="N2748">
        <v>2.3482965823183001E-3</v>
      </c>
      <c r="P2748">
        <v>2.1780040996979E-3</v>
      </c>
    </row>
    <row r="2749" spans="1:16" x14ac:dyDescent="0.25">
      <c r="A2749" t="s">
        <v>2803</v>
      </c>
      <c r="C2749">
        <v>0.371090354447913</v>
      </c>
      <c r="D2749">
        <v>2.667536310088888</v>
      </c>
      <c r="E2749">
        <v>1.195313813997219</v>
      </c>
      <c r="F2749">
        <v>1.0521204289905211</v>
      </c>
      <c r="G2749">
        <v>3.6716982347369109</v>
      </c>
      <c r="H2749">
        <v>0</v>
      </c>
      <c r="I2749">
        <v>1.5175716992546001E-3</v>
      </c>
      <c r="J2749">
        <v>6.1146948337499998E-4</v>
      </c>
      <c r="K2749">
        <v>1.951938592756E-4</v>
      </c>
      <c r="L2749">
        <v>0.80238854478074284</v>
      </c>
      <c r="N2749">
        <v>1.5384729759066E-3</v>
      </c>
      <c r="P2749">
        <v>1.20767280324E-5</v>
      </c>
    </row>
    <row r="2750" spans="1:16" x14ac:dyDescent="0.25">
      <c r="A2750" t="s">
        <v>2804</v>
      </c>
      <c r="C2750">
        <v>0.57475090234528803</v>
      </c>
      <c r="D2750">
        <v>3.500951567483499</v>
      </c>
      <c r="E2750">
        <v>0.57887893649970201</v>
      </c>
      <c r="F2750">
        <v>0.56824543539829697</v>
      </c>
      <c r="G2750">
        <v>2.3211278607166981</v>
      </c>
      <c r="H2750">
        <v>0</v>
      </c>
      <c r="I2750">
        <v>8.8988317306009995E-4</v>
      </c>
      <c r="J2750">
        <v>3.5527484615399999E-4</v>
      </c>
      <c r="K2750">
        <v>1.1350441217159999E-4</v>
      </c>
      <c r="L2750">
        <v>0.87728472684778991</v>
      </c>
      <c r="N2750">
        <v>1.0092228269763001E-3</v>
      </c>
      <c r="P2750">
        <v>2.0721283111720001E-4</v>
      </c>
    </row>
    <row r="2751" spans="1:16" x14ac:dyDescent="0.25">
      <c r="A2751" t="s">
        <v>2805</v>
      </c>
      <c r="C2751">
        <v>0.59617375767277603</v>
      </c>
      <c r="D2751">
        <v>1.302740316821654</v>
      </c>
      <c r="E2751">
        <v>0.656121587445332</v>
      </c>
      <c r="F2751">
        <v>0.77306211032626104</v>
      </c>
      <c r="G2751">
        <v>1.06329846454231</v>
      </c>
      <c r="H2751">
        <v>0</v>
      </c>
      <c r="I2751">
        <v>5.5641721316386002E-3</v>
      </c>
      <c r="J2751">
        <v>2.1418914194203998E-3</v>
      </c>
      <c r="K2751">
        <v>6.8657941072550004E-4</v>
      </c>
      <c r="L2751">
        <v>3.0431992646762001E-3</v>
      </c>
      <c r="N2751">
        <v>6.6717341299599996E-5</v>
      </c>
      <c r="P2751">
        <v>3.7148390573600003E-5</v>
      </c>
    </row>
    <row r="2752" spans="1:16" x14ac:dyDescent="0.25">
      <c r="A2752" t="s">
        <v>2806</v>
      </c>
      <c r="C2752">
        <v>0.523505451042792</v>
      </c>
      <c r="D2752">
        <v>1.657218516703614</v>
      </c>
      <c r="E2752">
        <v>1.414679102590483</v>
      </c>
      <c r="F2752">
        <v>0.79263153636996797</v>
      </c>
      <c r="G2752">
        <v>1.54955667136935</v>
      </c>
      <c r="H2752">
        <v>0</v>
      </c>
      <c r="I2752">
        <v>4.5312998705257998E-3</v>
      </c>
      <c r="J2752">
        <v>1.8598635033793001E-3</v>
      </c>
      <c r="K2752">
        <v>5.9273928766140002E-4</v>
      </c>
      <c r="L2752">
        <v>2.27757236507093E-2</v>
      </c>
      <c r="N2752">
        <v>1.7861230666100001E-5</v>
      </c>
      <c r="P2752">
        <v>1.8157749228E-5</v>
      </c>
    </row>
    <row r="2753" spans="1:16" x14ac:dyDescent="0.25">
      <c r="A2753" t="s">
        <v>2807</v>
      </c>
      <c r="C2753">
        <v>0.43469847586597399</v>
      </c>
      <c r="D2753">
        <v>4.143780400623017</v>
      </c>
      <c r="E2753">
        <v>0.62150784593245201</v>
      </c>
      <c r="F2753">
        <v>0.624034647213775</v>
      </c>
      <c r="G2753">
        <v>2.2252676737803161</v>
      </c>
      <c r="H2753">
        <v>0</v>
      </c>
      <c r="I2753">
        <v>2.4244426771391999E-3</v>
      </c>
      <c r="J2753">
        <v>9.9510793372480002E-4</v>
      </c>
      <c r="K2753">
        <v>3.1714132069930002E-4</v>
      </c>
      <c r="L2753">
        <v>0.96398756717840395</v>
      </c>
      <c r="N2753">
        <v>4.700500618834E-4</v>
      </c>
      <c r="P2753">
        <v>3.81347170999E-5</v>
      </c>
    </row>
    <row r="2754" spans="1:16" x14ac:dyDescent="0.25">
      <c r="A2754" t="s">
        <v>2808</v>
      </c>
      <c r="C2754">
        <v>0.69613829814943795</v>
      </c>
      <c r="D2754">
        <v>1.2669835739552899</v>
      </c>
      <c r="E2754">
        <v>1.144789951616503</v>
      </c>
      <c r="F2754">
        <v>1.3018097498639849</v>
      </c>
      <c r="G2754">
        <v>2.358554284852743</v>
      </c>
      <c r="H2754">
        <v>0</v>
      </c>
      <c r="I2754">
        <v>1.22404921861602E-2</v>
      </c>
      <c r="J2754">
        <v>4.9320156912543E-3</v>
      </c>
      <c r="K2754">
        <v>1.5744026528848E-3</v>
      </c>
      <c r="L2754">
        <v>0.15879861820832111</v>
      </c>
      <c r="N2754">
        <v>1.2604378988482E-3</v>
      </c>
      <c r="P2754">
        <v>6.4771709205700006E-5</v>
      </c>
    </row>
    <row r="2755" spans="1:16" x14ac:dyDescent="0.25">
      <c r="A2755" t="s">
        <v>2809</v>
      </c>
      <c r="C2755">
        <v>0.36023318538889398</v>
      </c>
      <c r="D2755">
        <v>2.1873813267254678</v>
      </c>
      <c r="E2755">
        <v>0.79803439261070697</v>
      </c>
      <c r="F2755">
        <v>1.1227616956780291</v>
      </c>
      <c r="G2755">
        <v>1.3753650804386679</v>
      </c>
      <c r="H2755">
        <v>0</v>
      </c>
      <c r="I2755">
        <v>2.4244426771391999E-3</v>
      </c>
      <c r="J2755">
        <v>9.9510793372480002E-4</v>
      </c>
      <c r="K2755">
        <v>3.1714132069930002E-4</v>
      </c>
      <c r="L2755">
        <v>3.7605941313333599E-2</v>
      </c>
      <c r="N2755">
        <v>4.33028378474E-5</v>
      </c>
      <c r="P2755">
        <v>1.6372228269E-6</v>
      </c>
    </row>
    <row r="2756" spans="1:16" x14ac:dyDescent="0.25">
      <c r="A2756" t="s">
        <v>2810</v>
      </c>
      <c r="C2756">
        <v>0.49466085090450701</v>
      </c>
      <c r="D2756">
        <v>2.9039299676940611</v>
      </c>
      <c r="E2756">
        <v>0.60191934821238102</v>
      </c>
      <c r="F2756">
        <v>0.63689296614146296</v>
      </c>
      <c r="G2756">
        <v>1.970582803787942</v>
      </c>
      <c r="H2756">
        <v>0</v>
      </c>
      <c r="I2756">
        <v>1.5039450624108001E-3</v>
      </c>
      <c r="J2756">
        <v>5.9495455023160005E-4</v>
      </c>
      <c r="K2756">
        <v>1.902351292869E-4</v>
      </c>
      <c r="L2756">
        <v>0.79312457982036233</v>
      </c>
      <c r="N2756">
        <v>9.1902038605779998E-4</v>
      </c>
      <c r="P2756">
        <v>2.5601546601779999E-4</v>
      </c>
    </row>
    <row r="2757" spans="1:16" x14ac:dyDescent="0.25">
      <c r="A2757" t="s">
        <v>2811</v>
      </c>
      <c r="C2757">
        <v>1.408256178720672</v>
      </c>
      <c r="D2757">
        <v>0.69490616023587604</v>
      </c>
      <c r="E2757">
        <v>2.1115938163333592</v>
      </c>
      <c r="F2757">
        <v>0.54948791664699703</v>
      </c>
      <c r="G2757">
        <v>2.4589354375299579</v>
      </c>
      <c r="H2757">
        <v>0</v>
      </c>
      <c r="I2757">
        <v>1.21305818986312E-2</v>
      </c>
      <c r="J2757">
        <v>4.7988088647193004E-3</v>
      </c>
      <c r="K2757">
        <v>1.5344063247317E-3</v>
      </c>
      <c r="L2757">
        <v>9.5249211003628195E-2</v>
      </c>
      <c r="N2757">
        <v>3.2702089752571E-3</v>
      </c>
      <c r="P2757">
        <v>2.1696669257843001E-3</v>
      </c>
    </row>
    <row r="2758" spans="1:16" x14ac:dyDescent="0.25">
      <c r="A2758" t="s">
        <v>2812</v>
      </c>
      <c r="C2758">
        <v>1.757816534976165</v>
      </c>
      <c r="D2758">
        <v>1.838499730739267</v>
      </c>
      <c r="E2758">
        <v>1.7739553210082399</v>
      </c>
      <c r="F2758">
        <v>0.95646192772494398</v>
      </c>
      <c r="G2758">
        <v>1.849363951221251</v>
      </c>
      <c r="H2758">
        <v>0</v>
      </c>
      <c r="I2758">
        <v>1.23552992951288E-2</v>
      </c>
      <c r="J2758">
        <v>5.0712093414538003E-3</v>
      </c>
      <c r="K2758">
        <v>1.6161965688200001E-3</v>
      </c>
      <c r="L2758">
        <v>2.13781772675318E-2</v>
      </c>
      <c r="N2758">
        <v>6.1325228659E-6</v>
      </c>
      <c r="P2758">
        <v>2.6301568665999999E-6</v>
      </c>
    </row>
    <row r="2759" spans="1:16" x14ac:dyDescent="0.25">
      <c r="A2759" t="s">
        <v>2813</v>
      </c>
      <c r="C2759">
        <v>0.33628762225798497</v>
      </c>
      <c r="D2759">
        <v>2.405352555910965</v>
      </c>
      <c r="E2759">
        <v>0.38694303004275299</v>
      </c>
      <c r="F2759">
        <v>0.83305580694166903</v>
      </c>
      <c r="G2759">
        <v>4.205776212855902</v>
      </c>
      <c r="H2759">
        <v>0</v>
      </c>
      <c r="I2759">
        <v>3.5406581516329999E-3</v>
      </c>
      <c r="J2759">
        <v>1.3879389080662999E-3</v>
      </c>
      <c r="K2759">
        <v>4.4415817250590003E-4</v>
      </c>
      <c r="L2759">
        <v>0.96692100189128116</v>
      </c>
      <c r="N2759">
        <v>2.9267633257835501E-2</v>
      </c>
      <c r="P2759">
        <v>4.6617129785280002E-4</v>
      </c>
    </row>
    <row r="2760" spans="1:16" x14ac:dyDescent="0.25">
      <c r="A2760" t="s">
        <v>2814</v>
      </c>
      <c r="C2760">
        <v>0.30155023745586801</v>
      </c>
      <c r="D2760">
        <v>1.2833502746313119</v>
      </c>
      <c r="E2760">
        <v>0.35354196801399301</v>
      </c>
      <c r="F2760">
        <v>0.72557049404834895</v>
      </c>
      <c r="G2760">
        <v>1.740845895537523</v>
      </c>
      <c r="H2760">
        <v>0</v>
      </c>
      <c r="I2760">
        <v>1.7252976093382001E-3</v>
      </c>
      <c r="J2760">
        <v>6.8880372309960004E-4</v>
      </c>
      <c r="K2760">
        <v>2.2006134838530001E-4</v>
      </c>
      <c r="L2760">
        <v>0.52650581870093693</v>
      </c>
      <c r="N2760">
        <v>1.6147549870846701E-2</v>
      </c>
      <c r="P2760">
        <v>9.1096568264592993E-3</v>
      </c>
    </row>
    <row r="2761" spans="1:16" x14ac:dyDescent="0.25">
      <c r="A2761" t="s">
        <v>2815</v>
      </c>
      <c r="C2761">
        <v>0.33730933385018702</v>
      </c>
      <c r="D2761">
        <v>6.3371645700584311</v>
      </c>
      <c r="E2761">
        <v>0.66554444285679903</v>
      </c>
      <c r="F2761">
        <v>0.53931132107365398</v>
      </c>
      <c r="G2761">
        <v>2.7377493975564251</v>
      </c>
      <c r="H2761">
        <v>0</v>
      </c>
      <c r="I2761">
        <v>1.2900217769843999E-3</v>
      </c>
      <c r="J2761">
        <v>5.6554626758139996E-4</v>
      </c>
      <c r="K2761">
        <v>1.792349653788E-4</v>
      </c>
      <c r="L2761">
        <v>0.98962876051986604</v>
      </c>
      <c r="N2761">
        <v>1.7069482174049999E-4</v>
      </c>
      <c r="P2761">
        <v>4.9374732567E-6</v>
      </c>
    </row>
    <row r="2762" spans="1:16" x14ac:dyDescent="0.25">
      <c r="A2762" t="s">
        <v>2816</v>
      </c>
      <c r="C2762">
        <v>0.54750489023806503</v>
      </c>
      <c r="D2762">
        <v>3.4706734123307359</v>
      </c>
      <c r="E2762">
        <v>0.57646668168019199</v>
      </c>
      <c r="F2762">
        <v>1.0721954053212721</v>
      </c>
      <c r="G2762">
        <v>2.0419508110231521</v>
      </c>
      <c r="H2762">
        <v>0</v>
      </c>
      <c r="I2762">
        <v>2.9251798958272999E-3</v>
      </c>
      <c r="J2762">
        <v>1.1895617410021999E-3</v>
      </c>
      <c r="K2762">
        <v>3.794225523388E-4</v>
      </c>
      <c r="L2762">
        <v>0.66704625450167587</v>
      </c>
      <c r="N2762">
        <v>5.3010116177380003E-4</v>
      </c>
      <c r="P2762">
        <v>3.5537403873999999E-6</v>
      </c>
    </row>
    <row r="2763" spans="1:16" x14ac:dyDescent="0.25">
      <c r="A2763" t="s">
        <v>2817</v>
      </c>
      <c r="C2763">
        <v>0.28978858948303998</v>
      </c>
      <c r="D2763">
        <v>1.481942772728164</v>
      </c>
      <c r="E2763">
        <v>0.73606035980158502</v>
      </c>
      <c r="F2763">
        <v>0.54761634738139797</v>
      </c>
      <c r="G2763">
        <v>1.969238856716544</v>
      </c>
      <c r="H2763">
        <v>0</v>
      </c>
      <c r="I2763">
        <v>8.7900718433199998E-4</v>
      </c>
      <c r="J2763">
        <v>3.4773166724999999E-4</v>
      </c>
      <c r="K2763">
        <v>1.111862723811E-4</v>
      </c>
      <c r="L2763">
        <v>0.55174867860681864</v>
      </c>
      <c r="N2763">
        <v>7.6337540178423001E-3</v>
      </c>
      <c r="P2763">
        <v>1.44216837180598E-2</v>
      </c>
    </row>
    <row r="2764" spans="1:16" x14ac:dyDescent="0.25">
      <c r="A2764" t="s">
        <v>2818</v>
      </c>
      <c r="C2764">
        <v>0.31827989186847799</v>
      </c>
      <c r="D2764">
        <v>1.476111903026001</v>
      </c>
      <c r="E2764">
        <v>0.45686370630224998</v>
      </c>
      <c r="F2764">
        <v>0.48323120315780399</v>
      </c>
      <c r="G2764">
        <v>2.3256257978054959</v>
      </c>
      <c r="H2764">
        <v>0</v>
      </c>
      <c r="I2764">
        <v>9.7400864299199003E-3</v>
      </c>
      <c r="J2764">
        <v>4.1896341274758001E-3</v>
      </c>
      <c r="K2764">
        <v>1.3298915624206E-3</v>
      </c>
      <c r="L2764">
        <v>0.93681365224988922</v>
      </c>
      <c r="N2764">
        <v>1.31903365822008E-2</v>
      </c>
      <c r="P2764">
        <v>2.4906930212581498E-2</v>
      </c>
    </row>
    <row r="2765" spans="1:16" x14ac:dyDescent="0.25">
      <c r="A2765" t="s">
        <v>2819</v>
      </c>
      <c r="C2765">
        <v>0.43055093879026901</v>
      </c>
      <c r="D2765">
        <v>1.146691859142636</v>
      </c>
      <c r="E2765">
        <v>1.709358717135129</v>
      </c>
      <c r="F2765">
        <v>0.76187923239315303</v>
      </c>
      <c r="G2765">
        <v>1.3188226481344869</v>
      </c>
      <c r="H2765">
        <v>0</v>
      </c>
      <c r="I2765">
        <v>7.2551123918547997E-3</v>
      </c>
      <c r="J2765">
        <v>2.8965138535911E-3</v>
      </c>
      <c r="K2765">
        <v>9.2538806464309998E-4</v>
      </c>
      <c r="L2765">
        <v>4.2855233648185003E-3</v>
      </c>
      <c r="N2765">
        <v>3.94057756689E-5</v>
      </c>
      <c r="P2765">
        <v>4.4048416545499999E-5</v>
      </c>
    </row>
    <row r="2766" spans="1:16" x14ac:dyDescent="0.25">
      <c r="A2766" t="s">
        <v>2820</v>
      </c>
      <c r="C2766">
        <v>0.55758712936399002</v>
      </c>
      <c r="D2766">
        <v>3.5461784982964502</v>
      </c>
      <c r="E2766">
        <v>0.92633753317564205</v>
      </c>
      <c r="F2766">
        <v>0.67590596071637099</v>
      </c>
      <c r="G2766">
        <v>1.5124047814570361</v>
      </c>
      <c r="H2766">
        <v>0</v>
      </c>
      <c r="I2766">
        <v>4.5980939496336999E-3</v>
      </c>
      <c r="J2766">
        <v>1.9408892716237E-3</v>
      </c>
      <c r="K2766">
        <v>6.1706786976079995E-4</v>
      </c>
      <c r="L2766">
        <v>0.21500444403807159</v>
      </c>
      <c r="N2766">
        <v>2.18971182086E-5</v>
      </c>
      <c r="P2766">
        <v>7.3877660167999999E-6</v>
      </c>
    </row>
    <row r="2767" spans="1:16" x14ac:dyDescent="0.25">
      <c r="A2767" t="s">
        <v>2821</v>
      </c>
      <c r="C2767">
        <v>0.21745878532521701</v>
      </c>
      <c r="D2767">
        <v>2.1345706634683679</v>
      </c>
      <c r="E2767">
        <v>0.802247601009902</v>
      </c>
      <c r="F2767">
        <v>0.60538873960259898</v>
      </c>
      <c r="G2767">
        <v>1.7923302900564699</v>
      </c>
      <c r="H2767">
        <v>0</v>
      </c>
      <c r="I2767">
        <v>9.2874386305213993E-3</v>
      </c>
      <c r="J2767">
        <v>3.6406783370580998E-3</v>
      </c>
      <c r="K2767">
        <v>1.1650635539301999E-3</v>
      </c>
      <c r="L2767">
        <v>0.9626306108082584</v>
      </c>
      <c r="N2767">
        <v>4.3714330690696997E-3</v>
      </c>
      <c r="P2767">
        <v>2.3234504526167999E-3</v>
      </c>
    </row>
    <row r="2768" spans="1:16" x14ac:dyDescent="0.25">
      <c r="A2768" t="s">
        <v>2822</v>
      </c>
      <c r="C2768">
        <v>0.72801629189137795</v>
      </c>
      <c r="D2768">
        <v>1.4314083425795461</v>
      </c>
      <c r="E2768">
        <v>0.77746786389867395</v>
      </c>
      <c r="F2768">
        <v>1.155270081363817</v>
      </c>
      <c r="G2768">
        <v>3.478500915412456</v>
      </c>
      <c r="H2768">
        <v>0</v>
      </c>
      <c r="I2768">
        <v>4.4891944204207002E-3</v>
      </c>
      <c r="J2768">
        <v>1.8088143014085001E-3</v>
      </c>
      <c r="K2768">
        <v>5.7741138978190001E-4</v>
      </c>
      <c r="L2768">
        <v>0.2736514883247545</v>
      </c>
      <c r="N2768">
        <v>6.4062347010580001E-3</v>
      </c>
      <c r="P2768">
        <v>2.8492018261490001E-4</v>
      </c>
    </row>
    <row r="2769" spans="1:16" x14ac:dyDescent="0.25">
      <c r="A2769" t="s">
        <v>2823</v>
      </c>
      <c r="C2769">
        <v>0.89464943525526397</v>
      </c>
      <c r="D2769">
        <v>2.5024011848869079</v>
      </c>
      <c r="E2769">
        <v>1.111358548515919</v>
      </c>
      <c r="F2769">
        <v>1.399947455739232</v>
      </c>
      <c r="G2769">
        <v>2.3985415399935182</v>
      </c>
      <c r="H2769">
        <v>0</v>
      </c>
      <c r="I2769">
        <v>2.88108817377885E-2</v>
      </c>
      <c r="J2769">
        <v>1.2510945994457401E-2</v>
      </c>
      <c r="K2769">
        <v>3.9681374397515E-3</v>
      </c>
      <c r="L2769">
        <v>0.19022052938523901</v>
      </c>
      <c r="N2769">
        <v>8.0026035107299997E-5</v>
      </c>
      <c r="P2769">
        <v>6.5199225131999996E-6</v>
      </c>
    </row>
    <row r="2770" spans="1:16" x14ac:dyDescent="0.25">
      <c r="A2770" t="s">
        <v>2824</v>
      </c>
      <c r="C2770">
        <v>0.365716078813553</v>
      </c>
      <c r="D2770">
        <v>1.0249279216035569</v>
      </c>
      <c r="E2770">
        <v>0.68047430417097099</v>
      </c>
      <c r="F2770">
        <v>0.63456197048286</v>
      </c>
      <c r="G2770">
        <v>1.6925793647790099</v>
      </c>
      <c r="H2770">
        <v>0</v>
      </c>
      <c r="I2770">
        <v>3.6051240046715001E-3</v>
      </c>
      <c r="J2770">
        <v>1.4660696915233E-3</v>
      </c>
      <c r="K2770">
        <v>4.6761751415749997E-4</v>
      </c>
      <c r="L2770">
        <v>0.1758638552654313</v>
      </c>
      <c r="N2770">
        <v>3.8923264269112002E-3</v>
      </c>
      <c r="P2770">
        <v>1.28620876574347E-2</v>
      </c>
    </row>
    <row r="2771" spans="1:16" x14ac:dyDescent="0.25">
      <c r="A2771" t="s">
        <v>2825</v>
      </c>
      <c r="C2771">
        <v>0.59424789675637102</v>
      </c>
      <c r="D2771">
        <v>6.9642196265027216</v>
      </c>
      <c r="E2771">
        <v>2.1228376166851728</v>
      </c>
      <c r="F2771">
        <v>0.918487628092718</v>
      </c>
      <c r="G2771">
        <v>1.8191738341367769</v>
      </c>
      <c r="H2771">
        <v>0</v>
      </c>
      <c r="I2771">
        <v>2.8248064196512001E-3</v>
      </c>
      <c r="J2771">
        <v>1.0679469703599E-3</v>
      </c>
      <c r="K2771">
        <v>3.4290682411819998E-4</v>
      </c>
      <c r="L2771">
        <v>0.66974216469772696</v>
      </c>
      <c r="N2771">
        <v>1.9628383991999999E-6</v>
      </c>
      <c r="P2771">
        <v>2.7995336609269981E-7</v>
      </c>
    </row>
    <row r="2772" spans="1:16" x14ac:dyDescent="0.25">
      <c r="A2772" t="s">
        <v>2826</v>
      </c>
      <c r="C2772">
        <v>0.36232694610511501</v>
      </c>
      <c r="D2772">
        <v>2.2660444859843669</v>
      </c>
      <c r="E2772">
        <v>0.46422786628067397</v>
      </c>
      <c r="F2772">
        <v>0.72236764156706701</v>
      </c>
      <c r="G2772">
        <v>0.90588008752119198</v>
      </c>
      <c r="H2772">
        <v>0</v>
      </c>
      <c r="I2772">
        <v>5.6620812825576997E-3</v>
      </c>
      <c r="J2772">
        <v>2.2605158940748999E-3</v>
      </c>
      <c r="K2772">
        <v>7.2219728061009999E-4</v>
      </c>
      <c r="L2772">
        <v>0.1102332351931536</v>
      </c>
      <c r="N2772">
        <v>1.2623869339349E-3</v>
      </c>
      <c r="P2772">
        <v>1.121334697599E-4</v>
      </c>
    </row>
    <row r="2773" spans="1:16" x14ac:dyDescent="0.25">
      <c r="A2773" t="s">
        <v>2827</v>
      </c>
      <c r="C2773">
        <v>0.30934703502156302</v>
      </c>
      <c r="D2773">
        <v>0.379968866153996</v>
      </c>
      <c r="E2773">
        <v>0.65498736490930798</v>
      </c>
      <c r="F2773">
        <v>0.84398054644300802</v>
      </c>
      <c r="G2773">
        <v>1.982489201042904</v>
      </c>
      <c r="H2773">
        <v>0</v>
      </c>
      <c r="I2773">
        <v>9.6412199350130005E-3</v>
      </c>
      <c r="J2773">
        <v>4.0696298384077E-3</v>
      </c>
      <c r="K2773">
        <v>1.2938593931227E-3</v>
      </c>
      <c r="L2773">
        <v>8.2760180980195705E-2</v>
      </c>
      <c r="N2773">
        <v>0.14795604544729801</v>
      </c>
      <c r="P2773">
        <v>0.23162956907099799</v>
      </c>
    </row>
    <row r="2774" spans="1:16" x14ac:dyDescent="0.25">
      <c r="A2774" t="s">
        <v>2828</v>
      </c>
      <c r="C2774">
        <v>1.0953111500889989</v>
      </c>
      <c r="D2774">
        <v>1.043026959647537</v>
      </c>
      <c r="E2774">
        <v>0.68706035816194999</v>
      </c>
      <c r="F2774">
        <v>1.074829753260911</v>
      </c>
      <c r="G2774">
        <v>3.3335972987962661</v>
      </c>
      <c r="H2774">
        <v>0</v>
      </c>
      <c r="I2774">
        <v>3.5778597663700097E-2</v>
      </c>
      <c r="J2774">
        <v>1.37727355519837E-2</v>
      </c>
      <c r="K2774">
        <v>4.4148254078715003E-3</v>
      </c>
      <c r="L2774">
        <v>0.52201108680758612</v>
      </c>
      <c r="N2774">
        <v>5.1569479410967803E-2</v>
      </c>
      <c r="P2774">
        <v>4.4491239443559998E-3</v>
      </c>
    </row>
    <row r="2775" spans="1:16" x14ac:dyDescent="0.25">
      <c r="A2775" t="s">
        <v>2829</v>
      </c>
      <c r="C2775">
        <v>0.53843395351718404</v>
      </c>
      <c r="D2775">
        <v>2.7789024169489229</v>
      </c>
      <c r="E2775">
        <v>1.172896179018561</v>
      </c>
      <c r="F2775">
        <v>0.81159019509336405</v>
      </c>
      <c r="G2775">
        <v>1.1036296227540701</v>
      </c>
      <c r="H2775">
        <v>0</v>
      </c>
      <c r="I2775">
        <v>2.953100831122E-3</v>
      </c>
      <c r="J2775">
        <v>1.2234203987378E-3</v>
      </c>
      <c r="K2775">
        <v>3.8958886303650002E-4</v>
      </c>
      <c r="L2775">
        <v>5.1558655805320997E-3</v>
      </c>
      <c r="N2775">
        <v>3.2933010018000002E-6</v>
      </c>
      <c r="P2775">
        <v>2.4527256127317988E-7</v>
      </c>
    </row>
    <row r="2776" spans="1:16" x14ac:dyDescent="0.25">
      <c r="A2776" t="s">
        <v>2830</v>
      </c>
      <c r="C2776">
        <v>0.79344805398154405</v>
      </c>
      <c r="D2776">
        <v>1.4318576514203629</v>
      </c>
      <c r="E2776">
        <v>0.84395830980400099</v>
      </c>
      <c r="F2776">
        <v>1.060007567303364</v>
      </c>
      <c r="G2776">
        <v>2.1499130536296338</v>
      </c>
      <c r="H2776">
        <v>0</v>
      </c>
      <c r="I2776">
        <v>7.3565443789647003E-3</v>
      </c>
      <c r="J2776">
        <v>3.0194797944015001E-3</v>
      </c>
      <c r="K2776">
        <v>9.623094916318E-4</v>
      </c>
      <c r="L2776">
        <v>9.2079337160877101E-2</v>
      </c>
      <c r="N2776">
        <v>5.3754013436179999E-4</v>
      </c>
      <c r="P2776">
        <v>9.2999651503699996E-5</v>
      </c>
    </row>
    <row r="2777" spans="1:16" x14ac:dyDescent="0.25">
      <c r="A2777" t="s">
        <v>2831</v>
      </c>
      <c r="C2777">
        <v>0.18603446100138599</v>
      </c>
      <c r="D2777">
        <v>12.45208284911272</v>
      </c>
      <c r="E2777">
        <v>1.0960172699029129</v>
      </c>
      <c r="F2777">
        <v>0.43047146246697099</v>
      </c>
      <c r="G2777">
        <v>1.834985541829053</v>
      </c>
      <c r="H2777">
        <v>0</v>
      </c>
      <c r="I2777">
        <v>3.6573280062851998E-3</v>
      </c>
      <c r="J2777">
        <v>1.529382567773E-3</v>
      </c>
      <c r="K2777">
        <v>4.8662767032339998E-4</v>
      </c>
      <c r="L2777">
        <v>0.99778872220668824</v>
      </c>
      <c r="N2777">
        <v>1.9306365086450001E-4</v>
      </c>
      <c r="P2777">
        <v>2.0307776384999998E-6</v>
      </c>
    </row>
    <row r="2778" spans="1:16" x14ac:dyDescent="0.25">
      <c r="A2778" t="s">
        <v>2832</v>
      </c>
      <c r="C2778">
        <v>1.011450466861159</v>
      </c>
      <c r="D2778">
        <v>1.288393048732023</v>
      </c>
      <c r="E2778">
        <v>0.74588220055096099</v>
      </c>
      <c r="F2778">
        <v>0.78007406883707697</v>
      </c>
      <c r="G2778">
        <v>2.040662293660402</v>
      </c>
      <c r="H2778">
        <v>0</v>
      </c>
      <c r="I2778">
        <v>5.8258708281329003E-3</v>
      </c>
      <c r="J2778">
        <v>2.4591429214031999E-3</v>
      </c>
      <c r="K2778">
        <v>7.8183650460299996E-4</v>
      </c>
      <c r="L2778">
        <v>3.8806772216370002E-2</v>
      </c>
      <c r="N2778">
        <v>3.2591054696850001E-4</v>
      </c>
      <c r="P2778">
        <v>3.3560264095500002E-4</v>
      </c>
    </row>
    <row r="2779" spans="1:16" x14ac:dyDescent="0.25">
      <c r="A2779" t="s">
        <v>2833</v>
      </c>
      <c r="C2779">
        <v>0.28482435436390902</v>
      </c>
      <c r="D2779">
        <v>2.4773935984144182</v>
      </c>
      <c r="E2779">
        <v>0.38027152336006997</v>
      </c>
      <c r="F2779">
        <v>0.28837936415333099</v>
      </c>
      <c r="G2779">
        <v>2.0171992189388712</v>
      </c>
      <c r="H2779">
        <v>0</v>
      </c>
      <c r="I2779">
        <v>9.1697026105590999E-3</v>
      </c>
      <c r="J2779">
        <v>3.4980630183104001E-3</v>
      </c>
      <c r="K2779">
        <v>1.1222422568791001E-3</v>
      </c>
      <c r="L2779">
        <v>0.98263166430991322</v>
      </c>
      <c r="N2779">
        <v>7.0334566684998002E-3</v>
      </c>
      <c r="P2779">
        <v>1.01707259135333E-2</v>
      </c>
    </row>
    <row r="2780" spans="1:16" x14ac:dyDescent="0.25">
      <c r="A2780" t="s">
        <v>2834</v>
      </c>
      <c r="C2780">
        <v>0.55644755913810096</v>
      </c>
      <c r="D2780">
        <v>4.5585854601876106</v>
      </c>
      <c r="E2780">
        <v>0.53784361684468296</v>
      </c>
      <c r="F2780">
        <v>0.59990233428107198</v>
      </c>
      <c r="G2780">
        <v>3.1028271871208979</v>
      </c>
      <c r="H2780">
        <v>0</v>
      </c>
      <c r="I2780">
        <v>1.3811914698933E-3</v>
      </c>
      <c r="J2780">
        <v>5.7757197417940005E-4</v>
      </c>
      <c r="K2780">
        <v>1.837751457101E-4</v>
      </c>
      <c r="L2780">
        <v>0.95847850849467797</v>
      </c>
      <c r="N2780">
        <v>1.2717076771242E-3</v>
      </c>
      <c r="P2780">
        <v>5.18523642884E-5</v>
      </c>
    </row>
    <row r="2781" spans="1:16" x14ac:dyDescent="0.25">
      <c r="A2781" t="s">
        <v>2835</v>
      </c>
      <c r="C2781">
        <v>0.43491015064132998</v>
      </c>
      <c r="D2781">
        <v>3.5176249441340639</v>
      </c>
      <c r="E2781">
        <v>1.1968310081011939</v>
      </c>
      <c r="F2781">
        <v>0.41106290727278</v>
      </c>
      <c r="G2781">
        <v>2.7119259660327542</v>
      </c>
      <c r="H2781">
        <v>0</v>
      </c>
      <c r="I2781">
        <v>1.2451301493527E-3</v>
      </c>
      <c r="J2781">
        <v>5.1106132630979997E-4</v>
      </c>
      <c r="K2781">
        <v>1.6287546153669999E-4</v>
      </c>
      <c r="L2781">
        <v>0.92581760297392357</v>
      </c>
      <c r="N2781">
        <v>4.5514089986390001E-4</v>
      </c>
      <c r="P2781">
        <v>5.3868530026669997E-4</v>
      </c>
    </row>
    <row r="2782" spans="1:16" x14ac:dyDescent="0.25">
      <c r="A2782" t="s">
        <v>2836</v>
      </c>
      <c r="C2782">
        <v>0.37919884865220199</v>
      </c>
      <c r="D2782">
        <v>3.1959593784020699</v>
      </c>
      <c r="E2782">
        <v>0.73093192158769604</v>
      </c>
      <c r="F2782">
        <v>1.4405098214222389</v>
      </c>
      <c r="G2782">
        <v>1.9827822214283559</v>
      </c>
      <c r="H2782">
        <v>0</v>
      </c>
      <c r="I2782">
        <v>2.1989817124367601E-2</v>
      </c>
      <c r="J2782">
        <v>9.6403481099028993E-3</v>
      </c>
      <c r="K2782">
        <v>3.0552539354703001E-3</v>
      </c>
      <c r="L2782">
        <v>0.87237001771179201</v>
      </c>
      <c r="N2782">
        <v>1.697561633319E-4</v>
      </c>
      <c r="P2782">
        <v>3.699167346690928E-7</v>
      </c>
    </row>
    <row r="2783" spans="1:16" x14ac:dyDescent="0.25">
      <c r="A2783" t="s">
        <v>2837</v>
      </c>
      <c r="C2783">
        <v>0.425759046522178</v>
      </c>
      <c r="D2783">
        <v>3.4614544649660912</v>
      </c>
      <c r="E2783">
        <v>1.2175943181627611</v>
      </c>
      <c r="F2783">
        <v>0.229782502077026</v>
      </c>
      <c r="G2783">
        <v>2.541573815765521</v>
      </c>
      <c r="H2783">
        <v>0</v>
      </c>
      <c r="I2783">
        <v>1.6231255160073101E-2</v>
      </c>
      <c r="J2783">
        <v>6.7243381772400003E-3</v>
      </c>
      <c r="K2783">
        <v>2.1413140306037999E-3</v>
      </c>
      <c r="L2783">
        <v>0.99201488276036043</v>
      </c>
      <c r="N2783">
        <v>6.1309041476990001E-4</v>
      </c>
      <c r="P2783">
        <v>6.3975861474695004E-3</v>
      </c>
    </row>
    <row r="2784" spans="1:16" x14ac:dyDescent="0.25">
      <c r="A2784" t="s">
        <v>2838</v>
      </c>
      <c r="C2784">
        <v>0.61982549060185599</v>
      </c>
      <c r="D2784">
        <v>2.1569769129431289</v>
      </c>
      <c r="E2784">
        <v>0.31827521782750301</v>
      </c>
      <c r="F2784">
        <v>0.79654100771597802</v>
      </c>
      <c r="G2784">
        <v>3.3714851442137079</v>
      </c>
      <c r="H2784">
        <v>0</v>
      </c>
      <c r="I2784">
        <v>2.9389849780294998E-3</v>
      </c>
      <c r="J2784">
        <v>1.2063008526917E-3</v>
      </c>
      <c r="K2784">
        <v>3.8444859358260003E-4</v>
      </c>
      <c r="L2784">
        <v>0.8173932125577047</v>
      </c>
      <c r="N2784">
        <v>2.5257120543792401E-2</v>
      </c>
      <c r="P2784">
        <v>1.4121587243927001E-3</v>
      </c>
    </row>
    <row r="2785" spans="1:16" x14ac:dyDescent="0.25">
      <c r="A2785" t="s">
        <v>2839</v>
      </c>
      <c r="C2785">
        <v>0.42781499328184502</v>
      </c>
      <c r="D2785">
        <v>1.5772720077420019</v>
      </c>
      <c r="E2785">
        <v>1.3625413804661219</v>
      </c>
      <c r="F2785">
        <v>0.46335490427625797</v>
      </c>
      <c r="G2785">
        <v>1.723742786807094</v>
      </c>
      <c r="H2785">
        <v>0</v>
      </c>
      <c r="I2785">
        <v>4.8611990969916898E-2</v>
      </c>
      <c r="J2785">
        <v>1.9768686600864002E-2</v>
      </c>
      <c r="K2785">
        <v>6.3054192716103996E-3</v>
      </c>
      <c r="L2785">
        <v>0.78523108619657844</v>
      </c>
      <c r="N2785">
        <v>1.6854534267615E-3</v>
      </c>
      <c r="P2785">
        <v>1.3381653222745701E-2</v>
      </c>
    </row>
    <row r="2786" spans="1:16" x14ac:dyDescent="0.25">
      <c r="A2786" t="s">
        <v>2840</v>
      </c>
      <c r="C2786">
        <v>0.96917304612408095</v>
      </c>
      <c r="D2786">
        <v>1.0073459823777899</v>
      </c>
      <c r="E2786">
        <v>1.157242650100204</v>
      </c>
      <c r="F2786">
        <v>1.1568720395646639</v>
      </c>
      <c r="G2786">
        <v>0.84061997782784104</v>
      </c>
      <c r="H2786">
        <v>0</v>
      </c>
      <c r="I2786">
        <v>1.5318054422116E-3</v>
      </c>
      <c r="J2786">
        <v>6.287266607046E-4</v>
      </c>
      <c r="K2786">
        <v>2.003754535333E-4</v>
      </c>
      <c r="L2786">
        <v>2.1102498485900001E-5</v>
      </c>
      <c r="N2786">
        <v>6.320940492206621E-7</v>
      </c>
      <c r="P2786">
        <v>5.4725240259965852E-8</v>
      </c>
    </row>
    <row r="2787" spans="1:16" x14ac:dyDescent="0.25">
      <c r="A2787" t="s">
        <v>2841</v>
      </c>
      <c r="C2787">
        <v>1.010095643148639</v>
      </c>
      <c r="D2787">
        <v>2.1634634312335899</v>
      </c>
      <c r="E2787">
        <v>0.99212314307270699</v>
      </c>
      <c r="F2787">
        <v>0.58329271271651595</v>
      </c>
      <c r="G2787">
        <v>2.2571323466199762</v>
      </c>
      <c r="H2787">
        <v>0</v>
      </c>
      <c r="I2787">
        <v>9.4991371475470002E-4</v>
      </c>
      <c r="J2787">
        <v>3.9722482471840002E-4</v>
      </c>
      <c r="K2787">
        <v>1.2639126083980001E-4</v>
      </c>
      <c r="L2787">
        <v>6.4779208870397204E-2</v>
      </c>
      <c r="N2787">
        <v>7.1992570242699995E-5</v>
      </c>
      <c r="P2787">
        <v>8.7817865575299996E-5</v>
      </c>
    </row>
    <row r="2788" spans="1:16" x14ac:dyDescent="0.25">
      <c r="A2788" t="s">
        <v>2842</v>
      </c>
      <c r="C2788">
        <v>0.905394363194435</v>
      </c>
      <c r="D2788">
        <v>2.957013108787379</v>
      </c>
      <c r="E2788">
        <v>0.95647298376075696</v>
      </c>
      <c r="F2788">
        <v>0.86459928920039297</v>
      </c>
      <c r="G2788">
        <v>1.9438402419195411</v>
      </c>
      <c r="H2788">
        <v>0</v>
      </c>
      <c r="I2788">
        <v>4.4891944204207002E-3</v>
      </c>
      <c r="J2788">
        <v>1.8088143014085001E-3</v>
      </c>
      <c r="K2788">
        <v>5.7741138978190001E-4</v>
      </c>
      <c r="L2788">
        <v>0.23422705358816601</v>
      </c>
      <c r="N2788">
        <v>6.7856070378299999E-5</v>
      </c>
      <c r="P2788">
        <v>5.4817241817999997E-6</v>
      </c>
    </row>
    <row r="2789" spans="1:16" x14ac:dyDescent="0.25">
      <c r="A2789" t="s">
        <v>2843</v>
      </c>
      <c r="C2789">
        <v>0.480225683509451</v>
      </c>
      <c r="D2789">
        <v>0.83428486939286095</v>
      </c>
      <c r="E2789">
        <v>1.0171317650652301</v>
      </c>
      <c r="F2789">
        <v>0.91920997008021799</v>
      </c>
      <c r="G2789">
        <v>1.8232456174530141</v>
      </c>
      <c r="H2789">
        <v>0</v>
      </c>
      <c r="I2789">
        <v>2.9389849780294998E-3</v>
      </c>
      <c r="J2789">
        <v>1.2063008526917E-3</v>
      </c>
      <c r="K2789">
        <v>3.8444859358260003E-4</v>
      </c>
      <c r="L2789">
        <v>2.1474144006948099E-2</v>
      </c>
      <c r="N2789">
        <v>6.1148421052159996E-4</v>
      </c>
      <c r="P2789">
        <v>8.0704841085499997E-4</v>
      </c>
    </row>
    <row r="2790" spans="1:16" x14ac:dyDescent="0.25">
      <c r="A2790" t="s">
        <v>2844</v>
      </c>
      <c r="C2790">
        <v>0.67175507374682697</v>
      </c>
      <c r="D2790">
        <v>3.6355869891991439</v>
      </c>
      <c r="E2790">
        <v>0.75789151162386403</v>
      </c>
      <c r="F2790">
        <v>0.83049520685276901</v>
      </c>
      <c r="G2790">
        <v>1.8188201475338981</v>
      </c>
      <c r="H2790">
        <v>0</v>
      </c>
      <c r="I2790">
        <v>5.6368201492558003E-3</v>
      </c>
      <c r="J2790">
        <v>2.2299031264220999E-3</v>
      </c>
      <c r="K2790">
        <v>7.130055722528E-4</v>
      </c>
      <c r="L2790">
        <v>0.64971396395863157</v>
      </c>
      <c r="N2790">
        <v>1.5922213551749999E-4</v>
      </c>
      <c r="P2790">
        <v>7.6634460138000007E-6</v>
      </c>
    </row>
    <row r="2791" spans="1:16" x14ac:dyDescent="0.25">
      <c r="A2791" t="s">
        <v>2845</v>
      </c>
      <c r="C2791">
        <v>0.191652926718511</v>
      </c>
      <c r="D2791">
        <v>2.298287673114181</v>
      </c>
      <c r="E2791">
        <v>1.0377156163208501</v>
      </c>
      <c r="F2791">
        <v>1.173985061997094</v>
      </c>
      <c r="G2791">
        <v>1.91464907338853</v>
      </c>
      <c r="H2791">
        <v>0</v>
      </c>
      <c r="I2791">
        <v>5.8856125861717996E-3</v>
      </c>
      <c r="J2791">
        <v>2.5316575504277998E-3</v>
      </c>
      <c r="K2791">
        <v>8.0360955463209996E-4</v>
      </c>
      <c r="L2791">
        <v>0.92317594989337837</v>
      </c>
      <c r="N2791">
        <v>8.3329530776919995E-4</v>
      </c>
      <c r="P2791">
        <v>1.1199787167E-5</v>
      </c>
    </row>
    <row r="2792" spans="1:16" x14ac:dyDescent="0.25">
      <c r="A2792" t="s">
        <v>2846</v>
      </c>
      <c r="C2792">
        <v>0.82415554953132297</v>
      </c>
      <c r="D2792">
        <v>2.0190466143874231</v>
      </c>
      <c r="E2792">
        <v>0.37394163093495503</v>
      </c>
      <c r="F2792">
        <v>1.028569944157617</v>
      </c>
      <c r="G2792">
        <v>2.0948066071652018</v>
      </c>
      <c r="H2792">
        <v>0</v>
      </c>
      <c r="I2792">
        <v>4.4891944204207002E-3</v>
      </c>
      <c r="J2792">
        <v>1.8088143014085001E-3</v>
      </c>
      <c r="K2792">
        <v>5.7741138978190001E-4</v>
      </c>
      <c r="L2792">
        <v>0.27129454203865683</v>
      </c>
      <c r="N2792">
        <v>4.9087087069903997E-3</v>
      </c>
      <c r="P2792">
        <v>1.8557092617199999E-4</v>
      </c>
    </row>
    <row r="2793" spans="1:16" x14ac:dyDescent="0.25">
      <c r="A2793" t="s">
        <v>2847</v>
      </c>
      <c r="C2793">
        <v>0.15791223123182399</v>
      </c>
      <c r="D2793">
        <v>4.4275051388905533</v>
      </c>
      <c r="E2793">
        <v>0.84399210170305505</v>
      </c>
      <c r="F2793">
        <v>1.4464487653006779</v>
      </c>
      <c r="G2793">
        <v>1.4475758727878301</v>
      </c>
      <c r="H2793">
        <v>0</v>
      </c>
      <c r="I2793">
        <v>1.60777921220694E-2</v>
      </c>
      <c r="J2793">
        <v>6.5382393799036003E-3</v>
      </c>
      <c r="K2793">
        <v>2.0854364996935998E-3</v>
      </c>
      <c r="L2793">
        <v>0.99027547730932441</v>
      </c>
      <c r="N2793">
        <v>2.1281749855089999E-4</v>
      </c>
      <c r="P2793">
        <v>1.042182947713703E-8</v>
      </c>
    </row>
    <row r="2794" spans="1:16" x14ac:dyDescent="0.25">
      <c r="A2794" t="s">
        <v>2848</v>
      </c>
      <c r="C2794">
        <v>0.25644014825191602</v>
      </c>
      <c r="D2794">
        <v>3.2481216504892219</v>
      </c>
      <c r="E2794">
        <v>0.43878319038970798</v>
      </c>
      <c r="F2794">
        <v>0.39746403707560102</v>
      </c>
      <c r="G2794">
        <v>3.8999850716873641</v>
      </c>
      <c r="H2794">
        <v>0</v>
      </c>
      <c r="I2794">
        <v>9.4991371475470002E-4</v>
      </c>
      <c r="J2794">
        <v>3.9722482471840002E-4</v>
      </c>
      <c r="K2794">
        <v>1.2639126083980001E-4</v>
      </c>
      <c r="L2794">
        <v>0.98980582664163885</v>
      </c>
      <c r="N2794">
        <v>8.1324595683426992E-3</v>
      </c>
      <c r="P2794">
        <v>1.3666853071767999E-3</v>
      </c>
    </row>
    <row r="2795" spans="1:16" x14ac:dyDescent="0.25">
      <c r="A2795" t="s">
        <v>2849</v>
      </c>
      <c r="C2795">
        <v>0.27315951749701001</v>
      </c>
      <c r="D2795">
        <v>4.2813204758779584</v>
      </c>
      <c r="E2795">
        <v>0.82007175694881695</v>
      </c>
      <c r="F2795">
        <v>1.2914663699999851</v>
      </c>
      <c r="G2795">
        <v>4.6028102408541667</v>
      </c>
      <c r="H2795">
        <v>0</v>
      </c>
      <c r="I2795">
        <v>2.953100831122E-3</v>
      </c>
      <c r="J2795">
        <v>1.2234203987378E-3</v>
      </c>
      <c r="K2795">
        <v>3.8958886303650002E-4</v>
      </c>
      <c r="L2795">
        <v>0.99464478392351197</v>
      </c>
      <c r="N2795">
        <v>1.0430418278753E-3</v>
      </c>
      <c r="P2795">
        <v>1.086213969833514E-7</v>
      </c>
    </row>
    <row r="2796" spans="1:16" x14ac:dyDescent="0.25">
      <c r="A2796" t="s">
        <v>2850</v>
      </c>
      <c r="C2796">
        <v>0.13970241198914099</v>
      </c>
      <c r="D2796">
        <v>2.82713512109548</v>
      </c>
      <c r="E2796">
        <v>0.822389975209044</v>
      </c>
      <c r="F2796">
        <v>0.372037541636697</v>
      </c>
      <c r="G2796">
        <v>1.967865319609905</v>
      </c>
      <c r="H2796">
        <v>0</v>
      </c>
      <c r="I2796">
        <v>9.2780247301240001E-4</v>
      </c>
      <c r="J2796">
        <v>3.7041365747739999E-4</v>
      </c>
      <c r="K2796">
        <v>1.1834101093119999E-4</v>
      </c>
      <c r="L2796">
        <v>0.98498395958768803</v>
      </c>
      <c r="N2796">
        <v>5.9230551825488996E-3</v>
      </c>
      <c r="P2796">
        <v>3.8748361559898998E-3</v>
      </c>
    </row>
    <row r="2797" spans="1:16" x14ac:dyDescent="0.25">
      <c r="A2797" t="s">
        <v>2851</v>
      </c>
      <c r="C2797">
        <v>0.52841167846405401</v>
      </c>
      <c r="D2797">
        <v>1.3644462460582709</v>
      </c>
      <c r="E2797">
        <v>0.50134458617084798</v>
      </c>
      <c r="F2797">
        <v>0.462873242607238</v>
      </c>
      <c r="G2797">
        <v>1.5025593684846039</v>
      </c>
      <c r="H2797">
        <v>0</v>
      </c>
      <c r="I2797">
        <v>1.24753341766476E-2</v>
      </c>
      <c r="J2797">
        <v>5.2168026997084001E-3</v>
      </c>
      <c r="K2797">
        <v>1.6599120441086E-3</v>
      </c>
      <c r="L2797">
        <v>0.41159076559579338</v>
      </c>
      <c r="N2797">
        <v>2.9648091170531E-3</v>
      </c>
      <c r="P2797">
        <v>1.69180363110026E-2</v>
      </c>
    </row>
    <row r="2798" spans="1:16" x14ac:dyDescent="0.25">
      <c r="A2798" t="s">
        <v>2852</v>
      </c>
      <c r="C2798">
        <v>0.42782773597168799</v>
      </c>
      <c r="D2798">
        <v>1.9370423951156179</v>
      </c>
      <c r="E2798">
        <v>0.68572332117482404</v>
      </c>
      <c r="F2798">
        <v>0.38067177602174002</v>
      </c>
      <c r="G2798">
        <v>3.3770209078573359</v>
      </c>
      <c r="H2798">
        <v>0</v>
      </c>
      <c r="I2798">
        <v>1.0217656062918999E-3</v>
      </c>
      <c r="J2798">
        <v>4.1169619051040001E-4</v>
      </c>
      <c r="K2798">
        <v>1.3142204224359999E-4</v>
      </c>
      <c r="L2798">
        <v>0.92578661706044685</v>
      </c>
      <c r="N2798">
        <v>1.10760079726993E-2</v>
      </c>
      <c r="P2798">
        <v>2.25654136471224E-2</v>
      </c>
    </row>
    <row r="2799" spans="1:16" x14ac:dyDescent="0.25">
      <c r="A2799" t="s">
        <v>2853</v>
      </c>
      <c r="C2799">
        <v>0.22802629821175699</v>
      </c>
      <c r="D2799">
        <v>1.8476351143812251</v>
      </c>
      <c r="E2799">
        <v>0.34313137791030601</v>
      </c>
      <c r="F2799">
        <v>0.69499918297349395</v>
      </c>
      <c r="G2799">
        <v>3.0426969963815562</v>
      </c>
      <c r="H2799">
        <v>0</v>
      </c>
      <c r="I2799">
        <v>7.5415344069916001E-3</v>
      </c>
      <c r="J2799">
        <v>3.2439414323887999E-3</v>
      </c>
      <c r="K2799">
        <v>1.0297057472461E-3</v>
      </c>
      <c r="L2799">
        <v>0.9730866728386286</v>
      </c>
      <c r="N2799">
        <v>2.0514636056354001E-2</v>
      </c>
      <c r="P2799">
        <v>2.1343400303575999E-3</v>
      </c>
    </row>
    <row r="2800" spans="1:16" x14ac:dyDescent="0.25">
      <c r="A2800" t="s">
        <v>2854</v>
      </c>
      <c r="C2800">
        <v>0.519356753412474</v>
      </c>
      <c r="D2800">
        <v>3.3278943755733699</v>
      </c>
      <c r="E2800">
        <v>0.94579913315530795</v>
      </c>
      <c r="F2800">
        <v>0.37194107396744802</v>
      </c>
      <c r="G2800">
        <v>1.3917553159769951</v>
      </c>
      <c r="H2800">
        <v>0</v>
      </c>
      <c r="I2800">
        <v>1.2634841148972001E-3</v>
      </c>
      <c r="J2800">
        <v>5.3332593686260005E-4</v>
      </c>
      <c r="K2800">
        <v>1.6956057440239999E-4</v>
      </c>
      <c r="L2800">
        <v>0.1907534595177818</v>
      </c>
      <c r="N2800">
        <v>4.5988861347100003E-5</v>
      </c>
      <c r="P2800">
        <v>2.0991925396320001E-4</v>
      </c>
    </row>
    <row r="2801" spans="1:16" x14ac:dyDescent="0.25">
      <c r="A2801" t="s">
        <v>2855</v>
      </c>
      <c r="C2801">
        <v>0.32182002929204301</v>
      </c>
      <c r="D2801">
        <v>2.6916027085072431</v>
      </c>
      <c r="E2801">
        <v>0.55604650495364405</v>
      </c>
      <c r="F2801">
        <v>0.67250064066423898</v>
      </c>
      <c r="G2801">
        <v>2.5729683107484469</v>
      </c>
      <c r="H2801">
        <v>0</v>
      </c>
      <c r="I2801">
        <v>1.7331627479899999E-3</v>
      </c>
      <c r="J2801">
        <v>6.9833677752339997E-4</v>
      </c>
      <c r="K2801">
        <v>2.2292371800219999E-4</v>
      </c>
      <c r="L2801">
        <v>0.96572513787323722</v>
      </c>
      <c r="N2801">
        <v>3.9020783073939001E-3</v>
      </c>
      <c r="P2801">
        <v>3.9913491441640001E-4</v>
      </c>
    </row>
    <row r="2802" spans="1:16" x14ac:dyDescent="0.25">
      <c r="A2802" t="s">
        <v>2856</v>
      </c>
      <c r="C2802">
        <v>0.391344510045463</v>
      </c>
      <c r="D2802">
        <v>2.29030168225494</v>
      </c>
      <c r="E2802">
        <v>0.69583382706486496</v>
      </c>
      <c r="F2802">
        <v>1.126409674044911</v>
      </c>
      <c r="G2802">
        <v>0.85865384968994696</v>
      </c>
      <c r="H2802">
        <v>0</v>
      </c>
      <c r="I2802">
        <v>9.2081353775209998E-3</v>
      </c>
      <c r="J2802">
        <v>3.5446110737349999E-3</v>
      </c>
      <c r="K2802">
        <v>1.1362186524444E-3</v>
      </c>
      <c r="L2802">
        <v>2.7607216439390899E-2</v>
      </c>
      <c r="N2802">
        <v>1.2551328468260001E-4</v>
      </c>
      <c r="P2802">
        <v>1.6042753927E-6</v>
      </c>
    </row>
    <row r="2803" spans="1:16" x14ac:dyDescent="0.25">
      <c r="A2803" t="s">
        <v>2857</v>
      </c>
      <c r="C2803">
        <v>0.37170012703467198</v>
      </c>
      <c r="D2803">
        <v>1.278905522209264</v>
      </c>
      <c r="E2803">
        <v>0.55902040992639701</v>
      </c>
      <c r="F2803">
        <v>0.241578092542763</v>
      </c>
      <c r="G2803">
        <v>1.4494464668650771</v>
      </c>
      <c r="H2803">
        <v>0</v>
      </c>
      <c r="I2803">
        <v>7.3219890135460004E-3</v>
      </c>
      <c r="J2803">
        <v>2.9775802886439001E-3</v>
      </c>
      <c r="K2803">
        <v>9.4972885725050002E-4</v>
      </c>
      <c r="L2803">
        <v>0.79477867363517385</v>
      </c>
      <c r="N2803">
        <v>8.0867576512701992E-3</v>
      </c>
      <c r="P2803">
        <v>9.0445922109377505E-2</v>
      </c>
    </row>
    <row r="2804" spans="1:16" x14ac:dyDescent="0.25">
      <c r="A2804" t="s">
        <v>2858</v>
      </c>
      <c r="C2804">
        <v>0.30545959453410199</v>
      </c>
      <c r="D2804">
        <v>0.94772194872063498</v>
      </c>
      <c r="E2804">
        <v>1.06785059106282</v>
      </c>
      <c r="F2804">
        <v>0.53621951483619201</v>
      </c>
      <c r="G2804">
        <v>1.362961325716997</v>
      </c>
      <c r="H2804">
        <v>0</v>
      </c>
      <c r="I2804">
        <v>4.5980939496336999E-3</v>
      </c>
      <c r="J2804">
        <v>1.9408892716237E-3</v>
      </c>
      <c r="K2804">
        <v>6.1706786976079995E-4</v>
      </c>
      <c r="L2804">
        <v>2.23387329019803E-2</v>
      </c>
      <c r="N2804">
        <v>7.1565559215179997E-4</v>
      </c>
      <c r="P2804">
        <v>3.4390555604173001E-3</v>
      </c>
    </row>
    <row r="2805" spans="1:16" x14ac:dyDescent="0.25">
      <c r="A2805" t="s">
        <v>2859</v>
      </c>
      <c r="C2805">
        <v>0.38367844116070599</v>
      </c>
      <c r="D2805">
        <v>0.54792727481114301</v>
      </c>
      <c r="E2805">
        <v>0.77602505046688597</v>
      </c>
      <c r="F2805">
        <v>0.54792504374151396</v>
      </c>
      <c r="G2805">
        <v>2.5389375679439818</v>
      </c>
      <c r="H2805">
        <v>0</v>
      </c>
      <c r="I2805">
        <v>4.5312998705257998E-3</v>
      </c>
      <c r="J2805">
        <v>1.8598635033793001E-3</v>
      </c>
      <c r="K2805">
        <v>5.9273928766140002E-4</v>
      </c>
      <c r="L2805">
        <v>0.16695712176585351</v>
      </c>
      <c r="N2805">
        <v>0.1173979648387887</v>
      </c>
      <c r="P2805">
        <v>0.26426568468991468</v>
      </c>
    </row>
    <row r="2806" spans="1:16" x14ac:dyDescent="0.25">
      <c r="A2806" t="s">
        <v>2860</v>
      </c>
      <c r="C2806">
        <v>0.94893912652702905</v>
      </c>
      <c r="D2806">
        <v>2.7554053263668439</v>
      </c>
      <c r="E2806">
        <v>0.42234376256823503</v>
      </c>
      <c r="F2806">
        <v>1.4632738815883459</v>
      </c>
      <c r="G2806">
        <v>1.0447502144306851</v>
      </c>
      <c r="H2806">
        <v>0</v>
      </c>
      <c r="I2806">
        <v>2.9251798958272999E-3</v>
      </c>
      <c r="J2806">
        <v>1.1895617410021999E-3</v>
      </c>
      <c r="K2806">
        <v>3.794225523388E-4</v>
      </c>
      <c r="L2806">
        <v>6.3847052720800005E-4</v>
      </c>
      <c r="N2806">
        <v>1.1578977556600001E-5</v>
      </c>
      <c r="P2806">
        <v>1.039011108407589E-8</v>
      </c>
    </row>
    <row r="2807" spans="1:16" x14ac:dyDescent="0.25">
      <c r="A2807" t="s">
        <v>2861</v>
      </c>
      <c r="C2807">
        <v>0.41265221560323201</v>
      </c>
      <c r="D2807">
        <v>1.4285095433755961</v>
      </c>
      <c r="E2807">
        <v>0.86104762795770395</v>
      </c>
      <c r="F2807">
        <v>0.61951861382911999</v>
      </c>
      <c r="G2807">
        <v>1.486439495216713</v>
      </c>
      <c r="H2807">
        <v>0</v>
      </c>
      <c r="I2807">
        <v>7.3219890135460004E-3</v>
      </c>
      <c r="J2807">
        <v>2.9775802886439001E-3</v>
      </c>
      <c r="K2807">
        <v>9.4972885725050002E-4</v>
      </c>
      <c r="L2807">
        <v>0.1148249226525761</v>
      </c>
      <c r="N2807">
        <v>4.317590025886E-4</v>
      </c>
      <c r="P2807">
        <v>1.4214041224111999E-3</v>
      </c>
    </row>
    <row r="2808" spans="1:16" x14ac:dyDescent="0.25">
      <c r="A2808" t="s">
        <v>2862</v>
      </c>
      <c r="C2808">
        <v>0.52725722745957304</v>
      </c>
      <c r="D2808">
        <v>2.2013120426174999</v>
      </c>
      <c r="E2808">
        <v>0.89661429087672195</v>
      </c>
      <c r="F2808">
        <v>0.53037951582530996</v>
      </c>
      <c r="G2808">
        <v>2.5782106018726378</v>
      </c>
      <c r="H2808">
        <v>0</v>
      </c>
      <c r="I2808">
        <v>1.5246102029689E-3</v>
      </c>
      <c r="J2808">
        <v>6.2000219883240001E-4</v>
      </c>
      <c r="K2808">
        <v>1.9775586976970001E-4</v>
      </c>
      <c r="L2808">
        <v>0.66923656046034852</v>
      </c>
      <c r="N2808">
        <v>1.5647097681763999E-3</v>
      </c>
      <c r="P2808">
        <v>1.9034992401131001E-3</v>
      </c>
    </row>
    <row r="2809" spans="1:16" x14ac:dyDescent="0.25">
      <c r="A2809" t="s">
        <v>2863</v>
      </c>
      <c r="C2809">
        <v>0.118312486853782</v>
      </c>
      <c r="D2809">
        <v>3.3942454777552209</v>
      </c>
      <c r="E2809">
        <v>0.93115814216625503</v>
      </c>
      <c r="F2809">
        <v>1.0112355463743909</v>
      </c>
      <c r="G2809">
        <v>1.9964416695060241</v>
      </c>
      <c r="H2809">
        <v>0</v>
      </c>
      <c r="I2809">
        <v>1.26009587388835E-2</v>
      </c>
      <c r="J2809">
        <v>5.3692475101161999E-3</v>
      </c>
      <c r="K2809">
        <v>1.7056847182343E-3</v>
      </c>
      <c r="L2809">
        <v>0.99840837132304316</v>
      </c>
      <c r="N2809">
        <v>8.4936249849560004E-4</v>
      </c>
      <c r="P2809">
        <v>1.4919120760999999E-6</v>
      </c>
    </row>
    <row r="2810" spans="1:16" x14ac:dyDescent="0.25">
      <c r="A2810" t="s">
        <v>2864</v>
      </c>
      <c r="C2810">
        <v>0.238856803664657</v>
      </c>
      <c r="D2810">
        <v>1.997474558920284</v>
      </c>
      <c r="E2810">
        <v>1.2321564242598371</v>
      </c>
      <c r="F2810">
        <v>0.44881927820370998</v>
      </c>
      <c r="G2810">
        <v>1.9505101376805161</v>
      </c>
      <c r="H2810">
        <v>0</v>
      </c>
      <c r="I2810">
        <v>1.5391626559264999E-3</v>
      </c>
      <c r="J2810">
        <v>6.3764940580120005E-4</v>
      </c>
      <c r="K2810">
        <v>2.0305457329159999E-4</v>
      </c>
      <c r="L2810">
        <v>0.71247860919885353</v>
      </c>
      <c r="N2810">
        <v>2.2162694224947999E-3</v>
      </c>
      <c r="P2810">
        <v>7.1487350127355997E-3</v>
      </c>
    </row>
    <row r="2811" spans="1:16" x14ac:dyDescent="0.25">
      <c r="A2811" t="s">
        <v>2865</v>
      </c>
      <c r="C2811">
        <v>0.17018178226630501</v>
      </c>
      <c r="D2811">
        <v>1.4878103721839799</v>
      </c>
      <c r="E2811">
        <v>0.41104761063253298</v>
      </c>
      <c r="F2811">
        <v>0.61223750767826302</v>
      </c>
      <c r="G2811">
        <v>2.0960801530628501</v>
      </c>
      <c r="H2811">
        <v>0</v>
      </c>
      <c r="I2811">
        <v>1.2665989619980601E-2</v>
      </c>
      <c r="J2811">
        <v>5.4481921440774003E-3</v>
      </c>
      <c r="K2811">
        <v>1.7293884244779999E-3</v>
      </c>
      <c r="L2811">
        <v>0.97518067156238142</v>
      </c>
      <c r="N2811">
        <v>1.54302793639155E-2</v>
      </c>
      <c r="P2811">
        <v>6.4336047197338002E-3</v>
      </c>
    </row>
    <row r="2812" spans="1:16" x14ac:dyDescent="0.25">
      <c r="A2812" t="s">
        <v>2866</v>
      </c>
      <c r="C2812">
        <v>0.98322048767401204</v>
      </c>
      <c r="D2812">
        <v>2.656415251087155</v>
      </c>
      <c r="E2812">
        <v>0.68993416427209397</v>
      </c>
      <c r="F2812">
        <v>0.70518178627152495</v>
      </c>
      <c r="G2812">
        <v>0.81699114169494003</v>
      </c>
      <c r="H2812">
        <v>0</v>
      </c>
      <c r="I2812">
        <v>2.4360871996248002E-3</v>
      </c>
      <c r="J2812">
        <v>1.0092302781253E-3</v>
      </c>
      <c r="K2812">
        <v>3.2138165834289998E-4</v>
      </c>
      <c r="L2812">
        <v>1.3969517991699E-3</v>
      </c>
      <c r="N2812">
        <v>5.9632075929999998E-6</v>
      </c>
      <c r="P2812">
        <v>7.2111298006545419E-7</v>
      </c>
    </row>
    <row r="2813" spans="1:16" x14ac:dyDescent="0.25">
      <c r="A2813" t="s">
        <v>2867</v>
      </c>
      <c r="C2813">
        <v>0.460825932338986</v>
      </c>
      <c r="D2813">
        <v>0.58370207361195403</v>
      </c>
      <c r="E2813">
        <v>0.71536600101125503</v>
      </c>
      <c r="F2813">
        <v>0.65889328379810297</v>
      </c>
      <c r="G2813">
        <v>4.6720668947233479</v>
      </c>
      <c r="H2813">
        <v>0</v>
      </c>
      <c r="I2813">
        <v>2.9389849780294998E-3</v>
      </c>
      <c r="J2813">
        <v>1.2063008526917E-3</v>
      </c>
      <c r="K2813">
        <v>3.8444859358260003E-4</v>
      </c>
      <c r="L2813">
        <v>0.2078318637520096</v>
      </c>
      <c r="N2813">
        <v>0.29405312595661592</v>
      </c>
      <c r="P2813">
        <v>0.23158517772607559</v>
      </c>
    </row>
    <row r="2814" spans="1:16" x14ac:dyDescent="0.25">
      <c r="A2814" t="s">
        <v>2868</v>
      </c>
      <c r="C2814">
        <v>0.43650064895135399</v>
      </c>
      <c r="D2814">
        <v>1.6819388618466331</v>
      </c>
      <c r="E2814">
        <v>1.126416813865742</v>
      </c>
      <c r="F2814">
        <v>0.51679301527133903</v>
      </c>
      <c r="G2814">
        <v>4.3950067725511364</v>
      </c>
      <c r="H2814">
        <v>0</v>
      </c>
      <c r="I2814">
        <v>1.2665989619980601E-2</v>
      </c>
      <c r="J2814">
        <v>5.4481921440774003E-3</v>
      </c>
      <c r="K2814">
        <v>1.7293884244779999E-3</v>
      </c>
      <c r="L2814">
        <v>0.91688214400141765</v>
      </c>
      <c r="N2814">
        <v>1.00635759901757E-2</v>
      </c>
      <c r="P2814">
        <v>1.30369389764042E-2</v>
      </c>
    </row>
    <row r="2815" spans="1:16" x14ac:dyDescent="0.25">
      <c r="A2815" t="s">
        <v>2869</v>
      </c>
      <c r="C2815">
        <v>0.47211293186557302</v>
      </c>
      <c r="D2815">
        <v>1.95011761450011</v>
      </c>
      <c r="E2815">
        <v>1.0048464612063239</v>
      </c>
      <c r="F2815">
        <v>0.58344654935380602</v>
      </c>
      <c r="G2815">
        <v>1.2352277130056979</v>
      </c>
      <c r="H2815">
        <v>0</v>
      </c>
      <c r="I2815">
        <v>1.0887635363073E-3</v>
      </c>
      <c r="J2815">
        <v>4.5105656592640001E-4</v>
      </c>
      <c r="K2815">
        <v>1.4363551144450001E-4</v>
      </c>
      <c r="L2815">
        <v>5.1697090538636E-3</v>
      </c>
      <c r="N2815">
        <v>1.0638356283500001E-5</v>
      </c>
      <c r="P2815">
        <v>1.42437826715E-5</v>
      </c>
    </row>
    <row r="2816" spans="1:16" x14ac:dyDescent="0.25">
      <c r="A2816" t="s">
        <v>2870</v>
      </c>
      <c r="C2816">
        <v>0.232871588990444</v>
      </c>
      <c r="D2816">
        <v>0.79584964046093298</v>
      </c>
      <c r="E2816">
        <v>0.87869600050420904</v>
      </c>
      <c r="F2816">
        <v>0.43236242373834399</v>
      </c>
      <c r="G2816">
        <v>2.324305145155293</v>
      </c>
      <c r="H2816">
        <v>0</v>
      </c>
      <c r="I2816">
        <v>1.6003567510855299E-2</v>
      </c>
      <c r="J2816">
        <v>6.4482575438289001E-3</v>
      </c>
      <c r="K2816">
        <v>2.0584187924402998E-3</v>
      </c>
      <c r="L2816">
        <v>0.39500660157260248</v>
      </c>
      <c r="N2816">
        <v>0.13606389684565409</v>
      </c>
      <c r="P2816">
        <v>0.4386692570189587</v>
      </c>
    </row>
    <row r="2817" spans="1:16" x14ac:dyDescent="0.25">
      <c r="A2817" t="s">
        <v>2871</v>
      </c>
      <c r="B2817" t="s">
        <v>10073</v>
      </c>
    </row>
    <row r="2818" spans="1:16" x14ac:dyDescent="0.25">
      <c r="A2818" t="s">
        <v>2872</v>
      </c>
      <c r="C2818">
        <v>0.21095428115878301</v>
      </c>
      <c r="D2818">
        <v>1.8566405906884189</v>
      </c>
      <c r="E2818">
        <v>0.40561602169910699</v>
      </c>
      <c r="F2818">
        <v>0.29081401477747398</v>
      </c>
      <c r="G2818">
        <v>1.7444221130541939</v>
      </c>
      <c r="H2818">
        <v>0</v>
      </c>
      <c r="I2818">
        <v>2.1537453957623399E-2</v>
      </c>
      <c r="J2818">
        <v>9.0911177071036995E-3</v>
      </c>
      <c r="K2818">
        <v>2.8903434725950999E-3</v>
      </c>
      <c r="L2818">
        <v>0.97366642618603116</v>
      </c>
      <c r="N2818">
        <v>6.2398179559273997E-3</v>
      </c>
      <c r="P2818">
        <v>1.9607251884161701E-2</v>
      </c>
    </row>
    <row r="2819" spans="1:16" x14ac:dyDescent="0.25">
      <c r="A2819" t="s">
        <v>2873</v>
      </c>
      <c r="C2819">
        <v>0.67011928034080304</v>
      </c>
      <c r="D2819">
        <v>1.3539138156292381</v>
      </c>
      <c r="E2819">
        <v>1.214253713864762</v>
      </c>
      <c r="F2819">
        <v>0.65056955083498902</v>
      </c>
      <c r="G2819">
        <v>2.6301605640239858</v>
      </c>
      <c r="H2819">
        <v>0</v>
      </c>
      <c r="I2819">
        <v>2.953100831122E-3</v>
      </c>
      <c r="J2819">
        <v>1.2234203987378E-3</v>
      </c>
      <c r="K2819">
        <v>3.8958886303650002E-4</v>
      </c>
      <c r="L2819">
        <v>0.13865120604951031</v>
      </c>
      <c r="N2819">
        <v>9.0339009835060003E-4</v>
      </c>
      <c r="P2819">
        <v>1.2033740641508E-3</v>
      </c>
    </row>
    <row r="2820" spans="1:16" x14ac:dyDescent="0.25">
      <c r="A2820" t="s">
        <v>2874</v>
      </c>
      <c r="C2820">
        <v>0.58505522740016302</v>
      </c>
      <c r="D2820">
        <v>2.2174612995854761</v>
      </c>
      <c r="E2820">
        <v>1.6822568174509991</v>
      </c>
      <c r="F2820">
        <v>0.87893326185657805</v>
      </c>
      <c r="G2820">
        <v>1.6470681785293859</v>
      </c>
      <c r="H2820">
        <v>0</v>
      </c>
      <c r="I2820">
        <v>5.8856125861717996E-3</v>
      </c>
      <c r="J2820">
        <v>2.5316575504277998E-3</v>
      </c>
      <c r="K2820">
        <v>8.0360955463209996E-4</v>
      </c>
      <c r="L2820">
        <v>3.9742630101362302E-2</v>
      </c>
      <c r="N2820">
        <v>4.9551592113000004E-6</v>
      </c>
      <c r="P2820">
        <v>1.6490815784E-6</v>
      </c>
    </row>
    <row r="2821" spans="1:16" x14ac:dyDescent="0.25">
      <c r="A2821" t="s">
        <v>2875</v>
      </c>
      <c r="C2821">
        <v>0.447615816053064</v>
      </c>
      <c r="D2821">
        <v>2.5558600420739941</v>
      </c>
      <c r="E2821">
        <v>0.670245140806638</v>
      </c>
      <c r="F2821">
        <v>0.958944747411693</v>
      </c>
      <c r="G2821">
        <v>1.882702476320556</v>
      </c>
      <c r="H2821">
        <v>0</v>
      </c>
      <c r="I2821">
        <v>3.6573280062851998E-3</v>
      </c>
      <c r="J2821">
        <v>1.529382567773E-3</v>
      </c>
      <c r="K2821">
        <v>4.8662767032339998E-4</v>
      </c>
      <c r="L2821">
        <v>0.49504560695110661</v>
      </c>
      <c r="N2821">
        <v>3.8541716911559998E-4</v>
      </c>
      <c r="P2821">
        <v>2.91163698412E-5</v>
      </c>
    </row>
    <row r="2822" spans="1:16" x14ac:dyDescent="0.25">
      <c r="A2822" t="s">
        <v>2876</v>
      </c>
      <c r="C2822">
        <v>0.526353051092043</v>
      </c>
      <c r="D2822">
        <v>6.5940696656810447</v>
      </c>
      <c r="E2822">
        <v>0.63975450580106097</v>
      </c>
      <c r="F2822">
        <v>0.70359363833583</v>
      </c>
      <c r="G2822">
        <v>2.6351337097792702</v>
      </c>
      <c r="H2822">
        <v>0</v>
      </c>
      <c r="I2822">
        <v>2.0795668672489E-3</v>
      </c>
      <c r="J2822">
        <v>8.8609997504719999E-4</v>
      </c>
      <c r="K2822">
        <v>2.814932974161E-4</v>
      </c>
      <c r="L2822">
        <v>0.96326151844455365</v>
      </c>
      <c r="N2822">
        <v>1.9854998509340001E-4</v>
      </c>
      <c r="P2822">
        <v>1.0608662985E-6</v>
      </c>
    </row>
    <row r="2823" spans="1:16" x14ac:dyDescent="0.25">
      <c r="A2823" t="s">
        <v>2877</v>
      </c>
      <c r="C2823">
        <v>0.62567604578967895</v>
      </c>
      <c r="D2823">
        <v>1.252495569534829</v>
      </c>
      <c r="E2823">
        <v>1.844238132395448</v>
      </c>
      <c r="F2823">
        <v>0.82523839461872806</v>
      </c>
      <c r="G2823">
        <v>1.823325257166835</v>
      </c>
      <c r="H2823">
        <v>0</v>
      </c>
      <c r="I2823">
        <v>2.88108817377885E-2</v>
      </c>
      <c r="J2823">
        <v>1.2510945994457401E-2</v>
      </c>
      <c r="K2823">
        <v>3.9681374397515E-3</v>
      </c>
      <c r="L2823">
        <v>7.84729391870818E-2</v>
      </c>
      <c r="N2823">
        <v>8.4308572471E-5</v>
      </c>
      <c r="P2823">
        <v>1.2573637402289999E-4</v>
      </c>
    </row>
    <row r="2824" spans="1:16" x14ac:dyDescent="0.25">
      <c r="A2824" t="s">
        <v>2878</v>
      </c>
      <c r="C2824">
        <v>0.58732542795666598</v>
      </c>
      <c r="D2824">
        <v>2.873549487868325</v>
      </c>
      <c r="E2824">
        <v>0.64845065402316604</v>
      </c>
      <c r="F2824">
        <v>0.34977112329056498</v>
      </c>
      <c r="G2824">
        <v>4.7978546977201262</v>
      </c>
      <c r="H2824">
        <v>0</v>
      </c>
      <c r="I2824">
        <v>3.6573280062851998E-3</v>
      </c>
      <c r="J2824">
        <v>1.529382567773E-3</v>
      </c>
      <c r="K2824">
        <v>4.8662767032339998E-4</v>
      </c>
      <c r="L2824">
        <v>0.98351687735188564</v>
      </c>
      <c r="N2824">
        <v>5.7725780612850001E-3</v>
      </c>
      <c r="P2824">
        <v>7.1389917180471E-3</v>
      </c>
    </row>
    <row r="2825" spans="1:16" x14ac:dyDescent="0.25">
      <c r="A2825" t="s">
        <v>2879</v>
      </c>
      <c r="C2825">
        <v>0.34948942791876098</v>
      </c>
      <c r="D2825">
        <v>1.592277745624217</v>
      </c>
      <c r="E2825">
        <v>0.63722034016311802</v>
      </c>
      <c r="F2825">
        <v>0.42770260060217802</v>
      </c>
      <c r="G2825">
        <v>2.930325436874095</v>
      </c>
      <c r="H2825">
        <v>0</v>
      </c>
      <c r="I2825">
        <v>6.7461526793293897E-2</v>
      </c>
      <c r="J2825">
        <v>2.98594832075358E-2</v>
      </c>
      <c r="K2825">
        <v>9.4557618424526008E-3</v>
      </c>
      <c r="L2825">
        <v>0.95553439122900596</v>
      </c>
      <c r="N2825">
        <v>9.0104233186661994E-3</v>
      </c>
      <c r="P2825">
        <v>3.0361717916005799E-2</v>
      </c>
    </row>
    <row r="2826" spans="1:16" x14ac:dyDescent="0.25">
      <c r="A2826" t="s">
        <v>2880</v>
      </c>
      <c r="C2826">
        <v>0.22501104032040001</v>
      </c>
      <c r="D2826">
        <v>1.4268947822277609</v>
      </c>
      <c r="E2826">
        <v>1.029678720281527</v>
      </c>
      <c r="F2826">
        <v>0.49418541640668101</v>
      </c>
      <c r="G2826">
        <v>3.6581554012965691</v>
      </c>
      <c r="H2826">
        <v>0</v>
      </c>
      <c r="I2826">
        <v>1.7412011638653E-3</v>
      </c>
      <c r="J2826">
        <v>7.0808167760120003E-4</v>
      </c>
      <c r="K2826">
        <v>2.2584969583279999E-4</v>
      </c>
      <c r="L2826">
        <v>0.82182905809882212</v>
      </c>
      <c r="N2826">
        <v>6.3843057943652901E-2</v>
      </c>
      <c r="P2826">
        <v>6.0410985179240297E-2</v>
      </c>
    </row>
    <row r="2827" spans="1:16" x14ac:dyDescent="0.25">
      <c r="A2827" t="s">
        <v>2881</v>
      </c>
      <c r="C2827">
        <v>0.67605664963426304</v>
      </c>
      <c r="D2827">
        <v>0.84356916434570495</v>
      </c>
      <c r="E2827">
        <v>0.79395140500259098</v>
      </c>
      <c r="F2827">
        <v>0.44843367963228697</v>
      </c>
      <c r="G2827">
        <v>2.4002791661855039</v>
      </c>
      <c r="H2827">
        <v>0</v>
      </c>
      <c r="I2827">
        <v>1.1474628935047001E-3</v>
      </c>
      <c r="J2827">
        <v>4.6663043161210001E-4</v>
      </c>
      <c r="K2827">
        <v>1.488364187066E-4</v>
      </c>
      <c r="L2827">
        <v>0.10296286837593931</v>
      </c>
      <c r="N2827">
        <v>6.0728557070449003E-3</v>
      </c>
      <c r="P2827">
        <v>2.5120786969305801E-2</v>
      </c>
    </row>
    <row r="2828" spans="1:16" x14ac:dyDescent="0.25">
      <c r="A2828" t="s">
        <v>2882</v>
      </c>
      <c r="C2828">
        <v>0.73118934776036704</v>
      </c>
      <c r="D2828">
        <v>1.8142379731936951</v>
      </c>
      <c r="E2828">
        <v>0.39304561833480001</v>
      </c>
      <c r="F2828">
        <v>0.64415264763588898</v>
      </c>
      <c r="G2828">
        <v>2.1740630721327849</v>
      </c>
      <c r="H2828">
        <v>0</v>
      </c>
      <c r="I2828">
        <v>2.10273689915212E-2</v>
      </c>
      <c r="J2828">
        <v>8.4724790665880005E-3</v>
      </c>
      <c r="K2828">
        <v>2.7045926764995001E-3</v>
      </c>
      <c r="L2828">
        <v>0.88900554653192476</v>
      </c>
      <c r="N2828">
        <v>1.62756694756085E-2</v>
      </c>
      <c r="P2828">
        <v>6.9350723235758003E-3</v>
      </c>
    </row>
    <row r="2829" spans="1:16" x14ac:dyDescent="0.25">
      <c r="A2829" t="s">
        <v>2883</v>
      </c>
      <c r="C2829">
        <v>0.48509182846478599</v>
      </c>
      <c r="D2829">
        <v>1.2304595237118281</v>
      </c>
      <c r="E2829">
        <v>1.07857194632653</v>
      </c>
      <c r="F2829">
        <v>0.31442799877962901</v>
      </c>
      <c r="G2829">
        <v>3.887051866486805</v>
      </c>
      <c r="H2829">
        <v>0</v>
      </c>
      <c r="I2829">
        <v>2.5255590136012999E-3</v>
      </c>
      <c r="J2829">
        <v>1.117850285057E-3</v>
      </c>
      <c r="K2829">
        <v>3.5399561330480003E-4</v>
      </c>
      <c r="L2829">
        <v>0.61772744524709577</v>
      </c>
      <c r="N2829">
        <v>1.6077085401148501E-2</v>
      </c>
      <c r="P2829">
        <v>0.1117524635292852</v>
      </c>
    </row>
    <row r="2830" spans="1:16" x14ac:dyDescent="0.25">
      <c r="A2830" t="s">
        <v>2884</v>
      </c>
      <c r="C2830">
        <v>0.67837416829719199</v>
      </c>
      <c r="D2830">
        <v>0.83503410860958405</v>
      </c>
      <c r="E2830">
        <v>0.67223392597506204</v>
      </c>
      <c r="F2830">
        <v>0.57338267631970896</v>
      </c>
      <c r="G2830">
        <v>1.5927069893475221</v>
      </c>
      <c r="H2830">
        <v>0</v>
      </c>
      <c r="I2830">
        <v>9.4565378850152999E-3</v>
      </c>
      <c r="J2830">
        <v>3.8456218321474001E-3</v>
      </c>
      <c r="K2830">
        <v>1.2265993437665999E-3</v>
      </c>
      <c r="L2830">
        <v>4.7719049278472501E-2</v>
      </c>
      <c r="N2830">
        <v>1.3246621614728001E-3</v>
      </c>
      <c r="P2830">
        <v>7.0259606474829001E-3</v>
      </c>
    </row>
    <row r="2831" spans="1:16" x14ac:dyDescent="0.25">
      <c r="A2831" t="s">
        <v>2885</v>
      </c>
      <c r="C2831">
        <v>0.31961368144718999</v>
      </c>
      <c r="D2831">
        <v>1.381979357317964</v>
      </c>
      <c r="E2831">
        <v>1.2369696982233629</v>
      </c>
      <c r="F2831">
        <v>0.73455331586300698</v>
      </c>
      <c r="G2831">
        <v>3.495938229484076</v>
      </c>
      <c r="H2831">
        <v>0</v>
      </c>
      <c r="I2831">
        <v>1.6231255160073101E-2</v>
      </c>
      <c r="J2831">
        <v>6.7243381772400003E-3</v>
      </c>
      <c r="K2831">
        <v>2.1413140306037999E-3</v>
      </c>
      <c r="L2831">
        <v>0.88479825393834355</v>
      </c>
      <c r="N2831">
        <v>2.4371220858557599E-2</v>
      </c>
      <c r="P2831">
        <v>9.3011451656217995E-3</v>
      </c>
    </row>
    <row r="2832" spans="1:16" x14ac:dyDescent="0.25">
      <c r="A2832" t="s">
        <v>2886</v>
      </c>
      <c r="C2832">
        <v>0.30508466517985</v>
      </c>
      <c r="D2832">
        <v>1.0368824705469211</v>
      </c>
      <c r="E2832">
        <v>1.0890829948962291</v>
      </c>
      <c r="F2832">
        <v>0.97597834744252998</v>
      </c>
      <c r="G2832">
        <v>0.96021540027016405</v>
      </c>
      <c r="H2832">
        <v>0</v>
      </c>
      <c r="I2832">
        <v>1.7842021336271E-3</v>
      </c>
      <c r="J2832">
        <v>7.6024555448779996E-4</v>
      </c>
      <c r="K2832">
        <v>2.415122830438E-4</v>
      </c>
      <c r="L2832">
        <v>8.6302115839349998E-4</v>
      </c>
      <c r="N2832">
        <v>7.8505519007100001E-5</v>
      </c>
      <c r="P2832">
        <v>1.38222731469E-5</v>
      </c>
    </row>
    <row r="2833" spans="1:16" x14ac:dyDescent="0.25">
      <c r="A2833" t="s">
        <v>2887</v>
      </c>
      <c r="C2833">
        <v>0.72800147521967096</v>
      </c>
      <c r="D2833">
        <v>5.55368101079757</v>
      </c>
      <c r="E2833">
        <v>0.83903487127926701</v>
      </c>
      <c r="F2833">
        <v>0.778255841366292</v>
      </c>
      <c r="G2833">
        <v>2.1008343643584171</v>
      </c>
      <c r="H2833">
        <v>0</v>
      </c>
      <c r="I2833">
        <v>2.953100831122E-3</v>
      </c>
      <c r="J2833">
        <v>1.2234203987378E-3</v>
      </c>
      <c r="K2833">
        <v>3.8958886303650002E-4</v>
      </c>
      <c r="L2833">
        <v>0.75095092792477325</v>
      </c>
      <c r="N2833">
        <v>6.2259687816500005E-5</v>
      </c>
      <c r="P2833">
        <v>7.740797170752749E-7</v>
      </c>
    </row>
    <row r="2834" spans="1:16" x14ac:dyDescent="0.25">
      <c r="A2834" t="s">
        <v>2888</v>
      </c>
      <c r="B2834" t="s">
        <v>10073</v>
      </c>
    </row>
    <row r="2835" spans="1:16" x14ac:dyDescent="0.25">
      <c r="A2835" t="s">
        <v>2889</v>
      </c>
      <c r="C2835">
        <v>0.49137968232144003</v>
      </c>
      <c r="D2835">
        <v>2.2598570189322769</v>
      </c>
      <c r="E2835">
        <v>1.207875364838275</v>
      </c>
      <c r="F2835">
        <v>0.64638584603230897</v>
      </c>
      <c r="G2835">
        <v>1.15282233189576</v>
      </c>
      <c r="H2835">
        <v>0</v>
      </c>
      <c r="I2835">
        <v>1.21305818986312E-2</v>
      </c>
      <c r="J2835">
        <v>4.7988088647193004E-3</v>
      </c>
      <c r="K2835">
        <v>1.5344063247317E-3</v>
      </c>
      <c r="L2835">
        <v>3.3795081433397697E-2</v>
      </c>
      <c r="N2835">
        <v>3.6063058745900001E-5</v>
      </c>
      <c r="P2835">
        <v>2.0295378070100002E-5</v>
      </c>
    </row>
    <row r="2836" spans="1:16" x14ac:dyDescent="0.25">
      <c r="A2836" t="s">
        <v>2890</v>
      </c>
      <c r="C2836">
        <v>0.45910366467605901</v>
      </c>
      <c r="D2836">
        <v>2.4859681896501411</v>
      </c>
      <c r="E2836">
        <v>0.56417932223206102</v>
      </c>
      <c r="F2836">
        <v>1.0671178883680641</v>
      </c>
      <c r="G2836">
        <v>1.464147390830834</v>
      </c>
      <c r="H2836">
        <v>0</v>
      </c>
      <c r="I2836">
        <v>9.1320499513108996E-3</v>
      </c>
      <c r="J2836">
        <v>3.4524649232005999E-3</v>
      </c>
      <c r="K2836">
        <v>1.1085510938762999E-3</v>
      </c>
      <c r="L2836">
        <v>0.24572859761993041</v>
      </c>
      <c r="N2836">
        <v>3.4161041806140001E-4</v>
      </c>
      <c r="P2836">
        <v>1.14699184646E-5</v>
      </c>
    </row>
    <row r="2837" spans="1:16" x14ac:dyDescent="0.25">
      <c r="A2837" t="s">
        <v>2891</v>
      </c>
      <c r="C2837">
        <v>0.37685020438434003</v>
      </c>
      <c r="D2837">
        <v>1.506054415331386</v>
      </c>
      <c r="E2837">
        <v>0.99206098097197903</v>
      </c>
      <c r="F2837">
        <v>0.71707936008988604</v>
      </c>
      <c r="G2837">
        <v>1.308591840546907</v>
      </c>
      <c r="H2837">
        <v>0</v>
      </c>
      <c r="I2837">
        <v>9.62854887578E-4</v>
      </c>
      <c r="J2837">
        <v>3.9520197639199999E-4</v>
      </c>
      <c r="K2837">
        <v>1.259510375591E-4</v>
      </c>
      <c r="L2837">
        <v>4.3078560932998996E-3</v>
      </c>
      <c r="N2837">
        <v>2.0012765450300001E-5</v>
      </c>
      <c r="P2837">
        <v>2.1205381903300001E-5</v>
      </c>
    </row>
    <row r="2838" spans="1:16" x14ac:dyDescent="0.25">
      <c r="A2838" t="s">
        <v>2892</v>
      </c>
      <c r="C2838">
        <v>0.67321704416582595</v>
      </c>
      <c r="D2838">
        <v>4.315355880010503</v>
      </c>
      <c r="E2838">
        <v>0.51302685023042505</v>
      </c>
      <c r="F2838">
        <v>0.93567168846610405</v>
      </c>
      <c r="G2838">
        <v>1.7518379889838449</v>
      </c>
      <c r="H2838">
        <v>0</v>
      </c>
      <c r="I2838">
        <v>3.6408170587659501E-2</v>
      </c>
      <c r="J2838">
        <v>1.45355116220473E-2</v>
      </c>
      <c r="K2838">
        <v>4.6438545259667998E-3</v>
      </c>
      <c r="L2838">
        <v>0.94544958117101563</v>
      </c>
      <c r="N2838">
        <v>4.441733980129E-4</v>
      </c>
      <c r="P2838">
        <v>3.5511112013000001E-6</v>
      </c>
    </row>
    <row r="2839" spans="1:16" x14ac:dyDescent="0.25">
      <c r="A2839" t="s">
        <v>2893</v>
      </c>
      <c r="C2839">
        <v>0.68076965026313396</v>
      </c>
      <c r="D2839">
        <v>1.367781069419628</v>
      </c>
      <c r="E2839">
        <v>1.0953311294588011</v>
      </c>
      <c r="F2839">
        <v>0.57779552233932796</v>
      </c>
      <c r="G2839">
        <v>2.316436762652978</v>
      </c>
      <c r="H2839">
        <v>0</v>
      </c>
      <c r="I2839">
        <v>3.6221380123585998E-3</v>
      </c>
      <c r="J2839">
        <v>1.4866997298519E-3</v>
      </c>
      <c r="K2839">
        <v>4.7381183470589997E-4</v>
      </c>
      <c r="L2839">
        <v>0.20732591501861761</v>
      </c>
      <c r="N2839">
        <v>1.1499479963730001E-3</v>
      </c>
      <c r="P2839">
        <v>2.8543172226778999E-3</v>
      </c>
    </row>
    <row r="2840" spans="1:16" x14ac:dyDescent="0.25">
      <c r="A2840" t="s">
        <v>2894</v>
      </c>
      <c r="C2840">
        <v>0.65640088020578502</v>
      </c>
      <c r="D2840">
        <v>3.6379982441600118</v>
      </c>
      <c r="E2840">
        <v>0.70473497859601697</v>
      </c>
      <c r="F2840">
        <v>0.67507682098966004</v>
      </c>
      <c r="G2840">
        <v>2.295828793724195</v>
      </c>
      <c r="H2840">
        <v>0</v>
      </c>
      <c r="I2840">
        <v>7.3219890135460004E-3</v>
      </c>
      <c r="J2840">
        <v>2.9775802886439001E-3</v>
      </c>
      <c r="K2840">
        <v>9.4972885725050002E-4</v>
      </c>
      <c r="L2840">
        <v>0.925434715243032</v>
      </c>
      <c r="N2840">
        <v>5.4243453505180002E-4</v>
      </c>
      <c r="P2840">
        <v>5.69167245926E-5</v>
      </c>
    </row>
    <row r="2841" spans="1:16" x14ac:dyDescent="0.25">
      <c r="A2841" t="s">
        <v>2895</v>
      </c>
      <c r="C2841">
        <v>0.20017443438761501</v>
      </c>
      <c r="D2841">
        <v>0.86636316565873905</v>
      </c>
      <c r="E2841">
        <v>0.93339126648561899</v>
      </c>
      <c r="F2841">
        <v>0.63424217008234995</v>
      </c>
      <c r="G2841">
        <v>1.5852151194762301</v>
      </c>
      <c r="H2841">
        <v>0</v>
      </c>
      <c r="I2841">
        <v>1.2392814892905001E-3</v>
      </c>
      <c r="J2841">
        <v>5.0396963554110005E-4</v>
      </c>
      <c r="K2841">
        <v>1.6074612929049999E-4</v>
      </c>
      <c r="L2841">
        <v>6.3630826351158798E-2</v>
      </c>
      <c r="N2841">
        <v>6.5960849783503004E-3</v>
      </c>
      <c r="P2841">
        <v>1.77926314469877E-2</v>
      </c>
    </row>
    <row r="2842" spans="1:16" x14ac:dyDescent="0.25">
      <c r="A2842" t="s">
        <v>2896</v>
      </c>
      <c r="C2842">
        <v>0.13924499316139899</v>
      </c>
      <c r="D2842">
        <v>4.2849178300976751</v>
      </c>
      <c r="E2842">
        <v>0.90640505077622102</v>
      </c>
      <c r="F2842">
        <v>0.45293916551807101</v>
      </c>
      <c r="G2842">
        <v>3.1307544611390572</v>
      </c>
      <c r="H2842">
        <v>0</v>
      </c>
      <c r="I2842">
        <v>4.5980939496336999E-3</v>
      </c>
      <c r="J2842">
        <v>1.9408892716237E-3</v>
      </c>
      <c r="K2842">
        <v>6.1706786976079995E-4</v>
      </c>
      <c r="L2842">
        <v>0.99568181282488155</v>
      </c>
      <c r="N2842">
        <v>3.8531808352132001E-3</v>
      </c>
      <c r="P2842">
        <v>1.7609404936629999E-4</v>
      </c>
    </row>
    <row r="2843" spans="1:16" x14ac:dyDescent="0.25">
      <c r="A2843" t="s">
        <v>2897</v>
      </c>
      <c r="C2843">
        <v>0.72537141437220698</v>
      </c>
      <c r="D2843">
        <v>3.6218282077963022</v>
      </c>
      <c r="E2843">
        <v>1.2360618104855099</v>
      </c>
      <c r="F2843">
        <v>0.46929704205974598</v>
      </c>
      <c r="G2843">
        <v>2.251347271904891</v>
      </c>
      <c r="H2843">
        <v>0</v>
      </c>
      <c r="I2843">
        <v>1.5175716992546001E-3</v>
      </c>
      <c r="J2843">
        <v>6.1146948337499998E-4</v>
      </c>
      <c r="K2843">
        <v>1.951938592756E-4</v>
      </c>
      <c r="L2843">
        <v>0.7342243707605155</v>
      </c>
      <c r="N2843">
        <v>1.2258962772629999E-4</v>
      </c>
      <c r="P2843">
        <v>1.1779291498489999E-4</v>
      </c>
    </row>
    <row r="2844" spans="1:16" x14ac:dyDescent="0.25">
      <c r="A2844" t="s">
        <v>2898</v>
      </c>
      <c r="C2844">
        <v>0.77785022782851498</v>
      </c>
      <c r="D2844">
        <v>4.1187070456952259</v>
      </c>
      <c r="E2844">
        <v>1.0677700957935581</v>
      </c>
      <c r="F2844">
        <v>1.111049328710584</v>
      </c>
      <c r="G2844">
        <v>1.338721409670135</v>
      </c>
      <c r="H2844">
        <v>0</v>
      </c>
      <c r="I2844">
        <v>9.1716897043959999E-4</v>
      </c>
      <c r="J2844">
        <v>3.9827491436720001E-4</v>
      </c>
      <c r="K2844">
        <v>1.263221501966E-4</v>
      </c>
      <c r="L2844">
        <v>1.5419075688388999E-3</v>
      </c>
      <c r="N2844">
        <v>1.6759353576706059E-7</v>
      </c>
      <c r="P2844">
        <v>5.7926873323687327E-9</v>
      </c>
    </row>
    <row r="2845" spans="1:16" x14ac:dyDescent="0.25">
      <c r="A2845" t="s">
        <v>2899</v>
      </c>
      <c r="C2845">
        <v>0.50555249996913199</v>
      </c>
      <c r="D2845">
        <v>4.7695577420436344</v>
      </c>
      <c r="E2845">
        <v>0.98092413839340897</v>
      </c>
      <c r="F2845">
        <v>0.77891790965603802</v>
      </c>
      <c r="G2845">
        <v>1.1864676101393301</v>
      </c>
      <c r="H2845">
        <v>0</v>
      </c>
      <c r="I2845">
        <v>7.3565443789647003E-3</v>
      </c>
      <c r="J2845">
        <v>3.0194797944015001E-3</v>
      </c>
      <c r="K2845">
        <v>9.623094916318E-4</v>
      </c>
      <c r="L2845">
        <v>0.14221103890765541</v>
      </c>
      <c r="N2845">
        <v>1.7113484046400002E-5</v>
      </c>
      <c r="P2845">
        <v>2.4723020805811359E-7</v>
      </c>
    </row>
    <row r="2846" spans="1:16" x14ac:dyDescent="0.25">
      <c r="A2846" t="s">
        <v>2900</v>
      </c>
      <c r="C2846">
        <v>0.24197744215133599</v>
      </c>
      <c r="D2846">
        <v>1.532403681945721</v>
      </c>
      <c r="E2846">
        <v>0.71600894161645801</v>
      </c>
      <c r="F2846">
        <v>0.39721943695615902</v>
      </c>
      <c r="G2846">
        <v>4.3871847669963149</v>
      </c>
      <c r="H2846">
        <v>0</v>
      </c>
      <c r="I2846">
        <v>5.7412414836197998E-3</v>
      </c>
      <c r="J2846">
        <v>2.3564817612110002E-3</v>
      </c>
      <c r="K2846">
        <v>7.5101173714600005E-4</v>
      </c>
      <c r="L2846">
        <v>0.86946732008222005</v>
      </c>
      <c r="N2846">
        <v>5.8580590856844902E-2</v>
      </c>
      <c r="P2846">
        <v>6.9507682854025005E-2</v>
      </c>
    </row>
    <row r="2847" spans="1:16" x14ac:dyDescent="0.25">
      <c r="A2847" t="s">
        <v>2901</v>
      </c>
      <c r="C2847">
        <v>0.28063407360375298</v>
      </c>
      <c r="D2847">
        <v>0.791502133121192</v>
      </c>
      <c r="E2847">
        <v>1.146486619917934</v>
      </c>
      <c r="F2847">
        <v>0.82236452334672006</v>
      </c>
      <c r="G2847">
        <v>1.7791206226833269</v>
      </c>
      <c r="H2847">
        <v>0</v>
      </c>
      <c r="I2847">
        <v>7.3565443789647003E-3</v>
      </c>
      <c r="J2847">
        <v>3.0194797944015001E-3</v>
      </c>
      <c r="K2847">
        <v>9.623094916318E-4</v>
      </c>
      <c r="L2847">
        <v>0.1395513194265168</v>
      </c>
      <c r="N2847">
        <v>1.0527569198879899E-2</v>
      </c>
      <c r="P2847">
        <v>1.7897628178736399E-2</v>
      </c>
    </row>
    <row r="2848" spans="1:16" x14ac:dyDescent="0.25">
      <c r="A2848" t="s">
        <v>2902</v>
      </c>
      <c r="C2848">
        <v>0.78831472607995401</v>
      </c>
      <c r="D2848">
        <v>2.275967285861956</v>
      </c>
      <c r="E2848">
        <v>0.46684056262153201</v>
      </c>
      <c r="F2848">
        <v>0.34619708467346699</v>
      </c>
      <c r="G2848">
        <v>1.275660288305706</v>
      </c>
      <c r="H2848">
        <v>0</v>
      </c>
      <c r="I2848">
        <v>1.60777921220694E-2</v>
      </c>
      <c r="J2848">
        <v>6.5382393799036003E-3</v>
      </c>
      <c r="K2848">
        <v>2.0854364996935998E-3</v>
      </c>
      <c r="L2848">
        <v>0.63034333640459672</v>
      </c>
      <c r="N2848">
        <v>2.7733358048404001E-3</v>
      </c>
      <c r="P2848">
        <v>8.2270871548453996E-3</v>
      </c>
    </row>
    <row r="2849" spans="1:16" x14ac:dyDescent="0.25">
      <c r="A2849" t="s">
        <v>2903</v>
      </c>
      <c r="C2849">
        <v>0.92222012770022199</v>
      </c>
      <c r="D2849">
        <v>1.6157639978237011</v>
      </c>
      <c r="E2849">
        <v>0.92606113732300099</v>
      </c>
      <c r="F2849">
        <v>0.585316281600326</v>
      </c>
      <c r="G2849">
        <v>1.1944008088507441</v>
      </c>
      <c r="H2849">
        <v>0</v>
      </c>
      <c r="I2849">
        <v>2.7697423561271601E-2</v>
      </c>
      <c r="J2849">
        <v>1.11600191833757E-2</v>
      </c>
      <c r="K2849">
        <v>3.562511741337E-3</v>
      </c>
      <c r="L2849">
        <v>1.9952957381204998E-2</v>
      </c>
      <c r="N2849">
        <v>6.60895174662E-5</v>
      </c>
      <c r="P2849">
        <v>1.039785952016E-4</v>
      </c>
    </row>
    <row r="2850" spans="1:16" x14ac:dyDescent="0.25">
      <c r="A2850" t="s">
        <v>2904</v>
      </c>
      <c r="C2850">
        <v>0.47256780680126698</v>
      </c>
      <c r="D2850">
        <v>3.2627060555782972</v>
      </c>
      <c r="E2850">
        <v>0.63322695484399905</v>
      </c>
      <c r="F2850">
        <v>0.606087001810662</v>
      </c>
      <c r="G2850">
        <v>1.7093774901339489</v>
      </c>
      <c r="H2850">
        <v>0</v>
      </c>
      <c r="I2850">
        <v>3.7132214583226E-3</v>
      </c>
      <c r="J2850">
        <v>1.5972177923263E-3</v>
      </c>
      <c r="K2850">
        <v>5.0699569478689999E-4</v>
      </c>
      <c r="L2850">
        <v>0.66880193053030457</v>
      </c>
      <c r="N2850">
        <v>1.7010799438739999E-4</v>
      </c>
      <c r="P2850">
        <v>1.215497809843E-4</v>
      </c>
    </row>
    <row r="2851" spans="1:16" x14ac:dyDescent="0.25">
      <c r="A2851" t="s">
        <v>2905</v>
      </c>
      <c r="C2851">
        <v>0.328651822829094</v>
      </c>
      <c r="D2851">
        <v>5.2762353711611434</v>
      </c>
      <c r="E2851">
        <v>1.087822105057241</v>
      </c>
      <c r="F2851">
        <v>0.80509509689619396</v>
      </c>
      <c r="G2851">
        <v>2.225870411753005</v>
      </c>
      <c r="H2851">
        <v>0</v>
      </c>
      <c r="I2851">
        <v>1.0414633304866E-3</v>
      </c>
      <c r="J2851">
        <v>3.937358683401E-4</v>
      </c>
      <c r="K2851">
        <v>1.2642455093849999E-4</v>
      </c>
      <c r="L2851">
        <v>0.96281681735463576</v>
      </c>
      <c r="N2851">
        <v>1.13854579595E-4</v>
      </c>
      <c r="P2851">
        <v>5.0405877021784641E-7</v>
      </c>
    </row>
    <row r="2852" spans="1:16" x14ac:dyDescent="0.25">
      <c r="A2852" t="s">
        <v>2906</v>
      </c>
      <c r="C2852">
        <v>0.32690822627876398</v>
      </c>
      <c r="D2852">
        <v>4.3351910151112358</v>
      </c>
      <c r="E2852">
        <v>0.83627050621210597</v>
      </c>
      <c r="F2852">
        <v>0.61414252335923403</v>
      </c>
      <c r="G2852">
        <v>2.0884312303985979</v>
      </c>
      <c r="H2852">
        <v>0</v>
      </c>
      <c r="I2852">
        <v>2.0200781953684998E-3</v>
      </c>
      <c r="J2852">
        <v>8.1394254459660003E-4</v>
      </c>
      <c r="K2852">
        <v>2.5982749888260002E-4</v>
      </c>
      <c r="L2852">
        <v>0.97579544968601439</v>
      </c>
      <c r="N2852">
        <v>2.6232704667399998E-4</v>
      </c>
      <c r="P2852">
        <v>1.9048540785600001E-5</v>
      </c>
    </row>
    <row r="2853" spans="1:16" x14ac:dyDescent="0.25">
      <c r="A2853" t="s">
        <v>2907</v>
      </c>
      <c r="C2853">
        <v>0.57375244638987499</v>
      </c>
      <c r="D2853">
        <v>1.2585031390930239</v>
      </c>
      <c r="E2853">
        <v>1.719595677377455</v>
      </c>
      <c r="F2853">
        <v>0.58345788970458101</v>
      </c>
      <c r="G2853">
        <v>2.0722271766193092</v>
      </c>
      <c r="H2853">
        <v>0</v>
      </c>
      <c r="I2853">
        <v>4.5753226036131999E-3</v>
      </c>
      <c r="J2853">
        <v>1.9132597950959E-3</v>
      </c>
      <c r="K2853">
        <v>6.087719164779E-4</v>
      </c>
      <c r="L2853">
        <v>8.4451792593457795E-2</v>
      </c>
      <c r="N2853">
        <v>3.010082529835E-4</v>
      </c>
      <c r="P2853">
        <v>1.0115891120499999E-3</v>
      </c>
    </row>
    <row r="2854" spans="1:16" x14ac:dyDescent="0.25">
      <c r="A2854" t="s">
        <v>2908</v>
      </c>
      <c r="C2854">
        <v>0.10771847897515099</v>
      </c>
      <c r="D2854">
        <v>1.6522350942850459</v>
      </c>
      <c r="E2854">
        <v>0.90360592242874205</v>
      </c>
      <c r="F2854">
        <v>0.65600070516791298</v>
      </c>
      <c r="G2854">
        <v>5.330907840959858</v>
      </c>
      <c r="H2854">
        <v>0</v>
      </c>
      <c r="I2854">
        <v>5.7970191078436E-3</v>
      </c>
      <c r="J2854">
        <v>2.4241358591153999E-3</v>
      </c>
      <c r="K2854">
        <v>7.7132537700270001E-4</v>
      </c>
      <c r="L2854">
        <v>0.78406309625338855</v>
      </c>
      <c r="N2854">
        <v>0.2066575743615946</v>
      </c>
      <c r="P2854">
        <v>8.9668201494091E-3</v>
      </c>
    </row>
    <row r="2855" spans="1:16" x14ac:dyDescent="0.25">
      <c r="A2855" t="s">
        <v>2909</v>
      </c>
      <c r="C2855">
        <v>0.60960529090024695</v>
      </c>
      <c r="D2855">
        <v>5.7872792183975239</v>
      </c>
      <c r="E2855">
        <v>0.51422103861582003</v>
      </c>
      <c r="F2855">
        <v>0.30620778424001199</v>
      </c>
      <c r="G2855">
        <v>1.725136356668622</v>
      </c>
      <c r="H2855">
        <v>0</v>
      </c>
      <c r="I2855">
        <v>1.7176002678978E-3</v>
      </c>
      <c r="J2855">
        <v>6.794756805988E-4</v>
      </c>
      <c r="K2855">
        <v>2.172605351043E-4</v>
      </c>
      <c r="L2855">
        <v>0.99506012079232697</v>
      </c>
      <c r="N2855">
        <v>2.5845951088309998E-4</v>
      </c>
      <c r="P2855">
        <v>2.6172610024849998E-4</v>
      </c>
    </row>
    <row r="2856" spans="1:16" x14ac:dyDescent="0.25">
      <c r="A2856" t="s">
        <v>2910</v>
      </c>
      <c r="C2856">
        <v>0.1548292496941</v>
      </c>
      <c r="D2856">
        <v>4.9767382044353221</v>
      </c>
      <c r="E2856">
        <v>0.48343178399568498</v>
      </c>
      <c r="F2856">
        <v>0.73107859866889302</v>
      </c>
      <c r="G2856">
        <v>3.1229942842269871</v>
      </c>
      <c r="H2856">
        <v>0</v>
      </c>
      <c r="I2856">
        <v>2.0795668672489E-3</v>
      </c>
      <c r="J2856">
        <v>8.8609997504719999E-4</v>
      </c>
      <c r="K2856">
        <v>2.814932974161E-4</v>
      </c>
      <c r="L2856">
        <v>0.99038967106420839</v>
      </c>
      <c r="N2856">
        <v>8.7598415160514993E-3</v>
      </c>
      <c r="P2856">
        <v>8.6714557204999995E-6</v>
      </c>
    </row>
    <row r="2857" spans="1:16" x14ac:dyDescent="0.25">
      <c r="A2857" t="s">
        <v>2911</v>
      </c>
      <c r="C2857">
        <v>0.598290272454156</v>
      </c>
      <c r="D2857">
        <v>1.220253669315847</v>
      </c>
      <c r="E2857">
        <v>1.3561808759855469</v>
      </c>
      <c r="F2857">
        <v>0.72036286995619503</v>
      </c>
      <c r="G2857">
        <v>2.7766885942521191</v>
      </c>
      <c r="H2857">
        <v>0</v>
      </c>
      <c r="I2857">
        <v>1.5246102029689E-3</v>
      </c>
      <c r="J2857">
        <v>6.2000219883240001E-4</v>
      </c>
      <c r="K2857">
        <v>1.9775586976970001E-4</v>
      </c>
      <c r="L2857">
        <v>7.8655813947777098E-2</v>
      </c>
      <c r="N2857">
        <v>9.6504951816239997E-4</v>
      </c>
      <c r="P2857">
        <v>7.8106820348329998E-4</v>
      </c>
    </row>
    <row r="2858" spans="1:16" x14ac:dyDescent="0.25">
      <c r="A2858" t="s">
        <v>2912</v>
      </c>
      <c r="C2858">
        <v>1.4077875030789251</v>
      </c>
      <c r="D2858">
        <v>0.96902429660281497</v>
      </c>
      <c r="E2858">
        <v>1.206887249359651</v>
      </c>
      <c r="F2858">
        <v>1.142887749702256</v>
      </c>
      <c r="G2858">
        <v>2.6487479831172869</v>
      </c>
      <c r="H2858">
        <v>0</v>
      </c>
      <c r="I2858">
        <v>3.7132214583226E-3</v>
      </c>
      <c r="J2858">
        <v>1.5972177923263E-3</v>
      </c>
      <c r="K2858">
        <v>5.0699569478689999E-4</v>
      </c>
      <c r="L2858">
        <v>2.6743918496017001E-3</v>
      </c>
      <c r="N2858">
        <v>4.7030790498899997E-5</v>
      </c>
      <c r="P2858">
        <v>5.5122030730999998E-6</v>
      </c>
    </row>
    <row r="2859" spans="1:16" x14ac:dyDescent="0.25">
      <c r="A2859" t="s">
        <v>2913</v>
      </c>
      <c r="C2859">
        <v>0.465855612129907</v>
      </c>
      <c r="D2859">
        <v>2.395714378743464</v>
      </c>
      <c r="E2859">
        <v>0.67717330470733905</v>
      </c>
      <c r="F2859">
        <v>0.81284967668943797</v>
      </c>
      <c r="G2859">
        <v>3.8332169368309632</v>
      </c>
      <c r="H2859">
        <v>0</v>
      </c>
      <c r="I2859">
        <v>2.0795668672489E-3</v>
      </c>
      <c r="J2859">
        <v>8.8609997504719999E-4</v>
      </c>
      <c r="K2859">
        <v>2.814932974161E-4</v>
      </c>
      <c r="L2859">
        <v>0.78923932962555932</v>
      </c>
      <c r="N2859">
        <v>4.3677482179803996E-3</v>
      </c>
      <c r="P2859">
        <v>2.9625333051770003E-4</v>
      </c>
    </row>
    <row r="2860" spans="1:16" x14ac:dyDescent="0.25">
      <c r="A2860" t="s">
        <v>2914</v>
      </c>
      <c r="C2860">
        <v>0.62286056115016697</v>
      </c>
      <c r="D2860">
        <v>2.676415800513078</v>
      </c>
      <c r="E2860">
        <v>0.86256516532472605</v>
      </c>
      <c r="F2860">
        <v>0.78133658210119505</v>
      </c>
      <c r="G2860">
        <v>3.3278094477540159</v>
      </c>
      <c r="H2860">
        <v>0</v>
      </c>
      <c r="I2860">
        <v>1.0265045593300999E-3</v>
      </c>
      <c r="J2860">
        <v>4.1744118113389998E-4</v>
      </c>
      <c r="K2860">
        <v>1.3314701787879999E-4</v>
      </c>
      <c r="L2860">
        <v>0.51400778963315641</v>
      </c>
      <c r="N2860">
        <v>1.0017715738419E-3</v>
      </c>
      <c r="P2860">
        <v>7.9056849853699997E-5</v>
      </c>
    </row>
    <row r="2861" spans="1:16" x14ac:dyDescent="0.25">
      <c r="A2861" t="s">
        <v>2915</v>
      </c>
      <c r="C2861">
        <v>0.69407146678494003</v>
      </c>
      <c r="D2861">
        <v>2.6780562884899042</v>
      </c>
      <c r="E2861">
        <v>0.84833824778919598</v>
      </c>
      <c r="F2861">
        <v>0.92341600962608295</v>
      </c>
      <c r="G2861">
        <v>1.7713249476070849</v>
      </c>
      <c r="H2861">
        <v>0</v>
      </c>
      <c r="I2861">
        <v>1.3880656494008E-3</v>
      </c>
      <c r="J2861">
        <v>5.8591271877900003E-4</v>
      </c>
      <c r="K2861">
        <v>1.8627951554400001E-4</v>
      </c>
      <c r="L2861">
        <v>3.8485835029354598E-2</v>
      </c>
      <c r="N2861">
        <v>1.10176330492E-5</v>
      </c>
      <c r="P2861">
        <v>1.5649019747000001E-6</v>
      </c>
    </row>
    <row r="2862" spans="1:16" x14ac:dyDescent="0.25">
      <c r="A2862" t="s">
        <v>2916</v>
      </c>
      <c r="C2862">
        <v>0.62561096821637796</v>
      </c>
      <c r="D2862">
        <v>1.735223428716016</v>
      </c>
      <c r="E2862">
        <v>0.90748510195987997</v>
      </c>
      <c r="F2862">
        <v>0.72956395004672703</v>
      </c>
      <c r="G2862">
        <v>1.390115150650882</v>
      </c>
      <c r="H2862">
        <v>0</v>
      </c>
      <c r="I2862">
        <v>7.3219890135460004E-3</v>
      </c>
      <c r="J2862">
        <v>2.9775802886439001E-3</v>
      </c>
      <c r="K2862">
        <v>9.4972885725050002E-4</v>
      </c>
      <c r="L2862">
        <v>2.2314243874489902E-2</v>
      </c>
      <c r="N2862">
        <v>3.2601323538899998E-5</v>
      </c>
      <c r="P2862">
        <v>3.7104646269200003E-5</v>
      </c>
    </row>
    <row r="2863" spans="1:16" x14ac:dyDescent="0.25">
      <c r="A2863" t="s">
        <v>2917</v>
      </c>
      <c r="C2863">
        <v>0.18401545213044901</v>
      </c>
      <c r="D2863">
        <v>1.356008035357257</v>
      </c>
      <c r="E2863">
        <v>0.47995819560013098</v>
      </c>
      <c r="F2863">
        <v>0.451053316808116</v>
      </c>
      <c r="G2863">
        <v>2.3766695274975449</v>
      </c>
      <c r="H2863">
        <v>0</v>
      </c>
      <c r="I2863">
        <v>1.7016882380317799E-2</v>
      </c>
      <c r="J2863">
        <v>7.6783889737114001E-3</v>
      </c>
      <c r="K2863">
        <v>2.4277747903335002E-3</v>
      </c>
      <c r="L2863">
        <v>0.96237158398861578</v>
      </c>
      <c r="N2863">
        <v>1.08239386562985E-2</v>
      </c>
      <c r="P2863">
        <v>2.31113227775958E-2</v>
      </c>
    </row>
    <row r="2864" spans="1:16" x14ac:dyDescent="0.25">
      <c r="A2864" t="s">
        <v>2918</v>
      </c>
      <c r="C2864">
        <v>0.57094676564066504</v>
      </c>
      <c r="D2864">
        <v>1.5775443301269509</v>
      </c>
      <c r="E2864">
        <v>0.71316961130026701</v>
      </c>
      <c r="F2864">
        <v>0.85584277789791796</v>
      </c>
      <c r="G2864">
        <v>1.570966043687462</v>
      </c>
      <c r="H2864">
        <v>0</v>
      </c>
      <c r="I2864">
        <v>1.6003567510855299E-2</v>
      </c>
      <c r="J2864">
        <v>6.4482575438289001E-3</v>
      </c>
      <c r="K2864">
        <v>2.0584187924402998E-3</v>
      </c>
      <c r="L2864">
        <v>0.148502481142053</v>
      </c>
      <c r="N2864">
        <v>4.2650952016520002E-4</v>
      </c>
      <c r="P2864">
        <v>2.9681861757260001E-4</v>
      </c>
    </row>
    <row r="2865" spans="1:16" x14ac:dyDescent="0.25">
      <c r="A2865" t="s">
        <v>2919</v>
      </c>
      <c r="C2865">
        <v>0.76739092990053803</v>
      </c>
      <c r="D2865">
        <v>1.6043090008158369</v>
      </c>
      <c r="E2865">
        <v>0.90531822892498004</v>
      </c>
      <c r="F2865">
        <v>0.73057675278203804</v>
      </c>
      <c r="G2865">
        <v>3.3421208026468801</v>
      </c>
      <c r="H2865">
        <v>0</v>
      </c>
      <c r="I2865">
        <v>8.7604125341522607E-2</v>
      </c>
      <c r="J2865">
        <v>3.7327971753009698E-2</v>
      </c>
      <c r="K2865">
        <v>1.1858226103719701E-2</v>
      </c>
      <c r="L2865">
        <v>0.87433691392381185</v>
      </c>
      <c r="N2865">
        <v>7.2569594316170003E-3</v>
      </c>
      <c r="P2865">
        <v>3.4526013877411001E-3</v>
      </c>
    </row>
    <row r="2866" spans="1:16" x14ac:dyDescent="0.25">
      <c r="A2866" t="s">
        <v>2920</v>
      </c>
      <c r="C2866">
        <v>0.54573620805659295</v>
      </c>
      <c r="D2866">
        <v>5.6005567965580516</v>
      </c>
      <c r="E2866">
        <v>0.99068823813211504</v>
      </c>
      <c r="F2866">
        <v>1.1823820632850079</v>
      </c>
      <c r="G2866">
        <v>2.7420089545056339</v>
      </c>
      <c r="H2866">
        <v>0</v>
      </c>
      <c r="I2866">
        <v>1.2764405920497001E-3</v>
      </c>
      <c r="J2866">
        <v>5.4905252685629998E-4</v>
      </c>
      <c r="K2866">
        <v>1.7428259856950001E-4</v>
      </c>
      <c r="L2866">
        <v>0.52194102495394112</v>
      </c>
      <c r="N2866">
        <v>3.6664905378599999E-5</v>
      </c>
      <c r="P2866">
        <v>2.8587342366619881E-7</v>
      </c>
    </row>
    <row r="2867" spans="1:16" x14ac:dyDescent="0.25">
      <c r="A2867" t="s">
        <v>2921</v>
      </c>
      <c r="C2867">
        <v>0.38142014879507102</v>
      </c>
      <c r="D2867">
        <v>0.95051585479617995</v>
      </c>
      <c r="E2867">
        <v>0.74649603148639299</v>
      </c>
      <c r="F2867">
        <v>0.64877482759035898</v>
      </c>
      <c r="G2867">
        <v>2.0121664003449631</v>
      </c>
      <c r="H2867">
        <v>0</v>
      </c>
      <c r="I2867">
        <v>2.0294473262559001E-3</v>
      </c>
      <c r="J2867">
        <v>8.2530065864899998E-4</v>
      </c>
      <c r="K2867">
        <v>2.6323785605920002E-4</v>
      </c>
      <c r="L2867">
        <v>0.1790758591059437</v>
      </c>
      <c r="N2867">
        <v>7.2555020710745001E-3</v>
      </c>
      <c r="P2867">
        <v>1.8667773724497402E-2</v>
      </c>
    </row>
    <row r="2868" spans="1:16" x14ac:dyDescent="0.25">
      <c r="A2868" t="s">
        <v>2922</v>
      </c>
      <c r="C2868">
        <v>0.84345518753827498</v>
      </c>
      <c r="D2868">
        <v>1.2271553944577429</v>
      </c>
      <c r="E2868">
        <v>0.34265908082486202</v>
      </c>
      <c r="F2868">
        <v>0.75774261338083904</v>
      </c>
      <c r="G2868">
        <v>1.7068589224524879</v>
      </c>
      <c r="H2868">
        <v>0</v>
      </c>
      <c r="I2868">
        <v>1.6153669589363501E-2</v>
      </c>
      <c r="J2868">
        <v>6.6302432797103999E-3</v>
      </c>
      <c r="K2868">
        <v>2.1130613464358E-3</v>
      </c>
      <c r="L2868">
        <v>0.1569902871226041</v>
      </c>
      <c r="N2868">
        <v>5.1029155820163999E-3</v>
      </c>
      <c r="P2868">
        <v>4.2197311061986003E-3</v>
      </c>
    </row>
    <row r="2869" spans="1:16" x14ac:dyDescent="0.25">
      <c r="A2869" t="s">
        <v>2923</v>
      </c>
      <c r="C2869">
        <v>0.54575219876262904</v>
      </c>
      <c r="D2869">
        <v>1.420032974409482</v>
      </c>
      <c r="E2869">
        <v>0.59441452088608704</v>
      </c>
      <c r="F2869">
        <v>0.54852332154523498</v>
      </c>
      <c r="G2869">
        <v>1.790879869293573</v>
      </c>
      <c r="H2869">
        <v>0</v>
      </c>
      <c r="I2869">
        <v>2.4479967556401E-3</v>
      </c>
      <c r="J2869">
        <v>1.0236772741210999E-3</v>
      </c>
      <c r="K2869">
        <v>3.2571947501269999E-4</v>
      </c>
      <c r="L2869">
        <v>0.21996934562427081</v>
      </c>
      <c r="N2869">
        <v>1.2399992745255001E-3</v>
      </c>
      <c r="P2869">
        <v>5.0837450143325002E-3</v>
      </c>
    </row>
    <row r="2870" spans="1:16" x14ac:dyDescent="0.25">
      <c r="A2870" t="s">
        <v>2924</v>
      </c>
      <c r="C2870">
        <v>1.0354385508094961</v>
      </c>
      <c r="D2870">
        <v>4.2112734793617497</v>
      </c>
      <c r="E2870">
        <v>0.79119721121977105</v>
      </c>
      <c r="F2870">
        <v>0.43351691484591398</v>
      </c>
      <c r="G2870">
        <v>3.0710088103559978</v>
      </c>
      <c r="H2870">
        <v>0</v>
      </c>
      <c r="I2870">
        <v>2.0747144369426599E-2</v>
      </c>
      <c r="J2870">
        <v>8.1328859405178002E-3</v>
      </c>
      <c r="K2870">
        <v>2.6026273458768E-3</v>
      </c>
      <c r="L2870">
        <v>0.99675190473470077</v>
      </c>
      <c r="N2870">
        <v>5.968985121501E-4</v>
      </c>
      <c r="P2870">
        <v>2.2490919632760001E-4</v>
      </c>
    </row>
    <row r="2871" spans="1:16" x14ac:dyDescent="0.25">
      <c r="A2871" t="s">
        <v>2925</v>
      </c>
      <c r="C2871">
        <v>0.302992951047653</v>
      </c>
      <c r="D2871">
        <v>3.405935330641658</v>
      </c>
      <c r="E2871">
        <v>0.83203910460215702</v>
      </c>
      <c r="F2871">
        <v>0.52130659657197898</v>
      </c>
      <c r="G2871">
        <v>2.1013592546118991</v>
      </c>
      <c r="H2871">
        <v>0</v>
      </c>
      <c r="I2871">
        <v>6.4158791657735706E-2</v>
      </c>
      <c r="J2871">
        <v>2.5851261728318899E-2</v>
      </c>
      <c r="K2871">
        <v>8.2522639004689001E-3</v>
      </c>
      <c r="L2871">
        <v>0.99829435322990856</v>
      </c>
      <c r="N2871">
        <v>6.668025154688E-4</v>
      </c>
      <c r="P2871">
        <v>2.484383716517E-4</v>
      </c>
    </row>
    <row r="2872" spans="1:16" x14ac:dyDescent="0.25">
      <c r="A2872" t="s">
        <v>2926</v>
      </c>
      <c r="C2872">
        <v>0.59072716452909502</v>
      </c>
      <c r="D2872">
        <v>1.646630740185649</v>
      </c>
      <c r="E2872">
        <v>0.59058919028991197</v>
      </c>
      <c r="F2872">
        <v>0.90474022789676101</v>
      </c>
      <c r="G2872">
        <v>5.0741596296651226</v>
      </c>
      <c r="H2872">
        <v>0</v>
      </c>
      <c r="I2872">
        <v>2.4479967556401E-3</v>
      </c>
      <c r="J2872">
        <v>1.0236772741210999E-3</v>
      </c>
      <c r="K2872">
        <v>3.2571947501269999E-4</v>
      </c>
      <c r="L2872">
        <v>0.68482523320758604</v>
      </c>
      <c r="N2872">
        <v>2.7907132339354299E-2</v>
      </c>
      <c r="P2872">
        <v>2.1478581277237E-3</v>
      </c>
    </row>
    <row r="2873" spans="1:16" x14ac:dyDescent="0.25">
      <c r="A2873" t="s">
        <v>2927</v>
      </c>
      <c r="C2873">
        <v>0.63757240793356795</v>
      </c>
      <c r="D2873">
        <v>4.7308783764683202</v>
      </c>
      <c r="E2873">
        <v>0.46943759891265602</v>
      </c>
      <c r="F2873">
        <v>0.809718212747219</v>
      </c>
      <c r="G2873">
        <v>2.1291114951168328</v>
      </c>
      <c r="H2873">
        <v>0</v>
      </c>
      <c r="I2873">
        <v>1.222483801516E-3</v>
      </c>
      <c r="J2873">
        <v>4.8360962010839998E-4</v>
      </c>
      <c r="K2873">
        <v>1.546328851E-4</v>
      </c>
      <c r="L2873">
        <v>0.87453886216809273</v>
      </c>
      <c r="N2873">
        <v>7.6616181099200002E-4</v>
      </c>
      <c r="P2873">
        <v>5.5920593930999996E-6</v>
      </c>
    </row>
    <row r="2874" spans="1:16" x14ac:dyDescent="0.25">
      <c r="A2874" t="s">
        <v>2928</v>
      </c>
      <c r="C2874">
        <v>0.66001078170071004</v>
      </c>
      <c r="D2874">
        <v>14.43507989833603</v>
      </c>
      <c r="E2874">
        <v>0.64036917892460898</v>
      </c>
      <c r="F2874">
        <v>0.40228552832549003</v>
      </c>
      <c r="G2874">
        <v>3.9476019664785849</v>
      </c>
      <c r="H2874">
        <v>0</v>
      </c>
      <c r="I2874">
        <v>7.4280150824922002E-3</v>
      </c>
      <c r="J2874">
        <v>3.1061684270035001E-3</v>
      </c>
      <c r="K2874">
        <v>9.8833839035179999E-4</v>
      </c>
      <c r="L2874">
        <v>0.99953074445645795</v>
      </c>
      <c r="N2874">
        <v>3.2911326071059999E-4</v>
      </c>
      <c r="P2874">
        <v>4.8590810028999997E-6</v>
      </c>
    </row>
    <row r="2875" spans="1:16" x14ac:dyDescent="0.25">
      <c r="A2875" t="s">
        <v>2929</v>
      </c>
      <c r="C2875">
        <v>0.38895984416093099</v>
      </c>
      <c r="D2875">
        <v>3.262500369024278</v>
      </c>
      <c r="E2875">
        <v>0.98048552051863402</v>
      </c>
      <c r="F2875">
        <v>0.41750246525026302</v>
      </c>
      <c r="G2875">
        <v>2.3718941098948072</v>
      </c>
      <c r="H2875">
        <v>0</v>
      </c>
      <c r="I2875">
        <v>2.1537453957623399E-2</v>
      </c>
      <c r="J2875">
        <v>9.0911177071036995E-3</v>
      </c>
      <c r="K2875">
        <v>2.8903434725950999E-3</v>
      </c>
      <c r="L2875">
        <v>0.99208169700697235</v>
      </c>
      <c r="N2875">
        <v>4.9408136400639995E-4</v>
      </c>
      <c r="P2875">
        <v>8.8947416456179997E-4</v>
      </c>
    </row>
    <row r="2876" spans="1:16" x14ac:dyDescent="0.25">
      <c r="A2876" t="s">
        <v>2930</v>
      </c>
      <c r="C2876">
        <v>0.73901530203202404</v>
      </c>
      <c r="D2876">
        <v>3.3149997760828351</v>
      </c>
      <c r="E2876">
        <v>0.609917824748342</v>
      </c>
      <c r="F2876">
        <v>0.67379490001026399</v>
      </c>
      <c r="G2876">
        <v>2.197407765878471</v>
      </c>
      <c r="H2876">
        <v>0</v>
      </c>
      <c r="I2876">
        <v>5.7412414836197998E-3</v>
      </c>
      <c r="J2876">
        <v>2.3564817612110002E-3</v>
      </c>
      <c r="K2876">
        <v>7.5101173714600005E-4</v>
      </c>
      <c r="L2876">
        <v>0.82527193992460834</v>
      </c>
      <c r="N2876">
        <v>8.4639504153169996E-4</v>
      </c>
      <c r="P2876">
        <v>1.2544524343560001E-4</v>
      </c>
    </row>
    <row r="2877" spans="1:16" x14ac:dyDescent="0.25">
      <c r="A2877" t="s">
        <v>2931</v>
      </c>
      <c r="C2877">
        <v>0.52106377932188497</v>
      </c>
      <c r="D2877">
        <v>2.3652224260573518</v>
      </c>
      <c r="E2877">
        <v>0.70872992158238202</v>
      </c>
      <c r="F2877">
        <v>0.98180994986301395</v>
      </c>
      <c r="G2877">
        <v>2.7106240752372832</v>
      </c>
      <c r="H2877">
        <v>0</v>
      </c>
      <c r="I2877">
        <v>4.6452453926168003E-3</v>
      </c>
      <c r="J2877">
        <v>1.9981217587170001E-3</v>
      </c>
      <c r="K2877">
        <v>6.3425234441829995E-4</v>
      </c>
      <c r="L2877">
        <v>0.49108026859546189</v>
      </c>
      <c r="N2877">
        <v>9.9584818868560005E-4</v>
      </c>
      <c r="P2877">
        <v>5.2471867833899997E-5</v>
      </c>
    </row>
    <row r="2878" spans="1:16" x14ac:dyDescent="0.25">
      <c r="A2878" t="s">
        <v>2932</v>
      </c>
      <c r="C2878">
        <v>0.41775890886264</v>
      </c>
      <c r="D2878">
        <v>1.8838246594197641</v>
      </c>
      <c r="E2878">
        <v>1.15430874757417</v>
      </c>
      <c r="F2878">
        <v>0.46369384364163202</v>
      </c>
      <c r="G2878">
        <v>2.4928394476296689</v>
      </c>
      <c r="H2878">
        <v>0</v>
      </c>
      <c r="I2878">
        <v>5.7412414836197998E-3</v>
      </c>
      <c r="J2878">
        <v>2.3564817612110002E-3</v>
      </c>
      <c r="K2878">
        <v>7.5101173714600005E-4</v>
      </c>
      <c r="L2878">
        <v>0.84267706052687485</v>
      </c>
      <c r="N2878">
        <v>2.8747105420641001E-3</v>
      </c>
      <c r="P2878">
        <v>8.3373948832265992E-3</v>
      </c>
    </row>
    <row r="2879" spans="1:16" x14ac:dyDescent="0.25">
      <c r="A2879" t="s">
        <v>2933</v>
      </c>
      <c r="C2879">
        <v>0.65356179964017302</v>
      </c>
      <c r="D2879">
        <v>2.9859647096984472</v>
      </c>
      <c r="E2879">
        <v>0.71498070299493299</v>
      </c>
      <c r="F2879">
        <v>0.69705854428296499</v>
      </c>
      <c r="G2879">
        <v>4.0747601358231043</v>
      </c>
      <c r="H2879">
        <v>0</v>
      </c>
      <c r="I2879">
        <v>2.9389849780294998E-3</v>
      </c>
      <c r="J2879">
        <v>1.2063008526917E-3</v>
      </c>
      <c r="K2879">
        <v>3.8444859358260003E-4</v>
      </c>
      <c r="L2879">
        <v>0.90565649618315536</v>
      </c>
      <c r="N2879">
        <v>2.7710780292115999E-3</v>
      </c>
      <c r="P2879">
        <v>2.1644315478980001E-4</v>
      </c>
    </row>
    <row r="2880" spans="1:16" x14ac:dyDescent="0.25">
      <c r="A2880" t="s">
        <v>2934</v>
      </c>
      <c r="C2880">
        <v>0.29869333491188299</v>
      </c>
      <c r="D2880">
        <v>1.0419671376677671</v>
      </c>
      <c r="E2880">
        <v>0.62463325194046704</v>
      </c>
      <c r="F2880">
        <v>0.53048573368559904</v>
      </c>
      <c r="G2880">
        <v>1.6340291965306559</v>
      </c>
      <c r="H2880">
        <v>0</v>
      </c>
      <c r="I2880">
        <v>1.7664146289917001E-3</v>
      </c>
      <c r="J2880">
        <v>7.3866050198300001E-4</v>
      </c>
      <c r="K2880">
        <v>2.350312124737E-4</v>
      </c>
      <c r="L2880">
        <v>0.1923790592483153</v>
      </c>
      <c r="N2880">
        <v>3.2518897099487998E-3</v>
      </c>
      <c r="P2880">
        <v>1.8250402186663201E-2</v>
      </c>
    </row>
    <row r="2881" spans="1:16" x14ac:dyDescent="0.25">
      <c r="A2881" t="s">
        <v>2935</v>
      </c>
      <c r="C2881">
        <v>0.36017733079964298</v>
      </c>
      <c r="D2881">
        <v>2.1556873554003939</v>
      </c>
      <c r="E2881">
        <v>0.47784194637770799</v>
      </c>
      <c r="F2881">
        <v>0.97816115860143305</v>
      </c>
      <c r="G2881">
        <v>3.1771492371968182</v>
      </c>
      <c r="H2881">
        <v>0</v>
      </c>
      <c r="I2881">
        <v>4.5312998705257998E-3</v>
      </c>
      <c r="J2881">
        <v>1.8598635033793001E-3</v>
      </c>
      <c r="K2881">
        <v>5.9273928766140002E-4</v>
      </c>
      <c r="L2881">
        <v>0.94409616681410036</v>
      </c>
      <c r="N2881">
        <v>1.41832668068251E-2</v>
      </c>
      <c r="P2881">
        <v>2.9049625749459997E-4</v>
      </c>
    </row>
    <row r="2882" spans="1:16" x14ac:dyDescent="0.25">
      <c r="A2882" t="s">
        <v>2936</v>
      </c>
      <c r="C2882">
        <v>0.38817657248090398</v>
      </c>
      <c r="D2882">
        <v>1.570138564981479</v>
      </c>
      <c r="E2882">
        <v>0.355749049688805</v>
      </c>
      <c r="F2882">
        <v>0.75868731033390402</v>
      </c>
      <c r="G2882">
        <v>1.6949537287704719</v>
      </c>
      <c r="H2882">
        <v>0</v>
      </c>
      <c r="I2882">
        <v>5.7412414836197998E-3</v>
      </c>
      <c r="J2882">
        <v>2.3564817612110002E-3</v>
      </c>
      <c r="K2882">
        <v>7.5101173714600005E-4</v>
      </c>
      <c r="L2882">
        <v>0.62715962350863474</v>
      </c>
      <c r="N2882">
        <v>6.5706084296473996E-3</v>
      </c>
      <c r="P2882">
        <v>3.2478077077466999E-3</v>
      </c>
    </row>
    <row r="2883" spans="1:16" x14ac:dyDescent="0.25">
      <c r="A2883" t="s">
        <v>2937</v>
      </c>
      <c r="C2883">
        <v>0.51190984936008199</v>
      </c>
      <c r="D2883">
        <v>1.7274797708157881</v>
      </c>
      <c r="E2883">
        <v>0.27230404454478901</v>
      </c>
      <c r="F2883">
        <v>0.37931180448393098</v>
      </c>
      <c r="G2883">
        <v>1.9806714552295139</v>
      </c>
      <c r="H2883">
        <v>0</v>
      </c>
      <c r="I2883">
        <v>3.0128896383494999E-3</v>
      </c>
      <c r="J2883">
        <v>1.2959746653142001E-3</v>
      </c>
      <c r="K2883">
        <v>4.1137381453180001E-4</v>
      </c>
      <c r="L2883">
        <v>0.85544031592317304</v>
      </c>
      <c r="N2883">
        <v>6.2086262418299997E-3</v>
      </c>
      <c r="P2883">
        <v>2.59528185915038E-2</v>
      </c>
    </row>
    <row r="2884" spans="1:16" x14ac:dyDescent="0.25">
      <c r="A2884" t="s">
        <v>2938</v>
      </c>
      <c r="C2884">
        <v>0.512578598131194</v>
      </c>
      <c r="D2884">
        <v>1.503012790018273</v>
      </c>
      <c r="E2884">
        <v>1.3686105594835389</v>
      </c>
      <c r="F2884">
        <v>0.97962230993827404</v>
      </c>
      <c r="G2884">
        <v>3.1224691941912459</v>
      </c>
      <c r="H2884">
        <v>0</v>
      </c>
      <c r="I2884">
        <v>5.6368201492558003E-3</v>
      </c>
      <c r="J2884">
        <v>2.2299031264220999E-3</v>
      </c>
      <c r="K2884">
        <v>7.130055722528E-4</v>
      </c>
      <c r="L2884">
        <v>0.46784931226821941</v>
      </c>
      <c r="N2884">
        <v>4.1023564779812003E-3</v>
      </c>
      <c r="P2884">
        <v>3.9283063145910001E-4</v>
      </c>
    </row>
    <row r="2885" spans="1:16" x14ac:dyDescent="0.25">
      <c r="A2885" t="s">
        <v>2939</v>
      </c>
      <c r="C2885">
        <v>0.67502831747636804</v>
      </c>
      <c r="D2885">
        <v>0.88107394777175196</v>
      </c>
      <c r="E2885">
        <v>1.977168062036438</v>
      </c>
      <c r="F2885">
        <v>0.68234202160163404</v>
      </c>
      <c r="G2885">
        <v>1.9315750915083869</v>
      </c>
      <c r="H2885">
        <v>0</v>
      </c>
      <c r="I2885">
        <v>4.5100153224036004E-3</v>
      </c>
      <c r="J2885">
        <v>1.8340552957163E-3</v>
      </c>
      <c r="K2885">
        <v>5.8499018373339999E-4</v>
      </c>
      <c r="L2885">
        <v>2.0393231827406901E-2</v>
      </c>
      <c r="N2885">
        <v>2.7567568141939998E-4</v>
      </c>
      <c r="P2885">
        <v>4.9088713099510004E-4</v>
      </c>
    </row>
    <row r="2886" spans="1:16" x14ac:dyDescent="0.25">
      <c r="A2886" t="s">
        <v>2940</v>
      </c>
      <c r="C2886">
        <v>0.37752860144431999</v>
      </c>
      <c r="D2886">
        <v>1.0201338140890059</v>
      </c>
      <c r="E2886">
        <v>0.68589025936649695</v>
      </c>
      <c r="F2886">
        <v>0.48965018840968899</v>
      </c>
      <c r="G2886">
        <v>2.899884798619162</v>
      </c>
      <c r="H2886">
        <v>0</v>
      </c>
      <c r="I2886">
        <v>1.546687322478E-3</v>
      </c>
      <c r="J2886">
        <v>6.467772714747E-4</v>
      </c>
      <c r="K2886">
        <v>2.0579528200989999E-4</v>
      </c>
      <c r="L2886">
        <v>0.47817897674027732</v>
      </c>
      <c r="N2886">
        <v>3.2398329350992197E-2</v>
      </c>
      <c r="P2886">
        <v>8.2736999742687403E-2</v>
      </c>
    </row>
    <row r="2887" spans="1:16" x14ac:dyDescent="0.25">
      <c r="A2887" t="s">
        <v>2941</v>
      </c>
      <c r="C2887">
        <v>0.60060794372419002</v>
      </c>
      <c r="D2887">
        <v>2.7753745850712361</v>
      </c>
      <c r="E2887">
        <v>0.84518699701794497</v>
      </c>
      <c r="F2887">
        <v>0.99540938060966599</v>
      </c>
      <c r="G2887">
        <v>1.9199926506768561</v>
      </c>
      <c r="H2887">
        <v>0</v>
      </c>
      <c r="I2887">
        <v>1.3811914698933E-3</v>
      </c>
      <c r="J2887">
        <v>5.7757197417940005E-4</v>
      </c>
      <c r="K2887">
        <v>1.837751457101E-4</v>
      </c>
      <c r="L2887">
        <v>0.1073738914627803</v>
      </c>
      <c r="N2887">
        <v>4.0259630635499999E-5</v>
      </c>
      <c r="P2887">
        <v>2.1620411665999999E-6</v>
      </c>
    </row>
    <row r="2888" spans="1:16" x14ac:dyDescent="0.25">
      <c r="A2888" t="s">
        <v>2942</v>
      </c>
      <c r="C2888">
        <v>0.38010271912827398</v>
      </c>
      <c r="D2888">
        <v>3.712054359110101</v>
      </c>
      <c r="E2888">
        <v>0.52285216780108401</v>
      </c>
      <c r="F2888">
        <v>1.4811239564682881</v>
      </c>
      <c r="G2888">
        <v>1.4163860497895839</v>
      </c>
      <c r="H2888">
        <v>0</v>
      </c>
      <c r="I2888">
        <v>5.7412414836197998E-3</v>
      </c>
      <c r="J2888">
        <v>2.3564817612110002E-3</v>
      </c>
      <c r="K2888">
        <v>7.5101173714600005E-4</v>
      </c>
      <c r="L2888">
        <v>0.39413281199613381</v>
      </c>
      <c r="N2888">
        <v>1.93932419776E-4</v>
      </c>
      <c r="P2888">
        <v>7.5868158858786197E-8</v>
      </c>
    </row>
    <row r="2889" spans="1:16" x14ac:dyDescent="0.25">
      <c r="A2889" t="s">
        <v>2943</v>
      </c>
      <c r="C2889">
        <v>0.71143410975972599</v>
      </c>
      <c r="D2889">
        <v>0.52984999325825799</v>
      </c>
      <c r="E2889">
        <v>0.47875801342145602</v>
      </c>
      <c r="F2889">
        <v>0.74293664928936698</v>
      </c>
      <c r="G2889">
        <v>0.99994624386175501</v>
      </c>
      <c r="H2889">
        <v>0</v>
      </c>
      <c r="I2889">
        <v>1.2414641411902801E-2</v>
      </c>
      <c r="J2889">
        <v>5.1431787855910002E-3</v>
      </c>
      <c r="K2889">
        <v>1.6378059230819999E-3</v>
      </c>
      <c r="L2889">
        <v>6.4830428745549999E-4</v>
      </c>
      <c r="N2889">
        <v>1.1188077887105E-3</v>
      </c>
      <c r="P2889">
        <v>5.9798952001220002E-4</v>
      </c>
    </row>
    <row r="2890" spans="1:16" x14ac:dyDescent="0.25">
      <c r="A2890" t="s">
        <v>2944</v>
      </c>
      <c r="C2890">
        <v>0.25296562832015501</v>
      </c>
      <c r="D2890">
        <v>2.2371589858842418</v>
      </c>
      <c r="E2890">
        <v>0.290895597489775</v>
      </c>
      <c r="F2890">
        <v>0.427958306629873</v>
      </c>
      <c r="G2890">
        <v>2.1868810269208039</v>
      </c>
      <c r="H2890">
        <v>0</v>
      </c>
      <c r="I2890">
        <v>1.5106849185166E-3</v>
      </c>
      <c r="J2890">
        <v>6.0312226173179996E-4</v>
      </c>
      <c r="K2890">
        <v>1.926875446617E-4</v>
      </c>
      <c r="L2890">
        <v>0.98040187529215483</v>
      </c>
      <c r="N2890">
        <v>9.7671735984461005E-3</v>
      </c>
      <c r="P2890">
        <v>5.2400070805180997E-3</v>
      </c>
    </row>
    <row r="2891" spans="1:16" x14ac:dyDescent="0.25">
      <c r="A2891" t="s">
        <v>2945</v>
      </c>
      <c r="C2891">
        <v>0.213170785222216</v>
      </c>
      <c r="D2891">
        <v>2.4100385422525501</v>
      </c>
      <c r="E2891">
        <v>1.50064406863914</v>
      </c>
      <c r="F2891">
        <v>0.71473902076058105</v>
      </c>
      <c r="G2891">
        <v>2.2771833322488448</v>
      </c>
      <c r="H2891">
        <v>0</v>
      </c>
      <c r="I2891">
        <v>9.6900779882976001E-3</v>
      </c>
      <c r="J2891">
        <v>4.1289260753590001E-3</v>
      </c>
      <c r="K2891">
        <v>1.3116635238346001E-3</v>
      </c>
      <c r="L2891">
        <v>0.93615798822924245</v>
      </c>
      <c r="N2891">
        <v>1.3679111120163999E-3</v>
      </c>
      <c r="P2891">
        <v>2.2745643493509999E-4</v>
      </c>
    </row>
    <row r="2892" spans="1:16" x14ac:dyDescent="0.25">
      <c r="A2892" t="s">
        <v>2946</v>
      </c>
      <c r="C2892">
        <v>0.38069598219793499</v>
      </c>
      <c r="D2892">
        <v>2.2217403709079111</v>
      </c>
      <c r="E2892">
        <v>1.5611752971830191</v>
      </c>
      <c r="F2892">
        <v>1.01591727197198</v>
      </c>
      <c r="G2892">
        <v>1.79693522728984</v>
      </c>
      <c r="H2892">
        <v>0</v>
      </c>
      <c r="I2892">
        <v>3.6573280062851998E-3</v>
      </c>
      <c r="J2892">
        <v>1.529382567773E-3</v>
      </c>
      <c r="K2892">
        <v>4.8662767032339998E-4</v>
      </c>
      <c r="L2892">
        <v>0.17815585572252801</v>
      </c>
      <c r="N2892">
        <v>6.0693506642100001E-5</v>
      </c>
      <c r="P2892">
        <v>4.7039525644999998E-6</v>
      </c>
    </row>
    <row r="2893" spans="1:16" x14ac:dyDescent="0.25">
      <c r="A2893" t="s">
        <v>2947</v>
      </c>
      <c r="C2893">
        <v>0.287059392560849</v>
      </c>
      <c r="D2893">
        <v>0.52084548230483696</v>
      </c>
      <c r="E2893">
        <v>0.57635446445992999</v>
      </c>
      <c r="F2893">
        <v>0.57236931758688103</v>
      </c>
      <c r="G2893">
        <v>1.6790141752123811</v>
      </c>
      <c r="H2893">
        <v>0</v>
      </c>
      <c r="I2893">
        <v>3.6221380123585998E-3</v>
      </c>
      <c r="J2893">
        <v>1.4866997298519E-3</v>
      </c>
      <c r="K2893">
        <v>4.7381183470589997E-4</v>
      </c>
      <c r="L2893">
        <v>9.4766194509727703E-2</v>
      </c>
      <c r="N2893">
        <v>4.2397785530455201E-2</v>
      </c>
      <c r="P2893">
        <v>0.14441558681948111</v>
      </c>
    </row>
    <row r="2894" spans="1:16" x14ac:dyDescent="0.25">
      <c r="A2894" t="s">
        <v>2948</v>
      </c>
      <c r="C2894">
        <v>0.28274683406100398</v>
      </c>
      <c r="D2894">
        <v>3.423551410862165</v>
      </c>
      <c r="E2894">
        <v>2.1121003424050189</v>
      </c>
      <c r="F2894">
        <v>0.38546738190052798</v>
      </c>
      <c r="G2894">
        <v>2.782721309536913</v>
      </c>
      <c r="H2894">
        <v>0</v>
      </c>
      <c r="I2894">
        <v>9.2512393117220003E-4</v>
      </c>
      <c r="J2894">
        <v>3.905016149306E-4</v>
      </c>
      <c r="K2894">
        <v>1.241523682913E-4</v>
      </c>
      <c r="L2894">
        <v>0.82018066603694473</v>
      </c>
      <c r="N2894">
        <v>6.5744454900439997E-4</v>
      </c>
      <c r="P2894">
        <v>6.4918251376590004E-4</v>
      </c>
    </row>
    <row r="2895" spans="1:16" x14ac:dyDescent="0.25">
      <c r="A2895" t="s">
        <v>2949</v>
      </c>
      <c r="C2895">
        <v>0.228301948309898</v>
      </c>
      <c r="D2895">
        <v>2.094572512165755</v>
      </c>
      <c r="E2895">
        <v>0.68415896789314201</v>
      </c>
      <c r="F2895">
        <v>0.479318415080563</v>
      </c>
      <c r="G2895">
        <v>0.87159048935959105</v>
      </c>
      <c r="H2895">
        <v>0</v>
      </c>
      <c r="I2895">
        <v>2.10273689915212E-2</v>
      </c>
      <c r="J2895">
        <v>8.4724790665880005E-3</v>
      </c>
      <c r="K2895">
        <v>2.7045926764995001E-3</v>
      </c>
      <c r="L2895">
        <v>0.64269869451024586</v>
      </c>
      <c r="N2895">
        <v>9.0236810652585993E-3</v>
      </c>
      <c r="P2895">
        <v>4.9923814888192001E-3</v>
      </c>
    </row>
    <row r="2896" spans="1:16" x14ac:dyDescent="0.25">
      <c r="A2896" t="s">
        <v>2950</v>
      </c>
      <c r="C2896">
        <v>0.42576850235915198</v>
      </c>
      <c r="D2896">
        <v>1.2981466436709559</v>
      </c>
      <c r="E2896">
        <v>0.46281747236446102</v>
      </c>
      <c r="F2896">
        <v>0.64270237844667999</v>
      </c>
      <c r="G2896">
        <v>1.6987519893176679</v>
      </c>
      <c r="H2896">
        <v>0</v>
      </c>
      <c r="I2896">
        <v>1.0686191272877999E-3</v>
      </c>
      <c r="J2896">
        <v>4.2663296434610002E-4</v>
      </c>
      <c r="K2896">
        <v>1.363021456637E-4</v>
      </c>
      <c r="L2896">
        <v>0.1492691608370447</v>
      </c>
      <c r="N2896">
        <v>2.4854664930575002E-3</v>
      </c>
      <c r="P2896">
        <v>3.7257061208920998E-3</v>
      </c>
    </row>
    <row r="2897" spans="1:16" x14ac:dyDescent="0.25">
      <c r="A2897" t="s">
        <v>2951</v>
      </c>
      <c r="C2897">
        <v>0.25566468855129798</v>
      </c>
      <c r="D2897">
        <v>0.47951006853637501</v>
      </c>
      <c r="E2897">
        <v>0.53356191986627199</v>
      </c>
      <c r="F2897">
        <v>0.430486077103856</v>
      </c>
      <c r="G2897">
        <v>2.5174133078233192</v>
      </c>
      <c r="H2897">
        <v>0</v>
      </c>
      <c r="I2897">
        <v>9.3635482777150003E-4</v>
      </c>
      <c r="J2897">
        <v>3.8078064214390001E-4</v>
      </c>
      <c r="K2897">
        <v>1.214537742292E-4</v>
      </c>
      <c r="L2897">
        <v>0.12569115828330729</v>
      </c>
      <c r="N2897">
        <v>0.3178300753628252</v>
      </c>
      <c r="P2897">
        <v>0.3850343382308461</v>
      </c>
    </row>
    <row r="2898" spans="1:16" x14ac:dyDescent="0.25">
      <c r="A2898" t="s">
        <v>2952</v>
      </c>
      <c r="C2898">
        <v>0.41999849267348199</v>
      </c>
      <c r="D2898">
        <v>2.1122838527785852</v>
      </c>
      <c r="E2898">
        <v>1.2010053249859041</v>
      </c>
      <c r="F2898">
        <v>0.79264513729863495</v>
      </c>
      <c r="G2898">
        <v>2.643663464061405</v>
      </c>
      <c r="H2898">
        <v>0</v>
      </c>
      <c r="I2898">
        <v>2.2109805686200901E-2</v>
      </c>
      <c r="J2898">
        <v>9.7861314884237008E-3</v>
      </c>
      <c r="K2898">
        <v>3.0990264657396E-3</v>
      </c>
      <c r="L2898">
        <v>0.72633956500248231</v>
      </c>
      <c r="N2898">
        <v>5.7871016820509999E-4</v>
      </c>
      <c r="P2898">
        <v>2.1428632570720001E-4</v>
      </c>
    </row>
    <row r="2899" spans="1:16" x14ac:dyDescent="0.25">
      <c r="A2899" t="s">
        <v>2953</v>
      </c>
      <c r="C2899">
        <v>0.209084871263576</v>
      </c>
      <c r="D2899">
        <v>4.3556504816159851</v>
      </c>
      <c r="E2899">
        <v>0.46819538019555301</v>
      </c>
      <c r="F2899">
        <v>0.52851695017640499</v>
      </c>
      <c r="G2899">
        <v>2.558631881336134</v>
      </c>
      <c r="H2899">
        <v>0</v>
      </c>
      <c r="I2899">
        <v>3.7651205967229602E-2</v>
      </c>
      <c r="J2899">
        <v>1.6043116089937599E-2</v>
      </c>
      <c r="K2899">
        <v>5.0965238417318001E-3</v>
      </c>
      <c r="L2899">
        <v>0.99751804801592403</v>
      </c>
      <c r="N2899">
        <v>2.3228557280079E-3</v>
      </c>
      <c r="P2899">
        <v>7.9659521588699997E-5</v>
      </c>
    </row>
    <row r="2900" spans="1:16" x14ac:dyDescent="0.25">
      <c r="A2900" t="s">
        <v>2954</v>
      </c>
      <c r="C2900">
        <v>0.45398747294000902</v>
      </c>
      <c r="D2900">
        <v>3.527372342022006</v>
      </c>
      <c r="E2900">
        <v>0.52186893140083601</v>
      </c>
      <c r="F2900">
        <v>0.98690478265880099</v>
      </c>
      <c r="G2900">
        <v>1.7030633299619109</v>
      </c>
      <c r="H2900">
        <v>0</v>
      </c>
      <c r="I2900">
        <v>9.2858133008349997E-4</v>
      </c>
      <c r="J2900">
        <v>3.8469575069659999E-4</v>
      </c>
      <c r="K2900">
        <v>1.2250341769959999E-4</v>
      </c>
      <c r="L2900">
        <v>0.3199978305484944</v>
      </c>
      <c r="N2900">
        <v>1.55355247747E-4</v>
      </c>
      <c r="P2900">
        <v>2.3734686066000001E-6</v>
      </c>
    </row>
    <row r="2901" spans="1:16" x14ac:dyDescent="0.25">
      <c r="A2901" t="s">
        <v>2955</v>
      </c>
      <c r="B2901" t="s">
        <v>10073</v>
      </c>
    </row>
    <row r="2902" spans="1:16" x14ac:dyDescent="0.25">
      <c r="A2902" t="s">
        <v>2956</v>
      </c>
      <c r="C2902">
        <v>0.51319638363747799</v>
      </c>
      <c r="D2902">
        <v>2.509559140633344</v>
      </c>
      <c r="E2902">
        <v>0.72762207402583401</v>
      </c>
      <c r="F2902">
        <v>0.40652374596631902</v>
      </c>
      <c r="G2902">
        <v>1.9038981256881511</v>
      </c>
      <c r="H2902">
        <v>0</v>
      </c>
      <c r="I2902">
        <v>1.24753341766476E-2</v>
      </c>
      <c r="J2902">
        <v>5.2168026997084001E-3</v>
      </c>
      <c r="K2902">
        <v>1.6599120441086E-3</v>
      </c>
      <c r="L2902">
        <v>0.95539830110068602</v>
      </c>
      <c r="N2902">
        <v>8.0646826636159995E-4</v>
      </c>
      <c r="P2902">
        <v>3.9665930688874002E-3</v>
      </c>
    </row>
    <row r="2903" spans="1:16" x14ac:dyDescent="0.25">
      <c r="A2903" t="s">
        <v>2957</v>
      </c>
      <c r="C2903">
        <v>0.53368594792088397</v>
      </c>
      <c r="D2903">
        <v>5.1921295606829121</v>
      </c>
      <c r="E2903">
        <v>0.65888487638300097</v>
      </c>
      <c r="F2903">
        <v>0.43180749431653398</v>
      </c>
      <c r="G2903">
        <v>1.74296886744214</v>
      </c>
      <c r="H2903">
        <v>0</v>
      </c>
      <c r="I2903">
        <v>4.5753226036131999E-3</v>
      </c>
      <c r="J2903">
        <v>1.9132597950959E-3</v>
      </c>
      <c r="K2903">
        <v>6.087719164779E-4</v>
      </c>
      <c r="L2903">
        <v>0.97579466964280881</v>
      </c>
      <c r="N2903">
        <v>1.144157735432E-4</v>
      </c>
      <c r="P2903">
        <v>7.3744030017500005E-5</v>
      </c>
    </row>
    <row r="2904" spans="1:16" x14ac:dyDescent="0.25">
      <c r="A2904" t="s">
        <v>2958</v>
      </c>
      <c r="C2904">
        <v>0.438323410660728</v>
      </c>
      <c r="D2904">
        <v>1.4305213355559561</v>
      </c>
      <c r="E2904">
        <v>0.49172084987786802</v>
      </c>
      <c r="F2904">
        <v>0.68212149102709096</v>
      </c>
      <c r="G2904">
        <v>0.96102998244386995</v>
      </c>
      <c r="H2904">
        <v>0</v>
      </c>
      <c r="I2904">
        <v>3.5721959964808E-3</v>
      </c>
      <c r="J2904">
        <v>1.4261550521485001E-3</v>
      </c>
      <c r="K2904">
        <v>4.5563285048769999E-4</v>
      </c>
      <c r="L2904">
        <v>1.1057309705440501E-2</v>
      </c>
      <c r="N2904">
        <v>4.361170100532E-4</v>
      </c>
      <c r="P2904">
        <v>1.8678268470490001E-4</v>
      </c>
    </row>
    <row r="2905" spans="1:16" x14ac:dyDescent="0.25">
      <c r="A2905" t="s">
        <v>2959</v>
      </c>
      <c r="C2905">
        <v>1.959588752024461</v>
      </c>
      <c r="D2905">
        <v>3.0377513623766488</v>
      </c>
      <c r="E2905">
        <v>1.411511533310722</v>
      </c>
      <c r="F2905">
        <v>0.50674369271604103</v>
      </c>
      <c r="G2905">
        <v>2.1680479722622898</v>
      </c>
      <c r="H2905">
        <v>0</v>
      </c>
      <c r="I2905">
        <v>1.19242636006676E-2</v>
      </c>
      <c r="J2905">
        <v>4.5488744066844999E-3</v>
      </c>
      <c r="K2905">
        <v>1.4593616677845999E-3</v>
      </c>
      <c r="L2905">
        <v>0.84082111267976456</v>
      </c>
      <c r="N2905">
        <v>9.9523988626999996E-5</v>
      </c>
      <c r="P2905">
        <v>4.3774888477300003E-5</v>
      </c>
    </row>
    <row r="2906" spans="1:16" x14ac:dyDescent="0.25">
      <c r="A2906" t="s">
        <v>2960</v>
      </c>
      <c r="C2906">
        <v>0.20836987058797099</v>
      </c>
      <c r="D2906">
        <v>1.777183318989163</v>
      </c>
      <c r="E2906">
        <v>0.35353221464817303</v>
      </c>
      <c r="F2906">
        <v>0.30528317880868</v>
      </c>
      <c r="G2906">
        <v>2.5767319609952639</v>
      </c>
      <c r="H2906">
        <v>0</v>
      </c>
      <c r="I2906">
        <v>1.5870327929842999E-3</v>
      </c>
      <c r="J2906">
        <v>6.9575606289360001E-4</v>
      </c>
      <c r="K2906">
        <v>2.2050152391269999E-4</v>
      </c>
      <c r="L2906">
        <v>0.96539280096292357</v>
      </c>
      <c r="N2906">
        <v>1.18568862412011E-2</v>
      </c>
      <c r="P2906">
        <v>1.9690399897302199E-2</v>
      </c>
    </row>
    <row r="2907" spans="1:16" x14ac:dyDescent="0.25">
      <c r="A2907" t="s">
        <v>2961</v>
      </c>
      <c r="C2907">
        <v>0.74566796100405197</v>
      </c>
      <c r="D2907">
        <v>6.5986877128905368</v>
      </c>
      <c r="E2907">
        <v>1.464509108773149</v>
      </c>
      <c r="F2907">
        <v>1.0024737768620851</v>
      </c>
      <c r="G2907">
        <v>5.1501857429508382</v>
      </c>
      <c r="H2907">
        <v>0</v>
      </c>
      <c r="I2907">
        <v>6.6389045212266004E-2</v>
      </c>
      <c r="J2907">
        <v>2.85568112267903E-2</v>
      </c>
      <c r="K2907">
        <v>9.0646250113079006E-3</v>
      </c>
      <c r="L2907">
        <v>0.99356844047146475</v>
      </c>
      <c r="N2907">
        <v>5.9547749255500001E-5</v>
      </c>
      <c r="P2907">
        <v>1.8771654654999999E-6</v>
      </c>
    </row>
    <row r="2908" spans="1:16" x14ac:dyDescent="0.25">
      <c r="A2908" t="s">
        <v>2962</v>
      </c>
      <c r="C2908">
        <v>2.2378421651229958</v>
      </c>
      <c r="D2908">
        <v>2.1038319127310632</v>
      </c>
      <c r="E2908">
        <v>1.681830583049708</v>
      </c>
      <c r="F2908">
        <v>1.892733281110363</v>
      </c>
      <c r="G2908">
        <v>4.9071476701637566</v>
      </c>
      <c r="H2908">
        <v>0</v>
      </c>
      <c r="I2908">
        <v>2.0109110267845999E-3</v>
      </c>
      <c r="J2908">
        <v>8.0283134606710005E-4</v>
      </c>
      <c r="K2908">
        <v>2.5649127990560002E-4</v>
      </c>
      <c r="L2908">
        <v>3.5979155085122998E-2</v>
      </c>
      <c r="N2908">
        <v>1.6149503527360001E-4</v>
      </c>
      <c r="P2908">
        <v>2.4754631565900001E-5</v>
      </c>
    </row>
    <row r="2909" spans="1:16" x14ac:dyDescent="0.25">
      <c r="A2909" t="s">
        <v>2963</v>
      </c>
      <c r="C2909">
        <v>0.235283003433923</v>
      </c>
      <c r="D2909">
        <v>1.4063550002478229</v>
      </c>
      <c r="E2909">
        <v>0.77305640130103603</v>
      </c>
      <c r="F2909">
        <v>0.66460577811837396</v>
      </c>
      <c r="G2909">
        <v>1.7372812875108721</v>
      </c>
      <c r="H2909">
        <v>0</v>
      </c>
      <c r="I2909">
        <v>9.9224102773959994E-4</v>
      </c>
      <c r="J2909">
        <v>4.0726346231289998E-4</v>
      </c>
      <c r="K2909">
        <v>1.2979503823969999E-4</v>
      </c>
      <c r="L2909">
        <v>0.32928231121979229</v>
      </c>
      <c r="N2909">
        <v>3.3741348350034999E-3</v>
      </c>
      <c r="P2909">
        <v>4.4870681190480001E-3</v>
      </c>
    </row>
    <row r="2910" spans="1:16" x14ac:dyDescent="0.25">
      <c r="A2910" t="s">
        <v>2964</v>
      </c>
      <c r="C2910">
        <v>0.26598266383073399</v>
      </c>
      <c r="D2910">
        <v>1.0308776666084389</v>
      </c>
      <c r="E2910">
        <v>1.8305538069773519</v>
      </c>
      <c r="F2910">
        <v>0.41271817261744798</v>
      </c>
      <c r="G2910">
        <v>4.6279772817956522</v>
      </c>
      <c r="H2910">
        <v>0</v>
      </c>
      <c r="I2910">
        <v>3.7732066803964001E-3</v>
      </c>
      <c r="J2910">
        <v>1.6700778483279E-3</v>
      </c>
      <c r="K2910">
        <v>5.2887246180330003E-4</v>
      </c>
      <c r="L2910">
        <v>0.47942050887164472</v>
      </c>
      <c r="N2910">
        <v>8.1354638360404297E-2</v>
      </c>
      <c r="P2910">
        <v>0.1795496759962539</v>
      </c>
    </row>
    <row r="2911" spans="1:16" x14ac:dyDescent="0.25">
      <c r="A2911" t="s">
        <v>2965</v>
      </c>
      <c r="C2911">
        <v>7.5526375072479002E-2</v>
      </c>
      <c r="D2911">
        <v>2.1982273941480739</v>
      </c>
      <c r="E2911">
        <v>0.78995661191611999</v>
      </c>
      <c r="F2911">
        <v>1.2060217108051829</v>
      </c>
      <c r="G2911">
        <v>1.967865319609905</v>
      </c>
      <c r="H2911">
        <v>0</v>
      </c>
      <c r="I2911">
        <v>1.21849445070268E-2</v>
      </c>
      <c r="J2911">
        <v>4.8646883278426001E-3</v>
      </c>
      <c r="K2911">
        <v>1.5541871174595001E-3</v>
      </c>
      <c r="L2911">
        <v>0.97795872225628522</v>
      </c>
      <c r="N2911">
        <v>2.12104504622866E-2</v>
      </c>
      <c r="P2911">
        <v>2.9998038023000001E-5</v>
      </c>
    </row>
    <row r="2912" spans="1:16" x14ac:dyDescent="0.25">
      <c r="A2912" t="s">
        <v>2966</v>
      </c>
      <c r="C2912">
        <v>1.211567513967442</v>
      </c>
      <c r="D2912">
        <v>2.3534859568129409</v>
      </c>
      <c r="E2912">
        <v>0.59551384387023099</v>
      </c>
      <c r="F2912">
        <v>0.71632552852645803</v>
      </c>
      <c r="G2912">
        <v>1.7068339722308721</v>
      </c>
      <c r="H2912">
        <v>0</v>
      </c>
      <c r="I2912">
        <v>1.0171288067919E-3</v>
      </c>
      <c r="J2912">
        <v>4.0607609098749998E-4</v>
      </c>
      <c r="K2912">
        <v>1.297345660787E-4</v>
      </c>
      <c r="L2912">
        <v>2.1726672541767598E-2</v>
      </c>
      <c r="N2912">
        <v>4.19051906957E-5</v>
      </c>
      <c r="P2912">
        <v>1.50526112641E-5</v>
      </c>
    </row>
    <row r="2913" spans="1:16" x14ac:dyDescent="0.25">
      <c r="A2913" t="s">
        <v>2967</v>
      </c>
      <c r="C2913">
        <v>0.47092380759650099</v>
      </c>
      <c r="D2913">
        <v>1.069687122863614</v>
      </c>
      <c r="E2913">
        <v>0.761501132453549</v>
      </c>
      <c r="F2913">
        <v>0.50264409029204504</v>
      </c>
      <c r="G2913">
        <v>1.0907321330302779</v>
      </c>
      <c r="H2913">
        <v>0</v>
      </c>
      <c r="I2913">
        <v>1.0734906564412001E-3</v>
      </c>
      <c r="J2913">
        <v>4.3253757132159998E-4</v>
      </c>
      <c r="K2913">
        <v>1.380750472811E-4</v>
      </c>
      <c r="L2913">
        <v>1.6131341254274E-3</v>
      </c>
      <c r="N2913">
        <v>6.6534431764599995E-5</v>
      </c>
      <c r="P2913">
        <v>1.8838811192569999E-4</v>
      </c>
    </row>
    <row r="2914" spans="1:16" x14ac:dyDescent="0.25">
      <c r="A2914" t="s">
        <v>2968</v>
      </c>
      <c r="C2914">
        <v>0.58624811135764998</v>
      </c>
      <c r="D2914">
        <v>0.70226599099423603</v>
      </c>
      <c r="E2914">
        <v>0.95134900932884003</v>
      </c>
      <c r="F2914">
        <v>0.42703438895333701</v>
      </c>
      <c r="G2914">
        <v>1.9109768760987189</v>
      </c>
      <c r="H2914">
        <v>0</v>
      </c>
      <c r="I2914">
        <v>5.7688164872203001E-3</v>
      </c>
      <c r="J2914">
        <v>2.3899244118796999E-3</v>
      </c>
      <c r="K2914">
        <v>7.6105313866610001E-4</v>
      </c>
      <c r="L2914">
        <v>0.1293369735036545</v>
      </c>
      <c r="N2914">
        <v>6.8268256995480999E-3</v>
      </c>
      <c r="P2914">
        <v>5.5563859634456203E-2</v>
      </c>
    </row>
    <row r="2915" spans="1:16" x14ac:dyDescent="0.25">
      <c r="A2915" t="s">
        <v>2969</v>
      </c>
      <c r="C2915">
        <v>0.79482162264638401</v>
      </c>
      <c r="D2915">
        <v>0.72777779196104098</v>
      </c>
      <c r="E2915">
        <v>0.40615815035227698</v>
      </c>
      <c r="F2915">
        <v>1.31411494552117</v>
      </c>
      <c r="G2915">
        <v>2.818878677911842</v>
      </c>
      <c r="H2915">
        <v>0</v>
      </c>
      <c r="I2915">
        <v>2.8965168166027101E-2</v>
      </c>
      <c r="J2915">
        <v>1.2698345902702E-2</v>
      </c>
      <c r="K2915">
        <v>4.0244056387694002E-3</v>
      </c>
      <c r="L2915">
        <v>6.4338082407962002E-2</v>
      </c>
      <c r="N2915">
        <v>3.8072090381785599E-2</v>
      </c>
      <c r="P2915">
        <v>4.4758039843412001E-3</v>
      </c>
    </row>
    <row r="2916" spans="1:16" x14ac:dyDescent="0.25">
      <c r="A2916" t="s">
        <v>2970</v>
      </c>
      <c r="C2916">
        <v>0.27923516209225302</v>
      </c>
      <c r="D2916">
        <v>2.3930084057525378</v>
      </c>
      <c r="E2916">
        <v>0.301458142036026</v>
      </c>
      <c r="F2916">
        <v>0.60014434271974104</v>
      </c>
      <c r="G2916">
        <v>1.74947941247857</v>
      </c>
      <c r="H2916">
        <v>0</v>
      </c>
      <c r="I2916">
        <v>1.3950998407083E-3</v>
      </c>
      <c r="J2916">
        <v>5.9444971619279998E-4</v>
      </c>
      <c r="K2916">
        <v>1.8884281172700001E-4</v>
      </c>
      <c r="L2916">
        <v>0.90536064561217644</v>
      </c>
      <c r="N2916">
        <v>1.819063536661E-3</v>
      </c>
      <c r="P2916">
        <v>7.8347462569960003E-4</v>
      </c>
    </row>
    <row r="2917" spans="1:16" x14ac:dyDescent="0.25">
      <c r="A2917" t="s">
        <v>2971</v>
      </c>
      <c r="C2917">
        <v>0.57137150919388502</v>
      </c>
      <c r="D2917">
        <v>5.1685869813852703</v>
      </c>
      <c r="E2917">
        <v>0.80308903061383696</v>
      </c>
      <c r="F2917">
        <v>0.33005161556724799</v>
      </c>
      <c r="G2917">
        <v>3.7399698635913681</v>
      </c>
      <c r="H2917">
        <v>0</v>
      </c>
      <c r="I2917">
        <v>7.3219890135460004E-3</v>
      </c>
      <c r="J2917">
        <v>2.9775802886439001E-3</v>
      </c>
      <c r="K2917">
        <v>9.4972885725050002E-4</v>
      </c>
      <c r="L2917">
        <v>0.99867877724904097</v>
      </c>
      <c r="N2917">
        <v>5.8116716897019997E-4</v>
      </c>
      <c r="P2917">
        <v>3.4651235865110002E-4</v>
      </c>
    </row>
    <row r="2918" spans="1:16" x14ac:dyDescent="0.25">
      <c r="A2918" t="s">
        <v>2972</v>
      </c>
      <c r="C2918">
        <v>0.41154201807208701</v>
      </c>
      <c r="D2918">
        <v>2.6386972816721168</v>
      </c>
      <c r="E2918">
        <v>0.43203556936993598</v>
      </c>
      <c r="F2918">
        <v>0.55118290817192095</v>
      </c>
      <c r="G2918">
        <v>4.013075525523103</v>
      </c>
      <c r="H2918">
        <v>0</v>
      </c>
      <c r="I2918">
        <v>1.3430226401946999E-3</v>
      </c>
      <c r="J2918">
        <v>5.3129429446509995E-4</v>
      </c>
      <c r="K2918">
        <v>1.6987993243790001E-4</v>
      </c>
      <c r="L2918">
        <v>0.97680486555555435</v>
      </c>
      <c r="N2918">
        <v>1.49652174993599E-2</v>
      </c>
      <c r="P2918">
        <v>1.8543430348633E-3</v>
      </c>
    </row>
    <row r="2919" spans="1:16" x14ac:dyDescent="0.25">
      <c r="A2919" t="s">
        <v>2973</v>
      </c>
      <c r="C2919">
        <v>0.81790404468395905</v>
      </c>
      <c r="D2919">
        <v>2.8653798307498941</v>
      </c>
      <c r="E2919">
        <v>0.91163984562032196</v>
      </c>
      <c r="F2919">
        <v>0.558441011728946</v>
      </c>
      <c r="G2919">
        <v>1.624190890349638</v>
      </c>
      <c r="H2919">
        <v>0</v>
      </c>
      <c r="I2919">
        <v>7.1600367441167004E-3</v>
      </c>
      <c r="J2919">
        <v>2.7813141827265999E-3</v>
      </c>
      <c r="K2919">
        <v>8.9079851725369999E-4</v>
      </c>
      <c r="L2919">
        <v>0.40439202343389852</v>
      </c>
      <c r="N2919">
        <v>9.4009344967399997E-5</v>
      </c>
      <c r="P2919">
        <v>1.163220092357E-4</v>
      </c>
    </row>
    <row r="2920" spans="1:16" x14ac:dyDescent="0.25">
      <c r="A2920" t="s">
        <v>2974</v>
      </c>
      <c r="C2920">
        <v>0.41375585985532998</v>
      </c>
      <c r="D2920">
        <v>2.9967771948752642</v>
      </c>
      <c r="E2920">
        <v>1.080982840291923</v>
      </c>
      <c r="F2920">
        <v>0.55474054941469797</v>
      </c>
      <c r="G2920">
        <v>0.64389595680232303</v>
      </c>
      <c r="H2920">
        <v>0</v>
      </c>
      <c r="I2920">
        <v>9.4128809050881002E-3</v>
      </c>
      <c r="J2920">
        <v>3.7926968636352999E-3</v>
      </c>
      <c r="K2920">
        <v>1.2107082332044E-3</v>
      </c>
      <c r="L2920">
        <v>8.8911452503001198E-2</v>
      </c>
      <c r="N2920">
        <v>9.1141985536499998E-5</v>
      </c>
      <c r="P2920">
        <v>3.2342913157999997E-5</v>
      </c>
    </row>
    <row r="2921" spans="1:16" x14ac:dyDescent="0.25">
      <c r="A2921" t="s">
        <v>2975</v>
      </c>
      <c r="C2921">
        <v>0.44413032646359901</v>
      </c>
      <c r="D2921">
        <v>1.431382825255614</v>
      </c>
      <c r="E2921">
        <v>1.3844079605919091</v>
      </c>
      <c r="F2921">
        <v>0.34944316068820402</v>
      </c>
      <c r="G2921">
        <v>0.97720914749094601</v>
      </c>
      <c r="H2921">
        <v>0</v>
      </c>
      <c r="I2921">
        <v>5.9165508614433E-3</v>
      </c>
      <c r="J2921">
        <v>2.5692253702840001E-3</v>
      </c>
      <c r="K2921">
        <v>8.1488956850259999E-4</v>
      </c>
      <c r="L2921">
        <v>9.5788792303567998E-3</v>
      </c>
      <c r="N2921">
        <v>2.1782872425670001E-4</v>
      </c>
      <c r="P2921">
        <v>1.0230047592412999E-3</v>
      </c>
    </row>
    <row r="2922" spans="1:16" x14ac:dyDescent="0.25">
      <c r="A2922" t="s">
        <v>2976</v>
      </c>
      <c r="C2922">
        <v>0.33699652917973899</v>
      </c>
      <c r="D2922">
        <v>2.9731302167907492</v>
      </c>
      <c r="E2922">
        <v>0.92477389920663799</v>
      </c>
      <c r="F2922">
        <v>1.8095891762209979</v>
      </c>
      <c r="G2922">
        <v>1.451749189221565</v>
      </c>
      <c r="H2922">
        <v>0</v>
      </c>
      <c r="I2922">
        <v>2.4019144284926999E-3</v>
      </c>
      <c r="J2922">
        <v>9.6779438851080004E-4</v>
      </c>
      <c r="K2922">
        <v>3.0894022811409999E-4</v>
      </c>
      <c r="L2922">
        <v>0.1052647032235296</v>
      </c>
      <c r="N2922">
        <v>2.7863174454299999E-5</v>
      </c>
      <c r="P2922">
        <v>4.4795645870235002E-8</v>
      </c>
    </row>
    <row r="2923" spans="1:16" x14ac:dyDescent="0.25">
      <c r="A2923" t="s">
        <v>2977</v>
      </c>
      <c r="C2923">
        <v>0.17414996731928301</v>
      </c>
      <c r="D2923">
        <v>2.284271766157429</v>
      </c>
      <c r="E2923">
        <v>3.1554423585454661</v>
      </c>
      <c r="F2923">
        <v>1.221535388791209</v>
      </c>
      <c r="G2923">
        <v>2.2374059147388499</v>
      </c>
      <c r="H2923">
        <v>0</v>
      </c>
      <c r="I2923">
        <v>7.6217754884100996E-3</v>
      </c>
      <c r="J2923">
        <v>3.3413906313197999E-3</v>
      </c>
      <c r="K2923">
        <v>1.0589655850494E-3</v>
      </c>
      <c r="L2923">
        <v>0.78436512361767385</v>
      </c>
      <c r="N2923">
        <v>1.0828419070791999E-3</v>
      </c>
      <c r="P2923">
        <v>2.1434760888000001E-6</v>
      </c>
    </row>
    <row r="2924" spans="1:16" x14ac:dyDescent="0.25">
      <c r="A2924" t="s">
        <v>2978</v>
      </c>
      <c r="C2924">
        <v>0.123797704203348</v>
      </c>
      <c r="D2924">
        <v>1.58021369949775</v>
      </c>
      <c r="E2924">
        <v>0.32505948319808198</v>
      </c>
      <c r="F2924">
        <v>0.71843957819822202</v>
      </c>
      <c r="G2924">
        <v>1.9844451605583391</v>
      </c>
      <c r="H2924">
        <v>0</v>
      </c>
      <c r="I2924">
        <v>2.4726476801306E-3</v>
      </c>
      <c r="J2924">
        <v>1.0535910540654999E-3</v>
      </c>
      <c r="K2924">
        <v>3.3470130717610001E-4</v>
      </c>
      <c r="L2924">
        <v>0.97446121186591395</v>
      </c>
      <c r="N2924">
        <v>2.0149746573458999E-2</v>
      </c>
      <c r="P2924">
        <v>1.8936160039027001E-3</v>
      </c>
    </row>
    <row r="2925" spans="1:16" x14ac:dyDescent="0.25">
      <c r="A2925" t="s">
        <v>2979</v>
      </c>
      <c r="C2925">
        <v>0.20864534451747099</v>
      </c>
      <c r="D2925">
        <v>0.60680966232573996</v>
      </c>
      <c r="E2925">
        <v>0.68227602912649599</v>
      </c>
      <c r="F2925">
        <v>0.97387595520454096</v>
      </c>
      <c r="G2925">
        <v>4.3960801751517478</v>
      </c>
      <c r="H2925">
        <v>0</v>
      </c>
      <c r="I2925">
        <v>2.1430793062512801E-2</v>
      </c>
      <c r="J2925">
        <v>8.9617013478233993E-3</v>
      </c>
      <c r="K2925">
        <v>2.8514852600786001E-3</v>
      </c>
      <c r="L2925">
        <v>0.22150856006749409</v>
      </c>
      <c r="N2925">
        <v>0.65497397947274616</v>
      </c>
      <c r="P2925">
        <v>0.11689658966107</v>
      </c>
    </row>
    <row r="2926" spans="1:16" x14ac:dyDescent="0.25">
      <c r="A2926" t="s">
        <v>2980</v>
      </c>
      <c r="C2926">
        <v>0.173369102942139</v>
      </c>
      <c r="D2926">
        <v>3.572688299258902</v>
      </c>
      <c r="E2926">
        <v>0.90032991153258801</v>
      </c>
      <c r="F2926">
        <v>0.83001529868586199</v>
      </c>
      <c r="G2926">
        <v>2.2914083763854269</v>
      </c>
      <c r="H2926">
        <v>0</v>
      </c>
      <c r="I2926">
        <v>2.9974205851047001E-3</v>
      </c>
      <c r="J2926">
        <v>1.2771959139651001E-3</v>
      </c>
      <c r="K2926">
        <v>4.0573535649770002E-4</v>
      </c>
      <c r="L2926">
        <v>0.99036619200866161</v>
      </c>
      <c r="N2926">
        <v>5.8107407200939996E-4</v>
      </c>
      <c r="P2926">
        <v>6.0908868446999996E-6</v>
      </c>
    </row>
    <row r="2927" spans="1:16" x14ac:dyDescent="0.25">
      <c r="A2927" t="s">
        <v>2981</v>
      </c>
      <c r="C2927">
        <v>0.36448549780886202</v>
      </c>
      <c r="D2927">
        <v>3.4217956505000648</v>
      </c>
      <c r="E2927">
        <v>0.52149746553162302</v>
      </c>
      <c r="F2927">
        <v>1.4088261235994759</v>
      </c>
      <c r="G2927">
        <v>2.7474135975060361</v>
      </c>
      <c r="H2927">
        <v>0</v>
      </c>
      <c r="I2927">
        <v>9.5236149054080002E-4</v>
      </c>
      <c r="J2927">
        <v>4.135570470837E-4</v>
      </c>
      <c r="K2927">
        <v>1.3116923394380001E-4</v>
      </c>
      <c r="L2927">
        <v>0.6948483677015993</v>
      </c>
      <c r="N2927">
        <v>1.0004904299649E-3</v>
      </c>
      <c r="P2927">
        <v>4.8860269260599044E-7</v>
      </c>
    </row>
    <row r="2928" spans="1:16" x14ac:dyDescent="0.25">
      <c r="A2928" t="s">
        <v>2982</v>
      </c>
      <c r="C2928">
        <v>0.534999879928994</v>
      </c>
      <c r="D2928">
        <v>1.2851398466029591</v>
      </c>
      <c r="E2928">
        <v>0.70044032841042003</v>
      </c>
      <c r="F2928">
        <v>0.46271850346008497</v>
      </c>
      <c r="G2928">
        <v>2.0777423589440769</v>
      </c>
      <c r="H2928">
        <v>0</v>
      </c>
      <c r="I2928">
        <v>1.5703247139088E-3</v>
      </c>
      <c r="J2928">
        <v>6.7546484930580003E-4</v>
      </c>
      <c r="K2928">
        <v>2.144089379815E-4</v>
      </c>
      <c r="L2928">
        <v>0.19229459154147341</v>
      </c>
      <c r="N2928">
        <v>1.2984992192792001E-3</v>
      </c>
      <c r="P2928">
        <v>1.02629092632479E-2</v>
      </c>
    </row>
    <row r="2929" spans="1:16" x14ac:dyDescent="0.25">
      <c r="A2929" t="s">
        <v>2983</v>
      </c>
      <c r="C2929">
        <v>0.66297041991053196</v>
      </c>
      <c r="D2929">
        <v>3.176251929771615</v>
      </c>
      <c r="E2929">
        <v>1.168965034811509</v>
      </c>
      <c r="F2929">
        <v>0.74674025539419397</v>
      </c>
      <c r="G2929">
        <v>1.1866366367822221</v>
      </c>
      <c r="H2929">
        <v>0</v>
      </c>
      <c r="I2929">
        <v>0.17296798130454061</v>
      </c>
      <c r="J2929">
        <v>6.9693341158545905E-2</v>
      </c>
      <c r="K2929">
        <v>2.2247573421753299E-2</v>
      </c>
      <c r="L2929">
        <v>0.40639394929332762</v>
      </c>
      <c r="N2929">
        <v>9.3063348799399994E-5</v>
      </c>
      <c r="P2929">
        <v>1.03895840469E-5</v>
      </c>
    </row>
    <row r="2930" spans="1:16" x14ac:dyDescent="0.25">
      <c r="A2930" t="s">
        <v>2984</v>
      </c>
      <c r="C2930">
        <v>0.51103719445972096</v>
      </c>
      <c r="D2930">
        <v>0.87967555343025206</v>
      </c>
      <c r="E2930">
        <v>1.1679542927751729</v>
      </c>
      <c r="F2930">
        <v>0.39348506156792601</v>
      </c>
      <c r="G2930">
        <v>1.725136356668622</v>
      </c>
      <c r="H2930">
        <v>0</v>
      </c>
      <c r="I2930">
        <v>2.0019394333066999E-3</v>
      </c>
      <c r="J2930">
        <v>7.9195909804350003E-4</v>
      </c>
      <c r="K2930">
        <v>2.5322680757319999E-4</v>
      </c>
      <c r="L2930">
        <v>5.4285538450924001E-2</v>
      </c>
      <c r="N2930">
        <v>1.3429112209705999E-3</v>
      </c>
      <c r="P2930">
        <v>1.5346189592261901E-2</v>
      </c>
    </row>
    <row r="2931" spans="1:16" x14ac:dyDescent="0.25">
      <c r="A2931" t="s">
        <v>2985</v>
      </c>
      <c r="C2931">
        <v>0.25378074890253099</v>
      </c>
      <c r="D2931">
        <v>1.213479545219547</v>
      </c>
      <c r="E2931">
        <v>0.85234820059401295</v>
      </c>
      <c r="F2931">
        <v>1.007368709714042</v>
      </c>
      <c r="G2931">
        <v>2.2490773335484722</v>
      </c>
      <c r="H2931">
        <v>0</v>
      </c>
      <c r="I2931">
        <v>3.6051240046715001E-3</v>
      </c>
      <c r="J2931">
        <v>1.4660696915233E-3</v>
      </c>
      <c r="K2931">
        <v>4.6761751415749997E-4</v>
      </c>
      <c r="L2931">
        <v>0.63053343691496466</v>
      </c>
      <c r="N2931">
        <v>2.2566082616484101E-2</v>
      </c>
      <c r="P2931">
        <v>3.8751060041773999E-3</v>
      </c>
    </row>
    <row r="2932" spans="1:16" x14ac:dyDescent="0.25">
      <c r="A2932" t="s">
        <v>2986</v>
      </c>
      <c r="C2932">
        <v>0.80481515666925696</v>
      </c>
      <c r="D2932">
        <v>0.94481325793304605</v>
      </c>
      <c r="E2932">
        <v>0.92326169645078304</v>
      </c>
      <c r="F2932">
        <v>0.610322374220019</v>
      </c>
      <c r="G2932">
        <v>1.572390968563997</v>
      </c>
      <c r="H2932">
        <v>0</v>
      </c>
      <c r="I2932">
        <v>3.6755305001324999E-3</v>
      </c>
      <c r="J2932">
        <v>1.5514684548369E-3</v>
      </c>
      <c r="K2932">
        <v>4.932591201488E-4</v>
      </c>
      <c r="L2932">
        <v>6.1022007644042997E-3</v>
      </c>
      <c r="N2932">
        <v>4.64046096873E-5</v>
      </c>
      <c r="P2932">
        <v>2.9734766220129998E-4</v>
      </c>
    </row>
    <row r="2933" spans="1:16" x14ac:dyDescent="0.25">
      <c r="A2933" t="s">
        <v>2987</v>
      </c>
      <c r="C2933">
        <v>0.80545167227041203</v>
      </c>
      <c r="D2933">
        <v>4.252164553084012</v>
      </c>
      <c r="E2933">
        <v>0.37027535221930602</v>
      </c>
      <c r="F2933">
        <v>1.35240646476705</v>
      </c>
      <c r="G2933">
        <v>2.3078288419413262</v>
      </c>
      <c r="H2933">
        <v>0</v>
      </c>
      <c r="I2933">
        <v>2.1430793062512801E-2</v>
      </c>
      <c r="J2933">
        <v>8.9617013478233993E-3</v>
      </c>
      <c r="K2933">
        <v>2.8514852600786001E-3</v>
      </c>
      <c r="L2933">
        <v>0.80746388919510936</v>
      </c>
      <c r="N2933">
        <v>2.9479638673738E-3</v>
      </c>
      <c r="P2933">
        <v>1.7478868200999999E-6</v>
      </c>
    </row>
    <row r="2934" spans="1:16" x14ac:dyDescent="0.25">
      <c r="A2934" t="s">
        <v>2988</v>
      </c>
      <c r="C2934">
        <v>0.28924713980946598</v>
      </c>
      <c r="D2934">
        <v>2.9274592378377928</v>
      </c>
      <c r="E2934">
        <v>0.714805840804832</v>
      </c>
      <c r="F2934">
        <v>1.00334712310661</v>
      </c>
      <c r="G2934">
        <v>4.3932386703821429</v>
      </c>
      <c r="H2934">
        <v>0</v>
      </c>
      <c r="I2934">
        <v>1.3430226401946999E-3</v>
      </c>
      <c r="J2934">
        <v>5.3129429446509995E-4</v>
      </c>
      <c r="K2934">
        <v>1.6987993243790001E-4</v>
      </c>
      <c r="L2934">
        <v>0.9814500343563396</v>
      </c>
      <c r="N2934">
        <v>5.6381244809370996E-3</v>
      </c>
      <c r="P2934">
        <v>2.39941052886E-5</v>
      </c>
    </row>
    <row r="2935" spans="1:16" x14ac:dyDescent="0.25">
      <c r="A2935" t="s">
        <v>2989</v>
      </c>
      <c r="C2935">
        <v>0.64510612373700604</v>
      </c>
      <c r="D2935">
        <v>1.992210293113482</v>
      </c>
      <c r="E2935">
        <v>1.121960260179647</v>
      </c>
      <c r="F2935">
        <v>2.9310195390484939</v>
      </c>
      <c r="G2935">
        <v>3.4802301386618</v>
      </c>
      <c r="H2935">
        <v>0</v>
      </c>
      <c r="I2935">
        <v>3.7275844348697199E-2</v>
      </c>
      <c r="J2935">
        <v>1.55876165462729E-2</v>
      </c>
      <c r="K2935">
        <v>4.9597567578225001E-3</v>
      </c>
      <c r="L2935">
        <v>0.69873225666756422</v>
      </c>
      <c r="N2935">
        <v>1.8313721095394001E-3</v>
      </c>
      <c r="P2935">
        <v>1.9731485475099999E-5</v>
      </c>
    </row>
    <row r="2936" spans="1:16" x14ac:dyDescent="0.25">
      <c r="A2936" t="s">
        <v>2990</v>
      </c>
      <c r="C2936">
        <v>0.49851122685820998</v>
      </c>
      <c r="D2936">
        <v>1.8106981328791041</v>
      </c>
      <c r="E2936">
        <v>0.40111370675395303</v>
      </c>
      <c r="F2936">
        <v>0.79680724157011495</v>
      </c>
      <c r="G2936">
        <v>2.5426842622992538</v>
      </c>
      <c r="H2936">
        <v>0</v>
      </c>
      <c r="I2936">
        <v>3.6941566974639001E-3</v>
      </c>
      <c r="J2936">
        <v>1.5740740098315999E-3</v>
      </c>
      <c r="K2936">
        <v>5.0004660408760001E-4</v>
      </c>
      <c r="L2936">
        <v>0.64323579391970676</v>
      </c>
      <c r="N2936">
        <v>1.10243558625599E-2</v>
      </c>
      <c r="P2936">
        <v>1.9787522702613999E-3</v>
      </c>
    </row>
    <row r="2937" spans="1:16" x14ac:dyDescent="0.25">
      <c r="A2937" t="s">
        <v>2991</v>
      </c>
      <c r="C2937">
        <v>0.72066939443767497</v>
      </c>
      <c r="D2937">
        <v>2.6466909381498782</v>
      </c>
      <c r="E2937">
        <v>0.49429447099254098</v>
      </c>
      <c r="F2937">
        <v>0.54486235598114996</v>
      </c>
      <c r="G2937">
        <v>2.7073859829750329</v>
      </c>
      <c r="H2937">
        <v>0</v>
      </c>
      <c r="I2937">
        <v>0.1721830480044961</v>
      </c>
      <c r="J2937">
        <v>6.8741951462872694E-2</v>
      </c>
      <c r="K2937">
        <v>2.1961911677085701E-2</v>
      </c>
      <c r="L2937">
        <v>0.9914109698420106</v>
      </c>
      <c r="N2937">
        <v>5.6885494251002E-3</v>
      </c>
      <c r="P2937">
        <v>1.9222153465908E-3</v>
      </c>
    </row>
    <row r="2938" spans="1:16" x14ac:dyDescent="0.25">
      <c r="A2938" t="s">
        <v>2992</v>
      </c>
      <c r="C2938">
        <v>0.67290652616987101</v>
      </c>
      <c r="D2938">
        <v>2.5701189903924759</v>
      </c>
      <c r="E2938">
        <v>0.85631393858114102</v>
      </c>
      <c r="F2938">
        <v>0.45015015139458903</v>
      </c>
      <c r="G2938">
        <v>0.76963897460210096</v>
      </c>
      <c r="H2938">
        <v>0</v>
      </c>
      <c r="I2938">
        <v>2.8091483276755602E-2</v>
      </c>
      <c r="J2938">
        <v>1.1637832785590701E-2</v>
      </c>
      <c r="K2938">
        <v>3.7059787852364999E-3</v>
      </c>
      <c r="L2938">
        <v>0.1242024803011626</v>
      </c>
      <c r="N2938">
        <v>3.131252473798E-4</v>
      </c>
      <c r="P2938">
        <v>3.8800076559369998E-4</v>
      </c>
    </row>
    <row r="2939" spans="1:16" x14ac:dyDescent="0.25">
      <c r="A2939" t="s">
        <v>2993</v>
      </c>
      <c r="C2939">
        <v>1.19031874738597</v>
      </c>
      <c r="D2939">
        <v>2.3979092584228678</v>
      </c>
      <c r="E2939">
        <v>0.50419611738158199</v>
      </c>
      <c r="F2939">
        <v>0.88492661223991897</v>
      </c>
      <c r="G2939">
        <v>1.227408263211194</v>
      </c>
      <c r="H2939">
        <v>0</v>
      </c>
      <c r="I2939">
        <v>2.8091483276755602E-2</v>
      </c>
      <c r="J2939">
        <v>1.1637832785590701E-2</v>
      </c>
      <c r="K2939">
        <v>3.7059787852364999E-3</v>
      </c>
      <c r="L2939">
        <v>1.21387131005764E-2</v>
      </c>
      <c r="N2939">
        <v>1.1188483697160001E-4</v>
      </c>
      <c r="P2939">
        <v>5.8203328464000002E-6</v>
      </c>
    </row>
    <row r="2940" spans="1:16" x14ac:dyDescent="0.25">
      <c r="A2940" t="s">
        <v>2994</v>
      </c>
      <c r="C2940">
        <v>0.45082988854163503</v>
      </c>
      <c r="D2940">
        <v>2.9737266919088712</v>
      </c>
      <c r="E2940">
        <v>0.39213609193705501</v>
      </c>
      <c r="F2940">
        <v>0.46819257907815398</v>
      </c>
      <c r="G2940">
        <v>2.9121955037170859</v>
      </c>
      <c r="H2940">
        <v>0</v>
      </c>
      <c r="I2940">
        <v>1.0125909301541001E-3</v>
      </c>
      <c r="J2940">
        <v>4.005768538198E-4</v>
      </c>
      <c r="K2940">
        <v>1.280833797239E-4</v>
      </c>
      <c r="L2940">
        <v>0.98185888892375561</v>
      </c>
      <c r="N2940">
        <v>7.5939066350235998E-3</v>
      </c>
      <c r="P2940">
        <v>1.6880716443932E-3</v>
      </c>
    </row>
    <row r="2941" spans="1:16" x14ac:dyDescent="0.25">
      <c r="A2941" t="s">
        <v>2995</v>
      </c>
      <c r="C2941">
        <v>0.88549376721128203</v>
      </c>
      <c r="D2941">
        <v>2.265277606099303</v>
      </c>
      <c r="E2941">
        <v>0.93800815770453305</v>
      </c>
      <c r="F2941">
        <v>0.491653985682521</v>
      </c>
      <c r="G2941">
        <v>1.453231289138029</v>
      </c>
      <c r="H2941">
        <v>0</v>
      </c>
      <c r="I2941">
        <v>1.2297263638711E-2</v>
      </c>
      <c r="J2941">
        <v>5.0008392182974001E-3</v>
      </c>
      <c r="K2941">
        <v>1.5950674224305E-3</v>
      </c>
      <c r="L2941">
        <v>0.15099275047265109</v>
      </c>
      <c r="N2941">
        <v>6.8607184524300003E-5</v>
      </c>
      <c r="P2941">
        <v>2.7259901904450002E-4</v>
      </c>
    </row>
    <row r="2942" spans="1:16" x14ac:dyDescent="0.25">
      <c r="A2942" t="s">
        <v>2996</v>
      </c>
      <c r="C2942">
        <v>0.23973605277796101</v>
      </c>
      <c r="D2942">
        <v>2.6499188907962909</v>
      </c>
      <c r="E2942">
        <v>0.49237383852342997</v>
      </c>
      <c r="F2942">
        <v>0.53985909032685397</v>
      </c>
      <c r="G2942">
        <v>2.233620908550733</v>
      </c>
      <c r="H2942">
        <v>0</v>
      </c>
      <c r="I2942">
        <v>9.7912861089210004E-3</v>
      </c>
      <c r="J2942">
        <v>4.2518050242218997E-3</v>
      </c>
      <c r="K2942">
        <v>1.348558830852E-3</v>
      </c>
      <c r="L2942">
        <v>0.99411208512020965</v>
      </c>
      <c r="N2942">
        <v>1.8471214027258999E-3</v>
      </c>
      <c r="P2942">
        <v>7.1993143085229995E-4</v>
      </c>
    </row>
    <row r="2943" spans="1:16" x14ac:dyDescent="0.25">
      <c r="A2943" t="s">
        <v>2997</v>
      </c>
      <c r="C2943">
        <v>0.78954445152059405</v>
      </c>
      <c r="D2943">
        <v>2.203372408789448</v>
      </c>
      <c r="E2943">
        <v>0.87903479509814098</v>
      </c>
      <c r="F2943">
        <v>0.63656732299435104</v>
      </c>
      <c r="G2943">
        <v>0.88854035016067801</v>
      </c>
      <c r="H2943">
        <v>0</v>
      </c>
      <c r="I2943">
        <v>1.7412011638653E-3</v>
      </c>
      <c r="J2943">
        <v>7.0808167760120003E-4</v>
      </c>
      <c r="K2943">
        <v>2.2584969583279999E-4</v>
      </c>
      <c r="L2943">
        <v>1.3274298792425999E-3</v>
      </c>
      <c r="N2943">
        <v>3.7962915895E-6</v>
      </c>
      <c r="P2943">
        <v>1.6214029012E-6</v>
      </c>
    </row>
    <row r="2944" spans="1:16" x14ac:dyDescent="0.25">
      <c r="A2944" t="s">
        <v>2998</v>
      </c>
      <c r="C2944">
        <v>0.56024040681739495</v>
      </c>
      <c r="D2944">
        <v>1.5056985724663161</v>
      </c>
      <c r="E2944">
        <v>0.73992209385972396</v>
      </c>
      <c r="F2944">
        <v>0.52861337269744302</v>
      </c>
      <c r="G2944">
        <v>1.8100260489026081</v>
      </c>
      <c r="H2944">
        <v>0</v>
      </c>
      <c r="I2944">
        <v>2.8984622718443002E-3</v>
      </c>
      <c r="J2944">
        <v>1.1571751988202999E-3</v>
      </c>
      <c r="K2944">
        <v>3.6969825514960003E-4</v>
      </c>
      <c r="L2944">
        <v>0.30251735885443121</v>
      </c>
      <c r="N2944">
        <v>1.3268677635808999E-3</v>
      </c>
      <c r="P2944">
        <v>5.2461690416854998E-3</v>
      </c>
    </row>
    <row r="2945" spans="1:16" x14ac:dyDescent="0.25">
      <c r="A2945" t="s">
        <v>2999</v>
      </c>
      <c r="C2945">
        <v>0.58213016714427102</v>
      </c>
      <c r="D2945">
        <v>0.87621063572136204</v>
      </c>
      <c r="E2945">
        <v>1.1973231344527471</v>
      </c>
      <c r="F2945">
        <v>0.86746690593690701</v>
      </c>
      <c r="G2945">
        <v>4.1896132143304037</v>
      </c>
      <c r="H2945">
        <v>0</v>
      </c>
      <c r="I2945">
        <v>0.17296798130454061</v>
      </c>
      <c r="J2945">
        <v>6.9693341158545905E-2</v>
      </c>
      <c r="K2945">
        <v>2.2247573421753299E-2</v>
      </c>
      <c r="L2945">
        <v>0.82372340140943623</v>
      </c>
      <c r="N2945">
        <v>0.10485202749051151</v>
      </c>
      <c r="P2945">
        <v>3.5246442659891103E-2</v>
      </c>
    </row>
    <row r="2946" spans="1:16" x14ac:dyDescent="0.25">
      <c r="A2946" t="s">
        <v>3000</v>
      </c>
      <c r="C2946">
        <v>0.49163667162001101</v>
      </c>
      <c r="D2946">
        <v>2.3657178387801698</v>
      </c>
      <c r="E2946">
        <v>1.317792780318876</v>
      </c>
      <c r="F2946">
        <v>0.69201100494053802</v>
      </c>
      <c r="G2946">
        <v>4.4518575602618622</v>
      </c>
      <c r="H2946">
        <v>0</v>
      </c>
      <c r="I2946">
        <v>1.6003567510855299E-2</v>
      </c>
      <c r="J2946">
        <v>6.4482575438289001E-3</v>
      </c>
      <c r="K2946">
        <v>2.0584187924402998E-3</v>
      </c>
      <c r="L2946">
        <v>0.9734814673162312</v>
      </c>
      <c r="N2946">
        <v>2.7084199173135E-3</v>
      </c>
      <c r="P2946">
        <v>4.1333974276430002E-4</v>
      </c>
    </row>
    <row r="2947" spans="1:16" x14ac:dyDescent="0.25">
      <c r="A2947" t="s">
        <v>3001</v>
      </c>
      <c r="C2947">
        <v>0.39774242629338402</v>
      </c>
      <c r="D2947">
        <v>1.6009096015022579</v>
      </c>
      <c r="E2947">
        <v>1.104139859542262</v>
      </c>
      <c r="F2947">
        <v>0.70412586370445196</v>
      </c>
      <c r="G2947">
        <v>3.1077738426975192</v>
      </c>
      <c r="H2947">
        <v>0</v>
      </c>
      <c r="I2947">
        <v>3.0785864878212E-3</v>
      </c>
      <c r="J2947">
        <v>1.3757843585482999E-3</v>
      </c>
      <c r="K2947">
        <v>4.3533726117650002E-4</v>
      </c>
      <c r="L2947">
        <v>0.30309764684536011</v>
      </c>
      <c r="N2947">
        <v>1.2032459569752999E-3</v>
      </c>
      <c r="P2947">
        <v>1.0852259349780999E-3</v>
      </c>
    </row>
    <row r="2948" spans="1:16" x14ac:dyDescent="0.25">
      <c r="A2948" t="s">
        <v>3002</v>
      </c>
      <c r="C2948">
        <v>0.70257115643975399</v>
      </c>
      <c r="D2948">
        <v>1.535969936756242</v>
      </c>
      <c r="E2948">
        <v>0.40955245811742402</v>
      </c>
      <c r="F2948">
        <v>0.28080666798272602</v>
      </c>
      <c r="G2948">
        <v>2.114196999173982</v>
      </c>
      <c r="H2948">
        <v>0</v>
      </c>
      <c r="I2948">
        <v>1.1528782252562999E-3</v>
      </c>
      <c r="J2948">
        <v>4.7319669769419999E-4</v>
      </c>
      <c r="K2948">
        <v>1.50807988331E-4</v>
      </c>
      <c r="L2948">
        <v>0.84383560420770565</v>
      </c>
      <c r="N2948">
        <v>1.39797528254305E-2</v>
      </c>
      <c r="P2948">
        <v>5.6759062241059401E-2</v>
      </c>
    </row>
    <row r="2949" spans="1:16" x14ac:dyDescent="0.25">
      <c r="A2949" t="s">
        <v>3003</v>
      </c>
      <c r="C2949">
        <v>0.31758472054228298</v>
      </c>
      <c r="D2949">
        <v>1.815039648316161</v>
      </c>
      <c r="E2949">
        <v>0.70694648337125898</v>
      </c>
      <c r="F2949">
        <v>0.25091614039273102</v>
      </c>
      <c r="G2949">
        <v>1.686794614808635</v>
      </c>
      <c r="H2949">
        <v>0</v>
      </c>
      <c r="I2949">
        <v>7.2881863754898999E-3</v>
      </c>
      <c r="J2949">
        <v>2.9366016511446998E-3</v>
      </c>
      <c r="K2949">
        <v>9.3742472032809997E-4</v>
      </c>
      <c r="L2949">
        <v>0.93251035070743116</v>
      </c>
      <c r="N2949">
        <v>3.4214117436471999E-3</v>
      </c>
      <c r="P2949">
        <v>4.9260017464611401E-2</v>
      </c>
    </row>
    <row r="2950" spans="1:16" x14ac:dyDescent="0.25">
      <c r="A2950" t="s">
        <v>3004</v>
      </c>
      <c r="C2950">
        <v>0.78571044933768197</v>
      </c>
      <c r="D2950">
        <v>1.005882598959843</v>
      </c>
      <c r="E2950">
        <v>0.38123864093399401</v>
      </c>
      <c r="F2950">
        <v>0.21047695904335201</v>
      </c>
      <c r="G2950">
        <v>3.7265967776376652</v>
      </c>
      <c r="H2950">
        <v>0</v>
      </c>
      <c r="I2950">
        <v>3.0449464466499E-3</v>
      </c>
      <c r="J2950">
        <v>1.3349062229894E-3</v>
      </c>
      <c r="K2950">
        <v>4.2306330069989998E-4</v>
      </c>
      <c r="L2950">
        <v>0.69718062636052358</v>
      </c>
      <c r="N2950">
        <v>0.12731660647094831</v>
      </c>
      <c r="P2950">
        <v>0.15841643088025009</v>
      </c>
    </row>
    <row r="2951" spans="1:16" x14ac:dyDescent="0.25">
      <c r="A2951" t="s">
        <v>3005</v>
      </c>
      <c r="C2951">
        <v>0.411073963292722</v>
      </c>
      <c r="D2951">
        <v>1.1484572016538639</v>
      </c>
      <c r="E2951">
        <v>0.78617417026298697</v>
      </c>
      <c r="F2951">
        <v>0.90678279871085399</v>
      </c>
      <c r="G2951">
        <v>3.795217989988807</v>
      </c>
      <c r="H2951">
        <v>0</v>
      </c>
      <c r="I2951">
        <v>5.7970191078436E-3</v>
      </c>
      <c r="J2951">
        <v>2.4241358591153999E-3</v>
      </c>
      <c r="K2951">
        <v>7.7132537700270001E-4</v>
      </c>
      <c r="L2951">
        <v>0.65228010698947647</v>
      </c>
      <c r="N2951">
        <v>4.1825653851576099E-2</v>
      </c>
      <c r="P2951">
        <v>9.4498382523644005E-3</v>
      </c>
    </row>
    <row r="2952" spans="1:16" x14ac:dyDescent="0.25">
      <c r="A2952" t="s">
        <v>3006</v>
      </c>
      <c r="C2952">
        <v>0.33260382461168397</v>
      </c>
      <c r="D2952">
        <v>2.2648292379455039</v>
      </c>
      <c r="E2952">
        <v>0.75640252684736498</v>
      </c>
      <c r="F2952">
        <v>0.74070657335576695</v>
      </c>
      <c r="G2952">
        <v>2.9467602076765118</v>
      </c>
      <c r="H2952">
        <v>0</v>
      </c>
      <c r="I2952">
        <v>9.8001075324750009E-4</v>
      </c>
      <c r="J2952">
        <v>4.337674526617E-4</v>
      </c>
      <c r="K2952">
        <v>1.373634533079E-4</v>
      </c>
      <c r="L2952">
        <v>0.53535285164269153</v>
      </c>
      <c r="N2952">
        <v>1.0811715451241001E-3</v>
      </c>
      <c r="P2952">
        <v>2.6385039668579997E-4</v>
      </c>
    </row>
    <row r="2953" spans="1:16" x14ac:dyDescent="0.25">
      <c r="A2953" t="s">
        <v>3007</v>
      </c>
      <c r="C2953">
        <v>0.37283771607932598</v>
      </c>
      <c r="D2953">
        <v>0.42661931564890998</v>
      </c>
      <c r="E2953">
        <v>0.77096831928987397</v>
      </c>
      <c r="F2953">
        <v>0.409069245968119</v>
      </c>
      <c r="G2953">
        <v>1.2613409881815829</v>
      </c>
      <c r="H2953">
        <v>0</v>
      </c>
      <c r="I2953">
        <v>2.3302539106718001E-3</v>
      </c>
      <c r="J2953">
        <v>8.8097633408039996E-4</v>
      </c>
      <c r="K2953">
        <v>2.8287246953940002E-4</v>
      </c>
      <c r="L2953">
        <v>1.4842647638581999E-3</v>
      </c>
      <c r="N2953">
        <v>2.9378106671057E-3</v>
      </c>
      <c r="P2953">
        <v>7.8720486371121005E-3</v>
      </c>
    </row>
    <row r="2954" spans="1:16" x14ac:dyDescent="0.25">
      <c r="A2954" t="s">
        <v>3008</v>
      </c>
      <c r="C2954">
        <v>1.3184211977755129</v>
      </c>
      <c r="D2954">
        <v>4.9670604088192691</v>
      </c>
      <c r="E2954">
        <v>0.89440046355871805</v>
      </c>
      <c r="F2954">
        <v>1.284643452104713</v>
      </c>
      <c r="G2954">
        <v>1.997685708736137</v>
      </c>
      <c r="H2954">
        <v>0</v>
      </c>
      <c r="I2954">
        <v>2.1758311130923299E-2</v>
      </c>
      <c r="J2954">
        <v>9.3591944513271002E-3</v>
      </c>
      <c r="K2954">
        <v>2.9708354842365998E-3</v>
      </c>
      <c r="L2954">
        <v>0.16576769588246459</v>
      </c>
      <c r="N2954">
        <v>1.7506343680400001E-5</v>
      </c>
      <c r="P2954">
        <v>2.9472166873999999E-6</v>
      </c>
    </row>
    <row r="2955" spans="1:16" x14ac:dyDescent="0.25">
      <c r="A2955" t="s">
        <v>3009</v>
      </c>
      <c r="C2955">
        <v>1.896505713393037</v>
      </c>
      <c r="D2955">
        <v>9.1793653147157404</v>
      </c>
      <c r="E2955">
        <v>0.54250339980250095</v>
      </c>
      <c r="F2955">
        <v>0.70753353348728498</v>
      </c>
      <c r="G2955">
        <v>2.0369065835522489</v>
      </c>
      <c r="H2955">
        <v>0</v>
      </c>
      <c r="I2955">
        <v>1.046551744532E-3</v>
      </c>
      <c r="J2955">
        <v>4.417571879589E-4</v>
      </c>
      <c r="K2955">
        <v>1.40448077544E-4</v>
      </c>
      <c r="L2955">
        <v>0.24201672171827229</v>
      </c>
      <c r="N2955">
        <v>2.0840880998349999E-4</v>
      </c>
      <c r="P2955">
        <v>2.4448801412248809E-7</v>
      </c>
    </row>
    <row r="2956" spans="1:16" x14ac:dyDescent="0.25">
      <c r="A2956" t="s">
        <v>3010</v>
      </c>
      <c r="C2956">
        <v>0.74492594518848398</v>
      </c>
      <c r="D2956">
        <v>0.82570698974809897</v>
      </c>
      <c r="E2956">
        <v>1.06329974675175</v>
      </c>
      <c r="F2956">
        <v>0.70641936326393195</v>
      </c>
      <c r="G2956">
        <v>2.1041284512191889</v>
      </c>
      <c r="H2956">
        <v>0</v>
      </c>
      <c r="I2956">
        <v>9.5468008403895993E-3</v>
      </c>
      <c r="J2956">
        <v>3.9550802897519001E-3</v>
      </c>
      <c r="K2956">
        <v>1.2594650497020001E-3</v>
      </c>
      <c r="L2956">
        <v>6.6591129385727005E-2</v>
      </c>
      <c r="N2956">
        <v>1.8264057330828001E-3</v>
      </c>
      <c r="P2956">
        <v>4.1130867857503998E-3</v>
      </c>
    </row>
    <row r="2957" spans="1:16" x14ac:dyDescent="0.25">
      <c r="A2957" t="s">
        <v>3011</v>
      </c>
      <c r="C2957">
        <v>0.64827765081039201</v>
      </c>
      <c r="D2957">
        <v>3.6706112277025569</v>
      </c>
      <c r="E2957">
        <v>0.92872564090250798</v>
      </c>
      <c r="F2957">
        <v>1.113771317879686</v>
      </c>
      <c r="G2957">
        <v>1.786903159269152</v>
      </c>
      <c r="H2957">
        <v>0</v>
      </c>
      <c r="I2957">
        <v>2.8965168166027101E-2</v>
      </c>
      <c r="J2957">
        <v>1.2698345902702E-2</v>
      </c>
      <c r="K2957">
        <v>4.0244056387694002E-3</v>
      </c>
      <c r="L2957">
        <v>0.48407193900762813</v>
      </c>
      <c r="N2957">
        <v>3.1645944882599998E-5</v>
      </c>
      <c r="P2957">
        <v>1.0342561174E-6</v>
      </c>
    </row>
    <row r="2958" spans="1:16" x14ac:dyDescent="0.25">
      <c r="A2958" t="s">
        <v>3012</v>
      </c>
      <c r="C2958">
        <v>0.271553717383338</v>
      </c>
      <c r="D2958">
        <v>3.547123713370306</v>
      </c>
      <c r="E2958">
        <v>0.26914695762447799</v>
      </c>
      <c r="F2958">
        <v>0.63715933332620001</v>
      </c>
      <c r="G2958">
        <v>2.050353099225505</v>
      </c>
      <c r="H2958">
        <v>0</v>
      </c>
      <c r="I2958">
        <v>7.2551123918547997E-3</v>
      </c>
      <c r="J2958">
        <v>2.8965138535911E-3</v>
      </c>
      <c r="K2958">
        <v>9.2538806464309998E-4</v>
      </c>
      <c r="L2958">
        <v>0.99652458347225081</v>
      </c>
      <c r="N2958">
        <v>2.3406362008840001E-3</v>
      </c>
      <c r="P2958">
        <v>7.9941772391900004E-5</v>
      </c>
    </row>
    <row r="2959" spans="1:16" x14ac:dyDescent="0.25">
      <c r="A2959" t="s">
        <v>3013</v>
      </c>
      <c r="C2959">
        <v>0.337761487119772</v>
      </c>
      <c r="D2959">
        <v>2.5694537527935859</v>
      </c>
      <c r="E2959">
        <v>0.377046862108602</v>
      </c>
      <c r="F2959">
        <v>0.60249620733555598</v>
      </c>
      <c r="G2959">
        <v>1.1561196073907769</v>
      </c>
      <c r="H2959">
        <v>0</v>
      </c>
      <c r="I2959">
        <v>2.78258843244155E-2</v>
      </c>
      <c r="J2959">
        <v>1.13157510240977E-2</v>
      </c>
      <c r="K2959">
        <v>3.6092713704597998E-3</v>
      </c>
      <c r="L2959">
        <v>0.83028300477703265</v>
      </c>
      <c r="N2959">
        <v>5.6763656783887003E-3</v>
      </c>
      <c r="P2959">
        <v>7.5900622038220001E-4</v>
      </c>
    </row>
    <row r="2960" spans="1:16" x14ac:dyDescent="0.25">
      <c r="A2960" t="s">
        <v>3014</v>
      </c>
      <c r="C2960">
        <v>0.57129219165381495</v>
      </c>
      <c r="D2960">
        <v>1.8414332910189559</v>
      </c>
      <c r="E2960">
        <v>0.95462756554861194</v>
      </c>
      <c r="F2960">
        <v>0.44068270308499702</v>
      </c>
      <c r="G2960">
        <v>1.534139427017553</v>
      </c>
      <c r="H2960">
        <v>0</v>
      </c>
      <c r="I2960">
        <v>1.0265045593300999E-3</v>
      </c>
      <c r="J2960">
        <v>4.1744118113389998E-4</v>
      </c>
      <c r="K2960">
        <v>1.3314701787879999E-4</v>
      </c>
      <c r="L2960">
        <v>4.8677455385666098E-2</v>
      </c>
      <c r="N2960">
        <v>4.9773994103800003E-5</v>
      </c>
      <c r="P2960">
        <v>4.4391808291400001E-4</v>
      </c>
    </row>
    <row r="2961" spans="1:16" x14ac:dyDescent="0.25">
      <c r="A2961" t="s">
        <v>3015</v>
      </c>
      <c r="C2961">
        <v>0.45708396737075002</v>
      </c>
      <c r="D2961">
        <v>2.988215096018727</v>
      </c>
      <c r="E2961">
        <v>1.2708909235943171</v>
      </c>
      <c r="F2961">
        <v>1.338638756439481</v>
      </c>
      <c r="G2961">
        <v>3.8877403883255961</v>
      </c>
      <c r="H2961">
        <v>0</v>
      </c>
      <c r="I2961">
        <v>5.9806916925447999E-3</v>
      </c>
      <c r="J2961">
        <v>2.6471438114670999E-3</v>
      </c>
      <c r="K2961">
        <v>8.382851528267E-4</v>
      </c>
      <c r="L2961">
        <v>0.63267454636988185</v>
      </c>
      <c r="N2961">
        <v>2.949452691141E-4</v>
      </c>
      <c r="P2961">
        <v>1.6933099045E-6</v>
      </c>
    </row>
    <row r="2962" spans="1:16" x14ac:dyDescent="0.25">
      <c r="A2962" t="s">
        <v>3016</v>
      </c>
      <c r="C2962">
        <v>0.334403875904491</v>
      </c>
      <c r="D2962">
        <v>2.3920392659867868</v>
      </c>
      <c r="E2962">
        <v>0.82758101441088905</v>
      </c>
      <c r="F2962">
        <v>0.81010840453251198</v>
      </c>
      <c r="G2962">
        <v>4.4427017508033906</v>
      </c>
      <c r="H2962">
        <v>0</v>
      </c>
      <c r="I2962">
        <v>2.1124894014438299E-2</v>
      </c>
      <c r="J2962">
        <v>8.5907077845533003E-3</v>
      </c>
      <c r="K2962">
        <v>2.7400917175311001E-3</v>
      </c>
      <c r="L2962">
        <v>0.98910683746627803</v>
      </c>
      <c r="N2962">
        <v>7.0392943190584001E-3</v>
      </c>
      <c r="P2962">
        <v>3.1918202614750001E-4</v>
      </c>
    </row>
    <row r="2963" spans="1:16" x14ac:dyDescent="0.25">
      <c r="A2963" t="s">
        <v>3017</v>
      </c>
      <c r="C2963">
        <v>0.32873208863984199</v>
      </c>
      <c r="D2963">
        <v>1.077605506282453</v>
      </c>
      <c r="E2963">
        <v>0.76745502582545799</v>
      </c>
      <c r="F2963">
        <v>0.55829258083862998</v>
      </c>
      <c r="G2963">
        <v>2.876667009590776</v>
      </c>
      <c r="H2963">
        <v>0</v>
      </c>
      <c r="I2963">
        <v>4.7465361878165999E-3</v>
      </c>
      <c r="J2963">
        <v>2.1211716059675E-3</v>
      </c>
      <c r="K2963">
        <v>6.7119896493199999E-4</v>
      </c>
      <c r="L2963">
        <v>0.53364139752562412</v>
      </c>
      <c r="N2963">
        <v>1.2010824426276901E-2</v>
      </c>
      <c r="P2963">
        <v>3.9822085360738703E-2</v>
      </c>
    </row>
    <row r="2964" spans="1:16" x14ac:dyDescent="0.25">
      <c r="A2964" t="s">
        <v>3018</v>
      </c>
      <c r="C2964">
        <v>0.47983991655257502</v>
      </c>
      <c r="D2964">
        <v>4.5930321696817131</v>
      </c>
      <c r="E2964">
        <v>0.57817002628718395</v>
      </c>
      <c r="F2964">
        <v>1.234208957437005</v>
      </c>
      <c r="G2964">
        <v>2.6117302449403161</v>
      </c>
      <c r="H2964">
        <v>0</v>
      </c>
      <c r="I2964">
        <v>7.4649842574211001E-3</v>
      </c>
      <c r="J2964">
        <v>3.1510247543382001E-3</v>
      </c>
      <c r="K2964">
        <v>1.0018068321314001E-3</v>
      </c>
      <c r="L2964">
        <v>0.94221719500891565</v>
      </c>
      <c r="N2964">
        <v>5.4577977087680004E-4</v>
      </c>
      <c r="P2964">
        <v>2.4438639867321579E-7</v>
      </c>
    </row>
    <row r="2965" spans="1:16" x14ac:dyDescent="0.25">
      <c r="A2965" t="s">
        <v>3019</v>
      </c>
      <c r="C2965">
        <v>0.21148246218344399</v>
      </c>
      <c r="D2965">
        <v>3.5599814507475291</v>
      </c>
      <c r="E2965">
        <v>0.43372501281972098</v>
      </c>
      <c r="F2965">
        <v>0.68839166091714299</v>
      </c>
      <c r="G2965">
        <v>1.0385892162085639</v>
      </c>
      <c r="H2965">
        <v>0</v>
      </c>
      <c r="I2965">
        <v>2.1124894014438299E-2</v>
      </c>
      <c r="J2965">
        <v>8.5907077845533003E-3</v>
      </c>
      <c r="K2965">
        <v>2.7400917175311001E-3</v>
      </c>
      <c r="L2965">
        <v>0.96378618541690975</v>
      </c>
      <c r="N2965">
        <v>4.0304313321515E-3</v>
      </c>
      <c r="P2965">
        <v>4.0808540706099997E-5</v>
      </c>
    </row>
    <row r="2966" spans="1:16" x14ac:dyDescent="0.25">
      <c r="A2966" t="s">
        <v>3020</v>
      </c>
      <c r="C2966">
        <v>0.38668847333480399</v>
      </c>
      <c r="D2966">
        <v>3.0479247081251688</v>
      </c>
      <c r="E2966">
        <v>0.49778004155502398</v>
      </c>
      <c r="F2966">
        <v>0.22811830468229899</v>
      </c>
      <c r="G2966">
        <v>3.565610406845138</v>
      </c>
      <c r="H2966">
        <v>0</v>
      </c>
      <c r="I2966">
        <v>9.4565378850152999E-3</v>
      </c>
      <c r="J2966">
        <v>3.8456218321474001E-3</v>
      </c>
      <c r="K2966">
        <v>1.2265993437665999E-3</v>
      </c>
      <c r="L2966">
        <v>0.97085013896453165</v>
      </c>
      <c r="N2966">
        <v>1.0650273823462401E-2</v>
      </c>
      <c r="P2966">
        <v>1.8448521503677599E-2</v>
      </c>
    </row>
    <row r="2967" spans="1:16" x14ac:dyDescent="0.25">
      <c r="A2967" t="s">
        <v>3021</v>
      </c>
      <c r="C2967">
        <v>0.177090693593946</v>
      </c>
      <c r="D2967">
        <v>2.945414111312624</v>
      </c>
      <c r="E2967">
        <v>0.81195182239039299</v>
      </c>
      <c r="F2967">
        <v>0.54561141478546205</v>
      </c>
      <c r="G2967">
        <v>2.3629940311364761</v>
      </c>
      <c r="H2967">
        <v>0</v>
      </c>
      <c r="I2967">
        <v>2.9823073801501002E-3</v>
      </c>
      <c r="J2967">
        <v>1.2588538777635E-3</v>
      </c>
      <c r="K2967">
        <v>4.0022802539469999E-4</v>
      </c>
      <c r="L2967">
        <v>0.99185955119293323</v>
      </c>
      <c r="N2967">
        <v>1.9771351653300002E-3</v>
      </c>
      <c r="P2967">
        <v>3.8007759522599999E-4</v>
      </c>
    </row>
    <row r="2968" spans="1:16" x14ac:dyDescent="0.25">
      <c r="A2968" t="s">
        <v>3022</v>
      </c>
      <c r="C2968">
        <v>0.43258568432728101</v>
      </c>
      <c r="D2968">
        <v>1.242658603979226</v>
      </c>
      <c r="E2968">
        <v>1.8108751892500281</v>
      </c>
      <c r="F2968">
        <v>0.82086658583198202</v>
      </c>
      <c r="G2968">
        <v>2.3100953436158278</v>
      </c>
      <c r="H2968">
        <v>0</v>
      </c>
      <c r="I2968">
        <v>9.5011670317687001E-3</v>
      </c>
      <c r="J2968">
        <v>3.8997361257944998E-3</v>
      </c>
      <c r="K2968">
        <v>1.2428475579369001E-3</v>
      </c>
      <c r="L2968">
        <v>0.25417035711850239</v>
      </c>
      <c r="N2968">
        <v>2.3293863356569E-3</v>
      </c>
      <c r="P2968">
        <v>1.1179985369490001E-3</v>
      </c>
    </row>
    <row r="2969" spans="1:16" x14ac:dyDescent="0.25">
      <c r="A2969" t="s">
        <v>3023</v>
      </c>
      <c r="C2969">
        <v>0.33281130941533299</v>
      </c>
      <c r="D2969">
        <v>2.617210778806931</v>
      </c>
      <c r="E2969">
        <v>0.52428273355875399</v>
      </c>
      <c r="F2969">
        <v>0.76580570481288002</v>
      </c>
      <c r="G2969">
        <v>1.161602997418155</v>
      </c>
      <c r="H2969">
        <v>0</v>
      </c>
      <c r="I2969">
        <v>7.0707451530019998E-3</v>
      </c>
      <c r="J2969">
        <v>2.6731675529355001E-3</v>
      </c>
      <c r="K2969">
        <v>8.5832669725550005E-4</v>
      </c>
      <c r="L2969">
        <v>0.27196325371849422</v>
      </c>
      <c r="N2969">
        <v>9.8261788541059996E-4</v>
      </c>
      <c r="P2969">
        <v>6.8307079410599998E-5</v>
      </c>
    </row>
    <row r="2970" spans="1:16" x14ac:dyDescent="0.25">
      <c r="A2970" t="s">
        <v>3024</v>
      </c>
      <c r="C2970">
        <v>1.293718051454041</v>
      </c>
      <c r="D2970">
        <v>3.020466070828443</v>
      </c>
      <c r="E2970">
        <v>1.145847661325182</v>
      </c>
      <c r="F2970">
        <v>0.59133651813050903</v>
      </c>
      <c r="G2970">
        <v>0.74969326219436805</v>
      </c>
      <c r="H2970">
        <v>0</v>
      </c>
      <c r="I2970">
        <v>1.22404921861602E-2</v>
      </c>
      <c r="J2970">
        <v>4.9320156912543E-3</v>
      </c>
      <c r="K2970">
        <v>1.5744026528848E-3</v>
      </c>
      <c r="L2970">
        <v>8.2226525367963006E-3</v>
      </c>
      <c r="N2970">
        <v>4.2617519847999996E-6</v>
      </c>
      <c r="P2970">
        <v>1.0376975388E-6</v>
      </c>
    </row>
    <row r="2971" spans="1:16" x14ac:dyDescent="0.25">
      <c r="A2971" t="s">
        <v>3025</v>
      </c>
      <c r="C2971">
        <v>0.58631216855851098</v>
      </c>
      <c r="D2971">
        <v>1.0807698188938419</v>
      </c>
      <c r="E2971">
        <v>0.70499302981858403</v>
      </c>
      <c r="F2971">
        <v>0.708381312735474</v>
      </c>
      <c r="G2971">
        <v>2.1369729425346371</v>
      </c>
      <c r="H2971">
        <v>0</v>
      </c>
      <c r="I2971">
        <v>9.8974326194954006E-3</v>
      </c>
      <c r="J2971">
        <v>4.3807520693248999E-3</v>
      </c>
      <c r="K2971">
        <v>1.3872761283394001E-3</v>
      </c>
      <c r="L2971">
        <v>0.12470964233577091</v>
      </c>
      <c r="N2971">
        <v>1.1173952534744001E-3</v>
      </c>
      <c r="P2971">
        <v>3.9694224155034001E-3</v>
      </c>
    </row>
    <row r="2972" spans="1:16" x14ac:dyDescent="0.25">
      <c r="A2972" t="s">
        <v>3026</v>
      </c>
      <c r="C2972">
        <v>0.308585060321446</v>
      </c>
      <c r="D2972">
        <v>3.6442746308858611</v>
      </c>
      <c r="E2972">
        <v>1.1645955543273909</v>
      </c>
      <c r="F2972">
        <v>0.886519652367037</v>
      </c>
      <c r="G2972">
        <v>2.56399591380411</v>
      </c>
      <c r="H2972">
        <v>0</v>
      </c>
      <c r="I2972">
        <v>2.0690815451562998E-3</v>
      </c>
      <c r="J2972">
        <v>8.7337453673130003E-4</v>
      </c>
      <c r="K2972">
        <v>2.7767239108560001E-4</v>
      </c>
      <c r="L2972">
        <v>0.86100647390731122</v>
      </c>
      <c r="N2972">
        <v>2.440900415691E-4</v>
      </c>
      <c r="P2972">
        <v>3.1139919267000002E-6</v>
      </c>
    </row>
    <row r="2973" spans="1:16" x14ac:dyDescent="0.25">
      <c r="A2973" t="s">
        <v>3027</v>
      </c>
      <c r="C2973">
        <v>1.9465893308583511</v>
      </c>
      <c r="D2973">
        <v>2.0839596829880449</v>
      </c>
      <c r="E2973">
        <v>0.62270703023271901</v>
      </c>
      <c r="F2973">
        <v>1.452486482279403</v>
      </c>
      <c r="G2973">
        <v>0.89543993464678595</v>
      </c>
      <c r="H2973">
        <v>0</v>
      </c>
      <c r="I2973">
        <v>2.0588347402137998E-3</v>
      </c>
      <c r="J2973">
        <v>8.6094163722729995E-4</v>
      </c>
      <c r="K2973">
        <v>2.7393932168219998E-4</v>
      </c>
      <c r="L2973">
        <v>9.5205343493000002E-6</v>
      </c>
      <c r="N2973">
        <v>4.5327362661622929E-7</v>
      </c>
      <c r="P2973">
        <v>5.9889966456580153E-9</v>
      </c>
    </row>
    <row r="2974" spans="1:16" x14ac:dyDescent="0.25">
      <c r="A2974" t="s">
        <v>3028</v>
      </c>
      <c r="C2974">
        <v>0.20279313509882499</v>
      </c>
      <c r="D2974">
        <v>0.60994308483992399</v>
      </c>
      <c r="E2974">
        <v>0.69919205062970202</v>
      </c>
      <c r="F2974">
        <v>0.32653650791476502</v>
      </c>
      <c r="G2974">
        <v>2.2774177897805381</v>
      </c>
      <c r="H2974">
        <v>0</v>
      </c>
      <c r="I2974">
        <v>4.5980939496336999E-3</v>
      </c>
      <c r="J2974">
        <v>1.9408892716237E-3</v>
      </c>
      <c r="K2974">
        <v>6.1706786976079995E-4</v>
      </c>
      <c r="L2974">
        <v>0.28327794165210501</v>
      </c>
      <c r="N2974">
        <v>0.1621296431121054</v>
      </c>
      <c r="P2974">
        <v>0.50940949728617224</v>
      </c>
    </row>
    <row r="2975" spans="1:16" x14ac:dyDescent="0.25">
      <c r="A2975" t="s">
        <v>3029</v>
      </c>
      <c r="C2975">
        <v>0.69854632170944198</v>
      </c>
      <c r="D2975">
        <v>0.76127254631829999</v>
      </c>
      <c r="E2975">
        <v>0.40752482526536599</v>
      </c>
      <c r="F2975">
        <v>0.37550298380778202</v>
      </c>
      <c r="G2975">
        <v>2.7742425195614859</v>
      </c>
      <c r="H2975">
        <v>0</v>
      </c>
      <c r="I2975">
        <v>3.6573280062851998E-3</v>
      </c>
      <c r="J2975">
        <v>1.529382567773E-3</v>
      </c>
      <c r="K2975">
        <v>4.8662767032339998E-4</v>
      </c>
      <c r="L2975">
        <v>0.44391065122761442</v>
      </c>
      <c r="N2975">
        <v>0.12953519882596759</v>
      </c>
      <c r="P2975">
        <v>0.19325555235848579</v>
      </c>
    </row>
    <row r="2976" spans="1:16" x14ac:dyDescent="0.25">
      <c r="A2976" t="s">
        <v>3030</v>
      </c>
      <c r="C2976">
        <v>0.16279221284603601</v>
      </c>
      <c r="D2976">
        <v>0.57561898542575995</v>
      </c>
      <c r="E2976">
        <v>0.90108829054905004</v>
      </c>
      <c r="F2976">
        <v>0.704262031095235</v>
      </c>
      <c r="G2976">
        <v>4.1093020366541602</v>
      </c>
      <c r="H2976">
        <v>0</v>
      </c>
      <c r="I2976">
        <v>0.15074661723042149</v>
      </c>
      <c r="J2976">
        <v>6.1303035993995697E-2</v>
      </c>
      <c r="K2976">
        <v>1.9553213239157499E-2</v>
      </c>
      <c r="L2976">
        <v>6.7025338736445103E-2</v>
      </c>
      <c r="N2976">
        <v>0.68901777023902067</v>
      </c>
      <c r="P2976">
        <v>0.24380102169175691</v>
      </c>
    </row>
    <row r="2977" spans="1:16" x14ac:dyDescent="0.25">
      <c r="A2977" t="s">
        <v>3031</v>
      </c>
      <c r="C2977">
        <v>0.32123452343981002</v>
      </c>
      <c r="D2977">
        <v>0.61338274820186001</v>
      </c>
      <c r="E2977">
        <v>0.77829812989748304</v>
      </c>
      <c r="F2977">
        <v>0.39520528420859302</v>
      </c>
      <c r="G2977">
        <v>4.8468920188548719</v>
      </c>
      <c r="H2977">
        <v>0</v>
      </c>
      <c r="I2977">
        <v>1.1818688714368001E-3</v>
      </c>
      <c r="J2977">
        <v>5.083731231339E-4</v>
      </c>
      <c r="K2977">
        <v>1.6136996846180001E-4</v>
      </c>
      <c r="L2977">
        <v>0.2180221205257441</v>
      </c>
      <c r="N2977">
        <v>0.24653746033408311</v>
      </c>
      <c r="P2977">
        <v>0.39848252223120978</v>
      </c>
    </row>
    <row r="2978" spans="1:16" x14ac:dyDescent="0.25">
      <c r="A2978" t="s">
        <v>3032</v>
      </c>
      <c r="C2978">
        <v>0.69379549033812304</v>
      </c>
      <c r="D2978">
        <v>1.529847356154465</v>
      </c>
      <c r="E2978">
        <v>1.4253013587169521</v>
      </c>
      <c r="F2978">
        <v>0.85876648876734196</v>
      </c>
      <c r="G2978">
        <v>3.3406224047676352</v>
      </c>
      <c r="H2978">
        <v>0</v>
      </c>
      <c r="I2978">
        <v>7.2881863754898999E-3</v>
      </c>
      <c r="J2978">
        <v>2.9366016511446998E-3</v>
      </c>
      <c r="K2978">
        <v>9.3742472032809997E-4</v>
      </c>
      <c r="L2978">
        <v>0.40862174701317128</v>
      </c>
      <c r="N2978">
        <v>2.3669262396890998E-3</v>
      </c>
      <c r="P2978">
        <v>4.127684841311E-4</v>
      </c>
    </row>
    <row r="2979" spans="1:16" x14ac:dyDescent="0.25">
      <c r="A2979" t="s">
        <v>3033</v>
      </c>
      <c r="C2979">
        <v>0.446130470413728</v>
      </c>
      <c r="D2979">
        <v>2.0254593727349861</v>
      </c>
      <c r="E2979">
        <v>0.60303741370006902</v>
      </c>
      <c r="F2979">
        <v>0.46088801984440297</v>
      </c>
      <c r="G2979">
        <v>0.76838278151050698</v>
      </c>
      <c r="H2979">
        <v>0</v>
      </c>
      <c r="I2979">
        <v>1.2511104705861999E-3</v>
      </c>
      <c r="J2979">
        <v>5.1831419186870004E-4</v>
      </c>
      <c r="K2979">
        <v>1.6505318769750001E-4</v>
      </c>
      <c r="L2979">
        <v>1.7080340762894199E-2</v>
      </c>
      <c r="N2979">
        <v>1.8841997565760001E-4</v>
      </c>
      <c r="P2979">
        <v>2.0113943297029999E-4</v>
      </c>
    </row>
    <row r="2980" spans="1:16" x14ac:dyDescent="0.25">
      <c r="A2980" t="s">
        <v>3034</v>
      </c>
      <c r="C2980">
        <v>1.4024841056930819</v>
      </c>
      <c r="D2980">
        <v>4.0129207546654833</v>
      </c>
      <c r="E2980">
        <v>2.0266630553986791</v>
      </c>
      <c r="F2980">
        <v>0.50972858090228701</v>
      </c>
      <c r="G2980">
        <v>1.2111729220284331</v>
      </c>
      <c r="H2980">
        <v>0</v>
      </c>
      <c r="I2980">
        <v>2.78258843244155E-2</v>
      </c>
      <c r="J2980">
        <v>1.13157510240977E-2</v>
      </c>
      <c r="K2980">
        <v>3.6092713704597998E-3</v>
      </c>
      <c r="L2980">
        <v>6.5545546283550499E-2</v>
      </c>
      <c r="N2980">
        <v>1.9621677939E-6</v>
      </c>
      <c r="P2980">
        <v>5.6696550321105186E-7</v>
      </c>
    </row>
    <row r="2981" spans="1:16" x14ac:dyDescent="0.25">
      <c r="A2981" t="s">
        <v>3035</v>
      </c>
      <c r="C2981">
        <v>0.70449148203855605</v>
      </c>
      <c r="D2981">
        <v>2.8120503021605741</v>
      </c>
      <c r="E2981">
        <v>1.958786230339183</v>
      </c>
      <c r="F2981">
        <v>0.517378693409698</v>
      </c>
      <c r="G2981">
        <v>1.7113012433944981</v>
      </c>
      <c r="H2981">
        <v>0</v>
      </c>
      <c r="I2981">
        <v>3.6395350281463999E-3</v>
      </c>
      <c r="J2981">
        <v>1.5077986326879E-3</v>
      </c>
      <c r="K2981">
        <v>4.8014693526689998E-4</v>
      </c>
      <c r="L2981">
        <v>0.13467183747535519</v>
      </c>
      <c r="N2981">
        <v>9.4222412142000005E-6</v>
      </c>
      <c r="P2981">
        <v>2.00548651201E-5</v>
      </c>
    </row>
    <row r="2982" spans="1:16" x14ac:dyDescent="0.25">
      <c r="A2982" t="s">
        <v>3036</v>
      </c>
      <c r="C2982">
        <v>0.273100608487722</v>
      </c>
      <c r="D2982">
        <v>2.2702705383638802</v>
      </c>
      <c r="E2982">
        <v>1.3135762859028599</v>
      </c>
      <c r="F2982">
        <v>0.79491913007306403</v>
      </c>
      <c r="G2982">
        <v>2.1234665496542942</v>
      </c>
      <c r="H2982">
        <v>0</v>
      </c>
      <c r="I2982">
        <v>1.23552992951288E-2</v>
      </c>
      <c r="J2982">
        <v>5.0712093414538003E-3</v>
      </c>
      <c r="K2982">
        <v>1.6161965688200001E-3</v>
      </c>
      <c r="L2982">
        <v>0.90835205502848837</v>
      </c>
      <c r="N2982">
        <v>1.3409235199723999E-3</v>
      </c>
      <c r="P2982">
        <v>2.022609373311E-4</v>
      </c>
    </row>
    <row r="2983" spans="1:16" x14ac:dyDescent="0.25">
      <c r="A2983" t="s">
        <v>3037</v>
      </c>
      <c r="C2983">
        <v>0.44208903778689501</v>
      </c>
      <c r="D2983">
        <v>0.91434483533771305</v>
      </c>
      <c r="E2983">
        <v>1.072325718614298</v>
      </c>
      <c r="F2983">
        <v>0.71803000505629899</v>
      </c>
      <c r="G2983">
        <v>1.6986451989624369</v>
      </c>
      <c r="H2983">
        <v>0</v>
      </c>
      <c r="I2983">
        <v>9.6900779882976001E-3</v>
      </c>
      <c r="J2983">
        <v>4.1289260753590001E-3</v>
      </c>
      <c r="K2983">
        <v>1.3116635238346001E-3</v>
      </c>
      <c r="L2983">
        <v>6.3321129521031805E-2</v>
      </c>
      <c r="N2983">
        <v>6.1623115749210005E-4</v>
      </c>
      <c r="P2983">
        <v>3.0331929344983E-3</v>
      </c>
    </row>
    <row r="2984" spans="1:16" x14ac:dyDescent="0.25">
      <c r="A2984" t="s">
        <v>3038</v>
      </c>
      <c r="C2984">
        <v>1.412991952245245</v>
      </c>
      <c r="D2984">
        <v>2.083254359365319</v>
      </c>
      <c r="E2984">
        <v>2.372220630515129</v>
      </c>
      <c r="F2984">
        <v>0.72312075854060498</v>
      </c>
      <c r="G2984">
        <v>3.3485418072405748</v>
      </c>
      <c r="H2984">
        <v>0</v>
      </c>
      <c r="I2984">
        <v>2.1326531800792699E-2</v>
      </c>
      <c r="J2984">
        <v>8.8352262694357999E-3</v>
      </c>
      <c r="K2984">
        <v>2.8135101887556001E-3</v>
      </c>
      <c r="L2984">
        <v>0.4277216581943532</v>
      </c>
      <c r="N2984">
        <v>2.1532950454469999E-4</v>
      </c>
      <c r="P2984">
        <v>2.4982317541699999E-5</v>
      </c>
    </row>
    <row r="2985" spans="1:16" x14ac:dyDescent="0.25">
      <c r="A2985" t="s">
        <v>3039</v>
      </c>
      <c r="C2985">
        <v>0.34557959515673098</v>
      </c>
      <c r="D2985">
        <v>4.7449788059803586</v>
      </c>
      <c r="E2985">
        <v>0.54999988835566005</v>
      </c>
      <c r="F2985">
        <v>0.54781064519720202</v>
      </c>
      <c r="G2985">
        <v>0.40647241236930698</v>
      </c>
      <c r="H2985">
        <v>0</v>
      </c>
      <c r="I2985">
        <v>0.1109785107967395</v>
      </c>
      <c r="J2985">
        <v>4.3109570116449399E-2</v>
      </c>
      <c r="K2985">
        <v>1.38071208846797E-2</v>
      </c>
      <c r="L2985">
        <v>0.98430681162301781</v>
      </c>
      <c r="N2985">
        <v>8.7193463985279997E-4</v>
      </c>
      <c r="P2985">
        <v>3.2568642662399999E-5</v>
      </c>
    </row>
    <row r="2986" spans="1:16" x14ac:dyDescent="0.25">
      <c r="A2986" t="s">
        <v>3040</v>
      </c>
      <c r="C2986">
        <v>0.45643414569416202</v>
      </c>
      <c r="D2986">
        <v>0.99667180130554001</v>
      </c>
      <c r="E2986">
        <v>0.66008968005822299</v>
      </c>
      <c r="F2986">
        <v>0.793031862660869</v>
      </c>
      <c r="G2986">
        <v>2.369632763424133</v>
      </c>
      <c r="H2986">
        <v>0</v>
      </c>
      <c r="I2986">
        <v>8.91902406779E-4</v>
      </c>
      <c r="J2986">
        <v>3.4024340347769998E-4</v>
      </c>
      <c r="K2986">
        <v>1.091562739174E-4</v>
      </c>
      <c r="L2986">
        <v>0.14400289756782569</v>
      </c>
      <c r="N2986">
        <v>1.19936895224912E-2</v>
      </c>
      <c r="P2986">
        <v>8.5794880510305996E-3</v>
      </c>
    </row>
    <row r="2987" spans="1:16" x14ac:dyDescent="0.25">
      <c r="A2987" t="s">
        <v>3041</v>
      </c>
      <c r="C2987">
        <v>0.70132260855707995</v>
      </c>
      <c r="D2987">
        <v>3.4490256570179212</v>
      </c>
      <c r="E2987">
        <v>0.44609358188695197</v>
      </c>
      <c r="F2987">
        <v>0.76501203173376897</v>
      </c>
      <c r="G2987">
        <v>1.2931441566842461</v>
      </c>
      <c r="H2987">
        <v>0</v>
      </c>
      <c r="I2987">
        <v>7.2881863754898999E-3</v>
      </c>
      <c r="J2987">
        <v>2.9366016511446998E-3</v>
      </c>
      <c r="K2987">
        <v>9.3742472032809997E-4</v>
      </c>
      <c r="L2987">
        <v>0.14822263155950319</v>
      </c>
      <c r="N2987">
        <v>2.569454352358E-4</v>
      </c>
      <c r="P2987">
        <v>1.1758146009799999E-5</v>
      </c>
    </row>
    <row r="2988" spans="1:16" x14ac:dyDescent="0.25">
      <c r="A2988" t="s">
        <v>3042</v>
      </c>
      <c r="C2988">
        <v>0.19217389605299401</v>
      </c>
      <c r="D2988">
        <v>2.7534619862922369</v>
      </c>
      <c r="E2988">
        <v>0.85098153279878297</v>
      </c>
      <c r="F2988">
        <v>0.639477983501053</v>
      </c>
      <c r="G2988">
        <v>1.54955667136935</v>
      </c>
      <c r="H2988">
        <v>0</v>
      </c>
      <c r="I2988">
        <v>2.9389849780294998E-3</v>
      </c>
      <c r="J2988">
        <v>1.2063008526917E-3</v>
      </c>
      <c r="K2988">
        <v>3.8444859358260003E-4</v>
      </c>
      <c r="L2988">
        <v>0.86093872745144917</v>
      </c>
      <c r="N2988">
        <v>7.9126305099639998E-4</v>
      </c>
      <c r="P2988">
        <v>2.0276258881919999E-4</v>
      </c>
    </row>
    <row r="2989" spans="1:16" x14ac:dyDescent="0.25">
      <c r="A2989" t="s">
        <v>3043</v>
      </c>
      <c r="C2989">
        <v>0.23401687260836701</v>
      </c>
      <c r="D2989">
        <v>4.1837316122472838</v>
      </c>
      <c r="E2989">
        <v>0.58265084445651005</v>
      </c>
      <c r="F2989">
        <v>0.46139003995403699</v>
      </c>
      <c r="G2989">
        <v>1.4387507272395399</v>
      </c>
      <c r="H2989">
        <v>0</v>
      </c>
      <c r="I2989">
        <v>8.4711919782673201E-2</v>
      </c>
      <c r="J2989">
        <v>3.3820185816871101E-2</v>
      </c>
      <c r="K2989">
        <v>1.08049876095518E-2</v>
      </c>
      <c r="L2989">
        <v>0.99874263103133265</v>
      </c>
      <c r="N2989">
        <v>4.405757063949E-4</v>
      </c>
      <c r="P2989">
        <v>1.044782946439E-4</v>
      </c>
    </row>
    <row r="2990" spans="1:16" x14ac:dyDescent="0.25">
      <c r="A2990" t="s">
        <v>3044</v>
      </c>
      <c r="C2990">
        <v>1.1667520793081501</v>
      </c>
      <c r="D2990">
        <v>1.5035742190860391</v>
      </c>
      <c r="E2990">
        <v>0.52231855008688899</v>
      </c>
      <c r="F2990">
        <v>0.41239608110280301</v>
      </c>
      <c r="G2990">
        <v>2.5725885010505469</v>
      </c>
      <c r="H2990">
        <v>0</v>
      </c>
      <c r="I2990">
        <v>3.54829645370318E-2</v>
      </c>
      <c r="J2990">
        <v>1.3414697804811001E-2</v>
      </c>
      <c r="K2990">
        <v>4.3073219442757004E-3</v>
      </c>
      <c r="L2990">
        <v>0.94054179660465564</v>
      </c>
      <c r="N2990">
        <v>1.8971829517733099E-2</v>
      </c>
      <c r="P2990">
        <v>2.8221727734127601E-2</v>
      </c>
    </row>
    <row r="2991" spans="1:16" x14ac:dyDescent="0.25">
      <c r="A2991" t="s">
        <v>3045</v>
      </c>
      <c r="C2991">
        <v>0.32118823309785599</v>
      </c>
      <c r="D2991">
        <v>3.3743747064720111</v>
      </c>
      <c r="E2991">
        <v>0.69296756826982298</v>
      </c>
      <c r="F2991">
        <v>0.367362761295905</v>
      </c>
      <c r="G2991">
        <v>2.8939557715611501</v>
      </c>
      <c r="H2991">
        <v>0</v>
      </c>
      <c r="I2991">
        <v>9.7856001475970004E-4</v>
      </c>
      <c r="J2991">
        <v>3.9067797798749998E-4</v>
      </c>
      <c r="K2991">
        <v>1.2481512474050001E-4</v>
      </c>
      <c r="L2991">
        <v>0.99171395532824735</v>
      </c>
      <c r="N2991">
        <v>2.1900899211430001E-3</v>
      </c>
      <c r="P2991">
        <v>1.718910263962E-3</v>
      </c>
    </row>
    <row r="2992" spans="1:16" x14ac:dyDescent="0.25">
      <c r="A2992" t="s">
        <v>3046</v>
      </c>
      <c r="C2992">
        <v>0.25080218203544202</v>
      </c>
      <c r="D2992">
        <v>1.046300811108106</v>
      </c>
      <c r="E2992">
        <v>0.37467281674055702</v>
      </c>
      <c r="F2992">
        <v>0.37684868942131799</v>
      </c>
      <c r="G2992">
        <v>2.789027807549056</v>
      </c>
      <c r="H2992">
        <v>0</v>
      </c>
      <c r="I2992">
        <v>7.7059795444485999E-3</v>
      </c>
      <c r="J2992">
        <v>3.4437122901974002E-3</v>
      </c>
      <c r="K2992">
        <v>1.0896884147427999E-3</v>
      </c>
      <c r="L2992">
        <v>0.85520685310248035</v>
      </c>
      <c r="N2992">
        <v>4.1604827342371101E-2</v>
      </c>
      <c r="P2992">
        <v>9.1502474352676597E-2</v>
      </c>
    </row>
    <row r="2993" spans="1:16" x14ac:dyDescent="0.25">
      <c r="A2993" t="s">
        <v>3047</v>
      </c>
      <c r="C2993">
        <v>0.24729914612786799</v>
      </c>
      <c r="D2993">
        <v>2.3845293117728308</v>
      </c>
      <c r="E2993">
        <v>0.73355054357216198</v>
      </c>
      <c r="F2993">
        <v>0.34704186569217699</v>
      </c>
      <c r="G2993">
        <v>1.9352703633588471</v>
      </c>
      <c r="H2993">
        <v>0</v>
      </c>
      <c r="I2993">
        <v>2.4854084914793999E-3</v>
      </c>
      <c r="J2993">
        <v>1.0690821186795001E-3</v>
      </c>
      <c r="K2993">
        <v>3.3935261311779998E-4</v>
      </c>
      <c r="L2993">
        <v>0.96818237341094837</v>
      </c>
      <c r="N2993">
        <v>1.2419457528954E-3</v>
      </c>
      <c r="P2993">
        <v>7.1279838809341E-3</v>
      </c>
    </row>
    <row r="2994" spans="1:16" x14ac:dyDescent="0.25">
      <c r="A2994" t="s">
        <v>3048</v>
      </c>
      <c r="C2994">
        <v>0.441653972469219</v>
      </c>
      <c r="D2994">
        <v>1.904926235701458</v>
      </c>
      <c r="E2994">
        <v>0.83989201538837899</v>
      </c>
      <c r="F2994">
        <v>0.87288669744271097</v>
      </c>
      <c r="G2994">
        <v>2.495857085815512</v>
      </c>
      <c r="H2994">
        <v>0</v>
      </c>
      <c r="I2994">
        <v>1.7412011638653E-3</v>
      </c>
      <c r="J2994">
        <v>7.0808167760120003E-4</v>
      </c>
      <c r="K2994">
        <v>2.2584969583279999E-4</v>
      </c>
      <c r="L2994">
        <v>0.4179906767922919</v>
      </c>
      <c r="N2994">
        <v>1.6987504868933999E-3</v>
      </c>
      <c r="P2994">
        <v>2.7076727924619999E-4</v>
      </c>
    </row>
    <row r="2995" spans="1:16" x14ac:dyDescent="0.25">
      <c r="A2995" t="s">
        <v>3049</v>
      </c>
      <c r="C2995">
        <v>0.54283252569822904</v>
      </c>
      <c r="D2995">
        <v>3.8097668964528109</v>
      </c>
      <c r="E2995">
        <v>1.3656453369957191</v>
      </c>
      <c r="F2995">
        <v>1.4824951836655289</v>
      </c>
      <c r="G2995">
        <v>1.1804759208042599</v>
      </c>
      <c r="H2995">
        <v>0</v>
      </c>
      <c r="I2995">
        <v>0.11296479323594991</v>
      </c>
      <c r="J2995">
        <v>4.5516481226869597E-2</v>
      </c>
      <c r="K2995">
        <v>1.4529813625823999E-2</v>
      </c>
      <c r="L2995">
        <v>0.22848311649895561</v>
      </c>
      <c r="N2995">
        <v>1.82827982785E-5</v>
      </c>
      <c r="P2995">
        <v>5.328852054688892E-7</v>
      </c>
    </row>
    <row r="2996" spans="1:16" x14ac:dyDescent="0.25">
      <c r="A2996" t="s">
        <v>3050</v>
      </c>
      <c r="C2996">
        <v>0.74888395708724098</v>
      </c>
      <c r="D2996">
        <v>0.81792303066747596</v>
      </c>
      <c r="E2996">
        <v>0.53748925529297698</v>
      </c>
      <c r="F2996">
        <v>1.41626812841535</v>
      </c>
      <c r="G2996">
        <v>1.7454609290663039</v>
      </c>
      <c r="H2996">
        <v>0</v>
      </c>
      <c r="I2996">
        <v>5.6620812825576997E-3</v>
      </c>
      <c r="J2996">
        <v>2.2605158940748999E-3</v>
      </c>
      <c r="K2996">
        <v>7.2219728061009999E-4</v>
      </c>
      <c r="L2996">
        <v>9.1457186749160004E-3</v>
      </c>
      <c r="N2996">
        <v>9.4168260797359996E-4</v>
      </c>
      <c r="P2996">
        <v>1.2721212977039999E-4</v>
      </c>
    </row>
    <row r="2997" spans="1:16" x14ac:dyDescent="0.25">
      <c r="A2997" t="s">
        <v>3051</v>
      </c>
      <c r="C2997">
        <v>0.59349165735246701</v>
      </c>
      <c r="D2997">
        <v>1.0670713996400281</v>
      </c>
      <c r="E2997">
        <v>0.81760292694143299</v>
      </c>
      <c r="F2997">
        <v>0.34292881277141002</v>
      </c>
      <c r="G2997">
        <v>2.3933497130390742</v>
      </c>
      <c r="H2997">
        <v>0</v>
      </c>
      <c r="I2997">
        <v>9.1140062784900004E-4</v>
      </c>
      <c r="J2997">
        <v>3.63865423739E-4</v>
      </c>
      <c r="K2997">
        <v>1.162489590191E-4</v>
      </c>
      <c r="L2997">
        <v>0.38804829687745968</v>
      </c>
      <c r="N2997">
        <v>1.08710782536936E-2</v>
      </c>
      <c r="P2997">
        <v>6.9907145908057897E-2</v>
      </c>
    </row>
    <row r="2998" spans="1:16" x14ac:dyDescent="0.25">
      <c r="A2998" t="s">
        <v>3052</v>
      </c>
      <c r="C2998">
        <v>0.47250996677480001</v>
      </c>
      <c r="D2998">
        <v>2.955065336939136</v>
      </c>
      <c r="E2998">
        <v>0.75316177073127799</v>
      </c>
      <c r="F2998">
        <v>1.713266576341935</v>
      </c>
      <c r="G2998">
        <v>1.355046266709776</v>
      </c>
      <c r="H2998">
        <v>0</v>
      </c>
      <c r="I2998">
        <v>1.5391626559264999E-3</v>
      </c>
      <c r="J2998">
        <v>6.3764940580120005E-4</v>
      </c>
      <c r="K2998">
        <v>2.0305457329159999E-4</v>
      </c>
      <c r="L2998">
        <v>1.1252113596421601E-2</v>
      </c>
      <c r="N2998">
        <v>4.9071164755999997E-6</v>
      </c>
      <c r="P2998">
        <v>1.481737429561381E-8</v>
      </c>
    </row>
    <row r="2999" spans="1:16" x14ac:dyDescent="0.25">
      <c r="A2999" t="s">
        <v>3053</v>
      </c>
      <c r="C2999">
        <v>0.48689279628169502</v>
      </c>
      <c r="D2999">
        <v>0.80983018558267394</v>
      </c>
      <c r="E2999">
        <v>0.70238728203237699</v>
      </c>
      <c r="F2999">
        <v>0.53248896127509804</v>
      </c>
      <c r="G2999">
        <v>1.9623674703252629</v>
      </c>
      <c r="H2999">
        <v>0</v>
      </c>
      <c r="I2999">
        <v>9.3701650011617007E-3</v>
      </c>
      <c r="J2999">
        <v>3.7409224379169998E-3</v>
      </c>
      <c r="K2999">
        <v>1.1951625815675999E-3</v>
      </c>
      <c r="L2999">
        <v>0.37256280789388391</v>
      </c>
      <c r="N2999">
        <v>2.57828194276781E-2</v>
      </c>
      <c r="P2999">
        <v>0.1069557575243068</v>
      </c>
    </row>
    <row r="3000" spans="1:16" x14ac:dyDescent="0.25">
      <c r="A3000" t="s">
        <v>3054</v>
      </c>
      <c r="C3000">
        <v>0.72736824572685399</v>
      </c>
      <c r="D3000">
        <v>1.133003049285541</v>
      </c>
      <c r="E3000">
        <v>0.280667543881992</v>
      </c>
      <c r="F3000">
        <v>1.041309569375571</v>
      </c>
      <c r="G3000">
        <v>2.1725246097748778</v>
      </c>
      <c r="H3000">
        <v>0</v>
      </c>
      <c r="I3000">
        <v>2.0931946231717399E-2</v>
      </c>
      <c r="J3000">
        <v>8.3568205381437995E-3</v>
      </c>
      <c r="K3000">
        <v>2.6698653537512002E-3</v>
      </c>
      <c r="L3000">
        <v>0.42129838847194628</v>
      </c>
      <c r="N3000">
        <v>4.5021161547889703E-2</v>
      </c>
      <c r="P3000">
        <v>6.2410774458412999E-3</v>
      </c>
    </row>
    <row r="3001" spans="1:16" x14ac:dyDescent="0.25">
      <c r="A3001" t="s">
        <v>3055</v>
      </c>
      <c r="B3001" t="s">
        <v>10073</v>
      </c>
    </row>
    <row r="3002" spans="1:16" x14ac:dyDescent="0.25">
      <c r="A3002" t="s">
        <v>3056</v>
      </c>
      <c r="C3002">
        <v>0.19970536167404401</v>
      </c>
      <c r="D3002">
        <v>3.193374170287484</v>
      </c>
      <c r="E3002">
        <v>0.71378752902096598</v>
      </c>
      <c r="F3002">
        <v>0.51524138223984395</v>
      </c>
      <c r="G3002">
        <v>1.487807610740576</v>
      </c>
      <c r="H3002">
        <v>0</v>
      </c>
      <c r="I3002">
        <v>1.5318054422116E-3</v>
      </c>
      <c r="J3002">
        <v>6.287266607046E-4</v>
      </c>
      <c r="K3002">
        <v>2.003754535333E-4</v>
      </c>
      <c r="L3002">
        <v>0.88890246598115696</v>
      </c>
      <c r="N3002">
        <v>6.2638022206839997E-4</v>
      </c>
      <c r="P3002">
        <v>2.5001836807389999E-4</v>
      </c>
    </row>
    <row r="3003" spans="1:16" x14ac:dyDescent="0.25">
      <c r="A3003" t="s">
        <v>3057</v>
      </c>
      <c r="C3003">
        <v>0.64467693649915003</v>
      </c>
      <c r="D3003">
        <v>2.9964972444294542</v>
      </c>
      <c r="E3003">
        <v>1.1126173919684981</v>
      </c>
      <c r="F3003">
        <v>0.761179698864481</v>
      </c>
      <c r="G3003">
        <v>3.773563977308664</v>
      </c>
      <c r="H3003">
        <v>0</v>
      </c>
      <c r="I3003">
        <v>2.9675379661195998E-3</v>
      </c>
      <c r="J3003">
        <v>1.2409334975666E-3</v>
      </c>
      <c r="K3003">
        <v>3.9484729960430001E-4</v>
      </c>
      <c r="L3003">
        <v>0.71073213135898361</v>
      </c>
      <c r="N3003">
        <v>6.6513123844239995E-4</v>
      </c>
      <c r="P3003">
        <v>4.2208815287E-5</v>
      </c>
    </row>
    <row r="3004" spans="1:16" x14ac:dyDescent="0.25">
      <c r="A3004" t="s">
        <v>3058</v>
      </c>
      <c r="C3004">
        <v>0.69559586498785597</v>
      </c>
      <c r="D3004">
        <v>3.033712972852439</v>
      </c>
      <c r="E3004">
        <v>1.502124230139452</v>
      </c>
      <c r="F3004">
        <v>0.89437622879259904</v>
      </c>
      <c r="G3004">
        <v>0.63471306511502001</v>
      </c>
      <c r="H3004">
        <v>0</v>
      </c>
      <c r="I3004">
        <v>1.5930942895802099E-2</v>
      </c>
      <c r="J3004">
        <v>6.3602318346253003E-3</v>
      </c>
      <c r="K3004">
        <v>2.0319884266490999E-3</v>
      </c>
      <c r="L3004">
        <v>8.9239952323717994E-3</v>
      </c>
      <c r="N3004">
        <v>2.3546054712000001E-6</v>
      </c>
      <c r="P3004">
        <v>5.8965876520968521E-8</v>
      </c>
    </row>
    <row r="3005" spans="1:16" x14ac:dyDescent="0.25">
      <c r="A3005" t="s">
        <v>3059</v>
      </c>
      <c r="C3005">
        <v>0.56960704352400704</v>
      </c>
      <c r="D3005">
        <v>0.58681601493799196</v>
      </c>
      <c r="E3005">
        <v>0.77602558178644698</v>
      </c>
      <c r="F3005">
        <v>0.648076440685181</v>
      </c>
      <c r="G3005">
        <v>0.79339133139377505</v>
      </c>
      <c r="H3005">
        <v>0</v>
      </c>
      <c r="I3005">
        <v>8.4711919782673201E-2</v>
      </c>
      <c r="J3005">
        <v>3.3820185816871101E-2</v>
      </c>
      <c r="K3005">
        <v>1.08049876095518E-2</v>
      </c>
      <c r="L3005">
        <v>7.7451105504147003E-3</v>
      </c>
      <c r="N3005">
        <v>4.150520382334E-3</v>
      </c>
      <c r="P3005">
        <v>5.5052884252847004E-3</v>
      </c>
    </row>
    <row r="3006" spans="1:16" x14ac:dyDescent="0.25">
      <c r="A3006" t="s">
        <v>3060</v>
      </c>
      <c r="C3006">
        <v>0.80884822116356903</v>
      </c>
      <c r="D3006">
        <v>1.3170416317255851</v>
      </c>
      <c r="E3006">
        <v>2.455935175192463</v>
      </c>
      <c r="F3006">
        <v>0.50182914118995003</v>
      </c>
      <c r="G3006">
        <v>1.366045774185727</v>
      </c>
      <c r="H3006">
        <v>0</v>
      </c>
      <c r="I3006">
        <v>1.1173215602315E-3</v>
      </c>
      <c r="J3006">
        <v>4.3010557653050001E-4</v>
      </c>
      <c r="K3006">
        <v>1.3786956267089999E-4</v>
      </c>
      <c r="L3006">
        <v>7.1738813712549998E-4</v>
      </c>
      <c r="N3006">
        <v>1.0378350993E-6</v>
      </c>
      <c r="P3006">
        <v>3.3576952842E-6</v>
      </c>
    </row>
    <row r="3007" spans="1:16" x14ac:dyDescent="0.25">
      <c r="A3007" t="s">
        <v>3061</v>
      </c>
      <c r="C3007">
        <v>0.55755394878151099</v>
      </c>
      <c r="D3007">
        <v>1.90476302844735</v>
      </c>
      <c r="E3007">
        <v>0.76688068385039398</v>
      </c>
      <c r="F3007">
        <v>0.891727269576013</v>
      </c>
      <c r="G3007">
        <v>4.6638040088219928</v>
      </c>
      <c r="H3007">
        <v>0</v>
      </c>
      <c r="I3007">
        <v>0.1157051095709007</v>
      </c>
      <c r="J3007">
        <v>4.88399776729442E-2</v>
      </c>
      <c r="K3007">
        <v>1.5527717846880699E-2</v>
      </c>
      <c r="L3007">
        <v>0.97802166866858242</v>
      </c>
      <c r="N3007">
        <v>1.1832743036297199E-2</v>
      </c>
      <c r="P3007">
        <v>8.8438914754270003E-4</v>
      </c>
    </row>
    <row r="3008" spans="1:16" x14ac:dyDescent="0.25">
      <c r="A3008" t="s">
        <v>3062</v>
      </c>
      <c r="C3008">
        <v>0.65173848447607996</v>
      </c>
      <c r="D3008">
        <v>5.6004552258049021</v>
      </c>
      <c r="E3008">
        <v>0.59225254502684099</v>
      </c>
      <c r="F3008">
        <v>1.0803620403789611</v>
      </c>
      <c r="G3008">
        <v>4.257785223024027</v>
      </c>
      <c r="H3008">
        <v>0</v>
      </c>
      <c r="I3008">
        <v>9.7912861089210004E-3</v>
      </c>
      <c r="J3008">
        <v>4.2518050242218997E-3</v>
      </c>
      <c r="K3008">
        <v>1.348558830852E-3</v>
      </c>
      <c r="L3008">
        <v>0.96037320926099246</v>
      </c>
      <c r="N3008">
        <v>1.1003612741434E-3</v>
      </c>
      <c r="P3008">
        <v>6.154665251508141E-7</v>
      </c>
    </row>
    <row r="3009" spans="1:16" x14ac:dyDescent="0.25">
      <c r="A3009" t="s">
        <v>3063</v>
      </c>
      <c r="B3009" t="s">
        <v>10073</v>
      </c>
    </row>
    <row r="3010" spans="1:16" x14ac:dyDescent="0.25">
      <c r="A3010" t="s">
        <v>3064</v>
      </c>
      <c r="C3010">
        <v>0.35881760789791001</v>
      </c>
      <c r="D3010">
        <v>1.0404547631389141</v>
      </c>
      <c r="E3010">
        <v>0.85427990336531401</v>
      </c>
      <c r="F3010">
        <v>0.94929010756344101</v>
      </c>
      <c r="G3010">
        <v>2.1058269287461702</v>
      </c>
      <c r="H3010">
        <v>0</v>
      </c>
      <c r="I3010">
        <v>9.4128809050881002E-3</v>
      </c>
      <c r="J3010">
        <v>3.7926968636352999E-3</v>
      </c>
      <c r="K3010">
        <v>1.2107082332044E-3</v>
      </c>
      <c r="L3010">
        <v>0.45773484399912201</v>
      </c>
      <c r="N3010">
        <v>1.6670445795937301E-2</v>
      </c>
      <c r="P3010">
        <v>8.0015571935467007E-3</v>
      </c>
    </row>
    <row r="3011" spans="1:16" x14ac:dyDescent="0.25">
      <c r="A3011" t="s">
        <v>3065</v>
      </c>
      <c r="C3011">
        <v>0.46353023222168699</v>
      </c>
      <c r="D3011">
        <v>1.7940786140700851</v>
      </c>
      <c r="E3011">
        <v>0.71845355850890702</v>
      </c>
      <c r="F3011">
        <v>0.61175952869518502</v>
      </c>
      <c r="G3011">
        <v>3.0025439975900912</v>
      </c>
      <c r="H3011">
        <v>0</v>
      </c>
      <c r="I3011">
        <v>2.0690815451562998E-3</v>
      </c>
      <c r="J3011">
        <v>8.7337453673130003E-4</v>
      </c>
      <c r="K3011">
        <v>2.7767239108560001E-4</v>
      </c>
      <c r="L3011">
        <v>0.65571938620294967</v>
      </c>
      <c r="N3011">
        <v>5.3135292898406003E-3</v>
      </c>
      <c r="P3011">
        <v>4.0847291794206004E-3</v>
      </c>
    </row>
    <row r="3012" spans="1:16" x14ac:dyDescent="0.25">
      <c r="A3012" t="s">
        <v>3066</v>
      </c>
      <c r="C3012">
        <v>0.499791135483375</v>
      </c>
      <c r="D3012">
        <v>0.887305399865841</v>
      </c>
      <c r="E3012">
        <v>0.76898151629383105</v>
      </c>
      <c r="F3012">
        <v>0.74369395243780101</v>
      </c>
      <c r="G3012">
        <v>1.305905508238943</v>
      </c>
      <c r="H3012">
        <v>0</v>
      </c>
      <c r="I3012">
        <v>3.6574145030667499E-2</v>
      </c>
      <c r="J3012">
        <v>1.47366833328333E-2</v>
      </c>
      <c r="K3012">
        <v>4.7042578098600999E-3</v>
      </c>
      <c r="L3012">
        <v>2.9506083684218799E-2</v>
      </c>
      <c r="N3012">
        <v>1.1167092741441E-3</v>
      </c>
      <c r="P3012">
        <v>2.1468124348398999E-3</v>
      </c>
    </row>
    <row r="3013" spans="1:16" x14ac:dyDescent="0.25">
      <c r="A3013" t="s">
        <v>3067</v>
      </c>
      <c r="C3013">
        <v>0.188828141184119</v>
      </c>
      <c r="D3013">
        <v>3.6321426363053551</v>
      </c>
      <c r="E3013">
        <v>0.63045760682726604</v>
      </c>
      <c r="F3013">
        <v>0.55269916069226799</v>
      </c>
      <c r="G3013">
        <v>3.46374736253799</v>
      </c>
      <c r="H3013">
        <v>0</v>
      </c>
      <c r="I3013">
        <v>3.7132214583226E-3</v>
      </c>
      <c r="J3013">
        <v>1.5972177923263E-3</v>
      </c>
      <c r="K3013">
        <v>5.0699569478689999E-4</v>
      </c>
      <c r="L3013">
        <v>0.9967941447996872</v>
      </c>
      <c r="N3013">
        <v>2.4222532962951001E-3</v>
      </c>
      <c r="P3013">
        <v>1.041404131014E-4</v>
      </c>
    </row>
    <row r="3014" spans="1:16" x14ac:dyDescent="0.25">
      <c r="A3014" t="s">
        <v>3068</v>
      </c>
      <c r="C3014">
        <v>1.1634440346228729</v>
      </c>
      <c r="D3014">
        <v>0.66333853683920097</v>
      </c>
      <c r="E3014">
        <v>0.476297486301068</v>
      </c>
      <c r="F3014">
        <v>1.6088582663143589</v>
      </c>
      <c r="G3014">
        <v>0.81058195371659003</v>
      </c>
      <c r="H3014">
        <v>0</v>
      </c>
      <c r="I3014">
        <v>9.2081353775209998E-3</v>
      </c>
      <c r="J3014">
        <v>3.5446110737349999E-3</v>
      </c>
      <c r="K3014">
        <v>1.1362186524444E-3</v>
      </c>
      <c r="L3014">
        <v>3.86923549853E-5</v>
      </c>
      <c r="N3014">
        <v>5.3590296478700003E-5</v>
      </c>
      <c r="P3014">
        <v>1.3231113646999999E-6</v>
      </c>
    </row>
    <row r="3015" spans="1:16" x14ac:dyDescent="0.25">
      <c r="A3015" t="s">
        <v>3069</v>
      </c>
      <c r="C3015">
        <v>0.59935634593641596</v>
      </c>
      <c r="D3015">
        <v>1.1803443263763069</v>
      </c>
      <c r="E3015">
        <v>0.66585762865318598</v>
      </c>
      <c r="F3015">
        <v>0.61092002641695897</v>
      </c>
      <c r="G3015">
        <v>1.712950905670561</v>
      </c>
      <c r="H3015">
        <v>0</v>
      </c>
      <c r="I3015">
        <v>1.6559874953748801E-2</v>
      </c>
      <c r="J3015">
        <v>7.1231213143894004E-3</v>
      </c>
      <c r="K3015">
        <v>2.2610515968400999E-3</v>
      </c>
      <c r="L3015">
        <v>0.2230057096161632</v>
      </c>
      <c r="N3015">
        <v>1.2796791094932E-3</v>
      </c>
      <c r="P3015">
        <v>7.3428915711481997E-3</v>
      </c>
    </row>
    <row r="3016" spans="1:16" x14ac:dyDescent="0.25">
      <c r="A3016" t="s">
        <v>3070</v>
      </c>
      <c r="C3016">
        <v>0.50425853099928297</v>
      </c>
      <c r="D3016">
        <v>1.270797594465275</v>
      </c>
      <c r="E3016">
        <v>0.76082942812462495</v>
      </c>
      <c r="F3016">
        <v>0.74472732122997798</v>
      </c>
      <c r="G3016">
        <v>2.004335986773659</v>
      </c>
      <c r="H3016">
        <v>0</v>
      </c>
      <c r="I3016">
        <v>5.6878930927082997E-3</v>
      </c>
      <c r="J3016">
        <v>2.2918014698079E-3</v>
      </c>
      <c r="K3016">
        <v>7.3159100453570002E-4</v>
      </c>
      <c r="L3016">
        <v>0.32378590328474871</v>
      </c>
      <c r="N3016">
        <v>3.5864971107020002E-3</v>
      </c>
      <c r="P3016">
        <v>4.3408508635113001E-3</v>
      </c>
    </row>
    <row r="3017" spans="1:16" x14ac:dyDescent="0.25">
      <c r="A3017" t="s">
        <v>3071</v>
      </c>
      <c r="C3017">
        <v>0.74007536811897601</v>
      </c>
      <c r="D3017">
        <v>3.701992586396782</v>
      </c>
      <c r="E3017">
        <v>1.389194570339406</v>
      </c>
      <c r="F3017">
        <v>0.80030545763274996</v>
      </c>
      <c r="G3017">
        <v>1.8278363117825669</v>
      </c>
      <c r="H3017">
        <v>0</v>
      </c>
      <c r="I3017">
        <v>2.7210414251068099E-2</v>
      </c>
      <c r="J3017">
        <v>1.0569877471166399E-2</v>
      </c>
      <c r="K3017">
        <v>3.3853173572928E-3</v>
      </c>
      <c r="L3017">
        <v>0.80711109766347733</v>
      </c>
      <c r="N3017">
        <v>4.2285231135599998E-5</v>
      </c>
      <c r="P3017">
        <v>2.4406926021000001E-6</v>
      </c>
    </row>
    <row r="3018" spans="1:16" x14ac:dyDescent="0.25">
      <c r="A3018" t="s">
        <v>3072</v>
      </c>
      <c r="C3018">
        <v>0.39422664937908403</v>
      </c>
      <c r="D3018">
        <v>1.2775190830711389</v>
      </c>
      <c r="E3018">
        <v>1.5208928647351949</v>
      </c>
      <c r="F3018">
        <v>0.60747235754470197</v>
      </c>
      <c r="G3018">
        <v>1.1114008710461329</v>
      </c>
      <c r="H3018">
        <v>0</v>
      </c>
      <c r="I3018">
        <v>9.2081353775209998E-3</v>
      </c>
      <c r="J3018">
        <v>3.5446110737349999E-3</v>
      </c>
      <c r="K3018">
        <v>1.1362186524444E-3</v>
      </c>
      <c r="L3018">
        <v>5.0079217809436E-3</v>
      </c>
      <c r="N3018">
        <v>8.6985246593499995E-5</v>
      </c>
      <c r="P3018">
        <v>1.356156856308E-4</v>
      </c>
    </row>
    <row r="3019" spans="1:16" x14ac:dyDescent="0.25">
      <c r="A3019" t="s">
        <v>3073</v>
      </c>
      <c r="C3019">
        <v>0.27248136560073499</v>
      </c>
      <c r="D3019">
        <v>3.2179202919838552</v>
      </c>
      <c r="E3019">
        <v>0.385531027323675</v>
      </c>
      <c r="F3019">
        <v>0.62800257167014695</v>
      </c>
      <c r="G3019">
        <v>2.3809353796243422</v>
      </c>
      <c r="H3019">
        <v>0</v>
      </c>
      <c r="I3019">
        <v>2.9116755328618999E-3</v>
      </c>
      <c r="J3019">
        <v>1.1731905218773E-3</v>
      </c>
      <c r="K3019">
        <v>3.7450697353989999E-4</v>
      </c>
      <c r="L3019">
        <v>0.99314815154431635</v>
      </c>
      <c r="N3019">
        <v>4.1791309263711001E-3</v>
      </c>
      <c r="P3019">
        <v>1.7177423107960001E-4</v>
      </c>
    </row>
    <row r="3020" spans="1:16" x14ac:dyDescent="0.25">
      <c r="A3020" t="s">
        <v>3074</v>
      </c>
      <c r="C3020">
        <v>0.239943669775664</v>
      </c>
      <c r="D3020">
        <v>4.4190055730866291</v>
      </c>
      <c r="E3020">
        <v>0.73111056271880803</v>
      </c>
      <c r="F3020">
        <v>0.36274963427724899</v>
      </c>
      <c r="G3020">
        <v>1.916569659077455</v>
      </c>
      <c r="H3020">
        <v>0</v>
      </c>
      <c r="I3020">
        <v>9.1697026105590999E-3</v>
      </c>
      <c r="J3020">
        <v>3.4980630183104001E-3</v>
      </c>
      <c r="K3020">
        <v>1.1222422568791001E-3</v>
      </c>
      <c r="L3020">
        <v>0.99876789417728318</v>
      </c>
      <c r="N3020">
        <v>5.9460127090520001E-4</v>
      </c>
      <c r="P3020">
        <v>3.2166522496659999E-4</v>
      </c>
    </row>
    <row r="3021" spans="1:16" x14ac:dyDescent="0.25">
      <c r="A3021" t="s">
        <v>3075</v>
      </c>
      <c r="C3021">
        <v>0.43917444718763898</v>
      </c>
      <c r="D3021">
        <v>4.6315600209349004</v>
      </c>
      <c r="E3021">
        <v>0.74112150592117898</v>
      </c>
      <c r="F3021">
        <v>0.54370215879058603</v>
      </c>
      <c r="G3021">
        <v>1.7320043830554701</v>
      </c>
      <c r="H3021">
        <v>0</v>
      </c>
      <c r="I3021">
        <v>1.7578209844447E-3</v>
      </c>
      <c r="J3021">
        <v>7.2823590276189999E-4</v>
      </c>
      <c r="K3021">
        <v>2.3190114998250001E-4</v>
      </c>
      <c r="L3021">
        <v>0.87684779445337135</v>
      </c>
      <c r="N3021">
        <v>1.014421950068E-4</v>
      </c>
      <c r="P3021">
        <v>2.6805760535299998E-5</v>
      </c>
    </row>
    <row r="3022" spans="1:16" x14ac:dyDescent="0.25">
      <c r="A3022" t="s">
        <v>3076</v>
      </c>
      <c r="C3022">
        <v>0.29341943029617701</v>
      </c>
      <c r="D3022">
        <v>2.1358841922644181</v>
      </c>
      <c r="E3022">
        <v>1.1961510876016781</v>
      </c>
      <c r="F3022">
        <v>0.51091382527620999</v>
      </c>
      <c r="G3022">
        <v>2.0789376876762939</v>
      </c>
      <c r="H3022">
        <v>0</v>
      </c>
      <c r="I3022">
        <v>4.9315916951867003E-2</v>
      </c>
      <c r="J3022">
        <v>2.0622406185694098E-2</v>
      </c>
      <c r="K3022">
        <v>6.5617548480504002E-3</v>
      </c>
      <c r="L3022">
        <v>0.97988474053431485</v>
      </c>
      <c r="N3022">
        <v>1.7140934060576999E-3</v>
      </c>
      <c r="P3022">
        <v>3.3673647979059001E-3</v>
      </c>
    </row>
    <row r="3023" spans="1:16" x14ac:dyDescent="0.25">
      <c r="A3023" t="s">
        <v>3077</v>
      </c>
      <c r="C3023">
        <v>0.77689441341332499</v>
      </c>
      <c r="D3023">
        <v>0.93572127068188105</v>
      </c>
      <c r="E3023">
        <v>1.017616099964024</v>
      </c>
      <c r="F3023">
        <v>0.97791286369559804</v>
      </c>
      <c r="G3023">
        <v>0.91125961005674205</v>
      </c>
      <c r="H3023">
        <v>0</v>
      </c>
      <c r="I3023">
        <v>1.233560231917E-3</v>
      </c>
      <c r="J3023">
        <v>4.9703380610800004E-4</v>
      </c>
      <c r="K3023">
        <v>1.586635955553E-4</v>
      </c>
      <c r="L3023">
        <v>4.0212303512999998E-5</v>
      </c>
      <c r="N3023">
        <v>1.9080765079E-6</v>
      </c>
      <c r="P3023">
        <v>5.3130932524722536E-7</v>
      </c>
    </row>
    <row r="3024" spans="1:16" x14ac:dyDescent="0.25">
      <c r="A3024" t="s">
        <v>3078</v>
      </c>
      <c r="C3024">
        <v>0.62819619236817503</v>
      </c>
      <c r="D3024">
        <v>5.8720700572078801</v>
      </c>
      <c r="E3024">
        <v>1.270028980503465</v>
      </c>
      <c r="F3024">
        <v>0.73803271769621903</v>
      </c>
      <c r="G3024">
        <v>0.87534765181600704</v>
      </c>
      <c r="H3024">
        <v>0</v>
      </c>
      <c r="I3024">
        <v>2.0488184656381001E-3</v>
      </c>
      <c r="J3024">
        <v>8.4879130362110005E-4</v>
      </c>
      <c r="K3024">
        <v>2.7029109476530002E-4</v>
      </c>
      <c r="L3024">
        <v>1.3675088420473901E-2</v>
      </c>
      <c r="N3024">
        <v>1.0403491441999999E-6</v>
      </c>
      <c r="P3024">
        <v>6.2435365853210719E-9</v>
      </c>
    </row>
    <row r="3025" spans="1:16" x14ac:dyDescent="0.25">
      <c r="A3025" t="s">
        <v>3079</v>
      </c>
      <c r="C3025">
        <v>0.27379808135045602</v>
      </c>
      <c r="D3025">
        <v>0.76219788043427605</v>
      </c>
      <c r="E3025">
        <v>0.51539583921333398</v>
      </c>
      <c r="F3025">
        <v>0.370124344329123</v>
      </c>
      <c r="G3025">
        <v>2.4309002130061921</v>
      </c>
      <c r="H3025">
        <v>0</v>
      </c>
      <c r="I3025">
        <v>5.6620812825576997E-3</v>
      </c>
      <c r="J3025">
        <v>2.2605158940748999E-3</v>
      </c>
      <c r="K3025">
        <v>7.2219728061009999E-4</v>
      </c>
      <c r="L3025">
        <v>0.46200871428164458</v>
      </c>
      <c r="N3025">
        <v>0.17032977803759339</v>
      </c>
      <c r="P3025">
        <v>0.3475525211387776</v>
      </c>
    </row>
    <row r="3026" spans="1:16" x14ac:dyDescent="0.25">
      <c r="A3026" t="s">
        <v>3080</v>
      </c>
      <c r="C3026">
        <v>0.46179203968331101</v>
      </c>
      <c r="D3026">
        <v>2.8221391975533048</v>
      </c>
      <c r="E3026">
        <v>0.278434330174269</v>
      </c>
      <c r="F3026">
        <v>0.37383251085165098</v>
      </c>
      <c r="G3026">
        <v>3.6757007576766321</v>
      </c>
      <c r="H3026">
        <v>0</v>
      </c>
      <c r="I3026">
        <v>9.7400864299199003E-3</v>
      </c>
      <c r="J3026">
        <v>4.1896341274758001E-3</v>
      </c>
      <c r="K3026">
        <v>1.3298915624206E-3</v>
      </c>
      <c r="L3026">
        <v>0.98194422478628285</v>
      </c>
      <c r="N3026">
        <v>1.07584174778876E-2</v>
      </c>
      <c r="P3026">
        <v>6.0950879459372E-3</v>
      </c>
    </row>
    <row r="3027" spans="1:16" x14ac:dyDescent="0.25">
      <c r="A3027" t="s">
        <v>3081</v>
      </c>
      <c r="C3027">
        <v>1.0604995391004921</v>
      </c>
      <c r="D3027">
        <v>2.2538354258806801</v>
      </c>
      <c r="E3027">
        <v>1.1627801299678491</v>
      </c>
      <c r="F3027">
        <v>0.92883172475010201</v>
      </c>
      <c r="G3027">
        <v>1.927571779185046</v>
      </c>
      <c r="H3027">
        <v>0</v>
      </c>
      <c r="I3027">
        <v>3.8044454380684198E-2</v>
      </c>
      <c r="J3027">
        <v>1.6520567418839199E-2</v>
      </c>
      <c r="K3027">
        <v>5.2398821104077996E-3</v>
      </c>
      <c r="L3027">
        <v>0.13930364742242279</v>
      </c>
      <c r="N3027">
        <v>4.0351568369199999E-5</v>
      </c>
      <c r="P3027">
        <v>8.5563651933000006E-6</v>
      </c>
    </row>
    <row r="3028" spans="1:16" x14ac:dyDescent="0.25">
      <c r="A3028" t="s">
        <v>3082</v>
      </c>
      <c r="C3028">
        <v>0.60995104068029105</v>
      </c>
      <c r="D3028">
        <v>1.63230424681918</v>
      </c>
      <c r="E3028">
        <v>1.3086150117526389</v>
      </c>
      <c r="F3028">
        <v>0.93035335335240499</v>
      </c>
      <c r="G3028">
        <v>2.4948641721751712</v>
      </c>
      <c r="H3028">
        <v>0</v>
      </c>
      <c r="I3028">
        <v>5.9806916925447999E-3</v>
      </c>
      <c r="J3028">
        <v>2.6471438114670999E-3</v>
      </c>
      <c r="K3028">
        <v>8.382851528267E-4</v>
      </c>
      <c r="L3028">
        <v>6.3384054066109599E-2</v>
      </c>
      <c r="N3028">
        <v>7.1367901797700001E-5</v>
      </c>
      <c r="P3028">
        <v>2.71542256616E-5</v>
      </c>
    </row>
    <row r="3029" spans="1:16" x14ac:dyDescent="0.25">
      <c r="A3029" t="s">
        <v>3083</v>
      </c>
      <c r="C3029">
        <v>0.42645312917713102</v>
      </c>
      <c r="D3029">
        <v>1.9085125758172949</v>
      </c>
      <c r="E3029">
        <v>0.427188031053577</v>
      </c>
      <c r="F3029">
        <v>0.56549529810339205</v>
      </c>
      <c r="G3029">
        <v>2.070353986980908</v>
      </c>
      <c r="H3029">
        <v>0</v>
      </c>
      <c r="I3029">
        <v>7.2551123918547997E-3</v>
      </c>
      <c r="J3029">
        <v>2.8965138535911E-3</v>
      </c>
      <c r="K3029">
        <v>9.2538806464309998E-4</v>
      </c>
      <c r="L3029">
        <v>0.95136164923602684</v>
      </c>
      <c r="N3029">
        <v>9.3271257923408998E-3</v>
      </c>
      <c r="P3029">
        <v>6.1914806977764998E-3</v>
      </c>
    </row>
    <row r="3030" spans="1:16" x14ac:dyDescent="0.25">
      <c r="A3030" t="s">
        <v>3084</v>
      </c>
      <c r="C3030">
        <v>1.0404284184290089</v>
      </c>
      <c r="D3030">
        <v>2.6214034898975078</v>
      </c>
      <c r="E3030">
        <v>1.6978838505915561</v>
      </c>
      <c r="F3030">
        <v>0.59910574487102197</v>
      </c>
      <c r="G3030">
        <v>1.027046618667838</v>
      </c>
      <c r="H3030">
        <v>0</v>
      </c>
      <c r="I3030">
        <v>1.3679019537893001E-3</v>
      </c>
      <c r="J3030">
        <v>5.614527823688E-4</v>
      </c>
      <c r="K3030">
        <v>1.7893523996360001E-4</v>
      </c>
      <c r="L3030">
        <v>5.2759664804350001E-4</v>
      </c>
      <c r="N3030">
        <v>1.9438904737482671E-7</v>
      </c>
      <c r="P3030">
        <v>6.488258344248466E-8</v>
      </c>
    </row>
    <row r="3031" spans="1:16" x14ac:dyDescent="0.25">
      <c r="A3031" t="s">
        <v>3085</v>
      </c>
      <c r="C3031">
        <v>0.54150667363282601</v>
      </c>
      <c r="D3031">
        <v>2.4914820035291299</v>
      </c>
      <c r="E3031">
        <v>0.55080765102547502</v>
      </c>
      <c r="F3031">
        <v>0.82754029518255801</v>
      </c>
      <c r="G3031">
        <v>3.641299034565308</v>
      </c>
      <c r="H3031">
        <v>0</v>
      </c>
      <c r="I3031">
        <v>2.4244426771391999E-3</v>
      </c>
      <c r="J3031">
        <v>9.9510793372480002E-4</v>
      </c>
      <c r="K3031">
        <v>3.1714132069930002E-4</v>
      </c>
      <c r="L3031">
        <v>0.85863686557097585</v>
      </c>
      <c r="N3031">
        <v>7.3267054198132998E-3</v>
      </c>
      <c r="P3031">
        <v>3.1984873991510002E-4</v>
      </c>
    </row>
    <row r="3032" spans="1:16" x14ac:dyDescent="0.25">
      <c r="A3032" t="s">
        <v>3086</v>
      </c>
      <c r="C3032">
        <v>0.51452975002526102</v>
      </c>
      <c r="D3032">
        <v>4.9800296079262019</v>
      </c>
      <c r="E3032">
        <v>0.91538240240047497</v>
      </c>
      <c r="F3032">
        <v>0.860092019430862</v>
      </c>
      <c r="G3032">
        <v>3.7533410355118799</v>
      </c>
      <c r="H3032">
        <v>0</v>
      </c>
      <c r="I3032">
        <v>1.2665989619980601E-2</v>
      </c>
      <c r="J3032">
        <v>5.4481921440774003E-3</v>
      </c>
      <c r="K3032">
        <v>1.7293884244779999E-3</v>
      </c>
      <c r="L3032">
        <v>0.97991944187951918</v>
      </c>
      <c r="N3032">
        <v>2.860589825333E-4</v>
      </c>
      <c r="P3032">
        <v>1.0706984716000001E-6</v>
      </c>
    </row>
    <row r="3033" spans="1:16" x14ac:dyDescent="0.25">
      <c r="A3033" t="s">
        <v>3087</v>
      </c>
      <c r="C3033">
        <v>0.37932429767937398</v>
      </c>
      <c r="D3033">
        <v>1.4807920829061221</v>
      </c>
      <c r="E3033">
        <v>0.844226692060426</v>
      </c>
      <c r="F3033">
        <v>0.74826389221337097</v>
      </c>
      <c r="G3033">
        <v>4.6649032435984861</v>
      </c>
      <c r="H3033">
        <v>0</v>
      </c>
      <c r="I3033">
        <v>0.11145934971102291</v>
      </c>
      <c r="J3033">
        <v>4.3692093816045802E-2</v>
      </c>
      <c r="K3033">
        <v>1.39820279044779E-2</v>
      </c>
      <c r="L3033">
        <v>0.94663543887965995</v>
      </c>
      <c r="N3033">
        <v>4.15051769184719E-2</v>
      </c>
      <c r="P3033">
        <v>1.0277698704583499E-2</v>
      </c>
    </row>
    <row r="3034" spans="1:16" x14ac:dyDescent="0.25">
      <c r="A3034" t="s">
        <v>3088</v>
      </c>
      <c r="C3034">
        <v>0.96783057351754198</v>
      </c>
      <c r="D3034">
        <v>2.7062731406479998</v>
      </c>
      <c r="E3034">
        <v>1.283345477071985</v>
      </c>
      <c r="F3034">
        <v>0.79846257456209402</v>
      </c>
      <c r="G3034">
        <v>1.7030633299619109</v>
      </c>
      <c r="H3034">
        <v>0</v>
      </c>
      <c r="I3034">
        <v>2.8091483276755602E-2</v>
      </c>
      <c r="J3034">
        <v>1.1637832785590701E-2</v>
      </c>
      <c r="K3034">
        <v>3.7059787852364999E-3</v>
      </c>
      <c r="L3034">
        <v>0.23162270506410629</v>
      </c>
      <c r="N3034">
        <v>2.6007452560699998E-5</v>
      </c>
      <c r="P3034">
        <v>7.0801511219999999E-6</v>
      </c>
    </row>
    <row r="3035" spans="1:16" x14ac:dyDescent="0.25">
      <c r="A3035" t="s">
        <v>3089</v>
      </c>
      <c r="C3035">
        <v>0.26018879372596998</v>
      </c>
      <c r="D3035">
        <v>1.7128250990511771</v>
      </c>
      <c r="E3035">
        <v>0.44399350915761798</v>
      </c>
      <c r="F3035">
        <v>0.58373069374168995</v>
      </c>
      <c r="G3035">
        <v>1.1879975254199799</v>
      </c>
      <c r="H3035">
        <v>0</v>
      </c>
      <c r="I3035">
        <v>3.6086733791829903E-2</v>
      </c>
      <c r="J3035">
        <v>1.4146008947972299E-2</v>
      </c>
      <c r="K3035">
        <v>4.5269034869393999E-3</v>
      </c>
      <c r="L3035">
        <v>0.79623488540229814</v>
      </c>
      <c r="N3035">
        <v>1.6032515131112798E-2</v>
      </c>
      <c r="P3035">
        <v>6.8290922820626997E-3</v>
      </c>
    </row>
    <row r="3036" spans="1:16" x14ac:dyDescent="0.25">
      <c r="A3036" t="s">
        <v>3090</v>
      </c>
      <c r="C3036">
        <v>0.55475344402466698</v>
      </c>
      <c r="D3036">
        <v>3.3624819228323641</v>
      </c>
      <c r="E3036">
        <v>0.49348466881332498</v>
      </c>
      <c r="F3036">
        <v>0.79989684891096502</v>
      </c>
      <c r="G3036">
        <v>0.93216895935792199</v>
      </c>
      <c r="H3036">
        <v>0</v>
      </c>
      <c r="I3036">
        <v>1.0125909301541001E-3</v>
      </c>
      <c r="J3036">
        <v>4.005768538198E-4</v>
      </c>
      <c r="K3036">
        <v>1.280833797239E-4</v>
      </c>
      <c r="L3036">
        <v>1.1707696381895999E-2</v>
      </c>
      <c r="N3036">
        <v>3.34249776511E-5</v>
      </c>
      <c r="P3036">
        <v>7.1902600263409522E-7</v>
      </c>
    </row>
    <row r="3037" spans="1:16" x14ac:dyDescent="0.25">
      <c r="A3037" t="s">
        <v>3091</v>
      </c>
      <c r="C3037">
        <v>0.25843669338384501</v>
      </c>
      <c r="D3037">
        <v>1.8532418996246389</v>
      </c>
      <c r="E3037">
        <v>0.71640313867001104</v>
      </c>
      <c r="F3037">
        <v>0.54652357650435601</v>
      </c>
      <c r="G3037">
        <v>4.2099258273738096</v>
      </c>
      <c r="H3037">
        <v>0</v>
      </c>
      <c r="I3037">
        <v>1.5246102029689E-3</v>
      </c>
      <c r="J3037">
        <v>6.2000219883240001E-4</v>
      </c>
      <c r="K3037">
        <v>1.9775586976970001E-4</v>
      </c>
      <c r="L3037">
        <v>0.94588781131414201</v>
      </c>
      <c r="N3037">
        <v>2.7620993899345601E-2</v>
      </c>
      <c r="P3037">
        <v>1.04346847023165E-2</v>
      </c>
    </row>
    <row r="3038" spans="1:16" x14ac:dyDescent="0.25">
      <c r="A3038" t="s">
        <v>3092</v>
      </c>
      <c r="C3038">
        <v>1.362683115620166</v>
      </c>
      <c r="D3038">
        <v>0.81741078293922598</v>
      </c>
      <c r="E3038">
        <v>0.36187706524554702</v>
      </c>
      <c r="F3038">
        <v>0.876807671708422</v>
      </c>
      <c r="G3038">
        <v>3.6969007936179561</v>
      </c>
      <c r="H3038">
        <v>0</v>
      </c>
      <c r="I3038">
        <v>3.5406581516329999E-3</v>
      </c>
      <c r="J3038">
        <v>1.3879389080662999E-3</v>
      </c>
      <c r="K3038">
        <v>4.4415817250590003E-4</v>
      </c>
      <c r="L3038">
        <v>9.0545472555845094E-2</v>
      </c>
      <c r="N3038">
        <v>0.13701863685859689</v>
      </c>
      <c r="P3038">
        <v>1.3210800496314E-2</v>
      </c>
    </row>
    <row r="3039" spans="1:16" x14ac:dyDescent="0.25">
      <c r="A3039" t="s">
        <v>3093</v>
      </c>
      <c r="C3039">
        <v>0.98183656601626501</v>
      </c>
      <c r="D3039">
        <v>3.8778704672624729</v>
      </c>
      <c r="E3039">
        <v>0.84447704682073699</v>
      </c>
      <c r="F3039">
        <v>0.73845465786120401</v>
      </c>
      <c r="G3039">
        <v>2.5626311894231639</v>
      </c>
      <c r="H3039">
        <v>0</v>
      </c>
      <c r="I3039">
        <v>3.6573280062851998E-3</v>
      </c>
      <c r="J3039">
        <v>1.529382567773E-3</v>
      </c>
      <c r="K3039">
        <v>4.8662767032339998E-4</v>
      </c>
      <c r="L3039">
        <v>0.49356843168834802</v>
      </c>
      <c r="N3039">
        <v>2.1718671774229999E-4</v>
      </c>
      <c r="P3039">
        <v>1.13746972086E-5</v>
      </c>
    </row>
    <row r="3040" spans="1:16" x14ac:dyDescent="0.25">
      <c r="A3040" t="s">
        <v>3094</v>
      </c>
      <c r="C3040">
        <v>1.3974927240949071</v>
      </c>
      <c r="D3040">
        <v>1.155755093096037</v>
      </c>
      <c r="E3040">
        <v>0.45411709109740001</v>
      </c>
      <c r="F3040">
        <v>0.61104285401111202</v>
      </c>
      <c r="G3040">
        <v>0.85999538635911499</v>
      </c>
      <c r="H3040">
        <v>0</v>
      </c>
      <c r="I3040">
        <v>7.0707451530019998E-3</v>
      </c>
      <c r="J3040">
        <v>2.6731675529355001E-3</v>
      </c>
      <c r="K3040">
        <v>8.5832669725550005E-4</v>
      </c>
      <c r="L3040">
        <v>1.5144613712268001E-3</v>
      </c>
      <c r="N3040">
        <v>1.476889407319E-4</v>
      </c>
      <c r="P3040">
        <v>6.1800658360700007E-5</v>
      </c>
    </row>
    <row r="3041" spans="1:16" x14ac:dyDescent="0.25">
      <c r="A3041" t="s">
        <v>3095</v>
      </c>
      <c r="C3041">
        <v>0.50016987077821295</v>
      </c>
      <c r="D3041">
        <v>2.7749374362757329</v>
      </c>
      <c r="E3041">
        <v>0.38161486450006998</v>
      </c>
      <c r="F3041">
        <v>0.73969579715289602</v>
      </c>
      <c r="G3041">
        <v>1.470044555309119</v>
      </c>
      <c r="H3041">
        <v>0</v>
      </c>
      <c r="I3041">
        <v>2.06576405781436E-2</v>
      </c>
      <c r="J3041">
        <v>8.0244544511408993E-3</v>
      </c>
      <c r="K3041">
        <v>2.5700699946954999E-3</v>
      </c>
      <c r="L3041">
        <v>0.80484317565539265</v>
      </c>
      <c r="N3041">
        <v>1.8000160436413E-3</v>
      </c>
      <c r="P3041">
        <v>2.111419036599E-4</v>
      </c>
    </row>
    <row r="3042" spans="1:16" x14ac:dyDescent="0.25">
      <c r="A3042" t="s">
        <v>3096</v>
      </c>
      <c r="C3042">
        <v>0.55710382378440704</v>
      </c>
      <c r="D3042">
        <v>1.729197313482183</v>
      </c>
      <c r="E3042">
        <v>1.1508749371033411</v>
      </c>
      <c r="F3042">
        <v>0.38917472579287798</v>
      </c>
      <c r="G3042">
        <v>2.7368535556767162</v>
      </c>
      <c r="H3042">
        <v>0</v>
      </c>
      <c r="I3042">
        <v>2.9675379661195998E-3</v>
      </c>
      <c r="J3042">
        <v>1.2409334975666E-3</v>
      </c>
      <c r="K3042">
        <v>3.9484729960430001E-4</v>
      </c>
      <c r="L3042">
        <v>0.68150959507700826</v>
      </c>
      <c r="N3042">
        <v>2.7912944226382999E-3</v>
      </c>
      <c r="P3042">
        <v>1.53566765526062E-2</v>
      </c>
    </row>
    <row r="3043" spans="1:16" x14ac:dyDescent="0.25">
      <c r="A3043" t="s">
        <v>3097</v>
      </c>
      <c r="C3043">
        <v>0.173496413566505</v>
      </c>
      <c r="D3043">
        <v>2.7685661418132792</v>
      </c>
      <c r="E3043">
        <v>0.48120303321667701</v>
      </c>
      <c r="F3043">
        <v>0.415317274298175</v>
      </c>
      <c r="G3043">
        <v>1.7065400278041369</v>
      </c>
      <c r="H3043">
        <v>0</v>
      </c>
      <c r="I3043">
        <v>1.0018809022062001E-3</v>
      </c>
      <c r="J3043">
        <v>4.1895591103280002E-4</v>
      </c>
      <c r="K3043">
        <v>1.333057818561E-4</v>
      </c>
      <c r="L3043">
        <v>0.98330052710051685</v>
      </c>
      <c r="N3043">
        <v>2.674275642613E-3</v>
      </c>
      <c r="P3043">
        <v>1.7876849170070999E-3</v>
      </c>
    </row>
    <row r="3044" spans="1:16" x14ac:dyDescent="0.25">
      <c r="A3044" t="s">
        <v>3098</v>
      </c>
      <c r="C3044">
        <v>0.55324379533884405</v>
      </c>
      <c r="D3044">
        <v>2.2730458385193031</v>
      </c>
      <c r="E3044">
        <v>1.3054396837691939</v>
      </c>
      <c r="F3044">
        <v>0.64778067567280095</v>
      </c>
      <c r="G3044">
        <v>1.585369704134473</v>
      </c>
      <c r="H3044">
        <v>0</v>
      </c>
      <c r="I3044">
        <v>1.7252976093382001E-3</v>
      </c>
      <c r="J3044">
        <v>6.8880372309960004E-4</v>
      </c>
      <c r="K3044">
        <v>2.2006134838530001E-4</v>
      </c>
      <c r="L3044">
        <v>4.2144915575353999E-2</v>
      </c>
      <c r="N3044">
        <v>1.36019181764E-5</v>
      </c>
      <c r="P3044">
        <v>1.66404409457E-5</v>
      </c>
    </row>
    <row r="3045" spans="1:16" x14ac:dyDescent="0.25">
      <c r="A3045" t="s">
        <v>3099</v>
      </c>
      <c r="C3045">
        <v>0.54248026567116803</v>
      </c>
      <c r="D3045">
        <v>1.5320196475979031</v>
      </c>
      <c r="E3045">
        <v>0.395700406429489</v>
      </c>
      <c r="F3045">
        <v>0.76604558679271295</v>
      </c>
      <c r="G3045">
        <v>2.2751922012025321</v>
      </c>
      <c r="H3045">
        <v>0</v>
      </c>
      <c r="I3045">
        <v>1.0217656062918999E-3</v>
      </c>
      <c r="J3045">
        <v>4.1169619051040001E-4</v>
      </c>
      <c r="K3045">
        <v>1.3142204224359999E-4</v>
      </c>
      <c r="L3045">
        <v>0.33715458979817842</v>
      </c>
      <c r="N3045">
        <v>1.0736104678407001E-2</v>
      </c>
      <c r="P3045">
        <v>2.9265575201069E-3</v>
      </c>
    </row>
    <row r="3046" spans="1:16" x14ac:dyDescent="0.25">
      <c r="A3046" t="s">
        <v>3100</v>
      </c>
      <c r="C3046">
        <v>0.44827519531903698</v>
      </c>
      <c r="D3046">
        <v>6.97754347664468</v>
      </c>
      <c r="E3046">
        <v>0.63317922740876698</v>
      </c>
      <c r="F3046">
        <v>0.51755694341620695</v>
      </c>
      <c r="G3046">
        <v>3.8688671785220272</v>
      </c>
      <c r="H3046">
        <v>0</v>
      </c>
      <c r="I3046">
        <v>1.0037996983073001E-3</v>
      </c>
      <c r="J3046">
        <v>3.8992569972669998E-4</v>
      </c>
      <c r="K3046">
        <v>1.2488529246810001E-4</v>
      </c>
      <c r="L3046">
        <v>0.99885485617912595</v>
      </c>
      <c r="N3046">
        <v>4.3924566022089998E-4</v>
      </c>
      <c r="P3046">
        <v>4.6366456122000002E-6</v>
      </c>
    </row>
    <row r="3047" spans="1:16" x14ac:dyDescent="0.25">
      <c r="A3047" t="s">
        <v>3101</v>
      </c>
      <c r="C3047">
        <v>0.65604167326004703</v>
      </c>
      <c r="D3047">
        <v>1.119607146679984</v>
      </c>
      <c r="E3047">
        <v>1.1330871482364631</v>
      </c>
      <c r="F3047">
        <v>0.84812467028104599</v>
      </c>
      <c r="G3047">
        <v>1.438339171158403</v>
      </c>
      <c r="H3047">
        <v>0</v>
      </c>
      <c r="I3047">
        <v>4.5980939496336999E-3</v>
      </c>
      <c r="J3047">
        <v>1.9408892716237E-3</v>
      </c>
      <c r="K3047">
        <v>6.1706786976079995E-4</v>
      </c>
      <c r="L3047">
        <v>2.6914530862481999E-3</v>
      </c>
      <c r="N3047">
        <v>1.15440375741E-5</v>
      </c>
      <c r="P3047">
        <v>1.6149947322200001E-5</v>
      </c>
    </row>
    <row r="3048" spans="1:16" x14ac:dyDescent="0.25">
      <c r="A3048" t="s">
        <v>3102</v>
      </c>
      <c r="C3048">
        <v>0.26083306405520801</v>
      </c>
      <c r="D3048">
        <v>2.3097063822748498</v>
      </c>
      <c r="E3048">
        <v>0.848323250567526</v>
      </c>
      <c r="F3048">
        <v>0.43974096182517503</v>
      </c>
      <c r="G3048">
        <v>1.538363489725981</v>
      </c>
      <c r="H3048">
        <v>0</v>
      </c>
      <c r="I3048">
        <v>4.5312998705257998E-3</v>
      </c>
      <c r="J3048">
        <v>1.8598635033793001E-3</v>
      </c>
      <c r="K3048">
        <v>5.9273928766140002E-4</v>
      </c>
      <c r="L3048">
        <v>0.80667126606911754</v>
      </c>
      <c r="N3048">
        <v>9.7575345974630005E-4</v>
      </c>
      <c r="P3048">
        <v>3.3612847597407E-3</v>
      </c>
    </row>
    <row r="3049" spans="1:16" x14ac:dyDescent="0.25">
      <c r="A3049" t="s">
        <v>3103</v>
      </c>
      <c r="C3049">
        <v>0.58281244099021301</v>
      </c>
      <c r="D3049">
        <v>2.528540026309491</v>
      </c>
      <c r="E3049">
        <v>1.001464444976248</v>
      </c>
      <c r="F3049">
        <v>0.79251387674967499</v>
      </c>
      <c r="G3049">
        <v>1.639773124537258</v>
      </c>
      <c r="H3049">
        <v>0</v>
      </c>
      <c r="I3049">
        <v>7.4280150824922002E-3</v>
      </c>
      <c r="J3049">
        <v>3.1061684270035001E-3</v>
      </c>
      <c r="K3049">
        <v>9.8833839035179999E-4</v>
      </c>
      <c r="L3049">
        <v>0.18038032282240909</v>
      </c>
      <c r="N3049">
        <v>4.13690664196E-5</v>
      </c>
      <c r="P3049">
        <v>1.79844501399E-5</v>
      </c>
    </row>
    <row r="3050" spans="1:16" x14ac:dyDescent="0.25">
      <c r="A3050" t="s">
        <v>3104</v>
      </c>
      <c r="C3050">
        <v>0.128792057470172</v>
      </c>
      <c r="D3050">
        <v>1.1882870380993731</v>
      </c>
      <c r="E3050">
        <v>0.65708424855839798</v>
      </c>
      <c r="F3050">
        <v>0.83388840441318501</v>
      </c>
      <c r="G3050">
        <v>1.6981822460491169</v>
      </c>
      <c r="H3050">
        <v>0</v>
      </c>
      <c r="I3050">
        <v>1.63917843721555E-2</v>
      </c>
      <c r="J3050">
        <v>6.919092732592E-3</v>
      </c>
      <c r="K3050">
        <v>2.1997905164401E-3</v>
      </c>
      <c r="L3050">
        <v>0.94067302915575524</v>
      </c>
      <c r="N3050">
        <v>3.1057615011051899E-2</v>
      </c>
      <c r="P3050">
        <v>9.4783225907760001E-3</v>
      </c>
    </row>
    <row r="3051" spans="1:16" x14ac:dyDescent="0.25">
      <c r="A3051" t="s">
        <v>3105</v>
      </c>
      <c r="C3051">
        <v>0.33930814788628999</v>
      </c>
      <c r="D3051">
        <v>1.5399575972565731</v>
      </c>
      <c r="E3051">
        <v>0.42847741667977601</v>
      </c>
      <c r="F3051">
        <v>0.29594642069134303</v>
      </c>
      <c r="G3051">
        <v>5.6303177248327634</v>
      </c>
      <c r="H3051">
        <v>0</v>
      </c>
      <c r="I3051">
        <v>5.8553941363105001E-3</v>
      </c>
      <c r="J3051">
        <v>2.4949736792742E-3</v>
      </c>
      <c r="K3051">
        <v>7.9259495285259997E-4</v>
      </c>
      <c r="L3051">
        <v>0.85137913432902934</v>
      </c>
      <c r="N3051">
        <v>7.1815351338126193E-2</v>
      </c>
      <c r="P3051">
        <v>7.6395688707051004E-2</v>
      </c>
    </row>
    <row r="3052" spans="1:16" x14ac:dyDescent="0.25">
      <c r="A3052" t="s">
        <v>3106</v>
      </c>
      <c r="C3052">
        <v>1.3218319182587921</v>
      </c>
      <c r="D3052">
        <v>3.0247196151595039</v>
      </c>
      <c r="E3052">
        <v>0.96001318351022402</v>
      </c>
      <c r="F3052">
        <v>0.65999790580496898</v>
      </c>
      <c r="G3052">
        <v>2.6445639285863272</v>
      </c>
      <c r="H3052">
        <v>0</v>
      </c>
      <c r="I3052">
        <v>2.0390250917819998E-3</v>
      </c>
      <c r="J3052">
        <v>8.3691401121949996E-4</v>
      </c>
      <c r="K3052">
        <v>2.6672485047569999E-4</v>
      </c>
      <c r="L3052">
        <v>0.23011121226932979</v>
      </c>
      <c r="N3052">
        <v>1.8033008281229999E-4</v>
      </c>
      <c r="P3052">
        <v>2.93058656715E-5</v>
      </c>
    </row>
    <row r="3053" spans="1:16" x14ac:dyDescent="0.25">
      <c r="A3053" t="s">
        <v>3107</v>
      </c>
      <c r="C3053">
        <v>0.89918847453825601</v>
      </c>
      <c r="D3053">
        <v>4.0093995300607714</v>
      </c>
      <c r="E3053">
        <v>1.5582062441637441</v>
      </c>
      <c r="F3053">
        <v>0.40908489068019699</v>
      </c>
      <c r="G3053">
        <v>0.93144179497494295</v>
      </c>
      <c r="H3053">
        <v>0</v>
      </c>
      <c r="I3053">
        <v>1.1474628935047001E-3</v>
      </c>
      <c r="J3053">
        <v>4.6663043161210001E-4</v>
      </c>
      <c r="K3053">
        <v>1.488364187066E-4</v>
      </c>
      <c r="L3053">
        <v>7.2964515164779999E-3</v>
      </c>
      <c r="N3053">
        <v>1.0595200949000001E-6</v>
      </c>
      <c r="P3053">
        <v>9.0677380895678884E-7</v>
      </c>
    </row>
    <row r="3054" spans="1:16" x14ac:dyDescent="0.25">
      <c r="A3054" t="s">
        <v>3108</v>
      </c>
      <c r="C3054">
        <v>0.49103523200652699</v>
      </c>
      <c r="D3054">
        <v>1.323586157917519</v>
      </c>
      <c r="E3054">
        <v>0.53305745912421798</v>
      </c>
      <c r="F3054">
        <v>0.60878789047714998</v>
      </c>
      <c r="G3054">
        <v>1.625137286573237</v>
      </c>
      <c r="H3054">
        <v>0</v>
      </c>
      <c r="I3054">
        <v>9.4128809050881002E-3</v>
      </c>
      <c r="J3054">
        <v>3.7926968636352999E-3</v>
      </c>
      <c r="K3054">
        <v>1.2107082332044E-3</v>
      </c>
      <c r="L3054">
        <v>0.36406557453404548</v>
      </c>
      <c r="N3054">
        <v>3.4550579920919E-3</v>
      </c>
      <c r="P3054">
        <v>8.8749777353231002E-3</v>
      </c>
    </row>
    <row r="3055" spans="1:16" x14ac:dyDescent="0.25">
      <c r="A3055" t="s">
        <v>3109</v>
      </c>
      <c r="C3055">
        <v>0.46889618282289403</v>
      </c>
      <c r="D3055">
        <v>0.74709522166176701</v>
      </c>
      <c r="E3055">
        <v>0.55758901586884702</v>
      </c>
      <c r="F3055">
        <v>0.63587568594028998</v>
      </c>
      <c r="G3055">
        <v>1.597173723679568</v>
      </c>
      <c r="H3055">
        <v>0</v>
      </c>
      <c r="I3055">
        <v>7.5028139720295E-3</v>
      </c>
      <c r="J3055">
        <v>3.1969365246690999E-3</v>
      </c>
      <c r="K3055">
        <v>1.0155921784234E-3</v>
      </c>
      <c r="L3055">
        <v>6.1977715497420698E-2</v>
      </c>
      <c r="N3055">
        <v>2.5604629465031999E-3</v>
      </c>
      <c r="P3055">
        <v>1.31198750009454E-2</v>
      </c>
    </row>
    <row r="3056" spans="1:16" x14ac:dyDescent="0.25">
      <c r="A3056" t="s">
        <v>3110</v>
      </c>
      <c r="C3056">
        <v>0.45807041366032902</v>
      </c>
      <c r="D3056">
        <v>2.3123273041430918</v>
      </c>
      <c r="E3056">
        <v>0.62121658545214098</v>
      </c>
      <c r="F3056">
        <v>0.221510497216963</v>
      </c>
      <c r="G3056">
        <v>1.7765132288999459</v>
      </c>
      <c r="H3056">
        <v>0</v>
      </c>
      <c r="I3056">
        <v>9.5011670317687001E-3</v>
      </c>
      <c r="J3056">
        <v>3.8997361257944998E-3</v>
      </c>
      <c r="K3056">
        <v>1.2428475579369001E-3</v>
      </c>
      <c r="L3056">
        <v>0.97293300893009504</v>
      </c>
      <c r="N3056">
        <v>1.3936208052722999E-3</v>
      </c>
      <c r="P3056">
        <v>2.2607910322553802E-2</v>
      </c>
    </row>
    <row r="3057" spans="1:16" x14ac:dyDescent="0.25">
      <c r="A3057" t="s">
        <v>3111</v>
      </c>
      <c r="C3057">
        <v>0.23734695406797701</v>
      </c>
      <c r="D3057">
        <v>1.9042467446253359</v>
      </c>
      <c r="E3057">
        <v>1.30262727306401</v>
      </c>
      <c r="F3057">
        <v>1.5457210567728219</v>
      </c>
      <c r="G3057">
        <v>2.5708621558822151</v>
      </c>
      <c r="H3057">
        <v>0</v>
      </c>
      <c r="I3057">
        <v>2.9974205851047001E-3</v>
      </c>
      <c r="J3057">
        <v>1.2771959139651001E-3</v>
      </c>
      <c r="K3057">
        <v>4.0573535649770002E-4</v>
      </c>
      <c r="L3057">
        <v>0.7191870103644582</v>
      </c>
      <c r="N3057">
        <v>2.1133373580488998E-3</v>
      </c>
      <c r="P3057">
        <v>4.8694626941E-6</v>
      </c>
    </row>
    <row r="3058" spans="1:16" x14ac:dyDescent="0.25">
      <c r="A3058" t="s">
        <v>3112</v>
      </c>
      <c r="C3058">
        <v>1.3082381193168859</v>
      </c>
      <c r="D3058">
        <v>3.0076849660256628</v>
      </c>
      <c r="E3058">
        <v>0.691285064853433</v>
      </c>
      <c r="F3058">
        <v>0.63876295205762501</v>
      </c>
      <c r="G3058">
        <v>3.9997206490100492</v>
      </c>
      <c r="H3058">
        <v>0</v>
      </c>
      <c r="I3058">
        <v>3.6743776064094798E-2</v>
      </c>
      <c r="J3058">
        <v>1.4942325526081201E-2</v>
      </c>
      <c r="K3058">
        <v>4.7660033889510003E-3</v>
      </c>
      <c r="L3058">
        <v>0.96997432228241864</v>
      </c>
      <c r="N3058">
        <v>4.8748368417537002E-3</v>
      </c>
      <c r="P3058">
        <v>4.3406777302930003E-4</v>
      </c>
    </row>
    <row r="3059" spans="1:16" x14ac:dyDescent="0.25">
      <c r="A3059" t="s">
        <v>3113</v>
      </c>
      <c r="C3059">
        <v>0.23362396726277901</v>
      </c>
      <c r="D3059">
        <v>1.3651791829868489</v>
      </c>
      <c r="E3059">
        <v>1.321400363048294</v>
      </c>
      <c r="F3059">
        <v>0.61942861637370805</v>
      </c>
      <c r="G3059">
        <v>2.375804740123884</v>
      </c>
      <c r="H3059">
        <v>0</v>
      </c>
      <c r="I3059">
        <v>9.4128809050881002E-3</v>
      </c>
      <c r="J3059">
        <v>3.7926968636352999E-3</v>
      </c>
      <c r="K3059">
        <v>1.2107082332044E-3</v>
      </c>
      <c r="L3059">
        <v>0.82070265181981172</v>
      </c>
      <c r="N3059">
        <v>2.9417221181360701E-2</v>
      </c>
      <c r="P3059">
        <v>2.65249638275626E-2</v>
      </c>
    </row>
    <row r="3060" spans="1:16" x14ac:dyDescent="0.25">
      <c r="A3060" t="s">
        <v>3114</v>
      </c>
      <c r="C3060">
        <v>0.73732461303003505</v>
      </c>
      <c r="D3060">
        <v>3.8377109007813721</v>
      </c>
      <c r="E3060">
        <v>1.948312288882589</v>
      </c>
      <c r="F3060">
        <v>1.2306689736606631</v>
      </c>
      <c r="G3060">
        <v>3.5715705398934352</v>
      </c>
      <c r="H3060">
        <v>0</v>
      </c>
      <c r="I3060">
        <v>9.5746152371940004E-4</v>
      </c>
      <c r="J3060">
        <v>4.1975166679599998E-4</v>
      </c>
      <c r="K3060">
        <v>1.3302921401569999E-4</v>
      </c>
      <c r="L3060">
        <v>6.1748152443632902E-2</v>
      </c>
      <c r="N3060">
        <v>4.2824474818000002E-6</v>
      </c>
      <c r="P3060">
        <v>6.9229435247578971E-7</v>
      </c>
    </row>
    <row r="3061" spans="1:16" x14ac:dyDescent="0.25">
      <c r="A3061" t="s">
        <v>3115</v>
      </c>
      <c r="C3061">
        <v>0.24472155825358899</v>
      </c>
      <c r="D3061">
        <v>0.88251081509416796</v>
      </c>
      <c r="E3061">
        <v>0.14840264097321901</v>
      </c>
      <c r="F3061">
        <v>0.59758342454518498</v>
      </c>
      <c r="G3061">
        <v>3.535166524357813</v>
      </c>
      <c r="H3061">
        <v>0</v>
      </c>
      <c r="I3061">
        <v>4.6696635612536999E-3</v>
      </c>
      <c r="J3061">
        <v>2.0277723243194998E-3</v>
      </c>
      <c r="K3061">
        <v>6.4315514454210004E-4</v>
      </c>
      <c r="L3061">
        <v>0.68111294783262177</v>
      </c>
      <c r="N3061">
        <v>0.1939444298690427</v>
      </c>
      <c r="P3061">
        <v>9.8098510679302003E-2</v>
      </c>
    </row>
    <row r="3062" spans="1:16" x14ac:dyDescent="0.25">
      <c r="A3062" t="s">
        <v>3116</v>
      </c>
      <c r="C3062">
        <v>0.78430852517318494</v>
      </c>
      <c r="D3062">
        <v>4.6625654607132869</v>
      </c>
      <c r="E3062">
        <v>0.95560758850927396</v>
      </c>
      <c r="F3062">
        <v>0.33734362280276498</v>
      </c>
      <c r="G3062">
        <v>2.062026927601833</v>
      </c>
      <c r="H3062">
        <v>0</v>
      </c>
      <c r="I3062">
        <v>3.6395350281463999E-3</v>
      </c>
      <c r="J3062">
        <v>1.5077986326879E-3</v>
      </c>
      <c r="K3062">
        <v>4.8014693526689998E-4</v>
      </c>
      <c r="L3062">
        <v>0.96897841027239595</v>
      </c>
      <c r="N3062">
        <v>1.133028970252E-4</v>
      </c>
      <c r="P3062">
        <v>3.2960662851480002E-4</v>
      </c>
    </row>
    <row r="3063" spans="1:16" x14ac:dyDescent="0.25">
      <c r="A3063" t="s">
        <v>3117</v>
      </c>
      <c r="C3063">
        <v>0.69253106868799297</v>
      </c>
      <c r="D3063">
        <v>1.39983380720759</v>
      </c>
      <c r="E3063">
        <v>0.65287825514854902</v>
      </c>
      <c r="F3063">
        <v>1.1608642543442389</v>
      </c>
      <c r="G3063">
        <v>1.646970284007597</v>
      </c>
      <c r="H3063">
        <v>0</v>
      </c>
      <c r="I3063">
        <v>1.6231255160073101E-2</v>
      </c>
      <c r="J3063">
        <v>6.7243381772400003E-3</v>
      </c>
      <c r="K3063">
        <v>2.1413140306037999E-3</v>
      </c>
      <c r="L3063">
        <v>5.5161996731890602E-2</v>
      </c>
      <c r="N3063">
        <v>2.7151339499029999E-4</v>
      </c>
      <c r="P3063">
        <v>5.6776721786500001E-5</v>
      </c>
    </row>
    <row r="3064" spans="1:16" x14ac:dyDescent="0.25">
      <c r="A3064" t="s">
        <v>3118</v>
      </c>
      <c r="C3064">
        <v>0.458313972515138</v>
      </c>
      <c r="D3064">
        <v>1.3568680757260081</v>
      </c>
      <c r="E3064">
        <v>0.79813272331114604</v>
      </c>
      <c r="F3064">
        <v>0.45589989541113501</v>
      </c>
      <c r="G3064">
        <v>2.2021325855062419</v>
      </c>
      <c r="H3064">
        <v>0</v>
      </c>
      <c r="I3064">
        <v>7.3219890135460004E-3</v>
      </c>
      <c r="J3064">
        <v>2.9775802886439001E-3</v>
      </c>
      <c r="K3064">
        <v>9.4972885725050002E-4</v>
      </c>
      <c r="L3064">
        <v>0.77935788695755004</v>
      </c>
      <c r="N3064">
        <v>8.5503492025645993E-3</v>
      </c>
      <c r="P3064">
        <v>3.9766415492764301E-2</v>
      </c>
    </row>
    <row r="3065" spans="1:16" x14ac:dyDescent="0.25">
      <c r="A3065" t="s">
        <v>3119</v>
      </c>
      <c r="C3065">
        <v>0.28228137849366303</v>
      </c>
      <c r="D3065">
        <v>0.82072168630227404</v>
      </c>
      <c r="E3065">
        <v>1.2944163004533451</v>
      </c>
      <c r="F3065">
        <v>1.3242171156451339</v>
      </c>
      <c r="G3065">
        <v>3.0449250328690249</v>
      </c>
      <c r="H3065">
        <v>0</v>
      </c>
      <c r="I3065">
        <v>1.0085904040984001E-3</v>
      </c>
      <c r="J3065">
        <v>4.507272761801E-4</v>
      </c>
      <c r="K3065">
        <v>1.426229166879E-4</v>
      </c>
      <c r="L3065">
        <v>5.0361793254802702E-2</v>
      </c>
      <c r="N3065">
        <v>3.1186901011719002E-3</v>
      </c>
      <c r="P3065">
        <v>3.3706138376410002E-4</v>
      </c>
    </row>
    <row r="3066" spans="1:16" x14ac:dyDescent="0.25">
      <c r="A3066" t="s">
        <v>3120</v>
      </c>
      <c r="C3066">
        <v>0.28569830294322701</v>
      </c>
      <c r="D3066">
        <v>1.5237207916376581</v>
      </c>
      <c r="E3066">
        <v>0.455899852660898</v>
      </c>
      <c r="F3066">
        <v>0.35162178061923199</v>
      </c>
      <c r="G3066">
        <v>3.635998764734687</v>
      </c>
      <c r="H3066">
        <v>0</v>
      </c>
      <c r="I3066">
        <v>1.26009587388835E-2</v>
      </c>
      <c r="J3066">
        <v>5.3692475101161999E-3</v>
      </c>
      <c r="K3066">
        <v>1.7056847182343E-3</v>
      </c>
      <c r="L3066">
        <v>0.90599187967018358</v>
      </c>
      <c r="N3066">
        <v>4.10586124939308E-2</v>
      </c>
      <c r="P3066">
        <v>5.1904377544765498E-2</v>
      </c>
    </row>
    <row r="3067" spans="1:16" x14ac:dyDescent="0.25">
      <c r="A3067" t="s">
        <v>3121</v>
      </c>
      <c r="C3067">
        <v>0.67143379362442301</v>
      </c>
      <c r="D3067">
        <v>2.7229581025189979</v>
      </c>
      <c r="E3067">
        <v>1.187799361546054</v>
      </c>
      <c r="F3067">
        <v>0.516006020790991</v>
      </c>
      <c r="G3067">
        <v>1.293266606156394</v>
      </c>
      <c r="H3067">
        <v>0</v>
      </c>
      <c r="I3067">
        <v>1.3950998407083E-3</v>
      </c>
      <c r="J3067">
        <v>5.9444971619279998E-4</v>
      </c>
      <c r="K3067">
        <v>1.8884281172700001E-4</v>
      </c>
      <c r="L3067">
        <v>7.7475874253097998E-3</v>
      </c>
      <c r="N3067">
        <v>3.1471629884999999E-6</v>
      </c>
      <c r="P3067">
        <v>4.3603234455999998E-6</v>
      </c>
    </row>
    <row r="3068" spans="1:16" x14ac:dyDescent="0.25">
      <c r="A3068" t="s">
        <v>3122</v>
      </c>
      <c r="C3068">
        <v>0.54899598405233896</v>
      </c>
      <c r="D3068">
        <v>1.1839349376324151</v>
      </c>
      <c r="E3068">
        <v>0.93980119180855304</v>
      </c>
      <c r="F3068">
        <v>0.61143779134299603</v>
      </c>
      <c r="G3068">
        <v>3.4430340971429612</v>
      </c>
      <c r="H3068">
        <v>0</v>
      </c>
      <c r="I3068">
        <v>1.3744719441666001E-3</v>
      </c>
      <c r="J3068">
        <v>5.6942079195700004E-4</v>
      </c>
      <c r="K3068">
        <v>1.813276933724E-4</v>
      </c>
      <c r="L3068">
        <v>0.24115111470073011</v>
      </c>
      <c r="N3068">
        <v>7.7103620657819E-3</v>
      </c>
      <c r="P3068">
        <v>9.6955627311299999E-3</v>
      </c>
    </row>
    <row r="3069" spans="1:16" x14ac:dyDescent="0.25">
      <c r="A3069" t="s">
        <v>3123</v>
      </c>
      <c r="C3069">
        <v>0.128763590572465</v>
      </c>
      <c r="D3069">
        <v>1.20311550147099</v>
      </c>
      <c r="E3069">
        <v>0.98892989880507898</v>
      </c>
      <c r="F3069">
        <v>0.62257281100568695</v>
      </c>
      <c r="G3069">
        <v>1.6758374529767579</v>
      </c>
      <c r="H3069">
        <v>0</v>
      </c>
      <c r="I3069">
        <v>7.4649842574211001E-3</v>
      </c>
      <c r="J3069">
        <v>3.1510247543382001E-3</v>
      </c>
      <c r="K3069">
        <v>1.0018068321314001E-3</v>
      </c>
      <c r="L3069">
        <v>0.82532042925683535</v>
      </c>
      <c r="N3069">
        <v>3.4035939283244103E-2</v>
      </c>
      <c r="P3069">
        <v>3.8973881777126101E-2</v>
      </c>
    </row>
    <row r="3070" spans="1:16" x14ac:dyDescent="0.25">
      <c r="A3070" t="s">
        <v>3124</v>
      </c>
      <c r="C3070">
        <v>0.158301288206257</v>
      </c>
      <c r="D3070">
        <v>3.9598872969701411</v>
      </c>
      <c r="E3070">
        <v>0.466738144388397</v>
      </c>
      <c r="F3070">
        <v>0.27370945300633498</v>
      </c>
      <c r="G3070">
        <v>3.705683139017093</v>
      </c>
      <c r="H3070">
        <v>0</v>
      </c>
      <c r="I3070">
        <v>1.5391626559264999E-3</v>
      </c>
      <c r="J3070">
        <v>6.3764940580120005E-4</v>
      </c>
      <c r="K3070">
        <v>2.0305457329159999E-4</v>
      </c>
      <c r="L3070">
        <v>0.74520454711768735</v>
      </c>
      <c r="N3070">
        <v>0.2217119915187237</v>
      </c>
      <c r="P3070">
        <v>3.27633662470036E-2</v>
      </c>
    </row>
    <row r="3071" spans="1:16" x14ac:dyDescent="0.25">
      <c r="A3071" t="s">
        <v>3125</v>
      </c>
      <c r="C3071">
        <v>0.24388333191120101</v>
      </c>
      <c r="D3071">
        <v>1.2137438308064199</v>
      </c>
      <c r="E3071">
        <v>0.71127285224925796</v>
      </c>
      <c r="F3071">
        <v>0.61934823124992</v>
      </c>
      <c r="G3071">
        <v>0.86149315950373995</v>
      </c>
      <c r="H3071">
        <v>0</v>
      </c>
      <c r="I3071">
        <v>6.3030674856560803E-2</v>
      </c>
      <c r="J3071">
        <v>2.44842472448807E-2</v>
      </c>
      <c r="K3071">
        <v>7.8418077602555002E-3</v>
      </c>
      <c r="L3071">
        <v>0.27191499321969681</v>
      </c>
      <c r="N3071">
        <v>2.6071787630899498E-2</v>
      </c>
      <c r="P3071">
        <v>1.91772435557063E-2</v>
      </c>
    </row>
    <row r="3072" spans="1:16" x14ac:dyDescent="0.25">
      <c r="A3072" t="s">
        <v>3126</v>
      </c>
      <c r="C3072">
        <v>0.59318573994899404</v>
      </c>
      <c r="D3072">
        <v>3.5047930411572188</v>
      </c>
      <c r="E3072">
        <v>0.94309965424871101</v>
      </c>
      <c r="F3072">
        <v>1.249975574292989</v>
      </c>
      <c r="G3072">
        <v>2.575090781261272</v>
      </c>
      <c r="H3072">
        <v>0</v>
      </c>
      <c r="I3072">
        <v>6.2763233190728004E-2</v>
      </c>
      <c r="J3072">
        <v>2.4160293291774201E-2</v>
      </c>
      <c r="K3072">
        <v>7.7445382061946001E-3</v>
      </c>
      <c r="L3072">
        <v>0.98391390186550165</v>
      </c>
      <c r="N3072">
        <v>3.8640887820280001E-4</v>
      </c>
      <c r="P3072">
        <v>2.2929323314000001E-6</v>
      </c>
    </row>
    <row r="3073" spans="1:16" x14ac:dyDescent="0.25">
      <c r="A3073" t="s">
        <v>3127</v>
      </c>
      <c r="C3073">
        <v>7.2574676388444004E-2</v>
      </c>
      <c r="D3073">
        <v>1.1907584240565849</v>
      </c>
      <c r="E3073">
        <v>0.59814512017175703</v>
      </c>
      <c r="F3073">
        <v>0.65752297810337401</v>
      </c>
      <c r="G3073">
        <v>1.909952039275078</v>
      </c>
      <c r="H3073">
        <v>0</v>
      </c>
      <c r="I3073">
        <v>2.0690815451562998E-3</v>
      </c>
      <c r="J3073">
        <v>8.7337453673130003E-4</v>
      </c>
      <c r="K3073">
        <v>2.7767239108560001E-4</v>
      </c>
      <c r="L3073">
        <v>0.88567191938034262</v>
      </c>
      <c r="N3073">
        <v>8.01342619305737E-2</v>
      </c>
      <c r="P3073">
        <v>2.15897061112383E-2</v>
      </c>
    </row>
    <row r="3074" spans="1:16" x14ac:dyDescent="0.25">
      <c r="A3074" t="s">
        <v>3128</v>
      </c>
      <c r="C3074">
        <v>1.0655518747703641</v>
      </c>
      <c r="D3074">
        <v>2.8996063363359008</v>
      </c>
      <c r="E3074">
        <v>0.89947635904005696</v>
      </c>
      <c r="F3074">
        <v>1.604346033498677</v>
      </c>
      <c r="G3074">
        <v>3.9019083980785418</v>
      </c>
      <c r="H3074">
        <v>0</v>
      </c>
      <c r="I3074">
        <v>2.8965168166027101E-2</v>
      </c>
      <c r="J3074">
        <v>1.2698345902702E-2</v>
      </c>
      <c r="K3074">
        <v>4.0244056387694002E-3</v>
      </c>
      <c r="L3074">
        <v>0.2902052592071292</v>
      </c>
      <c r="N3074">
        <v>5.6299198901439999E-4</v>
      </c>
      <c r="P3074">
        <v>2.1443759072799999E-5</v>
      </c>
    </row>
    <row r="3075" spans="1:16" x14ac:dyDescent="0.25">
      <c r="A3075" t="s">
        <v>3129</v>
      </c>
      <c r="C3075">
        <v>2.8354917459788411</v>
      </c>
      <c r="D3075">
        <v>1.882389639521467</v>
      </c>
      <c r="E3075">
        <v>1.787447611158963</v>
      </c>
      <c r="F3075">
        <v>0.53708664876418</v>
      </c>
      <c r="G3075">
        <v>0.78926066497122305</v>
      </c>
      <c r="H3075">
        <v>0</v>
      </c>
      <c r="I3075">
        <v>4.4688223367298999E-3</v>
      </c>
      <c r="J3075">
        <v>1.7841220243683001E-3</v>
      </c>
      <c r="K3075">
        <v>5.6999735222059995E-4</v>
      </c>
      <c r="L3075">
        <v>6.7487747512090003E-4</v>
      </c>
      <c r="N3075">
        <v>5.4651392472308808E-7</v>
      </c>
      <c r="P3075">
        <v>2.1615821856990369E-7</v>
      </c>
    </row>
    <row r="3076" spans="1:16" x14ac:dyDescent="0.25">
      <c r="A3076" t="s">
        <v>3130</v>
      </c>
      <c r="C3076">
        <v>0.59585921016153498</v>
      </c>
      <c r="D3076">
        <v>3.4022314352366672</v>
      </c>
      <c r="E3076">
        <v>1.1251042798054991</v>
      </c>
      <c r="F3076">
        <v>0.28496936823450503</v>
      </c>
      <c r="G3076">
        <v>2.4324123612090269</v>
      </c>
      <c r="H3076">
        <v>0</v>
      </c>
      <c r="I3076">
        <v>9.4128809050881002E-3</v>
      </c>
      <c r="J3076">
        <v>3.7926968636352999E-3</v>
      </c>
      <c r="K3076">
        <v>1.2107082332044E-3</v>
      </c>
      <c r="L3076">
        <v>0.99255551274642084</v>
      </c>
      <c r="N3076">
        <v>4.2427641518089998E-4</v>
      </c>
      <c r="P3076">
        <v>2.6577847232832998E-3</v>
      </c>
    </row>
    <row r="3077" spans="1:16" x14ac:dyDescent="0.25">
      <c r="A3077" t="s">
        <v>3131</v>
      </c>
      <c r="C3077">
        <v>0.41784051678505402</v>
      </c>
      <c r="D3077">
        <v>1.516045539653333</v>
      </c>
      <c r="E3077">
        <v>0.48393306117742302</v>
      </c>
      <c r="F3077">
        <v>0.86653088322098304</v>
      </c>
      <c r="G3077">
        <v>3.8773160627322532</v>
      </c>
      <c r="H3077">
        <v>0</v>
      </c>
      <c r="I3077">
        <v>3.8456891116195102E-2</v>
      </c>
      <c r="J3077">
        <v>1.7021596591143402E-2</v>
      </c>
      <c r="K3077">
        <v>5.3903197997591003E-3</v>
      </c>
      <c r="L3077">
        <v>0.92529456654271103</v>
      </c>
      <c r="N3077">
        <v>3.1522200877616403E-2</v>
      </c>
      <c r="P3077">
        <v>4.5369365825820998E-3</v>
      </c>
    </row>
    <row r="3078" spans="1:16" x14ac:dyDescent="0.25">
      <c r="A3078" t="s">
        <v>3132</v>
      </c>
      <c r="C3078">
        <v>0.279844254110449</v>
      </c>
      <c r="D3078">
        <v>1.0246295863578481</v>
      </c>
      <c r="E3078">
        <v>0.81064585173784998</v>
      </c>
      <c r="F3078">
        <v>0.31882262391061</v>
      </c>
      <c r="G3078">
        <v>3.5082461043871098</v>
      </c>
      <c r="H3078">
        <v>0</v>
      </c>
      <c r="I3078">
        <v>9.8706714586980007E-4</v>
      </c>
      <c r="J3078">
        <v>4.2458044188830002E-4</v>
      </c>
      <c r="K3078">
        <v>1.3477213762719999E-4</v>
      </c>
      <c r="L3078">
        <v>0.57690994402353835</v>
      </c>
      <c r="N3078">
        <v>6.0464785211528697E-2</v>
      </c>
      <c r="P3078">
        <v>0.23858361113163171</v>
      </c>
    </row>
    <row r="3079" spans="1:16" x14ac:dyDescent="0.25">
      <c r="A3079" t="s">
        <v>3133</v>
      </c>
      <c r="C3079">
        <v>0.50179911707096403</v>
      </c>
      <c r="D3079">
        <v>3.6645523942596938</v>
      </c>
      <c r="E3079">
        <v>0.67847148856262895</v>
      </c>
      <c r="F3079">
        <v>0.51395559839008198</v>
      </c>
      <c r="G3079">
        <v>2.8210417421599798</v>
      </c>
      <c r="H3079">
        <v>0</v>
      </c>
      <c r="I3079">
        <v>9.1168514507519998E-4</v>
      </c>
      <c r="J3079">
        <v>3.7419945188959999E-4</v>
      </c>
      <c r="K3079">
        <v>1.192575240889E-4</v>
      </c>
      <c r="L3079">
        <v>0.93235930673996636</v>
      </c>
      <c r="N3079">
        <v>9.9487374217729994E-4</v>
      </c>
      <c r="P3079">
        <v>2.6133943576070001E-4</v>
      </c>
    </row>
    <row r="3080" spans="1:16" x14ac:dyDescent="0.25">
      <c r="A3080" t="s">
        <v>3134</v>
      </c>
      <c r="C3080">
        <v>1.1170302597309261</v>
      </c>
      <c r="D3080">
        <v>3.4805899705497092</v>
      </c>
      <c r="E3080">
        <v>1.161097606605769</v>
      </c>
      <c r="F3080">
        <v>1.133379259039037</v>
      </c>
      <c r="G3080">
        <v>6.3385124543913358</v>
      </c>
      <c r="H3080">
        <v>0</v>
      </c>
      <c r="I3080">
        <v>1.5543851735929999E-3</v>
      </c>
      <c r="J3080">
        <v>6.5611741309409995E-4</v>
      </c>
      <c r="K3080">
        <v>2.085997281402E-4</v>
      </c>
      <c r="L3080">
        <v>0.34595339735244229</v>
      </c>
      <c r="N3080">
        <v>3.2531530097740002E-4</v>
      </c>
      <c r="P3080">
        <v>1.22260312237E-5</v>
      </c>
    </row>
    <row r="3081" spans="1:16" x14ac:dyDescent="0.25">
      <c r="A3081" t="s">
        <v>3135</v>
      </c>
      <c r="C3081">
        <v>0.54306681527924106</v>
      </c>
      <c r="D3081">
        <v>1.0901245997578739</v>
      </c>
      <c r="E3081">
        <v>0.731215701725351</v>
      </c>
      <c r="F3081">
        <v>0.38462190193555601</v>
      </c>
      <c r="G3081">
        <v>2.4625824631688822</v>
      </c>
      <c r="H3081">
        <v>0</v>
      </c>
      <c r="I3081">
        <v>1.2414641411902801E-2</v>
      </c>
      <c r="J3081">
        <v>5.1431787855910002E-3</v>
      </c>
      <c r="K3081">
        <v>1.6378059230819999E-3</v>
      </c>
      <c r="L3081">
        <v>0.7470698665970138</v>
      </c>
      <c r="N3081">
        <v>2.01501810375081E-2</v>
      </c>
      <c r="P3081">
        <v>0.1178965016721463</v>
      </c>
    </row>
    <row r="3082" spans="1:16" x14ac:dyDescent="0.25">
      <c r="A3082" t="s">
        <v>3136</v>
      </c>
      <c r="C3082">
        <v>0.241002648965149</v>
      </c>
      <c r="D3082">
        <v>1.551687146897899</v>
      </c>
      <c r="E3082">
        <v>0.95291312328104905</v>
      </c>
      <c r="F3082">
        <v>0.57885233508608003</v>
      </c>
      <c r="G3082">
        <v>2.1129750289893412</v>
      </c>
      <c r="H3082">
        <v>0</v>
      </c>
      <c r="I3082">
        <v>1.0265045593300999E-3</v>
      </c>
      <c r="J3082">
        <v>4.1744118113389998E-4</v>
      </c>
      <c r="K3082">
        <v>1.3314701787879999E-4</v>
      </c>
      <c r="L3082">
        <v>0.59115922624943695</v>
      </c>
      <c r="N3082">
        <v>7.3512592283773003E-3</v>
      </c>
      <c r="P3082">
        <v>9.9163818182240997E-3</v>
      </c>
    </row>
    <row r="3083" spans="1:16" x14ac:dyDescent="0.25">
      <c r="A3083" t="s">
        <v>3137</v>
      </c>
      <c r="C3083">
        <v>0.19535772275271099</v>
      </c>
      <c r="D3083">
        <v>7.6254209764579377</v>
      </c>
      <c r="E3083">
        <v>0.319353417080396</v>
      </c>
      <c r="F3083">
        <v>0.417937244219585</v>
      </c>
      <c r="G3083">
        <v>3.7046726146952871</v>
      </c>
      <c r="H3083">
        <v>0</v>
      </c>
      <c r="I3083">
        <v>1.546687322478E-3</v>
      </c>
      <c r="J3083">
        <v>6.467772714747E-4</v>
      </c>
      <c r="K3083">
        <v>2.0579528200989999E-4</v>
      </c>
      <c r="L3083">
        <v>0.88984721265664291</v>
      </c>
      <c r="N3083">
        <v>0.1093989645938496</v>
      </c>
      <c r="P3083">
        <v>3.0588465004359998E-4</v>
      </c>
    </row>
    <row r="3084" spans="1:16" x14ac:dyDescent="0.25">
      <c r="A3084" t="s">
        <v>3138</v>
      </c>
      <c r="C3084">
        <v>0.352981078416372</v>
      </c>
      <c r="D3084">
        <v>2.7490116239137352</v>
      </c>
      <c r="E3084">
        <v>0.47208646418285199</v>
      </c>
      <c r="F3084">
        <v>0.64143557516081895</v>
      </c>
      <c r="G3084">
        <v>4.2778015648914209</v>
      </c>
      <c r="H3084">
        <v>0</v>
      </c>
      <c r="I3084">
        <v>3.7327403556234001E-3</v>
      </c>
      <c r="J3084">
        <v>1.6209192563268E-3</v>
      </c>
      <c r="K3084">
        <v>5.141122334549E-4</v>
      </c>
      <c r="L3084">
        <v>0.98086738212972058</v>
      </c>
      <c r="N3084">
        <v>8.9098253825201004E-3</v>
      </c>
      <c r="P3084">
        <v>6.3750426457609996E-4</v>
      </c>
    </row>
    <row r="3085" spans="1:16" x14ac:dyDescent="0.25">
      <c r="A3085" t="s">
        <v>3139</v>
      </c>
      <c r="C3085">
        <v>1.2462673369826529</v>
      </c>
      <c r="D3085">
        <v>4.0013029403181308</v>
      </c>
      <c r="E3085">
        <v>1.187129604530488</v>
      </c>
      <c r="F3085">
        <v>1.252622444233414</v>
      </c>
      <c r="G3085">
        <v>1.701331205698607</v>
      </c>
      <c r="H3085">
        <v>0</v>
      </c>
      <c r="I3085">
        <v>2.3699049287164999E-3</v>
      </c>
      <c r="J3085">
        <v>9.2900334291420004E-4</v>
      </c>
      <c r="K3085">
        <v>2.9729293172959999E-4</v>
      </c>
      <c r="L3085">
        <v>2.23885194339828E-2</v>
      </c>
      <c r="N3085">
        <v>8.8593246052784697E-7</v>
      </c>
      <c r="P3085">
        <v>2.9156487182380141E-7</v>
      </c>
    </row>
    <row r="3086" spans="1:16" x14ac:dyDescent="0.25">
      <c r="A3086" t="s">
        <v>3140</v>
      </c>
      <c r="C3086">
        <v>0.385504042449753</v>
      </c>
      <c r="D3086">
        <v>2.3778989083288442</v>
      </c>
      <c r="E3086">
        <v>0.35703242549167402</v>
      </c>
      <c r="F3086">
        <v>0.79287050205634102</v>
      </c>
      <c r="G3086">
        <v>1.190453589761894</v>
      </c>
      <c r="H3086">
        <v>0</v>
      </c>
      <c r="I3086">
        <v>2.8369311678328402E-2</v>
      </c>
      <c r="J3086">
        <v>1.197489509413E-2</v>
      </c>
      <c r="K3086">
        <v>3.8071842193051E-3</v>
      </c>
      <c r="L3086">
        <v>0.50212860435306494</v>
      </c>
      <c r="N3086">
        <v>4.9274413116176998E-3</v>
      </c>
      <c r="P3086">
        <v>2.448817105802E-4</v>
      </c>
    </row>
    <row r="3087" spans="1:16" x14ac:dyDescent="0.25">
      <c r="A3087" t="s">
        <v>3141</v>
      </c>
      <c r="C3087">
        <v>0.74021537492212397</v>
      </c>
      <c r="D3087">
        <v>4.2209026574438306</v>
      </c>
      <c r="E3087">
        <v>0.94685156525823</v>
      </c>
      <c r="F3087">
        <v>0.36647549360551901</v>
      </c>
      <c r="G3087">
        <v>0.96683141404511697</v>
      </c>
      <c r="H3087">
        <v>0</v>
      </c>
      <c r="I3087">
        <v>1.2118702968835001E-3</v>
      </c>
      <c r="J3087">
        <v>4.70750662993E-4</v>
      </c>
      <c r="K3087">
        <v>1.5077188876920001E-4</v>
      </c>
      <c r="L3087">
        <v>7.4431828585652199E-2</v>
      </c>
      <c r="N3087">
        <v>1.8647763912400001E-5</v>
      </c>
      <c r="P3087">
        <v>2.3278624939699998E-5</v>
      </c>
    </row>
    <row r="3088" spans="1:16" x14ac:dyDescent="0.25">
      <c r="A3088" t="s">
        <v>3142</v>
      </c>
      <c r="C3088">
        <v>0.59630101220349496</v>
      </c>
      <c r="D3088">
        <v>2.0453382242852212</v>
      </c>
      <c r="E3088">
        <v>1.1659839405086969</v>
      </c>
      <c r="F3088">
        <v>1.2579979650213911</v>
      </c>
      <c r="G3088">
        <v>1.790879869293573</v>
      </c>
      <c r="H3088">
        <v>0</v>
      </c>
      <c r="I3088">
        <v>9.1109072804540004E-4</v>
      </c>
      <c r="J3088">
        <v>3.8099024061760001E-4</v>
      </c>
      <c r="K3088">
        <v>1.2122564825469999E-4</v>
      </c>
      <c r="L3088">
        <v>1.19332212573602E-2</v>
      </c>
      <c r="N3088">
        <v>4.9434830303000003E-6</v>
      </c>
      <c r="P3088">
        <v>1.870644572885111E-7</v>
      </c>
    </row>
    <row r="3089" spans="1:16" x14ac:dyDescent="0.25">
      <c r="A3089" t="s">
        <v>3143</v>
      </c>
      <c r="C3089">
        <v>1.2730239750122709</v>
      </c>
      <c r="D3089">
        <v>1.0298597724771279</v>
      </c>
      <c r="E3089">
        <v>0.86587120098249004</v>
      </c>
      <c r="F3089">
        <v>0.449225684845731</v>
      </c>
      <c r="G3089">
        <v>0.99124460052145202</v>
      </c>
      <c r="H3089">
        <v>0</v>
      </c>
      <c r="I3089">
        <v>2.9823073801501002E-3</v>
      </c>
      <c r="J3089">
        <v>1.2588538777635E-3</v>
      </c>
      <c r="K3089">
        <v>4.0022802539469999E-4</v>
      </c>
      <c r="L3089">
        <v>4.1491882264830003E-4</v>
      </c>
      <c r="N3089">
        <v>2.3771059989199999E-5</v>
      </c>
      <c r="P3089">
        <v>3.9360594176999997E-5</v>
      </c>
    </row>
    <row r="3090" spans="1:16" x14ac:dyDescent="0.25">
      <c r="A3090" t="s">
        <v>3144</v>
      </c>
      <c r="C3090">
        <v>1.0920166250816199</v>
      </c>
      <c r="D3090">
        <v>2.0421378821305529</v>
      </c>
      <c r="E3090">
        <v>0.66593254794655099</v>
      </c>
      <c r="F3090">
        <v>0.69763586148978496</v>
      </c>
      <c r="G3090">
        <v>3.150776045679077</v>
      </c>
      <c r="H3090">
        <v>0</v>
      </c>
      <c r="I3090">
        <v>2.7328309381861898E-2</v>
      </c>
      <c r="J3090">
        <v>1.07127043217277E-2</v>
      </c>
      <c r="K3090">
        <v>3.4282021683247998E-3</v>
      </c>
      <c r="L3090">
        <v>0.90855761735399398</v>
      </c>
      <c r="N3090">
        <v>7.6239305262267004E-3</v>
      </c>
      <c r="P3090">
        <v>1.5336758179238001E-3</v>
      </c>
    </row>
    <row r="3091" spans="1:16" x14ac:dyDescent="0.25">
      <c r="A3091" t="s">
        <v>3145</v>
      </c>
      <c r="C3091">
        <v>0.36099196048319998</v>
      </c>
      <c r="D3091">
        <v>1.3227998222312061</v>
      </c>
      <c r="E3091">
        <v>0.86293787999652705</v>
      </c>
      <c r="F3091">
        <v>1.188603872629129</v>
      </c>
      <c r="G3091">
        <v>1.438339171158403</v>
      </c>
      <c r="H3091">
        <v>0</v>
      </c>
      <c r="I3091">
        <v>1.63917843721555E-2</v>
      </c>
      <c r="J3091">
        <v>6.919092732592E-3</v>
      </c>
      <c r="K3091">
        <v>2.1997905164401E-3</v>
      </c>
      <c r="L3091">
        <v>8.0339202761734105E-2</v>
      </c>
      <c r="N3091">
        <v>3.859652322255E-4</v>
      </c>
      <c r="P3091">
        <v>6.2955256851799998E-5</v>
      </c>
    </row>
    <row r="3092" spans="1:16" x14ac:dyDescent="0.25">
      <c r="A3092" t="s">
        <v>3146</v>
      </c>
      <c r="C3092">
        <v>0.31737718385006503</v>
      </c>
      <c r="D3092">
        <v>2.0114388656244739</v>
      </c>
      <c r="E3092">
        <v>1.2476813012267649</v>
      </c>
      <c r="F3092">
        <v>0.77208649728325296</v>
      </c>
      <c r="G3092">
        <v>1.7346188227896711</v>
      </c>
      <c r="H3092">
        <v>0</v>
      </c>
      <c r="I3092">
        <v>0.1145719778964215</v>
      </c>
      <c r="J3092">
        <v>4.7465258688431503E-2</v>
      </c>
      <c r="K3092">
        <v>1.5114948373625399E-2</v>
      </c>
      <c r="L3092">
        <v>0.947478157123264</v>
      </c>
      <c r="N3092">
        <v>9.1055195445270004E-4</v>
      </c>
      <c r="P3092">
        <v>4.6294334668949997E-4</v>
      </c>
    </row>
    <row r="3093" spans="1:16" x14ac:dyDescent="0.25">
      <c r="A3093" t="s">
        <v>3147</v>
      </c>
      <c r="C3093">
        <v>0.66926825225928199</v>
      </c>
      <c r="D3093">
        <v>0.785486251715378</v>
      </c>
      <c r="E3093">
        <v>0.43727690973811101</v>
      </c>
      <c r="F3093">
        <v>0.52737943014836797</v>
      </c>
      <c r="G3093">
        <v>0.99518249749951804</v>
      </c>
      <c r="H3093">
        <v>0</v>
      </c>
      <c r="I3093">
        <v>5.7688164872203001E-3</v>
      </c>
      <c r="J3093">
        <v>2.3899244118796999E-3</v>
      </c>
      <c r="K3093">
        <v>7.6105313866610001E-4</v>
      </c>
      <c r="L3093">
        <v>2.8417297085576998E-3</v>
      </c>
      <c r="N3093">
        <v>1.1145239311797E-3</v>
      </c>
      <c r="P3093">
        <v>1.1090405478E-3</v>
      </c>
    </row>
    <row r="3094" spans="1:16" x14ac:dyDescent="0.25">
      <c r="A3094" t="s">
        <v>3148</v>
      </c>
      <c r="C3094">
        <v>1.1831086002847</v>
      </c>
      <c r="D3094">
        <v>0.64415317969182495</v>
      </c>
      <c r="E3094">
        <v>0.767014812268065</v>
      </c>
      <c r="F3094">
        <v>0.379623506123063</v>
      </c>
      <c r="G3094">
        <v>4.7418839202131524</v>
      </c>
      <c r="H3094">
        <v>0</v>
      </c>
      <c r="I3094">
        <v>1.1350281967970001E-3</v>
      </c>
      <c r="J3094">
        <v>5.0723084956100001E-4</v>
      </c>
      <c r="K3094">
        <v>1.6050225274040001E-4</v>
      </c>
      <c r="L3094">
        <v>5.00397624861506E-2</v>
      </c>
      <c r="N3094">
        <v>2.5944527739883701E-2</v>
      </c>
      <c r="P3094">
        <v>2.9613146308213101E-2</v>
      </c>
    </row>
    <row r="3095" spans="1:16" x14ac:dyDescent="0.25">
      <c r="A3095" t="s">
        <v>3149</v>
      </c>
      <c r="C3095">
        <v>0.27217869492705399</v>
      </c>
      <c r="D3095">
        <v>2.1981356354583821</v>
      </c>
      <c r="E3095">
        <v>0.38726325774348402</v>
      </c>
      <c r="F3095">
        <v>0.767674689105594</v>
      </c>
      <c r="G3095">
        <v>3.3089929634354549</v>
      </c>
      <c r="H3095">
        <v>0</v>
      </c>
      <c r="I3095">
        <v>1.6474851730817901E-2</v>
      </c>
      <c r="J3095">
        <v>7.0199068553624998E-3</v>
      </c>
      <c r="K3095">
        <v>2.2300606973435998E-3</v>
      </c>
      <c r="L3095">
        <v>0.9801449683360316</v>
      </c>
      <c r="N3095">
        <v>1.71884917752811E-2</v>
      </c>
      <c r="P3095">
        <v>6.9900012205269995E-4</v>
      </c>
    </row>
    <row r="3096" spans="1:16" x14ac:dyDescent="0.25">
      <c r="A3096" t="s">
        <v>3150</v>
      </c>
      <c r="C3096">
        <v>0.81072466120437703</v>
      </c>
      <c r="D3096">
        <v>4.7951470877069902</v>
      </c>
      <c r="E3096">
        <v>1.2291977132109819</v>
      </c>
      <c r="F3096">
        <v>1.2418891063284621</v>
      </c>
      <c r="G3096">
        <v>4.4862960759387791</v>
      </c>
      <c r="H3096">
        <v>0</v>
      </c>
      <c r="I3096">
        <v>3.6573280062851998E-3</v>
      </c>
      <c r="J3096">
        <v>1.529382567773E-3</v>
      </c>
      <c r="K3096">
        <v>4.8662767032339998E-4</v>
      </c>
      <c r="L3096">
        <v>0.72350015860352312</v>
      </c>
      <c r="N3096">
        <v>1.2923230933029999E-4</v>
      </c>
      <c r="P3096">
        <v>4.3523318939999997E-6</v>
      </c>
    </row>
    <row r="3097" spans="1:16" x14ac:dyDescent="0.25">
      <c r="A3097" t="s">
        <v>3151</v>
      </c>
      <c r="C3097">
        <v>0.39263789732620902</v>
      </c>
      <c r="D3097">
        <v>0.58245476708301502</v>
      </c>
      <c r="E3097">
        <v>1.1966509577684641</v>
      </c>
      <c r="F3097">
        <v>0.55342400968232497</v>
      </c>
      <c r="G3097">
        <v>3.644219145040037</v>
      </c>
      <c r="H3097">
        <v>0</v>
      </c>
      <c r="I3097">
        <v>2.2109805686200901E-2</v>
      </c>
      <c r="J3097">
        <v>9.7861314884237008E-3</v>
      </c>
      <c r="K3097">
        <v>3.0990264657396E-3</v>
      </c>
      <c r="L3097">
        <v>0.2827830581752136</v>
      </c>
      <c r="N3097">
        <v>0.1245815251649126</v>
      </c>
      <c r="P3097">
        <v>0.27687890434462598</v>
      </c>
    </row>
    <row r="3098" spans="1:16" x14ac:dyDescent="0.25">
      <c r="A3098" t="s">
        <v>3152</v>
      </c>
      <c r="C3098">
        <v>0.83253151251038704</v>
      </c>
      <c r="D3098">
        <v>1.2741046048209019</v>
      </c>
      <c r="E3098">
        <v>0.55415766652184295</v>
      </c>
      <c r="F3098">
        <v>1.2738906855583769</v>
      </c>
      <c r="G3098">
        <v>0.61009839875490302</v>
      </c>
      <c r="H3098">
        <v>0</v>
      </c>
      <c r="I3098">
        <v>5.7142735640092999E-3</v>
      </c>
      <c r="J3098">
        <v>2.3237822805571998E-3</v>
      </c>
      <c r="K3098">
        <v>7.4119347788189998E-4</v>
      </c>
      <c r="L3098">
        <v>2.795291499906E-4</v>
      </c>
      <c r="N3098">
        <v>1.981847549E-5</v>
      </c>
      <c r="P3098">
        <v>6.5074180642316475E-7</v>
      </c>
    </row>
    <row r="3099" spans="1:16" x14ac:dyDescent="0.25">
      <c r="A3099" t="s">
        <v>3153</v>
      </c>
      <c r="C3099">
        <v>0.43703797516045201</v>
      </c>
      <c r="D3099">
        <v>2.1426817360952022</v>
      </c>
      <c r="E3099">
        <v>0.68391426526342602</v>
      </c>
      <c r="F3099">
        <v>0.74506584619482996</v>
      </c>
      <c r="G3099">
        <v>4.5874638545726327</v>
      </c>
      <c r="H3099">
        <v>0</v>
      </c>
      <c r="I3099">
        <v>4.5753226036131999E-3</v>
      </c>
      <c r="J3099">
        <v>1.9132597950959E-3</v>
      </c>
      <c r="K3099">
        <v>6.087719164779E-4</v>
      </c>
      <c r="L3099">
        <v>0.94210339685269717</v>
      </c>
      <c r="N3099">
        <v>1.0221147912940201E-2</v>
      </c>
      <c r="P3099">
        <v>1.163027760413E-3</v>
      </c>
    </row>
    <row r="3100" spans="1:16" x14ac:dyDescent="0.25">
      <c r="A3100" t="s">
        <v>3154</v>
      </c>
      <c r="C3100">
        <v>0.86907485919951299</v>
      </c>
      <c r="D3100">
        <v>2.4552624893878829</v>
      </c>
      <c r="E3100">
        <v>1.221841869504767</v>
      </c>
      <c r="F3100">
        <v>1.468545417979777</v>
      </c>
      <c r="G3100">
        <v>3.0259019809720962</v>
      </c>
      <c r="H3100">
        <v>0</v>
      </c>
      <c r="I3100">
        <v>0.1721830480044961</v>
      </c>
      <c r="J3100">
        <v>6.8741951462872694E-2</v>
      </c>
      <c r="K3100">
        <v>2.1961911677085701E-2</v>
      </c>
      <c r="L3100">
        <v>0.93806154058966595</v>
      </c>
      <c r="N3100">
        <v>7.8789298286700003E-4</v>
      </c>
      <c r="P3100">
        <v>3.2923499668599997E-5</v>
      </c>
    </row>
    <row r="3101" spans="1:16" x14ac:dyDescent="0.25">
      <c r="A3101" t="s">
        <v>3155</v>
      </c>
      <c r="C3101">
        <v>0.86833438451790101</v>
      </c>
      <c r="D3101">
        <v>2.673114613561522</v>
      </c>
      <c r="E3101">
        <v>1.118758895812912</v>
      </c>
      <c r="F3101">
        <v>0.93274151467725797</v>
      </c>
      <c r="G3101">
        <v>2.0835821677130939</v>
      </c>
      <c r="H3101">
        <v>0</v>
      </c>
      <c r="I3101">
        <v>3.6755305001324999E-3</v>
      </c>
      <c r="J3101">
        <v>1.5514684548369E-3</v>
      </c>
      <c r="K3101">
        <v>4.932591201488E-4</v>
      </c>
      <c r="L3101">
        <v>7.6913961681993201E-2</v>
      </c>
      <c r="N3101">
        <v>1.9455315736699998E-5</v>
      </c>
      <c r="P3101">
        <v>1.7051355990999999E-6</v>
      </c>
    </row>
    <row r="3102" spans="1:16" x14ac:dyDescent="0.25">
      <c r="A3102" t="s">
        <v>3156</v>
      </c>
      <c r="C3102">
        <v>0.22103832210698501</v>
      </c>
      <c r="D3102">
        <v>1.0510426578258709</v>
      </c>
      <c r="E3102">
        <v>1.123151482686978</v>
      </c>
      <c r="F3102">
        <v>0.46909461485465997</v>
      </c>
      <c r="G3102">
        <v>1.221159524044052</v>
      </c>
      <c r="H3102">
        <v>0</v>
      </c>
      <c r="I3102">
        <v>5.8553941363105001E-3</v>
      </c>
      <c r="J3102">
        <v>2.4949736792742E-3</v>
      </c>
      <c r="K3102">
        <v>7.9259495285259997E-4</v>
      </c>
      <c r="L3102">
        <v>4.4068171994478302E-2</v>
      </c>
      <c r="N3102">
        <v>3.7783868248506998E-3</v>
      </c>
      <c r="P3102">
        <v>9.5821147578663002E-3</v>
      </c>
    </row>
    <row r="3103" spans="1:16" x14ac:dyDescent="0.25">
      <c r="A3103" t="s">
        <v>3157</v>
      </c>
      <c r="C3103">
        <v>0.41684072725904803</v>
      </c>
      <c r="D3103">
        <v>1.7350048318388429</v>
      </c>
      <c r="E3103">
        <v>0.647728584844249</v>
      </c>
      <c r="F3103">
        <v>0.350104753078335</v>
      </c>
      <c r="G3103">
        <v>2.244643646102372</v>
      </c>
      <c r="H3103">
        <v>0</v>
      </c>
      <c r="I3103">
        <v>1.7494185816152E-3</v>
      </c>
      <c r="J3103">
        <v>7.1804556419749997E-4</v>
      </c>
      <c r="K3103">
        <v>2.288414259743E-4</v>
      </c>
      <c r="L3103">
        <v>0.88290453066509711</v>
      </c>
      <c r="N3103">
        <v>5.9730932065953004E-3</v>
      </c>
      <c r="P3103">
        <v>3.2079376215969201E-2</v>
      </c>
    </row>
    <row r="3104" spans="1:16" x14ac:dyDescent="0.25">
      <c r="A3104" t="s">
        <v>3158</v>
      </c>
      <c r="C3104">
        <v>0.382533256163264</v>
      </c>
      <c r="D3104">
        <v>2.3485681900094999</v>
      </c>
      <c r="E3104">
        <v>0.79308458405242599</v>
      </c>
      <c r="F3104">
        <v>0.55115567366154095</v>
      </c>
      <c r="G3104">
        <v>3.016202485992697</v>
      </c>
      <c r="H3104">
        <v>0</v>
      </c>
      <c r="I3104">
        <v>1.0125909301541001E-3</v>
      </c>
      <c r="J3104">
        <v>4.005768538198E-4</v>
      </c>
      <c r="K3104">
        <v>1.280833797239E-4</v>
      </c>
      <c r="L3104">
        <v>0.90176322196994119</v>
      </c>
      <c r="N3104">
        <v>4.2358899415557002E-3</v>
      </c>
      <c r="P3104">
        <v>2.0848636359511999E-3</v>
      </c>
    </row>
    <row r="3105" spans="1:16" x14ac:dyDescent="0.25">
      <c r="A3105" t="s">
        <v>3159</v>
      </c>
      <c r="C3105">
        <v>0.82706431370987299</v>
      </c>
      <c r="D3105">
        <v>2.7352036716886272</v>
      </c>
      <c r="E3105">
        <v>0.97547123218390497</v>
      </c>
      <c r="F3105">
        <v>0.687691662785475</v>
      </c>
      <c r="G3105">
        <v>2.282325819261863</v>
      </c>
      <c r="H3105">
        <v>0</v>
      </c>
      <c r="I3105">
        <v>4.5312998705257998E-3</v>
      </c>
      <c r="J3105">
        <v>1.8598635033793001E-3</v>
      </c>
      <c r="K3105">
        <v>5.9273928766140002E-4</v>
      </c>
      <c r="L3105">
        <v>0.4400276045324632</v>
      </c>
      <c r="N3105">
        <v>2.3869763272229999E-4</v>
      </c>
      <c r="P3105">
        <v>7.4623958795500006E-5</v>
      </c>
    </row>
    <row r="3106" spans="1:16" x14ac:dyDescent="0.25">
      <c r="A3106" t="s">
        <v>3160</v>
      </c>
      <c r="C3106">
        <v>0.72436012865222299</v>
      </c>
      <c r="D3106">
        <v>3.4185316495620861</v>
      </c>
      <c r="E3106">
        <v>0.43373328917439502</v>
      </c>
      <c r="F3106">
        <v>0.77372336250433105</v>
      </c>
      <c r="G3106">
        <v>2.2796201759089638</v>
      </c>
      <c r="H3106">
        <v>0</v>
      </c>
      <c r="I3106">
        <v>1.63917843721555E-2</v>
      </c>
      <c r="J3106">
        <v>6.919092732592E-3</v>
      </c>
      <c r="K3106">
        <v>2.1997905164401E-3</v>
      </c>
      <c r="L3106">
        <v>0.91258553752526883</v>
      </c>
      <c r="N3106">
        <v>2.8101514519850998E-3</v>
      </c>
      <c r="P3106">
        <v>1.1656413342840001E-4</v>
      </c>
    </row>
    <row r="3107" spans="1:16" x14ac:dyDescent="0.25">
      <c r="A3107" t="s">
        <v>3161</v>
      </c>
      <c r="C3107">
        <v>1.130416380212621</v>
      </c>
      <c r="D3107">
        <v>1.529115934773067</v>
      </c>
      <c r="E3107">
        <v>0.66480098577589097</v>
      </c>
      <c r="F3107">
        <v>0.94282841808094797</v>
      </c>
      <c r="G3107">
        <v>0.91501639010940505</v>
      </c>
      <c r="H3107">
        <v>0</v>
      </c>
      <c r="I3107">
        <v>1.7331627479899999E-3</v>
      </c>
      <c r="J3107">
        <v>6.9833677752339997E-4</v>
      </c>
      <c r="K3107">
        <v>2.2292371800219999E-4</v>
      </c>
      <c r="L3107">
        <v>1.031924960842E-4</v>
      </c>
      <c r="N3107">
        <v>2.1992673039E-6</v>
      </c>
      <c r="P3107">
        <v>2.2496185206096371E-7</v>
      </c>
    </row>
    <row r="3108" spans="1:16" x14ac:dyDescent="0.25">
      <c r="A3108" t="s">
        <v>3162</v>
      </c>
      <c r="C3108">
        <v>0.63854334271575897</v>
      </c>
      <c r="D3108">
        <v>0.78177535803422704</v>
      </c>
      <c r="E3108">
        <v>0.96890599700608104</v>
      </c>
      <c r="F3108">
        <v>0.54922726524377596</v>
      </c>
      <c r="G3108">
        <v>1.832297402063515</v>
      </c>
      <c r="H3108">
        <v>0</v>
      </c>
      <c r="I3108">
        <v>5.7688164872203001E-3</v>
      </c>
      <c r="J3108">
        <v>2.3899244118796999E-3</v>
      </c>
      <c r="K3108">
        <v>7.6105313866610001E-4</v>
      </c>
      <c r="L3108">
        <v>5.3175235500540402E-2</v>
      </c>
      <c r="N3108">
        <v>1.3693765020057001E-3</v>
      </c>
      <c r="P3108">
        <v>9.2001634269362007E-3</v>
      </c>
    </row>
    <row r="3109" spans="1:16" x14ac:dyDescent="0.25">
      <c r="A3109" t="s">
        <v>3163</v>
      </c>
      <c r="C3109">
        <v>0.96264657755729</v>
      </c>
      <c r="D3109">
        <v>7.2620181970036244</v>
      </c>
      <c r="E3109">
        <v>1.0512201317386369</v>
      </c>
      <c r="F3109">
        <v>0.60931316744201602</v>
      </c>
      <c r="G3109">
        <v>0.72472323343253797</v>
      </c>
      <c r="H3109">
        <v>0</v>
      </c>
      <c r="I3109">
        <v>8.8581244786829999E-4</v>
      </c>
      <c r="J3109">
        <v>3.6022693824430002E-4</v>
      </c>
      <c r="K3109">
        <v>1.1489796588E-4</v>
      </c>
      <c r="L3109">
        <v>1.10340167018711E-2</v>
      </c>
      <c r="N3109">
        <v>7.3475798691791954E-7</v>
      </c>
      <c r="P3109">
        <v>7.3403145298239044E-9</v>
      </c>
    </row>
    <row r="3110" spans="1:16" x14ac:dyDescent="0.25">
      <c r="A3110" t="s">
        <v>3164</v>
      </c>
      <c r="C3110">
        <v>0.35244327241525403</v>
      </c>
      <c r="D3110">
        <v>1.0086956817146191</v>
      </c>
      <c r="E3110">
        <v>0.65167547668525905</v>
      </c>
      <c r="F3110">
        <v>0.49476073514535901</v>
      </c>
      <c r="G3110">
        <v>2.8587782404996558</v>
      </c>
      <c r="H3110">
        <v>0</v>
      </c>
      <c r="I3110">
        <v>2.0931946231717399E-2</v>
      </c>
      <c r="J3110">
        <v>8.3568205381437995E-3</v>
      </c>
      <c r="K3110">
        <v>2.6698653537512002E-3</v>
      </c>
      <c r="L3110">
        <v>0.73200310022271387</v>
      </c>
      <c r="N3110">
        <v>8.5592448254699499E-2</v>
      </c>
      <c r="P3110">
        <v>0.16176634744340751</v>
      </c>
    </row>
    <row r="3111" spans="1:16" x14ac:dyDescent="0.25">
      <c r="A3111" t="s">
        <v>3165</v>
      </c>
      <c r="C3111">
        <v>0.37627871180116401</v>
      </c>
      <c r="D3111">
        <v>1.1498793301263239</v>
      </c>
      <c r="E3111">
        <v>1.2605910942638689</v>
      </c>
      <c r="F3111">
        <v>0.68371095141986304</v>
      </c>
      <c r="G3111">
        <v>0.69340130121879195</v>
      </c>
      <c r="H3111">
        <v>0</v>
      </c>
      <c r="I3111">
        <v>1.2279623027724E-3</v>
      </c>
      <c r="J3111">
        <v>4.9024875557560001E-4</v>
      </c>
      <c r="K3111">
        <v>1.5662633429259999E-4</v>
      </c>
      <c r="L3111">
        <v>4.7451537150059998E-4</v>
      </c>
      <c r="N3111">
        <v>1.9034133359999999E-5</v>
      </c>
      <c r="P3111">
        <v>1.6960640122899999E-5</v>
      </c>
    </row>
    <row r="3112" spans="1:16" x14ac:dyDescent="0.25">
      <c r="A3112" t="s">
        <v>3166</v>
      </c>
      <c r="C3112">
        <v>1.0691079881925141</v>
      </c>
      <c r="D3112">
        <v>3.140433573290101</v>
      </c>
      <c r="E3112">
        <v>0.42446485006616702</v>
      </c>
      <c r="F3112">
        <v>0.70383535191881497</v>
      </c>
      <c r="G3112">
        <v>1.271721722795051</v>
      </c>
      <c r="H3112">
        <v>0</v>
      </c>
      <c r="I3112">
        <v>1.21849445070268E-2</v>
      </c>
      <c r="J3112">
        <v>4.8646883278426001E-3</v>
      </c>
      <c r="K3112">
        <v>1.5541871174595001E-3</v>
      </c>
      <c r="L3112">
        <v>7.6469212086559504E-2</v>
      </c>
      <c r="N3112">
        <v>3.1312850994219999E-4</v>
      </c>
      <c r="P3112">
        <v>2.4845731623399999E-5</v>
      </c>
    </row>
    <row r="3113" spans="1:16" x14ac:dyDescent="0.25">
      <c r="A3113" t="s">
        <v>3167</v>
      </c>
      <c r="C3113">
        <v>0.409856753639189</v>
      </c>
      <c r="D3113">
        <v>3.2509886485136539</v>
      </c>
      <c r="E3113">
        <v>0.36047063335081297</v>
      </c>
      <c r="F3113">
        <v>0.35295917305417701</v>
      </c>
      <c r="G3113">
        <v>3.848194873010506</v>
      </c>
      <c r="H3113">
        <v>0</v>
      </c>
      <c r="I3113">
        <v>1.7578209844447E-3</v>
      </c>
      <c r="J3113">
        <v>7.2823590276189999E-4</v>
      </c>
      <c r="K3113">
        <v>2.3190114998250001E-4</v>
      </c>
      <c r="L3113">
        <v>0.98678629709187882</v>
      </c>
      <c r="N3113">
        <v>9.0916133403732002E-3</v>
      </c>
      <c r="P3113">
        <v>3.2397792735747001E-3</v>
      </c>
    </row>
    <row r="3114" spans="1:16" x14ac:dyDescent="0.25">
      <c r="A3114" t="s">
        <v>3168</v>
      </c>
      <c r="B3114" t="s">
        <v>10073</v>
      </c>
    </row>
    <row r="3115" spans="1:16" x14ac:dyDescent="0.25">
      <c r="A3115" t="s">
        <v>3169</v>
      </c>
      <c r="C3115">
        <v>0.28444547950243199</v>
      </c>
      <c r="D3115">
        <v>1.0684216680096219</v>
      </c>
      <c r="E3115">
        <v>1.9288018943311549</v>
      </c>
      <c r="F3115">
        <v>0.61220217048283498</v>
      </c>
      <c r="G3115">
        <v>1.319994947340339</v>
      </c>
      <c r="H3115">
        <v>0</v>
      </c>
      <c r="I3115">
        <v>1.24753341766476E-2</v>
      </c>
      <c r="J3115">
        <v>5.2168026997084001E-3</v>
      </c>
      <c r="K3115">
        <v>1.6599120441086E-3</v>
      </c>
      <c r="L3115">
        <v>1.7350172491891601E-2</v>
      </c>
      <c r="N3115">
        <v>5.6275934660159998E-4</v>
      </c>
      <c r="P3115">
        <v>1.0065553670136E-3</v>
      </c>
    </row>
    <row r="3116" spans="1:16" x14ac:dyDescent="0.25">
      <c r="A3116" t="s">
        <v>3170</v>
      </c>
      <c r="C3116">
        <v>0.43035388553635701</v>
      </c>
      <c r="D3116">
        <v>2.455300392516663</v>
      </c>
      <c r="E3116">
        <v>0.85468335784958405</v>
      </c>
      <c r="F3116">
        <v>0.80180001789163802</v>
      </c>
      <c r="G3116">
        <v>2.067163979287634</v>
      </c>
      <c r="H3116">
        <v>0</v>
      </c>
      <c r="I3116">
        <v>2.3398618581675001E-3</v>
      </c>
      <c r="J3116">
        <v>8.9261174343710004E-4</v>
      </c>
      <c r="K3116">
        <v>2.8636608666800001E-4</v>
      </c>
      <c r="L3116">
        <v>0.71309188822737835</v>
      </c>
      <c r="N3116">
        <v>9.6112590423670001E-4</v>
      </c>
      <c r="P3116">
        <v>1.3878896460030001E-4</v>
      </c>
    </row>
    <row r="3117" spans="1:16" x14ac:dyDescent="0.25">
      <c r="A3117" t="s">
        <v>3171</v>
      </c>
      <c r="C3117">
        <v>0.29386135144721998</v>
      </c>
      <c r="D3117">
        <v>1.729083411883362</v>
      </c>
      <c r="E3117">
        <v>0.76430819802719097</v>
      </c>
      <c r="F3117">
        <v>0.63730142545606705</v>
      </c>
      <c r="G3117">
        <v>3.0551396025263222</v>
      </c>
      <c r="H3117">
        <v>0</v>
      </c>
      <c r="I3117">
        <v>1.3679019537893001E-3</v>
      </c>
      <c r="J3117">
        <v>5.614527823688E-4</v>
      </c>
      <c r="K3117">
        <v>1.7893523996360001E-4</v>
      </c>
      <c r="L3117">
        <v>0.84021884498581623</v>
      </c>
      <c r="N3117">
        <v>1.31064316552627E-2</v>
      </c>
      <c r="P3117">
        <v>5.7352588938928998E-3</v>
      </c>
    </row>
    <row r="3118" spans="1:16" x14ac:dyDescent="0.25">
      <c r="A3118" t="s">
        <v>3172</v>
      </c>
      <c r="C3118">
        <v>0.482108702753408</v>
      </c>
      <c r="D3118">
        <v>1.5269523130342519</v>
      </c>
      <c r="E3118">
        <v>1.013532879647894</v>
      </c>
      <c r="F3118">
        <v>1.376134245667731</v>
      </c>
      <c r="G3118">
        <v>2.0741065200425721</v>
      </c>
      <c r="H3118">
        <v>0</v>
      </c>
      <c r="I3118">
        <v>4.3552604247087999E-3</v>
      </c>
      <c r="J3118">
        <v>1.6465507665726999E-3</v>
      </c>
      <c r="K3118">
        <v>5.286905715221E-4</v>
      </c>
      <c r="L3118">
        <v>0.23481506877165739</v>
      </c>
      <c r="N3118">
        <v>1.3836393533241001E-3</v>
      </c>
      <c r="P3118">
        <v>3.56795561276E-5</v>
      </c>
    </row>
    <row r="3119" spans="1:16" x14ac:dyDescent="0.25">
      <c r="A3119" t="s">
        <v>3173</v>
      </c>
      <c r="C3119">
        <v>0.30952696273048202</v>
      </c>
      <c r="D3119">
        <v>1.801522847096573</v>
      </c>
      <c r="E3119">
        <v>1.6728454904271139</v>
      </c>
      <c r="F3119">
        <v>0.65579726042034503</v>
      </c>
      <c r="G3119">
        <v>2.1426104368379582</v>
      </c>
      <c r="H3119">
        <v>0</v>
      </c>
      <c r="I3119">
        <v>1.2414641411902801E-2</v>
      </c>
      <c r="J3119">
        <v>5.1431787855910002E-3</v>
      </c>
      <c r="K3119">
        <v>1.6378059230819999E-3</v>
      </c>
      <c r="L3119">
        <v>0.74144077129519803</v>
      </c>
      <c r="N3119">
        <v>2.2146248324596001E-3</v>
      </c>
      <c r="P3119">
        <v>1.6733920699282001E-3</v>
      </c>
    </row>
    <row r="3120" spans="1:16" x14ac:dyDescent="0.25">
      <c r="A3120" t="s">
        <v>3174</v>
      </c>
      <c r="C3120">
        <v>0.40035074725052999</v>
      </c>
      <c r="D3120">
        <v>0.80307321091671102</v>
      </c>
      <c r="E3120">
        <v>0.58786122286564801</v>
      </c>
      <c r="F3120">
        <v>0.26259581046770702</v>
      </c>
      <c r="G3120">
        <v>2.767560394965618</v>
      </c>
      <c r="H3120">
        <v>0</v>
      </c>
      <c r="I3120">
        <v>2.1872685736685299E-2</v>
      </c>
      <c r="J3120">
        <v>9.4980775838766004E-3</v>
      </c>
      <c r="K3120">
        <v>3.0125361649665002E-3</v>
      </c>
      <c r="L3120">
        <v>0.64811998031538065</v>
      </c>
      <c r="N3120">
        <v>6.0968831737688703E-2</v>
      </c>
      <c r="P3120">
        <v>0.27741791021116058</v>
      </c>
    </row>
    <row r="3121" spans="1:16" x14ac:dyDescent="0.25">
      <c r="A3121" t="s">
        <v>3175</v>
      </c>
      <c r="C3121">
        <v>0.30915685153815298</v>
      </c>
      <c r="D3121">
        <v>1.418336788953976</v>
      </c>
      <c r="E3121">
        <v>0.49437937582279801</v>
      </c>
      <c r="F3121">
        <v>0.25830330183584999</v>
      </c>
      <c r="G3121">
        <v>1.078262731471904</v>
      </c>
      <c r="H3121">
        <v>0</v>
      </c>
      <c r="I3121">
        <v>8.3964023702644802E-2</v>
      </c>
      <c r="J3121">
        <v>3.2913918933674201E-2</v>
      </c>
      <c r="K3121">
        <v>1.0532874320785E-2</v>
      </c>
      <c r="L3121">
        <v>0.85351603523629593</v>
      </c>
      <c r="N3121">
        <v>2.95378916075325E-2</v>
      </c>
      <c r="P3121">
        <v>9.0724119002567202E-2</v>
      </c>
    </row>
    <row r="3122" spans="1:16" x14ac:dyDescent="0.25">
      <c r="A3122" t="s">
        <v>3176</v>
      </c>
      <c r="C3122">
        <v>0.39244142514824798</v>
      </c>
      <c r="D3122">
        <v>2.516711035053206</v>
      </c>
      <c r="E3122">
        <v>0.68410511730138901</v>
      </c>
      <c r="F3122">
        <v>1.12139601253497</v>
      </c>
      <c r="G3122">
        <v>2.1076126502442101</v>
      </c>
      <c r="H3122">
        <v>0</v>
      </c>
      <c r="I3122">
        <v>4.8611990969916898E-2</v>
      </c>
      <c r="J3122">
        <v>1.9768686600864002E-2</v>
      </c>
      <c r="K3122">
        <v>6.3054192716103996E-3</v>
      </c>
      <c r="L3122">
        <v>0.97387922643657021</v>
      </c>
      <c r="N3122">
        <v>1.4917776359993E-3</v>
      </c>
      <c r="P3122">
        <v>2.4230637127899999E-5</v>
      </c>
    </row>
    <row r="3123" spans="1:16" x14ac:dyDescent="0.25">
      <c r="A3123" t="s">
        <v>3177</v>
      </c>
      <c r="C3123">
        <v>0.59122857144300101</v>
      </c>
      <c r="D3123">
        <v>2.4663474951501749</v>
      </c>
      <c r="E3123">
        <v>0.44058503702206803</v>
      </c>
      <c r="F3123">
        <v>0.53919514608691199</v>
      </c>
      <c r="G3123">
        <v>1.965901332494961</v>
      </c>
      <c r="H3123">
        <v>0</v>
      </c>
      <c r="I3123">
        <v>6.5071598407811598E-2</v>
      </c>
      <c r="J3123">
        <v>2.6958077432238998E-2</v>
      </c>
      <c r="K3123">
        <v>8.5845934458121005E-3</v>
      </c>
      <c r="L3123">
        <v>0.98552260821743776</v>
      </c>
      <c r="N3123">
        <v>3.3737909419465999E-3</v>
      </c>
      <c r="P3123">
        <v>2.5870464415604999E-3</v>
      </c>
    </row>
    <row r="3124" spans="1:16" x14ac:dyDescent="0.25">
      <c r="A3124" t="s">
        <v>3178</v>
      </c>
      <c r="C3124">
        <v>0.228062405827681</v>
      </c>
      <c r="D3124">
        <v>3.2675712351317259</v>
      </c>
      <c r="E3124">
        <v>0.90176218928680096</v>
      </c>
      <c r="F3124">
        <v>0.90377736776544104</v>
      </c>
      <c r="G3124">
        <v>2.4599596260501411</v>
      </c>
      <c r="H3124">
        <v>0</v>
      </c>
      <c r="I3124">
        <v>4.5980939496336999E-3</v>
      </c>
      <c r="J3124">
        <v>1.9408892716237E-3</v>
      </c>
      <c r="K3124">
        <v>6.1706786976079995E-4</v>
      </c>
      <c r="L3124">
        <v>0.9811685569928672</v>
      </c>
      <c r="N3124">
        <v>7.5490716099840002E-4</v>
      </c>
      <c r="P3124">
        <v>8.5405578641999994E-6</v>
      </c>
    </row>
    <row r="3125" spans="1:16" x14ac:dyDescent="0.25">
      <c r="A3125" t="s">
        <v>3179</v>
      </c>
      <c r="C3125">
        <v>0.24817248522912699</v>
      </c>
      <c r="D3125">
        <v>0.70703244376720098</v>
      </c>
      <c r="E3125">
        <v>0.76053381794278496</v>
      </c>
      <c r="F3125">
        <v>0.53727530387759803</v>
      </c>
      <c r="G3125">
        <v>2.0699787291364729</v>
      </c>
      <c r="H3125">
        <v>0</v>
      </c>
      <c r="I3125">
        <v>1.8028372514222999E-3</v>
      </c>
      <c r="J3125">
        <v>7.8287085048690005E-4</v>
      </c>
      <c r="K3125">
        <v>2.4830569436420002E-4</v>
      </c>
      <c r="L3125">
        <v>0.2112847333482662</v>
      </c>
      <c r="N3125">
        <v>2.05139065586772E-2</v>
      </c>
      <c r="P3125">
        <v>0.1054685176526812</v>
      </c>
    </row>
    <row r="3126" spans="1:16" x14ac:dyDescent="0.25">
      <c r="A3126" t="s">
        <v>3180</v>
      </c>
      <c r="C3126">
        <v>0.65252428022412801</v>
      </c>
      <c r="D3126">
        <v>1.508996089411146</v>
      </c>
      <c r="E3126">
        <v>0.89059610863553695</v>
      </c>
      <c r="F3126">
        <v>0.222018474742182</v>
      </c>
      <c r="G3126">
        <v>0.99124460052145202</v>
      </c>
      <c r="H3126">
        <v>0</v>
      </c>
      <c r="I3126">
        <v>2.9823073801501002E-3</v>
      </c>
      <c r="J3126">
        <v>1.2588538777635E-3</v>
      </c>
      <c r="K3126">
        <v>4.0022802539469999E-4</v>
      </c>
      <c r="L3126">
        <v>6.3796865128745703E-2</v>
      </c>
      <c r="N3126">
        <v>1.0136163927547E-3</v>
      </c>
      <c r="P3126">
        <v>7.8248997205906008E-3</v>
      </c>
    </row>
    <row r="3127" spans="1:16" x14ac:dyDescent="0.25">
      <c r="A3127" t="s">
        <v>3181</v>
      </c>
      <c r="C3127">
        <v>0.52475459225699495</v>
      </c>
      <c r="D3127">
        <v>2.519546639631927</v>
      </c>
      <c r="E3127">
        <v>1.9548490385706421</v>
      </c>
      <c r="F3127">
        <v>0.43550083187273803</v>
      </c>
      <c r="G3127">
        <v>2.2284312820193368</v>
      </c>
      <c r="H3127">
        <v>0</v>
      </c>
      <c r="I3127">
        <v>2.1872685736685299E-2</v>
      </c>
      <c r="J3127">
        <v>9.4980775838766004E-3</v>
      </c>
      <c r="K3127">
        <v>3.0125361649665002E-3</v>
      </c>
      <c r="L3127">
        <v>0.77811043813683933</v>
      </c>
      <c r="N3127">
        <v>2.029164838701E-4</v>
      </c>
      <c r="P3127">
        <v>8.9625781796299998E-4</v>
      </c>
    </row>
    <row r="3128" spans="1:16" x14ac:dyDescent="0.25">
      <c r="A3128" t="s">
        <v>3182</v>
      </c>
      <c r="C3128">
        <v>0.17949140262100799</v>
      </c>
      <c r="D3128">
        <v>0.82882774730129405</v>
      </c>
      <c r="E3128">
        <v>1.060736248765022</v>
      </c>
      <c r="F3128">
        <v>0.88231321037314303</v>
      </c>
      <c r="G3128">
        <v>3.1383145838906081</v>
      </c>
      <c r="H3128">
        <v>0</v>
      </c>
      <c r="I3128">
        <v>1.6153669589363501E-2</v>
      </c>
      <c r="J3128">
        <v>6.6302432797103999E-3</v>
      </c>
      <c r="K3128">
        <v>2.1130613464358E-3</v>
      </c>
      <c r="L3128">
        <v>0.48447168587913297</v>
      </c>
      <c r="N3128">
        <v>0.40109769325023298</v>
      </c>
      <c r="P3128">
        <v>8.6751882641790901E-2</v>
      </c>
    </row>
    <row r="3129" spans="1:16" x14ac:dyDescent="0.25">
      <c r="A3129" t="s">
        <v>3183</v>
      </c>
      <c r="C3129">
        <v>0.29726192626516001</v>
      </c>
      <c r="D3129">
        <v>1.9070959215617249</v>
      </c>
      <c r="E3129">
        <v>0.91306379245602798</v>
      </c>
      <c r="F3129">
        <v>0.43328602783810999</v>
      </c>
      <c r="G3129">
        <v>1.4758899388226969</v>
      </c>
      <c r="H3129">
        <v>0</v>
      </c>
      <c r="I3129">
        <v>1.2297263638711E-2</v>
      </c>
      <c r="J3129">
        <v>5.0008392182974001E-3</v>
      </c>
      <c r="K3129">
        <v>1.5950674224305E-3</v>
      </c>
      <c r="L3129">
        <v>0.71148060090368936</v>
      </c>
      <c r="N3129">
        <v>1.5447302883997E-3</v>
      </c>
      <c r="P3129">
        <v>8.6608510914299008E-3</v>
      </c>
    </row>
    <row r="3130" spans="1:16" x14ac:dyDescent="0.25">
      <c r="A3130" t="s">
        <v>3184</v>
      </c>
      <c r="C3130">
        <v>0.51424183557794001</v>
      </c>
      <c r="D3130">
        <v>1.327080729295065</v>
      </c>
      <c r="E3130">
        <v>0.61494790523753495</v>
      </c>
      <c r="F3130">
        <v>0.281881563532973</v>
      </c>
      <c r="G3130">
        <v>1.3449919645245461</v>
      </c>
      <c r="H3130">
        <v>0</v>
      </c>
      <c r="I3130">
        <v>1.23552992951288E-2</v>
      </c>
      <c r="J3130">
        <v>5.0712093414538003E-3</v>
      </c>
      <c r="K3130">
        <v>1.6161965688200001E-3</v>
      </c>
      <c r="L3130">
        <v>0.54927356919691217</v>
      </c>
      <c r="N3130">
        <v>4.8163680917546001E-3</v>
      </c>
      <c r="P3130">
        <v>5.1481529424217701E-2</v>
      </c>
    </row>
    <row r="3131" spans="1:16" x14ac:dyDescent="0.25">
      <c r="A3131" t="s">
        <v>3185</v>
      </c>
      <c r="C3131">
        <v>0.38102079240380898</v>
      </c>
      <c r="D3131">
        <v>1.4485080969464319</v>
      </c>
      <c r="E3131">
        <v>1.1513848640394899</v>
      </c>
      <c r="F3131">
        <v>0.33545977665154902</v>
      </c>
      <c r="G3131">
        <v>1.5402839026411921</v>
      </c>
      <c r="H3131">
        <v>0</v>
      </c>
      <c r="I3131">
        <v>1.3880656494008E-3</v>
      </c>
      <c r="J3131">
        <v>5.8591271877900003E-4</v>
      </c>
      <c r="K3131">
        <v>1.8627951554400001E-4</v>
      </c>
      <c r="L3131">
        <v>0.1041421173371174</v>
      </c>
      <c r="N3131">
        <v>2.9202526819280001E-4</v>
      </c>
      <c r="P3131">
        <v>6.8950119907013E-3</v>
      </c>
    </row>
    <row r="3132" spans="1:16" x14ac:dyDescent="0.25">
      <c r="A3132" t="s">
        <v>3186</v>
      </c>
      <c r="C3132">
        <v>0.38446748661466501</v>
      </c>
      <c r="D3132">
        <v>1.762692722583723</v>
      </c>
      <c r="E3132">
        <v>1.4727368686543529</v>
      </c>
      <c r="F3132">
        <v>0.28546108103241802</v>
      </c>
      <c r="G3132">
        <v>2.2303003511732671</v>
      </c>
      <c r="H3132">
        <v>0</v>
      </c>
      <c r="I3132">
        <v>2.8369311678328402E-2</v>
      </c>
      <c r="J3132">
        <v>1.197489509413E-2</v>
      </c>
      <c r="K3132">
        <v>3.8071842193051E-3</v>
      </c>
      <c r="L3132">
        <v>0.920711230696313</v>
      </c>
      <c r="N3132">
        <v>3.1193381855982001E-3</v>
      </c>
      <c r="P3132">
        <v>5.1179059493435299E-2</v>
      </c>
    </row>
    <row r="3133" spans="1:16" x14ac:dyDescent="0.25">
      <c r="A3133" t="s">
        <v>3187</v>
      </c>
      <c r="C3133">
        <v>0.30765767215840401</v>
      </c>
      <c r="D3133">
        <v>1.27304124103593</v>
      </c>
      <c r="E3133">
        <v>0.75168322596333803</v>
      </c>
      <c r="F3133">
        <v>0.89293215943496196</v>
      </c>
      <c r="G3133">
        <v>0.82799149165458896</v>
      </c>
      <c r="H3133">
        <v>0</v>
      </c>
      <c r="I3133">
        <v>6.6738025462956402E-2</v>
      </c>
      <c r="J3133">
        <v>2.8980571991611099E-2</v>
      </c>
      <c r="K3133">
        <v>9.1918622937285002E-3</v>
      </c>
      <c r="L3133">
        <v>9.4573055684178606E-2</v>
      </c>
      <c r="N3133">
        <v>5.9435575192558002E-3</v>
      </c>
      <c r="P3133">
        <v>9.3647193301530003E-4</v>
      </c>
    </row>
    <row r="3134" spans="1:16" x14ac:dyDescent="0.25">
      <c r="A3134" t="s">
        <v>3188</v>
      </c>
      <c r="C3134">
        <v>0.36618702478065601</v>
      </c>
      <c r="D3134">
        <v>3.6274640102569351</v>
      </c>
      <c r="E3134">
        <v>0.72880245726913195</v>
      </c>
      <c r="F3134">
        <v>0.64314448532952395</v>
      </c>
      <c r="G3134">
        <v>1.809288599714012</v>
      </c>
      <c r="H3134">
        <v>0</v>
      </c>
      <c r="I3134">
        <v>5.7970191078436E-3</v>
      </c>
      <c r="J3134">
        <v>2.4241358591153999E-3</v>
      </c>
      <c r="K3134">
        <v>7.7132537700270001E-4</v>
      </c>
      <c r="L3134">
        <v>0.93945079569353684</v>
      </c>
      <c r="N3134">
        <v>2.2275525202229999E-4</v>
      </c>
      <c r="P3134">
        <v>4.75778789456E-5</v>
      </c>
    </row>
    <row r="3135" spans="1:16" x14ac:dyDescent="0.25">
      <c r="A3135" t="s">
        <v>3189</v>
      </c>
      <c r="C3135">
        <v>0.380359668915838</v>
      </c>
      <c r="D3135">
        <v>0.99118562393656495</v>
      </c>
      <c r="E3135">
        <v>0.71679264613208704</v>
      </c>
      <c r="F3135">
        <v>0.74921321457686696</v>
      </c>
      <c r="G3135">
        <v>3.8970470721388759</v>
      </c>
      <c r="H3135">
        <v>0</v>
      </c>
      <c r="I3135">
        <v>2.1240668002039998E-3</v>
      </c>
      <c r="J3135">
        <v>9.4014381184560002E-4</v>
      </c>
      <c r="K3135">
        <v>2.9772035640000002E-4</v>
      </c>
      <c r="L3135">
        <v>0.32573258643261987</v>
      </c>
      <c r="N3135">
        <v>2.5734241427500699E-2</v>
      </c>
      <c r="P3135">
        <v>1.8567965390223502E-2</v>
      </c>
    </row>
    <row r="3136" spans="1:16" x14ac:dyDescent="0.25">
      <c r="A3136" t="s">
        <v>3190</v>
      </c>
      <c r="C3136">
        <v>0.51121465481439798</v>
      </c>
      <c r="D3136">
        <v>1.186071185868588</v>
      </c>
      <c r="E3136">
        <v>0.30883291097069399</v>
      </c>
      <c r="F3136">
        <v>0.36620767334910698</v>
      </c>
      <c r="G3136">
        <v>1.4964347611920981</v>
      </c>
      <c r="H3136">
        <v>0</v>
      </c>
      <c r="I3136">
        <v>4.9812520120216301E-2</v>
      </c>
      <c r="J3136">
        <v>2.12250317749859E-2</v>
      </c>
      <c r="K3136">
        <v>6.7426976078904001E-3</v>
      </c>
      <c r="L3136">
        <v>0.81048187671171745</v>
      </c>
      <c r="N3136">
        <v>1.2331234443334799E-2</v>
      </c>
      <c r="P3136">
        <v>7.3568975110153895E-2</v>
      </c>
    </row>
    <row r="3137" spans="1:16" x14ac:dyDescent="0.25">
      <c r="A3137" t="s">
        <v>3191</v>
      </c>
      <c r="C3137">
        <v>0.31571994005113702</v>
      </c>
      <c r="D3137">
        <v>3.73717070809816</v>
      </c>
      <c r="E3137">
        <v>0.97553992477337803</v>
      </c>
      <c r="F3137">
        <v>0.61465751235348098</v>
      </c>
      <c r="G3137">
        <v>1.7353319552204951</v>
      </c>
      <c r="H3137">
        <v>0</v>
      </c>
      <c r="I3137">
        <v>0.1780616630784527</v>
      </c>
      <c r="J3137">
        <v>7.5871777770447305E-2</v>
      </c>
      <c r="K3137">
        <v>2.4102694398888701E-2</v>
      </c>
      <c r="L3137">
        <v>0.99751115049848282</v>
      </c>
      <c r="N3137">
        <v>1.096523750736E-4</v>
      </c>
      <c r="P3137">
        <v>3.5691812872400001E-5</v>
      </c>
    </row>
    <row r="3138" spans="1:16" x14ac:dyDescent="0.25">
      <c r="A3138" t="s">
        <v>3192</v>
      </c>
      <c r="C3138">
        <v>0.59264993809593303</v>
      </c>
      <c r="D3138">
        <v>2.270681187547182</v>
      </c>
      <c r="E3138">
        <v>1.096407584943329</v>
      </c>
      <c r="F3138">
        <v>0.99555388516684595</v>
      </c>
      <c r="G3138">
        <v>1.8653267746020721</v>
      </c>
      <c r="H3138">
        <v>0</v>
      </c>
      <c r="I3138">
        <v>7.0998987777955999E-3</v>
      </c>
      <c r="J3138">
        <v>2.7084731537264E-3</v>
      </c>
      <c r="K3138">
        <v>8.6892746323430001E-4</v>
      </c>
      <c r="L3138">
        <v>0.33854546072639591</v>
      </c>
      <c r="N3138">
        <v>2.0105882446179999E-4</v>
      </c>
      <c r="P3138">
        <v>1.5341502557200002E-5</v>
      </c>
    </row>
    <row r="3139" spans="1:16" x14ac:dyDescent="0.25">
      <c r="A3139" t="s">
        <v>3193</v>
      </c>
      <c r="C3139">
        <v>0.13034486383441901</v>
      </c>
      <c r="D3139">
        <v>1.114007460183194</v>
      </c>
      <c r="E3139">
        <v>1.066791358748912</v>
      </c>
      <c r="F3139">
        <v>0.52708143135770302</v>
      </c>
      <c r="G3139">
        <v>1.57125055227166</v>
      </c>
      <c r="H3139">
        <v>0</v>
      </c>
      <c r="I3139">
        <v>2.0390250917819998E-3</v>
      </c>
      <c r="J3139">
        <v>8.3691401121949996E-4</v>
      </c>
      <c r="K3139">
        <v>2.6672485047569999E-4</v>
      </c>
      <c r="L3139">
        <v>0.37997634392889063</v>
      </c>
      <c r="N3139">
        <v>4.1435444779713101E-2</v>
      </c>
      <c r="P3139">
        <v>7.74456350213895E-2</v>
      </c>
    </row>
    <row r="3140" spans="1:16" x14ac:dyDescent="0.25">
      <c r="A3140" t="s">
        <v>3194</v>
      </c>
      <c r="C3140">
        <v>0.36151330855288</v>
      </c>
      <c r="D3140">
        <v>2.2993301466234488</v>
      </c>
      <c r="E3140">
        <v>0.44842766560098601</v>
      </c>
      <c r="F3140">
        <v>0.39488671418408</v>
      </c>
      <c r="G3140">
        <v>2.2827662257394241</v>
      </c>
      <c r="H3140">
        <v>0</v>
      </c>
      <c r="I3140">
        <v>7.2881863754898999E-3</v>
      </c>
      <c r="J3140">
        <v>2.9366016511446998E-3</v>
      </c>
      <c r="K3140">
        <v>9.3742472032809997E-4</v>
      </c>
      <c r="L3140">
        <v>0.98346991099798764</v>
      </c>
      <c r="N3140">
        <v>6.2534925238968003E-3</v>
      </c>
      <c r="P3140">
        <v>7.5169591597509999E-3</v>
      </c>
    </row>
    <row r="3141" spans="1:16" x14ac:dyDescent="0.25">
      <c r="A3141" t="s">
        <v>3195</v>
      </c>
      <c r="C3141">
        <v>0.485894429562026</v>
      </c>
      <c r="D3141">
        <v>0.491817278949155</v>
      </c>
      <c r="E3141">
        <v>1.3317529447149461</v>
      </c>
      <c r="F3141">
        <v>0.67692939436764399</v>
      </c>
      <c r="G3141">
        <v>2.511569379994659</v>
      </c>
      <c r="H3141">
        <v>0</v>
      </c>
      <c r="I3141">
        <v>4.5100153224036004E-3</v>
      </c>
      <c r="J3141">
        <v>1.8340552957163E-3</v>
      </c>
      <c r="K3141">
        <v>5.8499018373339999E-4</v>
      </c>
      <c r="L3141">
        <v>4.3594633601572202E-2</v>
      </c>
      <c r="N3141">
        <v>3.7791840763606199E-2</v>
      </c>
      <c r="P3141">
        <v>5.2181702251503502E-2</v>
      </c>
    </row>
    <row r="3142" spans="1:16" x14ac:dyDescent="0.25">
      <c r="A3142" t="s">
        <v>3196</v>
      </c>
      <c r="C3142">
        <v>0.54643321658516497</v>
      </c>
      <c r="D3142">
        <v>1.435910703409665</v>
      </c>
      <c r="E3142">
        <v>0.72851771220267503</v>
      </c>
      <c r="F3142">
        <v>0.66876249424119005</v>
      </c>
      <c r="G3142">
        <v>1.3560797786224701</v>
      </c>
      <c r="H3142">
        <v>0</v>
      </c>
      <c r="I3142">
        <v>2.0019394333066999E-3</v>
      </c>
      <c r="J3142">
        <v>7.9195909804350003E-4</v>
      </c>
      <c r="K3142">
        <v>2.5322680757319999E-4</v>
      </c>
      <c r="L3142">
        <v>8.3597347044025005E-3</v>
      </c>
      <c r="N3142">
        <v>4.2998978140800002E-5</v>
      </c>
      <c r="P3142">
        <v>7.8887311240699993E-5</v>
      </c>
    </row>
    <row r="3143" spans="1:16" x14ac:dyDescent="0.25">
      <c r="A3143" t="s">
        <v>3197</v>
      </c>
      <c r="C3143">
        <v>0.90167371167632904</v>
      </c>
      <c r="D3143">
        <v>4.4517225645058849</v>
      </c>
      <c r="E3143">
        <v>1.3314351499586721</v>
      </c>
      <c r="F3143">
        <v>1.506977666712584</v>
      </c>
      <c r="G3143">
        <v>2.2228295231064159</v>
      </c>
      <c r="H3143">
        <v>0</v>
      </c>
      <c r="I3143">
        <v>2.0795668672489E-3</v>
      </c>
      <c r="J3143">
        <v>8.8609997504719999E-4</v>
      </c>
      <c r="K3143">
        <v>2.814932974161E-4</v>
      </c>
      <c r="L3143">
        <v>5.4926677919567797E-2</v>
      </c>
      <c r="N3143">
        <v>1.9120056053E-6</v>
      </c>
      <c r="P3143">
        <v>5.8021039415491733E-7</v>
      </c>
    </row>
    <row r="3144" spans="1:16" x14ac:dyDescent="0.25">
      <c r="A3144" t="s">
        <v>3198</v>
      </c>
      <c r="C3144">
        <v>0.37417890498099798</v>
      </c>
      <c r="D3144">
        <v>1.7925386930624361</v>
      </c>
      <c r="E3144">
        <v>1.171119768811054</v>
      </c>
      <c r="F3144">
        <v>0.462742758734768</v>
      </c>
      <c r="G3144">
        <v>1.438339171158403</v>
      </c>
      <c r="H3144">
        <v>0</v>
      </c>
      <c r="I3144">
        <v>9.6412199350130005E-3</v>
      </c>
      <c r="J3144">
        <v>4.0696298384077E-3</v>
      </c>
      <c r="K3144">
        <v>1.2938593931227E-3</v>
      </c>
      <c r="L3144">
        <v>0.2208226199303695</v>
      </c>
      <c r="N3144">
        <v>3.1043785707209997E-4</v>
      </c>
      <c r="P3144">
        <v>2.0843321984475001E-3</v>
      </c>
    </row>
    <row r="3145" spans="1:16" x14ac:dyDescent="0.25">
      <c r="A3145" t="s">
        <v>3199</v>
      </c>
      <c r="C3145">
        <v>1.1962332258312049</v>
      </c>
      <c r="D3145">
        <v>0.37055957416180402</v>
      </c>
      <c r="E3145">
        <v>0.841688046461744</v>
      </c>
      <c r="F3145">
        <v>0.72092122916380397</v>
      </c>
      <c r="G3145">
        <v>2.7008312462158228</v>
      </c>
      <c r="H3145">
        <v>0</v>
      </c>
      <c r="I3145">
        <v>2.1224590754046702E-2</v>
      </c>
      <c r="J3145">
        <v>8.7115933276412996E-3</v>
      </c>
      <c r="K3145">
        <v>2.7763884898218002E-3</v>
      </c>
      <c r="L3145">
        <v>3.9945138830516397E-2</v>
      </c>
      <c r="N3145">
        <v>9.0718410629302706E-2</v>
      </c>
      <c r="P3145">
        <v>3.5583580018743698E-2</v>
      </c>
    </row>
    <row r="3146" spans="1:16" x14ac:dyDescent="0.25">
      <c r="A3146" t="s">
        <v>3200</v>
      </c>
      <c r="C3146">
        <v>0.27640493130127902</v>
      </c>
      <c r="D3146">
        <v>5.860787109887446</v>
      </c>
      <c r="E3146">
        <v>0.73169897695655695</v>
      </c>
      <c r="F3146">
        <v>0.56361866607439004</v>
      </c>
      <c r="G3146">
        <v>1.7577047215935171</v>
      </c>
      <c r="H3146">
        <v>0</v>
      </c>
      <c r="I3146">
        <v>5.8258708281329003E-3</v>
      </c>
      <c r="J3146">
        <v>2.4591429214031999E-3</v>
      </c>
      <c r="K3146">
        <v>7.8183650460299996E-4</v>
      </c>
      <c r="L3146">
        <v>0.99547677272019441</v>
      </c>
      <c r="N3146">
        <v>6.5640068018099997E-5</v>
      </c>
      <c r="P3146">
        <v>3.3807225539000001E-6</v>
      </c>
    </row>
    <row r="3147" spans="1:16" x14ac:dyDescent="0.25">
      <c r="A3147" t="s">
        <v>3201</v>
      </c>
      <c r="C3147">
        <v>0.40871306555004999</v>
      </c>
      <c r="D3147">
        <v>3.9064527767449859</v>
      </c>
      <c r="E3147">
        <v>0.74806550516265302</v>
      </c>
      <c r="F3147">
        <v>1.8437551460392141</v>
      </c>
      <c r="G3147">
        <v>1.07207012947852</v>
      </c>
      <c r="H3147">
        <v>0</v>
      </c>
      <c r="I3147">
        <v>1.6003567510855299E-2</v>
      </c>
      <c r="J3147">
        <v>6.4482575438289001E-3</v>
      </c>
      <c r="K3147">
        <v>2.0584187924402998E-3</v>
      </c>
      <c r="L3147">
        <v>0.12180058339131559</v>
      </c>
      <c r="N3147">
        <v>6.2057478487E-5</v>
      </c>
      <c r="P3147">
        <v>5.4765249822109689E-8</v>
      </c>
    </row>
    <row r="3148" spans="1:16" x14ac:dyDescent="0.25">
      <c r="A3148" t="s">
        <v>3202</v>
      </c>
      <c r="C3148">
        <v>0.43550807789281498</v>
      </c>
      <c r="D3148">
        <v>3.3234058597995251</v>
      </c>
      <c r="E3148">
        <v>0.35903532613026501</v>
      </c>
      <c r="F3148">
        <v>0.74579995929338205</v>
      </c>
      <c r="G3148">
        <v>1.795580203780726</v>
      </c>
      <c r="H3148">
        <v>0</v>
      </c>
      <c r="I3148">
        <v>5.9482348448843996E-3</v>
      </c>
      <c r="J3148">
        <v>2.6077094784292998E-3</v>
      </c>
      <c r="K3148">
        <v>8.2644470466270001E-4</v>
      </c>
      <c r="L3148">
        <v>0.8791549697327885</v>
      </c>
      <c r="N3148">
        <v>7.2926019016089996E-4</v>
      </c>
      <c r="P3148">
        <v>7.6929562497500003E-5</v>
      </c>
    </row>
    <row r="3149" spans="1:16" x14ac:dyDescent="0.25">
      <c r="A3149" t="s">
        <v>3203</v>
      </c>
      <c r="C3149">
        <v>1.1417504096127871</v>
      </c>
      <c r="D3149">
        <v>1.494100563506721</v>
      </c>
      <c r="E3149">
        <v>0.33490767533409499</v>
      </c>
      <c r="F3149">
        <v>0.97837380633276005</v>
      </c>
      <c r="G3149">
        <v>2.3439926148359822</v>
      </c>
      <c r="H3149">
        <v>0</v>
      </c>
      <c r="I3149">
        <v>4.9315916951867003E-2</v>
      </c>
      <c r="J3149">
        <v>2.0622406185694098E-2</v>
      </c>
      <c r="K3149">
        <v>6.5617548480504002E-3</v>
      </c>
      <c r="L3149">
        <v>0.34345895120028891</v>
      </c>
      <c r="N3149">
        <v>2.75490254074237E-2</v>
      </c>
      <c r="P3149">
        <v>2.4323182474828E-3</v>
      </c>
    </row>
    <row r="3150" spans="1:16" x14ac:dyDescent="0.25">
      <c r="A3150" t="s">
        <v>3204</v>
      </c>
      <c r="C3150">
        <v>1.151983432386672</v>
      </c>
      <c r="D3150">
        <v>1.970050206290348</v>
      </c>
      <c r="E3150">
        <v>0.55519891072973904</v>
      </c>
      <c r="F3150">
        <v>0.46597900866532699</v>
      </c>
      <c r="G3150">
        <v>1.694540300129763</v>
      </c>
      <c r="H3150">
        <v>0</v>
      </c>
      <c r="I3150">
        <v>2.9251798958272999E-3</v>
      </c>
      <c r="J3150">
        <v>1.1895617410021999E-3</v>
      </c>
      <c r="K3150">
        <v>3.794225523388E-4</v>
      </c>
      <c r="L3150">
        <v>0.19007114245667919</v>
      </c>
      <c r="N3150">
        <v>6.6225873566109995E-4</v>
      </c>
      <c r="P3150">
        <v>1.8320721998219E-3</v>
      </c>
    </row>
    <row r="3151" spans="1:16" x14ac:dyDescent="0.25">
      <c r="A3151" t="s">
        <v>3205</v>
      </c>
      <c r="C3151">
        <v>0.27446194274383601</v>
      </c>
      <c r="D3151">
        <v>3.489304684765564</v>
      </c>
      <c r="E3151">
        <v>0.64398272103932297</v>
      </c>
      <c r="F3151">
        <v>1.1065905435803369</v>
      </c>
      <c r="G3151">
        <v>2.159948452247634</v>
      </c>
      <c r="H3151">
        <v>0</v>
      </c>
      <c r="I3151">
        <v>1.0685330549621E-3</v>
      </c>
      <c r="J3151">
        <v>4.6844548813270001E-4</v>
      </c>
      <c r="K3151">
        <v>1.484614357131E-4</v>
      </c>
      <c r="L3151">
        <v>0.81361628034985523</v>
      </c>
      <c r="N3151">
        <v>2.65482105246E-4</v>
      </c>
      <c r="P3151">
        <v>1.2418771594000001E-6</v>
      </c>
    </row>
    <row r="3152" spans="1:16" x14ac:dyDescent="0.25">
      <c r="A3152" t="s">
        <v>3206</v>
      </c>
      <c r="C3152">
        <v>0.127026175369582</v>
      </c>
      <c r="D3152">
        <v>2.383966915618247</v>
      </c>
      <c r="E3152">
        <v>0.38336619110586001</v>
      </c>
      <c r="F3152">
        <v>0.41315892560175799</v>
      </c>
      <c r="G3152">
        <v>2.9025570776097669</v>
      </c>
      <c r="H3152">
        <v>0</v>
      </c>
      <c r="I3152">
        <v>6.6738025462956402E-2</v>
      </c>
      <c r="J3152">
        <v>2.8980571991611099E-2</v>
      </c>
      <c r="K3152">
        <v>9.1918622937285002E-3</v>
      </c>
      <c r="L3152">
        <v>0.8930408338561141</v>
      </c>
      <c r="N3152">
        <v>9.4710707586516896E-2</v>
      </c>
      <c r="P3152">
        <v>1.22109672135366E-2</v>
      </c>
    </row>
    <row r="3153" spans="1:16" x14ac:dyDescent="0.25">
      <c r="A3153" t="s">
        <v>3207</v>
      </c>
      <c r="C3153">
        <v>0.26255517271802198</v>
      </c>
      <c r="D3153">
        <v>1.239259861048595</v>
      </c>
      <c r="E3153">
        <v>1.7050053773784291</v>
      </c>
      <c r="F3153">
        <v>0.56963953489010699</v>
      </c>
      <c r="G3153">
        <v>1.2773213442784519</v>
      </c>
      <c r="H3153">
        <v>0</v>
      </c>
      <c r="I3153">
        <v>7.6633640961869002E-3</v>
      </c>
      <c r="J3153">
        <v>3.3919198455804002E-3</v>
      </c>
      <c r="K3153">
        <v>1.0741373527992E-3</v>
      </c>
      <c r="L3153">
        <v>1.83261792918538E-2</v>
      </c>
      <c r="N3153">
        <v>4.8516143578720001E-4</v>
      </c>
      <c r="P3153">
        <v>6.1690826807860001E-4</v>
      </c>
    </row>
    <row r="3154" spans="1:16" x14ac:dyDescent="0.25">
      <c r="A3154" t="s">
        <v>3208</v>
      </c>
      <c r="C3154">
        <v>0.33054325443092297</v>
      </c>
      <c r="D3154">
        <v>1.485752864323582</v>
      </c>
      <c r="E3154">
        <v>0.64181973974974904</v>
      </c>
      <c r="F3154">
        <v>0.68780410796428904</v>
      </c>
      <c r="G3154">
        <v>3.4412131166239002</v>
      </c>
      <c r="H3154">
        <v>0</v>
      </c>
      <c r="I3154">
        <v>2.9974205851047001E-3</v>
      </c>
      <c r="J3154">
        <v>1.2771959139651001E-3</v>
      </c>
      <c r="K3154">
        <v>4.0573535649770002E-4</v>
      </c>
      <c r="L3154">
        <v>0.82704035775976337</v>
      </c>
      <c r="N3154">
        <v>2.1071296009582699E-2</v>
      </c>
      <c r="P3154">
        <v>9.1208414630062993E-3</v>
      </c>
    </row>
    <row r="3155" spans="1:16" x14ac:dyDescent="0.25">
      <c r="A3155" t="s">
        <v>3209</v>
      </c>
      <c r="C3155">
        <v>0.61891011863642797</v>
      </c>
      <c r="D3155">
        <v>3.5622183223837771</v>
      </c>
      <c r="E3155">
        <v>1.2309243633458711</v>
      </c>
      <c r="F3155">
        <v>0.78438998027114903</v>
      </c>
      <c r="G3155">
        <v>1.089006286303863</v>
      </c>
      <c r="H3155">
        <v>0</v>
      </c>
      <c r="I3155">
        <v>3.5562587969344998E-3</v>
      </c>
      <c r="J3155">
        <v>1.4068415169672E-3</v>
      </c>
      <c r="K3155">
        <v>4.498338196797E-4</v>
      </c>
      <c r="L3155">
        <v>1.04964236812491E-2</v>
      </c>
      <c r="N3155">
        <v>1.8970753061000001E-6</v>
      </c>
      <c r="P3155">
        <v>8.4648093036229821E-8</v>
      </c>
    </row>
    <row r="3156" spans="1:16" x14ac:dyDescent="0.25">
      <c r="A3156" t="s">
        <v>3210</v>
      </c>
      <c r="C3156">
        <v>0.57122903717245099</v>
      </c>
      <c r="D3156">
        <v>1.6112989192045559</v>
      </c>
      <c r="E3156">
        <v>0.52140033034797895</v>
      </c>
      <c r="F3156">
        <v>0.24872591236820099</v>
      </c>
      <c r="G3156">
        <v>2.5309921859107578</v>
      </c>
      <c r="H3156">
        <v>0</v>
      </c>
      <c r="I3156">
        <v>1.9761381965511999E-3</v>
      </c>
      <c r="J3156">
        <v>7.6070138497590003E-4</v>
      </c>
      <c r="K3156">
        <v>2.4384144961750001E-4</v>
      </c>
      <c r="L3156">
        <v>0.92082840792749998</v>
      </c>
      <c r="N3156">
        <v>1.3927800088174E-2</v>
      </c>
      <c r="P3156">
        <v>5.8779812509244703E-2</v>
      </c>
    </row>
    <row r="3157" spans="1:16" x14ac:dyDescent="0.25">
      <c r="A3157" t="s">
        <v>3211</v>
      </c>
      <c r="C3157">
        <v>0.32914394231403998</v>
      </c>
      <c r="D3157">
        <v>1.0438958265689131</v>
      </c>
      <c r="E3157">
        <v>0.85491505083611397</v>
      </c>
      <c r="F3157">
        <v>0.72066978299753004</v>
      </c>
      <c r="G3157">
        <v>1.0589932763379279</v>
      </c>
      <c r="H3157">
        <v>0</v>
      </c>
      <c r="I3157">
        <v>1.1126581015197001E-3</v>
      </c>
      <c r="J3157">
        <v>4.2445740306420001E-4</v>
      </c>
      <c r="K3157">
        <v>1.3617365709829999E-4</v>
      </c>
      <c r="L3157">
        <v>9.7563961417220001E-4</v>
      </c>
      <c r="N3157">
        <v>8.2769554363100001E-5</v>
      </c>
      <c r="P3157">
        <v>7.6995470446399993E-5</v>
      </c>
    </row>
    <row r="3158" spans="1:16" x14ac:dyDescent="0.25">
      <c r="A3158" t="s">
        <v>3212</v>
      </c>
      <c r="C3158">
        <v>0.52585954056009099</v>
      </c>
      <c r="D3158">
        <v>2.5217377708571109</v>
      </c>
      <c r="E3158">
        <v>0.70803879035746797</v>
      </c>
      <c r="F3158">
        <v>0.31622261256318501</v>
      </c>
      <c r="G3158">
        <v>1.1102531878315209</v>
      </c>
      <c r="H3158">
        <v>0</v>
      </c>
      <c r="I3158">
        <v>2.3302539106718001E-3</v>
      </c>
      <c r="J3158">
        <v>8.8097633408039996E-4</v>
      </c>
      <c r="K3158">
        <v>2.8287246953940002E-4</v>
      </c>
      <c r="L3158">
        <v>0.23005073117598099</v>
      </c>
      <c r="N3158">
        <v>4.0098772971130001E-4</v>
      </c>
      <c r="P3158">
        <v>1.83077068883E-3</v>
      </c>
    </row>
    <row r="3159" spans="1:16" x14ac:dyDescent="0.25">
      <c r="A3159" t="s">
        <v>3213</v>
      </c>
      <c r="C3159">
        <v>0.86435391706975295</v>
      </c>
      <c r="D3159">
        <v>3.363170479318168</v>
      </c>
      <c r="E3159">
        <v>0.43663522964196499</v>
      </c>
      <c r="F3159">
        <v>0.53823075990158498</v>
      </c>
      <c r="G3159">
        <v>1.312484067035256</v>
      </c>
      <c r="H3159">
        <v>0</v>
      </c>
      <c r="I3159">
        <v>5.5181962211219996E-3</v>
      </c>
      <c r="J3159">
        <v>2.0862105435621998E-3</v>
      </c>
      <c r="K3159">
        <v>6.6986081873880005E-4</v>
      </c>
      <c r="L3159">
        <v>0.32080286980120598</v>
      </c>
      <c r="N3159">
        <v>4.2322183550030001E-4</v>
      </c>
      <c r="P3159">
        <v>1.2926358777179999E-4</v>
      </c>
    </row>
    <row r="3160" spans="1:16" x14ac:dyDescent="0.25">
      <c r="A3160" t="s">
        <v>3214</v>
      </c>
      <c r="C3160">
        <v>0.18984955709315701</v>
      </c>
      <c r="D3160">
        <v>2.0437630025106399</v>
      </c>
      <c r="E3160">
        <v>2.5531839214957182</v>
      </c>
      <c r="F3160">
        <v>0.44970618530517498</v>
      </c>
      <c r="G3160">
        <v>2.6582277320675649</v>
      </c>
      <c r="H3160">
        <v>0</v>
      </c>
      <c r="I3160">
        <v>1.24753341766476E-2</v>
      </c>
      <c r="J3160">
        <v>5.2168026997084001E-3</v>
      </c>
      <c r="K3160">
        <v>1.6599120441086E-3</v>
      </c>
      <c r="L3160">
        <v>0.90284379389738001</v>
      </c>
      <c r="N3160">
        <v>1.7859758495555701E-2</v>
      </c>
      <c r="P3160">
        <v>1.2123497196944499E-2</v>
      </c>
    </row>
    <row r="3161" spans="1:16" x14ac:dyDescent="0.25">
      <c r="A3161" t="s">
        <v>3215</v>
      </c>
      <c r="C3161">
        <v>0.39049570361722502</v>
      </c>
      <c r="D3161">
        <v>1.807060261423175</v>
      </c>
      <c r="E3161">
        <v>0.90431632412140195</v>
      </c>
      <c r="F3161">
        <v>0.56910541948453797</v>
      </c>
      <c r="G3161">
        <v>2.6172015455819202</v>
      </c>
      <c r="H3161">
        <v>0</v>
      </c>
      <c r="I3161">
        <v>3.6086733791829903E-2</v>
      </c>
      <c r="J3161">
        <v>1.4146008947972299E-2</v>
      </c>
      <c r="K3161">
        <v>4.5269034869393999E-3</v>
      </c>
      <c r="L3161">
        <v>0.97254558297186777</v>
      </c>
      <c r="N3161">
        <v>7.4443726708760998E-3</v>
      </c>
      <c r="P3161">
        <v>7.4521897312833001E-3</v>
      </c>
    </row>
    <row r="3162" spans="1:16" x14ac:dyDescent="0.25">
      <c r="A3162" t="s">
        <v>3216</v>
      </c>
      <c r="C3162">
        <v>0.352815100081181</v>
      </c>
      <c r="D3162">
        <v>0.89362679104532805</v>
      </c>
      <c r="E3162">
        <v>0.56423351162094504</v>
      </c>
      <c r="F3162">
        <v>0.496403684395338</v>
      </c>
      <c r="G3162">
        <v>0.92794832175309305</v>
      </c>
      <c r="H3162">
        <v>0</v>
      </c>
      <c r="I3162">
        <v>9.1606394036359998E-4</v>
      </c>
      <c r="J3162">
        <v>3.7951000500149998E-4</v>
      </c>
      <c r="K3162">
        <v>1.2085205667000001E-4</v>
      </c>
      <c r="L3162">
        <v>2.4917539708604001E-3</v>
      </c>
      <c r="N3162">
        <v>5.1649034250109995E-4</v>
      </c>
      <c r="P3162">
        <v>7.8734349234570004E-4</v>
      </c>
    </row>
    <row r="3163" spans="1:16" x14ac:dyDescent="0.25">
      <c r="A3163" t="s">
        <v>3217</v>
      </c>
      <c r="C3163">
        <v>0.59377313236158002</v>
      </c>
      <c r="D3163">
        <v>1.0125543393064409</v>
      </c>
      <c r="E3163">
        <v>2.1920178679331119</v>
      </c>
      <c r="F3163">
        <v>0.648098425192011</v>
      </c>
      <c r="G3163">
        <v>0.936642350587782</v>
      </c>
      <c r="H3163">
        <v>0</v>
      </c>
      <c r="I3163">
        <v>2.953100831122E-3</v>
      </c>
      <c r="J3163">
        <v>1.2234203987378E-3</v>
      </c>
      <c r="K3163">
        <v>3.8958886303650002E-4</v>
      </c>
      <c r="L3163">
        <v>1.522787476017E-4</v>
      </c>
      <c r="N3163">
        <v>4.6506037360999999E-6</v>
      </c>
      <c r="P3163">
        <v>3.3900421903000001E-6</v>
      </c>
    </row>
    <row r="3164" spans="1:16" x14ac:dyDescent="0.25">
      <c r="A3164" t="s">
        <v>3218</v>
      </c>
      <c r="C3164">
        <v>0.14348500420476101</v>
      </c>
      <c r="D3164">
        <v>0.691220911186749</v>
      </c>
      <c r="E3164">
        <v>1.2119061961068001</v>
      </c>
      <c r="F3164">
        <v>0.46865674836593701</v>
      </c>
      <c r="G3164">
        <v>1.650791432761322</v>
      </c>
      <c r="H3164">
        <v>0</v>
      </c>
      <c r="I3164">
        <v>9.6992060249060004E-4</v>
      </c>
      <c r="J3164">
        <v>3.8020912617920001E-4</v>
      </c>
      <c r="K3164">
        <v>1.216717750849E-4</v>
      </c>
      <c r="L3164">
        <v>3.6643228040416698E-2</v>
      </c>
      <c r="N3164">
        <v>8.2242851636265796E-2</v>
      </c>
      <c r="P3164">
        <v>0.2278080515974861</v>
      </c>
    </row>
    <row r="3165" spans="1:16" x14ac:dyDescent="0.25">
      <c r="A3165" t="s">
        <v>3219</v>
      </c>
      <c r="C3165">
        <v>0.198091015874757</v>
      </c>
      <c r="D3165">
        <v>3.4485796585683421</v>
      </c>
      <c r="E3165">
        <v>0.81186836076023805</v>
      </c>
      <c r="F3165">
        <v>0.41741423874856998</v>
      </c>
      <c r="G3165">
        <v>3.008443000772743</v>
      </c>
      <c r="H3165">
        <v>0</v>
      </c>
      <c r="I3165">
        <v>3.8044454380684198E-2</v>
      </c>
      <c r="J3165">
        <v>1.6520567418839199E-2</v>
      </c>
      <c r="K3165">
        <v>5.2398821104077996E-3</v>
      </c>
      <c r="L3165">
        <v>0.99767325451132838</v>
      </c>
      <c r="N3165">
        <v>1.5682076434188001E-3</v>
      </c>
      <c r="P3165">
        <v>5.9630210778459998E-4</v>
      </c>
    </row>
    <row r="3166" spans="1:16" x14ac:dyDescent="0.25">
      <c r="A3166" t="s">
        <v>3220</v>
      </c>
      <c r="C3166">
        <v>0.490175452400548</v>
      </c>
      <c r="D3166">
        <v>1.7341726466689951</v>
      </c>
      <c r="E3166">
        <v>1.2688192727851719</v>
      </c>
      <c r="F3166">
        <v>0.67371308900718396</v>
      </c>
      <c r="G3166">
        <v>2.5214990236735888</v>
      </c>
      <c r="H3166">
        <v>0</v>
      </c>
      <c r="I3166">
        <v>1.0457574226248E-3</v>
      </c>
      <c r="J3166">
        <v>3.9893609657470002E-4</v>
      </c>
      <c r="K3166">
        <v>1.279859576648E-4</v>
      </c>
      <c r="L3166">
        <v>0.30291351469912903</v>
      </c>
      <c r="N3166">
        <v>1.3399155585821E-3</v>
      </c>
      <c r="P3166">
        <v>8.5023657432340002E-4</v>
      </c>
    </row>
    <row r="3167" spans="1:16" x14ac:dyDescent="0.25">
      <c r="A3167" t="s">
        <v>3221</v>
      </c>
      <c r="C3167">
        <v>0.54990857972290896</v>
      </c>
      <c r="D3167">
        <v>6.198201531181847</v>
      </c>
      <c r="E3167">
        <v>0.93018992246971899</v>
      </c>
      <c r="F3167">
        <v>1.2922510036760091</v>
      </c>
      <c r="G3167">
        <v>2.3694691461161459</v>
      </c>
      <c r="H3167">
        <v>0</v>
      </c>
      <c r="I3167">
        <v>2.0484134695735502E-2</v>
      </c>
      <c r="J3167">
        <v>7.8142985748230007E-3</v>
      </c>
      <c r="K3167">
        <v>2.5069691491070001E-3</v>
      </c>
      <c r="L3167">
        <v>0.99123100788407958</v>
      </c>
      <c r="N3167">
        <v>5.4841859406100001E-5</v>
      </c>
      <c r="P3167">
        <v>3.0509722817614098E-7</v>
      </c>
    </row>
    <row r="3168" spans="1:16" x14ac:dyDescent="0.25">
      <c r="A3168" t="s">
        <v>3222</v>
      </c>
      <c r="C3168">
        <v>0.21580477212527799</v>
      </c>
      <c r="D3168">
        <v>4.0148564391231316</v>
      </c>
      <c r="E3168">
        <v>0.51769369559515299</v>
      </c>
      <c r="F3168">
        <v>0.33378188596841801</v>
      </c>
      <c r="G3168">
        <v>2.4924346489193598</v>
      </c>
      <c r="H3168">
        <v>0</v>
      </c>
      <c r="I3168">
        <v>2.8604789625506001E-3</v>
      </c>
      <c r="J3168">
        <v>1.1111522178249001E-3</v>
      </c>
      <c r="K3168">
        <v>3.5587951703870002E-4</v>
      </c>
      <c r="L3168">
        <v>0.98737480965736402</v>
      </c>
      <c r="N3168">
        <v>9.7001817347418997E-3</v>
      </c>
      <c r="P3168">
        <v>2.6432072950592E-3</v>
      </c>
    </row>
    <row r="3169" spans="1:16" x14ac:dyDescent="0.25">
      <c r="A3169" t="s">
        <v>3223</v>
      </c>
      <c r="C3169">
        <v>0.73854498302771499</v>
      </c>
      <c r="D3169">
        <v>2.1030394048846208</v>
      </c>
      <c r="E3169">
        <v>0.94932864488607904</v>
      </c>
      <c r="F3169">
        <v>0.59910957360129602</v>
      </c>
      <c r="G3169">
        <v>0.77281613013136397</v>
      </c>
      <c r="H3169">
        <v>0</v>
      </c>
      <c r="I3169">
        <v>7.5028139720295E-3</v>
      </c>
      <c r="J3169">
        <v>3.1969365246690999E-3</v>
      </c>
      <c r="K3169">
        <v>1.0155921784234E-3</v>
      </c>
      <c r="L3169">
        <v>4.0038782317336997E-3</v>
      </c>
      <c r="N3169">
        <v>1.9528148331899999E-5</v>
      </c>
      <c r="P3169">
        <v>1.08607792783E-5</v>
      </c>
    </row>
    <row r="3170" spans="1:16" x14ac:dyDescent="0.25">
      <c r="A3170" t="s">
        <v>3224</v>
      </c>
      <c r="C3170">
        <v>0.38865621736195899</v>
      </c>
      <c r="D3170">
        <v>3.2983250931885548</v>
      </c>
      <c r="E3170">
        <v>0.59951852015626195</v>
      </c>
      <c r="F3170">
        <v>0.190161351698446</v>
      </c>
      <c r="G3170">
        <v>1.518463382161449</v>
      </c>
      <c r="H3170">
        <v>0</v>
      </c>
      <c r="I3170">
        <v>1.233560231917E-3</v>
      </c>
      <c r="J3170">
        <v>4.9703380610800004E-4</v>
      </c>
      <c r="K3170">
        <v>1.586635955553E-4</v>
      </c>
      <c r="L3170">
        <v>0.95119520118237399</v>
      </c>
      <c r="N3170">
        <v>1.7502166439977E-3</v>
      </c>
      <c r="P3170">
        <v>2.29997727640955E-2</v>
      </c>
    </row>
    <row r="3171" spans="1:16" x14ac:dyDescent="0.25">
      <c r="A3171" t="s">
        <v>3225</v>
      </c>
      <c r="C3171">
        <v>0.29022119223499299</v>
      </c>
      <c r="D3171">
        <v>0.92879559694208502</v>
      </c>
      <c r="E3171">
        <v>0.48971340302945399</v>
      </c>
      <c r="F3171">
        <v>0.41730306389773902</v>
      </c>
      <c r="G3171">
        <v>3.2481455636217058</v>
      </c>
      <c r="H3171">
        <v>0</v>
      </c>
      <c r="I3171">
        <v>1.60777921220694E-2</v>
      </c>
      <c r="J3171">
        <v>6.5382393799036003E-3</v>
      </c>
      <c r="K3171">
        <v>2.0854364996935998E-3</v>
      </c>
      <c r="L3171">
        <v>0.61389310927694518</v>
      </c>
      <c r="N3171">
        <v>0.16745312071033799</v>
      </c>
      <c r="P3171">
        <v>0.2147162899042768</v>
      </c>
    </row>
    <row r="3172" spans="1:16" x14ac:dyDescent="0.25">
      <c r="A3172" t="s">
        <v>3226</v>
      </c>
      <c r="C3172">
        <v>0.45228034299200298</v>
      </c>
      <c r="D3172">
        <v>4.2915597696520544</v>
      </c>
      <c r="E3172">
        <v>1.1599366167207581</v>
      </c>
      <c r="F3172">
        <v>0.403806766889105</v>
      </c>
      <c r="G3172">
        <v>0.95999632533842805</v>
      </c>
      <c r="H3172">
        <v>0</v>
      </c>
      <c r="I3172">
        <v>2.1430793062512801E-2</v>
      </c>
      <c r="J3172">
        <v>8.9617013478233993E-3</v>
      </c>
      <c r="K3172">
        <v>2.8514852600786001E-3</v>
      </c>
      <c r="L3172">
        <v>0.50556099622963147</v>
      </c>
      <c r="N3172">
        <v>2.1604649663579999E-4</v>
      </c>
      <c r="P3172">
        <v>1.263438896517E-4</v>
      </c>
    </row>
    <row r="3173" spans="1:16" x14ac:dyDescent="0.25">
      <c r="A3173" t="s">
        <v>3227</v>
      </c>
      <c r="C3173">
        <v>0.390459579371986</v>
      </c>
      <c r="D3173">
        <v>3.2699400233326892</v>
      </c>
      <c r="E3173">
        <v>0.416361441122098</v>
      </c>
      <c r="F3173">
        <v>0.38990261657936598</v>
      </c>
      <c r="G3173">
        <v>0.75053523265736999</v>
      </c>
      <c r="H3173">
        <v>0</v>
      </c>
      <c r="I3173">
        <v>2.4360871996248002E-3</v>
      </c>
      <c r="J3173">
        <v>1.0092302781253E-3</v>
      </c>
      <c r="K3173">
        <v>3.2138165834289998E-4</v>
      </c>
      <c r="L3173">
        <v>0.54562702679725916</v>
      </c>
      <c r="N3173">
        <v>3.5047527510013998E-3</v>
      </c>
      <c r="P3173">
        <v>1.1204248621342E-3</v>
      </c>
    </row>
    <row r="3174" spans="1:16" x14ac:dyDescent="0.25">
      <c r="A3174" t="s">
        <v>3228</v>
      </c>
      <c r="C3174">
        <v>1.2811493001151979</v>
      </c>
      <c r="D3174">
        <v>0.73542921669334405</v>
      </c>
      <c r="E3174">
        <v>1.7400219910568759</v>
      </c>
      <c r="F3174">
        <v>0.76105492299938304</v>
      </c>
      <c r="G3174">
        <v>1.549937074559363</v>
      </c>
      <c r="H3174">
        <v>0</v>
      </c>
      <c r="I3174">
        <v>2.1125396197207999E-3</v>
      </c>
      <c r="J3174">
        <v>9.2613854926070003E-4</v>
      </c>
      <c r="K3174">
        <v>2.9351517343160003E-4</v>
      </c>
      <c r="L3174">
        <v>1.7454299826590001E-4</v>
      </c>
      <c r="N3174">
        <v>1.2821369288999999E-6</v>
      </c>
      <c r="P3174">
        <v>2.0712141478000001E-6</v>
      </c>
    </row>
    <row r="3175" spans="1:16" x14ac:dyDescent="0.25">
      <c r="A3175" t="s">
        <v>3229</v>
      </c>
      <c r="C3175">
        <v>0.51923760747918601</v>
      </c>
      <c r="D3175">
        <v>0.76722125074621195</v>
      </c>
      <c r="E3175">
        <v>0.54833449312510696</v>
      </c>
      <c r="F3175">
        <v>0.47914743139663002</v>
      </c>
      <c r="G3175">
        <v>1.7237569956294969</v>
      </c>
      <c r="H3175">
        <v>0</v>
      </c>
      <c r="I3175">
        <v>3.8248187922548797E-2</v>
      </c>
      <c r="J3175">
        <v>1.6768026949062601E-2</v>
      </c>
      <c r="K3175">
        <v>5.3141836520996001E-3</v>
      </c>
      <c r="L3175">
        <v>0.42334011113056902</v>
      </c>
      <c r="N3175">
        <v>1.0794585311526101E-2</v>
      </c>
      <c r="P3175">
        <v>0.1159657792588195</v>
      </c>
    </row>
    <row r="3176" spans="1:16" x14ac:dyDescent="0.25">
      <c r="A3176" t="s">
        <v>3230</v>
      </c>
      <c r="C3176">
        <v>0.18935652850184001</v>
      </c>
      <c r="D3176">
        <v>1.470102129584608</v>
      </c>
      <c r="E3176">
        <v>0.48583180692468297</v>
      </c>
      <c r="F3176">
        <v>0.78986637491775702</v>
      </c>
      <c r="G3176">
        <v>2.011649512635675</v>
      </c>
      <c r="H3176">
        <v>0</v>
      </c>
      <c r="I3176">
        <v>2.4244426771391999E-3</v>
      </c>
      <c r="J3176">
        <v>9.9510793372480002E-4</v>
      </c>
      <c r="K3176">
        <v>3.1714132069930002E-4</v>
      </c>
      <c r="L3176">
        <v>0.92408808466363901</v>
      </c>
      <c r="N3176">
        <v>2.2591119601206799E-2</v>
      </c>
      <c r="P3176">
        <v>4.3493812619506004E-3</v>
      </c>
    </row>
    <row r="3177" spans="1:16" x14ac:dyDescent="0.25">
      <c r="A3177" t="s">
        <v>3231</v>
      </c>
      <c r="C3177">
        <v>0.58479109134248397</v>
      </c>
      <c r="D3177">
        <v>1.543990643915258</v>
      </c>
      <c r="E3177">
        <v>0.41272900724731199</v>
      </c>
      <c r="F3177">
        <v>0.87613911710081005</v>
      </c>
      <c r="G3177">
        <v>2.8914395133538351</v>
      </c>
      <c r="H3177">
        <v>0</v>
      </c>
      <c r="I3177">
        <v>3.6051240046715001E-3</v>
      </c>
      <c r="J3177">
        <v>1.4660696915233E-3</v>
      </c>
      <c r="K3177">
        <v>4.6761751415749997E-4</v>
      </c>
      <c r="L3177">
        <v>0.59274957301284004</v>
      </c>
      <c r="N3177">
        <v>3.2100579128948099E-2</v>
      </c>
      <c r="P3177">
        <v>3.4944964824839002E-3</v>
      </c>
    </row>
    <row r="3178" spans="1:16" x14ac:dyDescent="0.25">
      <c r="A3178" t="s">
        <v>3232</v>
      </c>
      <c r="C3178">
        <v>0.38369474003221299</v>
      </c>
      <c r="D3178">
        <v>2.5640406195367249</v>
      </c>
      <c r="E3178">
        <v>0.199973787739776</v>
      </c>
      <c r="F3178">
        <v>0.81619004792914696</v>
      </c>
      <c r="G3178">
        <v>2.1209419826761708</v>
      </c>
      <c r="H3178">
        <v>0</v>
      </c>
      <c r="I3178">
        <v>2.0488184656381001E-3</v>
      </c>
      <c r="J3178">
        <v>8.4879130362110005E-4</v>
      </c>
      <c r="K3178">
        <v>2.7029109476530002E-4</v>
      </c>
      <c r="L3178">
        <v>0.87697424176164485</v>
      </c>
      <c r="N3178">
        <v>3.8696526872898001E-3</v>
      </c>
      <c r="P3178">
        <v>2.1832791160310001E-4</v>
      </c>
    </row>
    <row r="3179" spans="1:16" x14ac:dyDescent="0.25">
      <c r="A3179" t="s">
        <v>3233</v>
      </c>
      <c r="C3179">
        <v>0.66121159932925899</v>
      </c>
      <c r="D3179">
        <v>2.620550893745516</v>
      </c>
      <c r="E3179">
        <v>1.048529414409509</v>
      </c>
      <c r="F3179">
        <v>1.011851006622563</v>
      </c>
      <c r="G3179">
        <v>1.8318911002960121</v>
      </c>
      <c r="H3179">
        <v>0</v>
      </c>
      <c r="I3179">
        <v>7.1600367441167004E-3</v>
      </c>
      <c r="J3179">
        <v>2.7813141827265999E-3</v>
      </c>
      <c r="K3179">
        <v>8.9079851725369999E-4</v>
      </c>
      <c r="L3179">
        <v>0.31542456209045161</v>
      </c>
      <c r="N3179">
        <v>1.025003051687E-4</v>
      </c>
      <c r="P3179">
        <v>4.7284306612000002E-6</v>
      </c>
    </row>
    <row r="3180" spans="1:16" x14ac:dyDescent="0.25">
      <c r="A3180" t="s">
        <v>3234</v>
      </c>
      <c r="C3180">
        <v>1.823524220979724</v>
      </c>
      <c r="D3180">
        <v>1.2229378669056981</v>
      </c>
      <c r="E3180">
        <v>1.0401540191491621</v>
      </c>
      <c r="F3180">
        <v>1.2284698188189289</v>
      </c>
      <c r="G3180">
        <v>1.5545016877438529</v>
      </c>
      <c r="H3180">
        <v>0</v>
      </c>
      <c r="I3180">
        <v>2.4019144284926999E-3</v>
      </c>
      <c r="J3180">
        <v>9.6779438851080004E-4</v>
      </c>
      <c r="K3180">
        <v>3.0894022811409999E-4</v>
      </c>
      <c r="L3180">
        <v>2.5035442634619998E-4</v>
      </c>
      <c r="N3180">
        <v>1.0270922922E-6</v>
      </c>
      <c r="P3180">
        <v>1.022661081239886E-7</v>
      </c>
    </row>
    <row r="3181" spans="1:16" x14ac:dyDescent="0.25">
      <c r="A3181" t="s">
        <v>3235</v>
      </c>
      <c r="C3181">
        <v>0.22251426910568201</v>
      </c>
      <c r="D3181">
        <v>1.1140766115994289</v>
      </c>
      <c r="E3181">
        <v>1.5206499004484471</v>
      </c>
      <c r="F3181">
        <v>0.96116144716071195</v>
      </c>
      <c r="G3181">
        <v>2.3819317181193922</v>
      </c>
      <c r="H3181">
        <v>0</v>
      </c>
      <c r="I3181">
        <v>6.4456360394427301E-2</v>
      </c>
      <c r="J3181">
        <v>2.6212001661448402E-2</v>
      </c>
      <c r="K3181">
        <v>8.3605787152475006E-3</v>
      </c>
      <c r="L3181">
        <v>0.86690869155745187</v>
      </c>
      <c r="N3181">
        <v>6.7733693954166896E-2</v>
      </c>
      <c r="P3181">
        <v>1.0965354256814599E-2</v>
      </c>
    </row>
    <row r="3182" spans="1:16" x14ac:dyDescent="0.25">
      <c r="A3182" t="s">
        <v>3236</v>
      </c>
      <c r="C3182">
        <v>0.365907759959885</v>
      </c>
      <c r="D3182">
        <v>1.4585611029988541</v>
      </c>
      <c r="E3182">
        <v>0.64696472426301399</v>
      </c>
      <c r="F3182">
        <v>0.552345952812341</v>
      </c>
      <c r="G3182">
        <v>2.066547799541957</v>
      </c>
      <c r="H3182">
        <v>0</v>
      </c>
      <c r="I3182">
        <v>2.8984622718443002E-3</v>
      </c>
      <c r="J3182">
        <v>1.1571751988202999E-3</v>
      </c>
      <c r="K3182">
        <v>3.6969825514960003E-4</v>
      </c>
      <c r="L3182">
        <v>0.74701910764850354</v>
      </c>
      <c r="N3182">
        <v>9.5209540282397993E-3</v>
      </c>
      <c r="P3182">
        <v>1.83363889446247E-2</v>
      </c>
    </row>
    <row r="3183" spans="1:16" x14ac:dyDescent="0.25">
      <c r="A3183" t="s">
        <v>3237</v>
      </c>
      <c r="C3183">
        <v>0.36191823344663199</v>
      </c>
      <c r="D3183">
        <v>2.171399944192737</v>
      </c>
      <c r="E3183">
        <v>0.94732599539855999</v>
      </c>
      <c r="F3183">
        <v>0.34064876735823602</v>
      </c>
      <c r="G3183">
        <v>2.57608466312948</v>
      </c>
      <c r="H3183">
        <v>0</v>
      </c>
      <c r="I3183">
        <v>1.0171288067919E-3</v>
      </c>
      <c r="J3183">
        <v>4.0607609098749998E-4</v>
      </c>
      <c r="K3183">
        <v>1.297345660787E-4</v>
      </c>
      <c r="L3183">
        <v>0.91987709542892881</v>
      </c>
      <c r="N3183">
        <v>4.0681512960509996E-3</v>
      </c>
      <c r="P3183">
        <v>1.69911280753452E-2</v>
      </c>
    </row>
    <row r="3184" spans="1:16" x14ac:dyDescent="0.25">
      <c r="A3184" t="s">
        <v>3238</v>
      </c>
      <c r="C3184">
        <v>0.35790608911506999</v>
      </c>
      <c r="D3184">
        <v>3.5027196637704781</v>
      </c>
      <c r="E3184">
        <v>0.36560331750252301</v>
      </c>
      <c r="F3184">
        <v>0.51543592678460404</v>
      </c>
      <c r="G3184">
        <v>1.761706068404993</v>
      </c>
      <c r="H3184">
        <v>0</v>
      </c>
      <c r="I3184">
        <v>2.0294473262559001E-3</v>
      </c>
      <c r="J3184">
        <v>8.2530065864899998E-4</v>
      </c>
      <c r="K3184">
        <v>2.6323785605920002E-4</v>
      </c>
      <c r="L3184">
        <v>0.97920930804995798</v>
      </c>
      <c r="N3184">
        <v>1.2266667603557E-3</v>
      </c>
      <c r="P3184">
        <v>2.8225256558959998E-4</v>
      </c>
    </row>
    <row r="3185" spans="1:16" x14ac:dyDescent="0.25">
      <c r="A3185" t="s">
        <v>3239</v>
      </c>
      <c r="C3185">
        <v>0.47849522714144899</v>
      </c>
      <c r="D3185">
        <v>5.6816035768042878</v>
      </c>
      <c r="E3185">
        <v>1.741348422484764</v>
      </c>
      <c r="F3185">
        <v>0.71996374730030399</v>
      </c>
      <c r="G3185">
        <v>1.8858352284978579</v>
      </c>
      <c r="H3185">
        <v>0</v>
      </c>
      <c r="I3185">
        <v>6.4158791657735706E-2</v>
      </c>
      <c r="J3185">
        <v>2.5851261728318899E-2</v>
      </c>
      <c r="K3185">
        <v>8.2522639004689001E-3</v>
      </c>
      <c r="L3185">
        <v>0.98856214094518924</v>
      </c>
      <c r="N3185">
        <v>1.45203099631E-5</v>
      </c>
      <c r="P3185">
        <v>2.364142203121797E-7</v>
      </c>
    </row>
    <row r="3186" spans="1:16" x14ac:dyDescent="0.25">
      <c r="A3186" t="s">
        <v>3240</v>
      </c>
      <c r="C3186">
        <v>0.47619515119422501</v>
      </c>
      <c r="D3186">
        <v>1.056273015370883</v>
      </c>
      <c r="E3186">
        <v>0.73817695577113895</v>
      </c>
      <c r="F3186">
        <v>0.57626324347730795</v>
      </c>
      <c r="G3186">
        <v>1.490297277296559</v>
      </c>
      <c r="H3186">
        <v>0</v>
      </c>
      <c r="I3186">
        <v>1.2698869741437999E-3</v>
      </c>
      <c r="J3186">
        <v>5.4109672250660004E-4</v>
      </c>
      <c r="K3186">
        <v>1.718938098732E-4</v>
      </c>
      <c r="L3186">
        <v>9.2821150714745004E-3</v>
      </c>
      <c r="N3186">
        <v>8.4654350909699999E-5</v>
      </c>
      <c r="P3186">
        <v>5.380068736881E-4</v>
      </c>
    </row>
    <row r="3187" spans="1:16" x14ac:dyDescent="0.25">
      <c r="A3187" t="s">
        <v>3241</v>
      </c>
      <c r="C3187">
        <v>0.72643436362966796</v>
      </c>
      <c r="D3187">
        <v>5.0001172378350418</v>
      </c>
      <c r="E3187">
        <v>0.53735580934556704</v>
      </c>
      <c r="F3187">
        <v>0.99088302248145799</v>
      </c>
      <c r="G3187">
        <v>1.167650778940065</v>
      </c>
      <c r="H3187">
        <v>0</v>
      </c>
      <c r="I3187">
        <v>9.7912861089210004E-3</v>
      </c>
      <c r="J3187">
        <v>4.2518050242218997E-3</v>
      </c>
      <c r="K3187">
        <v>1.348558830852E-3</v>
      </c>
      <c r="L3187">
        <v>4.2144858113806201E-2</v>
      </c>
      <c r="N3187">
        <v>6.8566770096899993E-5</v>
      </c>
      <c r="P3187">
        <v>7.8348742092135863E-8</v>
      </c>
    </row>
    <row r="3188" spans="1:16" x14ac:dyDescent="0.25">
      <c r="A3188" t="s">
        <v>3242</v>
      </c>
      <c r="C3188">
        <v>0.61624848170856605</v>
      </c>
      <c r="D3188">
        <v>1.6024212092769561</v>
      </c>
      <c r="E3188">
        <v>0.53857695114925397</v>
      </c>
      <c r="F3188">
        <v>1.393180105651354</v>
      </c>
      <c r="G3188">
        <v>0.75839740040084402</v>
      </c>
      <c r="H3188">
        <v>0</v>
      </c>
      <c r="I3188">
        <v>1.5175716992546001E-3</v>
      </c>
      <c r="J3188">
        <v>6.1146948337499998E-4</v>
      </c>
      <c r="K3188">
        <v>1.951938592756E-4</v>
      </c>
      <c r="L3188">
        <v>3.3547421336289999E-4</v>
      </c>
      <c r="N3188">
        <v>1.00279964795E-5</v>
      </c>
      <c r="P3188">
        <v>1.079622331681689E-7</v>
      </c>
    </row>
    <row r="3189" spans="1:16" x14ac:dyDescent="0.25">
      <c r="A3189" t="s">
        <v>3243</v>
      </c>
      <c r="C3189">
        <v>0.36681578611556998</v>
      </c>
      <c r="D3189">
        <v>1.1599288837453641</v>
      </c>
      <c r="E3189">
        <v>0.51441660409793799</v>
      </c>
      <c r="F3189">
        <v>0.59801028151240099</v>
      </c>
      <c r="G3189">
        <v>2.9441677803886459</v>
      </c>
      <c r="H3189">
        <v>0</v>
      </c>
      <c r="I3189">
        <v>1.1269442721858001E-3</v>
      </c>
      <c r="J3189">
        <v>4.4176244517350001E-4</v>
      </c>
      <c r="K3189">
        <v>1.413696231078E-4</v>
      </c>
      <c r="L3189">
        <v>0.66349433164546168</v>
      </c>
      <c r="N3189">
        <v>6.9433544535057096E-2</v>
      </c>
      <c r="P3189">
        <v>5.2054388343357003E-2</v>
      </c>
    </row>
    <row r="3190" spans="1:16" x14ac:dyDescent="0.25">
      <c r="A3190" t="s">
        <v>3244</v>
      </c>
      <c r="C3190">
        <v>0.46777837544162298</v>
      </c>
      <c r="D3190">
        <v>0.85876370039958105</v>
      </c>
      <c r="E3190">
        <v>0.46565847528017401</v>
      </c>
      <c r="F3190">
        <v>0.22753461826603499</v>
      </c>
      <c r="G3190">
        <v>1.821166700525185</v>
      </c>
      <c r="H3190">
        <v>0</v>
      </c>
      <c r="I3190">
        <v>2.8248064196512001E-3</v>
      </c>
      <c r="J3190">
        <v>1.0679469703599E-3</v>
      </c>
      <c r="K3190">
        <v>3.4290682411819998E-4</v>
      </c>
      <c r="L3190">
        <v>0.73321183716234717</v>
      </c>
      <c r="N3190">
        <v>4.84811515901701E-2</v>
      </c>
      <c r="P3190">
        <v>0.17330899395155891</v>
      </c>
    </row>
    <row r="3191" spans="1:16" x14ac:dyDescent="0.25">
      <c r="A3191" t="s">
        <v>3245</v>
      </c>
      <c r="C3191">
        <v>0.81841361163972504</v>
      </c>
      <c r="D3191">
        <v>1.4275904072247689</v>
      </c>
      <c r="E3191">
        <v>0.58107649180833798</v>
      </c>
      <c r="F3191">
        <v>0.67259442126756697</v>
      </c>
      <c r="G3191">
        <v>1.6789694431759179</v>
      </c>
      <c r="H3191">
        <v>0</v>
      </c>
      <c r="I3191">
        <v>2.0690815451562998E-3</v>
      </c>
      <c r="J3191">
        <v>8.7337453673130003E-4</v>
      </c>
      <c r="K3191">
        <v>2.7767239108560001E-4</v>
      </c>
      <c r="L3191">
        <v>2.05983760440955E-2</v>
      </c>
      <c r="N3191">
        <v>1.0909300335119999E-4</v>
      </c>
      <c r="P3191">
        <v>2.555066040566E-4</v>
      </c>
    </row>
    <row r="3192" spans="1:16" x14ac:dyDescent="0.25">
      <c r="A3192" t="s">
        <v>3246</v>
      </c>
      <c r="C3192">
        <v>0.90198704487648995</v>
      </c>
      <c r="D3192">
        <v>2.7671224193015189</v>
      </c>
      <c r="E3192">
        <v>1.5557942079146669</v>
      </c>
      <c r="F3192">
        <v>0.43963815194633399</v>
      </c>
      <c r="G3192">
        <v>1.4169918858406361</v>
      </c>
      <c r="H3192">
        <v>0</v>
      </c>
      <c r="I3192">
        <v>2.8483418362931999E-3</v>
      </c>
      <c r="J3192">
        <v>1.0964504322292E-3</v>
      </c>
      <c r="K3192">
        <v>3.514651979199E-4</v>
      </c>
      <c r="L3192">
        <v>4.96311385925449E-2</v>
      </c>
      <c r="N3192">
        <v>4.3472893859000003E-6</v>
      </c>
      <c r="P3192">
        <v>1.64536728767E-5</v>
      </c>
    </row>
    <row r="3193" spans="1:16" x14ac:dyDescent="0.25">
      <c r="A3193" t="s">
        <v>3247</v>
      </c>
      <c r="B3193" t="s">
        <v>10073</v>
      </c>
    </row>
    <row r="3194" spans="1:16" x14ac:dyDescent="0.25">
      <c r="A3194" t="s">
        <v>3248</v>
      </c>
      <c r="C3194">
        <v>0.85962561978540597</v>
      </c>
      <c r="D3194">
        <v>1.776043209069915</v>
      </c>
      <c r="E3194">
        <v>0.95363322496463199</v>
      </c>
      <c r="F3194">
        <v>0.61485549589810196</v>
      </c>
      <c r="G3194">
        <v>1.2125124529564271</v>
      </c>
      <c r="H3194">
        <v>0</v>
      </c>
      <c r="I3194">
        <v>2.82288170691125E-2</v>
      </c>
      <c r="J3194">
        <v>1.1804426800156099E-2</v>
      </c>
      <c r="K3194">
        <v>3.7559998618450999E-3</v>
      </c>
      <c r="L3194">
        <v>1.9128673014200601E-2</v>
      </c>
      <c r="N3194">
        <v>5.47159524958E-5</v>
      </c>
      <c r="P3194">
        <v>6.0535678948999997E-5</v>
      </c>
    </row>
    <row r="3195" spans="1:16" x14ac:dyDescent="0.25">
      <c r="A3195" t="s">
        <v>3249</v>
      </c>
      <c r="C3195">
        <v>0.22466255897253201</v>
      </c>
      <c r="D3195">
        <v>5.3530518156983451</v>
      </c>
      <c r="E3195">
        <v>0.81169676394816204</v>
      </c>
      <c r="F3195">
        <v>0.57045914376807005</v>
      </c>
      <c r="G3195">
        <v>1.7005218863415279</v>
      </c>
      <c r="H3195">
        <v>0</v>
      </c>
      <c r="I3195">
        <v>9.4565378850152999E-3</v>
      </c>
      <c r="J3195">
        <v>3.8456218321474001E-3</v>
      </c>
      <c r="K3195">
        <v>1.2265993437665999E-3</v>
      </c>
      <c r="L3195">
        <v>0.99760709640553602</v>
      </c>
      <c r="N3195">
        <v>1.271223402725E-4</v>
      </c>
      <c r="P3195">
        <v>5.1585564279000001E-6</v>
      </c>
    </row>
    <row r="3196" spans="1:16" x14ac:dyDescent="0.25">
      <c r="A3196" t="s">
        <v>3250</v>
      </c>
      <c r="C3196">
        <v>0.36993191372726397</v>
      </c>
      <c r="D3196">
        <v>2.33066066642307</v>
      </c>
      <c r="E3196">
        <v>1.26837380412102</v>
      </c>
      <c r="F3196">
        <v>1.6804427710094409</v>
      </c>
      <c r="G3196">
        <v>2.2068352041246349</v>
      </c>
      <c r="H3196">
        <v>0</v>
      </c>
      <c r="I3196">
        <v>1.6045660565183E-3</v>
      </c>
      <c r="J3196">
        <v>7.1706183716079995E-4</v>
      </c>
      <c r="K3196">
        <v>2.2689873914039999E-4</v>
      </c>
      <c r="L3196">
        <v>0.1113173665072465</v>
      </c>
      <c r="N3196">
        <v>2.2389572442700001E-5</v>
      </c>
      <c r="P3196">
        <v>1.5508406867732211E-7</v>
      </c>
    </row>
    <row r="3197" spans="1:16" x14ac:dyDescent="0.25">
      <c r="A3197" t="s">
        <v>3251</v>
      </c>
      <c r="C3197">
        <v>1.5299292001683269</v>
      </c>
      <c r="D3197">
        <v>2.2027399673880339</v>
      </c>
      <c r="E3197">
        <v>0.86155056201700797</v>
      </c>
      <c r="F3197">
        <v>0.34354840379343499</v>
      </c>
      <c r="G3197">
        <v>2.3271386334747151</v>
      </c>
      <c r="H3197">
        <v>0</v>
      </c>
      <c r="I3197">
        <v>1.7752060612506999E-3</v>
      </c>
      <c r="J3197">
        <v>7.4932753374409996E-4</v>
      </c>
      <c r="K3197">
        <v>2.3823406711590001E-4</v>
      </c>
      <c r="L3197">
        <v>0.37554951694879041</v>
      </c>
      <c r="N3197">
        <v>8.0691861989489995E-4</v>
      </c>
      <c r="P3197">
        <v>3.7545361681254998E-3</v>
      </c>
    </row>
    <row r="3198" spans="1:16" x14ac:dyDescent="0.25">
      <c r="A3198" t="s">
        <v>3252</v>
      </c>
      <c r="C3198">
        <v>0.36534812186692101</v>
      </c>
      <c r="D3198">
        <v>0.58703718328156196</v>
      </c>
      <c r="E3198">
        <v>1.1253178671937349</v>
      </c>
      <c r="F3198">
        <v>0.84376770855689598</v>
      </c>
      <c r="G3198">
        <v>2.5576250686013111</v>
      </c>
      <c r="H3198">
        <v>0</v>
      </c>
      <c r="I3198">
        <v>8.8591299737100001E-4</v>
      </c>
      <c r="J3198">
        <v>3.5046357880270002E-4</v>
      </c>
      <c r="K3198">
        <v>1.120597938077E-4</v>
      </c>
      <c r="L3198">
        <v>2.73086938308407E-2</v>
      </c>
      <c r="N3198">
        <v>2.3346346509412599E-2</v>
      </c>
      <c r="P3198">
        <v>1.8477106348734298E-2</v>
      </c>
    </row>
    <row r="3199" spans="1:16" x14ac:dyDescent="0.25">
      <c r="A3199" t="s">
        <v>3253</v>
      </c>
      <c r="C3199">
        <v>0.17639491196122101</v>
      </c>
      <c r="D3199">
        <v>0.69776280554769299</v>
      </c>
      <c r="E3199">
        <v>1.0049620502397001</v>
      </c>
      <c r="F3199">
        <v>0.40750511949311502</v>
      </c>
      <c r="G3199">
        <v>1.907582584192576</v>
      </c>
      <c r="H3199">
        <v>0</v>
      </c>
      <c r="I3199">
        <v>0.1721830480044961</v>
      </c>
      <c r="J3199">
        <v>6.8741951462872694E-2</v>
      </c>
      <c r="K3199">
        <v>2.1961911677085701E-2</v>
      </c>
      <c r="L3199">
        <v>0.18432973989688661</v>
      </c>
      <c r="N3199">
        <v>0.1778746615852444</v>
      </c>
      <c r="P3199">
        <v>0.63559490728639023</v>
      </c>
    </row>
    <row r="3200" spans="1:16" x14ac:dyDescent="0.25">
      <c r="A3200" t="s">
        <v>3254</v>
      </c>
      <c r="C3200">
        <v>0.27818234716602103</v>
      </c>
      <c r="D3200">
        <v>1.7755327260152141</v>
      </c>
      <c r="E3200">
        <v>0.78978390042899405</v>
      </c>
      <c r="F3200">
        <v>0.85503385306528701</v>
      </c>
      <c r="G3200">
        <v>2.7627333871745021</v>
      </c>
      <c r="H3200">
        <v>0</v>
      </c>
      <c r="I3200">
        <v>1.6003567510855299E-2</v>
      </c>
      <c r="J3200">
        <v>6.4482575438289001E-3</v>
      </c>
      <c r="K3200">
        <v>2.0584187924402998E-3</v>
      </c>
      <c r="L3200">
        <v>0.96442292384455164</v>
      </c>
      <c r="N3200">
        <v>1.28266286490327E-2</v>
      </c>
      <c r="P3200">
        <v>1.4049334427267001E-3</v>
      </c>
    </row>
    <row r="3201" spans="1:16" x14ac:dyDescent="0.25">
      <c r="A3201" t="s">
        <v>3255</v>
      </c>
      <c r="C3201">
        <v>0.67385594882559896</v>
      </c>
      <c r="D3201">
        <v>4.1130683237218788</v>
      </c>
      <c r="E3201">
        <v>0.87845594293314</v>
      </c>
      <c r="F3201">
        <v>0.41726938954776999</v>
      </c>
      <c r="G3201">
        <v>1.9231105470751739</v>
      </c>
      <c r="H3201">
        <v>0</v>
      </c>
      <c r="I3201">
        <v>9.9524715713742006E-3</v>
      </c>
      <c r="J3201">
        <v>4.4476433489720997E-3</v>
      </c>
      <c r="K3201">
        <v>1.407360726411E-3</v>
      </c>
      <c r="L3201">
        <v>0.85541856633613356</v>
      </c>
      <c r="N3201">
        <v>6.7169728020799997E-5</v>
      </c>
      <c r="P3201">
        <v>2.919575059023E-4</v>
      </c>
    </row>
    <row r="3202" spans="1:16" x14ac:dyDescent="0.25">
      <c r="A3202" t="s">
        <v>3256</v>
      </c>
      <c r="B3202" t="s">
        <v>10073</v>
      </c>
    </row>
    <row r="3203" spans="1:16" x14ac:dyDescent="0.25">
      <c r="A3203" t="s">
        <v>3257</v>
      </c>
      <c r="C3203">
        <v>0.89715357972131204</v>
      </c>
      <c r="D3203">
        <v>3.4971018156950242</v>
      </c>
      <c r="E3203">
        <v>0.53578668570332699</v>
      </c>
      <c r="F3203">
        <v>0.42044650751510199</v>
      </c>
      <c r="G3203">
        <v>2.7427559756901552</v>
      </c>
      <c r="H3203">
        <v>0</v>
      </c>
      <c r="I3203">
        <v>5.7688164872203001E-3</v>
      </c>
      <c r="J3203">
        <v>2.3899244118796999E-3</v>
      </c>
      <c r="K3203">
        <v>7.6105313866610001E-4</v>
      </c>
      <c r="L3203">
        <v>0.97240616529524015</v>
      </c>
      <c r="N3203">
        <v>2.6867207756448002E-3</v>
      </c>
      <c r="P3203">
        <v>1.6662248900331999E-3</v>
      </c>
    </row>
    <row r="3204" spans="1:16" x14ac:dyDescent="0.25">
      <c r="A3204" t="s">
        <v>3258</v>
      </c>
      <c r="C3204">
        <v>0.34978606816337998</v>
      </c>
      <c r="D3204">
        <v>3.0789875106496019</v>
      </c>
      <c r="E3204">
        <v>0.37007342323333597</v>
      </c>
      <c r="F3204">
        <v>0.35267342636657201</v>
      </c>
      <c r="G3204">
        <v>2.8055046016255849</v>
      </c>
      <c r="H3204">
        <v>0</v>
      </c>
      <c r="I3204">
        <v>5.7688164872203001E-3</v>
      </c>
      <c r="J3204">
        <v>2.3899244118796999E-3</v>
      </c>
      <c r="K3204">
        <v>7.6105313866610001E-4</v>
      </c>
      <c r="L3204">
        <v>0.99106242388721399</v>
      </c>
      <c r="N3204">
        <v>5.5310726777308E-3</v>
      </c>
      <c r="P3204">
        <v>2.9599097985718E-3</v>
      </c>
    </row>
    <row r="3205" spans="1:16" x14ac:dyDescent="0.25">
      <c r="A3205" t="s">
        <v>3259</v>
      </c>
      <c r="C3205">
        <v>1.956694115270418</v>
      </c>
      <c r="D3205">
        <v>2.8070381989800159</v>
      </c>
      <c r="E3205">
        <v>0.53379398201695705</v>
      </c>
      <c r="F3205">
        <v>0.64945856564047799</v>
      </c>
      <c r="G3205">
        <v>3.9283639752971071</v>
      </c>
      <c r="H3205">
        <v>0</v>
      </c>
      <c r="I3205">
        <v>8.4711919782673201E-2</v>
      </c>
      <c r="J3205">
        <v>3.3820185816871101E-2</v>
      </c>
      <c r="K3205">
        <v>1.08049876095518E-2</v>
      </c>
      <c r="L3205">
        <v>0.95780529388011282</v>
      </c>
      <c r="N3205">
        <v>2.41235878575074E-2</v>
      </c>
      <c r="P3205">
        <v>1.060919209019E-3</v>
      </c>
    </row>
    <row r="3206" spans="1:16" x14ac:dyDescent="0.25">
      <c r="A3206" t="s">
        <v>3260</v>
      </c>
      <c r="C3206">
        <v>0.45137824869135501</v>
      </c>
      <c r="D3206">
        <v>0.75075777676435496</v>
      </c>
      <c r="E3206">
        <v>0.43460449008818702</v>
      </c>
      <c r="F3206">
        <v>0.83225920316887203</v>
      </c>
      <c r="G3206">
        <v>1.2033088311316811</v>
      </c>
      <c r="H3206">
        <v>0</v>
      </c>
      <c r="I3206">
        <v>8.9510347373450005E-4</v>
      </c>
      <c r="J3206">
        <v>3.5409929387499999E-4</v>
      </c>
      <c r="K3206">
        <v>1.13222303997E-4</v>
      </c>
      <c r="L3206">
        <v>7.3957503399070003E-4</v>
      </c>
      <c r="N3206">
        <v>2.118031691026E-4</v>
      </c>
      <c r="P3206">
        <v>1.355351575005E-4</v>
      </c>
    </row>
    <row r="3207" spans="1:16" x14ac:dyDescent="0.25">
      <c r="A3207" t="s">
        <v>3261</v>
      </c>
      <c r="C3207">
        <v>0.25727191867410798</v>
      </c>
      <c r="D3207">
        <v>4.03720362191532</v>
      </c>
      <c r="E3207">
        <v>0.95025638922376499</v>
      </c>
      <c r="F3207">
        <v>0.58592147936982397</v>
      </c>
      <c r="G3207">
        <v>1.2296572446552549</v>
      </c>
      <c r="H3207">
        <v>0</v>
      </c>
      <c r="I3207">
        <v>1.5246102029689E-3</v>
      </c>
      <c r="J3207">
        <v>6.2000219883240001E-4</v>
      </c>
      <c r="K3207">
        <v>1.9775586976970001E-4</v>
      </c>
      <c r="L3207">
        <v>0.32842024607186471</v>
      </c>
      <c r="N3207">
        <v>1.287260940541E-4</v>
      </c>
      <c r="P3207">
        <v>1.109715693E-5</v>
      </c>
    </row>
    <row r="3208" spans="1:16" x14ac:dyDescent="0.25">
      <c r="A3208" t="s">
        <v>3262</v>
      </c>
      <c r="C3208">
        <v>0.26595692781692398</v>
      </c>
      <c r="D3208">
        <v>1.373933365831318</v>
      </c>
      <c r="E3208">
        <v>0.67555706775104896</v>
      </c>
      <c r="F3208">
        <v>0.62485282545823595</v>
      </c>
      <c r="G3208">
        <v>1.4624694337306809</v>
      </c>
      <c r="H3208">
        <v>0</v>
      </c>
      <c r="I3208">
        <v>1.9678902228106999E-3</v>
      </c>
      <c r="J3208">
        <v>7.5071180657280002E-4</v>
      </c>
      <c r="K3208">
        <v>2.408420053224E-4</v>
      </c>
      <c r="L3208">
        <v>0.1123451793225959</v>
      </c>
      <c r="N3208">
        <v>1.8138396827621999E-3</v>
      </c>
      <c r="P3208">
        <v>3.0469057018518999E-3</v>
      </c>
    </row>
    <row r="3209" spans="1:16" x14ac:dyDescent="0.25">
      <c r="A3209" t="s">
        <v>3263</v>
      </c>
      <c r="C3209">
        <v>0.58233316570734805</v>
      </c>
      <c r="D3209">
        <v>2.2291695152992062</v>
      </c>
      <c r="E3209">
        <v>1.102459154896124</v>
      </c>
      <c r="F3209">
        <v>1.0157819037191189</v>
      </c>
      <c r="G3209">
        <v>2.188039912935833</v>
      </c>
      <c r="H3209">
        <v>0</v>
      </c>
      <c r="I3209">
        <v>4.6452453926168003E-3</v>
      </c>
      <c r="J3209">
        <v>1.9981217587170001E-3</v>
      </c>
      <c r="K3209">
        <v>6.3425234441829995E-4</v>
      </c>
      <c r="L3209">
        <v>0.15312538141583959</v>
      </c>
      <c r="N3209">
        <v>7.8127945585599993E-5</v>
      </c>
      <c r="P3209">
        <v>7.3140028068999996E-6</v>
      </c>
    </row>
    <row r="3210" spans="1:16" x14ac:dyDescent="0.25">
      <c r="A3210" t="s">
        <v>3264</v>
      </c>
      <c r="C3210">
        <v>0.32013310286019198</v>
      </c>
      <c r="D3210">
        <v>3.4072416324040251</v>
      </c>
      <c r="E3210">
        <v>0.75121381890730698</v>
      </c>
      <c r="F3210">
        <v>0.42908129670630202</v>
      </c>
      <c r="G3210">
        <v>1.5438457475934011</v>
      </c>
      <c r="H3210">
        <v>0</v>
      </c>
      <c r="I3210">
        <v>9.2780247301240001E-4</v>
      </c>
      <c r="J3210">
        <v>3.7041365747739999E-4</v>
      </c>
      <c r="K3210">
        <v>1.1834101093119999E-4</v>
      </c>
      <c r="L3210">
        <v>0.74042767501499662</v>
      </c>
      <c r="N3210">
        <v>2.723356036902E-4</v>
      </c>
      <c r="P3210">
        <v>4.1980715406610001E-4</v>
      </c>
    </row>
    <row r="3211" spans="1:16" x14ac:dyDescent="0.25">
      <c r="A3211" t="s">
        <v>3265</v>
      </c>
      <c r="C3211">
        <v>0.49293406797600697</v>
      </c>
      <c r="D3211">
        <v>3.4671094279083379</v>
      </c>
      <c r="E3211">
        <v>0.47573049410235402</v>
      </c>
      <c r="F3211">
        <v>0.67150126068697702</v>
      </c>
      <c r="G3211">
        <v>1.0569131360896491</v>
      </c>
      <c r="H3211">
        <v>0</v>
      </c>
      <c r="I3211">
        <v>2.3910144769261998E-3</v>
      </c>
      <c r="J3211">
        <v>9.545829454453E-4</v>
      </c>
      <c r="K3211">
        <v>3.0497339528749999E-4</v>
      </c>
      <c r="L3211">
        <v>9.2163871710407394E-2</v>
      </c>
      <c r="N3211">
        <v>2.266980317298E-4</v>
      </c>
      <c r="P3211">
        <v>1.1395098255000001E-5</v>
      </c>
    </row>
    <row r="3212" spans="1:16" x14ac:dyDescent="0.25">
      <c r="A3212" t="s">
        <v>3266</v>
      </c>
      <c r="C3212">
        <v>0.54671975373543402</v>
      </c>
      <c r="D3212">
        <v>2.1660523041664281</v>
      </c>
      <c r="E3212">
        <v>0.52704414056179905</v>
      </c>
      <c r="F3212">
        <v>0.59964391747222701</v>
      </c>
      <c r="G3212">
        <v>1.3557708769298651</v>
      </c>
      <c r="H3212">
        <v>0</v>
      </c>
      <c r="I3212">
        <v>9.3203205928920002E-4</v>
      </c>
      <c r="J3212">
        <v>3.7554018835639998E-4</v>
      </c>
      <c r="K3212">
        <v>1.198802894852E-4</v>
      </c>
      <c r="L3212">
        <v>2.9210064570593799E-2</v>
      </c>
      <c r="N3212">
        <v>7.3891916644300003E-5</v>
      </c>
      <c r="P3212">
        <v>6.6775144602999995E-5</v>
      </c>
    </row>
    <row r="3213" spans="1:16" x14ac:dyDescent="0.25">
      <c r="A3213" t="s">
        <v>3267</v>
      </c>
      <c r="C3213">
        <v>0.79946236183166997</v>
      </c>
      <c r="D3213">
        <v>1.3121649386404981</v>
      </c>
      <c r="E3213">
        <v>1.753052280845361</v>
      </c>
      <c r="F3213">
        <v>0.73245374179647205</v>
      </c>
      <c r="G3213">
        <v>1.345656064007972</v>
      </c>
      <c r="H3213">
        <v>0</v>
      </c>
      <c r="I3213">
        <v>5.7970191078436E-3</v>
      </c>
      <c r="J3213">
        <v>2.4241358591153999E-3</v>
      </c>
      <c r="K3213">
        <v>7.7132537700270001E-4</v>
      </c>
      <c r="L3213">
        <v>1.4744445344266001E-3</v>
      </c>
      <c r="N3213">
        <v>2.5966006977E-6</v>
      </c>
      <c r="P3213">
        <v>2.7459661169999999E-6</v>
      </c>
    </row>
    <row r="3214" spans="1:16" x14ac:dyDescent="0.25">
      <c r="A3214" t="s">
        <v>3268</v>
      </c>
      <c r="C3214">
        <v>0.73259694285616295</v>
      </c>
      <c r="D3214">
        <v>2.6732030662753088</v>
      </c>
      <c r="E3214">
        <v>0.82845755331003501</v>
      </c>
      <c r="F3214">
        <v>0.73766414702500505</v>
      </c>
      <c r="G3214">
        <v>1.0164840282139811</v>
      </c>
      <c r="H3214">
        <v>0</v>
      </c>
      <c r="I3214">
        <v>6.6389045212266004E-2</v>
      </c>
      <c r="J3214">
        <v>2.85568112267903E-2</v>
      </c>
      <c r="K3214">
        <v>9.0646250113079006E-3</v>
      </c>
      <c r="L3214">
        <v>4.7906714116372102E-2</v>
      </c>
      <c r="N3214">
        <v>1.447791995325E-4</v>
      </c>
      <c r="P3214">
        <v>1.5862201311899999E-5</v>
      </c>
    </row>
    <row r="3215" spans="1:16" x14ac:dyDescent="0.25">
      <c r="A3215" t="s">
        <v>3269</v>
      </c>
      <c r="C3215">
        <v>0.89110116668169803</v>
      </c>
      <c r="D3215">
        <v>19.646349431804719</v>
      </c>
      <c r="E3215">
        <v>1.048586925364948</v>
      </c>
      <c r="F3215">
        <v>0.99721077472191999</v>
      </c>
      <c r="G3215">
        <v>1.8695982197044789</v>
      </c>
      <c r="H3215">
        <v>0</v>
      </c>
      <c r="I3215">
        <v>3.7275844348697199E-2</v>
      </c>
      <c r="J3215">
        <v>1.55876165462729E-2</v>
      </c>
      <c r="K3215">
        <v>4.9597567578225001E-3</v>
      </c>
      <c r="L3215">
        <v>0.95484821794509245</v>
      </c>
      <c r="N3215">
        <v>6.2907319283999998E-6</v>
      </c>
      <c r="P3215">
        <v>3.0406883694557052E-7</v>
      </c>
    </row>
    <row r="3216" spans="1:16" x14ac:dyDescent="0.25">
      <c r="A3216" t="s">
        <v>3270</v>
      </c>
      <c r="C3216">
        <v>0.34402394096489303</v>
      </c>
      <c r="D3216">
        <v>1.213226533627725</v>
      </c>
      <c r="E3216">
        <v>1.196647968846148</v>
      </c>
      <c r="F3216">
        <v>0.77903430786877204</v>
      </c>
      <c r="G3216">
        <v>3.6816593212056019</v>
      </c>
      <c r="H3216">
        <v>0</v>
      </c>
      <c r="I3216">
        <v>1.26009587388835E-2</v>
      </c>
      <c r="J3216">
        <v>5.3692475101161999E-3</v>
      </c>
      <c r="K3216">
        <v>1.7056847182343E-3</v>
      </c>
      <c r="L3216">
        <v>0.75079471556198363</v>
      </c>
      <c r="N3216">
        <v>2.47280055819738E-2</v>
      </c>
      <c r="P3216">
        <v>1.0702539520997501E-2</v>
      </c>
    </row>
    <row r="3217" spans="1:16" x14ac:dyDescent="0.25">
      <c r="A3217" t="s">
        <v>3271</v>
      </c>
      <c r="C3217">
        <v>0.177223483645013</v>
      </c>
      <c r="D3217">
        <v>1.9139736809653951</v>
      </c>
      <c r="E3217">
        <v>0.669488162783348</v>
      </c>
      <c r="F3217">
        <v>0.49067355215380398</v>
      </c>
      <c r="G3217">
        <v>1.175746971668987</v>
      </c>
      <c r="H3217">
        <v>0</v>
      </c>
      <c r="I3217">
        <v>0.15005068155897991</v>
      </c>
      <c r="J3217">
        <v>6.04593593686567E-2</v>
      </c>
      <c r="K3217">
        <v>1.92998931350764E-2</v>
      </c>
      <c r="L3217">
        <v>0.95889601191165985</v>
      </c>
      <c r="N3217">
        <v>1.5721181707938899E-2</v>
      </c>
      <c r="P3217">
        <v>9.1334235637100004E-3</v>
      </c>
    </row>
    <row r="3218" spans="1:16" x14ac:dyDescent="0.25">
      <c r="A3218" t="s">
        <v>3272</v>
      </c>
      <c r="C3218">
        <v>0.41736407345576498</v>
      </c>
      <c r="D3218">
        <v>2.122884171651827</v>
      </c>
      <c r="E3218">
        <v>1.143791179973515</v>
      </c>
      <c r="F3218">
        <v>0.62624617214811595</v>
      </c>
      <c r="G3218">
        <v>2.8594681920525931</v>
      </c>
      <c r="H3218">
        <v>0</v>
      </c>
      <c r="I3218">
        <v>2.0588347402137998E-3</v>
      </c>
      <c r="J3218">
        <v>8.6094163722729995E-4</v>
      </c>
      <c r="K3218">
        <v>2.7393932168219998E-4</v>
      </c>
      <c r="L3218">
        <v>0.5880205543722169</v>
      </c>
      <c r="N3218">
        <v>1.3541309361771001E-3</v>
      </c>
      <c r="P3218">
        <v>8.1576514065119998E-4</v>
      </c>
    </row>
    <row r="3219" spans="1:16" x14ac:dyDescent="0.25">
      <c r="A3219" t="s">
        <v>3273</v>
      </c>
      <c r="C3219">
        <v>0.45390850258714899</v>
      </c>
      <c r="D3219">
        <v>1.1868062339708609</v>
      </c>
      <c r="E3219">
        <v>0.77337853020753</v>
      </c>
      <c r="F3219">
        <v>0.53069669128951602</v>
      </c>
      <c r="G3219">
        <v>2.4116918015986579</v>
      </c>
      <c r="H3219">
        <v>0</v>
      </c>
      <c r="I3219">
        <v>1.1698723420837001E-3</v>
      </c>
      <c r="J3219">
        <v>4.938117191147E-4</v>
      </c>
      <c r="K3219">
        <v>1.5699779994249999E-4</v>
      </c>
      <c r="L3219">
        <v>0.2075541286064469</v>
      </c>
      <c r="N3219">
        <v>3.5225875335390998E-3</v>
      </c>
      <c r="P3219">
        <v>1.2423116861729601E-2</v>
      </c>
    </row>
    <row r="3220" spans="1:16" x14ac:dyDescent="0.25">
      <c r="A3220" t="s">
        <v>3274</v>
      </c>
      <c r="C3220">
        <v>0.179027841658322</v>
      </c>
      <c r="D3220">
        <v>0.924151757361931</v>
      </c>
      <c r="E3220">
        <v>0.38637955321932699</v>
      </c>
      <c r="F3220">
        <v>0.50743980282601597</v>
      </c>
      <c r="G3220">
        <v>3.557214456706864</v>
      </c>
      <c r="H3220">
        <v>0</v>
      </c>
      <c r="I3220">
        <v>2.4130545173825001E-3</v>
      </c>
      <c r="J3220">
        <v>9.8129941919989998E-4</v>
      </c>
      <c r="K3220">
        <v>3.1299521278119999E-4</v>
      </c>
      <c r="L3220">
        <v>0.50651566567922146</v>
      </c>
      <c r="N3220">
        <v>0.37260860664440848</v>
      </c>
      <c r="P3220">
        <v>0.1176773188744242</v>
      </c>
    </row>
    <row r="3221" spans="1:16" x14ac:dyDescent="0.25">
      <c r="A3221" t="s">
        <v>3275</v>
      </c>
      <c r="C3221">
        <v>0.158288534722654</v>
      </c>
      <c r="D3221">
        <v>1.2731188859529601</v>
      </c>
      <c r="E3221">
        <v>0.63346425605521095</v>
      </c>
      <c r="F3221">
        <v>0.60009086409527101</v>
      </c>
      <c r="G3221">
        <v>2.349052868912981</v>
      </c>
      <c r="H3221">
        <v>0</v>
      </c>
      <c r="I3221">
        <v>2.8091483276755602E-2</v>
      </c>
      <c r="J3221">
        <v>1.1637832785590701E-2</v>
      </c>
      <c r="K3221">
        <v>3.7059787852364999E-3</v>
      </c>
      <c r="L3221">
        <v>0.90254808334597902</v>
      </c>
      <c r="N3221">
        <v>6.1622530802136699E-2</v>
      </c>
      <c r="P3221">
        <v>3.3280226794367998E-2</v>
      </c>
    </row>
    <row r="3222" spans="1:16" x14ac:dyDescent="0.25">
      <c r="A3222" t="s">
        <v>3276</v>
      </c>
      <c r="C3222">
        <v>1.1267349452600881</v>
      </c>
      <c r="D3222">
        <v>3.3046248588268461</v>
      </c>
      <c r="E3222">
        <v>1.2343097533808851</v>
      </c>
      <c r="F3222">
        <v>0.73574408984773099</v>
      </c>
      <c r="G3222">
        <v>2.9988236817922891</v>
      </c>
      <c r="H3222">
        <v>0</v>
      </c>
      <c r="I3222">
        <v>1.2297263638711E-2</v>
      </c>
      <c r="J3222">
        <v>5.0008392182974001E-3</v>
      </c>
      <c r="K3222">
        <v>1.5950674224305E-3</v>
      </c>
      <c r="L3222">
        <v>0.73899608870850275</v>
      </c>
      <c r="N3222">
        <v>2.4659155264259997E-4</v>
      </c>
      <c r="P3222">
        <v>1.5031871968999999E-5</v>
      </c>
    </row>
    <row r="3223" spans="1:16" x14ac:dyDescent="0.25">
      <c r="A3223" t="s">
        <v>3277</v>
      </c>
      <c r="C3223">
        <v>0.80762159502450304</v>
      </c>
      <c r="D3223">
        <v>2.4164020150800032</v>
      </c>
      <c r="E3223">
        <v>0.53067771068713498</v>
      </c>
      <c r="F3223">
        <v>0.474930257734207</v>
      </c>
      <c r="G3223">
        <v>1.0745279215761441</v>
      </c>
      <c r="H3223">
        <v>0</v>
      </c>
      <c r="I3223">
        <v>1.0413688595879E-3</v>
      </c>
      <c r="J3223">
        <v>4.354685655042E-4</v>
      </c>
      <c r="K3223">
        <v>1.385598724581E-4</v>
      </c>
      <c r="L3223">
        <v>6.7649774140107997E-3</v>
      </c>
      <c r="N3223">
        <v>5.5443543322499998E-5</v>
      </c>
      <c r="P3223">
        <v>4.1350189033800002E-5</v>
      </c>
    </row>
    <row r="3224" spans="1:16" x14ac:dyDescent="0.25">
      <c r="A3224" t="s">
        <v>3278</v>
      </c>
      <c r="C3224">
        <v>0.16818900194664599</v>
      </c>
      <c r="D3224">
        <v>2.5774842183095812</v>
      </c>
      <c r="E3224">
        <v>1.101726773737892</v>
      </c>
      <c r="F3224">
        <v>0.84513781665430299</v>
      </c>
      <c r="G3224">
        <v>1.7188455865077179</v>
      </c>
      <c r="H3224">
        <v>0</v>
      </c>
      <c r="I3224">
        <v>9.0848779583549996E-4</v>
      </c>
      <c r="J3224">
        <v>3.8347937985880001E-4</v>
      </c>
      <c r="K3224">
        <v>1.219197856809E-4</v>
      </c>
      <c r="L3224">
        <v>0.72079009911240133</v>
      </c>
      <c r="N3224">
        <v>6.62418886348E-4</v>
      </c>
      <c r="P3224">
        <v>3.9060101617E-5</v>
      </c>
    </row>
    <row r="3225" spans="1:16" x14ac:dyDescent="0.25">
      <c r="A3225" t="s">
        <v>3279</v>
      </c>
      <c r="C3225">
        <v>0.242239347172713</v>
      </c>
      <c r="D3225">
        <v>2.926820124544355</v>
      </c>
      <c r="E3225">
        <v>0.85288992080554404</v>
      </c>
      <c r="F3225">
        <v>0.46674111309775701</v>
      </c>
      <c r="G3225">
        <v>3.7244568150591189</v>
      </c>
      <c r="H3225">
        <v>0</v>
      </c>
      <c r="I3225">
        <v>2.0588347402137998E-3</v>
      </c>
      <c r="J3225">
        <v>8.6094163722729995E-4</v>
      </c>
      <c r="K3225">
        <v>2.7393932168219998E-4</v>
      </c>
      <c r="L3225">
        <v>0.98895248888612242</v>
      </c>
      <c r="N3225">
        <v>4.1007400116363996E-3</v>
      </c>
      <c r="P3225">
        <v>1.3135541917820999E-3</v>
      </c>
    </row>
    <row r="3226" spans="1:16" x14ac:dyDescent="0.25">
      <c r="A3226" t="s">
        <v>3280</v>
      </c>
      <c r="C3226">
        <v>0.74385622363139203</v>
      </c>
      <c r="D3226">
        <v>0.91829640340197904</v>
      </c>
      <c r="E3226">
        <v>1.0482998386811939</v>
      </c>
      <c r="F3226">
        <v>1.20826372879525</v>
      </c>
      <c r="G3226">
        <v>2.467071298279047</v>
      </c>
      <c r="H3226">
        <v>0</v>
      </c>
      <c r="I3226">
        <v>3.0287271756710998E-3</v>
      </c>
      <c r="J3226">
        <v>1.3152059166959E-3</v>
      </c>
      <c r="K3226">
        <v>4.1714813902450003E-4</v>
      </c>
      <c r="L3226">
        <v>8.2604004073183E-3</v>
      </c>
      <c r="N3226">
        <v>1.644421620192E-4</v>
      </c>
      <c r="P3226">
        <v>3.7984540119500003E-5</v>
      </c>
    </row>
    <row r="3227" spans="1:16" x14ac:dyDescent="0.25">
      <c r="A3227" t="s">
        <v>3281</v>
      </c>
      <c r="C3227">
        <v>0.26507296432211302</v>
      </c>
      <c r="D3227">
        <v>2.1435657617723991</v>
      </c>
      <c r="E3227">
        <v>1.0326021593123069</v>
      </c>
      <c r="F3227">
        <v>0.72635638708611105</v>
      </c>
      <c r="G3227">
        <v>4.5141923465821021</v>
      </c>
      <c r="H3227">
        <v>0</v>
      </c>
      <c r="I3227">
        <v>4.95613618978352E-2</v>
      </c>
      <c r="J3227">
        <v>2.09202153431929E-2</v>
      </c>
      <c r="K3227">
        <v>6.6511742351806E-3</v>
      </c>
      <c r="L3227">
        <v>0.98788064529833719</v>
      </c>
      <c r="N3227">
        <v>9.4147696146141008E-3</v>
      </c>
      <c r="P3227">
        <v>9.1680860180159995E-4</v>
      </c>
    </row>
    <row r="3228" spans="1:16" x14ac:dyDescent="0.25">
      <c r="A3228" t="s">
        <v>3282</v>
      </c>
      <c r="C3228">
        <v>0.69692199416644396</v>
      </c>
      <c r="D3228">
        <v>1.0891021678588311</v>
      </c>
      <c r="E3228">
        <v>1.238275903094481</v>
      </c>
      <c r="F3228">
        <v>0.44952120335662099</v>
      </c>
      <c r="G3228">
        <v>1.2873339082340269</v>
      </c>
      <c r="H3228">
        <v>0</v>
      </c>
      <c r="I3228">
        <v>1.3371310498921001E-3</v>
      </c>
      <c r="J3228">
        <v>5.2415571621130001E-4</v>
      </c>
      <c r="K3228">
        <v>1.6773652188E-4</v>
      </c>
      <c r="L3228">
        <v>1.5358341134549E-3</v>
      </c>
      <c r="N3228">
        <v>1.18087891628E-5</v>
      </c>
      <c r="P3228">
        <v>8.3613326669100001E-5</v>
      </c>
    </row>
    <row r="3229" spans="1:16" x14ac:dyDescent="0.25">
      <c r="A3229" t="s">
        <v>3283</v>
      </c>
      <c r="C3229">
        <v>0.43040568608417801</v>
      </c>
      <c r="D3229">
        <v>0.89603690460393204</v>
      </c>
      <c r="E3229">
        <v>0.807072420133366</v>
      </c>
      <c r="F3229">
        <v>0.71940638453639705</v>
      </c>
      <c r="G3229">
        <v>2.4094647239813072</v>
      </c>
      <c r="H3229">
        <v>0</v>
      </c>
      <c r="I3229">
        <v>9.2262846356040002E-4</v>
      </c>
      <c r="J3229">
        <v>4.006456652596E-4</v>
      </c>
      <c r="K3229">
        <v>1.2707408896940001E-4</v>
      </c>
      <c r="L3229">
        <v>3.6043840411063802E-2</v>
      </c>
      <c r="N3229">
        <v>1.2160403056974999E-3</v>
      </c>
      <c r="P3229">
        <v>2.7754214699421001E-3</v>
      </c>
    </row>
    <row r="3230" spans="1:16" x14ac:dyDescent="0.25">
      <c r="A3230" t="s">
        <v>3284</v>
      </c>
      <c r="C3230">
        <v>0.22735174227355601</v>
      </c>
      <c r="D3230">
        <v>1.277312533277797</v>
      </c>
      <c r="E3230">
        <v>0.78194953758500396</v>
      </c>
      <c r="F3230">
        <v>0.72903360193117905</v>
      </c>
      <c r="G3230">
        <v>1.1996382177742051</v>
      </c>
      <c r="H3230">
        <v>0</v>
      </c>
      <c r="I3230">
        <v>1.63917843721555E-2</v>
      </c>
      <c r="J3230">
        <v>6.919092732592E-3</v>
      </c>
      <c r="K3230">
        <v>2.1997905164401E-3</v>
      </c>
      <c r="L3230">
        <v>0.17795402764764301</v>
      </c>
      <c r="N3230">
        <v>6.4172276439515997E-3</v>
      </c>
      <c r="P3230">
        <v>2.8375318337400999E-3</v>
      </c>
    </row>
    <row r="3231" spans="1:16" x14ac:dyDescent="0.25">
      <c r="A3231" t="s">
        <v>3285</v>
      </c>
      <c r="C3231">
        <v>0.63911898360611796</v>
      </c>
      <c r="D3231">
        <v>3.86472390113095</v>
      </c>
      <c r="E3231">
        <v>0.45891126149557099</v>
      </c>
      <c r="F3231">
        <v>0.748939987350979</v>
      </c>
      <c r="G3231">
        <v>2.9083568415811669</v>
      </c>
      <c r="H3231">
        <v>0</v>
      </c>
      <c r="I3231">
        <v>2.1125396197207999E-3</v>
      </c>
      <c r="J3231">
        <v>9.2613854926070003E-4</v>
      </c>
      <c r="K3231">
        <v>2.9351517343160003E-4</v>
      </c>
      <c r="L3231">
        <v>0.70757236629880704</v>
      </c>
      <c r="N3231">
        <v>1.8816278678360999E-3</v>
      </c>
      <c r="P3231">
        <v>5.3017445622499998E-5</v>
      </c>
    </row>
    <row r="3232" spans="1:16" x14ac:dyDescent="0.25">
      <c r="A3232" t="s">
        <v>3286</v>
      </c>
      <c r="C3232">
        <v>0.73434601564840896</v>
      </c>
      <c r="D3232">
        <v>1.64742219469391</v>
      </c>
      <c r="E3232">
        <v>0.77212938826334898</v>
      </c>
      <c r="F3232">
        <v>0.58722768939817005</v>
      </c>
      <c r="G3232">
        <v>2.2423947327238252</v>
      </c>
      <c r="H3232">
        <v>0</v>
      </c>
      <c r="I3232">
        <v>9.6747944954200002E-4</v>
      </c>
      <c r="J3232">
        <v>4.0081059253219999E-4</v>
      </c>
      <c r="K3232">
        <v>1.2763506575390001E-4</v>
      </c>
      <c r="L3232">
        <v>9.8437739699351198E-2</v>
      </c>
      <c r="N3232">
        <v>4.1541643282290002E-4</v>
      </c>
      <c r="P3232">
        <v>7.9377416267310005E-4</v>
      </c>
    </row>
    <row r="3233" spans="1:16" x14ac:dyDescent="0.25">
      <c r="A3233" t="s">
        <v>3287</v>
      </c>
      <c r="C3233">
        <v>0.33234657478467</v>
      </c>
      <c r="D3233">
        <v>1.234945755526504</v>
      </c>
      <c r="E3233">
        <v>0.57975252582697601</v>
      </c>
      <c r="F3233">
        <v>0.96382926400754099</v>
      </c>
      <c r="G3233">
        <v>2.5626311894231639</v>
      </c>
      <c r="H3233">
        <v>0</v>
      </c>
      <c r="I3233">
        <v>2.1430793062512801E-2</v>
      </c>
      <c r="J3233">
        <v>8.9617013478233993E-3</v>
      </c>
      <c r="K3233">
        <v>2.8514852600786001E-3</v>
      </c>
      <c r="L3233">
        <v>0.87792482003844463</v>
      </c>
      <c r="N3233">
        <v>3.2193968985771197E-2</v>
      </c>
      <c r="P3233">
        <v>6.3047728873444004E-3</v>
      </c>
    </row>
    <row r="3234" spans="1:16" x14ac:dyDescent="0.25">
      <c r="A3234" t="s">
        <v>3288</v>
      </c>
      <c r="C3234">
        <v>0.27250578515412999</v>
      </c>
      <c r="D3234">
        <v>0.95593822283272001</v>
      </c>
      <c r="E3234">
        <v>0.54592565465505605</v>
      </c>
      <c r="F3234">
        <v>0.360356231020239</v>
      </c>
      <c r="G3234">
        <v>3.627547790937431</v>
      </c>
      <c r="H3234">
        <v>0</v>
      </c>
      <c r="I3234">
        <v>2.7571731916409301E-2</v>
      </c>
      <c r="J3234">
        <v>1.10076728174521E-2</v>
      </c>
      <c r="K3234">
        <v>3.5167686258908001E-3</v>
      </c>
      <c r="L3234">
        <v>0.54534039519481636</v>
      </c>
      <c r="N3234">
        <v>0.18756032526575439</v>
      </c>
      <c r="P3234">
        <v>0.26633774359886658</v>
      </c>
    </row>
    <row r="3235" spans="1:16" x14ac:dyDescent="0.25">
      <c r="A3235" t="s">
        <v>3289</v>
      </c>
      <c r="C3235">
        <v>1.5247954057844011</v>
      </c>
      <c r="D3235">
        <v>5.5494348857662397</v>
      </c>
      <c r="E3235">
        <v>0.71774910627747102</v>
      </c>
      <c r="F3235">
        <v>1.06454345888636</v>
      </c>
      <c r="G3235">
        <v>2.2922751340644472</v>
      </c>
      <c r="H3235">
        <v>0</v>
      </c>
      <c r="I3235">
        <v>3.6917184492652501E-2</v>
      </c>
      <c r="J3235">
        <v>1.51525888922111E-2</v>
      </c>
      <c r="K3235">
        <v>4.8291365091450997E-3</v>
      </c>
      <c r="L3235">
        <v>0.72659663227787197</v>
      </c>
      <c r="N3235">
        <v>2.8833128877430001E-4</v>
      </c>
      <c r="P3235">
        <v>5.8742269776000004E-6</v>
      </c>
    </row>
    <row r="3236" spans="1:16" x14ac:dyDescent="0.25">
      <c r="A3236" t="s">
        <v>3290</v>
      </c>
      <c r="C3236">
        <v>1.103149187017308</v>
      </c>
      <c r="D3236">
        <v>1.2732736430368179</v>
      </c>
      <c r="E3236">
        <v>0.66759892354773598</v>
      </c>
      <c r="F3236">
        <v>1.606536308707337</v>
      </c>
      <c r="G3236">
        <v>3.299211203465322</v>
      </c>
      <c r="H3236">
        <v>0</v>
      </c>
      <c r="I3236">
        <v>1.5246102029689E-3</v>
      </c>
      <c r="J3236">
        <v>6.2000219883240001E-4</v>
      </c>
      <c r="K3236">
        <v>1.9775586976970001E-4</v>
      </c>
      <c r="L3236">
        <v>1.33367993620396E-2</v>
      </c>
      <c r="N3236">
        <v>8.9521585960200003E-4</v>
      </c>
      <c r="P3236">
        <v>6.0588572391999999E-6</v>
      </c>
    </row>
    <row r="3237" spans="1:16" x14ac:dyDescent="0.25">
      <c r="A3237" t="s">
        <v>3291</v>
      </c>
      <c r="C3237">
        <v>0.53379779553893003</v>
      </c>
      <c r="D3237">
        <v>2.4887982209502422</v>
      </c>
      <c r="E3237">
        <v>1.4753503038672271</v>
      </c>
      <c r="F3237">
        <v>0.81743141570505995</v>
      </c>
      <c r="G3237">
        <v>1.761706068404993</v>
      </c>
      <c r="H3237">
        <v>0</v>
      </c>
      <c r="I3237">
        <v>1.7412011638653E-3</v>
      </c>
      <c r="J3237">
        <v>7.0808167760120003E-4</v>
      </c>
      <c r="K3237">
        <v>2.2584969583279999E-4</v>
      </c>
      <c r="L3237">
        <v>7.5596322726062898E-2</v>
      </c>
      <c r="N3237">
        <v>1.5852394568199999E-5</v>
      </c>
      <c r="P3237">
        <v>3.6422262753000002E-6</v>
      </c>
    </row>
    <row r="3238" spans="1:16" x14ac:dyDescent="0.25">
      <c r="A3238" t="s">
        <v>3292</v>
      </c>
      <c r="C3238">
        <v>0.51522126416431702</v>
      </c>
      <c r="D3238">
        <v>2.5177785781981159</v>
      </c>
      <c r="E3238">
        <v>0.73493218560933304</v>
      </c>
      <c r="F3238">
        <v>0.36790064982117199</v>
      </c>
      <c r="G3238">
        <v>2.7781946848336951</v>
      </c>
      <c r="H3238">
        <v>0</v>
      </c>
      <c r="I3238">
        <v>2.4019144284926999E-3</v>
      </c>
      <c r="J3238">
        <v>9.6779438851080004E-4</v>
      </c>
      <c r="K3238">
        <v>3.0894022811409999E-4</v>
      </c>
      <c r="L3238">
        <v>0.96564279812960996</v>
      </c>
      <c r="N3238">
        <v>2.6641916585763998E-3</v>
      </c>
      <c r="P3238">
        <v>6.6784476650938E-3</v>
      </c>
    </row>
    <row r="3239" spans="1:16" x14ac:dyDescent="0.25">
      <c r="A3239" t="s">
        <v>3293</v>
      </c>
      <c r="C3239">
        <v>2.9514300734555921</v>
      </c>
      <c r="D3239">
        <v>2.0902015366230171</v>
      </c>
      <c r="E3239">
        <v>2.179702815038723</v>
      </c>
      <c r="F3239">
        <v>1.187356636412217</v>
      </c>
      <c r="G3239">
        <v>2.4658186016283352</v>
      </c>
      <c r="H3239">
        <v>0</v>
      </c>
      <c r="I3239">
        <v>4.8841410204032799E-2</v>
      </c>
      <c r="J3239">
        <v>2.0046864892550201E-2</v>
      </c>
      <c r="K3239">
        <v>6.3889443470796E-3</v>
      </c>
      <c r="L3239">
        <v>0.1536762246865982</v>
      </c>
      <c r="N3239">
        <v>1.0030750803180001E-4</v>
      </c>
      <c r="P3239">
        <v>3.6220448699200003E-5</v>
      </c>
    </row>
    <row r="3240" spans="1:16" x14ac:dyDescent="0.25">
      <c r="A3240" t="s">
        <v>3294</v>
      </c>
      <c r="C3240">
        <v>0.35991498818103002</v>
      </c>
      <c r="D3240">
        <v>2.0723826977710922</v>
      </c>
      <c r="E3240">
        <v>1.0806385853238889</v>
      </c>
      <c r="F3240">
        <v>0.56252882303198404</v>
      </c>
      <c r="G3240">
        <v>4.6517419818474366</v>
      </c>
      <c r="H3240">
        <v>0</v>
      </c>
      <c r="I3240">
        <v>2.9251798958272999E-3</v>
      </c>
      <c r="J3240">
        <v>1.1895617410021999E-3</v>
      </c>
      <c r="K3240">
        <v>3.794225523388E-4</v>
      </c>
      <c r="L3240">
        <v>0.95480374725961437</v>
      </c>
      <c r="N3240">
        <v>9.1782598889639001E-3</v>
      </c>
      <c r="P3240">
        <v>4.1678406265983001E-3</v>
      </c>
    </row>
    <row r="3241" spans="1:16" x14ac:dyDescent="0.25">
      <c r="A3241" t="s">
        <v>3295</v>
      </c>
      <c r="C3241">
        <v>0.46042624397501702</v>
      </c>
      <c r="D3241">
        <v>2.8192429218188839</v>
      </c>
      <c r="E3241">
        <v>1.682900299127376</v>
      </c>
      <c r="F3241">
        <v>0.633090302541925</v>
      </c>
      <c r="G3241">
        <v>3.1885815709893999</v>
      </c>
      <c r="H3241">
        <v>0</v>
      </c>
      <c r="I3241">
        <v>2.88108817377885E-2</v>
      </c>
      <c r="J3241">
        <v>1.2510945994457401E-2</v>
      </c>
      <c r="K3241">
        <v>3.9681374397515E-3</v>
      </c>
      <c r="L3241">
        <v>0.92456822360723079</v>
      </c>
      <c r="N3241">
        <v>4.5215469362680001E-4</v>
      </c>
      <c r="P3241">
        <v>1.186278598481E-4</v>
      </c>
    </row>
    <row r="3242" spans="1:16" x14ac:dyDescent="0.25">
      <c r="A3242" t="s">
        <v>3296</v>
      </c>
      <c r="C3242">
        <v>0.41259505669186702</v>
      </c>
      <c r="D3242">
        <v>2.8230671124832281</v>
      </c>
      <c r="E3242">
        <v>0.70180496369134204</v>
      </c>
      <c r="F3242">
        <v>0.58374843538543297</v>
      </c>
      <c r="G3242">
        <v>3.6434933315981519</v>
      </c>
      <c r="H3242">
        <v>0</v>
      </c>
      <c r="I3242">
        <v>1.3950998407083E-3</v>
      </c>
      <c r="J3242">
        <v>5.9444971619279998E-4</v>
      </c>
      <c r="K3242">
        <v>1.8884281172700001E-4</v>
      </c>
      <c r="L3242">
        <v>0.91272062336989801</v>
      </c>
      <c r="N3242">
        <v>2.7070539120552001E-3</v>
      </c>
      <c r="P3242">
        <v>6.3363913643760001E-4</v>
      </c>
    </row>
    <row r="3243" spans="1:16" x14ac:dyDescent="0.25">
      <c r="A3243" t="s">
        <v>3297</v>
      </c>
      <c r="C3243">
        <v>0.34172479326719002</v>
      </c>
      <c r="D3243">
        <v>0.60678511627296405</v>
      </c>
      <c r="E3243">
        <v>0.66573373031823502</v>
      </c>
      <c r="F3243">
        <v>0.63380677038661204</v>
      </c>
      <c r="G3243">
        <v>4.5749925452294704</v>
      </c>
      <c r="H3243">
        <v>0</v>
      </c>
      <c r="I3243">
        <v>9.7400864299199003E-3</v>
      </c>
      <c r="J3243">
        <v>4.1896341274758001E-3</v>
      </c>
      <c r="K3243">
        <v>1.3298915624206E-3</v>
      </c>
      <c r="L3243">
        <v>0.30170166606192239</v>
      </c>
      <c r="N3243">
        <v>0.33732441571712002</v>
      </c>
      <c r="P3243">
        <v>0.29327956953492068</v>
      </c>
    </row>
    <row r="3244" spans="1:16" x14ac:dyDescent="0.25">
      <c r="A3244" t="s">
        <v>3298</v>
      </c>
      <c r="C3244">
        <v>0.27392560711570901</v>
      </c>
      <c r="D3244">
        <v>1.0237646978428361</v>
      </c>
      <c r="E3244">
        <v>0.77921111097713203</v>
      </c>
      <c r="F3244">
        <v>0.45891935919101401</v>
      </c>
      <c r="G3244">
        <v>1.5459562830760629</v>
      </c>
      <c r="H3244">
        <v>0</v>
      </c>
      <c r="I3244">
        <v>2.1537453957623399E-2</v>
      </c>
      <c r="J3244">
        <v>9.0911177071036995E-3</v>
      </c>
      <c r="K3244">
        <v>2.8903434725950999E-3</v>
      </c>
      <c r="L3244">
        <v>0.58434340438910137</v>
      </c>
      <c r="N3244">
        <v>9.8241026671320002E-3</v>
      </c>
      <c r="P3244">
        <v>8.8388205042310805E-2</v>
      </c>
    </row>
    <row r="3245" spans="1:16" x14ac:dyDescent="0.25">
      <c r="A3245" t="s">
        <v>3299</v>
      </c>
      <c r="C3245">
        <v>0.17520042108544101</v>
      </c>
      <c r="D3245">
        <v>1.240755799889957</v>
      </c>
      <c r="E3245">
        <v>0.63039764102894003</v>
      </c>
      <c r="F3245">
        <v>0.51215815986353397</v>
      </c>
      <c r="G3245">
        <v>2.8393243285879839</v>
      </c>
      <c r="H3245">
        <v>0</v>
      </c>
      <c r="I3245">
        <v>5.8258708281329003E-3</v>
      </c>
      <c r="J3245">
        <v>2.4591429214031999E-3</v>
      </c>
      <c r="K3245">
        <v>7.8183650460299996E-4</v>
      </c>
      <c r="L3245">
        <v>0.86332422152533794</v>
      </c>
      <c r="N3245">
        <v>7.0424822170449805E-2</v>
      </c>
      <c r="P3245">
        <v>5.7016440260686502E-2</v>
      </c>
    </row>
    <row r="3246" spans="1:16" x14ac:dyDescent="0.25">
      <c r="A3246" t="s">
        <v>3300</v>
      </c>
      <c r="C3246">
        <v>0.21703843908235201</v>
      </c>
      <c r="D3246">
        <v>3.190543519424661</v>
      </c>
      <c r="E3246">
        <v>0.69797448849057997</v>
      </c>
      <c r="F3246">
        <v>0.68713269335786298</v>
      </c>
      <c r="G3246">
        <v>0.87321656215412802</v>
      </c>
      <c r="H3246">
        <v>0</v>
      </c>
      <c r="I3246">
        <v>1.6559874953748801E-2</v>
      </c>
      <c r="J3246">
        <v>7.1231213143894004E-3</v>
      </c>
      <c r="K3246">
        <v>2.2610515968400999E-3</v>
      </c>
      <c r="L3246">
        <v>0.70846773751885272</v>
      </c>
      <c r="N3246">
        <v>3.0593585879502001E-3</v>
      </c>
      <c r="P3246">
        <v>7.39677079611E-5</v>
      </c>
    </row>
    <row r="3247" spans="1:16" x14ac:dyDescent="0.25">
      <c r="A3247" t="s">
        <v>3301</v>
      </c>
      <c r="C3247">
        <v>0.65058994987327501</v>
      </c>
      <c r="D3247">
        <v>1.7285780006221361</v>
      </c>
      <c r="E3247">
        <v>0.84707057315983902</v>
      </c>
      <c r="F3247">
        <v>0.60711489523058104</v>
      </c>
      <c r="G3247">
        <v>0.87717632929823797</v>
      </c>
      <c r="H3247">
        <v>0</v>
      </c>
      <c r="I3247">
        <v>2.9823073801501002E-3</v>
      </c>
      <c r="J3247">
        <v>1.2588538777635E-3</v>
      </c>
      <c r="K3247">
        <v>4.0022802539469999E-4</v>
      </c>
      <c r="L3247">
        <v>1.6935436775587999E-3</v>
      </c>
      <c r="N3247">
        <v>1.7753571645799999E-5</v>
      </c>
      <c r="P3247">
        <v>1.32514637935E-5</v>
      </c>
    </row>
    <row r="3248" spans="1:16" x14ac:dyDescent="0.25">
      <c r="A3248" t="s">
        <v>3302</v>
      </c>
      <c r="C3248">
        <v>0.60827287109690897</v>
      </c>
      <c r="D3248">
        <v>1.6261248823338099</v>
      </c>
      <c r="E3248">
        <v>0.74970992169230999</v>
      </c>
      <c r="F3248">
        <v>0.47508868589659198</v>
      </c>
      <c r="G3248">
        <v>0.75633214542550198</v>
      </c>
      <c r="H3248">
        <v>0</v>
      </c>
      <c r="I3248">
        <v>7.0998987777955999E-3</v>
      </c>
      <c r="J3248">
        <v>2.7084731537264E-3</v>
      </c>
      <c r="K3248">
        <v>8.6892746323430001E-4</v>
      </c>
      <c r="L3248">
        <v>1.9565601753261299E-2</v>
      </c>
      <c r="N3248">
        <v>1.6323971597650001E-4</v>
      </c>
      <c r="P3248">
        <v>3.60118214442E-4</v>
      </c>
    </row>
    <row r="3249" spans="1:16" x14ac:dyDescent="0.25">
      <c r="A3249" t="s">
        <v>3303</v>
      </c>
      <c r="C3249">
        <v>0.59070587444431899</v>
      </c>
      <c r="D3249">
        <v>1.2906439788504041</v>
      </c>
      <c r="E3249">
        <v>1.3459854609191859</v>
      </c>
      <c r="F3249">
        <v>0.71910552956806895</v>
      </c>
      <c r="G3249">
        <v>2.6941844399874442</v>
      </c>
      <c r="H3249">
        <v>0</v>
      </c>
      <c r="I3249">
        <v>5.8258708281329003E-3</v>
      </c>
      <c r="J3249">
        <v>2.4591429214031999E-3</v>
      </c>
      <c r="K3249">
        <v>7.8183650460299996E-4</v>
      </c>
      <c r="L3249">
        <v>0.16788245085490011</v>
      </c>
      <c r="N3249">
        <v>1.1535388114597E-3</v>
      </c>
      <c r="P3249">
        <v>1.1624098839323001E-3</v>
      </c>
    </row>
    <row r="3250" spans="1:16" x14ac:dyDescent="0.25">
      <c r="A3250" t="s">
        <v>3304</v>
      </c>
      <c r="C3250">
        <v>0.82637385836689203</v>
      </c>
      <c r="D3250">
        <v>2.0644185904648049</v>
      </c>
      <c r="E3250">
        <v>0.84815830491867905</v>
      </c>
      <c r="F3250">
        <v>0.43858129835737902</v>
      </c>
      <c r="G3250">
        <v>2.5215968444872501</v>
      </c>
      <c r="H3250">
        <v>0</v>
      </c>
      <c r="I3250">
        <v>1.0457574226248E-3</v>
      </c>
      <c r="J3250">
        <v>3.9893609657470002E-4</v>
      </c>
      <c r="K3250">
        <v>1.279859576648E-4</v>
      </c>
      <c r="L3250">
        <v>0.69579037903359875</v>
      </c>
      <c r="N3250">
        <v>1.657706383773E-3</v>
      </c>
      <c r="P3250">
        <v>3.8129676814897999E-3</v>
      </c>
    </row>
    <row r="3251" spans="1:16" x14ac:dyDescent="0.25">
      <c r="A3251" t="s">
        <v>3305</v>
      </c>
      <c r="C3251">
        <v>0.35646609854808298</v>
      </c>
      <c r="D3251">
        <v>4.5168906195280796</v>
      </c>
      <c r="E3251">
        <v>0.64082622913410603</v>
      </c>
      <c r="F3251">
        <v>0.69200591114344101</v>
      </c>
      <c r="G3251">
        <v>1.2914788036763241</v>
      </c>
      <c r="H3251">
        <v>0</v>
      </c>
      <c r="I3251">
        <v>3.7461365944311403E-2</v>
      </c>
      <c r="J3251">
        <v>1.58127180649444E-2</v>
      </c>
      <c r="K3251">
        <v>5.0273451423125002E-3</v>
      </c>
      <c r="L3251">
        <v>0.92355459283919095</v>
      </c>
      <c r="N3251">
        <v>3.0182346881880002E-4</v>
      </c>
      <c r="P3251">
        <v>7.9188464574999999E-6</v>
      </c>
    </row>
    <row r="3252" spans="1:16" x14ac:dyDescent="0.25">
      <c r="A3252" t="s">
        <v>3306</v>
      </c>
      <c r="C3252">
        <v>1.241362265038084</v>
      </c>
      <c r="D3252">
        <v>1.5723791601588499</v>
      </c>
      <c r="E3252">
        <v>0.64739410216054605</v>
      </c>
      <c r="F3252">
        <v>0.92243333507790304</v>
      </c>
      <c r="G3252">
        <v>3.742087837817329</v>
      </c>
      <c r="H3252">
        <v>0</v>
      </c>
      <c r="I3252">
        <v>2.0588347402137998E-3</v>
      </c>
      <c r="J3252">
        <v>8.6094163722729995E-4</v>
      </c>
      <c r="K3252">
        <v>2.7393932168219998E-4</v>
      </c>
      <c r="L3252">
        <v>5.8450506085479297E-2</v>
      </c>
      <c r="N3252">
        <v>2.4053834838666001E-3</v>
      </c>
      <c r="P3252">
        <v>1.845351335241E-4</v>
      </c>
    </row>
    <row r="3253" spans="1:16" x14ac:dyDescent="0.25">
      <c r="A3253" t="s">
        <v>3307</v>
      </c>
      <c r="C3253">
        <v>0.71558880777033196</v>
      </c>
      <c r="D3253">
        <v>1.1346782461699449</v>
      </c>
      <c r="E3253">
        <v>0.82357711627206098</v>
      </c>
      <c r="F3253">
        <v>0.59458460520835699</v>
      </c>
      <c r="G3253">
        <v>2.1485569831346472</v>
      </c>
      <c r="H3253">
        <v>0</v>
      </c>
      <c r="I3253">
        <v>4.5980939496336999E-3</v>
      </c>
      <c r="J3253">
        <v>1.9408892716237E-3</v>
      </c>
      <c r="K3253">
        <v>6.1706786976079995E-4</v>
      </c>
      <c r="L3253">
        <v>0.1221693541581481</v>
      </c>
      <c r="N3253">
        <v>1.3538224664530001E-3</v>
      </c>
      <c r="P3253">
        <v>4.6550822636233996E-3</v>
      </c>
    </row>
    <row r="3254" spans="1:16" x14ac:dyDescent="0.25">
      <c r="A3254" t="s">
        <v>3308</v>
      </c>
      <c r="C3254">
        <v>0.344917821812393</v>
      </c>
      <c r="D3254">
        <v>0.87316678739119002</v>
      </c>
      <c r="E3254">
        <v>1.613407949969355</v>
      </c>
      <c r="F3254">
        <v>2.4291889989074651</v>
      </c>
      <c r="G3254">
        <v>3.3860082942006842</v>
      </c>
      <c r="H3254">
        <v>0</v>
      </c>
      <c r="I3254">
        <v>1.26009587388835E-2</v>
      </c>
      <c r="J3254">
        <v>5.3692475101161999E-3</v>
      </c>
      <c r="K3254">
        <v>1.7056847182343E-3</v>
      </c>
      <c r="L3254">
        <v>0.46136867126446168</v>
      </c>
      <c r="N3254">
        <v>4.0639136361552301E-2</v>
      </c>
      <c r="P3254">
        <v>1.4364984377020001E-4</v>
      </c>
    </row>
    <row r="3255" spans="1:16" x14ac:dyDescent="0.25">
      <c r="A3255" t="s">
        <v>3309</v>
      </c>
      <c r="C3255">
        <v>0.27471324850997397</v>
      </c>
      <c r="D3255">
        <v>2.5265974348267402</v>
      </c>
      <c r="E3255">
        <v>1.933191141539355</v>
      </c>
      <c r="F3255">
        <v>0.531530884414115</v>
      </c>
      <c r="G3255">
        <v>1.5754216473510789</v>
      </c>
      <c r="H3255">
        <v>0</v>
      </c>
      <c r="I3255">
        <v>2.1537453957623399E-2</v>
      </c>
      <c r="J3255">
        <v>9.0911177071036995E-3</v>
      </c>
      <c r="K3255">
        <v>2.8903434725950999E-3</v>
      </c>
      <c r="L3255">
        <v>0.67651449703084321</v>
      </c>
      <c r="N3255">
        <v>2.6766753879519999E-4</v>
      </c>
      <c r="P3255">
        <v>4.2850378089169999E-4</v>
      </c>
    </row>
    <row r="3256" spans="1:16" x14ac:dyDescent="0.25">
      <c r="A3256" t="s">
        <v>3310</v>
      </c>
      <c r="C3256">
        <v>0.67555841327366895</v>
      </c>
      <c r="D3256">
        <v>2.2727559580732679</v>
      </c>
      <c r="E3256">
        <v>0.77840072651746794</v>
      </c>
      <c r="F3256">
        <v>0.60361433208638204</v>
      </c>
      <c r="G3256">
        <v>3.6109334299647751</v>
      </c>
      <c r="H3256">
        <v>0</v>
      </c>
      <c r="I3256">
        <v>2.0390250917819998E-3</v>
      </c>
      <c r="J3256">
        <v>8.3691401121949996E-4</v>
      </c>
      <c r="K3256">
        <v>2.6672485047569999E-4</v>
      </c>
      <c r="L3256">
        <v>0.74913300088256485</v>
      </c>
      <c r="N3256">
        <v>3.6234050773692999E-3</v>
      </c>
      <c r="P3256">
        <v>1.4287998657753001E-3</v>
      </c>
    </row>
    <row r="3257" spans="1:16" x14ac:dyDescent="0.25">
      <c r="A3257" t="s">
        <v>3311</v>
      </c>
      <c r="C3257">
        <v>0.240693450618995</v>
      </c>
      <c r="D3257">
        <v>4.0610812889230532</v>
      </c>
      <c r="E3257">
        <v>0.35796284817618401</v>
      </c>
      <c r="F3257">
        <v>0.59224020196342197</v>
      </c>
      <c r="G3257">
        <v>0.98824090711763202</v>
      </c>
      <c r="H3257">
        <v>0</v>
      </c>
      <c r="I3257">
        <v>5.8856125861717996E-3</v>
      </c>
      <c r="J3257">
        <v>2.5316575504277998E-3</v>
      </c>
      <c r="K3257">
        <v>8.0360955463209996E-4</v>
      </c>
      <c r="L3257">
        <v>0.89840732063173256</v>
      </c>
      <c r="N3257">
        <v>4.6701594972051999E-3</v>
      </c>
      <c r="P3257">
        <v>5.2838775008799999E-5</v>
      </c>
    </row>
    <row r="3258" spans="1:16" x14ac:dyDescent="0.25">
      <c r="A3258" t="s">
        <v>3312</v>
      </c>
      <c r="B3258" t="s">
        <v>10073</v>
      </c>
    </row>
    <row r="3259" spans="1:16" x14ac:dyDescent="0.25">
      <c r="A3259" t="s">
        <v>3313</v>
      </c>
      <c r="C3259">
        <v>1.103931789192516</v>
      </c>
      <c r="D3259">
        <v>2.3383637786716531</v>
      </c>
      <c r="E3259">
        <v>1.137757002666143</v>
      </c>
      <c r="F3259">
        <v>0.68272022826162104</v>
      </c>
      <c r="G3259">
        <v>0.83406909039052901</v>
      </c>
      <c r="H3259">
        <v>0</v>
      </c>
      <c r="I3259">
        <v>2.9251798958272999E-3</v>
      </c>
      <c r="J3259">
        <v>1.1895617410021999E-3</v>
      </c>
      <c r="K3259">
        <v>3.794225523388E-4</v>
      </c>
      <c r="L3259">
        <v>7.2546034888159997E-4</v>
      </c>
      <c r="N3259">
        <v>9.374219749355391E-7</v>
      </c>
      <c r="P3259">
        <v>2.2037520934969239E-7</v>
      </c>
    </row>
    <row r="3260" spans="1:16" x14ac:dyDescent="0.25">
      <c r="A3260" t="s">
        <v>3314</v>
      </c>
      <c r="C3260">
        <v>0.20587411377706999</v>
      </c>
      <c r="D3260">
        <v>0.715528897687155</v>
      </c>
      <c r="E3260">
        <v>0.62089097811804606</v>
      </c>
      <c r="F3260">
        <v>0.42643328329582803</v>
      </c>
      <c r="G3260">
        <v>0.994607049584462</v>
      </c>
      <c r="H3260">
        <v>0</v>
      </c>
      <c r="I3260">
        <v>1.2297263638711E-2</v>
      </c>
      <c r="J3260">
        <v>5.0008392182974001E-3</v>
      </c>
      <c r="K3260">
        <v>1.5950674224305E-3</v>
      </c>
      <c r="L3260">
        <v>8.1572441090756495E-2</v>
      </c>
      <c r="N3260">
        <v>7.6481156198958303E-2</v>
      </c>
      <c r="P3260">
        <v>0.10546961842765119</v>
      </c>
    </row>
    <row r="3261" spans="1:16" x14ac:dyDescent="0.25">
      <c r="A3261" t="s">
        <v>3315</v>
      </c>
      <c r="C3261">
        <v>0.52888687514198096</v>
      </c>
      <c r="D3261">
        <v>0.95626039036635602</v>
      </c>
      <c r="E3261">
        <v>0.70606497748497499</v>
      </c>
      <c r="F3261">
        <v>0.71380460885364105</v>
      </c>
      <c r="G3261">
        <v>2.4434390410778999</v>
      </c>
      <c r="H3261">
        <v>0</v>
      </c>
      <c r="I3261">
        <v>2.82288170691125E-2</v>
      </c>
      <c r="J3261">
        <v>1.1804426800156099E-2</v>
      </c>
      <c r="K3261">
        <v>3.7559998618450999E-3</v>
      </c>
      <c r="L3261">
        <v>0.58984031183901364</v>
      </c>
      <c r="N3261">
        <v>2.7319398245811199E-2</v>
      </c>
      <c r="P3261">
        <v>4.0565063722701598E-2</v>
      </c>
    </row>
    <row r="3262" spans="1:16" x14ac:dyDescent="0.25">
      <c r="A3262" t="s">
        <v>3316</v>
      </c>
      <c r="C3262">
        <v>0.60721529907432403</v>
      </c>
      <c r="D3262">
        <v>3.704907489338046</v>
      </c>
      <c r="E3262">
        <v>1.962129291298039</v>
      </c>
      <c r="F3262">
        <v>0.62558179255347801</v>
      </c>
      <c r="G3262">
        <v>1.158009304581378</v>
      </c>
      <c r="H3262">
        <v>0</v>
      </c>
      <c r="I3262">
        <v>1.546687322478E-3</v>
      </c>
      <c r="J3262">
        <v>6.467772714747E-4</v>
      </c>
      <c r="K3262">
        <v>2.0579528200989999E-4</v>
      </c>
      <c r="L3262">
        <v>3.7981371124987998E-3</v>
      </c>
      <c r="N3262">
        <v>3.9648421576867171E-7</v>
      </c>
      <c r="P3262">
        <v>4.5650404432598922E-8</v>
      </c>
    </row>
    <row r="3263" spans="1:16" x14ac:dyDescent="0.25">
      <c r="A3263" t="s">
        <v>3317</v>
      </c>
      <c r="C3263">
        <v>0.34441126277918799</v>
      </c>
      <c r="D3263">
        <v>3.192815633354734</v>
      </c>
      <c r="E3263">
        <v>1.421386882198423</v>
      </c>
      <c r="F3263">
        <v>0.81469926430320405</v>
      </c>
      <c r="G3263">
        <v>3.524946171428188</v>
      </c>
      <c r="H3263">
        <v>0</v>
      </c>
      <c r="I3263">
        <v>7.6217754884100996E-3</v>
      </c>
      <c r="J3263">
        <v>3.3413906313197999E-3</v>
      </c>
      <c r="K3263">
        <v>1.0589655850494E-3</v>
      </c>
      <c r="L3263">
        <v>0.91029903797273881</v>
      </c>
      <c r="N3263">
        <v>4.3879506758440001E-4</v>
      </c>
      <c r="P3263">
        <v>1.32990929284E-5</v>
      </c>
    </row>
    <row r="3264" spans="1:16" x14ac:dyDescent="0.25">
      <c r="A3264" t="s">
        <v>3318</v>
      </c>
      <c r="C3264">
        <v>0.80834901861101804</v>
      </c>
      <c r="D3264">
        <v>1.4315568591427501</v>
      </c>
      <c r="E3264">
        <v>0.90153136613942597</v>
      </c>
      <c r="F3264">
        <v>1.6235340258612361</v>
      </c>
      <c r="G3264">
        <v>2.0129019335747258</v>
      </c>
      <c r="H3264">
        <v>0</v>
      </c>
      <c r="I3264">
        <v>7.3918776319407001E-3</v>
      </c>
      <c r="J3264">
        <v>3.0623315616536001E-3</v>
      </c>
      <c r="K3264">
        <v>9.7517604952179998E-4</v>
      </c>
      <c r="L3264">
        <v>2.9189972573371799E-2</v>
      </c>
      <c r="N3264">
        <v>1.1476160863070001E-4</v>
      </c>
      <c r="P3264">
        <v>2.0033444283000002E-6</v>
      </c>
    </row>
    <row r="3265" spans="1:16" x14ac:dyDescent="0.25">
      <c r="A3265" t="s">
        <v>3319</v>
      </c>
      <c r="C3265">
        <v>0.331409295057015</v>
      </c>
      <c r="D3265">
        <v>1.622980486878866</v>
      </c>
      <c r="E3265">
        <v>0.62444596234100702</v>
      </c>
      <c r="F3265">
        <v>0.57751257751102703</v>
      </c>
      <c r="G3265">
        <v>3.003462678063153</v>
      </c>
      <c r="H3265">
        <v>0</v>
      </c>
      <c r="I3265">
        <v>2.7210414251068099E-2</v>
      </c>
      <c r="J3265">
        <v>1.0569877471166399E-2</v>
      </c>
      <c r="K3265">
        <v>3.3853173572928E-3</v>
      </c>
      <c r="L3265">
        <v>0.95115895355976166</v>
      </c>
      <c r="N3265">
        <v>2.8044152929294099E-2</v>
      </c>
      <c r="P3265">
        <v>1.67108165156497E-2</v>
      </c>
    </row>
    <row r="3266" spans="1:16" x14ac:dyDescent="0.25">
      <c r="A3266" t="s">
        <v>3320</v>
      </c>
      <c r="C3266">
        <v>0.19181520222828499</v>
      </c>
      <c r="D3266">
        <v>1.7802411118432799</v>
      </c>
      <c r="E3266">
        <v>0.84332546681983001</v>
      </c>
      <c r="F3266">
        <v>0.57205252974043097</v>
      </c>
      <c r="G3266">
        <v>3.2888120991581422</v>
      </c>
      <c r="H3266">
        <v>0</v>
      </c>
      <c r="I3266">
        <v>4.5753226036131999E-3</v>
      </c>
      <c r="J3266">
        <v>1.9132597950959E-3</v>
      </c>
      <c r="K3266">
        <v>6.087719164779E-4</v>
      </c>
      <c r="L3266">
        <v>0.95608540675709719</v>
      </c>
      <c r="N3266">
        <v>2.4765257452060901E-2</v>
      </c>
      <c r="P3266">
        <v>8.7572371457512004E-3</v>
      </c>
    </row>
    <row r="3267" spans="1:16" x14ac:dyDescent="0.25">
      <c r="A3267" t="s">
        <v>3321</v>
      </c>
      <c r="C3267">
        <v>0.56039317528877897</v>
      </c>
      <c r="D3267">
        <v>4.8648351842115352</v>
      </c>
      <c r="E3267">
        <v>2.1765952192805318</v>
      </c>
      <c r="F3267">
        <v>0.50160321766308802</v>
      </c>
      <c r="G3267">
        <v>1.5609103125395729</v>
      </c>
      <c r="H3267">
        <v>0</v>
      </c>
      <c r="I3267">
        <v>2.10273689915212E-2</v>
      </c>
      <c r="J3267">
        <v>8.4724790665880005E-3</v>
      </c>
      <c r="K3267">
        <v>2.7045926764995001E-3</v>
      </c>
      <c r="L3267">
        <v>0.75561197156412752</v>
      </c>
      <c r="N3267">
        <v>9.9599617496000004E-6</v>
      </c>
      <c r="P3267">
        <v>4.0686614764000004E-6</v>
      </c>
    </row>
    <row r="3268" spans="1:16" x14ac:dyDescent="0.25">
      <c r="A3268" t="s">
        <v>3322</v>
      </c>
      <c r="C3268">
        <v>0.54952197047316698</v>
      </c>
      <c r="D3268">
        <v>1.6331195307649</v>
      </c>
      <c r="E3268">
        <v>1.288987075752138</v>
      </c>
      <c r="F3268">
        <v>0.310744067955391</v>
      </c>
      <c r="G3268">
        <v>3.2382459796368042</v>
      </c>
      <c r="H3268">
        <v>0</v>
      </c>
      <c r="I3268">
        <v>8.4711919782673201E-2</v>
      </c>
      <c r="J3268">
        <v>3.3820185816871101E-2</v>
      </c>
      <c r="K3268">
        <v>1.08049876095518E-2</v>
      </c>
      <c r="L3268">
        <v>0.93780895083198923</v>
      </c>
      <c r="N3268">
        <v>8.3216508698364007E-3</v>
      </c>
      <c r="P3268">
        <v>5.13141796079419E-2</v>
      </c>
    </row>
    <row r="3269" spans="1:16" x14ac:dyDescent="0.25">
      <c r="A3269" t="s">
        <v>3323</v>
      </c>
      <c r="C3269">
        <v>0.17891776362866099</v>
      </c>
      <c r="D3269">
        <v>0.76153820128143201</v>
      </c>
      <c r="E3269">
        <v>0.42094685346000998</v>
      </c>
      <c r="F3269">
        <v>0.94795924981670299</v>
      </c>
      <c r="G3269">
        <v>1.8883324065042739</v>
      </c>
      <c r="H3269">
        <v>0</v>
      </c>
      <c r="I3269">
        <v>9.5468008403895993E-3</v>
      </c>
      <c r="J3269">
        <v>3.9550802897519001E-3</v>
      </c>
      <c r="K3269">
        <v>1.2594650497020001E-3</v>
      </c>
      <c r="L3269">
        <v>0.69744706556903113</v>
      </c>
      <c r="N3269">
        <v>0.18664574623360111</v>
      </c>
      <c r="P3269">
        <v>5.7248753714874701E-2</v>
      </c>
    </row>
    <row r="3270" spans="1:16" x14ac:dyDescent="0.25">
      <c r="A3270" t="s">
        <v>3324</v>
      </c>
      <c r="C3270">
        <v>0.32880146798884502</v>
      </c>
      <c r="D3270">
        <v>4.2486601549383964</v>
      </c>
      <c r="E3270">
        <v>1.073743629504639</v>
      </c>
      <c r="F3270">
        <v>1.1666640792482821</v>
      </c>
      <c r="G3270">
        <v>4.0969190411526997</v>
      </c>
      <c r="H3270">
        <v>0</v>
      </c>
      <c r="I3270">
        <v>5.8553941363105001E-3</v>
      </c>
      <c r="J3270">
        <v>2.4949736792742E-3</v>
      </c>
      <c r="K3270">
        <v>7.9259495285259997E-4</v>
      </c>
      <c r="L3270">
        <v>0.9843175695759534</v>
      </c>
      <c r="N3270">
        <v>4.1283344310459998E-4</v>
      </c>
      <c r="P3270">
        <v>2.108767013631497E-7</v>
      </c>
    </row>
    <row r="3271" spans="1:16" x14ac:dyDescent="0.25">
      <c r="A3271" t="s">
        <v>3325</v>
      </c>
      <c r="C3271">
        <v>0.76351371929485901</v>
      </c>
      <c r="D3271">
        <v>10.023753054882251</v>
      </c>
      <c r="E3271">
        <v>0.97452432114647602</v>
      </c>
      <c r="F3271">
        <v>0.56824985183687304</v>
      </c>
      <c r="G3271">
        <v>3.476835164715097</v>
      </c>
      <c r="H3271">
        <v>0</v>
      </c>
      <c r="I3271">
        <v>1.60777921220694E-2</v>
      </c>
      <c r="J3271">
        <v>6.5382393799036003E-3</v>
      </c>
      <c r="K3271">
        <v>2.0854364996935998E-3</v>
      </c>
      <c r="L3271">
        <v>0.99924711148887158</v>
      </c>
      <c r="N3271">
        <v>5.2065830820700002E-5</v>
      </c>
      <c r="P3271">
        <v>1.377518171540012E-7</v>
      </c>
    </row>
    <row r="3272" spans="1:16" x14ac:dyDescent="0.25">
      <c r="A3272" t="s">
        <v>3326</v>
      </c>
      <c r="C3272">
        <v>0.30369868309174097</v>
      </c>
      <c r="D3272">
        <v>2.7584768476820969</v>
      </c>
      <c r="E3272">
        <v>1.4119443847415809</v>
      </c>
      <c r="F3272">
        <v>0.59508892707454197</v>
      </c>
      <c r="G3272">
        <v>1.7643527142452169</v>
      </c>
      <c r="H3272">
        <v>0</v>
      </c>
      <c r="I3272">
        <v>3.6573280062851998E-3</v>
      </c>
      <c r="J3272">
        <v>1.529382567773E-3</v>
      </c>
      <c r="K3272">
        <v>4.8662767032339998E-4</v>
      </c>
      <c r="L3272">
        <v>0.62400249004563046</v>
      </c>
      <c r="N3272">
        <v>1.8385030706860001E-4</v>
      </c>
      <c r="P3272">
        <v>1.5396047726059999E-4</v>
      </c>
    </row>
    <row r="3273" spans="1:16" x14ac:dyDescent="0.25">
      <c r="A3273" t="s">
        <v>3327</v>
      </c>
      <c r="C3273">
        <v>0.75038774708612299</v>
      </c>
      <c r="D3273">
        <v>1.20709704056455</v>
      </c>
      <c r="E3273">
        <v>0.39789185002782901</v>
      </c>
      <c r="F3273">
        <v>0.90601460674325895</v>
      </c>
      <c r="G3273">
        <v>3.653434958091903</v>
      </c>
      <c r="H3273">
        <v>0</v>
      </c>
      <c r="I3273">
        <v>1.0336244675538001E-3</v>
      </c>
      <c r="J3273">
        <v>4.5749768644259999E-4</v>
      </c>
      <c r="K3273">
        <v>1.4487823303589999E-4</v>
      </c>
      <c r="L3273">
        <v>3.6863622806523701E-2</v>
      </c>
      <c r="N3273">
        <v>6.8309741242328003E-3</v>
      </c>
      <c r="P3273">
        <v>1.0624757555149E-3</v>
      </c>
    </row>
    <row r="3274" spans="1:16" x14ac:dyDescent="0.25">
      <c r="A3274" t="s">
        <v>3328</v>
      </c>
      <c r="C3274">
        <v>0.69689382983093795</v>
      </c>
      <c r="D3274">
        <v>6.3351139922454678</v>
      </c>
      <c r="E3274">
        <v>1.7074005216200261</v>
      </c>
      <c r="F3274">
        <v>0.57344836029201296</v>
      </c>
      <c r="G3274">
        <v>1.7353319552204951</v>
      </c>
      <c r="H3274">
        <v>0</v>
      </c>
      <c r="I3274">
        <v>1.7842021336271E-3</v>
      </c>
      <c r="J3274">
        <v>7.6024555448779996E-4</v>
      </c>
      <c r="K3274">
        <v>2.415122830438E-4</v>
      </c>
      <c r="L3274">
        <v>0.35103790604933027</v>
      </c>
      <c r="N3274">
        <v>1.8768667806E-6</v>
      </c>
      <c r="P3274">
        <v>2.174429356972465E-7</v>
      </c>
    </row>
    <row r="3275" spans="1:16" x14ac:dyDescent="0.25">
      <c r="A3275" t="s">
        <v>3329</v>
      </c>
      <c r="C3275">
        <v>0.281547967494577</v>
      </c>
      <c r="D3275">
        <v>1.2501567721283919</v>
      </c>
      <c r="E3275">
        <v>0.66547769420081904</v>
      </c>
      <c r="F3275">
        <v>0.34427999431744399</v>
      </c>
      <c r="G3275">
        <v>3.6528833073051161</v>
      </c>
      <c r="H3275">
        <v>0</v>
      </c>
      <c r="I3275">
        <v>3.5721959964808E-3</v>
      </c>
      <c r="J3275">
        <v>1.4261550521485001E-3</v>
      </c>
      <c r="K3275">
        <v>4.5563285048769999E-4</v>
      </c>
      <c r="L3275">
        <v>0.74026471261927496</v>
      </c>
      <c r="N3275">
        <v>8.2112858228389402E-2</v>
      </c>
      <c r="P3275">
        <v>0.1714003059228294</v>
      </c>
    </row>
    <row r="3276" spans="1:16" x14ac:dyDescent="0.25">
      <c r="A3276" t="s">
        <v>3330</v>
      </c>
      <c r="C3276">
        <v>0.17264729900095099</v>
      </c>
      <c r="D3276">
        <v>0.84185663864470905</v>
      </c>
      <c r="E3276">
        <v>0.45087364981702199</v>
      </c>
      <c r="F3276">
        <v>0.76572113148273302</v>
      </c>
      <c r="G3276">
        <v>1.8663753668444241</v>
      </c>
      <c r="H3276">
        <v>0</v>
      </c>
      <c r="I3276">
        <v>3.6573280062851998E-3</v>
      </c>
      <c r="J3276">
        <v>1.529382567773E-3</v>
      </c>
      <c r="K3276">
        <v>4.8662767032339998E-4</v>
      </c>
      <c r="L3276">
        <v>0.72990435567710787</v>
      </c>
      <c r="N3276">
        <v>0.1028619255435686</v>
      </c>
      <c r="P3276">
        <v>6.3211182709701497E-2</v>
      </c>
    </row>
    <row r="3277" spans="1:16" x14ac:dyDescent="0.25">
      <c r="A3277" t="s">
        <v>3331</v>
      </c>
      <c r="C3277">
        <v>1.2839290876066149</v>
      </c>
      <c r="D3277">
        <v>0.96195200639878997</v>
      </c>
      <c r="E3277">
        <v>2.148251168519717</v>
      </c>
      <c r="F3277">
        <v>0.60881111911329899</v>
      </c>
      <c r="G3277">
        <v>4.4169908412427548</v>
      </c>
      <c r="H3277">
        <v>0</v>
      </c>
      <c r="I3277">
        <v>1.1051035581466999E-3</v>
      </c>
      <c r="J3277">
        <v>4.7088278367979998E-4</v>
      </c>
      <c r="K3277">
        <v>1.4958847896069999E-4</v>
      </c>
      <c r="L3277">
        <v>1.9143760312961399E-2</v>
      </c>
      <c r="N3277">
        <v>4.5575997478520001E-4</v>
      </c>
      <c r="P3277">
        <v>1.7892667687540001E-4</v>
      </c>
    </row>
    <row r="3278" spans="1:16" x14ac:dyDescent="0.25">
      <c r="A3278" t="s">
        <v>3332</v>
      </c>
      <c r="C3278">
        <v>0.33887031229053899</v>
      </c>
      <c r="D3278">
        <v>0.45834461301663099</v>
      </c>
      <c r="E3278">
        <v>0.83382823960039898</v>
      </c>
      <c r="F3278">
        <v>0.61834117957741996</v>
      </c>
      <c r="G3278">
        <v>1.7311838736504539</v>
      </c>
      <c r="H3278">
        <v>0</v>
      </c>
      <c r="I3278">
        <v>2.82288170691125E-2</v>
      </c>
      <c r="J3278">
        <v>1.1804426800156099E-2</v>
      </c>
      <c r="K3278">
        <v>3.7559998618450999E-3</v>
      </c>
      <c r="L3278">
        <v>0.13281108328606231</v>
      </c>
      <c r="N3278">
        <v>6.23384622369604E-2</v>
      </c>
      <c r="P3278">
        <v>0.27774914572047871</v>
      </c>
    </row>
    <row r="3279" spans="1:16" x14ac:dyDescent="0.25">
      <c r="A3279" t="s">
        <v>3333</v>
      </c>
      <c r="C3279">
        <v>0.41709007355095701</v>
      </c>
      <c r="D3279">
        <v>3.763985221468733</v>
      </c>
      <c r="E3279">
        <v>0.74535487271272305</v>
      </c>
      <c r="F3279">
        <v>0.91161826117273304</v>
      </c>
      <c r="G3279">
        <v>3.0315763031828271</v>
      </c>
      <c r="H3279">
        <v>0</v>
      </c>
      <c r="I3279">
        <v>8.991148360932E-4</v>
      </c>
      <c r="J3279">
        <v>3.589604733948E-4</v>
      </c>
      <c r="K3279">
        <v>1.146819088562E-4</v>
      </c>
      <c r="L3279">
        <v>0.89190174046070203</v>
      </c>
      <c r="N3279">
        <v>8.3741634998049999E-4</v>
      </c>
      <c r="P3279">
        <v>5.4722841045000002E-6</v>
      </c>
    </row>
    <row r="3280" spans="1:16" x14ac:dyDescent="0.25">
      <c r="A3280" t="s">
        <v>3334</v>
      </c>
      <c r="C3280">
        <v>0.62176097379214501</v>
      </c>
      <c r="D3280">
        <v>2.7305952522001959</v>
      </c>
      <c r="E3280">
        <v>0.886521983041624</v>
      </c>
      <c r="F3280">
        <v>0.28156457858894302</v>
      </c>
      <c r="G3280">
        <v>2.448858772044705</v>
      </c>
      <c r="H3280">
        <v>0</v>
      </c>
      <c r="I3280">
        <v>1.3490413303502999E-3</v>
      </c>
      <c r="J3280">
        <v>5.3858805920270003E-4</v>
      </c>
      <c r="K3280">
        <v>1.720699388776E-4</v>
      </c>
      <c r="L3280">
        <v>0.96192641833971437</v>
      </c>
      <c r="N3280">
        <v>1.1113529499479999E-3</v>
      </c>
      <c r="P3280">
        <v>7.8242982074415001E-3</v>
      </c>
    </row>
    <row r="3281" spans="1:16" x14ac:dyDescent="0.25">
      <c r="A3281" t="s">
        <v>3335</v>
      </c>
      <c r="C3281">
        <v>0.83455235371107706</v>
      </c>
      <c r="D3281">
        <v>1.4258861865998329</v>
      </c>
      <c r="E3281">
        <v>0.60620029816288601</v>
      </c>
      <c r="F3281">
        <v>1.441776076932868</v>
      </c>
      <c r="G3281">
        <v>2.3226309007454611</v>
      </c>
      <c r="H3281">
        <v>0</v>
      </c>
      <c r="I3281">
        <v>2.3496688682023998E-3</v>
      </c>
      <c r="J3281">
        <v>9.0448955715530005E-4</v>
      </c>
      <c r="K3281">
        <v>2.899324874867E-4</v>
      </c>
      <c r="L3281">
        <v>6.0239547861118299E-2</v>
      </c>
      <c r="N3281">
        <v>1.3972819926891999E-3</v>
      </c>
      <c r="P3281">
        <v>2.38355043508E-5</v>
      </c>
    </row>
    <row r="3282" spans="1:16" x14ac:dyDescent="0.25">
      <c r="A3282" t="s">
        <v>3336</v>
      </c>
      <c r="C3282">
        <v>0.35067326923377001</v>
      </c>
      <c r="D3282">
        <v>2.5032677659516671</v>
      </c>
      <c r="E3282">
        <v>0.827406994455824</v>
      </c>
      <c r="F3282">
        <v>0.33049760818942198</v>
      </c>
      <c r="G3282">
        <v>1.1711228565851199</v>
      </c>
      <c r="H3282">
        <v>0</v>
      </c>
      <c r="I3282">
        <v>9.8199925554900004E-4</v>
      </c>
      <c r="J3282">
        <v>4.1842824558440002E-4</v>
      </c>
      <c r="K3282">
        <v>1.3292489549529999E-4</v>
      </c>
      <c r="L3282">
        <v>0.11073381991813459</v>
      </c>
      <c r="N3282">
        <v>3.3325851285290003E-4</v>
      </c>
      <c r="P3282">
        <v>1.0737176371443001E-3</v>
      </c>
    </row>
    <row r="3283" spans="1:16" x14ac:dyDescent="0.25">
      <c r="A3283" t="s">
        <v>3337</v>
      </c>
      <c r="C3283">
        <v>0.76644314930716295</v>
      </c>
      <c r="D3283">
        <v>1.407764855809458</v>
      </c>
      <c r="E3283">
        <v>0.82797671326744204</v>
      </c>
      <c r="F3283">
        <v>0.64471318315930104</v>
      </c>
      <c r="G3283">
        <v>1.395499342356681</v>
      </c>
      <c r="H3283">
        <v>0</v>
      </c>
      <c r="I3283">
        <v>6.3582694624105998E-2</v>
      </c>
      <c r="J3283">
        <v>2.5153055406132701E-2</v>
      </c>
      <c r="K3283">
        <v>8.0426223234782001E-3</v>
      </c>
      <c r="L3283">
        <v>0.131208409775247</v>
      </c>
      <c r="N3283">
        <v>4.4364599676139998E-4</v>
      </c>
      <c r="P3283">
        <v>1.0713564008608999E-3</v>
      </c>
    </row>
    <row r="3284" spans="1:16" x14ac:dyDescent="0.25">
      <c r="A3284" t="s">
        <v>3338</v>
      </c>
      <c r="C3284">
        <v>0.64473599785025004</v>
      </c>
      <c r="D3284">
        <v>0.84456630698743196</v>
      </c>
      <c r="E3284">
        <v>1.282552188018822</v>
      </c>
      <c r="F3284">
        <v>0.82758471249382703</v>
      </c>
      <c r="G3284">
        <v>2.6207578998420669</v>
      </c>
      <c r="H3284">
        <v>0</v>
      </c>
      <c r="I3284">
        <v>4.9315916951867003E-2</v>
      </c>
      <c r="J3284">
        <v>2.0622406185694098E-2</v>
      </c>
      <c r="K3284">
        <v>6.5617548480504002E-3</v>
      </c>
      <c r="L3284">
        <v>0.33309923609310349</v>
      </c>
      <c r="N3284">
        <v>1.2649840806490901E-2</v>
      </c>
      <c r="P3284">
        <v>1.10860903905548E-2</v>
      </c>
    </row>
    <row r="3285" spans="1:16" x14ac:dyDescent="0.25">
      <c r="A3285" t="s">
        <v>3339</v>
      </c>
      <c r="C3285">
        <v>0.37691549138043901</v>
      </c>
      <c r="D3285">
        <v>1.2902433359034979</v>
      </c>
      <c r="E3285">
        <v>0.90199232502662696</v>
      </c>
      <c r="F3285">
        <v>0.448347309756011</v>
      </c>
      <c r="G3285">
        <v>2.7629288761996911</v>
      </c>
      <c r="H3285">
        <v>0</v>
      </c>
      <c r="I3285">
        <v>9.5468008403895993E-3</v>
      </c>
      <c r="J3285">
        <v>3.9550802897519001E-3</v>
      </c>
      <c r="K3285">
        <v>1.2594650497020001E-3</v>
      </c>
      <c r="L3285">
        <v>0.83213610163558693</v>
      </c>
      <c r="N3285">
        <v>1.9588591602576599E-2</v>
      </c>
      <c r="P3285">
        <v>6.7825311947915801E-2</v>
      </c>
    </row>
    <row r="3286" spans="1:16" x14ac:dyDescent="0.25">
      <c r="A3286" t="s">
        <v>3340</v>
      </c>
      <c r="C3286">
        <v>0.68594909371466095</v>
      </c>
      <c r="D3286">
        <v>0.94185153185217896</v>
      </c>
      <c r="E3286">
        <v>0.65973181700396799</v>
      </c>
      <c r="F3286">
        <v>0.56673017335279796</v>
      </c>
      <c r="G3286">
        <v>2.0650219214776802</v>
      </c>
      <c r="H3286">
        <v>0</v>
      </c>
      <c r="I3286">
        <v>2.0795668672489E-3</v>
      </c>
      <c r="J3286">
        <v>8.8609997504719999E-4</v>
      </c>
      <c r="K3286">
        <v>2.814932974161E-4</v>
      </c>
      <c r="L3286">
        <v>4.9246898134386999E-2</v>
      </c>
      <c r="N3286">
        <v>1.1800909169417E-3</v>
      </c>
      <c r="P3286">
        <v>5.4085944210824997E-3</v>
      </c>
    </row>
    <row r="3287" spans="1:16" x14ac:dyDescent="0.25">
      <c r="A3287" t="s">
        <v>3341</v>
      </c>
      <c r="C3287">
        <v>0.40019207755309399</v>
      </c>
      <c r="D3287">
        <v>0.81382430401665296</v>
      </c>
      <c r="E3287">
        <v>1.3565294116849651</v>
      </c>
      <c r="F3287">
        <v>0.86339113304454895</v>
      </c>
      <c r="G3287">
        <v>1.0330377809129001</v>
      </c>
      <c r="H3287">
        <v>0</v>
      </c>
      <c r="I3287">
        <v>2.9389849780294998E-3</v>
      </c>
      <c r="J3287">
        <v>1.2063008526917E-3</v>
      </c>
      <c r="K3287">
        <v>3.8444859358260003E-4</v>
      </c>
      <c r="L3287">
        <v>3.3040464868510001E-4</v>
      </c>
      <c r="N3287">
        <v>4.5243912999300003E-5</v>
      </c>
      <c r="P3287">
        <v>2.3521558478099999E-5</v>
      </c>
    </row>
    <row r="3288" spans="1:16" x14ac:dyDescent="0.25">
      <c r="A3288" t="s">
        <v>3342</v>
      </c>
      <c r="C3288">
        <v>0.49489320647297502</v>
      </c>
      <c r="D3288">
        <v>2.224104163935186</v>
      </c>
      <c r="E3288">
        <v>0.55853164714046599</v>
      </c>
      <c r="F3288">
        <v>0.22455931925247199</v>
      </c>
      <c r="G3288">
        <v>1.160133148354487</v>
      </c>
      <c r="H3288">
        <v>0</v>
      </c>
      <c r="I3288">
        <v>5.5409484797152003E-3</v>
      </c>
      <c r="J3288">
        <v>2.1137639666672999E-3</v>
      </c>
      <c r="K3288">
        <v>6.7813393642289998E-4</v>
      </c>
      <c r="L3288">
        <v>0.84903791669975248</v>
      </c>
      <c r="N3288">
        <v>2.9484494697078999E-3</v>
      </c>
      <c r="P3288">
        <v>1.9576758585169302E-2</v>
      </c>
    </row>
    <row r="3289" spans="1:16" x14ac:dyDescent="0.25">
      <c r="A3289" t="s">
        <v>3343</v>
      </c>
      <c r="C3289">
        <v>2.4317340954622422</v>
      </c>
      <c r="D3289">
        <v>1.0559262676901069</v>
      </c>
      <c r="E3289">
        <v>0.86259100623833296</v>
      </c>
      <c r="F3289">
        <v>0.58014610475627904</v>
      </c>
      <c r="G3289">
        <v>1.6823410044927221</v>
      </c>
      <c r="H3289">
        <v>0</v>
      </c>
      <c r="I3289">
        <v>5.6620812825576997E-3</v>
      </c>
      <c r="J3289">
        <v>2.2605158940748999E-3</v>
      </c>
      <c r="K3289">
        <v>7.2219728061009999E-4</v>
      </c>
      <c r="L3289">
        <v>1.25713020434023E-2</v>
      </c>
      <c r="N3289">
        <v>1.393500439107E-4</v>
      </c>
      <c r="P3289">
        <v>1.8793235429419999E-4</v>
      </c>
    </row>
    <row r="3290" spans="1:16" x14ac:dyDescent="0.25">
      <c r="A3290" t="s">
        <v>3344</v>
      </c>
      <c r="C3290">
        <v>1.3593005486481951</v>
      </c>
      <c r="D3290">
        <v>3.179478262466175</v>
      </c>
      <c r="E3290">
        <v>0.92577672619538098</v>
      </c>
      <c r="F3290">
        <v>0.53750757961413298</v>
      </c>
      <c r="G3290">
        <v>3.8587655470965312</v>
      </c>
      <c r="H3290">
        <v>0</v>
      </c>
      <c r="I3290">
        <v>5.5878817365811002E-3</v>
      </c>
      <c r="J3290">
        <v>2.1706110290736001E-3</v>
      </c>
      <c r="K3290">
        <v>6.9520268448699997E-4</v>
      </c>
      <c r="L3290">
        <v>0.95402428712607623</v>
      </c>
      <c r="N3290">
        <v>1.1088875298858E-3</v>
      </c>
      <c r="P3290">
        <v>2.3076695159349999E-4</v>
      </c>
    </row>
    <row r="3291" spans="1:16" x14ac:dyDescent="0.25">
      <c r="A3291" t="s">
        <v>3345</v>
      </c>
      <c r="C3291">
        <v>0.45748924514124301</v>
      </c>
      <c r="D3291">
        <v>3.3071494037272542</v>
      </c>
      <c r="E3291">
        <v>1.0148390547437449</v>
      </c>
      <c r="F3291">
        <v>0.42588482402202599</v>
      </c>
      <c r="G3291">
        <v>3.4941999201417171</v>
      </c>
      <c r="H3291">
        <v>0</v>
      </c>
      <c r="I3291">
        <v>1.60777921220694E-2</v>
      </c>
      <c r="J3291">
        <v>6.5382393799036003E-3</v>
      </c>
      <c r="K3291">
        <v>2.0854364996935998E-3</v>
      </c>
      <c r="L3291">
        <v>0.99527019304834796</v>
      </c>
      <c r="N3291">
        <v>1.1753104871690999E-3</v>
      </c>
      <c r="P3291">
        <v>9.1237697986970004E-4</v>
      </c>
    </row>
    <row r="3292" spans="1:16" x14ac:dyDescent="0.25">
      <c r="A3292" t="s">
        <v>3346</v>
      </c>
      <c r="C3292">
        <v>0.69405792806855104</v>
      </c>
      <c r="D3292">
        <v>1.933088777012286</v>
      </c>
      <c r="E3292">
        <v>0.70913015776849497</v>
      </c>
      <c r="F3292">
        <v>0.73688718996677405</v>
      </c>
      <c r="G3292">
        <v>2.5829576073526481</v>
      </c>
      <c r="H3292">
        <v>0</v>
      </c>
      <c r="I3292">
        <v>1.1698723420837001E-3</v>
      </c>
      <c r="J3292">
        <v>4.938117191147E-4</v>
      </c>
      <c r="K3292">
        <v>1.5699779994249999E-4</v>
      </c>
      <c r="L3292">
        <v>0.13143605520674459</v>
      </c>
      <c r="N3292">
        <v>5.7648897515549997E-4</v>
      </c>
      <c r="P3292">
        <v>2.412009415105E-4</v>
      </c>
    </row>
    <row r="3293" spans="1:16" x14ac:dyDescent="0.25">
      <c r="A3293" t="s">
        <v>3347</v>
      </c>
      <c r="C3293">
        <v>0.17394545197119901</v>
      </c>
      <c r="D3293">
        <v>1.665021390578372</v>
      </c>
      <c r="E3293">
        <v>0.657325290627638</v>
      </c>
      <c r="F3293">
        <v>1.3080791702427701</v>
      </c>
      <c r="G3293">
        <v>2.1262864437078819</v>
      </c>
      <c r="H3293">
        <v>0</v>
      </c>
      <c r="I3293">
        <v>5.0069591993889599E-2</v>
      </c>
      <c r="J3293">
        <v>2.15371057408691E-2</v>
      </c>
      <c r="K3293">
        <v>6.8364001085218003E-3</v>
      </c>
      <c r="L3293">
        <v>0.98927883772983782</v>
      </c>
      <c r="N3293">
        <v>6.9378081247635E-3</v>
      </c>
      <c r="P3293">
        <v>9.0462827658899995E-5</v>
      </c>
    </row>
    <row r="3294" spans="1:16" x14ac:dyDescent="0.25">
      <c r="A3294" t="s">
        <v>3348</v>
      </c>
      <c r="C3294">
        <v>0.25738152421537902</v>
      </c>
      <c r="D3294">
        <v>2.1479058302464611</v>
      </c>
      <c r="E3294">
        <v>1.015006775752084</v>
      </c>
      <c r="F3294">
        <v>0.58605215782304898</v>
      </c>
      <c r="G3294">
        <v>2.3619855225610351</v>
      </c>
      <c r="H3294">
        <v>0</v>
      </c>
      <c r="I3294">
        <v>4.7734415081425001E-3</v>
      </c>
      <c r="J3294">
        <v>2.1538810590340999E-3</v>
      </c>
      <c r="K3294">
        <v>6.8102021848629997E-4</v>
      </c>
      <c r="L3294">
        <v>0.81964307886419374</v>
      </c>
      <c r="N3294">
        <v>6.8001556880689998E-4</v>
      </c>
      <c r="P3294">
        <v>1.0998762315135001E-3</v>
      </c>
    </row>
    <row r="3295" spans="1:16" x14ac:dyDescent="0.25">
      <c r="A3295" t="s">
        <v>3349</v>
      </c>
      <c r="C3295">
        <v>0.169993119656387</v>
      </c>
      <c r="D3295">
        <v>1.0953064868694109</v>
      </c>
      <c r="E3295">
        <v>0.31021206600379803</v>
      </c>
      <c r="F3295">
        <v>0.28550182260861601</v>
      </c>
      <c r="G3295">
        <v>1.568422925916946</v>
      </c>
      <c r="H3295">
        <v>0</v>
      </c>
      <c r="I3295">
        <v>2.8483418362931999E-3</v>
      </c>
      <c r="J3295">
        <v>1.0964504322292E-3</v>
      </c>
      <c r="K3295">
        <v>3.514651979199E-4</v>
      </c>
      <c r="L3295">
        <v>0.76295807125713955</v>
      </c>
      <c r="N3295">
        <v>7.5992287029778505E-2</v>
      </c>
      <c r="P3295">
        <v>0.1395467509877788</v>
      </c>
    </row>
    <row r="3296" spans="1:16" x14ac:dyDescent="0.25">
      <c r="A3296" t="s">
        <v>3350</v>
      </c>
      <c r="C3296">
        <v>0.37901002622462898</v>
      </c>
      <c r="D3296">
        <v>2.788054346333682</v>
      </c>
      <c r="E3296">
        <v>0.52287143867579799</v>
      </c>
      <c r="F3296">
        <v>0.46543352388028197</v>
      </c>
      <c r="G3296">
        <v>0.81237169412558596</v>
      </c>
      <c r="H3296">
        <v>0</v>
      </c>
      <c r="I3296">
        <v>1.57221735986376E-2</v>
      </c>
      <c r="J3296">
        <v>6.1072737439666997E-3</v>
      </c>
      <c r="K3296">
        <v>1.9560359017961998E-3</v>
      </c>
      <c r="L3296">
        <v>0.65066684958068766</v>
      </c>
      <c r="N3296">
        <v>2.6678854784985E-3</v>
      </c>
      <c r="P3296">
        <v>1.203202236829E-3</v>
      </c>
    </row>
    <row r="3297" spans="1:16" x14ac:dyDescent="0.25">
      <c r="A3297" t="s">
        <v>3351</v>
      </c>
      <c r="C3297">
        <v>0.68897789132570497</v>
      </c>
      <c r="D3297">
        <v>0.56794833155951696</v>
      </c>
      <c r="E3297">
        <v>0.464435130473424</v>
      </c>
      <c r="F3297">
        <v>0.52557646809241898</v>
      </c>
      <c r="G3297">
        <v>1.562661743223988</v>
      </c>
      <c r="H3297">
        <v>0</v>
      </c>
      <c r="I3297">
        <v>1.2572269060870001E-3</v>
      </c>
      <c r="J3297">
        <v>5.2573378996910003E-4</v>
      </c>
      <c r="K3297">
        <v>1.6728097652859999E-4</v>
      </c>
      <c r="L3297">
        <v>4.4716519577475003E-3</v>
      </c>
      <c r="N3297">
        <v>7.4178204416469997E-4</v>
      </c>
      <c r="P3297">
        <v>2.7433599166766E-3</v>
      </c>
    </row>
    <row r="3298" spans="1:16" x14ac:dyDescent="0.25">
      <c r="A3298" t="s">
        <v>3352</v>
      </c>
      <c r="C3298">
        <v>0.88647552580206002</v>
      </c>
      <c r="D3298">
        <v>10.503710894374921</v>
      </c>
      <c r="E3298">
        <v>0.20665709215807401</v>
      </c>
      <c r="F3298">
        <v>0.28670175992012298</v>
      </c>
      <c r="G3298">
        <v>1.824125238874138</v>
      </c>
      <c r="H3298">
        <v>0</v>
      </c>
      <c r="I3298">
        <v>4.7953085746635697E-2</v>
      </c>
      <c r="J3298">
        <v>1.89700456989262E-2</v>
      </c>
      <c r="K3298">
        <v>6.0656214742956004E-3</v>
      </c>
      <c r="L3298">
        <v>0.99590773193182125</v>
      </c>
      <c r="N3298">
        <v>3.6209282534551E-3</v>
      </c>
      <c r="P3298">
        <v>3.8574239302890001E-4</v>
      </c>
    </row>
    <row r="3299" spans="1:16" x14ac:dyDescent="0.25">
      <c r="A3299" t="s">
        <v>3353</v>
      </c>
      <c r="C3299">
        <v>0.209156106259623</v>
      </c>
      <c r="D3299">
        <v>1.579591271466293</v>
      </c>
      <c r="E3299">
        <v>0.49008923903028501</v>
      </c>
      <c r="F3299">
        <v>0.74338397161644798</v>
      </c>
      <c r="G3299">
        <v>1.210278030100489</v>
      </c>
      <c r="H3299">
        <v>0</v>
      </c>
      <c r="I3299">
        <v>7.0998987777955999E-3</v>
      </c>
      <c r="J3299">
        <v>2.7084731537264E-3</v>
      </c>
      <c r="K3299">
        <v>8.6892746323430001E-4</v>
      </c>
      <c r="L3299">
        <v>0.36017612208964339</v>
      </c>
      <c r="N3299">
        <v>1.2838722732328899E-2</v>
      </c>
      <c r="P3299">
        <v>2.3682363215860001E-3</v>
      </c>
    </row>
    <row r="3300" spans="1:16" x14ac:dyDescent="0.25">
      <c r="A3300" t="s">
        <v>3354</v>
      </c>
      <c r="C3300">
        <v>0.180941227106904</v>
      </c>
      <c r="D3300">
        <v>0.660441089411687</v>
      </c>
      <c r="E3300">
        <v>0.64254157992292404</v>
      </c>
      <c r="F3300">
        <v>0.61720974476619495</v>
      </c>
      <c r="G3300">
        <v>1.4566409289516979</v>
      </c>
      <c r="H3300">
        <v>0</v>
      </c>
      <c r="I3300">
        <v>3.7094496577192E-2</v>
      </c>
      <c r="J3300">
        <v>1.53676309712075E-2</v>
      </c>
      <c r="K3300">
        <v>4.8937044729798996E-3</v>
      </c>
      <c r="L3300">
        <v>0.39481249309432448</v>
      </c>
      <c r="N3300">
        <v>0.1214610879700613</v>
      </c>
      <c r="P3300">
        <v>0.2708848828767132</v>
      </c>
    </row>
    <row r="3301" spans="1:16" x14ac:dyDescent="0.25">
      <c r="A3301" t="s">
        <v>3355</v>
      </c>
      <c r="C3301">
        <v>0.25510045510077101</v>
      </c>
      <c r="D3301">
        <v>1.2917375942121549</v>
      </c>
      <c r="E3301">
        <v>0.62741567110054597</v>
      </c>
      <c r="F3301">
        <v>1.2686158656216839</v>
      </c>
      <c r="G3301">
        <v>0.93983178139096901</v>
      </c>
      <c r="H3301">
        <v>0</v>
      </c>
      <c r="I3301">
        <v>7.4649842574211001E-3</v>
      </c>
      <c r="J3301">
        <v>3.1510247543382001E-3</v>
      </c>
      <c r="K3301">
        <v>1.0018068321314001E-3</v>
      </c>
      <c r="L3301">
        <v>2.66531309735809E-2</v>
      </c>
      <c r="N3301">
        <v>2.0198966555792001E-3</v>
      </c>
      <c r="P3301">
        <v>4.0096012840800001E-5</v>
      </c>
    </row>
    <row r="3302" spans="1:16" x14ac:dyDescent="0.25">
      <c r="A3302" t="s">
        <v>3356</v>
      </c>
      <c r="C3302">
        <v>0.32291168385855301</v>
      </c>
      <c r="D3302">
        <v>1.625371345146347</v>
      </c>
      <c r="E3302">
        <v>0.63012040781331902</v>
      </c>
      <c r="F3302">
        <v>0.45707058190976002</v>
      </c>
      <c r="G3302">
        <v>1.985345866807164</v>
      </c>
      <c r="H3302">
        <v>0</v>
      </c>
      <c r="I3302">
        <v>1.22404921861602E-2</v>
      </c>
      <c r="J3302">
        <v>4.9320156912543E-3</v>
      </c>
      <c r="K3302">
        <v>1.5744026528848E-3</v>
      </c>
      <c r="L3302">
        <v>0.94534453351718883</v>
      </c>
      <c r="N3302">
        <v>8.1908121070971007E-3</v>
      </c>
      <c r="P3302">
        <v>2.35911669600158E-2</v>
      </c>
    </row>
    <row r="3303" spans="1:16" x14ac:dyDescent="0.25">
      <c r="A3303" t="s">
        <v>3357</v>
      </c>
      <c r="C3303">
        <v>0.29492801330576102</v>
      </c>
      <c r="D3303">
        <v>0.57997458551269898</v>
      </c>
      <c r="E3303">
        <v>1.0702413148611289</v>
      </c>
      <c r="F3303">
        <v>0.88450067160708101</v>
      </c>
      <c r="G3303">
        <v>1.9168303974149641</v>
      </c>
      <c r="H3303">
        <v>0</v>
      </c>
      <c r="I3303">
        <v>3.7094496577192E-2</v>
      </c>
      <c r="J3303">
        <v>1.53676309712075E-2</v>
      </c>
      <c r="K3303">
        <v>4.8937044729798996E-3</v>
      </c>
      <c r="L3303">
        <v>0.30422975180857709</v>
      </c>
      <c r="N3303">
        <v>0.1005019183662685</v>
      </c>
      <c r="P3303">
        <v>0.14592355696812659</v>
      </c>
    </row>
    <row r="3304" spans="1:16" x14ac:dyDescent="0.25">
      <c r="A3304" t="s">
        <v>3358</v>
      </c>
      <c r="C3304">
        <v>0.28441220795233402</v>
      </c>
      <c r="D3304">
        <v>2.3122443436203381</v>
      </c>
      <c r="E3304">
        <v>1.252022317655449</v>
      </c>
      <c r="F3304">
        <v>0.814576411913016</v>
      </c>
      <c r="G3304">
        <v>1.636204210452789</v>
      </c>
      <c r="H3304">
        <v>0</v>
      </c>
      <c r="I3304">
        <v>1.3679019537893001E-3</v>
      </c>
      <c r="J3304">
        <v>5.614527823688E-4</v>
      </c>
      <c r="K3304">
        <v>1.7893523996360001E-4</v>
      </c>
      <c r="L3304">
        <v>0.17242552046789561</v>
      </c>
      <c r="N3304">
        <v>1.108584764422E-4</v>
      </c>
      <c r="P3304">
        <v>2.5218358890300001E-5</v>
      </c>
    </row>
    <row r="3305" spans="1:16" x14ac:dyDescent="0.25">
      <c r="A3305" t="s">
        <v>3359</v>
      </c>
      <c r="C3305">
        <v>1.1700621737854511</v>
      </c>
      <c r="D3305">
        <v>1.879097972075185</v>
      </c>
      <c r="E3305">
        <v>0.36391114947355202</v>
      </c>
      <c r="F3305">
        <v>0.67191274194227402</v>
      </c>
      <c r="G3305">
        <v>3.4088855336945478</v>
      </c>
      <c r="H3305">
        <v>0</v>
      </c>
      <c r="I3305">
        <v>9.5011670317687001E-3</v>
      </c>
      <c r="J3305">
        <v>3.8997361257944998E-3</v>
      </c>
      <c r="K3305">
        <v>1.2428475579369001E-3</v>
      </c>
      <c r="L3305">
        <v>0.68401763147061456</v>
      </c>
      <c r="N3305">
        <v>5.9309074196759397E-2</v>
      </c>
      <c r="P3305">
        <v>7.6888313289949998E-3</v>
      </c>
    </row>
    <row r="3306" spans="1:16" x14ac:dyDescent="0.25">
      <c r="A3306" t="s">
        <v>3360</v>
      </c>
      <c r="C3306">
        <v>0.44209683595464699</v>
      </c>
      <c r="D3306">
        <v>1.419451797956284</v>
      </c>
      <c r="E3306">
        <v>0.184414952184215</v>
      </c>
      <c r="F3306">
        <v>0.58871545122455404</v>
      </c>
      <c r="G3306">
        <v>1.7706954244005799</v>
      </c>
      <c r="H3306">
        <v>0</v>
      </c>
      <c r="I3306">
        <v>1.3430226401946999E-3</v>
      </c>
      <c r="J3306">
        <v>5.3129429446509995E-4</v>
      </c>
      <c r="K3306">
        <v>1.6987993243790001E-4</v>
      </c>
      <c r="L3306">
        <v>0.41222351785827471</v>
      </c>
      <c r="N3306">
        <v>7.8186393847371992E-3</v>
      </c>
      <c r="P3306">
        <v>9.2658962583365995E-3</v>
      </c>
    </row>
    <row r="3307" spans="1:16" x14ac:dyDescent="0.25">
      <c r="A3307" t="s">
        <v>3361</v>
      </c>
      <c r="C3307">
        <v>0.34498243934835598</v>
      </c>
      <c r="D3307">
        <v>2.1559839313087088</v>
      </c>
      <c r="E3307">
        <v>0.62343307460995301</v>
      </c>
      <c r="F3307">
        <v>0.95843413444132697</v>
      </c>
      <c r="G3307">
        <v>1.525283356379284</v>
      </c>
      <c r="H3307">
        <v>0</v>
      </c>
      <c r="I3307">
        <v>4.4891944204207002E-3</v>
      </c>
      <c r="J3307">
        <v>1.8088143014085001E-3</v>
      </c>
      <c r="K3307">
        <v>5.7741138978190001E-4</v>
      </c>
      <c r="L3307">
        <v>0.3117630582530016</v>
      </c>
      <c r="N3307">
        <v>5.096886668299E-4</v>
      </c>
      <c r="P3307">
        <v>5.5033985391699999E-5</v>
      </c>
    </row>
    <row r="3308" spans="1:16" x14ac:dyDescent="0.25">
      <c r="A3308" t="s">
        <v>3362</v>
      </c>
      <c r="C3308">
        <v>0.76021480357683402</v>
      </c>
      <c r="D3308">
        <v>4.7837197428742542</v>
      </c>
      <c r="E3308">
        <v>0.33169682613644702</v>
      </c>
      <c r="F3308">
        <v>0.39608277755680499</v>
      </c>
      <c r="G3308">
        <v>1.541492809854369</v>
      </c>
      <c r="H3308">
        <v>0</v>
      </c>
      <c r="I3308">
        <v>1.60777921220694E-2</v>
      </c>
      <c r="J3308">
        <v>6.5382393799036003E-3</v>
      </c>
      <c r="K3308">
        <v>2.0854364996935998E-3</v>
      </c>
      <c r="L3308">
        <v>0.98650318347213795</v>
      </c>
      <c r="N3308">
        <v>7.4059047588919996E-4</v>
      </c>
      <c r="P3308">
        <v>3.7698153276380001E-4</v>
      </c>
    </row>
    <row r="3309" spans="1:16" x14ac:dyDescent="0.25">
      <c r="A3309" t="s">
        <v>3363</v>
      </c>
      <c r="C3309">
        <v>0.35858331953273298</v>
      </c>
      <c r="D3309">
        <v>2.259349488582993</v>
      </c>
      <c r="E3309">
        <v>0.24620897852378801</v>
      </c>
      <c r="F3309">
        <v>0.66318583891563498</v>
      </c>
      <c r="G3309">
        <v>2.8356479205416369</v>
      </c>
      <c r="H3309">
        <v>0</v>
      </c>
      <c r="I3309">
        <v>3.8248187922548797E-2</v>
      </c>
      <c r="J3309">
        <v>1.6768026949062601E-2</v>
      </c>
      <c r="K3309">
        <v>5.3141836520996001E-3</v>
      </c>
      <c r="L3309">
        <v>0.98586928107729677</v>
      </c>
      <c r="N3309">
        <v>7.9299034608664998E-3</v>
      </c>
      <c r="P3309">
        <v>1.4111420664792E-3</v>
      </c>
    </row>
    <row r="3310" spans="1:16" x14ac:dyDescent="0.25">
      <c r="A3310" t="s">
        <v>3364</v>
      </c>
      <c r="C3310">
        <v>0.96174183165455396</v>
      </c>
      <c r="D3310">
        <v>1.270274808385863</v>
      </c>
      <c r="E3310">
        <v>1.0192660757118139</v>
      </c>
      <c r="F3310">
        <v>1.1310949150305729</v>
      </c>
      <c r="G3310">
        <v>4.0403507417305384</v>
      </c>
      <c r="H3310">
        <v>0</v>
      </c>
      <c r="I3310">
        <v>4.8611990969916898E-2</v>
      </c>
      <c r="J3310">
        <v>1.9768686600864002E-2</v>
      </c>
      <c r="K3310">
        <v>6.3054192716103996E-3</v>
      </c>
      <c r="L3310">
        <v>0.65704415435990604</v>
      </c>
      <c r="N3310">
        <v>1.6313310460281401E-2</v>
      </c>
      <c r="P3310">
        <v>8.0338892469849999E-4</v>
      </c>
    </row>
    <row r="3311" spans="1:16" x14ac:dyDescent="0.25">
      <c r="A3311" t="s">
        <v>3365</v>
      </c>
      <c r="C3311">
        <v>0.17261914174659199</v>
      </c>
      <c r="D3311">
        <v>11.979882865882541</v>
      </c>
      <c r="E3311">
        <v>0.81452169271253405</v>
      </c>
      <c r="F3311">
        <v>1.1613296193850231</v>
      </c>
      <c r="G3311">
        <v>0.96884069591914002</v>
      </c>
      <c r="H3311">
        <v>0</v>
      </c>
      <c r="I3311">
        <v>1.20252651762202E-2</v>
      </c>
      <c r="J3311">
        <v>4.6712107466700004E-3</v>
      </c>
      <c r="K3311">
        <v>1.4960940525008E-3</v>
      </c>
      <c r="L3311">
        <v>0.96793023534491562</v>
      </c>
      <c r="N3311">
        <v>3.1932475591370002E-4</v>
      </c>
      <c r="P3311">
        <v>1.3022814978020691E-9</v>
      </c>
    </row>
    <row r="3312" spans="1:16" x14ac:dyDescent="0.25">
      <c r="A3312" t="s">
        <v>3366</v>
      </c>
      <c r="C3312">
        <v>0.46996004396998797</v>
      </c>
      <c r="D3312">
        <v>1.785598001902152</v>
      </c>
      <c r="E3312">
        <v>0.58826390730171596</v>
      </c>
      <c r="F3312">
        <v>1.1902055893927239</v>
      </c>
      <c r="G3312">
        <v>3.6100274374101859</v>
      </c>
      <c r="H3312">
        <v>0</v>
      </c>
      <c r="I3312">
        <v>9.4128809050881002E-3</v>
      </c>
      <c r="J3312">
        <v>3.7926968636352999E-3</v>
      </c>
      <c r="K3312">
        <v>1.2107082332044E-3</v>
      </c>
      <c r="L3312">
        <v>0.88578405568383556</v>
      </c>
      <c r="N3312">
        <v>2.0977615589813599E-2</v>
      </c>
      <c r="P3312">
        <v>3.1735988144E-4</v>
      </c>
    </row>
    <row r="3313" spans="1:16" x14ac:dyDescent="0.25">
      <c r="A3313" t="s">
        <v>3367</v>
      </c>
      <c r="C3313">
        <v>0.33396076089704302</v>
      </c>
      <c r="D3313">
        <v>1.3758751508363729</v>
      </c>
      <c r="E3313">
        <v>0.60424931306436802</v>
      </c>
      <c r="F3313">
        <v>0.67137191457147205</v>
      </c>
      <c r="G3313">
        <v>2.541773571160292</v>
      </c>
      <c r="H3313">
        <v>0</v>
      </c>
      <c r="I3313">
        <v>4.5100153224036004E-3</v>
      </c>
      <c r="J3313">
        <v>1.8340552957163E-3</v>
      </c>
      <c r="K3313">
        <v>5.8499018373339999E-4</v>
      </c>
      <c r="L3313">
        <v>0.83576528510364856</v>
      </c>
      <c r="N3313">
        <v>2.3771972163066799E-2</v>
      </c>
      <c r="P3313">
        <v>1.56990016732429E-2</v>
      </c>
    </row>
    <row r="3314" spans="1:16" x14ac:dyDescent="0.25">
      <c r="A3314" t="s">
        <v>3368</v>
      </c>
      <c r="C3314">
        <v>0.34021130607974998</v>
      </c>
      <c r="D3314">
        <v>1.151188563403482</v>
      </c>
      <c r="E3314">
        <v>0.42572135910072201</v>
      </c>
      <c r="F3314">
        <v>0.66478311018324399</v>
      </c>
      <c r="G3314">
        <v>0.74718410469325103</v>
      </c>
      <c r="H3314">
        <v>0</v>
      </c>
      <c r="I3314">
        <v>2.79572056906656E-2</v>
      </c>
      <c r="J3314">
        <v>1.14749824567459E-2</v>
      </c>
      <c r="K3314">
        <v>3.6570817777651001E-3</v>
      </c>
      <c r="L3314">
        <v>0.12615151888730269</v>
      </c>
      <c r="N3314">
        <v>1.73164490009418E-2</v>
      </c>
      <c r="P3314">
        <v>6.7161999508045002E-3</v>
      </c>
    </row>
    <row r="3315" spans="1:16" x14ac:dyDescent="0.25">
      <c r="A3315" t="s">
        <v>3369</v>
      </c>
      <c r="C3315">
        <v>0.23153164519917099</v>
      </c>
      <c r="D3315">
        <v>2.8944493848535129</v>
      </c>
      <c r="E3315">
        <v>0.80032372527011097</v>
      </c>
      <c r="F3315">
        <v>0.95876973527675902</v>
      </c>
      <c r="G3315">
        <v>1.9245398686881039</v>
      </c>
      <c r="H3315">
        <v>0</v>
      </c>
      <c r="I3315">
        <v>8.9108528975600002E-4</v>
      </c>
      <c r="J3315">
        <v>3.6237120669929999E-4</v>
      </c>
      <c r="K3315">
        <v>1.155819016372E-4</v>
      </c>
      <c r="L3315">
        <v>0.83316649948454535</v>
      </c>
      <c r="N3315">
        <v>8.2023168816780002E-4</v>
      </c>
      <c r="P3315">
        <v>1.3929660433799999E-5</v>
      </c>
    </row>
    <row r="3316" spans="1:16" x14ac:dyDescent="0.25">
      <c r="A3316" t="s">
        <v>3370</v>
      </c>
      <c r="C3316">
        <v>0.84866203351576597</v>
      </c>
      <c r="D3316">
        <v>0.979199924960926</v>
      </c>
      <c r="E3316">
        <v>0.35358207748199899</v>
      </c>
      <c r="F3316">
        <v>0.35913838913735302</v>
      </c>
      <c r="G3316">
        <v>1.012454215464861</v>
      </c>
      <c r="H3316">
        <v>0</v>
      </c>
      <c r="I3316">
        <v>0.1721830480044961</v>
      </c>
      <c r="J3316">
        <v>6.8741951462872694E-2</v>
      </c>
      <c r="K3316">
        <v>2.1961911677085701E-2</v>
      </c>
      <c r="L3316">
        <v>0.41233242900042277</v>
      </c>
      <c r="N3316">
        <v>6.2754610673799602E-2</v>
      </c>
      <c r="P3316">
        <v>8.4690904073289594E-2</v>
      </c>
    </row>
    <row r="3317" spans="1:16" x14ac:dyDescent="0.25">
      <c r="A3317" t="s">
        <v>3371</v>
      </c>
      <c r="C3317">
        <v>0.46124980063004201</v>
      </c>
      <c r="D3317">
        <v>1.0321313353909529</v>
      </c>
      <c r="E3317">
        <v>1.229386028449982</v>
      </c>
      <c r="F3317">
        <v>0.60440868848821705</v>
      </c>
      <c r="G3317">
        <v>3.6996613480492222</v>
      </c>
      <c r="H3317">
        <v>0</v>
      </c>
      <c r="I3317">
        <v>9.8437198586186995E-3</v>
      </c>
      <c r="J3317">
        <v>4.3154922843033003E-3</v>
      </c>
      <c r="K3317">
        <v>1.3676813985134999E-3</v>
      </c>
      <c r="L3317">
        <v>0.42014292067456482</v>
      </c>
      <c r="N3317">
        <v>1.47384928168515E-2</v>
      </c>
      <c r="P3317">
        <v>2.6656126433127699E-2</v>
      </c>
    </row>
    <row r="3318" spans="1:16" x14ac:dyDescent="0.25">
      <c r="A3318" t="s">
        <v>3372</v>
      </c>
      <c r="C3318">
        <v>0.172368273136912</v>
      </c>
      <c r="D3318">
        <v>0.75748511607032598</v>
      </c>
      <c r="E3318">
        <v>1.0522639284334121</v>
      </c>
      <c r="F3318">
        <v>1.100620787021797</v>
      </c>
      <c r="G3318">
        <v>0.85359715325524999</v>
      </c>
      <c r="H3318">
        <v>0</v>
      </c>
      <c r="I3318">
        <v>3.8044454380684198E-2</v>
      </c>
      <c r="J3318">
        <v>1.6520567418839199E-2</v>
      </c>
      <c r="K3318">
        <v>5.2398821104077996E-3</v>
      </c>
      <c r="L3318">
        <v>6.2435415870772899E-2</v>
      </c>
      <c r="N3318">
        <v>7.8130311369096705E-2</v>
      </c>
      <c r="P3318">
        <v>5.8369676726648997E-3</v>
      </c>
    </row>
    <row r="3319" spans="1:16" x14ac:dyDescent="0.25">
      <c r="A3319" t="s">
        <v>3373</v>
      </c>
      <c r="C3319">
        <v>0.70752965728158002</v>
      </c>
      <c r="D3319">
        <v>2.9539364172505649</v>
      </c>
      <c r="E3319">
        <v>0.62846023029903297</v>
      </c>
      <c r="F3319">
        <v>0.46196824072963999</v>
      </c>
      <c r="G3319">
        <v>1.6597374090262089</v>
      </c>
      <c r="H3319">
        <v>0</v>
      </c>
      <c r="I3319">
        <v>4.5100153224036004E-3</v>
      </c>
      <c r="J3319">
        <v>1.8340552957163E-3</v>
      </c>
      <c r="K3319">
        <v>5.8499018373339999E-4</v>
      </c>
      <c r="L3319">
        <v>0.69865898852319086</v>
      </c>
      <c r="N3319">
        <v>3.8749084073299997E-4</v>
      </c>
      <c r="P3319">
        <v>8.6168271987230002E-4</v>
      </c>
    </row>
    <row r="3320" spans="1:16" x14ac:dyDescent="0.25">
      <c r="A3320" t="s">
        <v>3374</v>
      </c>
      <c r="C3320">
        <v>0.70407655624096199</v>
      </c>
      <c r="D3320">
        <v>3.243274259972436</v>
      </c>
      <c r="E3320">
        <v>0.31511084809576101</v>
      </c>
      <c r="F3320">
        <v>0.35478946238798398</v>
      </c>
      <c r="G3320">
        <v>2.9344568448255699</v>
      </c>
      <c r="H3320">
        <v>0</v>
      </c>
      <c r="I3320">
        <v>3.5562587969344998E-3</v>
      </c>
      <c r="J3320">
        <v>1.4068415169672E-3</v>
      </c>
      <c r="K3320">
        <v>4.498338196797E-4</v>
      </c>
      <c r="L3320">
        <v>0.98747195926844555</v>
      </c>
      <c r="N3320">
        <v>6.8311547892083999E-3</v>
      </c>
      <c r="P3320">
        <v>3.7659696747792001E-3</v>
      </c>
    </row>
    <row r="3321" spans="1:16" x14ac:dyDescent="0.25">
      <c r="A3321" t="s">
        <v>3375</v>
      </c>
      <c r="C3321">
        <v>1.262760739844411</v>
      </c>
      <c r="D3321">
        <v>2.1414388329414651</v>
      </c>
      <c r="E3321">
        <v>1.9540221508296609</v>
      </c>
      <c r="F3321">
        <v>0.91308609779463501</v>
      </c>
      <c r="G3321">
        <v>3.7665506884434699</v>
      </c>
      <c r="H3321">
        <v>0</v>
      </c>
      <c r="I3321">
        <v>0.18187194309092489</v>
      </c>
      <c r="J3321">
        <v>8.0499248813105898E-2</v>
      </c>
      <c r="K3321">
        <v>2.54921265710642E-2</v>
      </c>
      <c r="L3321">
        <v>0.65553189910635656</v>
      </c>
      <c r="N3321">
        <v>4.5392326424169998E-4</v>
      </c>
      <c r="P3321">
        <v>6.9926213692499996E-5</v>
      </c>
    </row>
    <row r="3322" spans="1:16" x14ac:dyDescent="0.25">
      <c r="A3322" t="s">
        <v>3376</v>
      </c>
      <c r="C3322">
        <v>0.28696403221775801</v>
      </c>
      <c r="D3322">
        <v>1.733550731790777</v>
      </c>
      <c r="E3322">
        <v>0.40297806627542898</v>
      </c>
      <c r="F3322">
        <v>0.32334204555868801</v>
      </c>
      <c r="G3322">
        <v>2.3091649083586598</v>
      </c>
      <c r="H3322">
        <v>0</v>
      </c>
      <c r="I3322">
        <v>3.7132214583226E-3</v>
      </c>
      <c r="J3322">
        <v>1.5972177923263E-3</v>
      </c>
      <c r="K3322">
        <v>5.0699569478689999E-4</v>
      </c>
      <c r="L3322">
        <v>0.95986666266212195</v>
      </c>
      <c r="N3322">
        <v>9.4448555931701001E-3</v>
      </c>
      <c r="P3322">
        <v>2.5218567972168801E-2</v>
      </c>
    </row>
    <row r="3323" spans="1:16" x14ac:dyDescent="0.25">
      <c r="A3323" t="s">
        <v>3377</v>
      </c>
      <c r="C3323">
        <v>0.36431795249111298</v>
      </c>
      <c r="D3323">
        <v>1.8424540113225081</v>
      </c>
      <c r="E3323">
        <v>0.64386032948388305</v>
      </c>
      <c r="F3323">
        <v>0.66209033524043703</v>
      </c>
      <c r="G3323">
        <v>1.6755986765678039</v>
      </c>
      <c r="H3323">
        <v>0</v>
      </c>
      <c r="I3323">
        <v>9.1780394095470003E-4</v>
      </c>
      <c r="J3323">
        <v>3.947873297657E-4</v>
      </c>
      <c r="K3323">
        <v>1.253150807042E-4</v>
      </c>
      <c r="L3323">
        <v>0.1483484887143246</v>
      </c>
      <c r="N3323">
        <v>2.0433217266340001E-4</v>
      </c>
      <c r="P3323">
        <v>3.7088583575000002E-4</v>
      </c>
    </row>
    <row r="3324" spans="1:16" x14ac:dyDescent="0.25">
      <c r="A3324" t="s">
        <v>3378</v>
      </c>
      <c r="C3324">
        <v>1.104019550210344</v>
      </c>
      <c r="D3324">
        <v>2.6867704670396928</v>
      </c>
      <c r="E3324">
        <v>1.8023772828867779</v>
      </c>
      <c r="F3324">
        <v>0.58689255708992005</v>
      </c>
      <c r="G3324">
        <v>1.518463382161449</v>
      </c>
      <c r="H3324">
        <v>0</v>
      </c>
      <c r="I3324">
        <v>2.9116755328618999E-3</v>
      </c>
      <c r="J3324">
        <v>1.1731905218773E-3</v>
      </c>
      <c r="K3324">
        <v>3.7450697353989999E-4</v>
      </c>
      <c r="L3324">
        <v>1.6750600935874001E-2</v>
      </c>
      <c r="N3324">
        <v>9.6761730616600062E-7</v>
      </c>
      <c r="P3324">
        <v>9.9282175142085728E-7</v>
      </c>
    </row>
    <row r="3325" spans="1:16" x14ac:dyDescent="0.25">
      <c r="A3325" t="s">
        <v>3379</v>
      </c>
      <c r="C3325">
        <v>0.58873699086739895</v>
      </c>
      <c r="D3325">
        <v>2.5949802691084698</v>
      </c>
      <c r="E3325">
        <v>1.1257654263352479</v>
      </c>
      <c r="F3325">
        <v>0.39642910217813898</v>
      </c>
      <c r="G3325">
        <v>1.7839341130647099</v>
      </c>
      <c r="H3325">
        <v>0</v>
      </c>
      <c r="I3325">
        <v>2.1124894014438299E-2</v>
      </c>
      <c r="J3325">
        <v>8.5907077845533003E-3</v>
      </c>
      <c r="K3325">
        <v>2.7400917175311001E-3</v>
      </c>
      <c r="L3325">
        <v>0.92116531400134039</v>
      </c>
      <c r="N3325">
        <v>3.0110810749849997E-4</v>
      </c>
      <c r="P3325">
        <v>2.1450515199892E-3</v>
      </c>
    </row>
    <row r="3326" spans="1:16" x14ac:dyDescent="0.25">
      <c r="A3326" t="s">
        <v>3380</v>
      </c>
      <c r="B3326" t="s">
        <v>10073</v>
      </c>
    </row>
    <row r="3327" spans="1:16" x14ac:dyDescent="0.25">
      <c r="A3327" t="s">
        <v>3381</v>
      </c>
      <c r="C3327">
        <v>0.42942062240371298</v>
      </c>
      <c r="D3327">
        <v>3.6355133842823122</v>
      </c>
      <c r="E3327">
        <v>0.97144868704128495</v>
      </c>
      <c r="F3327">
        <v>0.76977344788078705</v>
      </c>
      <c r="G3327">
        <v>1.1110399546648639</v>
      </c>
      <c r="H3327">
        <v>0</v>
      </c>
      <c r="I3327">
        <v>2.4601804169924E-3</v>
      </c>
      <c r="J3327">
        <v>1.0384602467680001E-3</v>
      </c>
      <c r="K3327">
        <v>3.3015817113989999E-4</v>
      </c>
      <c r="L3327">
        <v>2.5570368256007999E-2</v>
      </c>
      <c r="N3327">
        <v>1.2817563324099999E-5</v>
      </c>
      <c r="P3327">
        <v>4.0692230430314921E-7</v>
      </c>
    </row>
    <row r="3328" spans="1:16" x14ac:dyDescent="0.25">
      <c r="A3328" t="s">
        <v>3382</v>
      </c>
      <c r="C3328">
        <v>0.793588630051143</v>
      </c>
      <c r="D3328">
        <v>1.0684566019590029</v>
      </c>
      <c r="E3328">
        <v>0.921669927783346</v>
      </c>
      <c r="F3328">
        <v>0.59075063593808896</v>
      </c>
      <c r="G3328">
        <v>3.6426995278583099</v>
      </c>
      <c r="H3328">
        <v>0</v>
      </c>
      <c r="I3328">
        <v>1.5391626559264999E-3</v>
      </c>
      <c r="J3328">
        <v>6.3764940580120005E-4</v>
      </c>
      <c r="K3328">
        <v>2.0305457329159999E-4</v>
      </c>
      <c r="L3328">
        <v>0.14755472384882301</v>
      </c>
      <c r="N3328">
        <v>6.6997006711454997E-3</v>
      </c>
      <c r="P3328">
        <v>8.2479018846781001E-3</v>
      </c>
    </row>
    <row r="3329" spans="1:16" x14ac:dyDescent="0.25">
      <c r="A3329" t="s">
        <v>3383</v>
      </c>
      <c r="C3329">
        <v>0.52156402030842597</v>
      </c>
      <c r="D3329">
        <v>3.9404991344858211</v>
      </c>
      <c r="E3329">
        <v>0.48119489863299603</v>
      </c>
      <c r="F3329">
        <v>1.6959282598796721</v>
      </c>
      <c r="G3329">
        <v>3.0843935599678969</v>
      </c>
      <c r="H3329">
        <v>0</v>
      </c>
      <c r="I3329">
        <v>7.2881863754898999E-3</v>
      </c>
      <c r="J3329">
        <v>2.9366016511446998E-3</v>
      </c>
      <c r="K3329">
        <v>9.3742472032809997E-4</v>
      </c>
      <c r="L3329">
        <v>0.95015912244401401</v>
      </c>
      <c r="N3329">
        <v>2.960588329037E-3</v>
      </c>
      <c r="P3329">
        <v>7.5040001521190308E-7</v>
      </c>
    </row>
    <row r="3330" spans="1:16" x14ac:dyDescent="0.25">
      <c r="A3330" t="s">
        <v>3384</v>
      </c>
      <c r="C3330">
        <v>0.477336250628487</v>
      </c>
      <c r="D3330">
        <v>1.433141656225783</v>
      </c>
      <c r="E3330">
        <v>0.53223232549664001</v>
      </c>
      <c r="F3330">
        <v>0.90008557912596898</v>
      </c>
      <c r="G3330">
        <v>1.451749189221565</v>
      </c>
      <c r="H3330">
        <v>0</v>
      </c>
      <c r="I3330">
        <v>1.22404921861602E-2</v>
      </c>
      <c r="J3330">
        <v>4.9320156912543E-3</v>
      </c>
      <c r="K3330">
        <v>1.5744026528848E-3</v>
      </c>
      <c r="L3330">
        <v>0.1049121896588887</v>
      </c>
      <c r="N3330">
        <v>8.7900657689930003E-4</v>
      </c>
      <c r="P3330">
        <v>4.0534535759709998E-4</v>
      </c>
    </row>
    <row r="3331" spans="1:16" x14ac:dyDescent="0.25">
      <c r="A3331" t="s">
        <v>3385</v>
      </c>
      <c r="C3331">
        <v>0.95130866438171702</v>
      </c>
      <c r="D3331">
        <v>2.2533508813159262</v>
      </c>
      <c r="E3331">
        <v>0.81095238443193296</v>
      </c>
      <c r="F3331">
        <v>0.98059704803576297</v>
      </c>
      <c r="G3331">
        <v>2.8544198834537462</v>
      </c>
      <c r="H3331">
        <v>0</v>
      </c>
      <c r="I3331">
        <v>1.546687322478E-3</v>
      </c>
      <c r="J3331">
        <v>6.467772714747E-4</v>
      </c>
      <c r="K3331">
        <v>2.0579528200989999E-4</v>
      </c>
      <c r="L3331">
        <v>6.0833551867068097E-2</v>
      </c>
      <c r="N3331">
        <v>1.7413844398799999E-4</v>
      </c>
      <c r="P3331">
        <v>8.3032494279000007E-6</v>
      </c>
    </row>
    <row r="3332" spans="1:16" x14ac:dyDescent="0.25">
      <c r="A3332" t="s">
        <v>3386</v>
      </c>
      <c r="C3332">
        <v>0.239692741094753</v>
      </c>
      <c r="D3332">
        <v>4.1393797141876654</v>
      </c>
      <c r="E3332">
        <v>0.46320934220640197</v>
      </c>
      <c r="F3332">
        <v>0.54102504389261596</v>
      </c>
      <c r="G3332">
        <v>2.623804335684794</v>
      </c>
      <c r="H3332">
        <v>0</v>
      </c>
      <c r="I3332">
        <v>5.7142735640092999E-3</v>
      </c>
      <c r="J3332">
        <v>2.3237822805571998E-3</v>
      </c>
      <c r="K3332">
        <v>7.4119347788189998E-4</v>
      </c>
      <c r="L3332">
        <v>0.99755369118049897</v>
      </c>
      <c r="N3332">
        <v>2.1350540853746999E-3</v>
      </c>
      <c r="P3332">
        <v>6.7109398724399998E-5</v>
      </c>
    </row>
    <row r="3333" spans="1:16" x14ac:dyDescent="0.25">
      <c r="A3333" t="s">
        <v>3387</v>
      </c>
      <c r="C3333">
        <v>0.29809298904088799</v>
      </c>
      <c r="D3333">
        <v>3.3462885390278112</v>
      </c>
      <c r="E3333">
        <v>0.43342755753082002</v>
      </c>
      <c r="F3333">
        <v>0.44862003734576</v>
      </c>
      <c r="G3333">
        <v>3.3197717401402822</v>
      </c>
      <c r="H3333">
        <v>0</v>
      </c>
      <c r="I3333">
        <v>1.7494185816152E-3</v>
      </c>
      <c r="J3333">
        <v>7.1804556419749997E-4</v>
      </c>
      <c r="K3333">
        <v>2.288414259743E-4</v>
      </c>
      <c r="L3333">
        <v>0.99220289334817757</v>
      </c>
      <c r="N3333">
        <v>5.9572047887560004E-3</v>
      </c>
      <c r="P3333">
        <v>8.056812421152E-4</v>
      </c>
    </row>
    <row r="3334" spans="1:16" x14ac:dyDescent="0.25">
      <c r="A3334" t="s">
        <v>3388</v>
      </c>
      <c r="C3334">
        <v>1.870893826090684</v>
      </c>
      <c r="D3334">
        <v>3.9424923514781289</v>
      </c>
      <c r="E3334">
        <v>0.69087844518215802</v>
      </c>
      <c r="F3334">
        <v>0.34268297404806602</v>
      </c>
      <c r="G3334">
        <v>2.4317040401827441</v>
      </c>
      <c r="H3334">
        <v>0</v>
      </c>
      <c r="I3334">
        <v>7.5811771908203002E-3</v>
      </c>
      <c r="J3334">
        <v>3.2920789884872E-3</v>
      </c>
      <c r="K3334">
        <v>1.0441594020645999E-3</v>
      </c>
      <c r="L3334">
        <v>0.84819984160883455</v>
      </c>
      <c r="N3334">
        <v>1.7017408045885E-3</v>
      </c>
      <c r="P3334">
        <v>2.6062101668073E-3</v>
      </c>
    </row>
    <row r="3335" spans="1:16" x14ac:dyDescent="0.25">
      <c r="A3335" t="s">
        <v>3389</v>
      </c>
      <c r="C3335">
        <v>0.59865825194959799</v>
      </c>
      <c r="D3335">
        <v>1.0038598386943069</v>
      </c>
      <c r="E3335">
        <v>0.67721827625778497</v>
      </c>
      <c r="F3335">
        <v>0.68938794016859095</v>
      </c>
      <c r="G3335">
        <v>2.6409966963007379</v>
      </c>
      <c r="H3335">
        <v>0</v>
      </c>
      <c r="I3335">
        <v>1.3679019537893001E-3</v>
      </c>
      <c r="J3335">
        <v>5.614527823688E-4</v>
      </c>
      <c r="K3335">
        <v>1.7893523996360001E-4</v>
      </c>
      <c r="L3335">
        <v>0.10750455243672651</v>
      </c>
      <c r="N3335">
        <v>6.0195635607061997E-3</v>
      </c>
      <c r="P3335">
        <v>7.0540410004639002E-3</v>
      </c>
    </row>
    <row r="3336" spans="1:16" x14ac:dyDescent="0.25">
      <c r="A3336" t="s">
        <v>3390</v>
      </c>
      <c r="C3336">
        <v>0.26395775597082899</v>
      </c>
      <c r="D3336">
        <v>1.4383482063144499</v>
      </c>
      <c r="E3336">
        <v>0.53091996653722295</v>
      </c>
      <c r="F3336">
        <v>0.47306628343856699</v>
      </c>
      <c r="G3336">
        <v>2.0195394680284</v>
      </c>
      <c r="H3336">
        <v>0</v>
      </c>
      <c r="I3336">
        <v>1.546687322478E-3</v>
      </c>
      <c r="J3336">
        <v>6.467772714747E-4</v>
      </c>
      <c r="K3336">
        <v>2.0579528200989999E-4</v>
      </c>
      <c r="L3336">
        <v>0.8462923139619406</v>
      </c>
      <c r="N3336">
        <v>1.1486486976470501E-2</v>
      </c>
      <c r="P3336">
        <v>2.70006795187843E-2</v>
      </c>
    </row>
    <row r="3337" spans="1:16" x14ac:dyDescent="0.25">
      <c r="A3337" t="s">
        <v>3391</v>
      </c>
      <c r="C3337">
        <v>0.56314892634250102</v>
      </c>
      <c r="D3337">
        <v>2.0786484719282972</v>
      </c>
      <c r="E3337">
        <v>1.2718030866809349</v>
      </c>
      <c r="F3337">
        <v>0.72960465983957401</v>
      </c>
      <c r="G3337">
        <v>1.5362831057626889</v>
      </c>
      <c r="H3337">
        <v>0</v>
      </c>
      <c r="I3337">
        <v>7.1910591850339002E-3</v>
      </c>
      <c r="J3337">
        <v>2.8188970540724998E-3</v>
      </c>
      <c r="K3337">
        <v>9.0208305044460002E-4</v>
      </c>
      <c r="L3337">
        <v>7.5417877573240505E-2</v>
      </c>
      <c r="N3337">
        <v>3.4772449315799998E-5</v>
      </c>
      <c r="P3337">
        <v>2.7814885523900001E-5</v>
      </c>
    </row>
    <row r="3338" spans="1:16" x14ac:dyDescent="0.25">
      <c r="A3338" t="s">
        <v>3392</v>
      </c>
      <c r="C3338">
        <v>0.185168169208448</v>
      </c>
      <c r="D3338">
        <v>2.215553815232707</v>
      </c>
      <c r="E3338">
        <v>0.31734048987715902</v>
      </c>
      <c r="F3338">
        <v>0.43595540715490599</v>
      </c>
      <c r="G3338">
        <v>2.2534106815558541</v>
      </c>
      <c r="H3338">
        <v>0</v>
      </c>
      <c r="I3338">
        <v>5.7970191078436E-3</v>
      </c>
      <c r="J3338">
        <v>2.4241358591153999E-3</v>
      </c>
      <c r="K3338">
        <v>7.7132537700270001E-4</v>
      </c>
      <c r="L3338">
        <v>0.98655202801689434</v>
      </c>
      <c r="N3338">
        <v>9.5035134283539997E-3</v>
      </c>
      <c r="P3338">
        <v>3.403118487276E-3</v>
      </c>
    </row>
    <row r="3339" spans="1:16" x14ac:dyDescent="0.25">
      <c r="A3339" t="s">
        <v>3393</v>
      </c>
      <c r="C3339">
        <v>0.39139436514553</v>
      </c>
      <c r="D3339">
        <v>1.2409818098857031</v>
      </c>
      <c r="E3339">
        <v>0.312231419058211</v>
      </c>
      <c r="F3339">
        <v>0.989780233571664</v>
      </c>
      <c r="G3339">
        <v>1.5906264064223079</v>
      </c>
      <c r="H3339">
        <v>0</v>
      </c>
      <c r="I3339">
        <v>6.6738025462956402E-2</v>
      </c>
      <c r="J3339">
        <v>2.8980571991611099E-2</v>
      </c>
      <c r="K3339">
        <v>9.1918622937285002E-3</v>
      </c>
      <c r="L3339">
        <v>0.69499081702213572</v>
      </c>
      <c r="N3339">
        <v>8.8680066608004E-3</v>
      </c>
      <c r="P3339">
        <v>3.7125652641168002E-3</v>
      </c>
    </row>
    <row r="3340" spans="1:16" x14ac:dyDescent="0.25">
      <c r="A3340" t="s">
        <v>3394</v>
      </c>
      <c r="C3340">
        <v>0.55591092678393395</v>
      </c>
      <c r="D3340">
        <v>1.655567985899733</v>
      </c>
      <c r="E3340">
        <v>0.60180781244597803</v>
      </c>
      <c r="F3340">
        <v>0.79295651415799695</v>
      </c>
      <c r="G3340">
        <v>3.276492385566085</v>
      </c>
      <c r="H3340">
        <v>0</v>
      </c>
      <c r="I3340">
        <v>2.0200781953684998E-3</v>
      </c>
      <c r="J3340">
        <v>8.1394254459660003E-4</v>
      </c>
      <c r="K3340">
        <v>2.5982749888260002E-4</v>
      </c>
      <c r="L3340">
        <v>0.60645778316231758</v>
      </c>
      <c r="N3340">
        <v>1.31911790921403E-2</v>
      </c>
      <c r="P3340">
        <v>2.5624521261506002E-3</v>
      </c>
    </row>
    <row r="3341" spans="1:16" x14ac:dyDescent="0.25">
      <c r="A3341" t="s">
        <v>3395</v>
      </c>
      <c r="C3341">
        <v>0.67595038386936801</v>
      </c>
      <c r="D3341">
        <v>0.73574575226406302</v>
      </c>
      <c r="E3341">
        <v>0.55867986563685801</v>
      </c>
      <c r="F3341">
        <v>0.82308981373461398</v>
      </c>
      <c r="G3341">
        <v>1.7268305476248069</v>
      </c>
      <c r="H3341">
        <v>0</v>
      </c>
      <c r="I3341">
        <v>7.3918776319407001E-3</v>
      </c>
      <c r="J3341">
        <v>3.0623315616536001E-3</v>
      </c>
      <c r="K3341">
        <v>9.7517604952179998E-4</v>
      </c>
      <c r="L3341">
        <v>2.7283450422955501E-2</v>
      </c>
      <c r="N3341">
        <v>2.0279857327831002E-3</v>
      </c>
      <c r="P3341">
        <v>3.6522927436148001E-3</v>
      </c>
    </row>
    <row r="3342" spans="1:16" x14ac:dyDescent="0.25">
      <c r="A3342" t="s">
        <v>3396</v>
      </c>
      <c r="C3342">
        <v>0.38521938018208701</v>
      </c>
      <c r="D3342">
        <v>0.79861507478591498</v>
      </c>
      <c r="E3342">
        <v>0.72843388474092796</v>
      </c>
      <c r="F3342">
        <v>0.266749912495028</v>
      </c>
      <c r="G3342">
        <v>3.152562958813971</v>
      </c>
      <c r="H3342">
        <v>0</v>
      </c>
      <c r="I3342">
        <v>1.67360701685067E-2</v>
      </c>
      <c r="J3342">
        <v>7.3371025099330002E-3</v>
      </c>
      <c r="K3342">
        <v>2.3253010226253002E-3</v>
      </c>
      <c r="L3342">
        <v>0.57436570166105272</v>
      </c>
      <c r="N3342">
        <v>7.0884334223321105E-2</v>
      </c>
      <c r="P3342">
        <v>0.33504661428633831</v>
      </c>
    </row>
    <row r="3343" spans="1:16" x14ac:dyDescent="0.25">
      <c r="A3343" t="s">
        <v>3397</v>
      </c>
      <c r="C3343">
        <v>1.096866661472464</v>
      </c>
      <c r="D3343">
        <v>2.5271154797578941</v>
      </c>
      <c r="E3343">
        <v>0.80366561858569396</v>
      </c>
      <c r="F3343">
        <v>0.53224540244388796</v>
      </c>
      <c r="G3343">
        <v>3.629132323811854</v>
      </c>
      <c r="H3343">
        <v>0</v>
      </c>
      <c r="I3343">
        <v>9.583321387476E-4</v>
      </c>
      <c r="J3343">
        <v>3.8971799616599999E-4</v>
      </c>
      <c r="K3343">
        <v>1.24304432213E-4</v>
      </c>
      <c r="L3343">
        <v>0.53122392510161187</v>
      </c>
      <c r="N3343">
        <v>1.9543430491513998E-3</v>
      </c>
      <c r="P3343">
        <v>8.7687315241830001E-4</v>
      </c>
    </row>
    <row r="3344" spans="1:16" x14ac:dyDescent="0.25">
      <c r="A3344" t="s">
        <v>3398</v>
      </c>
      <c r="C3344">
        <v>0.44902825449182698</v>
      </c>
      <c r="D3344">
        <v>4.9085879238035233</v>
      </c>
      <c r="E3344">
        <v>0.501644147921529</v>
      </c>
      <c r="F3344">
        <v>0.42155375524900002</v>
      </c>
      <c r="G3344">
        <v>1.4919105743766929</v>
      </c>
      <c r="H3344">
        <v>0</v>
      </c>
      <c r="I3344">
        <v>1.60777921220694E-2</v>
      </c>
      <c r="J3344">
        <v>6.5382393799036003E-3</v>
      </c>
      <c r="K3344">
        <v>2.0854364996935998E-3</v>
      </c>
      <c r="L3344">
        <v>0.99226699251401784</v>
      </c>
      <c r="N3344">
        <v>2.5524631995839999E-4</v>
      </c>
      <c r="P3344">
        <v>1.112643231977E-4</v>
      </c>
    </row>
    <row r="3345" spans="1:16" x14ac:dyDescent="0.25">
      <c r="A3345" t="s">
        <v>3399</v>
      </c>
      <c r="C3345">
        <v>0.50325114306864005</v>
      </c>
      <c r="D3345">
        <v>1.754399259509873</v>
      </c>
      <c r="E3345">
        <v>0.79822394565474097</v>
      </c>
      <c r="F3345">
        <v>0.43791989973441597</v>
      </c>
      <c r="G3345">
        <v>1.2720538033790929</v>
      </c>
      <c r="H3345">
        <v>0</v>
      </c>
      <c r="I3345">
        <v>2.0488184656381001E-3</v>
      </c>
      <c r="J3345">
        <v>8.4879130362110005E-4</v>
      </c>
      <c r="K3345">
        <v>2.7029109476530002E-4</v>
      </c>
      <c r="L3345">
        <v>2.9073712726002902E-2</v>
      </c>
      <c r="N3345">
        <v>9.89778519009E-5</v>
      </c>
      <c r="P3345">
        <v>4.4741581530910002E-4</v>
      </c>
    </row>
    <row r="3346" spans="1:16" x14ac:dyDescent="0.25">
      <c r="A3346" t="s">
        <v>3400</v>
      </c>
      <c r="C3346">
        <v>0.63100793494213403</v>
      </c>
      <c r="D3346">
        <v>0.763001915263404</v>
      </c>
      <c r="E3346">
        <v>0.87060731637716704</v>
      </c>
      <c r="F3346">
        <v>0.50293334724670102</v>
      </c>
      <c r="G3346">
        <v>4.4391221065480497</v>
      </c>
      <c r="H3346">
        <v>0</v>
      </c>
      <c r="I3346">
        <v>1.7494185816152E-3</v>
      </c>
      <c r="J3346">
        <v>7.1804556419749997E-4</v>
      </c>
      <c r="K3346">
        <v>2.288414259743E-4</v>
      </c>
      <c r="L3346">
        <v>0.28921362378117232</v>
      </c>
      <c r="N3346">
        <v>7.9077781023162902E-2</v>
      </c>
      <c r="P3346">
        <v>0.12334079029070311</v>
      </c>
    </row>
    <row r="3347" spans="1:16" x14ac:dyDescent="0.25">
      <c r="A3347" t="s">
        <v>3401</v>
      </c>
      <c r="C3347">
        <v>0.58858641643564202</v>
      </c>
      <c r="D3347">
        <v>3.045942245867161</v>
      </c>
      <c r="E3347">
        <v>0.99519260469429704</v>
      </c>
      <c r="F3347">
        <v>0.91409417737625198</v>
      </c>
      <c r="G3347">
        <v>1.996694938576034</v>
      </c>
      <c r="H3347">
        <v>0</v>
      </c>
      <c r="I3347">
        <v>2.8091483276755602E-2</v>
      </c>
      <c r="J3347">
        <v>1.1637832785590701E-2</v>
      </c>
      <c r="K3347">
        <v>3.7059787852364999E-3</v>
      </c>
      <c r="L3347">
        <v>0.81525365721438747</v>
      </c>
      <c r="N3347">
        <v>1.86507266787E-4</v>
      </c>
      <c r="P3347">
        <v>1.0898612797000001E-5</v>
      </c>
    </row>
    <row r="3348" spans="1:16" x14ac:dyDescent="0.25">
      <c r="A3348" t="s">
        <v>3402</v>
      </c>
      <c r="C3348">
        <v>0.136623276502958</v>
      </c>
      <c r="D3348">
        <v>3.917110466439794</v>
      </c>
      <c r="E3348">
        <v>0.30672544074869401</v>
      </c>
      <c r="F3348">
        <v>0.59629288199673702</v>
      </c>
      <c r="G3348">
        <v>3.2680583930613132</v>
      </c>
      <c r="H3348">
        <v>0</v>
      </c>
      <c r="I3348">
        <v>4.5753226036131999E-3</v>
      </c>
      <c r="J3348">
        <v>1.9132597950959E-3</v>
      </c>
      <c r="K3348">
        <v>6.087719164779E-4</v>
      </c>
      <c r="L3348">
        <v>0.92927334580830223</v>
      </c>
      <c r="N3348">
        <v>7.0220485389949905E-2</v>
      </c>
      <c r="P3348">
        <v>2.8265836892500001E-4</v>
      </c>
    </row>
    <row r="3349" spans="1:16" x14ac:dyDescent="0.25">
      <c r="A3349" t="s">
        <v>3403</v>
      </c>
      <c r="C3349">
        <v>0.25466213164530199</v>
      </c>
      <c r="D3349">
        <v>1.7424931927405909</v>
      </c>
      <c r="E3349">
        <v>0.48332407991927301</v>
      </c>
      <c r="F3349">
        <v>0.63237667726778701</v>
      </c>
      <c r="G3349">
        <v>4.4656356580195444</v>
      </c>
      <c r="H3349">
        <v>0</v>
      </c>
      <c r="I3349">
        <v>9.4565378850152999E-3</v>
      </c>
      <c r="J3349">
        <v>3.8456218321474001E-3</v>
      </c>
      <c r="K3349">
        <v>1.2265993437665999E-3</v>
      </c>
      <c r="L3349">
        <v>0.93491838974175956</v>
      </c>
      <c r="N3349">
        <v>5.6010349175947903E-2</v>
      </c>
      <c r="P3349">
        <v>7.8080479334174E-3</v>
      </c>
    </row>
    <row r="3350" spans="1:16" x14ac:dyDescent="0.25">
      <c r="A3350" t="s">
        <v>3404</v>
      </c>
      <c r="C3350">
        <v>0.216299857599628</v>
      </c>
      <c r="D3350">
        <v>1.212262063558055</v>
      </c>
      <c r="E3350">
        <v>0.90079437532908202</v>
      </c>
      <c r="F3350">
        <v>0.65481047165666395</v>
      </c>
      <c r="G3350">
        <v>2.4313115248365791</v>
      </c>
      <c r="H3350">
        <v>0</v>
      </c>
      <c r="I3350">
        <v>3.6573280062851998E-3</v>
      </c>
      <c r="J3350">
        <v>1.529382567773E-3</v>
      </c>
      <c r="K3350">
        <v>4.8662767032339998E-4</v>
      </c>
      <c r="L3350">
        <v>0.77329727751729016</v>
      </c>
      <c r="N3350">
        <v>3.3085873078410502E-2</v>
      </c>
      <c r="P3350">
        <v>2.9858234206935601E-2</v>
      </c>
    </row>
    <row r="3351" spans="1:16" x14ac:dyDescent="0.25">
      <c r="A3351" t="s">
        <v>3405</v>
      </c>
      <c r="C3351">
        <v>0.75818432367894895</v>
      </c>
      <c r="D3351">
        <v>2.2676561115114731</v>
      </c>
      <c r="E3351">
        <v>0.43918488265382599</v>
      </c>
      <c r="F3351">
        <v>0.32454777906554799</v>
      </c>
      <c r="G3351">
        <v>1.956521865908196</v>
      </c>
      <c r="H3351">
        <v>0</v>
      </c>
      <c r="I3351">
        <v>2.0902990717167999E-3</v>
      </c>
      <c r="J3351">
        <v>8.9912839998970001E-4</v>
      </c>
      <c r="K3351">
        <v>2.8540517770679998E-4</v>
      </c>
      <c r="L3351">
        <v>0.82534122742942007</v>
      </c>
      <c r="N3351">
        <v>2.8914677428395E-3</v>
      </c>
      <c r="P3351">
        <v>1.7324176224944601E-2</v>
      </c>
    </row>
    <row r="3352" spans="1:16" x14ac:dyDescent="0.25">
      <c r="A3352" t="s">
        <v>3406</v>
      </c>
      <c r="C3352">
        <v>1.8755838966176619</v>
      </c>
      <c r="D3352">
        <v>14.58094365590015</v>
      </c>
      <c r="E3352">
        <v>0.87756323979343998</v>
      </c>
      <c r="F3352">
        <v>0.765527597277881</v>
      </c>
      <c r="G3352">
        <v>2.1244225068514022</v>
      </c>
      <c r="H3352">
        <v>0</v>
      </c>
      <c r="I3352">
        <v>1.66469234915653E-2</v>
      </c>
      <c r="J3352">
        <v>7.2288228688146003E-3</v>
      </c>
      <c r="K3352">
        <v>2.2927892649990001E-3</v>
      </c>
      <c r="L3352">
        <v>0.61238668582226097</v>
      </c>
      <c r="N3352">
        <v>4.8262008955999997E-5</v>
      </c>
      <c r="P3352">
        <v>1.1642273937000001E-6</v>
      </c>
    </row>
    <row r="3353" spans="1:16" x14ac:dyDescent="0.25">
      <c r="A3353" t="s">
        <v>3407</v>
      </c>
      <c r="C3353">
        <v>0.34170992337648798</v>
      </c>
      <c r="D3353">
        <v>1.318869541006203</v>
      </c>
      <c r="E3353">
        <v>0.52364643936422695</v>
      </c>
      <c r="F3353">
        <v>0.31648310406007701</v>
      </c>
      <c r="G3353">
        <v>1.5151344611191011</v>
      </c>
      <c r="H3353">
        <v>0</v>
      </c>
      <c r="I3353">
        <v>1.6153669589363501E-2</v>
      </c>
      <c r="J3353">
        <v>6.6302432797103999E-3</v>
      </c>
      <c r="K3353">
        <v>2.1130613464358E-3</v>
      </c>
      <c r="L3353">
        <v>0.85464482455796831</v>
      </c>
      <c r="N3353">
        <v>8.1402280407803992E-3</v>
      </c>
      <c r="P3353">
        <v>7.2727411968052796E-2</v>
      </c>
    </row>
    <row r="3354" spans="1:16" x14ac:dyDescent="0.25">
      <c r="A3354" t="s">
        <v>3408</v>
      </c>
      <c r="C3354">
        <v>0.77753047340372405</v>
      </c>
      <c r="D3354">
        <v>2.2445005155815712</v>
      </c>
      <c r="E3354">
        <v>1.993147597117209</v>
      </c>
      <c r="F3354">
        <v>0.92911088581012902</v>
      </c>
      <c r="G3354">
        <v>4.8682923538901166</v>
      </c>
      <c r="H3354">
        <v>0</v>
      </c>
      <c r="I3354">
        <v>1.24753341766476E-2</v>
      </c>
      <c r="J3354">
        <v>5.2168026997084001E-3</v>
      </c>
      <c r="K3354">
        <v>1.6599120441086E-3</v>
      </c>
      <c r="L3354">
        <v>0.6957123795129101</v>
      </c>
      <c r="N3354">
        <v>7.663510306621E-4</v>
      </c>
      <c r="P3354">
        <v>2.3366207822700001E-5</v>
      </c>
    </row>
    <row r="3355" spans="1:16" x14ac:dyDescent="0.25">
      <c r="A3355" t="s">
        <v>3409</v>
      </c>
      <c r="C3355">
        <v>0.239892536603873</v>
      </c>
      <c r="D3355">
        <v>2.596943033162086</v>
      </c>
      <c r="E3355">
        <v>0.57326445848019603</v>
      </c>
      <c r="F3355">
        <v>0.67204960502555999</v>
      </c>
      <c r="G3355">
        <v>2.1196280877660971</v>
      </c>
      <c r="H3355">
        <v>0</v>
      </c>
      <c r="I3355">
        <v>1.2764405920497001E-3</v>
      </c>
      <c r="J3355">
        <v>5.4905252685629998E-4</v>
      </c>
      <c r="K3355">
        <v>1.7428259856950001E-4</v>
      </c>
      <c r="L3355">
        <v>0.92743130089959236</v>
      </c>
      <c r="N3355">
        <v>1.2446503926665999E-3</v>
      </c>
      <c r="P3355">
        <v>2.6155524210160001E-4</v>
      </c>
    </row>
    <row r="3356" spans="1:16" x14ac:dyDescent="0.25">
      <c r="A3356" t="s">
        <v>3410</v>
      </c>
      <c r="C3356">
        <v>0.716830859587688</v>
      </c>
      <c r="D3356">
        <v>1.6426810565609591</v>
      </c>
      <c r="E3356">
        <v>0.471503384292491</v>
      </c>
      <c r="F3356">
        <v>0.51214099599376695</v>
      </c>
      <c r="G3356">
        <v>1.821970138374732</v>
      </c>
      <c r="H3356">
        <v>0</v>
      </c>
      <c r="I3356">
        <v>0.1762864871621789</v>
      </c>
      <c r="J3356">
        <v>7.3717610216106205E-2</v>
      </c>
      <c r="K3356">
        <v>2.3455889767013901E-2</v>
      </c>
      <c r="L3356">
        <v>0.95099554793915997</v>
      </c>
      <c r="N3356">
        <v>6.2646709894397003E-3</v>
      </c>
      <c r="P3356">
        <v>1.8440727434605699E-2</v>
      </c>
    </row>
    <row r="3357" spans="1:16" x14ac:dyDescent="0.25">
      <c r="A3357" t="s">
        <v>3411</v>
      </c>
      <c r="C3357">
        <v>0.41692993701825198</v>
      </c>
      <c r="D3357">
        <v>3.1879459137035182</v>
      </c>
      <c r="E3357">
        <v>0.78783724521263099</v>
      </c>
      <c r="F3357">
        <v>0.48874424375976599</v>
      </c>
      <c r="G3357">
        <v>2.7670533039105409</v>
      </c>
      <c r="H3357">
        <v>0</v>
      </c>
      <c r="I3357">
        <v>1.6231255160073101E-2</v>
      </c>
      <c r="J3357">
        <v>6.7243381772400003E-3</v>
      </c>
      <c r="K3357">
        <v>2.1413140306037999E-3</v>
      </c>
      <c r="L3357">
        <v>0.99324567452752355</v>
      </c>
      <c r="N3357">
        <v>1.1764800448796E-3</v>
      </c>
      <c r="P3357">
        <v>6.426387620046E-4</v>
      </c>
    </row>
    <row r="3358" spans="1:16" x14ac:dyDescent="0.25">
      <c r="A3358" t="s">
        <v>3412</v>
      </c>
      <c r="C3358">
        <v>0.57724654390726204</v>
      </c>
      <c r="D3358">
        <v>1.4093786591800881</v>
      </c>
      <c r="E3358">
        <v>0.34889635591837997</v>
      </c>
      <c r="F3358">
        <v>0.22385754393232499</v>
      </c>
      <c r="G3358">
        <v>1.625198623800493</v>
      </c>
      <c r="H3358">
        <v>0</v>
      </c>
      <c r="I3358">
        <v>1.0313490408072E-3</v>
      </c>
      <c r="J3358">
        <v>4.2331527267029998E-4</v>
      </c>
      <c r="K3358">
        <v>1.3491075701140001E-4</v>
      </c>
      <c r="L3358">
        <v>0.81750618829835298</v>
      </c>
      <c r="N3358">
        <v>7.9001973525322997E-3</v>
      </c>
      <c r="P3358">
        <v>5.4441337002041602E-2</v>
      </c>
    </row>
    <row r="3359" spans="1:16" x14ac:dyDescent="0.25">
      <c r="A3359" t="s">
        <v>3413</v>
      </c>
      <c r="C3359">
        <v>0.25545923736995002</v>
      </c>
      <c r="D3359">
        <v>1.890939571196709</v>
      </c>
      <c r="E3359">
        <v>0.797308441791725</v>
      </c>
      <c r="F3359">
        <v>1.8556299651186881</v>
      </c>
      <c r="G3359">
        <v>2.2874606922315261</v>
      </c>
      <c r="H3359">
        <v>0</v>
      </c>
      <c r="I3359">
        <v>2.4984732746173E-3</v>
      </c>
      <c r="J3359">
        <v>1.0849464619589E-3</v>
      </c>
      <c r="K3359">
        <v>3.441159987208E-4</v>
      </c>
      <c r="L3359">
        <v>0.67368561961579176</v>
      </c>
      <c r="N3359">
        <v>1.5192644444025E-3</v>
      </c>
      <c r="P3359">
        <v>1.8640652376000001E-6</v>
      </c>
    </row>
    <row r="3360" spans="1:16" x14ac:dyDescent="0.25">
      <c r="A3360" t="s">
        <v>3414</v>
      </c>
      <c r="C3360">
        <v>0.34175410833778702</v>
      </c>
      <c r="D3360">
        <v>4.1099295345452909</v>
      </c>
      <c r="E3360">
        <v>0.56661166188635803</v>
      </c>
      <c r="F3360">
        <v>0.69359143828824599</v>
      </c>
      <c r="G3360">
        <v>1.6067888474263849</v>
      </c>
      <c r="H3360">
        <v>0</v>
      </c>
      <c r="I3360">
        <v>2.1646597622031999E-2</v>
      </c>
      <c r="J3360">
        <v>9.2235791571905999E-3</v>
      </c>
      <c r="K3360">
        <v>2.9301159959943999E-3</v>
      </c>
      <c r="L3360">
        <v>0.98139658825237563</v>
      </c>
      <c r="N3360">
        <v>1.931254126671E-4</v>
      </c>
      <c r="P3360">
        <v>1.53163263754E-5</v>
      </c>
    </row>
    <row r="3361" spans="1:16" x14ac:dyDescent="0.25">
      <c r="A3361" t="s">
        <v>3415</v>
      </c>
      <c r="C3361">
        <v>0.85202669183159996</v>
      </c>
      <c r="D3361">
        <v>1.238570894138237</v>
      </c>
      <c r="E3361">
        <v>1.1346186660004851</v>
      </c>
      <c r="F3361">
        <v>0.68931071017871204</v>
      </c>
      <c r="G3361">
        <v>1.2390557506518149</v>
      </c>
      <c r="H3361">
        <v>0</v>
      </c>
      <c r="I3361">
        <v>1.2537423820563399E-2</v>
      </c>
      <c r="J3361">
        <v>5.2921387978751002E-3</v>
      </c>
      <c r="K3361">
        <v>1.6825322609730999E-3</v>
      </c>
      <c r="L3361">
        <v>2.3654160768056E-3</v>
      </c>
      <c r="N3361">
        <v>1.6352128545099998E-5</v>
      </c>
      <c r="P3361">
        <v>1.9683262716000001E-5</v>
      </c>
    </row>
    <row r="3362" spans="1:16" x14ac:dyDescent="0.25">
      <c r="A3362" t="s">
        <v>3416</v>
      </c>
      <c r="C3362">
        <v>0.32224051124821901</v>
      </c>
      <c r="D3362">
        <v>2.334227327113553</v>
      </c>
      <c r="E3362">
        <v>0.82161491649891505</v>
      </c>
      <c r="F3362">
        <v>0.63941176605763494</v>
      </c>
      <c r="G3362">
        <v>1.7878822251789519</v>
      </c>
      <c r="H3362">
        <v>0</v>
      </c>
      <c r="I3362">
        <v>1.0018809022062001E-3</v>
      </c>
      <c r="J3362">
        <v>4.1895591103280002E-4</v>
      </c>
      <c r="K3362">
        <v>1.333057818561E-4</v>
      </c>
      <c r="L3362">
        <v>0.44608482107746072</v>
      </c>
      <c r="N3362">
        <v>3.8074580524320001E-4</v>
      </c>
      <c r="P3362">
        <v>3.2331166243659999E-4</v>
      </c>
    </row>
    <row r="3363" spans="1:16" x14ac:dyDescent="0.25">
      <c r="A3363" t="s">
        <v>3417</v>
      </c>
      <c r="C3363">
        <v>1.0127611902662179</v>
      </c>
      <c r="D3363">
        <v>2.5178058950486228</v>
      </c>
      <c r="E3363">
        <v>0.32695234260641298</v>
      </c>
      <c r="F3363">
        <v>0.40769971631139601</v>
      </c>
      <c r="G3363">
        <v>3.8476478019711919</v>
      </c>
      <c r="H3363">
        <v>0</v>
      </c>
      <c r="I3363">
        <v>1.5870327929842999E-3</v>
      </c>
      <c r="J3363">
        <v>6.9575606289360001E-4</v>
      </c>
      <c r="K3363">
        <v>2.2050152391269999E-4</v>
      </c>
      <c r="L3363">
        <v>0.74255346552274781</v>
      </c>
      <c r="N3363">
        <v>2.8800748509503999E-2</v>
      </c>
      <c r="P3363">
        <v>1.68079182346671E-2</v>
      </c>
    </row>
    <row r="3364" spans="1:16" x14ac:dyDescent="0.25">
      <c r="A3364" t="s">
        <v>3418</v>
      </c>
      <c r="C3364">
        <v>0.234415734098676</v>
      </c>
      <c r="D3364">
        <v>2.0058768119370942</v>
      </c>
      <c r="E3364">
        <v>0.86079266514019603</v>
      </c>
      <c r="F3364">
        <v>0.57492638416493203</v>
      </c>
      <c r="G3364">
        <v>1.406682940737408</v>
      </c>
      <c r="H3364">
        <v>0</v>
      </c>
      <c r="I3364">
        <v>1.5318054422116E-3</v>
      </c>
      <c r="J3364">
        <v>6.287266607046E-4</v>
      </c>
      <c r="K3364">
        <v>2.003754535333E-4</v>
      </c>
      <c r="L3364">
        <v>0.21549994567504471</v>
      </c>
      <c r="N3364">
        <v>5.777674093098E-4</v>
      </c>
      <c r="P3364">
        <v>6.6054101907760002E-4</v>
      </c>
    </row>
    <row r="3365" spans="1:16" x14ac:dyDescent="0.25">
      <c r="A3365" t="s">
        <v>3419</v>
      </c>
      <c r="C3365">
        <v>0.591374634957885</v>
      </c>
      <c r="D3365">
        <v>3.2763970082104281</v>
      </c>
      <c r="E3365">
        <v>0.79566788987722403</v>
      </c>
      <c r="F3365">
        <v>0.29285383442392598</v>
      </c>
      <c r="G3365">
        <v>2.497383509415191</v>
      </c>
      <c r="H3365">
        <v>0</v>
      </c>
      <c r="I3365">
        <v>1.0217656062918999E-3</v>
      </c>
      <c r="J3365">
        <v>4.1169619051040001E-4</v>
      </c>
      <c r="K3365">
        <v>1.3142204224359999E-4</v>
      </c>
      <c r="L3365">
        <v>0.97519650256448964</v>
      </c>
      <c r="N3365">
        <v>8.5307216808359996E-4</v>
      </c>
      <c r="P3365">
        <v>3.7291021262602E-3</v>
      </c>
    </row>
    <row r="3366" spans="1:16" x14ac:dyDescent="0.25">
      <c r="A3366" t="s">
        <v>3420</v>
      </c>
      <c r="C3366">
        <v>0.50323652861713797</v>
      </c>
      <c r="D3366">
        <v>1.05683152157434</v>
      </c>
      <c r="E3366">
        <v>0.45364267397326902</v>
      </c>
      <c r="F3366">
        <v>0.89310694808963098</v>
      </c>
      <c r="G3366">
        <v>2.035849789106817</v>
      </c>
      <c r="H3366">
        <v>0</v>
      </c>
      <c r="I3366">
        <v>1.28007543309126E-2</v>
      </c>
      <c r="J3366">
        <v>5.6118578486310999E-3</v>
      </c>
      <c r="K3366">
        <v>1.7785302544954E-3</v>
      </c>
      <c r="L3366">
        <v>0.25919499511955862</v>
      </c>
      <c r="N3366">
        <v>6.1580283869233001E-3</v>
      </c>
      <c r="P3366">
        <v>5.9314631594252999E-3</v>
      </c>
    </row>
    <row r="3367" spans="1:16" x14ac:dyDescent="0.25">
      <c r="A3367" t="s">
        <v>3421</v>
      </c>
      <c r="C3367">
        <v>0.35061510159214598</v>
      </c>
      <c r="D3367">
        <v>6.6784718765404527</v>
      </c>
      <c r="E3367">
        <v>0.51844042039514204</v>
      </c>
      <c r="F3367">
        <v>0.41087966774672202</v>
      </c>
      <c r="G3367">
        <v>2.1348101193687041</v>
      </c>
      <c r="H3367">
        <v>0</v>
      </c>
      <c r="I3367">
        <v>4.5753226036131999E-3</v>
      </c>
      <c r="J3367">
        <v>1.9132597950959E-3</v>
      </c>
      <c r="K3367">
        <v>6.087719164779E-4</v>
      </c>
      <c r="L3367">
        <v>0.99871767350004015</v>
      </c>
      <c r="N3367">
        <v>5.1033559166250003E-4</v>
      </c>
      <c r="P3367">
        <v>4.06389079675E-5</v>
      </c>
    </row>
    <row r="3368" spans="1:16" x14ac:dyDescent="0.25">
      <c r="A3368" t="s">
        <v>3422</v>
      </c>
      <c r="C3368">
        <v>0.32533328781885401</v>
      </c>
      <c r="D3368">
        <v>2.0841782182704569</v>
      </c>
      <c r="E3368">
        <v>0.544052648412087</v>
      </c>
      <c r="F3368">
        <v>1.0331709994478251</v>
      </c>
      <c r="G3368">
        <v>3.9503642832528478</v>
      </c>
      <c r="H3368">
        <v>0</v>
      </c>
      <c r="I3368">
        <v>2.1537453957623399E-2</v>
      </c>
      <c r="J3368">
        <v>9.0911177071036995E-3</v>
      </c>
      <c r="K3368">
        <v>2.8903434725950999E-3</v>
      </c>
      <c r="L3368">
        <v>0.97710878730406081</v>
      </c>
      <c r="N3368">
        <v>1.5842910789344699E-2</v>
      </c>
      <c r="P3368">
        <v>2.3648433451739999E-4</v>
      </c>
    </row>
    <row r="3369" spans="1:16" x14ac:dyDescent="0.25">
      <c r="A3369" t="s">
        <v>3423</v>
      </c>
      <c r="C3369">
        <v>0.18966725711566201</v>
      </c>
      <c r="D3369">
        <v>1.927696343811127</v>
      </c>
      <c r="E3369">
        <v>0.27120176669398999</v>
      </c>
      <c r="F3369">
        <v>0.66888304327385495</v>
      </c>
      <c r="G3369">
        <v>3.1337034049973682</v>
      </c>
      <c r="H3369">
        <v>0</v>
      </c>
      <c r="I3369">
        <v>6.47605554816999E-2</v>
      </c>
      <c r="J3369">
        <v>2.6580848109929101E-2</v>
      </c>
      <c r="K3369">
        <v>8.4713275708074992E-3</v>
      </c>
      <c r="L3369">
        <v>0.95981484835307485</v>
      </c>
      <c r="N3369">
        <v>3.7964714765853599E-2</v>
      </c>
      <c r="P3369">
        <v>2.1405637861878E-3</v>
      </c>
    </row>
    <row r="3370" spans="1:16" x14ac:dyDescent="0.25">
      <c r="A3370" t="s">
        <v>3424</v>
      </c>
      <c r="C3370">
        <v>0.98670555260437998</v>
      </c>
      <c r="D3370">
        <v>1.2460246826176451</v>
      </c>
      <c r="E3370">
        <v>0.70262299380476601</v>
      </c>
      <c r="F3370">
        <v>0.426233587115741</v>
      </c>
      <c r="G3370">
        <v>1.4647624494710869</v>
      </c>
      <c r="H3370">
        <v>0</v>
      </c>
      <c r="I3370">
        <v>4.3915471125211998E-3</v>
      </c>
      <c r="J3370">
        <v>1.6904971405906999E-3</v>
      </c>
      <c r="K3370">
        <v>5.4188579313410004E-4</v>
      </c>
      <c r="L3370">
        <v>4.5275820796172699E-2</v>
      </c>
      <c r="N3370">
        <v>2.4474121118379997E-4</v>
      </c>
      <c r="P3370">
        <v>1.6377901212252001E-3</v>
      </c>
    </row>
    <row r="3371" spans="1:16" x14ac:dyDescent="0.25">
      <c r="A3371" t="s">
        <v>3425</v>
      </c>
      <c r="C3371">
        <v>0.29526189118954099</v>
      </c>
      <c r="D3371">
        <v>1.4641534080516261</v>
      </c>
      <c r="E3371">
        <v>0.63890504788640101</v>
      </c>
      <c r="F3371">
        <v>0.444096153044509</v>
      </c>
      <c r="G3371">
        <v>2.9322027559463009</v>
      </c>
      <c r="H3371">
        <v>0</v>
      </c>
      <c r="I3371">
        <v>2.9251798958272999E-3</v>
      </c>
      <c r="J3371">
        <v>1.1895617410021999E-3</v>
      </c>
      <c r="K3371">
        <v>3.794225523388E-4</v>
      </c>
      <c r="L3371">
        <v>0.890338565983951</v>
      </c>
      <c r="N3371">
        <v>3.0340446251954901E-2</v>
      </c>
      <c r="P3371">
        <v>4.9131161799614902E-2</v>
      </c>
    </row>
    <row r="3372" spans="1:16" x14ac:dyDescent="0.25">
      <c r="A3372" t="s">
        <v>3426</v>
      </c>
      <c r="C3372">
        <v>0.28670148456621503</v>
      </c>
      <c r="D3372">
        <v>0.94409500702350002</v>
      </c>
      <c r="E3372">
        <v>0.60934752134027403</v>
      </c>
      <c r="F3372">
        <v>0.51480459596610695</v>
      </c>
      <c r="G3372">
        <v>4.1196799846840211</v>
      </c>
      <c r="H3372">
        <v>0</v>
      </c>
      <c r="I3372">
        <v>1.6559874953748801E-2</v>
      </c>
      <c r="J3372">
        <v>7.1231213143894004E-3</v>
      </c>
      <c r="K3372">
        <v>2.2610515968400999E-3</v>
      </c>
      <c r="L3372">
        <v>0.68601282056452084</v>
      </c>
      <c r="N3372">
        <v>0.13967477722972699</v>
      </c>
      <c r="P3372">
        <v>0.1619428386468697</v>
      </c>
    </row>
    <row r="3373" spans="1:16" x14ac:dyDescent="0.25">
      <c r="A3373" t="s">
        <v>3427</v>
      </c>
      <c r="C3373">
        <v>0.40334504250782999</v>
      </c>
      <c r="D3373">
        <v>6.1758991778282448</v>
      </c>
      <c r="E3373">
        <v>0.69969520530437002</v>
      </c>
      <c r="F3373">
        <v>0.52830913256615597</v>
      </c>
      <c r="G3373">
        <v>1.269320774419797</v>
      </c>
      <c r="H3373">
        <v>0</v>
      </c>
      <c r="I3373">
        <v>9.583321387476E-4</v>
      </c>
      <c r="J3373">
        <v>3.8971799616599999E-4</v>
      </c>
      <c r="K3373">
        <v>1.24304432213E-4</v>
      </c>
      <c r="L3373">
        <v>0.52383476436953191</v>
      </c>
      <c r="N3373">
        <v>6.1345047529899995E-5</v>
      </c>
      <c r="P3373">
        <v>2.8529053215000001E-6</v>
      </c>
    </row>
    <row r="3374" spans="1:16" x14ac:dyDescent="0.25">
      <c r="A3374" t="s">
        <v>3428</v>
      </c>
      <c r="C3374">
        <v>1.0371697247482561</v>
      </c>
      <c r="D3374">
        <v>1.508454090459548</v>
      </c>
      <c r="E3374">
        <v>0.64819993986673496</v>
      </c>
      <c r="F3374">
        <v>0.72091252845413301</v>
      </c>
      <c r="G3374">
        <v>3.3714851442137079</v>
      </c>
      <c r="H3374">
        <v>0</v>
      </c>
      <c r="I3374">
        <v>5.7412414836197998E-3</v>
      </c>
      <c r="J3374">
        <v>2.3564817612110002E-3</v>
      </c>
      <c r="K3374">
        <v>7.5101173714600005E-4</v>
      </c>
      <c r="L3374">
        <v>0.37413717185139461</v>
      </c>
      <c r="N3374">
        <v>1.09855434819495E-2</v>
      </c>
      <c r="P3374">
        <v>3.4436318829342001E-3</v>
      </c>
    </row>
    <row r="3375" spans="1:16" x14ac:dyDescent="0.25">
      <c r="A3375" t="s">
        <v>3429</v>
      </c>
      <c r="C3375">
        <v>0.24072992713630301</v>
      </c>
      <c r="D3375">
        <v>1.1910622401378459</v>
      </c>
      <c r="E3375">
        <v>0.93867447686660399</v>
      </c>
      <c r="F3375">
        <v>0.53467213901683497</v>
      </c>
      <c r="G3375">
        <v>3.0697391970519639</v>
      </c>
      <c r="H3375">
        <v>0</v>
      </c>
      <c r="I3375">
        <v>2.86602265653929E-2</v>
      </c>
      <c r="J3375">
        <v>1.23280079887901E-2</v>
      </c>
      <c r="K3375">
        <v>3.9132089597579004E-3</v>
      </c>
      <c r="L3375">
        <v>0.87105339614485378</v>
      </c>
      <c r="N3375">
        <v>4.0756222750475198E-2</v>
      </c>
      <c r="P3375">
        <v>6.7984610586216201E-2</v>
      </c>
    </row>
    <row r="3376" spans="1:16" x14ac:dyDescent="0.25">
      <c r="A3376" t="s">
        <v>3430</v>
      </c>
      <c r="C3376">
        <v>0.422134086018216</v>
      </c>
      <c r="D3376">
        <v>0.70628975281547801</v>
      </c>
      <c r="E3376">
        <v>1.43783928585224</v>
      </c>
      <c r="F3376">
        <v>0.67073274386020598</v>
      </c>
      <c r="G3376">
        <v>1.7780732154408381</v>
      </c>
      <c r="H3376">
        <v>0</v>
      </c>
      <c r="I3376">
        <v>1.0217656062918999E-3</v>
      </c>
      <c r="J3376">
        <v>4.1169619051040001E-4</v>
      </c>
      <c r="K3376">
        <v>1.3142204224359999E-4</v>
      </c>
      <c r="L3376">
        <v>5.9327805560573004E-3</v>
      </c>
      <c r="N3376">
        <v>4.7981848878190001E-4</v>
      </c>
      <c r="P3376">
        <v>1.5567444287664001E-3</v>
      </c>
    </row>
    <row r="3377" spans="1:16" x14ac:dyDescent="0.25">
      <c r="A3377" t="s">
        <v>3431</v>
      </c>
      <c r="C3377">
        <v>0.88721475996942201</v>
      </c>
      <c r="D3377">
        <v>0.76617986022581597</v>
      </c>
      <c r="E3377">
        <v>0.86265077001712398</v>
      </c>
      <c r="F3377">
        <v>0.78828305664474296</v>
      </c>
      <c r="G3377">
        <v>3.0243065289311568</v>
      </c>
      <c r="H3377">
        <v>0</v>
      </c>
      <c r="I3377">
        <v>2.2109805686200901E-2</v>
      </c>
      <c r="J3377">
        <v>9.7861314884237008E-3</v>
      </c>
      <c r="K3377">
        <v>3.0990264657396E-3</v>
      </c>
      <c r="L3377">
        <v>6.4669999906641698E-2</v>
      </c>
      <c r="N3377">
        <v>4.8020587576153E-3</v>
      </c>
      <c r="P3377">
        <v>5.6588474152007998E-3</v>
      </c>
    </row>
    <row r="3378" spans="1:16" x14ac:dyDescent="0.25">
      <c r="A3378" t="s">
        <v>3432</v>
      </c>
      <c r="C3378">
        <v>0.74490363593355702</v>
      </c>
      <c r="D3378">
        <v>1.4445000631978919</v>
      </c>
      <c r="E3378">
        <v>0.64004839222311904</v>
      </c>
      <c r="F3378">
        <v>0.96502538859273601</v>
      </c>
      <c r="G3378">
        <v>2.7103412719394551</v>
      </c>
      <c r="H3378">
        <v>0</v>
      </c>
      <c r="I3378">
        <v>1.6474851730817901E-2</v>
      </c>
      <c r="J3378">
        <v>7.0199068553624998E-3</v>
      </c>
      <c r="K3378">
        <v>2.2300606973435998E-3</v>
      </c>
      <c r="L3378">
        <v>0.30551390417953272</v>
      </c>
      <c r="N3378">
        <v>4.9143914399718998E-3</v>
      </c>
      <c r="P3378">
        <v>9.7544217887280001E-4</v>
      </c>
    </row>
    <row r="3379" spans="1:16" x14ac:dyDescent="0.25">
      <c r="A3379" t="s">
        <v>3433</v>
      </c>
      <c r="C3379">
        <v>0.53698619275813897</v>
      </c>
      <c r="D3379">
        <v>2.7953702372612481</v>
      </c>
      <c r="E3379">
        <v>0.98766466371254202</v>
      </c>
      <c r="F3379">
        <v>0.67876444413332604</v>
      </c>
      <c r="G3379">
        <v>2.5576250686013111</v>
      </c>
      <c r="H3379">
        <v>0</v>
      </c>
      <c r="I3379">
        <v>1.0125909301541001E-3</v>
      </c>
      <c r="J3379">
        <v>4.005768538198E-4</v>
      </c>
      <c r="K3379">
        <v>1.280833797239E-4</v>
      </c>
      <c r="L3379">
        <v>0.59248037241037665</v>
      </c>
      <c r="N3379">
        <v>5.1708707026159998E-4</v>
      </c>
      <c r="P3379">
        <v>1.059368012785E-4</v>
      </c>
    </row>
    <row r="3380" spans="1:16" x14ac:dyDescent="0.25">
      <c r="A3380" t="s">
        <v>3434</v>
      </c>
      <c r="C3380">
        <v>0.70775839195810097</v>
      </c>
      <c r="D3380">
        <v>2.0476080092927509</v>
      </c>
      <c r="E3380">
        <v>1.334531641000462</v>
      </c>
      <c r="F3380">
        <v>0.53066629064764403</v>
      </c>
      <c r="G3380">
        <v>4.7362398437052384</v>
      </c>
      <c r="H3380">
        <v>0</v>
      </c>
      <c r="I3380">
        <v>1.3744719441666001E-3</v>
      </c>
      <c r="J3380">
        <v>5.6942079195700004E-4</v>
      </c>
      <c r="K3380">
        <v>1.813276933724E-4</v>
      </c>
      <c r="L3380">
        <v>0.59878420823879464</v>
      </c>
      <c r="N3380">
        <v>2.2114171574571999E-3</v>
      </c>
      <c r="P3380">
        <v>1.7052939536974E-3</v>
      </c>
    </row>
    <row r="3381" spans="1:16" x14ac:dyDescent="0.25">
      <c r="A3381" t="s">
        <v>3435</v>
      </c>
      <c r="C3381">
        <v>0.73240497301849705</v>
      </c>
      <c r="D3381">
        <v>2.0020128632613949</v>
      </c>
      <c r="E3381">
        <v>0.82123549335102397</v>
      </c>
      <c r="F3381">
        <v>0.76343152607916398</v>
      </c>
      <c r="G3381">
        <v>3.005680360251568</v>
      </c>
      <c r="H3381">
        <v>0</v>
      </c>
      <c r="I3381">
        <v>3.5562587969344998E-3</v>
      </c>
      <c r="J3381">
        <v>1.4068415169672E-3</v>
      </c>
      <c r="K3381">
        <v>4.498338196797E-4</v>
      </c>
      <c r="L3381">
        <v>0.60402878758057665</v>
      </c>
      <c r="N3381">
        <v>2.8428858395603E-3</v>
      </c>
      <c r="P3381">
        <v>5.804768807852E-4</v>
      </c>
    </row>
    <row r="3382" spans="1:16" x14ac:dyDescent="0.25">
      <c r="A3382" t="s">
        <v>3436</v>
      </c>
      <c r="C3382">
        <v>0.84993820534128495</v>
      </c>
      <c r="D3382">
        <v>1.915006287615268</v>
      </c>
      <c r="E3382">
        <v>1.559112365080817</v>
      </c>
      <c r="F3382">
        <v>1.042463818511574</v>
      </c>
      <c r="G3382">
        <v>1.0367285407280411</v>
      </c>
      <c r="H3382">
        <v>0</v>
      </c>
      <c r="I3382">
        <v>2.0795668672489E-3</v>
      </c>
      <c r="J3382">
        <v>8.8609997504719999E-4</v>
      </c>
      <c r="K3382">
        <v>2.814932974161E-4</v>
      </c>
      <c r="L3382">
        <v>1.20935761766E-4</v>
      </c>
      <c r="N3382">
        <v>2.0927226254698931E-7</v>
      </c>
      <c r="P3382">
        <v>6.9255533357859792E-9</v>
      </c>
    </row>
    <row r="3383" spans="1:16" x14ac:dyDescent="0.25">
      <c r="A3383" t="s">
        <v>3437</v>
      </c>
      <c r="C3383">
        <v>0.25885077251848498</v>
      </c>
      <c r="D3383">
        <v>4.924003776575022</v>
      </c>
      <c r="E3383">
        <v>0.49303317346397102</v>
      </c>
      <c r="F3383">
        <v>0.40054833362973302</v>
      </c>
      <c r="G3383">
        <v>2.068737284969802</v>
      </c>
      <c r="H3383">
        <v>0</v>
      </c>
      <c r="I3383">
        <v>2.4854084914793999E-3</v>
      </c>
      <c r="J3383">
        <v>1.0690821186795001E-3</v>
      </c>
      <c r="K3383">
        <v>3.3935261311779998E-4</v>
      </c>
      <c r="L3383">
        <v>0.99629481890034521</v>
      </c>
      <c r="N3383">
        <v>1.0003185682979001E-3</v>
      </c>
      <c r="P3383">
        <v>2.3910747459410001E-4</v>
      </c>
    </row>
    <row r="3384" spans="1:16" x14ac:dyDescent="0.25">
      <c r="A3384" t="s">
        <v>3438</v>
      </c>
      <c r="C3384">
        <v>0.59011009155067695</v>
      </c>
      <c r="D3384">
        <v>0.87985823869232205</v>
      </c>
      <c r="E3384">
        <v>0.90876502635199796</v>
      </c>
      <c r="F3384">
        <v>0.353019185268448</v>
      </c>
      <c r="G3384">
        <v>1.7980994159556529</v>
      </c>
      <c r="H3384">
        <v>0</v>
      </c>
      <c r="I3384">
        <v>2.1012869250853E-3</v>
      </c>
      <c r="J3384">
        <v>9.1247076288260005E-4</v>
      </c>
      <c r="K3384">
        <v>2.8941132017329998E-4</v>
      </c>
      <c r="L3384">
        <v>7.1459804645515698E-2</v>
      </c>
      <c r="N3384">
        <v>7.4080227384479996E-4</v>
      </c>
      <c r="P3384">
        <v>1.64734411145597E-2</v>
      </c>
    </row>
    <row r="3385" spans="1:16" x14ac:dyDescent="0.25">
      <c r="A3385" t="s">
        <v>3439</v>
      </c>
      <c r="C3385">
        <v>0.63576119649948604</v>
      </c>
      <c r="D3385">
        <v>2.3683122785371751</v>
      </c>
      <c r="E3385">
        <v>1.927453229946859</v>
      </c>
      <c r="F3385">
        <v>0.71330813093950196</v>
      </c>
      <c r="G3385">
        <v>4.4315511938029122</v>
      </c>
      <c r="H3385">
        <v>0</v>
      </c>
      <c r="I3385">
        <v>1.7494185816152E-3</v>
      </c>
      <c r="J3385">
        <v>7.1804556419749997E-4</v>
      </c>
      <c r="K3385">
        <v>2.288414259743E-4</v>
      </c>
      <c r="L3385">
        <v>0.49161332384375678</v>
      </c>
      <c r="N3385">
        <v>6.0769665935529998E-4</v>
      </c>
      <c r="P3385">
        <v>6.5503844878800005E-5</v>
      </c>
    </row>
    <row r="3386" spans="1:16" x14ac:dyDescent="0.25">
      <c r="A3386" t="s">
        <v>3440</v>
      </c>
      <c r="C3386">
        <v>0.54844631055150095</v>
      </c>
      <c r="D3386">
        <v>4.4098098840690856</v>
      </c>
      <c r="E3386">
        <v>0.52512940303371003</v>
      </c>
      <c r="F3386">
        <v>0.64739114472880099</v>
      </c>
      <c r="G3386">
        <v>2.133687282697351</v>
      </c>
      <c r="H3386">
        <v>0</v>
      </c>
      <c r="I3386">
        <v>2.0019394333066999E-3</v>
      </c>
      <c r="J3386">
        <v>7.9195909804350003E-4</v>
      </c>
      <c r="K3386">
        <v>2.5322680757319999E-4</v>
      </c>
      <c r="L3386">
        <v>0.9622772938547266</v>
      </c>
      <c r="N3386">
        <v>6.3835281722019995E-4</v>
      </c>
      <c r="P3386">
        <v>2.7803004773299999E-5</v>
      </c>
    </row>
    <row r="3387" spans="1:16" x14ac:dyDescent="0.25">
      <c r="A3387" t="s">
        <v>3441</v>
      </c>
      <c r="C3387">
        <v>0.71113112413061197</v>
      </c>
      <c r="D3387">
        <v>3.308990129555565</v>
      </c>
      <c r="E3387">
        <v>0.88222144695106997</v>
      </c>
      <c r="F3387">
        <v>0.470112534883179</v>
      </c>
      <c r="G3387">
        <v>1.974719017322518</v>
      </c>
      <c r="H3387">
        <v>0</v>
      </c>
      <c r="I3387">
        <v>1.3430226401946999E-3</v>
      </c>
      <c r="J3387">
        <v>5.3129429446509995E-4</v>
      </c>
      <c r="K3387">
        <v>1.6987993243790001E-4</v>
      </c>
      <c r="L3387">
        <v>0.73183236133282292</v>
      </c>
      <c r="N3387">
        <v>2.219232284879E-4</v>
      </c>
      <c r="P3387">
        <v>2.91953910851E-4</v>
      </c>
    </row>
    <row r="3388" spans="1:16" x14ac:dyDescent="0.25">
      <c r="A3388" t="s">
        <v>3442</v>
      </c>
      <c r="C3388">
        <v>0.431626356021101</v>
      </c>
      <c r="D3388">
        <v>1.7379684771156869</v>
      </c>
      <c r="E3388">
        <v>0.85804553800396499</v>
      </c>
      <c r="F3388">
        <v>0.57952594341966501</v>
      </c>
      <c r="G3388">
        <v>1.7703116310977569</v>
      </c>
      <c r="H3388">
        <v>0</v>
      </c>
      <c r="I3388">
        <v>9.9700673041740011E-4</v>
      </c>
      <c r="J3388">
        <v>4.1304325230510003E-4</v>
      </c>
      <c r="K3388">
        <v>1.3153046264100001E-4</v>
      </c>
      <c r="L3388">
        <v>0.1319610983850216</v>
      </c>
      <c r="N3388">
        <v>2.3138957415260001E-4</v>
      </c>
      <c r="P3388">
        <v>7.5528661629549996E-4</v>
      </c>
    </row>
    <row r="3389" spans="1:16" x14ac:dyDescent="0.25">
      <c r="A3389" t="s">
        <v>3443</v>
      </c>
      <c r="C3389">
        <v>0.29328617945424501</v>
      </c>
      <c r="D3389">
        <v>2.288357819513327</v>
      </c>
      <c r="E3389">
        <v>0.91786975174661301</v>
      </c>
      <c r="F3389">
        <v>0.64696740091804905</v>
      </c>
      <c r="G3389">
        <v>1.6107724758473589</v>
      </c>
      <c r="H3389">
        <v>0</v>
      </c>
      <c r="I3389">
        <v>9.6412199350130005E-3</v>
      </c>
      <c r="J3389">
        <v>4.0696298384077E-3</v>
      </c>
      <c r="K3389">
        <v>1.2938593931227E-3</v>
      </c>
      <c r="L3389">
        <v>0.74506233330965044</v>
      </c>
      <c r="N3389">
        <v>4.6914860078949998E-4</v>
      </c>
      <c r="P3389">
        <v>4.8118529783380002E-4</v>
      </c>
    </row>
    <row r="3390" spans="1:16" x14ac:dyDescent="0.25">
      <c r="A3390" t="s">
        <v>3444</v>
      </c>
      <c r="C3390">
        <v>1.1133002654782329</v>
      </c>
      <c r="D3390">
        <v>2.7781386136450821</v>
      </c>
      <c r="E3390">
        <v>0.62151015314345504</v>
      </c>
      <c r="F3390">
        <v>0.52994794782539101</v>
      </c>
      <c r="G3390">
        <v>3.3456186431173052</v>
      </c>
      <c r="H3390">
        <v>0</v>
      </c>
      <c r="I3390">
        <v>1.57221735986376E-2</v>
      </c>
      <c r="J3390">
        <v>6.1072737439666997E-3</v>
      </c>
      <c r="K3390">
        <v>1.9560359017961998E-3</v>
      </c>
      <c r="L3390">
        <v>0.98089139638513156</v>
      </c>
      <c r="N3390">
        <v>4.2359500770238001E-3</v>
      </c>
      <c r="P3390">
        <v>1.2157011148232E-3</v>
      </c>
    </row>
    <row r="3391" spans="1:16" x14ac:dyDescent="0.25">
      <c r="A3391" t="s">
        <v>3445</v>
      </c>
      <c r="C3391">
        <v>0.43712664288141401</v>
      </c>
      <c r="D3391">
        <v>5.2066381440845007</v>
      </c>
      <c r="E3391">
        <v>0.85105780945303899</v>
      </c>
      <c r="F3391">
        <v>0.87112812599890599</v>
      </c>
      <c r="G3391">
        <v>3.264790736135323</v>
      </c>
      <c r="H3391">
        <v>0</v>
      </c>
      <c r="I3391">
        <v>1.5859867675925701E-2</v>
      </c>
      <c r="J3391">
        <v>6.2740991514261997E-3</v>
      </c>
      <c r="K3391">
        <v>2.0061264558209999E-3</v>
      </c>
      <c r="L3391">
        <v>0.99754556971556485</v>
      </c>
      <c r="N3391">
        <v>3.0455010781420001E-4</v>
      </c>
      <c r="P3391">
        <v>6.034356393046748E-7</v>
      </c>
    </row>
    <row r="3392" spans="1:16" x14ac:dyDescent="0.25">
      <c r="A3392" t="s">
        <v>3446</v>
      </c>
      <c r="C3392">
        <v>0.41944560661865998</v>
      </c>
      <c r="D3392">
        <v>1.520671253457528</v>
      </c>
      <c r="E3392">
        <v>0.71625955211300996</v>
      </c>
      <c r="F3392">
        <v>0.49500061282150798</v>
      </c>
      <c r="G3392">
        <v>1.851246439918808</v>
      </c>
      <c r="H3392">
        <v>0</v>
      </c>
      <c r="I3392">
        <v>2.0931946231717399E-2</v>
      </c>
      <c r="J3392">
        <v>8.3568205381437995E-3</v>
      </c>
      <c r="K3392">
        <v>2.6698653537512002E-3</v>
      </c>
      <c r="L3392">
        <v>0.89143528929467708</v>
      </c>
      <c r="N3392">
        <v>5.4515651373919999E-3</v>
      </c>
      <c r="P3392">
        <v>2.1630042716718399E-2</v>
      </c>
    </row>
    <row r="3393" spans="1:16" x14ac:dyDescent="0.25">
      <c r="A3393" t="s">
        <v>3447</v>
      </c>
      <c r="C3393">
        <v>0.31625695888121202</v>
      </c>
      <c r="D3393">
        <v>0.78196846055553104</v>
      </c>
      <c r="E3393">
        <v>0.72891113572523603</v>
      </c>
      <c r="F3393">
        <v>0.62727562192270903</v>
      </c>
      <c r="G3393">
        <v>1.8721256809609841</v>
      </c>
      <c r="H3393">
        <v>0</v>
      </c>
      <c r="I3393">
        <v>7.2227440184414998E-3</v>
      </c>
      <c r="J3393">
        <v>2.8572881592107001E-3</v>
      </c>
      <c r="K3393">
        <v>9.1361026176859999E-4</v>
      </c>
      <c r="L3393">
        <v>0.34267350053763218</v>
      </c>
      <c r="N3393">
        <v>4.6684711866155498E-2</v>
      </c>
      <c r="P3393">
        <v>0.12776507517588689</v>
      </c>
    </row>
    <row r="3394" spans="1:16" x14ac:dyDescent="0.25">
      <c r="A3394" t="s">
        <v>3448</v>
      </c>
      <c r="C3394">
        <v>0.59185046776746997</v>
      </c>
      <c r="D3394">
        <v>1.989688643690009</v>
      </c>
      <c r="E3394">
        <v>0.81218355537612996</v>
      </c>
      <c r="F3394">
        <v>0.75974741761980902</v>
      </c>
      <c r="G3394">
        <v>1.167891992655897</v>
      </c>
      <c r="H3394">
        <v>0</v>
      </c>
      <c r="I3394">
        <v>1.1369823476187E-3</v>
      </c>
      <c r="J3394">
        <v>4.5392613419239998E-4</v>
      </c>
      <c r="K3394">
        <v>1.4502186008550001E-4</v>
      </c>
      <c r="L3394">
        <v>1.9865522296458999E-3</v>
      </c>
      <c r="N3394">
        <v>5.0034110364000003E-6</v>
      </c>
      <c r="P3394">
        <v>1.742572196E-6</v>
      </c>
    </row>
    <row r="3395" spans="1:16" x14ac:dyDescent="0.25">
      <c r="A3395" t="s">
        <v>3449</v>
      </c>
      <c r="C3395">
        <v>0.58828026304995695</v>
      </c>
      <c r="D3395">
        <v>3.8295928572859439</v>
      </c>
      <c r="E3395">
        <v>0.726211738474415</v>
      </c>
      <c r="F3395">
        <v>0.93083581186142095</v>
      </c>
      <c r="G3395">
        <v>2.1987141106176069</v>
      </c>
      <c r="H3395">
        <v>0</v>
      </c>
      <c r="I3395">
        <v>1.4973475353996001E-3</v>
      </c>
      <c r="J3395">
        <v>5.8696061982700003E-4</v>
      </c>
      <c r="K3395">
        <v>1.878348929626E-4</v>
      </c>
      <c r="L3395">
        <v>0.70807992796190211</v>
      </c>
      <c r="N3395">
        <v>2.941366239486E-4</v>
      </c>
      <c r="P3395">
        <v>3.1593089136E-6</v>
      </c>
    </row>
    <row r="3396" spans="1:16" x14ac:dyDescent="0.25">
      <c r="A3396" t="s">
        <v>3450</v>
      </c>
      <c r="C3396">
        <v>0.36009433817978098</v>
      </c>
      <c r="D3396">
        <v>2.5733770338858228</v>
      </c>
      <c r="E3396">
        <v>0.50948436155863497</v>
      </c>
      <c r="F3396">
        <v>0.87905507863712096</v>
      </c>
      <c r="G3396">
        <v>2.2142143221625261</v>
      </c>
      <c r="H3396">
        <v>0</v>
      </c>
      <c r="I3396">
        <v>1.1269442721858001E-3</v>
      </c>
      <c r="J3396">
        <v>4.4176244517350001E-4</v>
      </c>
      <c r="K3396">
        <v>1.413696231078E-4</v>
      </c>
      <c r="L3396">
        <v>0.85826523464143145</v>
      </c>
      <c r="N3396">
        <v>3.4976599685939999E-3</v>
      </c>
      <c r="P3396">
        <v>1.22872004572E-4</v>
      </c>
    </row>
    <row r="3397" spans="1:16" x14ac:dyDescent="0.25">
      <c r="A3397" t="s">
        <v>3451</v>
      </c>
      <c r="C3397">
        <v>0.68305093504959702</v>
      </c>
      <c r="D3397">
        <v>1.9907955814124569</v>
      </c>
      <c r="E3397">
        <v>0.83975606910293799</v>
      </c>
      <c r="F3397">
        <v>0.72223880741392199</v>
      </c>
      <c r="G3397">
        <v>3.1500427202326842</v>
      </c>
      <c r="H3397">
        <v>0</v>
      </c>
      <c r="I3397">
        <v>2.0109110267845999E-3</v>
      </c>
      <c r="J3397">
        <v>8.0283134606710005E-4</v>
      </c>
      <c r="K3397">
        <v>2.5649127990560002E-4</v>
      </c>
      <c r="L3397">
        <v>0.50897211972780054</v>
      </c>
      <c r="N3397">
        <v>2.5124464187873002E-3</v>
      </c>
      <c r="P3397">
        <v>6.7802020171819997E-4</v>
      </c>
    </row>
    <row r="3398" spans="1:16" x14ac:dyDescent="0.25">
      <c r="A3398" t="s">
        <v>3452</v>
      </c>
      <c r="C3398">
        <v>1.8583958644811731</v>
      </c>
      <c r="D3398">
        <v>1.9555973758066141</v>
      </c>
      <c r="E3398">
        <v>2.900730266089381</v>
      </c>
      <c r="F3398">
        <v>0.48633455583915203</v>
      </c>
      <c r="G3398">
        <v>1.218708648115574</v>
      </c>
      <c r="H3398">
        <v>0</v>
      </c>
      <c r="I3398">
        <v>2.0795668672489E-3</v>
      </c>
      <c r="J3398">
        <v>8.8609997504719999E-4</v>
      </c>
      <c r="K3398">
        <v>2.814932974161E-4</v>
      </c>
      <c r="L3398">
        <v>3.8015495498189999E-4</v>
      </c>
      <c r="N3398">
        <v>1.2569451030458549E-7</v>
      </c>
      <c r="P3398">
        <v>5.6094325539670142E-8</v>
      </c>
    </row>
    <row r="3399" spans="1:16" x14ac:dyDescent="0.25">
      <c r="A3399" t="s">
        <v>3453</v>
      </c>
      <c r="C3399">
        <v>0.62113265713597399</v>
      </c>
      <c r="D3399">
        <v>1.7830152529229251</v>
      </c>
      <c r="E3399">
        <v>0.486320493323046</v>
      </c>
      <c r="F3399">
        <v>0.64175510913330702</v>
      </c>
      <c r="G3399">
        <v>5.8380906824356096</v>
      </c>
      <c r="H3399">
        <v>0</v>
      </c>
      <c r="I3399">
        <v>7.4649842574211001E-3</v>
      </c>
      <c r="J3399">
        <v>3.1510247543382001E-3</v>
      </c>
      <c r="K3399">
        <v>1.0018068321314001E-3</v>
      </c>
      <c r="L3399">
        <v>0.9104204646653794</v>
      </c>
      <c r="N3399">
        <v>5.0325241098450102E-2</v>
      </c>
      <c r="P3399">
        <v>1.11242324233332E-2</v>
      </c>
    </row>
    <row r="3400" spans="1:16" x14ac:dyDescent="0.25">
      <c r="A3400" t="s">
        <v>3454</v>
      </c>
      <c r="C3400">
        <v>0.77146100329432599</v>
      </c>
      <c r="D3400">
        <v>1.819680876574755</v>
      </c>
      <c r="E3400">
        <v>1.1449945633550129</v>
      </c>
      <c r="F3400">
        <v>0.69046519585268695</v>
      </c>
      <c r="G3400">
        <v>3.6626458889215341</v>
      </c>
      <c r="H3400">
        <v>0</v>
      </c>
      <c r="I3400">
        <v>2.5118529594563999E-3</v>
      </c>
      <c r="J3400">
        <v>1.1011977404402999E-3</v>
      </c>
      <c r="K3400">
        <v>3.4899556446049999E-4</v>
      </c>
      <c r="L3400">
        <v>0.126216050221377</v>
      </c>
      <c r="N3400">
        <v>4.4500735885339999E-4</v>
      </c>
      <c r="P3400">
        <v>2.3415712093769999E-4</v>
      </c>
    </row>
    <row r="3401" spans="1:16" x14ac:dyDescent="0.25">
      <c r="A3401" t="s">
        <v>3455</v>
      </c>
      <c r="C3401">
        <v>0.51947788825918695</v>
      </c>
      <c r="D3401">
        <v>3.7900118753554062</v>
      </c>
      <c r="E3401">
        <v>0.77331023654302899</v>
      </c>
      <c r="F3401">
        <v>1.8016016127759269</v>
      </c>
      <c r="G3401">
        <v>2.2555962753383252</v>
      </c>
      <c r="H3401">
        <v>0</v>
      </c>
      <c r="I3401">
        <v>5.8258708281329003E-3</v>
      </c>
      <c r="J3401">
        <v>2.4591429214031999E-3</v>
      </c>
      <c r="K3401">
        <v>7.8183650460299996E-4</v>
      </c>
      <c r="L3401">
        <v>0.58970298731639947</v>
      </c>
      <c r="N3401">
        <v>1.487137485262E-4</v>
      </c>
      <c r="P3401">
        <v>7.9351383898731094E-7</v>
      </c>
    </row>
    <row r="3402" spans="1:16" x14ac:dyDescent="0.25">
      <c r="A3402" t="s">
        <v>3456</v>
      </c>
      <c r="C3402">
        <v>1.583807058120317</v>
      </c>
      <c r="D3402">
        <v>6.0372369398811472</v>
      </c>
      <c r="E3402">
        <v>1.417743033019246</v>
      </c>
      <c r="F3402">
        <v>0.75864276701156297</v>
      </c>
      <c r="G3402">
        <v>2.0086845739973049</v>
      </c>
      <c r="H3402">
        <v>0</v>
      </c>
      <c r="I3402">
        <v>2.4244426771391999E-3</v>
      </c>
      <c r="J3402">
        <v>9.9510793372480002E-4</v>
      </c>
      <c r="K3402">
        <v>3.1714132069930002E-4</v>
      </c>
      <c r="L3402">
        <v>0.1926684402122476</v>
      </c>
      <c r="N3402">
        <v>3.0603903610999999E-6</v>
      </c>
      <c r="P3402">
        <v>6.2370176749141729E-7</v>
      </c>
    </row>
    <row r="3403" spans="1:16" x14ac:dyDescent="0.25">
      <c r="A3403" t="s">
        <v>3457</v>
      </c>
      <c r="C3403">
        <v>0.22748003045811699</v>
      </c>
      <c r="D3403">
        <v>1.509001304278359</v>
      </c>
      <c r="E3403">
        <v>0.331848949174815</v>
      </c>
      <c r="F3403">
        <v>1.3371403017027419</v>
      </c>
      <c r="G3403">
        <v>3.2778492487498241</v>
      </c>
      <c r="H3403">
        <v>0</v>
      </c>
      <c r="I3403">
        <v>9.4251735816229998E-4</v>
      </c>
      <c r="J3403">
        <v>4.0160507493280001E-4</v>
      </c>
      <c r="K3403">
        <v>1.2758056651090001E-4</v>
      </c>
      <c r="L3403">
        <v>0.85273558392924653</v>
      </c>
      <c r="N3403">
        <v>5.4674843944957599E-2</v>
      </c>
      <c r="P3403">
        <v>3.0544577973550002E-4</v>
      </c>
    </row>
    <row r="3404" spans="1:16" x14ac:dyDescent="0.25">
      <c r="A3404" t="s">
        <v>3458</v>
      </c>
      <c r="C3404">
        <v>0.174523400315584</v>
      </c>
      <c r="D3404">
        <v>1.8238134178737051</v>
      </c>
      <c r="E3404">
        <v>0.48525441265510599</v>
      </c>
      <c r="F3404">
        <v>0.45887934039832001</v>
      </c>
      <c r="G3404">
        <v>1.318058202087057</v>
      </c>
      <c r="H3404">
        <v>0</v>
      </c>
      <c r="I3404">
        <v>2.9389849780294998E-3</v>
      </c>
      <c r="J3404">
        <v>1.2063008526917E-3</v>
      </c>
      <c r="K3404">
        <v>3.8444859358260003E-4</v>
      </c>
      <c r="L3404">
        <v>0.83528603223520592</v>
      </c>
      <c r="N3404">
        <v>1.05846129708182E-2</v>
      </c>
      <c r="P3404">
        <v>7.2957990182339998E-3</v>
      </c>
    </row>
    <row r="3405" spans="1:16" x14ac:dyDescent="0.25">
      <c r="A3405" t="s">
        <v>3459</v>
      </c>
      <c r="B3405" t="s">
        <v>10073</v>
      </c>
    </row>
    <row r="3406" spans="1:16" x14ac:dyDescent="0.25">
      <c r="A3406" t="s">
        <v>3460</v>
      </c>
      <c r="C3406">
        <v>0.46163059154342501</v>
      </c>
      <c r="D3406">
        <v>1.1485985276509401</v>
      </c>
      <c r="E3406">
        <v>0.78839948177975805</v>
      </c>
      <c r="F3406">
        <v>0.89234270241689595</v>
      </c>
      <c r="G3406">
        <v>1.795148383536056</v>
      </c>
      <c r="H3406">
        <v>0</v>
      </c>
      <c r="I3406">
        <v>1.7100654752747E-3</v>
      </c>
      <c r="J3406">
        <v>6.7034610708739998E-4</v>
      </c>
      <c r="K3406">
        <v>2.1451931359510001E-4</v>
      </c>
      <c r="L3406">
        <v>4.7337713995015997E-2</v>
      </c>
      <c r="N3406">
        <v>7.3317456219980002E-4</v>
      </c>
      <c r="P3406">
        <v>5.5256677265319999E-4</v>
      </c>
    </row>
    <row r="3407" spans="1:16" x14ac:dyDescent="0.25">
      <c r="A3407" t="s">
        <v>3461</v>
      </c>
      <c r="C3407">
        <v>0.195917461293168</v>
      </c>
      <c r="D3407">
        <v>0.64344647485526596</v>
      </c>
      <c r="E3407">
        <v>0.767765534034616</v>
      </c>
      <c r="F3407">
        <v>1.1248096839196451</v>
      </c>
      <c r="G3407">
        <v>1.1494633097441429</v>
      </c>
      <c r="H3407">
        <v>0</v>
      </c>
      <c r="I3407">
        <v>3.7845515872464097E-2</v>
      </c>
      <c r="J3407">
        <v>1.6278999782192601E-2</v>
      </c>
      <c r="K3407">
        <v>5.1673496530419E-3</v>
      </c>
      <c r="L3407">
        <v>8.4412554691523103E-2</v>
      </c>
      <c r="N3407">
        <v>8.6483549091970896E-2</v>
      </c>
      <c r="P3407">
        <v>1.2329139687296001E-2</v>
      </c>
    </row>
    <row r="3408" spans="1:16" x14ac:dyDescent="0.25">
      <c r="A3408" t="s">
        <v>3462</v>
      </c>
      <c r="C3408">
        <v>0.82948207308965405</v>
      </c>
      <c r="D3408">
        <v>0.40777251993768698</v>
      </c>
      <c r="E3408">
        <v>0.69778128573343901</v>
      </c>
      <c r="F3408">
        <v>0.57491369463486397</v>
      </c>
      <c r="G3408">
        <v>1.511418055067143</v>
      </c>
      <c r="H3408">
        <v>0</v>
      </c>
      <c r="I3408">
        <v>2.0838559249503699E-2</v>
      </c>
      <c r="J3408">
        <v>8.2436492898811994E-3</v>
      </c>
      <c r="K3408">
        <v>2.635884855148E-3</v>
      </c>
      <c r="L3408">
        <v>9.2782988298364E-3</v>
      </c>
      <c r="N3408">
        <v>4.7257913410643998E-3</v>
      </c>
      <c r="P3408">
        <v>1.0710027179499201E-2</v>
      </c>
    </row>
    <row r="3409" spans="1:16" x14ac:dyDescent="0.25">
      <c r="A3409" t="s">
        <v>3463</v>
      </c>
      <c r="C3409">
        <v>0.40282863490471699</v>
      </c>
      <c r="D3409">
        <v>2.064966744241794</v>
      </c>
      <c r="E3409">
        <v>1.036945798746427</v>
      </c>
      <c r="F3409">
        <v>0.53834154016573399</v>
      </c>
      <c r="G3409">
        <v>1.097061446445516</v>
      </c>
      <c r="H3409">
        <v>0</v>
      </c>
      <c r="I3409">
        <v>2.4479967556401E-3</v>
      </c>
      <c r="J3409">
        <v>1.0236772741210999E-3</v>
      </c>
      <c r="K3409">
        <v>3.2571947501269999E-4</v>
      </c>
      <c r="L3409">
        <v>1.2400390291984101E-2</v>
      </c>
      <c r="N3409">
        <v>4.5170464527299997E-5</v>
      </c>
      <c r="P3409">
        <v>4.6460961416499999E-5</v>
      </c>
    </row>
    <row r="3410" spans="1:16" x14ac:dyDescent="0.25">
      <c r="A3410" t="s">
        <v>3464</v>
      </c>
      <c r="C3410">
        <v>0.609302564177858</v>
      </c>
      <c r="D3410">
        <v>1.510627108457484</v>
      </c>
      <c r="E3410">
        <v>0.70914022334023197</v>
      </c>
      <c r="F3410">
        <v>0.441306065860116</v>
      </c>
      <c r="G3410">
        <v>1.884944797670467</v>
      </c>
      <c r="H3410">
        <v>0</v>
      </c>
      <c r="I3410">
        <v>3.0960371828814E-3</v>
      </c>
      <c r="J3410">
        <v>1.3969995934586001E-3</v>
      </c>
      <c r="K3410">
        <v>4.4170729129720002E-4</v>
      </c>
      <c r="L3410">
        <v>0.15001236290556899</v>
      </c>
      <c r="N3410">
        <v>2.3452607326059999E-4</v>
      </c>
      <c r="P3410">
        <v>4.5022238511488004E-3</v>
      </c>
    </row>
    <row r="3411" spans="1:16" x14ac:dyDescent="0.25">
      <c r="A3411" t="s">
        <v>3465</v>
      </c>
      <c r="C3411">
        <v>0.42097870805566201</v>
      </c>
      <c r="D3411">
        <v>1.6693631889903531</v>
      </c>
      <c r="E3411">
        <v>0.60983946303917702</v>
      </c>
      <c r="F3411">
        <v>0.84353226815187299</v>
      </c>
      <c r="G3411">
        <v>2.639388159571654</v>
      </c>
      <c r="H3411">
        <v>0</v>
      </c>
      <c r="I3411">
        <v>3.5562587969344998E-3</v>
      </c>
      <c r="J3411">
        <v>1.4068415169672E-3</v>
      </c>
      <c r="K3411">
        <v>4.498338196797E-4</v>
      </c>
      <c r="L3411">
        <v>0.78810879449864568</v>
      </c>
      <c r="N3411">
        <v>1.2810671178055901E-2</v>
      </c>
      <c r="P3411">
        <v>2.1503817465428998E-3</v>
      </c>
    </row>
    <row r="3412" spans="1:16" x14ac:dyDescent="0.25">
      <c r="A3412" t="s">
        <v>3466</v>
      </c>
      <c r="C3412">
        <v>0.43940314652645002</v>
      </c>
      <c r="D3412">
        <v>3.6246616998564609</v>
      </c>
      <c r="E3412">
        <v>0.73449627591659505</v>
      </c>
      <c r="F3412">
        <v>0.50947745388466703</v>
      </c>
      <c r="G3412">
        <v>1.085668729305558</v>
      </c>
      <c r="H3412">
        <v>0</v>
      </c>
      <c r="I3412">
        <v>5.7412414836197998E-3</v>
      </c>
      <c r="J3412">
        <v>2.3564817612110002E-3</v>
      </c>
      <c r="K3412">
        <v>7.5101173714600005E-4</v>
      </c>
      <c r="L3412">
        <v>0.25795859328380027</v>
      </c>
      <c r="N3412">
        <v>2.3189544815919999E-4</v>
      </c>
      <c r="P3412">
        <v>6.6009870057600007E-5</v>
      </c>
    </row>
    <row r="3413" spans="1:16" x14ac:dyDescent="0.25">
      <c r="A3413" t="s">
        <v>3467</v>
      </c>
      <c r="C3413">
        <v>0.27909244588556298</v>
      </c>
      <c r="D3413">
        <v>0.69170161103494199</v>
      </c>
      <c r="E3413">
        <v>0.956777751732934</v>
      </c>
      <c r="F3413">
        <v>0.788955101334743</v>
      </c>
      <c r="G3413">
        <v>1.803437125627386</v>
      </c>
      <c r="H3413">
        <v>0</v>
      </c>
      <c r="I3413">
        <v>7.3918776319407001E-3</v>
      </c>
      <c r="J3413">
        <v>3.0623315616536001E-3</v>
      </c>
      <c r="K3413">
        <v>9.7517604952179998E-4</v>
      </c>
      <c r="L3413">
        <v>0.1620487220071278</v>
      </c>
      <c r="N3413">
        <v>2.1271353350955199E-2</v>
      </c>
      <c r="P3413">
        <v>4.6842995460999001E-2</v>
      </c>
    </row>
    <row r="3414" spans="1:16" x14ac:dyDescent="0.25">
      <c r="A3414" t="s">
        <v>3468</v>
      </c>
      <c r="C3414">
        <v>0.81240005683036498</v>
      </c>
      <c r="D3414">
        <v>3.7646427465614409</v>
      </c>
      <c r="E3414">
        <v>0.37094471311428101</v>
      </c>
      <c r="F3414">
        <v>0.59017322979522602</v>
      </c>
      <c r="G3414">
        <v>1.486439495216713</v>
      </c>
      <c r="H3414">
        <v>0</v>
      </c>
      <c r="I3414">
        <v>1.60777921220694E-2</v>
      </c>
      <c r="J3414">
        <v>6.5382393799036003E-3</v>
      </c>
      <c r="K3414">
        <v>2.0854364996935998E-3</v>
      </c>
      <c r="L3414">
        <v>0.76198934059555568</v>
      </c>
      <c r="N3414">
        <v>1.0970910822436001E-3</v>
      </c>
      <c r="P3414">
        <v>1.9063808455069999E-4</v>
      </c>
    </row>
    <row r="3415" spans="1:16" x14ac:dyDescent="0.25">
      <c r="A3415" t="s">
        <v>3469</v>
      </c>
      <c r="C3415">
        <v>0.204918384044946</v>
      </c>
      <c r="D3415">
        <v>0.71922697683322501</v>
      </c>
      <c r="E3415">
        <v>0.80091603190171701</v>
      </c>
      <c r="F3415">
        <v>0.40433315528197999</v>
      </c>
      <c r="G3415">
        <v>3.2046100436937359</v>
      </c>
      <c r="H3415">
        <v>0</v>
      </c>
      <c r="I3415">
        <v>5.7688164872203001E-3</v>
      </c>
      <c r="J3415">
        <v>2.3899244118796999E-3</v>
      </c>
      <c r="K3415">
        <v>7.6105313866610001E-4</v>
      </c>
      <c r="L3415">
        <v>0.26173481712384772</v>
      </c>
      <c r="N3415">
        <v>0.26339733162748408</v>
      </c>
      <c r="P3415">
        <v>0.45787678024322043</v>
      </c>
    </row>
    <row r="3416" spans="1:16" x14ac:dyDescent="0.25">
      <c r="A3416" t="s">
        <v>3470</v>
      </c>
      <c r="C3416">
        <v>0.52638732298167101</v>
      </c>
      <c r="D3416">
        <v>1.4166567795007889</v>
      </c>
      <c r="E3416">
        <v>0.67946104743685098</v>
      </c>
      <c r="F3416">
        <v>0.33575525428000202</v>
      </c>
      <c r="G3416">
        <v>1.3922874869323989</v>
      </c>
      <c r="H3416">
        <v>0</v>
      </c>
      <c r="I3416">
        <v>7.2881863754898999E-3</v>
      </c>
      <c r="J3416">
        <v>2.9366016511446998E-3</v>
      </c>
      <c r="K3416">
        <v>9.3742472032809997E-4</v>
      </c>
      <c r="L3416">
        <v>0.32500604254234428</v>
      </c>
      <c r="N3416">
        <v>1.7138309968852E-3</v>
      </c>
      <c r="P3416">
        <v>2.00247461928903E-2</v>
      </c>
    </row>
    <row r="3417" spans="1:16" x14ac:dyDescent="0.25">
      <c r="A3417" t="s">
        <v>3471</v>
      </c>
      <c r="C3417">
        <v>0.228604864664126</v>
      </c>
      <c r="D3417">
        <v>3.088457571336273</v>
      </c>
      <c r="E3417">
        <v>0.57348738305686497</v>
      </c>
      <c r="F3417">
        <v>0.46045212761247001</v>
      </c>
      <c r="G3417">
        <v>5.0661197194026206</v>
      </c>
      <c r="H3417">
        <v>0</v>
      </c>
      <c r="I3417">
        <v>2.0200781953684998E-3</v>
      </c>
      <c r="J3417">
        <v>8.1394254459660003E-4</v>
      </c>
      <c r="K3417">
        <v>2.5982749888260002E-4</v>
      </c>
      <c r="L3417">
        <v>0.98775756108424562</v>
      </c>
      <c r="N3417">
        <v>1.0717540313674201E-2</v>
      </c>
      <c r="P3417">
        <v>1.2607756127025001E-3</v>
      </c>
    </row>
    <row r="3418" spans="1:16" x14ac:dyDescent="0.25">
      <c r="A3418" t="s">
        <v>3472</v>
      </c>
      <c r="C3418">
        <v>0.35603407520858898</v>
      </c>
      <c r="D3418">
        <v>1.8892870538928721</v>
      </c>
      <c r="E3418">
        <v>0.36837479438046</v>
      </c>
      <c r="F3418">
        <v>0.483248230351501</v>
      </c>
      <c r="G3418">
        <v>1.1364993642071419</v>
      </c>
      <c r="H3418">
        <v>0</v>
      </c>
      <c r="I3418">
        <v>5.8258708281329003E-3</v>
      </c>
      <c r="J3418">
        <v>2.4591429214031999E-3</v>
      </c>
      <c r="K3418">
        <v>7.8183650460299996E-4</v>
      </c>
      <c r="L3418">
        <v>0.32293162235733708</v>
      </c>
      <c r="N3418">
        <v>6.846563578429E-3</v>
      </c>
      <c r="P3418">
        <v>3.5857384957881E-3</v>
      </c>
    </row>
    <row r="3419" spans="1:16" x14ac:dyDescent="0.25">
      <c r="A3419" t="s">
        <v>3473</v>
      </c>
      <c r="C3419">
        <v>0.433457078278911</v>
      </c>
      <c r="D3419">
        <v>1.95407091010975</v>
      </c>
      <c r="E3419">
        <v>0.560937599088427</v>
      </c>
      <c r="F3419">
        <v>0.52907919170635698</v>
      </c>
      <c r="G3419">
        <v>1.4872565970798539</v>
      </c>
      <c r="H3419">
        <v>0</v>
      </c>
      <c r="I3419">
        <v>9.298121090822E-4</v>
      </c>
      <c r="J3419">
        <v>3.961913894821E-4</v>
      </c>
      <c r="K3419">
        <v>1.258607648953E-4</v>
      </c>
      <c r="L3419">
        <v>9.2092091953298705E-2</v>
      </c>
      <c r="N3419">
        <v>1.772108101612E-4</v>
      </c>
      <c r="P3419">
        <v>4.8116757270819999E-4</v>
      </c>
    </row>
    <row r="3420" spans="1:16" x14ac:dyDescent="0.25">
      <c r="A3420" t="s">
        <v>3474</v>
      </c>
      <c r="C3420">
        <v>0.20641169688055899</v>
      </c>
      <c r="D3420">
        <v>0.839211267397175</v>
      </c>
      <c r="E3420">
        <v>0.64687563581029195</v>
      </c>
      <c r="F3420">
        <v>0.63731308677800202</v>
      </c>
      <c r="G3420">
        <v>2.352075179628216</v>
      </c>
      <c r="H3420">
        <v>0</v>
      </c>
      <c r="I3420">
        <v>2.1430793062512801E-2</v>
      </c>
      <c r="J3420">
        <v>8.9617013478233993E-3</v>
      </c>
      <c r="K3420">
        <v>2.8514852600786001E-3</v>
      </c>
      <c r="L3420">
        <v>0.68222361995755265</v>
      </c>
      <c r="N3420">
        <v>0.1301769525741879</v>
      </c>
      <c r="P3420">
        <v>0.15990709299098191</v>
      </c>
    </row>
    <row r="3421" spans="1:16" x14ac:dyDescent="0.25">
      <c r="A3421" t="s">
        <v>3475</v>
      </c>
      <c r="C3421">
        <v>0.493046025488865</v>
      </c>
      <c r="D3421">
        <v>1.0826977960458779</v>
      </c>
      <c r="E3421">
        <v>0.31832526713432802</v>
      </c>
      <c r="F3421">
        <v>0.23016016461049199</v>
      </c>
      <c r="G3421">
        <v>1.5184156451336721</v>
      </c>
      <c r="H3421">
        <v>0</v>
      </c>
      <c r="I3421">
        <v>2.3803470681741002E-3</v>
      </c>
      <c r="J3421">
        <v>9.4165561943500005E-4</v>
      </c>
      <c r="K3421">
        <v>3.0109187069369999E-4</v>
      </c>
      <c r="L3421">
        <v>0.74608136493697297</v>
      </c>
      <c r="N3421">
        <v>1.6484133708626801E-2</v>
      </c>
      <c r="P3421">
        <v>8.1501714107540799E-2</v>
      </c>
    </row>
    <row r="3422" spans="1:16" x14ac:dyDescent="0.25">
      <c r="A3422" t="s">
        <v>3476</v>
      </c>
      <c r="C3422">
        <v>0.37746268357713603</v>
      </c>
      <c r="D3422">
        <v>3.316531658148747</v>
      </c>
      <c r="E3422">
        <v>0.82052900074825197</v>
      </c>
      <c r="F3422">
        <v>0.5406595364133</v>
      </c>
      <c r="G3422">
        <v>1.618977567937026</v>
      </c>
      <c r="H3422">
        <v>0</v>
      </c>
      <c r="I3422">
        <v>7.3918776319407001E-3</v>
      </c>
      <c r="J3422">
        <v>3.0623315616536001E-3</v>
      </c>
      <c r="K3422">
        <v>9.7517604952179998E-4</v>
      </c>
      <c r="L3422">
        <v>0.87720700430704046</v>
      </c>
      <c r="N3422">
        <v>1.995407424064E-4</v>
      </c>
      <c r="P3422">
        <v>1.790900384006E-4</v>
      </c>
    </row>
    <row r="3423" spans="1:16" x14ac:dyDescent="0.25">
      <c r="A3423" t="s">
        <v>3477</v>
      </c>
      <c r="C3423">
        <v>0.31850770498252601</v>
      </c>
      <c r="D3423">
        <v>0.88512271095345096</v>
      </c>
      <c r="E3423">
        <v>0.98267888369485401</v>
      </c>
      <c r="F3423">
        <v>0.96999340472413798</v>
      </c>
      <c r="G3423">
        <v>0.91914612171125198</v>
      </c>
      <c r="H3423">
        <v>0</v>
      </c>
      <c r="I3423">
        <v>5.8258708281329003E-3</v>
      </c>
      <c r="J3423">
        <v>2.4591429214031999E-3</v>
      </c>
      <c r="K3423">
        <v>7.8183650460299996E-4</v>
      </c>
      <c r="L3423">
        <v>1.9947511830996998E-3</v>
      </c>
      <c r="N3423">
        <v>3.5485631354129998E-4</v>
      </c>
      <c r="P3423">
        <v>8.8690405673299999E-5</v>
      </c>
    </row>
    <row r="3424" spans="1:16" x14ac:dyDescent="0.25">
      <c r="A3424" t="s">
        <v>3478</v>
      </c>
      <c r="C3424">
        <v>0.55621983687865495</v>
      </c>
      <c r="D3424">
        <v>0.66641425074499905</v>
      </c>
      <c r="E3424">
        <v>1.245052735737161</v>
      </c>
      <c r="F3424">
        <v>0.51072982472745898</v>
      </c>
      <c r="G3424">
        <v>2.081890752291363</v>
      </c>
      <c r="H3424">
        <v>0</v>
      </c>
      <c r="I3424">
        <v>1.6153669589363501E-2</v>
      </c>
      <c r="J3424">
        <v>6.6302432797103999E-3</v>
      </c>
      <c r="K3424">
        <v>2.1130613464358E-3</v>
      </c>
      <c r="L3424">
        <v>0.1926676889134564</v>
      </c>
      <c r="N3424">
        <v>1.74111198564731E-2</v>
      </c>
      <c r="P3424">
        <v>8.2535856130468502E-2</v>
      </c>
    </row>
    <row r="3425" spans="1:16" x14ac:dyDescent="0.25">
      <c r="A3425" t="s">
        <v>3479</v>
      </c>
      <c r="C3425">
        <v>0.59758445342869104</v>
      </c>
      <c r="D3425">
        <v>1.9417283678276589</v>
      </c>
      <c r="E3425">
        <v>0.75044203302926904</v>
      </c>
      <c r="F3425">
        <v>0.41613538802619698</v>
      </c>
      <c r="G3425">
        <v>3.4010109249661649</v>
      </c>
      <c r="H3425">
        <v>0</v>
      </c>
      <c r="I3425">
        <v>1.0940862892551001E-3</v>
      </c>
      <c r="J3425">
        <v>4.575133801373E-4</v>
      </c>
      <c r="K3425">
        <v>1.4557421734060001E-4</v>
      </c>
      <c r="L3425">
        <v>0.7434280146353035</v>
      </c>
      <c r="N3425">
        <v>5.5442644981908004E-3</v>
      </c>
      <c r="P3425">
        <v>1.27001281258646E-2</v>
      </c>
    </row>
    <row r="3426" spans="1:16" x14ac:dyDescent="0.25">
      <c r="A3426" t="s">
        <v>3480</v>
      </c>
      <c r="C3426">
        <v>0.93367591193431199</v>
      </c>
      <c r="D3426">
        <v>3.1119314694922928</v>
      </c>
      <c r="E3426">
        <v>0.65446214807661895</v>
      </c>
      <c r="F3426">
        <v>0.35619332604170101</v>
      </c>
      <c r="G3426">
        <v>1.934966247545763</v>
      </c>
      <c r="H3426">
        <v>0</v>
      </c>
      <c r="I3426">
        <v>1.2537423820563399E-2</v>
      </c>
      <c r="J3426">
        <v>5.2921387978751002E-3</v>
      </c>
      <c r="K3426">
        <v>1.6825322609730999E-3</v>
      </c>
      <c r="L3426">
        <v>0.9480695089302188</v>
      </c>
      <c r="N3426">
        <v>6.6934482332019999E-4</v>
      </c>
      <c r="P3426">
        <v>3.2775845988782001E-3</v>
      </c>
    </row>
    <row r="3427" spans="1:16" x14ac:dyDescent="0.25">
      <c r="A3427" t="s">
        <v>3481</v>
      </c>
      <c r="C3427">
        <v>0.55867780188282601</v>
      </c>
      <c r="D3427">
        <v>6.5759070377227902</v>
      </c>
      <c r="E3427">
        <v>0.43830757259414899</v>
      </c>
      <c r="F3427">
        <v>0.46851861006109602</v>
      </c>
      <c r="G3427">
        <v>1.010525434394276</v>
      </c>
      <c r="H3427">
        <v>0</v>
      </c>
      <c r="I3427">
        <v>9.3701650011617007E-3</v>
      </c>
      <c r="J3427">
        <v>3.7409224379169998E-3</v>
      </c>
      <c r="K3427">
        <v>1.1951625815675999E-3</v>
      </c>
      <c r="L3427">
        <v>0.90848363068139082</v>
      </c>
      <c r="N3427">
        <v>7.9590984456550003E-4</v>
      </c>
      <c r="P3427">
        <v>1.97970689672E-5</v>
      </c>
    </row>
    <row r="3428" spans="1:16" x14ac:dyDescent="0.25">
      <c r="A3428" t="s">
        <v>3482</v>
      </c>
      <c r="C3428">
        <v>0.16611295531482401</v>
      </c>
      <c r="D3428">
        <v>0.88134750202986401</v>
      </c>
      <c r="E3428">
        <v>0.91819378711209798</v>
      </c>
      <c r="F3428">
        <v>0.49026734016047302</v>
      </c>
      <c r="G3428">
        <v>3.1034026906976999</v>
      </c>
      <c r="H3428">
        <v>0</v>
      </c>
      <c r="I3428">
        <v>1.2537423820563399E-2</v>
      </c>
      <c r="J3428">
        <v>5.2921387978751002E-3</v>
      </c>
      <c r="K3428">
        <v>1.6825322609730999E-3</v>
      </c>
      <c r="L3428">
        <v>0.4667331741998294</v>
      </c>
      <c r="N3428">
        <v>0.2322823856992266</v>
      </c>
      <c r="P3428">
        <v>0.28947339007180911</v>
      </c>
    </row>
    <row r="3429" spans="1:16" x14ac:dyDescent="0.25">
      <c r="A3429" t="s">
        <v>3483</v>
      </c>
      <c r="B3429" t="s">
        <v>10073</v>
      </c>
    </row>
    <row r="3430" spans="1:16" x14ac:dyDescent="0.25">
      <c r="A3430" t="s">
        <v>3484</v>
      </c>
      <c r="C3430">
        <v>0.63454100606501895</v>
      </c>
      <c r="D3430">
        <v>1.7439721549562091</v>
      </c>
      <c r="E3430">
        <v>1.172144316171706</v>
      </c>
      <c r="F3430">
        <v>0.81058405730221705</v>
      </c>
      <c r="G3430">
        <v>2.176353589581467</v>
      </c>
      <c r="H3430">
        <v>0</v>
      </c>
      <c r="I3430">
        <v>4.5530635623337997E-3</v>
      </c>
      <c r="J3430">
        <v>1.8862582612165001E-3</v>
      </c>
      <c r="K3430">
        <v>6.0066450758769995E-4</v>
      </c>
      <c r="L3430">
        <v>0.15628619732906329</v>
      </c>
      <c r="N3430">
        <v>2.348444785529E-4</v>
      </c>
      <c r="P3430">
        <v>1.171103353732E-4</v>
      </c>
    </row>
    <row r="3431" spans="1:16" x14ac:dyDescent="0.25">
      <c r="A3431" t="s">
        <v>3485</v>
      </c>
      <c r="C3431">
        <v>0.180486793116581</v>
      </c>
      <c r="D3431">
        <v>1.7863334284999479</v>
      </c>
      <c r="E3431">
        <v>0.336192027934203</v>
      </c>
      <c r="F3431">
        <v>1.031901711521511</v>
      </c>
      <c r="G3431">
        <v>1.455145618517397</v>
      </c>
      <c r="H3431">
        <v>0</v>
      </c>
      <c r="I3431">
        <v>6.47605554816999E-2</v>
      </c>
      <c r="J3431">
        <v>2.6580848109929101E-2</v>
      </c>
      <c r="K3431">
        <v>8.4713275708074992E-3</v>
      </c>
      <c r="L3431">
        <v>0.97988074384978285</v>
      </c>
      <c r="N3431">
        <v>1.07120394769011E-2</v>
      </c>
      <c r="P3431">
        <v>2.8979673599949999E-4</v>
      </c>
    </row>
    <row r="3432" spans="1:16" x14ac:dyDescent="0.25">
      <c r="A3432" t="s">
        <v>3486</v>
      </c>
      <c r="C3432">
        <v>0.31844078003874499</v>
      </c>
      <c r="D3432">
        <v>2.0719800307105749</v>
      </c>
      <c r="E3432">
        <v>0.44669778864369503</v>
      </c>
      <c r="F3432">
        <v>0.33678478424241698</v>
      </c>
      <c r="G3432">
        <v>3.1812528128446149</v>
      </c>
      <c r="H3432">
        <v>0</v>
      </c>
      <c r="I3432">
        <v>1.0628413860045E-3</v>
      </c>
      <c r="J3432">
        <v>4.6153225375030003E-4</v>
      </c>
      <c r="K3432">
        <v>1.4638568630779999E-4</v>
      </c>
      <c r="L3432">
        <v>0.95961611458938556</v>
      </c>
      <c r="N3432">
        <v>1.16050610171961E-2</v>
      </c>
      <c r="P3432">
        <v>1.74057489151659E-2</v>
      </c>
    </row>
    <row r="3433" spans="1:16" x14ac:dyDescent="0.25">
      <c r="A3433" t="s">
        <v>3487</v>
      </c>
      <c r="C3433">
        <v>0.22078816229381701</v>
      </c>
      <c r="D3433">
        <v>1.543674561109281</v>
      </c>
      <c r="E3433">
        <v>0.62870402310788398</v>
      </c>
      <c r="F3433">
        <v>0.30482949259593001</v>
      </c>
      <c r="G3433">
        <v>1.2616513498085471</v>
      </c>
      <c r="H3433">
        <v>0</v>
      </c>
      <c r="I3433">
        <v>3.4814191929055001E-3</v>
      </c>
      <c r="J3433">
        <v>1.3161861477486E-3</v>
      </c>
      <c r="K3433">
        <v>4.2261387915239998E-4</v>
      </c>
      <c r="L3433">
        <v>0.5448235721333311</v>
      </c>
      <c r="N3433">
        <v>1.4181456921482099E-2</v>
      </c>
      <c r="P3433">
        <v>5.97669259097275E-2</v>
      </c>
    </row>
    <row r="3434" spans="1:16" x14ac:dyDescent="0.25">
      <c r="A3434" t="s">
        <v>3488</v>
      </c>
      <c r="C3434">
        <v>0.41163305027576802</v>
      </c>
      <c r="D3434">
        <v>2.4764831497447628</v>
      </c>
      <c r="E3434">
        <v>1.1829497199422889</v>
      </c>
      <c r="F3434">
        <v>0.53456917310806396</v>
      </c>
      <c r="G3434">
        <v>0.90713747313703597</v>
      </c>
      <c r="H3434">
        <v>0</v>
      </c>
      <c r="I3434">
        <v>1.2698869741437999E-3</v>
      </c>
      <c r="J3434">
        <v>5.4109672250660004E-4</v>
      </c>
      <c r="K3434">
        <v>1.718938098732E-4</v>
      </c>
      <c r="L3434">
        <v>4.7058922867114E-3</v>
      </c>
      <c r="N3434">
        <v>1.31621236521E-5</v>
      </c>
      <c r="P3434">
        <v>7.6286808562999999E-6</v>
      </c>
    </row>
    <row r="3435" spans="1:16" x14ac:dyDescent="0.25">
      <c r="A3435" t="s">
        <v>3489</v>
      </c>
      <c r="C3435">
        <v>0.445295777515267</v>
      </c>
      <c r="D3435">
        <v>5.5882131231923111</v>
      </c>
      <c r="E3435">
        <v>0.74154275027099903</v>
      </c>
      <c r="F3435">
        <v>1.2168878393705269</v>
      </c>
      <c r="G3435">
        <v>1.0619767112931751</v>
      </c>
      <c r="H3435">
        <v>0</v>
      </c>
      <c r="I3435">
        <v>9.4565378850152999E-3</v>
      </c>
      <c r="J3435">
        <v>3.8456218321474001E-3</v>
      </c>
      <c r="K3435">
        <v>1.2265993437665999E-3</v>
      </c>
      <c r="L3435">
        <v>0.1920753304464182</v>
      </c>
      <c r="N3435">
        <v>4.0033480549200002E-5</v>
      </c>
      <c r="P3435">
        <v>2.7698227526281291E-8</v>
      </c>
    </row>
    <row r="3436" spans="1:16" x14ac:dyDescent="0.25">
      <c r="A3436" t="s">
        <v>3490</v>
      </c>
      <c r="C3436">
        <v>0.29907506019064001</v>
      </c>
      <c r="D3436">
        <v>1.7832510175962151</v>
      </c>
      <c r="E3436">
        <v>0.96060988397980296</v>
      </c>
      <c r="F3436">
        <v>1.8383663241290651</v>
      </c>
      <c r="G3436">
        <v>2.9441677803886459</v>
      </c>
      <c r="H3436">
        <v>0</v>
      </c>
      <c r="I3436">
        <v>3.6086733791829903E-2</v>
      </c>
      <c r="J3436">
        <v>1.4146008947972299E-2</v>
      </c>
      <c r="K3436">
        <v>4.5269034869393999E-3</v>
      </c>
      <c r="L3436">
        <v>0.96865848243420283</v>
      </c>
      <c r="N3436">
        <v>1.2336321855385499E-2</v>
      </c>
      <c r="P3436">
        <v>8.6031822798000004E-6</v>
      </c>
    </row>
    <row r="3437" spans="1:16" x14ac:dyDescent="0.25">
      <c r="A3437" t="s">
        <v>3491</v>
      </c>
      <c r="C3437">
        <v>0.28869075695862201</v>
      </c>
      <c r="D3437">
        <v>2.53216836567618</v>
      </c>
      <c r="E3437">
        <v>0.65730358447090098</v>
      </c>
      <c r="F3437">
        <v>0.45472794826375501</v>
      </c>
      <c r="G3437">
        <v>1.8227747015888329</v>
      </c>
      <c r="H3437">
        <v>0</v>
      </c>
      <c r="I3437">
        <v>3.5562587969344998E-3</v>
      </c>
      <c r="J3437">
        <v>1.4068415169672E-3</v>
      </c>
      <c r="K3437">
        <v>4.498338196797E-4</v>
      </c>
      <c r="L3437">
        <v>0.96929573849735018</v>
      </c>
      <c r="N3437">
        <v>1.8495159666684E-3</v>
      </c>
      <c r="P3437">
        <v>2.5954018788027998E-3</v>
      </c>
    </row>
    <row r="3438" spans="1:16" x14ac:dyDescent="0.25">
      <c r="A3438" t="s">
        <v>3492</v>
      </c>
      <c r="C3438">
        <v>0.29274565684154502</v>
      </c>
      <c r="D3438">
        <v>0.67125111500444001</v>
      </c>
      <c r="E3438">
        <v>0.43269880842978398</v>
      </c>
      <c r="F3438">
        <v>0.43903557838081803</v>
      </c>
      <c r="G3438">
        <v>4.051685199811832</v>
      </c>
      <c r="H3438">
        <v>0</v>
      </c>
      <c r="I3438">
        <v>3.0449464466499E-3</v>
      </c>
      <c r="J3438">
        <v>1.3349062229894E-3</v>
      </c>
      <c r="K3438">
        <v>4.2306330069989998E-4</v>
      </c>
      <c r="L3438">
        <v>0.41178952231913513</v>
      </c>
      <c r="N3438">
        <v>0.28144273730401331</v>
      </c>
      <c r="P3438">
        <v>0.26468728656177137</v>
      </c>
    </row>
    <row r="3439" spans="1:16" x14ac:dyDescent="0.25">
      <c r="A3439" t="s">
        <v>3493</v>
      </c>
      <c r="C3439">
        <v>0.73231630116511404</v>
      </c>
      <c r="D3439">
        <v>1.7605993104490341</v>
      </c>
      <c r="E3439">
        <v>1.572917958258641</v>
      </c>
      <c r="F3439">
        <v>1.0228222034920891</v>
      </c>
      <c r="G3439">
        <v>1.4281043965087949</v>
      </c>
      <c r="H3439">
        <v>0</v>
      </c>
      <c r="I3439">
        <v>9.3701650011617007E-3</v>
      </c>
      <c r="J3439">
        <v>3.7409224379169998E-3</v>
      </c>
      <c r="K3439">
        <v>1.1951625815675999E-3</v>
      </c>
      <c r="L3439">
        <v>7.2144781196512003E-3</v>
      </c>
      <c r="N3439">
        <v>3.2438606810999998E-6</v>
      </c>
      <c r="P3439">
        <v>5.0066793565477497E-7</v>
      </c>
    </row>
    <row r="3440" spans="1:16" x14ac:dyDescent="0.25">
      <c r="A3440" t="s">
        <v>3494</v>
      </c>
      <c r="C3440">
        <v>0.148338850722496</v>
      </c>
      <c r="D3440">
        <v>0.498934916286841</v>
      </c>
      <c r="E3440">
        <v>0.61290663704488901</v>
      </c>
      <c r="F3440">
        <v>0.35358746751498898</v>
      </c>
      <c r="G3440">
        <v>2.9609280553450299</v>
      </c>
      <c r="H3440">
        <v>0</v>
      </c>
      <c r="I3440">
        <v>5.9806916925447999E-3</v>
      </c>
      <c r="J3440">
        <v>2.6471438114670999E-3</v>
      </c>
      <c r="K3440">
        <v>8.382851528267E-4</v>
      </c>
      <c r="L3440">
        <v>0.19266507390217871</v>
      </c>
      <c r="N3440">
        <v>0.38073570316656807</v>
      </c>
      <c r="P3440">
        <v>0.41784906644155539</v>
      </c>
    </row>
    <row r="3441" spans="1:16" x14ac:dyDescent="0.25">
      <c r="A3441" t="s">
        <v>3495</v>
      </c>
      <c r="B3441" t="s">
        <v>10073</v>
      </c>
    </row>
    <row r="3442" spans="1:16" x14ac:dyDescent="0.25">
      <c r="A3442" t="s">
        <v>3496</v>
      </c>
      <c r="C3442">
        <v>0.67536347966641896</v>
      </c>
      <c r="D3442">
        <v>1.279737875551999</v>
      </c>
      <c r="E3442">
        <v>1.9354949683533269</v>
      </c>
      <c r="F3442">
        <v>0.56050855373110697</v>
      </c>
      <c r="G3442">
        <v>4.5291682810208922</v>
      </c>
      <c r="H3442">
        <v>0</v>
      </c>
      <c r="I3442">
        <v>9.5468008403895993E-3</v>
      </c>
      <c r="J3442">
        <v>3.9550802897519001E-3</v>
      </c>
      <c r="K3442">
        <v>1.2594650497020001E-3</v>
      </c>
      <c r="L3442">
        <v>0.61139643543999733</v>
      </c>
      <c r="N3442">
        <v>9.7128049999815995E-3</v>
      </c>
      <c r="P3442">
        <v>8.4116916302249996E-3</v>
      </c>
    </row>
    <row r="3443" spans="1:16" x14ac:dyDescent="0.25">
      <c r="A3443" t="s">
        <v>3497</v>
      </c>
      <c r="C3443">
        <v>0.39446785015642899</v>
      </c>
      <c r="D3443">
        <v>2.2007402718646238</v>
      </c>
      <c r="E3443">
        <v>0.50286348587207197</v>
      </c>
      <c r="F3443">
        <v>0.71993713704885998</v>
      </c>
      <c r="G3443">
        <v>4.5888977112926428</v>
      </c>
      <c r="H3443">
        <v>0</v>
      </c>
      <c r="I3443">
        <v>4.5753226036131999E-3</v>
      </c>
      <c r="J3443">
        <v>1.9132597950959E-3</v>
      </c>
      <c r="K3443">
        <v>6.087719164779E-4</v>
      </c>
      <c r="L3443">
        <v>0.96585101635397241</v>
      </c>
      <c r="N3443">
        <v>1.9392298462443901E-2</v>
      </c>
      <c r="P3443">
        <v>1.5201125480952999E-3</v>
      </c>
    </row>
    <row r="3444" spans="1:16" x14ac:dyDescent="0.25">
      <c r="A3444" t="s">
        <v>3498</v>
      </c>
      <c r="C3444">
        <v>0.425470001708599</v>
      </c>
      <c r="D3444">
        <v>1.5540394670393349</v>
      </c>
      <c r="E3444">
        <v>0.60849208921560105</v>
      </c>
      <c r="F3444">
        <v>0.42159794320183402</v>
      </c>
      <c r="G3444">
        <v>0.78250915568970802</v>
      </c>
      <c r="H3444">
        <v>0</v>
      </c>
      <c r="I3444">
        <v>2.4130545173825001E-3</v>
      </c>
      <c r="J3444">
        <v>9.8129941919989998E-4</v>
      </c>
      <c r="K3444">
        <v>3.1299521278119999E-4</v>
      </c>
      <c r="L3444">
        <v>2.5797417954193901E-2</v>
      </c>
      <c r="N3444">
        <v>5.7725794735480004E-4</v>
      </c>
      <c r="P3444">
        <v>1.1630163058272999E-3</v>
      </c>
    </row>
    <row r="3445" spans="1:16" x14ac:dyDescent="0.25">
      <c r="A3445" t="s">
        <v>3499</v>
      </c>
      <c r="C3445">
        <v>0.38264333627749098</v>
      </c>
      <c r="D3445">
        <v>1.594282669567207</v>
      </c>
      <c r="E3445">
        <v>0.52501317477978604</v>
      </c>
      <c r="F3445">
        <v>0.47537175374828899</v>
      </c>
      <c r="G3445">
        <v>2.2983426608393289</v>
      </c>
      <c r="H3445">
        <v>0</v>
      </c>
      <c r="I3445">
        <v>1.28007543309126E-2</v>
      </c>
      <c r="J3445">
        <v>5.6118578486310999E-3</v>
      </c>
      <c r="K3445">
        <v>1.7785302544954E-3</v>
      </c>
      <c r="L3445">
        <v>0.92010335646099095</v>
      </c>
      <c r="N3445">
        <v>5.9420973293571999E-3</v>
      </c>
      <c r="P3445">
        <v>1.98313345942666E-2</v>
      </c>
    </row>
    <row r="3446" spans="1:16" x14ac:dyDescent="0.25">
      <c r="A3446" t="s">
        <v>3500</v>
      </c>
      <c r="C3446">
        <v>0.53510458132493799</v>
      </c>
      <c r="D3446">
        <v>3.4272562997699012</v>
      </c>
      <c r="E3446">
        <v>1.267932469894403</v>
      </c>
      <c r="F3446">
        <v>0.40699423940900598</v>
      </c>
      <c r="G3446">
        <v>1.3058651224701581</v>
      </c>
      <c r="H3446">
        <v>0</v>
      </c>
      <c r="I3446">
        <v>3.6755305001324999E-3</v>
      </c>
      <c r="J3446">
        <v>1.5514684548369E-3</v>
      </c>
      <c r="K3446">
        <v>4.932591201488E-4</v>
      </c>
      <c r="L3446">
        <v>0.13564985379845479</v>
      </c>
      <c r="N3446">
        <v>2.7019745120899999E-5</v>
      </c>
      <c r="P3446">
        <v>6.5703009023799995E-5</v>
      </c>
    </row>
    <row r="3447" spans="1:16" x14ac:dyDescent="0.25">
      <c r="A3447" t="s">
        <v>3501</v>
      </c>
      <c r="C3447">
        <v>0.57759811976239805</v>
      </c>
      <c r="D3447">
        <v>1.2372992832633269</v>
      </c>
      <c r="E3447">
        <v>2.0277843068423498</v>
      </c>
      <c r="F3447">
        <v>0.467490285187322</v>
      </c>
      <c r="G3447">
        <v>2.184639311745217</v>
      </c>
      <c r="H3447">
        <v>0</v>
      </c>
      <c r="I3447">
        <v>5.8258708281329003E-3</v>
      </c>
      <c r="J3447">
        <v>2.4591429214031999E-3</v>
      </c>
      <c r="K3447">
        <v>7.8183650460299996E-4</v>
      </c>
      <c r="L3447">
        <v>0.13477867841398641</v>
      </c>
      <c r="N3447">
        <v>6.0493475138899996E-4</v>
      </c>
      <c r="P3447">
        <v>3.3407923323114999E-3</v>
      </c>
    </row>
    <row r="3448" spans="1:16" x14ac:dyDescent="0.25">
      <c r="A3448" t="s">
        <v>3502</v>
      </c>
      <c r="C3448">
        <v>0.73021125183115199</v>
      </c>
      <c r="D3448">
        <v>1.312732839680977</v>
      </c>
      <c r="E3448">
        <v>0.56257945045521796</v>
      </c>
      <c r="F3448">
        <v>1.069378881052051</v>
      </c>
      <c r="G3448">
        <v>5.0721026851204236</v>
      </c>
      <c r="H3448">
        <v>0</v>
      </c>
      <c r="I3448">
        <v>5.6620812825576997E-3</v>
      </c>
      <c r="J3448">
        <v>2.2605158940748999E-3</v>
      </c>
      <c r="K3448">
        <v>7.2219728061009999E-4</v>
      </c>
      <c r="L3448">
        <v>0.6494583938164874</v>
      </c>
      <c r="N3448">
        <v>7.2068303360858801E-2</v>
      </c>
      <c r="P3448">
        <v>3.6540083867802999E-3</v>
      </c>
    </row>
    <row r="3449" spans="1:16" x14ac:dyDescent="0.25">
      <c r="A3449" t="s">
        <v>3503</v>
      </c>
      <c r="C3449">
        <v>0.333739566592199</v>
      </c>
      <c r="D3449">
        <v>4.4468101239467543</v>
      </c>
      <c r="E3449">
        <v>0.724952971687856</v>
      </c>
      <c r="F3449">
        <v>0.32406254378016303</v>
      </c>
      <c r="G3449">
        <v>3.4010109249661649</v>
      </c>
      <c r="H3449">
        <v>0</v>
      </c>
      <c r="I3449">
        <v>1.0413688595879E-3</v>
      </c>
      <c r="J3449">
        <v>4.354685655042E-4</v>
      </c>
      <c r="K3449">
        <v>1.385598724581E-4</v>
      </c>
      <c r="L3449">
        <v>0.99641293353727123</v>
      </c>
      <c r="N3449">
        <v>1.0970801270979E-3</v>
      </c>
      <c r="P3449">
        <v>7.2092380518900005E-4</v>
      </c>
    </row>
    <row r="3450" spans="1:16" x14ac:dyDescent="0.25">
      <c r="A3450" t="s">
        <v>3504</v>
      </c>
      <c r="C3450">
        <v>0.41236463946783802</v>
      </c>
      <c r="D3450">
        <v>1.8827909467380799</v>
      </c>
      <c r="E3450">
        <v>0.40238560002968399</v>
      </c>
      <c r="F3450">
        <v>0.38499456972144203</v>
      </c>
      <c r="G3450">
        <v>1.79693522728984</v>
      </c>
      <c r="H3450">
        <v>0</v>
      </c>
      <c r="I3450">
        <v>7.4280150824922002E-3</v>
      </c>
      <c r="J3450">
        <v>3.1061684270035001E-3</v>
      </c>
      <c r="K3450">
        <v>9.8833839035179999E-4</v>
      </c>
      <c r="L3450">
        <v>0.95590567909697843</v>
      </c>
      <c r="N3450">
        <v>4.7934570944538997E-3</v>
      </c>
      <c r="P3450">
        <v>1.5992625179317502E-2</v>
      </c>
    </row>
    <row r="3451" spans="1:16" x14ac:dyDescent="0.25">
      <c r="A3451" t="s">
        <v>3505</v>
      </c>
      <c r="C3451">
        <v>0.70073146435187805</v>
      </c>
      <c r="D3451">
        <v>3.049871252010576</v>
      </c>
      <c r="E3451">
        <v>0.42401004680250698</v>
      </c>
      <c r="F3451">
        <v>0.47569709706992502</v>
      </c>
      <c r="G3451">
        <v>1.513609185817899</v>
      </c>
      <c r="H3451">
        <v>0</v>
      </c>
      <c r="I3451">
        <v>2.3302539106718001E-3</v>
      </c>
      <c r="J3451">
        <v>8.8097633408039996E-4</v>
      </c>
      <c r="K3451">
        <v>2.8287246953940002E-4</v>
      </c>
      <c r="L3451">
        <v>0.62401189006244351</v>
      </c>
      <c r="N3451">
        <v>7.6719443005349999E-4</v>
      </c>
      <c r="P3451">
        <v>6.2977133297059998E-4</v>
      </c>
    </row>
    <row r="3452" spans="1:16" x14ac:dyDescent="0.25">
      <c r="A3452" t="s">
        <v>3506</v>
      </c>
      <c r="C3452">
        <v>0.25388327979345598</v>
      </c>
      <c r="D3452">
        <v>4.6915183955567894</v>
      </c>
      <c r="E3452">
        <v>1.2638834490761199</v>
      </c>
      <c r="F3452">
        <v>0.64060037394617397</v>
      </c>
      <c r="G3452">
        <v>4.3080294834703334</v>
      </c>
      <c r="H3452">
        <v>0</v>
      </c>
      <c r="I3452">
        <v>1.7252976093382001E-3</v>
      </c>
      <c r="J3452">
        <v>6.8880372309960004E-4</v>
      </c>
      <c r="K3452">
        <v>2.2006134838530001E-4</v>
      </c>
      <c r="L3452">
        <v>0.99593109927971402</v>
      </c>
      <c r="N3452">
        <v>7.827263427349E-4</v>
      </c>
      <c r="P3452">
        <v>8.5368982415999994E-6</v>
      </c>
    </row>
    <row r="3453" spans="1:16" x14ac:dyDescent="0.25">
      <c r="A3453" t="s">
        <v>3507</v>
      </c>
      <c r="C3453">
        <v>0.156486851688205</v>
      </c>
      <c r="D3453">
        <v>1.0085430546773999</v>
      </c>
      <c r="E3453">
        <v>0.95007083485511001</v>
      </c>
      <c r="F3453">
        <v>1.1563236403320021</v>
      </c>
      <c r="G3453">
        <v>1.6311387076071939</v>
      </c>
      <c r="H3453">
        <v>0</v>
      </c>
      <c r="I3453">
        <v>1.21849445070268E-2</v>
      </c>
      <c r="J3453">
        <v>4.8646883278426001E-3</v>
      </c>
      <c r="K3453">
        <v>1.5541871174595001E-3</v>
      </c>
      <c r="L3453">
        <v>0.61146615882707711</v>
      </c>
      <c r="N3453">
        <v>7.5877675116095E-2</v>
      </c>
      <c r="P3453">
        <v>8.4528670181472001E-3</v>
      </c>
    </row>
    <row r="3454" spans="1:16" x14ac:dyDescent="0.25">
      <c r="A3454" t="s">
        <v>3508</v>
      </c>
      <c r="C3454">
        <v>0.40584845553681198</v>
      </c>
      <c r="D3454">
        <v>2.6756920503198618</v>
      </c>
      <c r="E3454">
        <v>0.37386472022120099</v>
      </c>
      <c r="F3454">
        <v>1.6330742735328501</v>
      </c>
      <c r="G3454">
        <v>2.4529299109598348</v>
      </c>
      <c r="H3454">
        <v>0</v>
      </c>
      <c r="I3454">
        <v>9.6412199350130005E-3</v>
      </c>
      <c r="J3454">
        <v>4.0696298384077E-3</v>
      </c>
      <c r="K3454">
        <v>1.2938593931227E-3</v>
      </c>
      <c r="L3454">
        <v>0.89936396671591401</v>
      </c>
      <c r="N3454">
        <v>5.7063445976233999E-3</v>
      </c>
      <c r="P3454">
        <v>2.5550523272E-6</v>
      </c>
    </row>
    <row r="3455" spans="1:16" x14ac:dyDescent="0.25">
      <c r="A3455" t="s">
        <v>3509</v>
      </c>
      <c r="C3455">
        <v>0.13499908195833099</v>
      </c>
      <c r="D3455">
        <v>1.820676891713606</v>
      </c>
      <c r="E3455">
        <v>1.1500515416164669</v>
      </c>
      <c r="F3455">
        <v>0.85923461725364003</v>
      </c>
      <c r="G3455">
        <v>1.5700601898008391</v>
      </c>
      <c r="H3455">
        <v>0</v>
      </c>
      <c r="I3455">
        <v>9.1175884032330002E-4</v>
      </c>
      <c r="J3455">
        <v>3.5097556122759999E-4</v>
      </c>
      <c r="K3455">
        <v>1.125045797475E-4</v>
      </c>
      <c r="L3455">
        <v>0.29839664531412741</v>
      </c>
      <c r="N3455">
        <v>7.1966618142478003E-3</v>
      </c>
      <c r="P3455">
        <v>5.4169865064660004E-4</v>
      </c>
    </row>
    <row r="3456" spans="1:16" x14ac:dyDescent="0.25">
      <c r="A3456" t="s">
        <v>3510</v>
      </c>
      <c r="C3456">
        <v>0.22468923291957801</v>
      </c>
      <c r="D3456">
        <v>2.4110633052344141</v>
      </c>
      <c r="E3456">
        <v>1.0824045103076381</v>
      </c>
      <c r="F3456">
        <v>1.1536226858355001</v>
      </c>
      <c r="G3456">
        <v>3.358158139237271</v>
      </c>
      <c r="H3456">
        <v>0</v>
      </c>
      <c r="I3456">
        <v>3.6395350281463999E-3</v>
      </c>
      <c r="J3456">
        <v>1.5077986326879E-3</v>
      </c>
      <c r="K3456">
        <v>4.8014693526689998E-4</v>
      </c>
      <c r="L3456">
        <v>0.9609901995214386</v>
      </c>
      <c r="N3456">
        <v>4.2940954317585E-3</v>
      </c>
      <c r="P3456">
        <v>1.7010210045799999E-5</v>
      </c>
    </row>
    <row r="3457" spans="1:16" x14ac:dyDescent="0.25">
      <c r="A3457" t="s">
        <v>3511</v>
      </c>
      <c r="C3457">
        <v>0.357938432713021</v>
      </c>
      <c r="D3457">
        <v>3.0603936531466891</v>
      </c>
      <c r="E3457">
        <v>0.47557674293779201</v>
      </c>
      <c r="F3457">
        <v>0.824892543195763</v>
      </c>
      <c r="G3457">
        <v>2.008134958570333</v>
      </c>
      <c r="H3457">
        <v>0</v>
      </c>
      <c r="I3457">
        <v>2.7571731916409301E-2</v>
      </c>
      <c r="J3457">
        <v>1.10076728174521E-2</v>
      </c>
      <c r="K3457">
        <v>3.5167686258908001E-3</v>
      </c>
      <c r="L3457">
        <v>0.99334785236897882</v>
      </c>
      <c r="N3457">
        <v>1.9717934305260999E-3</v>
      </c>
      <c r="P3457">
        <v>6.1081935119600006E-5</v>
      </c>
    </row>
    <row r="3458" spans="1:16" x14ac:dyDescent="0.25">
      <c r="A3458" t="s">
        <v>3512</v>
      </c>
      <c r="C3458">
        <v>0.52921532154268403</v>
      </c>
      <c r="D3458">
        <v>0.71079266778908701</v>
      </c>
      <c r="E3458">
        <v>1.07983007673106</v>
      </c>
      <c r="F3458">
        <v>0.55471348353113503</v>
      </c>
      <c r="G3458">
        <v>2.8652970879097599</v>
      </c>
      <c r="H3458">
        <v>0</v>
      </c>
      <c r="I3458">
        <v>1.6559874953748801E-2</v>
      </c>
      <c r="J3458">
        <v>7.1231213143894004E-3</v>
      </c>
      <c r="K3458">
        <v>2.2610515968400999E-3</v>
      </c>
      <c r="L3458">
        <v>0.262630937656741</v>
      </c>
      <c r="N3458">
        <v>2.68017144452697E-2</v>
      </c>
      <c r="P3458">
        <v>8.8381701332173698E-2</v>
      </c>
    </row>
    <row r="3459" spans="1:16" x14ac:dyDescent="0.25">
      <c r="A3459" t="s">
        <v>3513</v>
      </c>
      <c r="C3459">
        <v>1.730332386562397</v>
      </c>
      <c r="D3459">
        <v>6.8679067322549869</v>
      </c>
      <c r="E3459">
        <v>1.0330017986969331</v>
      </c>
      <c r="F3459">
        <v>2.647073984430254</v>
      </c>
      <c r="G3459">
        <v>2.2684478344385259</v>
      </c>
      <c r="H3459">
        <v>0</v>
      </c>
      <c r="I3459">
        <v>2.1430793062512801E-2</v>
      </c>
      <c r="J3459">
        <v>8.9617013478233993E-3</v>
      </c>
      <c r="K3459">
        <v>2.8514852600786001E-3</v>
      </c>
      <c r="L3459">
        <v>0.16158184288176561</v>
      </c>
      <c r="N3459">
        <v>1.6193503491600001E-5</v>
      </c>
      <c r="P3459">
        <v>7.9761932258999999E-6</v>
      </c>
    </row>
    <row r="3460" spans="1:16" x14ac:dyDescent="0.25">
      <c r="A3460" t="s">
        <v>3514</v>
      </c>
      <c r="C3460">
        <v>0.27807116486413902</v>
      </c>
      <c r="D3460">
        <v>2.160544194794785</v>
      </c>
      <c r="E3460">
        <v>0.67348182747559104</v>
      </c>
      <c r="F3460">
        <v>0.88594575321333202</v>
      </c>
      <c r="G3460">
        <v>3.3882800940466038</v>
      </c>
      <c r="H3460">
        <v>0</v>
      </c>
      <c r="I3460">
        <v>2.1758311130923299E-2</v>
      </c>
      <c r="J3460">
        <v>9.3591944513271002E-3</v>
      </c>
      <c r="K3460">
        <v>2.9708354842365998E-3</v>
      </c>
      <c r="L3460">
        <v>0.98464928670347718</v>
      </c>
      <c r="N3460">
        <v>6.2374491308147999E-3</v>
      </c>
      <c r="P3460">
        <v>2.8716841632979998E-4</v>
      </c>
    </row>
    <row r="3461" spans="1:16" x14ac:dyDescent="0.25">
      <c r="A3461" t="s">
        <v>3515</v>
      </c>
      <c r="C3461">
        <v>0.37303111690707802</v>
      </c>
      <c r="D3461">
        <v>0.61278971557722395</v>
      </c>
      <c r="E3461">
        <v>0.70231670346489605</v>
      </c>
      <c r="F3461">
        <v>0.66533652208577698</v>
      </c>
      <c r="G3461">
        <v>2.3285035083351731</v>
      </c>
      <c r="H3461">
        <v>0</v>
      </c>
      <c r="I3461">
        <v>7.4649842574211001E-3</v>
      </c>
      <c r="J3461">
        <v>3.1510247543382001E-3</v>
      </c>
      <c r="K3461">
        <v>1.0018068321314001E-3</v>
      </c>
      <c r="L3461">
        <v>0.23169219159540649</v>
      </c>
      <c r="N3461">
        <v>6.3009219091570007E-2</v>
      </c>
      <c r="P3461">
        <v>0.14312527327120439</v>
      </c>
    </row>
    <row r="3462" spans="1:16" x14ac:dyDescent="0.25">
      <c r="A3462" t="s">
        <v>3516</v>
      </c>
      <c r="C3462">
        <v>0.13863255464527099</v>
      </c>
      <c r="D3462">
        <v>1.2286733474397009</v>
      </c>
      <c r="E3462">
        <v>0.843620670651958</v>
      </c>
      <c r="F3462">
        <v>0.54166722025625502</v>
      </c>
      <c r="G3462">
        <v>1.006779697212749</v>
      </c>
      <c r="H3462">
        <v>0</v>
      </c>
      <c r="I3462">
        <v>2.0109110267845999E-3</v>
      </c>
      <c r="J3462">
        <v>8.0283134606710005E-4</v>
      </c>
      <c r="K3462">
        <v>2.5649127990560002E-4</v>
      </c>
      <c r="L3462">
        <v>6.4034108360437103E-2</v>
      </c>
      <c r="N3462">
        <v>1.87563178556986E-2</v>
      </c>
      <c r="P3462">
        <v>9.2152617713328992E-3</v>
      </c>
    </row>
    <row r="3463" spans="1:16" x14ac:dyDescent="0.25">
      <c r="A3463" t="s">
        <v>3517</v>
      </c>
      <c r="C3463">
        <v>0.71853421360725001</v>
      </c>
      <c r="D3463">
        <v>0.93710109969747701</v>
      </c>
      <c r="E3463">
        <v>1.1044799749062799</v>
      </c>
      <c r="F3463">
        <v>0.38976088467793202</v>
      </c>
      <c r="G3463">
        <v>1.092616416249941</v>
      </c>
      <c r="H3463">
        <v>0</v>
      </c>
      <c r="I3463">
        <v>1.7842021336271E-3</v>
      </c>
      <c r="J3463">
        <v>7.6024555448779996E-4</v>
      </c>
      <c r="K3463">
        <v>2.415122830438E-4</v>
      </c>
      <c r="L3463">
        <v>7.3501504425349995E-4</v>
      </c>
      <c r="N3463">
        <v>3.5358793478300002E-5</v>
      </c>
      <c r="P3463">
        <v>1.4375703371629999E-4</v>
      </c>
    </row>
    <row r="3464" spans="1:16" x14ac:dyDescent="0.25">
      <c r="A3464" t="s">
        <v>3518</v>
      </c>
      <c r="C3464">
        <v>0.27993322677258498</v>
      </c>
      <c r="D3464">
        <v>1.0867508571764499</v>
      </c>
      <c r="E3464">
        <v>1.0728579046370741</v>
      </c>
      <c r="F3464">
        <v>0.71988831772506601</v>
      </c>
      <c r="G3464">
        <v>4.9021126491266793</v>
      </c>
      <c r="H3464">
        <v>0</v>
      </c>
      <c r="I3464">
        <v>7.4649842574211001E-3</v>
      </c>
      <c r="J3464">
        <v>3.1510247543382001E-3</v>
      </c>
      <c r="K3464">
        <v>1.0018068321314001E-3</v>
      </c>
      <c r="L3464">
        <v>0.78362880504404431</v>
      </c>
      <c r="N3464">
        <v>0.1109383931572122</v>
      </c>
      <c r="P3464">
        <v>4.5400166626243001E-2</v>
      </c>
    </row>
    <row r="3465" spans="1:16" x14ac:dyDescent="0.25">
      <c r="A3465" t="s">
        <v>3519</v>
      </c>
      <c r="C3465">
        <v>0.51093273353988999</v>
      </c>
      <c r="D3465">
        <v>1.8034335524998091</v>
      </c>
      <c r="E3465">
        <v>0.76708408984683096</v>
      </c>
      <c r="F3465">
        <v>0.77668317692144695</v>
      </c>
      <c r="G3465">
        <v>1.253615908505501</v>
      </c>
      <c r="H3465">
        <v>0</v>
      </c>
      <c r="I3465">
        <v>2.4479967556401E-3</v>
      </c>
      <c r="J3465">
        <v>1.0236772741210999E-3</v>
      </c>
      <c r="K3465">
        <v>3.2571947501269999E-4</v>
      </c>
      <c r="L3465">
        <v>6.4718218860991003E-3</v>
      </c>
      <c r="N3465">
        <v>2.2950121679599999E-5</v>
      </c>
      <c r="P3465">
        <v>9.6467162859999995E-6</v>
      </c>
    </row>
    <row r="3466" spans="1:16" x14ac:dyDescent="0.25">
      <c r="A3466" t="s">
        <v>3520</v>
      </c>
      <c r="C3466">
        <v>0.469052469798248</v>
      </c>
      <c r="D3466">
        <v>2.958448443277037</v>
      </c>
      <c r="E3466">
        <v>1.244967325206416</v>
      </c>
      <c r="F3466">
        <v>0.43559062403255799</v>
      </c>
      <c r="G3466">
        <v>6.3788593311236443</v>
      </c>
      <c r="H3466">
        <v>0</v>
      </c>
      <c r="I3466">
        <v>9.6443085857230001E-4</v>
      </c>
      <c r="J3466">
        <v>4.1484359176249998E-4</v>
      </c>
      <c r="K3466">
        <v>1.316814250655E-4</v>
      </c>
      <c r="L3466">
        <v>0.94969834414219878</v>
      </c>
      <c r="N3466">
        <v>2.2658229386903002E-3</v>
      </c>
      <c r="P3466">
        <v>1.6420125112681001E-3</v>
      </c>
    </row>
    <row r="3467" spans="1:16" x14ac:dyDescent="0.25">
      <c r="A3467" t="s">
        <v>3521</v>
      </c>
      <c r="C3467">
        <v>0.308508465203361</v>
      </c>
      <c r="D3467">
        <v>1.351768269336127</v>
      </c>
      <c r="E3467">
        <v>0.501638947252949</v>
      </c>
      <c r="F3467">
        <v>0.91836278436056396</v>
      </c>
      <c r="G3467">
        <v>2.4039868978177821</v>
      </c>
      <c r="H3467">
        <v>0</v>
      </c>
      <c r="I3467">
        <v>1.66469234915653E-2</v>
      </c>
      <c r="J3467">
        <v>7.2288228688146003E-3</v>
      </c>
      <c r="K3467">
        <v>2.2927892649990001E-3</v>
      </c>
      <c r="L3467">
        <v>0.89192401510531982</v>
      </c>
      <c r="N3467">
        <v>1.5410101777079599E-2</v>
      </c>
      <c r="P3467">
        <v>3.8418084693086002E-3</v>
      </c>
    </row>
    <row r="3468" spans="1:16" x14ac:dyDescent="0.25">
      <c r="A3468" t="s">
        <v>3522</v>
      </c>
      <c r="C3468">
        <v>0.74078083380779003</v>
      </c>
      <c r="D3468">
        <v>1.0421068729598</v>
      </c>
      <c r="E3468">
        <v>1.233914331005695</v>
      </c>
      <c r="F3468">
        <v>0.72263440200375495</v>
      </c>
      <c r="G3468">
        <v>1.2643187968946099</v>
      </c>
      <c r="H3468">
        <v>0</v>
      </c>
      <c r="I3468">
        <v>2.9675379661195998E-3</v>
      </c>
      <c r="J3468">
        <v>1.2409334975666E-3</v>
      </c>
      <c r="K3468">
        <v>3.9484729960430001E-4</v>
      </c>
      <c r="L3468">
        <v>5.1555517568019999E-4</v>
      </c>
      <c r="N3468">
        <v>5.4319614957000003E-6</v>
      </c>
      <c r="P3468">
        <v>7.6283495599999997E-6</v>
      </c>
    </row>
    <row r="3469" spans="1:16" x14ac:dyDescent="0.25">
      <c r="A3469" t="s">
        <v>3523</v>
      </c>
      <c r="C3469">
        <v>0.29730275986455901</v>
      </c>
      <c r="D3469">
        <v>1.3899214705343801</v>
      </c>
      <c r="E3469">
        <v>0.77099646059795801</v>
      </c>
      <c r="F3469">
        <v>0.51198339645214497</v>
      </c>
      <c r="G3469">
        <v>2.972815981305919</v>
      </c>
      <c r="H3469">
        <v>0</v>
      </c>
      <c r="I3469">
        <v>2.8984622718443002E-3</v>
      </c>
      <c r="J3469">
        <v>1.1571751988202999E-3</v>
      </c>
      <c r="K3469">
        <v>3.6969825514960003E-4</v>
      </c>
      <c r="L3469">
        <v>0.84968792406317495</v>
      </c>
      <c r="N3469">
        <v>3.5656259166893002E-2</v>
      </c>
      <c r="P3469">
        <v>4.6912882334685199E-2</v>
      </c>
    </row>
    <row r="3470" spans="1:16" x14ac:dyDescent="0.25">
      <c r="A3470" t="s">
        <v>3524</v>
      </c>
      <c r="C3470">
        <v>0.97081319273091704</v>
      </c>
      <c r="D3470">
        <v>2.4360688504628518</v>
      </c>
      <c r="E3470">
        <v>0.92891363732980903</v>
      </c>
      <c r="F3470">
        <v>1.01061019818501</v>
      </c>
      <c r="G3470">
        <v>0.84875871706949901</v>
      </c>
      <c r="H3470">
        <v>0</v>
      </c>
      <c r="I3470">
        <v>2.4479967556401E-3</v>
      </c>
      <c r="J3470">
        <v>1.0236772741210999E-3</v>
      </c>
      <c r="K3470">
        <v>3.2571947501269999E-4</v>
      </c>
      <c r="L3470">
        <v>2.6272986696879998E-4</v>
      </c>
      <c r="N3470">
        <v>6.8432379743005449E-7</v>
      </c>
      <c r="P3470">
        <v>1.5205915295108651E-8</v>
      </c>
    </row>
    <row r="3471" spans="1:16" x14ac:dyDescent="0.25">
      <c r="A3471" t="s">
        <v>3525</v>
      </c>
      <c r="C3471">
        <v>0.545158797773592</v>
      </c>
      <c r="D3471">
        <v>2.1630753119345152</v>
      </c>
      <c r="E3471">
        <v>0.830885347633328</v>
      </c>
      <c r="F3471">
        <v>0.31627198366425302</v>
      </c>
      <c r="G3471">
        <v>2.4228922937340331</v>
      </c>
      <c r="H3471">
        <v>0</v>
      </c>
      <c r="I3471">
        <v>2.1646597622031999E-2</v>
      </c>
      <c r="J3471">
        <v>9.2235791571905999E-3</v>
      </c>
      <c r="K3471">
        <v>2.9301159959943999E-3</v>
      </c>
      <c r="L3471">
        <v>0.96716212704730276</v>
      </c>
      <c r="N3471">
        <v>1.9597738998567999E-3</v>
      </c>
      <c r="P3471">
        <v>1.8152300592696999E-2</v>
      </c>
    </row>
    <row r="3472" spans="1:16" x14ac:dyDescent="0.25">
      <c r="A3472" t="s">
        <v>3526</v>
      </c>
      <c r="C3472">
        <v>0.22993555422263401</v>
      </c>
      <c r="D3472">
        <v>1.2234907157549131</v>
      </c>
      <c r="E3472">
        <v>1.043285361276979</v>
      </c>
      <c r="F3472">
        <v>0.32633469119611602</v>
      </c>
      <c r="G3472">
        <v>3.6294891085276539</v>
      </c>
      <c r="H3472">
        <v>0</v>
      </c>
      <c r="I3472">
        <v>1.2414641411902801E-2</v>
      </c>
      <c r="J3472">
        <v>5.1431787855910002E-3</v>
      </c>
      <c r="K3472">
        <v>1.6378059230819999E-3</v>
      </c>
      <c r="L3472">
        <v>0.65074866399772247</v>
      </c>
      <c r="N3472">
        <v>8.6019742278390196E-2</v>
      </c>
      <c r="P3472">
        <v>0.2582318655983788</v>
      </c>
    </row>
    <row r="3473" spans="1:16" x14ac:dyDescent="0.25">
      <c r="A3473" t="s">
        <v>3527</v>
      </c>
      <c r="C3473">
        <v>0.170759705873849</v>
      </c>
      <c r="D3473">
        <v>2.1764377282527509</v>
      </c>
      <c r="E3473">
        <v>0.29560439497579999</v>
      </c>
      <c r="F3473">
        <v>0.54743728040232698</v>
      </c>
      <c r="G3473">
        <v>1.7399031032870489</v>
      </c>
      <c r="H3473">
        <v>0</v>
      </c>
      <c r="I3473">
        <v>2.4360871996248002E-3</v>
      </c>
      <c r="J3473">
        <v>1.0092302781253E-3</v>
      </c>
      <c r="K3473">
        <v>3.2138165834289998E-4</v>
      </c>
      <c r="L3473">
        <v>0.98699568923431324</v>
      </c>
      <c r="N3473">
        <v>5.4123710398196996E-3</v>
      </c>
      <c r="P3473">
        <v>1.3962744135773001E-3</v>
      </c>
    </row>
    <row r="3474" spans="1:16" x14ac:dyDescent="0.25">
      <c r="A3474" t="s">
        <v>3528</v>
      </c>
      <c r="C3474">
        <v>0.47678182345488201</v>
      </c>
      <c r="D3474">
        <v>4.9347846245545464</v>
      </c>
      <c r="E3474">
        <v>0.47959751651384602</v>
      </c>
      <c r="F3474">
        <v>0.481305248817333</v>
      </c>
      <c r="G3474">
        <v>1.533998490162547</v>
      </c>
      <c r="H3474">
        <v>0</v>
      </c>
      <c r="I3474">
        <v>2.4244426771391999E-3</v>
      </c>
      <c r="J3474">
        <v>9.9510793372480002E-4</v>
      </c>
      <c r="K3474">
        <v>3.1714132069930002E-4</v>
      </c>
      <c r="L3474">
        <v>0.92948346846686436</v>
      </c>
      <c r="N3474">
        <v>2.539538900821E-4</v>
      </c>
      <c r="P3474">
        <v>6.0168594040500002E-5</v>
      </c>
    </row>
    <row r="3475" spans="1:16" x14ac:dyDescent="0.25">
      <c r="A3475" t="s">
        <v>3529</v>
      </c>
      <c r="C3475">
        <v>0.62780397598884397</v>
      </c>
      <c r="D3475">
        <v>13.0604470560073</v>
      </c>
      <c r="E3475">
        <v>0.45258148995227598</v>
      </c>
      <c r="F3475">
        <v>0.61055435552081005</v>
      </c>
      <c r="G3475">
        <v>1.781746711191597</v>
      </c>
      <c r="H3475">
        <v>0</v>
      </c>
      <c r="I3475">
        <v>9.4077385696909996E-4</v>
      </c>
      <c r="J3475">
        <v>3.8613885893780002E-4</v>
      </c>
      <c r="K3475">
        <v>1.23062618181E-4</v>
      </c>
      <c r="L3475">
        <v>0.97486626507507956</v>
      </c>
      <c r="N3475">
        <v>1.282681800169E-4</v>
      </c>
      <c r="P3475">
        <v>2.578261019667121E-7</v>
      </c>
    </row>
    <row r="3476" spans="1:16" x14ac:dyDescent="0.25">
      <c r="A3476" t="s">
        <v>3530</v>
      </c>
      <c r="C3476">
        <v>0.44261382216503498</v>
      </c>
      <c r="D3476">
        <v>1.0591680852350349</v>
      </c>
      <c r="E3476">
        <v>0.82792046742187897</v>
      </c>
      <c r="F3476">
        <v>0.37891516600041902</v>
      </c>
      <c r="G3476">
        <v>1.319992720055372</v>
      </c>
      <c r="H3476">
        <v>0</v>
      </c>
      <c r="I3476">
        <v>4.8841410204032799E-2</v>
      </c>
      <c r="J3476">
        <v>2.0046864892550201E-2</v>
      </c>
      <c r="K3476">
        <v>6.3889443470796E-3</v>
      </c>
      <c r="L3476">
        <v>0.3223099173706151</v>
      </c>
      <c r="N3476">
        <v>5.7501738654228999E-3</v>
      </c>
      <c r="P3476">
        <v>5.3172407576988802E-2</v>
      </c>
    </row>
    <row r="3477" spans="1:16" x14ac:dyDescent="0.25">
      <c r="A3477" t="s">
        <v>3531</v>
      </c>
      <c r="C3477">
        <v>0.29888943173542198</v>
      </c>
      <c r="D3477">
        <v>1.654077363048611</v>
      </c>
      <c r="E3477">
        <v>0.76531357615400897</v>
      </c>
      <c r="F3477">
        <v>0.74085359040028997</v>
      </c>
      <c r="G3477">
        <v>3.2647323609185568</v>
      </c>
      <c r="H3477">
        <v>0</v>
      </c>
      <c r="I3477">
        <v>2.9974205851047001E-3</v>
      </c>
      <c r="J3477">
        <v>1.2771959139651001E-3</v>
      </c>
      <c r="K3477">
        <v>4.0573535649770002E-4</v>
      </c>
      <c r="L3477">
        <v>0.84642435450625608</v>
      </c>
      <c r="N3477">
        <v>1.1784128384884501E-2</v>
      </c>
      <c r="P3477">
        <v>3.2980634128884001E-3</v>
      </c>
    </row>
    <row r="3478" spans="1:16" x14ac:dyDescent="0.25">
      <c r="A3478" t="s">
        <v>3532</v>
      </c>
      <c r="C3478">
        <v>0.41997056884373402</v>
      </c>
      <c r="D3478">
        <v>1.8504298785000211</v>
      </c>
      <c r="E3478">
        <v>0.38235426560956998</v>
      </c>
      <c r="F3478">
        <v>0.61585380319205196</v>
      </c>
      <c r="G3478">
        <v>3.2340868162431589</v>
      </c>
      <c r="H3478">
        <v>0</v>
      </c>
      <c r="I3478">
        <v>1.9598096663146001E-3</v>
      </c>
      <c r="J3478">
        <v>7.4092609711679999E-4</v>
      </c>
      <c r="K3478">
        <v>2.3790377417620001E-4</v>
      </c>
      <c r="L3478">
        <v>0.93444792007424082</v>
      </c>
      <c r="N3478">
        <v>3.7696064555029302E-2</v>
      </c>
      <c r="P3478">
        <v>7.3911721022732E-3</v>
      </c>
    </row>
    <row r="3479" spans="1:16" x14ac:dyDescent="0.25">
      <c r="A3479" t="s">
        <v>3533</v>
      </c>
      <c r="C3479">
        <v>0.57011444246588105</v>
      </c>
      <c r="D3479">
        <v>1.182922011025231</v>
      </c>
      <c r="E3479">
        <v>0.27988281983117602</v>
      </c>
      <c r="F3479">
        <v>0.43454678473304098</v>
      </c>
      <c r="G3479">
        <v>1.661161284146782</v>
      </c>
      <c r="H3479">
        <v>0</v>
      </c>
      <c r="I3479">
        <v>2.1758311130923299E-2</v>
      </c>
      <c r="J3479">
        <v>9.3591944513271002E-3</v>
      </c>
      <c r="K3479">
        <v>2.9708354842365998E-3</v>
      </c>
      <c r="L3479">
        <v>0.69057183269024225</v>
      </c>
      <c r="N3479">
        <v>9.4826290942852005E-3</v>
      </c>
      <c r="P3479">
        <v>5.8051705399894897E-2</v>
      </c>
    </row>
    <row r="3480" spans="1:16" x14ac:dyDescent="0.25">
      <c r="A3480" t="s">
        <v>3534</v>
      </c>
      <c r="C3480">
        <v>0.67720664476292503</v>
      </c>
      <c r="D3480">
        <v>4.1557331847540526</v>
      </c>
      <c r="E3480">
        <v>1.223446886359884</v>
      </c>
      <c r="F3480">
        <v>0.87339612546590195</v>
      </c>
      <c r="G3480">
        <v>1.8124279991369761</v>
      </c>
      <c r="H3480">
        <v>0</v>
      </c>
      <c r="I3480">
        <v>0.1762864871621789</v>
      </c>
      <c r="J3480">
        <v>7.3717610216106205E-2</v>
      </c>
      <c r="K3480">
        <v>2.3455889767013901E-2</v>
      </c>
      <c r="L3480">
        <v>0.95949508624398916</v>
      </c>
      <c r="N3480">
        <v>3.5037168983299999E-5</v>
      </c>
      <c r="P3480">
        <v>1.3418178982000001E-6</v>
      </c>
    </row>
    <row r="3481" spans="1:16" x14ac:dyDescent="0.25">
      <c r="A3481" t="s">
        <v>3535</v>
      </c>
      <c r="C3481">
        <v>0.39252827219518899</v>
      </c>
      <c r="D3481">
        <v>3.0063332423928109</v>
      </c>
      <c r="E3481">
        <v>0.54276625600968198</v>
      </c>
      <c r="F3481">
        <v>0.494211232861414</v>
      </c>
      <c r="G3481">
        <v>1.749340672600866</v>
      </c>
      <c r="H3481">
        <v>0</v>
      </c>
      <c r="I3481">
        <v>3.7527297187485002E-3</v>
      </c>
      <c r="J3481">
        <v>1.6451988048151E-3</v>
      </c>
      <c r="K3481">
        <v>5.2140234623670003E-4</v>
      </c>
      <c r="L3481">
        <v>0.88741523526593358</v>
      </c>
      <c r="N3481">
        <v>3.5891737389280001E-4</v>
      </c>
      <c r="P3481">
        <v>6.6762140295870001E-4</v>
      </c>
    </row>
    <row r="3482" spans="1:16" x14ac:dyDescent="0.25">
      <c r="A3482" t="s">
        <v>3536</v>
      </c>
      <c r="C3482">
        <v>0.34757615695654998</v>
      </c>
      <c r="D3482">
        <v>2.019127725815633</v>
      </c>
      <c r="E3482">
        <v>0.85323064121327197</v>
      </c>
      <c r="F3482">
        <v>0.48148856985258398</v>
      </c>
      <c r="G3482">
        <v>4.4626222613596154</v>
      </c>
      <c r="H3482">
        <v>0</v>
      </c>
      <c r="I3482">
        <v>1.6559874953748801E-2</v>
      </c>
      <c r="J3482">
        <v>7.1231213143894004E-3</v>
      </c>
      <c r="K3482">
        <v>2.2610515968400999E-3</v>
      </c>
      <c r="L3482">
        <v>0.97459885438889282</v>
      </c>
      <c r="N3482">
        <v>9.7244679444569992E-3</v>
      </c>
      <c r="P3482">
        <v>9.1190690828575009E-3</v>
      </c>
    </row>
    <row r="3483" spans="1:16" x14ac:dyDescent="0.25">
      <c r="A3483" t="s">
        <v>3537</v>
      </c>
      <c r="C3483">
        <v>0.62797904867732202</v>
      </c>
      <c r="D3483">
        <v>2.3220240984624918</v>
      </c>
      <c r="E3483">
        <v>1.043648646010974</v>
      </c>
      <c r="F3483">
        <v>1.3094520379126391</v>
      </c>
      <c r="G3483">
        <v>2.2847953897282092</v>
      </c>
      <c r="H3483">
        <v>0</v>
      </c>
      <c r="I3483">
        <v>2.06576405781436E-2</v>
      </c>
      <c r="J3483">
        <v>8.0244544511408993E-3</v>
      </c>
      <c r="K3483">
        <v>2.5700699946954999E-3</v>
      </c>
      <c r="L3483">
        <v>0.72962199781105996</v>
      </c>
      <c r="N3483">
        <v>7.083653779089E-4</v>
      </c>
      <c r="P3483">
        <v>7.1181944135999999E-6</v>
      </c>
    </row>
    <row r="3484" spans="1:16" x14ac:dyDescent="0.25">
      <c r="A3484" t="s">
        <v>3538</v>
      </c>
      <c r="C3484">
        <v>0.65640171059798202</v>
      </c>
      <c r="D3484">
        <v>2.43883394589349</v>
      </c>
      <c r="E3484">
        <v>0.61801864439680598</v>
      </c>
      <c r="F3484">
        <v>1.0359235144158629</v>
      </c>
      <c r="G3484">
        <v>1.4275944436053281</v>
      </c>
      <c r="H3484">
        <v>0</v>
      </c>
      <c r="I3484">
        <v>5.0878441029319099E-2</v>
      </c>
      <c r="J3484">
        <v>2.2519560818649802E-2</v>
      </c>
      <c r="K3484">
        <v>7.1313894623614002E-3</v>
      </c>
      <c r="L3484">
        <v>0.12513856158710071</v>
      </c>
      <c r="N3484">
        <v>1.9442439012819999E-4</v>
      </c>
      <c r="P3484">
        <v>9.6963730213000008E-6</v>
      </c>
    </row>
    <row r="3485" spans="1:16" x14ac:dyDescent="0.25">
      <c r="A3485" t="s">
        <v>3539</v>
      </c>
      <c r="C3485">
        <v>0.26272582317688797</v>
      </c>
      <c r="D3485">
        <v>2.1785195272113449</v>
      </c>
      <c r="E3485">
        <v>0.96081839376115297</v>
      </c>
      <c r="F3485">
        <v>0.35501260670458301</v>
      </c>
      <c r="G3485">
        <v>2.5918142879592221</v>
      </c>
      <c r="H3485">
        <v>0</v>
      </c>
      <c r="I3485">
        <v>2.79572056906656E-2</v>
      </c>
      <c r="J3485">
        <v>1.14749824567459E-2</v>
      </c>
      <c r="K3485">
        <v>3.6570817777651001E-3</v>
      </c>
      <c r="L3485">
        <v>0.97515432688365078</v>
      </c>
      <c r="N3485">
        <v>5.8485501100887004E-3</v>
      </c>
      <c r="P3485">
        <v>1.7300811167082E-2</v>
      </c>
    </row>
    <row r="3486" spans="1:16" x14ac:dyDescent="0.25">
      <c r="A3486" t="s">
        <v>3540</v>
      </c>
      <c r="C3486">
        <v>0.64286799606787404</v>
      </c>
      <c r="D3486">
        <v>5.4031360501557719</v>
      </c>
      <c r="E3486">
        <v>0.83830929758047801</v>
      </c>
      <c r="F3486">
        <v>0.88551625845673698</v>
      </c>
      <c r="G3486">
        <v>1.070361537548898</v>
      </c>
      <c r="H3486">
        <v>0</v>
      </c>
      <c r="I3486">
        <v>2.8604789625506001E-3</v>
      </c>
      <c r="J3486">
        <v>1.1111522178249001E-3</v>
      </c>
      <c r="K3486">
        <v>3.5587951703870002E-4</v>
      </c>
      <c r="L3486">
        <v>3.6699213430795699E-2</v>
      </c>
      <c r="N3486">
        <v>4.2623157655000003E-6</v>
      </c>
      <c r="P3486">
        <v>1.2873369453993731E-8</v>
      </c>
    </row>
    <row r="3487" spans="1:16" x14ac:dyDescent="0.25">
      <c r="A3487" t="s">
        <v>3541</v>
      </c>
      <c r="C3487">
        <v>0.222147006042103</v>
      </c>
      <c r="D3487">
        <v>2.8508383850058721</v>
      </c>
      <c r="E3487">
        <v>0.52463718636725698</v>
      </c>
      <c r="F3487">
        <v>0.52451226051893296</v>
      </c>
      <c r="G3487">
        <v>5.2270433290146823</v>
      </c>
      <c r="H3487">
        <v>0</v>
      </c>
      <c r="I3487">
        <v>3.7275844348697199E-2</v>
      </c>
      <c r="J3487">
        <v>1.55876165462729E-2</v>
      </c>
      <c r="K3487">
        <v>4.9597567578225001E-3</v>
      </c>
      <c r="L3487">
        <v>0.98557574313147878</v>
      </c>
      <c r="N3487">
        <v>1.3431846753570301E-2</v>
      </c>
      <c r="P3487">
        <v>9.6898039845530004E-4</v>
      </c>
    </row>
    <row r="3488" spans="1:16" x14ac:dyDescent="0.25">
      <c r="A3488" t="s">
        <v>3542</v>
      </c>
      <c r="C3488">
        <v>0.13642237337427901</v>
      </c>
      <c r="D3488">
        <v>2.9989844595749209</v>
      </c>
      <c r="E3488">
        <v>0.46150364987144599</v>
      </c>
      <c r="F3488">
        <v>0.446663413868646</v>
      </c>
      <c r="G3488">
        <v>2.251347271904891</v>
      </c>
      <c r="H3488">
        <v>0</v>
      </c>
      <c r="I3488">
        <v>1.22404921861602E-2</v>
      </c>
      <c r="J3488">
        <v>4.9320156912543E-3</v>
      </c>
      <c r="K3488">
        <v>1.5744026528848E-3</v>
      </c>
      <c r="L3488">
        <v>0.96385799743452205</v>
      </c>
      <c r="N3488">
        <v>3.3236304367785401E-2</v>
      </c>
      <c r="P3488">
        <v>2.7755108503008E-3</v>
      </c>
    </row>
    <row r="3489" spans="1:16" x14ac:dyDescent="0.25">
      <c r="A3489" t="s">
        <v>3543</v>
      </c>
      <c r="C3489">
        <v>0.216895819462087</v>
      </c>
      <c r="D3489">
        <v>3.0393045270596168</v>
      </c>
      <c r="E3489">
        <v>0.79550461438641296</v>
      </c>
      <c r="F3489">
        <v>0.44242174517587002</v>
      </c>
      <c r="G3489">
        <v>2.640455111282161</v>
      </c>
      <c r="H3489">
        <v>0</v>
      </c>
      <c r="I3489">
        <v>2.8513076611705102E-2</v>
      </c>
      <c r="J3489">
        <v>1.2149374406785599E-2</v>
      </c>
      <c r="K3489">
        <v>3.8595729145876E-3</v>
      </c>
      <c r="L3489">
        <v>0.99665876983367341</v>
      </c>
      <c r="N3489">
        <v>1.8073565429838E-3</v>
      </c>
      <c r="P3489">
        <v>9.9250608237929998E-4</v>
      </c>
    </row>
    <row r="3490" spans="1:16" x14ac:dyDescent="0.25">
      <c r="A3490" t="s">
        <v>3544</v>
      </c>
      <c r="C3490">
        <v>0.99336214831355896</v>
      </c>
      <c r="D3490">
        <v>2.2402496612278351</v>
      </c>
      <c r="E3490">
        <v>0.83043176986117595</v>
      </c>
      <c r="F3490">
        <v>0.84860377891717997</v>
      </c>
      <c r="G3490">
        <v>1.8176203894817939</v>
      </c>
      <c r="H3490">
        <v>0</v>
      </c>
      <c r="I3490">
        <v>9.5468008403895993E-3</v>
      </c>
      <c r="J3490">
        <v>3.9550802897519001E-3</v>
      </c>
      <c r="K3490">
        <v>1.2594650497020001E-3</v>
      </c>
      <c r="L3490">
        <v>0.1146999939407327</v>
      </c>
      <c r="N3490">
        <v>8.9243123356599999E-5</v>
      </c>
      <c r="P3490">
        <v>2.4939579392199999E-5</v>
      </c>
    </row>
    <row r="3491" spans="1:16" x14ac:dyDescent="0.25">
      <c r="A3491" t="s">
        <v>3545</v>
      </c>
      <c r="C3491">
        <v>0.25943775037007899</v>
      </c>
      <c r="D3491">
        <v>2.3859348906548399</v>
      </c>
      <c r="E3491">
        <v>1.1098050315452681</v>
      </c>
      <c r="F3491">
        <v>0.62155900293092803</v>
      </c>
      <c r="G3491">
        <v>0.99095966347780895</v>
      </c>
      <c r="H3491">
        <v>0</v>
      </c>
      <c r="I3491">
        <v>9.3635482777150003E-4</v>
      </c>
      <c r="J3491">
        <v>3.8078064214390001E-4</v>
      </c>
      <c r="K3491">
        <v>1.214537742292E-4</v>
      </c>
      <c r="L3491">
        <v>1.37052841462997E-2</v>
      </c>
      <c r="N3491">
        <v>5.8097985866600002E-5</v>
      </c>
      <c r="P3491">
        <v>1.35464613681E-5</v>
      </c>
    </row>
    <row r="3492" spans="1:16" x14ac:dyDescent="0.25">
      <c r="A3492" t="s">
        <v>3546</v>
      </c>
      <c r="C3492">
        <v>0.67647488046843196</v>
      </c>
      <c r="D3492">
        <v>1.3873888370098779</v>
      </c>
      <c r="E3492">
        <v>0.53062457041223099</v>
      </c>
      <c r="F3492">
        <v>0.59458844553423995</v>
      </c>
      <c r="G3492">
        <v>3.0646770703936048</v>
      </c>
      <c r="H3492">
        <v>0</v>
      </c>
      <c r="I3492">
        <v>1.0784695104725001E-3</v>
      </c>
      <c r="J3492">
        <v>4.3857339178540001E-4</v>
      </c>
      <c r="K3492">
        <v>1.398873467121E-4</v>
      </c>
      <c r="L3492">
        <v>0.38266696996252292</v>
      </c>
      <c r="N3492">
        <v>1.5905840684683599E-2</v>
      </c>
      <c r="P3492">
        <v>1.2112798412056701E-2</v>
      </c>
    </row>
    <row r="3493" spans="1:16" x14ac:dyDescent="0.25">
      <c r="A3493" t="s">
        <v>3547</v>
      </c>
      <c r="C3493">
        <v>0.37397513328013299</v>
      </c>
      <c r="D3493">
        <v>1.0014856657766891</v>
      </c>
      <c r="E3493">
        <v>0.450872618206204</v>
      </c>
      <c r="F3493">
        <v>0.441180114072598</v>
      </c>
      <c r="G3493">
        <v>3.3234330732989079</v>
      </c>
      <c r="H3493">
        <v>0</v>
      </c>
      <c r="I3493">
        <v>2.7571731916409301E-2</v>
      </c>
      <c r="J3493">
        <v>1.10076728174521E-2</v>
      </c>
      <c r="K3493">
        <v>3.5167686258908001E-3</v>
      </c>
      <c r="L3493">
        <v>0.68274716106403566</v>
      </c>
      <c r="N3493">
        <v>0.1479995237128128</v>
      </c>
      <c r="P3493">
        <v>0.1662056072297646</v>
      </c>
    </row>
    <row r="3494" spans="1:16" x14ac:dyDescent="0.25">
      <c r="A3494" t="s">
        <v>3548</v>
      </c>
      <c r="C3494">
        <v>0.50609779607053695</v>
      </c>
      <c r="D3494">
        <v>1.492112757400426</v>
      </c>
      <c r="E3494">
        <v>1.7070224237708671</v>
      </c>
      <c r="F3494">
        <v>0.25223634199018402</v>
      </c>
      <c r="G3494">
        <v>2.2161979291015581</v>
      </c>
      <c r="H3494">
        <v>0</v>
      </c>
      <c r="I3494">
        <v>5.6878930927082997E-3</v>
      </c>
      <c r="J3494">
        <v>2.2918014698079E-3</v>
      </c>
      <c r="K3494">
        <v>7.3159100453570002E-4</v>
      </c>
      <c r="L3494">
        <v>0.79075650781662765</v>
      </c>
      <c r="N3494">
        <v>4.9298128101507004E-3</v>
      </c>
      <c r="P3494">
        <v>7.7162454545462694E-2</v>
      </c>
    </row>
    <row r="3495" spans="1:16" x14ac:dyDescent="0.25">
      <c r="A3495" t="s">
        <v>3549</v>
      </c>
      <c r="C3495">
        <v>0.482716825844755</v>
      </c>
      <c r="D3495">
        <v>2.124124253330518</v>
      </c>
      <c r="E3495">
        <v>0.98939444765675</v>
      </c>
      <c r="F3495">
        <v>0.36664299422990698</v>
      </c>
      <c r="G3495">
        <v>1.185056585401004</v>
      </c>
      <c r="H3495">
        <v>0</v>
      </c>
      <c r="I3495">
        <v>1.2171209926590001E-3</v>
      </c>
      <c r="J3495">
        <v>4.7711174284259999E-4</v>
      </c>
      <c r="K3495">
        <v>1.526818497201E-4</v>
      </c>
      <c r="L3495">
        <v>2.98213173631524E-2</v>
      </c>
      <c r="N3495">
        <v>5.3785226012399999E-5</v>
      </c>
      <c r="P3495">
        <v>3.1723646707990002E-4</v>
      </c>
    </row>
    <row r="3496" spans="1:16" x14ac:dyDescent="0.25">
      <c r="A3496" t="s">
        <v>3550</v>
      </c>
      <c r="C3496">
        <v>0.52220717914255899</v>
      </c>
      <c r="D3496">
        <v>0.71423727523181602</v>
      </c>
      <c r="E3496">
        <v>1.317428248354368</v>
      </c>
      <c r="F3496">
        <v>0.74483627449311396</v>
      </c>
      <c r="G3496">
        <v>2.375928785915765</v>
      </c>
      <c r="H3496">
        <v>0</v>
      </c>
      <c r="I3496">
        <v>4.5753226036131999E-3</v>
      </c>
      <c r="J3496">
        <v>1.9132597950959E-3</v>
      </c>
      <c r="K3496">
        <v>6.087719164779E-4</v>
      </c>
      <c r="L3496">
        <v>4.79618443925151E-2</v>
      </c>
      <c r="N3496">
        <v>3.9476789493346999E-3</v>
      </c>
      <c r="P3496">
        <v>6.3960121486608002E-3</v>
      </c>
    </row>
    <row r="3497" spans="1:16" x14ac:dyDescent="0.25">
      <c r="A3497" t="s">
        <v>3551</v>
      </c>
      <c r="C3497">
        <v>0.39973787411565898</v>
      </c>
      <c r="D3497">
        <v>2.019586945043705</v>
      </c>
      <c r="E3497">
        <v>1.3978351776445259</v>
      </c>
      <c r="F3497">
        <v>0.67966470777829202</v>
      </c>
      <c r="G3497">
        <v>2.6187524301547742</v>
      </c>
      <c r="H3497">
        <v>0</v>
      </c>
      <c r="I3497">
        <v>1.26009587388835E-2</v>
      </c>
      <c r="J3497">
        <v>5.3692475101161999E-3</v>
      </c>
      <c r="K3497">
        <v>1.7056847182343E-3</v>
      </c>
      <c r="L3497">
        <v>0.74505883018965802</v>
      </c>
      <c r="N3497">
        <v>1.1235790076771E-3</v>
      </c>
      <c r="P3497">
        <v>6.5140154129120003E-4</v>
      </c>
    </row>
    <row r="3498" spans="1:16" x14ac:dyDescent="0.25">
      <c r="A3498" t="s">
        <v>3552</v>
      </c>
      <c r="C3498">
        <v>0.41135389121140498</v>
      </c>
      <c r="D3498">
        <v>3.1250226417331</v>
      </c>
      <c r="E3498">
        <v>0.76925510984152601</v>
      </c>
      <c r="F3498">
        <v>0.66912031627133794</v>
      </c>
      <c r="G3498">
        <v>2.0302386129370471</v>
      </c>
      <c r="H3498">
        <v>0</v>
      </c>
      <c r="I3498">
        <v>4.4102600215867004E-3</v>
      </c>
      <c r="J3498">
        <v>1.7131642177157999E-3</v>
      </c>
      <c r="K3498">
        <v>5.4869174954460002E-4</v>
      </c>
      <c r="L3498">
        <v>0.94594941803159083</v>
      </c>
      <c r="N3498">
        <v>6.6755471641790005E-4</v>
      </c>
      <c r="P3498">
        <v>1.141129297939E-4</v>
      </c>
    </row>
    <row r="3499" spans="1:16" x14ac:dyDescent="0.25">
      <c r="A3499" t="s">
        <v>3553</v>
      </c>
      <c r="C3499">
        <v>0.45184936159250999</v>
      </c>
      <c r="D3499">
        <v>2.8582423391677572</v>
      </c>
      <c r="E3499">
        <v>0.79345637876853503</v>
      </c>
      <c r="F3499">
        <v>0.638922564116991</v>
      </c>
      <c r="G3499">
        <v>2.6943558161633461</v>
      </c>
      <c r="H3499">
        <v>0</v>
      </c>
      <c r="I3499">
        <v>4.8611990969916898E-2</v>
      </c>
      <c r="J3499">
        <v>1.9768686600864002E-2</v>
      </c>
      <c r="K3499">
        <v>6.3054192716103996E-3</v>
      </c>
      <c r="L3499">
        <v>0.99307094664816764</v>
      </c>
      <c r="N3499">
        <v>1.4483894382462999E-3</v>
      </c>
      <c r="P3499">
        <v>3.103431972346E-4</v>
      </c>
    </row>
    <row r="3500" spans="1:16" x14ac:dyDescent="0.25">
      <c r="A3500" t="s">
        <v>3554</v>
      </c>
      <c r="C3500">
        <v>0.32786604284543502</v>
      </c>
      <c r="D3500">
        <v>2.041727757858991</v>
      </c>
      <c r="E3500">
        <v>0.39828860883642497</v>
      </c>
      <c r="F3500">
        <v>1.2587930479009191</v>
      </c>
      <c r="G3500">
        <v>2.5790920817242862</v>
      </c>
      <c r="H3500">
        <v>0</v>
      </c>
      <c r="I3500">
        <v>2.7094959378787701E-2</v>
      </c>
      <c r="J3500">
        <v>1.0430026179991799E-2</v>
      </c>
      <c r="K3500">
        <v>3.343325979824E-3</v>
      </c>
      <c r="L3500">
        <v>0.96712785101893717</v>
      </c>
      <c r="N3500">
        <v>2.7167215187290199E-2</v>
      </c>
      <c r="P3500">
        <v>1.192311139113E-4</v>
      </c>
    </row>
    <row r="3501" spans="1:16" x14ac:dyDescent="0.25">
      <c r="A3501" t="s">
        <v>3555</v>
      </c>
      <c r="C3501">
        <v>0.84052001319006897</v>
      </c>
      <c r="D3501">
        <v>2.0368181204635838</v>
      </c>
      <c r="E3501">
        <v>1.897193327962581</v>
      </c>
      <c r="F3501">
        <v>0.91213446829063505</v>
      </c>
      <c r="G3501">
        <v>2.750839476176969</v>
      </c>
      <c r="H3501">
        <v>0</v>
      </c>
      <c r="I3501">
        <v>2.10273689915212E-2</v>
      </c>
      <c r="J3501">
        <v>8.4724790665880005E-3</v>
      </c>
      <c r="K3501">
        <v>2.7045926764995001E-3</v>
      </c>
      <c r="L3501">
        <v>0.50272493847412592</v>
      </c>
      <c r="N3501">
        <v>3.377933277244E-4</v>
      </c>
      <c r="P3501">
        <v>2.0561663779800001E-5</v>
      </c>
    </row>
    <row r="3502" spans="1:16" x14ac:dyDescent="0.25">
      <c r="A3502" t="s">
        <v>3556</v>
      </c>
      <c r="C3502">
        <v>0.75250793010633099</v>
      </c>
      <c r="D3502">
        <v>1.372498513907936</v>
      </c>
      <c r="E3502">
        <v>0.55124365867269198</v>
      </c>
      <c r="F3502">
        <v>0.69919942973743698</v>
      </c>
      <c r="G3502">
        <v>3.0473929067931009</v>
      </c>
      <c r="H3502">
        <v>0</v>
      </c>
      <c r="I3502">
        <v>3.6573280062851998E-3</v>
      </c>
      <c r="J3502">
        <v>1.529382567773E-3</v>
      </c>
      <c r="K3502">
        <v>4.8662767032339998E-4</v>
      </c>
      <c r="L3502">
        <v>0.30842149953985171</v>
      </c>
      <c r="N3502">
        <v>1.1428566830662601E-2</v>
      </c>
      <c r="P3502">
        <v>6.1700286957599004E-3</v>
      </c>
    </row>
    <row r="3503" spans="1:16" x14ac:dyDescent="0.25">
      <c r="A3503" t="s">
        <v>3557</v>
      </c>
      <c r="C3503">
        <v>0.70920597673987096</v>
      </c>
      <c r="D3503">
        <v>1.443432664241449</v>
      </c>
      <c r="E3503">
        <v>1.013015556439721</v>
      </c>
      <c r="F3503">
        <v>1.067208051474194</v>
      </c>
      <c r="G3503">
        <v>2.0555827997085219</v>
      </c>
      <c r="H3503">
        <v>0</v>
      </c>
      <c r="I3503">
        <v>2.8984622718443002E-3</v>
      </c>
      <c r="J3503">
        <v>1.1571751988202999E-3</v>
      </c>
      <c r="K3503">
        <v>3.6969825514960003E-4</v>
      </c>
      <c r="L3503">
        <v>5.3932766017862198E-2</v>
      </c>
      <c r="N3503">
        <v>2.198047851886E-4</v>
      </c>
      <c r="P3503">
        <v>3.5163388133400002E-5</v>
      </c>
    </row>
    <row r="3504" spans="1:16" x14ac:dyDescent="0.25">
      <c r="A3504" t="s">
        <v>3558</v>
      </c>
      <c r="C3504">
        <v>0.96670818071437703</v>
      </c>
      <c r="D3504">
        <v>4.7606630339175124</v>
      </c>
      <c r="E3504">
        <v>0.81832335941699996</v>
      </c>
      <c r="F3504">
        <v>0.48580932976015401</v>
      </c>
      <c r="G3504">
        <v>1.3863377976067339</v>
      </c>
      <c r="H3504">
        <v>0</v>
      </c>
      <c r="I3504">
        <v>1.5790293388938201E-2</v>
      </c>
      <c r="J3504">
        <v>6.1897990785078003E-3</v>
      </c>
      <c r="K3504">
        <v>1.9808147396914999E-3</v>
      </c>
      <c r="L3504">
        <v>0.66334174823516945</v>
      </c>
      <c r="N3504">
        <v>5.31709820921E-5</v>
      </c>
      <c r="P3504">
        <v>2.6184092815500001E-5</v>
      </c>
    </row>
    <row r="3505" spans="1:16" x14ac:dyDescent="0.25">
      <c r="A3505" t="s">
        <v>3559</v>
      </c>
      <c r="C3505">
        <v>0.34788260499051799</v>
      </c>
      <c r="D3505">
        <v>1.20362177907627</v>
      </c>
      <c r="E3505">
        <v>0.49353108982715799</v>
      </c>
      <c r="F3505">
        <v>0.90102340644447598</v>
      </c>
      <c r="G3505">
        <v>3.0207630331616029</v>
      </c>
      <c r="H3505">
        <v>0</v>
      </c>
      <c r="I3505">
        <v>4.9812520120216301E-2</v>
      </c>
      <c r="J3505">
        <v>2.12250317749859E-2</v>
      </c>
      <c r="K3505">
        <v>6.7426976078904001E-3</v>
      </c>
      <c r="L3505">
        <v>0.90805943025139957</v>
      </c>
      <c r="N3505">
        <v>5.5218316015744603E-2</v>
      </c>
      <c r="P3505">
        <v>1.11873097393813E-2</v>
      </c>
    </row>
    <row r="3506" spans="1:16" x14ac:dyDescent="0.25">
      <c r="A3506" t="s">
        <v>3560</v>
      </c>
      <c r="C3506">
        <v>0.85834173537593195</v>
      </c>
      <c r="D3506">
        <v>1.184311482380253</v>
      </c>
      <c r="E3506">
        <v>0.96474318370133605</v>
      </c>
      <c r="F3506">
        <v>0.49966521159879801</v>
      </c>
      <c r="G3506">
        <v>1.463593041519528</v>
      </c>
      <c r="H3506">
        <v>0</v>
      </c>
      <c r="I3506">
        <v>5.8553941363105001E-3</v>
      </c>
      <c r="J3506">
        <v>2.4949736792742E-3</v>
      </c>
      <c r="K3506">
        <v>7.9259495285259997E-4</v>
      </c>
      <c r="L3506">
        <v>1.16555862077375E-2</v>
      </c>
      <c r="N3506">
        <v>4.5869173641799999E-5</v>
      </c>
      <c r="P3506">
        <v>3.6786023222760002E-4</v>
      </c>
    </row>
    <row r="3507" spans="1:16" x14ac:dyDescent="0.25">
      <c r="A3507" t="s">
        <v>3561</v>
      </c>
      <c r="C3507">
        <v>1.080450523040356</v>
      </c>
      <c r="D3507">
        <v>2.6562765726844129</v>
      </c>
      <c r="E3507">
        <v>0.98483782450124102</v>
      </c>
      <c r="F3507">
        <v>0.37204361304653399</v>
      </c>
      <c r="G3507">
        <v>1.6230470360386351</v>
      </c>
      <c r="H3507">
        <v>0</v>
      </c>
      <c r="I3507">
        <v>7.3565443789647003E-3</v>
      </c>
      <c r="J3507">
        <v>3.0194797944015001E-3</v>
      </c>
      <c r="K3507">
        <v>9.623094916318E-4</v>
      </c>
      <c r="L3507">
        <v>0.5004509925762689</v>
      </c>
      <c r="N3507">
        <v>1.3780521726079999E-4</v>
      </c>
      <c r="P3507">
        <v>1.1297476347760999E-3</v>
      </c>
    </row>
    <row r="3508" spans="1:16" x14ac:dyDescent="0.25">
      <c r="A3508" t="s">
        <v>3562</v>
      </c>
      <c r="C3508">
        <v>0.49307473294663201</v>
      </c>
      <c r="D3508">
        <v>1.398065194901905</v>
      </c>
      <c r="E3508">
        <v>1.0803197452650859</v>
      </c>
      <c r="F3508">
        <v>0.82999632274725299</v>
      </c>
      <c r="G3508">
        <v>1.4965864746081661</v>
      </c>
      <c r="H3508">
        <v>0</v>
      </c>
      <c r="I3508">
        <v>1.5391626559264999E-3</v>
      </c>
      <c r="J3508">
        <v>6.3764940580120005E-4</v>
      </c>
      <c r="K3508">
        <v>2.0305457329159999E-4</v>
      </c>
      <c r="L3508">
        <v>5.9257008298695003E-3</v>
      </c>
      <c r="N3508">
        <v>1.32931762782E-5</v>
      </c>
      <c r="P3508">
        <v>1.5886457655299999E-5</v>
      </c>
    </row>
    <row r="3509" spans="1:16" x14ac:dyDescent="0.25">
      <c r="A3509" t="s">
        <v>3563</v>
      </c>
      <c r="C3509">
        <v>0.82313995104914695</v>
      </c>
      <c r="D3509">
        <v>1.4252246308771459</v>
      </c>
      <c r="E3509">
        <v>1.076070143702929</v>
      </c>
      <c r="F3509">
        <v>0.90550776660672205</v>
      </c>
      <c r="G3509">
        <v>3.482414688637181</v>
      </c>
      <c r="H3509">
        <v>0</v>
      </c>
      <c r="I3509">
        <v>5.6878930927082997E-3</v>
      </c>
      <c r="J3509">
        <v>2.2918014698079E-3</v>
      </c>
      <c r="K3509">
        <v>7.3159100453570002E-4</v>
      </c>
      <c r="L3509">
        <v>0.28818182686928218</v>
      </c>
      <c r="N3509">
        <v>3.2372708604701999E-3</v>
      </c>
      <c r="P3509">
        <v>5.1161579430009996E-4</v>
      </c>
    </row>
    <row r="3510" spans="1:16" x14ac:dyDescent="0.25">
      <c r="A3510" t="s">
        <v>3564</v>
      </c>
      <c r="C3510">
        <v>0.80422897301156504</v>
      </c>
      <c r="D3510">
        <v>1.9327617815924789</v>
      </c>
      <c r="E3510">
        <v>0.447809484201038</v>
      </c>
      <c r="F3510">
        <v>0.50374911649982201</v>
      </c>
      <c r="G3510">
        <v>0.87808512748433298</v>
      </c>
      <c r="H3510">
        <v>0</v>
      </c>
      <c r="I3510">
        <v>5.6120924686235002E-3</v>
      </c>
      <c r="J3510">
        <v>2.1999416942513001E-3</v>
      </c>
      <c r="K3510">
        <v>7.0400943215840001E-4</v>
      </c>
      <c r="L3510">
        <v>2.7475691744680699E-2</v>
      </c>
      <c r="N3510">
        <v>4.6561366153589998E-4</v>
      </c>
      <c r="P3510">
        <v>3.0763752717520001E-4</v>
      </c>
    </row>
    <row r="3511" spans="1:16" x14ac:dyDescent="0.25">
      <c r="A3511" t="s">
        <v>3565</v>
      </c>
      <c r="C3511">
        <v>0.68753815718424505</v>
      </c>
      <c r="D3511">
        <v>0.80005606794644102</v>
      </c>
      <c r="E3511">
        <v>0.53039173900970304</v>
      </c>
      <c r="F3511">
        <v>0.585554184351466</v>
      </c>
      <c r="G3511">
        <v>0.98950626657679497</v>
      </c>
      <c r="H3511">
        <v>0</v>
      </c>
      <c r="I3511">
        <v>1.0125909301541001E-3</v>
      </c>
      <c r="J3511">
        <v>4.005768538198E-4</v>
      </c>
      <c r="K3511">
        <v>1.280833797239E-4</v>
      </c>
      <c r="L3511">
        <v>3.0507948688100002E-4</v>
      </c>
      <c r="N3511">
        <v>6.2449793273200002E-5</v>
      </c>
      <c r="P3511">
        <v>7.8365102732300002E-5</v>
      </c>
    </row>
    <row r="3512" spans="1:16" x14ac:dyDescent="0.25">
      <c r="A3512" t="s">
        <v>3566</v>
      </c>
      <c r="C3512">
        <v>0.72475982552080398</v>
      </c>
      <c r="D3512">
        <v>2.7146234538644061</v>
      </c>
      <c r="E3512">
        <v>1.6957308844114141</v>
      </c>
      <c r="F3512">
        <v>0.39140156265002501</v>
      </c>
      <c r="G3512">
        <v>1.336223882573381</v>
      </c>
      <c r="H3512">
        <v>0</v>
      </c>
      <c r="I3512">
        <v>2.78258843244155E-2</v>
      </c>
      <c r="J3512">
        <v>1.13157510240977E-2</v>
      </c>
      <c r="K3512">
        <v>3.6092713704597998E-3</v>
      </c>
      <c r="L3512">
        <v>0.27353637231958011</v>
      </c>
      <c r="N3512">
        <v>4.4471328084499999E-5</v>
      </c>
      <c r="P3512">
        <v>2.4220135025329999E-4</v>
      </c>
    </row>
    <row r="3513" spans="1:16" x14ac:dyDescent="0.25">
      <c r="A3513" t="s">
        <v>3567</v>
      </c>
      <c r="C3513">
        <v>0.46182979731387802</v>
      </c>
      <c r="D3513">
        <v>1.9513499577595801</v>
      </c>
      <c r="E3513">
        <v>0.66107472708744097</v>
      </c>
      <c r="F3513">
        <v>0.64230381696373895</v>
      </c>
      <c r="G3513">
        <v>1.7643710574364799</v>
      </c>
      <c r="H3513">
        <v>0</v>
      </c>
      <c r="I3513">
        <v>1.21305818986312E-2</v>
      </c>
      <c r="J3513">
        <v>4.7988088647193004E-3</v>
      </c>
      <c r="K3513">
        <v>1.5344063247317E-3</v>
      </c>
      <c r="L3513">
        <v>0.78803058980607876</v>
      </c>
      <c r="N3513">
        <v>1.9694715786117999E-3</v>
      </c>
      <c r="P3513">
        <v>2.0713480472004E-3</v>
      </c>
    </row>
    <row r="3514" spans="1:16" x14ac:dyDescent="0.25">
      <c r="A3514" t="s">
        <v>3568</v>
      </c>
      <c r="C3514">
        <v>0.480219661278176</v>
      </c>
      <c r="D3514">
        <v>2.5086033071174452</v>
      </c>
      <c r="E3514">
        <v>1.2957833328579369</v>
      </c>
      <c r="F3514">
        <v>0.71064600371481301</v>
      </c>
      <c r="G3514">
        <v>1.905405283076441</v>
      </c>
      <c r="H3514">
        <v>0</v>
      </c>
      <c r="I3514">
        <v>1.3679019537893001E-3</v>
      </c>
      <c r="J3514">
        <v>5.614527823688E-4</v>
      </c>
      <c r="K3514">
        <v>1.7893523996360001E-4</v>
      </c>
      <c r="L3514">
        <v>0.19142985296689419</v>
      </c>
      <c r="N3514">
        <v>6.6965264060499995E-5</v>
      </c>
      <c r="P3514">
        <v>2.9696093941E-5</v>
      </c>
    </row>
    <row r="3515" spans="1:16" x14ac:dyDescent="0.25">
      <c r="A3515" t="s">
        <v>3569</v>
      </c>
      <c r="C3515">
        <v>0.82631743322663498</v>
      </c>
      <c r="D3515">
        <v>3.8054613745206489</v>
      </c>
      <c r="E3515">
        <v>0.82498975578384703</v>
      </c>
      <c r="F3515">
        <v>0.42110247020601399</v>
      </c>
      <c r="G3515">
        <v>2.2953716466954002</v>
      </c>
      <c r="H3515">
        <v>0</v>
      </c>
      <c r="I3515">
        <v>2.9974205851047001E-3</v>
      </c>
      <c r="J3515">
        <v>1.2771959139651001E-3</v>
      </c>
      <c r="K3515">
        <v>4.0573535649770002E-4</v>
      </c>
      <c r="L3515">
        <v>0.83221647014017697</v>
      </c>
      <c r="N3515">
        <v>2.9558033081949998E-4</v>
      </c>
      <c r="P3515">
        <v>4.685600537188E-4</v>
      </c>
    </row>
    <row r="3516" spans="1:16" x14ac:dyDescent="0.25">
      <c r="A3516" t="s">
        <v>3570</v>
      </c>
      <c r="C3516">
        <v>0.73740300032379102</v>
      </c>
      <c r="D3516">
        <v>0.84614234934117905</v>
      </c>
      <c r="E3516">
        <v>1.052638104842526</v>
      </c>
      <c r="F3516">
        <v>1.1135651921952869</v>
      </c>
      <c r="G3516">
        <v>5.263057975789426</v>
      </c>
      <c r="H3516">
        <v>0</v>
      </c>
      <c r="I3516">
        <v>4.95613618978352E-2</v>
      </c>
      <c r="J3516">
        <v>2.09202153431929E-2</v>
      </c>
      <c r="K3516">
        <v>6.6511742351806E-3</v>
      </c>
      <c r="L3516">
        <v>0.59483795812385887</v>
      </c>
      <c r="N3516">
        <v>9.22064116962832E-2</v>
      </c>
      <c r="P3516">
        <v>1.01317484081171E-2</v>
      </c>
    </row>
    <row r="3517" spans="1:16" x14ac:dyDescent="0.25">
      <c r="A3517" t="s">
        <v>3571</v>
      </c>
      <c r="C3517">
        <v>0.34618949664890403</v>
      </c>
      <c r="D3517">
        <v>4.1584891924644269</v>
      </c>
      <c r="E3517">
        <v>0.68674749415592395</v>
      </c>
      <c r="F3517">
        <v>1.349908995313573</v>
      </c>
      <c r="G3517">
        <v>1.2607058547457379</v>
      </c>
      <c r="H3517">
        <v>0</v>
      </c>
      <c r="I3517">
        <v>1.21849445070268E-2</v>
      </c>
      <c r="J3517">
        <v>4.8646883278426001E-3</v>
      </c>
      <c r="K3517">
        <v>1.5541871174595001E-3</v>
      </c>
      <c r="L3517">
        <v>0.46843984442521153</v>
      </c>
      <c r="N3517">
        <v>1.3979306303690001E-4</v>
      </c>
      <c r="P3517">
        <v>4.7067437024230447E-8</v>
      </c>
    </row>
    <row r="3518" spans="1:16" x14ac:dyDescent="0.25">
      <c r="A3518" t="s">
        <v>3572</v>
      </c>
      <c r="C3518">
        <v>0.31867168125641099</v>
      </c>
      <c r="D3518">
        <v>1.0540077127869241</v>
      </c>
      <c r="E3518">
        <v>0.58020546131904005</v>
      </c>
      <c r="F3518">
        <v>0.74429297239255798</v>
      </c>
      <c r="G3518">
        <v>2.3446308147607322</v>
      </c>
      <c r="H3518">
        <v>0</v>
      </c>
      <c r="I3518">
        <v>8.4711919782673201E-2</v>
      </c>
      <c r="J3518">
        <v>3.3820185816871101E-2</v>
      </c>
      <c r="K3518">
        <v>1.08049876095518E-2</v>
      </c>
      <c r="L3518">
        <v>0.86633609542682732</v>
      </c>
      <c r="N3518">
        <v>7.1214069521857298E-2</v>
      </c>
      <c r="P3518">
        <v>4.8757914474206E-2</v>
      </c>
    </row>
    <row r="3519" spans="1:16" x14ac:dyDescent="0.25">
      <c r="A3519" t="s">
        <v>3573</v>
      </c>
      <c r="C3519">
        <v>0.76966171005449602</v>
      </c>
      <c r="D3519">
        <v>1.7749372961021059</v>
      </c>
      <c r="E3519">
        <v>0.79232004901421504</v>
      </c>
      <c r="F3519">
        <v>0.88446550019082704</v>
      </c>
      <c r="G3519">
        <v>1.302982700564447</v>
      </c>
      <c r="H3519">
        <v>0</v>
      </c>
      <c r="I3519">
        <v>1.233560231917E-3</v>
      </c>
      <c r="J3519">
        <v>4.9703380610800004E-4</v>
      </c>
      <c r="K3519">
        <v>1.586635955553E-4</v>
      </c>
      <c r="L3519">
        <v>1.0561994847635E-3</v>
      </c>
      <c r="N3519">
        <v>2.4326232513E-6</v>
      </c>
      <c r="P3519">
        <v>7.3346309323567781E-7</v>
      </c>
    </row>
    <row r="3520" spans="1:16" x14ac:dyDescent="0.25">
      <c r="A3520" t="s">
        <v>3574</v>
      </c>
      <c r="C3520">
        <v>0.434800759052962</v>
      </c>
      <c r="D3520">
        <v>1.7669651749699451</v>
      </c>
      <c r="E3520">
        <v>0.431845593523907</v>
      </c>
      <c r="F3520">
        <v>0.51509617850365497</v>
      </c>
      <c r="G3520">
        <v>3.1658217876114239</v>
      </c>
      <c r="H3520">
        <v>0</v>
      </c>
      <c r="I3520">
        <v>5.6878930927082997E-3</v>
      </c>
      <c r="J3520">
        <v>2.2918014698079E-3</v>
      </c>
      <c r="K3520">
        <v>7.3159100453570002E-4</v>
      </c>
      <c r="L3520">
        <v>0.94229436483421602</v>
      </c>
      <c r="N3520">
        <v>3.0081546511926599E-2</v>
      </c>
      <c r="P3520">
        <v>1.5485309452870299E-2</v>
      </c>
    </row>
    <row r="3521" spans="1:16" x14ac:dyDescent="0.25">
      <c r="A3521" t="s">
        <v>3575</v>
      </c>
      <c r="C3521">
        <v>1.0963556325999899</v>
      </c>
      <c r="D3521">
        <v>1.833660021868152</v>
      </c>
      <c r="E3521">
        <v>0.52431195975925304</v>
      </c>
      <c r="F3521">
        <v>0.59239627764740699</v>
      </c>
      <c r="G3521">
        <v>1.3139836943946439</v>
      </c>
      <c r="H3521">
        <v>0</v>
      </c>
      <c r="I3521">
        <v>1.3257136025029001E-3</v>
      </c>
      <c r="J3521">
        <v>5.1032472084459998E-4</v>
      </c>
      <c r="K3521">
        <v>1.63583663924E-4</v>
      </c>
      <c r="L3521">
        <v>4.8453379313771004E-3</v>
      </c>
      <c r="N3521">
        <v>2.4599165027300001E-5</v>
      </c>
      <c r="P3521">
        <v>2.3711455832099999E-5</v>
      </c>
    </row>
    <row r="3522" spans="1:16" x14ac:dyDescent="0.25">
      <c r="A3522" t="s">
        <v>3576</v>
      </c>
      <c r="C3522">
        <v>0.4482686652965</v>
      </c>
      <c r="D3522">
        <v>0.62635118290741898</v>
      </c>
      <c r="E3522">
        <v>0.484302112959966</v>
      </c>
      <c r="F3522">
        <v>0.61862081668541002</v>
      </c>
      <c r="G3522">
        <v>1.9844451605583391</v>
      </c>
      <c r="H3522">
        <v>0</v>
      </c>
      <c r="I3522">
        <v>0.1544694787031424</v>
      </c>
      <c r="J3522">
        <v>6.5819187341398494E-2</v>
      </c>
      <c r="K3522">
        <v>2.09092208551209E-2</v>
      </c>
      <c r="L3522">
        <v>0.56469657838539911</v>
      </c>
      <c r="N3522">
        <v>9.0832679332287003E-2</v>
      </c>
      <c r="P3522">
        <v>0.2748634974396798</v>
      </c>
    </row>
    <row r="3523" spans="1:16" x14ac:dyDescent="0.25">
      <c r="A3523" t="s">
        <v>3577</v>
      </c>
      <c r="C3523">
        <v>0.63646685140300396</v>
      </c>
      <c r="D3523">
        <v>1.50281431819199</v>
      </c>
      <c r="E3523">
        <v>0.53632695991815704</v>
      </c>
      <c r="F3523">
        <v>0.57746771115988904</v>
      </c>
      <c r="G3523">
        <v>1.594423408529474</v>
      </c>
      <c r="H3523">
        <v>0</v>
      </c>
      <c r="I3523">
        <v>3.5406581516329999E-3</v>
      </c>
      <c r="J3523">
        <v>1.3879389080662999E-3</v>
      </c>
      <c r="K3523">
        <v>4.4415817250590003E-4</v>
      </c>
      <c r="L3523">
        <v>0.13862437930905289</v>
      </c>
      <c r="N3523">
        <v>8.6927517837040002E-4</v>
      </c>
      <c r="P3523">
        <v>2.1025482875945E-3</v>
      </c>
    </row>
    <row r="3524" spans="1:16" x14ac:dyDescent="0.25">
      <c r="A3524" t="s">
        <v>3578</v>
      </c>
      <c r="B3524" t="s">
        <v>10073</v>
      </c>
    </row>
    <row r="3525" spans="1:16" x14ac:dyDescent="0.25">
      <c r="A3525" t="s">
        <v>3579</v>
      </c>
      <c r="C3525">
        <v>0.30832229242764198</v>
      </c>
      <c r="D3525">
        <v>0.75898442343733197</v>
      </c>
      <c r="E3525">
        <v>1.1915684299229301</v>
      </c>
      <c r="F3525">
        <v>0.32277411162063802</v>
      </c>
      <c r="G3525">
        <v>2.307293845208326</v>
      </c>
      <c r="H3525">
        <v>0</v>
      </c>
      <c r="I3525">
        <v>9.4128809050881002E-3</v>
      </c>
      <c r="J3525">
        <v>3.7926968636352999E-3</v>
      </c>
      <c r="K3525">
        <v>1.2107082332044E-3</v>
      </c>
      <c r="L3525">
        <v>0.31496349220516828</v>
      </c>
      <c r="N3525">
        <v>8.8262708410907498E-2</v>
      </c>
      <c r="P3525">
        <v>0.51075602083677385</v>
      </c>
    </row>
    <row r="3526" spans="1:16" x14ac:dyDescent="0.25">
      <c r="A3526" t="s">
        <v>3580</v>
      </c>
      <c r="C3526">
        <v>0.183526112926435</v>
      </c>
      <c r="D3526">
        <v>2.1636162577335658</v>
      </c>
      <c r="E3526">
        <v>0.51395572228819597</v>
      </c>
      <c r="F3526">
        <v>1.1942865695923639</v>
      </c>
      <c r="G3526">
        <v>1.74293088222361</v>
      </c>
      <c r="H3526">
        <v>0</v>
      </c>
      <c r="I3526">
        <v>4.4293684474004998E-3</v>
      </c>
      <c r="J3526">
        <v>1.7363135730776001E-3</v>
      </c>
      <c r="K3526">
        <v>5.5564251353819999E-4</v>
      </c>
      <c r="L3526">
        <v>0.95911218044481517</v>
      </c>
      <c r="N3526">
        <v>7.4551053536558E-3</v>
      </c>
      <c r="P3526">
        <v>4.6895764619300002E-5</v>
      </c>
    </row>
    <row r="3527" spans="1:16" x14ac:dyDescent="0.25">
      <c r="A3527" t="s">
        <v>3581</v>
      </c>
      <c r="C3527">
        <v>0.311961187590648</v>
      </c>
      <c r="D3527">
        <v>0.70832456710890002</v>
      </c>
      <c r="E3527">
        <v>0.57138228678120195</v>
      </c>
      <c r="F3527">
        <v>0.78930350135479399</v>
      </c>
      <c r="G3527">
        <v>1.3559629830163771</v>
      </c>
      <c r="H3527">
        <v>0</v>
      </c>
      <c r="I3527">
        <v>2.0390250917819998E-3</v>
      </c>
      <c r="J3527">
        <v>8.3691401121949996E-4</v>
      </c>
      <c r="K3527">
        <v>2.6672485047569999E-4</v>
      </c>
      <c r="L3527">
        <v>8.0234853658958001E-3</v>
      </c>
      <c r="N3527">
        <v>1.2804572635655999E-3</v>
      </c>
      <c r="P3527">
        <v>1.8333099904079E-3</v>
      </c>
    </row>
    <row r="3528" spans="1:16" x14ac:dyDescent="0.25">
      <c r="A3528" t="s">
        <v>3582</v>
      </c>
      <c r="C3528">
        <v>0.41615592949829</v>
      </c>
      <c r="D3528">
        <v>1.8594481899278319</v>
      </c>
      <c r="E3528">
        <v>1.50952158320416</v>
      </c>
      <c r="F3528">
        <v>0.92809176834000695</v>
      </c>
      <c r="G3528">
        <v>2.56399591380411</v>
      </c>
      <c r="H3528">
        <v>0</v>
      </c>
      <c r="I3528">
        <v>2.8369311678328402E-2</v>
      </c>
      <c r="J3528">
        <v>1.197489509413E-2</v>
      </c>
      <c r="K3528">
        <v>3.8071842193051E-3</v>
      </c>
      <c r="L3528">
        <v>0.7559297622224006</v>
      </c>
      <c r="N3528">
        <v>1.2834545240051E-3</v>
      </c>
      <c r="P3528">
        <v>1.570270491242E-4</v>
      </c>
    </row>
    <row r="3529" spans="1:16" x14ac:dyDescent="0.25">
      <c r="A3529" t="s">
        <v>3583</v>
      </c>
      <c r="C3529">
        <v>0.40574403782921098</v>
      </c>
      <c r="D3529">
        <v>3.3937231291531029</v>
      </c>
      <c r="E3529">
        <v>0.35659688843447002</v>
      </c>
      <c r="F3529">
        <v>1.3123317110719219</v>
      </c>
      <c r="G3529">
        <v>1.965901332494961</v>
      </c>
      <c r="H3529">
        <v>0</v>
      </c>
      <c r="I3529">
        <v>4.5530635623337997E-3</v>
      </c>
      <c r="J3529">
        <v>1.8862582612165001E-3</v>
      </c>
      <c r="K3529">
        <v>6.0066450758769995E-4</v>
      </c>
      <c r="L3529">
        <v>0.89454018435989824</v>
      </c>
      <c r="N3529">
        <v>1.7860898330237E-3</v>
      </c>
      <c r="P3529">
        <v>1.7898226449E-6</v>
      </c>
    </row>
    <row r="3530" spans="1:16" x14ac:dyDescent="0.25">
      <c r="A3530" t="s">
        <v>3584</v>
      </c>
      <c r="C3530">
        <v>0.29646756990865902</v>
      </c>
      <c r="D3530">
        <v>0.81449361421031796</v>
      </c>
      <c r="E3530">
        <v>0.30167677866013298</v>
      </c>
      <c r="F3530">
        <v>0.48705681509606602</v>
      </c>
      <c r="G3530">
        <v>4.1374745699396041</v>
      </c>
      <c r="H3530">
        <v>0</v>
      </c>
      <c r="I3530">
        <v>9.7400864299199003E-3</v>
      </c>
      <c r="J3530">
        <v>4.1896341274758001E-3</v>
      </c>
      <c r="K3530">
        <v>1.3298915624206E-3</v>
      </c>
      <c r="L3530">
        <v>0.54186745897433408</v>
      </c>
      <c r="N3530">
        <v>0.26743626745873378</v>
      </c>
      <c r="P3530">
        <v>0.18213540500747891</v>
      </c>
    </row>
    <row r="3531" spans="1:16" x14ac:dyDescent="0.25">
      <c r="A3531" t="s">
        <v>3585</v>
      </c>
      <c r="C3531">
        <v>0.84128296051891205</v>
      </c>
      <c r="D3531">
        <v>2.5426131790074651</v>
      </c>
      <c r="E3531">
        <v>3.112041829271869</v>
      </c>
      <c r="F3531">
        <v>0.66110322808076405</v>
      </c>
      <c r="G3531">
        <v>1.492165683540855</v>
      </c>
      <c r="H3531">
        <v>0</v>
      </c>
      <c r="I3531">
        <v>1.23552992951288E-2</v>
      </c>
      <c r="J3531">
        <v>5.0712093414538003E-3</v>
      </c>
      <c r="K3531">
        <v>1.6161965688200001E-3</v>
      </c>
      <c r="L3531">
        <v>2.65615189271785E-2</v>
      </c>
      <c r="N3531">
        <v>1.1478345370999999E-6</v>
      </c>
      <c r="P3531">
        <v>4.1962246113505573E-7</v>
      </c>
    </row>
    <row r="3532" spans="1:16" x14ac:dyDescent="0.25">
      <c r="A3532" t="s">
        <v>3586</v>
      </c>
      <c r="C3532">
        <v>0.27922575303430802</v>
      </c>
      <c r="D3532">
        <v>1.99087967839474</v>
      </c>
      <c r="E3532">
        <v>0.974041882370282</v>
      </c>
      <c r="F3532">
        <v>0.64506987595870102</v>
      </c>
      <c r="G3532">
        <v>1.796752331352403</v>
      </c>
      <c r="H3532">
        <v>0</v>
      </c>
      <c r="I3532">
        <v>8.7772173046139995E-4</v>
      </c>
      <c r="J3532">
        <v>3.5041954067220003E-4</v>
      </c>
      <c r="K3532">
        <v>1.1195322271759999E-4</v>
      </c>
      <c r="L3532">
        <v>0.36964185982408471</v>
      </c>
      <c r="N3532">
        <v>9.8260062092429996E-4</v>
      </c>
      <c r="P3532">
        <v>7.9790492177010002E-4</v>
      </c>
    </row>
    <row r="3533" spans="1:16" x14ac:dyDescent="0.25">
      <c r="A3533" t="s">
        <v>3587</v>
      </c>
      <c r="C3533">
        <v>0.13327255849560199</v>
      </c>
      <c r="D3533">
        <v>1.2913051925802299</v>
      </c>
      <c r="E3533">
        <v>1.030920452357138</v>
      </c>
      <c r="F3533">
        <v>0.718149943316027</v>
      </c>
      <c r="G3533">
        <v>2.361814044310278</v>
      </c>
      <c r="H3533">
        <v>0</v>
      </c>
      <c r="I3533">
        <v>1.3950998407083E-3</v>
      </c>
      <c r="J3533">
        <v>5.9444971619279998E-4</v>
      </c>
      <c r="K3533">
        <v>1.8884281172700001E-4</v>
      </c>
      <c r="L3533">
        <v>0.79578555241785842</v>
      </c>
      <c r="N3533">
        <v>4.6308803636427899E-2</v>
      </c>
      <c r="P3533">
        <v>1.4815686533345E-2</v>
      </c>
    </row>
    <row r="3534" spans="1:16" x14ac:dyDescent="0.25">
      <c r="A3534" t="s">
        <v>3588</v>
      </c>
      <c r="C3534">
        <v>0.35780291757648502</v>
      </c>
      <c r="D3534">
        <v>5.4669611641547364</v>
      </c>
      <c r="E3534">
        <v>0.82016726475662305</v>
      </c>
      <c r="F3534">
        <v>0.55646247198546495</v>
      </c>
      <c r="G3534">
        <v>0.67653499207476997</v>
      </c>
      <c r="H3534">
        <v>0</v>
      </c>
      <c r="I3534">
        <v>2.8855309064743E-3</v>
      </c>
      <c r="J3534">
        <v>1.1415042913129E-3</v>
      </c>
      <c r="K3534">
        <v>3.6499295005810003E-4</v>
      </c>
      <c r="L3534">
        <v>0.40184482962438811</v>
      </c>
      <c r="N3534">
        <v>1.088642782383E-4</v>
      </c>
      <c r="P3534">
        <v>3.4680914710999998E-6</v>
      </c>
    </row>
    <row r="3535" spans="1:16" x14ac:dyDescent="0.25">
      <c r="A3535" t="s">
        <v>3589</v>
      </c>
      <c r="C3535">
        <v>0.65790920793419205</v>
      </c>
      <c r="D3535">
        <v>1.5101136293245649</v>
      </c>
      <c r="E3535">
        <v>0.91847393269618405</v>
      </c>
      <c r="F3535">
        <v>0.22762063315568901</v>
      </c>
      <c r="G3535">
        <v>1.5237277842615611</v>
      </c>
      <c r="H3535">
        <v>0</v>
      </c>
      <c r="I3535">
        <v>9.1564395411840001E-4</v>
      </c>
      <c r="J3535">
        <v>3.556816266355E-4</v>
      </c>
      <c r="K3535">
        <v>1.139176104551E-4</v>
      </c>
      <c r="L3535">
        <v>0.292228063378275</v>
      </c>
      <c r="N3535">
        <v>6.809471402956E-4</v>
      </c>
      <c r="P3535">
        <v>1.7192104813558502E-2</v>
      </c>
    </row>
    <row r="3536" spans="1:16" x14ac:dyDescent="0.25">
      <c r="A3536" t="s">
        <v>3590</v>
      </c>
      <c r="C3536">
        <v>0.86606059444738803</v>
      </c>
      <c r="D3536">
        <v>2.1485908170333898</v>
      </c>
      <c r="E3536">
        <v>0.597228853522487</v>
      </c>
      <c r="F3536">
        <v>0.38586389636262303</v>
      </c>
      <c r="G3536">
        <v>2.6843994655690882</v>
      </c>
      <c r="H3536">
        <v>0</v>
      </c>
      <c r="I3536">
        <v>7.3918776319407001E-3</v>
      </c>
      <c r="J3536">
        <v>3.0623315616536001E-3</v>
      </c>
      <c r="K3536">
        <v>9.7517604952179998E-4</v>
      </c>
      <c r="L3536">
        <v>0.92501032516952275</v>
      </c>
      <c r="N3536">
        <v>5.6362998818059E-3</v>
      </c>
      <c r="P3536">
        <v>1.36914997851983E-2</v>
      </c>
    </row>
    <row r="3537" spans="1:16" x14ac:dyDescent="0.25">
      <c r="A3537" t="s">
        <v>3591</v>
      </c>
      <c r="C3537">
        <v>0.94876018868867695</v>
      </c>
      <c r="D3537">
        <v>3.5164686600117601</v>
      </c>
      <c r="E3537">
        <v>1.3620910496830789</v>
      </c>
      <c r="F3537">
        <v>0.90114602924095999</v>
      </c>
      <c r="G3537">
        <v>4.4191060627940706</v>
      </c>
      <c r="H3537">
        <v>0</v>
      </c>
      <c r="I3537">
        <v>1.6153669589363501E-2</v>
      </c>
      <c r="J3537">
        <v>6.6302432797103999E-3</v>
      </c>
      <c r="K3537">
        <v>2.1130613464358E-3</v>
      </c>
      <c r="L3537">
        <v>0.89390776402483352</v>
      </c>
      <c r="N3537">
        <v>3.391364992252E-4</v>
      </c>
      <c r="P3537">
        <v>9.6065555275999998E-6</v>
      </c>
    </row>
    <row r="3538" spans="1:16" x14ac:dyDescent="0.25">
      <c r="A3538" t="s">
        <v>3592</v>
      </c>
      <c r="C3538">
        <v>0.31049428900188802</v>
      </c>
      <c r="D3538">
        <v>3.929131412303418</v>
      </c>
      <c r="E3538">
        <v>0.63124175749973899</v>
      </c>
      <c r="F3538">
        <v>0.82513917257112501</v>
      </c>
      <c r="G3538">
        <v>5.2980345367087187</v>
      </c>
      <c r="H3538">
        <v>0</v>
      </c>
      <c r="I3538">
        <v>2.0294473262559001E-3</v>
      </c>
      <c r="J3538">
        <v>8.2530065864899998E-4</v>
      </c>
      <c r="K3538">
        <v>2.6323785605920002E-4</v>
      </c>
      <c r="L3538">
        <v>0.99510306098171719</v>
      </c>
      <c r="N3538">
        <v>2.9593128972520998E-3</v>
      </c>
      <c r="P3538">
        <v>1.21068679706E-5</v>
      </c>
    </row>
    <row r="3539" spans="1:16" x14ac:dyDescent="0.25">
      <c r="A3539" t="s">
        <v>3593</v>
      </c>
      <c r="C3539">
        <v>0.51502862612050304</v>
      </c>
      <c r="D3539">
        <v>0.54899905942482896</v>
      </c>
      <c r="E3539">
        <v>0.74359186631023999</v>
      </c>
      <c r="F3539">
        <v>0.72026213444462905</v>
      </c>
      <c r="G3539">
        <v>2.681230975910275</v>
      </c>
      <c r="H3539">
        <v>0</v>
      </c>
      <c r="I3539">
        <v>4.8167985150768998E-2</v>
      </c>
      <c r="J3539">
        <v>1.92304720799929E-2</v>
      </c>
      <c r="K3539">
        <v>6.1438164082026001E-3</v>
      </c>
      <c r="L3539">
        <v>0.30917686302050118</v>
      </c>
      <c r="N3539">
        <v>0.25180583190386541</v>
      </c>
      <c r="P3539">
        <v>0.2794135145419035</v>
      </c>
    </row>
    <row r="3540" spans="1:16" x14ac:dyDescent="0.25">
      <c r="A3540" t="s">
        <v>3594</v>
      </c>
      <c r="C3540">
        <v>0.83391527651680097</v>
      </c>
      <c r="D3540">
        <v>1.0465099454972551</v>
      </c>
      <c r="E3540">
        <v>1.4314312890352019</v>
      </c>
      <c r="F3540">
        <v>0.61440425770400098</v>
      </c>
      <c r="G3540">
        <v>1.5883108616715469</v>
      </c>
      <c r="H3540">
        <v>0</v>
      </c>
      <c r="I3540">
        <v>7.1910591850339002E-3</v>
      </c>
      <c r="J3540">
        <v>2.8188970540724998E-3</v>
      </c>
      <c r="K3540">
        <v>9.0208305044460002E-4</v>
      </c>
      <c r="L3540">
        <v>1.35930454895657E-2</v>
      </c>
      <c r="N3540">
        <v>5.9393554072100001E-5</v>
      </c>
      <c r="P3540">
        <v>2.143132156812E-4</v>
      </c>
    </row>
    <row r="3541" spans="1:16" x14ac:dyDescent="0.25">
      <c r="A3541" t="s">
        <v>3595</v>
      </c>
      <c r="C3541">
        <v>0.540726318365364</v>
      </c>
      <c r="D3541">
        <v>2.219813732691077</v>
      </c>
      <c r="E3541">
        <v>0.71157612629295297</v>
      </c>
      <c r="F3541">
        <v>0.73411374161586895</v>
      </c>
      <c r="G3541">
        <v>3.9797573837579421</v>
      </c>
      <c r="H3541">
        <v>0</v>
      </c>
      <c r="I3541">
        <v>8.8591299737100001E-4</v>
      </c>
      <c r="J3541">
        <v>3.5046357880270002E-4</v>
      </c>
      <c r="K3541">
        <v>1.120597938077E-4</v>
      </c>
      <c r="L3541">
        <v>0.7869648905158444</v>
      </c>
      <c r="N3541">
        <v>6.2587021168598999E-3</v>
      </c>
      <c r="P3541">
        <v>7.8813460969979999E-4</v>
      </c>
    </row>
    <row r="3542" spans="1:16" x14ac:dyDescent="0.25">
      <c r="A3542" t="s">
        <v>3596</v>
      </c>
      <c r="C3542">
        <v>0.536916030695617</v>
      </c>
      <c r="D3542">
        <v>4.5084735756458967</v>
      </c>
      <c r="E3542">
        <v>1.0667144922831311</v>
      </c>
      <c r="F3542">
        <v>1.095038035379412</v>
      </c>
      <c r="G3542">
        <v>1.2042606840715331</v>
      </c>
      <c r="H3542">
        <v>0</v>
      </c>
      <c r="I3542">
        <v>1.7176002678978E-3</v>
      </c>
      <c r="J3542">
        <v>6.794756805988E-4</v>
      </c>
      <c r="K3542">
        <v>2.172605351043E-4</v>
      </c>
      <c r="L3542">
        <v>1.4721742740484E-2</v>
      </c>
      <c r="N3542">
        <v>1.1370010209E-6</v>
      </c>
      <c r="P3542">
        <v>9.5292217736288915E-9</v>
      </c>
    </row>
    <row r="3543" spans="1:16" x14ac:dyDescent="0.25">
      <c r="A3543" t="s">
        <v>3597</v>
      </c>
      <c r="C3543">
        <v>2.173673155314312</v>
      </c>
      <c r="D3543">
        <v>1.038618590440753</v>
      </c>
      <c r="E3543">
        <v>1.333977832460294</v>
      </c>
      <c r="F3543">
        <v>0.63388474506707904</v>
      </c>
      <c r="G3543">
        <v>1.578521329942445</v>
      </c>
      <c r="H3543">
        <v>0</v>
      </c>
      <c r="I3543">
        <v>9.3701650011617007E-3</v>
      </c>
      <c r="J3543">
        <v>3.7409224379169998E-3</v>
      </c>
      <c r="K3543">
        <v>1.1951625815675999E-3</v>
      </c>
      <c r="L3543">
        <v>5.927249407019E-3</v>
      </c>
      <c r="N3543">
        <v>2.06525578175E-5</v>
      </c>
      <c r="P3543">
        <v>2.2757686975500001E-5</v>
      </c>
    </row>
    <row r="3544" spans="1:16" x14ac:dyDescent="0.25">
      <c r="A3544" t="s">
        <v>3598</v>
      </c>
      <c r="B3544" t="s">
        <v>10073</v>
      </c>
    </row>
    <row r="3545" spans="1:16" x14ac:dyDescent="0.25">
      <c r="A3545" t="s">
        <v>3599</v>
      </c>
      <c r="C3545">
        <v>0.39173016830366297</v>
      </c>
      <c r="D3545">
        <v>4.5134535713952717</v>
      </c>
      <c r="E3545">
        <v>0.45128318697766101</v>
      </c>
      <c r="F3545">
        <v>1.0158313878254479</v>
      </c>
      <c r="G3545">
        <v>1.565123072957098</v>
      </c>
      <c r="H3545">
        <v>0</v>
      </c>
      <c r="I3545">
        <v>1.9598096663146001E-3</v>
      </c>
      <c r="J3545">
        <v>7.4092609711679999E-4</v>
      </c>
      <c r="K3545">
        <v>2.3790377417620001E-4</v>
      </c>
      <c r="L3545">
        <v>0.75169529076269614</v>
      </c>
      <c r="N3545">
        <v>3.3974554963490001E-4</v>
      </c>
      <c r="P3545">
        <v>7.1222427243504617E-7</v>
      </c>
    </row>
    <row r="3546" spans="1:16" x14ac:dyDescent="0.25">
      <c r="A3546" t="s">
        <v>3600</v>
      </c>
      <c r="C3546">
        <v>0.51373027862242604</v>
      </c>
      <c r="D3546">
        <v>7.5329623257941662</v>
      </c>
      <c r="E3546">
        <v>0.56855578258454298</v>
      </c>
      <c r="F3546">
        <v>0.488194867560377</v>
      </c>
      <c r="G3546">
        <v>0.83574393900366695</v>
      </c>
      <c r="H3546">
        <v>0</v>
      </c>
      <c r="I3546">
        <v>1.24753341766476E-2</v>
      </c>
      <c r="J3546">
        <v>5.2168026997084001E-3</v>
      </c>
      <c r="K3546">
        <v>1.6599120441086E-3</v>
      </c>
      <c r="L3546">
        <v>0.86982154011274082</v>
      </c>
      <c r="N3546">
        <v>4.6716820993510002E-4</v>
      </c>
      <c r="P3546">
        <v>6.3257250008000001E-6</v>
      </c>
    </row>
    <row r="3547" spans="1:16" x14ac:dyDescent="0.25">
      <c r="A3547" t="s">
        <v>3601</v>
      </c>
      <c r="C3547">
        <v>0.217225927420405</v>
      </c>
      <c r="D3547">
        <v>2.2089655457902482</v>
      </c>
      <c r="E3547">
        <v>0.73470723254513304</v>
      </c>
      <c r="F3547">
        <v>0.74751208930405699</v>
      </c>
      <c r="G3547">
        <v>2.9362722754410089</v>
      </c>
      <c r="H3547">
        <v>0</v>
      </c>
      <c r="I3547">
        <v>3.7845515872464097E-2</v>
      </c>
      <c r="J3547">
        <v>1.6278999782192601E-2</v>
      </c>
      <c r="K3547">
        <v>5.1673496530419E-3</v>
      </c>
      <c r="L3547">
        <v>0.99226168587141605</v>
      </c>
      <c r="N3547">
        <v>5.0452552981461E-3</v>
      </c>
      <c r="P3547">
        <v>4.99535931162E-4</v>
      </c>
    </row>
    <row r="3548" spans="1:16" x14ac:dyDescent="0.25">
      <c r="A3548" t="s">
        <v>3602</v>
      </c>
      <c r="C3548">
        <v>0.249976282279775</v>
      </c>
      <c r="D3548">
        <v>2.981023039067606</v>
      </c>
      <c r="E3548">
        <v>0.79805175311702004</v>
      </c>
      <c r="F3548">
        <v>0.53798056853465404</v>
      </c>
      <c r="G3548">
        <v>2.0248759215100609</v>
      </c>
      <c r="H3548">
        <v>0</v>
      </c>
      <c r="I3548">
        <v>3.6743776064094798E-2</v>
      </c>
      <c r="J3548">
        <v>1.4942325526081201E-2</v>
      </c>
      <c r="K3548">
        <v>4.7660033889510003E-3</v>
      </c>
      <c r="L3548">
        <v>0.99691746239790358</v>
      </c>
      <c r="N3548">
        <v>1.1665296301134999E-3</v>
      </c>
      <c r="P3548">
        <v>4.6128986055569998E-4</v>
      </c>
    </row>
    <row r="3549" spans="1:16" x14ac:dyDescent="0.25">
      <c r="A3549" t="s">
        <v>3603</v>
      </c>
      <c r="C3549">
        <v>0.34687567199017799</v>
      </c>
      <c r="D3549">
        <v>1.292958776887758</v>
      </c>
      <c r="E3549">
        <v>0.75557003761986696</v>
      </c>
      <c r="F3549">
        <v>0.51301413052020794</v>
      </c>
      <c r="G3549">
        <v>2.7627333871745021</v>
      </c>
      <c r="H3549">
        <v>0</v>
      </c>
      <c r="I3549">
        <v>1.22404921861602E-2</v>
      </c>
      <c r="J3549">
        <v>4.9320156912543E-3</v>
      </c>
      <c r="K3549">
        <v>1.5744026528848E-3</v>
      </c>
      <c r="L3549">
        <v>0.87295524267302305</v>
      </c>
      <c r="N3549">
        <v>3.0925357381691401E-2</v>
      </c>
      <c r="P3549">
        <v>5.6775465691287198E-2</v>
      </c>
    </row>
    <row r="3550" spans="1:16" x14ac:dyDescent="0.25">
      <c r="A3550" t="s">
        <v>3604</v>
      </c>
      <c r="C3550">
        <v>0.37033103098614001</v>
      </c>
      <c r="D3550">
        <v>6.7030854788572256</v>
      </c>
      <c r="E3550">
        <v>0.57405479306690299</v>
      </c>
      <c r="F3550">
        <v>0.56893597313941202</v>
      </c>
      <c r="G3550">
        <v>2.086305035732722</v>
      </c>
      <c r="H3550">
        <v>0</v>
      </c>
      <c r="I3550">
        <v>1.7842021336271E-3</v>
      </c>
      <c r="J3550">
        <v>7.6024555448779996E-4</v>
      </c>
      <c r="K3550">
        <v>2.415122830438E-4</v>
      </c>
      <c r="L3550">
        <v>0.99158265941634138</v>
      </c>
      <c r="N3550">
        <v>1.217937424036E-4</v>
      </c>
      <c r="P3550">
        <v>2.5834438905E-6</v>
      </c>
    </row>
    <row r="3551" spans="1:16" x14ac:dyDescent="0.25">
      <c r="A3551" t="s">
        <v>3605</v>
      </c>
      <c r="C3551">
        <v>0.22638207481695299</v>
      </c>
      <c r="D3551">
        <v>2.4492312467732629</v>
      </c>
      <c r="E3551">
        <v>0.51928463439067996</v>
      </c>
      <c r="F3551">
        <v>0.45047197405227801</v>
      </c>
      <c r="G3551">
        <v>2.26934912130623</v>
      </c>
      <c r="H3551">
        <v>0</v>
      </c>
      <c r="I3551">
        <v>5.5409484797152003E-3</v>
      </c>
      <c r="J3551">
        <v>2.1137639666672999E-3</v>
      </c>
      <c r="K3551">
        <v>6.7813393642289998E-4</v>
      </c>
      <c r="L3551">
        <v>0.98615889832075765</v>
      </c>
      <c r="N3551">
        <v>8.8923785914016007E-3</v>
      </c>
      <c r="P3551">
        <v>3.9430199494511998E-3</v>
      </c>
    </row>
    <row r="3552" spans="1:16" x14ac:dyDescent="0.25">
      <c r="A3552" t="s">
        <v>3606</v>
      </c>
      <c r="C3552">
        <v>0.47525228047103801</v>
      </c>
      <c r="D3552">
        <v>3.0142736952114069</v>
      </c>
      <c r="E3552">
        <v>0.82086747066675503</v>
      </c>
      <c r="F3552">
        <v>0.53604450897092404</v>
      </c>
      <c r="G3552">
        <v>2.6573109187825361</v>
      </c>
      <c r="H3552">
        <v>0</v>
      </c>
      <c r="I3552">
        <v>1.22404921861602E-2</v>
      </c>
      <c r="J3552">
        <v>4.9320156912543E-3</v>
      </c>
      <c r="K3552">
        <v>1.5744026528848E-3</v>
      </c>
      <c r="L3552">
        <v>0.98541499345001238</v>
      </c>
      <c r="N3552">
        <v>1.1370260774250999E-3</v>
      </c>
      <c r="P3552">
        <v>5.2395869312249997E-4</v>
      </c>
    </row>
    <row r="3553" spans="1:16" x14ac:dyDescent="0.25">
      <c r="A3553" t="s">
        <v>3607</v>
      </c>
      <c r="C3553">
        <v>0.31010180280740102</v>
      </c>
      <c r="D3553">
        <v>2.152894861469604</v>
      </c>
      <c r="E3553">
        <v>0.83091085762671002</v>
      </c>
      <c r="F3553">
        <v>0.75694980000401801</v>
      </c>
      <c r="G3553">
        <v>1.5529777422852069</v>
      </c>
      <c r="H3553">
        <v>0</v>
      </c>
      <c r="I3553">
        <v>1.0265045593300999E-3</v>
      </c>
      <c r="J3553">
        <v>4.1744118113389998E-4</v>
      </c>
      <c r="K3553">
        <v>1.3314701787879999E-4</v>
      </c>
      <c r="L3553">
        <v>0.130835546081814</v>
      </c>
      <c r="N3553">
        <v>1.4737786292810001E-4</v>
      </c>
      <c r="P3553">
        <v>6.6299709682400001E-5</v>
      </c>
    </row>
    <row r="3554" spans="1:16" x14ac:dyDescent="0.25">
      <c r="A3554" t="s">
        <v>3608</v>
      </c>
      <c r="C3554">
        <v>0.59217584855681205</v>
      </c>
      <c r="D3554">
        <v>0.70882518157055996</v>
      </c>
      <c r="E3554">
        <v>0.577034171595877</v>
      </c>
      <c r="F3554">
        <v>0.34234134555051099</v>
      </c>
      <c r="G3554">
        <v>3.7811132097704001</v>
      </c>
      <c r="H3554">
        <v>0</v>
      </c>
      <c r="I3554">
        <v>2.4130545173825001E-3</v>
      </c>
      <c r="J3554">
        <v>9.8129941919989998E-4</v>
      </c>
      <c r="K3554">
        <v>3.1299521278119999E-4</v>
      </c>
      <c r="L3554">
        <v>0.42267007071957541</v>
      </c>
      <c r="N3554">
        <v>0.1841214212852654</v>
      </c>
      <c r="P3554">
        <v>0.29238569773728501</v>
      </c>
    </row>
    <row r="3555" spans="1:16" x14ac:dyDescent="0.25">
      <c r="A3555" t="s">
        <v>3609</v>
      </c>
      <c r="C3555">
        <v>0.45434774445367099</v>
      </c>
      <c r="D3555">
        <v>4.7074663519047428</v>
      </c>
      <c r="E3555">
        <v>0.42850130032318201</v>
      </c>
      <c r="F3555">
        <v>0.826570317991003</v>
      </c>
      <c r="G3555">
        <v>2.910809325359264</v>
      </c>
      <c r="H3555">
        <v>0</v>
      </c>
      <c r="I3555">
        <v>1.1474628935047001E-3</v>
      </c>
      <c r="J3555">
        <v>4.6663043161210001E-4</v>
      </c>
      <c r="K3555">
        <v>1.488364187066E-4</v>
      </c>
      <c r="L3555">
        <v>0.97521407762543755</v>
      </c>
      <c r="N3555">
        <v>2.1233824160953002E-3</v>
      </c>
      <c r="P3555">
        <v>5.7636362938000002E-6</v>
      </c>
    </row>
    <row r="3556" spans="1:16" x14ac:dyDescent="0.25">
      <c r="A3556" t="s">
        <v>3610</v>
      </c>
      <c r="C3556">
        <v>0.50921902356174797</v>
      </c>
      <c r="D3556">
        <v>2.4471638732128729</v>
      </c>
      <c r="E3556">
        <v>0.74401728449065796</v>
      </c>
      <c r="F3556">
        <v>1.0327668472511691</v>
      </c>
      <c r="G3556">
        <v>2.2490773335484722</v>
      </c>
      <c r="H3556">
        <v>0</v>
      </c>
      <c r="I3556">
        <v>1.2297263638711E-2</v>
      </c>
      <c r="J3556">
        <v>5.0008392182974001E-3</v>
      </c>
      <c r="K3556">
        <v>1.5950674224305E-3</v>
      </c>
      <c r="L3556">
        <v>0.81499409474001816</v>
      </c>
      <c r="N3556">
        <v>1.2731806906017E-3</v>
      </c>
      <c r="P3556">
        <v>4.2147586504100001E-5</v>
      </c>
    </row>
    <row r="3557" spans="1:16" x14ac:dyDescent="0.25">
      <c r="A3557" t="s">
        <v>3611</v>
      </c>
      <c r="C3557">
        <v>0.43055530667570002</v>
      </c>
      <c r="D3557">
        <v>1.8863378169755149</v>
      </c>
      <c r="E3557">
        <v>1.2069884189253819</v>
      </c>
      <c r="F3557">
        <v>0.62766252042859805</v>
      </c>
      <c r="G3557">
        <v>1.3324299956219181</v>
      </c>
      <c r="H3557">
        <v>0</v>
      </c>
      <c r="I3557">
        <v>2.1012869250853E-3</v>
      </c>
      <c r="J3557">
        <v>9.1247076288260005E-4</v>
      </c>
      <c r="K3557">
        <v>2.8941132017329998E-4</v>
      </c>
      <c r="L3557">
        <v>8.8356637173206999E-3</v>
      </c>
      <c r="N3557">
        <v>1.38783611156E-5</v>
      </c>
      <c r="P3557">
        <v>1.58594670889E-5</v>
      </c>
    </row>
    <row r="3558" spans="1:16" x14ac:dyDescent="0.25">
      <c r="A3558" t="s">
        <v>3612</v>
      </c>
      <c r="C3558">
        <v>0.29734933318449602</v>
      </c>
      <c r="D3558">
        <v>1.615465009616798</v>
      </c>
      <c r="E3558">
        <v>0.32202755343923101</v>
      </c>
      <c r="F3558">
        <v>0.339664580044792</v>
      </c>
      <c r="G3558">
        <v>2.6994052636763262</v>
      </c>
      <c r="H3558">
        <v>0</v>
      </c>
      <c r="I3558">
        <v>5.8553941363105001E-3</v>
      </c>
      <c r="J3558">
        <v>2.4949736792742E-3</v>
      </c>
      <c r="K3558">
        <v>7.9259495285259997E-4</v>
      </c>
      <c r="L3558">
        <v>0.94071657461951719</v>
      </c>
      <c r="N3558">
        <v>2.1237619192658399E-2</v>
      </c>
      <c r="P3558">
        <v>3.5071083782598697E-2</v>
      </c>
    </row>
    <row r="3559" spans="1:16" x14ac:dyDescent="0.25">
      <c r="A3559" t="s">
        <v>3613</v>
      </c>
      <c r="C3559">
        <v>0.86449686878481802</v>
      </c>
      <c r="D3559">
        <v>17.82469411019035</v>
      </c>
      <c r="E3559">
        <v>0.53240687128374398</v>
      </c>
      <c r="F3559">
        <v>0.93490449788886298</v>
      </c>
      <c r="G3559">
        <v>2.692846757939872</v>
      </c>
      <c r="H3559">
        <v>0</v>
      </c>
      <c r="I3559">
        <v>1.2511104705861999E-3</v>
      </c>
      <c r="J3559">
        <v>5.1831419186870004E-4</v>
      </c>
      <c r="K3559">
        <v>1.6505318769750001E-4</v>
      </c>
      <c r="L3559">
        <v>0.90374661132488898</v>
      </c>
      <c r="N3559">
        <v>2.9186805469920001E-4</v>
      </c>
      <c r="P3559">
        <v>1.031479492337629E-7</v>
      </c>
    </row>
    <row r="3560" spans="1:16" x14ac:dyDescent="0.25">
      <c r="A3560" t="s">
        <v>3614</v>
      </c>
      <c r="C3560">
        <v>1.183824171931303</v>
      </c>
      <c r="D3560">
        <v>1.078344050376983</v>
      </c>
      <c r="E3560">
        <v>0.64451286984003897</v>
      </c>
      <c r="F3560">
        <v>1.3831774430789221</v>
      </c>
      <c r="G3560">
        <v>2.646708367549814</v>
      </c>
      <c r="H3560">
        <v>0</v>
      </c>
      <c r="I3560">
        <v>1.2537423820563399E-2</v>
      </c>
      <c r="J3560">
        <v>5.2921387978751002E-3</v>
      </c>
      <c r="K3560">
        <v>1.6825322609730999E-3</v>
      </c>
      <c r="L3560">
        <v>1.9908911128114298E-2</v>
      </c>
      <c r="N3560">
        <v>1.3987654182943999E-3</v>
      </c>
      <c r="P3560">
        <v>5.7204272638199997E-5</v>
      </c>
    </row>
    <row r="3561" spans="1:16" x14ac:dyDescent="0.25">
      <c r="A3561" t="s">
        <v>3615</v>
      </c>
      <c r="B3561" t="s">
        <v>10073</v>
      </c>
    </row>
    <row r="3562" spans="1:16" x14ac:dyDescent="0.25">
      <c r="A3562" t="s">
        <v>3616</v>
      </c>
      <c r="C3562">
        <v>0.44219256199944501</v>
      </c>
      <c r="D3562">
        <v>3.239044827247247</v>
      </c>
      <c r="E3562">
        <v>0.61672157270366101</v>
      </c>
      <c r="F3562">
        <v>0.35475978620135301</v>
      </c>
      <c r="G3562">
        <v>2.3670726568424749</v>
      </c>
      <c r="H3562">
        <v>0</v>
      </c>
      <c r="I3562">
        <v>9.4529236443250005E-4</v>
      </c>
      <c r="J3562">
        <v>3.9161885338620002E-4</v>
      </c>
      <c r="K3562">
        <v>1.2470802676799999E-4</v>
      </c>
      <c r="L3562">
        <v>0.97180336506286236</v>
      </c>
      <c r="N3562">
        <v>1.237449008306E-3</v>
      </c>
      <c r="P3562">
        <v>2.3524194214558998E-3</v>
      </c>
    </row>
    <row r="3563" spans="1:16" x14ac:dyDescent="0.25">
      <c r="A3563" t="s">
        <v>3617</v>
      </c>
      <c r="C3563">
        <v>0.41174552007840298</v>
      </c>
      <c r="D3563">
        <v>3.7227822984277208</v>
      </c>
      <c r="E3563">
        <v>0.90835605029814803</v>
      </c>
      <c r="F3563">
        <v>0.56529430757926002</v>
      </c>
      <c r="G3563">
        <v>3.030664971219045</v>
      </c>
      <c r="H3563">
        <v>0</v>
      </c>
      <c r="I3563">
        <v>1.2634841148972001E-3</v>
      </c>
      <c r="J3563">
        <v>5.3332593686260005E-4</v>
      </c>
      <c r="K3563">
        <v>1.6956057440239999E-4</v>
      </c>
      <c r="L3563">
        <v>0.90585471648857263</v>
      </c>
      <c r="N3563">
        <v>5.2390356192499995E-4</v>
      </c>
      <c r="P3563">
        <v>9.5941065156799994E-5</v>
      </c>
    </row>
    <row r="3564" spans="1:16" x14ac:dyDescent="0.25">
      <c r="A3564" t="s">
        <v>3618</v>
      </c>
      <c r="C3564">
        <v>0.23784342371602901</v>
      </c>
      <c r="D3564">
        <v>0.65568001247722296</v>
      </c>
      <c r="E3564">
        <v>0.84911351798134005</v>
      </c>
      <c r="F3564">
        <v>0.32196843084458898</v>
      </c>
      <c r="G3564">
        <v>1.6011075895265281</v>
      </c>
      <c r="H3564">
        <v>0</v>
      </c>
      <c r="I3564">
        <v>2.1430793062512801E-2</v>
      </c>
      <c r="J3564">
        <v>8.9617013478233993E-3</v>
      </c>
      <c r="K3564">
        <v>2.8514852600786001E-3</v>
      </c>
      <c r="L3564">
        <v>0.32258966903855552</v>
      </c>
      <c r="N3564">
        <v>5.3641221487505601E-2</v>
      </c>
      <c r="P3564">
        <v>0.48614514941929238</v>
      </c>
    </row>
    <row r="3565" spans="1:16" x14ac:dyDescent="0.25">
      <c r="A3565" t="s">
        <v>3619</v>
      </c>
      <c r="C3565">
        <v>1.059406286687226</v>
      </c>
      <c r="D3565">
        <v>4.333525495225464</v>
      </c>
      <c r="E3565">
        <v>0.72479619454011202</v>
      </c>
      <c r="F3565">
        <v>0.51717746838856304</v>
      </c>
      <c r="G3565">
        <v>2.808887221688698</v>
      </c>
      <c r="H3565">
        <v>0</v>
      </c>
      <c r="I3565">
        <v>2.1758311130923299E-2</v>
      </c>
      <c r="J3565">
        <v>9.3591944513271002E-3</v>
      </c>
      <c r="K3565">
        <v>2.9708354842365998E-3</v>
      </c>
      <c r="L3565">
        <v>0.94819348625031064</v>
      </c>
      <c r="N3565">
        <v>7.461243258331E-4</v>
      </c>
      <c r="P3565">
        <v>1.804853715798E-4</v>
      </c>
    </row>
    <row r="3566" spans="1:16" x14ac:dyDescent="0.25">
      <c r="A3566" t="s">
        <v>3620</v>
      </c>
      <c r="C3566">
        <v>0.96952667659963898</v>
      </c>
      <c r="D3566">
        <v>1.3116724761780301</v>
      </c>
      <c r="E3566">
        <v>0.85872643624632605</v>
      </c>
      <c r="F3566">
        <v>1.136621027062013</v>
      </c>
      <c r="G3566">
        <v>2.7554497183619908</v>
      </c>
      <c r="H3566">
        <v>0</v>
      </c>
      <c r="I3566">
        <v>2.8513076611705102E-2</v>
      </c>
      <c r="J3566">
        <v>1.2149374406785599E-2</v>
      </c>
      <c r="K3566">
        <v>3.8595729145876E-3</v>
      </c>
      <c r="L3566">
        <v>0.12941363553898341</v>
      </c>
      <c r="N3566">
        <v>1.6228970894138E-3</v>
      </c>
      <c r="P3566">
        <v>1.6712265966619999E-4</v>
      </c>
    </row>
    <row r="3567" spans="1:16" x14ac:dyDescent="0.25">
      <c r="A3567" t="s">
        <v>3621</v>
      </c>
      <c r="B3567" t="s">
        <v>10073</v>
      </c>
    </row>
    <row r="3568" spans="1:16" x14ac:dyDescent="0.25">
      <c r="A3568" t="s">
        <v>3622</v>
      </c>
      <c r="C3568">
        <v>0.19581624039731199</v>
      </c>
      <c r="D3568">
        <v>0.79540857866039605</v>
      </c>
      <c r="E3568">
        <v>1.112649555899861</v>
      </c>
      <c r="F3568">
        <v>0.39116332443815299</v>
      </c>
      <c r="G3568">
        <v>2.145458670214742</v>
      </c>
      <c r="H3568">
        <v>0</v>
      </c>
      <c r="I3568">
        <v>2.0588347402137998E-3</v>
      </c>
      <c r="J3568">
        <v>8.6094163722729995E-4</v>
      </c>
      <c r="K3568">
        <v>2.7393932168219998E-4</v>
      </c>
      <c r="L3568">
        <v>0.27349175658089048</v>
      </c>
      <c r="N3568">
        <v>8.0446086672330094E-2</v>
      </c>
      <c r="P3568">
        <v>0.38439736321502288</v>
      </c>
    </row>
    <row r="3569" spans="1:16" x14ac:dyDescent="0.25">
      <c r="A3569" t="s">
        <v>3623</v>
      </c>
      <c r="C3569">
        <v>0.46978574906404602</v>
      </c>
      <c r="D3569">
        <v>2.223700107765942</v>
      </c>
      <c r="E3569">
        <v>1.9541078872376909</v>
      </c>
      <c r="F3569">
        <v>0.49947872865235099</v>
      </c>
      <c r="G3569">
        <v>2.3670726568424749</v>
      </c>
      <c r="H3569">
        <v>0</v>
      </c>
      <c r="I3569">
        <v>9.0665825237499999E-4</v>
      </c>
      <c r="J3569">
        <v>3.756133854116E-4</v>
      </c>
      <c r="K3569">
        <v>1.196112079828E-4</v>
      </c>
      <c r="L3569">
        <v>0.19533837572826629</v>
      </c>
      <c r="N3569">
        <v>1.7392411292619999E-4</v>
      </c>
      <c r="P3569">
        <v>2.856296238893E-4</v>
      </c>
    </row>
    <row r="3570" spans="1:16" x14ac:dyDescent="0.25">
      <c r="A3570" t="s">
        <v>3624</v>
      </c>
      <c r="C3570">
        <v>0.32608764940718998</v>
      </c>
      <c r="D3570">
        <v>1.756428613000792</v>
      </c>
      <c r="E3570">
        <v>1.3376931423293841</v>
      </c>
      <c r="F3570">
        <v>0.716244082646605</v>
      </c>
      <c r="G3570">
        <v>5.3194977232216587</v>
      </c>
      <c r="H3570">
        <v>0</v>
      </c>
      <c r="I3570">
        <v>2.1326531800792699E-2</v>
      </c>
      <c r="J3570">
        <v>8.8352262694357999E-3</v>
      </c>
      <c r="K3570">
        <v>2.8135101887556001E-3</v>
      </c>
      <c r="L3570">
        <v>0.96904998043530644</v>
      </c>
      <c r="N3570">
        <v>1.67568851313185E-2</v>
      </c>
      <c r="P3570">
        <v>3.0886736381073999E-3</v>
      </c>
    </row>
    <row r="3571" spans="1:16" x14ac:dyDescent="0.25">
      <c r="A3571" t="s">
        <v>3625</v>
      </c>
      <c r="C3571">
        <v>0.65087676792572002</v>
      </c>
      <c r="D3571">
        <v>1.5132993815304381</v>
      </c>
      <c r="E3571">
        <v>0.88611602065227102</v>
      </c>
      <c r="F3571">
        <v>1.0950796882922109</v>
      </c>
      <c r="G3571">
        <v>1.2413610762790801</v>
      </c>
      <c r="H3571">
        <v>0</v>
      </c>
      <c r="I3571">
        <v>2.9823073801501002E-3</v>
      </c>
      <c r="J3571">
        <v>1.2588538777635E-3</v>
      </c>
      <c r="K3571">
        <v>4.0022802539469999E-4</v>
      </c>
      <c r="L3571">
        <v>8.6569322005160005E-4</v>
      </c>
      <c r="N3571">
        <v>4.6265587589E-6</v>
      </c>
      <c r="P3571">
        <v>4.8775536114111641E-7</v>
      </c>
    </row>
    <row r="3572" spans="1:16" x14ac:dyDescent="0.25">
      <c r="A3572" t="s">
        <v>3626</v>
      </c>
      <c r="C3572">
        <v>0.64638997606165005</v>
      </c>
      <c r="D3572">
        <v>1.9016209514788891</v>
      </c>
      <c r="E3572">
        <v>0.27020931974144002</v>
      </c>
      <c r="F3572">
        <v>1.3777767097162801</v>
      </c>
      <c r="G3572">
        <v>1.1858890885411579</v>
      </c>
      <c r="H3572">
        <v>0</v>
      </c>
      <c r="I3572">
        <v>5.0069591993889599E-2</v>
      </c>
      <c r="J3572">
        <v>2.15371057408691E-2</v>
      </c>
      <c r="K3572">
        <v>6.8364001085218003E-3</v>
      </c>
      <c r="L3572">
        <v>2.6234670745223398E-2</v>
      </c>
      <c r="N3572">
        <v>1.0326872540760001E-3</v>
      </c>
      <c r="P3572">
        <v>5.5224191974000002E-6</v>
      </c>
    </row>
    <row r="3573" spans="1:16" x14ac:dyDescent="0.25">
      <c r="A3573" t="s">
        <v>3627</v>
      </c>
      <c r="C3573">
        <v>0.38270390342662902</v>
      </c>
      <c r="D3573">
        <v>0.85461806901284598</v>
      </c>
      <c r="E3573">
        <v>0.61508493257924401</v>
      </c>
      <c r="F3573">
        <v>0.59575691988411095</v>
      </c>
      <c r="G3573">
        <v>2.423438046882243</v>
      </c>
      <c r="H3573">
        <v>0</v>
      </c>
      <c r="I3573">
        <v>1.2076398324284E-3</v>
      </c>
      <c r="J3573">
        <v>5.3968014177530001E-4</v>
      </c>
      <c r="K3573">
        <v>1.7077013077810001E-4</v>
      </c>
      <c r="L3573">
        <v>9.3221427618601999E-2</v>
      </c>
      <c r="N3573">
        <v>3.3967453794940001E-3</v>
      </c>
      <c r="P3573">
        <v>1.4289372014513401E-2</v>
      </c>
    </row>
    <row r="3574" spans="1:16" x14ac:dyDescent="0.25">
      <c r="A3574" t="s">
        <v>3628</v>
      </c>
      <c r="C3574">
        <v>0.77461937031106198</v>
      </c>
      <c r="D3574">
        <v>1.6915245273624431</v>
      </c>
      <c r="E3574">
        <v>1.0587754848464379</v>
      </c>
      <c r="F3574">
        <v>0.55673582037132896</v>
      </c>
      <c r="G3574">
        <v>2.7407770662780289</v>
      </c>
      <c r="H3574">
        <v>0</v>
      </c>
      <c r="I3574">
        <v>7.2551123918547997E-3</v>
      </c>
      <c r="J3574">
        <v>2.8965138535911E-3</v>
      </c>
      <c r="K3574">
        <v>9.2538806464309998E-4</v>
      </c>
      <c r="L3574">
        <v>0.67456462697594122</v>
      </c>
      <c r="N3574">
        <v>2.8167138221918998E-3</v>
      </c>
      <c r="P3574">
        <v>3.8653567251879001E-3</v>
      </c>
    </row>
    <row r="3575" spans="1:16" x14ac:dyDescent="0.25">
      <c r="A3575" t="s">
        <v>3629</v>
      </c>
      <c r="C3575">
        <v>0.16175352377316901</v>
      </c>
      <c r="D3575">
        <v>2.8771946779847442</v>
      </c>
      <c r="E3575">
        <v>0.86990142387177005</v>
      </c>
      <c r="F3575">
        <v>0.50199346324595895</v>
      </c>
      <c r="G3575">
        <v>1.9573044605789669</v>
      </c>
      <c r="H3575">
        <v>0</v>
      </c>
      <c r="I3575">
        <v>2.4601804169924E-3</v>
      </c>
      <c r="J3575">
        <v>1.0384602467680001E-3</v>
      </c>
      <c r="K3575">
        <v>3.3015817113989999E-4</v>
      </c>
      <c r="L3575">
        <v>0.98721353001106116</v>
      </c>
      <c r="N3575">
        <v>1.3427273860436E-3</v>
      </c>
      <c r="P3575">
        <v>5.8655991613120004E-4</v>
      </c>
    </row>
    <row r="3576" spans="1:16" x14ac:dyDescent="0.25">
      <c r="A3576" t="s">
        <v>3630</v>
      </c>
      <c r="C3576">
        <v>1.0251785835123981</v>
      </c>
      <c r="D3576">
        <v>2.3988775266600531</v>
      </c>
      <c r="E3576">
        <v>1.67544699239626</v>
      </c>
      <c r="F3576">
        <v>1.224933884355609</v>
      </c>
      <c r="G3576">
        <v>0.85109453980030203</v>
      </c>
      <c r="H3576">
        <v>0</v>
      </c>
      <c r="I3576">
        <v>1.3950998407083E-3</v>
      </c>
      <c r="J3576">
        <v>5.9444971619279998E-4</v>
      </c>
      <c r="K3576">
        <v>1.8884281172700001E-4</v>
      </c>
      <c r="L3576">
        <v>4.5543900223799999E-5</v>
      </c>
      <c r="N3576">
        <v>3.4928044574897091E-8</v>
      </c>
      <c r="P3576">
        <v>3.8087671070934491E-9</v>
      </c>
    </row>
    <row r="3577" spans="1:16" x14ac:dyDescent="0.25">
      <c r="A3577" t="s">
        <v>3631</v>
      </c>
      <c r="C3577">
        <v>0.597316394330347</v>
      </c>
      <c r="D3577">
        <v>1.865942168906185</v>
      </c>
      <c r="E3577">
        <v>1.0320091124884101</v>
      </c>
      <c r="F3577">
        <v>0.30990157770013799</v>
      </c>
      <c r="G3577">
        <v>1.459447416725417</v>
      </c>
      <c r="H3577">
        <v>0</v>
      </c>
      <c r="I3577">
        <v>2.4019144284926999E-3</v>
      </c>
      <c r="J3577">
        <v>9.6779438851080004E-4</v>
      </c>
      <c r="K3577">
        <v>3.0894022811409999E-4</v>
      </c>
      <c r="L3577">
        <v>0.1895341228996629</v>
      </c>
      <c r="N3577">
        <v>1.901395222509E-4</v>
      </c>
      <c r="P3577">
        <v>3.9571054369753004E-3</v>
      </c>
    </row>
    <row r="3578" spans="1:16" x14ac:dyDescent="0.25">
      <c r="A3578" t="s">
        <v>3632</v>
      </c>
      <c r="C3578">
        <v>0.60140804579095097</v>
      </c>
      <c r="D3578">
        <v>3.9951637748753441</v>
      </c>
      <c r="E3578">
        <v>0.68758190750244896</v>
      </c>
      <c r="F3578">
        <v>0.548422685315895</v>
      </c>
      <c r="G3578">
        <v>3.1419162287783462</v>
      </c>
      <c r="H3578">
        <v>0</v>
      </c>
      <c r="I3578">
        <v>2.3596810891209001E-3</v>
      </c>
      <c r="J3578">
        <v>9.1661743010970002E-4</v>
      </c>
      <c r="K3578">
        <v>2.9357397042799999E-4</v>
      </c>
      <c r="L3578">
        <v>0.98640370302533664</v>
      </c>
      <c r="N3578">
        <v>9.5113692487890002E-4</v>
      </c>
      <c r="P3578">
        <v>1.121351727213E-4</v>
      </c>
    </row>
    <row r="3579" spans="1:16" x14ac:dyDescent="0.25">
      <c r="A3579" t="s">
        <v>3633</v>
      </c>
      <c r="C3579">
        <v>0.52667078654682697</v>
      </c>
      <c r="D3579">
        <v>1.8346189366471231</v>
      </c>
      <c r="E3579">
        <v>0.63425576127643002</v>
      </c>
      <c r="F3579">
        <v>0.83552037599997797</v>
      </c>
      <c r="G3579">
        <v>4.6382333293785578</v>
      </c>
      <c r="H3579">
        <v>0</v>
      </c>
      <c r="I3579">
        <v>4.4102600215867004E-3</v>
      </c>
      <c r="J3579">
        <v>1.7131642177157999E-3</v>
      </c>
      <c r="K3579">
        <v>5.4869174954460002E-4</v>
      </c>
      <c r="L3579">
        <v>0.92893749287065042</v>
      </c>
      <c r="N3579">
        <v>2.1703272354651599E-2</v>
      </c>
      <c r="P3579">
        <v>1.9313577898659E-3</v>
      </c>
    </row>
    <row r="3580" spans="1:16" x14ac:dyDescent="0.25">
      <c r="A3580" t="s">
        <v>3634</v>
      </c>
      <c r="C3580">
        <v>0.47167349142581999</v>
      </c>
      <c r="D3580">
        <v>1.1233114205245649</v>
      </c>
      <c r="E3580">
        <v>0.81599075259121501</v>
      </c>
      <c r="F3580">
        <v>0.71856804354163895</v>
      </c>
      <c r="G3580">
        <v>2.9950285029786148</v>
      </c>
      <c r="H3580">
        <v>0</v>
      </c>
      <c r="I3580">
        <v>7.3219890135460004E-3</v>
      </c>
      <c r="J3580">
        <v>2.9775802886439001E-3</v>
      </c>
      <c r="K3580">
        <v>9.4972885725050002E-4</v>
      </c>
      <c r="L3580">
        <v>0.59584163487188802</v>
      </c>
      <c r="N3580">
        <v>2.6524046335012302E-2</v>
      </c>
      <c r="P3580">
        <v>2.1342281037331899E-2</v>
      </c>
    </row>
    <row r="3581" spans="1:16" x14ac:dyDescent="0.25">
      <c r="A3581" t="s">
        <v>3635</v>
      </c>
      <c r="C3581">
        <v>0.39344073835911397</v>
      </c>
      <c r="D3581">
        <v>2.1683482837645371</v>
      </c>
      <c r="E3581">
        <v>0.66610169126847496</v>
      </c>
      <c r="F3581">
        <v>1.115094110039083</v>
      </c>
      <c r="G3581">
        <v>3.0306054484940699</v>
      </c>
      <c r="H3581">
        <v>0</v>
      </c>
      <c r="I3581">
        <v>7.5415344069916001E-3</v>
      </c>
      <c r="J3581">
        <v>3.2439414323887999E-3</v>
      </c>
      <c r="K3581">
        <v>1.0297057472461E-3</v>
      </c>
      <c r="L3581">
        <v>0.83909366492349191</v>
      </c>
      <c r="N3581">
        <v>3.7057450794971002E-3</v>
      </c>
      <c r="P3581">
        <v>7.2283780649499998E-5</v>
      </c>
    </row>
    <row r="3582" spans="1:16" x14ac:dyDescent="0.25">
      <c r="A3582" t="s">
        <v>3636</v>
      </c>
      <c r="C3582">
        <v>0.46570042473669299</v>
      </c>
      <c r="D3582">
        <v>2.777065470916126</v>
      </c>
      <c r="E3582">
        <v>0.4616426628136</v>
      </c>
      <c r="F3582">
        <v>0.74639059464740898</v>
      </c>
      <c r="G3582">
        <v>1.053241511514915</v>
      </c>
      <c r="H3582">
        <v>0</v>
      </c>
      <c r="I3582">
        <v>1.7252976093382001E-3</v>
      </c>
      <c r="J3582">
        <v>6.8880372309960004E-4</v>
      </c>
      <c r="K3582">
        <v>2.2006134838530001E-4</v>
      </c>
      <c r="L3582">
        <v>3.27811748192645E-2</v>
      </c>
      <c r="N3582">
        <v>1.6213284367780001E-4</v>
      </c>
      <c r="P3582">
        <v>9.1399571300999997E-6</v>
      </c>
    </row>
    <row r="3583" spans="1:16" x14ac:dyDescent="0.25">
      <c r="A3583" t="s">
        <v>3637</v>
      </c>
      <c r="C3583">
        <v>0.65017623361239296</v>
      </c>
      <c r="D3583">
        <v>2.2315028515643092</v>
      </c>
      <c r="E3583">
        <v>1.4466327010489171</v>
      </c>
      <c r="F3583">
        <v>1.0316514915003461</v>
      </c>
      <c r="G3583">
        <v>1.6233650315620509</v>
      </c>
      <c r="H3583">
        <v>0</v>
      </c>
      <c r="I3583">
        <v>2.7697423561271601E-2</v>
      </c>
      <c r="J3583">
        <v>1.11600191833757E-2</v>
      </c>
      <c r="K3583">
        <v>3.562511741337E-3</v>
      </c>
      <c r="L3583">
        <v>0.1669615162227206</v>
      </c>
      <c r="N3583">
        <v>3.4743213928499999E-5</v>
      </c>
      <c r="P3583">
        <v>3.0694463203000001E-6</v>
      </c>
    </row>
    <row r="3584" spans="1:16" x14ac:dyDescent="0.25">
      <c r="A3584" t="s">
        <v>3638</v>
      </c>
      <c r="C3584">
        <v>0.740335864183024</v>
      </c>
      <c r="D3584">
        <v>2.3486897401748279</v>
      </c>
      <c r="E3584">
        <v>0.79821734749283502</v>
      </c>
      <c r="F3584">
        <v>0.725994867623451</v>
      </c>
      <c r="G3584">
        <v>2.1713257741826388</v>
      </c>
      <c r="H3584">
        <v>0</v>
      </c>
      <c r="I3584">
        <v>1.18753001551547E-2</v>
      </c>
      <c r="J3584">
        <v>4.4895787316915998E-3</v>
      </c>
      <c r="K3584">
        <v>1.4415577058048E-3</v>
      </c>
      <c r="L3584">
        <v>0.85254897070830615</v>
      </c>
      <c r="N3584">
        <v>1.0846631039857001E-3</v>
      </c>
      <c r="P3584">
        <v>3.1346810096399998E-4</v>
      </c>
    </row>
    <row r="3585" spans="1:16" x14ac:dyDescent="0.25">
      <c r="A3585" t="s">
        <v>3639</v>
      </c>
      <c r="C3585">
        <v>0.72527429209907501</v>
      </c>
      <c r="D3585">
        <v>1.474925894567324</v>
      </c>
      <c r="E3585">
        <v>1.4324115778349871</v>
      </c>
      <c r="F3585">
        <v>0.85562050445244597</v>
      </c>
      <c r="G3585">
        <v>1.2473092067754761</v>
      </c>
      <c r="H3585">
        <v>0</v>
      </c>
      <c r="I3585">
        <v>9.4128809050881002E-3</v>
      </c>
      <c r="J3585">
        <v>3.7926968636352999E-3</v>
      </c>
      <c r="K3585">
        <v>1.2107082332044E-3</v>
      </c>
      <c r="L3585">
        <v>2.4063960457053999E-3</v>
      </c>
      <c r="N3585">
        <v>4.7352040125999998E-6</v>
      </c>
      <c r="P3585">
        <v>1.9593983475999999E-6</v>
      </c>
    </row>
    <row r="3586" spans="1:16" x14ac:dyDescent="0.25">
      <c r="A3586" t="s">
        <v>3640</v>
      </c>
      <c r="C3586">
        <v>0.13218814011729901</v>
      </c>
      <c r="D3586">
        <v>2.3341311208445039</v>
      </c>
      <c r="E3586">
        <v>0.66186617161934902</v>
      </c>
      <c r="F3586">
        <v>0.30753387499941298</v>
      </c>
      <c r="G3586">
        <v>1.1689602506773269</v>
      </c>
      <c r="H3586">
        <v>0</v>
      </c>
      <c r="I3586">
        <v>9.5468008403895993E-3</v>
      </c>
      <c r="J3586">
        <v>3.9550802897519001E-3</v>
      </c>
      <c r="K3586">
        <v>1.2594650497020001E-3</v>
      </c>
      <c r="L3586">
        <v>0.92398376387044556</v>
      </c>
      <c r="N3586">
        <v>2.85974043385093E-2</v>
      </c>
      <c r="P3586">
        <v>2.0339640635603298E-2</v>
      </c>
    </row>
    <row r="3587" spans="1:16" x14ac:dyDescent="0.25">
      <c r="A3587" t="s">
        <v>3641</v>
      </c>
      <c r="C3587">
        <v>1.186282525792091</v>
      </c>
      <c r="D3587">
        <v>1.1651241935799239</v>
      </c>
      <c r="E3587">
        <v>0.84937563318565301</v>
      </c>
      <c r="F3587">
        <v>0.35468034294369799</v>
      </c>
      <c r="G3587">
        <v>2.1563974636976679</v>
      </c>
      <c r="H3587">
        <v>0</v>
      </c>
      <c r="I3587">
        <v>2.0690815451562998E-3</v>
      </c>
      <c r="J3587">
        <v>8.7337453673130003E-4</v>
      </c>
      <c r="K3587">
        <v>2.7767239108560001E-4</v>
      </c>
      <c r="L3587">
        <v>0.14651043633317021</v>
      </c>
      <c r="N3587">
        <v>1.4935809412623001E-3</v>
      </c>
      <c r="P3587">
        <v>1.0531765990268199E-2</v>
      </c>
    </row>
    <row r="3588" spans="1:16" x14ac:dyDescent="0.25">
      <c r="A3588" t="s">
        <v>3642</v>
      </c>
      <c r="B3588" t="s">
        <v>10073</v>
      </c>
    </row>
    <row r="3589" spans="1:16" x14ac:dyDescent="0.25">
      <c r="A3589" t="s">
        <v>3643</v>
      </c>
      <c r="C3589">
        <v>0.78957536081108104</v>
      </c>
      <c r="D3589">
        <v>3.6104772497673059</v>
      </c>
      <c r="E3589">
        <v>0.49530519285639601</v>
      </c>
      <c r="F3589">
        <v>1.176056425833738</v>
      </c>
      <c r="G3589">
        <v>1.043152517866361</v>
      </c>
      <c r="H3589">
        <v>0</v>
      </c>
      <c r="I3589">
        <v>2.4726476801306E-3</v>
      </c>
      <c r="J3589">
        <v>1.0535910540654999E-3</v>
      </c>
      <c r="K3589">
        <v>3.3470130717610001E-4</v>
      </c>
      <c r="L3589">
        <v>1.8243904878065E-3</v>
      </c>
      <c r="N3589">
        <v>1.17914046102E-5</v>
      </c>
      <c r="P3589">
        <v>1.4220070577527999E-8</v>
      </c>
    </row>
    <row r="3590" spans="1:16" x14ac:dyDescent="0.25">
      <c r="A3590" t="s">
        <v>3644</v>
      </c>
      <c r="C3590">
        <v>0.64542076713382202</v>
      </c>
      <c r="D3590">
        <v>6.3502540119542807</v>
      </c>
      <c r="E3590">
        <v>0.942588648377923</v>
      </c>
      <c r="F3590">
        <v>0.397511623473006</v>
      </c>
      <c r="G3590">
        <v>2.7646209073167811</v>
      </c>
      <c r="H3590">
        <v>0</v>
      </c>
      <c r="I3590">
        <v>1.0835592351304E-3</v>
      </c>
      <c r="J3590">
        <v>4.447448486641E-4</v>
      </c>
      <c r="K3590">
        <v>1.4174037197310001E-4</v>
      </c>
      <c r="L3590">
        <v>0.98378735547348983</v>
      </c>
      <c r="N3590">
        <v>1.220226252576E-4</v>
      </c>
      <c r="P3590">
        <v>3.0006001943099998E-5</v>
      </c>
    </row>
    <row r="3591" spans="1:16" x14ac:dyDescent="0.25">
      <c r="A3591" t="s">
        <v>3645</v>
      </c>
      <c r="C3591">
        <v>0.36224045852138198</v>
      </c>
      <c r="D3591">
        <v>1.4607303705198189</v>
      </c>
      <c r="E3591">
        <v>0.58796599035651698</v>
      </c>
      <c r="F3591">
        <v>0.65589052869956399</v>
      </c>
      <c r="G3591">
        <v>2.0969710510978161</v>
      </c>
      <c r="H3591">
        <v>0</v>
      </c>
      <c r="I3591">
        <v>1.22404921861602E-2</v>
      </c>
      <c r="J3591">
        <v>4.9320156912543E-3</v>
      </c>
      <c r="K3591">
        <v>1.5744026528848E-3</v>
      </c>
      <c r="L3591">
        <v>0.89787253370538966</v>
      </c>
      <c r="N3591">
        <v>1.30030307541785E-2</v>
      </c>
      <c r="P3591">
        <v>1.22756260421036E-2</v>
      </c>
    </row>
    <row r="3592" spans="1:16" x14ac:dyDescent="0.25">
      <c r="A3592" t="s">
        <v>3646</v>
      </c>
      <c r="C3592">
        <v>0.33978070084586998</v>
      </c>
      <c r="D3592">
        <v>1.8239880884271991</v>
      </c>
      <c r="E3592">
        <v>0.56213237196756305</v>
      </c>
      <c r="F3592">
        <v>0.73035527869243</v>
      </c>
      <c r="G3592">
        <v>3.6839533987411199</v>
      </c>
      <c r="H3592">
        <v>0</v>
      </c>
      <c r="I3592">
        <v>2.1758311130923299E-2</v>
      </c>
      <c r="J3592">
        <v>9.3591944513271002E-3</v>
      </c>
      <c r="K3592">
        <v>2.9708354842365998E-3</v>
      </c>
      <c r="L3592">
        <v>0.9691616868826336</v>
      </c>
      <c r="N3592">
        <v>1.5675907793440198E-2</v>
      </c>
      <c r="P3592">
        <v>2.8805023813778998E-3</v>
      </c>
    </row>
    <row r="3593" spans="1:16" x14ac:dyDescent="0.25">
      <c r="A3593" t="s">
        <v>3647</v>
      </c>
      <c r="C3593">
        <v>0.92610055281818604</v>
      </c>
      <c r="D3593">
        <v>1.8962979016892489</v>
      </c>
      <c r="E3593">
        <v>1.5163396118055541</v>
      </c>
      <c r="F3593">
        <v>0.46951496190780501</v>
      </c>
      <c r="G3593">
        <v>2.0144464204900241</v>
      </c>
      <c r="H3593">
        <v>0</v>
      </c>
      <c r="I3593">
        <v>6.0139499136333003E-3</v>
      </c>
      <c r="J3593">
        <v>2.6875640028308002E-3</v>
      </c>
      <c r="K3593">
        <v>8.5042161219469996E-4</v>
      </c>
      <c r="L3593">
        <v>6.6515405254822899E-2</v>
      </c>
      <c r="N3593">
        <v>1.8603961826699999E-5</v>
      </c>
      <c r="P3593">
        <v>2.0387860963360001E-4</v>
      </c>
    </row>
    <row r="3594" spans="1:16" x14ac:dyDescent="0.25">
      <c r="A3594" t="s">
        <v>3648</v>
      </c>
      <c r="C3594">
        <v>0.27048753312921398</v>
      </c>
      <c r="D3594">
        <v>0.81924193516585198</v>
      </c>
      <c r="E3594">
        <v>1.1065876392162579</v>
      </c>
      <c r="F3594">
        <v>0.81398280091687503</v>
      </c>
      <c r="G3594">
        <v>2.439561667713555</v>
      </c>
      <c r="H3594">
        <v>0</v>
      </c>
      <c r="I3594">
        <v>1.6559874953748801E-2</v>
      </c>
      <c r="J3594">
        <v>7.1231213143894004E-3</v>
      </c>
      <c r="K3594">
        <v>2.2610515968400999E-3</v>
      </c>
      <c r="L3594">
        <v>0.51158965419576075</v>
      </c>
      <c r="N3594">
        <v>4.1693269127615999E-2</v>
      </c>
      <c r="P3594">
        <v>4.8382444565721501E-2</v>
      </c>
    </row>
    <row r="3595" spans="1:16" x14ac:dyDescent="0.25">
      <c r="A3595" t="s">
        <v>3649</v>
      </c>
      <c r="C3595">
        <v>0.45506296530129298</v>
      </c>
      <c r="D3595">
        <v>2.5332759279236541</v>
      </c>
      <c r="E3595">
        <v>0.80809127522573598</v>
      </c>
      <c r="F3595">
        <v>0.47074006868905</v>
      </c>
      <c r="G3595">
        <v>2.6675576177772178</v>
      </c>
      <c r="H3595">
        <v>0</v>
      </c>
      <c r="I3595">
        <v>1.6474851730817901E-2</v>
      </c>
      <c r="J3595">
        <v>7.0199068553624998E-3</v>
      </c>
      <c r="K3595">
        <v>2.2300606973435998E-3</v>
      </c>
      <c r="L3595">
        <v>0.97246308647510882</v>
      </c>
      <c r="N3595">
        <v>1.4975431382335E-3</v>
      </c>
      <c r="P3595">
        <v>2.4778955678207001E-3</v>
      </c>
    </row>
    <row r="3596" spans="1:16" x14ac:dyDescent="0.25">
      <c r="A3596" t="s">
        <v>3650</v>
      </c>
      <c r="C3596">
        <v>0.728690048614828</v>
      </c>
      <c r="D3596">
        <v>2.5706032739834401</v>
      </c>
      <c r="E3596">
        <v>0.60250864475750598</v>
      </c>
      <c r="F3596">
        <v>0.536361198523021</v>
      </c>
      <c r="G3596">
        <v>3.0392966517610511</v>
      </c>
      <c r="H3596">
        <v>0</v>
      </c>
      <c r="I3596">
        <v>1.0887635363073E-3</v>
      </c>
      <c r="J3596">
        <v>4.5105656592640001E-4</v>
      </c>
      <c r="K3596">
        <v>1.4363551144450001E-4</v>
      </c>
      <c r="L3596">
        <v>0.67595575679579567</v>
      </c>
      <c r="N3596">
        <v>3.0692256207358998E-3</v>
      </c>
      <c r="P3596">
        <v>1.5451713500901001E-3</v>
      </c>
    </row>
    <row r="3597" spans="1:16" x14ac:dyDescent="0.25">
      <c r="A3597" t="s">
        <v>3651</v>
      </c>
      <c r="C3597">
        <v>0.40686189560950298</v>
      </c>
      <c r="D3597">
        <v>0.72728596018854896</v>
      </c>
      <c r="E3597">
        <v>1.0468435728608889</v>
      </c>
      <c r="F3597">
        <v>0.597984328846624</v>
      </c>
      <c r="G3597">
        <v>2.0345135754702821</v>
      </c>
      <c r="H3597">
        <v>0</v>
      </c>
      <c r="I3597">
        <v>0.1134887244064927</v>
      </c>
      <c r="J3597">
        <v>4.6151638325452798E-2</v>
      </c>
      <c r="K3597">
        <v>1.47205242102926E-2</v>
      </c>
      <c r="L3597">
        <v>0.58673818617713591</v>
      </c>
      <c r="N3597">
        <v>6.11935149652095E-2</v>
      </c>
      <c r="P3597">
        <v>0.2268228917413877</v>
      </c>
    </row>
    <row r="3598" spans="1:16" x14ac:dyDescent="0.25">
      <c r="A3598" t="s">
        <v>3652</v>
      </c>
      <c r="C3598">
        <v>0.55603116185990797</v>
      </c>
      <c r="D3598">
        <v>0.78800949108733198</v>
      </c>
      <c r="E3598">
        <v>0.62471250487396202</v>
      </c>
      <c r="F3598">
        <v>0.91979265973108304</v>
      </c>
      <c r="G3598">
        <v>3.5161400533646718</v>
      </c>
      <c r="H3598">
        <v>0</v>
      </c>
      <c r="I3598">
        <v>3.8248187922548797E-2</v>
      </c>
      <c r="J3598">
        <v>1.6768026949062601E-2</v>
      </c>
      <c r="K3598">
        <v>5.3141836520996001E-3</v>
      </c>
      <c r="L3598">
        <v>0.45134509157783059</v>
      </c>
      <c r="N3598">
        <v>8.4172690331348998E-2</v>
      </c>
      <c r="P3598">
        <v>4.1551856751081598E-2</v>
      </c>
    </row>
    <row r="3599" spans="1:16" x14ac:dyDescent="0.25">
      <c r="A3599" t="s">
        <v>3653</v>
      </c>
      <c r="C3599">
        <v>0.69772738100472698</v>
      </c>
      <c r="D3599">
        <v>1.4605518893528739</v>
      </c>
      <c r="E3599">
        <v>0.83887626605379295</v>
      </c>
      <c r="F3599">
        <v>0.54951164135388797</v>
      </c>
      <c r="G3599">
        <v>2.4325249086537011</v>
      </c>
      <c r="H3599">
        <v>0</v>
      </c>
      <c r="I3599">
        <v>7.5028139720295E-3</v>
      </c>
      <c r="J3599">
        <v>3.1969365246690999E-3</v>
      </c>
      <c r="K3599">
        <v>1.0155921784234E-3</v>
      </c>
      <c r="L3599">
        <v>0.35781626676967221</v>
      </c>
      <c r="N3599">
        <v>1.9559910747312002E-3</v>
      </c>
      <c r="P3599">
        <v>6.1985295040725003E-3</v>
      </c>
    </row>
    <row r="3600" spans="1:16" x14ac:dyDescent="0.25">
      <c r="A3600" t="s">
        <v>3654</v>
      </c>
      <c r="C3600">
        <v>0.54094625625333503</v>
      </c>
      <c r="D3600">
        <v>4.4306731810182427</v>
      </c>
      <c r="E3600">
        <v>0.734496452825119</v>
      </c>
      <c r="F3600">
        <v>0.65481853359365605</v>
      </c>
      <c r="G3600">
        <v>4.365050763746031</v>
      </c>
      <c r="H3600">
        <v>0</v>
      </c>
      <c r="I3600">
        <v>1.2634841148972001E-3</v>
      </c>
      <c r="J3600">
        <v>5.3332593686260005E-4</v>
      </c>
      <c r="K3600">
        <v>1.6956057440239999E-4</v>
      </c>
      <c r="L3600">
        <v>0.94984451997101915</v>
      </c>
      <c r="N3600">
        <v>9.9455927181870004E-4</v>
      </c>
      <c r="P3600">
        <v>2.66200616178E-5</v>
      </c>
    </row>
    <row r="3601" spans="1:16" x14ac:dyDescent="0.25">
      <c r="A3601" t="s">
        <v>3655</v>
      </c>
      <c r="C3601">
        <v>0.46995445771595101</v>
      </c>
      <c r="D3601">
        <v>2.1137095949058682</v>
      </c>
      <c r="E3601">
        <v>0.67455856497177002</v>
      </c>
      <c r="F3601">
        <v>0.45488100017993199</v>
      </c>
      <c r="G3601">
        <v>1.5984891688607681</v>
      </c>
      <c r="H3601">
        <v>0</v>
      </c>
      <c r="I3601">
        <v>7.3219890135460004E-3</v>
      </c>
      <c r="J3601">
        <v>2.9775802886439001E-3</v>
      </c>
      <c r="K3601">
        <v>9.4972885725050002E-4</v>
      </c>
      <c r="L3601">
        <v>0.71178624179658334</v>
      </c>
      <c r="N3601">
        <v>8.9423422732730004E-4</v>
      </c>
      <c r="P3601">
        <v>4.1826758126554996E-3</v>
      </c>
    </row>
    <row r="3602" spans="1:16" x14ac:dyDescent="0.25">
      <c r="A3602" t="s">
        <v>3656</v>
      </c>
      <c r="C3602">
        <v>0.73419734506134704</v>
      </c>
      <c r="D3602">
        <v>1.9454990372919421</v>
      </c>
      <c r="E3602">
        <v>0.64460408539379099</v>
      </c>
      <c r="F3602">
        <v>0.73881734710262403</v>
      </c>
      <c r="G3602">
        <v>2.2741470764331102</v>
      </c>
      <c r="H3602">
        <v>0</v>
      </c>
      <c r="I3602">
        <v>2.0838559249503699E-2</v>
      </c>
      <c r="J3602">
        <v>8.2436492898811994E-3</v>
      </c>
      <c r="K3602">
        <v>2.635884855148E-3</v>
      </c>
      <c r="L3602">
        <v>0.85232530626267045</v>
      </c>
      <c r="N3602">
        <v>4.1822520887477999E-3</v>
      </c>
      <c r="P3602">
        <v>1.4240620608799001E-3</v>
      </c>
    </row>
    <row r="3603" spans="1:16" x14ac:dyDescent="0.25">
      <c r="A3603" t="s">
        <v>3657</v>
      </c>
      <c r="C3603">
        <v>0.45310462457989098</v>
      </c>
      <c r="D3603">
        <v>4.9354106335815624</v>
      </c>
      <c r="E3603">
        <v>0.63146834220487003</v>
      </c>
      <c r="F3603">
        <v>0.56727114029907699</v>
      </c>
      <c r="G3603">
        <v>2.1313079296673569</v>
      </c>
      <c r="H3603">
        <v>0</v>
      </c>
      <c r="I3603">
        <v>2.1326531800792699E-2</v>
      </c>
      <c r="J3603">
        <v>8.8352262694357999E-3</v>
      </c>
      <c r="K3603">
        <v>2.8135101887556001E-3</v>
      </c>
      <c r="L3603">
        <v>0.99689337619125595</v>
      </c>
      <c r="N3603">
        <v>2.4934123926279999E-4</v>
      </c>
      <c r="P3603">
        <v>2.2337043235499998E-5</v>
      </c>
    </row>
    <row r="3604" spans="1:16" x14ac:dyDescent="0.25">
      <c r="A3604" t="s">
        <v>3658</v>
      </c>
      <c r="C3604">
        <v>0.99725734734176696</v>
      </c>
      <c r="D3604">
        <v>0.64515502142351999</v>
      </c>
      <c r="E3604">
        <v>0.72542013799374405</v>
      </c>
      <c r="F3604">
        <v>1.1511320483589571</v>
      </c>
      <c r="G3604">
        <v>2.596335624392486</v>
      </c>
      <c r="H3604">
        <v>0</v>
      </c>
      <c r="I3604">
        <v>2.1989817124367601E-2</v>
      </c>
      <c r="J3604">
        <v>9.6403481099028993E-3</v>
      </c>
      <c r="K3604">
        <v>3.0552539354703001E-3</v>
      </c>
      <c r="L3604">
        <v>1.48184084218674E-2</v>
      </c>
      <c r="N3604">
        <v>2.6043119949612E-3</v>
      </c>
      <c r="P3604">
        <v>9.5535981130889997E-4</v>
      </c>
    </row>
    <row r="3605" spans="1:16" x14ac:dyDescent="0.25">
      <c r="A3605" t="s">
        <v>3659</v>
      </c>
      <c r="C3605">
        <v>0.45931385407659903</v>
      </c>
      <c r="D3605">
        <v>0.86483521194864699</v>
      </c>
      <c r="E3605">
        <v>0.48394500634738402</v>
      </c>
      <c r="F3605">
        <v>0.74169530975741005</v>
      </c>
      <c r="G3605">
        <v>4.1055193436435937</v>
      </c>
      <c r="H3605">
        <v>0</v>
      </c>
      <c r="I3605">
        <v>1.1698723420837001E-3</v>
      </c>
      <c r="J3605">
        <v>4.938117191147E-4</v>
      </c>
      <c r="K3605">
        <v>1.5699779994249999E-4</v>
      </c>
      <c r="L3605">
        <v>0.30298127679543219</v>
      </c>
      <c r="N3605">
        <v>0.1139501468091855</v>
      </c>
      <c r="P3605">
        <v>4.9310357598035502E-2</v>
      </c>
    </row>
    <row r="3606" spans="1:16" x14ac:dyDescent="0.25">
      <c r="A3606" t="s">
        <v>3660</v>
      </c>
      <c r="C3606">
        <v>0.21176265773060199</v>
      </c>
      <c r="D3606">
        <v>1.332497867601429</v>
      </c>
      <c r="E3606">
        <v>0.47257196431044102</v>
      </c>
      <c r="F3606">
        <v>0.35582416053188598</v>
      </c>
      <c r="G3606">
        <v>1.4192617410080091</v>
      </c>
      <c r="H3606">
        <v>0</v>
      </c>
      <c r="I3606">
        <v>9.5236149054080002E-4</v>
      </c>
      <c r="J3606">
        <v>4.135570470837E-4</v>
      </c>
      <c r="K3606">
        <v>1.3116923394380001E-4</v>
      </c>
      <c r="L3606">
        <v>0.53903245442146175</v>
      </c>
      <c r="N3606">
        <v>8.5024304600077004E-3</v>
      </c>
      <c r="P3606">
        <v>2.4586590142878301E-2</v>
      </c>
    </row>
    <row r="3607" spans="1:16" x14ac:dyDescent="0.25">
      <c r="A3607" t="s">
        <v>3661</v>
      </c>
      <c r="C3607">
        <v>0.72406822442306495</v>
      </c>
      <c r="D3607">
        <v>0.78778910137293201</v>
      </c>
      <c r="E3607">
        <v>0.33900267099249598</v>
      </c>
      <c r="F3607">
        <v>0.60820584737092898</v>
      </c>
      <c r="G3607">
        <v>3.1859301338795252</v>
      </c>
      <c r="H3607">
        <v>0</v>
      </c>
      <c r="I3607">
        <v>1.7412011638653E-3</v>
      </c>
      <c r="J3607">
        <v>7.0808167760120003E-4</v>
      </c>
      <c r="K3607">
        <v>2.2584969583279999E-4</v>
      </c>
      <c r="L3607">
        <v>0.19570952220939</v>
      </c>
      <c r="N3607">
        <v>0.10983592710578451</v>
      </c>
      <c r="P3607">
        <v>6.5948233864238898E-2</v>
      </c>
    </row>
    <row r="3608" spans="1:16" x14ac:dyDescent="0.25">
      <c r="A3608" t="s">
        <v>3662</v>
      </c>
      <c r="C3608">
        <v>1.2521698266645029</v>
      </c>
      <c r="D3608">
        <v>2.474627170386924</v>
      </c>
      <c r="E3608">
        <v>0.51953780997528498</v>
      </c>
      <c r="F3608">
        <v>2.0713686464325232</v>
      </c>
      <c r="G3608">
        <v>3.8467465361486912</v>
      </c>
      <c r="H3608">
        <v>0</v>
      </c>
      <c r="I3608">
        <v>6.3303769179479705E-2</v>
      </c>
      <c r="J3608">
        <v>2.4815093835287301E-2</v>
      </c>
      <c r="K3608">
        <v>7.9411468792966004E-3</v>
      </c>
      <c r="L3608">
        <v>0.77388844296684356</v>
      </c>
      <c r="N3608">
        <v>2.3332648359855698E-2</v>
      </c>
      <c r="P3608">
        <v>1.0155184048349999E-4</v>
      </c>
    </row>
    <row r="3609" spans="1:16" x14ac:dyDescent="0.25">
      <c r="A3609" t="s">
        <v>3663</v>
      </c>
      <c r="C3609">
        <v>0.35868309467994902</v>
      </c>
      <c r="D3609">
        <v>0.80793786803579604</v>
      </c>
      <c r="E3609">
        <v>0.60575803426824604</v>
      </c>
      <c r="F3609">
        <v>0.57498921011008697</v>
      </c>
      <c r="G3609">
        <v>2.906022918130672</v>
      </c>
      <c r="H3609">
        <v>0</v>
      </c>
      <c r="I3609">
        <v>2.8855309064743E-3</v>
      </c>
      <c r="J3609">
        <v>1.1415042913129E-3</v>
      </c>
      <c r="K3609">
        <v>3.6499295005810003E-4</v>
      </c>
      <c r="L3609">
        <v>0.45309105653730208</v>
      </c>
      <c r="N3609">
        <v>0.15143841678303041</v>
      </c>
      <c r="P3609">
        <v>0.19589937674828559</v>
      </c>
    </row>
    <row r="3610" spans="1:16" x14ac:dyDescent="0.25">
      <c r="A3610" t="s">
        <v>3664</v>
      </c>
      <c r="C3610">
        <v>0.36278319152879102</v>
      </c>
      <c r="D3610">
        <v>2.6921999888180799</v>
      </c>
      <c r="E3610">
        <v>0.74649253824052098</v>
      </c>
      <c r="F3610">
        <v>0.62094474460864302</v>
      </c>
      <c r="G3610">
        <v>1.3219411083034429</v>
      </c>
      <c r="H3610">
        <v>0</v>
      </c>
      <c r="I3610">
        <v>2.0390250917819998E-3</v>
      </c>
      <c r="J3610">
        <v>8.3691401121949996E-4</v>
      </c>
      <c r="K3610">
        <v>2.6672485047569999E-4</v>
      </c>
      <c r="L3610">
        <v>0.1271090406698091</v>
      </c>
      <c r="N3610">
        <v>1.109941601624E-4</v>
      </c>
      <c r="P3610">
        <v>4.9532680136199997E-5</v>
      </c>
    </row>
    <row r="3611" spans="1:16" x14ac:dyDescent="0.25">
      <c r="A3611" t="s">
        <v>3665</v>
      </c>
      <c r="C3611">
        <v>0.52090263070320197</v>
      </c>
      <c r="D3611">
        <v>2.5038603469128651</v>
      </c>
      <c r="E3611">
        <v>0.81777957969003601</v>
      </c>
      <c r="F3611">
        <v>0.75493875216850403</v>
      </c>
      <c r="G3611">
        <v>1.4115645922781519</v>
      </c>
      <c r="H3611">
        <v>0</v>
      </c>
      <c r="I3611">
        <v>7.2881863754898999E-3</v>
      </c>
      <c r="J3611">
        <v>2.9366016511446998E-3</v>
      </c>
      <c r="K3611">
        <v>9.3742472032809997E-4</v>
      </c>
      <c r="L3611">
        <v>0.1170286334693679</v>
      </c>
      <c r="N3611">
        <v>6.1832020941499999E-5</v>
      </c>
      <c r="P3611">
        <v>2.26459581741E-5</v>
      </c>
    </row>
    <row r="3612" spans="1:16" x14ac:dyDescent="0.25">
      <c r="A3612" t="s">
        <v>3666</v>
      </c>
      <c r="C3612">
        <v>0.59625567484887498</v>
      </c>
      <c r="D3612">
        <v>1.483669631663731</v>
      </c>
      <c r="E3612">
        <v>0.54845663110500398</v>
      </c>
      <c r="F3612">
        <v>0.48686070996311598</v>
      </c>
      <c r="G3612">
        <v>1.510299038459318</v>
      </c>
      <c r="H3612">
        <v>0</v>
      </c>
      <c r="I3612">
        <v>2.0838559249503699E-2</v>
      </c>
      <c r="J3612">
        <v>8.2436492898811994E-3</v>
      </c>
      <c r="K3612">
        <v>2.635884855148E-3</v>
      </c>
      <c r="L3612">
        <v>0.50957165019810302</v>
      </c>
      <c r="N3612">
        <v>2.8753108954068999E-3</v>
      </c>
      <c r="P3612">
        <v>1.27154544515822E-2</v>
      </c>
    </row>
    <row r="3613" spans="1:16" x14ac:dyDescent="0.25">
      <c r="A3613" t="s">
        <v>3667</v>
      </c>
      <c r="C3613">
        <v>0.404848357222995</v>
      </c>
      <c r="D3613">
        <v>0.85976476773898503</v>
      </c>
      <c r="E3613">
        <v>0.65715728080901303</v>
      </c>
      <c r="F3613">
        <v>0.73144264768481304</v>
      </c>
      <c r="G3613">
        <v>1.951857519239041</v>
      </c>
      <c r="H3613">
        <v>0</v>
      </c>
      <c r="I3613">
        <v>7.2551123918547997E-3</v>
      </c>
      <c r="J3613">
        <v>2.8965138535911E-3</v>
      </c>
      <c r="K3613">
        <v>9.2538806464309998E-4</v>
      </c>
      <c r="L3613">
        <v>0.33017809710017021</v>
      </c>
      <c r="N3613">
        <v>2.50809296636661E-2</v>
      </c>
      <c r="P3613">
        <v>4.2412408351129902E-2</v>
      </c>
    </row>
    <row r="3614" spans="1:16" x14ac:dyDescent="0.25">
      <c r="A3614" t="s">
        <v>3668</v>
      </c>
      <c r="C3614">
        <v>0.45668794926724299</v>
      </c>
      <c r="D3614">
        <v>2.3094100752062259</v>
      </c>
      <c r="E3614">
        <v>0.56894340574216995</v>
      </c>
      <c r="F3614">
        <v>0.60642591259706302</v>
      </c>
      <c r="G3614">
        <v>1.222244719688478</v>
      </c>
      <c r="H3614">
        <v>0</v>
      </c>
      <c r="I3614">
        <v>2.7210414251068099E-2</v>
      </c>
      <c r="J3614">
        <v>1.0569877471166399E-2</v>
      </c>
      <c r="K3614">
        <v>3.3853173572928E-3</v>
      </c>
      <c r="L3614">
        <v>0.44725998116405702</v>
      </c>
      <c r="N3614">
        <v>1.2416774712625E-3</v>
      </c>
      <c r="P3614">
        <v>6.6047501911090003E-4</v>
      </c>
    </row>
    <row r="3615" spans="1:16" x14ac:dyDescent="0.25">
      <c r="A3615" t="s">
        <v>3669</v>
      </c>
      <c r="C3615">
        <v>0.77764891672965897</v>
      </c>
      <c r="D3615">
        <v>3.5789191811993679</v>
      </c>
      <c r="E3615">
        <v>0.774922906941796</v>
      </c>
      <c r="F3615">
        <v>0.89661183086971297</v>
      </c>
      <c r="G3615">
        <v>1.4752596925814641</v>
      </c>
      <c r="H3615">
        <v>0</v>
      </c>
      <c r="I3615">
        <v>1.3744719441666001E-3</v>
      </c>
      <c r="J3615">
        <v>5.6942079195700004E-4</v>
      </c>
      <c r="K3615">
        <v>1.813276933724E-4</v>
      </c>
      <c r="L3615">
        <v>1.64945231448963E-2</v>
      </c>
      <c r="N3615">
        <v>2.8393831484E-6</v>
      </c>
      <c r="P3615">
        <v>1.3781732801297511E-7</v>
      </c>
    </row>
    <row r="3616" spans="1:16" x14ac:dyDescent="0.25">
      <c r="A3616" t="s">
        <v>3670</v>
      </c>
      <c r="C3616">
        <v>0.56699149440256702</v>
      </c>
      <c r="D3616">
        <v>1.7063610196957</v>
      </c>
      <c r="E3616">
        <v>1.022607579178088</v>
      </c>
      <c r="F3616">
        <v>1.040910813190252</v>
      </c>
      <c r="G3616">
        <v>4.7538843407935021</v>
      </c>
      <c r="H3616">
        <v>0</v>
      </c>
      <c r="I3616">
        <v>7.4649842574211001E-3</v>
      </c>
      <c r="J3616">
        <v>3.1510247543382001E-3</v>
      </c>
      <c r="K3616">
        <v>1.0018068321314001E-3</v>
      </c>
      <c r="L3616">
        <v>0.66698358920152667</v>
      </c>
      <c r="N3616">
        <v>6.6275516909610997E-3</v>
      </c>
      <c r="P3616">
        <v>2.9711938991089999E-4</v>
      </c>
    </row>
    <row r="3617" spans="1:16" x14ac:dyDescent="0.25">
      <c r="A3617" t="s">
        <v>3671</v>
      </c>
      <c r="C3617">
        <v>0.89026815684576799</v>
      </c>
      <c r="D3617">
        <v>1.3965802293990781</v>
      </c>
      <c r="E3617">
        <v>0.92006822609921901</v>
      </c>
      <c r="F3617">
        <v>1.1308530989534671</v>
      </c>
      <c r="G3617">
        <v>4.0243497300145217</v>
      </c>
      <c r="H3617">
        <v>0</v>
      </c>
      <c r="I3617">
        <v>9.3203205928920002E-4</v>
      </c>
      <c r="J3617">
        <v>3.7554018835639998E-4</v>
      </c>
      <c r="K3617">
        <v>1.198802894852E-4</v>
      </c>
      <c r="L3617">
        <v>6.0487050680989599E-2</v>
      </c>
      <c r="N3617">
        <v>1.3122311930235E-3</v>
      </c>
      <c r="P3617">
        <v>5.59224355713E-5</v>
      </c>
    </row>
    <row r="3618" spans="1:16" x14ac:dyDescent="0.25">
      <c r="A3618" t="s">
        <v>3672</v>
      </c>
      <c r="C3618">
        <v>0.40138355937644199</v>
      </c>
      <c r="D3618">
        <v>3.0456953018376591</v>
      </c>
      <c r="E3618">
        <v>0.48378506878062799</v>
      </c>
      <c r="F3618">
        <v>0.44410611944985501</v>
      </c>
      <c r="G3618">
        <v>1.014831925933025</v>
      </c>
      <c r="H3618">
        <v>0</v>
      </c>
      <c r="I3618">
        <v>2.9675379661195998E-3</v>
      </c>
      <c r="J3618">
        <v>1.2409334975666E-3</v>
      </c>
      <c r="K3618">
        <v>3.9484729960430001E-4</v>
      </c>
      <c r="L3618">
        <v>0.31331875015928318</v>
      </c>
      <c r="N3618">
        <v>1.5842301405486999E-3</v>
      </c>
      <c r="P3618">
        <v>5.6696137385860005E-4</v>
      </c>
    </row>
    <row r="3619" spans="1:16" x14ac:dyDescent="0.25">
      <c r="A3619" t="s">
        <v>3673</v>
      </c>
      <c r="C3619">
        <v>0.42280611847731903</v>
      </c>
      <c r="D3619">
        <v>0.43963439858825198</v>
      </c>
      <c r="E3619">
        <v>0.55638613874264897</v>
      </c>
      <c r="F3619">
        <v>0.60466611900126699</v>
      </c>
      <c r="G3619">
        <v>0.97000996236514103</v>
      </c>
      <c r="H3619">
        <v>0</v>
      </c>
      <c r="I3619">
        <v>5.7970191078436E-3</v>
      </c>
      <c r="J3619">
        <v>2.4241358591153999E-3</v>
      </c>
      <c r="K3619">
        <v>7.7132537700270001E-4</v>
      </c>
      <c r="L3619">
        <v>1.0523498717971999E-3</v>
      </c>
      <c r="N3619">
        <v>3.4481850929424999E-3</v>
      </c>
      <c r="P3619">
        <v>2.8773544258576E-3</v>
      </c>
    </row>
    <row r="3620" spans="1:16" x14ac:dyDescent="0.25">
      <c r="A3620" t="s">
        <v>3674</v>
      </c>
      <c r="C3620">
        <v>0.92547551336976797</v>
      </c>
      <c r="D3620">
        <v>2.0991604644023849</v>
      </c>
      <c r="E3620">
        <v>0.402127435113251</v>
      </c>
      <c r="F3620">
        <v>0.88535946342147998</v>
      </c>
      <c r="G3620">
        <v>1.260355928785184</v>
      </c>
      <c r="H3620">
        <v>0</v>
      </c>
      <c r="I3620">
        <v>1.1126581015197001E-3</v>
      </c>
      <c r="J3620">
        <v>4.2445740306420001E-4</v>
      </c>
      <c r="K3620">
        <v>1.3617365709829999E-4</v>
      </c>
      <c r="L3620">
        <v>2.1484228264485E-3</v>
      </c>
      <c r="N3620">
        <v>2.2336613829899999E-5</v>
      </c>
      <c r="P3620">
        <v>1.7415853478999999E-6</v>
      </c>
    </row>
    <row r="3621" spans="1:16" x14ac:dyDescent="0.25">
      <c r="A3621" t="s">
        <v>3675</v>
      </c>
      <c r="C3621">
        <v>0.27944898406419699</v>
      </c>
      <c r="D3621">
        <v>1.416797335205773</v>
      </c>
      <c r="E3621">
        <v>0.80901578042990496</v>
      </c>
      <c r="F3621">
        <v>0.61799826776345801</v>
      </c>
      <c r="G3621">
        <v>5.1261894035879809</v>
      </c>
      <c r="H3621">
        <v>0</v>
      </c>
      <c r="I3621">
        <v>2.0294473262559001E-3</v>
      </c>
      <c r="J3621">
        <v>8.2530065864899998E-4</v>
      </c>
      <c r="K3621">
        <v>2.6323785605920002E-4</v>
      </c>
      <c r="L3621">
        <v>0.87430960338129438</v>
      </c>
      <c r="N3621">
        <v>6.7616059796676606E-2</v>
      </c>
      <c r="P3621">
        <v>2.86066119571638E-2</v>
      </c>
    </row>
    <row r="3622" spans="1:16" x14ac:dyDescent="0.25">
      <c r="A3622" t="s">
        <v>3676</v>
      </c>
      <c r="C3622">
        <v>0.33601544549338602</v>
      </c>
      <c r="D3622">
        <v>0.67183247410027003</v>
      </c>
      <c r="E3622">
        <v>0.61894669272637404</v>
      </c>
      <c r="F3622">
        <v>0.26371819058752999</v>
      </c>
      <c r="G3622">
        <v>2.1790820629753882</v>
      </c>
      <c r="H3622">
        <v>0</v>
      </c>
      <c r="I3622">
        <v>7.5811771908203002E-3</v>
      </c>
      <c r="J3622">
        <v>3.2920789884872E-3</v>
      </c>
      <c r="K3622">
        <v>1.0441594020645999E-3</v>
      </c>
      <c r="L3622">
        <v>0.5474876447356225</v>
      </c>
      <c r="N3622">
        <v>5.2736804326166203E-2</v>
      </c>
      <c r="P3622">
        <v>0.32470034244981982</v>
      </c>
    </row>
    <row r="3623" spans="1:16" x14ac:dyDescent="0.25">
      <c r="A3623" t="s">
        <v>3677</v>
      </c>
      <c r="C3623">
        <v>0.110402265838663</v>
      </c>
      <c r="D3623">
        <v>1.5407556437863259</v>
      </c>
      <c r="E3623">
        <v>0.73021361974815802</v>
      </c>
      <c r="F3623">
        <v>0.79986047712598196</v>
      </c>
      <c r="G3623">
        <v>1.8105732486189521</v>
      </c>
      <c r="H3623">
        <v>0</v>
      </c>
      <c r="I3623">
        <v>1.2698869741437999E-3</v>
      </c>
      <c r="J3623">
        <v>5.4109672250660004E-4</v>
      </c>
      <c r="K3623">
        <v>1.718938098732E-4</v>
      </c>
      <c r="L3623">
        <v>0.93603014403715723</v>
      </c>
      <c r="N3623">
        <v>1.53634309397521E-2</v>
      </c>
      <c r="P3623">
        <v>2.1130342350077001E-3</v>
      </c>
    </row>
    <row r="3624" spans="1:16" x14ac:dyDescent="0.25">
      <c r="A3624" t="s">
        <v>3678</v>
      </c>
      <c r="C3624">
        <v>0.53614207504133704</v>
      </c>
      <c r="D3624">
        <v>1.2281874289736689</v>
      </c>
      <c r="E3624">
        <v>1.213462255755007</v>
      </c>
      <c r="F3624">
        <v>0.61554444851400802</v>
      </c>
      <c r="G3624">
        <v>2.1902717308749389</v>
      </c>
      <c r="H3624">
        <v>0</v>
      </c>
      <c r="I3624">
        <v>1.4249531002284001E-3</v>
      </c>
      <c r="J3624">
        <v>6.3070560644390005E-4</v>
      </c>
      <c r="K3624">
        <v>1.997289090967E-4</v>
      </c>
      <c r="L3624">
        <v>2.3819516243201999E-2</v>
      </c>
      <c r="N3624">
        <v>7.4647161059700006E-5</v>
      </c>
      <c r="P3624">
        <v>3.9422461371409998E-4</v>
      </c>
    </row>
    <row r="3625" spans="1:16" x14ac:dyDescent="0.25">
      <c r="A3625" t="s">
        <v>3679</v>
      </c>
      <c r="C3625">
        <v>0.56217765988735302</v>
      </c>
      <c r="D3625">
        <v>2.296640286871249</v>
      </c>
      <c r="E3625">
        <v>0.50621846500157797</v>
      </c>
      <c r="F3625">
        <v>1.0368249177861979</v>
      </c>
      <c r="G3625">
        <v>3.0579319033055921</v>
      </c>
      <c r="H3625">
        <v>0</v>
      </c>
      <c r="I3625">
        <v>2.8513076611705102E-2</v>
      </c>
      <c r="J3625">
        <v>1.2149374406785599E-2</v>
      </c>
      <c r="K3625">
        <v>3.8595729145876E-3</v>
      </c>
      <c r="L3625">
        <v>0.90504645494270763</v>
      </c>
      <c r="N3625">
        <v>7.7516457808157998E-3</v>
      </c>
      <c r="P3625">
        <v>1.7541781815709999E-4</v>
      </c>
    </row>
    <row r="3626" spans="1:16" x14ac:dyDescent="0.25">
      <c r="A3626" t="s">
        <v>3680</v>
      </c>
      <c r="C3626">
        <v>0.34743059408968402</v>
      </c>
      <c r="D3626">
        <v>2.8828843772613761</v>
      </c>
      <c r="E3626">
        <v>0.33391545415713902</v>
      </c>
      <c r="F3626">
        <v>0.72781634901418302</v>
      </c>
      <c r="G3626">
        <v>2.8423340581118661</v>
      </c>
      <c r="H3626">
        <v>0</v>
      </c>
      <c r="I3626">
        <v>9.2473723469916006E-3</v>
      </c>
      <c r="J3626">
        <v>3.5921390882212001E-3</v>
      </c>
      <c r="K3626">
        <v>1.1504892879162999E-3</v>
      </c>
      <c r="L3626">
        <v>0.98876471545766875</v>
      </c>
      <c r="N3626">
        <v>9.3033236576058002E-3</v>
      </c>
      <c r="P3626">
        <v>2.4672572902839998E-4</v>
      </c>
    </row>
    <row r="3627" spans="1:16" x14ac:dyDescent="0.25">
      <c r="A3627" t="s">
        <v>3681</v>
      </c>
      <c r="C3627">
        <v>0.30906973776373797</v>
      </c>
      <c r="D3627">
        <v>6.8637779833418628</v>
      </c>
      <c r="E3627">
        <v>0.65294778130316999</v>
      </c>
      <c r="F3627">
        <v>0.45015202275572802</v>
      </c>
      <c r="G3627">
        <v>2.818863442695577</v>
      </c>
      <c r="H3627">
        <v>0</v>
      </c>
      <c r="I3627">
        <v>2.1326531800792699E-2</v>
      </c>
      <c r="J3627">
        <v>8.8352262694357999E-3</v>
      </c>
      <c r="K3627">
        <v>2.8135101887556001E-3</v>
      </c>
      <c r="L3627">
        <v>0.99953983418700643</v>
      </c>
      <c r="N3627">
        <v>3.830112915352E-4</v>
      </c>
      <c r="P3627">
        <v>1.115759127E-5</v>
      </c>
    </row>
    <row r="3628" spans="1:16" x14ac:dyDescent="0.25">
      <c r="A3628" t="s">
        <v>3682</v>
      </c>
      <c r="C3628">
        <v>0.32935286183139001</v>
      </c>
      <c r="D3628">
        <v>2.108985575428119</v>
      </c>
      <c r="E3628">
        <v>0.75672168881351798</v>
      </c>
      <c r="F3628">
        <v>0.99571928056062098</v>
      </c>
      <c r="G3628">
        <v>2.1382526152515848</v>
      </c>
      <c r="H3628">
        <v>0</v>
      </c>
      <c r="I3628">
        <v>2.4726476801306E-3</v>
      </c>
      <c r="J3628">
        <v>1.0535910540654999E-3</v>
      </c>
      <c r="K3628">
        <v>3.3470130717610001E-4</v>
      </c>
      <c r="L3628">
        <v>0.56061960930039312</v>
      </c>
      <c r="N3628">
        <v>8.8507139833090003E-4</v>
      </c>
      <c r="P3628">
        <v>7.2949603871900003E-5</v>
      </c>
    </row>
    <row r="3629" spans="1:16" x14ac:dyDescent="0.25">
      <c r="A3629" t="s">
        <v>3683</v>
      </c>
      <c r="C3629">
        <v>1.070471715116158</v>
      </c>
      <c r="D3629">
        <v>0.78777278606754597</v>
      </c>
      <c r="E3629">
        <v>2.7639529350244532</v>
      </c>
      <c r="F3629">
        <v>2.2973642305877551</v>
      </c>
      <c r="G3629">
        <v>0.55512659391576102</v>
      </c>
      <c r="H3629">
        <v>0</v>
      </c>
      <c r="I3629">
        <v>4.3552604247087999E-3</v>
      </c>
      <c r="J3629">
        <v>1.6465507665726999E-3</v>
      </c>
      <c r="K3629">
        <v>5.286905715221E-4</v>
      </c>
      <c r="L3629">
        <v>2.1085192871300002E-5</v>
      </c>
      <c r="N3629">
        <v>4.5181451367236711E-7</v>
      </c>
      <c r="P3629">
        <v>1.380263340193506E-8</v>
      </c>
    </row>
    <row r="3630" spans="1:16" x14ac:dyDescent="0.25">
      <c r="A3630" t="s">
        <v>3684</v>
      </c>
      <c r="C3630">
        <v>0.53760633518616796</v>
      </c>
      <c r="D3630">
        <v>1.4028427778590991</v>
      </c>
      <c r="E3630">
        <v>0.64594462540915498</v>
      </c>
      <c r="F3630">
        <v>0.38872973754511297</v>
      </c>
      <c r="G3630">
        <v>3.547002631731055</v>
      </c>
      <c r="H3630">
        <v>0</v>
      </c>
      <c r="I3630">
        <v>2.3910144769261998E-3</v>
      </c>
      <c r="J3630">
        <v>9.545829454453E-4</v>
      </c>
      <c r="K3630">
        <v>3.0497339528749999E-4</v>
      </c>
      <c r="L3630">
        <v>0.84882847242268411</v>
      </c>
      <c r="N3630">
        <v>2.9801267622933399E-2</v>
      </c>
      <c r="P3630">
        <v>6.9782674133690006E-2</v>
      </c>
    </row>
    <row r="3631" spans="1:16" x14ac:dyDescent="0.25">
      <c r="A3631" t="s">
        <v>3685</v>
      </c>
      <c r="C3631">
        <v>0.42872568984933201</v>
      </c>
      <c r="D3631">
        <v>1.08439215232935</v>
      </c>
      <c r="E3631">
        <v>0.69124614866428702</v>
      </c>
      <c r="F3631">
        <v>0.78847797791101704</v>
      </c>
      <c r="G3631">
        <v>1.5151344611191011</v>
      </c>
      <c r="H3631">
        <v>0</v>
      </c>
      <c r="I3631">
        <v>1.3679019537893001E-3</v>
      </c>
      <c r="J3631">
        <v>5.614527823688E-4</v>
      </c>
      <c r="K3631">
        <v>1.7893523996360001E-4</v>
      </c>
      <c r="L3631">
        <v>1.1159526650015201E-2</v>
      </c>
      <c r="N3631">
        <v>1.3969054992720001E-4</v>
      </c>
      <c r="P3631">
        <v>2.5982321611409999E-4</v>
      </c>
    </row>
    <row r="3632" spans="1:16" x14ac:dyDescent="0.25">
      <c r="A3632" t="s">
        <v>3686</v>
      </c>
      <c r="C3632">
        <v>1.5309388350616719</v>
      </c>
      <c r="D3632">
        <v>0.84799356471572795</v>
      </c>
      <c r="E3632">
        <v>0.70656118743012997</v>
      </c>
      <c r="F3632">
        <v>0.77301645167509703</v>
      </c>
      <c r="G3632">
        <v>1.4776121589397739</v>
      </c>
      <c r="H3632">
        <v>0</v>
      </c>
      <c r="I3632">
        <v>4.5100153224036004E-3</v>
      </c>
      <c r="J3632">
        <v>1.8340552957163E-3</v>
      </c>
      <c r="K3632">
        <v>5.8499018373339999E-4</v>
      </c>
      <c r="L3632">
        <v>7.7906141437330005E-4</v>
      </c>
      <c r="N3632">
        <v>2.7509527521700002E-5</v>
      </c>
      <c r="P3632">
        <v>2.8142984229600001E-5</v>
      </c>
    </row>
    <row r="3633" spans="1:16" x14ac:dyDescent="0.25">
      <c r="A3633" t="s">
        <v>3687</v>
      </c>
      <c r="C3633">
        <v>0.52814654902535996</v>
      </c>
      <c r="D3633">
        <v>1.562437704216219</v>
      </c>
      <c r="E3633">
        <v>0.52054312111869006</v>
      </c>
      <c r="F3633">
        <v>0.59385529093994605</v>
      </c>
      <c r="G3633">
        <v>3.0079274359295209</v>
      </c>
      <c r="H3633">
        <v>0</v>
      </c>
      <c r="I3633">
        <v>1.7331627479899999E-3</v>
      </c>
      <c r="J3633">
        <v>6.9833677752339997E-4</v>
      </c>
      <c r="K3633">
        <v>2.2292371800219999E-4</v>
      </c>
      <c r="L3633">
        <v>0.73668136399098505</v>
      </c>
      <c r="N3633">
        <v>2.1136508775497099E-2</v>
      </c>
      <c r="P3633">
        <v>1.33692426194515E-2</v>
      </c>
    </row>
    <row r="3634" spans="1:16" x14ac:dyDescent="0.25">
      <c r="A3634" t="s">
        <v>3688</v>
      </c>
      <c r="C3634">
        <v>0.89849046680896005</v>
      </c>
      <c r="D3634">
        <v>1.730776319530323</v>
      </c>
      <c r="E3634">
        <v>0.69263373586871302</v>
      </c>
      <c r="F3634">
        <v>0.45238101993118501</v>
      </c>
      <c r="G3634">
        <v>2.057320527134805</v>
      </c>
      <c r="H3634">
        <v>0</v>
      </c>
      <c r="I3634">
        <v>2.8728726195640999E-3</v>
      </c>
      <c r="J3634">
        <v>1.1261668073695001E-3</v>
      </c>
      <c r="K3634">
        <v>3.6038775784079998E-4</v>
      </c>
      <c r="L3634">
        <v>0.58645518856206125</v>
      </c>
      <c r="N3634">
        <v>2.3936915579720998E-3</v>
      </c>
      <c r="P3634">
        <v>7.4748874782923002E-3</v>
      </c>
    </row>
    <row r="3635" spans="1:16" x14ac:dyDescent="0.25">
      <c r="A3635" t="s">
        <v>3689</v>
      </c>
      <c r="C3635">
        <v>0.38056226507723401</v>
      </c>
      <c r="D3635">
        <v>0.64965268061691095</v>
      </c>
      <c r="E3635">
        <v>0.77129665423230598</v>
      </c>
      <c r="F3635">
        <v>0.53475028007290504</v>
      </c>
      <c r="G3635">
        <v>1.882702476320556</v>
      </c>
      <c r="H3635">
        <v>0</v>
      </c>
      <c r="I3635">
        <v>9.5934732909458992E-3</v>
      </c>
      <c r="J3635">
        <v>4.0116967333404E-3</v>
      </c>
      <c r="K3635">
        <v>1.276464552772E-3</v>
      </c>
      <c r="L3635">
        <v>0.2207389157361721</v>
      </c>
      <c r="N3635">
        <v>2.3035040365780701E-2</v>
      </c>
      <c r="P3635">
        <v>0.14095574068871369</v>
      </c>
    </row>
    <row r="3636" spans="1:16" x14ac:dyDescent="0.25">
      <c r="A3636" t="s">
        <v>3690</v>
      </c>
      <c r="C3636">
        <v>0.41469342123936298</v>
      </c>
      <c r="D3636">
        <v>1.82259432326575</v>
      </c>
      <c r="E3636">
        <v>0.47025621198536199</v>
      </c>
      <c r="F3636">
        <v>0.91206240144597395</v>
      </c>
      <c r="G3636">
        <v>1.735386722470228</v>
      </c>
      <c r="H3636">
        <v>0</v>
      </c>
      <c r="I3636">
        <v>9.0321364363309998E-4</v>
      </c>
      <c r="J3636">
        <v>3.6392849202500002E-4</v>
      </c>
      <c r="K3636">
        <v>1.16173592943E-4</v>
      </c>
      <c r="L3636">
        <v>0.16770999275191409</v>
      </c>
      <c r="N3636">
        <v>9.7881260670050008E-4</v>
      </c>
      <c r="P3636">
        <v>1.6787680920730001E-4</v>
      </c>
    </row>
    <row r="3637" spans="1:16" x14ac:dyDescent="0.25">
      <c r="A3637" t="s">
        <v>3691</v>
      </c>
      <c r="C3637">
        <v>0.43070053561868799</v>
      </c>
      <c r="D3637">
        <v>3.5199530658474911</v>
      </c>
      <c r="E3637">
        <v>0.870798578930575</v>
      </c>
      <c r="F3637">
        <v>1.1130748365490659</v>
      </c>
      <c r="G3637">
        <v>1.5291546181908779</v>
      </c>
      <c r="H3637">
        <v>0</v>
      </c>
      <c r="I3637">
        <v>1.546687322478E-3</v>
      </c>
      <c r="J3637">
        <v>6.467772714747E-4</v>
      </c>
      <c r="K3637">
        <v>2.0579528200989999E-4</v>
      </c>
      <c r="L3637">
        <v>9.4109631619827799E-2</v>
      </c>
      <c r="N3637">
        <v>1.0251241137399999E-5</v>
      </c>
      <c r="P3637">
        <v>1.065821353368041E-7</v>
      </c>
    </row>
    <row r="3638" spans="1:16" x14ac:dyDescent="0.25">
      <c r="A3638" t="s">
        <v>3692</v>
      </c>
      <c r="C3638">
        <v>0.239732779056582</v>
      </c>
      <c r="D3638">
        <v>0.96727725280328203</v>
      </c>
      <c r="E3638">
        <v>0.65398476077163703</v>
      </c>
      <c r="F3638">
        <v>0.86634615645678004</v>
      </c>
      <c r="G3638">
        <v>1.3661590519015649</v>
      </c>
      <c r="H3638">
        <v>0</v>
      </c>
      <c r="I3638">
        <v>9.5934732909458992E-3</v>
      </c>
      <c r="J3638">
        <v>4.0116967333404E-3</v>
      </c>
      <c r="K3638">
        <v>1.276464552772E-3</v>
      </c>
      <c r="L3638">
        <v>0.1376596046692494</v>
      </c>
      <c r="N3638">
        <v>6.7459193555418004E-3</v>
      </c>
      <c r="P3638">
        <v>4.4782476448705002E-3</v>
      </c>
    </row>
    <row r="3639" spans="1:16" x14ac:dyDescent="0.25">
      <c r="A3639" t="s">
        <v>3693</v>
      </c>
      <c r="C3639">
        <v>2.4813800467215081</v>
      </c>
      <c r="D3639">
        <v>2.1552933629236559</v>
      </c>
      <c r="E3639">
        <v>0.51584655417434899</v>
      </c>
      <c r="F3639">
        <v>0.78781928093034403</v>
      </c>
      <c r="G3639">
        <v>1.031109821635519</v>
      </c>
      <c r="H3639">
        <v>0</v>
      </c>
      <c r="I3639">
        <v>2.8728726195640999E-3</v>
      </c>
      <c r="J3639">
        <v>1.1261668073695001E-3</v>
      </c>
      <c r="K3639">
        <v>3.6038775784079998E-4</v>
      </c>
      <c r="L3639">
        <v>3.615893727474E-4</v>
      </c>
      <c r="N3639">
        <v>8.4275363857999993E-6</v>
      </c>
      <c r="P3639">
        <v>4.2929859248837451E-7</v>
      </c>
    </row>
    <row r="3640" spans="1:16" x14ac:dyDescent="0.25">
      <c r="A3640" t="s">
        <v>3694</v>
      </c>
      <c r="C3640">
        <v>0.51696893287718504</v>
      </c>
      <c r="D3640">
        <v>2.6142866467724768</v>
      </c>
      <c r="E3640">
        <v>0.31817510647865599</v>
      </c>
      <c r="F3640">
        <v>0.76856822122709101</v>
      </c>
      <c r="G3640">
        <v>2.588692996249601</v>
      </c>
      <c r="H3640">
        <v>0</v>
      </c>
      <c r="I3640">
        <v>1.2537423820563399E-2</v>
      </c>
      <c r="J3640">
        <v>5.2921387978751002E-3</v>
      </c>
      <c r="K3640">
        <v>1.6825322609730999E-3</v>
      </c>
      <c r="L3640">
        <v>0.94777239358541998</v>
      </c>
      <c r="N3640">
        <v>6.9879929726171996E-3</v>
      </c>
      <c r="P3640">
        <v>4.6906522465130001E-4</v>
      </c>
    </row>
    <row r="3641" spans="1:16" x14ac:dyDescent="0.25">
      <c r="A3641" t="s">
        <v>3695</v>
      </c>
      <c r="C3641">
        <v>0.84011566157266304</v>
      </c>
      <c r="D3641">
        <v>4.9753532723614402</v>
      </c>
      <c r="E3641">
        <v>1.965760847253776</v>
      </c>
      <c r="F3641">
        <v>1.009784341134796</v>
      </c>
      <c r="G3641">
        <v>1.2087813833373651</v>
      </c>
      <c r="H3641">
        <v>0</v>
      </c>
      <c r="I3641">
        <v>7.3918776319407001E-3</v>
      </c>
      <c r="J3641">
        <v>3.0623315616536001E-3</v>
      </c>
      <c r="K3641">
        <v>9.7517604952179998E-4</v>
      </c>
      <c r="L3641">
        <v>9.6851850597847993E-3</v>
      </c>
      <c r="N3641">
        <v>1.3954919110532339E-7</v>
      </c>
      <c r="P3641">
        <v>3.8005438808012557E-8</v>
      </c>
    </row>
    <row r="3642" spans="1:16" x14ac:dyDescent="0.25">
      <c r="A3642" t="s">
        <v>3696</v>
      </c>
      <c r="C3642">
        <v>0.45066349285972102</v>
      </c>
      <c r="D3642">
        <v>1.716563086555057</v>
      </c>
      <c r="E3642">
        <v>1.0245766000700369</v>
      </c>
      <c r="F3642">
        <v>0.58365612497465003</v>
      </c>
      <c r="G3642">
        <v>2.9791008535639278</v>
      </c>
      <c r="H3642">
        <v>0</v>
      </c>
      <c r="I3642">
        <v>9.6412199350130005E-3</v>
      </c>
      <c r="J3642">
        <v>4.0696298384077E-3</v>
      </c>
      <c r="K3642">
        <v>1.2938593931227E-3</v>
      </c>
      <c r="L3642">
        <v>0.80125743635770985</v>
      </c>
      <c r="N3642">
        <v>4.2503839332293002E-3</v>
      </c>
      <c r="P3642">
        <v>5.4700359472714998E-3</v>
      </c>
    </row>
    <row r="3643" spans="1:16" x14ac:dyDescent="0.25">
      <c r="A3643" t="s">
        <v>3697</v>
      </c>
      <c r="C3643">
        <v>0.32179587236354701</v>
      </c>
      <c r="D3643">
        <v>1.890680896750921</v>
      </c>
      <c r="E3643">
        <v>0.32889242748263497</v>
      </c>
      <c r="F3643">
        <v>0.58213816858307099</v>
      </c>
      <c r="G3643">
        <v>3.090840297194291</v>
      </c>
      <c r="H3643">
        <v>0</v>
      </c>
      <c r="I3643">
        <v>1.5785792732352E-3</v>
      </c>
      <c r="J3643">
        <v>6.8548821987319999E-4</v>
      </c>
      <c r="K3643">
        <v>2.1741852862220001E-4</v>
      </c>
      <c r="L3643">
        <v>0.92545202647437719</v>
      </c>
      <c r="N3643">
        <v>1.6844011609954E-2</v>
      </c>
      <c r="P3643">
        <v>5.2325940669296E-3</v>
      </c>
    </row>
    <row r="3644" spans="1:16" x14ac:dyDescent="0.25">
      <c r="A3644" t="s">
        <v>3698</v>
      </c>
      <c r="C3644">
        <v>0.48741288195112198</v>
      </c>
      <c r="D3644">
        <v>2.048505468455236</v>
      </c>
      <c r="E3644">
        <v>0.66442197810449899</v>
      </c>
      <c r="F3644">
        <v>1.1109904411425571</v>
      </c>
      <c r="G3644">
        <v>0.94112587657576996</v>
      </c>
      <c r="H3644">
        <v>0</v>
      </c>
      <c r="I3644">
        <v>2.8091483276755602E-2</v>
      </c>
      <c r="J3644">
        <v>1.1637832785590701E-2</v>
      </c>
      <c r="K3644">
        <v>3.7059787852364999E-3</v>
      </c>
      <c r="L3644">
        <v>2.7207701928329799E-2</v>
      </c>
      <c r="N3644">
        <v>2.2672085351989999E-4</v>
      </c>
      <c r="P3644">
        <v>4.5791663102999997E-6</v>
      </c>
    </row>
    <row r="3645" spans="1:16" x14ac:dyDescent="0.25">
      <c r="A3645" t="s">
        <v>3699</v>
      </c>
      <c r="C3645">
        <v>0.22412876675745799</v>
      </c>
      <c r="D3645">
        <v>1.99060463357649</v>
      </c>
      <c r="E3645">
        <v>0.67950892924719497</v>
      </c>
      <c r="F3645">
        <v>0.52973709272911496</v>
      </c>
      <c r="G3645">
        <v>2.205950692107006</v>
      </c>
      <c r="H3645">
        <v>0</v>
      </c>
      <c r="I3645">
        <v>9.6412199350130005E-3</v>
      </c>
      <c r="J3645">
        <v>4.0696298384077E-3</v>
      </c>
      <c r="K3645">
        <v>1.2938593931227E-3</v>
      </c>
      <c r="L3645">
        <v>0.98101374998410562</v>
      </c>
      <c r="N3645">
        <v>4.9070357577296001E-3</v>
      </c>
      <c r="P3645">
        <v>4.5042020602150002E-3</v>
      </c>
    </row>
    <row r="3646" spans="1:16" x14ac:dyDescent="0.25">
      <c r="A3646" t="s">
        <v>3700</v>
      </c>
      <c r="C3646">
        <v>0.503878593685677</v>
      </c>
      <c r="D3646">
        <v>1.0657985909842591</v>
      </c>
      <c r="E3646">
        <v>0.78677173244181697</v>
      </c>
      <c r="F3646">
        <v>0.64042334602543305</v>
      </c>
      <c r="G3646">
        <v>2.639952035264324</v>
      </c>
      <c r="H3646">
        <v>0</v>
      </c>
      <c r="I3646">
        <v>1.7252976093382001E-3</v>
      </c>
      <c r="J3646">
        <v>6.8880372309960004E-4</v>
      </c>
      <c r="K3646">
        <v>2.2006134838530001E-4</v>
      </c>
      <c r="L3646">
        <v>0.26051842302186368</v>
      </c>
      <c r="N3646">
        <v>1.19807987939522E-2</v>
      </c>
      <c r="P3646">
        <v>1.6887289433486399E-2</v>
      </c>
    </row>
    <row r="3647" spans="1:16" x14ac:dyDescent="0.25">
      <c r="A3647" t="s">
        <v>3701</v>
      </c>
      <c r="C3647">
        <v>0.53533961019306597</v>
      </c>
      <c r="D3647">
        <v>4.2778167423234237</v>
      </c>
      <c r="E3647">
        <v>0.67312417722012197</v>
      </c>
      <c r="F3647">
        <v>0.87097454331509105</v>
      </c>
      <c r="G3647">
        <v>2.604931914037881</v>
      </c>
      <c r="H3647">
        <v>0</v>
      </c>
      <c r="I3647">
        <v>4.9075993972382E-2</v>
      </c>
      <c r="J3647">
        <v>2.0331365418138399E-2</v>
      </c>
      <c r="K3647">
        <v>6.4743677197185998E-3</v>
      </c>
      <c r="L3647">
        <v>0.99197071868019637</v>
      </c>
      <c r="N3647">
        <v>4.9118621934420004E-4</v>
      </c>
      <c r="P3647">
        <v>4.3357926027999999E-6</v>
      </c>
    </row>
    <row r="3648" spans="1:16" x14ac:dyDescent="0.25">
      <c r="A3648" t="s">
        <v>3702</v>
      </c>
      <c r="C3648">
        <v>0.76428138718730299</v>
      </c>
      <c r="D3648">
        <v>1.754431711571474</v>
      </c>
      <c r="E3648">
        <v>1.1871746569251891</v>
      </c>
      <c r="F3648">
        <v>1.1958429817964169</v>
      </c>
      <c r="G3648">
        <v>0.96495391984747303</v>
      </c>
      <c r="H3648">
        <v>0</v>
      </c>
      <c r="I3648">
        <v>1.24753341766476E-2</v>
      </c>
      <c r="J3648">
        <v>5.2168026997084001E-3</v>
      </c>
      <c r="K3648">
        <v>1.6599120441086E-3</v>
      </c>
      <c r="L3648">
        <v>8.435345940171E-4</v>
      </c>
      <c r="N3648">
        <v>3.2568356812000002E-6</v>
      </c>
      <c r="P3648">
        <v>7.3909823944980765E-8</v>
      </c>
    </row>
    <row r="3649" spans="1:16" x14ac:dyDescent="0.25">
      <c r="A3649" t="s">
        <v>3703</v>
      </c>
      <c r="C3649">
        <v>0.83799997894535405</v>
      </c>
      <c r="D3649">
        <v>2.16019988073921</v>
      </c>
      <c r="E3649">
        <v>0.66612963505058298</v>
      </c>
      <c r="F3649">
        <v>0.52276800808613899</v>
      </c>
      <c r="G3649">
        <v>2.8183608624634431</v>
      </c>
      <c r="H3649">
        <v>0</v>
      </c>
      <c r="I3649">
        <v>5.9165508614433E-3</v>
      </c>
      <c r="J3649">
        <v>2.5692253702840001E-3</v>
      </c>
      <c r="K3649">
        <v>8.1488956850259999E-4</v>
      </c>
      <c r="L3649">
        <v>0.55062208349091735</v>
      </c>
      <c r="N3649">
        <v>2.3115539334681999E-3</v>
      </c>
      <c r="P3649">
        <v>3.2746376718524E-3</v>
      </c>
    </row>
    <row r="3650" spans="1:16" x14ac:dyDescent="0.25">
      <c r="A3650" t="s">
        <v>3704</v>
      </c>
      <c r="C3650">
        <v>1.142141337388993</v>
      </c>
      <c r="D3650">
        <v>0.90242886994659999</v>
      </c>
      <c r="E3650">
        <v>1.3215575754414279</v>
      </c>
      <c r="F3650">
        <v>0.634192582043694</v>
      </c>
      <c r="G3650">
        <v>2.490060777946816</v>
      </c>
      <c r="H3650">
        <v>0</v>
      </c>
      <c r="I3650">
        <v>1.2511104705861999E-3</v>
      </c>
      <c r="J3650">
        <v>5.1831419186870004E-4</v>
      </c>
      <c r="K3650">
        <v>1.6505318769750001E-4</v>
      </c>
      <c r="L3650">
        <v>9.6056549486741999E-3</v>
      </c>
      <c r="N3650">
        <v>1.8988216763169999E-4</v>
      </c>
      <c r="P3650">
        <v>2.4983231808270001E-4</v>
      </c>
    </row>
    <row r="3651" spans="1:16" x14ac:dyDescent="0.25">
      <c r="A3651" t="s">
        <v>3705</v>
      </c>
      <c r="C3651">
        <v>0.81652516763231697</v>
      </c>
      <c r="D3651">
        <v>2.1587475084571199</v>
      </c>
      <c r="E3651">
        <v>1.1771146014239049</v>
      </c>
      <c r="F3651">
        <v>0.60760050012368305</v>
      </c>
      <c r="G3651">
        <v>1.687132516115025</v>
      </c>
      <c r="H3651">
        <v>0</v>
      </c>
      <c r="I3651">
        <v>1.3015536421351E-2</v>
      </c>
      <c r="J3651">
        <v>5.8728942888053E-3</v>
      </c>
      <c r="K3651">
        <v>1.8569083631307E-3</v>
      </c>
      <c r="L3651">
        <v>6.0273570469943298E-2</v>
      </c>
      <c r="N3651">
        <v>1.03308039644E-5</v>
      </c>
      <c r="P3651">
        <v>4.9730563925499999E-5</v>
      </c>
    </row>
    <row r="3652" spans="1:16" x14ac:dyDescent="0.25">
      <c r="A3652" t="s">
        <v>3706</v>
      </c>
      <c r="C3652">
        <v>0.431960850511519</v>
      </c>
      <c r="D3652">
        <v>1.0247628761293339</v>
      </c>
      <c r="E3652">
        <v>0.63820800168120495</v>
      </c>
      <c r="F3652">
        <v>1.0542988411968359</v>
      </c>
      <c r="G3652">
        <v>2.2708404511313511</v>
      </c>
      <c r="H3652">
        <v>0</v>
      </c>
      <c r="I3652">
        <v>3.0449464466499E-3</v>
      </c>
      <c r="J3652">
        <v>1.3349062229894E-3</v>
      </c>
      <c r="K3652">
        <v>4.2306330069989998E-4</v>
      </c>
      <c r="L3652">
        <v>7.8752748036146902E-2</v>
      </c>
      <c r="N3652">
        <v>1.5181691282406E-3</v>
      </c>
      <c r="P3652">
        <v>7.9130369819340005E-4</v>
      </c>
    </row>
    <row r="3653" spans="1:16" x14ac:dyDescent="0.25">
      <c r="A3653" t="s">
        <v>3707</v>
      </c>
      <c r="C3653">
        <v>0.21936948458575201</v>
      </c>
      <c r="D3653">
        <v>2.452660013965974</v>
      </c>
      <c r="E3653">
        <v>0.43887867883862602</v>
      </c>
      <c r="F3653">
        <v>0.84770477718225501</v>
      </c>
      <c r="G3653">
        <v>3.4888442261083878</v>
      </c>
      <c r="H3653">
        <v>0</v>
      </c>
      <c r="I3653">
        <v>7.4649842574211001E-3</v>
      </c>
      <c r="J3653">
        <v>3.1510247543382001E-3</v>
      </c>
      <c r="K3653">
        <v>1.0018068321314001E-3</v>
      </c>
      <c r="L3653">
        <v>0.98491698277388862</v>
      </c>
      <c r="N3653">
        <v>1.3487592632227E-2</v>
      </c>
      <c r="P3653">
        <v>1.6980439455020001E-4</v>
      </c>
    </row>
    <row r="3654" spans="1:16" x14ac:dyDescent="0.25">
      <c r="A3654" t="s">
        <v>3708</v>
      </c>
      <c r="C3654">
        <v>0.54264193887727097</v>
      </c>
      <c r="D3654">
        <v>1.6929630620267799</v>
      </c>
      <c r="E3654">
        <v>1.0459127060298721</v>
      </c>
      <c r="F3654">
        <v>0.51659250785038302</v>
      </c>
      <c r="G3654">
        <v>2.3268232119056069</v>
      </c>
      <c r="H3654">
        <v>0</v>
      </c>
      <c r="I3654">
        <v>2.9116755328618999E-3</v>
      </c>
      <c r="J3654">
        <v>1.1731905218773E-3</v>
      </c>
      <c r="K3654">
        <v>3.7450697353989999E-4</v>
      </c>
      <c r="L3654">
        <v>0.52903159309251835</v>
      </c>
      <c r="N3654">
        <v>1.935145594702E-3</v>
      </c>
      <c r="P3654">
        <v>5.0798860492371999E-3</v>
      </c>
    </row>
    <row r="3655" spans="1:16" x14ac:dyDescent="0.25">
      <c r="A3655" t="s">
        <v>3709</v>
      </c>
      <c r="C3655">
        <v>0.44503088453620798</v>
      </c>
      <c r="D3655">
        <v>3.1815154145235431</v>
      </c>
      <c r="E3655">
        <v>0.86767791436740005</v>
      </c>
      <c r="F3655">
        <v>0.26455170577485398</v>
      </c>
      <c r="G3655">
        <v>0.83087277858217901</v>
      </c>
      <c r="H3655">
        <v>0</v>
      </c>
      <c r="I3655">
        <v>2.3803470681741002E-3</v>
      </c>
      <c r="J3655">
        <v>9.4165561943500005E-4</v>
      </c>
      <c r="K3655">
        <v>3.0109187069369999E-4</v>
      </c>
      <c r="L3655">
        <v>0.41457212041159491</v>
      </c>
      <c r="N3655">
        <v>5.4384249131259998E-4</v>
      </c>
      <c r="P3655">
        <v>2.5105263396461002E-3</v>
      </c>
    </row>
    <row r="3656" spans="1:16" x14ac:dyDescent="0.25">
      <c r="A3656" t="s">
        <v>3710</v>
      </c>
      <c r="C3656">
        <v>0.62954089125489998</v>
      </c>
      <c r="D3656">
        <v>5.4258586379106362</v>
      </c>
      <c r="E3656">
        <v>0.79079140379544</v>
      </c>
      <c r="F3656">
        <v>0.24104455034710001</v>
      </c>
      <c r="G3656">
        <v>2.634391349578916</v>
      </c>
      <c r="H3656">
        <v>0</v>
      </c>
      <c r="I3656">
        <v>1.4845620371418001E-3</v>
      </c>
      <c r="J3656">
        <v>5.7147237966830001E-4</v>
      </c>
      <c r="K3656">
        <v>1.8318443508429999E-4</v>
      </c>
      <c r="L3656">
        <v>0.99858641989666685</v>
      </c>
      <c r="N3656">
        <v>2.8827403493580001E-4</v>
      </c>
      <c r="P3656">
        <v>6.8248567776259999E-4</v>
      </c>
    </row>
    <row r="3657" spans="1:16" x14ac:dyDescent="0.25">
      <c r="A3657" t="s">
        <v>3711</v>
      </c>
      <c r="C3657">
        <v>0.184390760444851</v>
      </c>
      <c r="D3657">
        <v>2.1706801063805159</v>
      </c>
      <c r="E3657">
        <v>0.92052556273757002</v>
      </c>
      <c r="F3657">
        <v>0.49780146981606099</v>
      </c>
      <c r="G3657">
        <v>5.1342959707311646</v>
      </c>
      <c r="H3657">
        <v>0</v>
      </c>
      <c r="I3657">
        <v>1.3679019537893001E-3</v>
      </c>
      <c r="J3657">
        <v>5.614527823688E-4</v>
      </c>
      <c r="K3657">
        <v>1.7893523996360001E-4</v>
      </c>
      <c r="L3657">
        <v>0.95777082077815157</v>
      </c>
      <c r="N3657">
        <v>3.1255464407888602E-2</v>
      </c>
      <c r="P3657">
        <v>7.5791840015929004E-3</v>
      </c>
    </row>
    <row r="3658" spans="1:16" x14ac:dyDescent="0.25">
      <c r="A3658" t="s">
        <v>3712</v>
      </c>
      <c r="C3658">
        <v>0.49304025948491897</v>
      </c>
      <c r="D3658">
        <v>2.2078713044718579</v>
      </c>
      <c r="E3658">
        <v>0.61831137575870099</v>
      </c>
      <c r="F3658">
        <v>0.48898175365936197</v>
      </c>
      <c r="G3658">
        <v>3.1307544611390572</v>
      </c>
      <c r="H3658">
        <v>0</v>
      </c>
      <c r="I3658">
        <v>1.046551744532E-3</v>
      </c>
      <c r="J3658">
        <v>4.417571879589E-4</v>
      </c>
      <c r="K3658">
        <v>1.40448077544E-4</v>
      </c>
      <c r="L3658">
        <v>0.80774286867208012</v>
      </c>
      <c r="N3658">
        <v>5.0359691109053001E-3</v>
      </c>
      <c r="P3658">
        <v>4.9362155697997004E-3</v>
      </c>
    </row>
    <row r="3659" spans="1:16" x14ac:dyDescent="0.25">
      <c r="A3659" t="s">
        <v>3713</v>
      </c>
      <c r="C3659">
        <v>0.41777456757340897</v>
      </c>
      <c r="D3659">
        <v>1.483559508480099</v>
      </c>
      <c r="E3659">
        <v>1.3901497179944291</v>
      </c>
      <c r="F3659">
        <v>0.28572673121735098</v>
      </c>
      <c r="G3659">
        <v>3.018956449176736</v>
      </c>
      <c r="H3659">
        <v>0</v>
      </c>
      <c r="I3659">
        <v>2.0690815451562998E-3</v>
      </c>
      <c r="J3659">
        <v>8.7337453673130003E-4</v>
      </c>
      <c r="K3659">
        <v>2.7767239108560001E-4</v>
      </c>
      <c r="L3659">
        <v>0.71545142110923332</v>
      </c>
      <c r="N3659">
        <v>9.3047778784325994E-3</v>
      </c>
      <c r="P3659">
        <v>8.5747351406091493E-2</v>
      </c>
    </row>
    <row r="3660" spans="1:16" x14ac:dyDescent="0.25">
      <c r="A3660" t="s">
        <v>3714</v>
      </c>
      <c r="C3660">
        <v>0.350686561203229</v>
      </c>
      <c r="D3660">
        <v>1.2282157347744089</v>
      </c>
      <c r="E3660">
        <v>0.95882754604664699</v>
      </c>
      <c r="F3660">
        <v>0.87903126470904902</v>
      </c>
      <c r="G3660">
        <v>1.8373305182299871</v>
      </c>
      <c r="H3660">
        <v>0</v>
      </c>
      <c r="I3660">
        <v>2.8604789625506001E-3</v>
      </c>
      <c r="J3660">
        <v>1.1111522178249001E-3</v>
      </c>
      <c r="K3660">
        <v>3.5587951703870002E-4</v>
      </c>
      <c r="L3660">
        <v>0.15705697444080219</v>
      </c>
      <c r="N3660">
        <v>2.5080573037522002E-3</v>
      </c>
      <c r="P3660">
        <v>1.5191643244178001E-3</v>
      </c>
    </row>
    <row r="3661" spans="1:16" x14ac:dyDescent="0.25">
      <c r="A3661" t="s">
        <v>3715</v>
      </c>
      <c r="C3661">
        <v>0.70450379700159205</v>
      </c>
      <c r="D3661">
        <v>1.2799743548011471</v>
      </c>
      <c r="E3661">
        <v>0.83410884106247696</v>
      </c>
      <c r="F3661">
        <v>0.91642981541370006</v>
      </c>
      <c r="G3661">
        <v>1.618814844911276</v>
      </c>
      <c r="H3661">
        <v>0</v>
      </c>
      <c r="I3661">
        <v>3.54829645370318E-2</v>
      </c>
      <c r="J3661">
        <v>1.3414697804811001E-2</v>
      </c>
      <c r="K3661">
        <v>4.3073219442757004E-3</v>
      </c>
      <c r="L3661">
        <v>0.12572312942449221</v>
      </c>
      <c r="N3661">
        <v>6.5895407704330002E-4</v>
      </c>
      <c r="P3661">
        <v>4.4381785205600003E-4</v>
      </c>
    </row>
    <row r="3662" spans="1:16" x14ac:dyDescent="0.25">
      <c r="A3662" t="s">
        <v>3716</v>
      </c>
      <c r="C3662">
        <v>0.29995467196748399</v>
      </c>
      <c r="D3662">
        <v>2.1950229205275789</v>
      </c>
      <c r="E3662">
        <v>1.2138404798554649</v>
      </c>
      <c r="F3662">
        <v>0.53328984418872505</v>
      </c>
      <c r="G3662">
        <v>1.421650464719775</v>
      </c>
      <c r="H3662">
        <v>0</v>
      </c>
      <c r="I3662">
        <v>1.4908879340732001E-3</v>
      </c>
      <c r="J3662">
        <v>5.7913498269420002E-4</v>
      </c>
      <c r="K3662">
        <v>1.8548518792940001E-4</v>
      </c>
      <c r="L3662">
        <v>7.5569424689313894E-2</v>
      </c>
      <c r="N3662">
        <v>1.084146930636E-4</v>
      </c>
      <c r="P3662">
        <v>2.0449863300379999E-4</v>
      </c>
    </row>
    <row r="3663" spans="1:16" x14ac:dyDescent="0.25">
      <c r="A3663" t="s">
        <v>3717</v>
      </c>
      <c r="C3663">
        <v>0.49488120420031301</v>
      </c>
      <c r="D3663">
        <v>2.2061899238785871</v>
      </c>
      <c r="E3663">
        <v>1.3062682310847329</v>
      </c>
      <c r="F3663">
        <v>0.45499380804630202</v>
      </c>
      <c r="G3663">
        <v>2.176525986313262</v>
      </c>
      <c r="H3663">
        <v>0</v>
      </c>
      <c r="I3663">
        <v>1.5106849185166E-3</v>
      </c>
      <c r="J3663">
        <v>6.0312226173179996E-4</v>
      </c>
      <c r="K3663">
        <v>1.926875446617E-4</v>
      </c>
      <c r="L3663">
        <v>0.55729458396065346</v>
      </c>
      <c r="N3663">
        <v>6.2972483290119996E-4</v>
      </c>
      <c r="P3663">
        <v>1.9332608463799E-3</v>
      </c>
    </row>
    <row r="3664" spans="1:16" x14ac:dyDescent="0.25">
      <c r="A3664" t="s">
        <v>3718</v>
      </c>
      <c r="C3664">
        <v>0.34454408965372701</v>
      </c>
      <c r="D3664">
        <v>2.1518914017422839</v>
      </c>
      <c r="E3664">
        <v>1.0552099653224709</v>
      </c>
      <c r="F3664">
        <v>0.55626399083630895</v>
      </c>
      <c r="G3664">
        <v>1.546818287334228</v>
      </c>
      <c r="H3664">
        <v>0</v>
      </c>
      <c r="I3664">
        <v>1.5930942895802099E-2</v>
      </c>
      <c r="J3664">
        <v>6.3602318346253003E-3</v>
      </c>
      <c r="K3664">
        <v>2.0319884266490999E-3</v>
      </c>
      <c r="L3664">
        <v>0.64963114975671965</v>
      </c>
      <c r="N3664">
        <v>6.3238529591519996E-4</v>
      </c>
      <c r="P3664">
        <v>1.3826872497704E-3</v>
      </c>
    </row>
    <row r="3665" spans="1:16" x14ac:dyDescent="0.25">
      <c r="A3665" t="s">
        <v>3719</v>
      </c>
      <c r="C3665">
        <v>0.38822044733611499</v>
      </c>
      <c r="D3665">
        <v>1.355455158813206</v>
      </c>
      <c r="E3665">
        <v>0.85799876735670499</v>
      </c>
      <c r="F3665">
        <v>0.68480893227480499</v>
      </c>
      <c r="G3665">
        <v>4.1304527715982067</v>
      </c>
      <c r="H3665">
        <v>0</v>
      </c>
      <c r="I3665">
        <v>4.5530635623337997E-3</v>
      </c>
      <c r="J3665">
        <v>1.8862582612165001E-3</v>
      </c>
      <c r="K3665">
        <v>6.0066450758769995E-4</v>
      </c>
      <c r="L3665">
        <v>0.81998461552276225</v>
      </c>
      <c r="N3665">
        <v>3.1992593659406897E-2</v>
      </c>
      <c r="P3665">
        <v>1.5999311545736399E-2</v>
      </c>
    </row>
    <row r="3666" spans="1:16" x14ac:dyDescent="0.25">
      <c r="A3666" t="s">
        <v>3720</v>
      </c>
      <c r="C3666">
        <v>0.43455982867155202</v>
      </c>
      <c r="D3666">
        <v>1.8720491120458369</v>
      </c>
      <c r="E3666">
        <v>0.53138197524073905</v>
      </c>
      <c r="F3666">
        <v>0.54564819496379302</v>
      </c>
      <c r="G3666">
        <v>2.3237585777158349</v>
      </c>
      <c r="H3666">
        <v>0</v>
      </c>
      <c r="I3666">
        <v>6.0139499136333003E-3</v>
      </c>
      <c r="J3666">
        <v>2.6875640028308002E-3</v>
      </c>
      <c r="K3666">
        <v>8.5042161219469996E-4</v>
      </c>
      <c r="L3666">
        <v>0.75725834644581791</v>
      </c>
      <c r="N3666">
        <v>2.2359766236542001E-3</v>
      </c>
      <c r="P3666">
        <v>5.4658999954384996E-3</v>
      </c>
    </row>
    <row r="3667" spans="1:16" x14ac:dyDescent="0.25">
      <c r="A3667" t="s">
        <v>3721</v>
      </c>
      <c r="C3667">
        <v>0.47205558908984402</v>
      </c>
      <c r="D3667">
        <v>3.378701019455653</v>
      </c>
      <c r="E3667">
        <v>0.60868254037758496</v>
      </c>
      <c r="F3667">
        <v>0.44176988120273503</v>
      </c>
      <c r="G3667">
        <v>1.761789651684736</v>
      </c>
      <c r="H3667">
        <v>0</v>
      </c>
      <c r="I3667">
        <v>4.5530635623337997E-3</v>
      </c>
      <c r="J3667">
        <v>1.8862582612165001E-3</v>
      </c>
      <c r="K3667">
        <v>6.0066450758769995E-4</v>
      </c>
      <c r="L3667">
        <v>0.95017553909207242</v>
      </c>
      <c r="N3667">
        <v>4.0414745631739998E-4</v>
      </c>
      <c r="P3667">
        <v>6.6563532245479998E-4</v>
      </c>
    </row>
    <row r="3668" spans="1:16" x14ac:dyDescent="0.25">
      <c r="A3668" t="s">
        <v>3722</v>
      </c>
      <c r="C3668">
        <v>0.13706432729724799</v>
      </c>
      <c r="D3668">
        <v>1.207913792985666</v>
      </c>
      <c r="E3668">
        <v>0.67730530001740097</v>
      </c>
      <c r="F3668">
        <v>0.26980395313123801</v>
      </c>
      <c r="G3668">
        <v>2.2464184467042738</v>
      </c>
      <c r="H3668">
        <v>0</v>
      </c>
      <c r="I3668">
        <v>9.8758024551220003E-4</v>
      </c>
      <c r="J3668">
        <v>4.0161211209830002E-4</v>
      </c>
      <c r="K3668">
        <v>1.280981788252E-4</v>
      </c>
      <c r="L3668">
        <v>0.64219903043805515</v>
      </c>
      <c r="N3668">
        <v>0.11670991857428149</v>
      </c>
      <c r="P3668">
        <v>0.23384519579515881</v>
      </c>
    </row>
    <row r="3669" spans="1:16" x14ac:dyDescent="0.25">
      <c r="A3669" t="s">
        <v>3723</v>
      </c>
      <c r="C3669">
        <v>0.64414429027143705</v>
      </c>
      <c r="D3669">
        <v>0.37369292316067698</v>
      </c>
      <c r="E3669">
        <v>1.3481686330047451</v>
      </c>
      <c r="F3669">
        <v>0.54073921852600404</v>
      </c>
      <c r="G3669">
        <v>1.054634192764172</v>
      </c>
      <c r="H3669">
        <v>0</v>
      </c>
      <c r="I3669">
        <v>5.0878441029319099E-2</v>
      </c>
      <c r="J3669">
        <v>2.2519560818649802E-2</v>
      </c>
      <c r="K3669">
        <v>7.1313894623614002E-3</v>
      </c>
      <c r="L3669">
        <v>9.1345991324090004E-4</v>
      </c>
      <c r="N3669">
        <v>3.3854548668533001E-3</v>
      </c>
      <c r="P3669">
        <v>2.3739038792004001E-3</v>
      </c>
    </row>
    <row r="3670" spans="1:16" x14ac:dyDescent="0.25">
      <c r="A3670" t="s">
        <v>3724</v>
      </c>
      <c r="C3670">
        <v>0.28783310115550498</v>
      </c>
      <c r="D3670">
        <v>4.3954475099456607</v>
      </c>
      <c r="E3670">
        <v>0.71991176166913695</v>
      </c>
      <c r="F3670">
        <v>0.36837735649103398</v>
      </c>
      <c r="G3670">
        <v>3.0905201464134189</v>
      </c>
      <c r="H3670">
        <v>0</v>
      </c>
      <c r="I3670">
        <v>5.7142735640092999E-3</v>
      </c>
      <c r="J3670">
        <v>2.3237822805571998E-3</v>
      </c>
      <c r="K3670">
        <v>7.4119347788189998E-4</v>
      </c>
      <c r="L3670">
        <v>0.99817121282260235</v>
      </c>
      <c r="N3670">
        <v>1.1732652024458001E-3</v>
      </c>
      <c r="P3670">
        <v>3.8791537130399999E-4</v>
      </c>
    </row>
    <row r="3671" spans="1:16" x14ac:dyDescent="0.25">
      <c r="A3671" t="s">
        <v>3725</v>
      </c>
      <c r="C3671">
        <v>0.35376920003788997</v>
      </c>
      <c r="D3671">
        <v>0.42507835890975898</v>
      </c>
      <c r="E3671">
        <v>0.400001574075393</v>
      </c>
      <c r="F3671">
        <v>1.105998826090471</v>
      </c>
      <c r="G3671">
        <v>1.3898013644354319</v>
      </c>
      <c r="H3671">
        <v>0</v>
      </c>
      <c r="I3671">
        <v>3.7094496577192E-2</v>
      </c>
      <c r="J3671">
        <v>1.53676309712075E-2</v>
      </c>
      <c r="K3671">
        <v>4.8937044729798996E-3</v>
      </c>
      <c r="L3671">
        <v>3.87784634414323E-2</v>
      </c>
      <c r="N3671">
        <v>7.0117525314463594E-2</v>
      </c>
      <c r="P3671">
        <v>3.62381766122171E-2</v>
      </c>
    </row>
    <row r="3672" spans="1:16" x14ac:dyDescent="0.25">
      <c r="A3672" t="s">
        <v>3726</v>
      </c>
      <c r="C3672">
        <v>0.62573140523999704</v>
      </c>
      <c r="D3672">
        <v>1.4029862189350939</v>
      </c>
      <c r="E3672">
        <v>0.63727306653445104</v>
      </c>
      <c r="F3672">
        <v>0.33814878729304398</v>
      </c>
      <c r="G3672">
        <v>1.34430156037823</v>
      </c>
      <c r="H3672">
        <v>0</v>
      </c>
      <c r="I3672">
        <v>1.6474851730817901E-2</v>
      </c>
      <c r="J3672">
        <v>7.0199068553624998E-3</v>
      </c>
      <c r="K3672">
        <v>2.2300606973435998E-3</v>
      </c>
      <c r="L3672">
        <v>0.29516994101986538</v>
      </c>
      <c r="N3672">
        <v>2.3279731015581001E-3</v>
      </c>
      <c r="P3672">
        <v>1.9575685045486398E-2</v>
      </c>
    </row>
    <row r="3673" spans="1:16" x14ac:dyDescent="0.25">
      <c r="A3673" t="s">
        <v>3727</v>
      </c>
      <c r="C3673">
        <v>0.37410721438787597</v>
      </c>
      <c r="D3673">
        <v>1.749768551856844</v>
      </c>
      <c r="E3673">
        <v>0.76165827041926903</v>
      </c>
      <c r="F3673">
        <v>0.47136699940061999</v>
      </c>
      <c r="G3673">
        <v>2.6769489457513642</v>
      </c>
      <c r="H3673">
        <v>0</v>
      </c>
      <c r="I3673">
        <v>9.5934732909458992E-3</v>
      </c>
      <c r="J3673">
        <v>4.0116967333404E-3</v>
      </c>
      <c r="K3673">
        <v>1.276464552772E-3</v>
      </c>
      <c r="L3673">
        <v>0.93620595103165338</v>
      </c>
      <c r="N3673">
        <v>6.8546693913212999E-3</v>
      </c>
      <c r="P3673">
        <v>1.5666199643596699E-2</v>
      </c>
    </row>
    <row r="3674" spans="1:16" x14ac:dyDescent="0.25">
      <c r="A3674" t="s">
        <v>3728</v>
      </c>
      <c r="C3674">
        <v>0.54924719686298595</v>
      </c>
      <c r="D3674">
        <v>1.03341484379911</v>
      </c>
      <c r="E3674">
        <v>0.91968244518669195</v>
      </c>
      <c r="F3674">
        <v>0.70778932667739003</v>
      </c>
      <c r="G3674">
        <v>2.750839476176969</v>
      </c>
      <c r="H3674">
        <v>0</v>
      </c>
      <c r="I3674">
        <v>3.5884806169729001E-3</v>
      </c>
      <c r="J3674">
        <v>1.4458930606305999E-3</v>
      </c>
      <c r="K3674">
        <v>4.6155933252219999E-4</v>
      </c>
      <c r="L3674">
        <v>0.25201714590543511</v>
      </c>
      <c r="N3674">
        <v>1.05196474693367E-2</v>
      </c>
      <c r="P3674">
        <v>1.12689904761728E-2</v>
      </c>
    </row>
    <row r="3675" spans="1:16" x14ac:dyDescent="0.25">
      <c r="A3675" t="s">
        <v>3729</v>
      </c>
      <c r="C3675">
        <v>0.53016827297777103</v>
      </c>
      <c r="D3675">
        <v>1.9747205670916961</v>
      </c>
      <c r="E3675">
        <v>0.32471529050096998</v>
      </c>
      <c r="F3675">
        <v>0.26515262667547801</v>
      </c>
      <c r="G3675">
        <v>0.535026137464514</v>
      </c>
      <c r="H3675">
        <v>0</v>
      </c>
      <c r="I3675">
        <v>7.5415344069916001E-3</v>
      </c>
      <c r="J3675">
        <v>3.2439414323887999E-3</v>
      </c>
      <c r="K3675">
        <v>1.0297057472461E-3</v>
      </c>
      <c r="L3675">
        <v>0.53191002961944744</v>
      </c>
      <c r="N3675">
        <v>2.1876784259979101E-2</v>
      </c>
      <c r="P3675">
        <v>3.30821434575298E-2</v>
      </c>
    </row>
    <row r="3676" spans="1:16" x14ac:dyDescent="0.25">
      <c r="A3676" t="s">
        <v>3730</v>
      </c>
      <c r="C3676">
        <v>0.60388449464692895</v>
      </c>
      <c r="D3676">
        <v>3.0383405861324331</v>
      </c>
      <c r="E3676">
        <v>1.0370004327438029</v>
      </c>
      <c r="F3676">
        <v>0.73503954831829899</v>
      </c>
      <c r="G3676">
        <v>0.85897287432932601</v>
      </c>
      <c r="H3676">
        <v>0</v>
      </c>
      <c r="I3676">
        <v>9.2081353775209998E-3</v>
      </c>
      <c r="J3676">
        <v>3.5446110737349999E-3</v>
      </c>
      <c r="K3676">
        <v>1.1362186524444E-3</v>
      </c>
      <c r="L3676">
        <v>2.22795382275035E-2</v>
      </c>
      <c r="N3676">
        <v>1.18344506469E-5</v>
      </c>
      <c r="P3676">
        <v>1.1675302958000001E-6</v>
      </c>
    </row>
    <row r="3677" spans="1:16" x14ac:dyDescent="0.25">
      <c r="A3677" t="s">
        <v>3731</v>
      </c>
      <c r="C3677">
        <v>0.19876070184539199</v>
      </c>
      <c r="D3677">
        <v>3.1103656581482411</v>
      </c>
      <c r="E3677">
        <v>0.332974516426916</v>
      </c>
      <c r="F3677">
        <v>0.74936141255143596</v>
      </c>
      <c r="G3677">
        <v>1.7956200738285459</v>
      </c>
      <c r="H3677">
        <v>0</v>
      </c>
      <c r="I3677">
        <v>2.10273689915212E-2</v>
      </c>
      <c r="J3677">
        <v>8.4724790665880005E-3</v>
      </c>
      <c r="K3677">
        <v>2.7045926764995001E-3</v>
      </c>
      <c r="L3677">
        <v>0.99686948373969564</v>
      </c>
      <c r="N3677">
        <v>2.4815553087437999E-3</v>
      </c>
      <c r="P3677">
        <v>4.9603781499200001E-5</v>
      </c>
    </row>
    <row r="3678" spans="1:16" x14ac:dyDescent="0.25">
      <c r="A3678" t="s">
        <v>3732</v>
      </c>
      <c r="C3678">
        <v>0.96954282074082099</v>
      </c>
      <c r="D3678">
        <v>0.86986535581659796</v>
      </c>
      <c r="E3678">
        <v>0.634622815420125</v>
      </c>
      <c r="F3678">
        <v>1.119994822825779</v>
      </c>
      <c r="G3678">
        <v>3.465932597777384</v>
      </c>
      <c r="H3678">
        <v>0</v>
      </c>
      <c r="I3678">
        <v>4.7536760968275402E-2</v>
      </c>
      <c r="J3678">
        <v>1.84656409187549E-2</v>
      </c>
      <c r="K3678">
        <v>5.9141702338862002E-3</v>
      </c>
      <c r="L3678">
        <v>0.49890449906744933</v>
      </c>
      <c r="N3678">
        <v>0.13117556515206041</v>
      </c>
      <c r="P3678">
        <v>1.25725373106626E-2</v>
      </c>
    </row>
    <row r="3679" spans="1:16" x14ac:dyDescent="0.25">
      <c r="A3679" t="s">
        <v>3733</v>
      </c>
      <c r="C3679">
        <v>0.324305629367239</v>
      </c>
      <c r="D3679">
        <v>0.92971878933500496</v>
      </c>
      <c r="E3679">
        <v>0.58953430623168701</v>
      </c>
      <c r="F3679">
        <v>0.651147047147275</v>
      </c>
      <c r="G3679">
        <v>2.8606115602863218</v>
      </c>
      <c r="H3679">
        <v>0</v>
      </c>
      <c r="I3679">
        <v>9.7220926820359998E-4</v>
      </c>
      <c r="J3679">
        <v>4.0654814237679998E-4</v>
      </c>
      <c r="K3679">
        <v>1.293578072406E-4</v>
      </c>
      <c r="L3679">
        <v>0.3568467363131918</v>
      </c>
      <c r="N3679">
        <v>4.6493861437041699E-2</v>
      </c>
      <c r="P3679">
        <v>4.8237691952608998E-2</v>
      </c>
    </row>
    <row r="3680" spans="1:16" x14ac:dyDescent="0.25">
      <c r="A3680" t="s">
        <v>3734</v>
      </c>
      <c r="C3680">
        <v>0.39630035175461398</v>
      </c>
      <c r="D3680">
        <v>2.8529035999907122</v>
      </c>
      <c r="E3680">
        <v>1.1108627389129619</v>
      </c>
      <c r="F3680">
        <v>0.68445748961856501</v>
      </c>
      <c r="G3680">
        <v>0.68371710654488005</v>
      </c>
      <c r="H3680">
        <v>0</v>
      </c>
      <c r="I3680">
        <v>1.23552992951288E-2</v>
      </c>
      <c r="J3680">
        <v>5.0712093414538003E-3</v>
      </c>
      <c r="K3680">
        <v>1.6161965688200001E-3</v>
      </c>
      <c r="L3680">
        <v>5.9584892429481298E-2</v>
      </c>
      <c r="N3680">
        <v>7.6056285832199995E-5</v>
      </c>
      <c r="P3680">
        <v>9.3513975865999995E-6</v>
      </c>
    </row>
    <row r="3681" spans="1:16" x14ac:dyDescent="0.25">
      <c r="A3681" t="s">
        <v>3735</v>
      </c>
      <c r="C3681">
        <v>0.68763905952544402</v>
      </c>
      <c r="D3681">
        <v>7.4544710537245766</v>
      </c>
      <c r="E3681">
        <v>0.65552390207274103</v>
      </c>
      <c r="F3681">
        <v>0.44185358108258299</v>
      </c>
      <c r="G3681">
        <v>1.941072120437525</v>
      </c>
      <c r="H3681">
        <v>0</v>
      </c>
      <c r="I3681">
        <v>1.2414641411902801E-2</v>
      </c>
      <c r="J3681">
        <v>5.1431787855910002E-3</v>
      </c>
      <c r="K3681">
        <v>1.6378059230819999E-3</v>
      </c>
      <c r="L3681">
        <v>0.99713992021290798</v>
      </c>
      <c r="N3681">
        <v>8.5827021738200002E-5</v>
      </c>
      <c r="P3681">
        <v>1.0136619464999999E-5</v>
      </c>
    </row>
    <row r="3682" spans="1:16" x14ac:dyDescent="0.25">
      <c r="A3682" t="s">
        <v>3736</v>
      </c>
      <c r="C3682">
        <v>0.38577589844274901</v>
      </c>
      <c r="D3682">
        <v>1.2979035674945849</v>
      </c>
      <c r="E3682">
        <v>0.46736044806225402</v>
      </c>
      <c r="F3682">
        <v>0.50934129467794198</v>
      </c>
      <c r="G3682">
        <v>1.487807610740576</v>
      </c>
      <c r="H3682">
        <v>0</v>
      </c>
      <c r="I3682">
        <v>1.0313490408072E-3</v>
      </c>
      <c r="J3682">
        <v>4.2331527267029998E-4</v>
      </c>
      <c r="K3682">
        <v>1.3491075701140001E-4</v>
      </c>
      <c r="L3682">
        <v>9.7368316478682701E-2</v>
      </c>
      <c r="N3682">
        <v>1.1086673516136E-3</v>
      </c>
      <c r="P3682">
        <v>3.8291034580492001E-3</v>
      </c>
    </row>
    <row r="3683" spans="1:16" x14ac:dyDescent="0.25">
      <c r="A3683" t="s">
        <v>3737</v>
      </c>
      <c r="C3683">
        <v>0.35087932239653402</v>
      </c>
      <c r="D3683">
        <v>3.8221436617062952</v>
      </c>
      <c r="E3683">
        <v>1.121395754289354</v>
      </c>
      <c r="F3683">
        <v>0.63898021464794696</v>
      </c>
      <c r="G3683">
        <v>3.4989663494930361</v>
      </c>
      <c r="H3683">
        <v>0</v>
      </c>
      <c r="I3683">
        <v>2.1240668002039998E-3</v>
      </c>
      <c r="J3683">
        <v>9.4014381184560002E-4</v>
      </c>
      <c r="K3683">
        <v>2.9772035640000002E-4</v>
      </c>
      <c r="L3683">
        <v>0.89243901942806725</v>
      </c>
      <c r="N3683">
        <v>3.2797310188E-4</v>
      </c>
      <c r="P3683">
        <v>2.7909735574599999E-5</v>
      </c>
    </row>
    <row r="3684" spans="1:16" x14ac:dyDescent="0.25">
      <c r="A3684" t="s">
        <v>3738</v>
      </c>
      <c r="C3684">
        <v>0.80126781006181502</v>
      </c>
      <c r="D3684">
        <v>4.9959377256716033</v>
      </c>
      <c r="E3684">
        <v>0.90568705293342699</v>
      </c>
      <c r="F3684">
        <v>0.86913435169993603</v>
      </c>
      <c r="G3684">
        <v>1.2604429592681561</v>
      </c>
      <c r="H3684">
        <v>0</v>
      </c>
      <c r="I3684">
        <v>9.2926405216240001E-4</v>
      </c>
      <c r="J3684">
        <v>3.5449614378669998E-4</v>
      </c>
      <c r="K3684">
        <v>1.1372881231000001E-4</v>
      </c>
      <c r="L3684">
        <v>1.16365450554219E-2</v>
      </c>
      <c r="N3684">
        <v>6.4243547909236104E-7</v>
      </c>
      <c r="P3684">
        <v>6.6956380314704252E-9</v>
      </c>
    </row>
    <row r="3685" spans="1:16" x14ac:dyDescent="0.25">
      <c r="A3685" t="s">
        <v>3739</v>
      </c>
      <c r="C3685">
        <v>0.68198661225717705</v>
      </c>
      <c r="D3685">
        <v>1.6355900664551639</v>
      </c>
      <c r="E3685">
        <v>0.55030784793349996</v>
      </c>
      <c r="F3685">
        <v>1.4026233504701759</v>
      </c>
      <c r="G3685">
        <v>2.8246720133848391</v>
      </c>
      <c r="H3685">
        <v>0</v>
      </c>
      <c r="I3685">
        <v>1.9678902228106999E-3</v>
      </c>
      <c r="J3685">
        <v>7.5071180657280002E-4</v>
      </c>
      <c r="K3685">
        <v>2.408420053224E-4</v>
      </c>
      <c r="L3685">
        <v>0.2312374379041813</v>
      </c>
      <c r="N3685">
        <v>6.4563188950480001E-3</v>
      </c>
      <c r="P3685">
        <v>6.0568094107100002E-5</v>
      </c>
    </row>
    <row r="3686" spans="1:16" x14ac:dyDescent="0.25">
      <c r="A3686" t="s">
        <v>3740</v>
      </c>
      <c r="C3686">
        <v>0.53488008847511104</v>
      </c>
      <c r="D3686">
        <v>3.6555418659200249</v>
      </c>
      <c r="E3686">
        <v>1.5227851235978991</v>
      </c>
      <c r="F3686">
        <v>0.40107539375546902</v>
      </c>
      <c r="G3686">
        <v>4.0675686318677009</v>
      </c>
      <c r="H3686">
        <v>0</v>
      </c>
      <c r="I3686">
        <v>4.6213953493231003E-3</v>
      </c>
      <c r="J3686">
        <v>1.9691688534815999E-3</v>
      </c>
      <c r="K3686">
        <v>6.2555902194449996E-4</v>
      </c>
      <c r="L3686">
        <v>0.96685218153716523</v>
      </c>
      <c r="N3686">
        <v>4.9399908850289995E-4</v>
      </c>
      <c r="P3686">
        <v>4.558572766267E-4</v>
      </c>
    </row>
    <row r="3687" spans="1:16" x14ac:dyDescent="0.25">
      <c r="A3687" t="s">
        <v>3741</v>
      </c>
      <c r="C3687">
        <v>0.19423737248592399</v>
      </c>
      <c r="D3687">
        <v>5.9665170594544481</v>
      </c>
      <c r="E3687">
        <v>0.54241126736704404</v>
      </c>
      <c r="F3687">
        <v>0.62705331579784696</v>
      </c>
      <c r="G3687">
        <v>1.125673635952446</v>
      </c>
      <c r="H3687">
        <v>0</v>
      </c>
      <c r="I3687">
        <v>3.6574145030667499E-2</v>
      </c>
      <c r="J3687">
        <v>1.47366833328333E-2</v>
      </c>
      <c r="K3687">
        <v>4.7042578098600999E-3</v>
      </c>
      <c r="L3687">
        <v>0.99061994284286703</v>
      </c>
      <c r="N3687">
        <v>1.9024394736504001E-3</v>
      </c>
      <c r="P3687">
        <v>4.7789528002999998E-6</v>
      </c>
    </row>
    <row r="3688" spans="1:16" x14ac:dyDescent="0.25">
      <c r="A3688" t="s">
        <v>3742</v>
      </c>
      <c r="C3688">
        <v>0.43974708589836198</v>
      </c>
      <c r="D3688">
        <v>0.88876431365322695</v>
      </c>
      <c r="E3688">
        <v>1.5590293629136409</v>
      </c>
      <c r="F3688">
        <v>0.96744799597409004</v>
      </c>
      <c r="G3688">
        <v>2.448858772044705</v>
      </c>
      <c r="H3688">
        <v>0</v>
      </c>
      <c r="I3688">
        <v>1.0171288067919E-3</v>
      </c>
      <c r="J3688">
        <v>4.0607609098749998E-4</v>
      </c>
      <c r="K3688">
        <v>1.297345660787E-4</v>
      </c>
      <c r="L3688">
        <v>2.3735446637008301E-2</v>
      </c>
      <c r="N3688">
        <v>1.4715826121958001E-3</v>
      </c>
      <c r="P3688">
        <v>4.9371114781719997E-4</v>
      </c>
    </row>
    <row r="3689" spans="1:16" x14ac:dyDescent="0.25">
      <c r="A3689" t="s">
        <v>3743</v>
      </c>
      <c r="C3689">
        <v>0.55379829923301704</v>
      </c>
      <c r="D3689">
        <v>1.2376704108468111</v>
      </c>
      <c r="E3689">
        <v>1.089331022520029</v>
      </c>
      <c r="F3689">
        <v>0.45067646514980803</v>
      </c>
      <c r="G3689">
        <v>4.5863720291692607</v>
      </c>
      <c r="H3689">
        <v>0</v>
      </c>
      <c r="I3689">
        <v>6.3582694624105998E-2</v>
      </c>
      <c r="J3689">
        <v>2.5153055406132701E-2</v>
      </c>
      <c r="K3689">
        <v>8.0426223234782001E-3</v>
      </c>
      <c r="L3689">
        <v>0.87891398808821564</v>
      </c>
      <c r="N3689">
        <v>3.6963512798588803E-2</v>
      </c>
      <c r="P3689">
        <v>7.8510822132133298E-2</v>
      </c>
    </row>
    <row r="3690" spans="1:16" x14ac:dyDescent="0.25">
      <c r="A3690" t="s">
        <v>3744</v>
      </c>
      <c r="C3690">
        <v>1.675812713917417</v>
      </c>
      <c r="D3690">
        <v>3.1893329205662422</v>
      </c>
      <c r="E3690">
        <v>1.404927961510809</v>
      </c>
      <c r="F3690">
        <v>0.78883424245900802</v>
      </c>
      <c r="G3690">
        <v>6.3375912538328931</v>
      </c>
      <c r="H3690">
        <v>0</v>
      </c>
      <c r="I3690">
        <v>5.0878441029319099E-2</v>
      </c>
      <c r="J3690">
        <v>2.2519560818649802E-2</v>
      </c>
      <c r="K3690">
        <v>7.1313894623614002E-3</v>
      </c>
      <c r="L3690">
        <v>0.79903947536710895</v>
      </c>
      <c r="N3690">
        <v>1.1770792738843999E-3</v>
      </c>
      <c r="P3690">
        <v>5.9122170008800001E-5</v>
      </c>
    </row>
    <row r="3691" spans="1:16" x14ac:dyDescent="0.25">
      <c r="A3691" t="s">
        <v>3745</v>
      </c>
      <c r="C3691">
        <v>0.51303387016115198</v>
      </c>
      <c r="D3691">
        <v>1.099630342731662</v>
      </c>
      <c r="E3691">
        <v>0.68487766457291399</v>
      </c>
      <c r="F3691">
        <v>0.77358009808911199</v>
      </c>
      <c r="G3691">
        <v>2.644637771312583</v>
      </c>
      <c r="H3691">
        <v>0</v>
      </c>
      <c r="I3691">
        <v>0.1493697475747725</v>
      </c>
      <c r="J3691">
        <v>5.9634023539520797E-2</v>
      </c>
      <c r="K3691">
        <v>1.9052079989779699E-2</v>
      </c>
      <c r="L3691">
        <v>0.89851193467984813</v>
      </c>
      <c r="N3691">
        <v>4.5283908599733601E-2</v>
      </c>
      <c r="P3691">
        <v>2.95713689335598E-2</v>
      </c>
    </row>
    <row r="3692" spans="1:16" x14ac:dyDescent="0.25">
      <c r="A3692" t="s">
        <v>3746</v>
      </c>
      <c r="C3692">
        <v>0.81509668114762901</v>
      </c>
      <c r="D3692">
        <v>2.99118777953601</v>
      </c>
      <c r="E3692">
        <v>1.156895557356109</v>
      </c>
      <c r="F3692">
        <v>0.85585620322911604</v>
      </c>
      <c r="G3692">
        <v>2.0380614099531011</v>
      </c>
      <c r="H3692">
        <v>0</v>
      </c>
      <c r="I3692">
        <v>1.6474851730817901E-2</v>
      </c>
      <c r="J3692">
        <v>7.0199068553624998E-3</v>
      </c>
      <c r="K3692">
        <v>2.2300606973435998E-3</v>
      </c>
      <c r="L3692">
        <v>0.3485775362864626</v>
      </c>
      <c r="N3692">
        <v>4.9044767675499998E-5</v>
      </c>
      <c r="P3692">
        <v>6.0652407331000001E-6</v>
      </c>
    </row>
    <row r="3693" spans="1:16" x14ac:dyDescent="0.25">
      <c r="A3693" t="s">
        <v>3747</v>
      </c>
      <c r="C3693">
        <v>0.38413082037051799</v>
      </c>
      <c r="D3693">
        <v>3.1413585224997331</v>
      </c>
      <c r="E3693">
        <v>0.78782269432040897</v>
      </c>
      <c r="F3693">
        <v>0.37174155753648602</v>
      </c>
      <c r="G3693">
        <v>5.0709409981810873</v>
      </c>
      <c r="H3693">
        <v>0</v>
      </c>
      <c r="I3693">
        <v>2.0390250917819998E-3</v>
      </c>
      <c r="J3693">
        <v>8.3691401121949996E-4</v>
      </c>
      <c r="K3693">
        <v>2.6672485047569999E-4</v>
      </c>
      <c r="L3693">
        <v>0.99107401011240304</v>
      </c>
      <c r="N3693">
        <v>3.9805881554644002E-3</v>
      </c>
      <c r="P3693">
        <v>3.1466037997024002E-3</v>
      </c>
    </row>
    <row r="3694" spans="1:16" x14ac:dyDescent="0.25">
      <c r="A3694" t="s">
        <v>3748</v>
      </c>
      <c r="C3694">
        <v>0.462116024909689</v>
      </c>
      <c r="D3694">
        <v>1.084893339505306</v>
      </c>
      <c r="E3694">
        <v>0.99928826430832496</v>
      </c>
      <c r="F3694">
        <v>0.97795402426344602</v>
      </c>
      <c r="G3694">
        <v>1.5885746185984091</v>
      </c>
      <c r="H3694">
        <v>0</v>
      </c>
      <c r="I3694">
        <v>1.23552992951288E-2</v>
      </c>
      <c r="J3694">
        <v>5.0712093414538003E-3</v>
      </c>
      <c r="K3694">
        <v>1.6161965688200001E-3</v>
      </c>
      <c r="L3694">
        <v>4.8920671862160599E-2</v>
      </c>
      <c r="N3694">
        <v>3.5866722345389998E-4</v>
      </c>
      <c r="P3694">
        <v>3.1622372707660001E-4</v>
      </c>
    </row>
    <row r="3695" spans="1:16" x14ac:dyDescent="0.25">
      <c r="A3695" t="s">
        <v>3749</v>
      </c>
      <c r="C3695">
        <v>0.46280647336759101</v>
      </c>
      <c r="D3695">
        <v>2.9611549542659619</v>
      </c>
      <c r="E3695">
        <v>0.44146217472045701</v>
      </c>
      <c r="F3695">
        <v>0.98925974145245898</v>
      </c>
      <c r="G3695">
        <v>2.317131325332813</v>
      </c>
      <c r="H3695">
        <v>0</v>
      </c>
      <c r="I3695">
        <v>5.6620812825576997E-3</v>
      </c>
      <c r="J3695">
        <v>2.2605158940748999E-3</v>
      </c>
      <c r="K3695">
        <v>7.2219728061009999E-4</v>
      </c>
      <c r="L3695">
        <v>0.94561959076537561</v>
      </c>
      <c r="N3695">
        <v>3.8732078400221998E-3</v>
      </c>
      <c r="P3695">
        <v>3.76149372932E-5</v>
      </c>
    </row>
    <row r="3696" spans="1:16" x14ac:dyDescent="0.25">
      <c r="A3696" t="s">
        <v>3750</v>
      </c>
      <c r="C3696">
        <v>0.210324823417012</v>
      </c>
      <c r="D3696">
        <v>2.0003723314497832</v>
      </c>
      <c r="E3696">
        <v>0.851995309787836</v>
      </c>
      <c r="F3696">
        <v>0.76939178097372796</v>
      </c>
      <c r="G3696">
        <v>1.0226656601083639</v>
      </c>
      <c r="H3696">
        <v>0</v>
      </c>
      <c r="I3696">
        <v>2.1224590754046702E-2</v>
      </c>
      <c r="J3696">
        <v>8.7115933276412996E-3</v>
      </c>
      <c r="K3696">
        <v>2.7763884898218002E-3</v>
      </c>
      <c r="L3696">
        <v>0.36112508543761751</v>
      </c>
      <c r="N3696">
        <v>4.4387235124631001E-3</v>
      </c>
      <c r="P3696">
        <v>3.8932523481840001E-4</v>
      </c>
    </row>
    <row r="3697" spans="1:16" x14ac:dyDescent="0.25">
      <c r="A3697" t="s">
        <v>3751</v>
      </c>
      <c r="C3697">
        <v>0.28399245506203902</v>
      </c>
      <c r="D3697">
        <v>2.1817638590531252</v>
      </c>
      <c r="E3697">
        <v>0.56783856805196198</v>
      </c>
      <c r="F3697">
        <v>0.36032196212492601</v>
      </c>
      <c r="G3697">
        <v>4.7199006961695451</v>
      </c>
      <c r="H3697">
        <v>0</v>
      </c>
      <c r="I3697">
        <v>2.3803470681741002E-3</v>
      </c>
      <c r="J3697">
        <v>9.4165561943500005E-4</v>
      </c>
      <c r="K3697">
        <v>3.0109187069369999E-4</v>
      </c>
      <c r="L3697">
        <v>0.95555858068419097</v>
      </c>
      <c r="N3697">
        <v>2.4561634636256199E-2</v>
      </c>
      <c r="P3697">
        <v>1.9251870762678001E-2</v>
      </c>
    </row>
    <row r="3698" spans="1:16" x14ac:dyDescent="0.25">
      <c r="A3698" t="s">
        <v>3752</v>
      </c>
      <c r="C3698">
        <v>0.204131227960312</v>
      </c>
      <c r="D3698">
        <v>2.095651032417603</v>
      </c>
      <c r="E3698">
        <v>0.56473188840888</v>
      </c>
      <c r="F3698">
        <v>0.56881765653960603</v>
      </c>
      <c r="G3698">
        <v>1.7835653888568359</v>
      </c>
      <c r="H3698">
        <v>0</v>
      </c>
      <c r="I3698">
        <v>5.9806916925447999E-3</v>
      </c>
      <c r="J3698">
        <v>2.6471438114670999E-3</v>
      </c>
      <c r="K3698">
        <v>8.382851528267E-4</v>
      </c>
      <c r="L3698">
        <v>0.96957808273498236</v>
      </c>
      <c r="N3698">
        <v>1.0080263927019001E-3</v>
      </c>
      <c r="P3698">
        <v>1.3745236803589999E-3</v>
      </c>
    </row>
    <row r="3699" spans="1:16" x14ac:dyDescent="0.25">
      <c r="A3699" t="s">
        <v>3753</v>
      </c>
      <c r="C3699">
        <v>0.66614290450460301</v>
      </c>
      <c r="D3699">
        <v>0.84965463405533503</v>
      </c>
      <c r="E3699">
        <v>0.42342876164411603</v>
      </c>
      <c r="F3699">
        <v>1.0732645023035561</v>
      </c>
      <c r="G3699">
        <v>1.2329093008141681</v>
      </c>
      <c r="H3699">
        <v>0</v>
      </c>
      <c r="I3699">
        <v>5.7412414836197998E-3</v>
      </c>
      <c r="J3699">
        <v>2.3564817612110002E-3</v>
      </c>
      <c r="K3699">
        <v>7.5101173714600005E-4</v>
      </c>
      <c r="L3699">
        <v>1.1599628816781999E-3</v>
      </c>
      <c r="N3699">
        <v>2.4699756183269999E-4</v>
      </c>
      <c r="P3699">
        <v>5.5042585664199997E-5</v>
      </c>
    </row>
    <row r="3700" spans="1:16" x14ac:dyDescent="0.25">
      <c r="A3700" t="s">
        <v>3754</v>
      </c>
      <c r="C3700">
        <v>0.148737934538169</v>
      </c>
      <c r="D3700">
        <v>1.210222571236806</v>
      </c>
      <c r="E3700">
        <v>0.44464923167550102</v>
      </c>
      <c r="F3700">
        <v>0.271890483191988</v>
      </c>
      <c r="G3700">
        <v>1.4499192527392071</v>
      </c>
      <c r="H3700">
        <v>0</v>
      </c>
      <c r="I3700">
        <v>6.5071598407811598E-2</v>
      </c>
      <c r="J3700">
        <v>2.6958077432238998E-2</v>
      </c>
      <c r="K3700">
        <v>8.5845934458121005E-3</v>
      </c>
      <c r="L3700">
        <v>0.88171232522979071</v>
      </c>
      <c r="N3700">
        <v>3.7119861183490602E-2</v>
      </c>
      <c r="P3700">
        <v>8.0288034128885993E-2</v>
      </c>
    </row>
    <row r="3701" spans="1:16" x14ac:dyDescent="0.25">
      <c r="A3701" t="s">
        <v>3755</v>
      </c>
      <c r="C3701">
        <v>0.27457145066526001</v>
      </c>
      <c r="D3701">
        <v>1.878310000079533</v>
      </c>
      <c r="E3701">
        <v>0.34110409171762202</v>
      </c>
      <c r="F3701">
        <v>0.33330624907316803</v>
      </c>
      <c r="G3701">
        <v>2.470938350348685</v>
      </c>
      <c r="H3701">
        <v>0</v>
      </c>
      <c r="I3701">
        <v>1.7252976093382001E-3</v>
      </c>
      <c r="J3701">
        <v>6.8880372309960004E-4</v>
      </c>
      <c r="K3701">
        <v>2.2006134838530001E-4</v>
      </c>
      <c r="L3701">
        <v>0.95448071422825564</v>
      </c>
      <c r="N3701">
        <v>2.0711126473477399E-2</v>
      </c>
      <c r="P3701">
        <v>2.2532940417390901E-2</v>
      </c>
    </row>
    <row r="3702" spans="1:16" x14ac:dyDescent="0.25">
      <c r="A3702" t="s">
        <v>3756</v>
      </c>
      <c r="C3702">
        <v>0.806110324384961</v>
      </c>
      <c r="D3702">
        <v>1.3241475703473671</v>
      </c>
      <c r="E3702">
        <v>0.84408343857490398</v>
      </c>
      <c r="F3702">
        <v>1.6819130453282589</v>
      </c>
      <c r="G3702">
        <v>1.6647021938611311</v>
      </c>
      <c r="H3702">
        <v>0</v>
      </c>
      <c r="I3702">
        <v>2.8364534730651002E-3</v>
      </c>
      <c r="J3702">
        <v>1.0820517762333E-3</v>
      </c>
      <c r="K3702">
        <v>3.4714189569019999E-4</v>
      </c>
      <c r="L3702">
        <v>4.0441923093903001E-3</v>
      </c>
      <c r="N3702">
        <v>2.21540161935E-5</v>
      </c>
      <c r="P3702">
        <v>3.8485849714315388E-7</v>
      </c>
    </row>
    <row r="3703" spans="1:16" x14ac:dyDescent="0.25">
      <c r="A3703" t="s">
        <v>3757</v>
      </c>
      <c r="C3703">
        <v>0.236214098350748</v>
      </c>
      <c r="D3703">
        <v>2.4991385368584629</v>
      </c>
      <c r="E3703">
        <v>1.6272487790677519</v>
      </c>
      <c r="F3703">
        <v>0.454720938139418</v>
      </c>
      <c r="G3703">
        <v>1.298603277783893</v>
      </c>
      <c r="H3703">
        <v>0</v>
      </c>
      <c r="I3703">
        <v>4.5980939496336999E-3</v>
      </c>
      <c r="J3703">
        <v>1.9408892716237E-3</v>
      </c>
      <c r="K3703">
        <v>6.1706786976079995E-4</v>
      </c>
      <c r="L3703">
        <v>0.18643015132056029</v>
      </c>
      <c r="N3703">
        <v>3.2584915287149998E-4</v>
      </c>
      <c r="P3703">
        <v>4.1625036414040002E-4</v>
      </c>
    </row>
    <row r="3704" spans="1:16" x14ac:dyDescent="0.25">
      <c r="A3704" t="s">
        <v>3758</v>
      </c>
      <c r="C3704">
        <v>0.44159464594796</v>
      </c>
      <c r="D3704">
        <v>3.5328274585695101</v>
      </c>
      <c r="E3704">
        <v>0.65447239663428702</v>
      </c>
      <c r="F3704">
        <v>0.77843129360116503</v>
      </c>
      <c r="G3704">
        <v>1.791421806040999</v>
      </c>
      <c r="H3704">
        <v>0</v>
      </c>
      <c r="I3704">
        <v>4.4293684474004998E-3</v>
      </c>
      <c r="J3704">
        <v>1.7363135730776001E-3</v>
      </c>
      <c r="K3704">
        <v>5.5564251353819999E-4</v>
      </c>
      <c r="L3704">
        <v>0.8771859228641502</v>
      </c>
      <c r="N3704">
        <v>3.766752455505E-4</v>
      </c>
      <c r="P3704">
        <v>2.1315505630800001E-5</v>
      </c>
    </row>
    <row r="3705" spans="1:16" x14ac:dyDescent="0.25">
      <c r="A3705" t="s">
        <v>3759</v>
      </c>
      <c r="C3705">
        <v>0.88441294039193297</v>
      </c>
      <c r="D3705">
        <v>2.4450898929498508</v>
      </c>
      <c r="E3705">
        <v>0.50701625974995901</v>
      </c>
      <c r="F3705">
        <v>0.37303197369163199</v>
      </c>
      <c r="G3705">
        <v>2.437115082376756</v>
      </c>
      <c r="H3705">
        <v>0</v>
      </c>
      <c r="I3705">
        <v>2.3596810891209001E-3</v>
      </c>
      <c r="J3705">
        <v>9.1661743010970002E-4</v>
      </c>
      <c r="K3705">
        <v>2.9357397042799999E-4</v>
      </c>
      <c r="L3705">
        <v>0.95866716898654725</v>
      </c>
      <c r="N3705">
        <v>4.6736929612691E-3</v>
      </c>
      <c r="P3705">
        <v>7.3924844070722999E-3</v>
      </c>
    </row>
    <row r="3706" spans="1:16" x14ac:dyDescent="0.25">
      <c r="A3706" t="s">
        <v>3760</v>
      </c>
      <c r="C3706">
        <v>0.39555343875999999</v>
      </c>
      <c r="D3706">
        <v>2.6578381166972789</v>
      </c>
      <c r="E3706">
        <v>0.77311406231650104</v>
      </c>
      <c r="F3706">
        <v>0.51057204136762402</v>
      </c>
      <c r="G3706">
        <v>1.2976792013935909</v>
      </c>
      <c r="H3706">
        <v>0</v>
      </c>
      <c r="I3706">
        <v>4.5312998705257998E-3</v>
      </c>
      <c r="J3706">
        <v>1.8598635033793001E-3</v>
      </c>
      <c r="K3706">
        <v>5.9273928766140002E-4</v>
      </c>
      <c r="L3706">
        <v>0.25367518258221372</v>
      </c>
      <c r="N3706">
        <v>2.3608687854199999E-4</v>
      </c>
      <c r="P3706">
        <v>2.771435950406E-4</v>
      </c>
    </row>
    <row r="3707" spans="1:16" x14ac:dyDescent="0.25">
      <c r="A3707" t="s">
        <v>3761</v>
      </c>
      <c r="C3707">
        <v>0.32188561635879498</v>
      </c>
      <c r="D3707">
        <v>1.369628345546765</v>
      </c>
      <c r="E3707">
        <v>0.37011175758825099</v>
      </c>
      <c r="F3707">
        <v>0.528340310500232</v>
      </c>
      <c r="G3707">
        <v>5.1712709868884899</v>
      </c>
      <c r="H3707">
        <v>0</v>
      </c>
      <c r="I3707">
        <v>2.5118529594563999E-3</v>
      </c>
      <c r="J3707">
        <v>1.1011977404402999E-3</v>
      </c>
      <c r="K3707">
        <v>3.4899556446049999E-4</v>
      </c>
      <c r="L3707">
        <v>0.84958355407364494</v>
      </c>
      <c r="N3707">
        <v>9.8077172303830604E-2</v>
      </c>
      <c r="P3707">
        <v>3.7177223131609899E-2</v>
      </c>
    </row>
    <row r="3708" spans="1:16" x14ac:dyDescent="0.25">
      <c r="A3708" t="s">
        <v>3762</v>
      </c>
      <c r="C3708">
        <v>0.69974696373220502</v>
      </c>
      <c r="D3708">
        <v>1.0127442044822541</v>
      </c>
      <c r="E3708">
        <v>0.61535732712948599</v>
      </c>
      <c r="F3708">
        <v>0.429237521195032</v>
      </c>
      <c r="G3708">
        <v>4.3126445454956164</v>
      </c>
      <c r="H3708">
        <v>0</v>
      </c>
      <c r="I3708">
        <v>2.4479967556401E-3</v>
      </c>
      <c r="J3708">
        <v>1.0236772741210999E-3</v>
      </c>
      <c r="K3708">
        <v>3.2571947501269999E-4</v>
      </c>
      <c r="L3708">
        <v>0.57031516741160837</v>
      </c>
      <c r="N3708">
        <v>7.5625722412537094E-2</v>
      </c>
      <c r="P3708">
        <v>0.12879514874806811</v>
      </c>
    </row>
    <row r="3709" spans="1:16" x14ac:dyDescent="0.25">
      <c r="A3709" t="s">
        <v>3763</v>
      </c>
      <c r="C3709">
        <v>0.37372015041818701</v>
      </c>
      <c r="D3709">
        <v>3.1383382145809522</v>
      </c>
      <c r="E3709">
        <v>0.41572176562879898</v>
      </c>
      <c r="F3709">
        <v>0.74910590954978495</v>
      </c>
      <c r="G3709">
        <v>3.8732543917763711</v>
      </c>
      <c r="H3709">
        <v>0</v>
      </c>
      <c r="I3709">
        <v>2.1430793062512801E-2</v>
      </c>
      <c r="J3709">
        <v>8.9617013478233993E-3</v>
      </c>
      <c r="K3709">
        <v>2.8514852600786001E-3</v>
      </c>
      <c r="L3709">
        <v>0.98968040427440618</v>
      </c>
      <c r="N3709">
        <v>9.1240642928291996E-3</v>
      </c>
      <c r="P3709">
        <v>1.4905600688530001E-4</v>
      </c>
    </row>
    <row r="3710" spans="1:16" x14ac:dyDescent="0.25">
      <c r="A3710" t="s">
        <v>3764</v>
      </c>
      <c r="C3710">
        <v>0.28767130722144602</v>
      </c>
      <c r="D3710">
        <v>8.3321564672690851</v>
      </c>
      <c r="E3710">
        <v>0.60787270643254998</v>
      </c>
      <c r="F3710">
        <v>0.66942236175840697</v>
      </c>
      <c r="G3710">
        <v>1.538363489725981</v>
      </c>
      <c r="H3710">
        <v>0</v>
      </c>
      <c r="I3710">
        <v>2.1224590754046702E-2</v>
      </c>
      <c r="J3710">
        <v>8.7115933276412996E-3</v>
      </c>
      <c r="K3710">
        <v>2.7763884898218002E-3</v>
      </c>
      <c r="L3710">
        <v>0.99860282949020995</v>
      </c>
      <c r="N3710">
        <v>5.43382112552E-5</v>
      </c>
      <c r="P3710">
        <v>1.093775393421431E-7</v>
      </c>
    </row>
    <row r="3711" spans="1:16" x14ac:dyDescent="0.25">
      <c r="A3711" t="s">
        <v>3765</v>
      </c>
      <c r="C3711">
        <v>0.39656652293403599</v>
      </c>
      <c r="D3711">
        <v>0.86910870417959496</v>
      </c>
      <c r="E3711">
        <v>1.2906958156513211</v>
      </c>
      <c r="F3711">
        <v>0.91521001474895802</v>
      </c>
      <c r="G3711">
        <v>2.1764882406123718</v>
      </c>
      <c r="H3711">
        <v>0</v>
      </c>
      <c r="I3711">
        <v>2.4726476801306E-3</v>
      </c>
      <c r="J3711">
        <v>1.0535910540654999E-3</v>
      </c>
      <c r="K3711">
        <v>3.3470130717610001E-4</v>
      </c>
      <c r="L3711">
        <v>3.8243164526496003E-2</v>
      </c>
      <c r="N3711">
        <v>1.0719421658256E-3</v>
      </c>
      <c r="P3711">
        <v>1.0300696711818E-3</v>
      </c>
    </row>
    <row r="3712" spans="1:16" x14ac:dyDescent="0.25">
      <c r="A3712" t="s">
        <v>3766</v>
      </c>
      <c r="C3712">
        <v>0.48777958182804498</v>
      </c>
      <c r="D3712">
        <v>1.9432347129192851</v>
      </c>
      <c r="E3712">
        <v>1.0181024081161321</v>
      </c>
      <c r="F3712">
        <v>0.552338494865379</v>
      </c>
      <c r="G3712">
        <v>1.1182073661272469</v>
      </c>
      <c r="H3712">
        <v>0</v>
      </c>
      <c r="I3712">
        <v>5.5878817365811002E-3</v>
      </c>
      <c r="J3712">
        <v>2.1706110290736001E-3</v>
      </c>
      <c r="K3712">
        <v>6.9520268448699997E-4</v>
      </c>
      <c r="L3712">
        <v>1.9517411767902101E-2</v>
      </c>
      <c r="N3712">
        <v>5.1010506639000001E-5</v>
      </c>
      <c r="P3712">
        <v>7.5141555302400001E-5</v>
      </c>
    </row>
    <row r="3713" spans="1:16" x14ac:dyDescent="0.25">
      <c r="A3713" t="s">
        <v>3767</v>
      </c>
      <c r="C3713">
        <v>0.27967908202041297</v>
      </c>
      <c r="D3713">
        <v>1.845955634366198</v>
      </c>
      <c r="E3713">
        <v>0.618980171399932</v>
      </c>
      <c r="F3713">
        <v>0.81086522038526399</v>
      </c>
      <c r="G3713">
        <v>1.9257648339952149</v>
      </c>
      <c r="H3713">
        <v>0</v>
      </c>
      <c r="I3713">
        <v>7.3918776319407001E-3</v>
      </c>
      <c r="J3713">
        <v>3.0623315616536001E-3</v>
      </c>
      <c r="K3713">
        <v>9.7517604952179998E-4</v>
      </c>
      <c r="L3713">
        <v>0.90442294406643675</v>
      </c>
      <c r="N3713">
        <v>3.8048015570771999E-3</v>
      </c>
      <c r="P3713">
        <v>1.0216525038548999E-3</v>
      </c>
    </row>
    <row r="3714" spans="1:16" x14ac:dyDescent="0.25">
      <c r="A3714" t="s">
        <v>3768</v>
      </c>
      <c r="C3714">
        <v>0.65617258642568699</v>
      </c>
      <c r="D3714">
        <v>3.2568715747133941</v>
      </c>
      <c r="E3714">
        <v>1.061531120467784</v>
      </c>
      <c r="F3714">
        <v>0.56011400778961395</v>
      </c>
      <c r="G3714">
        <v>2.6993322510186148</v>
      </c>
      <c r="H3714">
        <v>0</v>
      </c>
      <c r="I3714">
        <v>1.63917843721555E-2</v>
      </c>
      <c r="J3714">
        <v>6.919092732592E-3</v>
      </c>
      <c r="K3714">
        <v>2.1997905164401E-3</v>
      </c>
      <c r="L3714">
        <v>0.92552877547829882</v>
      </c>
      <c r="N3714">
        <v>3.726835160202E-4</v>
      </c>
      <c r="P3714">
        <v>1.838041541773E-4</v>
      </c>
    </row>
    <row r="3715" spans="1:16" x14ac:dyDescent="0.25">
      <c r="A3715" t="s">
        <v>3769</v>
      </c>
      <c r="C3715">
        <v>0.46821060519702601</v>
      </c>
      <c r="D3715">
        <v>1.206922109231513</v>
      </c>
      <c r="E3715">
        <v>0.80854362916980405</v>
      </c>
      <c r="F3715">
        <v>0.851644109491976</v>
      </c>
      <c r="G3715">
        <v>1.6167853897249569</v>
      </c>
      <c r="H3715">
        <v>0</v>
      </c>
      <c r="I3715">
        <v>1.2537423820563399E-2</v>
      </c>
      <c r="J3715">
        <v>5.2921387978751002E-3</v>
      </c>
      <c r="K3715">
        <v>1.6825322609730999E-3</v>
      </c>
      <c r="L3715">
        <v>0.1037307621137176</v>
      </c>
      <c r="N3715">
        <v>4.780999609053E-4</v>
      </c>
      <c r="P3715">
        <v>7.8257645255190003E-4</v>
      </c>
    </row>
    <row r="3716" spans="1:16" x14ac:dyDescent="0.25">
      <c r="A3716" t="s">
        <v>3770</v>
      </c>
      <c r="C3716">
        <v>1.4552057381855501</v>
      </c>
      <c r="D3716">
        <v>0.94325716721885</v>
      </c>
      <c r="E3716">
        <v>1.3766960798794381</v>
      </c>
      <c r="F3716">
        <v>1.671339038046175</v>
      </c>
      <c r="G3716">
        <v>1.8515884744213249</v>
      </c>
      <c r="H3716">
        <v>0</v>
      </c>
      <c r="I3716">
        <v>1.7100654752747E-3</v>
      </c>
      <c r="J3716">
        <v>6.7034610708739998E-4</v>
      </c>
      <c r="K3716">
        <v>2.1451931359510001E-4</v>
      </c>
      <c r="L3716">
        <v>7.5434449479449997E-4</v>
      </c>
      <c r="N3716">
        <v>6.2914927529000002E-6</v>
      </c>
      <c r="P3716">
        <v>5.2507146754095569E-7</v>
      </c>
    </row>
    <row r="3717" spans="1:16" x14ac:dyDescent="0.25">
      <c r="A3717" t="s">
        <v>3771</v>
      </c>
      <c r="C3717">
        <v>0.223038666091296</v>
      </c>
      <c r="D3717">
        <v>4.5139788348546412</v>
      </c>
      <c r="E3717">
        <v>0.47780792228763402</v>
      </c>
      <c r="F3717">
        <v>0.72280667259867104</v>
      </c>
      <c r="G3717">
        <v>1.2665020197998089</v>
      </c>
      <c r="H3717">
        <v>0</v>
      </c>
      <c r="I3717">
        <v>2.0588347402137998E-3</v>
      </c>
      <c r="J3717">
        <v>8.6094163722729995E-4</v>
      </c>
      <c r="K3717">
        <v>2.7393932168219998E-4</v>
      </c>
      <c r="L3717">
        <v>0.88881362713090117</v>
      </c>
      <c r="N3717">
        <v>7.3044377165269996E-4</v>
      </c>
      <c r="P3717">
        <v>4.1043601573999997E-6</v>
      </c>
    </row>
    <row r="3718" spans="1:16" x14ac:dyDescent="0.25">
      <c r="A3718" t="s">
        <v>3772</v>
      </c>
      <c r="C3718">
        <v>1.366237539351431</v>
      </c>
      <c r="D3718">
        <v>2.4864639254359671</v>
      </c>
      <c r="E3718">
        <v>0.35941965558546601</v>
      </c>
      <c r="F3718">
        <v>1.966857370411855</v>
      </c>
      <c r="G3718">
        <v>3.8031074726348022</v>
      </c>
      <c r="H3718">
        <v>0</v>
      </c>
      <c r="I3718">
        <v>9.6412199350130005E-3</v>
      </c>
      <c r="J3718">
        <v>4.0696298384077E-3</v>
      </c>
      <c r="K3718">
        <v>1.2938593931227E-3</v>
      </c>
      <c r="L3718">
        <v>6.3732511787781401E-2</v>
      </c>
      <c r="N3718">
        <v>9.4628882582890005E-3</v>
      </c>
      <c r="P3718">
        <v>1.7016619096500002E-5</v>
      </c>
    </row>
    <row r="3719" spans="1:16" x14ac:dyDescent="0.25">
      <c r="A3719" t="s">
        <v>3773</v>
      </c>
      <c r="C3719">
        <v>0.25449426017451598</v>
      </c>
      <c r="D3719">
        <v>4.2630160407748763</v>
      </c>
      <c r="E3719">
        <v>0.68023798727416995</v>
      </c>
      <c r="F3719">
        <v>0.59456328013204496</v>
      </c>
      <c r="G3719">
        <v>1.2660697422091081</v>
      </c>
      <c r="H3719">
        <v>0</v>
      </c>
      <c r="I3719">
        <v>5.6620812825576997E-3</v>
      </c>
      <c r="J3719">
        <v>2.2605158940748999E-3</v>
      </c>
      <c r="K3719">
        <v>7.2219728061009999E-4</v>
      </c>
      <c r="L3719">
        <v>0.8750894391769114</v>
      </c>
      <c r="N3719">
        <v>3.9366087276909999E-4</v>
      </c>
      <c r="P3719">
        <v>2.1927347797899999E-5</v>
      </c>
    </row>
    <row r="3720" spans="1:16" x14ac:dyDescent="0.25">
      <c r="A3720" t="s">
        <v>3774</v>
      </c>
      <c r="C3720">
        <v>0.59604175560786798</v>
      </c>
      <c r="D3720">
        <v>6.9135429544700999</v>
      </c>
      <c r="E3720">
        <v>0.345209299410353</v>
      </c>
      <c r="F3720">
        <v>0.63702266111431305</v>
      </c>
      <c r="G3720">
        <v>2.2708404511313511</v>
      </c>
      <c r="H3720">
        <v>0</v>
      </c>
      <c r="I3720">
        <v>1.28007543309126E-2</v>
      </c>
      <c r="J3720">
        <v>5.6118578486310999E-3</v>
      </c>
      <c r="K3720">
        <v>1.7785302544954E-3</v>
      </c>
      <c r="L3720">
        <v>0.99201230549547625</v>
      </c>
      <c r="N3720">
        <v>6.2138760151300005E-4</v>
      </c>
      <c r="P3720">
        <v>4.9501028385999998E-6</v>
      </c>
    </row>
    <row r="3721" spans="1:16" x14ac:dyDescent="0.25">
      <c r="A3721" t="s">
        <v>3775</v>
      </c>
      <c r="C3721">
        <v>0.38007250641576701</v>
      </c>
      <c r="D3721">
        <v>1.5655522066203731</v>
      </c>
      <c r="E3721">
        <v>0.44401053349823499</v>
      </c>
      <c r="F3721">
        <v>0.57691442476558497</v>
      </c>
      <c r="G3721">
        <v>5.102641153222824</v>
      </c>
      <c r="H3721">
        <v>0</v>
      </c>
      <c r="I3721">
        <v>1.2297263638711E-2</v>
      </c>
      <c r="J3721">
        <v>5.0008392182974001E-3</v>
      </c>
      <c r="K3721">
        <v>1.5950674224305E-3</v>
      </c>
      <c r="L3721">
        <v>0.89881180941852346</v>
      </c>
      <c r="N3721">
        <v>7.6708188038956293E-2</v>
      </c>
      <c r="P3721">
        <v>2.23600389832906E-2</v>
      </c>
    </row>
    <row r="3722" spans="1:16" x14ac:dyDescent="0.25">
      <c r="A3722" t="s">
        <v>3776</v>
      </c>
      <c r="C3722">
        <v>0.44272604741143601</v>
      </c>
      <c r="D3722">
        <v>4.2093524058554381</v>
      </c>
      <c r="E3722">
        <v>0.94097546783586905</v>
      </c>
      <c r="F3722">
        <v>0.53376908404298795</v>
      </c>
      <c r="G3722">
        <v>3.893037604180773</v>
      </c>
      <c r="H3722">
        <v>0</v>
      </c>
      <c r="I3722">
        <v>1.1528782252562999E-3</v>
      </c>
      <c r="J3722">
        <v>4.7319669769419999E-4</v>
      </c>
      <c r="K3722">
        <v>1.50807988331E-4</v>
      </c>
      <c r="L3722">
        <v>0.97693876041498595</v>
      </c>
      <c r="N3722">
        <v>6.9034398513029998E-4</v>
      </c>
      <c r="P3722">
        <v>7.4706859343500004E-5</v>
      </c>
    </row>
    <row r="3723" spans="1:16" x14ac:dyDescent="0.25">
      <c r="A3723" t="s">
        <v>3777</v>
      </c>
      <c r="C3723">
        <v>0.46240060934463201</v>
      </c>
      <c r="D3723">
        <v>4.338954952315234</v>
      </c>
      <c r="E3723">
        <v>1.0444057283582051</v>
      </c>
      <c r="F3723">
        <v>1.0697059214972999</v>
      </c>
      <c r="G3723">
        <v>1.147819756569888</v>
      </c>
      <c r="H3723">
        <v>0</v>
      </c>
      <c r="I3723">
        <v>9.4077385696909996E-4</v>
      </c>
      <c r="J3723">
        <v>3.8613885893780002E-4</v>
      </c>
      <c r="K3723">
        <v>1.23062618181E-4</v>
      </c>
      <c r="L3723">
        <v>8.3262020313105995E-3</v>
      </c>
      <c r="N3723">
        <v>1.2578712519000001E-6</v>
      </c>
      <c r="P3723">
        <v>3.9392402340958308E-9</v>
      </c>
    </row>
    <row r="3724" spans="1:16" x14ac:dyDescent="0.25">
      <c r="A3724" t="s">
        <v>3778</v>
      </c>
      <c r="C3724">
        <v>1.475509780621725</v>
      </c>
      <c r="D3724">
        <v>1.5937044796513771</v>
      </c>
      <c r="E3724">
        <v>0.99151148787374899</v>
      </c>
      <c r="F3724">
        <v>0.92286545007949805</v>
      </c>
      <c r="G3724">
        <v>2.2259395656315579</v>
      </c>
      <c r="H3724">
        <v>0</v>
      </c>
      <c r="I3724">
        <v>9.1309166810860001E-4</v>
      </c>
      <c r="J3724">
        <v>3.8906683745990002E-4</v>
      </c>
      <c r="K3724">
        <v>1.2359746086890001E-4</v>
      </c>
      <c r="L3724">
        <v>1.8825391000016E-3</v>
      </c>
      <c r="N3724">
        <v>5.8116859665000001E-6</v>
      </c>
      <c r="P3724">
        <v>1.2812906190999999E-6</v>
      </c>
    </row>
    <row r="3725" spans="1:16" x14ac:dyDescent="0.25">
      <c r="A3725" t="s">
        <v>3779</v>
      </c>
      <c r="C3725">
        <v>0.252118660494555</v>
      </c>
      <c r="D3725">
        <v>1.1922022970102499</v>
      </c>
      <c r="E3725">
        <v>1.010849651567133</v>
      </c>
      <c r="F3725">
        <v>0.89729643058205399</v>
      </c>
      <c r="G3725">
        <v>3.0928950364165582</v>
      </c>
      <c r="H3725">
        <v>0</v>
      </c>
      <c r="I3725">
        <v>3.6395350281463999E-3</v>
      </c>
      <c r="J3725">
        <v>1.5077986326879E-3</v>
      </c>
      <c r="K3725">
        <v>4.8014693526689998E-4</v>
      </c>
      <c r="L3725">
        <v>0.70281628814186337</v>
      </c>
      <c r="N3725">
        <v>4.3504846579694202E-2</v>
      </c>
      <c r="P3725">
        <v>8.4921592152649005E-3</v>
      </c>
    </row>
    <row r="3726" spans="1:16" x14ac:dyDescent="0.25">
      <c r="A3726" t="s">
        <v>3780</v>
      </c>
      <c r="C3726">
        <v>0.76865033426818596</v>
      </c>
      <c r="D3726">
        <v>1.5632684404007331</v>
      </c>
      <c r="E3726">
        <v>1.849618846745203</v>
      </c>
      <c r="F3726">
        <v>0.90162950534779995</v>
      </c>
      <c r="G3726">
        <v>3.4006244030296031</v>
      </c>
      <c r="H3726">
        <v>0</v>
      </c>
      <c r="I3726">
        <v>9.4565378850152999E-3</v>
      </c>
      <c r="J3726">
        <v>3.8456218321474001E-3</v>
      </c>
      <c r="K3726">
        <v>1.2265993437665999E-3</v>
      </c>
      <c r="L3726">
        <v>0.31480930515538291</v>
      </c>
      <c r="N3726">
        <v>1.0514778369408E-3</v>
      </c>
      <c r="P3726">
        <v>1.0351843504800001E-4</v>
      </c>
    </row>
    <row r="3727" spans="1:16" x14ac:dyDescent="0.25">
      <c r="A3727" t="s">
        <v>3781</v>
      </c>
      <c r="C3727">
        <v>0.61373825343184296</v>
      </c>
      <c r="D3727">
        <v>1.414301702830616</v>
      </c>
      <c r="E3727">
        <v>0.82901270157982998</v>
      </c>
      <c r="F3727">
        <v>1.444010625817052</v>
      </c>
      <c r="G3727">
        <v>2.5110067451335949</v>
      </c>
      <c r="H3727">
        <v>0</v>
      </c>
      <c r="I3727">
        <v>7.4649842574211001E-3</v>
      </c>
      <c r="J3727">
        <v>3.1510247543382001E-3</v>
      </c>
      <c r="K3727">
        <v>1.0018068321314001E-3</v>
      </c>
      <c r="L3727">
        <v>0.120597373778922</v>
      </c>
      <c r="N3727">
        <v>9.7650627327970001E-4</v>
      </c>
      <c r="P3727">
        <v>2.6312434563100001E-5</v>
      </c>
    </row>
    <row r="3728" spans="1:16" x14ac:dyDescent="0.25">
      <c r="A3728" t="s">
        <v>3782</v>
      </c>
      <c r="C3728">
        <v>0.39288764617370098</v>
      </c>
      <c r="D3728">
        <v>2.0660843171712142</v>
      </c>
      <c r="E3728">
        <v>1.06618165390441</v>
      </c>
      <c r="F3728">
        <v>0.65319498919246599</v>
      </c>
      <c r="G3728">
        <v>3.141471122060608</v>
      </c>
      <c r="H3728">
        <v>0</v>
      </c>
      <c r="I3728">
        <v>2.1326531800792699E-2</v>
      </c>
      <c r="J3728">
        <v>8.8352262694357999E-3</v>
      </c>
      <c r="K3728">
        <v>2.8135101887556001E-3</v>
      </c>
      <c r="L3728">
        <v>0.96102089711834116</v>
      </c>
      <c r="N3728">
        <v>3.8234532592474001E-3</v>
      </c>
      <c r="P3728">
        <v>1.5249353378061999E-3</v>
      </c>
    </row>
    <row r="3729" spans="1:16" x14ac:dyDescent="0.25">
      <c r="A3729" t="s">
        <v>3783</v>
      </c>
      <c r="C3729">
        <v>0.295043904488895</v>
      </c>
      <c r="D3729">
        <v>1.2792087901497571</v>
      </c>
      <c r="E3729">
        <v>0.44325860470065798</v>
      </c>
      <c r="F3729">
        <v>0.30467861550038999</v>
      </c>
      <c r="G3729">
        <v>1.934440112112819</v>
      </c>
      <c r="H3729">
        <v>0</v>
      </c>
      <c r="I3729">
        <v>5.7412414836197998E-3</v>
      </c>
      <c r="J3729">
        <v>2.3564817612110002E-3</v>
      </c>
      <c r="K3729">
        <v>7.5101173714600005E-4</v>
      </c>
      <c r="L3729">
        <v>0.88844039143503395</v>
      </c>
      <c r="N3729">
        <v>1.9718929299652799E-2</v>
      </c>
      <c r="P3729">
        <v>8.2619514196390506E-2</v>
      </c>
    </row>
    <row r="3730" spans="1:16" x14ac:dyDescent="0.25">
      <c r="A3730" t="s">
        <v>3784</v>
      </c>
      <c r="C3730">
        <v>0.13846506481193499</v>
      </c>
      <c r="D3730">
        <v>1.0827991417616381</v>
      </c>
      <c r="E3730">
        <v>0.612290106131824</v>
      </c>
      <c r="F3730">
        <v>0.55201022303956104</v>
      </c>
      <c r="G3730">
        <v>1.6045925938451131</v>
      </c>
      <c r="H3730">
        <v>0</v>
      </c>
      <c r="I3730">
        <v>6.47605554816999E-2</v>
      </c>
      <c r="J3730">
        <v>2.6580848109929101E-2</v>
      </c>
      <c r="K3730">
        <v>8.4713275708074992E-3</v>
      </c>
      <c r="L3730">
        <v>0.8534306411132373</v>
      </c>
      <c r="N3730">
        <v>5.91179580397201E-2</v>
      </c>
      <c r="P3730">
        <v>8.0718565561471695E-2</v>
      </c>
    </row>
    <row r="3731" spans="1:16" x14ac:dyDescent="0.25">
      <c r="A3731" t="s">
        <v>3785</v>
      </c>
      <c r="C3731">
        <v>0.31287230333592497</v>
      </c>
      <c r="D3731">
        <v>7.474347668422177</v>
      </c>
      <c r="E3731">
        <v>0.57550656600146199</v>
      </c>
      <c r="F3731">
        <v>0.28834717316226999</v>
      </c>
      <c r="G3731">
        <v>4.4540862823245266</v>
      </c>
      <c r="H3731">
        <v>0</v>
      </c>
      <c r="I3731">
        <v>4.4488848771426998E-3</v>
      </c>
      <c r="J3731">
        <v>1.7599607640386E-3</v>
      </c>
      <c r="K3731">
        <v>5.6274275632739999E-4</v>
      </c>
      <c r="L3731">
        <v>0.98274227178360996</v>
      </c>
      <c r="N3731">
        <v>1.5947188691010899E-2</v>
      </c>
      <c r="P3731">
        <v>1.2697374853129001E-3</v>
      </c>
    </row>
    <row r="3732" spans="1:16" x14ac:dyDescent="0.25">
      <c r="A3732" t="s">
        <v>3786</v>
      </c>
      <c r="C3732">
        <v>0.26967135069686399</v>
      </c>
      <c r="D3732">
        <v>7.8269938169713864</v>
      </c>
      <c r="E3732">
        <v>1.495134050573262</v>
      </c>
      <c r="F3732">
        <v>0.35829225696487399</v>
      </c>
      <c r="G3732">
        <v>4.4800699065480973</v>
      </c>
      <c r="H3732">
        <v>0</v>
      </c>
      <c r="I3732">
        <v>2.1646597622031999E-2</v>
      </c>
      <c r="J3732">
        <v>9.2235791571905999E-3</v>
      </c>
      <c r="K3732">
        <v>2.9301159959943999E-3</v>
      </c>
      <c r="L3732">
        <v>0.99976352004865976</v>
      </c>
      <c r="N3732">
        <v>1.807488033192E-4</v>
      </c>
      <c r="P3732">
        <v>9.6523645967000007E-6</v>
      </c>
    </row>
    <row r="3733" spans="1:16" x14ac:dyDescent="0.25">
      <c r="A3733" t="s">
        <v>3787</v>
      </c>
      <c r="C3733">
        <v>0.51372773385715598</v>
      </c>
      <c r="D3733">
        <v>3.5667726058942502</v>
      </c>
      <c r="E3733">
        <v>0.90039598630717299</v>
      </c>
      <c r="F3733">
        <v>1.03295936033202</v>
      </c>
      <c r="G3733">
        <v>3.046247336024988</v>
      </c>
      <c r="H3733">
        <v>0</v>
      </c>
      <c r="I3733">
        <v>6.7095417217575004E-2</v>
      </c>
      <c r="J3733">
        <v>2.9414668384842201E-2</v>
      </c>
      <c r="K3733">
        <v>9.3222029245008005E-3</v>
      </c>
      <c r="L3733">
        <v>0.96789724826536916</v>
      </c>
      <c r="N3733">
        <v>3.796160841672E-4</v>
      </c>
      <c r="P3733">
        <v>2.8435972464E-6</v>
      </c>
    </row>
    <row r="3734" spans="1:16" x14ac:dyDescent="0.25">
      <c r="A3734" t="s">
        <v>3788</v>
      </c>
      <c r="C3734">
        <v>0.63509126223763401</v>
      </c>
      <c r="D3734">
        <v>4.4912952499725982</v>
      </c>
      <c r="E3734">
        <v>0.69802689707418797</v>
      </c>
      <c r="F3734">
        <v>0.441956188115318</v>
      </c>
      <c r="G3734">
        <v>1.76449069455284</v>
      </c>
      <c r="H3734">
        <v>0</v>
      </c>
      <c r="I3734">
        <v>1.6883871298294E-3</v>
      </c>
      <c r="J3734">
        <v>6.4408681832780004E-4</v>
      </c>
      <c r="K3734">
        <v>2.066347692545E-4</v>
      </c>
      <c r="L3734">
        <v>0.93084925028567744</v>
      </c>
      <c r="N3734">
        <v>1.4509675626019999E-4</v>
      </c>
      <c r="P3734">
        <v>1.000697147409E-4</v>
      </c>
    </row>
    <row r="3735" spans="1:16" x14ac:dyDescent="0.25">
      <c r="A3735" t="s">
        <v>3789</v>
      </c>
      <c r="C3735">
        <v>1.3817154411365431</v>
      </c>
      <c r="D3735">
        <v>1.428182645607184</v>
      </c>
      <c r="E3735">
        <v>0.48409581792721101</v>
      </c>
      <c r="F3735">
        <v>1.211717237868817</v>
      </c>
      <c r="G3735">
        <v>6.1262361734574862</v>
      </c>
      <c r="H3735">
        <v>0</v>
      </c>
      <c r="I3735">
        <v>2.86602265653929E-2</v>
      </c>
      <c r="J3735">
        <v>1.23280079887901E-2</v>
      </c>
      <c r="K3735">
        <v>3.9132089597579004E-3</v>
      </c>
      <c r="L3735">
        <v>0.32653611553310252</v>
      </c>
      <c r="N3735">
        <v>0.1411709617123667</v>
      </c>
      <c r="P3735">
        <v>1.6298580971052001E-3</v>
      </c>
    </row>
    <row r="3736" spans="1:16" x14ac:dyDescent="0.25">
      <c r="A3736" t="s">
        <v>3790</v>
      </c>
      <c r="C3736">
        <v>0.77766369143065395</v>
      </c>
      <c r="D3736">
        <v>3.3996346397563468</v>
      </c>
      <c r="E3736">
        <v>0.78136775574048301</v>
      </c>
      <c r="F3736">
        <v>0.89121998483159504</v>
      </c>
      <c r="G3736">
        <v>1.3674717782136341</v>
      </c>
      <c r="H3736">
        <v>0</v>
      </c>
      <c r="I3736">
        <v>9.2081353775209998E-3</v>
      </c>
      <c r="J3736">
        <v>3.5446110737349999E-3</v>
      </c>
      <c r="K3736">
        <v>1.1362186524444E-3</v>
      </c>
      <c r="L3736">
        <v>7.6061186862797003E-2</v>
      </c>
      <c r="N3736">
        <v>1.57242388055E-5</v>
      </c>
      <c r="P3736">
        <v>7.0046719806925174E-7</v>
      </c>
    </row>
    <row r="3737" spans="1:16" x14ac:dyDescent="0.25">
      <c r="A3737" t="s">
        <v>3791</v>
      </c>
      <c r="C3737">
        <v>0.26794519708169001</v>
      </c>
      <c r="D3737">
        <v>2.431147022407564</v>
      </c>
      <c r="E3737">
        <v>0.66011683446437797</v>
      </c>
      <c r="F3737">
        <v>0.77590441408439503</v>
      </c>
      <c r="G3737">
        <v>1.0781611363739041</v>
      </c>
      <c r="H3737">
        <v>0</v>
      </c>
      <c r="I3737">
        <v>2.4479967556401E-3</v>
      </c>
      <c r="J3737">
        <v>1.0236772741210999E-3</v>
      </c>
      <c r="K3737">
        <v>3.2571947501269999E-4</v>
      </c>
      <c r="L3737">
        <v>8.7570509304238001E-2</v>
      </c>
      <c r="N3737">
        <v>4.501078710849E-4</v>
      </c>
      <c r="P3737">
        <v>2.5734660872700001E-5</v>
      </c>
    </row>
    <row r="3738" spans="1:16" x14ac:dyDescent="0.25">
      <c r="A3738" t="s">
        <v>3792</v>
      </c>
      <c r="C3738">
        <v>0.427857023551663</v>
      </c>
      <c r="D3738">
        <v>0.85910766611870104</v>
      </c>
      <c r="E3738">
        <v>0.90603625650022102</v>
      </c>
      <c r="F3738">
        <v>0.31418248808330401</v>
      </c>
      <c r="G3738">
        <v>3.2582343963063192</v>
      </c>
      <c r="H3738">
        <v>0</v>
      </c>
      <c r="I3738">
        <v>1.3950998407083E-3</v>
      </c>
      <c r="J3738">
        <v>5.9444971619279998E-4</v>
      </c>
      <c r="K3738">
        <v>1.8884281172700001E-4</v>
      </c>
      <c r="L3738">
        <v>0.40174379155584772</v>
      </c>
      <c r="N3738">
        <v>4.5438421762650803E-2</v>
      </c>
      <c r="P3738">
        <v>0.2270289560662872</v>
      </c>
    </row>
    <row r="3739" spans="1:16" x14ac:dyDescent="0.25">
      <c r="A3739" t="s">
        <v>3793</v>
      </c>
      <c r="C3739">
        <v>0.94398558500345198</v>
      </c>
      <c r="D3739">
        <v>1.369880156045999</v>
      </c>
      <c r="E3739">
        <v>0.87450736741010404</v>
      </c>
      <c r="F3739">
        <v>0.92343915970049795</v>
      </c>
      <c r="G3739">
        <v>0.92397680565643303</v>
      </c>
      <c r="H3739">
        <v>0</v>
      </c>
      <c r="I3739">
        <v>1.233560231917E-3</v>
      </c>
      <c r="J3739">
        <v>4.9703380610800004E-4</v>
      </c>
      <c r="K3739">
        <v>1.586635955553E-4</v>
      </c>
      <c r="L3739">
        <v>7.3938315153399995E-5</v>
      </c>
      <c r="N3739">
        <v>1.0302475397E-6</v>
      </c>
      <c r="P3739">
        <v>1.8670511037472709E-7</v>
      </c>
    </row>
    <row r="3740" spans="1:16" x14ac:dyDescent="0.25">
      <c r="A3740" t="s">
        <v>3794</v>
      </c>
      <c r="C3740">
        <v>0.40464915364152898</v>
      </c>
      <c r="D3740">
        <v>2.3943660600026879</v>
      </c>
      <c r="E3740">
        <v>1.9848931681606961</v>
      </c>
      <c r="F3740">
        <v>0.85441694998718298</v>
      </c>
      <c r="G3740">
        <v>1.5550928110920621</v>
      </c>
      <c r="H3740">
        <v>0</v>
      </c>
      <c r="I3740">
        <v>2.0795668672489E-3</v>
      </c>
      <c r="J3740">
        <v>8.8609997504719999E-4</v>
      </c>
      <c r="K3740">
        <v>2.814932974161E-4</v>
      </c>
      <c r="L3740">
        <v>2.4035623587910698E-2</v>
      </c>
      <c r="N3740">
        <v>3.3734975238000002E-6</v>
      </c>
      <c r="P3740">
        <v>6.6590586885480019E-7</v>
      </c>
    </row>
    <row r="3741" spans="1:16" x14ac:dyDescent="0.25">
      <c r="A3741" t="s">
        <v>3795</v>
      </c>
      <c r="C3741">
        <v>0.43025205473390599</v>
      </c>
      <c r="D3741">
        <v>4.9413182891768139</v>
      </c>
      <c r="E3741">
        <v>0.35860723107761699</v>
      </c>
      <c r="F3741">
        <v>0.61513638510526403</v>
      </c>
      <c r="G3741">
        <v>2.99714305165412</v>
      </c>
      <c r="H3741">
        <v>0</v>
      </c>
      <c r="I3741">
        <v>1.24753341766476E-2</v>
      </c>
      <c r="J3741">
        <v>5.2168026997084001E-3</v>
      </c>
      <c r="K3741">
        <v>1.6599120441086E-3</v>
      </c>
      <c r="L3741">
        <v>0.99691540309931137</v>
      </c>
      <c r="N3741">
        <v>2.2178357330211E-3</v>
      </c>
      <c r="P3741">
        <v>2.79562717963E-5</v>
      </c>
    </row>
    <row r="3742" spans="1:16" x14ac:dyDescent="0.25">
      <c r="A3742" t="s">
        <v>3796</v>
      </c>
      <c r="C3742">
        <v>0.26300246967834701</v>
      </c>
      <c r="D3742">
        <v>1.0646683296258741</v>
      </c>
      <c r="E3742">
        <v>0.298706527962396</v>
      </c>
      <c r="F3742">
        <v>0.59694394015806596</v>
      </c>
      <c r="G3742">
        <v>0.98745808351679998</v>
      </c>
      <c r="H3742">
        <v>0</v>
      </c>
      <c r="I3742">
        <v>2.1326531800792699E-2</v>
      </c>
      <c r="J3742">
        <v>8.8352262694357999E-3</v>
      </c>
      <c r="K3742">
        <v>2.8135101887556001E-3</v>
      </c>
      <c r="L3742">
        <v>0.26379341317084071</v>
      </c>
      <c r="N3742">
        <v>5.2383955922290899E-2</v>
      </c>
      <c r="P3742">
        <v>2.21285155348564E-2</v>
      </c>
    </row>
    <row r="3743" spans="1:16" x14ac:dyDescent="0.25">
      <c r="A3743" t="s">
        <v>3797</v>
      </c>
      <c r="C3743">
        <v>0.48537428723359499</v>
      </c>
      <c r="D3743">
        <v>1.760297251664372</v>
      </c>
      <c r="E3743">
        <v>1.3255269590793921</v>
      </c>
      <c r="F3743">
        <v>0.86901468863962705</v>
      </c>
      <c r="G3743">
        <v>2.8735332323026159</v>
      </c>
      <c r="H3743">
        <v>0</v>
      </c>
      <c r="I3743">
        <v>5.7412414836197998E-3</v>
      </c>
      <c r="J3743">
        <v>2.3564817612110002E-3</v>
      </c>
      <c r="K3743">
        <v>7.5101173714600005E-4</v>
      </c>
      <c r="L3743">
        <v>0.49602699664009531</v>
      </c>
      <c r="N3743">
        <v>1.7851811533454E-3</v>
      </c>
      <c r="P3743">
        <v>2.8771863865050001E-4</v>
      </c>
    </row>
    <row r="3744" spans="1:16" x14ac:dyDescent="0.25">
      <c r="A3744" t="s">
        <v>3798</v>
      </c>
      <c r="C3744">
        <v>0.30520104206356502</v>
      </c>
      <c r="D3744">
        <v>1.8417455623371479</v>
      </c>
      <c r="E3744">
        <v>0.63851238652589304</v>
      </c>
      <c r="F3744">
        <v>0.47261161170257499</v>
      </c>
      <c r="G3744">
        <v>2.1933373020199469</v>
      </c>
      <c r="H3744">
        <v>0</v>
      </c>
      <c r="I3744">
        <v>2.9116755328618999E-3</v>
      </c>
      <c r="J3744">
        <v>1.1731905218773E-3</v>
      </c>
      <c r="K3744">
        <v>3.7450697353989999E-4</v>
      </c>
      <c r="L3744">
        <v>0.93868214509891956</v>
      </c>
      <c r="N3744">
        <v>7.5010381630833001E-3</v>
      </c>
      <c r="P3744">
        <v>1.2456583379408101E-2</v>
      </c>
    </row>
    <row r="3745" spans="1:16" x14ac:dyDescent="0.25">
      <c r="A3745" t="s">
        <v>3799</v>
      </c>
      <c r="C3745">
        <v>0.430459071304791</v>
      </c>
      <c r="D3745">
        <v>1.704610532920847</v>
      </c>
      <c r="E3745">
        <v>0.55287523752197898</v>
      </c>
      <c r="F3745">
        <v>0.72504576431152401</v>
      </c>
      <c r="G3745">
        <v>1.354100036236791</v>
      </c>
      <c r="H3745">
        <v>0</v>
      </c>
      <c r="I3745">
        <v>1.3679019537893001E-3</v>
      </c>
      <c r="J3745">
        <v>5.614527823688E-4</v>
      </c>
      <c r="K3745">
        <v>1.7893523996360001E-4</v>
      </c>
      <c r="L3745">
        <v>2.2610537137828599E-2</v>
      </c>
      <c r="N3745">
        <v>1.172779120304E-4</v>
      </c>
      <c r="P3745">
        <v>7.7826726438100005E-5</v>
      </c>
    </row>
    <row r="3746" spans="1:16" x14ac:dyDescent="0.25">
      <c r="A3746" t="s">
        <v>3800</v>
      </c>
      <c r="C3746">
        <v>0.425687942728256</v>
      </c>
      <c r="D3746">
        <v>2.0486018265220309</v>
      </c>
      <c r="E3746">
        <v>2.3560709455949458</v>
      </c>
      <c r="F3746">
        <v>0.45809346127599199</v>
      </c>
      <c r="G3746">
        <v>2.9098498638518868</v>
      </c>
      <c r="H3746">
        <v>0</v>
      </c>
      <c r="I3746">
        <v>1.3950998407083E-3</v>
      </c>
      <c r="J3746">
        <v>5.9444971619279998E-4</v>
      </c>
      <c r="K3746">
        <v>1.8884281172700001E-4</v>
      </c>
      <c r="L3746">
        <v>0.2466157969112977</v>
      </c>
      <c r="N3746">
        <v>4.9331025828799999E-4</v>
      </c>
      <c r="P3746">
        <v>8.4820374668429996E-4</v>
      </c>
    </row>
    <row r="3747" spans="1:16" x14ac:dyDescent="0.25">
      <c r="A3747" t="s">
        <v>3801</v>
      </c>
      <c r="C3747">
        <v>1.390467130226114</v>
      </c>
      <c r="D3747">
        <v>1.9121799288445149</v>
      </c>
      <c r="E3747">
        <v>0.69779614559173497</v>
      </c>
      <c r="F3747">
        <v>1.3519175861025159</v>
      </c>
      <c r="G3747">
        <v>4.1052645472688889</v>
      </c>
      <c r="H3747">
        <v>0</v>
      </c>
      <c r="I3747">
        <v>1.0887635363073E-3</v>
      </c>
      <c r="J3747">
        <v>4.5105656592640001E-4</v>
      </c>
      <c r="K3747">
        <v>1.4363551144450001E-4</v>
      </c>
      <c r="L3747">
        <v>1.9451071461093199E-2</v>
      </c>
      <c r="N3747">
        <v>5.064029750756E-4</v>
      </c>
      <c r="P3747">
        <v>4.3311375901999998E-6</v>
      </c>
    </row>
    <row r="3748" spans="1:16" x14ac:dyDescent="0.25">
      <c r="A3748" t="s">
        <v>3802</v>
      </c>
      <c r="C3748">
        <v>1.1721372728896511</v>
      </c>
      <c r="D3748">
        <v>3.0692813720081888</v>
      </c>
      <c r="E3748">
        <v>0.52041779590807602</v>
      </c>
      <c r="F3748">
        <v>0.70332251830589998</v>
      </c>
      <c r="G3748">
        <v>2.5994494483330381</v>
      </c>
      <c r="H3748">
        <v>0</v>
      </c>
      <c r="I3748">
        <v>0.1109785107967395</v>
      </c>
      <c r="J3748">
        <v>4.3109570116449399E-2</v>
      </c>
      <c r="K3748">
        <v>1.38071208846797E-2</v>
      </c>
      <c r="L3748">
        <v>0.98735723618462923</v>
      </c>
      <c r="N3748">
        <v>4.1651494018935002E-3</v>
      </c>
      <c r="P3748">
        <v>2.6016753048859999E-4</v>
      </c>
    </row>
    <row r="3749" spans="1:16" x14ac:dyDescent="0.25">
      <c r="A3749" t="s">
        <v>3803</v>
      </c>
      <c r="C3749">
        <v>0.32055021701366698</v>
      </c>
      <c r="D3749">
        <v>0.36916776532454598</v>
      </c>
      <c r="E3749">
        <v>0.90463394926926399</v>
      </c>
      <c r="F3749">
        <v>0.861350056730808</v>
      </c>
      <c r="G3749">
        <v>0.871311311815258</v>
      </c>
      <c r="H3749">
        <v>0</v>
      </c>
      <c r="I3749">
        <v>9.7400864299199003E-3</v>
      </c>
      <c r="J3749">
        <v>4.1896341274758001E-3</v>
      </c>
      <c r="K3749">
        <v>1.3298915624206E-3</v>
      </c>
      <c r="L3749">
        <v>6.1464621707630002E-4</v>
      </c>
      <c r="N3749">
        <v>6.8241557200926003E-3</v>
      </c>
      <c r="P3749">
        <v>3.0770241863313E-3</v>
      </c>
    </row>
    <row r="3750" spans="1:16" x14ac:dyDescent="0.25">
      <c r="A3750" t="s">
        <v>3804</v>
      </c>
      <c r="C3750">
        <v>0.13004580897158</v>
      </c>
      <c r="D3750">
        <v>0.39969210483091</v>
      </c>
      <c r="E3750">
        <v>0.65167784914354399</v>
      </c>
      <c r="F3750">
        <v>0.65413213627540601</v>
      </c>
      <c r="G3750">
        <v>0.84751265942808196</v>
      </c>
      <c r="H3750">
        <v>0</v>
      </c>
      <c r="I3750">
        <v>3.8044454380684198E-2</v>
      </c>
      <c r="J3750">
        <v>1.6520567418839199E-2</v>
      </c>
      <c r="K3750">
        <v>5.2398821104077996E-3</v>
      </c>
      <c r="L3750">
        <v>1.9403223516806199E-2</v>
      </c>
      <c r="N3750">
        <v>0.69962747700216965</v>
      </c>
      <c r="P3750">
        <v>0.1708554083862423</v>
      </c>
    </row>
    <row r="3751" spans="1:16" x14ac:dyDescent="0.25">
      <c r="A3751" t="s">
        <v>3805</v>
      </c>
      <c r="C3751">
        <v>0.37554223068504999</v>
      </c>
      <c r="D3751">
        <v>2.192942342218092</v>
      </c>
      <c r="E3751">
        <v>0.57249255620491801</v>
      </c>
      <c r="F3751">
        <v>0.84991102724092404</v>
      </c>
      <c r="G3751">
        <v>2.064275232360675</v>
      </c>
      <c r="H3751">
        <v>0</v>
      </c>
      <c r="I3751">
        <v>1.4022996557176001E-3</v>
      </c>
      <c r="J3751">
        <v>6.0318997544970003E-4</v>
      </c>
      <c r="K3751">
        <v>1.914671387715E-4</v>
      </c>
      <c r="L3751">
        <v>0.45800509339307122</v>
      </c>
      <c r="N3751">
        <v>8.4317784910549996E-4</v>
      </c>
      <c r="P3751">
        <v>1.5980738466079999E-4</v>
      </c>
    </row>
    <row r="3752" spans="1:16" x14ac:dyDescent="0.25">
      <c r="A3752" t="s">
        <v>3806</v>
      </c>
      <c r="C3752">
        <v>0.89352937255383702</v>
      </c>
      <c r="D3752">
        <v>2.6162299788453351</v>
      </c>
      <c r="E3752">
        <v>1.785385140597803</v>
      </c>
      <c r="F3752">
        <v>0.85184017273497803</v>
      </c>
      <c r="G3752">
        <v>0.45581140436325401</v>
      </c>
      <c r="H3752">
        <v>0</v>
      </c>
      <c r="I3752">
        <v>1.1528782252562999E-3</v>
      </c>
      <c r="J3752">
        <v>4.7319669769419999E-4</v>
      </c>
      <c r="K3752">
        <v>1.50807988331E-4</v>
      </c>
      <c r="L3752">
        <v>1.8318582871269999E-4</v>
      </c>
      <c r="N3752">
        <v>6.6716698457291692E-8</v>
      </c>
      <c r="P3752">
        <v>3.4135449465290899E-9</v>
      </c>
    </row>
    <row r="3753" spans="1:16" x14ac:dyDescent="0.25">
      <c r="A3753" t="s">
        <v>3807</v>
      </c>
      <c r="C3753">
        <v>0.16707705555411601</v>
      </c>
      <c r="D3753">
        <v>3.396020669162406</v>
      </c>
      <c r="E3753">
        <v>0.308665798659159</v>
      </c>
      <c r="F3753">
        <v>0.56648935861893401</v>
      </c>
      <c r="G3753">
        <v>3.2963813000293798</v>
      </c>
      <c r="H3753">
        <v>0</v>
      </c>
      <c r="I3753">
        <v>4.6946702833144003E-3</v>
      </c>
      <c r="J3753">
        <v>2.0581460744489E-3</v>
      </c>
      <c r="K3753">
        <v>6.5227508613229998E-4</v>
      </c>
      <c r="L3753">
        <v>0.983430525488593</v>
      </c>
      <c r="N3753">
        <v>1.57167812143315E-2</v>
      </c>
      <c r="P3753">
        <v>3.237755279518E-4</v>
      </c>
    </row>
    <row r="3754" spans="1:16" x14ac:dyDescent="0.25">
      <c r="A3754" t="s">
        <v>3808</v>
      </c>
      <c r="C3754">
        <v>0.52340571191734497</v>
      </c>
      <c r="D3754">
        <v>0.667367252896089</v>
      </c>
      <c r="E3754">
        <v>0.77432785087712297</v>
      </c>
      <c r="F3754">
        <v>0.65195593761939097</v>
      </c>
      <c r="G3754">
        <v>1.8190585586067749</v>
      </c>
      <c r="H3754">
        <v>0</v>
      </c>
      <c r="I3754">
        <v>1.1166458237867999E-3</v>
      </c>
      <c r="J3754">
        <v>4.8489649582670002E-4</v>
      </c>
      <c r="K3754">
        <v>1.5379619897220001E-4</v>
      </c>
      <c r="L3754">
        <v>6.5411243600873997E-3</v>
      </c>
      <c r="N3754">
        <v>2.4122652946949999E-4</v>
      </c>
      <c r="P3754">
        <v>1.7060329806454001E-3</v>
      </c>
    </row>
    <row r="3755" spans="1:16" x14ac:dyDescent="0.25">
      <c r="A3755" t="s">
        <v>3809</v>
      </c>
      <c r="C3755">
        <v>0.76750875847683597</v>
      </c>
      <c r="D3755">
        <v>1.381829253186615</v>
      </c>
      <c r="E3755">
        <v>0.90212619463349697</v>
      </c>
      <c r="F3755">
        <v>0.47780872132754099</v>
      </c>
      <c r="G3755">
        <v>1.8078223212912741</v>
      </c>
      <c r="H3755">
        <v>0</v>
      </c>
      <c r="I3755">
        <v>7.1910591850339002E-3</v>
      </c>
      <c r="J3755">
        <v>2.8188970540724998E-3</v>
      </c>
      <c r="K3755">
        <v>9.0208305044460002E-4</v>
      </c>
      <c r="L3755">
        <v>0.33849666409631751</v>
      </c>
      <c r="N3755">
        <v>1.280444595421E-3</v>
      </c>
      <c r="P3755">
        <v>7.3762330274178001E-3</v>
      </c>
    </row>
    <row r="3756" spans="1:16" x14ac:dyDescent="0.25">
      <c r="A3756" t="s">
        <v>3810</v>
      </c>
      <c r="C3756">
        <v>0.41996488376234897</v>
      </c>
      <c r="D3756">
        <v>1.944254592838027</v>
      </c>
      <c r="E3756">
        <v>0.61260040555195705</v>
      </c>
      <c r="F3756">
        <v>0.38417490054845899</v>
      </c>
      <c r="G3756">
        <v>2.0786515971815982</v>
      </c>
      <c r="H3756">
        <v>0</v>
      </c>
      <c r="I3756">
        <v>4.7953085746635697E-2</v>
      </c>
      <c r="J3756">
        <v>1.89700456989262E-2</v>
      </c>
      <c r="K3756">
        <v>6.0656214742956004E-3</v>
      </c>
      <c r="L3756">
        <v>0.97565154313579561</v>
      </c>
      <c r="N3756">
        <v>4.789194225693E-3</v>
      </c>
      <c r="P3756">
        <v>1.7300805409758101E-2</v>
      </c>
    </row>
    <row r="3757" spans="1:16" x14ac:dyDescent="0.25">
      <c r="A3757" t="s">
        <v>3811</v>
      </c>
      <c r="C3757">
        <v>1.849842483544812</v>
      </c>
      <c r="D3757">
        <v>2.5734398686272182</v>
      </c>
      <c r="E3757">
        <v>0.75802156722278702</v>
      </c>
      <c r="F3757">
        <v>0.88415725584902405</v>
      </c>
      <c r="G3757">
        <v>0.899985742379521</v>
      </c>
      <c r="H3757">
        <v>0</v>
      </c>
      <c r="I3757">
        <v>4.8167985150768998E-2</v>
      </c>
      <c r="J3757">
        <v>1.92304720799929E-2</v>
      </c>
      <c r="K3757">
        <v>6.1438164082026001E-3</v>
      </c>
      <c r="L3757">
        <v>4.0112097517177999E-3</v>
      </c>
      <c r="N3757">
        <v>1.63204052878E-5</v>
      </c>
      <c r="P3757">
        <v>4.0383621867043562E-7</v>
      </c>
    </row>
    <row r="3758" spans="1:16" x14ac:dyDescent="0.25">
      <c r="A3758" t="s">
        <v>3812</v>
      </c>
      <c r="C3758">
        <v>0.54433685547069</v>
      </c>
      <c r="D3758">
        <v>2.25265296621594</v>
      </c>
      <c r="E3758">
        <v>0.52738507618045205</v>
      </c>
      <c r="F3758">
        <v>0.67759518157296506</v>
      </c>
      <c r="G3758">
        <v>1.907947099187016</v>
      </c>
      <c r="H3758">
        <v>0</v>
      </c>
      <c r="I3758">
        <v>3.6221380123585998E-3</v>
      </c>
      <c r="J3758">
        <v>1.4866997298519E-3</v>
      </c>
      <c r="K3758">
        <v>4.7381183470589997E-4</v>
      </c>
      <c r="L3758">
        <v>0.64876040458963213</v>
      </c>
      <c r="N3758">
        <v>1.7053047127457001E-3</v>
      </c>
      <c r="P3758">
        <v>8.2172045802669997E-4</v>
      </c>
    </row>
    <row r="3759" spans="1:16" x14ac:dyDescent="0.25">
      <c r="A3759" t="s">
        <v>3813</v>
      </c>
      <c r="C3759">
        <v>0.89451803207245395</v>
      </c>
      <c r="D3759">
        <v>1.4323223943578951</v>
      </c>
      <c r="E3759">
        <v>0.93050104830083302</v>
      </c>
      <c r="F3759">
        <v>0.415882267731572</v>
      </c>
      <c r="G3759">
        <v>2.3940677896106419</v>
      </c>
      <c r="H3759">
        <v>0</v>
      </c>
      <c r="I3759">
        <v>7.3219890135460004E-3</v>
      </c>
      <c r="J3759">
        <v>2.9775802886439001E-3</v>
      </c>
      <c r="K3759">
        <v>9.4972885725050002E-4</v>
      </c>
      <c r="L3759">
        <v>0.6278697356594527</v>
      </c>
      <c r="N3759">
        <v>3.8249413932402998E-3</v>
      </c>
      <c r="P3759">
        <v>1.8177599905897301E-2</v>
      </c>
    </row>
    <row r="3760" spans="1:16" x14ac:dyDescent="0.25">
      <c r="A3760" t="s">
        <v>3814</v>
      </c>
      <c r="C3760">
        <v>1.145168797123711</v>
      </c>
      <c r="D3760">
        <v>4.1562732219199594</v>
      </c>
      <c r="E3760">
        <v>0.457391937201657</v>
      </c>
      <c r="F3760">
        <v>0.66128895664551901</v>
      </c>
      <c r="G3760">
        <v>4.0802263118106197</v>
      </c>
      <c r="H3760">
        <v>0</v>
      </c>
      <c r="I3760">
        <v>2.4130545173825001E-3</v>
      </c>
      <c r="J3760">
        <v>9.8129941919989998E-4</v>
      </c>
      <c r="K3760">
        <v>3.1299521278119999E-4</v>
      </c>
      <c r="L3760">
        <v>0.91173970915607805</v>
      </c>
      <c r="N3760">
        <v>8.9706604640459996E-3</v>
      </c>
      <c r="P3760">
        <v>1.4935292527899999E-4</v>
      </c>
    </row>
    <row r="3761" spans="1:16" x14ac:dyDescent="0.25">
      <c r="A3761" t="s">
        <v>3815</v>
      </c>
      <c r="C3761">
        <v>1.3686123932933669</v>
      </c>
      <c r="D3761">
        <v>4.8296643132367993</v>
      </c>
      <c r="E3761">
        <v>1.5832649763949249</v>
      </c>
      <c r="F3761">
        <v>0.64126991098993502</v>
      </c>
      <c r="G3761">
        <v>2.2946527061235868</v>
      </c>
      <c r="H3761">
        <v>0</v>
      </c>
      <c r="I3761">
        <v>5.7412414836197998E-3</v>
      </c>
      <c r="J3761">
        <v>2.3564817612110002E-3</v>
      </c>
      <c r="K3761">
        <v>7.5101173714600005E-4</v>
      </c>
      <c r="L3761">
        <v>0.55259841838245483</v>
      </c>
      <c r="N3761">
        <v>1.82564213383E-5</v>
      </c>
      <c r="P3761">
        <v>1.6417505911E-6</v>
      </c>
    </row>
    <row r="3762" spans="1:16" x14ac:dyDescent="0.25">
      <c r="A3762" t="s">
        <v>3816</v>
      </c>
      <c r="C3762">
        <v>0.41636627905437901</v>
      </c>
      <c r="D3762">
        <v>1.775425454592068</v>
      </c>
      <c r="E3762">
        <v>0.44501713226171602</v>
      </c>
      <c r="F3762">
        <v>0.36767570867701399</v>
      </c>
      <c r="G3762">
        <v>1.6633978884060019</v>
      </c>
      <c r="H3762">
        <v>0</v>
      </c>
      <c r="I3762">
        <v>9.0321364363309998E-4</v>
      </c>
      <c r="J3762">
        <v>3.6392849202500002E-4</v>
      </c>
      <c r="K3762">
        <v>1.16173592943E-4</v>
      </c>
      <c r="L3762">
        <v>0.70363021357673272</v>
      </c>
      <c r="N3762">
        <v>3.7549881355821999E-3</v>
      </c>
      <c r="P3762">
        <v>1.6340616889793099E-2</v>
      </c>
    </row>
    <row r="3763" spans="1:16" x14ac:dyDescent="0.25">
      <c r="A3763" t="s">
        <v>3817</v>
      </c>
      <c r="C3763">
        <v>0.25444177806484097</v>
      </c>
      <c r="D3763">
        <v>0.58640783351598802</v>
      </c>
      <c r="E3763">
        <v>0.48209752940621198</v>
      </c>
      <c r="F3763">
        <v>0.42926986858639199</v>
      </c>
      <c r="G3763">
        <v>1.6367702618638811</v>
      </c>
      <c r="H3763">
        <v>0</v>
      </c>
      <c r="I3763">
        <v>7.2551123918547997E-3</v>
      </c>
      <c r="J3763">
        <v>2.8965138535911E-3</v>
      </c>
      <c r="K3763">
        <v>9.2538806464309998E-4</v>
      </c>
      <c r="L3763">
        <v>0.28251479855730571</v>
      </c>
      <c r="N3763">
        <v>0.1188258554150347</v>
      </c>
      <c r="P3763">
        <v>0.35606499116801638</v>
      </c>
    </row>
    <row r="3764" spans="1:16" x14ac:dyDescent="0.25">
      <c r="A3764" t="s">
        <v>3818</v>
      </c>
      <c r="C3764">
        <v>0.57758016242618204</v>
      </c>
      <c r="D3764">
        <v>0.617278455773691</v>
      </c>
      <c r="E3764">
        <v>0.35861812660637199</v>
      </c>
      <c r="F3764">
        <v>0.67440908154002999</v>
      </c>
      <c r="G3764">
        <v>1.6311851992232791</v>
      </c>
      <c r="H3764">
        <v>0</v>
      </c>
      <c r="I3764">
        <v>2.9675379661195998E-3</v>
      </c>
      <c r="J3764">
        <v>1.2409334975666E-3</v>
      </c>
      <c r="K3764">
        <v>3.9484729960430001E-4</v>
      </c>
      <c r="L3764">
        <v>1.7462338412140701E-2</v>
      </c>
      <c r="N3764">
        <v>3.1469728496392002E-3</v>
      </c>
      <c r="P3764">
        <v>7.5580659467352996E-3</v>
      </c>
    </row>
    <row r="3765" spans="1:16" x14ac:dyDescent="0.25">
      <c r="A3765" t="s">
        <v>3819</v>
      </c>
      <c r="C3765">
        <v>0.55139058613844805</v>
      </c>
      <c r="D3765">
        <v>0.691420067990136</v>
      </c>
      <c r="E3765">
        <v>0.90927900210468504</v>
      </c>
      <c r="F3765">
        <v>0.362568637360146</v>
      </c>
      <c r="G3765">
        <v>2.0069258771977991</v>
      </c>
      <c r="H3765">
        <v>0</v>
      </c>
      <c r="I3765">
        <v>5.7142735640092999E-3</v>
      </c>
      <c r="J3765">
        <v>2.3237822805571998E-3</v>
      </c>
      <c r="K3765">
        <v>7.4119347788189998E-4</v>
      </c>
      <c r="L3765">
        <v>0.26214564498239978</v>
      </c>
      <c r="N3765">
        <v>2.1389261361618801E-2</v>
      </c>
      <c r="P3765">
        <v>0.15579574103945659</v>
      </c>
    </row>
    <row r="3766" spans="1:16" x14ac:dyDescent="0.25">
      <c r="A3766" t="s">
        <v>3820</v>
      </c>
      <c r="C3766">
        <v>0.59479804458922003</v>
      </c>
      <c r="D3766">
        <v>1.6780741771099861</v>
      </c>
      <c r="E3766">
        <v>0.58038049704588801</v>
      </c>
      <c r="F3766">
        <v>0.45873714226198098</v>
      </c>
      <c r="G3766">
        <v>2.44725107874932</v>
      </c>
      <c r="H3766">
        <v>0</v>
      </c>
      <c r="I3766">
        <v>1.7842021336271E-3</v>
      </c>
      <c r="J3766">
        <v>7.6024555448779996E-4</v>
      </c>
      <c r="K3766">
        <v>2.415122830438E-4</v>
      </c>
      <c r="L3766">
        <v>0.52800951552059594</v>
      </c>
      <c r="N3766">
        <v>4.0878761836466004E-3</v>
      </c>
      <c r="P3766">
        <v>1.2681420502866299E-2</v>
      </c>
    </row>
    <row r="3767" spans="1:16" x14ac:dyDescent="0.25">
      <c r="A3767" t="s">
        <v>3821</v>
      </c>
      <c r="C3767">
        <v>0.379960150173414</v>
      </c>
      <c r="D3767">
        <v>2.6313541337567079</v>
      </c>
      <c r="E3767">
        <v>1.1503480625103859</v>
      </c>
      <c r="F3767">
        <v>0.30320766004327898</v>
      </c>
      <c r="G3767">
        <v>1.6173705475922719</v>
      </c>
      <c r="H3767">
        <v>0</v>
      </c>
      <c r="I3767">
        <v>3.4814191929055001E-3</v>
      </c>
      <c r="J3767">
        <v>1.3161861477486E-3</v>
      </c>
      <c r="K3767">
        <v>4.2261387915239998E-4</v>
      </c>
      <c r="L3767">
        <v>0.83705107194811923</v>
      </c>
      <c r="N3767">
        <v>5.4799908254370003E-4</v>
      </c>
      <c r="P3767">
        <v>6.7747271829336998E-3</v>
      </c>
    </row>
    <row r="3768" spans="1:16" x14ac:dyDescent="0.25">
      <c r="A3768" t="s">
        <v>3822</v>
      </c>
      <c r="C3768">
        <v>0.245596587464087</v>
      </c>
      <c r="D3768">
        <v>2.3635536617647119</v>
      </c>
      <c r="E3768">
        <v>0.55680101500366697</v>
      </c>
      <c r="F3768">
        <v>0.233673907542441</v>
      </c>
      <c r="G3768">
        <v>0.94771499756562705</v>
      </c>
      <c r="H3768">
        <v>0</v>
      </c>
      <c r="I3768">
        <v>7.3219890135460004E-3</v>
      </c>
      <c r="J3768">
        <v>2.9775802886439001E-3</v>
      </c>
      <c r="K3768">
        <v>9.4972885725050002E-4</v>
      </c>
      <c r="L3768">
        <v>0.89774232696506551</v>
      </c>
      <c r="N3768">
        <v>1.4073605016930699E-2</v>
      </c>
      <c r="P3768">
        <v>2.9267300325058102E-2</v>
      </c>
    </row>
    <row r="3769" spans="1:16" x14ac:dyDescent="0.25">
      <c r="A3769" t="s">
        <v>3823</v>
      </c>
      <c r="C3769">
        <v>0.237371458619836</v>
      </c>
      <c r="D3769">
        <v>3.622344034455002</v>
      </c>
      <c r="E3769">
        <v>0.76831458216088599</v>
      </c>
      <c r="F3769">
        <v>1.045103639012688</v>
      </c>
      <c r="G3769">
        <v>1.6379800304312999</v>
      </c>
      <c r="H3769">
        <v>0</v>
      </c>
      <c r="I3769">
        <v>7.3219890135460004E-3</v>
      </c>
      <c r="J3769">
        <v>2.9775802886439001E-3</v>
      </c>
      <c r="K3769">
        <v>9.4972885725050002E-4</v>
      </c>
      <c r="L3769">
        <v>0.95212221614970616</v>
      </c>
      <c r="N3769">
        <v>2.8568597633520001E-4</v>
      </c>
      <c r="P3769">
        <v>1.3858464453E-6</v>
      </c>
    </row>
    <row r="3770" spans="1:16" x14ac:dyDescent="0.25">
      <c r="A3770" t="s">
        <v>3824</v>
      </c>
      <c r="C3770">
        <v>0.31626536810929601</v>
      </c>
      <c r="D3770">
        <v>3.139071093436963</v>
      </c>
      <c r="E3770">
        <v>0.39712085344271503</v>
      </c>
      <c r="F3770">
        <v>0.66100428552405999</v>
      </c>
      <c r="G3770">
        <v>1.839025709790777</v>
      </c>
      <c r="H3770">
        <v>0</v>
      </c>
      <c r="I3770">
        <v>1.3371310498921001E-3</v>
      </c>
      <c r="J3770">
        <v>5.2415571621130001E-4</v>
      </c>
      <c r="K3770">
        <v>1.6773652188E-4</v>
      </c>
      <c r="L3770">
        <v>0.96584548048456276</v>
      </c>
      <c r="N3770">
        <v>2.3638865062446E-3</v>
      </c>
      <c r="P3770">
        <v>1.5711360257780001E-4</v>
      </c>
    </row>
    <row r="3771" spans="1:16" x14ac:dyDescent="0.25">
      <c r="A3771" t="s">
        <v>3825</v>
      </c>
      <c r="C3771">
        <v>0.64773973974404897</v>
      </c>
      <c r="D3771">
        <v>1.334328262596352</v>
      </c>
      <c r="E3771">
        <v>0.73203018668166897</v>
      </c>
      <c r="F3771">
        <v>0.56654721034797095</v>
      </c>
      <c r="G3771">
        <v>2.1537058351906349</v>
      </c>
      <c r="H3771">
        <v>0</v>
      </c>
      <c r="I3771">
        <v>5.6620812825576997E-3</v>
      </c>
      <c r="J3771">
        <v>2.2605158940748999E-3</v>
      </c>
      <c r="K3771">
        <v>7.2219728061009999E-4</v>
      </c>
      <c r="L3771">
        <v>0.50980576903864283</v>
      </c>
      <c r="N3771">
        <v>5.6381196911400996E-3</v>
      </c>
      <c r="P3771">
        <v>1.31288271167048E-2</v>
      </c>
    </row>
    <row r="3772" spans="1:16" x14ac:dyDescent="0.25">
      <c r="A3772" t="s">
        <v>3826</v>
      </c>
      <c r="C3772">
        <v>0.34470726721239597</v>
      </c>
      <c r="D3772">
        <v>0.92460251092394696</v>
      </c>
      <c r="E3772">
        <v>1.891785588891832</v>
      </c>
      <c r="F3772">
        <v>0.29317843599947302</v>
      </c>
      <c r="G3772">
        <v>1.9487083773531919</v>
      </c>
      <c r="H3772">
        <v>0</v>
      </c>
      <c r="I3772">
        <v>1.67360701685067E-2</v>
      </c>
      <c r="J3772">
        <v>7.3371025099330002E-3</v>
      </c>
      <c r="K3772">
        <v>2.3253010226253002E-3</v>
      </c>
      <c r="L3772">
        <v>0.37528444344339168</v>
      </c>
      <c r="N3772">
        <v>8.3951957998063004E-3</v>
      </c>
      <c r="P3772">
        <v>0.19141726120706831</v>
      </c>
    </row>
    <row r="3773" spans="1:16" x14ac:dyDescent="0.25">
      <c r="A3773" t="s">
        <v>3827</v>
      </c>
      <c r="C3773">
        <v>0.51665810873790297</v>
      </c>
      <c r="D3773">
        <v>4.0425368050771944</v>
      </c>
      <c r="E3773">
        <v>1.2723416224441311</v>
      </c>
      <c r="F3773">
        <v>0.58550695213974402</v>
      </c>
      <c r="G3773">
        <v>2.37751739808916</v>
      </c>
      <c r="H3773">
        <v>0</v>
      </c>
      <c r="I3773">
        <v>1.5859867675925701E-2</v>
      </c>
      <c r="J3773">
        <v>6.2740991514261997E-3</v>
      </c>
      <c r="K3773">
        <v>2.0061264558209999E-3</v>
      </c>
      <c r="L3773">
        <v>0.98420447487595319</v>
      </c>
      <c r="N3773">
        <v>1.5568497018580001E-4</v>
      </c>
      <c r="P3773">
        <v>2.48910865602E-5</v>
      </c>
    </row>
    <row r="3774" spans="1:16" x14ac:dyDescent="0.25">
      <c r="A3774" t="s">
        <v>3828</v>
      </c>
      <c r="C3774">
        <v>0.31649682195130202</v>
      </c>
      <c r="D3774">
        <v>1.398418451614762</v>
      </c>
      <c r="E3774">
        <v>0.99666448709593902</v>
      </c>
      <c r="F3774">
        <v>0.35726679620989799</v>
      </c>
      <c r="G3774">
        <v>1.105118943982736</v>
      </c>
      <c r="H3774">
        <v>0</v>
      </c>
      <c r="I3774">
        <v>1.2297263638711E-2</v>
      </c>
      <c r="J3774">
        <v>5.0008392182974001E-3</v>
      </c>
      <c r="K3774">
        <v>1.5950674224305E-3</v>
      </c>
      <c r="L3774">
        <v>0.1307082333658221</v>
      </c>
      <c r="N3774">
        <v>2.9162202089412E-3</v>
      </c>
      <c r="P3774">
        <v>1.50474110438855E-2</v>
      </c>
    </row>
    <row r="3775" spans="1:16" x14ac:dyDescent="0.25">
      <c r="A3775" t="s">
        <v>3829</v>
      </c>
      <c r="C3775">
        <v>0.77355678664115601</v>
      </c>
      <c r="D3775">
        <v>2.0148984365186151</v>
      </c>
      <c r="E3775">
        <v>0.97111124908859303</v>
      </c>
      <c r="F3775">
        <v>0.793941320646675</v>
      </c>
      <c r="G3775">
        <v>1.3380369909633569</v>
      </c>
      <c r="H3775">
        <v>0</v>
      </c>
      <c r="I3775">
        <v>1.7100654752747E-3</v>
      </c>
      <c r="J3775">
        <v>6.7034610708739998E-4</v>
      </c>
      <c r="K3775">
        <v>2.1451931359510001E-4</v>
      </c>
      <c r="L3775">
        <v>2.8458624987379002E-3</v>
      </c>
      <c r="N3775">
        <v>2.1958210694000002E-6</v>
      </c>
      <c r="P3775">
        <v>1.0042155073000001E-6</v>
      </c>
    </row>
    <row r="3776" spans="1:16" x14ac:dyDescent="0.25">
      <c r="A3776" t="s">
        <v>3830</v>
      </c>
      <c r="C3776">
        <v>0.55309953537059897</v>
      </c>
      <c r="D3776">
        <v>0.72245690062994805</v>
      </c>
      <c r="E3776">
        <v>1.252313229080666</v>
      </c>
      <c r="F3776">
        <v>0.45390812762885302</v>
      </c>
      <c r="G3776">
        <v>2.546343166017663</v>
      </c>
      <c r="H3776">
        <v>0</v>
      </c>
      <c r="I3776">
        <v>1.57221735986376E-2</v>
      </c>
      <c r="J3776">
        <v>6.1072737439666997E-3</v>
      </c>
      <c r="K3776">
        <v>1.9560359017961998E-3</v>
      </c>
      <c r="L3776">
        <v>0.4088709651602021</v>
      </c>
      <c r="N3776">
        <v>6.6190090956405698E-2</v>
      </c>
      <c r="P3776">
        <v>0.221129478253561</v>
      </c>
    </row>
    <row r="3777" spans="1:16" x14ac:dyDescent="0.25">
      <c r="A3777" t="s">
        <v>3831</v>
      </c>
      <c r="C3777">
        <v>0.83159693069430696</v>
      </c>
      <c r="D3777">
        <v>8.9372100491758371</v>
      </c>
      <c r="E3777">
        <v>0.70915334991067402</v>
      </c>
      <c r="F3777">
        <v>1.262361864576568</v>
      </c>
      <c r="G3777">
        <v>0.97999804513498301</v>
      </c>
      <c r="H3777">
        <v>0</v>
      </c>
      <c r="I3777">
        <v>2.4360871996248002E-3</v>
      </c>
      <c r="J3777">
        <v>1.0092302781253E-3</v>
      </c>
      <c r="K3777">
        <v>3.2138165834289998E-4</v>
      </c>
      <c r="L3777">
        <v>1.4055795277395901E-2</v>
      </c>
      <c r="N3777">
        <v>2.1126525285999999E-6</v>
      </c>
      <c r="P3777">
        <v>7.5796941325980985E-9</v>
      </c>
    </row>
    <row r="3778" spans="1:16" x14ac:dyDescent="0.25">
      <c r="A3778" t="s">
        <v>3832</v>
      </c>
      <c r="C3778">
        <v>0.75859147552222805</v>
      </c>
      <c r="D3778">
        <v>4.2808451982990974</v>
      </c>
      <c r="E3778">
        <v>0.71833560406452601</v>
      </c>
      <c r="F3778">
        <v>0.29363962172866298</v>
      </c>
      <c r="G3778">
        <v>2.6470168893515331</v>
      </c>
      <c r="H3778">
        <v>0</v>
      </c>
      <c r="I3778">
        <v>5.6620812825576997E-3</v>
      </c>
      <c r="J3778">
        <v>2.2605158940748999E-3</v>
      </c>
      <c r="K3778">
        <v>7.2219728061009999E-4</v>
      </c>
      <c r="L3778">
        <v>0.99682058877873925</v>
      </c>
      <c r="N3778">
        <v>6.0456022802689996E-4</v>
      </c>
      <c r="P3778">
        <v>1.2407521403245999E-3</v>
      </c>
    </row>
    <row r="3779" spans="1:16" x14ac:dyDescent="0.25">
      <c r="A3779" t="s">
        <v>3833</v>
      </c>
      <c r="C3779">
        <v>1.048844009322389</v>
      </c>
      <c r="D3779">
        <v>2.1520673076237111</v>
      </c>
      <c r="E3779">
        <v>1.50632330555834</v>
      </c>
      <c r="F3779">
        <v>0.544180457935029</v>
      </c>
      <c r="G3779">
        <v>1.8927567420792251</v>
      </c>
      <c r="H3779">
        <v>0</v>
      </c>
      <c r="I3779">
        <v>2.1430793062512801E-2</v>
      </c>
      <c r="J3779">
        <v>8.9617013478233993E-3</v>
      </c>
      <c r="K3779">
        <v>2.8514852600786001E-3</v>
      </c>
      <c r="L3779">
        <v>0.34596872722736521</v>
      </c>
      <c r="N3779">
        <v>8.6212516895600006E-5</v>
      </c>
      <c r="P3779">
        <v>2.1780729848159999E-4</v>
      </c>
    </row>
    <row r="3780" spans="1:16" x14ac:dyDescent="0.25">
      <c r="A3780" t="s">
        <v>3834</v>
      </c>
      <c r="C3780">
        <v>0.39022559816822899</v>
      </c>
      <c r="D3780">
        <v>2.5603335826890019</v>
      </c>
      <c r="E3780">
        <v>0.74428538436272695</v>
      </c>
      <c r="F3780">
        <v>0.44614130419678599</v>
      </c>
      <c r="G3780">
        <v>1.936360310530576</v>
      </c>
      <c r="H3780">
        <v>0</v>
      </c>
      <c r="I3780">
        <v>4.5100153224036004E-3</v>
      </c>
      <c r="J3780">
        <v>1.8340552957163E-3</v>
      </c>
      <c r="K3780">
        <v>5.8499018373339999E-4</v>
      </c>
      <c r="L3780">
        <v>0.94827960808243639</v>
      </c>
      <c r="N3780">
        <v>1.0462506171018001E-3</v>
      </c>
      <c r="P3780">
        <v>2.4680080458607001E-3</v>
      </c>
    </row>
    <row r="3781" spans="1:16" x14ac:dyDescent="0.25">
      <c r="A3781" t="s">
        <v>3835</v>
      </c>
      <c r="C3781">
        <v>0.57294250122142198</v>
      </c>
      <c r="D3781">
        <v>0.34369615390043401</v>
      </c>
      <c r="E3781">
        <v>1.1247360352492799</v>
      </c>
      <c r="F3781">
        <v>0.27040687914422501</v>
      </c>
      <c r="G3781">
        <v>1.6198205335503231</v>
      </c>
      <c r="H3781">
        <v>0</v>
      </c>
      <c r="I3781">
        <v>2.8369311678328402E-2</v>
      </c>
      <c r="J3781">
        <v>1.197489509413E-2</v>
      </c>
      <c r="K3781">
        <v>3.8071842193051E-3</v>
      </c>
      <c r="L3781">
        <v>0.10505999437529</v>
      </c>
      <c r="N3781">
        <v>6.4647486570708804E-2</v>
      </c>
      <c r="P3781">
        <v>0.1508291238206747</v>
      </c>
    </row>
    <row r="3782" spans="1:16" x14ac:dyDescent="0.25">
      <c r="A3782" t="s">
        <v>3836</v>
      </c>
      <c r="C3782">
        <v>0.875941122471661</v>
      </c>
      <c r="D3782">
        <v>4.6545276795972246</v>
      </c>
      <c r="E3782">
        <v>1.0211349809786829</v>
      </c>
      <c r="F3782">
        <v>1.315122951607411</v>
      </c>
      <c r="G3782">
        <v>1.5132873535591449</v>
      </c>
      <c r="H3782">
        <v>0</v>
      </c>
      <c r="I3782">
        <v>2.8248064196512001E-3</v>
      </c>
      <c r="J3782">
        <v>1.0679469703599E-3</v>
      </c>
      <c r="K3782">
        <v>3.4290682411819998E-4</v>
      </c>
      <c r="L3782">
        <v>3.5565986696701003E-2</v>
      </c>
      <c r="N3782">
        <v>9.6428880301826898E-7</v>
      </c>
      <c r="P3782">
        <v>9.3498362682207586E-8</v>
      </c>
    </row>
    <row r="3783" spans="1:16" x14ac:dyDescent="0.25">
      <c r="A3783" t="s">
        <v>3837</v>
      </c>
      <c r="C3783">
        <v>0.38920435507252998</v>
      </c>
      <c r="D3783">
        <v>0.55138407007896895</v>
      </c>
      <c r="E3783">
        <v>0.38217197498108202</v>
      </c>
      <c r="F3783">
        <v>0.37609804450433798</v>
      </c>
      <c r="G3783">
        <v>1.448123826974874</v>
      </c>
      <c r="H3783">
        <v>0</v>
      </c>
      <c r="I3783">
        <v>4.4488848771426998E-3</v>
      </c>
      <c r="J3783">
        <v>1.7599607640386E-3</v>
      </c>
      <c r="K3783">
        <v>5.6274275632739999E-4</v>
      </c>
      <c r="L3783">
        <v>0.10779241863250021</v>
      </c>
      <c r="N3783">
        <v>3.8118270795141102E-2</v>
      </c>
      <c r="P3783">
        <v>9.1314604934893004E-2</v>
      </c>
    </row>
    <row r="3784" spans="1:16" x14ac:dyDescent="0.25">
      <c r="A3784" t="s">
        <v>3838</v>
      </c>
      <c r="C3784">
        <v>0.97009735144279197</v>
      </c>
      <c r="D3784">
        <v>0.80464527541988495</v>
      </c>
      <c r="E3784">
        <v>0.67410778304749497</v>
      </c>
      <c r="F3784">
        <v>1.017348078039976</v>
      </c>
      <c r="G3784">
        <v>1.8300327802188101</v>
      </c>
      <c r="H3784">
        <v>0</v>
      </c>
      <c r="I3784">
        <v>7.2881863754898999E-3</v>
      </c>
      <c r="J3784">
        <v>2.9366016511446998E-3</v>
      </c>
      <c r="K3784">
        <v>9.3742472032809997E-4</v>
      </c>
      <c r="L3784">
        <v>1.25689694351589E-2</v>
      </c>
      <c r="N3784">
        <v>7.5662185170869995E-4</v>
      </c>
      <c r="P3784">
        <v>4.1048247824070002E-4</v>
      </c>
    </row>
    <row r="3785" spans="1:16" x14ac:dyDescent="0.25">
      <c r="A3785" t="s">
        <v>3839</v>
      </c>
      <c r="C3785">
        <v>0.71893672214822901</v>
      </c>
      <c r="D3785">
        <v>3.312234638194604</v>
      </c>
      <c r="E3785">
        <v>1.1188304090345249</v>
      </c>
      <c r="F3785">
        <v>0.78473987865280104</v>
      </c>
      <c r="G3785">
        <v>2.104695106589928</v>
      </c>
      <c r="H3785">
        <v>0</v>
      </c>
      <c r="I3785">
        <v>9.1140062784900004E-4</v>
      </c>
      <c r="J3785">
        <v>3.63865423739E-4</v>
      </c>
      <c r="K3785">
        <v>1.162489590191E-4</v>
      </c>
      <c r="L3785">
        <v>0.21971385810464</v>
      </c>
      <c r="N3785">
        <v>4.10642296471E-5</v>
      </c>
      <c r="P3785">
        <v>3.365654673E-6</v>
      </c>
    </row>
    <row r="3786" spans="1:16" x14ac:dyDescent="0.25">
      <c r="A3786" t="s">
        <v>3840</v>
      </c>
      <c r="C3786">
        <v>0.37185800223384402</v>
      </c>
      <c r="D3786">
        <v>1.249010684154954</v>
      </c>
      <c r="E3786">
        <v>0.57339869699231405</v>
      </c>
      <c r="F3786">
        <v>0.63713983253765205</v>
      </c>
      <c r="G3786">
        <v>1.1575266395198669</v>
      </c>
      <c r="H3786">
        <v>0</v>
      </c>
      <c r="I3786">
        <v>5.7142735640092999E-3</v>
      </c>
      <c r="J3786">
        <v>2.3237822805571998E-3</v>
      </c>
      <c r="K3786">
        <v>7.4119347788189998E-4</v>
      </c>
      <c r="L3786">
        <v>2.9585884833576499E-2</v>
      </c>
      <c r="N3786">
        <v>9.7704142779200007E-4</v>
      </c>
      <c r="P3786">
        <v>9.6931585859329997E-4</v>
      </c>
    </row>
    <row r="3787" spans="1:16" x14ac:dyDescent="0.25">
      <c r="A3787" t="s">
        <v>3841</v>
      </c>
      <c r="C3787">
        <v>0.54286322684547506</v>
      </c>
      <c r="D3787">
        <v>2.1727344776542221</v>
      </c>
      <c r="E3787">
        <v>1.0901432481757181</v>
      </c>
      <c r="F3787">
        <v>0.80347210683377801</v>
      </c>
      <c r="G3787">
        <v>2.3909980591195179</v>
      </c>
      <c r="H3787">
        <v>0</v>
      </c>
      <c r="I3787">
        <v>2.4130545173825001E-3</v>
      </c>
      <c r="J3787">
        <v>9.8129941919989998E-4</v>
      </c>
      <c r="K3787">
        <v>3.1299521278119999E-4</v>
      </c>
      <c r="L3787">
        <v>0.34089585363140762</v>
      </c>
      <c r="N3787">
        <v>4.3093156534399998E-4</v>
      </c>
      <c r="P3787">
        <v>9.3481274674699999E-5</v>
      </c>
    </row>
    <row r="3788" spans="1:16" x14ac:dyDescent="0.25">
      <c r="A3788" t="s">
        <v>3842</v>
      </c>
      <c r="C3788">
        <v>0.57222644099312403</v>
      </c>
      <c r="D3788">
        <v>1.8252063184178231</v>
      </c>
      <c r="E3788">
        <v>0.33594019694347799</v>
      </c>
      <c r="F3788">
        <v>0.74610806027253895</v>
      </c>
      <c r="G3788">
        <v>1.6198205335503231</v>
      </c>
      <c r="H3788">
        <v>0</v>
      </c>
      <c r="I3788">
        <v>2.1537453957623399E-2</v>
      </c>
      <c r="J3788">
        <v>9.0911177071036995E-3</v>
      </c>
      <c r="K3788">
        <v>2.8903434725950999E-3</v>
      </c>
      <c r="L3788">
        <v>0.5526297002489643</v>
      </c>
      <c r="N3788">
        <v>3.0573553773382998E-3</v>
      </c>
      <c r="P3788">
        <v>1.8265731289207E-3</v>
      </c>
    </row>
    <row r="3789" spans="1:16" x14ac:dyDescent="0.25">
      <c r="A3789" t="s">
        <v>3843</v>
      </c>
      <c r="C3789">
        <v>0.34736201168569902</v>
      </c>
      <c r="D3789">
        <v>6.5377668396463244</v>
      </c>
      <c r="E3789">
        <v>0.77563540270466802</v>
      </c>
      <c r="F3789">
        <v>0.58376894221491205</v>
      </c>
      <c r="G3789">
        <v>2.9249565671412721</v>
      </c>
      <c r="H3789">
        <v>0</v>
      </c>
      <c r="I3789">
        <v>3.6743776064094798E-2</v>
      </c>
      <c r="J3789">
        <v>1.4942325526081201E-2</v>
      </c>
      <c r="K3789">
        <v>4.7660033889510003E-3</v>
      </c>
      <c r="L3789">
        <v>0.9996667977920396</v>
      </c>
      <c r="N3789">
        <v>2.139143165872E-4</v>
      </c>
      <c r="P3789">
        <v>2.0142849587000001E-6</v>
      </c>
    </row>
    <row r="3790" spans="1:16" x14ac:dyDescent="0.25">
      <c r="A3790" t="s">
        <v>3844</v>
      </c>
      <c r="C3790">
        <v>0.22469039595443299</v>
      </c>
      <c r="D3790">
        <v>1.662725183999981</v>
      </c>
      <c r="E3790">
        <v>1.3862548393301379</v>
      </c>
      <c r="F3790">
        <v>1.3467389871277831</v>
      </c>
      <c r="G3790">
        <v>1.828435744075861</v>
      </c>
      <c r="H3790">
        <v>0</v>
      </c>
      <c r="I3790">
        <v>1.24753341766476E-2</v>
      </c>
      <c r="J3790">
        <v>5.2168026997084001E-3</v>
      </c>
      <c r="K3790">
        <v>1.6599120441086E-3</v>
      </c>
      <c r="L3790">
        <v>0.73103564805855148</v>
      </c>
      <c r="N3790">
        <v>2.0326657274482001E-3</v>
      </c>
      <c r="P3790">
        <v>3.7482188687800002E-5</v>
      </c>
    </row>
    <row r="3791" spans="1:16" x14ac:dyDescent="0.25">
      <c r="A3791" t="s">
        <v>3845</v>
      </c>
      <c r="C3791">
        <v>0.33045124637087803</v>
      </c>
      <c r="D3791">
        <v>3.013859872167167</v>
      </c>
      <c r="E3791">
        <v>0.81943902019655301</v>
      </c>
      <c r="F3791">
        <v>1.0343285851900119</v>
      </c>
      <c r="G3791">
        <v>1.5588039447499229</v>
      </c>
      <c r="H3791">
        <v>0</v>
      </c>
      <c r="I3791">
        <v>3.6395350281463999E-3</v>
      </c>
      <c r="J3791">
        <v>1.5077986326879E-3</v>
      </c>
      <c r="K3791">
        <v>4.8014693526689998E-4</v>
      </c>
      <c r="L3791">
        <v>0.42323682681049901</v>
      </c>
      <c r="N3791">
        <v>1.1528874130430001E-4</v>
      </c>
      <c r="P3791">
        <v>2.7621839184000002E-6</v>
      </c>
    </row>
    <row r="3792" spans="1:16" x14ac:dyDescent="0.25">
      <c r="A3792" t="s">
        <v>3846</v>
      </c>
      <c r="C3792">
        <v>0.33624347839956098</v>
      </c>
      <c r="D3792">
        <v>4.8148400526728601</v>
      </c>
      <c r="E3792">
        <v>0.31088273163520003</v>
      </c>
      <c r="F3792">
        <v>0.63860653193880301</v>
      </c>
      <c r="G3792">
        <v>1.5908107969001379</v>
      </c>
      <c r="H3792">
        <v>0</v>
      </c>
      <c r="I3792">
        <v>4.5100153224036004E-3</v>
      </c>
      <c r="J3792">
        <v>1.8340552957163E-3</v>
      </c>
      <c r="K3792">
        <v>5.8499018373339999E-4</v>
      </c>
      <c r="L3792">
        <v>0.98677761470053604</v>
      </c>
      <c r="N3792">
        <v>4.7410032283030001E-4</v>
      </c>
      <c r="P3792">
        <v>1.1662279913E-5</v>
      </c>
    </row>
    <row r="3793" spans="1:16" x14ac:dyDescent="0.25">
      <c r="A3793" t="s">
        <v>3847</v>
      </c>
      <c r="C3793">
        <v>0.452124065375067</v>
      </c>
      <c r="D3793">
        <v>1.0153632398167509</v>
      </c>
      <c r="E3793">
        <v>0.55243681550250801</v>
      </c>
      <c r="F3793">
        <v>0.60616962522942697</v>
      </c>
      <c r="G3793">
        <v>1.4566409289516979</v>
      </c>
      <c r="H3793">
        <v>0</v>
      </c>
      <c r="I3793">
        <v>2.1326531800792699E-2</v>
      </c>
      <c r="J3793">
        <v>8.8352262694357999E-3</v>
      </c>
      <c r="K3793">
        <v>2.8135101887556001E-3</v>
      </c>
      <c r="L3793">
        <v>0.1914123218881475</v>
      </c>
      <c r="N3793">
        <v>3.8976144303697999E-3</v>
      </c>
      <c r="P3793">
        <v>1.40828014980439E-2</v>
      </c>
    </row>
    <row r="3794" spans="1:16" x14ac:dyDescent="0.25">
      <c r="A3794" t="s">
        <v>3848</v>
      </c>
      <c r="C3794">
        <v>1.0275577817918009</v>
      </c>
      <c r="D3794">
        <v>1.812283968736079</v>
      </c>
      <c r="E3794">
        <v>0.83476637586763602</v>
      </c>
      <c r="F3794">
        <v>0.52363194284508696</v>
      </c>
      <c r="G3794">
        <v>2.721694338686055</v>
      </c>
      <c r="H3794">
        <v>0</v>
      </c>
      <c r="I3794">
        <v>1.6231255160073101E-2</v>
      </c>
      <c r="J3794">
        <v>6.7243381772400003E-3</v>
      </c>
      <c r="K3794">
        <v>2.1413140306037999E-3</v>
      </c>
      <c r="L3794">
        <v>0.73342960476116026</v>
      </c>
      <c r="N3794">
        <v>3.6557317838501E-3</v>
      </c>
      <c r="P3794">
        <v>5.2824531655672E-3</v>
      </c>
    </row>
    <row r="3795" spans="1:16" x14ac:dyDescent="0.25">
      <c r="A3795" t="s">
        <v>3849</v>
      </c>
      <c r="C3795">
        <v>0.172580062521</v>
      </c>
      <c r="D3795">
        <v>1.4195247711020389</v>
      </c>
      <c r="E3795">
        <v>0.71654134822770799</v>
      </c>
      <c r="F3795">
        <v>0.296492022290471</v>
      </c>
      <c r="G3795">
        <v>2.877589764418401</v>
      </c>
      <c r="H3795">
        <v>0</v>
      </c>
      <c r="I3795">
        <v>5.7688164872203001E-3</v>
      </c>
      <c r="J3795">
        <v>2.3899244118796999E-3</v>
      </c>
      <c r="K3795">
        <v>7.6105313866610001E-4</v>
      </c>
      <c r="L3795">
        <v>0.80020550659748602</v>
      </c>
      <c r="N3795">
        <v>6.2869294748156695E-2</v>
      </c>
      <c r="P3795">
        <v>0.1351849070086022</v>
      </c>
    </row>
    <row r="3796" spans="1:16" x14ac:dyDescent="0.25">
      <c r="A3796" t="s">
        <v>3850</v>
      </c>
      <c r="C3796">
        <v>0.42558103850223</v>
      </c>
      <c r="D3796">
        <v>0.89094670958792599</v>
      </c>
      <c r="E3796">
        <v>0.70789361150555297</v>
      </c>
      <c r="F3796">
        <v>0.96948469659650904</v>
      </c>
      <c r="G3796">
        <v>1.778804359064224</v>
      </c>
      <c r="H3796">
        <v>0</v>
      </c>
      <c r="I3796">
        <v>2.7448721814549899E-2</v>
      </c>
      <c r="J3796">
        <v>1.08586027174623E-2</v>
      </c>
      <c r="K3796">
        <v>3.4720092333574001E-3</v>
      </c>
      <c r="L3796">
        <v>0.3277880961675011</v>
      </c>
      <c r="N3796">
        <v>1.6373938160000899E-2</v>
      </c>
      <c r="P3796">
        <v>1.26589897293842E-2</v>
      </c>
    </row>
    <row r="3797" spans="1:16" x14ac:dyDescent="0.25">
      <c r="A3797" t="s">
        <v>3851</v>
      </c>
      <c r="C3797">
        <v>0.31686848092194497</v>
      </c>
      <c r="D3797">
        <v>0.96489970006408399</v>
      </c>
      <c r="E3797">
        <v>1.089760445862259</v>
      </c>
      <c r="F3797">
        <v>0.77552968319396298</v>
      </c>
      <c r="G3797">
        <v>2.760137120972753</v>
      </c>
      <c r="H3797">
        <v>0</v>
      </c>
      <c r="I3797">
        <v>7.3918776319407001E-3</v>
      </c>
      <c r="J3797">
        <v>3.0623315616536001E-3</v>
      </c>
      <c r="K3797">
        <v>9.7517604952179998E-4</v>
      </c>
      <c r="L3797">
        <v>0.50071464786495468</v>
      </c>
      <c r="N3797">
        <v>3.9109717998735097E-2</v>
      </c>
      <c r="P3797">
        <v>3.0170677226177299E-2</v>
      </c>
    </row>
    <row r="3798" spans="1:16" x14ac:dyDescent="0.25">
      <c r="A3798" t="s">
        <v>3852</v>
      </c>
      <c r="C3798">
        <v>0.302837033423067</v>
      </c>
      <c r="D3798">
        <v>10.997006976301019</v>
      </c>
      <c r="E3798">
        <v>0.78410475918651401</v>
      </c>
      <c r="F3798">
        <v>0.67488916644564001</v>
      </c>
      <c r="G3798">
        <v>1.841822258116335</v>
      </c>
      <c r="H3798">
        <v>0</v>
      </c>
      <c r="I3798">
        <v>2.4019144284926999E-3</v>
      </c>
      <c r="J3798">
        <v>9.6779438851080004E-4</v>
      </c>
      <c r="K3798">
        <v>3.0894022811409999E-4</v>
      </c>
      <c r="L3798">
        <v>0.99801462818618436</v>
      </c>
      <c r="N3798">
        <v>2.3726485799999999E-5</v>
      </c>
      <c r="P3798">
        <v>1.5710729456618399E-8</v>
      </c>
    </row>
    <row r="3799" spans="1:16" x14ac:dyDescent="0.25">
      <c r="A3799" t="s">
        <v>3853</v>
      </c>
      <c r="C3799">
        <v>0.66923997874859997</v>
      </c>
      <c r="D3799">
        <v>5.2666997785583192</v>
      </c>
      <c r="E3799">
        <v>0.40500167330421499</v>
      </c>
      <c r="F3799">
        <v>0.57891789713129505</v>
      </c>
      <c r="G3799">
        <v>2.6422828402241221</v>
      </c>
      <c r="H3799">
        <v>0</v>
      </c>
      <c r="I3799">
        <v>2.0109110267845999E-3</v>
      </c>
      <c r="J3799">
        <v>8.0283134606710005E-4</v>
      </c>
      <c r="K3799">
        <v>2.5649127990560002E-4</v>
      </c>
      <c r="L3799">
        <v>0.98879810848774541</v>
      </c>
      <c r="N3799">
        <v>2.0514475022955E-3</v>
      </c>
      <c r="P3799">
        <v>3.8129226382799998E-5</v>
      </c>
    </row>
    <row r="3800" spans="1:16" x14ac:dyDescent="0.25">
      <c r="A3800" t="s">
        <v>3854</v>
      </c>
      <c r="C3800">
        <v>0.60387422834659299</v>
      </c>
      <c r="D3800">
        <v>4.5066929059861769</v>
      </c>
      <c r="E3800">
        <v>0.81874911808814299</v>
      </c>
      <c r="F3800">
        <v>0.44110306393889198</v>
      </c>
      <c r="G3800">
        <v>1.394058470847247</v>
      </c>
      <c r="H3800">
        <v>0</v>
      </c>
      <c r="I3800">
        <v>1.3744719441666001E-3</v>
      </c>
      <c r="J3800">
        <v>5.6942079195700004E-4</v>
      </c>
      <c r="K3800">
        <v>1.813276933724E-4</v>
      </c>
      <c r="L3800">
        <v>0.28689158695005201</v>
      </c>
      <c r="N3800">
        <v>3.3239137822900002E-5</v>
      </c>
      <c r="P3800">
        <v>3.2469839384700002E-5</v>
      </c>
    </row>
    <row r="3801" spans="1:16" x14ac:dyDescent="0.25">
      <c r="A3801" t="s">
        <v>3855</v>
      </c>
      <c r="C3801">
        <v>0.52506070061424204</v>
      </c>
      <c r="D3801">
        <v>3.528028722595602</v>
      </c>
      <c r="E3801">
        <v>0.561120536677707</v>
      </c>
      <c r="F3801">
        <v>0.47790097009635601</v>
      </c>
      <c r="G3801">
        <v>1.427923594266113</v>
      </c>
      <c r="H3801">
        <v>0</v>
      </c>
      <c r="I3801">
        <v>0.152929503766076</v>
      </c>
      <c r="J3801">
        <v>6.3950435059714594E-2</v>
      </c>
      <c r="K3801">
        <v>2.03481142554119E-2</v>
      </c>
      <c r="L3801">
        <v>0.98668173057671305</v>
      </c>
      <c r="N3801">
        <v>4.8140531778859998E-4</v>
      </c>
      <c r="P3801">
        <v>4.3699894166949999E-4</v>
      </c>
    </row>
    <row r="3802" spans="1:16" x14ac:dyDescent="0.25">
      <c r="A3802" t="s">
        <v>3856</v>
      </c>
      <c r="C3802">
        <v>0.18923514378411299</v>
      </c>
      <c r="D3802">
        <v>3.6954477342279271</v>
      </c>
      <c r="E3802">
        <v>0.72006453697503303</v>
      </c>
      <c r="F3802">
        <v>0.57152577718310904</v>
      </c>
      <c r="G3802">
        <v>1.557886459841586</v>
      </c>
      <c r="H3802">
        <v>0</v>
      </c>
      <c r="I3802">
        <v>5.6368201492558003E-3</v>
      </c>
      <c r="J3802">
        <v>2.2299031264220999E-3</v>
      </c>
      <c r="K3802">
        <v>7.130055722528E-4</v>
      </c>
      <c r="L3802">
        <v>0.98574167570132865</v>
      </c>
      <c r="N3802">
        <v>6.4659557485809995E-4</v>
      </c>
      <c r="P3802">
        <v>7.30513062497E-5</v>
      </c>
    </row>
    <row r="3803" spans="1:16" x14ac:dyDescent="0.25">
      <c r="A3803" t="s">
        <v>3857</v>
      </c>
      <c r="C3803">
        <v>0.48359833964759902</v>
      </c>
      <c r="D3803">
        <v>2.1727592992963118</v>
      </c>
      <c r="E3803">
        <v>0.47749812414592202</v>
      </c>
      <c r="F3803">
        <v>0.85820766878116295</v>
      </c>
      <c r="G3803">
        <v>0.92586662888738602</v>
      </c>
      <c r="H3803">
        <v>0</v>
      </c>
      <c r="I3803">
        <v>2.4601804169924E-3</v>
      </c>
      <c r="J3803">
        <v>1.0384602467680001E-3</v>
      </c>
      <c r="K3803">
        <v>3.3015817113989999E-4</v>
      </c>
      <c r="L3803">
        <v>7.2273578317306004E-3</v>
      </c>
      <c r="N3803">
        <v>1.28190007949E-4</v>
      </c>
      <c r="P3803">
        <v>6.1364209465999998E-6</v>
      </c>
    </row>
    <row r="3804" spans="1:16" x14ac:dyDescent="0.25">
      <c r="A3804" t="s">
        <v>3858</v>
      </c>
      <c r="C3804">
        <v>0.20847347806299199</v>
      </c>
      <c r="D3804">
        <v>1.702707662623641</v>
      </c>
      <c r="E3804">
        <v>0.57052657731332101</v>
      </c>
      <c r="F3804">
        <v>0.33815912928580799</v>
      </c>
      <c r="G3804">
        <v>1.9518714276418669</v>
      </c>
      <c r="H3804">
        <v>0</v>
      </c>
      <c r="I3804">
        <v>7.5028139720295E-3</v>
      </c>
      <c r="J3804">
        <v>3.1969365246690999E-3</v>
      </c>
      <c r="K3804">
        <v>1.0155921784234E-3</v>
      </c>
      <c r="L3804">
        <v>0.9614950557780958</v>
      </c>
      <c r="N3804">
        <v>6.0134257235927996E-3</v>
      </c>
      <c r="P3804">
        <v>2.7648818582980898E-2</v>
      </c>
    </row>
    <row r="3805" spans="1:16" x14ac:dyDescent="0.25">
      <c r="A3805" t="s">
        <v>3859</v>
      </c>
      <c r="C3805">
        <v>0.37785479730817101</v>
      </c>
      <c r="D3805">
        <v>2.20796159198109</v>
      </c>
      <c r="E3805">
        <v>0.29242334056382602</v>
      </c>
      <c r="F3805">
        <v>0.48553422229559301</v>
      </c>
      <c r="G3805">
        <v>1.605415028020839</v>
      </c>
      <c r="H3805">
        <v>0</v>
      </c>
      <c r="I3805">
        <v>2.1872685736685299E-2</v>
      </c>
      <c r="J3805">
        <v>9.4980775838766004E-3</v>
      </c>
      <c r="K3805">
        <v>3.0125361649665002E-3</v>
      </c>
      <c r="L3805">
        <v>0.96135703605120282</v>
      </c>
      <c r="N3805">
        <v>1.867479104694E-3</v>
      </c>
      <c r="P3805">
        <v>3.6679937758541002E-3</v>
      </c>
    </row>
    <row r="3806" spans="1:16" x14ac:dyDescent="0.25">
      <c r="A3806" t="s">
        <v>3860</v>
      </c>
      <c r="C3806">
        <v>0.17736231768969701</v>
      </c>
      <c r="D3806">
        <v>3.2574641781190179</v>
      </c>
      <c r="E3806">
        <v>1.5069254145329809</v>
      </c>
      <c r="F3806">
        <v>0.837916354455017</v>
      </c>
      <c r="G3806">
        <v>0.79198561057929695</v>
      </c>
      <c r="H3806">
        <v>0</v>
      </c>
      <c r="I3806">
        <v>1.3490413303502999E-3</v>
      </c>
      <c r="J3806">
        <v>5.3858805920270003E-4</v>
      </c>
      <c r="K3806">
        <v>1.720699388776E-4</v>
      </c>
      <c r="L3806">
        <v>4.9312318215693103E-2</v>
      </c>
      <c r="N3806">
        <v>1.278664401474E-4</v>
      </c>
      <c r="P3806">
        <v>8.1085222892932471E-7</v>
      </c>
    </row>
    <row r="3807" spans="1:16" x14ac:dyDescent="0.25">
      <c r="A3807" t="s">
        <v>3861</v>
      </c>
      <c r="C3807">
        <v>0.41305288243013499</v>
      </c>
      <c r="D3807">
        <v>1.868470860563149</v>
      </c>
      <c r="E3807">
        <v>0.96757653637005503</v>
      </c>
      <c r="F3807">
        <v>1.0188643306697449</v>
      </c>
      <c r="G3807">
        <v>2.4874596084840559</v>
      </c>
      <c r="H3807">
        <v>0</v>
      </c>
      <c r="I3807">
        <v>9.3283604110573001E-3</v>
      </c>
      <c r="J3807">
        <v>3.6902614407086998E-3</v>
      </c>
      <c r="K3807">
        <v>1.1799512450195999E-3</v>
      </c>
      <c r="L3807">
        <v>0.79815076082853775</v>
      </c>
      <c r="N3807">
        <v>3.6155543754065001E-3</v>
      </c>
      <c r="P3807">
        <v>2.220480894197E-4</v>
      </c>
    </row>
    <row r="3808" spans="1:16" x14ac:dyDescent="0.25">
      <c r="A3808" t="s">
        <v>3862</v>
      </c>
      <c r="C3808">
        <v>0.188882295192009</v>
      </c>
      <c r="D3808">
        <v>0.60758834029933695</v>
      </c>
      <c r="E3808">
        <v>0.63847060494827601</v>
      </c>
      <c r="F3808">
        <v>0.64308482497279096</v>
      </c>
      <c r="G3808">
        <v>1.7093418277026009</v>
      </c>
      <c r="H3808">
        <v>0</v>
      </c>
      <c r="I3808">
        <v>9.6900779882976001E-3</v>
      </c>
      <c r="J3808">
        <v>4.1289260753590001E-3</v>
      </c>
      <c r="K3808">
        <v>1.3116635238346001E-3</v>
      </c>
      <c r="L3808">
        <v>0.38533893141035702</v>
      </c>
      <c r="N3808">
        <v>8.1514994202020893E-2</v>
      </c>
      <c r="P3808">
        <v>0.2587330766166504</v>
      </c>
    </row>
    <row r="3809" spans="1:16" x14ac:dyDescent="0.25">
      <c r="A3809" t="s">
        <v>3863</v>
      </c>
      <c r="C3809">
        <v>0.37060284603364702</v>
      </c>
      <c r="D3809">
        <v>1.2747110697851849</v>
      </c>
      <c r="E3809">
        <v>1.1192323154367789</v>
      </c>
      <c r="F3809">
        <v>2.513885309207895</v>
      </c>
      <c r="G3809">
        <v>3.9150643764461019</v>
      </c>
      <c r="H3809">
        <v>0</v>
      </c>
      <c r="I3809">
        <v>1.4096709755464999E-3</v>
      </c>
      <c r="J3809">
        <v>6.1214084336349997E-4</v>
      </c>
      <c r="K3809">
        <v>1.9415470261220001E-4</v>
      </c>
      <c r="L3809">
        <v>0.2120292694785485</v>
      </c>
      <c r="N3809">
        <v>4.3469394696477003E-3</v>
      </c>
      <c r="P3809">
        <v>6.6786765750000004E-6</v>
      </c>
    </row>
    <row r="3810" spans="1:16" x14ac:dyDescent="0.25">
      <c r="A3810" t="s">
        <v>3864</v>
      </c>
      <c r="C3810">
        <v>0.44529261632795603</v>
      </c>
      <c r="D3810">
        <v>1.6869384609503879</v>
      </c>
      <c r="E3810">
        <v>1.1503416475552319</v>
      </c>
      <c r="F3810">
        <v>0.59604318616182295</v>
      </c>
      <c r="G3810">
        <v>1.5254583558934249</v>
      </c>
      <c r="H3810">
        <v>0</v>
      </c>
      <c r="I3810">
        <v>2.4244426771391999E-3</v>
      </c>
      <c r="J3810">
        <v>9.9510793372480002E-4</v>
      </c>
      <c r="K3810">
        <v>3.1714132069930002E-4</v>
      </c>
      <c r="L3810">
        <v>4.1494656846396999E-2</v>
      </c>
      <c r="N3810">
        <v>5.2346936612499997E-5</v>
      </c>
      <c r="P3810">
        <v>1.8357278177909999E-4</v>
      </c>
    </row>
    <row r="3811" spans="1:16" x14ac:dyDescent="0.25">
      <c r="A3811" t="s">
        <v>3865</v>
      </c>
      <c r="C3811">
        <v>0.32067289714816899</v>
      </c>
      <c r="D3811">
        <v>2.0130861871894128</v>
      </c>
      <c r="E3811">
        <v>0.52484547240220403</v>
      </c>
      <c r="F3811">
        <v>0.87730735291262996</v>
      </c>
      <c r="G3811">
        <v>2.9243437765398328</v>
      </c>
      <c r="H3811">
        <v>0</v>
      </c>
      <c r="I3811">
        <v>5.5409484797152003E-3</v>
      </c>
      <c r="J3811">
        <v>2.1137639666672999E-3</v>
      </c>
      <c r="K3811">
        <v>6.7813393642289998E-4</v>
      </c>
      <c r="L3811">
        <v>0.96317100717597681</v>
      </c>
      <c r="N3811">
        <v>1.9341259028690501E-2</v>
      </c>
      <c r="P3811">
        <v>8.6680760685820001E-4</v>
      </c>
    </row>
    <row r="3812" spans="1:16" x14ac:dyDescent="0.25">
      <c r="A3812" t="s">
        <v>3866</v>
      </c>
      <c r="C3812">
        <v>0.35177983121717799</v>
      </c>
      <c r="D3812">
        <v>0.88949281171875205</v>
      </c>
      <c r="E3812">
        <v>0.77126965799837599</v>
      </c>
      <c r="F3812">
        <v>0.82547795143737202</v>
      </c>
      <c r="G3812">
        <v>2.2544609890346359</v>
      </c>
      <c r="H3812">
        <v>0</v>
      </c>
      <c r="I3812">
        <v>7.3219890135460004E-3</v>
      </c>
      <c r="J3812">
        <v>2.9775802886439001E-3</v>
      </c>
      <c r="K3812">
        <v>9.4972885725050002E-4</v>
      </c>
      <c r="L3812">
        <v>0.43100573758150751</v>
      </c>
      <c r="N3812">
        <v>3.70194012785513E-2</v>
      </c>
      <c r="P3812">
        <v>3.3307429800851197E-2</v>
      </c>
    </row>
    <row r="3813" spans="1:16" x14ac:dyDescent="0.25">
      <c r="A3813" t="s">
        <v>3867</v>
      </c>
      <c r="C3813">
        <v>0.16963716071707599</v>
      </c>
      <c r="D3813">
        <v>0.67146216186922203</v>
      </c>
      <c r="E3813">
        <v>1.052979188081842</v>
      </c>
      <c r="F3813">
        <v>0.46859052268028401</v>
      </c>
      <c r="G3813">
        <v>1.379696493934562</v>
      </c>
      <c r="H3813">
        <v>0</v>
      </c>
      <c r="I3813">
        <v>4.8611990969916898E-2</v>
      </c>
      <c r="J3813">
        <v>1.9768686600864002E-2</v>
      </c>
      <c r="K3813">
        <v>6.3054192716103996E-3</v>
      </c>
      <c r="L3813">
        <v>0.16687564126213189</v>
      </c>
      <c r="N3813">
        <v>0.1287480787183175</v>
      </c>
      <c r="P3813">
        <v>0.44652430219299349</v>
      </c>
    </row>
    <row r="3814" spans="1:16" x14ac:dyDescent="0.25">
      <c r="A3814" t="s">
        <v>3868</v>
      </c>
      <c r="C3814">
        <v>0.60523036979065803</v>
      </c>
      <c r="D3814">
        <v>1.104573090446042</v>
      </c>
      <c r="E3814">
        <v>0.750634581104209</v>
      </c>
      <c r="F3814">
        <v>0.33158480186039602</v>
      </c>
      <c r="G3814">
        <v>1.4723302804142511</v>
      </c>
      <c r="H3814">
        <v>0</v>
      </c>
      <c r="I3814">
        <v>9.8199925554900004E-4</v>
      </c>
      <c r="J3814">
        <v>4.1842824558440002E-4</v>
      </c>
      <c r="K3814">
        <v>1.3292489549529999E-4</v>
      </c>
      <c r="L3814">
        <v>2.50343548127362E-2</v>
      </c>
      <c r="N3814">
        <v>1.873351198239E-4</v>
      </c>
      <c r="P3814">
        <v>3.1390978508290999E-3</v>
      </c>
    </row>
    <row r="3815" spans="1:16" x14ac:dyDescent="0.25">
      <c r="A3815" t="s">
        <v>3869</v>
      </c>
      <c r="C3815">
        <v>0.53172962067766005</v>
      </c>
      <c r="D3815">
        <v>4.7017950199649796</v>
      </c>
      <c r="E3815">
        <v>0.49569631455415403</v>
      </c>
      <c r="F3815">
        <v>0.49379951907942099</v>
      </c>
      <c r="G3815">
        <v>1.6704548427010999</v>
      </c>
      <c r="H3815">
        <v>0</v>
      </c>
      <c r="I3815">
        <v>9.2081353775209998E-3</v>
      </c>
      <c r="J3815">
        <v>3.5446110737349999E-3</v>
      </c>
      <c r="K3815">
        <v>1.1362186524444E-3</v>
      </c>
      <c r="L3815">
        <v>0.98956917760818919</v>
      </c>
      <c r="N3815">
        <v>3.1894481380959999E-4</v>
      </c>
      <c r="P3815">
        <v>6.6525609935100003E-5</v>
      </c>
    </row>
    <row r="3816" spans="1:16" x14ac:dyDescent="0.25">
      <c r="A3816" t="s">
        <v>3870</v>
      </c>
      <c r="C3816">
        <v>0.33311007441526902</v>
      </c>
      <c r="D3816">
        <v>3.7563558800593282</v>
      </c>
      <c r="E3816">
        <v>0.64978171744552105</v>
      </c>
      <c r="F3816">
        <v>1.010149884308251</v>
      </c>
      <c r="G3816">
        <v>3.6087192173207261</v>
      </c>
      <c r="H3816">
        <v>0</v>
      </c>
      <c r="I3816">
        <v>9.7469229488870003E-4</v>
      </c>
      <c r="J3816">
        <v>4.2730564650099998E-4</v>
      </c>
      <c r="K3816">
        <v>1.354232485422E-4</v>
      </c>
      <c r="L3816">
        <v>0.8958172009760702</v>
      </c>
      <c r="N3816">
        <v>1.0271339239269E-3</v>
      </c>
      <c r="P3816">
        <v>2.7774813645999998E-6</v>
      </c>
    </row>
    <row r="3817" spans="1:16" x14ac:dyDescent="0.25">
      <c r="A3817" t="s">
        <v>3871</v>
      </c>
      <c r="C3817">
        <v>0.295050349231053</v>
      </c>
      <c r="D3817">
        <v>3.9468454239436719</v>
      </c>
      <c r="E3817">
        <v>0.40597651799286</v>
      </c>
      <c r="F3817">
        <v>0.52248087978812197</v>
      </c>
      <c r="G3817">
        <v>3.09753288221652</v>
      </c>
      <c r="H3817">
        <v>0</v>
      </c>
      <c r="I3817">
        <v>2.4726476801306E-3</v>
      </c>
      <c r="J3817">
        <v>1.0535910540654999E-3</v>
      </c>
      <c r="K3817">
        <v>3.3470130717610001E-4</v>
      </c>
      <c r="L3817">
        <v>0.99537858900250142</v>
      </c>
      <c r="N3817">
        <v>3.1019955785923001E-3</v>
      </c>
      <c r="P3817">
        <v>1.4753481767610001E-4</v>
      </c>
    </row>
    <row r="3818" spans="1:16" x14ac:dyDescent="0.25">
      <c r="A3818" t="s">
        <v>3872</v>
      </c>
      <c r="C3818">
        <v>0.47891927849586002</v>
      </c>
      <c r="D3818">
        <v>0.77415965999109504</v>
      </c>
      <c r="E3818">
        <v>1.4466809693775331</v>
      </c>
      <c r="F3818">
        <v>0.40741281358718201</v>
      </c>
      <c r="G3818">
        <v>1.6852931833463101</v>
      </c>
      <c r="H3818">
        <v>0</v>
      </c>
      <c r="I3818">
        <v>2.4601804169924E-3</v>
      </c>
      <c r="J3818">
        <v>1.0384602467680001E-3</v>
      </c>
      <c r="K3818">
        <v>3.3015817113989999E-4</v>
      </c>
      <c r="L3818">
        <v>2.0633885304681399E-2</v>
      </c>
      <c r="N3818">
        <v>4.5610606216119997E-4</v>
      </c>
      <c r="P3818">
        <v>7.0986764409621999E-3</v>
      </c>
    </row>
    <row r="3819" spans="1:16" x14ac:dyDescent="0.25">
      <c r="A3819" t="s">
        <v>3873</v>
      </c>
      <c r="C3819">
        <v>0.27019458185643802</v>
      </c>
      <c r="D3819">
        <v>1.2937508690667221</v>
      </c>
      <c r="E3819">
        <v>0.84863911606692999</v>
      </c>
      <c r="F3819">
        <v>0.42482835586039402</v>
      </c>
      <c r="G3819">
        <v>3.3080809397088711</v>
      </c>
      <c r="H3819">
        <v>0</v>
      </c>
      <c r="I3819">
        <v>2.10273689915212E-2</v>
      </c>
      <c r="J3819">
        <v>8.4724790665880005E-3</v>
      </c>
      <c r="K3819">
        <v>2.7045926764995001E-3</v>
      </c>
      <c r="L3819">
        <v>0.81489880006411752</v>
      </c>
      <c r="N3819">
        <v>6.0270199276137297E-2</v>
      </c>
      <c r="P3819">
        <v>0.119540418156666</v>
      </c>
    </row>
    <row r="3820" spans="1:16" x14ac:dyDescent="0.25">
      <c r="A3820" t="s">
        <v>3874</v>
      </c>
      <c r="C3820">
        <v>0.21393430547176501</v>
      </c>
      <c r="D3820">
        <v>2.5139116293364752</v>
      </c>
      <c r="E3820">
        <v>0.40763038232426602</v>
      </c>
      <c r="F3820">
        <v>0.29240337200432398</v>
      </c>
      <c r="G3820">
        <v>1.9623674703252629</v>
      </c>
      <c r="H3820">
        <v>0</v>
      </c>
      <c r="I3820">
        <v>0.1721830480044961</v>
      </c>
      <c r="J3820">
        <v>6.8741951462872694E-2</v>
      </c>
      <c r="K3820">
        <v>2.1961911677085701E-2</v>
      </c>
      <c r="L3820">
        <v>0.96621964550479877</v>
      </c>
      <c r="N3820">
        <v>1.59941739504273E-2</v>
      </c>
      <c r="P3820">
        <v>1.77745075180646E-2</v>
      </c>
    </row>
    <row r="3821" spans="1:16" x14ac:dyDescent="0.25">
      <c r="A3821" t="s">
        <v>3875</v>
      </c>
      <c r="C3821">
        <v>0.18036785246551101</v>
      </c>
      <c r="D3821">
        <v>1.853928207234671</v>
      </c>
      <c r="E3821">
        <v>0.72010130777733905</v>
      </c>
      <c r="F3821">
        <v>0.58368033760407501</v>
      </c>
      <c r="G3821">
        <v>1.958792498120135</v>
      </c>
      <c r="H3821">
        <v>0</v>
      </c>
      <c r="I3821">
        <v>5.6620812825576997E-3</v>
      </c>
      <c r="J3821">
        <v>2.2605158940748999E-3</v>
      </c>
      <c r="K3821">
        <v>7.2219728061009999E-4</v>
      </c>
      <c r="L3821">
        <v>0.96655054763695758</v>
      </c>
      <c r="N3821">
        <v>1.22278958378347E-2</v>
      </c>
      <c r="P3821">
        <v>6.1572285183232002E-3</v>
      </c>
    </row>
    <row r="3822" spans="1:16" x14ac:dyDescent="0.25">
      <c r="A3822" t="s">
        <v>3876</v>
      </c>
      <c r="C3822">
        <v>0.56580273389343705</v>
      </c>
      <c r="D3822">
        <v>2.7673871494039148</v>
      </c>
      <c r="E3822">
        <v>0.411022320019646</v>
      </c>
      <c r="F3822">
        <v>0.59755696231059097</v>
      </c>
      <c r="G3822">
        <v>1.8179993823673439</v>
      </c>
      <c r="H3822">
        <v>0</v>
      </c>
      <c r="I3822">
        <v>1.6474851730817901E-2</v>
      </c>
      <c r="J3822">
        <v>7.0199068553624998E-3</v>
      </c>
      <c r="K3822">
        <v>2.2300606973435998E-3</v>
      </c>
      <c r="L3822">
        <v>0.92784552464126957</v>
      </c>
      <c r="N3822">
        <v>1.7402091162047001E-3</v>
      </c>
      <c r="P3822">
        <v>9.2176284850899995E-4</v>
      </c>
    </row>
    <row r="3823" spans="1:16" x14ac:dyDescent="0.25">
      <c r="A3823" t="s">
        <v>3877</v>
      </c>
      <c r="C3823">
        <v>0.30061508269685699</v>
      </c>
      <c r="D3823">
        <v>3.1443670569030888</v>
      </c>
      <c r="E3823">
        <v>0.50481061116699799</v>
      </c>
      <c r="F3823">
        <v>0.44995409177566198</v>
      </c>
      <c r="G3823">
        <v>1.902443644961368</v>
      </c>
      <c r="H3823">
        <v>0</v>
      </c>
      <c r="I3823">
        <v>9.3701650011617007E-3</v>
      </c>
      <c r="J3823">
        <v>3.7409224379169998E-3</v>
      </c>
      <c r="K3823">
        <v>1.1951625815675999E-3</v>
      </c>
      <c r="L3823">
        <v>0.99581419343038202</v>
      </c>
      <c r="N3823">
        <v>1.5129710859341E-3</v>
      </c>
      <c r="P3823">
        <v>8.3419882683220001E-4</v>
      </c>
    </row>
    <row r="3824" spans="1:16" x14ac:dyDescent="0.25">
      <c r="A3824" t="s">
        <v>3878</v>
      </c>
      <c r="C3824">
        <v>0.64005393446895598</v>
      </c>
      <c r="D3824">
        <v>5.018556919173907</v>
      </c>
      <c r="E3824">
        <v>0.71127966963871203</v>
      </c>
      <c r="F3824">
        <v>0.61347809771116502</v>
      </c>
      <c r="G3824">
        <v>2.404369589230027</v>
      </c>
      <c r="H3824">
        <v>0</v>
      </c>
      <c r="I3824">
        <v>4.7202869918296E-3</v>
      </c>
      <c r="J3824">
        <v>2.0892697937173999E-3</v>
      </c>
      <c r="K3824">
        <v>6.6162021146549998E-4</v>
      </c>
      <c r="L3824">
        <v>0.83987714508305722</v>
      </c>
      <c r="N3824">
        <v>1.6270977558040001E-4</v>
      </c>
      <c r="P3824">
        <v>1.6789319368E-5</v>
      </c>
    </row>
    <row r="3825" spans="1:16" x14ac:dyDescent="0.25">
      <c r="A3825" t="s">
        <v>3879</v>
      </c>
      <c r="C3825">
        <v>0.38217783892600199</v>
      </c>
      <c r="D3825">
        <v>1.508869496647075</v>
      </c>
      <c r="E3825">
        <v>0.60945843136766897</v>
      </c>
      <c r="F3825">
        <v>0.58007789726624504</v>
      </c>
      <c r="G3825">
        <v>1.134223917219263</v>
      </c>
      <c r="H3825">
        <v>0</v>
      </c>
      <c r="I3825">
        <v>1.546687322478E-3</v>
      </c>
      <c r="J3825">
        <v>6.467772714747E-4</v>
      </c>
      <c r="K3825">
        <v>2.0579528200989999E-4</v>
      </c>
      <c r="L3825">
        <v>1.1824867463030001E-2</v>
      </c>
      <c r="N3825">
        <v>2.1490162977199999E-4</v>
      </c>
      <c r="P3825">
        <v>2.095681643335E-4</v>
      </c>
    </row>
    <row r="3826" spans="1:16" x14ac:dyDescent="0.25">
      <c r="A3826" t="s">
        <v>3880</v>
      </c>
      <c r="C3826">
        <v>0.315040509149419</v>
      </c>
      <c r="D3826">
        <v>0.74249458199889795</v>
      </c>
      <c r="E3826">
        <v>0.89828250080358796</v>
      </c>
      <c r="F3826">
        <v>0.56469804752649899</v>
      </c>
      <c r="G3826">
        <v>4.7593833627652709</v>
      </c>
      <c r="H3826">
        <v>0</v>
      </c>
      <c r="I3826">
        <v>6.6048184510900998E-2</v>
      </c>
      <c r="J3826">
        <v>2.8143021303494602E-2</v>
      </c>
      <c r="K3826">
        <v>8.9403815472971996E-3</v>
      </c>
      <c r="L3826">
        <v>0.45188926088315762</v>
      </c>
      <c r="N3826">
        <v>0.24268947096552429</v>
      </c>
      <c r="P3826">
        <v>0.29699212413613407</v>
      </c>
    </row>
    <row r="3827" spans="1:16" x14ac:dyDescent="0.25">
      <c r="A3827" t="s">
        <v>3881</v>
      </c>
      <c r="C3827">
        <v>0.50746564347201395</v>
      </c>
      <c r="D3827">
        <v>2.5206901231566241</v>
      </c>
      <c r="E3827">
        <v>0.72449367467407599</v>
      </c>
      <c r="F3827">
        <v>0.49926542359012599</v>
      </c>
      <c r="G3827">
        <v>1.604333979347476</v>
      </c>
      <c r="H3827">
        <v>0</v>
      </c>
      <c r="I3827">
        <v>4.7953085746635697E-2</v>
      </c>
      <c r="J3827">
        <v>1.89700456989262E-2</v>
      </c>
      <c r="K3827">
        <v>6.0656214742956004E-3</v>
      </c>
      <c r="L3827">
        <v>0.94485411441004319</v>
      </c>
      <c r="N3827">
        <v>6.6069934062249998E-4</v>
      </c>
      <c r="P3827">
        <v>1.5157056892138E-3</v>
      </c>
    </row>
    <row r="3828" spans="1:16" x14ac:dyDescent="0.25">
      <c r="A3828" t="s">
        <v>3882</v>
      </c>
      <c r="C3828">
        <v>0.417881985351718</v>
      </c>
      <c r="D3828">
        <v>0.771445986468837</v>
      </c>
      <c r="E3828">
        <v>1.3374306505806151</v>
      </c>
      <c r="F3828">
        <v>0.24324246333640401</v>
      </c>
      <c r="G3828">
        <v>3.634048377227078</v>
      </c>
      <c r="H3828">
        <v>0</v>
      </c>
      <c r="I3828">
        <v>2.0400022682898301E-2</v>
      </c>
      <c r="J3828">
        <v>7.7124373082403004E-3</v>
      </c>
      <c r="K3828">
        <v>2.476384555582E-3</v>
      </c>
      <c r="L3828">
        <v>0.29759418995280201</v>
      </c>
      <c r="N3828">
        <v>0.1655401581596089</v>
      </c>
      <c r="P3828">
        <v>0.53212741459029</v>
      </c>
    </row>
    <row r="3829" spans="1:16" x14ac:dyDescent="0.25">
      <c r="A3829" t="s">
        <v>3883</v>
      </c>
      <c r="C3829">
        <v>0.58502525984452203</v>
      </c>
      <c r="D3829">
        <v>1.406983584498928</v>
      </c>
      <c r="E3829">
        <v>0.57410340230875501</v>
      </c>
      <c r="F3829">
        <v>0.54831623269102203</v>
      </c>
      <c r="G3829">
        <v>5.6193579674686474</v>
      </c>
      <c r="H3829">
        <v>0</v>
      </c>
      <c r="I3829">
        <v>9.7704794638400001E-4</v>
      </c>
      <c r="J3829">
        <v>4.1241912361309998E-4</v>
      </c>
      <c r="K3829">
        <v>1.311206124828E-4</v>
      </c>
      <c r="L3829">
        <v>0.68608521640339948</v>
      </c>
      <c r="N3829">
        <v>4.7727032002236498E-2</v>
      </c>
      <c r="P3829">
        <v>3.3457735653852697E-2</v>
      </c>
    </row>
    <row r="3830" spans="1:16" x14ac:dyDescent="0.25">
      <c r="A3830" t="s">
        <v>3884</v>
      </c>
      <c r="C3830">
        <v>0.47854546951265697</v>
      </c>
      <c r="D3830">
        <v>2.020903407198209</v>
      </c>
      <c r="E3830">
        <v>0.63210864707424497</v>
      </c>
      <c r="F3830">
        <v>0.80868834606851303</v>
      </c>
      <c r="G3830">
        <v>5.5763352362530823</v>
      </c>
      <c r="H3830">
        <v>0</v>
      </c>
      <c r="I3830">
        <v>4.5980939496336999E-3</v>
      </c>
      <c r="J3830">
        <v>1.9408892716237E-3</v>
      </c>
      <c r="K3830">
        <v>6.1706786976079995E-4</v>
      </c>
      <c r="L3830">
        <v>0.9338675873824146</v>
      </c>
      <c r="N3830">
        <v>1.72782717235197E-2</v>
      </c>
      <c r="P3830">
        <v>1.3461617404029E-3</v>
      </c>
    </row>
    <row r="3831" spans="1:16" x14ac:dyDescent="0.25">
      <c r="A3831" t="s">
        <v>3885</v>
      </c>
      <c r="C3831">
        <v>0.38081216434654802</v>
      </c>
      <c r="D3831">
        <v>3.4852456766832969</v>
      </c>
      <c r="E3831">
        <v>0.76218995598717298</v>
      </c>
      <c r="F3831">
        <v>0.90981466158898305</v>
      </c>
      <c r="G3831">
        <v>3.5769117362214589</v>
      </c>
      <c r="H3831">
        <v>0</v>
      </c>
      <c r="I3831">
        <v>1.24753341766476E-2</v>
      </c>
      <c r="J3831">
        <v>5.2168026997084001E-3</v>
      </c>
      <c r="K3831">
        <v>1.6599120441086E-3</v>
      </c>
      <c r="L3831">
        <v>0.98860666520034202</v>
      </c>
      <c r="N3831">
        <v>1.3105601633071999E-3</v>
      </c>
      <c r="P3831">
        <v>1.0615392444800001E-5</v>
      </c>
    </row>
    <row r="3832" spans="1:16" x14ac:dyDescent="0.25">
      <c r="A3832" t="s">
        <v>3886</v>
      </c>
      <c r="C3832">
        <v>0.425122102153901</v>
      </c>
      <c r="D3832">
        <v>3.820727268875082</v>
      </c>
      <c r="E3832">
        <v>1.0856578395976111</v>
      </c>
      <c r="F3832">
        <v>0.576834934305821</v>
      </c>
      <c r="G3832">
        <v>2.3078288419413262</v>
      </c>
      <c r="H3832">
        <v>0</v>
      </c>
      <c r="I3832">
        <v>9.5934732909458992E-3</v>
      </c>
      <c r="J3832">
        <v>4.0116967333404E-3</v>
      </c>
      <c r="K3832">
        <v>1.276464552772E-3</v>
      </c>
      <c r="L3832">
        <v>0.9636048402638494</v>
      </c>
      <c r="N3832">
        <v>1.9292371783769999E-4</v>
      </c>
      <c r="P3832">
        <v>5.1602903711099997E-5</v>
      </c>
    </row>
    <row r="3833" spans="1:16" x14ac:dyDescent="0.25">
      <c r="A3833" t="s">
        <v>3887</v>
      </c>
      <c r="C3833">
        <v>1.4488104713803991</v>
      </c>
      <c r="D3833">
        <v>2.022503490880867</v>
      </c>
      <c r="E3833">
        <v>1.6159275579798891</v>
      </c>
      <c r="F3833">
        <v>0.92122962494694705</v>
      </c>
      <c r="G3833">
        <v>1.484955491197353</v>
      </c>
      <c r="H3833">
        <v>0</v>
      </c>
      <c r="I3833">
        <v>1.1640787310367E-3</v>
      </c>
      <c r="J3833">
        <v>4.86782075795E-4</v>
      </c>
      <c r="K3833">
        <v>1.5488709789870001E-4</v>
      </c>
      <c r="L3833">
        <v>3.8558453350519999E-4</v>
      </c>
      <c r="N3833">
        <v>7.0052516493131044E-8</v>
      </c>
      <c r="P3833">
        <v>2.523692448945136E-8</v>
      </c>
    </row>
    <row r="3834" spans="1:16" x14ac:dyDescent="0.25">
      <c r="A3834" t="s">
        <v>3888</v>
      </c>
      <c r="C3834">
        <v>0.50273867026279895</v>
      </c>
      <c r="D3834">
        <v>1.0557599753405731</v>
      </c>
      <c r="E3834">
        <v>0.38717707653162797</v>
      </c>
      <c r="F3834">
        <v>0.30641407383682001</v>
      </c>
      <c r="G3834">
        <v>4.609927005288621</v>
      </c>
      <c r="H3834">
        <v>0</v>
      </c>
      <c r="I3834">
        <v>1.3950998407083E-3</v>
      </c>
      <c r="J3834">
        <v>5.9444971619279998E-4</v>
      </c>
      <c r="K3834">
        <v>1.8884281172700001E-4</v>
      </c>
      <c r="L3834">
        <v>0.66116059868586663</v>
      </c>
      <c r="N3834">
        <v>0.14697746229546441</v>
      </c>
      <c r="P3834">
        <v>0.1701364877895136</v>
      </c>
    </row>
    <row r="3835" spans="1:16" x14ac:dyDescent="0.25">
      <c r="A3835" t="s">
        <v>3889</v>
      </c>
      <c r="C3835">
        <v>0.90429208464915001</v>
      </c>
      <c r="D3835">
        <v>6.7159986710837103</v>
      </c>
      <c r="E3835">
        <v>0.55475557537605402</v>
      </c>
      <c r="F3835">
        <v>0.49314316638722799</v>
      </c>
      <c r="G3835">
        <v>0.81921925662256101</v>
      </c>
      <c r="H3835">
        <v>0</v>
      </c>
      <c r="I3835">
        <v>6.5715164929213102E-2</v>
      </c>
      <c r="J3835">
        <v>2.7738854401670999E-2</v>
      </c>
      <c r="K3835">
        <v>8.8190274661704999E-3</v>
      </c>
      <c r="L3835">
        <v>0.76752955370291365</v>
      </c>
      <c r="N3835">
        <v>1.1483188943182999E-3</v>
      </c>
      <c r="P3835">
        <v>2.8566225780700001E-5</v>
      </c>
    </row>
    <row r="3836" spans="1:16" x14ac:dyDescent="0.25">
      <c r="A3836" t="s">
        <v>3890</v>
      </c>
      <c r="C3836">
        <v>0.28696105231167202</v>
      </c>
      <c r="D3836">
        <v>2.325850664610106</v>
      </c>
      <c r="E3836">
        <v>0.95212271102609702</v>
      </c>
      <c r="F3836">
        <v>0.64981664271750506</v>
      </c>
      <c r="G3836">
        <v>3.1074151694125312</v>
      </c>
      <c r="H3836">
        <v>0</v>
      </c>
      <c r="I3836">
        <v>2.9389849780294998E-3</v>
      </c>
      <c r="J3836">
        <v>1.2063008526917E-3</v>
      </c>
      <c r="K3836">
        <v>3.8444859358260003E-4</v>
      </c>
      <c r="L3836">
        <v>0.94783492951244597</v>
      </c>
      <c r="N3836">
        <v>4.4328288846146998E-3</v>
      </c>
      <c r="P3836">
        <v>9.2010783801959998E-4</v>
      </c>
    </row>
    <row r="3837" spans="1:16" x14ac:dyDescent="0.25">
      <c r="A3837" t="s">
        <v>3891</v>
      </c>
      <c r="C3837">
        <v>0.273644811281614</v>
      </c>
      <c r="D3837">
        <v>3.353541463402363</v>
      </c>
      <c r="E3837">
        <v>1.4582770103932581</v>
      </c>
      <c r="F3837">
        <v>0.98540267151027905</v>
      </c>
      <c r="G3837">
        <v>4.2096780537749501</v>
      </c>
      <c r="H3837">
        <v>0</v>
      </c>
      <c r="I3837">
        <v>1.3490413303502999E-3</v>
      </c>
      <c r="J3837">
        <v>5.3858805920270003E-4</v>
      </c>
      <c r="K3837">
        <v>1.720699388776E-4</v>
      </c>
      <c r="L3837">
        <v>0.95669757427272761</v>
      </c>
      <c r="N3837">
        <v>1.3891375365027E-3</v>
      </c>
      <c r="P3837">
        <v>3.6380669896999998E-6</v>
      </c>
    </row>
    <row r="3838" spans="1:16" x14ac:dyDescent="0.25">
      <c r="A3838" t="s">
        <v>3892</v>
      </c>
      <c r="C3838">
        <v>0.60091462714560595</v>
      </c>
      <c r="D3838">
        <v>1.7935341742033459</v>
      </c>
      <c r="E3838">
        <v>0.95280915381831299</v>
      </c>
      <c r="F3838">
        <v>1.4071287063726039</v>
      </c>
      <c r="G3838">
        <v>2.505428638629855</v>
      </c>
      <c r="H3838">
        <v>0</v>
      </c>
      <c r="I3838">
        <v>7.2227440184414998E-3</v>
      </c>
      <c r="J3838">
        <v>2.8572881592107001E-3</v>
      </c>
      <c r="K3838">
        <v>9.1361026176859999E-4</v>
      </c>
      <c r="L3838">
        <v>0.36519554992248049</v>
      </c>
      <c r="N3838">
        <v>1.4015394007247E-3</v>
      </c>
      <c r="P3838">
        <v>1.4501928768599999E-5</v>
      </c>
    </row>
    <row r="3839" spans="1:16" x14ac:dyDescent="0.25">
      <c r="A3839" t="s">
        <v>3893</v>
      </c>
      <c r="C3839">
        <v>0.41224962547025801</v>
      </c>
      <c r="D3839">
        <v>1.0542353146417129</v>
      </c>
      <c r="E3839">
        <v>1.0409350308805929</v>
      </c>
      <c r="F3839">
        <v>0.82159147144246902</v>
      </c>
      <c r="G3839">
        <v>2.6143963233354151</v>
      </c>
      <c r="H3839">
        <v>0</v>
      </c>
      <c r="I3839">
        <v>7.1910591850339002E-3</v>
      </c>
      <c r="J3839">
        <v>2.8188970540724998E-3</v>
      </c>
      <c r="K3839">
        <v>9.0208305044460002E-4</v>
      </c>
      <c r="L3839">
        <v>0.48528017857770961</v>
      </c>
      <c r="N3839">
        <v>2.5960368848694501E-2</v>
      </c>
      <c r="P3839">
        <v>1.47023863962537E-2</v>
      </c>
    </row>
    <row r="3840" spans="1:16" x14ac:dyDescent="0.25">
      <c r="A3840" t="s">
        <v>3894</v>
      </c>
      <c r="C3840">
        <v>0.32233211629858199</v>
      </c>
      <c r="D3840">
        <v>2.9683455701595061</v>
      </c>
      <c r="E3840">
        <v>0.398720730262348</v>
      </c>
      <c r="F3840">
        <v>0.76588662204750502</v>
      </c>
      <c r="G3840">
        <v>2.1852328324998829</v>
      </c>
      <c r="H3840">
        <v>0</v>
      </c>
      <c r="I3840">
        <v>2.4726476801306E-3</v>
      </c>
      <c r="J3840">
        <v>1.0535910540654999E-3</v>
      </c>
      <c r="K3840">
        <v>3.3470130717610001E-4</v>
      </c>
      <c r="L3840">
        <v>0.96054666870249616</v>
      </c>
      <c r="N3840">
        <v>2.3580367035804001E-3</v>
      </c>
      <c r="P3840">
        <v>1.046643441322E-4</v>
      </c>
    </row>
    <row r="3841" spans="1:16" x14ac:dyDescent="0.25">
      <c r="A3841" t="s">
        <v>3895</v>
      </c>
      <c r="C3841">
        <v>0.58692662143336405</v>
      </c>
      <c r="D3841">
        <v>2.547967502902619</v>
      </c>
      <c r="E3841">
        <v>0.48383049145593399</v>
      </c>
      <c r="F3841">
        <v>0.38032403480047799</v>
      </c>
      <c r="G3841">
        <v>2.899884798619162</v>
      </c>
      <c r="H3841">
        <v>0</v>
      </c>
      <c r="I3841">
        <v>9.5934732909458992E-3</v>
      </c>
      <c r="J3841">
        <v>4.0116967333404E-3</v>
      </c>
      <c r="K3841">
        <v>1.276464552772E-3</v>
      </c>
      <c r="L3841">
        <v>0.97904188098440936</v>
      </c>
      <c r="N3841">
        <v>6.3277302312657003E-3</v>
      </c>
      <c r="P3841">
        <v>8.4234805151306002E-3</v>
      </c>
    </row>
    <row r="3842" spans="1:16" x14ac:dyDescent="0.25">
      <c r="A3842" t="s">
        <v>3896</v>
      </c>
      <c r="C3842">
        <v>0.36857660135508102</v>
      </c>
      <c r="D3842">
        <v>5.1127384476368034</v>
      </c>
      <c r="E3842">
        <v>0.56804424222222705</v>
      </c>
      <c r="F3842">
        <v>0.49045037588169998</v>
      </c>
      <c r="G3842">
        <v>4.9706173538004208</v>
      </c>
      <c r="H3842">
        <v>0</v>
      </c>
      <c r="I3842">
        <v>3.7132214583226E-3</v>
      </c>
      <c r="J3842">
        <v>1.5972177923263E-3</v>
      </c>
      <c r="K3842">
        <v>5.0699569478689999E-4</v>
      </c>
      <c r="L3842">
        <v>0.99755454263557197</v>
      </c>
      <c r="N3842">
        <v>1.8121737212261999E-3</v>
      </c>
      <c r="P3842">
        <v>6.6154882119400004E-5</v>
      </c>
    </row>
    <row r="3843" spans="1:16" x14ac:dyDescent="0.25">
      <c r="A3843" t="s">
        <v>3897</v>
      </c>
      <c r="C3843">
        <v>1.127261744004123</v>
      </c>
      <c r="D3843">
        <v>1.4497679090209199</v>
      </c>
      <c r="E3843">
        <v>0.61342186519532205</v>
      </c>
      <c r="F3843">
        <v>0.56155088485624705</v>
      </c>
      <c r="G3843">
        <v>1.7439066745479199</v>
      </c>
      <c r="H3843">
        <v>0</v>
      </c>
      <c r="I3843">
        <v>2.0931946231717399E-2</v>
      </c>
      <c r="J3843">
        <v>8.3568205381437995E-3</v>
      </c>
      <c r="K3843">
        <v>2.6698653537512002E-3</v>
      </c>
      <c r="L3843">
        <v>0.3395033389417354</v>
      </c>
      <c r="N3843">
        <v>2.3776476132792001E-3</v>
      </c>
      <c r="P3843">
        <v>5.2227788286669996E-3</v>
      </c>
    </row>
    <row r="3844" spans="1:16" x14ac:dyDescent="0.25">
      <c r="A3844" t="s">
        <v>3898</v>
      </c>
      <c r="C3844">
        <v>0.582253635657493</v>
      </c>
      <c r="D3844">
        <v>2.8762474887501579</v>
      </c>
      <c r="E3844">
        <v>0.66724699443601598</v>
      </c>
      <c r="F3844">
        <v>0.39394504800402003</v>
      </c>
      <c r="G3844">
        <v>0.70584440743182697</v>
      </c>
      <c r="H3844">
        <v>0</v>
      </c>
      <c r="I3844">
        <v>0.1145719778964215</v>
      </c>
      <c r="J3844">
        <v>4.7465258688431503E-2</v>
      </c>
      <c r="K3844">
        <v>1.5114948373625399E-2</v>
      </c>
      <c r="L3844">
        <v>0.79092997398678677</v>
      </c>
      <c r="N3844">
        <v>2.5146729570544001E-3</v>
      </c>
      <c r="P3844">
        <v>3.0697078687799001E-3</v>
      </c>
    </row>
    <row r="3845" spans="1:16" x14ac:dyDescent="0.25">
      <c r="A3845" t="s">
        <v>3899</v>
      </c>
      <c r="C3845">
        <v>0.38209380664458897</v>
      </c>
      <c r="D3845">
        <v>1.0802653995922959</v>
      </c>
      <c r="E3845">
        <v>0.60807374392566804</v>
      </c>
      <c r="F3845">
        <v>0.48361259702196602</v>
      </c>
      <c r="G3845">
        <v>3.1781724728553069</v>
      </c>
      <c r="H3845">
        <v>0</v>
      </c>
      <c r="I3845">
        <v>5.9165508614433E-3</v>
      </c>
      <c r="J3845">
        <v>2.5692253702840001E-3</v>
      </c>
      <c r="K3845">
        <v>8.1488956850259999E-4</v>
      </c>
      <c r="L3845">
        <v>0.72114900090795897</v>
      </c>
      <c r="N3845">
        <v>3.6311755650865897E-2</v>
      </c>
      <c r="P3845">
        <v>9.1834675951583497E-2</v>
      </c>
    </row>
    <row r="3846" spans="1:16" x14ac:dyDescent="0.25">
      <c r="A3846" t="s">
        <v>3900</v>
      </c>
      <c r="C3846">
        <v>0.207655806251792</v>
      </c>
      <c r="D3846">
        <v>1.9376258616141311</v>
      </c>
      <c r="E3846">
        <v>1.3743066298834949</v>
      </c>
      <c r="F3846">
        <v>0.84218920008323905</v>
      </c>
      <c r="G3846">
        <v>3.0197505539065541</v>
      </c>
      <c r="H3846">
        <v>0</v>
      </c>
      <c r="I3846">
        <v>9.4077385696909996E-4</v>
      </c>
      <c r="J3846">
        <v>3.8613885893780002E-4</v>
      </c>
      <c r="K3846">
        <v>1.23062618181E-4</v>
      </c>
      <c r="L3846">
        <v>0.73532941673931795</v>
      </c>
      <c r="N3846">
        <v>9.2328023924984001E-3</v>
      </c>
      <c r="P3846">
        <v>5.1407631837290001E-4</v>
      </c>
    </row>
    <row r="3847" spans="1:16" x14ac:dyDescent="0.25">
      <c r="A3847" t="s">
        <v>3901</v>
      </c>
      <c r="C3847">
        <v>0.267389596390679</v>
      </c>
      <c r="D3847">
        <v>1.226219112123426</v>
      </c>
      <c r="E3847">
        <v>0.80311073070926198</v>
      </c>
      <c r="F3847">
        <v>0.69977233573713804</v>
      </c>
      <c r="G3847">
        <v>0.83999678467112404</v>
      </c>
      <c r="H3847">
        <v>0</v>
      </c>
      <c r="I3847">
        <v>2.0588347402137998E-3</v>
      </c>
      <c r="J3847">
        <v>8.6094163722729995E-4</v>
      </c>
      <c r="K3847">
        <v>2.7393932168219998E-4</v>
      </c>
      <c r="L3847">
        <v>6.1240382682312003E-3</v>
      </c>
      <c r="N3847">
        <v>4.2738608411619998E-4</v>
      </c>
      <c r="P3847">
        <v>2.009564932185E-4</v>
      </c>
    </row>
    <row r="3848" spans="1:16" x14ac:dyDescent="0.25">
      <c r="A3848" t="s">
        <v>3902</v>
      </c>
      <c r="C3848">
        <v>0.73851963679489396</v>
      </c>
      <c r="D3848">
        <v>1.298759052212112</v>
      </c>
      <c r="E3848">
        <v>0.73012261243305199</v>
      </c>
      <c r="F3848">
        <v>0.36703475189711998</v>
      </c>
      <c r="G3848">
        <v>1.5575197437983881</v>
      </c>
      <c r="H3848">
        <v>0</v>
      </c>
      <c r="I3848">
        <v>3.6755305001324999E-3</v>
      </c>
      <c r="J3848">
        <v>1.5514684548369E-3</v>
      </c>
      <c r="K3848">
        <v>4.932591201488E-4</v>
      </c>
      <c r="L3848">
        <v>0.1112300299899586</v>
      </c>
      <c r="N3848">
        <v>4.1440615836079998E-4</v>
      </c>
      <c r="P3848">
        <v>6.8163627696730001E-3</v>
      </c>
    </row>
    <row r="3849" spans="1:16" x14ac:dyDescent="0.25">
      <c r="A3849" t="s">
        <v>3903</v>
      </c>
      <c r="C3849">
        <v>0.151407081380311</v>
      </c>
      <c r="D3849">
        <v>0.57092464320821201</v>
      </c>
      <c r="E3849">
        <v>0.51042518838532502</v>
      </c>
      <c r="F3849">
        <v>0.62972518682187195</v>
      </c>
      <c r="G3849">
        <v>2.226848069577259</v>
      </c>
      <c r="H3849">
        <v>0</v>
      </c>
      <c r="I3849">
        <v>2.7448721814549899E-2</v>
      </c>
      <c r="J3849">
        <v>1.08586027174623E-2</v>
      </c>
      <c r="K3849">
        <v>3.4720092333574001E-3</v>
      </c>
      <c r="L3849">
        <v>0.13754176856619771</v>
      </c>
      <c r="N3849">
        <v>0.55406634749277295</v>
      </c>
      <c r="P3849">
        <v>0.30644164894224418</v>
      </c>
    </row>
    <row r="3850" spans="1:16" x14ac:dyDescent="0.25">
      <c r="A3850" t="s">
        <v>3904</v>
      </c>
      <c r="C3850">
        <v>0.41842471652414998</v>
      </c>
      <c r="D3850">
        <v>1.937849661202995</v>
      </c>
      <c r="E3850">
        <v>0.82029217526029197</v>
      </c>
      <c r="F3850">
        <v>1.063167960087162</v>
      </c>
      <c r="G3850">
        <v>1.9599960902699669</v>
      </c>
      <c r="H3850">
        <v>0</v>
      </c>
      <c r="I3850">
        <v>9.2858133008349997E-4</v>
      </c>
      <c r="J3850">
        <v>3.8469575069659999E-4</v>
      </c>
      <c r="K3850">
        <v>1.2250341769959999E-4</v>
      </c>
      <c r="L3850">
        <v>0.1206396074289537</v>
      </c>
      <c r="N3850">
        <v>2.162047700587E-4</v>
      </c>
      <c r="P3850">
        <v>1.8866255442899999E-5</v>
      </c>
    </row>
    <row r="3851" spans="1:16" x14ac:dyDescent="0.25">
      <c r="A3851" t="s">
        <v>3905</v>
      </c>
      <c r="C3851">
        <v>0.39519244205979998</v>
      </c>
      <c r="D3851">
        <v>2.360084050480225</v>
      </c>
      <c r="E3851">
        <v>0.94856191071250795</v>
      </c>
      <c r="F3851">
        <v>0.65531699783139097</v>
      </c>
      <c r="G3851">
        <v>3.231307566005615</v>
      </c>
      <c r="H3851">
        <v>0</v>
      </c>
      <c r="I3851">
        <v>9.3283604110573001E-3</v>
      </c>
      <c r="J3851">
        <v>3.6902614407086998E-3</v>
      </c>
      <c r="K3851">
        <v>1.1799512450195999E-3</v>
      </c>
      <c r="L3851">
        <v>0.97314492615446835</v>
      </c>
      <c r="N3851">
        <v>3.7127052919751998E-3</v>
      </c>
      <c r="P3851">
        <v>8.491145657423E-4</v>
      </c>
    </row>
    <row r="3852" spans="1:16" x14ac:dyDescent="0.25">
      <c r="A3852" t="s">
        <v>3906</v>
      </c>
      <c r="C3852">
        <v>0.40685445852844898</v>
      </c>
      <c r="D3852">
        <v>5.8707079325049794</v>
      </c>
      <c r="E3852">
        <v>0.199033735377912</v>
      </c>
      <c r="F3852">
        <v>0.96715338823895303</v>
      </c>
      <c r="G3852">
        <v>1.6214349251746709</v>
      </c>
      <c r="H3852">
        <v>0</v>
      </c>
      <c r="I3852">
        <v>4.5530635623337997E-3</v>
      </c>
      <c r="J3852">
        <v>1.8862582612165001E-3</v>
      </c>
      <c r="K3852">
        <v>6.0066450758769995E-4</v>
      </c>
      <c r="L3852">
        <v>0.9549550772191906</v>
      </c>
      <c r="N3852">
        <v>2.9448351578669998E-4</v>
      </c>
      <c r="P3852">
        <v>2.412684755720624E-7</v>
      </c>
    </row>
    <row r="3853" spans="1:16" x14ac:dyDescent="0.25">
      <c r="A3853" t="s">
        <v>3907</v>
      </c>
      <c r="C3853">
        <v>0.24725643209596301</v>
      </c>
      <c r="D3853">
        <v>2.768574862018073</v>
      </c>
      <c r="E3853">
        <v>0.40779750063585402</v>
      </c>
      <c r="F3853">
        <v>0.43404232019964201</v>
      </c>
      <c r="G3853">
        <v>3.7892854438392818</v>
      </c>
      <c r="H3853">
        <v>0</v>
      </c>
      <c r="I3853">
        <v>2.8513076611705102E-2</v>
      </c>
      <c r="J3853">
        <v>1.2149374406785599E-2</v>
      </c>
      <c r="K3853">
        <v>3.8595729145876E-3</v>
      </c>
      <c r="L3853">
        <v>0.9866353620017948</v>
      </c>
      <c r="N3853">
        <v>1.13476237885208E-2</v>
      </c>
      <c r="P3853">
        <v>1.9590290699835001E-3</v>
      </c>
    </row>
    <row r="3854" spans="1:16" x14ac:dyDescent="0.25">
      <c r="A3854" t="s">
        <v>3908</v>
      </c>
      <c r="C3854">
        <v>0.254212290844467</v>
      </c>
      <c r="D3854">
        <v>0.73806857727648501</v>
      </c>
      <c r="E3854">
        <v>0.83966510180115606</v>
      </c>
      <c r="F3854">
        <v>0.47864501033323598</v>
      </c>
      <c r="G3854">
        <v>1.4226534432925739</v>
      </c>
      <c r="H3854">
        <v>0</v>
      </c>
      <c r="I3854">
        <v>4.4102600215867004E-3</v>
      </c>
      <c r="J3854">
        <v>1.7131642177157999E-3</v>
      </c>
      <c r="K3854">
        <v>5.4869174954460002E-4</v>
      </c>
      <c r="L3854">
        <v>4.03584965743033E-2</v>
      </c>
      <c r="N3854">
        <v>8.6499618573371E-3</v>
      </c>
      <c r="P3854">
        <v>4.7109099608123199E-2</v>
      </c>
    </row>
    <row r="3855" spans="1:16" x14ac:dyDescent="0.25">
      <c r="A3855" t="s">
        <v>3909</v>
      </c>
      <c r="C3855">
        <v>0.59678439154044705</v>
      </c>
      <c r="D3855">
        <v>2.1648000257636641</v>
      </c>
      <c r="E3855">
        <v>0.84595567522682702</v>
      </c>
      <c r="F3855">
        <v>0.95247216257196299</v>
      </c>
      <c r="G3855">
        <v>2.824803059977071</v>
      </c>
      <c r="H3855">
        <v>0</v>
      </c>
      <c r="I3855">
        <v>9.5369280413240001E-4</v>
      </c>
      <c r="J3855">
        <v>3.6055332278410001E-4</v>
      </c>
      <c r="K3855">
        <v>1.157699757316E-4</v>
      </c>
      <c r="L3855">
        <v>0.38017905202418772</v>
      </c>
      <c r="N3855">
        <v>1.2473444381834E-3</v>
      </c>
      <c r="P3855">
        <v>6.5821717358799999E-5</v>
      </c>
    </row>
    <row r="3856" spans="1:16" x14ac:dyDescent="0.25">
      <c r="A3856" t="s">
        <v>3910</v>
      </c>
      <c r="C3856">
        <v>0.19731369835854601</v>
      </c>
      <c r="D3856">
        <v>1.1481054185786961</v>
      </c>
      <c r="E3856">
        <v>0.97738255447848899</v>
      </c>
      <c r="F3856">
        <v>0.35968500075503601</v>
      </c>
      <c r="G3856">
        <v>1.773819357101418</v>
      </c>
      <c r="H3856">
        <v>0</v>
      </c>
      <c r="I3856">
        <v>3.6573280062851998E-3</v>
      </c>
      <c r="J3856">
        <v>1.529382567773E-3</v>
      </c>
      <c r="K3856">
        <v>4.8662767032339998E-4</v>
      </c>
      <c r="L3856">
        <v>0.62976054347585375</v>
      </c>
      <c r="N3856">
        <v>1.7847569996325301E-2</v>
      </c>
      <c r="P3856">
        <v>0.1672986738742234</v>
      </c>
    </row>
    <row r="3857" spans="1:16" x14ac:dyDescent="0.25">
      <c r="A3857" t="s">
        <v>3911</v>
      </c>
      <c r="C3857">
        <v>0.206041535071813</v>
      </c>
      <c r="D3857">
        <v>1.6882113626622299</v>
      </c>
      <c r="E3857">
        <v>2.0788805741726839</v>
      </c>
      <c r="F3857">
        <v>0.32536331310377398</v>
      </c>
      <c r="G3857">
        <v>3.729788876917874</v>
      </c>
      <c r="H3857">
        <v>0</v>
      </c>
      <c r="I3857">
        <v>1.2414641411902801E-2</v>
      </c>
      <c r="J3857">
        <v>5.1431787855910002E-3</v>
      </c>
      <c r="K3857">
        <v>1.6378059230819999E-3</v>
      </c>
      <c r="L3857">
        <v>0.77771874171138355</v>
      </c>
      <c r="N3857">
        <v>6.9297128626402998E-2</v>
      </c>
      <c r="P3857">
        <v>0.13911148793203151</v>
      </c>
    </row>
    <row r="3858" spans="1:16" x14ac:dyDescent="0.25">
      <c r="A3858" t="s">
        <v>3912</v>
      </c>
      <c r="C3858">
        <v>0.613648617294279</v>
      </c>
      <c r="D3858">
        <v>2.2075345893268881</v>
      </c>
      <c r="E3858">
        <v>0.89159280026296295</v>
      </c>
      <c r="F3858">
        <v>0.69982936924166195</v>
      </c>
      <c r="G3858">
        <v>2.1293912068476759</v>
      </c>
      <c r="H3858">
        <v>0</v>
      </c>
      <c r="I3858">
        <v>2.1430793062512801E-2</v>
      </c>
      <c r="J3858">
        <v>8.9617013478233993E-3</v>
      </c>
      <c r="K3858">
        <v>2.8514852600786001E-3</v>
      </c>
      <c r="L3858">
        <v>0.74585073569747418</v>
      </c>
      <c r="N3858">
        <v>7.2305404335339996E-4</v>
      </c>
      <c r="P3858">
        <v>4.8813501511560002E-4</v>
      </c>
    </row>
    <row r="3859" spans="1:16" x14ac:dyDescent="0.25">
      <c r="A3859" t="s">
        <v>3913</v>
      </c>
      <c r="C3859">
        <v>0.317385790931828</v>
      </c>
      <c r="D3859">
        <v>1.445215328518122</v>
      </c>
      <c r="E3859">
        <v>0.74873443120831096</v>
      </c>
      <c r="F3859">
        <v>0.43430790434790001</v>
      </c>
      <c r="G3859">
        <v>1.5132171500275919</v>
      </c>
      <c r="H3859">
        <v>0</v>
      </c>
      <c r="I3859">
        <v>2.8364534730651002E-3</v>
      </c>
      <c r="J3859">
        <v>1.0820517762333E-3</v>
      </c>
      <c r="K3859">
        <v>3.4714189569019999E-4</v>
      </c>
      <c r="L3859">
        <v>0.27467054054042911</v>
      </c>
      <c r="N3859">
        <v>2.4359645605273E-3</v>
      </c>
      <c r="P3859">
        <v>1.54468749463297E-2</v>
      </c>
    </row>
    <row r="3860" spans="1:16" x14ac:dyDescent="0.25">
      <c r="A3860" t="s">
        <v>3914</v>
      </c>
      <c r="C3860">
        <v>0.24625490557510701</v>
      </c>
      <c r="D3860">
        <v>1.236689588062224</v>
      </c>
      <c r="E3860">
        <v>0.68102191858547501</v>
      </c>
      <c r="F3860">
        <v>0.27777113112380097</v>
      </c>
      <c r="G3860">
        <v>0.994607049584462</v>
      </c>
      <c r="H3860">
        <v>0</v>
      </c>
      <c r="I3860">
        <v>2.4130545173825001E-3</v>
      </c>
      <c r="J3860">
        <v>9.8129941919989998E-4</v>
      </c>
      <c r="K3860">
        <v>3.1299521278119999E-4</v>
      </c>
      <c r="L3860">
        <v>0.15432829514156421</v>
      </c>
      <c r="N3860">
        <v>1.2671304289817E-2</v>
      </c>
      <c r="P3860">
        <v>4.1425902528341697E-2</v>
      </c>
    </row>
    <row r="3861" spans="1:16" x14ac:dyDescent="0.25">
      <c r="A3861" t="s">
        <v>3915</v>
      </c>
      <c r="C3861">
        <v>0.87893715011371298</v>
      </c>
      <c r="D3861">
        <v>3.2153183114443191</v>
      </c>
      <c r="E3861">
        <v>0.80585191307239901</v>
      </c>
      <c r="F3861">
        <v>0.80512463220367603</v>
      </c>
      <c r="G3861">
        <v>1.595871930829514</v>
      </c>
      <c r="H3861">
        <v>0</v>
      </c>
      <c r="I3861">
        <v>9.9700673041740011E-4</v>
      </c>
      <c r="J3861">
        <v>4.1304325230510003E-4</v>
      </c>
      <c r="K3861">
        <v>1.3153046264100001E-4</v>
      </c>
      <c r="L3861">
        <v>1.7474280819983201E-2</v>
      </c>
      <c r="N3861">
        <v>3.4932897669999999E-6</v>
      </c>
      <c r="P3861">
        <v>5.6662011035677896E-7</v>
      </c>
    </row>
    <row r="3862" spans="1:16" x14ac:dyDescent="0.25">
      <c r="A3862" t="s">
        <v>3916</v>
      </c>
      <c r="C3862">
        <v>0.57074672071491706</v>
      </c>
      <c r="D3862">
        <v>4.7459650974814878</v>
      </c>
      <c r="E3862">
        <v>0.89539028371047802</v>
      </c>
      <c r="F3862">
        <v>1.2752867717354559</v>
      </c>
      <c r="G3862">
        <v>1.562661743223988</v>
      </c>
      <c r="H3862">
        <v>0</v>
      </c>
      <c r="I3862">
        <v>9.205423986113E-4</v>
      </c>
      <c r="J3862">
        <v>3.8494263979399999E-4</v>
      </c>
      <c r="K3862">
        <v>1.224832451725E-4</v>
      </c>
      <c r="L3862">
        <v>4.5578474989844298E-2</v>
      </c>
      <c r="N3862">
        <v>1.7642025499000001E-6</v>
      </c>
      <c r="P3862">
        <v>3.1014255357358662E-8</v>
      </c>
    </row>
    <row r="3863" spans="1:16" x14ac:dyDescent="0.25">
      <c r="A3863" t="s">
        <v>3917</v>
      </c>
      <c r="C3863">
        <v>0.70858718329343795</v>
      </c>
      <c r="D3863">
        <v>1.8008794613340919</v>
      </c>
      <c r="E3863">
        <v>1.006102826147941</v>
      </c>
      <c r="F3863">
        <v>0.72242517912092097</v>
      </c>
      <c r="G3863">
        <v>1.255279200594025</v>
      </c>
      <c r="H3863">
        <v>0</v>
      </c>
      <c r="I3863">
        <v>1.5318054422116E-3</v>
      </c>
      <c r="J3863">
        <v>6.287266607046E-4</v>
      </c>
      <c r="K3863">
        <v>2.003754535333E-4</v>
      </c>
      <c r="L3863">
        <v>1.4183059699821E-3</v>
      </c>
      <c r="N3863">
        <v>2.4971239434000002E-6</v>
      </c>
      <c r="P3863">
        <v>1.7696842478000001E-6</v>
      </c>
    </row>
    <row r="3864" spans="1:16" x14ac:dyDescent="0.25">
      <c r="A3864" t="s">
        <v>3918</v>
      </c>
      <c r="C3864">
        <v>0.39801672395995702</v>
      </c>
      <c r="D3864">
        <v>2.1613905026401699</v>
      </c>
      <c r="E3864">
        <v>1.1246591245663631</v>
      </c>
      <c r="F3864">
        <v>0.35830120978948699</v>
      </c>
      <c r="G3864">
        <v>0.98739980497250002</v>
      </c>
      <c r="H3864">
        <v>0</v>
      </c>
      <c r="I3864">
        <v>3.6051240046715001E-3</v>
      </c>
      <c r="J3864">
        <v>1.4660696915233E-3</v>
      </c>
      <c r="K3864">
        <v>4.6761751415749997E-4</v>
      </c>
      <c r="L3864">
        <v>5.1653825718240898E-2</v>
      </c>
      <c r="N3864">
        <v>1.988906224824E-4</v>
      </c>
      <c r="P3864">
        <v>7.6450536502700001E-4</v>
      </c>
    </row>
    <row r="3865" spans="1:16" x14ac:dyDescent="0.25">
      <c r="A3865" t="s">
        <v>3919</v>
      </c>
      <c r="C3865">
        <v>0.25654012929821202</v>
      </c>
      <c r="D3865">
        <v>2.1790506057199091</v>
      </c>
      <c r="E3865">
        <v>0.49374496778293098</v>
      </c>
      <c r="F3865">
        <v>0.43800654869910799</v>
      </c>
      <c r="G3865">
        <v>3.239584097256957</v>
      </c>
      <c r="H3865">
        <v>0</v>
      </c>
      <c r="I3865">
        <v>1.2970608467900999E-3</v>
      </c>
      <c r="J3865">
        <v>5.7409857758700003E-4</v>
      </c>
      <c r="K3865">
        <v>1.8180285928E-4</v>
      </c>
      <c r="L3865">
        <v>0.96941346191471778</v>
      </c>
      <c r="N3865">
        <v>7.0899846905858E-3</v>
      </c>
      <c r="P3865">
        <v>5.5701133799609002E-3</v>
      </c>
    </row>
    <row r="3866" spans="1:16" x14ac:dyDescent="0.25">
      <c r="A3866" t="s">
        <v>3920</v>
      </c>
      <c r="C3866">
        <v>0.59231926539456003</v>
      </c>
      <c r="D3866">
        <v>0.91846129432853696</v>
      </c>
      <c r="E3866">
        <v>1.4901190951827139</v>
      </c>
      <c r="F3866">
        <v>0.98724954768823903</v>
      </c>
      <c r="G3866">
        <v>1.115611123019622</v>
      </c>
      <c r="H3866">
        <v>0</v>
      </c>
      <c r="I3866">
        <v>1.6045660565183E-3</v>
      </c>
      <c r="J3866">
        <v>7.1706183716079995E-4</v>
      </c>
      <c r="K3866">
        <v>2.2689873914039999E-4</v>
      </c>
      <c r="L3866">
        <v>5.4329913455500003E-5</v>
      </c>
      <c r="N3866">
        <v>3.0762413793000002E-6</v>
      </c>
      <c r="P3866">
        <v>6.1448998953348338E-7</v>
      </c>
    </row>
    <row r="3867" spans="1:16" x14ac:dyDescent="0.25">
      <c r="A3867" t="s">
        <v>3921</v>
      </c>
      <c r="C3867">
        <v>0.88204967819341296</v>
      </c>
      <c r="D3867">
        <v>3.028146053249015</v>
      </c>
      <c r="E3867">
        <v>0.76035587885467903</v>
      </c>
      <c r="F3867">
        <v>0.84033109641981696</v>
      </c>
      <c r="G3867">
        <v>3.9997206490100492</v>
      </c>
      <c r="H3867">
        <v>0</v>
      </c>
      <c r="I3867">
        <v>3.6051240046715001E-3</v>
      </c>
      <c r="J3867">
        <v>1.4660696915233E-3</v>
      </c>
      <c r="K3867">
        <v>4.6761751415749997E-4</v>
      </c>
      <c r="L3867">
        <v>0.77656850561700785</v>
      </c>
      <c r="N3867">
        <v>2.0807320440335E-3</v>
      </c>
      <c r="P3867">
        <v>5.3638034294899999E-5</v>
      </c>
    </row>
    <row r="3868" spans="1:16" x14ac:dyDescent="0.25">
      <c r="A3868" t="s">
        <v>3922</v>
      </c>
      <c r="C3868">
        <v>0.40958511361349598</v>
      </c>
      <c r="D3868">
        <v>0.86320734684949896</v>
      </c>
      <c r="E3868">
        <v>1.244835642532528</v>
      </c>
      <c r="F3868">
        <v>0.78306163416387098</v>
      </c>
      <c r="G3868">
        <v>1.764611018579568</v>
      </c>
      <c r="H3868">
        <v>0</v>
      </c>
      <c r="I3868">
        <v>2.953100831122E-3</v>
      </c>
      <c r="J3868">
        <v>1.2234203987378E-3</v>
      </c>
      <c r="K3868">
        <v>3.8958886303650002E-4</v>
      </c>
      <c r="L3868">
        <v>2.40316927317373E-2</v>
      </c>
      <c r="N3868">
        <v>5.1868293266639997E-4</v>
      </c>
      <c r="P3868">
        <v>1.2999044933823E-3</v>
      </c>
    </row>
    <row r="3869" spans="1:16" x14ac:dyDescent="0.25">
      <c r="A3869" t="s">
        <v>3923</v>
      </c>
      <c r="C3869">
        <v>0.24209288522740499</v>
      </c>
      <c r="D3869">
        <v>4.2985015446281913</v>
      </c>
      <c r="E3869">
        <v>0.71691331973209804</v>
      </c>
      <c r="F3869">
        <v>0.52954887391065097</v>
      </c>
      <c r="G3869">
        <v>1.110111988604003</v>
      </c>
      <c r="H3869">
        <v>0</v>
      </c>
      <c r="I3869">
        <v>9.1320499513108996E-3</v>
      </c>
      <c r="J3869">
        <v>3.4524649232005999E-3</v>
      </c>
      <c r="K3869">
        <v>1.1085510938762999E-3</v>
      </c>
      <c r="L3869">
        <v>0.87780456415255326</v>
      </c>
      <c r="N3869">
        <v>7.4485575777990002E-4</v>
      </c>
      <c r="P3869">
        <v>5.1631870076400001E-5</v>
      </c>
    </row>
    <row r="3870" spans="1:16" x14ac:dyDescent="0.25">
      <c r="A3870" t="s">
        <v>3924</v>
      </c>
      <c r="C3870">
        <v>0.64256409300791195</v>
      </c>
      <c r="D3870">
        <v>0.95612434336942398</v>
      </c>
      <c r="E3870">
        <v>1.610779015637595</v>
      </c>
      <c r="F3870">
        <v>0.62250140744920801</v>
      </c>
      <c r="G3870">
        <v>2.6196496864623842</v>
      </c>
      <c r="H3870">
        <v>0</v>
      </c>
      <c r="I3870">
        <v>9.6443085857230001E-4</v>
      </c>
      <c r="J3870">
        <v>4.1484359176249998E-4</v>
      </c>
      <c r="K3870">
        <v>1.316814250655E-4</v>
      </c>
      <c r="L3870">
        <v>1.05248168739435E-2</v>
      </c>
      <c r="N3870">
        <v>1.6073614909710001E-4</v>
      </c>
      <c r="P3870">
        <v>3.751349473829E-4</v>
      </c>
    </row>
    <row r="3871" spans="1:16" x14ac:dyDescent="0.25">
      <c r="A3871" t="s">
        <v>3925</v>
      </c>
      <c r="C3871">
        <v>0.37220577335768501</v>
      </c>
      <c r="D3871">
        <v>0.913960354735461</v>
      </c>
      <c r="E3871">
        <v>0.70048589055048804</v>
      </c>
      <c r="F3871">
        <v>0.28628035141192798</v>
      </c>
      <c r="G3871">
        <v>2.725560355388275</v>
      </c>
      <c r="H3871">
        <v>0</v>
      </c>
      <c r="I3871">
        <v>1.2537423820563399E-2</v>
      </c>
      <c r="J3871">
        <v>5.2921387978751002E-3</v>
      </c>
      <c r="K3871">
        <v>1.6825322609730999E-3</v>
      </c>
      <c r="L3871">
        <v>0.64962876497305166</v>
      </c>
      <c r="N3871">
        <v>5.0024929421386199E-2</v>
      </c>
      <c r="P3871">
        <v>0.27846522038385391</v>
      </c>
    </row>
    <row r="3872" spans="1:16" x14ac:dyDescent="0.25">
      <c r="A3872" t="s">
        <v>3926</v>
      </c>
      <c r="C3872">
        <v>0.35656017983444899</v>
      </c>
      <c r="D3872">
        <v>4.6720127189507874</v>
      </c>
      <c r="E3872">
        <v>0.88760053009440099</v>
      </c>
      <c r="F3872">
        <v>1.0631510012073411</v>
      </c>
      <c r="G3872">
        <v>0.927122313075736</v>
      </c>
      <c r="H3872">
        <v>0</v>
      </c>
      <c r="I3872">
        <v>2.10273689915212E-2</v>
      </c>
      <c r="J3872">
        <v>8.4724790665880005E-3</v>
      </c>
      <c r="K3872">
        <v>2.7045926764995001E-3</v>
      </c>
      <c r="L3872">
        <v>0.35201541224001032</v>
      </c>
      <c r="N3872">
        <v>1.089748306231E-4</v>
      </c>
      <c r="P3872">
        <v>8.0749335824083068E-8</v>
      </c>
    </row>
    <row r="3873" spans="1:16" x14ac:dyDescent="0.25">
      <c r="A3873" t="s">
        <v>3927</v>
      </c>
      <c r="C3873">
        <v>0.74816990128968297</v>
      </c>
      <c r="D3873">
        <v>1.308720607229374</v>
      </c>
      <c r="E3873">
        <v>1.6304959531262859</v>
      </c>
      <c r="F3873">
        <v>0.97747218548239201</v>
      </c>
      <c r="G3873">
        <v>1.80672290280613</v>
      </c>
      <c r="H3873">
        <v>0</v>
      </c>
      <c r="I3873">
        <v>3.7461365944311403E-2</v>
      </c>
      <c r="J3873">
        <v>1.58127180649444E-2</v>
      </c>
      <c r="K3873">
        <v>5.0273451423125002E-3</v>
      </c>
      <c r="L3873">
        <v>9.0056724517466699E-2</v>
      </c>
      <c r="N3873">
        <v>1.052201969828E-4</v>
      </c>
      <c r="P3873">
        <v>4.9897001133299997E-5</v>
      </c>
    </row>
    <row r="3874" spans="1:16" x14ac:dyDescent="0.25">
      <c r="A3874" t="s">
        <v>3928</v>
      </c>
      <c r="C3874">
        <v>0.59826481451820601</v>
      </c>
      <c r="D3874">
        <v>3.313074484098272</v>
      </c>
      <c r="E3874">
        <v>0.76351725362933698</v>
      </c>
      <c r="F3874">
        <v>1.112976311315236</v>
      </c>
      <c r="G3874">
        <v>1.815299519795061</v>
      </c>
      <c r="H3874">
        <v>0</v>
      </c>
      <c r="I3874">
        <v>2.0484134695735502E-2</v>
      </c>
      <c r="J3874">
        <v>7.8142985748230007E-3</v>
      </c>
      <c r="K3874">
        <v>2.5069691491070001E-3</v>
      </c>
      <c r="L3874">
        <v>0.81745444573647086</v>
      </c>
      <c r="N3874">
        <v>2.6104496097090001E-4</v>
      </c>
      <c r="P3874">
        <v>2.277218883E-6</v>
      </c>
    </row>
    <row r="3875" spans="1:16" x14ac:dyDescent="0.25">
      <c r="A3875" t="s">
        <v>3929</v>
      </c>
      <c r="C3875">
        <v>0.54495775102055999</v>
      </c>
      <c r="D3875">
        <v>1.317246129126832</v>
      </c>
      <c r="E3875">
        <v>0.88799866631570901</v>
      </c>
      <c r="F3875">
        <v>0.49492002551950098</v>
      </c>
      <c r="G3875">
        <v>3.3801160223337812</v>
      </c>
      <c r="H3875">
        <v>0</v>
      </c>
      <c r="I3875">
        <v>1.0018809022062001E-3</v>
      </c>
      <c r="J3875">
        <v>4.1895591103280002E-4</v>
      </c>
      <c r="K3875">
        <v>1.333057818561E-4</v>
      </c>
      <c r="L3875">
        <v>0.34741555024947529</v>
      </c>
      <c r="N3875">
        <v>7.7207631436127999E-3</v>
      </c>
      <c r="P3875">
        <v>1.7306092714535998E-2</v>
      </c>
    </row>
    <row r="3876" spans="1:16" x14ac:dyDescent="0.25">
      <c r="A3876" t="s">
        <v>3930</v>
      </c>
      <c r="C3876">
        <v>9.7725406770114001E-2</v>
      </c>
      <c r="D3876">
        <v>1.2552123662241941</v>
      </c>
      <c r="E3876">
        <v>0.85152134526394296</v>
      </c>
      <c r="F3876">
        <v>0.524590455135304</v>
      </c>
      <c r="G3876">
        <v>2.1410639770097921</v>
      </c>
      <c r="H3876">
        <v>0</v>
      </c>
      <c r="I3876">
        <v>3.6221380123585998E-3</v>
      </c>
      <c r="J3876">
        <v>1.4866997298519E-3</v>
      </c>
      <c r="K3876">
        <v>4.7381183470589997E-4</v>
      </c>
      <c r="L3876">
        <v>0.72158494919018235</v>
      </c>
      <c r="N3876">
        <v>0.18945394510356089</v>
      </c>
      <c r="P3876">
        <v>8.1155621088636207E-2</v>
      </c>
    </row>
    <row r="3877" spans="1:16" x14ac:dyDescent="0.25">
      <c r="A3877" t="s">
        <v>3931</v>
      </c>
      <c r="C3877">
        <v>0.130908205119315</v>
      </c>
      <c r="D3877">
        <v>1.708946223003339</v>
      </c>
      <c r="E3877">
        <v>0.73633880521158102</v>
      </c>
      <c r="F3877">
        <v>0.52561242257843999</v>
      </c>
      <c r="G3877">
        <v>2.1526770103580559</v>
      </c>
      <c r="H3877">
        <v>0</v>
      </c>
      <c r="I3877">
        <v>8.67307608520312E-2</v>
      </c>
      <c r="J3877">
        <v>3.6268148087575398E-2</v>
      </c>
      <c r="K3877">
        <v>1.1540006263117301E-2</v>
      </c>
      <c r="L3877">
        <v>0.9658312940849556</v>
      </c>
      <c r="N3877">
        <v>2.2770699225202098E-2</v>
      </c>
      <c r="P3877">
        <v>1.11449972019256E-2</v>
      </c>
    </row>
    <row r="3878" spans="1:16" x14ac:dyDescent="0.25">
      <c r="A3878" t="s">
        <v>3932</v>
      </c>
      <c r="C3878">
        <v>0.329665868607317</v>
      </c>
      <c r="D3878">
        <v>0.58532058506196305</v>
      </c>
      <c r="E3878">
        <v>0.75963984935818596</v>
      </c>
      <c r="F3878">
        <v>0.58008605163833904</v>
      </c>
      <c r="G3878">
        <v>2.578809525822503</v>
      </c>
      <c r="H3878">
        <v>0</v>
      </c>
      <c r="I3878">
        <v>1.5318054422116E-3</v>
      </c>
      <c r="J3878">
        <v>6.287266607046E-4</v>
      </c>
      <c r="K3878">
        <v>2.003754535333E-4</v>
      </c>
      <c r="L3878">
        <v>0.12039177387880851</v>
      </c>
      <c r="N3878">
        <v>8.0121682152196796E-2</v>
      </c>
      <c r="P3878">
        <v>0.16232996898926841</v>
      </c>
    </row>
    <row r="3879" spans="1:16" x14ac:dyDescent="0.25">
      <c r="A3879" t="s">
        <v>3933</v>
      </c>
      <c r="C3879">
        <v>0.819463108451297</v>
      </c>
      <c r="D3879">
        <v>14.45937359286598</v>
      </c>
      <c r="E3879">
        <v>0.88494056928819997</v>
      </c>
      <c r="F3879">
        <v>0.47830363132402698</v>
      </c>
      <c r="G3879">
        <v>2.1713638091817451</v>
      </c>
      <c r="H3879">
        <v>0</v>
      </c>
      <c r="I3879">
        <v>2.1124894014438299E-2</v>
      </c>
      <c r="J3879">
        <v>8.5907077845533003E-3</v>
      </c>
      <c r="K3879">
        <v>2.7400917175311001E-3</v>
      </c>
      <c r="L3879">
        <v>0.99888094459650478</v>
      </c>
      <c r="N3879">
        <v>2.6685748322699999E-5</v>
      </c>
      <c r="P3879">
        <v>5.1309901162512251E-7</v>
      </c>
    </row>
    <row r="3880" spans="1:16" x14ac:dyDescent="0.25">
      <c r="A3880" t="s">
        <v>3934</v>
      </c>
      <c r="C3880">
        <v>0.39136867823970101</v>
      </c>
      <c r="D3880">
        <v>2.5162620219731791</v>
      </c>
      <c r="E3880">
        <v>0.76040345528997799</v>
      </c>
      <c r="F3880">
        <v>2.1688743488060269</v>
      </c>
      <c r="G3880">
        <v>2.4551792801304142</v>
      </c>
      <c r="H3880">
        <v>0</v>
      </c>
      <c r="I3880">
        <v>1.2870602301628399E-2</v>
      </c>
      <c r="J3880">
        <v>5.6967215472885999E-3</v>
      </c>
      <c r="K3880">
        <v>1.8040112033932999E-3</v>
      </c>
      <c r="L3880">
        <v>0.70120891842072153</v>
      </c>
      <c r="N3880">
        <v>4.645048753225E-4</v>
      </c>
      <c r="P3880">
        <v>6.7690199045730329E-7</v>
      </c>
    </row>
    <row r="3881" spans="1:16" x14ac:dyDescent="0.25">
      <c r="A3881" t="s">
        <v>3935</v>
      </c>
      <c r="C3881">
        <v>0.55639641953375096</v>
      </c>
      <c r="D3881">
        <v>1.1732624713495099</v>
      </c>
      <c r="E3881">
        <v>0.70637477957998396</v>
      </c>
      <c r="F3881">
        <v>0.51921876294549896</v>
      </c>
      <c r="G3881">
        <v>5.5148767302675141</v>
      </c>
      <c r="H3881">
        <v>0</v>
      </c>
      <c r="I3881">
        <v>1.2537423820563399E-2</v>
      </c>
      <c r="J3881">
        <v>5.2921387978751002E-3</v>
      </c>
      <c r="K3881">
        <v>1.6825322609730999E-3</v>
      </c>
      <c r="L3881">
        <v>0.81094414235720724</v>
      </c>
      <c r="N3881">
        <v>7.1554432288553099E-2</v>
      </c>
      <c r="P3881">
        <v>8.5226760099760601E-2</v>
      </c>
    </row>
    <row r="3882" spans="1:16" x14ac:dyDescent="0.25">
      <c r="A3882" t="s">
        <v>3936</v>
      </c>
      <c r="C3882">
        <v>0.11094317626572001</v>
      </c>
      <c r="D3882">
        <v>5.7224833591348991</v>
      </c>
      <c r="E3882">
        <v>0.672716634142842</v>
      </c>
      <c r="F3882">
        <v>0.58768470670256401</v>
      </c>
      <c r="G3882">
        <v>3.0175992538607481</v>
      </c>
      <c r="H3882">
        <v>0</v>
      </c>
      <c r="I3882">
        <v>1.5930942895802099E-2</v>
      </c>
      <c r="J3882">
        <v>6.3602318346253003E-3</v>
      </c>
      <c r="K3882">
        <v>2.0319884266490999E-3</v>
      </c>
      <c r="L3882">
        <v>0.95991080336963197</v>
      </c>
      <c r="N3882">
        <v>4.0011779994243199E-2</v>
      </c>
      <c r="P3882">
        <v>3.8612816801000001E-5</v>
      </c>
    </row>
    <row r="3883" spans="1:16" x14ac:dyDescent="0.25">
      <c r="A3883" t="s">
        <v>3937</v>
      </c>
      <c r="C3883">
        <v>0.89460566121761897</v>
      </c>
      <c r="D3883">
        <v>1.6721209191589641</v>
      </c>
      <c r="E3883">
        <v>1.322598710940202</v>
      </c>
      <c r="F3883">
        <v>0.69573709938247197</v>
      </c>
      <c r="G3883">
        <v>1.3530699841495399</v>
      </c>
      <c r="H3883">
        <v>0</v>
      </c>
      <c r="I3883">
        <v>9.4534254422040003E-4</v>
      </c>
      <c r="J3883">
        <v>3.7397366583980001E-4</v>
      </c>
      <c r="K3883">
        <v>1.195770813808E-4</v>
      </c>
      <c r="L3883">
        <v>7.6526103549389996E-4</v>
      </c>
      <c r="N3883">
        <v>5.9821252056420064E-7</v>
      </c>
      <c r="P3883">
        <v>7.0674168429009063E-7</v>
      </c>
    </row>
    <row r="3884" spans="1:16" x14ac:dyDescent="0.25">
      <c r="A3884" t="s">
        <v>3938</v>
      </c>
      <c r="C3884">
        <v>0.32619238648968701</v>
      </c>
      <c r="D3884">
        <v>1.490100558711168</v>
      </c>
      <c r="E3884">
        <v>1.318130039092251</v>
      </c>
      <c r="F3884">
        <v>0.63702326153904798</v>
      </c>
      <c r="G3884">
        <v>0.87128654427952901</v>
      </c>
      <c r="H3884">
        <v>0</v>
      </c>
      <c r="I3884">
        <v>7.3918776319407001E-3</v>
      </c>
      <c r="J3884">
        <v>3.0623315616536001E-3</v>
      </c>
      <c r="K3884">
        <v>9.7517604952179998E-4</v>
      </c>
      <c r="L3884">
        <v>8.3002582178129999E-3</v>
      </c>
      <c r="N3884">
        <v>1.541475616731E-4</v>
      </c>
      <c r="P3884">
        <v>1.01739756263E-4</v>
      </c>
    </row>
    <row r="3885" spans="1:16" x14ac:dyDescent="0.25">
      <c r="A3885" t="s">
        <v>3939</v>
      </c>
      <c r="C3885">
        <v>0.53063546471561196</v>
      </c>
      <c r="D3885">
        <v>1.1923317214139391</v>
      </c>
      <c r="E3885">
        <v>0.58320223409259198</v>
      </c>
      <c r="F3885">
        <v>0.41124242232498698</v>
      </c>
      <c r="G3885">
        <v>5.2332663391625829</v>
      </c>
      <c r="H3885">
        <v>0</v>
      </c>
      <c r="I3885">
        <v>3.7461365944311403E-2</v>
      </c>
      <c r="J3885">
        <v>1.58127180649444E-2</v>
      </c>
      <c r="K3885">
        <v>5.0273451423125002E-3</v>
      </c>
      <c r="L3885">
        <v>0.78398788334178426</v>
      </c>
      <c r="N3885">
        <v>8.1742554067609302E-2</v>
      </c>
      <c r="P3885">
        <v>0.1309257556036581</v>
      </c>
    </row>
    <row r="3886" spans="1:16" x14ac:dyDescent="0.25">
      <c r="A3886" t="s">
        <v>3940</v>
      </c>
      <c r="C3886">
        <v>0.32073885950508402</v>
      </c>
      <c r="D3886">
        <v>4.8014942615114267</v>
      </c>
      <c r="E3886">
        <v>0.33239793483964503</v>
      </c>
      <c r="F3886">
        <v>0.61288371881094394</v>
      </c>
      <c r="G3886">
        <v>1.720591631670003</v>
      </c>
      <c r="H3886">
        <v>0</v>
      </c>
      <c r="I3886">
        <v>2.9116755328618999E-3</v>
      </c>
      <c r="J3886">
        <v>1.1731905218773E-3</v>
      </c>
      <c r="K3886">
        <v>3.7450697353989999E-4</v>
      </c>
      <c r="L3886">
        <v>0.99320679042029281</v>
      </c>
      <c r="N3886">
        <v>5.8966966918520001E-4</v>
      </c>
      <c r="P3886">
        <v>1.47040048424E-5</v>
      </c>
    </row>
    <row r="3887" spans="1:16" x14ac:dyDescent="0.25">
      <c r="A3887" t="s">
        <v>3941</v>
      </c>
      <c r="C3887">
        <v>0.86640085439266901</v>
      </c>
      <c r="D3887">
        <v>1.523408226789954</v>
      </c>
      <c r="E3887">
        <v>0.86737056574578797</v>
      </c>
      <c r="F3887">
        <v>0.42049313576279801</v>
      </c>
      <c r="G3887">
        <v>4.2202490180731704</v>
      </c>
      <c r="H3887">
        <v>0</v>
      </c>
      <c r="I3887">
        <v>1.1818688714368001E-3</v>
      </c>
      <c r="J3887">
        <v>5.083731231339E-4</v>
      </c>
      <c r="K3887">
        <v>1.6136996846180001E-4</v>
      </c>
      <c r="L3887">
        <v>0.35785287339029481</v>
      </c>
      <c r="N3887">
        <v>6.0867406133183997E-3</v>
      </c>
      <c r="P3887">
        <v>1.4803093169081899E-2</v>
      </c>
    </row>
    <row r="3888" spans="1:16" x14ac:dyDescent="0.25">
      <c r="A3888" t="s">
        <v>3942</v>
      </c>
      <c r="C3888">
        <v>1.48131163601508</v>
      </c>
      <c r="D3888">
        <v>1.0831707164214051</v>
      </c>
      <c r="E3888">
        <v>1.2241420827701619</v>
      </c>
      <c r="F3888">
        <v>0.49387169178740198</v>
      </c>
      <c r="G3888">
        <v>1.3396906974058631</v>
      </c>
      <c r="H3888">
        <v>0</v>
      </c>
      <c r="I3888">
        <v>1.0265045593300999E-3</v>
      </c>
      <c r="J3888">
        <v>4.1744118113389998E-4</v>
      </c>
      <c r="K3888">
        <v>1.3314701787879999E-4</v>
      </c>
      <c r="L3888">
        <v>4.141101543992E-4</v>
      </c>
      <c r="N3888">
        <v>1.9615743419999999E-6</v>
      </c>
      <c r="P3888">
        <v>5.9863871996999997E-6</v>
      </c>
    </row>
    <row r="3889" spans="1:16" x14ac:dyDescent="0.25">
      <c r="A3889" t="s">
        <v>3943</v>
      </c>
      <c r="C3889">
        <v>1.2455277314656661</v>
      </c>
      <c r="D3889">
        <v>1.883555961035364</v>
      </c>
      <c r="E3889">
        <v>0.77585209983064995</v>
      </c>
      <c r="F3889">
        <v>1.707996836798825</v>
      </c>
      <c r="G3889">
        <v>4.0447646173092417</v>
      </c>
      <c r="H3889">
        <v>0</v>
      </c>
      <c r="I3889">
        <v>1.21849445070268E-2</v>
      </c>
      <c r="J3889">
        <v>4.8646883278426001E-3</v>
      </c>
      <c r="K3889">
        <v>1.5541871174595001E-3</v>
      </c>
      <c r="L3889">
        <v>0.28143601209439878</v>
      </c>
      <c r="N3889">
        <v>4.4417240529385001E-3</v>
      </c>
      <c r="P3889">
        <v>6.2496827613700004E-5</v>
      </c>
    </row>
    <row r="3890" spans="1:16" x14ac:dyDescent="0.25">
      <c r="A3890" t="s">
        <v>3944</v>
      </c>
      <c r="C3890">
        <v>0.56432933731593804</v>
      </c>
      <c r="D3890">
        <v>1.103795760627152</v>
      </c>
      <c r="E3890">
        <v>0.742638389539234</v>
      </c>
      <c r="F3890">
        <v>0.48521655129438002</v>
      </c>
      <c r="G3890">
        <v>2.944660560828503</v>
      </c>
      <c r="H3890">
        <v>0</v>
      </c>
      <c r="I3890">
        <v>3.7651205967229602E-2</v>
      </c>
      <c r="J3890">
        <v>1.6043116089937599E-2</v>
      </c>
      <c r="K3890">
        <v>5.0965238417318001E-3</v>
      </c>
      <c r="L3890">
        <v>0.79997142737401694</v>
      </c>
      <c r="N3890">
        <v>2.63058291221582E-2</v>
      </c>
      <c r="P3890">
        <v>8.4879715548414197E-2</v>
      </c>
    </row>
    <row r="3891" spans="1:16" x14ac:dyDescent="0.25">
      <c r="A3891" t="s">
        <v>3945</v>
      </c>
      <c r="C3891">
        <v>0.51297429412677897</v>
      </c>
      <c r="D3891">
        <v>0.36347445985039001</v>
      </c>
      <c r="E3891">
        <v>1.6479512727153769</v>
      </c>
      <c r="F3891">
        <v>0.69610500939557796</v>
      </c>
      <c r="G3891">
        <v>3.018956449176736</v>
      </c>
      <c r="H3891">
        <v>0</v>
      </c>
      <c r="I3891">
        <v>9.6412199350130005E-3</v>
      </c>
      <c r="J3891">
        <v>4.0696298384077E-3</v>
      </c>
      <c r="K3891">
        <v>1.2938593931227E-3</v>
      </c>
      <c r="L3891">
        <v>3.38412152871806E-2</v>
      </c>
      <c r="N3891">
        <v>0.1286235150433282</v>
      </c>
      <c r="P3891">
        <v>8.5992057414190706E-2</v>
      </c>
    </row>
    <row r="3892" spans="1:16" x14ac:dyDescent="0.25">
      <c r="A3892" t="s">
        <v>3946</v>
      </c>
      <c r="C3892">
        <v>0.71057330273253105</v>
      </c>
      <c r="D3892">
        <v>1.4697650405464839</v>
      </c>
      <c r="E3892">
        <v>0.26042686167114598</v>
      </c>
      <c r="F3892">
        <v>0.44482113833968501</v>
      </c>
      <c r="G3892">
        <v>1.5202820461830699</v>
      </c>
      <c r="H3892">
        <v>0</v>
      </c>
      <c r="I3892">
        <v>9.3713515737410004E-4</v>
      </c>
      <c r="J3892">
        <v>3.6402987826529998E-4</v>
      </c>
      <c r="K3892">
        <v>1.165913861184E-4</v>
      </c>
      <c r="L3892">
        <v>8.7333521114519697E-2</v>
      </c>
      <c r="N3892">
        <v>1.0378315449551001E-3</v>
      </c>
      <c r="P3892">
        <v>2.9967349919972001E-3</v>
      </c>
    </row>
    <row r="3893" spans="1:16" x14ac:dyDescent="0.25">
      <c r="A3893" t="s">
        <v>3947</v>
      </c>
      <c r="C3893">
        <v>0.45188591917466098</v>
      </c>
      <c r="D3893">
        <v>0.59647848003829496</v>
      </c>
      <c r="E3893">
        <v>0.66597018533111696</v>
      </c>
      <c r="F3893">
        <v>1.1746183406743049</v>
      </c>
      <c r="G3893">
        <v>1.341444266896642</v>
      </c>
      <c r="H3893">
        <v>0</v>
      </c>
      <c r="I3893">
        <v>1.2392814892905001E-3</v>
      </c>
      <c r="J3893">
        <v>5.0396963554110005E-4</v>
      </c>
      <c r="K3893">
        <v>1.6074612929049999E-4</v>
      </c>
      <c r="L3893">
        <v>3.8848807711120001E-4</v>
      </c>
      <c r="N3893">
        <v>1.006749236227E-4</v>
      </c>
      <c r="P3893">
        <v>5.3131301973899997E-5</v>
      </c>
    </row>
    <row r="3894" spans="1:16" x14ac:dyDescent="0.25">
      <c r="A3894" t="s">
        <v>3948</v>
      </c>
      <c r="C3894">
        <v>0.17638472985742401</v>
      </c>
      <c r="D3894">
        <v>1.2528217188495261</v>
      </c>
      <c r="E3894">
        <v>0.69987151028232897</v>
      </c>
      <c r="F3894">
        <v>0.73938571339728498</v>
      </c>
      <c r="G3894">
        <v>4.1086701762231517</v>
      </c>
      <c r="H3894">
        <v>0</v>
      </c>
      <c r="I3894">
        <v>5.9165508614433E-3</v>
      </c>
      <c r="J3894">
        <v>2.5692253702840001E-3</v>
      </c>
      <c r="K3894">
        <v>8.1488956850259999E-4</v>
      </c>
      <c r="L3894">
        <v>0.88365904769267944</v>
      </c>
      <c r="N3894">
        <v>8.9751225600443699E-2</v>
      </c>
      <c r="P3894">
        <v>1.5929311115865499E-2</v>
      </c>
    </row>
    <row r="3895" spans="1:16" x14ac:dyDescent="0.25">
      <c r="A3895" t="s">
        <v>3949</v>
      </c>
      <c r="C3895">
        <v>1.2817297473852529</v>
      </c>
      <c r="D3895">
        <v>1.952538785007317</v>
      </c>
      <c r="E3895">
        <v>1.113674807206098</v>
      </c>
      <c r="F3895">
        <v>0.45225048014754998</v>
      </c>
      <c r="G3895">
        <v>1.195931672421142</v>
      </c>
      <c r="H3895">
        <v>0</v>
      </c>
      <c r="I3895">
        <v>2.82288170691125E-2</v>
      </c>
      <c r="J3895">
        <v>1.1804426800156099E-2</v>
      </c>
      <c r="K3895">
        <v>3.7559998618450999E-3</v>
      </c>
      <c r="L3895">
        <v>2.68568131712076E-2</v>
      </c>
      <c r="N3895">
        <v>4.8433115778899999E-5</v>
      </c>
      <c r="P3895">
        <v>1.0716627503000001E-4</v>
      </c>
    </row>
    <row r="3896" spans="1:16" x14ac:dyDescent="0.25">
      <c r="A3896" t="s">
        <v>3950</v>
      </c>
      <c r="C3896">
        <v>0.70268288120938904</v>
      </c>
      <c r="D3896">
        <v>1.0864351042744529</v>
      </c>
      <c r="E3896">
        <v>1.5538141452319261</v>
      </c>
      <c r="F3896">
        <v>1.194561421456835</v>
      </c>
      <c r="G3896">
        <v>2.1659854357342452</v>
      </c>
      <c r="H3896">
        <v>0</v>
      </c>
      <c r="I3896">
        <v>1.7578209844447E-3</v>
      </c>
      <c r="J3896">
        <v>7.2823590276189999E-4</v>
      </c>
      <c r="K3896">
        <v>2.3190114998250001E-4</v>
      </c>
      <c r="L3896">
        <v>8.1097270491559004E-3</v>
      </c>
      <c r="N3896">
        <v>4.8640885393900003E-5</v>
      </c>
      <c r="P3896">
        <v>6.3683785888000003E-6</v>
      </c>
    </row>
    <row r="3897" spans="1:16" x14ac:dyDescent="0.25">
      <c r="A3897" t="s">
        <v>3951</v>
      </c>
      <c r="C3897">
        <v>0.27199193815682898</v>
      </c>
      <c r="D3897">
        <v>2.0482120441237259</v>
      </c>
      <c r="E3897">
        <v>0.50403117851057899</v>
      </c>
      <c r="F3897">
        <v>0.55763264407356605</v>
      </c>
      <c r="G3897">
        <v>3.761043613671224</v>
      </c>
      <c r="H3897">
        <v>0</v>
      </c>
      <c r="I3897">
        <v>7.5811771908203002E-3</v>
      </c>
      <c r="J3897">
        <v>3.2920789884872E-3</v>
      </c>
      <c r="K3897">
        <v>1.0441594020645999E-3</v>
      </c>
      <c r="L3897">
        <v>0.97729894801830719</v>
      </c>
      <c r="N3897">
        <v>1.3944119647393E-2</v>
      </c>
      <c r="P3897">
        <v>4.0186348471706003E-3</v>
      </c>
    </row>
    <row r="3898" spans="1:16" x14ac:dyDescent="0.25">
      <c r="A3898" t="s">
        <v>3952</v>
      </c>
      <c r="C3898">
        <v>0.37851886223680897</v>
      </c>
      <c r="D3898">
        <v>0.65478395499507103</v>
      </c>
      <c r="E3898">
        <v>1.956325103592284</v>
      </c>
      <c r="F3898">
        <v>0.36149947657160902</v>
      </c>
      <c r="G3898">
        <v>1.8910051693951451</v>
      </c>
      <c r="H3898">
        <v>0</v>
      </c>
      <c r="I3898">
        <v>4.4293684474004998E-3</v>
      </c>
      <c r="J3898">
        <v>1.7363135730776001E-3</v>
      </c>
      <c r="K3898">
        <v>5.5564251353819999E-4</v>
      </c>
      <c r="L3898">
        <v>6.5633113390899805E-2</v>
      </c>
      <c r="N3898">
        <v>2.5273400540290199E-2</v>
      </c>
      <c r="P3898">
        <v>0.13866764426016021</v>
      </c>
    </row>
    <row r="3899" spans="1:16" x14ac:dyDescent="0.25">
      <c r="A3899" t="s">
        <v>3953</v>
      </c>
      <c r="C3899">
        <v>0.36330561712341197</v>
      </c>
      <c r="D3899">
        <v>3.3504297993240209</v>
      </c>
      <c r="E3899">
        <v>0.72634326415799899</v>
      </c>
      <c r="F3899">
        <v>0.23403014138138001</v>
      </c>
      <c r="G3899">
        <v>1.756789988640767</v>
      </c>
      <c r="H3899">
        <v>0</v>
      </c>
      <c r="I3899">
        <v>1.5930942895802099E-2</v>
      </c>
      <c r="J3899">
        <v>6.3602318346253003E-3</v>
      </c>
      <c r="K3899">
        <v>2.0319884266490999E-3</v>
      </c>
      <c r="L3899">
        <v>0.99330159929122042</v>
      </c>
      <c r="N3899">
        <v>5.7068339646779999E-4</v>
      </c>
      <c r="P3899">
        <v>5.5460771002223998E-3</v>
      </c>
    </row>
    <row r="3900" spans="1:16" x14ac:dyDescent="0.25">
      <c r="A3900" t="s">
        <v>3954</v>
      </c>
      <c r="C3900">
        <v>0.35260424150862302</v>
      </c>
      <c r="D3900">
        <v>5.2374346297246586</v>
      </c>
      <c r="E3900">
        <v>0.35465742391813099</v>
      </c>
      <c r="F3900">
        <v>0.67799094311566999</v>
      </c>
      <c r="G3900">
        <v>2.718641998705464</v>
      </c>
      <c r="H3900">
        <v>0</v>
      </c>
      <c r="I3900">
        <v>5.7970191078436E-3</v>
      </c>
      <c r="J3900">
        <v>2.4241358591153999E-3</v>
      </c>
      <c r="K3900">
        <v>7.7132537700270001E-4</v>
      </c>
      <c r="L3900">
        <v>0.99745718692037799</v>
      </c>
      <c r="N3900">
        <v>1.438069188002E-3</v>
      </c>
      <c r="P3900">
        <v>7.1999962704000002E-6</v>
      </c>
    </row>
    <row r="3901" spans="1:16" x14ac:dyDescent="0.25">
      <c r="A3901" t="s">
        <v>3955</v>
      </c>
      <c r="C3901">
        <v>0.33838462430641397</v>
      </c>
      <c r="D3901">
        <v>1.0903093849074661</v>
      </c>
      <c r="E3901">
        <v>0.58443325416410097</v>
      </c>
      <c r="F3901">
        <v>0.43556711609349402</v>
      </c>
      <c r="G3901">
        <v>2.420654098744206</v>
      </c>
      <c r="H3901">
        <v>0</v>
      </c>
      <c r="I3901">
        <v>9.6412199350130005E-3</v>
      </c>
      <c r="J3901">
        <v>4.0696298384077E-3</v>
      </c>
      <c r="K3901">
        <v>1.2938593931227E-3</v>
      </c>
      <c r="L3901">
        <v>0.79960082503679275</v>
      </c>
      <c r="N3901">
        <v>3.05598424664465E-2</v>
      </c>
      <c r="P3901">
        <v>0.1119635688311322</v>
      </c>
    </row>
    <row r="3902" spans="1:16" x14ac:dyDescent="0.25">
      <c r="A3902" t="s">
        <v>3956</v>
      </c>
      <c r="C3902">
        <v>0.32288392222296602</v>
      </c>
      <c r="D3902">
        <v>2.4809153390822458</v>
      </c>
      <c r="E3902">
        <v>1.377450262118695</v>
      </c>
      <c r="F3902">
        <v>0.58795343514770204</v>
      </c>
      <c r="G3902">
        <v>1.954173812274655</v>
      </c>
      <c r="H3902">
        <v>0</v>
      </c>
      <c r="I3902">
        <v>1.7494185816152E-3</v>
      </c>
      <c r="J3902">
        <v>7.1804556419749997E-4</v>
      </c>
      <c r="K3902">
        <v>2.288414259743E-4</v>
      </c>
      <c r="L3902">
        <v>0.53371808333317461</v>
      </c>
      <c r="N3902">
        <v>3.6764804612289997E-4</v>
      </c>
      <c r="P3902">
        <v>3.1896462929379999E-4</v>
      </c>
    </row>
    <row r="3903" spans="1:16" x14ac:dyDescent="0.25">
      <c r="A3903" t="s">
        <v>3957</v>
      </c>
      <c r="B3903" t="s">
        <v>10073</v>
      </c>
    </row>
    <row r="3904" spans="1:16" x14ac:dyDescent="0.25">
      <c r="A3904" t="s">
        <v>3958</v>
      </c>
      <c r="C3904">
        <v>0.87743913692821796</v>
      </c>
      <c r="D3904">
        <v>1.2253334988284179</v>
      </c>
      <c r="E3904">
        <v>1.147296511267232</v>
      </c>
      <c r="F3904">
        <v>0.70539874253157198</v>
      </c>
      <c r="G3904">
        <v>2.129245538067178</v>
      </c>
      <c r="H3904">
        <v>0</v>
      </c>
      <c r="I3904">
        <v>1.0225392058811E-3</v>
      </c>
      <c r="J3904">
        <v>4.4403128298620002E-4</v>
      </c>
      <c r="K3904">
        <v>1.408348464791E-4</v>
      </c>
      <c r="L3904">
        <v>5.2845816336197001E-3</v>
      </c>
      <c r="N3904">
        <v>1.8175692485000001E-5</v>
      </c>
      <c r="P3904">
        <v>4.1805704801399999E-5</v>
      </c>
    </row>
    <row r="3905" spans="1:16" x14ac:dyDescent="0.25">
      <c r="A3905" t="s">
        <v>3959</v>
      </c>
      <c r="C3905">
        <v>0.58924388943235195</v>
      </c>
      <c r="D3905">
        <v>3.9595298944074639</v>
      </c>
      <c r="E3905">
        <v>0.74991099717681198</v>
      </c>
      <c r="F3905">
        <v>0.628337816476364</v>
      </c>
      <c r="G3905">
        <v>1.0315279712801879</v>
      </c>
      <c r="H3905">
        <v>0</v>
      </c>
      <c r="I3905">
        <v>2.4019144284926999E-3</v>
      </c>
      <c r="J3905">
        <v>9.6779438851080004E-4</v>
      </c>
      <c r="K3905">
        <v>3.0894022811409999E-4</v>
      </c>
      <c r="L3905">
        <v>3.6336982230901101E-2</v>
      </c>
      <c r="N3905">
        <v>2.1056699376500001E-5</v>
      </c>
      <c r="P3905">
        <v>1.7786862619999999E-6</v>
      </c>
    </row>
    <row r="3906" spans="1:16" x14ac:dyDescent="0.25">
      <c r="A3906" t="s">
        <v>3960</v>
      </c>
      <c r="C3906">
        <v>0.383851700413888</v>
      </c>
      <c r="D3906">
        <v>2.7929032923446129</v>
      </c>
      <c r="E3906">
        <v>1.225245835599563</v>
      </c>
      <c r="F3906">
        <v>0.55535269274096999</v>
      </c>
      <c r="G3906">
        <v>1.956521865908196</v>
      </c>
      <c r="H3906">
        <v>0</v>
      </c>
      <c r="I3906">
        <v>1.6559874953748801E-2</v>
      </c>
      <c r="J3906">
        <v>7.1231213143894004E-3</v>
      </c>
      <c r="K3906">
        <v>2.2610515968400999E-3</v>
      </c>
      <c r="L3906">
        <v>0.889154381605753</v>
      </c>
      <c r="N3906">
        <v>2.0118091122280001E-4</v>
      </c>
      <c r="P3906">
        <v>3.136022655041E-4</v>
      </c>
    </row>
    <row r="3907" spans="1:16" x14ac:dyDescent="0.25">
      <c r="A3907" t="s">
        <v>3961</v>
      </c>
      <c r="C3907">
        <v>0.72626105529375196</v>
      </c>
      <c r="D3907">
        <v>1.6374430146984591</v>
      </c>
      <c r="E3907">
        <v>0.39941611373888503</v>
      </c>
      <c r="F3907">
        <v>0.47085861530849998</v>
      </c>
      <c r="G3907">
        <v>0.95264122418846398</v>
      </c>
      <c r="H3907">
        <v>0</v>
      </c>
      <c r="I3907">
        <v>2.1646597622031999E-2</v>
      </c>
      <c r="J3907">
        <v>9.2235791571905999E-3</v>
      </c>
      <c r="K3907">
        <v>2.9301159959943999E-3</v>
      </c>
      <c r="L3907">
        <v>6.7843257373645993E-2</v>
      </c>
      <c r="N3907">
        <v>5.1914756458777004E-3</v>
      </c>
      <c r="P3907">
        <v>3.5060227586904001E-3</v>
      </c>
    </row>
    <row r="3908" spans="1:16" x14ac:dyDescent="0.25">
      <c r="A3908" t="s">
        <v>3962</v>
      </c>
      <c r="C3908">
        <v>0.52424124465570698</v>
      </c>
      <c r="D3908">
        <v>2.3664304491962009</v>
      </c>
      <c r="E3908">
        <v>0.82826134224298598</v>
      </c>
      <c r="F3908">
        <v>1.102400478746586</v>
      </c>
      <c r="G3908">
        <v>1.839222411552617</v>
      </c>
      <c r="H3908">
        <v>0</v>
      </c>
      <c r="I3908">
        <v>4.5312998705257998E-3</v>
      </c>
      <c r="J3908">
        <v>1.8598635033793001E-3</v>
      </c>
      <c r="K3908">
        <v>5.9273928766140002E-4</v>
      </c>
      <c r="L3908">
        <v>0.24955494831423961</v>
      </c>
      <c r="N3908">
        <v>1.6151670748999999E-4</v>
      </c>
      <c r="P3908">
        <v>7.4996556289000004E-6</v>
      </c>
    </row>
    <row r="3909" spans="1:16" x14ac:dyDescent="0.25">
      <c r="A3909" t="s">
        <v>3963</v>
      </c>
      <c r="C3909">
        <v>0.31113190437344501</v>
      </c>
      <c r="D3909">
        <v>1.5685278578291471</v>
      </c>
      <c r="E3909">
        <v>0.65284641766238405</v>
      </c>
      <c r="F3909">
        <v>0.53449680057039695</v>
      </c>
      <c r="G3909">
        <v>4.0713215377735148</v>
      </c>
      <c r="H3909">
        <v>0</v>
      </c>
      <c r="I3909">
        <v>7.2227440184414998E-3</v>
      </c>
      <c r="J3909">
        <v>2.8572881592107001E-3</v>
      </c>
      <c r="K3909">
        <v>9.1361026176859999E-4</v>
      </c>
      <c r="L3909">
        <v>0.91941554765243239</v>
      </c>
      <c r="N3909">
        <v>4.6369537920276802E-2</v>
      </c>
      <c r="P3909">
        <v>2.82165598675665E-2</v>
      </c>
    </row>
    <row r="3910" spans="1:16" x14ac:dyDescent="0.25">
      <c r="A3910" t="s">
        <v>3964</v>
      </c>
      <c r="C3910">
        <v>0.24942490245247501</v>
      </c>
      <c r="D3910">
        <v>1.092464722303186</v>
      </c>
      <c r="E3910">
        <v>1.1779373101077639</v>
      </c>
      <c r="F3910">
        <v>0.58572071003233095</v>
      </c>
      <c r="G3910">
        <v>1.2778869316099759</v>
      </c>
      <c r="H3910">
        <v>0</v>
      </c>
      <c r="I3910">
        <v>5.7688164872203001E-3</v>
      </c>
      <c r="J3910">
        <v>2.3899244118796999E-3</v>
      </c>
      <c r="K3910">
        <v>7.6105313866610001E-4</v>
      </c>
      <c r="L3910">
        <v>2.8699868456209102E-2</v>
      </c>
      <c r="N3910">
        <v>1.1604920430877E-3</v>
      </c>
      <c r="P3910">
        <v>2.4825093125185002E-3</v>
      </c>
    </row>
    <row r="3911" spans="1:16" x14ac:dyDescent="0.25">
      <c r="A3911" t="s">
        <v>3965</v>
      </c>
      <c r="C3911">
        <v>0.73808017938924597</v>
      </c>
      <c r="D3911">
        <v>2.1090938227555411</v>
      </c>
      <c r="E3911">
        <v>0.67740120168959395</v>
      </c>
      <c r="F3911">
        <v>0.68796435513382603</v>
      </c>
      <c r="G3911">
        <v>1.7093418277026009</v>
      </c>
      <c r="H3911">
        <v>0</v>
      </c>
      <c r="I3911">
        <v>2.9974205851047001E-3</v>
      </c>
      <c r="J3911">
        <v>1.2771959139651001E-3</v>
      </c>
      <c r="K3911">
        <v>4.0573535649770002E-4</v>
      </c>
      <c r="L3911">
        <v>7.21349680794484E-2</v>
      </c>
      <c r="N3911">
        <v>6.6496495498999993E-5</v>
      </c>
      <c r="P3911">
        <v>9.4074773627099998E-5</v>
      </c>
    </row>
    <row r="3912" spans="1:16" x14ac:dyDescent="0.25">
      <c r="A3912" t="s">
        <v>3966</v>
      </c>
      <c r="C3912">
        <v>0.80413502788208802</v>
      </c>
      <c r="D3912">
        <v>3.9608636146831779</v>
      </c>
      <c r="E3912">
        <v>0.54848908966541399</v>
      </c>
      <c r="F3912">
        <v>0.69056027239665896</v>
      </c>
      <c r="G3912">
        <v>3.4316916714792471</v>
      </c>
      <c r="H3912">
        <v>0</v>
      </c>
      <c r="I3912">
        <v>1.9598096663146001E-3</v>
      </c>
      <c r="J3912">
        <v>7.4092609711679999E-4</v>
      </c>
      <c r="K3912">
        <v>2.3790377417620001E-4</v>
      </c>
      <c r="L3912">
        <v>0.97022451843406765</v>
      </c>
      <c r="N3912">
        <v>1.9254035366638E-3</v>
      </c>
      <c r="P3912">
        <v>4.7442807029599998E-5</v>
      </c>
    </row>
    <row r="3913" spans="1:16" x14ac:dyDescent="0.25">
      <c r="A3913" t="s">
        <v>3967</v>
      </c>
      <c r="C3913">
        <v>0.27416657139919298</v>
      </c>
      <c r="D3913">
        <v>2.7336189223530059</v>
      </c>
      <c r="E3913">
        <v>0.622616688679688</v>
      </c>
      <c r="F3913">
        <v>1.0617358833052879</v>
      </c>
      <c r="G3913">
        <v>3.168292921138407</v>
      </c>
      <c r="H3913">
        <v>0</v>
      </c>
      <c r="I3913">
        <v>3.6221380123585998E-3</v>
      </c>
      <c r="J3913">
        <v>1.4866997298519E-3</v>
      </c>
      <c r="K3913">
        <v>4.7381183470589997E-4</v>
      </c>
      <c r="L3913">
        <v>0.97901422584810005</v>
      </c>
      <c r="N3913">
        <v>4.5661081801757998E-3</v>
      </c>
      <c r="P3913">
        <v>2.2131971257399999E-5</v>
      </c>
    </row>
    <row r="3914" spans="1:16" x14ac:dyDescent="0.25">
      <c r="A3914" t="s">
        <v>3968</v>
      </c>
      <c r="C3914">
        <v>0.45453099135033298</v>
      </c>
      <c r="D3914">
        <v>3.715078390858598</v>
      </c>
      <c r="E3914">
        <v>0.38495018332901998</v>
      </c>
      <c r="F3914">
        <v>0.89022419094346295</v>
      </c>
      <c r="G3914">
        <v>2.83249860975641</v>
      </c>
      <c r="H3914">
        <v>0</v>
      </c>
      <c r="I3914">
        <v>9.9700673041740011E-4</v>
      </c>
      <c r="J3914">
        <v>4.1304325230510003E-4</v>
      </c>
      <c r="K3914">
        <v>1.3153046264100001E-4</v>
      </c>
      <c r="L3914">
        <v>0.90409597706796241</v>
      </c>
      <c r="N3914">
        <v>3.7199975208787E-3</v>
      </c>
      <c r="P3914">
        <v>1.8956268302599999E-5</v>
      </c>
    </row>
    <row r="3915" spans="1:16" x14ac:dyDescent="0.25">
      <c r="A3915" t="s">
        <v>3969</v>
      </c>
      <c r="C3915">
        <v>0.45561503504631701</v>
      </c>
      <c r="D3915">
        <v>3.3312421741289899</v>
      </c>
      <c r="E3915">
        <v>0.39791433030756401</v>
      </c>
      <c r="F3915">
        <v>0.67219669954612404</v>
      </c>
      <c r="G3915">
        <v>1.8762101008120591</v>
      </c>
      <c r="H3915">
        <v>0</v>
      </c>
      <c r="I3915">
        <v>1.29421748485669E-2</v>
      </c>
      <c r="J3915">
        <v>5.7837068384124996E-3</v>
      </c>
      <c r="K3915">
        <v>1.8301291760136E-3</v>
      </c>
      <c r="L3915">
        <v>0.93943790559105045</v>
      </c>
      <c r="N3915">
        <v>7.2508408381710004E-4</v>
      </c>
      <c r="P3915">
        <v>1.6032403327190001E-4</v>
      </c>
    </row>
    <row r="3916" spans="1:16" x14ac:dyDescent="0.25">
      <c r="A3916" t="s">
        <v>3970</v>
      </c>
      <c r="C3916">
        <v>0.22291973751881899</v>
      </c>
      <c r="D3916">
        <v>2.1636062174043591</v>
      </c>
      <c r="E3916">
        <v>0.36510848685925901</v>
      </c>
      <c r="F3916">
        <v>0.30550972989061098</v>
      </c>
      <c r="G3916">
        <v>2.910291237034794</v>
      </c>
      <c r="H3916">
        <v>0</v>
      </c>
      <c r="I3916">
        <v>0.1140243226347209</v>
      </c>
      <c r="J3916">
        <v>4.6801068617262499E-2</v>
      </c>
      <c r="K3916">
        <v>1.49155204258728E-2</v>
      </c>
      <c r="L3916">
        <v>0.95560556129079555</v>
      </c>
      <c r="N3916">
        <v>2.66605596834803E-2</v>
      </c>
      <c r="P3916">
        <v>1.7726756941048302E-2</v>
      </c>
    </row>
    <row r="3917" spans="1:16" x14ac:dyDescent="0.25">
      <c r="A3917" t="s">
        <v>3971</v>
      </c>
      <c r="C3917">
        <v>0.58943914399050001</v>
      </c>
      <c r="D3917">
        <v>1.172287656842627</v>
      </c>
      <c r="E3917">
        <v>0.56223096680387497</v>
      </c>
      <c r="F3917">
        <v>0.38726296370890601</v>
      </c>
      <c r="G3917">
        <v>2.590245821437211</v>
      </c>
      <c r="H3917">
        <v>0</v>
      </c>
      <c r="I3917">
        <v>2.8091483276755602E-2</v>
      </c>
      <c r="J3917">
        <v>1.1637832785590701E-2</v>
      </c>
      <c r="K3917">
        <v>3.7059787852364999E-3</v>
      </c>
      <c r="L3917">
        <v>0.83610841155442095</v>
      </c>
      <c r="N3917">
        <v>2.9994973397620001E-2</v>
      </c>
      <c r="P3917">
        <v>0.1083145286557104</v>
      </c>
    </row>
    <row r="3918" spans="1:16" x14ac:dyDescent="0.25">
      <c r="A3918" t="s">
        <v>3972</v>
      </c>
      <c r="C3918">
        <v>0.53060099998510302</v>
      </c>
      <c r="D3918">
        <v>0.98358506124702305</v>
      </c>
      <c r="E3918">
        <v>0.58788287375471304</v>
      </c>
      <c r="F3918">
        <v>0.44215698621506699</v>
      </c>
      <c r="G3918">
        <v>2.590245821437211</v>
      </c>
      <c r="H3918">
        <v>0</v>
      </c>
      <c r="I3918">
        <v>2.0488184656381001E-3</v>
      </c>
      <c r="J3918">
        <v>8.4879130362110005E-4</v>
      </c>
      <c r="K3918">
        <v>2.7029109476530002E-4</v>
      </c>
      <c r="L3918">
        <v>0.44625026504729648</v>
      </c>
      <c r="N3918">
        <v>2.8295304596615799E-2</v>
      </c>
      <c r="P3918">
        <v>8.9342673357269101E-2</v>
      </c>
    </row>
    <row r="3919" spans="1:16" x14ac:dyDescent="0.25">
      <c r="A3919" t="s">
        <v>3973</v>
      </c>
      <c r="C3919">
        <v>1.0656745783867321</v>
      </c>
      <c r="D3919">
        <v>10.126012210384729</v>
      </c>
      <c r="E3919">
        <v>0.79094603397945795</v>
      </c>
      <c r="F3919">
        <v>0.577729330276882</v>
      </c>
      <c r="G3919">
        <v>0.96047377963660097</v>
      </c>
      <c r="H3919">
        <v>0</v>
      </c>
      <c r="I3919">
        <v>2.9389849780294998E-3</v>
      </c>
      <c r="J3919">
        <v>1.2063008526917E-3</v>
      </c>
      <c r="K3919">
        <v>3.8444859358260003E-4</v>
      </c>
      <c r="L3919">
        <v>0.1239727657016307</v>
      </c>
      <c r="N3919">
        <v>1.43210679339E-5</v>
      </c>
      <c r="P3919">
        <v>3.6956546655197401E-8</v>
      </c>
    </row>
    <row r="3920" spans="1:16" x14ac:dyDescent="0.25">
      <c r="A3920" t="s">
        <v>3974</v>
      </c>
      <c r="C3920">
        <v>0.217448688735775</v>
      </c>
      <c r="D3920">
        <v>1.80838688433995</v>
      </c>
      <c r="E3920">
        <v>0.97931326560954601</v>
      </c>
      <c r="F3920">
        <v>0.44846813302538002</v>
      </c>
      <c r="G3920">
        <v>1.4752596925814641</v>
      </c>
      <c r="H3920">
        <v>0</v>
      </c>
      <c r="I3920">
        <v>3.7094496577192E-2</v>
      </c>
      <c r="J3920">
        <v>1.53676309712075E-2</v>
      </c>
      <c r="K3920">
        <v>4.8937044729798996E-3</v>
      </c>
      <c r="L3920">
        <v>0.90678894311128444</v>
      </c>
      <c r="N3920">
        <v>3.3651914907036999E-3</v>
      </c>
      <c r="P3920">
        <v>1.36331669494667E-2</v>
      </c>
    </row>
    <row r="3921" spans="1:16" x14ac:dyDescent="0.25">
      <c r="A3921" t="s">
        <v>3975</v>
      </c>
      <c r="C3921">
        <v>0.53595758703355101</v>
      </c>
      <c r="D3921">
        <v>2.2928971264831031</v>
      </c>
      <c r="E3921">
        <v>0.97952075426086804</v>
      </c>
      <c r="F3921">
        <v>0.94047019558609701</v>
      </c>
      <c r="G3921">
        <v>3.6638691212024761</v>
      </c>
      <c r="H3921">
        <v>0</v>
      </c>
      <c r="I3921">
        <v>3.7327403556234001E-3</v>
      </c>
      <c r="J3921">
        <v>1.6209192563268E-3</v>
      </c>
      <c r="K3921">
        <v>5.141122334549E-4</v>
      </c>
      <c r="L3921">
        <v>0.46162959964195932</v>
      </c>
      <c r="N3921">
        <v>1.0077746493484E-3</v>
      </c>
      <c r="P3921">
        <v>5.2688023246000002E-5</v>
      </c>
    </row>
    <row r="3922" spans="1:16" x14ac:dyDescent="0.25">
      <c r="A3922" t="s">
        <v>3976</v>
      </c>
      <c r="C3922">
        <v>0.35190132898337401</v>
      </c>
      <c r="D3922">
        <v>3.7370989545920992</v>
      </c>
      <c r="E3922">
        <v>1.14809801575065</v>
      </c>
      <c r="F3922">
        <v>0.62662938378988597</v>
      </c>
      <c r="G3922">
        <v>4.4362874031156876</v>
      </c>
      <c r="H3922">
        <v>0</v>
      </c>
      <c r="I3922">
        <v>7.5811771908203002E-3</v>
      </c>
      <c r="J3922">
        <v>3.2920789884872E-3</v>
      </c>
      <c r="K3922">
        <v>1.0441594020645999E-3</v>
      </c>
      <c r="L3922">
        <v>0.98818381303386582</v>
      </c>
      <c r="N3922">
        <v>7.849971182548E-4</v>
      </c>
      <c r="P3922">
        <v>4.7703585255000001E-5</v>
      </c>
    </row>
    <row r="3923" spans="1:16" x14ac:dyDescent="0.25">
      <c r="A3923" t="s">
        <v>3977</v>
      </c>
      <c r="C3923">
        <v>0.47219617326677399</v>
      </c>
      <c r="D3923">
        <v>7.4601758458277203</v>
      </c>
      <c r="E3923">
        <v>0.75511493374748295</v>
      </c>
      <c r="F3923">
        <v>0.46607347501588298</v>
      </c>
      <c r="G3923">
        <v>2.2698257250413891</v>
      </c>
      <c r="H3923">
        <v>0</v>
      </c>
      <c r="I3923">
        <v>2.0484134695735502E-2</v>
      </c>
      <c r="J3923">
        <v>7.8142985748230007E-3</v>
      </c>
      <c r="K3923">
        <v>2.5069691491070001E-3</v>
      </c>
      <c r="L3923">
        <v>0.99978742830309641</v>
      </c>
      <c r="N3923">
        <v>8.1060046974900003E-5</v>
      </c>
      <c r="P3923">
        <v>3.2110779959999999E-6</v>
      </c>
    </row>
    <row r="3924" spans="1:16" x14ac:dyDescent="0.25">
      <c r="A3924" t="s">
        <v>3978</v>
      </c>
      <c r="C3924">
        <v>0.353605466042616</v>
      </c>
      <c r="D3924">
        <v>2.5714534544130601</v>
      </c>
      <c r="E3924">
        <v>0.71644291363853596</v>
      </c>
      <c r="F3924">
        <v>0.41828305491391299</v>
      </c>
      <c r="G3924">
        <v>2.4335899506830581</v>
      </c>
      <c r="H3924">
        <v>0</v>
      </c>
      <c r="I3924">
        <v>1.0940862892551001E-3</v>
      </c>
      <c r="J3924">
        <v>4.575133801373E-4</v>
      </c>
      <c r="K3924">
        <v>1.4557421734060001E-4</v>
      </c>
      <c r="L3924">
        <v>0.92150414876020204</v>
      </c>
      <c r="N3924">
        <v>1.7789510612236999E-3</v>
      </c>
      <c r="P3924">
        <v>3.3667552026219998E-3</v>
      </c>
    </row>
    <row r="3925" spans="1:16" x14ac:dyDescent="0.25">
      <c r="A3925" t="s">
        <v>3979</v>
      </c>
      <c r="C3925">
        <v>9.0280830708453996E-2</v>
      </c>
      <c r="D3925">
        <v>3.2990693969576999</v>
      </c>
      <c r="E3925">
        <v>0.96429933432689396</v>
      </c>
      <c r="F3925">
        <v>0.51811501581956299</v>
      </c>
      <c r="G3925">
        <v>2.4815549131484649</v>
      </c>
      <c r="H3925">
        <v>0</v>
      </c>
      <c r="I3925">
        <v>2.0931946231717399E-2</v>
      </c>
      <c r="J3925">
        <v>8.3568205381437995E-3</v>
      </c>
      <c r="K3925">
        <v>2.6698653537512002E-3</v>
      </c>
      <c r="L3925">
        <v>0.98536478821994</v>
      </c>
      <c r="N3925">
        <v>1.4177805741817999E-2</v>
      </c>
      <c r="P3925">
        <v>4.0287380048769999E-4</v>
      </c>
    </row>
    <row r="3926" spans="1:16" x14ac:dyDescent="0.25">
      <c r="A3926" t="s">
        <v>3980</v>
      </c>
      <c r="C3926">
        <v>0.55687374286201397</v>
      </c>
      <c r="D3926">
        <v>0.54920067886724799</v>
      </c>
      <c r="E3926">
        <v>0.49840586496309802</v>
      </c>
      <c r="F3926">
        <v>0.35591845908759401</v>
      </c>
      <c r="G3926">
        <v>1.7370373863801789</v>
      </c>
      <c r="H3926">
        <v>0</v>
      </c>
      <c r="I3926">
        <v>2.9675379661195998E-3</v>
      </c>
      <c r="J3926">
        <v>1.2409334975666E-3</v>
      </c>
      <c r="K3926">
        <v>3.9484729960430001E-4</v>
      </c>
      <c r="L3926">
        <v>0.1269620689477356</v>
      </c>
      <c r="N3926">
        <v>2.0249482441055899E-2</v>
      </c>
      <c r="P3926">
        <v>8.8192827742124003E-2</v>
      </c>
    </row>
    <row r="3927" spans="1:16" x14ac:dyDescent="0.25">
      <c r="A3927" t="s">
        <v>3981</v>
      </c>
      <c r="C3927">
        <v>0.44934361954254598</v>
      </c>
      <c r="D3927">
        <v>2.820428063827781</v>
      </c>
      <c r="E3927">
        <v>0.79212392519792296</v>
      </c>
      <c r="F3927">
        <v>0.47079493361351299</v>
      </c>
      <c r="G3927">
        <v>1.5008981812699269</v>
      </c>
      <c r="H3927">
        <v>0</v>
      </c>
      <c r="I3927">
        <v>1.22404921861602E-2</v>
      </c>
      <c r="J3927">
        <v>4.9320156912543E-3</v>
      </c>
      <c r="K3927">
        <v>1.5744026528848E-3</v>
      </c>
      <c r="L3927">
        <v>0.7926072145188463</v>
      </c>
      <c r="N3927">
        <v>3.3092691788439999E-4</v>
      </c>
      <c r="P3927">
        <v>8.2929951148799999E-4</v>
      </c>
    </row>
    <row r="3928" spans="1:16" x14ac:dyDescent="0.25">
      <c r="A3928" t="s">
        <v>3982</v>
      </c>
      <c r="C3928">
        <v>0.57241289167815301</v>
      </c>
      <c r="D3928">
        <v>1.1619825939521731</v>
      </c>
      <c r="E3928">
        <v>0.83250969266959696</v>
      </c>
      <c r="F3928">
        <v>1.1755081740244659</v>
      </c>
      <c r="G3928">
        <v>2.6602141036917351</v>
      </c>
      <c r="H3928">
        <v>0</v>
      </c>
      <c r="I3928">
        <v>4.7742724486513601E-2</v>
      </c>
      <c r="J3928">
        <v>1.8715160304690701E-2</v>
      </c>
      <c r="K3928">
        <v>5.9890902623866002E-3</v>
      </c>
      <c r="L3928">
        <v>0.74865002283537851</v>
      </c>
      <c r="N3928">
        <v>2.5304486032397901E-2</v>
      </c>
      <c r="P3928">
        <v>2.3159017947319001E-3</v>
      </c>
    </row>
    <row r="3929" spans="1:16" x14ac:dyDescent="0.25">
      <c r="A3929" t="s">
        <v>3983</v>
      </c>
      <c r="C3929">
        <v>0.68024370586647098</v>
      </c>
      <c r="D3929">
        <v>2.059525826710233</v>
      </c>
      <c r="E3929">
        <v>0.71840289808269497</v>
      </c>
      <c r="F3929">
        <v>0.556902659608284</v>
      </c>
      <c r="G3929">
        <v>2.3674300105735488</v>
      </c>
      <c r="H3929">
        <v>0</v>
      </c>
      <c r="I3929">
        <v>1.5543851735929999E-3</v>
      </c>
      <c r="J3929">
        <v>6.5611741309409995E-4</v>
      </c>
      <c r="K3929">
        <v>2.085997281402E-4</v>
      </c>
      <c r="L3929">
        <v>0.30388182455408008</v>
      </c>
      <c r="N3929">
        <v>7.9637480006970003E-4</v>
      </c>
      <c r="P3929">
        <v>1.2285503207229999E-3</v>
      </c>
    </row>
    <row r="3930" spans="1:16" x14ac:dyDescent="0.25">
      <c r="A3930" t="s">
        <v>3984</v>
      </c>
      <c r="C3930">
        <v>0.34205163255565602</v>
      </c>
      <c r="D3930">
        <v>0.97012161802201302</v>
      </c>
      <c r="E3930">
        <v>0.69450769252528399</v>
      </c>
      <c r="F3930">
        <v>1.3802595506169759</v>
      </c>
      <c r="G3930">
        <v>1.8331267011083421</v>
      </c>
      <c r="H3930">
        <v>0</v>
      </c>
      <c r="I3930">
        <v>4.6213953493231003E-3</v>
      </c>
      <c r="J3930">
        <v>1.9691688534815999E-3</v>
      </c>
      <c r="K3930">
        <v>6.2555902194449996E-4</v>
      </c>
      <c r="L3930">
        <v>0.1194984381861767</v>
      </c>
      <c r="N3930">
        <v>2.2006321883040999E-3</v>
      </c>
      <c r="P3930">
        <v>3.9778808279169998E-4</v>
      </c>
    </row>
    <row r="3931" spans="1:16" x14ac:dyDescent="0.25">
      <c r="A3931" t="s">
        <v>3985</v>
      </c>
      <c r="C3931">
        <v>0.245123705381142</v>
      </c>
      <c r="D3931">
        <v>0.99706018197994095</v>
      </c>
      <c r="E3931">
        <v>0.63248684203192995</v>
      </c>
      <c r="F3931">
        <v>0.29286243324215699</v>
      </c>
      <c r="G3931">
        <v>1.9183343029860529</v>
      </c>
      <c r="H3931">
        <v>0</v>
      </c>
      <c r="I3931">
        <v>9.3701650011617007E-3</v>
      </c>
      <c r="J3931">
        <v>3.7409224379169998E-3</v>
      </c>
      <c r="K3931">
        <v>1.1951625815675999E-3</v>
      </c>
      <c r="L3931">
        <v>0.66004944600040505</v>
      </c>
      <c r="N3931">
        <v>4.99305167891664E-2</v>
      </c>
      <c r="P3931">
        <v>0.27673089258660449</v>
      </c>
    </row>
    <row r="3932" spans="1:16" x14ac:dyDescent="0.25">
      <c r="A3932" t="s">
        <v>3986</v>
      </c>
      <c r="C3932">
        <v>0.43968745576888302</v>
      </c>
      <c r="D3932">
        <v>2.1037064050504442</v>
      </c>
      <c r="E3932">
        <v>1.108322954550961</v>
      </c>
      <c r="F3932">
        <v>0.63032111492134002</v>
      </c>
      <c r="G3932">
        <v>2.027077139892326</v>
      </c>
      <c r="H3932">
        <v>0</v>
      </c>
      <c r="I3932">
        <v>9.8974326194954006E-3</v>
      </c>
      <c r="J3932">
        <v>4.3807520693248999E-3</v>
      </c>
      <c r="K3932">
        <v>1.3872761283394001E-3</v>
      </c>
      <c r="L3932">
        <v>0.46616048111150438</v>
      </c>
      <c r="N3932">
        <v>1.7484447701819999E-4</v>
      </c>
      <c r="P3932">
        <v>4.6070753555879998E-4</v>
      </c>
    </row>
    <row r="3933" spans="1:16" x14ac:dyDescent="0.25">
      <c r="A3933" t="s">
        <v>3987</v>
      </c>
      <c r="C3933">
        <v>0.91398702231184703</v>
      </c>
      <c r="D3933">
        <v>4.5619708092218598</v>
      </c>
      <c r="E3933">
        <v>1.595481602747532</v>
      </c>
      <c r="F3933">
        <v>0.72235212200943799</v>
      </c>
      <c r="G3933">
        <v>4.0455455118417474</v>
      </c>
      <c r="H3933">
        <v>0</v>
      </c>
      <c r="I3933">
        <v>2.7328309381861898E-2</v>
      </c>
      <c r="J3933">
        <v>1.07127043217277E-2</v>
      </c>
      <c r="K3933">
        <v>3.4282021683247998E-3</v>
      </c>
      <c r="L3933">
        <v>0.98996105468710582</v>
      </c>
      <c r="N3933">
        <v>9.6584048226500005E-5</v>
      </c>
      <c r="P3933">
        <v>2.4754618081999999E-6</v>
      </c>
    </row>
    <row r="3934" spans="1:16" x14ac:dyDescent="0.25">
      <c r="A3934" t="s">
        <v>3988</v>
      </c>
      <c r="C3934">
        <v>0.72372747742704002</v>
      </c>
      <c r="D3934">
        <v>2.5849639961229669</v>
      </c>
      <c r="E3934">
        <v>0.59558932133655196</v>
      </c>
      <c r="F3934">
        <v>0.69737883520953203</v>
      </c>
      <c r="G3934">
        <v>1.0638888142530241</v>
      </c>
      <c r="H3934">
        <v>0</v>
      </c>
      <c r="I3934">
        <v>1.1173215602315E-3</v>
      </c>
      <c r="J3934">
        <v>4.3010557653050001E-4</v>
      </c>
      <c r="K3934">
        <v>1.3786956267089999E-4</v>
      </c>
      <c r="L3934">
        <v>4.1119796912992999E-3</v>
      </c>
      <c r="N3934">
        <v>1.0350475291000001E-5</v>
      </c>
      <c r="P3934">
        <v>1.8259732951E-6</v>
      </c>
    </row>
    <row r="3935" spans="1:16" x14ac:dyDescent="0.25">
      <c r="A3935" t="s">
        <v>3989</v>
      </c>
      <c r="C3935">
        <v>1.1430378266268579</v>
      </c>
      <c r="D3935">
        <v>0.50584052225175002</v>
      </c>
      <c r="E3935">
        <v>0.69180898393549595</v>
      </c>
      <c r="F3935">
        <v>0.36745746219522302</v>
      </c>
      <c r="G3935">
        <v>1.0553924842152349</v>
      </c>
      <c r="H3935">
        <v>0</v>
      </c>
      <c r="I3935">
        <v>9.5468008403895993E-3</v>
      </c>
      <c r="J3935">
        <v>3.9550802897519001E-3</v>
      </c>
      <c r="K3935">
        <v>1.2594650497020001E-3</v>
      </c>
      <c r="L3935">
        <v>1.6217554654195999E-3</v>
      </c>
      <c r="N3935">
        <v>1.1598808136189E-3</v>
      </c>
      <c r="P3935">
        <v>9.6839086509710004E-4</v>
      </c>
    </row>
    <row r="3936" spans="1:16" x14ac:dyDescent="0.25">
      <c r="A3936" t="s">
        <v>3990</v>
      </c>
      <c r="C3936">
        <v>0.89010924514398004</v>
      </c>
      <c r="D3936">
        <v>0.94915018679858898</v>
      </c>
      <c r="E3936">
        <v>0.73676392072893104</v>
      </c>
      <c r="F3936">
        <v>0.88200798889990295</v>
      </c>
      <c r="G3936">
        <v>2.068059911465657</v>
      </c>
      <c r="H3936">
        <v>0</v>
      </c>
      <c r="I3936">
        <v>1.2297263638711E-2</v>
      </c>
      <c r="J3936">
        <v>5.0008392182974001E-3</v>
      </c>
      <c r="K3936">
        <v>1.5950674224305E-3</v>
      </c>
      <c r="L3936">
        <v>7.6450701264742002E-2</v>
      </c>
      <c r="N3936">
        <v>2.4151690773863998E-3</v>
      </c>
      <c r="P3936">
        <v>1.8126732743091001E-3</v>
      </c>
    </row>
    <row r="3937" spans="1:16" x14ac:dyDescent="0.25">
      <c r="A3937" t="s">
        <v>3991</v>
      </c>
      <c r="C3937">
        <v>1.0703858000643649</v>
      </c>
      <c r="D3937">
        <v>1.126233957724994</v>
      </c>
      <c r="E3937">
        <v>1.179106186005918</v>
      </c>
      <c r="F3937">
        <v>0.77447586482169195</v>
      </c>
      <c r="G3937">
        <v>2.2191328271801951</v>
      </c>
      <c r="H3937">
        <v>0</v>
      </c>
      <c r="I3937">
        <v>9.8974326194954006E-3</v>
      </c>
      <c r="J3937">
        <v>4.3807520693248999E-3</v>
      </c>
      <c r="K3937">
        <v>1.3872761283394001E-3</v>
      </c>
      <c r="L3937">
        <v>1.44760083670235E-2</v>
      </c>
      <c r="N3937">
        <v>5.7518228095599998E-5</v>
      </c>
      <c r="P3937">
        <v>1.0009555924820001E-4</v>
      </c>
    </row>
    <row r="3938" spans="1:16" x14ac:dyDescent="0.25">
      <c r="A3938" t="s">
        <v>3992</v>
      </c>
      <c r="C3938">
        <v>0.70458118230383604</v>
      </c>
      <c r="D3938">
        <v>1.2730096672820781</v>
      </c>
      <c r="E3938">
        <v>0.64144364601998205</v>
      </c>
      <c r="F3938">
        <v>0.63151441116821405</v>
      </c>
      <c r="G3938">
        <v>1.6703112023838169</v>
      </c>
      <c r="H3938">
        <v>0</v>
      </c>
      <c r="I3938">
        <v>1.3551912241731999E-3</v>
      </c>
      <c r="J3938">
        <v>5.46042126462E-4</v>
      </c>
      <c r="K3938">
        <v>1.7430807732690001E-4</v>
      </c>
      <c r="L3938">
        <v>2.39941731659951E-2</v>
      </c>
      <c r="N3938">
        <v>1.836479363036E-4</v>
      </c>
      <c r="P3938">
        <v>5.1318400649759996E-4</v>
      </c>
    </row>
    <row r="3939" spans="1:16" x14ac:dyDescent="0.25">
      <c r="A3939" t="s">
        <v>3993</v>
      </c>
      <c r="C3939">
        <v>0.39005646492888402</v>
      </c>
      <c r="D3939">
        <v>3.4905103855561221</v>
      </c>
      <c r="E3939">
        <v>0.95495919184168399</v>
      </c>
      <c r="F3939">
        <v>0.61755678269219705</v>
      </c>
      <c r="G3939">
        <v>1.0907321330302779</v>
      </c>
      <c r="H3939">
        <v>0</v>
      </c>
      <c r="I3939">
        <v>2.7697423561271601E-2</v>
      </c>
      <c r="J3939">
        <v>1.11600191833757E-2</v>
      </c>
      <c r="K3939">
        <v>3.562511741337E-3</v>
      </c>
      <c r="L3939">
        <v>0.43312372266634203</v>
      </c>
      <c r="N3939">
        <v>2.4619853248189998E-4</v>
      </c>
      <c r="P3939">
        <v>3.3973037560900003E-5</v>
      </c>
    </row>
    <row r="3940" spans="1:16" x14ac:dyDescent="0.25">
      <c r="A3940" t="s">
        <v>3994</v>
      </c>
      <c r="C3940">
        <v>0.403859569789977</v>
      </c>
      <c r="D3940">
        <v>1.170179472968351</v>
      </c>
      <c r="E3940">
        <v>0.37307033625876102</v>
      </c>
      <c r="F3940">
        <v>0.78317002767808397</v>
      </c>
      <c r="G3940">
        <v>1.9633949421159049</v>
      </c>
      <c r="H3940">
        <v>0</v>
      </c>
      <c r="I3940">
        <v>7.4280150824922002E-3</v>
      </c>
      <c r="J3940">
        <v>3.1061684270035001E-3</v>
      </c>
      <c r="K3940">
        <v>9.8833839035179999E-4</v>
      </c>
      <c r="L3940">
        <v>0.63365083529869948</v>
      </c>
      <c r="N3940">
        <v>2.22721285975532E-2</v>
      </c>
      <c r="P3940">
        <v>1.42997522928475E-2</v>
      </c>
    </row>
    <row r="3941" spans="1:16" x14ac:dyDescent="0.25">
      <c r="A3941" t="s">
        <v>3995</v>
      </c>
      <c r="C3941">
        <v>0.55919735081357802</v>
      </c>
      <c r="D3941">
        <v>7.2991970418199124</v>
      </c>
      <c r="E3941">
        <v>0.59952792609573002</v>
      </c>
      <c r="F3941">
        <v>0.77456226036720299</v>
      </c>
      <c r="G3941">
        <v>1.0315279712801879</v>
      </c>
      <c r="H3941">
        <v>0</v>
      </c>
      <c r="I3941">
        <v>1.5175716992546001E-3</v>
      </c>
      <c r="J3941">
        <v>6.1146948337499998E-4</v>
      </c>
      <c r="K3941">
        <v>1.951938592756E-4</v>
      </c>
      <c r="L3941">
        <v>0.1394100063534075</v>
      </c>
      <c r="N3941">
        <v>3.3100467674500002E-5</v>
      </c>
      <c r="P3941">
        <v>3.4100700146558252E-8</v>
      </c>
    </row>
    <row r="3942" spans="1:16" x14ac:dyDescent="0.25">
      <c r="A3942" t="s">
        <v>3996</v>
      </c>
      <c r="C3942">
        <v>0.19797246275277899</v>
      </c>
      <c r="D3942">
        <v>1.2453153957349701</v>
      </c>
      <c r="E3942">
        <v>0.49116588724590998</v>
      </c>
      <c r="F3942">
        <v>0.86391575399555098</v>
      </c>
      <c r="G3942">
        <v>3.690799843831853</v>
      </c>
      <c r="H3942">
        <v>0</v>
      </c>
      <c r="I3942">
        <v>1.2698869741437999E-3</v>
      </c>
      <c r="J3942">
        <v>5.4109672250660004E-4</v>
      </c>
      <c r="K3942">
        <v>1.718938098732E-4</v>
      </c>
      <c r="L3942">
        <v>0.84665811143623571</v>
      </c>
      <c r="N3942">
        <v>0.1036729877238351</v>
      </c>
      <c r="P3942">
        <v>8.3414613275918995E-3</v>
      </c>
    </row>
    <row r="3943" spans="1:16" x14ac:dyDescent="0.25">
      <c r="A3943" t="s">
        <v>3997</v>
      </c>
      <c r="C3943">
        <v>0.36764254238496802</v>
      </c>
      <c r="D3943">
        <v>2.5744781066508851</v>
      </c>
      <c r="E3943">
        <v>0.76909783332629</v>
      </c>
      <c r="F3943">
        <v>0.75991974844643495</v>
      </c>
      <c r="G3943">
        <v>3.452595862683395</v>
      </c>
      <c r="H3943">
        <v>0</v>
      </c>
      <c r="I3943">
        <v>1.6827391391366402E-2</v>
      </c>
      <c r="J3943">
        <v>7.4480557224371E-3</v>
      </c>
      <c r="K3943">
        <v>2.3586155396991999E-3</v>
      </c>
      <c r="L3943">
        <v>0.96406016389002336</v>
      </c>
      <c r="N3943">
        <v>1.9457105838043001E-3</v>
      </c>
      <c r="P3943">
        <v>2.193820347116E-4</v>
      </c>
    </row>
    <row r="3944" spans="1:16" x14ac:dyDescent="0.25">
      <c r="A3944" t="s">
        <v>3998</v>
      </c>
      <c r="C3944">
        <v>0.410873579228349</v>
      </c>
      <c r="D3944">
        <v>2.53720150271824</v>
      </c>
      <c r="E3944">
        <v>1.0462221144609161</v>
      </c>
      <c r="F3944">
        <v>1.363279062186332</v>
      </c>
      <c r="G3944">
        <v>2.3707642872544499</v>
      </c>
      <c r="H3944">
        <v>0</v>
      </c>
      <c r="I3944">
        <v>1.3551912241731999E-3</v>
      </c>
      <c r="J3944">
        <v>5.46042126462E-4</v>
      </c>
      <c r="K3944">
        <v>1.7430807732690001E-4</v>
      </c>
      <c r="L3944">
        <v>0.37936677258537899</v>
      </c>
      <c r="N3944">
        <v>3.5441239734879999E-4</v>
      </c>
      <c r="P3944">
        <v>1.1515273435E-6</v>
      </c>
    </row>
    <row r="3945" spans="1:16" x14ac:dyDescent="0.25">
      <c r="A3945" t="s">
        <v>3999</v>
      </c>
      <c r="C3945">
        <v>0.469004749998429</v>
      </c>
      <c r="D3945">
        <v>10.400994794727779</v>
      </c>
      <c r="E3945">
        <v>0.72757509833574097</v>
      </c>
      <c r="F3945">
        <v>0.60001389719953702</v>
      </c>
      <c r="G3945">
        <v>2.5839581558042788</v>
      </c>
      <c r="H3945">
        <v>0</v>
      </c>
      <c r="I3945">
        <v>1.2511104705861999E-3</v>
      </c>
      <c r="J3945">
        <v>5.1831419186870004E-4</v>
      </c>
      <c r="K3945">
        <v>1.6505318769750001E-4</v>
      </c>
      <c r="L3945">
        <v>0.99529050985467937</v>
      </c>
      <c r="N3945">
        <v>6.0631701502600003E-5</v>
      </c>
      <c r="P3945">
        <v>9.9655921191206432E-8</v>
      </c>
    </row>
    <row r="3946" spans="1:16" x14ac:dyDescent="0.25">
      <c r="A3946" t="s">
        <v>4000</v>
      </c>
      <c r="C3946">
        <v>0.92475947426229699</v>
      </c>
      <c r="D3946">
        <v>1.3677723033402169</v>
      </c>
      <c r="E3946">
        <v>0.930778517817485</v>
      </c>
      <c r="F3946">
        <v>0.422252435111929</v>
      </c>
      <c r="G3946">
        <v>3.5487202403193798</v>
      </c>
      <c r="H3946">
        <v>0</v>
      </c>
      <c r="I3946">
        <v>2.0200781953684998E-3</v>
      </c>
      <c r="J3946">
        <v>8.1394254459660003E-4</v>
      </c>
      <c r="K3946">
        <v>2.5982749888260002E-4</v>
      </c>
      <c r="L3946">
        <v>0.58882709259243893</v>
      </c>
      <c r="N3946">
        <v>1.0051051375692101E-2</v>
      </c>
      <c r="P3946">
        <v>2.34686217246492E-2</v>
      </c>
    </row>
    <row r="3947" spans="1:16" x14ac:dyDescent="0.25">
      <c r="A3947" t="s">
        <v>4001</v>
      </c>
      <c r="C3947">
        <v>0.52651951888096804</v>
      </c>
      <c r="D3947">
        <v>2.6159978793696119</v>
      </c>
      <c r="E3947">
        <v>1.1444794132305001</v>
      </c>
      <c r="F3947">
        <v>0.45628127644946398</v>
      </c>
      <c r="G3947">
        <v>0.89980175455877498</v>
      </c>
      <c r="H3947">
        <v>0</v>
      </c>
      <c r="I3947">
        <v>5.8553941363105001E-3</v>
      </c>
      <c r="J3947">
        <v>2.4949736792742E-3</v>
      </c>
      <c r="K3947">
        <v>7.9259495285259997E-4</v>
      </c>
      <c r="L3947">
        <v>2.22803540893147E-2</v>
      </c>
      <c r="N3947">
        <v>4.7262412426999998E-5</v>
      </c>
      <c r="P3947">
        <v>5.4815895345400003E-5</v>
      </c>
    </row>
    <row r="3948" spans="1:16" x14ac:dyDescent="0.25">
      <c r="A3948" t="s">
        <v>4002</v>
      </c>
      <c r="C3948">
        <v>0.3806677722838</v>
      </c>
      <c r="D3948">
        <v>1.377094965297367</v>
      </c>
      <c r="E3948">
        <v>0.56457081079207405</v>
      </c>
      <c r="F3948">
        <v>0.83563201324932002</v>
      </c>
      <c r="G3948">
        <v>2.805837902712625</v>
      </c>
      <c r="H3948">
        <v>0</v>
      </c>
      <c r="I3948">
        <v>5.6620812825576997E-3</v>
      </c>
      <c r="J3948">
        <v>2.2605158940748999E-3</v>
      </c>
      <c r="K3948">
        <v>7.2219728061009999E-4</v>
      </c>
      <c r="L3948">
        <v>0.82692461962464048</v>
      </c>
      <c r="N3948">
        <v>3.5142925416638902E-2</v>
      </c>
      <c r="P3948">
        <v>7.7379924645349998E-3</v>
      </c>
    </row>
    <row r="3949" spans="1:16" x14ac:dyDescent="0.25">
      <c r="A3949" t="s">
        <v>4003</v>
      </c>
      <c r="C3949">
        <v>0.75187797152884495</v>
      </c>
      <c r="D3949">
        <v>1.6029624431280141</v>
      </c>
      <c r="E3949">
        <v>0.44268753308528902</v>
      </c>
      <c r="F3949">
        <v>0.49409519172308902</v>
      </c>
      <c r="G3949">
        <v>0.75660857501379597</v>
      </c>
      <c r="H3949">
        <v>0</v>
      </c>
      <c r="I3949">
        <v>3.4957735483098001E-3</v>
      </c>
      <c r="J3949">
        <v>1.3335695484441E-3</v>
      </c>
      <c r="K3949">
        <v>4.27833372903E-4</v>
      </c>
      <c r="L3949">
        <v>1.4852892947884199E-2</v>
      </c>
      <c r="N3949">
        <v>3.7030392155239998E-4</v>
      </c>
      <c r="P3949">
        <v>3.4185122328969999E-4</v>
      </c>
    </row>
    <row r="3950" spans="1:16" x14ac:dyDescent="0.25">
      <c r="A3950" t="s">
        <v>4004</v>
      </c>
      <c r="C3950">
        <v>0.41935615234831403</v>
      </c>
      <c r="D3950">
        <v>2.2683719317414561</v>
      </c>
      <c r="E3950">
        <v>1.396235706934539</v>
      </c>
      <c r="F3950">
        <v>0.65451124712545805</v>
      </c>
      <c r="G3950">
        <v>4.0272205287794778</v>
      </c>
      <c r="H3950">
        <v>0</v>
      </c>
      <c r="I3950">
        <v>0.18391997855627279</v>
      </c>
      <c r="J3950">
        <v>8.2988711082890701E-2</v>
      </c>
      <c r="K3950">
        <v>2.6239605904196599E-2</v>
      </c>
      <c r="L3950">
        <v>0.98778049874365115</v>
      </c>
      <c r="N3950">
        <v>1.6378489961644E-3</v>
      </c>
      <c r="P3950">
        <v>6.0031068135019995E-4</v>
      </c>
    </row>
    <row r="3951" spans="1:16" x14ac:dyDescent="0.25">
      <c r="A3951" t="s">
        <v>4005</v>
      </c>
      <c r="C3951">
        <v>0.80870346597320597</v>
      </c>
      <c r="D3951">
        <v>1.515008447894878</v>
      </c>
      <c r="E3951">
        <v>1.3337211818008881</v>
      </c>
      <c r="F3951">
        <v>0.49859348755281102</v>
      </c>
      <c r="G3951">
        <v>5.310855016814144</v>
      </c>
      <c r="H3951">
        <v>0</v>
      </c>
      <c r="I3951">
        <v>2.0390250917819998E-3</v>
      </c>
      <c r="J3951">
        <v>8.3691401121949996E-4</v>
      </c>
      <c r="K3951">
        <v>2.6672485047569999E-4</v>
      </c>
      <c r="L3951">
        <v>0.64936995323888858</v>
      </c>
      <c r="N3951">
        <v>7.5883640428105999E-3</v>
      </c>
      <c r="P3951">
        <v>9.3640245668191995E-3</v>
      </c>
    </row>
    <row r="3952" spans="1:16" x14ac:dyDescent="0.25">
      <c r="A3952" t="s">
        <v>4006</v>
      </c>
      <c r="C3952">
        <v>0.77386706505450398</v>
      </c>
      <c r="D3952">
        <v>11.405215252792431</v>
      </c>
      <c r="E3952">
        <v>0.68040251305685395</v>
      </c>
      <c r="F3952">
        <v>0.71574458288304799</v>
      </c>
      <c r="G3952">
        <v>1.62736664342422</v>
      </c>
      <c r="H3952">
        <v>0</v>
      </c>
      <c r="I3952">
        <v>2.4244426771391999E-3</v>
      </c>
      <c r="J3952">
        <v>9.9510793372480002E-4</v>
      </c>
      <c r="K3952">
        <v>3.1714132069930002E-4</v>
      </c>
      <c r="L3952">
        <v>0.84062103304130142</v>
      </c>
      <c r="N3952">
        <v>2.2156475599199999E-5</v>
      </c>
      <c r="P3952">
        <v>3.2550136349732857E-8</v>
      </c>
    </row>
    <row r="3953" spans="1:16" x14ac:dyDescent="0.25">
      <c r="A3953" t="s">
        <v>4007</v>
      </c>
      <c r="C3953">
        <v>0.26500570678866398</v>
      </c>
      <c r="D3953">
        <v>0.98559248649057796</v>
      </c>
      <c r="E3953">
        <v>0.31216965740420899</v>
      </c>
      <c r="F3953">
        <v>0.67903276159119097</v>
      </c>
      <c r="G3953">
        <v>2.6815808027530381</v>
      </c>
      <c r="H3953">
        <v>0</v>
      </c>
      <c r="I3953">
        <v>1.69209673742137E-2</v>
      </c>
      <c r="J3953">
        <v>7.5617827652538E-3</v>
      </c>
      <c r="K3953">
        <v>2.3927629196999001E-3</v>
      </c>
      <c r="L3953">
        <v>0.86604892113098741</v>
      </c>
      <c r="N3953">
        <v>4.6100639867261997E-2</v>
      </c>
      <c r="P3953">
        <v>4.20274109938003E-2</v>
      </c>
    </row>
    <row r="3954" spans="1:16" x14ac:dyDescent="0.25">
      <c r="A3954" t="s">
        <v>4008</v>
      </c>
      <c r="B3954" t="s">
        <v>10073</v>
      </c>
    </row>
    <row r="3955" spans="1:16" x14ac:dyDescent="0.25">
      <c r="A3955" t="s">
        <v>4009</v>
      </c>
      <c r="C3955">
        <v>0.26919899076917497</v>
      </c>
      <c r="D3955">
        <v>1.1463811302320941</v>
      </c>
      <c r="E3955">
        <v>0.69853019634628799</v>
      </c>
      <c r="F3955">
        <v>0.46752211475303501</v>
      </c>
      <c r="G3955">
        <v>3.3448764619963312</v>
      </c>
      <c r="H3955">
        <v>0</v>
      </c>
      <c r="I3955">
        <v>1.60777921220694E-2</v>
      </c>
      <c r="J3955">
        <v>6.5382393799036003E-3</v>
      </c>
      <c r="K3955">
        <v>2.0854364996935998E-3</v>
      </c>
      <c r="L3955">
        <v>0.77109987666657231</v>
      </c>
      <c r="N3955">
        <v>8.9145076791102298E-2</v>
      </c>
      <c r="P3955">
        <v>0.13202844639641551</v>
      </c>
    </row>
    <row r="3956" spans="1:16" x14ac:dyDescent="0.25">
      <c r="A3956" t="s">
        <v>4010</v>
      </c>
      <c r="C3956">
        <v>0.54199291401836802</v>
      </c>
      <c r="D3956">
        <v>0.63592932248069101</v>
      </c>
      <c r="E3956">
        <v>0.46112828626684199</v>
      </c>
      <c r="F3956">
        <v>0.92476985191462902</v>
      </c>
      <c r="G3956">
        <v>2.646708367549814</v>
      </c>
      <c r="H3956">
        <v>0</v>
      </c>
      <c r="I3956">
        <v>5.8258708281329003E-3</v>
      </c>
      <c r="J3956">
        <v>2.4591429214031999E-3</v>
      </c>
      <c r="K3956">
        <v>7.8183650460299996E-4</v>
      </c>
      <c r="L3956">
        <v>0.1063428579081164</v>
      </c>
      <c r="N3956">
        <v>5.6124260978998398E-2</v>
      </c>
      <c r="P3956">
        <v>2.9909289920503498E-2</v>
      </c>
    </row>
    <row r="3957" spans="1:16" x14ac:dyDescent="0.25">
      <c r="A3957" t="s">
        <v>4011</v>
      </c>
      <c r="C3957">
        <v>0.32449307733628602</v>
      </c>
      <c r="D3957">
        <v>1.8628909970306711</v>
      </c>
      <c r="E3957">
        <v>0.624209022372059</v>
      </c>
      <c r="F3957">
        <v>0.53010532030342095</v>
      </c>
      <c r="G3957">
        <v>2.7126782715440609</v>
      </c>
      <c r="H3957">
        <v>0</v>
      </c>
      <c r="I3957">
        <v>4.6452453926168003E-3</v>
      </c>
      <c r="J3957">
        <v>1.9981217587170001E-3</v>
      </c>
      <c r="K3957">
        <v>6.3425234441829995E-4</v>
      </c>
      <c r="L3957">
        <v>0.93293979667004157</v>
      </c>
      <c r="N3957">
        <v>6.3595226761038997E-3</v>
      </c>
      <c r="P3957">
        <v>7.2692753676811004E-3</v>
      </c>
    </row>
    <row r="3958" spans="1:16" x14ac:dyDescent="0.25">
      <c r="A3958" t="s">
        <v>4012</v>
      </c>
      <c r="C3958">
        <v>0.43332074493698802</v>
      </c>
      <c r="D3958">
        <v>1.3061618548807989</v>
      </c>
      <c r="E3958">
        <v>0.418634408737382</v>
      </c>
      <c r="F3958">
        <v>0.42585420349861097</v>
      </c>
      <c r="G3958">
        <v>1.355170635969728</v>
      </c>
      <c r="H3958">
        <v>0</v>
      </c>
      <c r="I3958">
        <v>9.6900779882976001E-3</v>
      </c>
      <c r="J3958">
        <v>4.1289260753590001E-3</v>
      </c>
      <c r="K3958">
        <v>1.3116635238346001E-3</v>
      </c>
      <c r="L3958">
        <v>0.36833154874102347</v>
      </c>
      <c r="N3958">
        <v>7.2555730044245002E-3</v>
      </c>
      <c r="P3958">
        <v>2.0447820767383801E-2</v>
      </c>
    </row>
    <row r="3959" spans="1:16" x14ac:dyDescent="0.25">
      <c r="A3959" t="s">
        <v>4013</v>
      </c>
      <c r="C3959">
        <v>0.26747396633320197</v>
      </c>
      <c r="D3959">
        <v>2.6113914664560278</v>
      </c>
      <c r="E3959">
        <v>0.85773656130032205</v>
      </c>
      <c r="F3959">
        <v>0.55637768897607598</v>
      </c>
      <c r="G3959">
        <v>1.241258366550392</v>
      </c>
      <c r="H3959">
        <v>0</v>
      </c>
      <c r="I3959">
        <v>2.4244426771391999E-3</v>
      </c>
      <c r="J3959">
        <v>9.9510793372480002E-4</v>
      </c>
      <c r="K3959">
        <v>3.1714132069930002E-4</v>
      </c>
      <c r="L3959">
        <v>0.2061277099133253</v>
      </c>
      <c r="N3959">
        <v>3.430167532353E-4</v>
      </c>
      <c r="P3959">
        <v>1.6554444302039999E-4</v>
      </c>
    </row>
    <row r="3960" spans="1:16" x14ac:dyDescent="0.25">
      <c r="A3960" t="s">
        <v>4014</v>
      </c>
      <c r="C3960">
        <v>0.31545243482659902</v>
      </c>
      <c r="D3960">
        <v>0.68202972970251396</v>
      </c>
      <c r="E3960">
        <v>0.59457493492471603</v>
      </c>
      <c r="F3960">
        <v>0.66412547070559902</v>
      </c>
      <c r="G3960">
        <v>0.90916289967170905</v>
      </c>
      <c r="H3960">
        <v>0</v>
      </c>
      <c r="I3960">
        <v>9.2081353775209998E-3</v>
      </c>
      <c r="J3960">
        <v>3.5446110737349999E-3</v>
      </c>
      <c r="K3960">
        <v>1.1362186524444E-3</v>
      </c>
      <c r="L3960">
        <v>6.1704251729605003E-3</v>
      </c>
      <c r="N3960">
        <v>4.8612637271264999E-3</v>
      </c>
      <c r="P3960">
        <v>4.9607728165520001E-3</v>
      </c>
    </row>
    <row r="3961" spans="1:16" x14ac:dyDescent="0.25">
      <c r="A3961" t="s">
        <v>4015</v>
      </c>
      <c r="C3961">
        <v>0.134671886176399</v>
      </c>
      <c r="D3961">
        <v>4.7378844907341193</v>
      </c>
      <c r="E3961">
        <v>0.60564098119140997</v>
      </c>
      <c r="F3961">
        <v>0.60050711001113499</v>
      </c>
      <c r="G3961">
        <v>2.6886085765578529</v>
      </c>
      <c r="H3961">
        <v>0</v>
      </c>
      <c r="I3961">
        <v>1.6231255160073101E-2</v>
      </c>
      <c r="J3961">
        <v>6.7243381772400003E-3</v>
      </c>
      <c r="K3961">
        <v>2.1413140306037999E-3</v>
      </c>
      <c r="L3961">
        <v>0.99036906187929719</v>
      </c>
      <c r="N3961">
        <v>9.4912383045971001E-3</v>
      </c>
      <c r="P3961">
        <v>4.3106135634799999E-5</v>
      </c>
    </row>
    <row r="3962" spans="1:16" x14ac:dyDescent="0.25">
      <c r="A3962" t="s">
        <v>4016</v>
      </c>
      <c r="C3962">
        <v>0.55343293462323195</v>
      </c>
      <c r="D3962">
        <v>1.70348183858459</v>
      </c>
      <c r="E3962">
        <v>1.2682893281954311</v>
      </c>
      <c r="F3962">
        <v>0.77301193647281796</v>
      </c>
      <c r="G3962">
        <v>4.9977325799313954</v>
      </c>
      <c r="H3962">
        <v>0</v>
      </c>
      <c r="I3962">
        <v>2.0588347402137998E-3</v>
      </c>
      <c r="J3962">
        <v>8.6094163722729995E-4</v>
      </c>
      <c r="K3962">
        <v>2.7393932168219998E-4</v>
      </c>
      <c r="L3962">
        <v>0.5451509199908221</v>
      </c>
      <c r="N3962">
        <v>4.8354897117819998E-3</v>
      </c>
      <c r="P3962">
        <v>9.4299538386930003E-4</v>
      </c>
    </row>
    <row r="3963" spans="1:16" x14ac:dyDescent="0.25">
      <c r="A3963" t="s">
        <v>4017</v>
      </c>
      <c r="C3963">
        <v>0.59022599220992999</v>
      </c>
      <c r="D3963">
        <v>0.33733471661743503</v>
      </c>
      <c r="E3963">
        <v>1.026266214542392</v>
      </c>
      <c r="F3963">
        <v>0.79991867123542304</v>
      </c>
      <c r="G3963">
        <v>3.5338038322220759</v>
      </c>
      <c r="H3963">
        <v>0</v>
      </c>
      <c r="I3963">
        <v>1.67360701685067E-2</v>
      </c>
      <c r="J3963">
        <v>7.3371025099330002E-3</v>
      </c>
      <c r="K3963">
        <v>2.3253010226253002E-3</v>
      </c>
      <c r="L3963">
        <v>4.2816947470721303E-2</v>
      </c>
      <c r="N3963">
        <v>0.1594686198372752</v>
      </c>
      <c r="P3963">
        <v>0.1013436208809268</v>
      </c>
    </row>
    <row r="3964" spans="1:16" x14ac:dyDescent="0.25">
      <c r="A3964" t="s">
        <v>4018</v>
      </c>
      <c r="C3964">
        <v>0.29102823060194699</v>
      </c>
      <c r="D3964">
        <v>4.4044018420526632</v>
      </c>
      <c r="E3964">
        <v>1.136252168579122</v>
      </c>
      <c r="F3964">
        <v>0.84782153119961701</v>
      </c>
      <c r="G3964">
        <v>0.61792027595233301</v>
      </c>
      <c r="H3964">
        <v>0</v>
      </c>
      <c r="I3964">
        <v>1.1269442721858001E-3</v>
      </c>
      <c r="J3964">
        <v>4.4176244517350001E-4</v>
      </c>
      <c r="K3964">
        <v>1.413696231078E-4</v>
      </c>
      <c r="L3964">
        <v>4.0357896668803503E-2</v>
      </c>
      <c r="N3964">
        <v>1.3348266689799999E-5</v>
      </c>
      <c r="P3964">
        <v>5.9296354334882818E-8</v>
      </c>
    </row>
    <row r="3965" spans="1:16" x14ac:dyDescent="0.25">
      <c r="A3965" t="s">
        <v>4019</v>
      </c>
      <c r="C3965">
        <v>0.68056159895741597</v>
      </c>
      <c r="D3965">
        <v>5.409980641478735</v>
      </c>
      <c r="E3965">
        <v>0.23395166213666299</v>
      </c>
      <c r="F3965">
        <v>0.92379518221300005</v>
      </c>
      <c r="G3965">
        <v>5.159696589496706</v>
      </c>
      <c r="H3965">
        <v>0</v>
      </c>
      <c r="I3965">
        <v>7.3918776319407001E-3</v>
      </c>
      <c r="J3965">
        <v>3.0623315616536001E-3</v>
      </c>
      <c r="K3965">
        <v>9.7517604952179998E-4</v>
      </c>
      <c r="L3965">
        <v>0.98855434925315955</v>
      </c>
      <c r="N3965">
        <v>7.3443229088876998E-3</v>
      </c>
      <c r="P3965">
        <v>3.2431143997E-6</v>
      </c>
    </row>
    <row r="3966" spans="1:16" x14ac:dyDescent="0.25">
      <c r="A3966" t="s">
        <v>4020</v>
      </c>
      <c r="C3966">
        <v>0.93126405136493695</v>
      </c>
      <c r="D3966">
        <v>1.79251777529659</v>
      </c>
      <c r="E3966">
        <v>0.40447884568995002</v>
      </c>
      <c r="F3966">
        <v>0.74990710668707705</v>
      </c>
      <c r="G3966">
        <v>1.9473427942075321</v>
      </c>
      <c r="H3966">
        <v>0</v>
      </c>
      <c r="I3966">
        <v>9.5468008403895993E-3</v>
      </c>
      <c r="J3966">
        <v>3.9550802897519001E-3</v>
      </c>
      <c r="K3966">
        <v>1.2594650497020001E-3</v>
      </c>
      <c r="L3966">
        <v>0.30583217655854072</v>
      </c>
      <c r="N3966">
        <v>5.0232789160300998E-3</v>
      </c>
      <c r="P3966">
        <v>1.7499303585032E-3</v>
      </c>
    </row>
    <row r="3967" spans="1:16" x14ac:dyDescent="0.25">
      <c r="A3967" t="s">
        <v>4021</v>
      </c>
      <c r="C3967">
        <v>0.65522383775861803</v>
      </c>
      <c r="D3967">
        <v>2.000857489779631</v>
      </c>
      <c r="E3967">
        <v>0.82471850689083304</v>
      </c>
      <c r="F3967">
        <v>0.44741202686850901</v>
      </c>
      <c r="G3967">
        <v>1.721729634854833</v>
      </c>
      <c r="H3967">
        <v>0</v>
      </c>
      <c r="I3967">
        <v>3.6221380123585998E-3</v>
      </c>
      <c r="J3967">
        <v>1.4866997298519E-3</v>
      </c>
      <c r="K3967">
        <v>4.7381183470589997E-4</v>
      </c>
      <c r="L3967">
        <v>0.37842361508438321</v>
      </c>
      <c r="N3967">
        <v>3.626063578532E-4</v>
      </c>
      <c r="P3967">
        <v>2.5230421194829002E-3</v>
      </c>
    </row>
    <row r="3968" spans="1:16" x14ac:dyDescent="0.25">
      <c r="A3968" t="s">
        <v>4022</v>
      </c>
      <c r="C3968">
        <v>1.085910336116682</v>
      </c>
      <c r="D3968">
        <v>2.8773255189295792</v>
      </c>
      <c r="E3968">
        <v>0.863352744069522</v>
      </c>
      <c r="F3968">
        <v>0.55734918579960002</v>
      </c>
      <c r="G3968">
        <v>1.710128480832789</v>
      </c>
      <c r="H3968">
        <v>0</v>
      </c>
      <c r="I3968">
        <v>2.8855309064743E-3</v>
      </c>
      <c r="J3968">
        <v>1.1415042913129E-3</v>
      </c>
      <c r="K3968">
        <v>3.6499295005810003E-4</v>
      </c>
      <c r="L3968">
        <v>0.210651253459893</v>
      </c>
      <c r="N3968">
        <v>6.5666801354600005E-5</v>
      </c>
      <c r="P3968">
        <v>6.6641173269300005E-5</v>
      </c>
    </row>
    <row r="3969" spans="1:16" x14ac:dyDescent="0.25">
      <c r="A3969" t="s">
        <v>4023</v>
      </c>
      <c r="C3969">
        <v>0.60497517097054698</v>
      </c>
      <c r="D3969">
        <v>1.703100787317988</v>
      </c>
      <c r="E3969">
        <v>0.546346764059222</v>
      </c>
      <c r="F3969">
        <v>1.223322110986464</v>
      </c>
      <c r="G3969">
        <v>2.6319245558703539</v>
      </c>
      <c r="H3969">
        <v>0</v>
      </c>
      <c r="I3969">
        <v>1.8028372514222999E-3</v>
      </c>
      <c r="J3969">
        <v>7.8287085048690005E-4</v>
      </c>
      <c r="K3969">
        <v>2.4830569436420002E-4</v>
      </c>
      <c r="L3969">
        <v>6.0334010147510303E-2</v>
      </c>
      <c r="N3969">
        <v>6.0615508235890001E-4</v>
      </c>
      <c r="P3969">
        <v>2.4956011975000001E-5</v>
      </c>
    </row>
    <row r="3970" spans="1:16" x14ac:dyDescent="0.25">
      <c r="A3970" t="s">
        <v>4024</v>
      </c>
      <c r="C3970">
        <v>0.47286063832975</v>
      </c>
      <c r="D3970">
        <v>1.7351496834787159</v>
      </c>
      <c r="E3970">
        <v>1.0691587243275329</v>
      </c>
      <c r="F3970">
        <v>0.44875788848253001</v>
      </c>
      <c r="G3970">
        <v>1.5634121425634819</v>
      </c>
      <c r="H3970">
        <v>0</v>
      </c>
      <c r="I3970">
        <v>1.046551744532E-3</v>
      </c>
      <c r="J3970">
        <v>4.417571879589E-4</v>
      </c>
      <c r="K3970">
        <v>1.40448077544E-4</v>
      </c>
      <c r="L3970">
        <v>4.5082771825098497E-2</v>
      </c>
      <c r="N3970">
        <v>4.3872275860599998E-5</v>
      </c>
      <c r="P3970">
        <v>5.0707307088289995E-4</v>
      </c>
    </row>
    <row r="3971" spans="1:16" x14ac:dyDescent="0.25">
      <c r="A3971" t="s">
        <v>4025</v>
      </c>
      <c r="C3971">
        <v>0.38260805804957099</v>
      </c>
      <c r="D3971">
        <v>1.0247653801044529</v>
      </c>
      <c r="E3971">
        <v>0.54810809407661598</v>
      </c>
      <c r="F3971">
        <v>0.53388597492886103</v>
      </c>
      <c r="G3971">
        <v>1.018263295464243</v>
      </c>
      <c r="H3971">
        <v>0</v>
      </c>
      <c r="I3971">
        <v>2.4479967556401E-3</v>
      </c>
      <c r="J3971">
        <v>1.0236772741210999E-3</v>
      </c>
      <c r="K3971">
        <v>3.2571947501269999E-4</v>
      </c>
      <c r="L3971">
        <v>7.2391894039483999E-3</v>
      </c>
      <c r="N3971">
        <v>8.2027489658340004E-4</v>
      </c>
      <c r="P3971">
        <v>1.0808985212732E-3</v>
      </c>
    </row>
    <row r="3972" spans="1:16" x14ac:dyDescent="0.25">
      <c r="A3972" t="s">
        <v>4026</v>
      </c>
      <c r="C3972">
        <v>0.55731672813146405</v>
      </c>
      <c r="D3972">
        <v>0.58119693636019498</v>
      </c>
      <c r="E3972">
        <v>0.436611728317851</v>
      </c>
      <c r="F3972">
        <v>0.94360376214250496</v>
      </c>
      <c r="G3972">
        <v>2.1604707548776889</v>
      </c>
      <c r="H3972">
        <v>0</v>
      </c>
      <c r="I3972">
        <v>4.6213953493231003E-3</v>
      </c>
      <c r="J3972">
        <v>1.9691688534815999E-3</v>
      </c>
      <c r="K3972">
        <v>6.2555902194449996E-4</v>
      </c>
      <c r="L3972">
        <v>3.7332324597740801E-2</v>
      </c>
      <c r="N3972">
        <v>1.50887769359489E-2</v>
      </c>
      <c r="P3972">
        <v>1.27279261086399E-2</v>
      </c>
    </row>
    <row r="3973" spans="1:16" x14ac:dyDescent="0.25">
      <c r="A3973" t="s">
        <v>4027</v>
      </c>
      <c r="C3973">
        <v>0.56889553443452201</v>
      </c>
      <c r="D3973">
        <v>1.4672799886180741</v>
      </c>
      <c r="E3973">
        <v>1.0343332401254499</v>
      </c>
      <c r="F3973">
        <v>0.42154121665387101</v>
      </c>
      <c r="G3973">
        <v>0.97279728394576104</v>
      </c>
      <c r="H3973">
        <v>0</v>
      </c>
      <c r="I3973">
        <v>0.1140243226347209</v>
      </c>
      <c r="J3973">
        <v>4.6801068617262499E-2</v>
      </c>
      <c r="K3973">
        <v>1.49155204258728E-2</v>
      </c>
      <c r="L3973">
        <v>0.173939403106632</v>
      </c>
      <c r="N3973">
        <v>1.9560382581636001E-3</v>
      </c>
      <c r="P3973">
        <v>7.1559581365380999E-3</v>
      </c>
    </row>
    <row r="3974" spans="1:16" x14ac:dyDescent="0.25">
      <c r="A3974" t="s">
        <v>4028</v>
      </c>
      <c r="C3974">
        <v>0.24974544434184401</v>
      </c>
      <c r="D3974">
        <v>1.6649493828397861</v>
      </c>
      <c r="E3974">
        <v>1.058370067812896</v>
      </c>
      <c r="F3974">
        <v>0.30115557655859398</v>
      </c>
      <c r="G3974">
        <v>1.4706337947380039</v>
      </c>
      <c r="H3974">
        <v>0</v>
      </c>
      <c r="I3974">
        <v>2.0690815451562998E-3</v>
      </c>
      <c r="J3974">
        <v>8.7337453673130003E-4</v>
      </c>
      <c r="K3974">
        <v>2.7767239108560001E-4</v>
      </c>
      <c r="L3974">
        <v>0.42629308779243708</v>
      </c>
      <c r="N3974">
        <v>1.8310362868744999E-3</v>
      </c>
      <c r="P3974">
        <v>2.8109266834319201E-2</v>
      </c>
    </row>
    <row r="3975" spans="1:16" x14ac:dyDescent="0.25">
      <c r="A3975" t="s">
        <v>4029</v>
      </c>
      <c r="C3975">
        <v>0.63342117670279896</v>
      </c>
      <c r="D3975">
        <v>0.78459808102708695</v>
      </c>
      <c r="E3975">
        <v>0.64647621615389195</v>
      </c>
      <c r="F3975">
        <v>1.372710993693544</v>
      </c>
      <c r="G3975">
        <v>3.31529372514348</v>
      </c>
      <c r="H3975">
        <v>0</v>
      </c>
      <c r="I3975">
        <v>5.7412414836197998E-3</v>
      </c>
      <c r="J3975">
        <v>2.3564817612110002E-3</v>
      </c>
      <c r="K3975">
        <v>7.5101173714600005E-4</v>
      </c>
      <c r="L3975">
        <v>0.1143559230577597</v>
      </c>
      <c r="N3975">
        <v>3.8448853987953502E-2</v>
      </c>
      <c r="P3975">
        <v>2.5377259831803E-3</v>
      </c>
    </row>
    <row r="3976" spans="1:16" x14ac:dyDescent="0.25">
      <c r="A3976" t="s">
        <v>4030</v>
      </c>
      <c r="C3976">
        <v>1.2494562277604451</v>
      </c>
      <c r="D3976">
        <v>1.049170779444601</v>
      </c>
      <c r="E3976">
        <v>1.7478444260996211</v>
      </c>
      <c r="F3976">
        <v>1.1482342785458191</v>
      </c>
      <c r="G3976">
        <v>1.3318929742506229</v>
      </c>
      <c r="H3976">
        <v>0</v>
      </c>
      <c r="I3976">
        <v>3.7094496577192E-2</v>
      </c>
      <c r="J3976">
        <v>1.53676309712075E-2</v>
      </c>
      <c r="K3976">
        <v>4.8937044729798996E-3</v>
      </c>
      <c r="L3976">
        <v>1.2805262252803E-3</v>
      </c>
      <c r="N3976">
        <v>4.0990614951999998E-6</v>
      </c>
      <c r="P3976">
        <v>4.2637134441866211E-7</v>
      </c>
    </row>
    <row r="3977" spans="1:16" x14ac:dyDescent="0.25">
      <c r="A3977" t="s">
        <v>4031</v>
      </c>
      <c r="C3977">
        <v>0.39821608794583102</v>
      </c>
      <c r="D3977">
        <v>0.54466693029326296</v>
      </c>
      <c r="E3977">
        <v>0.32480548882815002</v>
      </c>
      <c r="F3977">
        <v>0.85620320154803797</v>
      </c>
      <c r="G3977">
        <v>2.230602152959706</v>
      </c>
      <c r="H3977">
        <v>0</v>
      </c>
      <c r="I3977">
        <v>7.5028139720295E-3</v>
      </c>
      <c r="J3977">
        <v>3.1969365246690999E-3</v>
      </c>
      <c r="K3977">
        <v>1.0155921784234E-3</v>
      </c>
      <c r="L3977">
        <v>0.17946440538038219</v>
      </c>
      <c r="N3977">
        <v>0.106967196537576</v>
      </c>
      <c r="P3977">
        <v>9.5525005521293893E-2</v>
      </c>
    </row>
    <row r="3978" spans="1:16" x14ac:dyDescent="0.25">
      <c r="A3978" t="s">
        <v>4032</v>
      </c>
      <c r="C3978">
        <v>0.43918361050100002</v>
      </c>
      <c r="D3978">
        <v>2.5745025303134552</v>
      </c>
      <c r="E3978">
        <v>0.69484159149886005</v>
      </c>
      <c r="F3978">
        <v>0.89537280797201102</v>
      </c>
      <c r="G3978">
        <v>3.66095481294809</v>
      </c>
      <c r="H3978">
        <v>0</v>
      </c>
      <c r="I3978">
        <v>2.06576405781436E-2</v>
      </c>
      <c r="J3978">
        <v>8.0244544511408993E-3</v>
      </c>
      <c r="K3978">
        <v>2.5700699946954999E-3</v>
      </c>
      <c r="L3978">
        <v>0.98830799217024445</v>
      </c>
      <c r="N3978">
        <v>5.2099916620797996E-3</v>
      </c>
      <c r="P3978">
        <v>1.298407279582E-4</v>
      </c>
    </row>
    <row r="3979" spans="1:16" x14ac:dyDescent="0.25">
      <c r="A3979" t="s">
        <v>4033</v>
      </c>
      <c r="C3979">
        <v>0.76173067563091301</v>
      </c>
      <c r="D3979">
        <v>5.6549061827830087</v>
      </c>
      <c r="E3979">
        <v>0.98281698023156705</v>
      </c>
      <c r="F3979">
        <v>0.74978924293468996</v>
      </c>
      <c r="G3979">
        <v>1.677477199280786</v>
      </c>
      <c r="H3979">
        <v>0</v>
      </c>
      <c r="I3979">
        <v>5.6878930927082997E-3</v>
      </c>
      <c r="J3979">
        <v>2.2918014698079E-3</v>
      </c>
      <c r="K3979">
        <v>7.3159100453570002E-4</v>
      </c>
      <c r="L3979">
        <v>0.62467479480640886</v>
      </c>
      <c r="N3979">
        <v>1.68708776972E-5</v>
      </c>
      <c r="P3979">
        <v>3.808949017166613E-7</v>
      </c>
    </row>
    <row r="3980" spans="1:16" x14ac:dyDescent="0.25">
      <c r="A3980" t="s">
        <v>4034</v>
      </c>
      <c r="C3980">
        <v>0.55747652455877394</v>
      </c>
      <c r="D3980">
        <v>1.7026838129647131</v>
      </c>
      <c r="E3980">
        <v>1.26791111860758</v>
      </c>
      <c r="F3980">
        <v>0.55429317354590701</v>
      </c>
      <c r="G3980">
        <v>1.9168303974149641</v>
      </c>
      <c r="H3980">
        <v>0</v>
      </c>
      <c r="I3980">
        <v>1.6231255160073101E-2</v>
      </c>
      <c r="J3980">
        <v>6.7243381772400003E-3</v>
      </c>
      <c r="K3980">
        <v>2.1413140306037999E-3</v>
      </c>
      <c r="L3980">
        <v>0.54490262230767295</v>
      </c>
      <c r="N3980">
        <v>7.0368336863400004E-4</v>
      </c>
      <c r="P3980">
        <v>2.5966573183209998E-3</v>
      </c>
    </row>
    <row r="3981" spans="1:16" x14ac:dyDescent="0.25">
      <c r="A3981" t="s">
        <v>4035</v>
      </c>
      <c r="C3981">
        <v>0.42509776767783802</v>
      </c>
      <c r="D3981">
        <v>0.31979700713502002</v>
      </c>
      <c r="E3981">
        <v>0.88346288046839805</v>
      </c>
      <c r="F3981">
        <v>0.79655052880866795</v>
      </c>
      <c r="G3981">
        <v>1.7799549551733329</v>
      </c>
      <c r="H3981">
        <v>0</v>
      </c>
      <c r="I3981">
        <v>1.6003567510855299E-2</v>
      </c>
      <c r="J3981">
        <v>6.4482575438289001E-3</v>
      </c>
      <c r="K3981">
        <v>2.0584187924402998E-3</v>
      </c>
      <c r="L3981">
        <v>2.2799641019726601E-2</v>
      </c>
      <c r="N3981">
        <v>8.6879204615261704E-2</v>
      </c>
      <c r="P3981">
        <v>0.13383293632234</v>
      </c>
    </row>
    <row r="3982" spans="1:16" x14ac:dyDescent="0.25">
      <c r="A3982" t="s">
        <v>4036</v>
      </c>
      <c r="C3982">
        <v>0.70620958890800301</v>
      </c>
      <c r="D3982">
        <v>1.1739464824958641</v>
      </c>
      <c r="E3982">
        <v>0.64793873604147501</v>
      </c>
      <c r="F3982">
        <v>0.43960589033486303</v>
      </c>
      <c r="G3982">
        <v>1.1024063233522541</v>
      </c>
      <c r="H3982">
        <v>0</v>
      </c>
      <c r="I3982">
        <v>1.5246102029689E-3</v>
      </c>
      <c r="J3982">
        <v>6.2000219883240001E-4</v>
      </c>
      <c r="K3982">
        <v>1.9775586976970001E-4</v>
      </c>
      <c r="L3982">
        <v>2.6841699173626998E-3</v>
      </c>
      <c r="N3982">
        <v>7.7355790200000005E-5</v>
      </c>
      <c r="P3982">
        <v>2.3532995633579999E-4</v>
      </c>
    </row>
    <row r="3983" spans="1:16" x14ac:dyDescent="0.25">
      <c r="A3983" t="s">
        <v>4037</v>
      </c>
      <c r="C3983">
        <v>0.49753989593728798</v>
      </c>
      <c r="D3983">
        <v>1.432188108411462</v>
      </c>
      <c r="E3983">
        <v>0.301621781801448</v>
      </c>
      <c r="F3983">
        <v>0.80080101569321205</v>
      </c>
      <c r="G3983">
        <v>2.9716783863532168</v>
      </c>
      <c r="H3983">
        <v>0</v>
      </c>
      <c r="I3983">
        <v>5.6120924686235002E-3</v>
      </c>
      <c r="J3983">
        <v>2.1999416942513001E-3</v>
      </c>
      <c r="K3983">
        <v>7.0400943215840001E-4</v>
      </c>
      <c r="L3983">
        <v>0.83032442033786935</v>
      </c>
      <c r="N3983">
        <v>6.8596182593692601E-2</v>
      </c>
      <c r="P3983">
        <v>1.00839459493463E-2</v>
      </c>
    </row>
    <row r="3984" spans="1:16" x14ac:dyDescent="0.25">
      <c r="A3984" t="s">
        <v>4038</v>
      </c>
      <c r="C3984">
        <v>0.27896791603210003</v>
      </c>
      <c r="D3984">
        <v>1.287748358483684</v>
      </c>
      <c r="E3984">
        <v>0.76587994850688101</v>
      </c>
      <c r="F3984">
        <v>0.70362318213300401</v>
      </c>
      <c r="G3984">
        <v>5.8267241570943726</v>
      </c>
      <c r="H3984">
        <v>0</v>
      </c>
      <c r="I3984">
        <v>4.6213953493231003E-3</v>
      </c>
      <c r="J3984">
        <v>1.9691688534815999E-3</v>
      </c>
      <c r="K3984">
        <v>6.2555902194449996E-4</v>
      </c>
      <c r="L3984">
        <v>0.8720247624180073</v>
      </c>
      <c r="N3984">
        <v>7.9620164048224001E-2</v>
      </c>
      <c r="P3984">
        <v>2.36327036934573E-2</v>
      </c>
    </row>
    <row r="3985" spans="1:16" x14ac:dyDescent="0.25">
      <c r="A3985" t="s">
        <v>4039</v>
      </c>
      <c r="C3985">
        <v>0.50814260184577997</v>
      </c>
      <c r="D3985">
        <v>0.79996895852776995</v>
      </c>
      <c r="E3985">
        <v>0.40298487538629801</v>
      </c>
      <c r="F3985">
        <v>0.89741278104295497</v>
      </c>
      <c r="G3985">
        <v>3.4006244030296031</v>
      </c>
      <c r="H3985">
        <v>0</v>
      </c>
      <c r="I3985">
        <v>9.8758024551220003E-4</v>
      </c>
      <c r="J3985">
        <v>4.0161211209830002E-4</v>
      </c>
      <c r="K3985">
        <v>1.280981788252E-4</v>
      </c>
      <c r="L3985">
        <v>0.15197094920596621</v>
      </c>
      <c r="N3985">
        <v>0.1062002564255967</v>
      </c>
      <c r="P3985">
        <v>2.33452098318301E-2</v>
      </c>
    </row>
    <row r="3986" spans="1:16" x14ac:dyDescent="0.25">
      <c r="A3986" t="s">
        <v>4040</v>
      </c>
      <c r="C3986">
        <v>0.47733404609507402</v>
      </c>
      <c r="D3986">
        <v>3.6679456264219992</v>
      </c>
      <c r="E3986">
        <v>1.1649823504312129</v>
      </c>
      <c r="F3986">
        <v>1.4353110866031971</v>
      </c>
      <c r="G3986">
        <v>2.1295538565238581</v>
      </c>
      <c r="H3986">
        <v>0</v>
      </c>
      <c r="I3986">
        <v>1.2698869741437999E-3</v>
      </c>
      <c r="J3986">
        <v>5.4109672250660004E-4</v>
      </c>
      <c r="K3986">
        <v>1.718938098732E-4</v>
      </c>
      <c r="L3986">
        <v>0.18549405880389289</v>
      </c>
      <c r="N3986">
        <v>1.4487397150099999E-5</v>
      </c>
      <c r="P3986">
        <v>2.4113245713155878E-7</v>
      </c>
    </row>
    <row r="3987" spans="1:16" x14ac:dyDescent="0.25">
      <c r="A3987" t="s">
        <v>4041</v>
      </c>
      <c r="C3987">
        <v>0.30110982001141401</v>
      </c>
      <c r="D3987">
        <v>1.5936186474404479</v>
      </c>
      <c r="E3987">
        <v>0.71533208067241105</v>
      </c>
      <c r="F3987">
        <v>0.36701658443652202</v>
      </c>
      <c r="G3987">
        <v>5.1201521025183032</v>
      </c>
      <c r="H3987">
        <v>0</v>
      </c>
      <c r="I3987">
        <v>1.3430226401946999E-3</v>
      </c>
      <c r="J3987">
        <v>5.3129429446509995E-4</v>
      </c>
      <c r="K3987">
        <v>1.6987993243790001E-4</v>
      </c>
      <c r="L3987">
        <v>0.86236215753435785</v>
      </c>
      <c r="N3987">
        <v>5.1724863588048099E-2</v>
      </c>
      <c r="P3987">
        <v>8.1101318572881095E-2</v>
      </c>
    </row>
    <row r="3988" spans="1:16" x14ac:dyDescent="0.25">
      <c r="A3988" t="s">
        <v>4042</v>
      </c>
      <c r="C3988">
        <v>0.38682192805740701</v>
      </c>
      <c r="D3988">
        <v>0.631696985935426</v>
      </c>
      <c r="E3988">
        <v>2.193050617087517</v>
      </c>
      <c r="F3988">
        <v>0.65291147492364399</v>
      </c>
      <c r="G3988">
        <v>1.9157288899332281</v>
      </c>
      <c r="H3988">
        <v>0</v>
      </c>
      <c r="I3988">
        <v>1.9678902228106999E-3</v>
      </c>
      <c r="J3988">
        <v>7.5071180657280002E-4</v>
      </c>
      <c r="K3988">
        <v>2.408420053224E-4</v>
      </c>
      <c r="L3988">
        <v>8.9978453976506997E-3</v>
      </c>
      <c r="N3988">
        <v>4.5423912164971004E-3</v>
      </c>
      <c r="P3988">
        <v>6.9049963754688002E-3</v>
      </c>
    </row>
    <row r="3989" spans="1:16" x14ac:dyDescent="0.25">
      <c r="A3989" t="s">
        <v>4043</v>
      </c>
      <c r="C3989">
        <v>0.47169414523436598</v>
      </c>
      <c r="D3989">
        <v>4.7727395145638907</v>
      </c>
      <c r="E3989">
        <v>1.0326411580468911</v>
      </c>
      <c r="F3989">
        <v>0.49429452896859699</v>
      </c>
      <c r="G3989">
        <v>4.1300961293411387</v>
      </c>
      <c r="H3989">
        <v>0</v>
      </c>
      <c r="I3989">
        <v>2.1224590754046702E-2</v>
      </c>
      <c r="J3989">
        <v>8.7115933276412996E-3</v>
      </c>
      <c r="K3989">
        <v>2.7763884898218002E-3</v>
      </c>
      <c r="L3989">
        <v>0.99871536240448078</v>
      </c>
      <c r="N3989">
        <v>4.4858808929710002E-4</v>
      </c>
      <c r="P3989">
        <v>4.9693662693100001E-5</v>
      </c>
    </row>
    <row r="3990" spans="1:16" x14ac:dyDescent="0.25">
      <c r="A3990" t="s">
        <v>4044</v>
      </c>
      <c r="C3990">
        <v>0.47169977935256002</v>
      </c>
      <c r="D3990">
        <v>0.89281647123108998</v>
      </c>
      <c r="E3990">
        <v>1.2636502122824771</v>
      </c>
      <c r="F3990">
        <v>0.88868520374461402</v>
      </c>
      <c r="G3990">
        <v>0.64455587912775403</v>
      </c>
      <c r="H3990">
        <v>0</v>
      </c>
      <c r="I3990">
        <v>3.5884806169729001E-3</v>
      </c>
      <c r="J3990">
        <v>1.4458930606305999E-3</v>
      </c>
      <c r="K3990">
        <v>4.6155933252219999E-4</v>
      </c>
      <c r="L3990">
        <v>3.0582815875520003E-4</v>
      </c>
      <c r="N3990">
        <v>2.3856996710399998E-5</v>
      </c>
      <c r="P3990">
        <v>1.06288763855E-5</v>
      </c>
    </row>
    <row r="3991" spans="1:16" x14ac:dyDescent="0.25">
      <c r="A3991" t="s">
        <v>4045</v>
      </c>
      <c r="C3991">
        <v>0.37386409084704297</v>
      </c>
      <c r="D3991">
        <v>2.7927454399652492</v>
      </c>
      <c r="E3991">
        <v>0.88217021970964005</v>
      </c>
      <c r="F3991">
        <v>0.6564231909828</v>
      </c>
      <c r="G3991">
        <v>3.1620648172626979</v>
      </c>
      <c r="H3991">
        <v>0</v>
      </c>
      <c r="I3991">
        <v>7.5028139720295E-3</v>
      </c>
      <c r="J3991">
        <v>3.1969365246690999E-3</v>
      </c>
      <c r="K3991">
        <v>1.0155921784234E-3</v>
      </c>
      <c r="L3991">
        <v>0.96001873545830319</v>
      </c>
      <c r="N3991">
        <v>1.4834488504758001E-3</v>
      </c>
      <c r="P3991">
        <v>2.68956037668E-4</v>
      </c>
    </row>
    <row r="3992" spans="1:16" x14ac:dyDescent="0.25">
      <c r="A3992" t="s">
        <v>4046</v>
      </c>
      <c r="C3992">
        <v>0.46477578896367899</v>
      </c>
      <c r="D3992">
        <v>0.74772524520831096</v>
      </c>
      <c r="E3992">
        <v>0.87395362162116097</v>
      </c>
      <c r="F3992">
        <v>0.33739766606451699</v>
      </c>
      <c r="G3992">
        <v>1.133108839831668</v>
      </c>
      <c r="H3992">
        <v>0</v>
      </c>
      <c r="I3992">
        <v>1.6153669589363501E-2</v>
      </c>
      <c r="J3992">
        <v>6.6302432797103999E-3</v>
      </c>
      <c r="K3992">
        <v>2.1130613464358E-3</v>
      </c>
      <c r="L3992">
        <v>2.9985987059592899E-2</v>
      </c>
      <c r="N3992">
        <v>4.1751579590068996E-3</v>
      </c>
      <c r="P3992">
        <v>1.98618551694714E-2</v>
      </c>
    </row>
    <row r="3993" spans="1:16" x14ac:dyDescent="0.25">
      <c r="A3993" t="s">
        <v>4047</v>
      </c>
      <c r="C3993">
        <v>0.41967578255687599</v>
      </c>
      <c r="D3993">
        <v>1.3126501600063629</v>
      </c>
      <c r="E3993">
        <v>1.0930030523411209</v>
      </c>
      <c r="F3993">
        <v>0.56819121067516198</v>
      </c>
      <c r="G3993">
        <v>2.6778920006341149</v>
      </c>
      <c r="H3993">
        <v>0</v>
      </c>
      <c r="I3993">
        <v>4.5312998705257998E-3</v>
      </c>
      <c r="J3993">
        <v>1.8598635033793001E-3</v>
      </c>
      <c r="K3993">
        <v>5.9273928766140002E-4</v>
      </c>
      <c r="L3993">
        <v>0.55373899951572481</v>
      </c>
      <c r="N3993">
        <v>8.5305879429309998E-3</v>
      </c>
      <c r="P3993">
        <v>1.7063390757213099E-2</v>
      </c>
    </row>
    <row r="3994" spans="1:16" x14ac:dyDescent="0.25">
      <c r="A3994" t="s">
        <v>4048</v>
      </c>
      <c r="C3994">
        <v>0.32507138385162498</v>
      </c>
      <c r="D3994">
        <v>1.956451538381988</v>
      </c>
      <c r="E3994">
        <v>0.97606153501034698</v>
      </c>
      <c r="F3994">
        <v>0.35749169624927501</v>
      </c>
      <c r="G3994">
        <v>0.99642348030245897</v>
      </c>
      <c r="H3994">
        <v>0</v>
      </c>
      <c r="I3994">
        <v>9.7419421113680005E-4</v>
      </c>
      <c r="J3994">
        <v>3.8538726793379999E-4</v>
      </c>
      <c r="K3994">
        <v>1.232265501833E-4</v>
      </c>
      <c r="L3994">
        <v>2.4413112299898398E-2</v>
      </c>
      <c r="N3994">
        <v>1.908677842785E-4</v>
      </c>
      <c r="P3994">
        <v>6.9574290503910004E-4</v>
      </c>
    </row>
    <row r="3995" spans="1:16" x14ac:dyDescent="0.25">
      <c r="A3995" t="s">
        <v>4049</v>
      </c>
      <c r="C3995">
        <v>0.66570387006879705</v>
      </c>
      <c r="D3995">
        <v>1.513981886385348</v>
      </c>
      <c r="E3995">
        <v>0.81090343578025204</v>
      </c>
      <c r="F3995">
        <v>0.63792831379514203</v>
      </c>
      <c r="G3995">
        <v>1.6617087006917051</v>
      </c>
      <c r="H3995">
        <v>0</v>
      </c>
      <c r="I3995">
        <v>2.10273689915212E-2</v>
      </c>
      <c r="J3995">
        <v>8.4724790665880005E-3</v>
      </c>
      <c r="K3995">
        <v>2.7045926764995001E-3</v>
      </c>
      <c r="L3995">
        <v>0.3096341052449626</v>
      </c>
      <c r="N3995">
        <v>8.3225044905209996E-4</v>
      </c>
      <c r="P3995">
        <v>2.1866997976634E-3</v>
      </c>
    </row>
    <row r="3996" spans="1:16" x14ac:dyDescent="0.25">
      <c r="A3996" t="s">
        <v>4050</v>
      </c>
      <c r="C3996">
        <v>1.7468021410394849</v>
      </c>
      <c r="D3996">
        <v>1.031893183727481</v>
      </c>
      <c r="E3996">
        <v>0.95203556997985805</v>
      </c>
      <c r="F3996">
        <v>0.69154858194833102</v>
      </c>
      <c r="G3996">
        <v>1.5984891688607681</v>
      </c>
      <c r="H3996">
        <v>0</v>
      </c>
      <c r="I3996">
        <v>8.5492782532422207E-2</v>
      </c>
      <c r="J3996">
        <v>3.4766731228210099E-2</v>
      </c>
      <c r="K3996">
        <v>1.1089194822263801E-2</v>
      </c>
      <c r="L3996">
        <v>5.27423399651012E-2</v>
      </c>
      <c r="N3996">
        <v>4.1948308536010002E-4</v>
      </c>
      <c r="P3996">
        <v>5.3406298978129997E-4</v>
      </c>
    </row>
    <row r="3997" spans="1:16" x14ac:dyDescent="0.25">
      <c r="A3997" t="s">
        <v>4051</v>
      </c>
      <c r="C3997">
        <v>1.8999815784625309</v>
      </c>
      <c r="D3997">
        <v>1.9285563449513421</v>
      </c>
      <c r="E3997">
        <v>0.515331102929934</v>
      </c>
      <c r="F3997">
        <v>0.65706194096485304</v>
      </c>
      <c r="G3997">
        <v>3.3927610809545792</v>
      </c>
      <c r="H3997">
        <v>0</v>
      </c>
      <c r="I3997">
        <v>9.5947918954589998E-4</v>
      </c>
      <c r="J3997">
        <v>4.0883248300629997E-4</v>
      </c>
      <c r="K3997">
        <v>1.2987654550619999E-4</v>
      </c>
      <c r="L3997">
        <v>2.6267116754829001E-2</v>
      </c>
      <c r="N3997">
        <v>2.2073416367531999E-3</v>
      </c>
      <c r="P3997">
        <v>2.947800727494E-4</v>
      </c>
    </row>
    <row r="3998" spans="1:16" x14ac:dyDescent="0.25">
      <c r="A3998" t="s">
        <v>4052</v>
      </c>
      <c r="C3998">
        <v>0.38885545344141298</v>
      </c>
      <c r="D3998">
        <v>2.3233584009169239</v>
      </c>
      <c r="E3998">
        <v>0.70438497106551401</v>
      </c>
      <c r="F3998">
        <v>1.750758733245561</v>
      </c>
      <c r="G3998">
        <v>1.4933073335514711</v>
      </c>
      <c r="H3998">
        <v>0</v>
      </c>
      <c r="I3998">
        <v>9.2874386305213993E-3</v>
      </c>
      <c r="J3998">
        <v>3.6406783370580998E-3</v>
      </c>
      <c r="K3998">
        <v>1.1650635539301999E-3</v>
      </c>
      <c r="L3998">
        <v>0.19446132035415739</v>
      </c>
      <c r="N3998">
        <v>2.2517270554849999E-4</v>
      </c>
      <c r="P3998">
        <v>3.0830233640772919E-7</v>
      </c>
    </row>
    <row r="3999" spans="1:16" x14ac:dyDescent="0.25">
      <c r="A3999" t="s">
        <v>4053</v>
      </c>
      <c r="C3999">
        <v>0.51403924190641503</v>
      </c>
      <c r="D3999">
        <v>0.33361320558317697</v>
      </c>
      <c r="E3999">
        <v>0.79974532003088405</v>
      </c>
      <c r="F3999">
        <v>0.50268602020571196</v>
      </c>
      <c r="G3999">
        <v>1.181685778400883</v>
      </c>
      <c r="H3999">
        <v>0</v>
      </c>
      <c r="I3999">
        <v>1.22404921861602E-2</v>
      </c>
      <c r="J3999">
        <v>4.9320156912543E-3</v>
      </c>
      <c r="K3999">
        <v>1.5744026528848E-3</v>
      </c>
      <c r="L3999">
        <v>1.3415978074941999E-3</v>
      </c>
      <c r="N3999">
        <v>5.0634140906007999E-3</v>
      </c>
      <c r="P3999">
        <v>6.1565161454260999E-3</v>
      </c>
    </row>
    <row r="4000" spans="1:16" x14ac:dyDescent="0.25">
      <c r="A4000" t="s">
        <v>4054</v>
      </c>
      <c r="C4000">
        <v>0.87335575241313701</v>
      </c>
      <c r="D4000">
        <v>1.2053568163765931</v>
      </c>
      <c r="E4000">
        <v>0.59922628012229096</v>
      </c>
      <c r="F4000">
        <v>0.98652730088108098</v>
      </c>
      <c r="G4000">
        <v>2.7572553738146488</v>
      </c>
      <c r="H4000">
        <v>0</v>
      </c>
      <c r="I4000">
        <v>2.06576405781436E-2</v>
      </c>
      <c r="J4000">
        <v>8.0244544511408993E-3</v>
      </c>
      <c r="K4000">
        <v>2.5700699946954999E-3</v>
      </c>
      <c r="L4000">
        <v>0.51161578380144035</v>
      </c>
      <c r="N4000">
        <v>2.7265084301816001E-2</v>
      </c>
      <c r="P4000">
        <v>3.9351975891448003E-3</v>
      </c>
    </row>
    <row r="4001" spans="1:16" x14ac:dyDescent="0.25">
      <c r="A4001" t="s">
        <v>4055</v>
      </c>
      <c r="C4001">
        <v>0.91021519301687204</v>
      </c>
      <c r="D4001">
        <v>2.225830475913535</v>
      </c>
      <c r="E4001">
        <v>1.330494945991906</v>
      </c>
      <c r="F4001">
        <v>0.53549979315935003</v>
      </c>
      <c r="G4001">
        <v>3.06613675682997</v>
      </c>
      <c r="H4001">
        <v>0</v>
      </c>
      <c r="I4001">
        <v>7.3219890135460004E-3</v>
      </c>
      <c r="J4001">
        <v>2.9775802886439001E-3</v>
      </c>
      <c r="K4001">
        <v>9.4972885725050002E-4</v>
      </c>
      <c r="L4001">
        <v>0.70870566703499671</v>
      </c>
      <c r="N4001">
        <v>8.5633311841000004E-4</v>
      </c>
      <c r="P4001">
        <v>7.6004670347639997E-4</v>
      </c>
    </row>
    <row r="4002" spans="1:16" x14ac:dyDescent="0.25">
      <c r="A4002" t="s">
        <v>4056</v>
      </c>
      <c r="C4002">
        <v>0.16863530943905</v>
      </c>
      <c r="D4002">
        <v>2.3390334431807331</v>
      </c>
      <c r="E4002">
        <v>1.221052022561439</v>
      </c>
      <c r="F4002">
        <v>0.58759969985370197</v>
      </c>
      <c r="G4002">
        <v>4.9412045355881578</v>
      </c>
      <c r="H4002">
        <v>0</v>
      </c>
      <c r="I4002">
        <v>9.6443085857230001E-4</v>
      </c>
      <c r="J4002">
        <v>4.1484359176249998E-4</v>
      </c>
      <c r="K4002">
        <v>1.316814250655E-4</v>
      </c>
      <c r="L4002">
        <v>0.96633510290867741</v>
      </c>
      <c r="N4002">
        <v>1.6364226529113301E-2</v>
      </c>
      <c r="P4002">
        <v>1.6067978971136001E-3</v>
      </c>
    </row>
    <row r="4003" spans="1:16" x14ac:dyDescent="0.25">
      <c r="A4003" t="s">
        <v>4057</v>
      </c>
      <c r="C4003">
        <v>0.60741045485284695</v>
      </c>
      <c r="D4003">
        <v>4.0524091614666391</v>
      </c>
      <c r="E4003">
        <v>0.80730334075006605</v>
      </c>
      <c r="F4003">
        <v>0.58456067400651002</v>
      </c>
      <c r="G4003">
        <v>2.0819961894846579</v>
      </c>
      <c r="H4003">
        <v>0</v>
      </c>
      <c r="I4003">
        <v>2.9974205851047001E-3</v>
      </c>
      <c r="J4003">
        <v>1.2771959139651001E-3</v>
      </c>
      <c r="K4003">
        <v>4.0573535649770002E-4</v>
      </c>
      <c r="L4003">
        <v>0.74683261597670092</v>
      </c>
      <c r="N4003">
        <v>1.3034074132270001E-4</v>
      </c>
      <c r="P4003">
        <v>4.3678816501700003E-5</v>
      </c>
    </row>
    <row r="4004" spans="1:16" x14ac:dyDescent="0.25">
      <c r="A4004" t="s">
        <v>4058</v>
      </c>
      <c r="C4004">
        <v>0.27645872713055403</v>
      </c>
      <c r="D4004">
        <v>1.99629413881219</v>
      </c>
      <c r="E4004">
        <v>0.90101323900146102</v>
      </c>
      <c r="F4004">
        <v>0.68595966009602705</v>
      </c>
      <c r="G4004">
        <v>1.125673635952446</v>
      </c>
      <c r="H4004">
        <v>0</v>
      </c>
      <c r="I4004">
        <v>9.3203205928920002E-4</v>
      </c>
      <c r="J4004">
        <v>3.7554018835639998E-4</v>
      </c>
      <c r="K4004">
        <v>1.198802894852E-4</v>
      </c>
      <c r="L4004">
        <v>1.31570549784656E-2</v>
      </c>
      <c r="N4004">
        <v>7.5128432931199994E-5</v>
      </c>
      <c r="P4004">
        <v>2.3068110573400002E-5</v>
      </c>
    </row>
    <row r="4005" spans="1:16" x14ac:dyDescent="0.25">
      <c r="A4005" t="s">
        <v>4059</v>
      </c>
      <c r="C4005">
        <v>1.1493129273513989</v>
      </c>
      <c r="D4005">
        <v>1.5545073474674691</v>
      </c>
      <c r="E4005">
        <v>0.91655458139130697</v>
      </c>
      <c r="F4005">
        <v>0.38729766128281501</v>
      </c>
      <c r="G4005">
        <v>2.131482558873393</v>
      </c>
      <c r="H4005">
        <v>0</v>
      </c>
      <c r="I4005">
        <v>4.4688223367298999E-3</v>
      </c>
      <c r="J4005">
        <v>1.7841220243683001E-3</v>
      </c>
      <c r="K4005">
        <v>5.6999735222059995E-4</v>
      </c>
      <c r="L4005">
        <v>0.55397571839904325</v>
      </c>
      <c r="N4005">
        <v>1.9140274328731E-3</v>
      </c>
      <c r="P4005">
        <v>9.7276291426776004E-3</v>
      </c>
    </row>
    <row r="4006" spans="1:16" x14ac:dyDescent="0.25">
      <c r="A4006" t="s">
        <v>4060</v>
      </c>
      <c r="C4006">
        <v>0.178292947187844</v>
      </c>
      <c r="D4006">
        <v>0.64780835606426102</v>
      </c>
      <c r="E4006">
        <v>0.87537687175693402</v>
      </c>
      <c r="F4006">
        <v>0.51449675154408503</v>
      </c>
      <c r="G4006">
        <v>2.6675273965041391</v>
      </c>
      <c r="H4006">
        <v>0</v>
      </c>
      <c r="I4006">
        <v>1.0940862892551001E-3</v>
      </c>
      <c r="J4006">
        <v>4.575133801373E-4</v>
      </c>
      <c r="K4006">
        <v>1.4557421734060001E-4</v>
      </c>
      <c r="L4006">
        <v>0.1858714926200602</v>
      </c>
      <c r="N4006">
        <v>0.23060494811329851</v>
      </c>
      <c r="P4006">
        <v>0.36495813369567631</v>
      </c>
    </row>
    <row r="4007" spans="1:16" x14ac:dyDescent="0.25">
      <c r="A4007" t="s">
        <v>4061</v>
      </c>
      <c r="C4007">
        <v>0.58967426231178299</v>
      </c>
      <c r="D4007">
        <v>8.0171353996988231</v>
      </c>
      <c r="E4007">
        <v>0.46292672599269202</v>
      </c>
      <c r="F4007">
        <v>0.78349715480884996</v>
      </c>
      <c r="G4007">
        <v>1.2133168362837281</v>
      </c>
      <c r="H4007">
        <v>0</v>
      </c>
      <c r="I4007">
        <v>8.991148360932E-4</v>
      </c>
      <c r="J4007">
        <v>3.589604733948E-4</v>
      </c>
      <c r="K4007">
        <v>1.146819088562E-4</v>
      </c>
      <c r="L4007">
        <v>0.27245358420277532</v>
      </c>
      <c r="N4007">
        <v>7.2660563782000006E-5</v>
      </c>
      <c r="P4007">
        <v>4.3107308849669591E-8</v>
      </c>
    </row>
    <row r="4008" spans="1:16" x14ac:dyDescent="0.25">
      <c r="A4008" t="s">
        <v>4062</v>
      </c>
      <c r="C4008">
        <v>0.353921256776008</v>
      </c>
      <c r="D4008">
        <v>3.7330153322208872</v>
      </c>
      <c r="E4008">
        <v>0.94640994805037104</v>
      </c>
      <c r="F4008">
        <v>1.0157777379927311</v>
      </c>
      <c r="G4008">
        <v>1.134696156141721</v>
      </c>
      <c r="H4008">
        <v>0</v>
      </c>
      <c r="I4008">
        <v>2.9389849780294998E-3</v>
      </c>
      <c r="J4008">
        <v>1.2063008526917E-3</v>
      </c>
      <c r="K4008">
        <v>3.8444859358260003E-4</v>
      </c>
      <c r="L4008">
        <v>5.2906634057899603E-2</v>
      </c>
      <c r="N4008">
        <v>2.0377323867899999E-5</v>
      </c>
      <c r="P4008">
        <v>8.17648058091168E-8</v>
      </c>
    </row>
    <row r="4009" spans="1:16" x14ac:dyDescent="0.25">
      <c r="A4009" t="s">
        <v>4063</v>
      </c>
      <c r="C4009">
        <v>0.60193130172300802</v>
      </c>
      <c r="D4009">
        <v>0.97338797993825898</v>
      </c>
      <c r="E4009">
        <v>0.74173753498538397</v>
      </c>
      <c r="F4009">
        <v>0.55866668088884297</v>
      </c>
      <c r="G4009">
        <v>2.4129919195600502</v>
      </c>
      <c r="H4009">
        <v>0</v>
      </c>
      <c r="I4009">
        <v>7.3565443789647003E-3</v>
      </c>
      <c r="J4009">
        <v>3.0194797944015001E-3</v>
      </c>
      <c r="K4009">
        <v>9.623094916318E-4</v>
      </c>
      <c r="L4009">
        <v>0.40055360145055319</v>
      </c>
      <c r="N4009">
        <v>1.6623066876982999E-2</v>
      </c>
      <c r="P4009">
        <v>4.5282901108820502E-2</v>
      </c>
    </row>
    <row r="4010" spans="1:16" x14ac:dyDescent="0.25">
      <c r="A4010" t="s">
        <v>4064</v>
      </c>
      <c r="C4010">
        <v>0.53841934802896296</v>
      </c>
      <c r="D4010">
        <v>1.808292504600111</v>
      </c>
      <c r="E4010">
        <v>0.919251777420379</v>
      </c>
      <c r="F4010">
        <v>0.90469643996350502</v>
      </c>
      <c r="G4010">
        <v>4.1994519871343954</v>
      </c>
      <c r="H4010">
        <v>0</v>
      </c>
      <c r="I4010">
        <v>7.3219890135460004E-3</v>
      </c>
      <c r="J4010">
        <v>2.9775802886439001E-3</v>
      </c>
      <c r="K4010">
        <v>9.4972885725050002E-4</v>
      </c>
      <c r="L4010">
        <v>0.84020526375833315</v>
      </c>
      <c r="N4010">
        <v>8.3949632277652998E-3</v>
      </c>
      <c r="P4010">
        <v>6.9688129753039995E-4</v>
      </c>
    </row>
    <row r="4011" spans="1:16" x14ac:dyDescent="0.25">
      <c r="A4011" t="s">
        <v>4065</v>
      </c>
      <c r="C4011">
        <v>0.58636494077809898</v>
      </c>
      <c r="D4011">
        <v>2.5367146767941922</v>
      </c>
      <c r="E4011">
        <v>0.43407046174821401</v>
      </c>
      <c r="F4011">
        <v>0.773936080331182</v>
      </c>
      <c r="G4011">
        <v>3.0193529003620889</v>
      </c>
      <c r="H4011">
        <v>0</v>
      </c>
      <c r="I4011">
        <v>7.3918776319407001E-3</v>
      </c>
      <c r="J4011">
        <v>3.0623315616536001E-3</v>
      </c>
      <c r="K4011">
        <v>9.7517604952179998E-4</v>
      </c>
      <c r="L4011">
        <v>0.9189076368994652</v>
      </c>
      <c r="N4011">
        <v>1.00509740653298E-2</v>
      </c>
      <c r="P4011">
        <v>5.8249260255249997E-4</v>
      </c>
    </row>
    <row r="4012" spans="1:16" x14ac:dyDescent="0.25">
      <c r="A4012" t="s">
        <v>4066</v>
      </c>
      <c r="C4012">
        <v>0.53500898471310598</v>
      </c>
      <c r="D4012">
        <v>5.4319620813952438</v>
      </c>
      <c r="E4012">
        <v>0.72464162416081801</v>
      </c>
      <c r="F4012">
        <v>0.444122826179839</v>
      </c>
      <c r="G4012">
        <v>2.46781247662526</v>
      </c>
      <c r="H4012">
        <v>0</v>
      </c>
      <c r="I4012">
        <v>7.3565443789647003E-3</v>
      </c>
      <c r="J4012">
        <v>3.0194797944015001E-3</v>
      </c>
      <c r="K4012">
        <v>9.623094916318E-4</v>
      </c>
      <c r="L4012">
        <v>0.99656973289842365</v>
      </c>
      <c r="N4012">
        <v>2.3988686346080001E-4</v>
      </c>
      <c r="P4012">
        <v>5.1707963744200002E-5</v>
      </c>
    </row>
    <row r="4013" spans="1:16" x14ac:dyDescent="0.25">
      <c r="A4013" t="s">
        <v>4067</v>
      </c>
      <c r="C4013">
        <v>0.64525831213752805</v>
      </c>
      <c r="D4013">
        <v>1.4929133216973189</v>
      </c>
      <c r="E4013">
        <v>1.0734576250646739</v>
      </c>
      <c r="F4013">
        <v>0.41449619011100802</v>
      </c>
      <c r="G4013">
        <v>1.885772160396421</v>
      </c>
      <c r="H4013">
        <v>0</v>
      </c>
      <c r="I4013">
        <v>1.8124917049981001E-3</v>
      </c>
      <c r="J4013">
        <v>7.9459737585220003E-4</v>
      </c>
      <c r="K4013">
        <v>2.5182666974369998E-4</v>
      </c>
      <c r="L4013">
        <v>7.8127694920466104E-2</v>
      </c>
      <c r="N4013">
        <v>9.6651165624900005E-5</v>
      </c>
      <c r="P4013">
        <v>1.9622836678623999E-3</v>
      </c>
    </row>
    <row r="4014" spans="1:16" x14ac:dyDescent="0.25">
      <c r="A4014" t="s">
        <v>4068</v>
      </c>
      <c r="C4014">
        <v>0.88687364818333603</v>
      </c>
      <c r="D4014">
        <v>2.6352247354265699</v>
      </c>
      <c r="E4014">
        <v>1.4221423502696779</v>
      </c>
      <c r="F4014">
        <v>0.52366576846742496</v>
      </c>
      <c r="G4014">
        <v>2.2157755969014561</v>
      </c>
      <c r="H4014">
        <v>0</v>
      </c>
      <c r="I4014">
        <v>9.5011670317687001E-3</v>
      </c>
      <c r="J4014">
        <v>3.8997361257944998E-3</v>
      </c>
      <c r="K4014">
        <v>1.2428475579369001E-3</v>
      </c>
      <c r="L4014">
        <v>0.63265605370886635</v>
      </c>
      <c r="N4014">
        <v>1.7405309912900001E-4</v>
      </c>
      <c r="P4014">
        <v>2.3272194790680001E-4</v>
      </c>
    </row>
    <row r="4015" spans="1:16" x14ac:dyDescent="0.25">
      <c r="A4015" t="s">
        <v>4069</v>
      </c>
      <c r="C4015">
        <v>0.97630564707044298</v>
      </c>
      <c r="D4015">
        <v>3.401367865899696</v>
      </c>
      <c r="E4015">
        <v>1.0532123467260239</v>
      </c>
      <c r="F4015">
        <v>0.72182171313544197</v>
      </c>
      <c r="G4015">
        <v>1.0985919211001249</v>
      </c>
      <c r="H4015">
        <v>0</v>
      </c>
      <c r="I4015">
        <v>2.953100831122E-3</v>
      </c>
      <c r="J4015">
        <v>1.2234203987378E-3</v>
      </c>
      <c r="K4015">
        <v>3.8958886303650002E-4</v>
      </c>
      <c r="L4015">
        <v>2.7626651796153999E-3</v>
      </c>
      <c r="N4015">
        <v>1.1150014251E-6</v>
      </c>
      <c r="P4015">
        <v>8.7523225752563711E-8</v>
      </c>
    </row>
    <row r="4016" spans="1:16" x14ac:dyDescent="0.25">
      <c r="A4016" t="s">
        <v>4070</v>
      </c>
      <c r="C4016">
        <v>0.19120948925874201</v>
      </c>
      <c r="D4016">
        <v>0.72320824103168702</v>
      </c>
      <c r="E4016">
        <v>0.72729112229225001</v>
      </c>
      <c r="F4016">
        <v>0.64714991889179196</v>
      </c>
      <c r="G4016">
        <v>1.091541747775147</v>
      </c>
      <c r="H4016">
        <v>0</v>
      </c>
      <c r="I4016">
        <v>9.6443085857230001E-4</v>
      </c>
      <c r="J4016">
        <v>4.1484359176249998E-4</v>
      </c>
      <c r="K4016">
        <v>1.316814250655E-4</v>
      </c>
      <c r="L4016">
        <v>4.6020385234324997E-3</v>
      </c>
      <c r="N4016">
        <v>3.7344365360893E-3</v>
      </c>
      <c r="P4016">
        <v>2.4449322829493002E-3</v>
      </c>
    </row>
    <row r="4017" spans="1:16" x14ac:dyDescent="0.25">
      <c r="A4017" t="s">
        <v>4071</v>
      </c>
      <c r="C4017">
        <v>0.219307923801146</v>
      </c>
      <c r="D4017">
        <v>1.287414949805832</v>
      </c>
      <c r="E4017">
        <v>1.875934820604543</v>
      </c>
      <c r="F4017">
        <v>0.50925386168976605</v>
      </c>
      <c r="G4017">
        <v>3.6007845914628138</v>
      </c>
      <c r="H4017">
        <v>0</v>
      </c>
      <c r="I4017">
        <v>9.5947918954589998E-4</v>
      </c>
      <c r="J4017">
        <v>4.0883248300629997E-4</v>
      </c>
      <c r="K4017">
        <v>1.2987654550619999E-4</v>
      </c>
      <c r="L4017">
        <v>0.37967065408934791</v>
      </c>
      <c r="N4017">
        <v>3.5165016680258801E-2</v>
      </c>
      <c r="P4017">
        <v>3.4444982516616901E-2</v>
      </c>
    </row>
    <row r="4018" spans="1:16" x14ac:dyDescent="0.25">
      <c r="A4018" t="s">
        <v>4072</v>
      </c>
      <c r="C4018">
        <v>0.81151359287596003</v>
      </c>
      <c r="D4018">
        <v>2.4850452870431941</v>
      </c>
      <c r="E4018">
        <v>0.52623577387940501</v>
      </c>
      <c r="F4018">
        <v>0.78135189851647602</v>
      </c>
      <c r="G4018">
        <v>1.8792422951303851</v>
      </c>
      <c r="H4018">
        <v>0</v>
      </c>
      <c r="I4018">
        <v>2.0488184656381001E-3</v>
      </c>
      <c r="J4018">
        <v>8.4879130362110005E-4</v>
      </c>
      <c r="K4018">
        <v>2.7029109476530002E-4</v>
      </c>
      <c r="L4018">
        <v>0.15006310915717361</v>
      </c>
      <c r="N4018">
        <v>3.309829724516E-4</v>
      </c>
      <c r="P4018">
        <v>7.2214163504299994E-5</v>
      </c>
    </row>
    <row r="4019" spans="1:16" x14ac:dyDescent="0.25">
      <c r="A4019" t="s">
        <v>4073</v>
      </c>
      <c r="C4019">
        <v>0.61397121381050102</v>
      </c>
      <c r="D4019">
        <v>1.923394730787376</v>
      </c>
      <c r="E4019">
        <v>0.71481738232589898</v>
      </c>
      <c r="F4019">
        <v>0.43060098458770202</v>
      </c>
      <c r="G4019">
        <v>1.7168869433431491</v>
      </c>
      <c r="H4019">
        <v>0</v>
      </c>
      <c r="I4019">
        <v>1.7578209844447E-3</v>
      </c>
      <c r="J4019">
        <v>7.2823590276189999E-4</v>
      </c>
      <c r="K4019">
        <v>2.3190114998250001E-4</v>
      </c>
      <c r="L4019">
        <v>0.2923855868507152</v>
      </c>
      <c r="N4019">
        <v>3.8975885175970002E-4</v>
      </c>
      <c r="P4019">
        <v>3.0631512102495999E-3</v>
      </c>
    </row>
    <row r="4020" spans="1:16" x14ac:dyDescent="0.25">
      <c r="A4020" t="s">
        <v>4074</v>
      </c>
      <c r="C4020">
        <v>0.66955388367586</v>
      </c>
      <c r="D4020">
        <v>1.744173955448479</v>
      </c>
      <c r="E4020">
        <v>0.42048416681919099</v>
      </c>
      <c r="F4020">
        <v>0.42615573640464</v>
      </c>
      <c r="G4020">
        <v>1.837850378838316</v>
      </c>
      <c r="H4020">
        <v>0</v>
      </c>
      <c r="I4020">
        <v>2.4854084914793999E-3</v>
      </c>
      <c r="J4020">
        <v>1.0690821186795001E-3</v>
      </c>
      <c r="K4020">
        <v>3.3935261311779998E-4</v>
      </c>
      <c r="L4020">
        <v>0.48617778152275459</v>
      </c>
      <c r="N4020">
        <v>2.6478308074809999E-3</v>
      </c>
      <c r="P4020">
        <v>1.29020716137938E-2</v>
      </c>
    </row>
    <row r="4021" spans="1:16" x14ac:dyDescent="0.25">
      <c r="A4021" t="s">
        <v>4075</v>
      </c>
      <c r="C4021">
        <v>0.66449876688683995</v>
      </c>
      <c r="D4021">
        <v>6.2992295996433549</v>
      </c>
      <c r="E4021">
        <v>0.757968906469767</v>
      </c>
      <c r="F4021">
        <v>0.61587940459198798</v>
      </c>
      <c r="G4021">
        <v>2.8551888872106561</v>
      </c>
      <c r="H4021">
        <v>0</v>
      </c>
      <c r="I4021">
        <v>5.9806916925447999E-3</v>
      </c>
      <c r="J4021">
        <v>2.6471438114670999E-3</v>
      </c>
      <c r="K4021">
        <v>8.382851528267E-4</v>
      </c>
      <c r="L4021">
        <v>0.93981016990536836</v>
      </c>
      <c r="N4021">
        <v>1.633039937046E-4</v>
      </c>
      <c r="P4021">
        <v>4.4023288061999996E-6</v>
      </c>
    </row>
    <row r="4022" spans="1:16" x14ac:dyDescent="0.25">
      <c r="A4022" t="s">
        <v>4076</v>
      </c>
      <c r="C4022">
        <v>0.39309689259129799</v>
      </c>
      <c r="D4022">
        <v>2.123235949553218</v>
      </c>
      <c r="E4022">
        <v>0.69123412968348497</v>
      </c>
      <c r="F4022">
        <v>0.54968343753270599</v>
      </c>
      <c r="G4022">
        <v>4.2076736703850042</v>
      </c>
      <c r="H4022">
        <v>0</v>
      </c>
      <c r="I4022">
        <v>4.6696635612536999E-3</v>
      </c>
      <c r="J4022">
        <v>2.0277723243194998E-3</v>
      </c>
      <c r="K4022">
        <v>6.4315514454210004E-4</v>
      </c>
      <c r="L4022">
        <v>0.94969486731934882</v>
      </c>
      <c r="N4022">
        <v>8.2013950079167994E-3</v>
      </c>
      <c r="P4022">
        <v>4.3772670882935997E-3</v>
      </c>
    </row>
    <row r="4023" spans="1:16" x14ac:dyDescent="0.25">
      <c r="A4023" t="s">
        <v>4077</v>
      </c>
      <c r="C4023">
        <v>0.36058658136827998</v>
      </c>
      <c r="D4023">
        <v>3.559475082941324</v>
      </c>
      <c r="E4023">
        <v>0.87032499192324198</v>
      </c>
      <c r="F4023">
        <v>0.42900978442918197</v>
      </c>
      <c r="G4023">
        <v>3.015832045697552</v>
      </c>
      <c r="H4023">
        <v>0</v>
      </c>
      <c r="I4023">
        <v>4.5530635623337997E-3</v>
      </c>
      <c r="J4023">
        <v>1.8862582612165001E-3</v>
      </c>
      <c r="K4023">
        <v>6.0066450758769995E-4</v>
      </c>
      <c r="L4023">
        <v>0.99280141592118343</v>
      </c>
      <c r="N4023">
        <v>1.0354312996127E-3</v>
      </c>
      <c r="P4023">
        <v>6.1194351979769999E-4</v>
      </c>
    </row>
    <row r="4024" spans="1:16" x14ac:dyDescent="0.25">
      <c r="A4024" t="s">
        <v>4078</v>
      </c>
      <c r="C4024">
        <v>0.59428536060662596</v>
      </c>
      <c r="D4024">
        <v>1.8882497761654731</v>
      </c>
      <c r="E4024">
        <v>0.46257362308076699</v>
      </c>
      <c r="F4024">
        <v>0.742371987539164</v>
      </c>
      <c r="G4024">
        <v>1.505782647338995</v>
      </c>
      <c r="H4024">
        <v>0</v>
      </c>
      <c r="I4024">
        <v>4.9812520120216301E-2</v>
      </c>
      <c r="J4024">
        <v>2.12250317749859E-2</v>
      </c>
      <c r="K4024">
        <v>6.7426976078904001E-3</v>
      </c>
      <c r="L4024">
        <v>0.49627689692468058</v>
      </c>
      <c r="N4024">
        <v>1.8081414348319999E-3</v>
      </c>
      <c r="P4024">
        <v>1.2164688913659E-3</v>
      </c>
    </row>
    <row r="4025" spans="1:16" x14ac:dyDescent="0.25">
      <c r="A4025" t="s">
        <v>4079</v>
      </c>
      <c r="C4025">
        <v>0.25452140577606303</v>
      </c>
      <c r="D4025">
        <v>1.648535465707903</v>
      </c>
      <c r="E4025">
        <v>0.69554315254705101</v>
      </c>
      <c r="F4025">
        <v>0.460064268887176</v>
      </c>
      <c r="G4025">
        <v>1.4285114859283661</v>
      </c>
      <c r="H4025">
        <v>0</v>
      </c>
      <c r="I4025">
        <v>4.5312998705257998E-3</v>
      </c>
      <c r="J4025">
        <v>1.8598635033793001E-3</v>
      </c>
      <c r="K4025">
        <v>5.9273928766140002E-4</v>
      </c>
      <c r="L4025">
        <v>0.53220821021526166</v>
      </c>
      <c r="N4025">
        <v>2.8460879155807E-3</v>
      </c>
      <c r="P4025">
        <v>1.02759031249266E-2</v>
      </c>
    </row>
    <row r="4026" spans="1:16" x14ac:dyDescent="0.25">
      <c r="A4026" t="s">
        <v>4080</v>
      </c>
      <c r="C4026">
        <v>0.55811144005203595</v>
      </c>
      <c r="D4026">
        <v>4.1535366831591078</v>
      </c>
      <c r="E4026">
        <v>1.005768116287751</v>
      </c>
      <c r="F4026">
        <v>0.81146162384607001</v>
      </c>
      <c r="G4026">
        <v>1.3522509328482899</v>
      </c>
      <c r="H4026">
        <v>0</v>
      </c>
      <c r="I4026">
        <v>5.7412414836197998E-3</v>
      </c>
      <c r="J4026">
        <v>2.3564817612110002E-3</v>
      </c>
      <c r="K4026">
        <v>7.5101173714600005E-4</v>
      </c>
      <c r="L4026">
        <v>0.1188508241139095</v>
      </c>
      <c r="N4026">
        <v>9.5533666785000005E-6</v>
      </c>
      <c r="P4026">
        <v>3.4892035312054987E-7</v>
      </c>
    </row>
    <row r="4027" spans="1:16" x14ac:dyDescent="0.25">
      <c r="A4027" t="s">
        <v>4081</v>
      </c>
      <c r="C4027">
        <v>0.48460432364767703</v>
      </c>
      <c r="D4027">
        <v>1.085871467938919</v>
      </c>
      <c r="E4027">
        <v>0.626685031727922</v>
      </c>
      <c r="F4027">
        <v>0.40762713966646702</v>
      </c>
      <c r="G4027">
        <v>1.2081764441313321</v>
      </c>
      <c r="H4027">
        <v>0</v>
      </c>
      <c r="I4027">
        <v>8.4711919782673201E-2</v>
      </c>
      <c r="J4027">
        <v>3.3820185816871101E-2</v>
      </c>
      <c r="K4027">
        <v>1.08049876095518E-2</v>
      </c>
      <c r="L4027">
        <v>0.39574576718366161</v>
      </c>
      <c r="N4027">
        <v>1.1737591781978401E-2</v>
      </c>
      <c r="P4027">
        <v>5.5876451255293599E-2</v>
      </c>
    </row>
    <row r="4028" spans="1:16" x14ac:dyDescent="0.25">
      <c r="A4028" t="s">
        <v>4082</v>
      </c>
      <c r="C4028">
        <v>0.64794240350377796</v>
      </c>
      <c r="D4028">
        <v>3.37268323516414</v>
      </c>
      <c r="E4028">
        <v>0.95697292970160996</v>
      </c>
      <c r="F4028">
        <v>0.33492319575419399</v>
      </c>
      <c r="G4028">
        <v>4.4343549412740062</v>
      </c>
      <c r="H4028">
        <v>0</v>
      </c>
      <c r="I4028">
        <v>1.20252651762202E-2</v>
      </c>
      <c r="J4028">
        <v>4.6712107466700004E-3</v>
      </c>
      <c r="K4028">
        <v>1.4960940525008E-3</v>
      </c>
      <c r="L4028">
        <v>0.99608162839936965</v>
      </c>
      <c r="N4028">
        <v>1.3163093440398E-3</v>
      </c>
      <c r="P4028">
        <v>2.0873946502561998E-3</v>
      </c>
    </row>
    <row r="4029" spans="1:16" x14ac:dyDescent="0.25">
      <c r="A4029" t="s">
        <v>4083</v>
      </c>
      <c r="C4029">
        <v>0.87745537138959095</v>
      </c>
      <c r="D4029">
        <v>9.8221107333440436</v>
      </c>
      <c r="E4029">
        <v>0.47262142073693902</v>
      </c>
      <c r="F4029">
        <v>0.46399754504294899</v>
      </c>
      <c r="G4029">
        <v>1.5625491893267971</v>
      </c>
      <c r="H4029">
        <v>0</v>
      </c>
      <c r="I4029">
        <v>1.5175716992546001E-3</v>
      </c>
      <c r="J4029">
        <v>6.1146948337499998E-4</v>
      </c>
      <c r="K4029">
        <v>1.951938592756E-4</v>
      </c>
      <c r="L4029">
        <v>0.9581289404074812</v>
      </c>
      <c r="N4029">
        <v>1.3083467244200001E-4</v>
      </c>
      <c r="P4029">
        <v>2.4158480345999998E-6</v>
      </c>
    </row>
    <row r="4030" spans="1:16" x14ac:dyDescent="0.25">
      <c r="A4030" t="s">
        <v>4084</v>
      </c>
      <c r="C4030">
        <v>0.60674430121849499</v>
      </c>
      <c r="D4030">
        <v>4.2723180909526048</v>
      </c>
      <c r="E4030">
        <v>0.61209502707145502</v>
      </c>
      <c r="F4030">
        <v>0.77559801544782303</v>
      </c>
      <c r="G4030">
        <v>5.5453592538946088</v>
      </c>
      <c r="H4030">
        <v>0</v>
      </c>
      <c r="I4030">
        <v>3.7327403556234001E-3</v>
      </c>
      <c r="J4030">
        <v>1.6209192563268E-3</v>
      </c>
      <c r="K4030">
        <v>5.141122334549E-4</v>
      </c>
      <c r="L4030">
        <v>0.96853154520611839</v>
      </c>
      <c r="N4030">
        <v>2.7554455207125998E-3</v>
      </c>
      <c r="P4030">
        <v>2.3185095672400001E-5</v>
      </c>
    </row>
    <row r="4031" spans="1:16" x14ac:dyDescent="0.25">
      <c r="A4031" t="s">
        <v>4085</v>
      </c>
      <c r="C4031">
        <v>0.48092613479294999</v>
      </c>
      <c r="D4031">
        <v>1.988962591241684</v>
      </c>
      <c r="E4031">
        <v>1.146079812056592</v>
      </c>
      <c r="F4031">
        <v>0.72189833725255104</v>
      </c>
      <c r="G4031">
        <v>2.8987758311259859</v>
      </c>
      <c r="H4031">
        <v>0</v>
      </c>
      <c r="I4031">
        <v>2.0690815451562998E-3</v>
      </c>
      <c r="J4031">
        <v>8.7337453673130003E-4</v>
      </c>
      <c r="K4031">
        <v>2.7767239108560001E-4</v>
      </c>
      <c r="L4031">
        <v>0.34477057978526282</v>
      </c>
      <c r="N4031">
        <v>7.8296839897120003E-4</v>
      </c>
      <c r="P4031">
        <v>3.1046701793529998E-4</v>
      </c>
    </row>
    <row r="4032" spans="1:16" x14ac:dyDescent="0.25">
      <c r="A4032" t="s">
        <v>4086</v>
      </c>
      <c r="C4032">
        <v>1.4196329321116941</v>
      </c>
      <c r="D4032">
        <v>2.3068588876389522</v>
      </c>
      <c r="E4032">
        <v>0.66537788183672897</v>
      </c>
      <c r="F4032">
        <v>0.363541311948683</v>
      </c>
      <c r="G4032">
        <v>1.2527143193149279</v>
      </c>
      <c r="H4032">
        <v>0</v>
      </c>
      <c r="I4032">
        <v>7.2227440184414998E-3</v>
      </c>
      <c r="J4032">
        <v>2.8572881592107001E-3</v>
      </c>
      <c r="K4032">
        <v>9.1361026176859999E-4</v>
      </c>
      <c r="L4032">
        <v>0.1166609568874671</v>
      </c>
      <c r="N4032">
        <v>2.3361274310409999E-4</v>
      </c>
      <c r="P4032">
        <v>6.9647724109359998E-4</v>
      </c>
    </row>
    <row r="4033" spans="1:16" x14ac:dyDescent="0.25">
      <c r="A4033" t="s">
        <v>4087</v>
      </c>
      <c r="C4033">
        <v>0.33478740588033701</v>
      </c>
      <c r="D4033">
        <v>1.176418011614847</v>
      </c>
      <c r="E4033">
        <v>0.67392053970529697</v>
      </c>
      <c r="F4033">
        <v>0.40057547611038202</v>
      </c>
      <c r="G4033">
        <v>2.8846866990775419</v>
      </c>
      <c r="H4033">
        <v>0</v>
      </c>
      <c r="I4033">
        <v>3.7732066803964001E-3</v>
      </c>
      <c r="J4033">
        <v>1.6700778483279E-3</v>
      </c>
      <c r="K4033">
        <v>5.2887246180330003E-4</v>
      </c>
      <c r="L4033">
        <v>0.72808654600457245</v>
      </c>
      <c r="N4033">
        <v>1.53618590448745E-2</v>
      </c>
      <c r="P4033">
        <v>8.5407599139300405E-2</v>
      </c>
    </row>
    <row r="4034" spans="1:16" x14ac:dyDescent="0.25">
      <c r="A4034" t="s">
        <v>4088</v>
      </c>
      <c r="C4034">
        <v>0.40849503243219698</v>
      </c>
      <c r="D4034">
        <v>0.65133683804968001</v>
      </c>
      <c r="E4034">
        <v>0.39296852340456201</v>
      </c>
      <c r="F4034">
        <v>0.49615407421631302</v>
      </c>
      <c r="G4034">
        <v>1.9436820159764829</v>
      </c>
      <c r="H4034">
        <v>0</v>
      </c>
      <c r="I4034">
        <v>2.0294473262559001E-3</v>
      </c>
      <c r="J4034">
        <v>8.2530065864899998E-4</v>
      </c>
      <c r="K4034">
        <v>2.6323785605920002E-4</v>
      </c>
      <c r="L4034">
        <v>0.25314555237639108</v>
      </c>
      <c r="N4034">
        <v>6.8686038698605706E-2</v>
      </c>
      <c r="P4034">
        <v>0.14600206972904589</v>
      </c>
    </row>
    <row r="4035" spans="1:16" x14ac:dyDescent="0.25">
      <c r="A4035" t="s">
        <v>4089</v>
      </c>
      <c r="C4035">
        <v>0.16473015459487</v>
      </c>
      <c r="D4035">
        <v>2.6998244112789469</v>
      </c>
      <c r="E4035">
        <v>0.31284988697512001</v>
      </c>
      <c r="F4035">
        <v>0.37725826721580302</v>
      </c>
      <c r="G4035">
        <v>1.380235991320605</v>
      </c>
      <c r="H4035">
        <v>0</v>
      </c>
      <c r="I4035">
        <v>2.8984622718443002E-3</v>
      </c>
      <c r="J4035">
        <v>1.1571751988202999E-3</v>
      </c>
      <c r="K4035">
        <v>3.6969825514960003E-4</v>
      </c>
      <c r="L4035">
        <v>0.95256192370033121</v>
      </c>
      <c r="N4035">
        <v>1.6243158576929699E-2</v>
      </c>
      <c r="P4035">
        <v>6.2154586803122996E-3</v>
      </c>
    </row>
    <row r="4036" spans="1:16" x14ac:dyDescent="0.25">
      <c r="A4036" t="s">
        <v>4090</v>
      </c>
      <c r="B4036" t="s">
        <v>10073</v>
      </c>
    </row>
    <row r="4037" spans="1:16" x14ac:dyDescent="0.25">
      <c r="A4037" t="s">
        <v>4091</v>
      </c>
      <c r="C4037">
        <v>0.77792605126585301</v>
      </c>
      <c r="D4037">
        <v>2.4242042736578249</v>
      </c>
      <c r="E4037">
        <v>1.060053716283899</v>
      </c>
      <c r="F4037">
        <v>1.0270886829712289</v>
      </c>
      <c r="G4037">
        <v>1.765781215079262</v>
      </c>
      <c r="H4037">
        <v>0</v>
      </c>
      <c r="I4037">
        <v>1.1974241496747799E-2</v>
      </c>
      <c r="J4037">
        <v>4.6094054082398001E-3</v>
      </c>
      <c r="K4037">
        <v>1.4775365456389999E-3</v>
      </c>
      <c r="L4037">
        <v>0.22868763681419541</v>
      </c>
      <c r="N4037">
        <v>7.8476097628000003E-5</v>
      </c>
      <c r="P4037">
        <v>4.5401182263000002E-6</v>
      </c>
    </row>
    <row r="4038" spans="1:16" x14ac:dyDescent="0.25">
      <c r="A4038" t="s">
        <v>4092</v>
      </c>
      <c r="C4038">
        <v>0.6676114206232</v>
      </c>
      <c r="D4038">
        <v>0.78415471249576796</v>
      </c>
      <c r="E4038">
        <v>0.654348448831784</v>
      </c>
      <c r="F4038">
        <v>1.4279505771209711</v>
      </c>
      <c r="G4038">
        <v>3.0108915214282441</v>
      </c>
      <c r="H4038">
        <v>0</v>
      </c>
      <c r="I4038">
        <v>2.1989817124367601E-2</v>
      </c>
      <c r="J4038">
        <v>9.6403481099028993E-3</v>
      </c>
      <c r="K4038">
        <v>3.0552539354703001E-3</v>
      </c>
      <c r="L4038">
        <v>8.7866921480914406E-2</v>
      </c>
      <c r="N4038">
        <v>1.26297963540402E-2</v>
      </c>
      <c r="P4038">
        <v>1.2638161151313E-3</v>
      </c>
    </row>
    <row r="4039" spans="1:16" x14ac:dyDescent="0.25">
      <c r="A4039" t="s">
        <v>4093</v>
      </c>
      <c r="C4039">
        <v>0.681153258386483</v>
      </c>
      <c r="D4039">
        <v>8.9381342156488444</v>
      </c>
      <c r="E4039">
        <v>0.58768904137120004</v>
      </c>
      <c r="F4039">
        <v>0.57660126190157002</v>
      </c>
      <c r="G4039">
        <v>3.1161268971454841</v>
      </c>
      <c r="H4039">
        <v>0</v>
      </c>
      <c r="I4039">
        <v>2.8728726195640999E-3</v>
      </c>
      <c r="J4039">
        <v>1.1261668073695001E-3</v>
      </c>
      <c r="K4039">
        <v>3.6038775784079998E-4</v>
      </c>
      <c r="L4039">
        <v>0.99878578376651161</v>
      </c>
      <c r="N4039">
        <v>2.4451321415169998E-4</v>
      </c>
      <c r="P4039">
        <v>6.0459723398371825E-7</v>
      </c>
    </row>
    <row r="4040" spans="1:16" x14ac:dyDescent="0.25">
      <c r="A4040" t="s">
        <v>4094</v>
      </c>
      <c r="C4040">
        <v>0.31999372434423101</v>
      </c>
      <c r="D4040">
        <v>1.7561993445990569</v>
      </c>
      <c r="E4040">
        <v>0.34053979862003098</v>
      </c>
      <c r="F4040">
        <v>0.26230634649553902</v>
      </c>
      <c r="G4040">
        <v>1.9936707990506739</v>
      </c>
      <c r="H4040">
        <v>0</v>
      </c>
      <c r="I4040">
        <v>1.6310606606341899E-2</v>
      </c>
      <c r="J4040">
        <v>6.8205961758623004E-3</v>
      </c>
      <c r="K4040">
        <v>2.1702162017643001E-3</v>
      </c>
      <c r="L4040">
        <v>0.95941068060122703</v>
      </c>
      <c r="N4040">
        <v>7.9688234498508006E-3</v>
      </c>
      <c r="P4040">
        <v>3.1971823438401901E-2</v>
      </c>
    </row>
    <row r="4041" spans="1:16" x14ac:dyDescent="0.25">
      <c r="A4041" t="s">
        <v>4095</v>
      </c>
      <c r="C4041">
        <v>0.117244941312448</v>
      </c>
      <c r="D4041">
        <v>1.3817816358066619</v>
      </c>
      <c r="E4041">
        <v>0.38937181384581299</v>
      </c>
      <c r="F4041">
        <v>0.77012749021677795</v>
      </c>
      <c r="G4041">
        <v>0.98053930052953997</v>
      </c>
      <c r="H4041">
        <v>0</v>
      </c>
      <c r="I4041">
        <v>9.4128809050881002E-3</v>
      </c>
      <c r="J4041">
        <v>3.7926968636352999E-3</v>
      </c>
      <c r="K4041">
        <v>1.2107082332044E-3</v>
      </c>
      <c r="L4041">
        <v>0.70482780556092117</v>
      </c>
      <c r="N4041">
        <v>0.18103118481988531</v>
      </c>
      <c r="P4041">
        <v>5.1341033770791996E-3</v>
      </c>
    </row>
    <row r="4042" spans="1:16" x14ac:dyDescent="0.25">
      <c r="A4042" t="s">
        <v>4096</v>
      </c>
      <c r="C4042">
        <v>0.46864883851135503</v>
      </c>
      <c r="D4042">
        <v>1.6310245790431219</v>
      </c>
      <c r="E4042">
        <v>0.88725623635048501</v>
      </c>
      <c r="F4042">
        <v>0.92215529626345505</v>
      </c>
      <c r="G4042">
        <v>1.4627485952606889</v>
      </c>
      <c r="H4042">
        <v>0</v>
      </c>
      <c r="I4042">
        <v>2.4479967556401E-3</v>
      </c>
      <c r="J4042">
        <v>1.0236772741210999E-3</v>
      </c>
      <c r="K4042">
        <v>3.2571947501269999E-4</v>
      </c>
      <c r="L4042">
        <v>1.3177041677623401E-2</v>
      </c>
      <c r="N4042">
        <v>2.17835738981E-5</v>
      </c>
      <c r="P4042">
        <v>1.05420862086E-5</v>
      </c>
    </row>
    <row r="4043" spans="1:16" x14ac:dyDescent="0.25">
      <c r="A4043" t="s">
        <v>4097</v>
      </c>
      <c r="C4043">
        <v>0.175515979071974</v>
      </c>
      <c r="D4043">
        <v>2.7261374672321241</v>
      </c>
      <c r="E4043">
        <v>0.49986071300845097</v>
      </c>
      <c r="F4043">
        <v>0.47901570284509798</v>
      </c>
      <c r="G4043">
        <v>1.4148274073266141</v>
      </c>
      <c r="H4043">
        <v>0</v>
      </c>
      <c r="I4043">
        <v>0.1119504555184474</v>
      </c>
      <c r="J4043">
        <v>4.4287144907031298E-2</v>
      </c>
      <c r="K4043">
        <v>1.41606963655621E-2</v>
      </c>
      <c r="L4043">
        <v>0.99519032730540435</v>
      </c>
      <c r="N4043">
        <v>3.1044223854296E-3</v>
      </c>
      <c r="P4043">
        <v>1.0008906165868E-3</v>
      </c>
    </row>
    <row r="4044" spans="1:16" x14ac:dyDescent="0.25">
      <c r="A4044" t="s">
        <v>4098</v>
      </c>
      <c r="C4044">
        <v>0.35491413022680901</v>
      </c>
      <c r="D4044">
        <v>0.82034000205273605</v>
      </c>
      <c r="E4044">
        <v>0.63697086365149502</v>
      </c>
      <c r="F4044">
        <v>0.29274178592093802</v>
      </c>
      <c r="G4044">
        <v>2.6235892554176918</v>
      </c>
      <c r="H4044">
        <v>0</v>
      </c>
      <c r="I4044">
        <v>5.5181962211219996E-3</v>
      </c>
      <c r="J4044">
        <v>2.0862105435621998E-3</v>
      </c>
      <c r="K4044">
        <v>6.6986081873880005E-4</v>
      </c>
      <c r="L4044">
        <v>0.4639238244228383</v>
      </c>
      <c r="N4044">
        <v>0.1288096975477287</v>
      </c>
      <c r="P4044">
        <v>0.3935467290917104</v>
      </c>
    </row>
    <row r="4045" spans="1:16" x14ac:dyDescent="0.25">
      <c r="A4045" t="s">
        <v>4099</v>
      </c>
      <c r="C4045">
        <v>0.92740386825969701</v>
      </c>
      <c r="D4045">
        <v>2.8795323604575871</v>
      </c>
      <c r="E4045">
        <v>0.92522605256476098</v>
      </c>
      <c r="F4045">
        <v>0.25444585149293503</v>
      </c>
      <c r="G4045">
        <v>4.7918272727729061</v>
      </c>
      <c r="H4045">
        <v>0</v>
      </c>
      <c r="I4045">
        <v>2.82288170691125E-2</v>
      </c>
      <c r="J4045">
        <v>1.1804426800156099E-2</v>
      </c>
      <c r="K4045">
        <v>3.7559998618450999E-3</v>
      </c>
      <c r="L4045">
        <v>0.98377866694153959</v>
      </c>
      <c r="N4045">
        <v>3.1597955071590001E-3</v>
      </c>
      <c r="P4045">
        <v>1.258058395955E-2</v>
      </c>
    </row>
    <row r="4046" spans="1:16" x14ac:dyDescent="0.25">
      <c r="A4046" t="s">
        <v>4100</v>
      </c>
      <c r="C4046">
        <v>1.2949356045120339</v>
      </c>
      <c r="D4046">
        <v>1.9024053337294029</v>
      </c>
      <c r="E4046">
        <v>0.66439457956124104</v>
      </c>
      <c r="F4046">
        <v>0.83610238245562696</v>
      </c>
      <c r="G4046">
        <v>3.0243143357723299</v>
      </c>
      <c r="H4046">
        <v>0</v>
      </c>
      <c r="I4046">
        <v>9.3312098341239997E-4</v>
      </c>
      <c r="J4046">
        <v>3.9020261874289999E-4</v>
      </c>
      <c r="K4046">
        <v>1.2415689528189999E-4</v>
      </c>
      <c r="L4046">
        <v>2.68412195444141E-2</v>
      </c>
      <c r="N4046">
        <v>3.8176629678629998E-4</v>
      </c>
      <c r="P4046">
        <v>4.17081944194E-5</v>
      </c>
    </row>
    <row r="4047" spans="1:16" x14ac:dyDescent="0.25">
      <c r="A4047" t="s">
        <v>4101</v>
      </c>
      <c r="C4047">
        <v>0.33843076174335601</v>
      </c>
      <c r="D4047">
        <v>1.4228352393197261</v>
      </c>
      <c r="E4047">
        <v>0.77781093582870497</v>
      </c>
      <c r="F4047">
        <v>0.61193361618503395</v>
      </c>
      <c r="G4047">
        <v>1.084693392774764</v>
      </c>
      <c r="H4047">
        <v>0</v>
      </c>
      <c r="I4047">
        <v>2.8728726195640999E-3</v>
      </c>
      <c r="J4047">
        <v>1.1261668073695001E-3</v>
      </c>
      <c r="K4047">
        <v>3.6038775784079998E-4</v>
      </c>
      <c r="L4047">
        <v>1.1922238881882199E-2</v>
      </c>
      <c r="N4047">
        <v>2.451660195201E-4</v>
      </c>
      <c r="P4047">
        <v>2.666634511752E-4</v>
      </c>
    </row>
    <row r="4048" spans="1:16" x14ac:dyDescent="0.25">
      <c r="A4048" t="s">
        <v>4102</v>
      </c>
      <c r="C4048">
        <v>0.45866415360589502</v>
      </c>
      <c r="D4048">
        <v>2.039265959914784</v>
      </c>
      <c r="E4048">
        <v>1.3611264925431079</v>
      </c>
      <c r="F4048">
        <v>0.91941772873729299</v>
      </c>
      <c r="G4048">
        <v>2.578268379761576</v>
      </c>
      <c r="H4048">
        <v>0</v>
      </c>
      <c r="I4048">
        <v>1.2634841148972001E-3</v>
      </c>
      <c r="J4048">
        <v>5.3332593686260005E-4</v>
      </c>
      <c r="K4048">
        <v>1.6956057440239999E-4</v>
      </c>
      <c r="L4048">
        <v>0.13975410520736689</v>
      </c>
      <c r="N4048">
        <v>1.7480663769690001E-4</v>
      </c>
      <c r="P4048">
        <v>1.8880688646800001E-5</v>
      </c>
    </row>
    <row r="4049" spans="1:16" x14ac:dyDescent="0.25">
      <c r="A4049" t="s">
        <v>4103</v>
      </c>
      <c r="C4049">
        <v>0.90578257631054304</v>
      </c>
      <c r="D4049">
        <v>1.416653776566946</v>
      </c>
      <c r="E4049">
        <v>0.33572592528984502</v>
      </c>
      <c r="F4049">
        <v>0.44243066669701803</v>
      </c>
      <c r="G4049">
        <v>0.74530484366577998</v>
      </c>
      <c r="H4049">
        <v>0</v>
      </c>
      <c r="I4049">
        <v>2.8984622718443002E-3</v>
      </c>
      <c r="J4049">
        <v>1.1571751988202999E-3</v>
      </c>
      <c r="K4049">
        <v>3.6969825514960003E-4</v>
      </c>
      <c r="L4049">
        <v>8.7187920117651994E-3</v>
      </c>
      <c r="N4049">
        <v>5.8770001904329995E-4</v>
      </c>
      <c r="P4049">
        <v>5.4096419788770005E-4</v>
      </c>
    </row>
    <row r="4050" spans="1:16" x14ac:dyDescent="0.25">
      <c r="A4050" t="s">
        <v>4104</v>
      </c>
      <c r="C4050">
        <v>0.71671560482204499</v>
      </c>
      <c r="D4050">
        <v>2.5844326190882119</v>
      </c>
      <c r="E4050">
        <v>0.93599331978690503</v>
      </c>
      <c r="F4050">
        <v>0.69165199569760705</v>
      </c>
      <c r="G4050">
        <v>2.1507963480677641</v>
      </c>
      <c r="H4050">
        <v>0</v>
      </c>
      <c r="I4050">
        <v>1.2077367294096799E-2</v>
      </c>
      <c r="J4050">
        <v>4.7343310923006997E-3</v>
      </c>
      <c r="K4050">
        <v>1.5150463999341001E-3</v>
      </c>
      <c r="L4050">
        <v>0.83165303870380203</v>
      </c>
      <c r="N4050">
        <v>5.7270701486579999E-4</v>
      </c>
      <c r="P4050">
        <v>1.8538804552919999E-4</v>
      </c>
    </row>
    <row r="4051" spans="1:16" x14ac:dyDescent="0.25">
      <c r="A4051" t="s">
        <v>4105</v>
      </c>
      <c r="C4051">
        <v>0.37709083368871799</v>
      </c>
      <c r="D4051">
        <v>3.4387552152918079</v>
      </c>
      <c r="E4051">
        <v>0.365945333842148</v>
      </c>
      <c r="F4051">
        <v>0.309648737867463</v>
      </c>
      <c r="G4051">
        <v>1.3019819297063091</v>
      </c>
      <c r="H4051">
        <v>0</v>
      </c>
      <c r="I4051">
        <v>1.21305818986312E-2</v>
      </c>
      <c r="J4051">
        <v>4.7988088647193004E-3</v>
      </c>
      <c r="K4051">
        <v>1.5344063247317E-3</v>
      </c>
      <c r="L4051">
        <v>0.9861214113104666</v>
      </c>
      <c r="N4051">
        <v>1.9638517786446002E-3</v>
      </c>
      <c r="P4051">
        <v>2.3371790760986998E-3</v>
      </c>
    </row>
    <row r="4052" spans="1:16" x14ac:dyDescent="0.25">
      <c r="A4052" t="s">
        <v>4106</v>
      </c>
      <c r="C4052">
        <v>0.15745766636346001</v>
      </c>
      <c r="D4052">
        <v>2.0557553060134368</v>
      </c>
      <c r="E4052">
        <v>0.50637897948037902</v>
      </c>
      <c r="F4052">
        <v>0.404767821130817</v>
      </c>
      <c r="G4052">
        <v>1.5697709460812099</v>
      </c>
      <c r="H4052">
        <v>0</v>
      </c>
      <c r="I4052">
        <v>1.2870602301628399E-2</v>
      </c>
      <c r="J4052">
        <v>5.6967215472885999E-3</v>
      </c>
      <c r="K4052">
        <v>1.8040112033932999E-3</v>
      </c>
      <c r="L4052">
        <v>0.99058390798573681</v>
      </c>
      <c r="N4052">
        <v>2.3108328330469002E-3</v>
      </c>
      <c r="P4052">
        <v>3.8171161694887002E-3</v>
      </c>
    </row>
    <row r="4053" spans="1:16" x14ac:dyDescent="0.25">
      <c r="A4053" t="s">
        <v>4107</v>
      </c>
      <c r="C4053">
        <v>0.24306692240959499</v>
      </c>
      <c r="D4053">
        <v>1.5076611318246269</v>
      </c>
      <c r="E4053">
        <v>0.941644459126458</v>
      </c>
      <c r="F4053">
        <v>0.34281167976696197</v>
      </c>
      <c r="G4053">
        <v>1.7399933396759011</v>
      </c>
      <c r="H4053">
        <v>0</v>
      </c>
      <c r="I4053">
        <v>9.3312098341239997E-4</v>
      </c>
      <c r="J4053">
        <v>3.9020261874289999E-4</v>
      </c>
      <c r="K4053">
        <v>1.2415689528189999E-4</v>
      </c>
      <c r="L4053">
        <v>0.542768649204044</v>
      </c>
      <c r="N4053">
        <v>3.4998911758055999E-3</v>
      </c>
      <c r="P4053">
        <v>4.1590896642931599E-2</v>
      </c>
    </row>
    <row r="4054" spans="1:16" x14ac:dyDescent="0.25">
      <c r="A4054" t="s">
        <v>4108</v>
      </c>
      <c r="C4054">
        <v>0.44426838351261799</v>
      </c>
      <c r="D4054">
        <v>1.8441948901403451</v>
      </c>
      <c r="E4054">
        <v>1.0860423317557011</v>
      </c>
      <c r="F4054">
        <v>1.0039669163870439</v>
      </c>
      <c r="G4054">
        <v>3.5215271797965961</v>
      </c>
      <c r="H4054">
        <v>0</v>
      </c>
      <c r="I4054">
        <v>1.5039450624108001E-3</v>
      </c>
      <c r="J4054">
        <v>5.9495455023160005E-4</v>
      </c>
      <c r="K4054">
        <v>1.902351292869E-4</v>
      </c>
      <c r="L4054">
        <v>0.53970824436098608</v>
      </c>
      <c r="N4054">
        <v>4.0093532814255003E-3</v>
      </c>
      <c r="P4054">
        <v>1.7729400976729999E-4</v>
      </c>
    </row>
    <row r="4055" spans="1:16" x14ac:dyDescent="0.25">
      <c r="A4055" t="s">
        <v>4109</v>
      </c>
      <c r="C4055">
        <v>0.35109503988549701</v>
      </c>
      <c r="D4055">
        <v>2.953045157458301</v>
      </c>
      <c r="E4055">
        <v>0.68108663013956805</v>
      </c>
      <c r="F4055">
        <v>0.70339832332061303</v>
      </c>
      <c r="G4055">
        <v>3.3285779929328179</v>
      </c>
      <c r="H4055">
        <v>0</v>
      </c>
      <c r="I4055">
        <v>1.24753341766476E-2</v>
      </c>
      <c r="J4055">
        <v>5.2168026997084001E-3</v>
      </c>
      <c r="K4055">
        <v>1.6599120441086E-3</v>
      </c>
      <c r="L4055">
        <v>0.99034727393364796</v>
      </c>
      <c r="N4055">
        <v>2.6162008676631999E-3</v>
      </c>
      <c r="P4055">
        <v>1.754413644388E-4</v>
      </c>
    </row>
    <row r="4056" spans="1:16" x14ac:dyDescent="0.25">
      <c r="A4056" t="s">
        <v>4110</v>
      </c>
      <c r="C4056">
        <v>1.21655775659405</v>
      </c>
      <c r="D4056">
        <v>2.1434920684546279</v>
      </c>
      <c r="E4056">
        <v>0.72085964678830505</v>
      </c>
      <c r="F4056">
        <v>0.67006694430461899</v>
      </c>
      <c r="G4056">
        <v>1.33376369825207</v>
      </c>
      <c r="H4056">
        <v>0</v>
      </c>
      <c r="I4056">
        <v>1.7664146289917001E-3</v>
      </c>
      <c r="J4056">
        <v>7.3866050198300001E-4</v>
      </c>
      <c r="K4056">
        <v>2.350312124737E-4</v>
      </c>
      <c r="L4056">
        <v>1.6320952007038E-3</v>
      </c>
      <c r="N4056">
        <v>3.7200542352999999E-6</v>
      </c>
      <c r="P4056">
        <v>2.1037541232999998E-6</v>
      </c>
    </row>
    <row r="4057" spans="1:16" x14ac:dyDescent="0.25">
      <c r="A4057" t="s">
        <v>4111</v>
      </c>
      <c r="C4057">
        <v>0.77305632877952801</v>
      </c>
      <c r="D4057">
        <v>0.96109405879875498</v>
      </c>
      <c r="E4057">
        <v>0.44031108853895001</v>
      </c>
      <c r="F4057">
        <v>0.53942161429678204</v>
      </c>
      <c r="G4057">
        <v>1.7146858542513299</v>
      </c>
      <c r="H4057">
        <v>0</v>
      </c>
      <c r="I4057">
        <v>2.3398618581675001E-3</v>
      </c>
      <c r="J4057">
        <v>8.9261174343710004E-4</v>
      </c>
      <c r="K4057">
        <v>2.8636608666800001E-4</v>
      </c>
      <c r="L4057">
        <v>8.2489199916910602E-2</v>
      </c>
      <c r="N4057">
        <v>4.1403330103701999E-3</v>
      </c>
      <c r="P4057">
        <v>9.6040633376691994E-3</v>
      </c>
    </row>
    <row r="4058" spans="1:16" x14ac:dyDescent="0.25">
      <c r="A4058" t="s">
        <v>4112</v>
      </c>
      <c r="C4058">
        <v>0.54796997802401104</v>
      </c>
      <c r="D4058">
        <v>1.9042593807780761</v>
      </c>
      <c r="E4058">
        <v>1.244270040264829</v>
      </c>
      <c r="F4058">
        <v>0.42030771898490898</v>
      </c>
      <c r="G4058">
        <v>1.461821930049169</v>
      </c>
      <c r="H4058">
        <v>0</v>
      </c>
      <c r="I4058">
        <v>3.0128896383494999E-3</v>
      </c>
      <c r="J4058">
        <v>1.2959746653142001E-3</v>
      </c>
      <c r="K4058">
        <v>4.1137381453180001E-4</v>
      </c>
      <c r="L4058">
        <v>4.8205762382166402E-2</v>
      </c>
      <c r="N4058">
        <v>3.2733751068000002E-5</v>
      </c>
      <c r="P4058">
        <v>3.580176976858E-4</v>
      </c>
    </row>
    <row r="4059" spans="1:16" x14ac:dyDescent="0.25">
      <c r="A4059" t="s">
        <v>4113</v>
      </c>
      <c r="C4059">
        <v>0.44024026321508197</v>
      </c>
      <c r="D4059">
        <v>2.388079248620822</v>
      </c>
      <c r="E4059">
        <v>0.92933543552520304</v>
      </c>
      <c r="F4059">
        <v>0.55271604203694202</v>
      </c>
      <c r="G4059">
        <v>3.103498526895824</v>
      </c>
      <c r="H4059">
        <v>0</v>
      </c>
      <c r="I4059">
        <v>2.5118529594563999E-3</v>
      </c>
      <c r="J4059">
        <v>1.1011977404402999E-3</v>
      </c>
      <c r="K4059">
        <v>3.4899556446049999E-4</v>
      </c>
      <c r="L4059">
        <v>0.71179178383736053</v>
      </c>
      <c r="N4059">
        <v>1.2205126157024001E-3</v>
      </c>
      <c r="P4059">
        <v>1.1529734232412999E-3</v>
      </c>
    </row>
    <row r="4060" spans="1:16" x14ac:dyDescent="0.25">
      <c r="A4060" t="s">
        <v>4114</v>
      </c>
      <c r="C4060">
        <v>0.79737581500481602</v>
      </c>
      <c r="D4060">
        <v>2.4270056836892699</v>
      </c>
      <c r="E4060">
        <v>0.92922500355334003</v>
      </c>
      <c r="F4060">
        <v>0.54094166130910204</v>
      </c>
      <c r="G4060">
        <v>2.1651041707254541</v>
      </c>
      <c r="H4060">
        <v>0</v>
      </c>
      <c r="I4060">
        <v>1.5318054422116E-3</v>
      </c>
      <c r="J4060">
        <v>6.287266607046E-4</v>
      </c>
      <c r="K4060">
        <v>2.003754535333E-4</v>
      </c>
      <c r="L4060">
        <v>0.29825473581847162</v>
      </c>
      <c r="N4060">
        <v>2.3631882581000001E-4</v>
      </c>
      <c r="P4060">
        <v>3.4762257495139998E-4</v>
      </c>
    </row>
    <row r="4061" spans="1:16" x14ac:dyDescent="0.25">
      <c r="A4061" t="s">
        <v>4115</v>
      </c>
      <c r="C4061">
        <v>0.56070458739524198</v>
      </c>
      <c r="D4061">
        <v>3.9424059938691491</v>
      </c>
      <c r="E4061">
        <v>0.70001440297874296</v>
      </c>
      <c r="F4061">
        <v>0.40780955676264102</v>
      </c>
      <c r="G4061">
        <v>1.4331282203579301</v>
      </c>
      <c r="H4061">
        <v>0</v>
      </c>
      <c r="I4061">
        <v>2.0294473262559001E-3</v>
      </c>
      <c r="J4061">
        <v>8.2530065864899998E-4</v>
      </c>
      <c r="K4061">
        <v>2.6323785605920002E-4</v>
      </c>
      <c r="L4061">
        <v>0.58356834028413584</v>
      </c>
      <c r="N4061">
        <v>1.210839433082E-4</v>
      </c>
      <c r="P4061">
        <v>2.19877624104E-4</v>
      </c>
    </row>
    <row r="4062" spans="1:16" x14ac:dyDescent="0.25">
      <c r="A4062" t="s">
        <v>4116</v>
      </c>
      <c r="C4062">
        <v>0.33345579056966301</v>
      </c>
      <c r="D4062">
        <v>2.3108058680049481</v>
      </c>
      <c r="E4062">
        <v>0.94837021271672695</v>
      </c>
      <c r="F4062">
        <v>0.48140925454592298</v>
      </c>
      <c r="G4062">
        <v>2.4499862984524881</v>
      </c>
      <c r="H4062">
        <v>0</v>
      </c>
      <c r="I4062">
        <v>1.2451301493527E-3</v>
      </c>
      <c r="J4062">
        <v>5.1106132630979997E-4</v>
      </c>
      <c r="K4062">
        <v>1.6287546153669999E-4</v>
      </c>
      <c r="L4062">
        <v>0.8375136294599691</v>
      </c>
      <c r="N4062">
        <v>2.0473139054484999E-3</v>
      </c>
      <c r="P4062">
        <v>2.9618684360716001E-3</v>
      </c>
    </row>
    <row r="4063" spans="1:16" x14ac:dyDescent="0.25">
      <c r="A4063" t="s">
        <v>4117</v>
      </c>
      <c r="B4063" t="s">
        <v>10073</v>
      </c>
    </row>
    <row r="4064" spans="1:16" x14ac:dyDescent="0.25">
      <c r="A4064" t="s">
        <v>4118</v>
      </c>
      <c r="C4064">
        <v>0.74703424469309299</v>
      </c>
      <c r="D4064">
        <v>1.2221798703579341</v>
      </c>
      <c r="E4064">
        <v>0.95377237384857305</v>
      </c>
      <c r="F4064">
        <v>0.31088135958949797</v>
      </c>
      <c r="G4064">
        <v>0.90763942786365504</v>
      </c>
      <c r="H4064">
        <v>0</v>
      </c>
      <c r="I4064">
        <v>9.3701650011617007E-3</v>
      </c>
      <c r="J4064">
        <v>3.7409224379169998E-3</v>
      </c>
      <c r="K4064">
        <v>1.1951625815675999E-3</v>
      </c>
      <c r="L4064">
        <v>2.47176790032065E-2</v>
      </c>
      <c r="N4064">
        <v>4.288694945504E-4</v>
      </c>
      <c r="P4064">
        <v>2.5357756356637002E-3</v>
      </c>
    </row>
    <row r="4065" spans="1:16" x14ac:dyDescent="0.25">
      <c r="A4065" t="s">
        <v>4119</v>
      </c>
      <c r="C4065">
        <v>0.33148863299174303</v>
      </c>
      <c r="D4065">
        <v>1.0961425311671209</v>
      </c>
      <c r="E4065">
        <v>0.431599773204347</v>
      </c>
      <c r="F4065">
        <v>0.54241703819464204</v>
      </c>
      <c r="G4065">
        <v>3.0998741491187252</v>
      </c>
      <c r="H4065">
        <v>0</v>
      </c>
      <c r="I4065">
        <v>1.4172199669930999E-3</v>
      </c>
      <c r="J4065">
        <v>6.213100251288E-4</v>
      </c>
      <c r="K4065">
        <v>1.969078167905E-4</v>
      </c>
      <c r="L4065">
        <v>0.63997104160308615</v>
      </c>
      <c r="N4065">
        <v>4.2597847367986497E-2</v>
      </c>
      <c r="P4065">
        <v>5.0631381688103799E-2</v>
      </c>
    </row>
    <row r="4066" spans="1:16" x14ac:dyDescent="0.25">
      <c r="A4066" t="s">
        <v>4120</v>
      </c>
      <c r="C4066">
        <v>0.64580417898701803</v>
      </c>
      <c r="D4066">
        <v>5.4944631278105467</v>
      </c>
      <c r="E4066">
        <v>0.353056159572119</v>
      </c>
      <c r="F4066">
        <v>0.29131762589457999</v>
      </c>
      <c r="G4066">
        <v>2.043311625285996</v>
      </c>
      <c r="H4066">
        <v>0</v>
      </c>
      <c r="I4066">
        <v>2.4984732746173E-3</v>
      </c>
      <c r="J4066">
        <v>1.0849464619589E-3</v>
      </c>
      <c r="K4066">
        <v>3.441159987208E-4</v>
      </c>
      <c r="L4066">
        <v>0.99508597526422704</v>
      </c>
      <c r="N4066">
        <v>8.1843588507370005E-4</v>
      </c>
      <c r="P4066">
        <v>9.460855752981E-4</v>
      </c>
    </row>
    <row r="4067" spans="1:16" x14ac:dyDescent="0.25">
      <c r="A4067" t="s">
        <v>4121</v>
      </c>
      <c r="C4067">
        <v>0.27633704439572199</v>
      </c>
      <c r="D4067">
        <v>0.60372909141333897</v>
      </c>
      <c r="E4067">
        <v>1.082352994255819</v>
      </c>
      <c r="F4067">
        <v>0.93013148045685201</v>
      </c>
      <c r="G4067">
        <v>1.5634121425634819</v>
      </c>
      <c r="H4067">
        <v>0</v>
      </c>
      <c r="I4067">
        <v>2.1537453957623399E-2</v>
      </c>
      <c r="J4067">
        <v>9.0911177071036995E-3</v>
      </c>
      <c r="K4067">
        <v>2.8903434725950999E-3</v>
      </c>
      <c r="L4067">
        <v>8.0572942979247206E-2</v>
      </c>
      <c r="N4067">
        <v>1.13865047058304E-2</v>
      </c>
      <c r="P4067">
        <v>2.0963524245531301E-2</v>
      </c>
    </row>
    <row r="4068" spans="1:16" x14ac:dyDescent="0.25">
      <c r="A4068" t="s">
        <v>4122</v>
      </c>
      <c r="C4068">
        <v>0.60822110146005204</v>
      </c>
      <c r="D4068">
        <v>0.68102236745629197</v>
      </c>
      <c r="E4068">
        <v>1.4346070465645659</v>
      </c>
      <c r="F4068">
        <v>0.36790630594304402</v>
      </c>
      <c r="G4068">
        <v>1.956521865908196</v>
      </c>
      <c r="H4068">
        <v>0</v>
      </c>
      <c r="I4068">
        <v>1.1818688714368001E-3</v>
      </c>
      <c r="J4068">
        <v>5.083731231339E-4</v>
      </c>
      <c r="K4068">
        <v>1.6136996846180001E-4</v>
      </c>
      <c r="L4068">
        <v>1.4095772876706899E-2</v>
      </c>
      <c r="N4068">
        <v>4.6056437811950002E-4</v>
      </c>
      <c r="P4068">
        <v>5.7416610656735E-3</v>
      </c>
    </row>
    <row r="4069" spans="1:16" x14ac:dyDescent="0.25">
      <c r="A4069" t="s">
        <v>4123</v>
      </c>
      <c r="C4069">
        <v>0.445527880433845</v>
      </c>
      <c r="D4069">
        <v>2.1831563064074069</v>
      </c>
      <c r="E4069">
        <v>1.3289492146258179</v>
      </c>
      <c r="F4069">
        <v>1.0129354273390501</v>
      </c>
      <c r="G4069">
        <v>2.1739647296989189</v>
      </c>
      <c r="H4069">
        <v>0</v>
      </c>
      <c r="I4069">
        <v>9.3952354135410005E-4</v>
      </c>
      <c r="J4069">
        <v>4.079822475889E-4</v>
      </c>
      <c r="K4069">
        <v>1.2940105665299999E-4</v>
      </c>
      <c r="L4069">
        <v>5.0037396058568301E-2</v>
      </c>
      <c r="N4069">
        <v>1.9174147733600001E-5</v>
      </c>
      <c r="P4069">
        <v>1.8987053945E-6</v>
      </c>
    </row>
    <row r="4070" spans="1:16" x14ac:dyDescent="0.25">
      <c r="A4070" t="s">
        <v>4124</v>
      </c>
      <c r="C4070">
        <v>0.34873171421221999</v>
      </c>
      <c r="D4070">
        <v>1.8694444289118359</v>
      </c>
      <c r="E4070">
        <v>0.69349871829515897</v>
      </c>
      <c r="F4070">
        <v>0.57304298826686495</v>
      </c>
      <c r="G4070">
        <v>1.0674050596843521</v>
      </c>
      <c r="H4070">
        <v>0</v>
      </c>
      <c r="I4070">
        <v>1.24753341766476E-2</v>
      </c>
      <c r="J4070">
        <v>5.2168026997084001E-3</v>
      </c>
      <c r="K4070">
        <v>1.6599120441086E-3</v>
      </c>
      <c r="L4070">
        <v>0.13062586257138609</v>
      </c>
      <c r="N4070">
        <v>1.2688369218369999E-3</v>
      </c>
      <c r="P4070">
        <v>8.4216543282449995E-4</v>
      </c>
    </row>
    <row r="4071" spans="1:16" x14ac:dyDescent="0.25">
      <c r="A4071" t="s">
        <v>4125</v>
      </c>
      <c r="C4071">
        <v>0.25335441423535798</v>
      </c>
      <c r="D4071">
        <v>1.906157252370146</v>
      </c>
      <c r="E4071">
        <v>0.44425400713972102</v>
      </c>
      <c r="F4071">
        <v>0.54040771615626904</v>
      </c>
      <c r="G4071">
        <v>3.4036884402052849</v>
      </c>
      <c r="H4071">
        <v>0</v>
      </c>
      <c r="I4071">
        <v>5.9482348448843996E-3</v>
      </c>
      <c r="J4071">
        <v>2.6077094784292998E-3</v>
      </c>
      <c r="K4071">
        <v>8.2644470466270001E-4</v>
      </c>
      <c r="L4071">
        <v>0.97359643285440001</v>
      </c>
      <c r="N4071">
        <v>1.5339616754791599E-2</v>
      </c>
      <c r="P4071">
        <v>5.3527292373228997E-3</v>
      </c>
    </row>
    <row r="4072" spans="1:16" x14ac:dyDescent="0.25">
      <c r="A4072" t="s">
        <v>4126</v>
      </c>
      <c r="C4072">
        <v>0.81719530096132398</v>
      </c>
      <c r="D4072">
        <v>1.075861548163709</v>
      </c>
      <c r="E4072">
        <v>1.416482896465129</v>
      </c>
      <c r="F4072">
        <v>0.72525764139579496</v>
      </c>
      <c r="G4072">
        <v>1.778263618485133</v>
      </c>
      <c r="H4072">
        <v>0</v>
      </c>
      <c r="I4072">
        <v>7.5028139720295E-3</v>
      </c>
      <c r="J4072">
        <v>3.1969365246690999E-3</v>
      </c>
      <c r="K4072">
        <v>1.0155921784234E-3</v>
      </c>
      <c r="L4072">
        <v>1.7094989364832999E-2</v>
      </c>
      <c r="N4072">
        <v>4.9056804499399999E-5</v>
      </c>
      <c r="P4072">
        <v>1.3977732937949999E-4</v>
      </c>
    </row>
    <row r="4073" spans="1:16" x14ac:dyDescent="0.25">
      <c r="A4073" t="s">
        <v>4127</v>
      </c>
      <c r="C4073">
        <v>0.522747779393815</v>
      </c>
      <c r="D4073">
        <v>1.7183115824888751</v>
      </c>
      <c r="E4073">
        <v>0.53762022162738599</v>
      </c>
      <c r="F4073">
        <v>0.599574949717398</v>
      </c>
      <c r="G4073">
        <v>0.95467292142846805</v>
      </c>
      <c r="H4073">
        <v>0</v>
      </c>
      <c r="I4073">
        <v>3.8248187922548797E-2</v>
      </c>
      <c r="J4073">
        <v>1.6768026949062601E-2</v>
      </c>
      <c r="K4073">
        <v>5.3141836520996001E-3</v>
      </c>
      <c r="L4073">
        <v>6.8316487927917197E-2</v>
      </c>
      <c r="N4073">
        <v>2.6624681377885998E-3</v>
      </c>
      <c r="P4073">
        <v>1.2125519356271999E-3</v>
      </c>
    </row>
    <row r="4074" spans="1:16" x14ac:dyDescent="0.25">
      <c r="A4074" t="s">
        <v>4128</v>
      </c>
      <c r="C4074">
        <v>0.181999350682744</v>
      </c>
      <c r="D4074">
        <v>2.3441843814490362</v>
      </c>
      <c r="E4074">
        <v>0.57700027742184201</v>
      </c>
      <c r="F4074">
        <v>0.37928925485536902</v>
      </c>
      <c r="G4074">
        <v>1.486866900782178</v>
      </c>
      <c r="H4074">
        <v>0</v>
      </c>
      <c r="I4074">
        <v>2.9823073801501002E-3</v>
      </c>
      <c r="J4074">
        <v>1.2588538777635E-3</v>
      </c>
      <c r="K4074">
        <v>4.0022802539469999E-4</v>
      </c>
      <c r="L4074">
        <v>0.96501710259767715</v>
      </c>
      <c r="N4074">
        <v>2.2084492063445E-3</v>
      </c>
      <c r="P4074">
        <v>4.1478094838375001E-3</v>
      </c>
    </row>
    <row r="4075" spans="1:16" x14ac:dyDescent="0.25">
      <c r="A4075" t="s">
        <v>4129</v>
      </c>
      <c r="C4075">
        <v>1.2223896507367999</v>
      </c>
      <c r="D4075">
        <v>3.337391286553963</v>
      </c>
      <c r="E4075">
        <v>1.0241194283335211</v>
      </c>
      <c r="F4075">
        <v>0.67844421282655898</v>
      </c>
      <c r="G4075">
        <v>1.618089329115115</v>
      </c>
      <c r="H4075">
        <v>0</v>
      </c>
      <c r="I4075">
        <v>3.5562587969344998E-3</v>
      </c>
      <c r="J4075">
        <v>1.4068415169672E-3</v>
      </c>
      <c r="K4075">
        <v>4.498338196797E-4</v>
      </c>
      <c r="L4075">
        <v>7.5873515618983506E-2</v>
      </c>
      <c r="N4075">
        <v>8.2028788375000002E-6</v>
      </c>
      <c r="P4075">
        <v>2.2298090477999999E-6</v>
      </c>
    </row>
    <row r="4076" spans="1:16" x14ac:dyDescent="0.25">
      <c r="A4076" t="s">
        <v>4130</v>
      </c>
      <c r="C4076">
        <v>9.8522822166352997E-2</v>
      </c>
      <c r="D4076">
        <v>3.3955544253112002</v>
      </c>
      <c r="E4076">
        <v>0.67876230391006898</v>
      </c>
      <c r="F4076">
        <v>0.47332747912217099</v>
      </c>
      <c r="G4076">
        <v>2.6961619570196742</v>
      </c>
      <c r="H4076">
        <v>0</v>
      </c>
      <c r="I4076">
        <v>3.6755305001324999E-3</v>
      </c>
      <c r="J4076">
        <v>1.5514684548369E-3</v>
      </c>
      <c r="K4076">
        <v>4.932591201488E-4</v>
      </c>
      <c r="L4076">
        <v>0.94746001755740417</v>
      </c>
      <c r="N4076">
        <v>5.0404463176278599E-2</v>
      </c>
      <c r="P4076">
        <v>1.6156991255230999E-3</v>
      </c>
    </row>
    <row r="4077" spans="1:16" x14ac:dyDescent="0.25">
      <c r="A4077" t="s">
        <v>4131</v>
      </c>
      <c r="C4077">
        <v>0.42896420304502197</v>
      </c>
      <c r="D4077">
        <v>3.539569518654845</v>
      </c>
      <c r="E4077">
        <v>0.70064872396331701</v>
      </c>
      <c r="F4077">
        <v>0.46053416219462001</v>
      </c>
      <c r="G4077">
        <v>1.9052541841863599</v>
      </c>
      <c r="H4077">
        <v>0</v>
      </c>
      <c r="I4077">
        <v>1.7100654752747E-3</v>
      </c>
      <c r="J4077">
        <v>6.7034610708739998E-4</v>
      </c>
      <c r="K4077">
        <v>2.1451931359510001E-4</v>
      </c>
      <c r="L4077">
        <v>0.95559831163558195</v>
      </c>
      <c r="N4077">
        <v>4.5731085172619998E-4</v>
      </c>
      <c r="P4077">
        <v>3.754401227795E-4</v>
      </c>
    </row>
    <row r="4078" spans="1:16" x14ac:dyDescent="0.25">
      <c r="A4078" t="s">
        <v>4132</v>
      </c>
      <c r="C4078">
        <v>0.89928270184991499</v>
      </c>
      <c r="D4078">
        <v>1.1619492475686539</v>
      </c>
      <c r="E4078">
        <v>1.45886973718352</v>
      </c>
      <c r="F4078">
        <v>0.77158839515403399</v>
      </c>
      <c r="G4078">
        <v>1.1037571951476499</v>
      </c>
      <c r="H4078">
        <v>0</v>
      </c>
      <c r="I4078">
        <v>1.5246102029689E-3</v>
      </c>
      <c r="J4078">
        <v>6.2000219883240001E-4</v>
      </c>
      <c r="K4078">
        <v>1.9775586976970001E-4</v>
      </c>
      <c r="L4078">
        <v>9.4935847044000002E-5</v>
      </c>
      <c r="N4078">
        <v>7.3209324985895273E-7</v>
      </c>
      <c r="P4078">
        <v>4.1027817113756342E-7</v>
      </c>
    </row>
    <row r="4079" spans="1:16" x14ac:dyDescent="0.25">
      <c r="A4079" t="s">
        <v>4133</v>
      </c>
      <c r="C4079">
        <v>0.26789050952195298</v>
      </c>
      <c r="D4079">
        <v>4.0553713401889802</v>
      </c>
      <c r="E4079">
        <v>0.56495659783830099</v>
      </c>
      <c r="F4079">
        <v>1.008147038001481</v>
      </c>
      <c r="G4079">
        <v>1.2101996798633741</v>
      </c>
      <c r="H4079">
        <v>0</v>
      </c>
      <c r="I4079">
        <v>2.3398618581675001E-3</v>
      </c>
      <c r="J4079">
        <v>8.9261174343710004E-4</v>
      </c>
      <c r="K4079">
        <v>2.8636608666800001E-4</v>
      </c>
      <c r="L4079">
        <v>0.4235900893404721</v>
      </c>
      <c r="N4079">
        <v>3.4633456891830001E-4</v>
      </c>
      <c r="P4079">
        <v>6.2613807905820322E-7</v>
      </c>
    </row>
    <row r="4080" spans="1:16" x14ac:dyDescent="0.25">
      <c r="A4080" t="s">
        <v>4134</v>
      </c>
      <c r="C4080">
        <v>0.33122679453575798</v>
      </c>
      <c r="D4080">
        <v>0.99294985693336801</v>
      </c>
      <c r="E4080">
        <v>0.47607944004715602</v>
      </c>
      <c r="F4080">
        <v>0.32676761667302401</v>
      </c>
      <c r="G4080">
        <v>1.3528041929683761</v>
      </c>
      <c r="H4080">
        <v>0</v>
      </c>
      <c r="I4080">
        <v>7.2881863754898999E-3</v>
      </c>
      <c r="J4080">
        <v>2.9366016511446998E-3</v>
      </c>
      <c r="K4080">
        <v>9.3742472032809997E-4</v>
      </c>
      <c r="L4080">
        <v>0.45952781601215242</v>
      </c>
      <c r="N4080">
        <v>1.9516613805233899E-2</v>
      </c>
      <c r="P4080">
        <v>9.42937249027712E-2</v>
      </c>
    </row>
    <row r="4081" spans="1:16" x14ac:dyDescent="0.25">
      <c r="A4081" t="s">
        <v>4135</v>
      </c>
      <c r="C4081">
        <v>0.85886413234383996</v>
      </c>
      <c r="D4081">
        <v>0.75308904531404897</v>
      </c>
      <c r="E4081">
        <v>1.2377372296720099</v>
      </c>
      <c r="F4081">
        <v>0.34313210190806098</v>
      </c>
      <c r="G4081">
        <v>1.6205826380826449</v>
      </c>
      <c r="H4081">
        <v>0</v>
      </c>
      <c r="I4081">
        <v>7.2227440184414998E-3</v>
      </c>
      <c r="J4081">
        <v>2.8572881592107001E-3</v>
      </c>
      <c r="K4081">
        <v>9.1361026176859999E-4</v>
      </c>
      <c r="L4081">
        <v>6.10646013456538E-2</v>
      </c>
      <c r="N4081">
        <v>1.2019508570591999E-3</v>
      </c>
      <c r="P4081">
        <v>1.1416050088547999E-2</v>
      </c>
    </row>
    <row r="4082" spans="1:16" x14ac:dyDescent="0.25">
      <c r="A4082" t="s">
        <v>4136</v>
      </c>
      <c r="C4082">
        <v>0.58790802787265695</v>
      </c>
      <c r="D4082">
        <v>1.929382667749443</v>
      </c>
      <c r="E4082">
        <v>0.80895128666304705</v>
      </c>
      <c r="F4082">
        <v>0.89028696324164902</v>
      </c>
      <c r="G4082">
        <v>3.6414557342302638</v>
      </c>
      <c r="H4082">
        <v>0</v>
      </c>
      <c r="I4082">
        <v>1.6310606606341899E-2</v>
      </c>
      <c r="J4082">
        <v>6.8205961758623004E-3</v>
      </c>
      <c r="K4082">
        <v>2.1702162017643001E-3</v>
      </c>
      <c r="L4082">
        <v>0.8493221516905668</v>
      </c>
      <c r="N4082">
        <v>6.1974279456025001E-3</v>
      </c>
      <c r="P4082">
        <v>5.7929021992100002E-4</v>
      </c>
    </row>
    <row r="4083" spans="1:16" x14ac:dyDescent="0.25">
      <c r="A4083" t="s">
        <v>4137</v>
      </c>
      <c r="C4083">
        <v>0.25326844634943402</v>
      </c>
      <c r="D4083">
        <v>0.93650089955275395</v>
      </c>
      <c r="E4083">
        <v>0.93940307288649605</v>
      </c>
      <c r="F4083">
        <v>0.56885391308386601</v>
      </c>
      <c r="G4083">
        <v>4.3942618039837917</v>
      </c>
      <c r="H4083">
        <v>0</v>
      </c>
      <c r="I4083">
        <v>1.0995315484483E-3</v>
      </c>
      <c r="J4083">
        <v>4.6412035281809998E-4</v>
      </c>
      <c r="K4083">
        <v>1.4755800942029999E-4</v>
      </c>
      <c r="L4083">
        <v>0.49225321846282888</v>
      </c>
      <c r="N4083">
        <v>0.14013691197822911</v>
      </c>
      <c r="P4083">
        <v>0.1388433068830757</v>
      </c>
    </row>
    <row r="4084" spans="1:16" x14ac:dyDescent="0.25">
      <c r="A4084" t="s">
        <v>4138</v>
      </c>
      <c r="C4084">
        <v>0.40321349564508002</v>
      </c>
      <c r="D4084">
        <v>3.222967963066965</v>
      </c>
      <c r="E4084">
        <v>0.483882767505247</v>
      </c>
      <c r="F4084">
        <v>0.89776955268110104</v>
      </c>
      <c r="G4084">
        <v>3.1211951548127961</v>
      </c>
      <c r="H4084">
        <v>0</v>
      </c>
      <c r="I4084">
        <v>6.0480394565014996E-3</v>
      </c>
      <c r="J4084">
        <v>2.7290074901783999E-3</v>
      </c>
      <c r="K4084">
        <v>8.6286532369869999E-4</v>
      </c>
      <c r="L4084">
        <v>0.91366865607442282</v>
      </c>
      <c r="N4084">
        <v>1.7806943611547001E-3</v>
      </c>
      <c r="P4084">
        <v>3.3127750949700003E-5</v>
      </c>
    </row>
    <row r="4085" spans="1:16" x14ac:dyDescent="0.25">
      <c r="A4085" t="s">
        <v>4139</v>
      </c>
      <c r="C4085">
        <v>0.74147468240441095</v>
      </c>
      <c r="D4085">
        <v>1.213223389576362</v>
      </c>
      <c r="E4085">
        <v>0.397971976022164</v>
      </c>
      <c r="F4085">
        <v>0.87927865245681802</v>
      </c>
      <c r="G4085">
        <v>2.7620766901467162</v>
      </c>
      <c r="H4085">
        <v>0</v>
      </c>
      <c r="I4085">
        <v>1.5956925185897999E-3</v>
      </c>
      <c r="J4085">
        <v>7.0627743290209996E-4</v>
      </c>
      <c r="K4085">
        <v>2.2366064254370001E-4</v>
      </c>
      <c r="L4085">
        <v>2.7601763201650201E-2</v>
      </c>
      <c r="N4085">
        <v>2.1041847886189E-3</v>
      </c>
      <c r="P4085">
        <v>6.9663662694119995E-4</v>
      </c>
    </row>
    <row r="4086" spans="1:16" x14ac:dyDescent="0.25">
      <c r="A4086" t="s">
        <v>4140</v>
      </c>
      <c r="C4086">
        <v>0.53383796061769795</v>
      </c>
      <c r="D4086">
        <v>1.524386134362498</v>
      </c>
      <c r="E4086">
        <v>0.69896818484964596</v>
      </c>
      <c r="F4086">
        <v>1.0788264372988039</v>
      </c>
      <c r="G4086">
        <v>5.3474629978254393</v>
      </c>
      <c r="H4086">
        <v>0</v>
      </c>
      <c r="I4086">
        <v>1.1226256232712E-3</v>
      </c>
      <c r="J4086">
        <v>4.9215970029319999E-4</v>
      </c>
      <c r="K4086">
        <v>1.559770294659E-4</v>
      </c>
      <c r="L4086">
        <v>0.23902348698408241</v>
      </c>
      <c r="N4086">
        <v>7.7158296323346998E-3</v>
      </c>
      <c r="P4086">
        <v>3.568023483726E-4</v>
      </c>
    </row>
    <row r="4087" spans="1:16" x14ac:dyDescent="0.25">
      <c r="A4087" t="s">
        <v>4141</v>
      </c>
      <c r="C4087">
        <v>0.47151484297129498</v>
      </c>
      <c r="D4087">
        <v>1.9152227018044989</v>
      </c>
      <c r="E4087">
        <v>1.3144447150376961</v>
      </c>
      <c r="F4087">
        <v>0.60360065431832899</v>
      </c>
      <c r="G4087">
        <v>2.7271084269556378</v>
      </c>
      <c r="H4087">
        <v>0</v>
      </c>
      <c r="I4087">
        <v>6.47605554816999E-2</v>
      </c>
      <c r="J4087">
        <v>2.6580848109929101E-2</v>
      </c>
      <c r="K4087">
        <v>8.4713275708074992E-3</v>
      </c>
      <c r="L4087">
        <v>0.9605494038743364</v>
      </c>
      <c r="N4087">
        <v>2.6064655440128999E-3</v>
      </c>
      <c r="P4087">
        <v>2.3269809176541E-3</v>
      </c>
    </row>
    <row r="4088" spans="1:16" x14ac:dyDescent="0.25">
      <c r="A4088" t="s">
        <v>4142</v>
      </c>
      <c r="C4088">
        <v>0.238796425954033</v>
      </c>
      <c r="D4088">
        <v>1.6403037240137941</v>
      </c>
      <c r="E4088">
        <v>0.48163412670600803</v>
      </c>
      <c r="F4088">
        <v>0.39129100147107299</v>
      </c>
      <c r="G4088">
        <v>1.1939199128623821</v>
      </c>
      <c r="H4088">
        <v>0</v>
      </c>
      <c r="I4088">
        <v>1.24753341766476E-2</v>
      </c>
      <c r="J4088">
        <v>5.2168026997084001E-3</v>
      </c>
      <c r="K4088">
        <v>1.6599120441086E-3</v>
      </c>
      <c r="L4088">
        <v>0.79487222848615935</v>
      </c>
      <c r="N4088">
        <v>1.66640105205197E-2</v>
      </c>
      <c r="P4088">
        <v>2.12295496426037E-2</v>
      </c>
    </row>
    <row r="4089" spans="1:16" x14ac:dyDescent="0.25">
      <c r="A4089" t="s">
        <v>4143</v>
      </c>
      <c r="C4089">
        <v>0.88097926755492095</v>
      </c>
      <c r="D4089">
        <v>2.581435628036612</v>
      </c>
      <c r="E4089">
        <v>1.1307957843274341</v>
      </c>
      <c r="F4089">
        <v>0.67401333480014003</v>
      </c>
      <c r="G4089">
        <v>1.0799958660057321</v>
      </c>
      <c r="H4089">
        <v>0</v>
      </c>
      <c r="I4089">
        <v>2.0588347402137998E-3</v>
      </c>
      <c r="J4089">
        <v>8.6094163722729995E-4</v>
      </c>
      <c r="K4089">
        <v>2.7393932168219998E-4</v>
      </c>
      <c r="L4089">
        <v>1.1536434156636001E-3</v>
      </c>
      <c r="N4089">
        <v>1.0882017825000001E-6</v>
      </c>
      <c r="P4089">
        <v>2.6998749407315322E-7</v>
      </c>
    </row>
    <row r="4090" spans="1:16" x14ac:dyDescent="0.25">
      <c r="A4090" t="s">
        <v>4144</v>
      </c>
      <c r="C4090">
        <v>0.223323807625014</v>
      </c>
      <c r="D4090">
        <v>1.2981764964237259</v>
      </c>
      <c r="E4090">
        <v>0.74975259590262999</v>
      </c>
      <c r="F4090">
        <v>0.65482071878072201</v>
      </c>
      <c r="G4090">
        <v>1.223323694552702</v>
      </c>
      <c r="H4090">
        <v>0</v>
      </c>
      <c r="I4090">
        <v>2.0588347402137998E-3</v>
      </c>
      <c r="J4090">
        <v>8.6094163722729995E-4</v>
      </c>
      <c r="K4090">
        <v>2.7393932168219998E-4</v>
      </c>
      <c r="L4090">
        <v>4.2095890573667402E-2</v>
      </c>
      <c r="N4090">
        <v>1.3615859723381E-3</v>
      </c>
      <c r="P4090">
        <v>9.4024589389300002E-4</v>
      </c>
    </row>
    <row r="4091" spans="1:16" x14ac:dyDescent="0.25">
      <c r="A4091" t="s">
        <v>4145</v>
      </c>
      <c r="C4091">
        <v>0.43413251603103098</v>
      </c>
      <c r="D4091">
        <v>0.97428979770187196</v>
      </c>
      <c r="E4091">
        <v>0.71099867492899305</v>
      </c>
      <c r="F4091">
        <v>1.2329543125575739</v>
      </c>
      <c r="G4091">
        <v>1.0588067557406129</v>
      </c>
      <c r="H4091">
        <v>0</v>
      </c>
      <c r="I4091">
        <v>7.2551123918547997E-3</v>
      </c>
      <c r="J4091">
        <v>2.8965138535911E-3</v>
      </c>
      <c r="K4091">
        <v>9.2538806464309998E-4</v>
      </c>
      <c r="L4091">
        <v>1.8308681579676999E-3</v>
      </c>
      <c r="N4091">
        <v>1.6247649258600001E-4</v>
      </c>
      <c r="P4091">
        <v>1.7123294842399998E-5</v>
      </c>
    </row>
    <row r="4092" spans="1:16" x14ac:dyDescent="0.25">
      <c r="A4092" t="s">
        <v>4146</v>
      </c>
      <c r="C4092">
        <v>0.54968883379481503</v>
      </c>
      <c r="D4092">
        <v>2.370029581561035</v>
      </c>
      <c r="E4092">
        <v>0.30615057912415999</v>
      </c>
      <c r="F4092">
        <v>0.43103665110470102</v>
      </c>
      <c r="G4092">
        <v>2.2017157334616888</v>
      </c>
      <c r="H4092">
        <v>0</v>
      </c>
      <c r="I4092">
        <v>5.9806916925447999E-3</v>
      </c>
      <c r="J4092">
        <v>2.6471438114670999E-3</v>
      </c>
      <c r="K4092">
        <v>8.382851528267E-4</v>
      </c>
      <c r="L4092">
        <v>0.91477338017850063</v>
      </c>
      <c r="N4092">
        <v>3.3503319897111999E-3</v>
      </c>
      <c r="P4092">
        <v>7.4144674445052001E-3</v>
      </c>
    </row>
    <row r="4093" spans="1:16" x14ac:dyDescent="0.25">
      <c r="A4093" t="s">
        <v>4147</v>
      </c>
      <c r="C4093">
        <v>1.2168334909666469</v>
      </c>
      <c r="D4093">
        <v>3.113647185631975</v>
      </c>
      <c r="E4093">
        <v>0.75269969626934496</v>
      </c>
      <c r="F4093">
        <v>0.69158882237328001</v>
      </c>
      <c r="G4093">
        <v>1.5670798968648889</v>
      </c>
      <c r="H4093">
        <v>0</v>
      </c>
      <c r="I4093">
        <v>3.6221380123585998E-3</v>
      </c>
      <c r="J4093">
        <v>1.4866997298519E-3</v>
      </c>
      <c r="K4093">
        <v>4.7381183470589997E-4</v>
      </c>
      <c r="L4093">
        <v>4.2116716994231203E-2</v>
      </c>
      <c r="N4093">
        <v>1.5875738611099999E-5</v>
      </c>
      <c r="P4093">
        <v>4.9682423339999998E-6</v>
      </c>
    </row>
    <row r="4094" spans="1:16" x14ac:dyDescent="0.25">
      <c r="A4094" t="s">
        <v>4148</v>
      </c>
      <c r="C4094">
        <v>0.39542506060723698</v>
      </c>
      <c r="D4094">
        <v>2.0682299646782871</v>
      </c>
      <c r="E4094">
        <v>0.34755409757995598</v>
      </c>
      <c r="F4094">
        <v>1.214233321312427</v>
      </c>
      <c r="G4094">
        <v>3.1250968138182582</v>
      </c>
      <c r="H4094">
        <v>0</v>
      </c>
      <c r="I4094">
        <v>7.4649842574211001E-3</v>
      </c>
      <c r="J4094">
        <v>3.1510247543382001E-3</v>
      </c>
      <c r="K4094">
        <v>1.0018068321314001E-3</v>
      </c>
      <c r="L4094">
        <v>0.91242629246340157</v>
      </c>
      <c r="N4094">
        <v>2.1600169031104802E-2</v>
      </c>
      <c r="P4094">
        <v>1.354795851531E-4</v>
      </c>
    </row>
    <row r="4095" spans="1:16" x14ac:dyDescent="0.25">
      <c r="A4095" t="s">
        <v>4149</v>
      </c>
      <c r="C4095">
        <v>1.014277907751151</v>
      </c>
      <c r="D4095">
        <v>3.005297944793242</v>
      </c>
      <c r="E4095">
        <v>0.966805282494278</v>
      </c>
      <c r="F4095">
        <v>0.70970621652341703</v>
      </c>
      <c r="G4095">
        <v>2.8780509127080118</v>
      </c>
      <c r="H4095">
        <v>0</v>
      </c>
      <c r="I4095">
        <v>1.6231255160073101E-2</v>
      </c>
      <c r="J4095">
        <v>6.7243381772400003E-3</v>
      </c>
      <c r="K4095">
        <v>2.1413140306037999E-3</v>
      </c>
      <c r="L4095">
        <v>0.77970462097911575</v>
      </c>
      <c r="N4095">
        <v>6.4276390067129999E-4</v>
      </c>
      <c r="P4095">
        <v>7.7478195334100002E-5</v>
      </c>
    </row>
    <row r="4096" spans="1:16" x14ac:dyDescent="0.25">
      <c r="A4096" t="s">
        <v>4150</v>
      </c>
      <c r="C4096">
        <v>0.99687178326328196</v>
      </c>
      <c r="D4096">
        <v>3.1304725614694862</v>
      </c>
      <c r="E4096">
        <v>2.88119220592043</v>
      </c>
      <c r="F4096">
        <v>0.33463845519304503</v>
      </c>
      <c r="G4096">
        <v>1.5896521534938139</v>
      </c>
      <c r="H4096">
        <v>0</v>
      </c>
      <c r="I4096">
        <v>2.0931946231717399E-2</v>
      </c>
      <c r="J4096">
        <v>8.3568205381437995E-3</v>
      </c>
      <c r="K4096">
        <v>2.6698653537512002E-3</v>
      </c>
      <c r="L4096">
        <v>0.58450123662408393</v>
      </c>
      <c r="N4096">
        <v>1.8092020420799999E-5</v>
      </c>
      <c r="P4096">
        <v>1.021700909116E-4</v>
      </c>
    </row>
    <row r="4097" spans="1:16" x14ac:dyDescent="0.25">
      <c r="A4097" t="s">
        <v>4151</v>
      </c>
      <c r="C4097">
        <v>0.55771935729111999</v>
      </c>
      <c r="D4097">
        <v>1.0704641193026121</v>
      </c>
      <c r="E4097">
        <v>0.55620589600302595</v>
      </c>
      <c r="F4097">
        <v>0.507912054872104</v>
      </c>
      <c r="G4097">
        <v>1.109269815918005</v>
      </c>
      <c r="H4097">
        <v>0</v>
      </c>
      <c r="I4097">
        <v>1.2297263638711E-2</v>
      </c>
      <c r="J4097">
        <v>5.0008392182974001E-3</v>
      </c>
      <c r="K4097">
        <v>1.5950674224305E-3</v>
      </c>
      <c r="L4097">
        <v>2.3187819558114098E-2</v>
      </c>
      <c r="N4097">
        <v>1.2788322389815001E-3</v>
      </c>
      <c r="P4097">
        <v>2.5893841962854E-3</v>
      </c>
    </row>
    <row r="4098" spans="1:16" x14ac:dyDescent="0.25">
      <c r="A4098" t="s">
        <v>4152</v>
      </c>
      <c r="C4098">
        <v>0.63477011545328399</v>
      </c>
      <c r="D4098">
        <v>3.933520079496946</v>
      </c>
      <c r="E4098">
        <v>0.74262666595575799</v>
      </c>
      <c r="F4098">
        <v>0.54671051675932103</v>
      </c>
      <c r="G4098">
        <v>1.481386606219818</v>
      </c>
      <c r="H4098">
        <v>0</v>
      </c>
      <c r="I4098">
        <v>4.5980939496336999E-3</v>
      </c>
      <c r="J4098">
        <v>1.9408892716237E-3</v>
      </c>
      <c r="K4098">
        <v>6.1706786976079995E-4</v>
      </c>
      <c r="L4098">
        <v>0.38096805338016881</v>
      </c>
      <c r="N4098">
        <v>6.0224820445399998E-5</v>
      </c>
      <c r="P4098">
        <v>3.7844452352299999E-5</v>
      </c>
    </row>
    <row r="4099" spans="1:16" x14ac:dyDescent="0.25">
      <c r="A4099" t="s">
        <v>4153</v>
      </c>
      <c r="C4099">
        <v>0.74433018610192003</v>
      </c>
      <c r="D4099">
        <v>5.2050747106898267</v>
      </c>
      <c r="E4099">
        <v>0.94547654251966395</v>
      </c>
      <c r="F4099">
        <v>0.46816096326901901</v>
      </c>
      <c r="G4099">
        <v>5.7016461404385446</v>
      </c>
      <c r="H4099">
        <v>0</v>
      </c>
      <c r="I4099">
        <v>2.0690815451562998E-3</v>
      </c>
      <c r="J4099">
        <v>8.7337453673130003E-4</v>
      </c>
      <c r="K4099">
        <v>2.7767239108560001E-4</v>
      </c>
      <c r="L4099">
        <v>0.98898165415034756</v>
      </c>
      <c r="N4099">
        <v>6.0291326142169999E-4</v>
      </c>
      <c r="P4099">
        <v>6.8393850912200002E-5</v>
      </c>
    </row>
    <row r="4100" spans="1:16" x14ac:dyDescent="0.25">
      <c r="A4100" t="s">
        <v>4154</v>
      </c>
      <c r="B4100" t="s">
        <v>10073</v>
      </c>
    </row>
    <row r="4101" spans="1:16" x14ac:dyDescent="0.25">
      <c r="A4101" t="s">
        <v>4155</v>
      </c>
      <c r="C4101">
        <v>0.25926191047434199</v>
      </c>
      <c r="D4101">
        <v>0.46231673225262299</v>
      </c>
      <c r="E4101">
        <v>0.51386179233118501</v>
      </c>
      <c r="F4101">
        <v>0.45928069612793199</v>
      </c>
      <c r="G4101">
        <v>2.6597865513825218</v>
      </c>
      <c r="H4101">
        <v>0</v>
      </c>
      <c r="I4101">
        <v>2.1326531800792699E-2</v>
      </c>
      <c r="J4101">
        <v>8.8352262694357999E-3</v>
      </c>
      <c r="K4101">
        <v>2.8135101887556001E-3</v>
      </c>
      <c r="L4101">
        <v>0.1575400734485968</v>
      </c>
      <c r="N4101">
        <v>0.38787752295365302</v>
      </c>
      <c r="P4101">
        <v>0.44209328322023778</v>
      </c>
    </row>
    <row r="4102" spans="1:16" x14ac:dyDescent="0.25">
      <c r="A4102" t="s">
        <v>4156</v>
      </c>
      <c r="C4102">
        <v>0.44227293045193899</v>
      </c>
      <c r="D4102">
        <v>1.5754879559906121</v>
      </c>
      <c r="E4102">
        <v>0.80050081297806097</v>
      </c>
      <c r="F4102">
        <v>0.61907619626932098</v>
      </c>
      <c r="G4102">
        <v>1.5449216099649949</v>
      </c>
      <c r="H4102">
        <v>0</v>
      </c>
      <c r="I4102">
        <v>1.7934100232177999E-3</v>
      </c>
      <c r="J4102">
        <v>7.714235281064E-4</v>
      </c>
      <c r="K4102">
        <v>2.4486855173179998E-4</v>
      </c>
      <c r="L4102">
        <v>4.0622984504027203E-2</v>
      </c>
      <c r="N4102">
        <v>6.8527487694199996E-5</v>
      </c>
      <c r="P4102">
        <v>2.681229986471E-4</v>
      </c>
    </row>
    <row r="4103" spans="1:16" x14ac:dyDescent="0.25">
      <c r="A4103" t="s">
        <v>4157</v>
      </c>
      <c r="C4103">
        <v>0.33813390529177101</v>
      </c>
      <c r="D4103">
        <v>1.222587189085879</v>
      </c>
      <c r="E4103">
        <v>0.327142553273783</v>
      </c>
      <c r="F4103">
        <v>1.109557518776269</v>
      </c>
      <c r="G4103">
        <v>1.464897707464655</v>
      </c>
      <c r="H4103">
        <v>0</v>
      </c>
      <c r="I4103">
        <v>9.0733445295629995E-4</v>
      </c>
      <c r="J4103">
        <v>3.5893781951239998E-4</v>
      </c>
      <c r="K4103">
        <v>1.147694096538E-4</v>
      </c>
      <c r="L4103">
        <v>2.32766640080177E-2</v>
      </c>
      <c r="N4103">
        <v>8.2550051667270002E-4</v>
      </c>
      <c r="P4103">
        <v>1.0872349968090001E-4</v>
      </c>
    </row>
    <row r="4104" spans="1:16" x14ac:dyDescent="0.25">
      <c r="A4104" t="s">
        <v>4158</v>
      </c>
      <c r="C4104">
        <v>0.56914312726994598</v>
      </c>
      <c r="D4104">
        <v>4.3828714782886813</v>
      </c>
      <c r="E4104">
        <v>0.57110854255975596</v>
      </c>
      <c r="F4104">
        <v>0.89992752156283795</v>
      </c>
      <c r="G4104">
        <v>3.4225822869718039</v>
      </c>
      <c r="H4104">
        <v>0</v>
      </c>
      <c r="I4104">
        <v>1.3042737142351E-3</v>
      </c>
      <c r="J4104">
        <v>5.8286469534280004E-4</v>
      </c>
      <c r="K4104">
        <v>1.844349505287E-4</v>
      </c>
      <c r="L4104">
        <v>0.55991680899341967</v>
      </c>
      <c r="N4104">
        <v>5.9298778153620002E-4</v>
      </c>
      <c r="P4104">
        <v>3.5555002421000002E-6</v>
      </c>
    </row>
    <row r="4105" spans="1:16" x14ac:dyDescent="0.25">
      <c r="A4105" t="s">
        <v>4159</v>
      </c>
      <c r="C4105">
        <v>0.45479027362817298</v>
      </c>
      <c r="D4105">
        <v>0.71267295824833299</v>
      </c>
      <c r="E4105">
        <v>1.0053681671034611</v>
      </c>
      <c r="F4105">
        <v>0.495772532677068</v>
      </c>
      <c r="G4105">
        <v>1.996694938576034</v>
      </c>
      <c r="H4105">
        <v>0</v>
      </c>
      <c r="I4105">
        <v>4.5530635623337997E-3</v>
      </c>
      <c r="J4105">
        <v>1.8862582612165001E-3</v>
      </c>
      <c r="K4105">
        <v>6.0066450758769995E-4</v>
      </c>
      <c r="L4105">
        <v>0.11817147982818831</v>
      </c>
      <c r="N4105">
        <v>8.3937123212037001E-3</v>
      </c>
      <c r="P4105">
        <v>5.5516661141906502E-2</v>
      </c>
    </row>
    <row r="4106" spans="1:16" x14ac:dyDescent="0.25">
      <c r="A4106" t="s">
        <v>4160</v>
      </c>
      <c r="C4106">
        <v>1.1861223886794929</v>
      </c>
      <c r="D4106">
        <v>3.332459098136507</v>
      </c>
      <c r="E4106">
        <v>0.45001468001002498</v>
      </c>
      <c r="F4106">
        <v>0.84407281361901998</v>
      </c>
      <c r="G4106">
        <v>1.318058202087057</v>
      </c>
      <c r="H4106">
        <v>0</v>
      </c>
      <c r="I4106">
        <v>4.5312998705257998E-3</v>
      </c>
      <c r="J4106">
        <v>1.8598635033793001E-3</v>
      </c>
      <c r="K4106">
        <v>5.9273928766140002E-4</v>
      </c>
      <c r="L4106">
        <v>1.08593592873915E-2</v>
      </c>
      <c r="N4106">
        <v>4.2125139672200001E-5</v>
      </c>
      <c r="P4106">
        <v>1.1538024451E-6</v>
      </c>
    </row>
    <row r="4107" spans="1:16" x14ac:dyDescent="0.25">
      <c r="A4107" t="s">
        <v>4161</v>
      </c>
      <c r="C4107">
        <v>0.20777686130773601</v>
      </c>
      <c r="D4107">
        <v>1.813189725913013</v>
      </c>
      <c r="E4107">
        <v>0.53385567469171002</v>
      </c>
      <c r="F4107">
        <v>0.76436309260643698</v>
      </c>
      <c r="G4107">
        <v>3.411067961797333</v>
      </c>
      <c r="H4107">
        <v>0</v>
      </c>
      <c r="I4107">
        <v>1.2764405920497001E-3</v>
      </c>
      <c r="J4107">
        <v>5.4905252685629998E-4</v>
      </c>
      <c r="K4107">
        <v>1.7428259856950001E-4</v>
      </c>
      <c r="L4107">
        <v>0.94670430328989685</v>
      </c>
      <c r="N4107">
        <v>1.9046759734688799E-2</v>
      </c>
      <c r="P4107">
        <v>1.5719753274774E-3</v>
      </c>
    </row>
    <row r="4108" spans="1:16" x14ac:dyDescent="0.25">
      <c r="A4108" t="s">
        <v>4162</v>
      </c>
      <c r="C4108">
        <v>0.82160859703615896</v>
      </c>
      <c r="D4108">
        <v>3.485235253868511</v>
      </c>
      <c r="E4108">
        <v>0.53032129268009898</v>
      </c>
      <c r="F4108">
        <v>0.20159034378527099</v>
      </c>
      <c r="G4108">
        <v>0.67896886118408295</v>
      </c>
      <c r="H4108">
        <v>0</v>
      </c>
      <c r="I4108">
        <v>1.3880656494008E-3</v>
      </c>
      <c r="J4108">
        <v>5.8591271877900003E-4</v>
      </c>
      <c r="K4108">
        <v>1.8627951554400001E-4</v>
      </c>
      <c r="L4108">
        <v>0.58579647612210173</v>
      </c>
      <c r="N4108">
        <v>3.4560482418496E-3</v>
      </c>
      <c r="P4108">
        <v>1.02036091249682E-2</v>
      </c>
    </row>
    <row r="4109" spans="1:16" x14ac:dyDescent="0.25">
      <c r="A4109" t="s">
        <v>4163</v>
      </c>
      <c r="C4109">
        <v>2.3743490608290161</v>
      </c>
      <c r="D4109">
        <v>6.0711467196254612</v>
      </c>
      <c r="E4109">
        <v>1.027934096805261</v>
      </c>
      <c r="F4109">
        <v>0.42264358443125</v>
      </c>
      <c r="G4109">
        <v>1.795148383536056</v>
      </c>
      <c r="H4109">
        <v>0</v>
      </c>
      <c r="I4109">
        <v>2.3699049287164999E-3</v>
      </c>
      <c r="J4109">
        <v>9.2900334291420004E-4</v>
      </c>
      <c r="K4109">
        <v>2.9729293172959999E-4</v>
      </c>
      <c r="L4109">
        <v>0.79746014583664004</v>
      </c>
      <c r="N4109">
        <v>3.4349592971400002E-5</v>
      </c>
      <c r="P4109">
        <v>9.3789211302999999E-6</v>
      </c>
    </row>
    <row r="4110" spans="1:16" x14ac:dyDescent="0.25">
      <c r="A4110" t="s">
        <v>4164</v>
      </c>
      <c r="C4110">
        <v>0.39844531482349999</v>
      </c>
      <c r="D4110">
        <v>1.1877552570984089</v>
      </c>
      <c r="E4110">
        <v>0.295397684202168</v>
      </c>
      <c r="F4110">
        <v>0.43833040284709102</v>
      </c>
      <c r="G4110">
        <v>2.1974542796097509</v>
      </c>
      <c r="H4110">
        <v>0</v>
      </c>
      <c r="I4110">
        <v>9.7400864299199003E-3</v>
      </c>
      <c r="J4110">
        <v>4.1896341274758001E-3</v>
      </c>
      <c r="K4110">
        <v>1.3298915624206E-3</v>
      </c>
      <c r="L4110">
        <v>0.85210126751029458</v>
      </c>
      <c r="N4110">
        <v>2.3139606447077E-2</v>
      </c>
      <c r="P4110">
        <v>6.8058452228011504E-2</v>
      </c>
    </row>
    <row r="4111" spans="1:16" x14ac:dyDescent="0.25">
      <c r="A4111" t="s">
        <v>4165</v>
      </c>
      <c r="C4111">
        <v>0.72804676358998099</v>
      </c>
      <c r="D4111">
        <v>3.369667879908802</v>
      </c>
      <c r="E4111">
        <v>1.02025159192268</v>
      </c>
      <c r="F4111">
        <v>0.68729947035445305</v>
      </c>
      <c r="G4111">
        <v>2.398182813623924</v>
      </c>
      <c r="H4111">
        <v>0</v>
      </c>
      <c r="I4111">
        <v>1.2009613676725E-3</v>
      </c>
      <c r="J4111">
        <v>5.3156350731269997E-4</v>
      </c>
      <c r="K4111">
        <v>1.6833305165909999E-4</v>
      </c>
      <c r="L4111">
        <v>0.1039373603541686</v>
      </c>
      <c r="N4111">
        <v>2.0602993852499999E-5</v>
      </c>
      <c r="P4111">
        <v>5.9975830382000002E-6</v>
      </c>
    </row>
    <row r="4112" spans="1:16" x14ac:dyDescent="0.25">
      <c r="A4112" t="s">
        <v>4166</v>
      </c>
      <c r="C4112">
        <v>0.26432005823698501</v>
      </c>
      <c r="D4112">
        <v>1.9023903522453709</v>
      </c>
      <c r="E4112">
        <v>0.489466322798705</v>
      </c>
      <c r="F4112">
        <v>1.3545497806022451</v>
      </c>
      <c r="G4112">
        <v>2.910033842497354</v>
      </c>
      <c r="H4112">
        <v>0</v>
      </c>
      <c r="I4112">
        <v>3.7461365944311403E-2</v>
      </c>
      <c r="J4112">
        <v>1.58127180649444E-2</v>
      </c>
      <c r="K4112">
        <v>5.0273451423125002E-3</v>
      </c>
      <c r="L4112">
        <v>0.97940006116308398</v>
      </c>
      <c r="N4112">
        <v>1.4774992045426E-2</v>
      </c>
      <c r="P4112">
        <v>6.3794346595200002E-5</v>
      </c>
    </row>
    <row r="4113" spans="1:16" x14ac:dyDescent="0.25">
      <c r="A4113" t="s">
        <v>4167</v>
      </c>
      <c r="C4113">
        <v>0.926107729589835</v>
      </c>
      <c r="D4113">
        <v>2.2972527337586199</v>
      </c>
      <c r="E4113">
        <v>1.738299016744425</v>
      </c>
      <c r="F4113">
        <v>0.72602239109561095</v>
      </c>
      <c r="G4113">
        <v>3.216882466162216</v>
      </c>
      <c r="H4113">
        <v>0</v>
      </c>
      <c r="I4113">
        <v>7.3219890135460004E-3</v>
      </c>
      <c r="J4113">
        <v>2.9775802886439001E-3</v>
      </c>
      <c r="K4113">
        <v>9.4972885725050002E-4</v>
      </c>
      <c r="L4113">
        <v>0.4721210344651956</v>
      </c>
      <c r="N4113">
        <v>3.142236732832E-4</v>
      </c>
      <c r="P4113">
        <v>4.6222897332499998E-5</v>
      </c>
    </row>
    <row r="4114" spans="1:16" x14ac:dyDescent="0.25">
      <c r="A4114" t="s">
        <v>4168</v>
      </c>
      <c r="C4114">
        <v>0.69470173891002296</v>
      </c>
      <c r="D4114">
        <v>0.83255194165539403</v>
      </c>
      <c r="E4114">
        <v>0.745245534812638</v>
      </c>
      <c r="F4114">
        <v>0.31902677734113499</v>
      </c>
      <c r="G4114">
        <v>0.87258570642422195</v>
      </c>
      <c r="H4114">
        <v>0</v>
      </c>
      <c r="I4114">
        <v>0.17296798130454061</v>
      </c>
      <c r="J4114">
        <v>6.9693341158545905E-2</v>
      </c>
      <c r="K4114">
        <v>2.2247573421753299E-2</v>
      </c>
      <c r="L4114">
        <v>0.23399987214927309</v>
      </c>
      <c r="N4114">
        <v>2.4447843482767701E-2</v>
      </c>
      <c r="P4114">
        <v>8.2558172496590296E-2</v>
      </c>
    </row>
    <row r="4115" spans="1:16" x14ac:dyDescent="0.25">
      <c r="A4115" t="s">
        <v>4169</v>
      </c>
      <c r="C4115">
        <v>0.72339618892123903</v>
      </c>
      <c r="D4115">
        <v>1.0949052339098611</v>
      </c>
      <c r="E4115">
        <v>0.82344448785007496</v>
      </c>
      <c r="F4115">
        <v>1.016320168544468</v>
      </c>
      <c r="G4115">
        <v>0.99518249749951804</v>
      </c>
      <c r="H4115">
        <v>0</v>
      </c>
      <c r="I4115">
        <v>1.7578209844447E-3</v>
      </c>
      <c r="J4115">
        <v>7.2823590276189999E-4</v>
      </c>
      <c r="K4115">
        <v>2.3190114998250001E-4</v>
      </c>
      <c r="L4115">
        <v>1.0191906738440001E-4</v>
      </c>
      <c r="N4115">
        <v>4.3338942476000001E-6</v>
      </c>
      <c r="P4115">
        <v>8.1448796284528727E-7</v>
      </c>
    </row>
    <row r="4116" spans="1:16" x14ac:dyDescent="0.25">
      <c r="A4116" t="s">
        <v>4170</v>
      </c>
      <c r="C4116">
        <v>0.63004081189634298</v>
      </c>
      <c r="D4116">
        <v>1.3845647481717449</v>
      </c>
      <c r="E4116">
        <v>0.44206691186098002</v>
      </c>
      <c r="F4116">
        <v>0.80934169034321402</v>
      </c>
      <c r="G4116">
        <v>1.6011075895265281</v>
      </c>
      <c r="H4116">
        <v>0</v>
      </c>
      <c r="I4116">
        <v>1.24753341766476E-2</v>
      </c>
      <c r="J4116">
        <v>5.2168026997084001E-3</v>
      </c>
      <c r="K4116">
        <v>1.6599120441086E-3</v>
      </c>
      <c r="L4116">
        <v>0.1435350133849829</v>
      </c>
      <c r="N4116">
        <v>1.6536938745262001E-3</v>
      </c>
      <c r="P4116">
        <v>1.3569675524506999E-3</v>
      </c>
    </row>
    <row r="4117" spans="1:16" x14ac:dyDescent="0.25">
      <c r="A4117" t="s">
        <v>4171</v>
      </c>
      <c r="C4117">
        <v>0.53389629366094904</v>
      </c>
      <c r="D4117">
        <v>2.702196900734561</v>
      </c>
      <c r="E4117">
        <v>1.0985304770208939</v>
      </c>
      <c r="F4117">
        <v>0.63632196564090604</v>
      </c>
      <c r="G4117">
        <v>1.4058593954679921</v>
      </c>
      <c r="H4117">
        <v>0</v>
      </c>
      <c r="I4117">
        <v>1.66469234915653E-2</v>
      </c>
      <c r="J4117">
        <v>7.2288228688146003E-3</v>
      </c>
      <c r="K4117">
        <v>2.2927892649990001E-3</v>
      </c>
      <c r="L4117">
        <v>0.14917649381148351</v>
      </c>
      <c r="N4117">
        <v>4.3963669396500001E-5</v>
      </c>
      <c r="P4117">
        <v>3.1516963903200002E-5</v>
      </c>
    </row>
    <row r="4118" spans="1:16" x14ac:dyDescent="0.25">
      <c r="A4118" t="s">
        <v>4172</v>
      </c>
      <c r="C4118">
        <v>0.35462079202412899</v>
      </c>
      <c r="D4118">
        <v>2.4344541922351079</v>
      </c>
      <c r="E4118">
        <v>0.59309795632196904</v>
      </c>
      <c r="F4118">
        <v>1.000867535730164</v>
      </c>
      <c r="G4118">
        <v>2.0862765824961071</v>
      </c>
      <c r="H4118">
        <v>0</v>
      </c>
      <c r="I4118">
        <v>5.6368201492558003E-3</v>
      </c>
      <c r="J4118">
        <v>2.2299031264220999E-3</v>
      </c>
      <c r="K4118">
        <v>7.130055722528E-4</v>
      </c>
      <c r="L4118">
        <v>0.91771174628568164</v>
      </c>
      <c r="N4118">
        <v>2.6826432132977E-3</v>
      </c>
      <c r="P4118">
        <v>7.3442559995300002E-5</v>
      </c>
    </row>
    <row r="4119" spans="1:16" x14ac:dyDescent="0.25">
      <c r="A4119" t="s">
        <v>4173</v>
      </c>
      <c r="C4119">
        <v>0.56733437409970899</v>
      </c>
      <c r="D4119">
        <v>1.852957232020001</v>
      </c>
      <c r="E4119">
        <v>1.005980499493764</v>
      </c>
      <c r="F4119">
        <v>0.54017535890031798</v>
      </c>
      <c r="G4119">
        <v>1.2515555239119851</v>
      </c>
      <c r="H4119">
        <v>0</v>
      </c>
      <c r="I4119">
        <v>3.8248187922548797E-2</v>
      </c>
      <c r="J4119">
        <v>1.6768026949062601E-2</v>
      </c>
      <c r="K4119">
        <v>5.3141836520996001E-3</v>
      </c>
      <c r="L4119">
        <v>7.67046429666952E-2</v>
      </c>
      <c r="N4119">
        <v>2.6249024953040002E-4</v>
      </c>
      <c r="P4119">
        <v>4.228059591593E-4</v>
      </c>
    </row>
    <row r="4120" spans="1:16" x14ac:dyDescent="0.25">
      <c r="A4120" t="s">
        <v>4174</v>
      </c>
      <c r="C4120">
        <v>0.34478999673496702</v>
      </c>
      <c r="D4120">
        <v>1.39188180464432</v>
      </c>
      <c r="E4120">
        <v>0.83138337715431898</v>
      </c>
      <c r="F4120">
        <v>0.442977388051985</v>
      </c>
      <c r="G4120">
        <v>3.9529636284705258</v>
      </c>
      <c r="H4120">
        <v>0</v>
      </c>
      <c r="I4120">
        <v>1.2665989619980601E-2</v>
      </c>
      <c r="J4120">
        <v>5.4481921440774003E-3</v>
      </c>
      <c r="K4120">
        <v>1.7293884244779999E-3</v>
      </c>
      <c r="L4120">
        <v>0.8901718249402778</v>
      </c>
      <c r="N4120">
        <v>2.8474710107490898E-2</v>
      </c>
      <c r="P4120">
        <v>6.0785264222069001E-2</v>
      </c>
    </row>
    <row r="4121" spans="1:16" x14ac:dyDescent="0.25">
      <c r="A4121" t="s">
        <v>4175</v>
      </c>
      <c r="C4121">
        <v>0.94015988836516196</v>
      </c>
      <c r="D4121">
        <v>1.6638195824660129</v>
      </c>
      <c r="E4121">
        <v>0.67750847897870203</v>
      </c>
      <c r="F4121">
        <v>0.50161849447878804</v>
      </c>
      <c r="G4121">
        <v>2.8821979970132952</v>
      </c>
      <c r="H4121">
        <v>0</v>
      </c>
      <c r="I4121">
        <v>1.2511104705861999E-3</v>
      </c>
      <c r="J4121">
        <v>5.1831419186870004E-4</v>
      </c>
      <c r="K4121">
        <v>1.6505318769750001E-4</v>
      </c>
      <c r="L4121">
        <v>0.26332872859240131</v>
      </c>
      <c r="N4121">
        <v>3.0270048984087999E-3</v>
      </c>
      <c r="P4121">
        <v>4.6131421554146002E-3</v>
      </c>
    </row>
    <row r="4122" spans="1:16" x14ac:dyDescent="0.25">
      <c r="A4122" t="s">
        <v>4176</v>
      </c>
      <c r="C4122">
        <v>0.42274882356863203</v>
      </c>
      <c r="D4122">
        <v>1.560280632310233</v>
      </c>
      <c r="E4122">
        <v>0.57804230929849998</v>
      </c>
      <c r="F4122">
        <v>0.30696008852678602</v>
      </c>
      <c r="G4122">
        <v>1.3764487824627969</v>
      </c>
      <c r="H4122">
        <v>0</v>
      </c>
      <c r="I4122">
        <v>3.5721959964808E-3</v>
      </c>
      <c r="J4122">
        <v>1.4261550521485001E-3</v>
      </c>
      <c r="K4122">
        <v>4.5563285048769999E-4</v>
      </c>
      <c r="L4122">
        <v>0.49456903681085268</v>
      </c>
      <c r="N4122">
        <v>2.8700900622169001E-3</v>
      </c>
      <c r="P4122">
        <v>2.6294858593441401E-2</v>
      </c>
    </row>
    <row r="4123" spans="1:16" x14ac:dyDescent="0.25">
      <c r="A4123" t="s">
        <v>4177</v>
      </c>
      <c r="C4123">
        <v>0.54326387728468195</v>
      </c>
      <c r="D4123">
        <v>2.3017938102232871</v>
      </c>
      <c r="E4123">
        <v>0.72402313922028805</v>
      </c>
      <c r="F4123">
        <v>0.44770327428338902</v>
      </c>
      <c r="G4123">
        <v>0.85765610358281597</v>
      </c>
      <c r="H4123">
        <v>0</v>
      </c>
      <c r="I4123">
        <v>4.4891944204207002E-3</v>
      </c>
      <c r="J4123">
        <v>1.8088143014085001E-3</v>
      </c>
      <c r="K4123">
        <v>5.7741138978190001E-4</v>
      </c>
      <c r="L4123">
        <v>4.8164531511122197E-2</v>
      </c>
      <c r="N4123">
        <v>1.821270923246E-4</v>
      </c>
      <c r="P4123">
        <v>2.615011937324E-4</v>
      </c>
    </row>
    <row r="4124" spans="1:16" x14ac:dyDescent="0.25">
      <c r="A4124" t="s">
        <v>4178</v>
      </c>
      <c r="C4124">
        <v>0.82299126468661499</v>
      </c>
      <c r="D4124">
        <v>3.2205009194486789</v>
      </c>
      <c r="E4124">
        <v>0.66910256921709699</v>
      </c>
      <c r="F4124">
        <v>0.57770553043613204</v>
      </c>
      <c r="G4124">
        <v>1.622874917296447</v>
      </c>
      <c r="H4124">
        <v>0</v>
      </c>
      <c r="I4124">
        <v>7.4649842574211001E-3</v>
      </c>
      <c r="J4124">
        <v>3.1510247543382001E-3</v>
      </c>
      <c r="K4124">
        <v>1.0018068321314001E-3</v>
      </c>
      <c r="L4124">
        <v>0.37950884372587618</v>
      </c>
      <c r="N4124">
        <v>1.2767784102049999E-4</v>
      </c>
      <c r="P4124">
        <v>1.2334935611700001E-4</v>
      </c>
    </row>
    <row r="4125" spans="1:16" x14ac:dyDescent="0.25">
      <c r="A4125" t="s">
        <v>4179</v>
      </c>
      <c r="C4125">
        <v>0.49134300827824301</v>
      </c>
      <c r="D4125">
        <v>4.5087798439723787</v>
      </c>
      <c r="E4125">
        <v>1.0220927822506101</v>
      </c>
      <c r="F4125">
        <v>0.24824924354602201</v>
      </c>
      <c r="G4125">
        <v>2.4745147793232669</v>
      </c>
      <c r="H4125">
        <v>0</v>
      </c>
      <c r="I4125">
        <v>0.16920564531606841</v>
      </c>
      <c r="J4125">
        <v>6.5134598866778401E-2</v>
      </c>
      <c r="K4125">
        <v>2.0878777561887801E-2</v>
      </c>
      <c r="L4125">
        <v>0.99846617267504245</v>
      </c>
      <c r="N4125">
        <v>2.934592739882E-4</v>
      </c>
      <c r="P4125">
        <v>1.2305612106453001E-3</v>
      </c>
    </row>
    <row r="4126" spans="1:16" x14ac:dyDescent="0.25">
      <c r="A4126" t="s">
        <v>4180</v>
      </c>
      <c r="C4126">
        <v>0.20167895378211501</v>
      </c>
      <c r="D4126">
        <v>1.4888842627018619</v>
      </c>
      <c r="E4126">
        <v>1.13209169445408</v>
      </c>
      <c r="F4126">
        <v>1.590452195292138</v>
      </c>
      <c r="G4126">
        <v>1.1284166968639919</v>
      </c>
      <c r="H4126">
        <v>0</v>
      </c>
      <c r="I4126">
        <v>1.5318054422116E-3</v>
      </c>
      <c r="J4126">
        <v>6.287266607046E-4</v>
      </c>
      <c r="K4126">
        <v>2.003754535333E-4</v>
      </c>
      <c r="L4126">
        <v>1.20124877601768E-2</v>
      </c>
      <c r="N4126">
        <v>2.7350440537829998E-4</v>
      </c>
      <c r="P4126">
        <v>8.1976769412480277E-7</v>
      </c>
    </row>
    <row r="4127" spans="1:16" x14ac:dyDescent="0.25">
      <c r="A4127" t="s">
        <v>4181</v>
      </c>
      <c r="C4127">
        <v>0.44215618071567803</v>
      </c>
      <c r="D4127">
        <v>2.717854090018331</v>
      </c>
      <c r="E4127">
        <v>0.41452481104375899</v>
      </c>
      <c r="F4127">
        <v>0.61139882548248203</v>
      </c>
      <c r="G4127">
        <v>3.0706278596628671</v>
      </c>
      <c r="H4127">
        <v>0</v>
      </c>
      <c r="I4127">
        <v>9.4251735816229998E-4</v>
      </c>
      <c r="J4127">
        <v>4.0160507493280001E-4</v>
      </c>
      <c r="K4127">
        <v>1.2758056651090001E-4</v>
      </c>
      <c r="L4127">
        <v>0.88621431146558016</v>
      </c>
      <c r="N4127">
        <v>6.8304587852429004E-3</v>
      </c>
      <c r="P4127">
        <v>9.0945794553440003E-4</v>
      </c>
    </row>
    <row r="4128" spans="1:16" x14ac:dyDescent="0.25">
      <c r="A4128" t="s">
        <v>4182</v>
      </c>
      <c r="C4128">
        <v>0.162380430050103</v>
      </c>
      <c r="D4128">
        <v>2.606783448647866</v>
      </c>
      <c r="E4128">
        <v>0.38717122194160902</v>
      </c>
      <c r="F4128">
        <v>0.60391547874252804</v>
      </c>
      <c r="G4128">
        <v>2.1321431366500101</v>
      </c>
      <c r="H4128">
        <v>0</v>
      </c>
      <c r="I4128">
        <v>9.3283604110573001E-3</v>
      </c>
      <c r="J4128">
        <v>3.6902614407086998E-3</v>
      </c>
      <c r="K4128">
        <v>1.1799512450195999E-3</v>
      </c>
      <c r="L4128">
        <v>0.98854062525935638</v>
      </c>
      <c r="N4128">
        <v>1.0780363307257601E-2</v>
      </c>
      <c r="P4128">
        <v>4.7264088751769999E-4</v>
      </c>
    </row>
    <row r="4129" spans="1:16" x14ac:dyDescent="0.25">
      <c r="A4129" t="s">
        <v>4183</v>
      </c>
      <c r="C4129">
        <v>0.52553507866306104</v>
      </c>
      <c r="D4129">
        <v>4.7526671729924326</v>
      </c>
      <c r="E4129">
        <v>0.71236180872451504</v>
      </c>
      <c r="F4129">
        <v>0.71322798034855595</v>
      </c>
      <c r="G4129">
        <v>2.3379632941389059</v>
      </c>
      <c r="H4129">
        <v>0</v>
      </c>
      <c r="I4129">
        <v>1.2279623027724E-3</v>
      </c>
      <c r="J4129">
        <v>4.9024875557560001E-4</v>
      </c>
      <c r="K4129">
        <v>1.5662633429259999E-4</v>
      </c>
      <c r="L4129">
        <v>0.91281962379470916</v>
      </c>
      <c r="N4129">
        <v>2.5995896007390001E-4</v>
      </c>
      <c r="P4129">
        <v>5.6959088465000002E-6</v>
      </c>
    </row>
    <row r="4130" spans="1:16" x14ac:dyDescent="0.25">
      <c r="A4130" t="s">
        <v>4184</v>
      </c>
      <c r="C4130">
        <v>9.2282516785024998E-2</v>
      </c>
      <c r="D4130">
        <v>0.94804414517489499</v>
      </c>
      <c r="E4130">
        <v>0.54502385623401595</v>
      </c>
      <c r="F4130">
        <v>0.67717537926190896</v>
      </c>
      <c r="G4130">
        <v>3.9502764483175961</v>
      </c>
      <c r="H4130">
        <v>0</v>
      </c>
      <c r="I4130">
        <v>1.2900217769843999E-3</v>
      </c>
      <c r="J4130">
        <v>5.6554626758139996E-4</v>
      </c>
      <c r="K4130">
        <v>1.792349653788E-4</v>
      </c>
      <c r="L4130">
        <v>0.56375946681799016</v>
      </c>
      <c r="N4130">
        <v>0.3958129083051446</v>
      </c>
      <c r="P4130">
        <v>3.7560217068711002E-2</v>
      </c>
    </row>
    <row r="4131" spans="1:16" x14ac:dyDescent="0.25">
      <c r="A4131" t="s">
        <v>4185</v>
      </c>
      <c r="C4131">
        <v>0.37042093395117898</v>
      </c>
      <c r="D4131">
        <v>0.66430751638608598</v>
      </c>
      <c r="E4131">
        <v>0.691457419264775</v>
      </c>
      <c r="F4131">
        <v>1.129517159406862</v>
      </c>
      <c r="G4131">
        <v>2.5119200576359928</v>
      </c>
      <c r="H4131">
        <v>0</v>
      </c>
      <c r="I4131">
        <v>2.9251798958272999E-3</v>
      </c>
      <c r="J4131">
        <v>1.1895617410021999E-3</v>
      </c>
      <c r="K4131">
        <v>3.794225523388E-4</v>
      </c>
      <c r="L4131">
        <v>0.1213268369704467</v>
      </c>
      <c r="N4131">
        <v>5.2189221385305101E-2</v>
      </c>
      <c r="P4131">
        <v>1.57469868462508E-2</v>
      </c>
    </row>
    <row r="4132" spans="1:16" x14ac:dyDescent="0.25">
      <c r="A4132" t="s">
        <v>4186</v>
      </c>
      <c r="C4132">
        <v>0.75091539939702701</v>
      </c>
      <c r="D4132">
        <v>2.2447147945318702</v>
      </c>
      <c r="E4132">
        <v>0.862891075259965</v>
      </c>
      <c r="F4132">
        <v>0.61833754674941399</v>
      </c>
      <c r="G4132">
        <v>3.256719479485223</v>
      </c>
      <c r="H4132">
        <v>0</v>
      </c>
      <c r="I4132">
        <v>1.3811914698933E-3</v>
      </c>
      <c r="J4132">
        <v>5.7757197417940005E-4</v>
      </c>
      <c r="K4132">
        <v>1.837751457101E-4</v>
      </c>
      <c r="L4132">
        <v>0.36654565479017048</v>
      </c>
      <c r="N4132">
        <v>1.1470123457928E-3</v>
      </c>
      <c r="P4132">
        <v>5.5215375938930003E-4</v>
      </c>
    </row>
    <row r="4133" spans="1:16" x14ac:dyDescent="0.25">
      <c r="A4133" t="s">
        <v>4187</v>
      </c>
      <c r="C4133">
        <v>0.25904487160995099</v>
      </c>
      <c r="D4133">
        <v>1.574320694918425</v>
      </c>
      <c r="E4133">
        <v>1.0994175744831809</v>
      </c>
      <c r="F4133">
        <v>0.61494476158748701</v>
      </c>
      <c r="G4133">
        <v>1.8995136023872881</v>
      </c>
      <c r="H4133">
        <v>0</v>
      </c>
      <c r="I4133">
        <v>3.7094496577192E-2</v>
      </c>
      <c r="J4133">
        <v>1.53676309712075E-2</v>
      </c>
      <c r="K4133">
        <v>4.8937044729798996E-3</v>
      </c>
      <c r="L4133">
        <v>0.93382618210227664</v>
      </c>
      <c r="N4133">
        <v>5.3191707842033002E-3</v>
      </c>
      <c r="P4133">
        <v>8.7651957330533992E-3</v>
      </c>
    </row>
    <row r="4134" spans="1:16" x14ac:dyDescent="0.25">
      <c r="A4134" t="s">
        <v>4188</v>
      </c>
      <c r="C4134">
        <v>1.716951462093673</v>
      </c>
      <c r="D4134">
        <v>2.0781900362639569</v>
      </c>
      <c r="E4134">
        <v>0.70917848429841501</v>
      </c>
      <c r="F4134">
        <v>1.187609106084478</v>
      </c>
      <c r="G4134">
        <v>0.65610394988006204</v>
      </c>
      <c r="H4134">
        <v>0</v>
      </c>
      <c r="I4134">
        <v>2.3496688682023998E-3</v>
      </c>
      <c r="J4134">
        <v>9.0448955715530005E-4</v>
      </c>
      <c r="K4134">
        <v>2.899324874867E-4</v>
      </c>
      <c r="L4134">
        <v>7.5246461747899998E-5</v>
      </c>
      <c r="N4134">
        <v>4.9564922314076841E-7</v>
      </c>
      <c r="P4134">
        <v>7.5466525402099045E-9</v>
      </c>
    </row>
    <row r="4135" spans="1:16" x14ac:dyDescent="0.25">
      <c r="A4135" t="s">
        <v>4189</v>
      </c>
      <c r="C4135">
        <v>0.304549094732328</v>
      </c>
      <c r="D4135">
        <v>0.631456694166599</v>
      </c>
      <c r="E4135">
        <v>1.205475058333632</v>
      </c>
      <c r="F4135">
        <v>0.84039766525583803</v>
      </c>
      <c r="G4135">
        <v>2.1446742839929218</v>
      </c>
      <c r="H4135">
        <v>0</v>
      </c>
      <c r="I4135">
        <v>9.6412199350130005E-3</v>
      </c>
      <c r="J4135">
        <v>4.0696298384077E-3</v>
      </c>
      <c r="K4135">
        <v>1.2938593931227E-3</v>
      </c>
      <c r="L4135">
        <v>0.1667898258698404</v>
      </c>
      <c r="N4135">
        <v>3.74401203480084E-2</v>
      </c>
      <c r="P4135">
        <v>5.2577418045109403E-2</v>
      </c>
    </row>
    <row r="4136" spans="1:16" x14ac:dyDescent="0.25">
      <c r="A4136" t="s">
        <v>4190</v>
      </c>
      <c r="C4136">
        <v>0.12954194798277199</v>
      </c>
      <c r="D4136">
        <v>3.6386350591156709</v>
      </c>
      <c r="E4136">
        <v>0.651519104382978</v>
      </c>
      <c r="F4136">
        <v>0.45241879236112897</v>
      </c>
      <c r="G4136">
        <v>2.126033436165037</v>
      </c>
      <c r="H4136">
        <v>0</v>
      </c>
      <c r="I4136">
        <v>5.5641721316386002E-3</v>
      </c>
      <c r="J4136">
        <v>2.1418914194203998E-3</v>
      </c>
      <c r="K4136">
        <v>6.8657941072550004E-4</v>
      </c>
      <c r="L4136">
        <v>0.98785149527719962</v>
      </c>
      <c r="N4136">
        <v>1.1155064449127E-2</v>
      </c>
      <c r="P4136">
        <v>7.5961978754740002E-4</v>
      </c>
    </row>
    <row r="4137" spans="1:16" x14ac:dyDescent="0.25">
      <c r="A4137" t="s">
        <v>4191</v>
      </c>
      <c r="C4137">
        <v>0.53950007845555803</v>
      </c>
      <c r="D4137">
        <v>2.9877638116876861</v>
      </c>
      <c r="E4137">
        <v>0.33754414893672102</v>
      </c>
      <c r="F4137">
        <v>0.96618352572035004</v>
      </c>
      <c r="G4137">
        <v>3.044495777799074</v>
      </c>
      <c r="H4137">
        <v>0</v>
      </c>
      <c r="I4137">
        <v>1.546687322478E-3</v>
      </c>
      <c r="J4137">
        <v>6.467772714747E-4</v>
      </c>
      <c r="K4137">
        <v>2.0579528200989999E-4</v>
      </c>
      <c r="L4137">
        <v>0.77120771793815912</v>
      </c>
      <c r="N4137">
        <v>7.4852082701128003E-3</v>
      </c>
      <c r="P4137">
        <v>5.7641924001599998E-5</v>
      </c>
    </row>
    <row r="4138" spans="1:16" x14ac:dyDescent="0.25">
      <c r="A4138" t="s">
        <v>4192</v>
      </c>
      <c r="C4138">
        <v>0.27083379503154098</v>
      </c>
      <c r="D4138">
        <v>2.910920997667712</v>
      </c>
      <c r="E4138">
        <v>0.28552041683023999</v>
      </c>
      <c r="F4138">
        <v>0.702653992871768</v>
      </c>
      <c r="G4138">
        <v>1.6018952587468389</v>
      </c>
      <c r="H4138">
        <v>0</v>
      </c>
      <c r="I4138">
        <v>3.6755305001324999E-3</v>
      </c>
      <c r="J4138">
        <v>1.5514684548369E-3</v>
      </c>
      <c r="K4138">
        <v>4.932591201488E-4</v>
      </c>
      <c r="L4138">
        <v>0.94950168233569965</v>
      </c>
      <c r="N4138">
        <v>1.1806766919104999E-3</v>
      </c>
      <c r="P4138">
        <v>1.195205458279E-4</v>
      </c>
    </row>
    <row r="4139" spans="1:16" x14ac:dyDescent="0.25">
      <c r="A4139" t="s">
        <v>4193</v>
      </c>
      <c r="C4139">
        <v>0.293191158468739</v>
      </c>
      <c r="D4139">
        <v>1.4138859613718471</v>
      </c>
      <c r="E4139">
        <v>0.96330912230199905</v>
      </c>
      <c r="F4139">
        <v>0.71192839159706101</v>
      </c>
      <c r="G4139">
        <v>2.2099443255099231</v>
      </c>
      <c r="H4139">
        <v>0</v>
      </c>
      <c r="I4139">
        <v>7.4649842574211001E-3</v>
      </c>
      <c r="J4139">
        <v>3.1510247543382001E-3</v>
      </c>
      <c r="K4139">
        <v>1.0018068321314001E-3</v>
      </c>
      <c r="L4139">
        <v>0.72504153478539934</v>
      </c>
      <c r="N4139">
        <v>6.2392750344938998E-3</v>
      </c>
      <c r="P4139">
        <v>6.2824718659525002E-3</v>
      </c>
    </row>
    <row r="4140" spans="1:16" x14ac:dyDescent="0.25">
      <c r="A4140" t="s">
        <v>4194</v>
      </c>
      <c r="C4140">
        <v>0.43261871675674901</v>
      </c>
      <c r="D4140">
        <v>1.806629086605182</v>
      </c>
      <c r="E4140">
        <v>0.42464531863535698</v>
      </c>
      <c r="F4140">
        <v>1.0420668701255631</v>
      </c>
      <c r="G4140">
        <v>2.1196280877660971</v>
      </c>
      <c r="H4140">
        <v>0</v>
      </c>
      <c r="I4140">
        <v>2.0902990717167999E-3</v>
      </c>
      <c r="J4140">
        <v>8.9912839998970001E-4</v>
      </c>
      <c r="K4140">
        <v>2.8540517770679998E-4</v>
      </c>
      <c r="L4140">
        <v>0.3117215046741737</v>
      </c>
      <c r="N4140">
        <v>2.2591952334421999E-3</v>
      </c>
      <c r="P4140">
        <v>1.929859324125E-4</v>
      </c>
    </row>
    <row r="4141" spans="1:16" x14ac:dyDescent="0.25">
      <c r="A4141" t="s">
        <v>4195</v>
      </c>
      <c r="C4141">
        <v>0.55663287852180598</v>
      </c>
      <c r="D4141">
        <v>1.760765086374354</v>
      </c>
      <c r="E4141">
        <v>0.66760413373615002</v>
      </c>
      <c r="F4141">
        <v>1.505237982963654</v>
      </c>
      <c r="G4141">
        <v>2.6726605731356341</v>
      </c>
      <c r="H4141">
        <v>0</v>
      </c>
      <c r="I4141">
        <v>7.5811771908203002E-3</v>
      </c>
      <c r="J4141">
        <v>3.2920789884872E-3</v>
      </c>
      <c r="K4141">
        <v>1.0441594020645999E-3</v>
      </c>
      <c r="L4141">
        <v>0.23551375273447339</v>
      </c>
      <c r="N4141">
        <v>1.4205382070929999E-3</v>
      </c>
      <c r="P4141">
        <v>1.3894871146399999E-5</v>
      </c>
    </row>
    <row r="4142" spans="1:16" x14ac:dyDescent="0.25">
      <c r="A4142" t="s">
        <v>4196</v>
      </c>
      <c r="C4142">
        <v>0.32730513806974099</v>
      </c>
      <c r="D4142">
        <v>2.9955780384773809</v>
      </c>
      <c r="E4142">
        <v>0.98244794311910499</v>
      </c>
      <c r="F4142">
        <v>0.58477319494290902</v>
      </c>
      <c r="G4142">
        <v>1.012396874364303</v>
      </c>
      <c r="H4142">
        <v>0</v>
      </c>
      <c r="I4142">
        <v>0.1105076245518013</v>
      </c>
      <c r="J4142">
        <v>4.2539182327261199E-2</v>
      </c>
      <c r="K4142">
        <v>1.36358577611273E-2</v>
      </c>
      <c r="L4142">
        <v>0.75958472640424135</v>
      </c>
      <c r="N4142">
        <v>1.0148057776433999E-3</v>
      </c>
      <c r="P4142">
        <v>2.4718718631790002E-4</v>
      </c>
    </row>
    <row r="4143" spans="1:16" x14ac:dyDescent="0.25">
      <c r="A4143" t="s">
        <v>4197</v>
      </c>
      <c r="C4143">
        <v>0.11730948514410799</v>
      </c>
      <c r="D4143">
        <v>0.96432640614802201</v>
      </c>
      <c r="E4143">
        <v>1.1177627188283761</v>
      </c>
      <c r="F4143">
        <v>0.59859681328070302</v>
      </c>
      <c r="G4143">
        <v>2.6242378270114202</v>
      </c>
      <c r="H4143">
        <v>0</v>
      </c>
      <c r="I4143">
        <v>3.6941566974639001E-3</v>
      </c>
      <c r="J4143">
        <v>1.5740740098315999E-3</v>
      </c>
      <c r="K4143">
        <v>5.0004660408760001E-4</v>
      </c>
      <c r="L4143">
        <v>0.53748431964607513</v>
      </c>
      <c r="N4143">
        <v>0.26650752412876783</v>
      </c>
      <c r="P4143">
        <v>0.1514811419734024</v>
      </c>
    </row>
    <row r="4144" spans="1:16" x14ac:dyDescent="0.25">
      <c r="A4144" t="s">
        <v>4198</v>
      </c>
      <c r="C4144">
        <v>0.24054682894416801</v>
      </c>
      <c r="D4144">
        <v>2.039212390393597</v>
      </c>
      <c r="E4144">
        <v>0.658767006442188</v>
      </c>
      <c r="F4144">
        <v>0.84414071052714001</v>
      </c>
      <c r="G4144">
        <v>4.7892340342958404</v>
      </c>
      <c r="H4144">
        <v>0</v>
      </c>
      <c r="I4144">
        <v>9.0364144803749995E-4</v>
      </c>
      <c r="J4144">
        <v>3.8504011444309998E-4</v>
      </c>
      <c r="K4144">
        <v>1.223182648733E-4</v>
      </c>
      <c r="L4144">
        <v>0.94372802651365517</v>
      </c>
      <c r="N4144">
        <v>1.7557314936238199E-2</v>
      </c>
      <c r="P4144">
        <v>6.2115141577210003E-4</v>
      </c>
    </row>
    <row r="4145" spans="1:16" x14ac:dyDescent="0.25">
      <c r="A4145" t="s">
        <v>4199</v>
      </c>
      <c r="C4145">
        <v>2.3250899351866798</v>
      </c>
      <c r="D4145">
        <v>0.94745326808816599</v>
      </c>
      <c r="E4145">
        <v>2.283900294537514</v>
      </c>
      <c r="F4145">
        <v>1.8150508853401019</v>
      </c>
      <c r="G4145">
        <v>2.9948920454830659</v>
      </c>
      <c r="H4145">
        <v>0</v>
      </c>
      <c r="I4145">
        <v>2.9675379661195998E-3</v>
      </c>
      <c r="J4145">
        <v>1.2409334975666E-3</v>
      </c>
      <c r="K4145">
        <v>3.9484729960430001E-4</v>
      </c>
      <c r="L4145">
        <v>1.8605976033351001E-3</v>
      </c>
      <c r="N4145">
        <v>1.5953841486300001E-5</v>
      </c>
      <c r="P4145">
        <v>3.2640168977000001E-6</v>
      </c>
    </row>
    <row r="4146" spans="1:16" x14ac:dyDescent="0.25">
      <c r="A4146" t="s">
        <v>4200</v>
      </c>
      <c r="C4146">
        <v>0.66402100987647605</v>
      </c>
      <c r="D4146">
        <v>2.5482980520649532</v>
      </c>
      <c r="E4146">
        <v>0.51447831843910596</v>
      </c>
      <c r="F4146">
        <v>0.343696309454745</v>
      </c>
      <c r="G4146">
        <v>2.4274199899855629</v>
      </c>
      <c r="H4146">
        <v>0</v>
      </c>
      <c r="I4146">
        <v>2.9974205851047001E-3</v>
      </c>
      <c r="J4146">
        <v>1.2771959139651001E-3</v>
      </c>
      <c r="K4146">
        <v>4.0573535649770002E-4</v>
      </c>
      <c r="L4146">
        <v>0.93592681118033838</v>
      </c>
      <c r="N4146">
        <v>3.0356897285450002E-3</v>
      </c>
      <c r="P4146">
        <v>1.03717301211214E-2</v>
      </c>
    </row>
    <row r="4147" spans="1:16" x14ac:dyDescent="0.25">
      <c r="A4147" t="s">
        <v>4201</v>
      </c>
      <c r="C4147">
        <v>0.185852843692455</v>
      </c>
      <c r="D4147">
        <v>1.538870443572359</v>
      </c>
      <c r="E4147">
        <v>0.63557918597449303</v>
      </c>
      <c r="F4147">
        <v>0.32326821484978902</v>
      </c>
      <c r="G4147">
        <v>1.7334705502753891</v>
      </c>
      <c r="H4147">
        <v>0</v>
      </c>
      <c r="I4147">
        <v>6.3867637354592693E-2</v>
      </c>
      <c r="J4147">
        <v>2.54983639676487E-2</v>
      </c>
      <c r="K4147">
        <v>8.1463037555769002E-3</v>
      </c>
      <c r="L4147">
        <v>0.9072074711047946</v>
      </c>
      <c r="N4147">
        <v>1.82061305675532E-2</v>
      </c>
      <c r="P4147">
        <v>7.3668613761946194E-2</v>
      </c>
    </row>
    <row r="4148" spans="1:16" x14ac:dyDescent="0.25">
      <c r="A4148" t="s">
        <v>4202</v>
      </c>
      <c r="C4148">
        <v>0.45521094837179998</v>
      </c>
      <c r="D4148">
        <v>5.0753110330457654</v>
      </c>
      <c r="E4148">
        <v>0.90215817605868298</v>
      </c>
      <c r="F4148">
        <v>0.57993501644701095</v>
      </c>
      <c r="G4148">
        <v>1.3335387991982131</v>
      </c>
      <c r="H4148">
        <v>0</v>
      </c>
      <c r="I4148">
        <v>2.8728726195640999E-3</v>
      </c>
      <c r="J4148">
        <v>1.1261668073695001E-3</v>
      </c>
      <c r="K4148">
        <v>3.6038775784079998E-4</v>
      </c>
      <c r="L4148">
        <v>0.44558103577742147</v>
      </c>
      <c r="N4148">
        <v>3.1463036740400002E-5</v>
      </c>
      <c r="P4148">
        <v>3.4029819619999999E-6</v>
      </c>
    </row>
    <row r="4149" spans="1:16" x14ac:dyDescent="0.25">
      <c r="A4149" t="s">
        <v>4203</v>
      </c>
      <c r="C4149">
        <v>0.37383292729295697</v>
      </c>
      <c r="D4149">
        <v>5.0912847378944344</v>
      </c>
      <c r="E4149">
        <v>0.77105327455811801</v>
      </c>
      <c r="F4149">
        <v>0.581432607557823</v>
      </c>
      <c r="G4149">
        <v>1.8062347519001061</v>
      </c>
      <c r="H4149">
        <v>0</v>
      </c>
      <c r="I4149">
        <v>2.4360871996248002E-3</v>
      </c>
      <c r="J4149">
        <v>1.0092302781253E-3</v>
      </c>
      <c r="K4149">
        <v>3.2138165834289998E-4</v>
      </c>
      <c r="L4149">
        <v>0.95893442042706956</v>
      </c>
      <c r="N4149">
        <v>9.0122599163099996E-5</v>
      </c>
      <c r="P4149">
        <v>9.0585298879999998E-6</v>
      </c>
    </row>
    <row r="4150" spans="1:16" x14ac:dyDescent="0.25">
      <c r="A4150" t="s">
        <v>4204</v>
      </c>
      <c r="C4150">
        <v>0.29551917719573401</v>
      </c>
      <c r="D4150">
        <v>0.95404892929282903</v>
      </c>
      <c r="E4150">
        <v>0.415603751158024</v>
      </c>
      <c r="F4150">
        <v>0.37481555201962102</v>
      </c>
      <c r="G4150">
        <v>1.8105732486189521</v>
      </c>
      <c r="H4150">
        <v>0</v>
      </c>
      <c r="I4150">
        <v>4.9812520120216301E-2</v>
      </c>
      <c r="J4150">
        <v>2.12250317749859E-2</v>
      </c>
      <c r="K4150">
        <v>6.7426976078904001E-3</v>
      </c>
      <c r="L4150">
        <v>0.83570510807716525</v>
      </c>
      <c r="N4150">
        <v>2.57860294332962E-2</v>
      </c>
      <c r="P4150">
        <v>0.1300718515623405</v>
      </c>
    </row>
    <row r="4151" spans="1:16" x14ac:dyDescent="0.25">
      <c r="A4151" t="s">
        <v>4205</v>
      </c>
      <c r="C4151">
        <v>1.175187234726049</v>
      </c>
      <c r="D4151">
        <v>2.3740656663695039</v>
      </c>
      <c r="E4151">
        <v>0.44712831310392398</v>
      </c>
      <c r="F4151">
        <v>0.298302402642039</v>
      </c>
      <c r="G4151">
        <v>2.6628907166553271</v>
      </c>
      <c r="H4151">
        <v>0</v>
      </c>
      <c r="I4151">
        <v>1.3371310498921001E-3</v>
      </c>
      <c r="J4151">
        <v>5.2415571621130001E-4</v>
      </c>
      <c r="K4151">
        <v>1.6773652188E-4</v>
      </c>
      <c r="L4151">
        <v>0.95358274798037479</v>
      </c>
      <c r="N4151">
        <v>1.08957054385756E-2</v>
      </c>
      <c r="P4151">
        <v>1.6437864092996801E-2</v>
      </c>
    </row>
    <row r="4152" spans="1:16" x14ac:dyDescent="0.25">
      <c r="A4152" t="s">
        <v>4206</v>
      </c>
      <c r="C4152">
        <v>0.14008982954178401</v>
      </c>
      <c r="D4152">
        <v>4.2636006323249722</v>
      </c>
      <c r="E4152">
        <v>0.78650240733087495</v>
      </c>
      <c r="F4152">
        <v>0.63366029859886996</v>
      </c>
      <c r="G4152">
        <v>1.775085744152701</v>
      </c>
      <c r="H4152">
        <v>0</v>
      </c>
      <c r="I4152">
        <v>1.2698869741437999E-3</v>
      </c>
      <c r="J4152">
        <v>5.4109672250660004E-4</v>
      </c>
      <c r="K4152">
        <v>1.718938098732E-4</v>
      </c>
      <c r="L4152">
        <v>0.99054533341798356</v>
      </c>
      <c r="N4152">
        <v>4.1270481299649999E-4</v>
      </c>
      <c r="P4152">
        <v>1.15461107351E-5</v>
      </c>
    </row>
    <row r="4153" spans="1:16" x14ac:dyDescent="0.25">
      <c r="A4153" t="s">
        <v>4207</v>
      </c>
      <c r="C4153">
        <v>0.66690684155671898</v>
      </c>
      <c r="D4153">
        <v>2.1632929818878401</v>
      </c>
      <c r="E4153">
        <v>1.2737187291066729</v>
      </c>
      <c r="F4153">
        <v>0.760284459858245</v>
      </c>
      <c r="G4153">
        <v>0.86228626682482701</v>
      </c>
      <c r="H4153">
        <v>0</v>
      </c>
      <c r="I4153">
        <v>4.7536760968275402E-2</v>
      </c>
      <c r="J4153">
        <v>1.84656409187549E-2</v>
      </c>
      <c r="K4153">
        <v>5.9141702338862002E-3</v>
      </c>
      <c r="L4153">
        <v>2.44179091485681E-2</v>
      </c>
      <c r="N4153">
        <v>2.8414141608100001E-5</v>
      </c>
      <c r="P4153">
        <v>6.0685233516000001E-6</v>
      </c>
    </row>
    <row r="4154" spans="1:16" x14ac:dyDescent="0.25">
      <c r="A4154" t="s">
        <v>4208</v>
      </c>
      <c r="C4154">
        <v>0.52132566988723295</v>
      </c>
      <c r="D4154">
        <v>0.84143808079423799</v>
      </c>
      <c r="E4154">
        <v>0.37345071147456599</v>
      </c>
      <c r="F4154">
        <v>0.62357688819464296</v>
      </c>
      <c r="G4154">
        <v>1.821970138374732</v>
      </c>
      <c r="H4154">
        <v>0</v>
      </c>
      <c r="I4154">
        <v>9.5934732909458992E-3</v>
      </c>
      <c r="J4154">
        <v>4.0116967333404E-3</v>
      </c>
      <c r="K4154">
        <v>1.276464552772E-3</v>
      </c>
      <c r="L4154">
        <v>0.3128149453117694</v>
      </c>
      <c r="N4154">
        <v>2.25516440963991E-2</v>
      </c>
      <c r="P4154">
        <v>5.2696348645504799E-2</v>
      </c>
    </row>
    <row r="4155" spans="1:16" x14ac:dyDescent="0.25">
      <c r="A4155" t="s">
        <v>4209</v>
      </c>
      <c r="C4155">
        <v>1.031763601730284</v>
      </c>
      <c r="D4155">
        <v>1.049620684910151</v>
      </c>
      <c r="E4155">
        <v>0.86951260654533202</v>
      </c>
      <c r="F4155">
        <v>1.52960383533287</v>
      </c>
      <c r="G4155">
        <v>1.58118545138821</v>
      </c>
      <c r="H4155">
        <v>0</v>
      </c>
      <c r="I4155">
        <v>0.1789806016353955</v>
      </c>
      <c r="J4155">
        <v>7.6987328825373902E-2</v>
      </c>
      <c r="K4155">
        <v>2.4437646797538199E-2</v>
      </c>
      <c r="L4155">
        <v>3.3831757693677501E-2</v>
      </c>
      <c r="N4155">
        <v>2.4070339071169999E-4</v>
      </c>
      <c r="P4155">
        <v>2.1816924085600001E-5</v>
      </c>
    </row>
    <row r="4156" spans="1:16" x14ac:dyDescent="0.25">
      <c r="A4156" t="s">
        <v>4210</v>
      </c>
      <c r="C4156">
        <v>0.56626394270284597</v>
      </c>
      <c r="D4156">
        <v>1.327211063598686</v>
      </c>
      <c r="E4156">
        <v>1.0642385116930499</v>
      </c>
      <c r="F4156">
        <v>1.0005440508402941</v>
      </c>
      <c r="G4156">
        <v>2.3933497130390742</v>
      </c>
      <c r="H4156">
        <v>0</v>
      </c>
      <c r="I4156">
        <v>0.1124521559994234</v>
      </c>
      <c r="J4156">
        <v>4.4895131891299199E-2</v>
      </c>
      <c r="K4156">
        <v>1.43432489236264E-2</v>
      </c>
      <c r="L4156">
        <v>0.86076278411352181</v>
      </c>
      <c r="N4156">
        <v>7.9094008674748997E-3</v>
      </c>
      <c r="P4156">
        <v>1.6165785367558E-3</v>
      </c>
    </row>
    <row r="4157" spans="1:16" x14ac:dyDescent="0.25">
      <c r="A4157" t="s">
        <v>4211</v>
      </c>
      <c r="C4157">
        <v>0.27642544236783001</v>
      </c>
      <c r="D4157">
        <v>1.1978099253855941</v>
      </c>
      <c r="E4157">
        <v>1.104561800413592</v>
      </c>
      <c r="F4157">
        <v>0.33540043405141101</v>
      </c>
      <c r="G4157">
        <v>1.6530040925956431</v>
      </c>
      <c r="H4157">
        <v>0</v>
      </c>
      <c r="I4157">
        <v>9.8974326194954006E-3</v>
      </c>
      <c r="J4157">
        <v>4.3807520693248999E-3</v>
      </c>
      <c r="K4157">
        <v>1.3872761283394001E-3</v>
      </c>
      <c r="L4157">
        <v>0.56543172152457521</v>
      </c>
      <c r="N4157">
        <v>2.7802242766619E-3</v>
      </c>
      <c r="P4157">
        <v>8.0259405134818496E-2</v>
      </c>
    </row>
    <row r="4158" spans="1:16" x14ac:dyDescent="0.25">
      <c r="A4158" t="s">
        <v>4212</v>
      </c>
      <c r="C4158">
        <v>0.22544570349808599</v>
      </c>
      <c r="D4158">
        <v>4.7969333612149114</v>
      </c>
      <c r="E4158">
        <v>0.99690762453001602</v>
      </c>
      <c r="F4158">
        <v>0.88457192795606499</v>
      </c>
      <c r="G4158">
        <v>1.3594464595955109</v>
      </c>
      <c r="H4158">
        <v>0</v>
      </c>
      <c r="I4158">
        <v>1.3744719441666001E-3</v>
      </c>
      <c r="J4158">
        <v>5.6942079195700004E-4</v>
      </c>
      <c r="K4158">
        <v>1.813276933724E-4</v>
      </c>
      <c r="L4158">
        <v>0.53141372241111107</v>
      </c>
      <c r="N4158">
        <v>6.0471588003700002E-5</v>
      </c>
      <c r="P4158">
        <v>1.9323997709468769E-7</v>
      </c>
    </row>
    <row r="4159" spans="1:16" x14ac:dyDescent="0.25">
      <c r="A4159" t="s">
        <v>4213</v>
      </c>
      <c r="C4159">
        <v>0.95853311979035904</v>
      </c>
      <c r="D4159">
        <v>2.3817725696117118</v>
      </c>
      <c r="E4159">
        <v>1.9758438697191389</v>
      </c>
      <c r="F4159">
        <v>0.73236751343825901</v>
      </c>
      <c r="G4159">
        <v>2.4423190480881041</v>
      </c>
      <c r="H4159">
        <v>0</v>
      </c>
      <c r="I4159">
        <v>3.6941566974639001E-3</v>
      </c>
      <c r="J4159">
        <v>1.5740740098315999E-3</v>
      </c>
      <c r="K4159">
        <v>5.0004660408760001E-4</v>
      </c>
      <c r="L4159">
        <v>6.8103144436688801E-2</v>
      </c>
      <c r="N4159">
        <v>1.3927667958199999E-5</v>
      </c>
      <c r="P4159">
        <v>3.3008459618000002E-6</v>
      </c>
    </row>
    <row r="4160" spans="1:16" x14ac:dyDescent="0.25">
      <c r="A4160" t="s">
        <v>4214</v>
      </c>
      <c r="C4160">
        <v>0.38314991450833602</v>
      </c>
      <c r="D4160">
        <v>1.244734368456295</v>
      </c>
      <c r="E4160">
        <v>0.64702274623849099</v>
      </c>
      <c r="F4160">
        <v>0.33397828801330098</v>
      </c>
      <c r="G4160">
        <v>3.5107548621244442</v>
      </c>
      <c r="H4160">
        <v>0</v>
      </c>
      <c r="I4160">
        <v>7.3219890135460004E-3</v>
      </c>
      <c r="J4160">
        <v>2.9775802886439001E-3</v>
      </c>
      <c r="K4160">
        <v>9.4972885725050002E-4</v>
      </c>
      <c r="L4160">
        <v>0.79413756387043277</v>
      </c>
      <c r="N4160">
        <v>5.1257013318572103E-2</v>
      </c>
      <c r="P4160">
        <v>0.1471193155804931</v>
      </c>
    </row>
    <row r="4161" spans="1:16" x14ac:dyDescent="0.25">
      <c r="A4161" t="s">
        <v>4215</v>
      </c>
      <c r="C4161">
        <v>0.56038183698640398</v>
      </c>
      <c r="D4161">
        <v>4.7428587373520248</v>
      </c>
      <c r="E4161">
        <v>0.93992722643859805</v>
      </c>
      <c r="F4161">
        <v>0.75719580840376099</v>
      </c>
      <c r="G4161">
        <v>1.2366752352628141</v>
      </c>
      <c r="H4161">
        <v>0</v>
      </c>
      <c r="I4161">
        <v>6.4158791657735706E-2</v>
      </c>
      <c r="J4161">
        <v>2.5851261728318899E-2</v>
      </c>
      <c r="K4161">
        <v>8.2522639004689001E-3</v>
      </c>
      <c r="L4161">
        <v>0.65534496344703641</v>
      </c>
      <c r="N4161">
        <v>6.2534037289699995E-5</v>
      </c>
      <c r="P4161">
        <v>1.4486404915E-6</v>
      </c>
    </row>
    <row r="4162" spans="1:16" x14ac:dyDescent="0.25">
      <c r="A4162" t="s">
        <v>4216</v>
      </c>
      <c r="C4162">
        <v>0.79165740265013895</v>
      </c>
      <c r="D4162">
        <v>6.2010451102572128</v>
      </c>
      <c r="E4162">
        <v>1.1795117746542341</v>
      </c>
      <c r="F4162">
        <v>1.288491790654571</v>
      </c>
      <c r="G4162">
        <v>4.6600091901059457</v>
      </c>
      <c r="H4162">
        <v>0</v>
      </c>
      <c r="I4162">
        <v>7.4280150824922002E-3</v>
      </c>
      <c r="J4162">
        <v>3.1061684270035001E-3</v>
      </c>
      <c r="K4162">
        <v>9.8833839035179999E-4</v>
      </c>
      <c r="L4162">
        <v>0.92700570693173645</v>
      </c>
      <c r="N4162">
        <v>9.2517513531100004E-5</v>
      </c>
      <c r="P4162">
        <v>2.718292038E-6</v>
      </c>
    </row>
    <row r="4163" spans="1:16" x14ac:dyDescent="0.25">
      <c r="A4163" t="s">
        <v>4217</v>
      </c>
      <c r="C4163">
        <v>0.27392187022575198</v>
      </c>
      <c r="D4163">
        <v>1.812197487535256</v>
      </c>
      <c r="E4163">
        <v>1.4493241757228159</v>
      </c>
      <c r="F4163">
        <v>0.43674057499632601</v>
      </c>
      <c r="G4163">
        <v>2.5970295183594292</v>
      </c>
      <c r="H4163">
        <v>0</v>
      </c>
      <c r="I4163">
        <v>5.7142735640092999E-3</v>
      </c>
      <c r="J4163">
        <v>2.3237822805571998E-3</v>
      </c>
      <c r="K4163">
        <v>7.4119347788189998E-4</v>
      </c>
      <c r="L4163">
        <v>0.8907570566638715</v>
      </c>
      <c r="N4163">
        <v>9.2197314875568006E-3</v>
      </c>
      <c r="P4163">
        <v>2.05459783125982E-2</v>
      </c>
    </row>
    <row r="4164" spans="1:16" x14ac:dyDescent="0.25">
      <c r="A4164" t="s">
        <v>4218</v>
      </c>
      <c r="C4164">
        <v>1.164487778320195</v>
      </c>
      <c r="D4164">
        <v>2.2460368255540049</v>
      </c>
      <c r="E4164">
        <v>1.053712992792939</v>
      </c>
      <c r="F4164">
        <v>1.626395874822069</v>
      </c>
      <c r="G4164">
        <v>1.5189978064890139</v>
      </c>
      <c r="H4164">
        <v>0</v>
      </c>
      <c r="I4164">
        <v>2.3496688682023998E-3</v>
      </c>
      <c r="J4164">
        <v>9.0448955715530005E-4</v>
      </c>
      <c r="K4164">
        <v>2.899324874867E-4</v>
      </c>
      <c r="L4164">
        <v>1.3932824889590001E-3</v>
      </c>
      <c r="N4164">
        <v>4.4776949724463198E-7</v>
      </c>
      <c r="P4164">
        <v>8.3967682505649631E-8</v>
      </c>
    </row>
    <row r="4165" spans="1:16" x14ac:dyDescent="0.25">
      <c r="A4165" t="s">
        <v>4219</v>
      </c>
      <c r="C4165">
        <v>0.71920920714040903</v>
      </c>
      <c r="D4165">
        <v>2.0219464760045849</v>
      </c>
      <c r="E4165">
        <v>1.139679642993056</v>
      </c>
      <c r="F4165">
        <v>0.452100649392214</v>
      </c>
      <c r="G4165">
        <v>1.1193860464124239</v>
      </c>
      <c r="H4165">
        <v>0</v>
      </c>
      <c r="I4165">
        <v>2.4360871996248002E-3</v>
      </c>
      <c r="J4165">
        <v>1.0092302781253E-3</v>
      </c>
      <c r="K4165">
        <v>3.2138165834289998E-4</v>
      </c>
      <c r="L4165">
        <v>5.0315650516795998E-3</v>
      </c>
      <c r="N4165">
        <v>1.00045057209E-5</v>
      </c>
      <c r="P4165">
        <v>2.6258795355400001E-5</v>
      </c>
    </row>
    <row r="4166" spans="1:16" x14ac:dyDescent="0.25">
      <c r="A4166" t="s">
        <v>4220</v>
      </c>
      <c r="C4166">
        <v>0.251081655816844</v>
      </c>
      <c r="D4166">
        <v>0.86585851782782197</v>
      </c>
      <c r="E4166">
        <v>0.78921877964383202</v>
      </c>
      <c r="F4166">
        <v>0.38737199593639798</v>
      </c>
      <c r="G4166">
        <v>2.1441402589570391</v>
      </c>
      <c r="H4166">
        <v>0</v>
      </c>
      <c r="I4166">
        <v>1.22404921861602E-2</v>
      </c>
      <c r="J4166">
        <v>4.9320156912543E-3</v>
      </c>
      <c r="K4166">
        <v>1.5744026528848E-3</v>
      </c>
      <c r="L4166">
        <v>0.51114485455990788</v>
      </c>
      <c r="N4166">
        <v>8.3663831649004705E-2</v>
      </c>
      <c r="P4166">
        <v>0.37145068495544559</v>
      </c>
    </row>
    <row r="4167" spans="1:16" x14ac:dyDescent="0.25">
      <c r="A4167" t="s">
        <v>4221</v>
      </c>
      <c r="C4167">
        <v>0.98887151202292001</v>
      </c>
      <c r="D4167">
        <v>0.665876574191266</v>
      </c>
      <c r="E4167">
        <v>1.519747398890275</v>
      </c>
      <c r="F4167">
        <v>0.35309956668981202</v>
      </c>
      <c r="G4167">
        <v>1.9205364135103129</v>
      </c>
      <c r="H4167">
        <v>0</v>
      </c>
      <c r="I4167">
        <v>2.9823073801501002E-3</v>
      </c>
      <c r="J4167">
        <v>1.2588538777635E-3</v>
      </c>
      <c r="K4167">
        <v>4.0022802539469999E-4</v>
      </c>
      <c r="L4167">
        <v>2.6922679782255599E-2</v>
      </c>
      <c r="N4167">
        <v>7.3060885045740003E-4</v>
      </c>
      <c r="P4167">
        <v>4.8683087929877996E-3</v>
      </c>
    </row>
    <row r="4168" spans="1:16" x14ac:dyDescent="0.25">
      <c r="A4168" t="s">
        <v>4222</v>
      </c>
      <c r="C4168">
        <v>0.350135100775751</v>
      </c>
      <c r="D4168">
        <v>2.5273959741286611</v>
      </c>
      <c r="E4168">
        <v>1.065127889076728</v>
      </c>
      <c r="F4168">
        <v>0.51933774920137898</v>
      </c>
      <c r="G4168">
        <v>3.8301162659707351</v>
      </c>
      <c r="H4168">
        <v>0</v>
      </c>
      <c r="I4168">
        <v>3.8044454380684198E-2</v>
      </c>
      <c r="J4168">
        <v>1.6520567418839199E-2</v>
      </c>
      <c r="K4168">
        <v>5.2398821104077996E-3</v>
      </c>
      <c r="L4168">
        <v>0.99036221132227675</v>
      </c>
      <c r="N4168">
        <v>2.5593543106434999E-3</v>
      </c>
      <c r="P4168">
        <v>1.5753094667809999E-3</v>
      </c>
    </row>
    <row r="4169" spans="1:16" x14ac:dyDescent="0.25">
      <c r="A4169" t="s">
        <v>4223</v>
      </c>
      <c r="C4169">
        <v>1.6404469328701889</v>
      </c>
      <c r="D4169">
        <v>2.3388129631992101</v>
      </c>
      <c r="E4169">
        <v>1.1769234321170241</v>
      </c>
      <c r="F4169">
        <v>0.55627062598035404</v>
      </c>
      <c r="G4169">
        <v>2.9349851473792592</v>
      </c>
      <c r="H4169">
        <v>0</v>
      </c>
      <c r="I4169">
        <v>1.6003567510855299E-2</v>
      </c>
      <c r="J4169">
        <v>6.4482575438289001E-3</v>
      </c>
      <c r="K4169">
        <v>2.0584187924402998E-3</v>
      </c>
      <c r="L4169">
        <v>0.73270651574837997</v>
      </c>
      <c r="N4169">
        <v>9.1393733613050004E-4</v>
      </c>
      <c r="P4169">
        <v>3.7957941932229998E-4</v>
      </c>
    </row>
    <row r="4170" spans="1:16" x14ac:dyDescent="0.25">
      <c r="A4170" t="s">
        <v>4224</v>
      </c>
      <c r="C4170">
        <v>0.492035110996973</v>
      </c>
      <c r="D4170">
        <v>2.435301025461635</v>
      </c>
      <c r="E4170">
        <v>0.58065338324243698</v>
      </c>
      <c r="F4170">
        <v>0.46396804853387302</v>
      </c>
      <c r="G4170">
        <v>4.728553321701507</v>
      </c>
      <c r="H4170">
        <v>0</v>
      </c>
      <c r="I4170">
        <v>3.0287271756710998E-3</v>
      </c>
      <c r="J4170">
        <v>1.3152059166959E-3</v>
      </c>
      <c r="K4170">
        <v>4.1714813902450003E-4</v>
      </c>
      <c r="L4170">
        <v>0.96226667399780164</v>
      </c>
      <c r="N4170">
        <v>1.0198855134264001E-2</v>
      </c>
      <c r="P4170">
        <v>6.0794218631873001E-3</v>
      </c>
    </row>
    <row r="4171" spans="1:16" x14ac:dyDescent="0.25">
      <c r="A4171" t="s">
        <v>4225</v>
      </c>
      <c r="C4171">
        <v>0.38705399729272699</v>
      </c>
      <c r="D4171">
        <v>1.307098682287027</v>
      </c>
      <c r="E4171">
        <v>0.714166542699462</v>
      </c>
      <c r="F4171">
        <v>0.70893158857650995</v>
      </c>
      <c r="G4171">
        <v>2.6801753236962989</v>
      </c>
      <c r="H4171">
        <v>0</v>
      </c>
      <c r="I4171">
        <v>1.6003567510855299E-2</v>
      </c>
      <c r="J4171">
        <v>6.4482575438289001E-3</v>
      </c>
      <c r="K4171">
        <v>2.0584187924402998E-3</v>
      </c>
      <c r="L4171">
        <v>0.87693053960542977</v>
      </c>
      <c r="N4171">
        <v>2.65718085061015E-2</v>
      </c>
      <c r="P4171">
        <v>1.75041409407195E-2</v>
      </c>
    </row>
    <row r="4172" spans="1:16" x14ac:dyDescent="0.25">
      <c r="A4172" t="s">
        <v>4226</v>
      </c>
      <c r="C4172">
        <v>0.2847676214796</v>
      </c>
      <c r="D4172">
        <v>1.366107779740303</v>
      </c>
      <c r="E4172">
        <v>0.83430952228444599</v>
      </c>
      <c r="F4172">
        <v>0.71519089085897503</v>
      </c>
      <c r="G4172">
        <v>2.7427420529824631</v>
      </c>
      <c r="H4172">
        <v>0</v>
      </c>
      <c r="I4172">
        <v>5.7412414836197998E-3</v>
      </c>
      <c r="J4172">
        <v>2.3564817612110002E-3</v>
      </c>
      <c r="K4172">
        <v>7.5101173714600005E-4</v>
      </c>
      <c r="L4172">
        <v>0.83637153637518791</v>
      </c>
      <c r="N4172">
        <v>2.3184690456675899E-2</v>
      </c>
      <c r="P4172">
        <v>1.2386550102985601E-2</v>
      </c>
    </row>
    <row r="4173" spans="1:16" x14ac:dyDescent="0.25">
      <c r="A4173" t="s">
        <v>4227</v>
      </c>
      <c r="C4173">
        <v>0.269150680086778</v>
      </c>
      <c r="D4173">
        <v>4.4257975078083112</v>
      </c>
      <c r="E4173">
        <v>0.69614862707922598</v>
      </c>
      <c r="F4173">
        <v>1.4928760341793159</v>
      </c>
      <c r="G4173">
        <v>2.0735292786420092</v>
      </c>
      <c r="H4173">
        <v>0</v>
      </c>
      <c r="I4173">
        <v>9.5011670317687001E-3</v>
      </c>
      <c r="J4173">
        <v>3.8997361257944998E-3</v>
      </c>
      <c r="K4173">
        <v>1.2428475579369001E-3</v>
      </c>
      <c r="L4173">
        <v>0.99216469191856116</v>
      </c>
      <c r="N4173">
        <v>2.6773169960699999E-4</v>
      </c>
      <c r="P4173">
        <v>3.0623361913910852E-8</v>
      </c>
    </row>
    <row r="4174" spans="1:16" x14ac:dyDescent="0.25">
      <c r="A4174" t="s">
        <v>4228</v>
      </c>
      <c r="C4174">
        <v>0.19592164965675199</v>
      </c>
      <c r="D4174">
        <v>1.549664735481324</v>
      </c>
      <c r="E4174">
        <v>0.38884103757909499</v>
      </c>
      <c r="F4174">
        <v>0.56619230492363104</v>
      </c>
      <c r="G4174">
        <v>2.5015598566582828</v>
      </c>
      <c r="H4174">
        <v>0</v>
      </c>
      <c r="I4174">
        <v>5.8553941363105001E-3</v>
      </c>
      <c r="J4174">
        <v>2.4949736792742E-3</v>
      </c>
      <c r="K4174">
        <v>7.9259495285259997E-4</v>
      </c>
      <c r="L4174">
        <v>0.9605635528844978</v>
      </c>
      <c r="N4174">
        <v>2.6182307718749999E-2</v>
      </c>
      <c r="P4174">
        <v>9.0375731893716001E-3</v>
      </c>
    </row>
    <row r="4175" spans="1:16" x14ac:dyDescent="0.25">
      <c r="A4175" t="s">
        <v>4229</v>
      </c>
      <c r="C4175">
        <v>0.54773566135054996</v>
      </c>
      <c r="D4175">
        <v>3.0065027582552508</v>
      </c>
      <c r="E4175">
        <v>0.77276270790634005</v>
      </c>
      <c r="F4175">
        <v>0.384368101615991</v>
      </c>
      <c r="G4175">
        <v>2.2879250345689259</v>
      </c>
      <c r="H4175">
        <v>0</v>
      </c>
      <c r="I4175">
        <v>9.3203205928920002E-4</v>
      </c>
      <c r="J4175">
        <v>3.7554018835639998E-4</v>
      </c>
      <c r="K4175">
        <v>1.198802894852E-4</v>
      </c>
      <c r="L4175">
        <v>0.90330952774780882</v>
      </c>
      <c r="N4175">
        <v>7.9907003471470001E-4</v>
      </c>
      <c r="P4175">
        <v>1.9625044529508E-3</v>
      </c>
    </row>
    <row r="4176" spans="1:16" x14ac:dyDescent="0.25">
      <c r="A4176" t="s">
        <v>4230</v>
      </c>
      <c r="C4176">
        <v>0.42667901397511598</v>
      </c>
      <c r="D4176">
        <v>1.6164829334177651</v>
      </c>
      <c r="E4176">
        <v>0.96975457819948296</v>
      </c>
      <c r="F4176">
        <v>0.319181499989448</v>
      </c>
      <c r="G4176">
        <v>2.1905109277136732</v>
      </c>
      <c r="H4176">
        <v>0</v>
      </c>
      <c r="I4176">
        <v>4.5530635623337997E-3</v>
      </c>
      <c r="J4176">
        <v>1.8862582612165001E-3</v>
      </c>
      <c r="K4176">
        <v>6.0066450758769995E-4</v>
      </c>
      <c r="L4176">
        <v>0.84486274783748416</v>
      </c>
      <c r="N4176">
        <v>3.9111907385842E-3</v>
      </c>
      <c r="P4176">
        <v>4.75401681852574E-2</v>
      </c>
    </row>
    <row r="4177" spans="1:16" x14ac:dyDescent="0.25">
      <c r="A4177" t="s">
        <v>4231</v>
      </c>
      <c r="C4177">
        <v>0.43574955291276601</v>
      </c>
      <c r="D4177">
        <v>7.4202978161121624</v>
      </c>
      <c r="E4177">
        <v>0.62362926707020405</v>
      </c>
      <c r="F4177">
        <v>0.357466084407489</v>
      </c>
      <c r="G4177">
        <v>2.3869526322936361</v>
      </c>
      <c r="H4177">
        <v>0</v>
      </c>
      <c r="I4177">
        <v>2.1758311130923299E-2</v>
      </c>
      <c r="J4177">
        <v>9.3591944513271002E-3</v>
      </c>
      <c r="K4177">
        <v>2.9708354842365998E-3</v>
      </c>
      <c r="L4177">
        <v>0.99957569424653481</v>
      </c>
      <c r="N4177">
        <v>2.0606370735619999E-4</v>
      </c>
      <c r="P4177">
        <v>3.9966211463799999E-5</v>
      </c>
    </row>
    <row r="4178" spans="1:16" x14ac:dyDescent="0.25">
      <c r="A4178" t="s">
        <v>4232</v>
      </c>
      <c r="C4178">
        <v>0.235304743586946</v>
      </c>
      <c r="D4178">
        <v>1.146946632596942</v>
      </c>
      <c r="E4178">
        <v>0.51326977112397298</v>
      </c>
      <c r="F4178">
        <v>0.50730038913323605</v>
      </c>
      <c r="G4178">
        <v>4.5243037289890449</v>
      </c>
      <c r="H4178">
        <v>0</v>
      </c>
      <c r="I4178">
        <v>1.5859867675925701E-2</v>
      </c>
      <c r="J4178">
        <v>6.2740991514261997E-3</v>
      </c>
      <c r="K4178">
        <v>2.0061264558209999E-3</v>
      </c>
      <c r="L4178">
        <v>0.66939964045060363</v>
      </c>
      <c r="N4178">
        <v>0.21940127380893601</v>
      </c>
      <c r="P4178">
        <v>0.1104960804697212</v>
      </c>
    </row>
    <row r="4179" spans="1:16" x14ac:dyDescent="0.25">
      <c r="A4179" t="s">
        <v>4233</v>
      </c>
      <c r="C4179">
        <v>0.35918751058688603</v>
      </c>
      <c r="D4179">
        <v>2.1970341107763049</v>
      </c>
      <c r="E4179">
        <v>0.63504062581593201</v>
      </c>
      <c r="F4179">
        <v>0.55831260972908403</v>
      </c>
      <c r="G4179">
        <v>6.2588590784116667</v>
      </c>
      <c r="H4179">
        <v>0</v>
      </c>
      <c r="I4179">
        <v>0.1789806016353955</v>
      </c>
      <c r="J4179">
        <v>7.6987328825373902E-2</v>
      </c>
      <c r="K4179">
        <v>2.4437646797538199E-2</v>
      </c>
      <c r="L4179">
        <v>0.97923012777298701</v>
      </c>
      <c r="N4179">
        <v>1.62568238892562E-2</v>
      </c>
      <c r="P4179">
        <v>4.4219678284785997E-3</v>
      </c>
    </row>
    <row r="4180" spans="1:16" x14ac:dyDescent="0.25">
      <c r="A4180" t="s">
        <v>4234</v>
      </c>
      <c r="C4180">
        <v>0.17467540449465599</v>
      </c>
      <c r="D4180">
        <v>1.6592045629556369</v>
      </c>
      <c r="E4180">
        <v>0.51238733525737601</v>
      </c>
      <c r="F4180">
        <v>0.71632209766958099</v>
      </c>
      <c r="G4180">
        <v>2.6399854401107432</v>
      </c>
      <c r="H4180">
        <v>0</v>
      </c>
      <c r="I4180">
        <v>9.241427015403E-4</v>
      </c>
      <c r="J4180">
        <v>3.7931263249409999E-4</v>
      </c>
      <c r="K4180">
        <v>1.20887096917E-4</v>
      </c>
      <c r="L4180">
        <v>0.93496859742999239</v>
      </c>
      <c r="N4180">
        <v>3.4166284428441697E-2</v>
      </c>
      <c r="P4180">
        <v>3.8066993985820998E-3</v>
      </c>
    </row>
    <row r="4181" spans="1:16" x14ac:dyDescent="0.25">
      <c r="A4181" t="s">
        <v>4235</v>
      </c>
      <c r="C4181">
        <v>0.55757559896949904</v>
      </c>
      <c r="D4181">
        <v>2.054034758241599</v>
      </c>
      <c r="E4181">
        <v>0.82243128587667702</v>
      </c>
      <c r="F4181">
        <v>1.4828077222600871</v>
      </c>
      <c r="G4181">
        <v>2.0960801530628501</v>
      </c>
      <c r="H4181">
        <v>0</v>
      </c>
      <c r="I4181">
        <v>2.0902990717167999E-3</v>
      </c>
      <c r="J4181">
        <v>8.9912839998970001E-4</v>
      </c>
      <c r="K4181">
        <v>2.8540517770679998E-4</v>
      </c>
      <c r="L4181">
        <v>5.1373797249977801E-2</v>
      </c>
      <c r="N4181">
        <v>5.1146136640000002E-5</v>
      </c>
      <c r="P4181">
        <v>5.851072094056136E-7</v>
      </c>
    </row>
    <row r="4182" spans="1:16" x14ac:dyDescent="0.25">
      <c r="A4182" t="s">
        <v>4236</v>
      </c>
      <c r="C4182">
        <v>0.42379700452986402</v>
      </c>
      <c r="D4182">
        <v>0.80590347787443395</v>
      </c>
      <c r="E4182">
        <v>1.386928276253681</v>
      </c>
      <c r="F4182">
        <v>1.464438524821297</v>
      </c>
      <c r="G4182">
        <v>1.5797628185659709</v>
      </c>
      <c r="H4182">
        <v>0</v>
      </c>
      <c r="I4182">
        <v>3.0287271756710998E-3</v>
      </c>
      <c r="J4182">
        <v>1.3152059166959E-3</v>
      </c>
      <c r="K4182">
        <v>4.1714813902450003E-4</v>
      </c>
      <c r="L4182">
        <v>3.7470511106537001E-3</v>
      </c>
      <c r="N4182">
        <v>4.2902138460799999E-5</v>
      </c>
      <c r="P4182">
        <v>8.7871786105000006E-6</v>
      </c>
    </row>
    <row r="4183" spans="1:16" x14ac:dyDescent="0.25">
      <c r="A4183" t="s">
        <v>4237</v>
      </c>
      <c r="C4183">
        <v>0.22912470247584099</v>
      </c>
      <c r="D4183">
        <v>7.214167864690662</v>
      </c>
      <c r="E4183">
        <v>0.58219803144561499</v>
      </c>
      <c r="F4183">
        <v>0.40818827249577</v>
      </c>
      <c r="G4183">
        <v>2.6566168856156058</v>
      </c>
      <c r="H4183">
        <v>0</v>
      </c>
      <c r="I4183">
        <v>7.5028139720295E-3</v>
      </c>
      <c r="J4183">
        <v>3.1969365246690999E-3</v>
      </c>
      <c r="K4183">
        <v>1.0155921784234E-3</v>
      </c>
      <c r="L4183">
        <v>0.99669992445634781</v>
      </c>
      <c r="N4183">
        <v>2.8684069704689001E-3</v>
      </c>
      <c r="P4183">
        <v>7.3951634244200003E-5</v>
      </c>
    </row>
    <row r="4184" spans="1:16" x14ac:dyDescent="0.25">
      <c r="A4184" t="s">
        <v>4238</v>
      </c>
      <c r="C4184">
        <v>0.71489495110508405</v>
      </c>
      <c r="D4184">
        <v>1.3723266970323811</v>
      </c>
      <c r="E4184">
        <v>1.1370770256694569</v>
      </c>
      <c r="F4184">
        <v>0.84187236782519204</v>
      </c>
      <c r="G4184">
        <v>3.424252604039856</v>
      </c>
      <c r="H4184">
        <v>0</v>
      </c>
      <c r="I4184">
        <v>1.7100654752747E-3</v>
      </c>
      <c r="J4184">
        <v>6.7034610708739998E-4</v>
      </c>
      <c r="K4184">
        <v>2.1451931359510001E-4</v>
      </c>
      <c r="L4184">
        <v>0.20407400809158169</v>
      </c>
      <c r="N4184">
        <v>2.7396388706922002E-3</v>
      </c>
      <c r="P4184">
        <v>6.5630516540619995E-4</v>
      </c>
    </row>
    <row r="4185" spans="1:16" x14ac:dyDescent="0.25">
      <c r="A4185" t="s">
        <v>4239</v>
      </c>
      <c r="C4185">
        <v>0.53530979411080903</v>
      </c>
      <c r="D4185">
        <v>1.091566598685572</v>
      </c>
      <c r="E4185">
        <v>1.024449166907184</v>
      </c>
      <c r="F4185">
        <v>0.61628505449547999</v>
      </c>
      <c r="G4185">
        <v>2.3379205013546551</v>
      </c>
      <c r="H4185">
        <v>0</v>
      </c>
      <c r="I4185">
        <v>1.6231255160073101E-2</v>
      </c>
      <c r="J4185">
        <v>6.7243381772400003E-3</v>
      </c>
      <c r="K4185">
        <v>2.1413140306037999E-3</v>
      </c>
      <c r="L4185">
        <v>0.47665316754332632</v>
      </c>
      <c r="N4185">
        <v>7.7247756545840004E-3</v>
      </c>
      <c r="P4185">
        <v>2.02636155847607E-2</v>
      </c>
    </row>
    <row r="4186" spans="1:16" x14ac:dyDescent="0.25">
      <c r="A4186" t="s">
        <v>4240</v>
      </c>
      <c r="C4186">
        <v>0.79146812536307098</v>
      </c>
      <c r="D4186">
        <v>1.8780809935224561</v>
      </c>
      <c r="E4186">
        <v>0.73258585296473799</v>
      </c>
      <c r="F4186">
        <v>1.0243573449361669</v>
      </c>
      <c r="G4186">
        <v>1.5930683276223221</v>
      </c>
      <c r="H4186">
        <v>0</v>
      </c>
      <c r="I4186">
        <v>2.79572056906656E-2</v>
      </c>
      <c r="J4186">
        <v>1.14749824567459E-2</v>
      </c>
      <c r="K4186">
        <v>3.6570817777651001E-3</v>
      </c>
      <c r="L4186">
        <v>0.1063590120449505</v>
      </c>
      <c r="N4186">
        <v>1.4893847506759999E-4</v>
      </c>
      <c r="P4186">
        <v>2.8308635246400002E-5</v>
      </c>
    </row>
    <row r="4187" spans="1:16" x14ac:dyDescent="0.25">
      <c r="A4187" t="s">
        <v>4241</v>
      </c>
      <c r="C4187">
        <v>0.72997226655555503</v>
      </c>
      <c r="D4187">
        <v>7.1644861882967827</v>
      </c>
      <c r="E4187">
        <v>1.9595854064115541</v>
      </c>
      <c r="F4187">
        <v>1.264941437646792</v>
      </c>
      <c r="G4187">
        <v>3.676617427801657</v>
      </c>
      <c r="H4187">
        <v>0</v>
      </c>
      <c r="I4187">
        <v>1.3811914698933E-3</v>
      </c>
      <c r="J4187">
        <v>5.7757197417940005E-4</v>
      </c>
      <c r="K4187">
        <v>1.837751457101E-4</v>
      </c>
      <c r="L4187">
        <v>0.60867224523788932</v>
      </c>
      <c r="N4187">
        <v>6.8022517610999998E-6</v>
      </c>
      <c r="P4187">
        <v>1.2888822113E-6</v>
      </c>
    </row>
    <row r="4188" spans="1:16" x14ac:dyDescent="0.25">
      <c r="A4188" t="s">
        <v>4242</v>
      </c>
      <c r="C4188">
        <v>0.33179231930242398</v>
      </c>
      <c r="D4188">
        <v>2.1666023597481181</v>
      </c>
      <c r="E4188">
        <v>0.65787685067304003</v>
      </c>
      <c r="F4188">
        <v>1.0503979818181699</v>
      </c>
      <c r="G4188">
        <v>1.8827769641931229</v>
      </c>
      <c r="H4188">
        <v>0</v>
      </c>
      <c r="I4188">
        <v>1.57221735986376E-2</v>
      </c>
      <c r="J4188">
        <v>6.1072737439666997E-3</v>
      </c>
      <c r="K4188">
        <v>1.9560359017961998E-3</v>
      </c>
      <c r="L4188">
        <v>0.92525963211698703</v>
      </c>
      <c r="N4188">
        <v>2.9538676363946E-3</v>
      </c>
      <c r="P4188">
        <v>1.1171334964489999E-4</v>
      </c>
    </row>
    <row r="4189" spans="1:16" x14ac:dyDescent="0.25">
      <c r="A4189" t="s">
        <v>4243</v>
      </c>
      <c r="C4189">
        <v>0.91204882396181397</v>
      </c>
      <c r="D4189">
        <v>2.1512565711007179</v>
      </c>
      <c r="E4189">
        <v>0.84367646111733097</v>
      </c>
      <c r="F4189">
        <v>1.1185436932879951</v>
      </c>
      <c r="G4189">
        <v>2.039297300532378</v>
      </c>
      <c r="H4189">
        <v>0</v>
      </c>
      <c r="I4189">
        <v>2.953100831122E-3</v>
      </c>
      <c r="J4189">
        <v>1.2234203987378E-3</v>
      </c>
      <c r="K4189">
        <v>3.8958886303650002E-4</v>
      </c>
      <c r="L4189">
        <v>4.0620612508997102E-2</v>
      </c>
      <c r="N4189">
        <v>4.9191517907100002E-5</v>
      </c>
      <c r="P4189">
        <v>2.3293055956999998E-6</v>
      </c>
    </row>
    <row r="4190" spans="1:16" x14ac:dyDescent="0.25">
      <c r="A4190" t="s">
        <v>4244</v>
      </c>
      <c r="C4190">
        <v>0.73993793672894304</v>
      </c>
      <c r="D4190">
        <v>6.128449774551</v>
      </c>
      <c r="E4190">
        <v>0.44193465513543601</v>
      </c>
      <c r="F4190">
        <v>0.65317850139215705</v>
      </c>
      <c r="G4190">
        <v>1.514759283094866</v>
      </c>
      <c r="H4190">
        <v>0</v>
      </c>
      <c r="I4190">
        <v>9.6163867870199999E-4</v>
      </c>
      <c r="J4190">
        <v>3.7017647652960001E-4</v>
      </c>
      <c r="K4190">
        <v>1.1865939833159999E-4</v>
      </c>
      <c r="L4190">
        <v>0.56957787970244433</v>
      </c>
      <c r="N4190">
        <v>1.4920367183769999E-4</v>
      </c>
      <c r="P4190">
        <v>2.2458075079E-6</v>
      </c>
    </row>
    <row r="4191" spans="1:16" x14ac:dyDescent="0.25">
      <c r="A4191" t="s">
        <v>4245</v>
      </c>
      <c r="C4191">
        <v>0.74840076745917805</v>
      </c>
      <c r="D4191">
        <v>3.8283842699208619</v>
      </c>
      <c r="E4191">
        <v>0.99606122390430596</v>
      </c>
      <c r="F4191">
        <v>0.69368982850296401</v>
      </c>
      <c r="G4191">
        <v>1.260662808521082</v>
      </c>
      <c r="H4191">
        <v>0</v>
      </c>
      <c r="I4191">
        <v>1.5590121267042199E-2</v>
      </c>
      <c r="J4191">
        <v>5.9473277347530003E-3</v>
      </c>
      <c r="K4191">
        <v>1.9080109376281001E-3</v>
      </c>
      <c r="L4191">
        <v>0.15128764805439021</v>
      </c>
      <c r="N4191">
        <v>1.5362910016000001E-5</v>
      </c>
      <c r="P4191">
        <v>1.820677271E-6</v>
      </c>
    </row>
    <row r="4192" spans="1:16" x14ac:dyDescent="0.25">
      <c r="A4192" t="s">
        <v>4246</v>
      </c>
      <c r="C4192">
        <v>0.45267128993756001</v>
      </c>
      <c r="D4192">
        <v>1.4381375517944199</v>
      </c>
      <c r="E4192">
        <v>0.65855476440378302</v>
      </c>
      <c r="F4192">
        <v>0.60010509706646298</v>
      </c>
      <c r="G4192">
        <v>2.6591029873840211</v>
      </c>
      <c r="H4192">
        <v>0</v>
      </c>
      <c r="I4192">
        <v>9.4077385696909996E-4</v>
      </c>
      <c r="J4192">
        <v>3.8613885893780002E-4</v>
      </c>
      <c r="K4192">
        <v>1.23062618181E-4</v>
      </c>
      <c r="L4192">
        <v>0.40182026681682359</v>
      </c>
      <c r="N4192">
        <v>7.1250922728086996E-3</v>
      </c>
      <c r="P4192">
        <v>8.3629098512271998E-3</v>
      </c>
    </row>
    <row r="4193" spans="1:16" x14ac:dyDescent="0.25">
      <c r="A4193" t="s">
        <v>4247</v>
      </c>
      <c r="C4193">
        <v>1.622108935527667</v>
      </c>
      <c r="D4193">
        <v>1.7181141511539879</v>
      </c>
      <c r="E4193">
        <v>0.48134883133501999</v>
      </c>
      <c r="F4193">
        <v>0.55665953204962504</v>
      </c>
      <c r="G4193">
        <v>4.5064304435705536</v>
      </c>
      <c r="H4193">
        <v>0</v>
      </c>
      <c r="I4193">
        <v>1.2171209926590001E-3</v>
      </c>
      <c r="J4193">
        <v>4.7711174284259999E-4</v>
      </c>
      <c r="K4193">
        <v>1.526818497201E-4</v>
      </c>
      <c r="L4193">
        <v>0.5885048406022787</v>
      </c>
      <c r="N4193">
        <v>5.3216548534102501E-2</v>
      </c>
      <c r="P4193">
        <v>1.05725609451509E-2</v>
      </c>
    </row>
    <row r="4194" spans="1:16" x14ac:dyDescent="0.25">
      <c r="A4194" t="s">
        <v>4248</v>
      </c>
      <c r="C4194">
        <v>0.56347276684113501</v>
      </c>
      <c r="D4194">
        <v>2.1570494270599649</v>
      </c>
      <c r="E4194">
        <v>1.243687741850426</v>
      </c>
      <c r="F4194">
        <v>0.62514416759678604</v>
      </c>
      <c r="G4194">
        <v>3.4033154272990371</v>
      </c>
      <c r="H4194">
        <v>0</v>
      </c>
      <c r="I4194">
        <v>1.69209673742137E-2</v>
      </c>
      <c r="J4194">
        <v>7.5617827652538E-3</v>
      </c>
      <c r="K4194">
        <v>2.3927629196999001E-3</v>
      </c>
      <c r="L4194">
        <v>0.67633682033277265</v>
      </c>
      <c r="N4194">
        <v>8.8322176278179997E-4</v>
      </c>
      <c r="P4194">
        <v>7.2609228485499995E-4</v>
      </c>
    </row>
    <row r="4195" spans="1:16" x14ac:dyDescent="0.25">
      <c r="A4195" t="s">
        <v>4249</v>
      </c>
      <c r="C4195">
        <v>0.48189919943889198</v>
      </c>
      <c r="D4195">
        <v>0.87968889204234302</v>
      </c>
      <c r="E4195">
        <v>0.45908131347023201</v>
      </c>
      <c r="F4195">
        <v>1.804138336000084</v>
      </c>
      <c r="G4195">
        <v>2.3804138361496592</v>
      </c>
      <c r="H4195">
        <v>0</v>
      </c>
      <c r="I4195">
        <v>1.4845620371418001E-3</v>
      </c>
      <c r="J4195">
        <v>5.7147237966830001E-4</v>
      </c>
      <c r="K4195">
        <v>1.8318443508429999E-4</v>
      </c>
      <c r="L4195">
        <v>7.4102842563466706E-2</v>
      </c>
      <c r="N4195">
        <v>2.9351471857021E-2</v>
      </c>
      <c r="P4195">
        <v>3.9630816818339999E-4</v>
      </c>
    </row>
    <row r="4196" spans="1:16" x14ac:dyDescent="0.25">
      <c r="A4196" t="s">
        <v>4250</v>
      </c>
      <c r="C4196">
        <v>0.48105534347477502</v>
      </c>
      <c r="D4196">
        <v>0.991205417663097</v>
      </c>
      <c r="E4196">
        <v>2.6235233258228918</v>
      </c>
      <c r="F4196">
        <v>0.37144721131445801</v>
      </c>
      <c r="G4196">
        <v>1.6708975871379159</v>
      </c>
      <c r="H4196">
        <v>0</v>
      </c>
      <c r="I4196">
        <v>7.1296564228108001E-3</v>
      </c>
      <c r="J4196">
        <v>2.7445142878670999E-3</v>
      </c>
      <c r="K4196">
        <v>8.7974907850430005E-4</v>
      </c>
      <c r="L4196">
        <v>4.3355585325736801E-2</v>
      </c>
      <c r="N4196">
        <v>1.1117919112577999E-3</v>
      </c>
      <c r="P4196">
        <v>8.3447233178077992E-3</v>
      </c>
    </row>
    <row r="4197" spans="1:16" x14ac:dyDescent="0.25">
      <c r="A4197" t="s">
        <v>4251</v>
      </c>
      <c r="C4197">
        <v>0.44296956625798101</v>
      </c>
      <c r="D4197">
        <v>1.941232734133562</v>
      </c>
      <c r="E4197">
        <v>0.59920113373567696</v>
      </c>
      <c r="F4197">
        <v>0.65268158831070899</v>
      </c>
      <c r="G4197">
        <v>0.92501640166925103</v>
      </c>
      <c r="H4197">
        <v>0</v>
      </c>
      <c r="I4197">
        <v>9.0321364363309998E-4</v>
      </c>
      <c r="J4197">
        <v>3.6392849202500002E-4</v>
      </c>
      <c r="K4197">
        <v>1.16173592943E-4</v>
      </c>
      <c r="L4197">
        <v>4.6106536007405E-3</v>
      </c>
      <c r="N4197">
        <v>4.7668522142400001E-5</v>
      </c>
      <c r="P4197">
        <v>1.6644168388100001E-5</v>
      </c>
    </row>
    <row r="4198" spans="1:16" x14ac:dyDescent="0.25">
      <c r="A4198" t="s">
        <v>4252</v>
      </c>
      <c r="C4198">
        <v>0.27426250128556501</v>
      </c>
      <c r="D4198">
        <v>3.501163943640011</v>
      </c>
      <c r="E4198">
        <v>0.51734998405370702</v>
      </c>
      <c r="F4198">
        <v>0.47543616424552199</v>
      </c>
      <c r="G4198">
        <v>1.917674283771942</v>
      </c>
      <c r="H4198">
        <v>0</v>
      </c>
      <c r="I4198">
        <v>4.5100153224036004E-3</v>
      </c>
      <c r="J4198">
        <v>1.8340552957163E-3</v>
      </c>
      <c r="K4198">
        <v>5.8499018373339999E-4</v>
      </c>
      <c r="L4198">
        <v>0.99592102238846536</v>
      </c>
      <c r="N4198">
        <v>1.0447109679063999E-3</v>
      </c>
      <c r="P4198">
        <v>3.268437968798E-4</v>
      </c>
    </row>
    <row r="4199" spans="1:16" x14ac:dyDescent="0.25">
      <c r="A4199" t="s">
        <v>4253</v>
      </c>
      <c r="C4199">
        <v>1.020404077559423</v>
      </c>
      <c r="D4199">
        <v>3.8672592617164669</v>
      </c>
      <c r="E4199">
        <v>0.83796572102965206</v>
      </c>
      <c r="F4199">
        <v>1.4102599528430619</v>
      </c>
      <c r="G4199">
        <v>1.386587269897507</v>
      </c>
      <c r="H4199">
        <v>0</v>
      </c>
      <c r="I4199">
        <v>4.5100153224036004E-3</v>
      </c>
      <c r="J4199">
        <v>1.8340552957163E-3</v>
      </c>
      <c r="K4199">
        <v>5.8499018373339999E-4</v>
      </c>
      <c r="L4199">
        <v>5.9361415704474001E-3</v>
      </c>
      <c r="N4199">
        <v>8.9043672566292843E-7</v>
      </c>
      <c r="P4199">
        <v>5.860425752394103E-8</v>
      </c>
    </row>
    <row r="4200" spans="1:16" x14ac:dyDescent="0.25">
      <c r="A4200" t="s">
        <v>4254</v>
      </c>
      <c r="C4200">
        <v>0.62329059569545198</v>
      </c>
      <c r="D4200">
        <v>3.3628329747463179</v>
      </c>
      <c r="E4200">
        <v>0.72679918628880702</v>
      </c>
      <c r="F4200">
        <v>0.87061011853034098</v>
      </c>
      <c r="G4200">
        <v>2.5655988486741359</v>
      </c>
      <c r="H4200">
        <v>0</v>
      </c>
      <c r="I4200">
        <v>4.4488848771426998E-3</v>
      </c>
      <c r="J4200">
        <v>1.7599607640386E-3</v>
      </c>
      <c r="K4200">
        <v>5.6274275632739999E-4</v>
      </c>
      <c r="L4200">
        <v>0.86275957030004635</v>
      </c>
      <c r="N4200">
        <v>7.4993702332880005E-4</v>
      </c>
      <c r="P4200">
        <v>1.71153418515E-5</v>
      </c>
    </row>
    <row r="4201" spans="1:16" x14ac:dyDescent="0.25">
      <c r="A4201" t="s">
        <v>4255</v>
      </c>
      <c r="C4201">
        <v>0.43525682141625099</v>
      </c>
      <c r="D4201">
        <v>5.6537986097594164</v>
      </c>
      <c r="E4201">
        <v>0.45623700058319799</v>
      </c>
      <c r="F4201">
        <v>1.1390587743896079</v>
      </c>
      <c r="G4201">
        <v>2.9105127627468121</v>
      </c>
      <c r="H4201">
        <v>0</v>
      </c>
      <c r="I4201">
        <v>1.546687322478E-3</v>
      </c>
      <c r="J4201">
        <v>6.467772714747E-4</v>
      </c>
      <c r="K4201">
        <v>2.0579528200989999E-4</v>
      </c>
      <c r="L4201">
        <v>0.96685548270487542</v>
      </c>
      <c r="N4201">
        <v>1.0336820646448001E-3</v>
      </c>
      <c r="P4201">
        <v>1.2229588146488201E-7</v>
      </c>
    </row>
    <row r="4202" spans="1:16" x14ac:dyDescent="0.25">
      <c r="A4202" t="s">
        <v>4256</v>
      </c>
      <c r="C4202">
        <v>0.667788505407513</v>
      </c>
      <c r="D4202">
        <v>2.1840101976221962</v>
      </c>
      <c r="E4202">
        <v>1.6519868055082161</v>
      </c>
      <c r="F4202">
        <v>0.67725683731313102</v>
      </c>
      <c r="G4202">
        <v>4.6101642995643033</v>
      </c>
      <c r="H4202">
        <v>0</v>
      </c>
      <c r="I4202">
        <v>1.7578209844447E-3</v>
      </c>
      <c r="J4202">
        <v>7.2823590276189999E-4</v>
      </c>
      <c r="K4202">
        <v>2.3190114998250001E-4</v>
      </c>
      <c r="L4202">
        <v>0.48950655716985209</v>
      </c>
      <c r="N4202">
        <v>9.9400478853740003E-4</v>
      </c>
      <c r="P4202">
        <v>1.978301045936E-4</v>
      </c>
    </row>
    <row r="4203" spans="1:16" x14ac:dyDescent="0.25">
      <c r="A4203" t="s">
        <v>4257</v>
      </c>
      <c r="C4203">
        <v>0.23214320902984201</v>
      </c>
      <c r="D4203">
        <v>0.90171921782786701</v>
      </c>
      <c r="E4203">
        <v>0.43980583459363398</v>
      </c>
      <c r="F4203">
        <v>0.69918021936574104</v>
      </c>
      <c r="G4203">
        <v>1.319994947340339</v>
      </c>
      <c r="H4203">
        <v>0</v>
      </c>
      <c r="I4203">
        <v>3.6573280062851998E-3</v>
      </c>
      <c r="J4203">
        <v>1.529382567773E-3</v>
      </c>
      <c r="K4203">
        <v>4.8662767032339998E-4</v>
      </c>
      <c r="L4203">
        <v>0.12523586254540389</v>
      </c>
      <c r="N4203">
        <v>1.37515905266672E-2</v>
      </c>
      <c r="P4203">
        <v>1.01265159730019E-2</v>
      </c>
    </row>
    <row r="4204" spans="1:16" x14ac:dyDescent="0.25">
      <c r="A4204" t="s">
        <v>4258</v>
      </c>
      <c r="C4204">
        <v>0.329020898573198</v>
      </c>
      <c r="D4204">
        <v>2.7551846148215979</v>
      </c>
      <c r="E4204">
        <v>0.293202115465797</v>
      </c>
      <c r="F4204">
        <v>0.435650858367439</v>
      </c>
      <c r="G4204">
        <v>2.5953584027871819</v>
      </c>
      <c r="H4204">
        <v>0</v>
      </c>
      <c r="I4204">
        <v>4.5312998705257998E-3</v>
      </c>
      <c r="J4204">
        <v>1.8598635033793001E-3</v>
      </c>
      <c r="K4204">
        <v>5.9273928766140002E-4</v>
      </c>
      <c r="L4204">
        <v>0.98955318438604201</v>
      </c>
      <c r="N4204">
        <v>6.5043748465521004E-3</v>
      </c>
      <c r="P4204">
        <v>2.3257818515303999E-3</v>
      </c>
    </row>
    <row r="4205" spans="1:16" x14ac:dyDescent="0.25">
      <c r="A4205" t="s">
        <v>4259</v>
      </c>
      <c r="C4205">
        <v>0.25852231218529897</v>
      </c>
      <c r="D4205">
        <v>1.348564773596165</v>
      </c>
      <c r="E4205">
        <v>0.65899320146446005</v>
      </c>
      <c r="F4205">
        <v>0.84061957786712205</v>
      </c>
      <c r="G4205">
        <v>7.7138960301754818</v>
      </c>
      <c r="H4205">
        <v>0</v>
      </c>
      <c r="I4205">
        <v>1.0803380231583001E-3</v>
      </c>
      <c r="J4205">
        <v>4.8279044947609998E-4</v>
      </c>
      <c r="K4205">
        <v>1.52768615729E-4</v>
      </c>
      <c r="L4205">
        <v>0.86388809483591633</v>
      </c>
      <c r="N4205">
        <v>7.30859778079022E-2</v>
      </c>
      <c r="P4205">
        <v>7.5058365875338004E-3</v>
      </c>
    </row>
    <row r="4206" spans="1:16" x14ac:dyDescent="0.25">
      <c r="A4206" t="s">
        <v>4260</v>
      </c>
      <c r="C4206">
        <v>0.80191130931437005</v>
      </c>
      <c r="D4206">
        <v>1.7695520475610229</v>
      </c>
      <c r="E4206">
        <v>0.824821060668954</v>
      </c>
      <c r="F4206">
        <v>0.69292785416694502</v>
      </c>
      <c r="G4206">
        <v>0.65859783739472899</v>
      </c>
      <c r="H4206">
        <v>0</v>
      </c>
      <c r="I4206">
        <v>2.3496688682023998E-3</v>
      </c>
      <c r="J4206">
        <v>9.0448955715530005E-4</v>
      </c>
      <c r="K4206">
        <v>2.899324874867E-4</v>
      </c>
      <c r="L4206">
        <v>1.1358694197915E-3</v>
      </c>
      <c r="N4206">
        <v>5.3056489435999999E-6</v>
      </c>
      <c r="P4206">
        <v>2.6075954226E-6</v>
      </c>
    </row>
    <row r="4207" spans="1:16" x14ac:dyDescent="0.25">
      <c r="A4207" t="s">
        <v>4261</v>
      </c>
      <c r="C4207">
        <v>0.364011964983386</v>
      </c>
      <c r="D4207">
        <v>0.89686418325919404</v>
      </c>
      <c r="E4207">
        <v>1.62820440846093</v>
      </c>
      <c r="F4207">
        <v>0.58704019816438102</v>
      </c>
      <c r="G4207">
        <v>2.4866526172533501</v>
      </c>
      <c r="H4207">
        <v>0</v>
      </c>
      <c r="I4207">
        <v>4.9812520120216301E-2</v>
      </c>
      <c r="J4207">
        <v>2.12250317749859E-2</v>
      </c>
      <c r="K4207">
        <v>6.7426976078904001E-3</v>
      </c>
      <c r="L4207">
        <v>0.59709566883581444</v>
      </c>
      <c r="N4207">
        <v>2.97510479711546E-2</v>
      </c>
      <c r="P4207">
        <v>8.0645465494052299E-2</v>
      </c>
    </row>
    <row r="4208" spans="1:16" x14ac:dyDescent="0.25">
      <c r="A4208" t="s">
        <v>4262</v>
      </c>
      <c r="C4208">
        <v>0.28126198992360002</v>
      </c>
      <c r="D4208">
        <v>1.2900894228954469</v>
      </c>
      <c r="E4208">
        <v>0.420981707364814</v>
      </c>
      <c r="F4208">
        <v>0.35202338724989601</v>
      </c>
      <c r="G4208">
        <v>2.7145472928425991</v>
      </c>
      <c r="H4208">
        <v>0</v>
      </c>
      <c r="I4208">
        <v>1.6003567510855299E-2</v>
      </c>
      <c r="J4208">
        <v>6.4482575438289001E-3</v>
      </c>
      <c r="K4208">
        <v>2.0584187924402998E-3</v>
      </c>
      <c r="L4208">
        <v>0.85081407357591843</v>
      </c>
      <c r="N4208">
        <v>6.23548484631695E-2</v>
      </c>
      <c r="P4208">
        <v>8.5771434924647602E-2</v>
      </c>
    </row>
    <row r="4209" spans="1:16" x14ac:dyDescent="0.25">
      <c r="A4209" t="s">
        <v>4263</v>
      </c>
      <c r="C4209">
        <v>0.60249346725151598</v>
      </c>
      <c r="D4209">
        <v>2.1799471602185281</v>
      </c>
      <c r="E4209">
        <v>0.55205464672286797</v>
      </c>
      <c r="F4209">
        <v>0.50605840881847397</v>
      </c>
      <c r="G4209">
        <v>2.9465924340132301</v>
      </c>
      <c r="H4209">
        <v>0</v>
      </c>
      <c r="I4209">
        <v>3.6755305001324999E-3</v>
      </c>
      <c r="J4209">
        <v>1.5514684548369E-3</v>
      </c>
      <c r="K4209">
        <v>4.932591201488E-4</v>
      </c>
      <c r="L4209">
        <v>0.87398083400698956</v>
      </c>
      <c r="N4209">
        <v>6.5489196141833997E-3</v>
      </c>
      <c r="P4209">
        <v>5.8261803734289998E-3</v>
      </c>
    </row>
    <row r="4210" spans="1:16" x14ac:dyDescent="0.25">
      <c r="A4210" t="s">
        <v>4264</v>
      </c>
      <c r="C4210">
        <v>0.87393930207991999</v>
      </c>
      <c r="D4210">
        <v>2.1917420568675068</v>
      </c>
      <c r="E4210">
        <v>0.66119256769777301</v>
      </c>
      <c r="F4210">
        <v>1.1561069690334329</v>
      </c>
      <c r="G4210">
        <v>1.9299078396949469</v>
      </c>
      <c r="H4210">
        <v>0</v>
      </c>
      <c r="I4210">
        <v>2.9675379661195998E-3</v>
      </c>
      <c r="J4210">
        <v>1.2409334975666E-3</v>
      </c>
      <c r="K4210">
        <v>3.9484729960430001E-4</v>
      </c>
      <c r="L4210">
        <v>3.6794963677541599E-2</v>
      </c>
      <c r="N4210">
        <v>6.7967726884699995E-5</v>
      </c>
      <c r="P4210">
        <v>2.8134411497999999E-6</v>
      </c>
    </row>
    <row r="4211" spans="1:16" x14ac:dyDescent="0.25">
      <c r="A4211" t="s">
        <v>4265</v>
      </c>
      <c r="C4211">
        <v>0.45548544671029401</v>
      </c>
      <c r="D4211">
        <v>1.0415309799791319</v>
      </c>
      <c r="E4211">
        <v>0.86191151143440403</v>
      </c>
      <c r="F4211">
        <v>0.49464108627006098</v>
      </c>
      <c r="G4211">
        <v>3.9216901193013429</v>
      </c>
      <c r="H4211">
        <v>0</v>
      </c>
      <c r="I4211">
        <v>4.95613618978352E-2</v>
      </c>
      <c r="J4211">
        <v>2.09202153431929E-2</v>
      </c>
      <c r="K4211">
        <v>6.6511742351806E-3</v>
      </c>
      <c r="L4211">
        <v>0.78936359180993654</v>
      </c>
      <c r="N4211">
        <v>6.1216265225631297E-2</v>
      </c>
      <c r="P4211">
        <v>0.12743232287281739</v>
      </c>
    </row>
    <row r="4212" spans="1:16" x14ac:dyDescent="0.25">
      <c r="A4212" t="s">
        <v>4266</v>
      </c>
      <c r="C4212">
        <v>0.26698486054656301</v>
      </c>
      <c r="D4212">
        <v>1.350353478551835</v>
      </c>
      <c r="E4212">
        <v>0.93951416155147605</v>
      </c>
      <c r="F4212">
        <v>0.479776407861635</v>
      </c>
      <c r="G4212">
        <v>0.82086082105629399</v>
      </c>
      <c r="H4212">
        <v>0</v>
      </c>
      <c r="I4212">
        <v>3.6395350281463999E-3</v>
      </c>
      <c r="J4212">
        <v>1.5077986326879E-3</v>
      </c>
      <c r="K4212">
        <v>4.8014693526689998E-4</v>
      </c>
      <c r="L4212">
        <v>2.0213220803689001E-2</v>
      </c>
      <c r="N4212">
        <v>9.8781168589879989E-4</v>
      </c>
      <c r="P4212">
        <v>1.576116094168E-3</v>
      </c>
    </row>
    <row r="4213" spans="1:16" x14ac:dyDescent="0.25">
      <c r="A4213" t="s">
        <v>4267</v>
      </c>
      <c r="C4213">
        <v>0.92871567926340004</v>
      </c>
      <c r="D4213">
        <v>0.81550812838517395</v>
      </c>
      <c r="E4213">
        <v>0.72582740490562203</v>
      </c>
      <c r="F4213">
        <v>0.75239393469799198</v>
      </c>
      <c r="G4213">
        <v>2.104695106589928</v>
      </c>
      <c r="H4213">
        <v>0</v>
      </c>
      <c r="I4213">
        <v>1.5106849185166E-3</v>
      </c>
      <c r="J4213">
        <v>6.0312226173179996E-4</v>
      </c>
      <c r="K4213">
        <v>1.926875446617E-4</v>
      </c>
      <c r="L4213">
        <v>1.54995988662358E-2</v>
      </c>
      <c r="N4213">
        <v>1.0217955289377001E-3</v>
      </c>
      <c r="P4213">
        <v>1.1724917024351E-3</v>
      </c>
    </row>
    <row r="4214" spans="1:16" x14ac:dyDescent="0.25">
      <c r="A4214" t="s">
        <v>4268</v>
      </c>
      <c r="C4214">
        <v>0.32369880246848498</v>
      </c>
      <c r="D4214">
        <v>1.5808861624888559</v>
      </c>
      <c r="E4214">
        <v>0.63512595566556795</v>
      </c>
      <c r="F4214">
        <v>0.90011897223745496</v>
      </c>
      <c r="G4214">
        <v>3.4657002925894571</v>
      </c>
      <c r="H4214">
        <v>0</v>
      </c>
      <c r="I4214">
        <v>1.7494185816152E-3</v>
      </c>
      <c r="J4214">
        <v>7.1804556419749997E-4</v>
      </c>
      <c r="K4214">
        <v>2.288414259743E-4</v>
      </c>
      <c r="L4214">
        <v>0.80224324288483362</v>
      </c>
      <c r="N4214">
        <v>2.4401803359059001E-2</v>
      </c>
      <c r="P4214">
        <v>2.2077062911793999E-3</v>
      </c>
    </row>
    <row r="4215" spans="1:16" x14ac:dyDescent="0.25">
      <c r="A4215" t="s">
        <v>4269</v>
      </c>
      <c r="C4215">
        <v>0.55242463353914695</v>
      </c>
      <c r="D4215">
        <v>1.2819043701485029</v>
      </c>
      <c r="E4215">
        <v>0.72226127920788996</v>
      </c>
      <c r="F4215">
        <v>0.50342519288147802</v>
      </c>
      <c r="G4215">
        <v>1.711873016210691</v>
      </c>
      <c r="H4215">
        <v>0</v>
      </c>
      <c r="I4215">
        <v>4.4891944204207002E-3</v>
      </c>
      <c r="J4215">
        <v>1.8088143014085001E-3</v>
      </c>
      <c r="K4215">
        <v>5.7741138978190001E-4</v>
      </c>
      <c r="L4215">
        <v>0.2439023385260457</v>
      </c>
      <c r="N4215">
        <v>1.6719701550997001E-3</v>
      </c>
      <c r="P4215">
        <v>9.8749493936240995E-3</v>
      </c>
    </row>
    <row r="4216" spans="1:16" x14ac:dyDescent="0.25">
      <c r="A4216" t="s">
        <v>4270</v>
      </c>
      <c r="C4216">
        <v>0.27042553495370902</v>
      </c>
      <c r="D4216">
        <v>0.64868514581412495</v>
      </c>
      <c r="E4216">
        <v>1.4536204762743561</v>
      </c>
      <c r="F4216">
        <v>0.42509605600414302</v>
      </c>
      <c r="G4216">
        <v>2.0515981526126348</v>
      </c>
      <c r="H4216">
        <v>0</v>
      </c>
      <c r="I4216">
        <v>9.1961118382449998E-4</v>
      </c>
      <c r="J4216">
        <v>3.604878210945E-4</v>
      </c>
      <c r="K4216">
        <v>1.153607056459E-4</v>
      </c>
      <c r="L4216">
        <v>4.4731086392761403E-2</v>
      </c>
      <c r="N4216">
        <v>4.10622958711871E-2</v>
      </c>
      <c r="P4216">
        <v>0.16539001658931171</v>
      </c>
    </row>
    <row r="4217" spans="1:16" x14ac:dyDescent="0.25">
      <c r="A4217" t="s">
        <v>4271</v>
      </c>
      <c r="C4217">
        <v>0.33557673725596698</v>
      </c>
      <c r="D4217">
        <v>0.73092276177483295</v>
      </c>
      <c r="E4217">
        <v>0.64226098545820398</v>
      </c>
      <c r="F4217">
        <v>0.526329242252637</v>
      </c>
      <c r="G4217">
        <v>2.2568333937279839</v>
      </c>
      <c r="H4217">
        <v>0</v>
      </c>
      <c r="I4217">
        <v>4.5312998705257998E-3</v>
      </c>
      <c r="J4217">
        <v>1.8598635033793001E-3</v>
      </c>
      <c r="K4217">
        <v>5.9273928766140002E-4</v>
      </c>
      <c r="L4217">
        <v>0.39165558063444922</v>
      </c>
      <c r="N4217">
        <v>7.5893428145700298E-2</v>
      </c>
      <c r="P4217">
        <v>0.21785351548692741</v>
      </c>
    </row>
    <row r="4218" spans="1:16" x14ac:dyDescent="0.25">
      <c r="A4218" t="s">
        <v>4272</v>
      </c>
      <c r="C4218">
        <v>0.51676784820256205</v>
      </c>
      <c r="D4218">
        <v>3.715751535061631</v>
      </c>
      <c r="E4218">
        <v>0.900575405129174</v>
      </c>
      <c r="F4218">
        <v>0.85248027488787004</v>
      </c>
      <c r="G4218">
        <v>1.7791206226833269</v>
      </c>
      <c r="H4218">
        <v>0</v>
      </c>
      <c r="I4218">
        <v>1.0835592351304E-3</v>
      </c>
      <c r="J4218">
        <v>4.447448486641E-4</v>
      </c>
      <c r="K4218">
        <v>1.4174037197310001E-4</v>
      </c>
      <c r="L4218">
        <v>0.248872465306028</v>
      </c>
      <c r="N4218">
        <v>2.9845635359E-5</v>
      </c>
      <c r="P4218">
        <v>1.4601101495E-6</v>
      </c>
    </row>
    <row r="4219" spans="1:16" x14ac:dyDescent="0.25">
      <c r="A4219" t="s">
        <v>4273</v>
      </c>
      <c r="C4219">
        <v>0.30998105724594499</v>
      </c>
      <c r="D4219">
        <v>4.4665242790578921</v>
      </c>
      <c r="E4219">
        <v>0.77506876848875395</v>
      </c>
      <c r="F4219">
        <v>0.41122901167770898</v>
      </c>
      <c r="G4219">
        <v>1.3624101678321849</v>
      </c>
      <c r="H4219">
        <v>0</v>
      </c>
      <c r="I4219">
        <v>6.2244630112921598E-2</v>
      </c>
      <c r="J4219">
        <v>2.35322193010577E-2</v>
      </c>
      <c r="K4219">
        <v>7.5559543768927004E-3</v>
      </c>
      <c r="L4219">
        <v>0.99444253822375162</v>
      </c>
      <c r="N4219">
        <v>2.233169685897E-4</v>
      </c>
      <c r="P4219">
        <v>1.419840220991E-4</v>
      </c>
    </row>
    <row r="4220" spans="1:16" x14ac:dyDescent="0.25">
      <c r="A4220" t="s">
        <v>4274</v>
      </c>
      <c r="C4220">
        <v>0.56189474329383404</v>
      </c>
      <c r="D4220">
        <v>1.69666878413647</v>
      </c>
      <c r="E4220">
        <v>0.52665189841048499</v>
      </c>
      <c r="F4220">
        <v>0.73724290084827504</v>
      </c>
      <c r="G4220">
        <v>3.60548843631853</v>
      </c>
      <c r="H4220">
        <v>0</v>
      </c>
      <c r="I4220">
        <v>2.0488184656381001E-3</v>
      </c>
      <c r="J4220">
        <v>8.4879130362110005E-4</v>
      </c>
      <c r="K4220">
        <v>2.7029109476530002E-4</v>
      </c>
      <c r="L4220">
        <v>0.64492522177040434</v>
      </c>
      <c r="N4220">
        <v>1.8243846842797101E-2</v>
      </c>
      <c r="P4220">
        <v>3.9511329292031003E-3</v>
      </c>
    </row>
    <row r="4221" spans="1:16" x14ac:dyDescent="0.25">
      <c r="A4221" t="s">
        <v>4275</v>
      </c>
      <c r="C4221">
        <v>0.42127766460244098</v>
      </c>
      <c r="D4221">
        <v>3.977265922863281</v>
      </c>
      <c r="E4221">
        <v>0.70859483919447197</v>
      </c>
      <c r="F4221">
        <v>0.64491813335372306</v>
      </c>
      <c r="G4221">
        <v>2.1827184277760949</v>
      </c>
      <c r="H4221">
        <v>0</v>
      </c>
      <c r="I4221">
        <v>3.6221380123585998E-3</v>
      </c>
      <c r="J4221">
        <v>1.4866997298519E-3</v>
      </c>
      <c r="K4221">
        <v>4.7381183470589997E-4</v>
      </c>
      <c r="L4221">
        <v>0.96506426998108519</v>
      </c>
      <c r="N4221">
        <v>3.8604274606640003E-4</v>
      </c>
      <c r="P4221">
        <v>3.4240053500200002E-5</v>
      </c>
    </row>
    <row r="4222" spans="1:16" x14ac:dyDescent="0.25">
      <c r="A4222" t="s">
        <v>4276</v>
      </c>
      <c r="C4222">
        <v>0.27152816151516301</v>
      </c>
      <c r="D4222">
        <v>0.51705472797784002</v>
      </c>
      <c r="E4222">
        <v>0.77269823547086403</v>
      </c>
      <c r="F4222">
        <v>0.49777547520714599</v>
      </c>
      <c r="G4222">
        <v>1.059113425782904</v>
      </c>
      <c r="H4222">
        <v>0</v>
      </c>
      <c r="I4222">
        <v>4.5980939496336999E-3</v>
      </c>
      <c r="J4222">
        <v>1.9408892716237E-3</v>
      </c>
      <c r="K4222">
        <v>6.1706786976079995E-4</v>
      </c>
      <c r="L4222">
        <v>3.8551978554098999E-3</v>
      </c>
      <c r="N4222">
        <v>7.7473320182827998E-3</v>
      </c>
      <c r="P4222">
        <v>1.12943951151964E-2</v>
      </c>
    </row>
    <row r="4223" spans="1:16" x14ac:dyDescent="0.25">
      <c r="A4223" t="s">
        <v>4277</v>
      </c>
      <c r="C4223">
        <v>0.394240736925556</v>
      </c>
      <c r="D4223">
        <v>1.121956368014789</v>
      </c>
      <c r="E4223">
        <v>0.35892018549615201</v>
      </c>
      <c r="F4223">
        <v>0.69267182509332603</v>
      </c>
      <c r="G4223">
        <v>2.5386415488395939</v>
      </c>
      <c r="H4223">
        <v>0</v>
      </c>
      <c r="I4223">
        <v>2.9251798958272999E-3</v>
      </c>
      <c r="J4223">
        <v>1.1895617410021999E-3</v>
      </c>
      <c r="K4223">
        <v>3.794225523388E-4</v>
      </c>
      <c r="L4223">
        <v>0.68059253044685097</v>
      </c>
      <c r="N4223">
        <v>7.0289289962314594E-2</v>
      </c>
      <c r="P4223">
        <v>3.4283970617887002E-2</v>
      </c>
    </row>
    <row r="4224" spans="1:16" x14ac:dyDescent="0.25">
      <c r="A4224" t="s">
        <v>4278</v>
      </c>
      <c r="C4224">
        <v>0.34726156916017398</v>
      </c>
      <c r="D4224">
        <v>0.98490483100644299</v>
      </c>
      <c r="E4224">
        <v>0.90073653164613199</v>
      </c>
      <c r="F4224">
        <v>0.45265731378051599</v>
      </c>
      <c r="G4224">
        <v>1.5056181448050521</v>
      </c>
      <c r="H4224">
        <v>0</v>
      </c>
      <c r="I4224">
        <v>0.1754288496719508</v>
      </c>
      <c r="J4224">
        <v>7.2677245204066501E-2</v>
      </c>
      <c r="K4224">
        <v>2.3143512530028901E-2</v>
      </c>
      <c r="L4224">
        <v>0.72318254387134595</v>
      </c>
      <c r="N4224">
        <v>1.2319342204161201E-2</v>
      </c>
      <c r="P4224">
        <v>0.1322965569588008</v>
      </c>
    </row>
    <row r="4225" spans="1:16" x14ac:dyDescent="0.25">
      <c r="A4225" t="s">
        <v>4279</v>
      </c>
      <c r="C4225">
        <v>0.80034849844259504</v>
      </c>
      <c r="D4225">
        <v>2.8608480553473141</v>
      </c>
      <c r="E4225">
        <v>0.73383637402097102</v>
      </c>
      <c r="F4225">
        <v>0.46890912985037703</v>
      </c>
      <c r="G4225">
        <v>1.11377613180623</v>
      </c>
      <c r="H4225">
        <v>0</v>
      </c>
      <c r="I4225">
        <v>2.3910144769261998E-3</v>
      </c>
      <c r="J4225">
        <v>9.545829454453E-4</v>
      </c>
      <c r="K4225">
        <v>3.0497339528749999E-4</v>
      </c>
      <c r="L4225">
        <v>2.6663139390061E-2</v>
      </c>
      <c r="N4225">
        <v>3.1016744770599999E-5</v>
      </c>
      <c r="P4225">
        <v>3.2896749505400003E-5</v>
      </c>
    </row>
    <row r="4226" spans="1:16" x14ac:dyDescent="0.25">
      <c r="A4226" t="s">
        <v>4280</v>
      </c>
      <c r="C4226">
        <v>0.31906294250223299</v>
      </c>
      <c r="D4226">
        <v>2.3997605383259208</v>
      </c>
      <c r="E4226">
        <v>0.65260871601605996</v>
      </c>
      <c r="F4226">
        <v>0.31268293166807298</v>
      </c>
      <c r="G4226">
        <v>3.483274044667227</v>
      </c>
      <c r="H4226">
        <v>0</v>
      </c>
      <c r="I4226">
        <v>7.6633640961869002E-3</v>
      </c>
      <c r="J4226">
        <v>3.3919198455804002E-3</v>
      </c>
      <c r="K4226">
        <v>1.0741373527992E-3</v>
      </c>
      <c r="L4226">
        <v>0.97848605568752045</v>
      </c>
      <c r="N4226">
        <v>4.8013662156003003E-3</v>
      </c>
      <c r="P4226">
        <v>1.4114042253086E-2</v>
      </c>
    </row>
    <row r="4227" spans="1:16" x14ac:dyDescent="0.25">
      <c r="A4227" t="s">
        <v>4281</v>
      </c>
      <c r="C4227">
        <v>1.2239313146190189</v>
      </c>
      <c r="D4227">
        <v>5.2140821083948978</v>
      </c>
      <c r="E4227">
        <v>1.480630885026712</v>
      </c>
      <c r="F4227">
        <v>0.85547703337755998</v>
      </c>
      <c r="G4227">
        <v>2.0876329739654929</v>
      </c>
      <c r="H4227">
        <v>0</v>
      </c>
      <c r="I4227">
        <v>2.8369311678328402E-2</v>
      </c>
      <c r="J4227">
        <v>1.197489509413E-2</v>
      </c>
      <c r="K4227">
        <v>3.8071842193051E-3</v>
      </c>
      <c r="L4227">
        <v>0.5746508266416942</v>
      </c>
      <c r="N4227">
        <v>1.0404747209E-5</v>
      </c>
      <c r="P4227">
        <v>2.9763063680999999E-6</v>
      </c>
    </row>
    <row r="4228" spans="1:16" x14ac:dyDescent="0.25">
      <c r="A4228" t="s">
        <v>4282</v>
      </c>
      <c r="C4228">
        <v>0.59591181155697404</v>
      </c>
      <c r="D4228">
        <v>0.66899172561417497</v>
      </c>
      <c r="E4228">
        <v>0.57716095437786896</v>
      </c>
      <c r="F4228">
        <v>0.70217895587165202</v>
      </c>
      <c r="G4228">
        <v>1.857140361856487</v>
      </c>
      <c r="H4228">
        <v>0</v>
      </c>
      <c r="I4228">
        <v>1.4973475353996001E-3</v>
      </c>
      <c r="J4228">
        <v>5.8696061982700003E-4</v>
      </c>
      <c r="K4228">
        <v>1.878348929626E-4</v>
      </c>
      <c r="L4228">
        <v>2.17831374239554E-2</v>
      </c>
      <c r="N4228">
        <v>3.7671795519100002E-3</v>
      </c>
      <c r="P4228">
        <v>7.3884797694973E-3</v>
      </c>
    </row>
    <row r="4229" spans="1:16" x14ac:dyDescent="0.25">
      <c r="A4229" t="s">
        <v>4283</v>
      </c>
      <c r="C4229">
        <v>0.30822622918286502</v>
      </c>
      <c r="D4229">
        <v>2.1428736343737582</v>
      </c>
      <c r="E4229">
        <v>0.64468896313369295</v>
      </c>
      <c r="F4229">
        <v>0.77990353752228403</v>
      </c>
      <c r="G4229">
        <v>1.84197669937056</v>
      </c>
      <c r="H4229">
        <v>0</v>
      </c>
      <c r="I4229">
        <v>1.2665989619980601E-2</v>
      </c>
      <c r="J4229">
        <v>5.4481921440774003E-3</v>
      </c>
      <c r="K4229">
        <v>1.7293884244779999E-3</v>
      </c>
      <c r="L4229">
        <v>0.89723907367347522</v>
      </c>
      <c r="N4229">
        <v>9.4151969472449997E-4</v>
      </c>
      <c r="P4229">
        <v>4.0316475996719997E-4</v>
      </c>
    </row>
    <row r="4230" spans="1:16" x14ac:dyDescent="0.25">
      <c r="A4230" t="s">
        <v>4284</v>
      </c>
      <c r="C4230">
        <v>0.60295135267975697</v>
      </c>
      <c r="D4230">
        <v>1.769462611620839</v>
      </c>
      <c r="E4230">
        <v>1.0447395006214311</v>
      </c>
      <c r="F4230">
        <v>0.97820757958138305</v>
      </c>
      <c r="G4230">
        <v>2.8735332323026159</v>
      </c>
      <c r="H4230">
        <v>0</v>
      </c>
      <c r="I4230">
        <v>1.5318054422116E-3</v>
      </c>
      <c r="J4230">
        <v>6.287266607046E-4</v>
      </c>
      <c r="K4230">
        <v>2.003754535333E-4</v>
      </c>
      <c r="L4230">
        <v>0.1415871665042221</v>
      </c>
      <c r="N4230">
        <v>5.6410461319869999E-4</v>
      </c>
      <c r="P4230">
        <v>5.3044642144999998E-5</v>
      </c>
    </row>
    <row r="4231" spans="1:16" x14ac:dyDescent="0.25">
      <c r="A4231" t="s">
        <v>4285</v>
      </c>
      <c r="C4231">
        <v>0.13818106488714599</v>
      </c>
      <c r="D4231">
        <v>0.600969908279117</v>
      </c>
      <c r="E4231">
        <v>0.414172241378158</v>
      </c>
      <c r="F4231">
        <v>0.59794167152010802</v>
      </c>
      <c r="G4231">
        <v>2.8654077908697162</v>
      </c>
      <c r="H4231">
        <v>0</v>
      </c>
      <c r="I4231">
        <v>1.24753341766476E-2</v>
      </c>
      <c r="J4231">
        <v>5.2168026997084001E-3</v>
      </c>
      <c r="K4231">
        <v>1.6599120441086E-3</v>
      </c>
      <c r="L4231">
        <v>0.22380281756461071</v>
      </c>
      <c r="N4231">
        <v>0.59904836121376082</v>
      </c>
      <c r="P4231">
        <v>0.1759179252683031</v>
      </c>
    </row>
    <row r="4232" spans="1:16" x14ac:dyDescent="0.25">
      <c r="A4232" t="s">
        <v>4286</v>
      </c>
      <c r="C4232">
        <v>0.14291537946621599</v>
      </c>
      <c r="D4232">
        <v>1.411912180974936</v>
      </c>
      <c r="E4232">
        <v>0.49533339386173703</v>
      </c>
      <c r="F4232">
        <v>0.744588042236491</v>
      </c>
      <c r="G4232">
        <v>1.931701802426911</v>
      </c>
      <c r="H4232">
        <v>0</v>
      </c>
      <c r="I4232">
        <v>1.23552992951288E-2</v>
      </c>
      <c r="J4232">
        <v>5.0712093414538003E-3</v>
      </c>
      <c r="K4232">
        <v>1.6161965688200001E-3</v>
      </c>
      <c r="L4232">
        <v>0.95247362857965845</v>
      </c>
      <c r="N4232">
        <v>3.7423064028744797E-2</v>
      </c>
      <c r="P4232">
        <v>6.4080527987443996E-3</v>
      </c>
    </row>
    <row r="4233" spans="1:16" x14ac:dyDescent="0.25">
      <c r="A4233" t="s">
        <v>4287</v>
      </c>
      <c r="C4233">
        <v>0.59384189430692402</v>
      </c>
      <c r="D4233">
        <v>4.5915566335987261</v>
      </c>
      <c r="E4233">
        <v>1.1159127013726751</v>
      </c>
      <c r="F4233">
        <v>0.77269261902487996</v>
      </c>
      <c r="G4233">
        <v>2.0086845739973049</v>
      </c>
      <c r="H4233">
        <v>0</v>
      </c>
      <c r="I4233">
        <v>4.8841410204032799E-2</v>
      </c>
      <c r="J4233">
        <v>2.0046864892550201E-2</v>
      </c>
      <c r="K4233">
        <v>6.3889443470796E-3</v>
      </c>
      <c r="L4233">
        <v>0.97238536845097245</v>
      </c>
      <c r="N4233">
        <v>5.4186008177800003E-5</v>
      </c>
      <c r="P4233">
        <v>1.7843784734999999E-6</v>
      </c>
    </row>
    <row r="4234" spans="1:16" x14ac:dyDescent="0.25">
      <c r="A4234" t="s">
        <v>4288</v>
      </c>
      <c r="C4234">
        <v>0.62680564809882799</v>
      </c>
      <c r="D4234">
        <v>5.3498754645660149</v>
      </c>
      <c r="E4234">
        <v>0.82957599972935003</v>
      </c>
      <c r="F4234">
        <v>0.80972969914610105</v>
      </c>
      <c r="G4234">
        <v>1.154723921212863</v>
      </c>
      <c r="H4234">
        <v>0</v>
      </c>
      <c r="I4234">
        <v>2.1124894014438299E-2</v>
      </c>
      <c r="J4234">
        <v>8.5907077845533003E-3</v>
      </c>
      <c r="K4234">
        <v>2.7400917175311001E-3</v>
      </c>
      <c r="L4234">
        <v>0.28151270889342961</v>
      </c>
      <c r="N4234">
        <v>3.8016783210600002E-5</v>
      </c>
      <c r="P4234">
        <v>2.4925243994239969E-7</v>
      </c>
    </row>
    <row r="4235" spans="1:16" x14ac:dyDescent="0.25">
      <c r="A4235" t="s">
        <v>4289</v>
      </c>
      <c r="C4235">
        <v>3.0802241136746411</v>
      </c>
      <c r="D4235">
        <v>5.0551204252048958</v>
      </c>
      <c r="E4235">
        <v>0.78151991229558804</v>
      </c>
      <c r="F4235">
        <v>0.32122051697359799</v>
      </c>
      <c r="G4235">
        <v>1.6834827345767791</v>
      </c>
      <c r="H4235">
        <v>0</v>
      </c>
      <c r="I4235">
        <v>2.1224590754046702E-2</v>
      </c>
      <c r="J4235">
        <v>8.7115933276412996E-3</v>
      </c>
      <c r="K4235">
        <v>2.7763884898218002E-3</v>
      </c>
      <c r="L4235">
        <v>0.96941883611038515</v>
      </c>
      <c r="N4235">
        <v>2.320763100606E-4</v>
      </c>
      <c r="P4235">
        <v>4.0885683338309997E-4</v>
      </c>
    </row>
    <row r="4236" spans="1:16" x14ac:dyDescent="0.25">
      <c r="A4236" t="s">
        <v>4290</v>
      </c>
      <c r="C4236">
        <v>0.52907203670645297</v>
      </c>
      <c r="D4236">
        <v>3.170678560259224</v>
      </c>
      <c r="E4236">
        <v>0.64958457652352697</v>
      </c>
      <c r="F4236">
        <v>1.054046658098438</v>
      </c>
      <c r="G4236">
        <v>1.29212902070063</v>
      </c>
      <c r="H4236">
        <v>0</v>
      </c>
      <c r="I4236">
        <v>2.0019394333066999E-3</v>
      </c>
      <c r="J4236">
        <v>7.9195909804350003E-4</v>
      </c>
      <c r="K4236">
        <v>2.5322680757319999E-4</v>
      </c>
      <c r="L4236">
        <v>2.35335585312265E-2</v>
      </c>
      <c r="N4236">
        <v>1.42251931399E-5</v>
      </c>
      <c r="P4236">
        <v>1.800766737729972E-7</v>
      </c>
    </row>
    <row r="4237" spans="1:16" x14ac:dyDescent="0.25">
      <c r="A4237" t="s">
        <v>4291</v>
      </c>
      <c r="C4237">
        <v>0.72889276303352801</v>
      </c>
      <c r="D4237">
        <v>2.5301830980399909</v>
      </c>
      <c r="E4237">
        <v>0.541548530776503</v>
      </c>
      <c r="F4237">
        <v>0.44915636986006302</v>
      </c>
      <c r="G4237">
        <v>1.8102329757829161</v>
      </c>
      <c r="H4237">
        <v>0</v>
      </c>
      <c r="I4237">
        <v>5.7142735640092999E-3</v>
      </c>
      <c r="J4237">
        <v>2.3237822805571998E-3</v>
      </c>
      <c r="K4237">
        <v>7.4119347788189998E-4</v>
      </c>
      <c r="L4237">
        <v>0.85209973329640676</v>
      </c>
      <c r="N4237">
        <v>1.3890009481200001E-3</v>
      </c>
      <c r="P4237">
        <v>3.097264123381E-3</v>
      </c>
    </row>
    <row r="4238" spans="1:16" x14ac:dyDescent="0.25">
      <c r="A4238" t="s">
        <v>4292</v>
      </c>
      <c r="C4238">
        <v>0.40316133284686101</v>
      </c>
      <c r="D4238">
        <v>2.4283755600429608</v>
      </c>
      <c r="E4238">
        <v>0.72165999668382796</v>
      </c>
      <c r="F4238">
        <v>0.96504860057721098</v>
      </c>
      <c r="G4238">
        <v>0.83388582348532003</v>
      </c>
      <c r="H4238">
        <v>0</v>
      </c>
      <c r="I4238">
        <v>5.6368201492558003E-3</v>
      </c>
      <c r="J4238">
        <v>2.2299031264220999E-3</v>
      </c>
      <c r="K4238">
        <v>7.130055722528E-4</v>
      </c>
      <c r="L4238">
        <v>2.2110968905935401E-2</v>
      </c>
      <c r="N4238">
        <v>7.5416801644199994E-5</v>
      </c>
      <c r="P4238">
        <v>2.0843021574000001E-6</v>
      </c>
    </row>
    <row r="4239" spans="1:16" x14ac:dyDescent="0.25">
      <c r="A4239" t="s">
        <v>4293</v>
      </c>
      <c r="C4239">
        <v>0.32135368283054999</v>
      </c>
      <c r="D4239">
        <v>3.8307038714157229</v>
      </c>
      <c r="E4239">
        <v>1.2608618326719949</v>
      </c>
      <c r="F4239">
        <v>1.2191609927293769</v>
      </c>
      <c r="G4239">
        <v>1.2412337239785109</v>
      </c>
      <c r="H4239">
        <v>0</v>
      </c>
      <c r="I4239">
        <v>1.7578209844447E-3</v>
      </c>
      <c r="J4239">
        <v>7.2823590276189999E-4</v>
      </c>
      <c r="K4239">
        <v>2.3190114998250001E-4</v>
      </c>
      <c r="L4239">
        <v>3.8041857722278E-2</v>
      </c>
      <c r="N4239">
        <v>5.7278695719000001E-6</v>
      </c>
      <c r="P4239">
        <v>9.417654408030421E-9</v>
      </c>
    </row>
    <row r="4240" spans="1:16" x14ac:dyDescent="0.25">
      <c r="A4240" t="s">
        <v>4294</v>
      </c>
      <c r="C4240">
        <v>0.396674865519271</v>
      </c>
      <c r="D4240">
        <v>1.026472644424973</v>
      </c>
      <c r="E4240">
        <v>0.77359877334995097</v>
      </c>
      <c r="F4240">
        <v>0.82080276622192005</v>
      </c>
      <c r="G4240">
        <v>2.1567272712170178</v>
      </c>
      <c r="H4240">
        <v>0</v>
      </c>
      <c r="I4240">
        <v>1.8124917049981001E-3</v>
      </c>
      <c r="J4240">
        <v>7.9459737585220003E-4</v>
      </c>
      <c r="K4240">
        <v>2.5182666974369998E-4</v>
      </c>
      <c r="L4240">
        <v>5.9031858160500897E-2</v>
      </c>
      <c r="N4240">
        <v>6.7641497490290002E-4</v>
      </c>
      <c r="P4240">
        <v>1.3195795276538E-3</v>
      </c>
    </row>
    <row r="4241" spans="1:16" x14ac:dyDescent="0.25">
      <c r="A4241" t="s">
        <v>4295</v>
      </c>
      <c r="C4241">
        <v>0.66344973597622203</v>
      </c>
      <c r="D4241">
        <v>1.543400938997568</v>
      </c>
      <c r="E4241">
        <v>0.71911796735070199</v>
      </c>
      <c r="F4241">
        <v>0.249984309460932</v>
      </c>
      <c r="G4241">
        <v>2.6527316048341971</v>
      </c>
      <c r="H4241">
        <v>0</v>
      </c>
      <c r="I4241">
        <v>1.4908879340732001E-3</v>
      </c>
      <c r="J4241">
        <v>5.7913498269420002E-4</v>
      </c>
      <c r="K4241">
        <v>1.8548518792940001E-4</v>
      </c>
      <c r="L4241">
        <v>0.89817116782383633</v>
      </c>
      <c r="N4241">
        <v>9.8390083288920002E-3</v>
      </c>
      <c r="P4241">
        <v>6.4572671029735199E-2</v>
      </c>
    </row>
    <row r="4242" spans="1:16" x14ac:dyDescent="0.25">
      <c r="A4242" t="s">
        <v>4296</v>
      </c>
      <c r="C4242">
        <v>0.58836578939017903</v>
      </c>
      <c r="D4242">
        <v>2.6666658542379071</v>
      </c>
      <c r="E4242">
        <v>0.57006009483235198</v>
      </c>
      <c r="F4242">
        <v>0.29273545682449298</v>
      </c>
      <c r="G4242">
        <v>1.8293220188010151</v>
      </c>
      <c r="H4242">
        <v>0</v>
      </c>
      <c r="I4242">
        <v>2.1326531800792699E-2</v>
      </c>
      <c r="J4242">
        <v>8.8352262694357999E-3</v>
      </c>
      <c r="K4242">
        <v>2.8135101887556001E-3</v>
      </c>
      <c r="L4242">
        <v>0.98549278271552676</v>
      </c>
      <c r="N4242">
        <v>1.0484340170690001E-3</v>
      </c>
      <c r="P4242">
        <v>9.0913910437109002E-3</v>
      </c>
    </row>
    <row r="4243" spans="1:16" x14ac:dyDescent="0.25">
      <c r="A4243" t="s">
        <v>4297</v>
      </c>
      <c r="C4243">
        <v>1.0114133554987601</v>
      </c>
      <c r="D4243">
        <v>3.106622416074297</v>
      </c>
      <c r="E4243">
        <v>0.76379493929473297</v>
      </c>
      <c r="F4243">
        <v>0.38366717907160203</v>
      </c>
      <c r="G4243">
        <v>1.2838702516806191</v>
      </c>
      <c r="H4243">
        <v>0</v>
      </c>
      <c r="I4243">
        <v>1.0265045593300999E-3</v>
      </c>
      <c r="J4243">
        <v>4.1744118113389998E-4</v>
      </c>
      <c r="K4243">
        <v>1.3314701787879999E-4</v>
      </c>
      <c r="L4243">
        <v>3.72367525884797E-2</v>
      </c>
      <c r="N4243">
        <v>2.1239368648700001E-5</v>
      </c>
      <c r="P4243">
        <v>5.9154306546299998E-5</v>
      </c>
    </row>
    <row r="4244" spans="1:16" x14ac:dyDescent="0.25">
      <c r="A4244" t="s">
        <v>4298</v>
      </c>
      <c r="C4244">
        <v>0.67124791910140602</v>
      </c>
      <c r="D4244">
        <v>4.5972124608281684</v>
      </c>
      <c r="E4244">
        <v>0.42692519475750301</v>
      </c>
      <c r="F4244">
        <v>0.54110896378036399</v>
      </c>
      <c r="G4244">
        <v>1.7587790420196669</v>
      </c>
      <c r="H4244">
        <v>0</v>
      </c>
      <c r="I4244">
        <v>9.0232441637429998E-4</v>
      </c>
      <c r="J4244">
        <v>3.703573584124E-4</v>
      </c>
      <c r="K4244">
        <v>1.180330472675E-4</v>
      </c>
      <c r="L4244">
        <v>0.78661858458685296</v>
      </c>
      <c r="N4244">
        <v>5.6246067166669999E-4</v>
      </c>
      <c r="P4244">
        <v>7.9646624057600005E-5</v>
      </c>
    </row>
    <row r="4245" spans="1:16" x14ac:dyDescent="0.25">
      <c r="A4245" t="s">
        <v>4299</v>
      </c>
      <c r="C4245">
        <v>0.96000472581523799</v>
      </c>
      <c r="D4245">
        <v>0.76715549274310302</v>
      </c>
      <c r="E4245">
        <v>0.48137838830180102</v>
      </c>
      <c r="F4245">
        <v>0.35658487799878602</v>
      </c>
      <c r="G4245">
        <v>0.77074640492718405</v>
      </c>
      <c r="H4245">
        <v>0</v>
      </c>
      <c r="I4245">
        <v>2.9251798958272999E-3</v>
      </c>
      <c r="J4245">
        <v>1.1895617410021999E-3</v>
      </c>
      <c r="K4245">
        <v>3.794225523388E-4</v>
      </c>
      <c r="L4245">
        <v>2.8894365411422001E-3</v>
      </c>
      <c r="N4245">
        <v>8.7307987738750002E-4</v>
      </c>
      <c r="P4245">
        <v>1.067700548863E-3</v>
      </c>
    </row>
    <row r="4246" spans="1:16" x14ac:dyDescent="0.25">
      <c r="A4246" t="s">
        <v>4300</v>
      </c>
      <c r="C4246">
        <v>0.46779165468482198</v>
      </c>
      <c r="D4246">
        <v>2.7960156814332349</v>
      </c>
      <c r="E4246">
        <v>0.38612922060024302</v>
      </c>
      <c r="F4246">
        <v>1.4699919161556021</v>
      </c>
      <c r="G4246">
        <v>1.4346592941306919</v>
      </c>
      <c r="H4246">
        <v>0</v>
      </c>
      <c r="I4246">
        <v>1.3490413303502999E-3</v>
      </c>
      <c r="J4246">
        <v>5.3858805920270003E-4</v>
      </c>
      <c r="K4246">
        <v>1.720699388776E-4</v>
      </c>
      <c r="L4246">
        <v>4.63634021933148E-2</v>
      </c>
      <c r="N4246">
        <v>1.2879523354410001E-4</v>
      </c>
      <c r="P4246">
        <v>1.912769667176312E-7</v>
      </c>
    </row>
    <row r="4247" spans="1:16" x14ac:dyDescent="0.25">
      <c r="A4247" t="s">
        <v>4301</v>
      </c>
      <c r="C4247">
        <v>0.91302837441315399</v>
      </c>
      <c r="D4247">
        <v>3.8640810825715861</v>
      </c>
      <c r="E4247">
        <v>0.46519161083516702</v>
      </c>
      <c r="F4247">
        <v>0.50633661621339698</v>
      </c>
      <c r="G4247">
        <v>1.865088520503611</v>
      </c>
      <c r="H4247">
        <v>0</v>
      </c>
      <c r="I4247">
        <v>1.2297263638711E-2</v>
      </c>
      <c r="J4247">
        <v>5.0008392182974001E-3</v>
      </c>
      <c r="K4247">
        <v>1.5950674224305E-3</v>
      </c>
      <c r="L4247">
        <v>0.95917816472461803</v>
      </c>
      <c r="N4247">
        <v>1.2288556948536001E-3</v>
      </c>
      <c r="P4247">
        <v>4.1223466395780002E-4</v>
      </c>
    </row>
    <row r="4248" spans="1:16" x14ac:dyDescent="0.25">
      <c r="A4248" t="s">
        <v>4302</v>
      </c>
      <c r="C4248">
        <v>0.32925256698924599</v>
      </c>
      <c r="D4248">
        <v>1.308398939000418</v>
      </c>
      <c r="E4248">
        <v>0.51421978848375705</v>
      </c>
      <c r="F4248">
        <v>1.1030797241002961</v>
      </c>
      <c r="G4248">
        <v>1.1615748308311951</v>
      </c>
      <c r="H4248">
        <v>0</v>
      </c>
      <c r="I4248">
        <v>1.6474851730817901E-2</v>
      </c>
      <c r="J4248">
        <v>7.0199068553624998E-3</v>
      </c>
      <c r="K4248">
        <v>2.2300606973435998E-3</v>
      </c>
      <c r="L4248">
        <v>5.7652922117607301E-2</v>
      </c>
      <c r="N4248">
        <v>2.6430067412691999E-3</v>
      </c>
      <c r="P4248">
        <v>1.574639568308E-4</v>
      </c>
    </row>
    <row r="4249" spans="1:16" x14ac:dyDescent="0.25">
      <c r="A4249" t="s">
        <v>4303</v>
      </c>
      <c r="C4249">
        <v>0.40866716206224601</v>
      </c>
      <c r="D4249">
        <v>0.58204749170070402</v>
      </c>
      <c r="E4249">
        <v>0.63526952887965304</v>
      </c>
      <c r="F4249">
        <v>0.36420763693634201</v>
      </c>
      <c r="G4249">
        <v>1.6496215420814659</v>
      </c>
      <c r="H4249">
        <v>0</v>
      </c>
      <c r="I4249">
        <v>1.6231255160073101E-2</v>
      </c>
      <c r="J4249">
        <v>6.7243381772400003E-3</v>
      </c>
      <c r="K4249">
        <v>2.1413140306037999E-3</v>
      </c>
      <c r="L4249">
        <v>0.29101259618952352</v>
      </c>
      <c r="N4249">
        <v>3.5946942370992697E-2</v>
      </c>
      <c r="P4249">
        <v>0.2678898798437287</v>
      </c>
    </row>
    <row r="4250" spans="1:16" x14ac:dyDescent="0.25">
      <c r="A4250" t="s">
        <v>4304</v>
      </c>
      <c r="C4250">
        <v>0.238882796205</v>
      </c>
      <c r="D4250">
        <v>1.80272227733386</v>
      </c>
      <c r="E4250">
        <v>0.54754933442141596</v>
      </c>
      <c r="F4250">
        <v>0.36162810237701998</v>
      </c>
      <c r="G4250">
        <v>0.79339133139377505</v>
      </c>
      <c r="H4250">
        <v>0</v>
      </c>
      <c r="I4250">
        <v>9.3701650011617007E-3</v>
      </c>
      <c r="J4250">
        <v>3.7409224379169998E-3</v>
      </c>
      <c r="K4250">
        <v>1.1951625815675999E-3</v>
      </c>
      <c r="L4250">
        <v>0.64504368898429965</v>
      </c>
      <c r="N4250">
        <v>1.6969907263677201E-2</v>
      </c>
      <c r="P4250">
        <v>2.14102416117057E-2</v>
      </c>
    </row>
    <row r="4251" spans="1:16" x14ac:dyDescent="0.25">
      <c r="A4251" t="s">
        <v>4305</v>
      </c>
      <c r="C4251">
        <v>0.55453203457979805</v>
      </c>
      <c r="D4251">
        <v>1.3793182704146929</v>
      </c>
      <c r="E4251">
        <v>0.63164871040915205</v>
      </c>
      <c r="F4251">
        <v>0.49787705046847702</v>
      </c>
      <c r="G4251">
        <v>1.4163860497895839</v>
      </c>
      <c r="H4251">
        <v>0</v>
      </c>
      <c r="I4251">
        <v>7.3565443789647003E-3</v>
      </c>
      <c r="J4251">
        <v>3.0194797944015001E-3</v>
      </c>
      <c r="K4251">
        <v>9.623094916318E-4</v>
      </c>
      <c r="L4251">
        <v>0.10355912797893869</v>
      </c>
      <c r="N4251">
        <v>6.054565081928E-4</v>
      </c>
      <c r="P4251">
        <v>3.1699034444249998E-3</v>
      </c>
    </row>
    <row r="4252" spans="1:16" x14ac:dyDescent="0.25">
      <c r="A4252" t="s">
        <v>4306</v>
      </c>
      <c r="C4252">
        <v>0.68272827998461005</v>
      </c>
      <c r="D4252">
        <v>1.6046072592553049</v>
      </c>
      <c r="E4252">
        <v>1.8082850181815009</v>
      </c>
      <c r="F4252">
        <v>0.78912800777973502</v>
      </c>
      <c r="G4252">
        <v>1.4244106386351669</v>
      </c>
      <c r="H4252">
        <v>0</v>
      </c>
      <c r="I4252">
        <v>1.0313490408072E-3</v>
      </c>
      <c r="J4252">
        <v>4.2331527267029998E-4</v>
      </c>
      <c r="K4252">
        <v>1.3491075701140001E-4</v>
      </c>
      <c r="L4252">
        <v>8.6556099905269997E-4</v>
      </c>
      <c r="N4252">
        <v>5.3527923734192565E-7</v>
      </c>
      <c r="P4252">
        <v>3.9635727327834598E-7</v>
      </c>
    </row>
    <row r="4253" spans="1:16" x14ac:dyDescent="0.25">
      <c r="A4253" t="s">
        <v>4307</v>
      </c>
      <c r="C4253">
        <v>0.56233309120416897</v>
      </c>
      <c r="D4253">
        <v>3.0365086344385981</v>
      </c>
      <c r="E4253">
        <v>0.69010400147863804</v>
      </c>
      <c r="F4253">
        <v>0.57360266725905096</v>
      </c>
      <c r="G4253">
        <v>2.65890052255188</v>
      </c>
      <c r="H4253">
        <v>0</v>
      </c>
      <c r="I4253">
        <v>2.0294473262559001E-3</v>
      </c>
      <c r="J4253">
        <v>8.2530065864899998E-4</v>
      </c>
      <c r="K4253">
        <v>2.6323785605920002E-4</v>
      </c>
      <c r="L4253">
        <v>0.88680111179747767</v>
      </c>
      <c r="N4253">
        <v>1.2980839513421999E-3</v>
      </c>
      <c r="P4253">
        <v>4.096396484087E-4</v>
      </c>
    </row>
    <row r="4254" spans="1:16" x14ac:dyDescent="0.25">
      <c r="A4254" t="s">
        <v>4308</v>
      </c>
      <c r="C4254">
        <v>0.23772304617392401</v>
      </c>
      <c r="D4254">
        <v>2.8867827338783889</v>
      </c>
      <c r="E4254">
        <v>0.70094494668750496</v>
      </c>
      <c r="F4254">
        <v>0.71614513330237595</v>
      </c>
      <c r="G4254">
        <v>2.3211278607166981</v>
      </c>
      <c r="H4254">
        <v>0</v>
      </c>
      <c r="I4254">
        <v>5.6620812825576997E-3</v>
      </c>
      <c r="J4254">
        <v>2.2605158940748999E-3</v>
      </c>
      <c r="K4254">
        <v>7.2219728061009999E-4</v>
      </c>
      <c r="L4254">
        <v>0.99095496300208397</v>
      </c>
      <c r="N4254">
        <v>2.5073646916755001E-3</v>
      </c>
      <c r="P4254">
        <v>1.4443745626319999E-4</v>
      </c>
    </row>
    <row r="4255" spans="1:16" x14ac:dyDescent="0.25">
      <c r="A4255" t="s">
        <v>4309</v>
      </c>
      <c r="C4255">
        <v>0.35820128912809102</v>
      </c>
      <c r="D4255">
        <v>1.5602347040088991</v>
      </c>
      <c r="E4255">
        <v>0.70509533239717004</v>
      </c>
      <c r="F4255">
        <v>0.98422668052450202</v>
      </c>
      <c r="G4255">
        <v>2.043480741139061</v>
      </c>
      <c r="H4255">
        <v>0</v>
      </c>
      <c r="I4255">
        <v>5.7970191078436E-3</v>
      </c>
      <c r="J4255">
        <v>2.4241358591153999E-3</v>
      </c>
      <c r="K4255">
        <v>7.7132537700270001E-4</v>
      </c>
      <c r="L4255">
        <v>0.55778043631509222</v>
      </c>
      <c r="N4255">
        <v>3.0749423869834E-3</v>
      </c>
      <c r="P4255">
        <v>6.5222184892059997E-4</v>
      </c>
    </row>
    <row r="4256" spans="1:16" x14ac:dyDescent="0.25">
      <c r="A4256" t="s">
        <v>4310</v>
      </c>
      <c r="B4256" t="s">
        <v>10073</v>
      </c>
    </row>
    <row r="4257" spans="1:16" x14ac:dyDescent="0.25">
      <c r="A4257" t="s">
        <v>4311</v>
      </c>
      <c r="C4257">
        <v>0.67020703652535196</v>
      </c>
      <c r="D4257">
        <v>0.68010757089311802</v>
      </c>
      <c r="E4257">
        <v>0.52998350613386502</v>
      </c>
      <c r="F4257">
        <v>0.60132677301566995</v>
      </c>
      <c r="G4257">
        <v>4.1510196765502574</v>
      </c>
      <c r="H4257">
        <v>0</v>
      </c>
      <c r="I4257">
        <v>2.1430793062512801E-2</v>
      </c>
      <c r="J4257">
        <v>8.9617013478233993E-3</v>
      </c>
      <c r="K4257">
        <v>2.8514852600786001E-3</v>
      </c>
      <c r="L4257">
        <v>0.38412790075647057</v>
      </c>
      <c r="N4257">
        <v>0.2912681500393286</v>
      </c>
      <c r="P4257">
        <v>0.22112566973713069</v>
      </c>
    </row>
    <row r="4258" spans="1:16" x14ac:dyDescent="0.25">
      <c r="A4258" t="s">
        <v>4312</v>
      </c>
      <c r="C4258">
        <v>0.298584970919272</v>
      </c>
      <c r="D4258">
        <v>1.814221127313894</v>
      </c>
      <c r="E4258">
        <v>0.73576578853852403</v>
      </c>
      <c r="F4258">
        <v>0.53680319057997194</v>
      </c>
      <c r="G4258">
        <v>1.999460351260431</v>
      </c>
      <c r="H4258">
        <v>0</v>
      </c>
      <c r="I4258">
        <v>3.5721959964808E-3</v>
      </c>
      <c r="J4258">
        <v>1.4261550521485001E-3</v>
      </c>
      <c r="K4258">
        <v>4.5563285048769999E-4</v>
      </c>
      <c r="L4258">
        <v>0.89585561208832853</v>
      </c>
      <c r="N4258">
        <v>5.4526184947168996E-3</v>
      </c>
      <c r="P4258">
        <v>8.1419190257785001E-3</v>
      </c>
    </row>
    <row r="4259" spans="1:16" x14ac:dyDescent="0.25">
      <c r="A4259" t="s">
        <v>4313</v>
      </c>
      <c r="C4259">
        <v>0.22074734661765899</v>
      </c>
      <c r="D4259">
        <v>2.0543749727146849</v>
      </c>
      <c r="E4259">
        <v>0.64959604978952501</v>
      </c>
      <c r="F4259">
        <v>1.1211406990311521</v>
      </c>
      <c r="G4259">
        <v>1.9801830757115051</v>
      </c>
      <c r="H4259">
        <v>0</v>
      </c>
      <c r="I4259">
        <v>0.1514580502077702</v>
      </c>
      <c r="J4259">
        <v>6.2165671644623201E-2</v>
      </c>
      <c r="K4259">
        <v>1.9812225929847101E-2</v>
      </c>
      <c r="L4259">
        <v>0.9942416497522566</v>
      </c>
      <c r="N4259">
        <v>4.2786677655619002E-3</v>
      </c>
      <c r="P4259">
        <v>8.32066225226E-5</v>
      </c>
    </row>
    <row r="4260" spans="1:16" x14ac:dyDescent="0.25">
      <c r="A4260" t="s">
        <v>4314</v>
      </c>
      <c r="C4260">
        <v>1.142012270025218</v>
      </c>
      <c r="D4260">
        <v>1.7743742885808269</v>
      </c>
      <c r="E4260">
        <v>0.52771013904937103</v>
      </c>
      <c r="F4260">
        <v>0.758798074488374</v>
      </c>
      <c r="G4260">
        <v>1.7867293270637821</v>
      </c>
      <c r="H4260">
        <v>0</v>
      </c>
      <c r="I4260">
        <v>5.8258708281329003E-3</v>
      </c>
      <c r="J4260">
        <v>2.4591429214031999E-3</v>
      </c>
      <c r="K4260">
        <v>7.8183650460299996E-4</v>
      </c>
      <c r="L4260">
        <v>4.4447692379093101E-2</v>
      </c>
      <c r="N4260">
        <v>2.9551700336129998E-4</v>
      </c>
      <c r="P4260">
        <v>1.817675421743E-4</v>
      </c>
    </row>
    <row r="4261" spans="1:16" x14ac:dyDescent="0.25">
      <c r="A4261" t="s">
        <v>4315</v>
      </c>
      <c r="C4261">
        <v>0.26158475848347701</v>
      </c>
      <c r="D4261">
        <v>0.81616063038065101</v>
      </c>
      <c r="E4261">
        <v>0.472167083649702</v>
      </c>
      <c r="F4261">
        <v>0.63301855481503</v>
      </c>
      <c r="G4261">
        <v>2.9157990207976159</v>
      </c>
      <c r="H4261">
        <v>0</v>
      </c>
      <c r="I4261">
        <v>7.5028139720295E-3</v>
      </c>
      <c r="J4261">
        <v>3.1969365246690999E-3</v>
      </c>
      <c r="K4261">
        <v>1.0155921784234E-3</v>
      </c>
      <c r="L4261">
        <v>0.64504010103553455</v>
      </c>
      <c r="N4261">
        <v>0.16005783906489321</v>
      </c>
      <c r="P4261">
        <v>0.13453467194913979</v>
      </c>
    </row>
    <row r="4262" spans="1:16" x14ac:dyDescent="0.25">
      <c r="A4262" t="s">
        <v>4316</v>
      </c>
      <c r="C4262">
        <v>0.27195850692880802</v>
      </c>
      <c r="D4262">
        <v>3.619135915070308</v>
      </c>
      <c r="E4262">
        <v>0.339499256040596</v>
      </c>
      <c r="F4262">
        <v>0.84289376196822097</v>
      </c>
      <c r="G4262">
        <v>5.3862443885640152</v>
      </c>
      <c r="H4262">
        <v>0</v>
      </c>
      <c r="I4262">
        <v>6.5389720783053606E-2</v>
      </c>
      <c r="J4262">
        <v>2.7343978692992699E-2</v>
      </c>
      <c r="K4262">
        <v>8.7004631340353005E-3</v>
      </c>
      <c r="L4262">
        <v>0.98941475676839918</v>
      </c>
      <c r="N4262">
        <v>1.05413561503147E-2</v>
      </c>
      <c r="P4262">
        <v>2.2466100034899999E-5</v>
      </c>
    </row>
    <row r="4263" spans="1:16" x14ac:dyDescent="0.25">
      <c r="A4263" t="s">
        <v>4317</v>
      </c>
      <c r="C4263">
        <v>0.245084775209156</v>
      </c>
      <c r="D4263">
        <v>0.87780083359207295</v>
      </c>
      <c r="E4263">
        <v>0.34939041565840401</v>
      </c>
      <c r="F4263">
        <v>0.57359443019738598</v>
      </c>
      <c r="G4263">
        <v>1.60171663740645</v>
      </c>
      <c r="H4263">
        <v>0</v>
      </c>
      <c r="I4263">
        <v>1.7252976093382001E-3</v>
      </c>
      <c r="J4263">
        <v>6.8880372309960004E-4</v>
      </c>
      <c r="K4263">
        <v>2.2006134838530001E-4</v>
      </c>
      <c r="L4263">
        <v>0.33488531294694213</v>
      </c>
      <c r="N4263">
        <v>3.5172095982223997E-2</v>
      </c>
      <c r="P4263">
        <v>5.7343586993195098E-2</v>
      </c>
    </row>
    <row r="4264" spans="1:16" x14ac:dyDescent="0.25">
      <c r="A4264" t="s">
        <v>4318</v>
      </c>
      <c r="C4264">
        <v>1.084509556729583</v>
      </c>
      <c r="D4264">
        <v>1.992404824207985</v>
      </c>
      <c r="E4264">
        <v>1.3459082801142961</v>
      </c>
      <c r="F4264">
        <v>0.67151807276559305</v>
      </c>
      <c r="G4264">
        <v>1.9601412483805061</v>
      </c>
      <c r="H4264">
        <v>0</v>
      </c>
      <c r="I4264">
        <v>1.3811914698933E-3</v>
      </c>
      <c r="J4264">
        <v>5.7757197417940005E-4</v>
      </c>
      <c r="K4264">
        <v>1.837751457101E-4</v>
      </c>
      <c r="L4264">
        <v>1.95296107224553E-2</v>
      </c>
      <c r="N4264">
        <v>9.0609942587999992E-6</v>
      </c>
      <c r="P4264">
        <v>8.8042728286999997E-6</v>
      </c>
    </row>
    <row r="4265" spans="1:16" x14ac:dyDescent="0.25">
      <c r="A4265" t="s">
        <v>4319</v>
      </c>
      <c r="C4265">
        <v>1.940918137924601</v>
      </c>
      <c r="D4265">
        <v>1.84074697515393</v>
      </c>
      <c r="E4265">
        <v>0.89513737540984395</v>
      </c>
      <c r="F4265">
        <v>0.79202820670829499</v>
      </c>
      <c r="G4265">
        <v>1.60171663740645</v>
      </c>
      <c r="H4265">
        <v>0</v>
      </c>
      <c r="I4265">
        <v>1.0171288067919E-3</v>
      </c>
      <c r="J4265">
        <v>4.0607609098749998E-4</v>
      </c>
      <c r="K4265">
        <v>1.297345660787E-4</v>
      </c>
      <c r="L4265">
        <v>1.2310690038622001E-3</v>
      </c>
      <c r="N4265">
        <v>1.7813251851999999E-6</v>
      </c>
      <c r="P4265">
        <v>5.3323810093506738E-7</v>
      </c>
    </row>
    <row r="4266" spans="1:16" x14ac:dyDescent="0.25">
      <c r="A4266" t="s">
        <v>4320</v>
      </c>
      <c r="C4266">
        <v>0.32521788994228801</v>
      </c>
      <c r="D4266">
        <v>1.666025667116622</v>
      </c>
      <c r="E4266">
        <v>0.73636791270727897</v>
      </c>
      <c r="F4266">
        <v>0.58439071304321799</v>
      </c>
      <c r="G4266">
        <v>3.9933898771520671</v>
      </c>
      <c r="H4266">
        <v>0</v>
      </c>
      <c r="I4266">
        <v>2.0488184656381001E-3</v>
      </c>
      <c r="J4266">
        <v>8.4879130362110005E-4</v>
      </c>
      <c r="K4266">
        <v>2.7029109476530002E-4</v>
      </c>
      <c r="L4266">
        <v>0.90285505013927836</v>
      </c>
      <c r="N4266">
        <v>2.2446192856805599E-2</v>
      </c>
      <c r="P4266">
        <v>1.19514155274607E-2</v>
      </c>
    </row>
    <row r="4267" spans="1:16" x14ac:dyDescent="0.25">
      <c r="A4267" t="s">
        <v>4321</v>
      </c>
      <c r="C4267">
        <v>0.74832278945018804</v>
      </c>
      <c r="D4267">
        <v>2.0980496679760452</v>
      </c>
      <c r="E4267">
        <v>0.49153370772194099</v>
      </c>
      <c r="F4267">
        <v>1.492475321901118</v>
      </c>
      <c r="G4267">
        <v>0.90908060667507795</v>
      </c>
      <c r="H4267">
        <v>0</v>
      </c>
      <c r="I4267">
        <v>9.1320499513108996E-3</v>
      </c>
      <c r="J4267">
        <v>3.4524649232005999E-3</v>
      </c>
      <c r="K4267">
        <v>1.1085510938762999E-3</v>
      </c>
      <c r="L4267">
        <v>2.4023561518938998E-3</v>
      </c>
      <c r="N4267">
        <v>3.3077872894899999E-5</v>
      </c>
      <c r="P4267">
        <v>8.5809326701045233E-8</v>
      </c>
    </row>
    <row r="4268" spans="1:16" x14ac:dyDescent="0.25">
      <c r="A4268" t="s">
        <v>4322</v>
      </c>
      <c r="C4268">
        <v>0.70180156015435402</v>
      </c>
      <c r="D4268">
        <v>6.2678616355259118</v>
      </c>
      <c r="E4268">
        <v>1.027935156485819</v>
      </c>
      <c r="F4268">
        <v>0.95664773966666605</v>
      </c>
      <c r="G4268">
        <v>3.214691338088989</v>
      </c>
      <c r="H4268">
        <v>0</v>
      </c>
      <c r="I4268">
        <v>2.0795668672489E-3</v>
      </c>
      <c r="J4268">
        <v>8.8609997504719999E-4</v>
      </c>
      <c r="K4268">
        <v>2.814932974161E-4</v>
      </c>
      <c r="L4268">
        <v>0.70751682042157005</v>
      </c>
      <c r="N4268">
        <v>5.86938473066E-5</v>
      </c>
      <c r="P4268">
        <v>5.3639114338692848E-7</v>
      </c>
    </row>
    <row r="4269" spans="1:16" x14ac:dyDescent="0.25">
      <c r="A4269" t="s">
        <v>4323</v>
      </c>
      <c r="C4269">
        <v>0.32170468214891401</v>
      </c>
      <c r="D4269">
        <v>0.60921382442688699</v>
      </c>
      <c r="E4269">
        <v>0.52430725428333202</v>
      </c>
      <c r="F4269">
        <v>1.1276024593008189</v>
      </c>
      <c r="G4269">
        <v>2.423438046882243</v>
      </c>
      <c r="H4269">
        <v>0</v>
      </c>
      <c r="I4269">
        <v>9.5499010364370003E-4</v>
      </c>
      <c r="J4269">
        <v>4.2677392769669998E-4</v>
      </c>
      <c r="K4269">
        <v>1.350433966418E-4</v>
      </c>
      <c r="L4269">
        <v>3.5623895495821602E-2</v>
      </c>
      <c r="N4269">
        <v>6.9303845255960003E-3</v>
      </c>
      <c r="P4269">
        <v>4.1531738232917E-3</v>
      </c>
    </row>
    <row r="4270" spans="1:16" x14ac:dyDescent="0.25">
      <c r="A4270" t="s">
        <v>4324</v>
      </c>
      <c r="C4270">
        <v>0.55303668551402496</v>
      </c>
      <c r="D4270">
        <v>1.860106425266062</v>
      </c>
      <c r="E4270">
        <v>0.704066965195429</v>
      </c>
      <c r="F4270">
        <v>0.56290221898335602</v>
      </c>
      <c r="G4270">
        <v>1.9522203964832121</v>
      </c>
      <c r="H4270">
        <v>0</v>
      </c>
      <c r="I4270">
        <v>7.5415344069916001E-3</v>
      </c>
      <c r="J4270">
        <v>3.2439414323887999E-3</v>
      </c>
      <c r="K4270">
        <v>1.0297057472461E-3</v>
      </c>
      <c r="L4270">
        <v>0.53154512893871275</v>
      </c>
      <c r="N4270">
        <v>8.5383558645160001E-4</v>
      </c>
      <c r="P4270">
        <v>2.9328556133927002E-3</v>
      </c>
    </row>
    <row r="4271" spans="1:16" x14ac:dyDescent="0.25">
      <c r="A4271" t="s">
        <v>4325</v>
      </c>
      <c r="C4271">
        <v>0.34572714086115702</v>
      </c>
      <c r="D4271">
        <v>1.852510761094917</v>
      </c>
      <c r="E4271">
        <v>1.7156894710121671</v>
      </c>
      <c r="F4271">
        <v>0.54684956072384505</v>
      </c>
      <c r="G4271">
        <v>2.2013822078269238</v>
      </c>
      <c r="H4271">
        <v>0</v>
      </c>
      <c r="I4271">
        <v>9.4991371475470002E-4</v>
      </c>
      <c r="J4271">
        <v>3.9722482471840002E-4</v>
      </c>
      <c r="K4271">
        <v>1.2639126083980001E-4</v>
      </c>
      <c r="L4271">
        <v>0.18596532317507211</v>
      </c>
      <c r="N4271">
        <v>4.3316021138289999E-4</v>
      </c>
      <c r="P4271">
        <v>7.6343158679639995E-4</v>
      </c>
    </row>
    <row r="4272" spans="1:16" x14ac:dyDescent="0.25">
      <c r="A4272" t="s">
        <v>4326</v>
      </c>
      <c r="C4272">
        <v>0.39806153387047699</v>
      </c>
      <c r="D4272">
        <v>2.1628340233962948</v>
      </c>
      <c r="E4272">
        <v>0.65051492558522195</v>
      </c>
      <c r="F4272">
        <v>0.52643618241145995</v>
      </c>
      <c r="G4272">
        <v>1.0360983285748839</v>
      </c>
      <c r="H4272">
        <v>0</v>
      </c>
      <c r="I4272">
        <v>7.3918776319407001E-3</v>
      </c>
      <c r="J4272">
        <v>3.0623315616536001E-3</v>
      </c>
      <c r="K4272">
        <v>9.7517604952179998E-4</v>
      </c>
      <c r="L4272">
        <v>0.11161320399796069</v>
      </c>
      <c r="N4272">
        <v>7.1198446857149999E-4</v>
      </c>
      <c r="P4272">
        <v>4.9922747640130001E-4</v>
      </c>
    </row>
    <row r="4273" spans="1:16" x14ac:dyDescent="0.25">
      <c r="A4273" t="s">
        <v>4327</v>
      </c>
      <c r="C4273">
        <v>0.33999814273300499</v>
      </c>
      <c r="D4273">
        <v>2.6902974515986431</v>
      </c>
      <c r="E4273">
        <v>0.97498348130054202</v>
      </c>
      <c r="F4273">
        <v>0.65868336721614096</v>
      </c>
      <c r="G4273">
        <v>3.803330437296617</v>
      </c>
      <c r="H4273">
        <v>0</v>
      </c>
      <c r="I4273">
        <v>7.5415344069916001E-3</v>
      </c>
      <c r="J4273">
        <v>3.2439414323887999E-3</v>
      </c>
      <c r="K4273">
        <v>1.0297057472461E-3</v>
      </c>
      <c r="L4273">
        <v>0.96931646341762823</v>
      </c>
      <c r="N4273">
        <v>2.1208493088561999E-3</v>
      </c>
      <c r="P4273">
        <v>3.229194490288E-4</v>
      </c>
    </row>
    <row r="4274" spans="1:16" x14ac:dyDescent="0.25">
      <c r="A4274" t="s">
        <v>4328</v>
      </c>
      <c r="C4274">
        <v>0.55645348635848602</v>
      </c>
      <c r="D4274">
        <v>4.7931606233908459</v>
      </c>
      <c r="E4274">
        <v>0.70968965747203505</v>
      </c>
      <c r="F4274">
        <v>0.71072050877850101</v>
      </c>
      <c r="G4274">
        <v>2.303848181879367</v>
      </c>
      <c r="H4274">
        <v>0</v>
      </c>
      <c r="I4274">
        <v>2.4244426771391999E-3</v>
      </c>
      <c r="J4274">
        <v>9.9510793372480002E-4</v>
      </c>
      <c r="K4274">
        <v>3.1714132069930002E-4</v>
      </c>
      <c r="L4274">
        <v>0.91872261618214301</v>
      </c>
      <c r="N4274">
        <v>2.411260104753E-4</v>
      </c>
      <c r="P4274">
        <v>6.2164322742999999E-6</v>
      </c>
    </row>
    <row r="4275" spans="1:16" x14ac:dyDescent="0.25">
      <c r="A4275" t="s">
        <v>4329</v>
      </c>
      <c r="C4275">
        <v>0.27406242322032198</v>
      </c>
      <c r="D4275">
        <v>1.6816491730275549</v>
      </c>
      <c r="E4275">
        <v>1.0285425364289531</v>
      </c>
      <c r="F4275">
        <v>0.68530776625413703</v>
      </c>
      <c r="G4275">
        <v>2.331624038079597</v>
      </c>
      <c r="H4275">
        <v>0</v>
      </c>
      <c r="I4275">
        <v>3.7461365944311403E-2</v>
      </c>
      <c r="J4275">
        <v>1.58127180649444E-2</v>
      </c>
      <c r="K4275">
        <v>5.0273451423125002E-3</v>
      </c>
      <c r="L4275">
        <v>0.95691183152460602</v>
      </c>
      <c r="N4275">
        <v>4.9440999978623999E-3</v>
      </c>
      <c r="P4275">
        <v>3.6368719443299999E-3</v>
      </c>
    </row>
    <row r="4276" spans="1:16" x14ac:dyDescent="0.25">
      <c r="A4276" t="s">
        <v>4330</v>
      </c>
      <c r="C4276">
        <v>0.64025385945134605</v>
      </c>
      <c r="D4276">
        <v>2.354152873478891</v>
      </c>
      <c r="E4276">
        <v>0.57114196730939504</v>
      </c>
      <c r="F4276">
        <v>0.61535944964489198</v>
      </c>
      <c r="G4276">
        <v>1.9041391953450599</v>
      </c>
      <c r="H4276">
        <v>0</v>
      </c>
      <c r="I4276">
        <v>2.3910144769261998E-3</v>
      </c>
      <c r="J4276">
        <v>9.545829454453E-4</v>
      </c>
      <c r="K4276">
        <v>3.0497339528749999E-4</v>
      </c>
      <c r="L4276">
        <v>0.57409116742824684</v>
      </c>
      <c r="N4276">
        <v>1.1943032642098999E-3</v>
      </c>
      <c r="P4276">
        <v>8.0063660244760002E-4</v>
      </c>
    </row>
    <row r="4277" spans="1:16" x14ac:dyDescent="0.25">
      <c r="A4277" t="s">
        <v>4331</v>
      </c>
      <c r="C4277">
        <v>1.20871976925503</v>
      </c>
      <c r="D4277">
        <v>2.8426368793723098</v>
      </c>
      <c r="E4277">
        <v>0.66620229360924099</v>
      </c>
      <c r="F4277">
        <v>0.76436214851786599</v>
      </c>
      <c r="G4277">
        <v>2.7936875455079209</v>
      </c>
      <c r="H4277">
        <v>0</v>
      </c>
      <c r="I4277">
        <v>9.5934732909458992E-3</v>
      </c>
      <c r="J4277">
        <v>4.0116967333404E-3</v>
      </c>
      <c r="K4277">
        <v>1.276464552772E-3</v>
      </c>
      <c r="L4277">
        <v>0.46263911367873162</v>
      </c>
      <c r="N4277">
        <v>1.5128212372152001E-3</v>
      </c>
      <c r="P4277">
        <v>1.1884276569290001E-4</v>
      </c>
    </row>
    <row r="4278" spans="1:16" x14ac:dyDescent="0.25">
      <c r="A4278" t="s">
        <v>4332</v>
      </c>
      <c r="C4278">
        <v>0.34472711477559997</v>
      </c>
      <c r="D4278">
        <v>4.4022754576367964</v>
      </c>
      <c r="E4278">
        <v>0.33377389767094501</v>
      </c>
      <c r="F4278">
        <v>1.3535062315834221</v>
      </c>
      <c r="G4278">
        <v>2.846191568827185</v>
      </c>
      <c r="H4278">
        <v>0</v>
      </c>
      <c r="I4278">
        <v>7.2551123918547997E-3</v>
      </c>
      <c r="J4278">
        <v>2.8965138535911E-3</v>
      </c>
      <c r="K4278">
        <v>9.2538806464309998E-4</v>
      </c>
      <c r="L4278">
        <v>0.99402912006158084</v>
      </c>
      <c r="N4278">
        <v>3.1576405603673001E-3</v>
      </c>
      <c r="P4278">
        <v>1.9908222884210281E-7</v>
      </c>
    </row>
    <row r="4279" spans="1:16" x14ac:dyDescent="0.25">
      <c r="A4279" t="s">
        <v>4333</v>
      </c>
      <c r="C4279">
        <v>0.62351313454657198</v>
      </c>
      <c r="D4279">
        <v>4.9826393415858439</v>
      </c>
      <c r="E4279">
        <v>1.162126920874869</v>
      </c>
      <c r="F4279">
        <v>0.51242322519510097</v>
      </c>
      <c r="G4279">
        <v>2.6023427944747488</v>
      </c>
      <c r="H4279">
        <v>0</v>
      </c>
      <c r="I4279">
        <v>9.5934732909458992E-3</v>
      </c>
      <c r="J4279">
        <v>4.0116967333404E-3</v>
      </c>
      <c r="K4279">
        <v>1.276464552772E-3</v>
      </c>
      <c r="L4279">
        <v>0.97299521672013678</v>
      </c>
      <c r="N4279">
        <v>9.6714190956600002E-5</v>
      </c>
      <c r="P4279">
        <v>1.9819414620799998E-5</v>
      </c>
    </row>
    <row r="4280" spans="1:16" x14ac:dyDescent="0.25">
      <c r="A4280" t="s">
        <v>4334</v>
      </c>
      <c r="C4280">
        <v>0.52867562489839703</v>
      </c>
      <c r="D4280">
        <v>1.5810677056208711</v>
      </c>
      <c r="E4280">
        <v>0.770726970188505</v>
      </c>
      <c r="F4280">
        <v>0.68514331999450495</v>
      </c>
      <c r="G4280">
        <v>2.6789339593332269</v>
      </c>
      <c r="H4280">
        <v>0</v>
      </c>
      <c r="I4280">
        <v>2.1537453957623399E-2</v>
      </c>
      <c r="J4280">
        <v>9.0911177071036995E-3</v>
      </c>
      <c r="K4280">
        <v>2.8903434725950999E-3</v>
      </c>
      <c r="L4280">
        <v>0.80658827702031177</v>
      </c>
      <c r="N4280">
        <v>6.0643077827156004E-3</v>
      </c>
      <c r="P4280">
        <v>5.2438992152871004E-3</v>
      </c>
    </row>
    <row r="4281" spans="1:16" x14ac:dyDescent="0.25">
      <c r="A4281" t="s">
        <v>4335</v>
      </c>
      <c r="C4281">
        <v>0.62113808012736804</v>
      </c>
      <c r="D4281">
        <v>1.4953379558178239</v>
      </c>
      <c r="E4281">
        <v>0.754138467583512</v>
      </c>
      <c r="F4281">
        <v>0.74464800435724499</v>
      </c>
      <c r="G4281">
        <v>2.3012091405263302</v>
      </c>
      <c r="H4281">
        <v>0</v>
      </c>
      <c r="I4281">
        <v>4.5100153224036004E-3</v>
      </c>
      <c r="J4281">
        <v>1.8340552957163E-3</v>
      </c>
      <c r="K4281">
        <v>5.8499018373339999E-4</v>
      </c>
      <c r="L4281">
        <v>0.34167679700352321</v>
      </c>
      <c r="N4281">
        <v>2.7639196173083001E-3</v>
      </c>
      <c r="P4281">
        <v>1.9599504554616001E-3</v>
      </c>
    </row>
    <row r="4282" spans="1:16" x14ac:dyDescent="0.25">
      <c r="A4282" t="s">
        <v>4336</v>
      </c>
      <c r="C4282">
        <v>0.641200067506562</v>
      </c>
      <c r="D4282">
        <v>0.97182159521991496</v>
      </c>
      <c r="E4282">
        <v>0.38212871163718198</v>
      </c>
      <c r="F4282">
        <v>0.49158007107590501</v>
      </c>
      <c r="G4282">
        <v>1.9327472146544249</v>
      </c>
      <c r="H4282">
        <v>0</v>
      </c>
      <c r="I4282">
        <v>9.3283604110573001E-3</v>
      </c>
      <c r="J4282">
        <v>3.6902614407086998E-3</v>
      </c>
      <c r="K4282">
        <v>1.1799512450195999E-3</v>
      </c>
      <c r="L4282">
        <v>0.60991423483170715</v>
      </c>
      <c r="N4282">
        <v>4.5772799781302401E-2</v>
      </c>
      <c r="P4282">
        <v>9.4003128501759597E-2</v>
      </c>
    </row>
    <row r="4283" spans="1:16" x14ac:dyDescent="0.25">
      <c r="A4283" t="s">
        <v>4337</v>
      </c>
      <c r="C4283">
        <v>0.42162164617210202</v>
      </c>
      <c r="D4283">
        <v>2.74057919890432</v>
      </c>
      <c r="E4283">
        <v>0.60941191946883899</v>
      </c>
      <c r="F4283">
        <v>1.4196236885956339</v>
      </c>
      <c r="G4283">
        <v>1.312153480283379</v>
      </c>
      <c r="H4283">
        <v>0</v>
      </c>
      <c r="I4283">
        <v>4.8167985150768998E-2</v>
      </c>
      <c r="J4283">
        <v>1.92304720799929E-2</v>
      </c>
      <c r="K4283">
        <v>6.1438164082026001E-3</v>
      </c>
      <c r="L4283">
        <v>0.41729049612850722</v>
      </c>
      <c r="N4283">
        <v>4.8309140382460001E-4</v>
      </c>
      <c r="P4283">
        <v>1.1571444583999999E-6</v>
      </c>
    </row>
    <row r="4284" spans="1:16" x14ac:dyDescent="0.25">
      <c r="A4284" t="s">
        <v>4338</v>
      </c>
      <c r="C4284">
        <v>0.55613592689858604</v>
      </c>
      <c r="D4284">
        <v>4.7673612190494774</v>
      </c>
      <c r="E4284">
        <v>0.70904519898280405</v>
      </c>
      <c r="F4284">
        <v>0.72094162140753604</v>
      </c>
      <c r="G4284">
        <v>1.7320043830554701</v>
      </c>
      <c r="H4284">
        <v>0</v>
      </c>
      <c r="I4284">
        <v>7.3918776319407001E-3</v>
      </c>
      <c r="J4284">
        <v>3.0623315616536001E-3</v>
      </c>
      <c r="K4284">
        <v>9.7517604952179998E-4</v>
      </c>
      <c r="L4284">
        <v>0.8722332436505591</v>
      </c>
      <c r="N4284">
        <v>9.4652422322399993E-5</v>
      </c>
      <c r="P4284">
        <v>4.7154778491000003E-6</v>
      </c>
    </row>
    <row r="4285" spans="1:16" x14ac:dyDescent="0.25">
      <c r="A4285" t="s">
        <v>4339</v>
      </c>
      <c r="C4285">
        <v>0.37906690855167802</v>
      </c>
      <c r="D4285">
        <v>2.3797213022894521</v>
      </c>
      <c r="E4285">
        <v>0.68710653355620199</v>
      </c>
      <c r="F4285">
        <v>0.71005748495645404</v>
      </c>
      <c r="G4285">
        <v>1.9885165613218201</v>
      </c>
      <c r="H4285">
        <v>0</v>
      </c>
      <c r="I4285">
        <v>1.0835592351304E-3</v>
      </c>
      <c r="J4285">
        <v>4.447448486641E-4</v>
      </c>
      <c r="K4285">
        <v>1.4174037197310001E-4</v>
      </c>
      <c r="L4285">
        <v>0.57212627720701614</v>
      </c>
      <c r="N4285">
        <v>8.4985423006220002E-4</v>
      </c>
      <c r="P4285">
        <v>2.860971337962E-4</v>
      </c>
    </row>
    <row r="4286" spans="1:16" x14ac:dyDescent="0.25">
      <c r="A4286" t="s">
        <v>4340</v>
      </c>
      <c r="C4286">
        <v>0.36411197160674103</v>
      </c>
      <c r="D4286">
        <v>3.4030509390539949</v>
      </c>
      <c r="E4286">
        <v>0.46916094044452</v>
      </c>
      <c r="F4286">
        <v>0.678274693421547</v>
      </c>
      <c r="G4286">
        <v>1.8317000729798949</v>
      </c>
      <c r="H4286">
        <v>0</v>
      </c>
      <c r="I4286">
        <v>4.5753226036131999E-3</v>
      </c>
      <c r="J4286">
        <v>1.9132597950959E-3</v>
      </c>
      <c r="K4286">
        <v>6.087719164779E-4</v>
      </c>
      <c r="L4286">
        <v>0.96140279082078361</v>
      </c>
      <c r="N4286">
        <v>7.2450214249829997E-4</v>
      </c>
      <c r="P4286">
        <v>8.0344271581899996E-5</v>
      </c>
    </row>
    <row r="4287" spans="1:16" x14ac:dyDescent="0.25">
      <c r="A4287" t="s">
        <v>4341</v>
      </c>
      <c r="C4287">
        <v>0.34387267634778501</v>
      </c>
      <c r="D4287">
        <v>1.057226742896064</v>
      </c>
      <c r="E4287">
        <v>1.0037084941713399</v>
      </c>
      <c r="F4287">
        <v>0.76005679583346597</v>
      </c>
      <c r="G4287">
        <v>1.149514007220386</v>
      </c>
      <c r="H4287">
        <v>0</v>
      </c>
      <c r="I4287">
        <v>4.5312998705257998E-3</v>
      </c>
      <c r="J4287">
        <v>1.8598635033793001E-3</v>
      </c>
      <c r="K4287">
        <v>5.9273928766140002E-4</v>
      </c>
      <c r="L4287">
        <v>4.1234518684213003E-3</v>
      </c>
      <c r="N4287">
        <v>1.791794347263E-4</v>
      </c>
      <c r="P4287">
        <v>1.478041853319E-4</v>
      </c>
    </row>
    <row r="4288" spans="1:16" x14ac:dyDescent="0.25">
      <c r="A4288" t="s">
        <v>4342</v>
      </c>
      <c r="C4288">
        <v>0.69936513573521097</v>
      </c>
      <c r="D4288">
        <v>1.123512665810632</v>
      </c>
      <c r="E4288">
        <v>0.64468791887639998</v>
      </c>
      <c r="F4288">
        <v>0.57651633127658997</v>
      </c>
      <c r="G4288">
        <v>2.4122901975659601</v>
      </c>
      <c r="H4288">
        <v>0</v>
      </c>
      <c r="I4288">
        <v>3.6941566974639001E-3</v>
      </c>
      <c r="J4288">
        <v>1.5740740098315999E-3</v>
      </c>
      <c r="K4288">
        <v>5.0004660408760001E-4</v>
      </c>
      <c r="L4288">
        <v>0.15949062689544749</v>
      </c>
      <c r="N4288">
        <v>3.4929261450837999E-3</v>
      </c>
      <c r="P4288">
        <v>9.6476951981233992E-3</v>
      </c>
    </row>
    <row r="4289" spans="1:16" x14ac:dyDescent="0.25">
      <c r="A4289" t="s">
        <v>4343</v>
      </c>
      <c r="B4289" t="s">
        <v>10073</v>
      </c>
    </row>
    <row r="4290" spans="1:16" x14ac:dyDescent="0.25">
      <c r="A4290" t="s">
        <v>4344</v>
      </c>
      <c r="C4290">
        <v>0.26201984145644402</v>
      </c>
      <c r="D4290">
        <v>1.706515328056694</v>
      </c>
      <c r="E4290">
        <v>0.53182744659391401</v>
      </c>
      <c r="F4290">
        <v>0.46919326892746099</v>
      </c>
      <c r="G4290">
        <v>3.8219537521974392</v>
      </c>
      <c r="H4290">
        <v>0</v>
      </c>
      <c r="I4290">
        <v>9.5468008403895993E-3</v>
      </c>
      <c r="J4290">
        <v>3.9550802897519001E-3</v>
      </c>
      <c r="K4290">
        <v>1.2594650497020001E-3</v>
      </c>
      <c r="L4290">
        <v>0.93954253043265423</v>
      </c>
      <c r="N4290">
        <v>3.7488411743393499E-2</v>
      </c>
      <c r="P4290">
        <v>2.1355562671317101E-2</v>
      </c>
    </row>
    <row r="4291" spans="1:16" x14ac:dyDescent="0.25">
      <c r="A4291" t="s">
        <v>4345</v>
      </c>
      <c r="C4291">
        <v>0.69461274648895599</v>
      </c>
      <c r="D4291">
        <v>1.268180528409826</v>
      </c>
      <c r="E4291">
        <v>0.57852092355037898</v>
      </c>
      <c r="F4291">
        <v>0.882287830709784</v>
      </c>
      <c r="G4291">
        <v>1.758002709020454</v>
      </c>
      <c r="H4291">
        <v>0</v>
      </c>
      <c r="I4291">
        <v>1.2764405920497001E-3</v>
      </c>
      <c r="J4291">
        <v>5.4905252685629998E-4</v>
      </c>
      <c r="K4291">
        <v>1.7428259856950001E-4</v>
      </c>
      <c r="L4291">
        <v>8.0523903524042009E-3</v>
      </c>
      <c r="N4291">
        <v>5.4637207198000001E-5</v>
      </c>
      <c r="P4291">
        <v>6.4161313612599998E-5</v>
      </c>
    </row>
    <row r="4292" spans="1:16" x14ac:dyDescent="0.25">
      <c r="A4292" t="s">
        <v>4346</v>
      </c>
      <c r="C4292">
        <v>0.32323036218725498</v>
      </c>
      <c r="D4292">
        <v>1.481573428741245</v>
      </c>
      <c r="E4292">
        <v>0.57559654547809502</v>
      </c>
      <c r="F4292">
        <v>0.374704360763638</v>
      </c>
      <c r="G4292">
        <v>2.7670745399293679</v>
      </c>
      <c r="H4292">
        <v>0</v>
      </c>
      <c r="I4292">
        <v>9.7400864299199003E-3</v>
      </c>
      <c r="J4292">
        <v>4.1896341274758001E-3</v>
      </c>
      <c r="K4292">
        <v>1.3298915624206E-3</v>
      </c>
      <c r="L4292">
        <v>0.91850780286837397</v>
      </c>
      <c r="N4292">
        <v>1.6046774372504801E-2</v>
      </c>
      <c r="P4292">
        <v>5.3173794523714103E-2</v>
      </c>
    </row>
    <row r="4293" spans="1:16" x14ac:dyDescent="0.25">
      <c r="A4293" t="s">
        <v>4347</v>
      </c>
      <c r="C4293">
        <v>0.59206804527406598</v>
      </c>
      <c r="D4293">
        <v>4.5791910322516536</v>
      </c>
      <c r="E4293">
        <v>1.591324586686897</v>
      </c>
      <c r="F4293">
        <v>0.41114397518795298</v>
      </c>
      <c r="G4293">
        <v>5.8025358806316323</v>
      </c>
      <c r="H4293">
        <v>0</v>
      </c>
      <c r="I4293">
        <v>2.8513076611705102E-2</v>
      </c>
      <c r="J4293">
        <v>1.2149374406785599E-2</v>
      </c>
      <c r="K4293">
        <v>3.8595729145876E-3</v>
      </c>
      <c r="L4293">
        <v>0.99824435279628165</v>
      </c>
      <c r="N4293">
        <v>3.5260231511619999E-4</v>
      </c>
      <c r="P4293">
        <v>1.212198102952E-4</v>
      </c>
    </row>
    <row r="4294" spans="1:16" x14ac:dyDescent="0.25">
      <c r="A4294" t="s">
        <v>4348</v>
      </c>
      <c r="C4294">
        <v>0.67280245249195003</v>
      </c>
      <c r="D4294">
        <v>6.7770819471400694</v>
      </c>
      <c r="E4294">
        <v>0.78249190207256902</v>
      </c>
      <c r="F4294">
        <v>0.929000552547809</v>
      </c>
      <c r="G4294">
        <v>1.9941748940892341</v>
      </c>
      <c r="H4294">
        <v>0</v>
      </c>
      <c r="I4294">
        <v>5.7412414836197998E-3</v>
      </c>
      <c r="J4294">
        <v>2.3564817612110002E-3</v>
      </c>
      <c r="K4294">
        <v>7.5101173714600005E-4</v>
      </c>
      <c r="L4294">
        <v>0.9008103143463172</v>
      </c>
      <c r="N4294">
        <v>4.5495944236200002E-5</v>
      </c>
      <c r="P4294">
        <v>1.8242760307202039E-7</v>
      </c>
    </row>
    <row r="4295" spans="1:16" x14ac:dyDescent="0.25">
      <c r="A4295" t="s">
        <v>4349</v>
      </c>
      <c r="C4295">
        <v>0.53458298240774604</v>
      </c>
      <c r="D4295">
        <v>1.2965841032133989</v>
      </c>
      <c r="E4295">
        <v>2.4403731081269568</v>
      </c>
      <c r="F4295">
        <v>0.82249906179600996</v>
      </c>
      <c r="G4295">
        <v>3.0738061771735992</v>
      </c>
      <c r="H4295">
        <v>0</v>
      </c>
      <c r="I4295">
        <v>6.0139499136333003E-3</v>
      </c>
      <c r="J4295">
        <v>2.6875640028308002E-3</v>
      </c>
      <c r="K4295">
        <v>8.5042161219469996E-4</v>
      </c>
      <c r="L4295">
        <v>5.7000903130792299E-2</v>
      </c>
      <c r="N4295">
        <v>2.1333833361309999E-4</v>
      </c>
      <c r="P4295">
        <v>7.1215664528100002E-5</v>
      </c>
    </row>
    <row r="4296" spans="1:16" x14ac:dyDescent="0.25">
      <c r="A4296" t="s">
        <v>4350</v>
      </c>
      <c r="C4296">
        <v>0.501329792982245</v>
      </c>
      <c r="D4296">
        <v>1.1136088939953499</v>
      </c>
      <c r="E4296">
        <v>0.47149864339722097</v>
      </c>
      <c r="F4296">
        <v>0.40569583700532902</v>
      </c>
      <c r="G4296">
        <v>1.564157213363162</v>
      </c>
      <c r="H4296">
        <v>0</v>
      </c>
      <c r="I4296">
        <v>1.1173215602315E-3</v>
      </c>
      <c r="J4296">
        <v>4.3010557653050001E-4</v>
      </c>
      <c r="K4296">
        <v>1.3786956267089999E-4</v>
      </c>
      <c r="L4296">
        <v>0.1321810639418444</v>
      </c>
      <c r="N4296">
        <v>2.8262399307005998E-3</v>
      </c>
      <c r="P4296">
        <v>1.5037589148899E-2</v>
      </c>
    </row>
    <row r="4297" spans="1:16" x14ac:dyDescent="0.25">
      <c r="A4297" t="s">
        <v>4351</v>
      </c>
      <c r="C4297">
        <v>0.71702516649182901</v>
      </c>
      <c r="D4297">
        <v>2.5905156682380208</v>
      </c>
      <c r="E4297">
        <v>0.89699895391507101</v>
      </c>
      <c r="F4297">
        <v>0.84744408105657199</v>
      </c>
      <c r="G4297">
        <v>1.336223882573381</v>
      </c>
      <c r="H4297">
        <v>0</v>
      </c>
      <c r="I4297">
        <v>9.583321387476E-4</v>
      </c>
      <c r="J4297">
        <v>3.8971799616599999E-4</v>
      </c>
      <c r="K4297">
        <v>1.24304432213E-4</v>
      </c>
      <c r="L4297">
        <v>2.8635735950918E-3</v>
      </c>
      <c r="N4297">
        <v>1.26432068E-6</v>
      </c>
      <c r="P4297">
        <v>1.9679993418205879E-7</v>
      </c>
    </row>
    <row r="4298" spans="1:16" x14ac:dyDescent="0.25">
      <c r="A4298" t="s">
        <v>4352</v>
      </c>
      <c r="C4298">
        <v>2.426545422637906</v>
      </c>
      <c r="D4298">
        <v>5.3020699290976863</v>
      </c>
      <c r="E4298">
        <v>0.77539596853307002</v>
      </c>
      <c r="F4298">
        <v>0.62148261757359302</v>
      </c>
      <c r="G4298">
        <v>2.0176228667034559</v>
      </c>
      <c r="H4298">
        <v>0</v>
      </c>
      <c r="I4298">
        <v>3.4957735483098001E-3</v>
      </c>
      <c r="J4298">
        <v>1.3335695484441E-3</v>
      </c>
      <c r="K4298">
        <v>4.27833372903E-4</v>
      </c>
      <c r="L4298">
        <v>0.75641992798371205</v>
      </c>
      <c r="N4298">
        <v>1.355171821429E-4</v>
      </c>
      <c r="P4298">
        <v>4.0338899323000004E-6</v>
      </c>
    </row>
    <row r="4299" spans="1:16" x14ac:dyDescent="0.25">
      <c r="A4299" t="s">
        <v>4353</v>
      </c>
      <c r="C4299">
        <v>0.29026172818637902</v>
      </c>
      <c r="D4299">
        <v>0.41915607290460499</v>
      </c>
      <c r="E4299">
        <v>0.28859138635791798</v>
      </c>
      <c r="F4299">
        <v>0.68959830065805905</v>
      </c>
      <c r="G4299">
        <v>0.82724824085886395</v>
      </c>
      <c r="H4299">
        <v>0</v>
      </c>
      <c r="I4299">
        <v>9.298121090822E-4</v>
      </c>
      <c r="J4299">
        <v>3.961913894821E-4</v>
      </c>
      <c r="K4299">
        <v>1.258607648953E-4</v>
      </c>
      <c r="L4299">
        <v>6.7153940705779998E-4</v>
      </c>
      <c r="N4299">
        <v>5.3177018075917003E-3</v>
      </c>
      <c r="P4299">
        <v>1.8712487608002E-3</v>
      </c>
    </row>
    <row r="4300" spans="1:16" x14ac:dyDescent="0.25">
      <c r="A4300" t="s">
        <v>4354</v>
      </c>
      <c r="C4300">
        <v>0.23085331917962901</v>
      </c>
      <c r="D4300">
        <v>2.8800295255298689</v>
      </c>
      <c r="E4300">
        <v>0.89762348137695702</v>
      </c>
      <c r="F4300">
        <v>0.48611715195463501</v>
      </c>
      <c r="G4300">
        <v>1.909952039275078</v>
      </c>
      <c r="H4300">
        <v>0</v>
      </c>
      <c r="I4300">
        <v>9.5464142813419996E-4</v>
      </c>
      <c r="J4300">
        <v>4.0296116747689999E-4</v>
      </c>
      <c r="K4300">
        <v>1.2811363989010001E-4</v>
      </c>
      <c r="L4300">
        <v>0.90253216421663163</v>
      </c>
      <c r="N4300">
        <v>6.579919900972E-4</v>
      </c>
      <c r="P4300">
        <v>6.7847896736170001E-4</v>
      </c>
    </row>
    <row r="4301" spans="1:16" x14ac:dyDescent="0.25">
      <c r="A4301" t="s">
        <v>4355</v>
      </c>
      <c r="C4301">
        <v>0.40227861593382802</v>
      </c>
      <c r="D4301">
        <v>0.64160960944973999</v>
      </c>
      <c r="E4301">
        <v>1.2366175095221701</v>
      </c>
      <c r="F4301">
        <v>0.62124099901170304</v>
      </c>
      <c r="G4301">
        <v>0.88600368745315305</v>
      </c>
      <c r="H4301">
        <v>0</v>
      </c>
      <c r="I4301">
        <v>9.7419421113680005E-4</v>
      </c>
      <c r="J4301">
        <v>3.8538726793379999E-4</v>
      </c>
      <c r="K4301">
        <v>1.232265501833E-4</v>
      </c>
      <c r="L4301">
        <v>9.4265404210799997E-5</v>
      </c>
      <c r="N4301">
        <v>4.8327871882899998E-5</v>
      </c>
      <c r="P4301">
        <v>7.7848041092499999E-5</v>
      </c>
    </row>
    <row r="4302" spans="1:16" x14ac:dyDescent="0.25">
      <c r="A4302" t="s">
        <v>4356</v>
      </c>
      <c r="C4302">
        <v>0.22543958123550201</v>
      </c>
      <c r="D4302">
        <v>1.403665100420044</v>
      </c>
      <c r="E4302">
        <v>1.029862605674865</v>
      </c>
      <c r="F4302">
        <v>0.36860647719122702</v>
      </c>
      <c r="G4302">
        <v>1.784904492832641</v>
      </c>
      <c r="H4302">
        <v>0</v>
      </c>
      <c r="I4302">
        <v>1.6310606606341899E-2</v>
      </c>
      <c r="J4302">
        <v>6.8205961758623004E-3</v>
      </c>
      <c r="K4302">
        <v>2.1702162017643001E-3</v>
      </c>
      <c r="L4302">
        <v>0.85714598988710178</v>
      </c>
      <c r="N4302">
        <v>9.1583783754480997E-3</v>
      </c>
      <c r="P4302">
        <v>8.6370363478316406E-2</v>
      </c>
    </row>
    <row r="4303" spans="1:16" x14ac:dyDescent="0.25">
      <c r="A4303" t="s">
        <v>4357</v>
      </c>
      <c r="C4303">
        <v>0.63051299787370896</v>
      </c>
      <c r="D4303">
        <v>0.75690249821782496</v>
      </c>
      <c r="E4303">
        <v>0.68766652644289705</v>
      </c>
      <c r="F4303">
        <v>0.94123996432569401</v>
      </c>
      <c r="G4303">
        <v>4.0619737562542211</v>
      </c>
      <c r="H4303">
        <v>0</v>
      </c>
      <c r="I4303">
        <v>1.0686191272877999E-3</v>
      </c>
      <c r="J4303">
        <v>4.2663296434610002E-4</v>
      </c>
      <c r="K4303">
        <v>1.363021456637E-4</v>
      </c>
      <c r="L4303">
        <v>9.0829750641106696E-2</v>
      </c>
      <c r="N4303">
        <v>4.1133529563486801E-2</v>
      </c>
      <c r="P4303">
        <v>1.1086760333728201E-2</v>
      </c>
    </row>
    <row r="4304" spans="1:16" x14ac:dyDescent="0.25">
      <c r="A4304" t="s">
        <v>4358</v>
      </c>
      <c r="C4304">
        <v>0.23635922257265199</v>
      </c>
      <c r="D4304">
        <v>1.958493230837135</v>
      </c>
      <c r="E4304">
        <v>0.96336430602300804</v>
      </c>
      <c r="F4304">
        <v>0.469908690442222</v>
      </c>
      <c r="G4304">
        <v>3.4369711209894032</v>
      </c>
      <c r="H4304">
        <v>0</v>
      </c>
      <c r="I4304">
        <v>3.6917184492652501E-2</v>
      </c>
      <c r="J4304">
        <v>1.51525888922111E-2</v>
      </c>
      <c r="K4304">
        <v>4.8291365091450997E-3</v>
      </c>
      <c r="L4304">
        <v>0.9687996667369152</v>
      </c>
      <c r="N4304">
        <v>1.65902540823533E-2</v>
      </c>
      <c r="P4304">
        <v>1.3347987427713599E-2</v>
      </c>
    </row>
    <row r="4305" spans="1:16" x14ac:dyDescent="0.25">
      <c r="A4305" t="s">
        <v>4359</v>
      </c>
      <c r="C4305">
        <v>0.27937504334843399</v>
      </c>
      <c r="D4305">
        <v>0.78631820150180398</v>
      </c>
      <c r="E4305">
        <v>1.104216594072994</v>
      </c>
      <c r="F4305">
        <v>0.53557756170465598</v>
      </c>
      <c r="G4305">
        <v>1.2352277130056979</v>
      </c>
      <c r="H4305">
        <v>0</v>
      </c>
      <c r="I4305">
        <v>7.3918776319407001E-3</v>
      </c>
      <c r="J4305">
        <v>3.0623315616536001E-3</v>
      </c>
      <c r="K4305">
        <v>9.7517604952179998E-4</v>
      </c>
      <c r="L4305">
        <v>1.22945034362342E-2</v>
      </c>
      <c r="N4305">
        <v>2.0576377719338E-3</v>
      </c>
      <c r="P4305">
        <v>6.2268505472622996E-3</v>
      </c>
    </row>
    <row r="4306" spans="1:16" x14ac:dyDescent="0.25">
      <c r="A4306" t="s">
        <v>4360</v>
      </c>
      <c r="C4306">
        <v>0.13707183292004699</v>
      </c>
      <c r="D4306">
        <v>3.6742193183144591</v>
      </c>
      <c r="E4306">
        <v>0.45728509434166698</v>
      </c>
      <c r="F4306">
        <v>0.92292116748692299</v>
      </c>
      <c r="G4306">
        <v>1.1107478639512851</v>
      </c>
      <c r="H4306">
        <v>0</v>
      </c>
      <c r="I4306">
        <v>6.3867637354592693E-2</v>
      </c>
      <c r="J4306">
        <v>2.54983639676487E-2</v>
      </c>
      <c r="K4306">
        <v>8.1463037555769002E-3</v>
      </c>
      <c r="L4306">
        <v>0.98591833784113203</v>
      </c>
      <c r="N4306">
        <v>9.8672185936015001E-3</v>
      </c>
      <c r="P4306">
        <v>6.8065798559000001E-6</v>
      </c>
    </row>
    <row r="4307" spans="1:16" x14ac:dyDescent="0.25">
      <c r="A4307" t="s">
        <v>4361</v>
      </c>
      <c r="C4307">
        <v>0.41915219864231501</v>
      </c>
      <c r="D4307">
        <v>0.54416570780743001</v>
      </c>
      <c r="E4307">
        <v>1.3143859355774401</v>
      </c>
      <c r="F4307">
        <v>0.45070483648066001</v>
      </c>
      <c r="G4307">
        <v>1.1036296227540701</v>
      </c>
      <c r="H4307">
        <v>0</v>
      </c>
      <c r="I4307">
        <v>1.3744719441666001E-3</v>
      </c>
      <c r="J4307">
        <v>5.6942079195700004E-4</v>
      </c>
      <c r="K4307">
        <v>1.813276933724E-4</v>
      </c>
      <c r="L4307">
        <v>2.3450149918750001E-4</v>
      </c>
      <c r="N4307">
        <v>1.735638491376E-4</v>
      </c>
      <c r="P4307">
        <v>4.4282538370810001E-4</v>
      </c>
    </row>
    <row r="4308" spans="1:16" x14ac:dyDescent="0.25">
      <c r="A4308" t="s">
        <v>4362</v>
      </c>
      <c r="C4308">
        <v>0.27929649975420401</v>
      </c>
      <c r="D4308">
        <v>1.845359381440832</v>
      </c>
      <c r="E4308">
        <v>1.389205685848669</v>
      </c>
      <c r="F4308">
        <v>0.33264859884932602</v>
      </c>
      <c r="G4308">
        <v>2.6207680486900791</v>
      </c>
      <c r="H4308">
        <v>0</v>
      </c>
      <c r="I4308">
        <v>9.4565378850152999E-3</v>
      </c>
      <c r="J4308">
        <v>3.8456218321474001E-3</v>
      </c>
      <c r="K4308">
        <v>1.2265993437665999E-3</v>
      </c>
      <c r="L4308">
        <v>0.91945165547375762</v>
      </c>
      <c r="N4308">
        <v>1.06240083657627E-2</v>
      </c>
      <c r="P4308">
        <v>5.06925121540103E-2</v>
      </c>
    </row>
    <row r="4309" spans="1:16" x14ac:dyDescent="0.25">
      <c r="A4309" t="s">
        <v>4363</v>
      </c>
      <c r="C4309">
        <v>0.42350211432573598</v>
      </c>
      <c r="D4309">
        <v>1.9391776045568001</v>
      </c>
      <c r="E4309">
        <v>0.55035638979863999</v>
      </c>
      <c r="F4309">
        <v>0.55419817328681797</v>
      </c>
      <c r="G4309">
        <v>2.0063635468008858</v>
      </c>
      <c r="H4309">
        <v>0</v>
      </c>
      <c r="I4309">
        <v>1.1369823476187E-3</v>
      </c>
      <c r="J4309">
        <v>4.5392613419239998E-4</v>
      </c>
      <c r="K4309">
        <v>1.4502186008550001E-4</v>
      </c>
      <c r="L4309">
        <v>0.71093899898363078</v>
      </c>
      <c r="N4309">
        <v>3.6652542897471999E-3</v>
      </c>
      <c r="P4309">
        <v>4.1236049012631001E-3</v>
      </c>
    </row>
    <row r="4310" spans="1:16" x14ac:dyDescent="0.25">
      <c r="A4310" t="s">
        <v>4364</v>
      </c>
      <c r="C4310">
        <v>0.87880033794932699</v>
      </c>
      <c r="D4310">
        <v>1.0744604594564</v>
      </c>
      <c r="E4310">
        <v>1.1174929426286659</v>
      </c>
      <c r="F4310">
        <v>0.42251419643303301</v>
      </c>
      <c r="G4310">
        <v>3.954412876700018</v>
      </c>
      <c r="H4310">
        <v>0</v>
      </c>
      <c r="I4310">
        <v>1.2665989619980601E-2</v>
      </c>
      <c r="J4310">
        <v>5.4481921440774003E-3</v>
      </c>
      <c r="K4310">
        <v>1.7293884244779999E-3</v>
      </c>
      <c r="L4310">
        <v>0.57525931518352025</v>
      </c>
      <c r="N4310">
        <v>1.93327741520588E-2</v>
      </c>
      <c r="P4310">
        <v>5.58890990329627E-2</v>
      </c>
    </row>
    <row r="4311" spans="1:16" x14ac:dyDescent="0.25">
      <c r="A4311" t="s">
        <v>4365</v>
      </c>
      <c r="C4311">
        <v>0.32701144587018999</v>
      </c>
      <c r="D4311">
        <v>1.0987560936159171</v>
      </c>
      <c r="E4311">
        <v>0.71009078030467798</v>
      </c>
      <c r="F4311">
        <v>0.499023108070966</v>
      </c>
      <c r="G4311">
        <v>4.2668393412899333</v>
      </c>
      <c r="H4311">
        <v>0</v>
      </c>
      <c r="I4311">
        <v>2.9823073801501002E-3</v>
      </c>
      <c r="J4311">
        <v>1.2588538777635E-3</v>
      </c>
      <c r="K4311">
        <v>4.0022802539469999E-4</v>
      </c>
      <c r="L4311">
        <v>0.73233772538405195</v>
      </c>
      <c r="N4311">
        <v>8.4186476180209704E-2</v>
      </c>
      <c r="P4311">
        <v>0.1137978290335815</v>
      </c>
    </row>
    <row r="4312" spans="1:16" x14ac:dyDescent="0.25">
      <c r="A4312" t="s">
        <v>4366</v>
      </c>
      <c r="C4312">
        <v>0.38900390673497998</v>
      </c>
      <c r="D4312">
        <v>1.143903938146374</v>
      </c>
      <c r="E4312">
        <v>1.8219728660586341</v>
      </c>
      <c r="F4312">
        <v>0.75617349966791603</v>
      </c>
      <c r="G4312">
        <v>3.1501429977074888</v>
      </c>
      <c r="H4312">
        <v>0</v>
      </c>
      <c r="I4312">
        <v>6.0480394565014996E-3</v>
      </c>
      <c r="J4312">
        <v>2.7290074901783999E-3</v>
      </c>
      <c r="K4312">
        <v>8.6286532369869999E-4</v>
      </c>
      <c r="L4312">
        <v>0.13670874815682929</v>
      </c>
      <c r="N4312">
        <v>1.4215907730815E-3</v>
      </c>
      <c r="P4312">
        <v>1.2386631566724E-3</v>
      </c>
    </row>
    <row r="4313" spans="1:16" x14ac:dyDescent="0.25">
      <c r="A4313" t="s">
        <v>4367</v>
      </c>
      <c r="C4313">
        <v>0.64917235064926404</v>
      </c>
      <c r="D4313">
        <v>3.525097476953488</v>
      </c>
      <c r="E4313">
        <v>0.58494539336265805</v>
      </c>
      <c r="F4313">
        <v>1.0312227424782781</v>
      </c>
      <c r="G4313">
        <v>1.1149588206654439</v>
      </c>
      <c r="H4313">
        <v>0</v>
      </c>
      <c r="I4313">
        <v>4.5100153224036004E-3</v>
      </c>
      <c r="J4313">
        <v>1.8340552957163E-3</v>
      </c>
      <c r="K4313">
        <v>5.8499018373339999E-4</v>
      </c>
      <c r="L4313">
        <v>1.5716897661649399E-2</v>
      </c>
      <c r="N4313">
        <v>2.2147732026299999E-5</v>
      </c>
      <c r="P4313">
        <v>1.1947051589465461E-7</v>
      </c>
    </row>
    <row r="4314" spans="1:16" x14ac:dyDescent="0.25">
      <c r="A4314" t="s">
        <v>4368</v>
      </c>
      <c r="C4314">
        <v>0.161170883611927</v>
      </c>
      <c r="D4314">
        <v>6.5976234288269664</v>
      </c>
      <c r="E4314">
        <v>0.69378038583387602</v>
      </c>
      <c r="F4314">
        <v>0.343812210666187</v>
      </c>
      <c r="G4314">
        <v>3.1557079896048008</v>
      </c>
      <c r="H4314">
        <v>0</v>
      </c>
      <c r="I4314">
        <v>2.9974205851047001E-3</v>
      </c>
      <c r="J4314">
        <v>1.2771959139651001E-3</v>
      </c>
      <c r="K4314">
        <v>4.0573535649770002E-4</v>
      </c>
      <c r="L4314">
        <v>0.9803362725178828</v>
      </c>
      <c r="N4314">
        <v>1.8358327801855999E-2</v>
      </c>
      <c r="P4314">
        <v>7.1795384811949999E-4</v>
      </c>
    </row>
    <row r="4315" spans="1:16" x14ac:dyDescent="0.25">
      <c r="A4315" t="s">
        <v>4369</v>
      </c>
      <c r="C4315">
        <v>0.66513481779349404</v>
      </c>
      <c r="D4315">
        <v>1.387054198326815</v>
      </c>
      <c r="E4315">
        <v>0.80010775506784104</v>
      </c>
      <c r="F4315">
        <v>0.46508304678554702</v>
      </c>
      <c r="G4315">
        <v>1.0638888142530241</v>
      </c>
      <c r="H4315">
        <v>0</v>
      </c>
      <c r="I4315">
        <v>3.5104253048431999E-3</v>
      </c>
      <c r="J4315">
        <v>1.3513151033207999E-3</v>
      </c>
      <c r="K4315">
        <v>4.3316160610669998E-4</v>
      </c>
      <c r="L4315">
        <v>6.3227906289547997E-3</v>
      </c>
      <c r="N4315">
        <v>6.5324009575899996E-5</v>
      </c>
      <c r="P4315">
        <v>2.103383928486E-4</v>
      </c>
    </row>
    <row r="4316" spans="1:16" x14ac:dyDescent="0.25">
      <c r="A4316" t="s">
        <v>4370</v>
      </c>
      <c r="C4316">
        <v>0.42706884152755697</v>
      </c>
      <c r="D4316">
        <v>2.9496315150758412</v>
      </c>
      <c r="E4316">
        <v>0.238857790139343</v>
      </c>
      <c r="F4316">
        <v>0.21300206301692901</v>
      </c>
      <c r="G4316">
        <v>3.5715705398934352</v>
      </c>
      <c r="H4316">
        <v>0</v>
      </c>
      <c r="I4316">
        <v>1.5870327929842999E-3</v>
      </c>
      <c r="J4316">
        <v>6.9575606289360001E-4</v>
      </c>
      <c r="K4316">
        <v>2.2050152391269999E-4</v>
      </c>
      <c r="L4316">
        <v>0.93999084625764118</v>
      </c>
      <c r="N4316">
        <v>2.0717053514803501E-2</v>
      </c>
      <c r="P4316">
        <v>3.8116585891871002E-2</v>
      </c>
    </row>
    <row r="4317" spans="1:16" x14ac:dyDescent="0.25">
      <c r="A4317" t="s">
        <v>4371</v>
      </c>
      <c r="C4317">
        <v>0.28895679956292503</v>
      </c>
      <c r="D4317">
        <v>1.519471543622624</v>
      </c>
      <c r="E4317">
        <v>0.65282665372094295</v>
      </c>
      <c r="F4317">
        <v>0.45782594679841099</v>
      </c>
      <c r="G4317">
        <v>1.0210279882435089</v>
      </c>
      <c r="H4317">
        <v>0</v>
      </c>
      <c r="I4317">
        <v>1.2665989619980601E-2</v>
      </c>
      <c r="J4317">
        <v>5.4481921440774003E-3</v>
      </c>
      <c r="K4317">
        <v>1.7293884244779999E-3</v>
      </c>
      <c r="L4317">
        <v>0.1909234908173274</v>
      </c>
      <c r="N4317">
        <v>6.9354918456558997E-3</v>
      </c>
      <c r="P4317">
        <v>8.4808579797849993E-3</v>
      </c>
    </row>
    <row r="4318" spans="1:16" x14ac:dyDescent="0.25">
      <c r="A4318" t="s">
        <v>4372</v>
      </c>
      <c r="C4318">
        <v>0.55109314572788104</v>
      </c>
      <c r="D4318">
        <v>0.64770254223275003</v>
      </c>
      <c r="E4318">
        <v>0.63724340062229001</v>
      </c>
      <c r="F4318">
        <v>0.91685569517187504</v>
      </c>
      <c r="G4318">
        <v>0.74941026980910497</v>
      </c>
      <c r="H4318">
        <v>0</v>
      </c>
      <c r="I4318">
        <v>2.0488184656381001E-3</v>
      </c>
      <c r="J4318">
        <v>8.4879130362110005E-4</v>
      </c>
      <c r="K4318">
        <v>2.7029109476530002E-4</v>
      </c>
      <c r="L4318">
        <v>1.2974217413659999E-4</v>
      </c>
      <c r="N4318">
        <v>7.6019100511800006E-5</v>
      </c>
      <c r="P4318">
        <v>3.38148443317E-5</v>
      </c>
    </row>
    <row r="4319" spans="1:16" x14ac:dyDescent="0.25">
      <c r="A4319" t="s">
        <v>4373</v>
      </c>
      <c r="C4319">
        <v>0.40141427957002701</v>
      </c>
      <c r="D4319">
        <v>2.9659987438533428</v>
      </c>
      <c r="E4319">
        <v>0.93407700132609195</v>
      </c>
      <c r="F4319">
        <v>0.51032571638399304</v>
      </c>
      <c r="G4319">
        <v>2.4294336779043419</v>
      </c>
      <c r="H4319">
        <v>0</v>
      </c>
      <c r="I4319">
        <v>1.3679019537893001E-3</v>
      </c>
      <c r="J4319">
        <v>5.614527823688E-4</v>
      </c>
      <c r="K4319">
        <v>1.7893523996360001E-4</v>
      </c>
      <c r="L4319">
        <v>0.86935498246751408</v>
      </c>
      <c r="N4319">
        <v>7.4242790127919997E-4</v>
      </c>
      <c r="P4319">
        <v>5.4919601257989996E-4</v>
      </c>
    </row>
    <row r="4320" spans="1:16" x14ac:dyDescent="0.25">
      <c r="A4320" t="s">
        <v>4374</v>
      </c>
      <c r="C4320">
        <v>1.522334165122208</v>
      </c>
      <c r="D4320">
        <v>1.448446987140986</v>
      </c>
      <c r="E4320">
        <v>0.88117703830668004</v>
      </c>
      <c r="F4320">
        <v>1.1643135753087011</v>
      </c>
      <c r="G4320">
        <v>2.2182264346619238</v>
      </c>
      <c r="H4320">
        <v>0</v>
      </c>
      <c r="I4320">
        <v>1.4783657960491E-3</v>
      </c>
      <c r="J4320">
        <v>5.6396776845730003E-4</v>
      </c>
      <c r="K4320">
        <v>1.809311204422E-4</v>
      </c>
      <c r="L4320">
        <v>1.15010735608188E-2</v>
      </c>
      <c r="N4320">
        <v>7.63908517013E-5</v>
      </c>
      <c r="P4320">
        <v>3.1630701835999998E-6</v>
      </c>
    </row>
    <row r="4321" spans="1:16" x14ac:dyDescent="0.25">
      <c r="A4321" t="s">
        <v>4375</v>
      </c>
      <c r="C4321">
        <v>0.86551267221237604</v>
      </c>
      <c r="D4321">
        <v>2.7777545021475758</v>
      </c>
      <c r="E4321">
        <v>0.48432765691954899</v>
      </c>
      <c r="F4321">
        <v>0.76917418201277199</v>
      </c>
      <c r="G4321">
        <v>1.6181408683393941</v>
      </c>
      <c r="H4321">
        <v>0</v>
      </c>
      <c r="I4321">
        <v>5.6878930927082997E-3</v>
      </c>
      <c r="J4321">
        <v>2.2918014698079E-3</v>
      </c>
      <c r="K4321">
        <v>7.3159100453570002E-4</v>
      </c>
      <c r="L4321">
        <v>0.20723584793119401</v>
      </c>
      <c r="N4321">
        <v>3.5567595413890001E-4</v>
      </c>
      <c r="P4321">
        <v>5.7435269229800002E-5</v>
      </c>
    </row>
    <row r="4322" spans="1:16" x14ac:dyDescent="0.25">
      <c r="A4322" t="s">
        <v>4376</v>
      </c>
      <c r="C4322">
        <v>0.42637185781874698</v>
      </c>
      <c r="D4322">
        <v>1.01591824430074</v>
      </c>
      <c r="E4322">
        <v>0.48800607706145299</v>
      </c>
      <c r="F4322">
        <v>1.5129167416270779</v>
      </c>
      <c r="G4322">
        <v>1.3121189135057101</v>
      </c>
      <c r="H4322">
        <v>0</v>
      </c>
      <c r="I4322">
        <v>4.6213953493231003E-3</v>
      </c>
      <c r="J4322">
        <v>1.9691688534815999E-3</v>
      </c>
      <c r="K4322">
        <v>6.2555902194449996E-4</v>
      </c>
      <c r="L4322">
        <v>4.9169135423302998E-3</v>
      </c>
      <c r="N4322">
        <v>3.2948036078539998E-4</v>
      </c>
      <c r="P4322">
        <v>1.26527957442E-5</v>
      </c>
    </row>
    <row r="4323" spans="1:16" x14ac:dyDescent="0.25">
      <c r="A4323" t="s">
        <v>4377</v>
      </c>
      <c r="C4323">
        <v>0.33910281829644701</v>
      </c>
      <c r="D4323">
        <v>5.620904822756625</v>
      </c>
      <c r="E4323">
        <v>0.57396689537602397</v>
      </c>
      <c r="F4323">
        <v>0.78947298708784097</v>
      </c>
      <c r="G4323">
        <v>5.7893432447433204</v>
      </c>
      <c r="H4323">
        <v>0</v>
      </c>
      <c r="I4323">
        <v>5.8856125861717996E-3</v>
      </c>
      <c r="J4323">
        <v>2.5316575504277998E-3</v>
      </c>
      <c r="K4323">
        <v>8.0360955463209996E-4</v>
      </c>
      <c r="L4323">
        <v>0.99809610530906623</v>
      </c>
      <c r="N4323">
        <v>1.4242801954123E-3</v>
      </c>
      <c r="P4323">
        <v>1.4989106712E-6</v>
      </c>
    </row>
    <row r="4324" spans="1:16" x14ac:dyDescent="0.25">
      <c r="A4324" t="s">
        <v>4378</v>
      </c>
      <c r="C4324">
        <v>0.18302306908792801</v>
      </c>
      <c r="D4324">
        <v>4.5462744767386747</v>
      </c>
      <c r="E4324">
        <v>1.001080098215313</v>
      </c>
      <c r="F4324">
        <v>1.304414480488183</v>
      </c>
      <c r="G4324">
        <v>1.4728763768584521</v>
      </c>
      <c r="H4324">
        <v>0</v>
      </c>
      <c r="I4324">
        <v>9.5468008403895993E-3</v>
      </c>
      <c r="J4324">
        <v>3.9550802897519001E-3</v>
      </c>
      <c r="K4324">
        <v>1.2594650497020001E-3</v>
      </c>
      <c r="L4324">
        <v>0.96396699355942284</v>
      </c>
      <c r="N4324">
        <v>9.8159004103599994E-5</v>
      </c>
      <c r="P4324">
        <v>1.6434214179325721E-8</v>
      </c>
    </row>
    <row r="4325" spans="1:16" x14ac:dyDescent="0.25">
      <c r="A4325" t="s">
        <v>4379</v>
      </c>
      <c r="C4325">
        <v>0.72403585046279095</v>
      </c>
      <c r="D4325">
        <v>2.5805078916708308</v>
      </c>
      <c r="E4325">
        <v>0.68487220402341897</v>
      </c>
      <c r="F4325">
        <v>0.76263700973307003</v>
      </c>
      <c r="G4325">
        <v>1.661812826594925</v>
      </c>
      <c r="H4325">
        <v>0</v>
      </c>
      <c r="I4325">
        <v>7.3219890135460004E-3</v>
      </c>
      <c r="J4325">
        <v>2.9775802886439001E-3</v>
      </c>
      <c r="K4325">
        <v>9.4972885725050002E-4</v>
      </c>
      <c r="L4325">
        <v>0.26029419312214441</v>
      </c>
      <c r="N4325">
        <v>1.694721206568E-4</v>
      </c>
      <c r="P4325">
        <v>5.7511174001700003E-5</v>
      </c>
    </row>
    <row r="4326" spans="1:16" x14ac:dyDescent="0.25">
      <c r="A4326" t="s">
        <v>4380</v>
      </c>
      <c r="C4326">
        <v>0.218508254636892</v>
      </c>
      <c r="D4326">
        <v>1.0875703590877499</v>
      </c>
      <c r="E4326">
        <v>0.221882656354079</v>
      </c>
      <c r="F4326">
        <v>0.513932822825096</v>
      </c>
      <c r="G4326">
        <v>2.2030913571426169</v>
      </c>
      <c r="H4326">
        <v>0</v>
      </c>
      <c r="I4326">
        <v>1.67360701685067E-2</v>
      </c>
      <c r="J4326">
        <v>7.3371025099330002E-3</v>
      </c>
      <c r="K4326">
        <v>2.3253010226253002E-3</v>
      </c>
      <c r="L4326">
        <v>0.91588885485806837</v>
      </c>
      <c r="N4326">
        <v>2.7512214278604199E-2</v>
      </c>
      <c r="P4326">
        <v>4.6061771646334598E-2</v>
      </c>
    </row>
    <row r="4327" spans="1:16" x14ac:dyDescent="0.25">
      <c r="A4327" t="s">
        <v>4381</v>
      </c>
      <c r="C4327">
        <v>1.440460632390582</v>
      </c>
      <c r="D4327">
        <v>1.782652748781677</v>
      </c>
      <c r="E4327">
        <v>2.3805267559201022</v>
      </c>
      <c r="F4327">
        <v>0.66365695573308503</v>
      </c>
      <c r="G4327">
        <v>5.8184092449265883</v>
      </c>
      <c r="H4327">
        <v>0</v>
      </c>
      <c r="I4327">
        <v>2.0902990717167999E-3</v>
      </c>
      <c r="J4327">
        <v>8.9912839998970001E-4</v>
      </c>
      <c r="K4327">
        <v>2.8540517770679998E-4</v>
      </c>
      <c r="L4327">
        <v>0.1183862237428935</v>
      </c>
      <c r="N4327">
        <v>2.6381477684650002E-4</v>
      </c>
      <c r="P4327">
        <v>3.02960094481E-5</v>
      </c>
    </row>
    <row r="4328" spans="1:16" x14ac:dyDescent="0.25">
      <c r="A4328" t="s">
        <v>4382</v>
      </c>
      <c r="C4328">
        <v>0.21337346349272601</v>
      </c>
      <c r="D4328">
        <v>0.69550113734682195</v>
      </c>
      <c r="E4328">
        <v>1.3194926792376569</v>
      </c>
      <c r="F4328">
        <v>0.59805651939971705</v>
      </c>
      <c r="G4328">
        <v>3.2647637705973569</v>
      </c>
      <c r="H4328">
        <v>0</v>
      </c>
      <c r="I4328">
        <v>7.2881863754898999E-3</v>
      </c>
      <c r="J4328">
        <v>2.9366016511446998E-3</v>
      </c>
      <c r="K4328">
        <v>9.3742472032809997E-4</v>
      </c>
      <c r="L4328">
        <v>0.18098396329540231</v>
      </c>
      <c r="N4328">
        <v>0.39119551546611903</v>
      </c>
      <c r="P4328">
        <v>0.35742119201972489</v>
      </c>
    </row>
    <row r="4329" spans="1:16" x14ac:dyDescent="0.25">
      <c r="A4329" t="s">
        <v>4383</v>
      </c>
      <c r="C4329">
        <v>0.179753381968277</v>
      </c>
      <c r="D4329">
        <v>1.914586197832379</v>
      </c>
      <c r="E4329">
        <v>0.46199485334448098</v>
      </c>
      <c r="F4329">
        <v>0.78847930125689702</v>
      </c>
      <c r="G4329">
        <v>3.593261676890263</v>
      </c>
      <c r="H4329">
        <v>0</v>
      </c>
      <c r="I4329">
        <v>7.4649842574211001E-3</v>
      </c>
      <c r="J4329">
        <v>3.1510247543382001E-3</v>
      </c>
      <c r="K4329">
        <v>1.0018068321314001E-3</v>
      </c>
      <c r="L4329">
        <v>0.96464384905937084</v>
      </c>
      <c r="N4329">
        <v>3.3277573649363297E-2</v>
      </c>
      <c r="P4329">
        <v>9.939807938730001E-4</v>
      </c>
    </row>
    <row r="4330" spans="1:16" x14ac:dyDescent="0.25">
      <c r="A4330" t="s">
        <v>4384</v>
      </c>
      <c r="C4330">
        <v>0.53914910265215399</v>
      </c>
      <c r="D4330">
        <v>1.3170242384464239</v>
      </c>
      <c r="E4330">
        <v>0.62373342830423695</v>
      </c>
      <c r="F4330">
        <v>0.54968778964347997</v>
      </c>
      <c r="G4330">
        <v>2.3925432213893298</v>
      </c>
      <c r="H4330">
        <v>0</v>
      </c>
      <c r="I4330">
        <v>5.8553941363105001E-3</v>
      </c>
      <c r="J4330">
        <v>2.4949736792742E-3</v>
      </c>
      <c r="K4330">
        <v>7.9259495285259997E-4</v>
      </c>
      <c r="L4330">
        <v>0.52548800270951812</v>
      </c>
      <c r="N4330">
        <v>6.9552229277574E-3</v>
      </c>
      <c r="P4330">
        <v>1.9360281535169801E-2</v>
      </c>
    </row>
    <row r="4331" spans="1:16" x14ac:dyDescent="0.25">
      <c r="A4331" t="s">
        <v>4385</v>
      </c>
      <c r="C4331">
        <v>0.92404173317870097</v>
      </c>
      <c r="D4331">
        <v>4.159406546020203</v>
      </c>
      <c r="E4331">
        <v>0.69127409582485799</v>
      </c>
      <c r="F4331">
        <v>0.38413793809282998</v>
      </c>
      <c r="G4331">
        <v>3.7451829622515969</v>
      </c>
      <c r="H4331">
        <v>0</v>
      </c>
      <c r="I4331">
        <v>9.7400864299199003E-3</v>
      </c>
      <c r="J4331">
        <v>4.1896341274758001E-3</v>
      </c>
      <c r="K4331">
        <v>1.3298915624206E-3</v>
      </c>
      <c r="L4331">
        <v>0.98701761333166482</v>
      </c>
      <c r="N4331">
        <v>1.8050774964216E-3</v>
      </c>
      <c r="P4331">
        <v>1.1454362394907E-3</v>
      </c>
    </row>
    <row r="4332" spans="1:16" x14ac:dyDescent="0.25">
      <c r="A4332" t="s">
        <v>4386</v>
      </c>
      <c r="C4332">
        <v>0.290640155329705</v>
      </c>
      <c r="D4332">
        <v>2.482065520084491</v>
      </c>
      <c r="E4332">
        <v>0.65914721828292</v>
      </c>
      <c r="F4332">
        <v>0.430077808991018</v>
      </c>
      <c r="G4332">
        <v>3.0413346368837471</v>
      </c>
      <c r="H4332">
        <v>0</v>
      </c>
      <c r="I4332">
        <v>1.2537423820563399E-2</v>
      </c>
      <c r="J4332">
        <v>5.2921387978751002E-3</v>
      </c>
      <c r="K4332">
        <v>1.6825322609730999E-3</v>
      </c>
      <c r="L4332">
        <v>0.98902870951561817</v>
      </c>
      <c r="N4332">
        <v>4.6893402917667004E-3</v>
      </c>
      <c r="P4332">
        <v>4.2055554123802998E-3</v>
      </c>
    </row>
    <row r="4333" spans="1:16" x14ac:dyDescent="0.25">
      <c r="A4333" t="s">
        <v>4387</v>
      </c>
      <c r="C4333">
        <v>0.36363012707464598</v>
      </c>
      <c r="D4333">
        <v>1.6776906641558369</v>
      </c>
      <c r="E4333">
        <v>1.162596644669698</v>
      </c>
      <c r="F4333">
        <v>1.0197238391224259</v>
      </c>
      <c r="G4333">
        <v>2.3211432488992778</v>
      </c>
      <c r="H4333">
        <v>0</v>
      </c>
      <c r="I4333">
        <v>2.8248064196512001E-3</v>
      </c>
      <c r="J4333">
        <v>1.0679469703599E-3</v>
      </c>
      <c r="K4333">
        <v>3.4290682411819998E-4</v>
      </c>
      <c r="L4333">
        <v>0.48224910304158569</v>
      </c>
      <c r="N4333">
        <v>3.6064140838816998E-3</v>
      </c>
      <c r="P4333">
        <v>2.8722501761530001E-4</v>
      </c>
    </row>
    <row r="4334" spans="1:16" x14ac:dyDescent="0.25">
      <c r="A4334" t="s">
        <v>4388</v>
      </c>
      <c r="C4334">
        <v>0.31570551362777599</v>
      </c>
      <c r="D4334">
        <v>4.0144095690042922</v>
      </c>
      <c r="E4334">
        <v>0.41367740736756398</v>
      </c>
      <c r="F4334">
        <v>0.69854251345760299</v>
      </c>
      <c r="G4334">
        <v>1.7938975086317139</v>
      </c>
      <c r="H4334">
        <v>0</v>
      </c>
      <c r="I4334">
        <v>2.0588347402137998E-3</v>
      </c>
      <c r="J4334">
        <v>8.6094163722729995E-4</v>
      </c>
      <c r="K4334">
        <v>2.7393932168219998E-4</v>
      </c>
      <c r="L4334">
        <v>0.9757497271060992</v>
      </c>
      <c r="N4334">
        <v>6.7546445821329995E-4</v>
      </c>
      <c r="P4334">
        <v>2.1558300860099999E-5</v>
      </c>
    </row>
    <row r="4335" spans="1:16" x14ac:dyDescent="0.25">
      <c r="A4335" t="s">
        <v>4389</v>
      </c>
      <c r="C4335">
        <v>0.24674397800599199</v>
      </c>
      <c r="D4335">
        <v>1.8304938410277081</v>
      </c>
      <c r="E4335">
        <v>1.009847327602799</v>
      </c>
      <c r="F4335">
        <v>0.39907846591171803</v>
      </c>
      <c r="G4335">
        <v>2.7958491285957821</v>
      </c>
      <c r="H4335">
        <v>0</v>
      </c>
      <c r="I4335">
        <v>1.3679019537893001E-3</v>
      </c>
      <c r="J4335">
        <v>5.614527823688E-4</v>
      </c>
      <c r="K4335">
        <v>1.7893523996360001E-4</v>
      </c>
      <c r="L4335">
        <v>0.8914562409168969</v>
      </c>
      <c r="N4335">
        <v>1.22704453850827E-2</v>
      </c>
      <c r="P4335">
        <v>2.7923296294292601E-2</v>
      </c>
    </row>
    <row r="4336" spans="1:16" x14ac:dyDescent="0.25">
      <c r="A4336" t="s">
        <v>4390</v>
      </c>
      <c r="C4336">
        <v>0.85176870815847705</v>
      </c>
      <c r="D4336">
        <v>1.708541479987338</v>
      </c>
      <c r="E4336">
        <v>0.367481120124866</v>
      </c>
      <c r="F4336">
        <v>0.42223113553907698</v>
      </c>
      <c r="G4336">
        <v>1.7983536844925561</v>
      </c>
      <c r="H4336">
        <v>0</v>
      </c>
      <c r="I4336">
        <v>2.0931946231717399E-2</v>
      </c>
      <c r="J4336">
        <v>8.3568205381437995E-3</v>
      </c>
      <c r="K4336">
        <v>2.6698653537512002E-3</v>
      </c>
      <c r="L4336">
        <v>0.89942213824365402</v>
      </c>
      <c r="N4336">
        <v>1.05673649521443E-2</v>
      </c>
      <c r="P4336">
        <v>2.4057987567604799E-2</v>
      </c>
    </row>
    <row r="4337" spans="1:16" x14ac:dyDescent="0.25">
      <c r="A4337" t="s">
        <v>4391</v>
      </c>
      <c r="C4337">
        <v>0.34023046804059498</v>
      </c>
      <c r="D4337">
        <v>8.1510118775918468</v>
      </c>
      <c r="E4337">
        <v>1.279186475953094</v>
      </c>
      <c r="F4337">
        <v>0.74727968009435197</v>
      </c>
      <c r="G4337">
        <v>2.008240896845082</v>
      </c>
      <c r="H4337">
        <v>0</v>
      </c>
      <c r="I4337">
        <v>7.1910591850339002E-3</v>
      </c>
      <c r="J4337">
        <v>2.8188970540724998E-3</v>
      </c>
      <c r="K4337">
        <v>9.0208305044460002E-4</v>
      </c>
      <c r="L4337">
        <v>0.99630393559074482</v>
      </c>
      <c r="N4337">
        <v>1.6263851526199999E-5</v>
      </c>
      <c r="P4337">
        <v>1.728370265859657E-8</v>
      </c>
    </row>
    <row r="4338" spans="1:16" x14ac:dyDescent="0.25">
      <c r="A4338" t="s">
        <v>4392</v>
      </c>
      <c r="C4338">
        <v>0.82550210744121799</v>
      </c>
      <c r="D4338">
        <v>1.649183600238934</v>
      </c>
      <c r="E4338">
        <v>0.66521694997554803</v>
      </c>
      <c r="F4338">
        <v>0.66409545837833805</v>
      </c>
      <c r="G4338">
        <v>1.6932810029397449</v>
      </c>
      <c r="H4338">
        <v>0</v>
      </c>
      <c r="I4338">
        <v>0.1569186828936695</v>
      </c>
      <c r="J4338">
        <v>6.8793238228712597E-2</v>
      </c>
      <c r="K4338">
        <v>2.18022014802675E-2</v>
      </c>
      <c r="L4338">
        <v>0.588626168175858</v>
      </c>
      <c r="N4338">
        <v>1.0176062197756E-3</v>
      </c>
      <c r="P4338">
        <v>3.434867100753E-3</v>
      </c>
    </row>
    <row r="4339" spans="1:16" x14ac:dyDescent="0.25">
      <c r="A4339" t="s">
        <v>4393</v>
      </c>
      <c r="C4339">
        <v>0.18057532984688199</v>
      </c>
      <c r="D4339">
        <v>2.8847310181867192</v>
      </c>
      <c r="E4339">
        <v>0.68302086139455798</v>
      </c>
      <c r="F4339">
        <v>1.626725990777671</v>
      </c>
      <c r="G4339">
        <v>2.8356479205416369</v>
      </c>
      <c r="H4339">
        <v>0</v>
      </c>
      <c r="I4339">
        <v>8.8993140133928603E-2</v>
      </c>
      <c r="J4339">
        <v>3.9014642342511903E-2</v>
      </c>
      <c r="K4339">
        <v>1.23646613378493E-2</v>
      </c>
      <c r="L4339">
        <v>0.99824374905703916</v>
      </c>
      <c r="N4339">
        <v>1.4397784969557E-3</v>
      </c>
      <c r="P4339">
        <v>2.1480224208815839E-7</v>
      </c>
    </row>
    <row r="4340" spans="1:16" x14ac:dyDescent="0.25">
      <c r="A4340" t="s">
        <v>4394</v>
      </c>
      <c r="C4340">
        <v>0.19915724143977401</v>
      </c>
      <c r="D4340">
        <v>0.88241190978718298</v>
      </c>
      <c r="E4340">
        <v>0.93501785109189595</v>
      </c>
      <c r="F4340">
        <v>0.213436027086916</v>
      </c>
      <c r="G4340">
        <v>2.1787386007524652</v>
      </c>
      <c r="H4340">
        <v>0</v>
      </c>
      <c r="I4340">
        <v>9.4738149076689995E-4</v>
      </c>
      <c r="J4340">
        <v>4.0750991831680001E-4</v>
      </c>
      <c r="K4340">
        <v>1.2935353911169999E-4</v>
      </c>
      <c r="L4340">
        <v>0.44758731161864229</v>
      </c>
      <c r="N4340">
        <v>5.6869375529532397E-2</v>
      </c>
      <c r="P4340">
        <v>0.40315716895336012</v>
      </c>
    </row>
    <row r="4341" spans="1:16" x14ac:dyDescent="0.25">
      <c r="A4341" t="s">
        <v>4395</v>
      </c>
      <c r="C4341">
        <v>0.73049284898268196</v>
      </c>
      <c r="D4341">
        <v>0.52730971272840099</v>
      </c>
      <c r="E4341">
        <v>0.56721369839820301</v>
      </c>
      <c r="F4341">
        <v>0.48101493052434002</v>
      </c>
      <c r="G4341">
        <v>2.6789339593332269</v>
      </c>
      <c r="H4341">
        <v>0</v>
      </c>
      <c r="I4341">
        <v>2.1537453957623399E-2</v>
      </c>
      <c r="J4341">
        <v>9.0911177071036995E-3</v>
      </c>
      <c r="K4341">
        <v>2.8903434725950999E-3</v>
      </c>
      <c r="L4341">
        <v>0.2553706078121365</v>
      </c>
      <c r="N4341">
        <v>0.14948112885783019</v>
      </c>
      <c r="P4341">
        <v>0.2487519275160123</v>
      </c>
    </row>
    <row r="4342" spans="1:16" x14ac:dyDescent="0.25">
      <c r="A4342" t="s">
        <v>4396</v>
      </c>
      <c r="C4342">
        <v>0.53003242040815401</v>
      </c>
      <c r="D4342">
        <v>4.0044954902659864</v>
      </c>
      <c r="E4342">
        <v>1.5888240490784109</v>
      </c>
      <c r="F4342">
        <v>0.57596206445597598</v>
      </c>
      <c r="G4342">
        <v>2.8431449926968808</v>
      </c>
      <c r="H4342">
        <v>0</v>
      </c>
      <c r="I4342">
        <v>4.5100153224036004E-3</v>
      </c>
      <c r="J4342">
        <v>1.8340552957163E-3</v>
      </c>
      <c r="K4342">
        <v>5.8499018373339999E-4</v>
      </c>
      <c r="L4342">
        <v>0.91429491373054605</v>
      </c>
      <c r="N4342">
        <v>1.446108092807E-4</v>
      </c>
      <c r="P4342">
        <v>2.0704909133399998E-5</v>
      </c>
    </row>
    <row r="4343" spans="1:16" x14ac:dyDescent="0.25">
      <c r="A4343" t="s">
        <v>4397</v>
      </c>
      <c r="C4343">
        <v>0.52772031937838804</v>
      </c>
      <c r="D4343">
        <v>5.519705176503658</v>
      </c>
      <c r="E4343">
        <v>0.68620030515082397</v>
      </c>
      <c r="F4343">
        <v>0.56638551402457604</v>
      </c>
      <c r="G4343">
        <v>1.7669425629126589</v>
      </c>
      <c r="H4343">
        <v>0</v>
      </c>
      <c r="I4343">
        <v>1.0501404820357E-3</v>
      </c>
      <c r="J4343">
        <v>4.0424466289759999E-4</v>
      </c>
      <c r="K4343">
        <v>1.2957989369799999E-4</v>
      </c>
      <c r="L4343">
        <v>0.91074549310512076</v>
      </c>
      <c r="N4343">
        <v>9.2016503158199995E-5</v>
      </c>
      <c r="P4343">
        <v>7.0539856522000003E-6</v>
      </c>
    </row>
    <row r="4344" spans="1:16" x14ac:dyDescent="0.25">
      <c r="A4344" t="s">
        <v>4398</v>
      </c>
      <c r="C4344">
        <v>0.51768286108522799</v>
      </c>
      <c r="D4344">
        <v>0.92238625879161296</v>
      </c>
      <c r="E4344">
        <v>0.680215514390626</v>
      </c>
      <c r="F4344">
        <v>0.89037622573145003</v>
      </c>
      <c r="G4344">
        <v>2.0566897247057718</v>
      </c>
      <c r="H4344">
        <v>0</v>
      </c>
      <c r="I4344">
        <v>2.4726476801306E-3</v>
      </c>
      <c r="J4344">
        <v>1.0535910540654999E-3</v>
      </c>
      <c r="K4344">
        <v>3.3470130717610001E-4</v>
      </c>
      <c r="L4344">
        <v>4.0004554552079803E-2</v>
      </c>
      <c r="N4344">
        <v>1.0990506143227E-3</v>
      </c>
      <c r="P4344">
        <v>1.3653495573608E-3</v>
      </c>
    </row>
    <row r="4345" spans="1:16" x14ac:dyDescent="0.25">
      <c r="A4345" t="s">
        <v>4399</v>
      </c>
      <c r="C4345">
        <v>9.4742618923856006E-2</v>
      </c>
      <c r="D4345">
        <v>2.780393206069907</v>
      </c>
      <c r="E4345">
        <v>0.80599355940879103</v>
      </c>
      <c r="F4345">
        <v>0.56986671439549696</v>
      </c>
      <c r="G4345">
        <v>2.3667809922036009</v>
      </c>
      <c r="H4345">
        <v>0</v>
      </c>
      <c r="I4345">
        <v>5.8553941363105001E-3</v>
      </c>
      <c r="J4345">
        <v>2.4949736792742E-3</v>
      </c>
      <c r="K4345">
        <v>7.9259495285259997E-4</v>
      </c>
      <c r="L4345">
        <v>0.98863578497336002</v>
      </c>
      <c r="N4345">
        <v>1.01966569945257E-2</v>
      </c>
      <c r="P4345">
        <v>5.0433674102820004E-4</v>
      </c>
    </row>
    <row r="4346" spans="1:16" x14ac:dyDescent="0.25">
      <c r="A4346" t="s">
        <v>4400</v>
      </c>
      <c r="C4346">
        <v>0.28822672233462698</v>
      </c>
      <c r="D4346">
        <v>1.2248127695198301</v>
      </c>
      <c r="E4346">
        <v>0.17627893100540801</v>
      </c>
      <c r="F4346">
        <v>0.427587911832295</v>
      </c>
      <c r="G4346">
        <v>3.5279984336423702</v>
      </c>
      <c r="H4346">
        <v>0</v>
      </c>
      <c r="I4346">
        <v>1.2572269060870001E-3</v>
      </c>
      <c r="J4346">
        <v>5.2573378996910003E-4</v>
      </c>
      <c r="K4346">
        <v>1.6728097652859999E-4</v>
      </c>
      <c r="L4346">
        <v>0.80716365594604933</v>
      </c>
      <c r="N4346">
        <v>9.8485551350249001E-2</v>
      </c>
      <c r="P4346">
        <v>7.4364783504882501E-2</v>
      </c>
    </row>
    <row r="4347" spans="1:16" x14ac:dyDescent="0.25">
      <c r="A4347" t="s">
        <v>4401</v>
      </c>
      <c r="C4347">
        <v>0.21092005962919799</v>
      </c>
      <c r="D4347">
        <v>2.6032664372282142</v>
      </c>
      <c r="E4347">
        <v>0.75303616482256297</v>
      </c>
      <c r="F4347">
        <v>0.23756358013060599</v>
      </c>
      <c r="G4347">
        <v>2.8558883946921081</v>
      </c>
      <c r="H4347">
        <v>0</v>
      </c>
      <c r="I4347">
        <v>9.4565378850152999E-3</v>
      </c>
      <c r="J4347">
        <v>3.8456218321474001E-3</v>
      </c>
      <c r="K4347">
        <v>1.2265993437665999E-3</v>
      </c>
      <c r="L4347">
        <v>0.9681580919911652</v>
      </c>
      <c r="N4347">
        <v>8.8448773076487998E-3</v>
      </c>
      <c r="P4347">
        <v>2.28815850146298E-2</v>
      </c>
    </row>
    <row r="4348" spans="1:16" x14ac:dyDescent="0.25">
      <c r="A4348" t="s">
        <v>4402</v>
      </c>
      <c r="C4348">
        <v>0.55922768597140404</v>
      </c>
      <c r="D4348">
        <v>2.6474286030950731</v>
      </c>
      <c r="E4348">
        <v>0.34868547129616401</v>
      </c>
      <c r="F4348">
        <v>0.53212981325462205</v>
      </c>
      <c r="G4348">
        <v>0.77648887114260401</v>
      </c>
      <c r="H4348">
        <v>0</v>
      </c>
      <c r="I4348">
        <v>1.60777921220694E-2</v>
      </c>
      <c r="J4348">
        <v>6.5382393799036003E-3</v>
      </c>
      <c r="K4348">
        <v>2.0854364996935998E-3</v>
      </c>
      <c r="L4348">
        <v>0.30712287880694422</v>
      </c>
      <c r="N4348">
        <v>3.6354841706278001E-3</v>
      </c>
      <c r="P4348">
        <v>7.6295325576230004E-4</v>
      </c>
    </row>
    <row r="4349" spans="1:16" x14ac:dyDescent="0.25">
      <c r="A4349" t="s">
        <v>4403</v>
      </c>
      <c r="C4349">
        <v>0.171816037832076</v>
      </c>
      <c r="D4349">
        <v>1.409078210034227</v>
      </c>
      <c r="E4349">
        <v>0.69899119508236296</v>
      </c>
      <c r="F4349">
        <v>0.66787277895232</v>
      </c>
      <c r="G4349">
        <v>2.095810693214621</v>
      </c>
      <c r="H4349">
        <v>0</v>
      </c>
      <c r="I4349">
        <v>9.2026526174910001E-4</v>
      </c>
      <c r="J4349">
        <v>3.9212349375010002E-4</v>
      </c>
      <c r="K4349">
        <v>1.2456848928830001E-4</v>
      </c>
      <c r="L4349">
        <v>0.79759653036321032</v>
      </c>
      <c r="N4349">
        <v>1.3763299323791601E-2</v>
      </c>
      <c r="P4349">
        <v>8.6160288365076006E-3</v>
      </c>
    </row>
    <row r="4350" spans="1:16" x14ac:dyDescent="0.25">
      <c r="A4350" t="s">
        <v>4404</v>
      </c>
      <c r="C4350">
        <v>1.1374686282756601</v>
      </c>
      <c r="D4350">
        <v>2.9581104736974351</v>
      </c>
      <c r="E4350">
        <v>0.57519047540984203</v>
      </c>
      <c r="F4350">
        <v>0.60955376869803501</v>
      </c>
      <c r="G4350">
        <v>2.4482315765052549</v>
      </c>
      <c r="H4350">
        <v>0</v>
      </c>
      <c r="I4350">
        <v>1.0995315484483E-3</v>
      </c>
      <c r="J4350">
        <v>4.6412035281809998E-4</v>
      </c>
      <c r="K4350">
        <v>1.4755800942029999E-4</v>
      </c>
      <c r="L4350">
        <v>0.1657094234533113</v>
      </c>
      <c r="N4350">
        <v>5.1987411804610005E-4</v>
      </c>
      <c r="P4350">
        <v>1.446555533948E-4</v>
      </c>
    </row>
    <row r="4351" spans="1:16" x14ac:dyDescent="0.25">
      <c r="A4351" t="s">
        <v>4405</v>
      </c>
      <c r="C4351">
        <v>0.65178091037099894</v>
      </c>
      <c r="D4351">
        <v>1.8221027112894941</v>
      </c>
      <c r="E4351">
        <v>0.52560629067625197</v>
      </c>
      <c r="F4351">
        <v>0.87365346559422896</v>
      </c>
      <c r="G4351">
        <v>4.487454670618197</v>
      </c>
      <c r="H4351">
        <v>0</v>
      </c>
      <c r="I4351">
        <v>1.9678902228106999E-3</v>
      </c>
      <c r="J4351">
        <v>7.5071180657280002E-4</v>
      </c>
      <c r="K4351">
        <v>2.408420053224E-4</v>
      </c>
      <c r="L4351">
        <v>0.83929824933590425</v>
      </c>
      <c r="N4351">
        <v>2.8807767174241002E-2</v>
      </c>
      <c r="P4351">
        <v>1.7792238249426E-3</v>
      </c>
    </row>
    <row r="4352" spans="1:16" x14ac:dyDescent="0.25">
      <c r="A4352" t="s">
        <v>4406</v>
      </c>
      <c r="C4352">
        <v>0.33963622983403602</v>
      </c>
      <c r="D4352">
        <v>1.832052729986972</v>
      </c>
      <c r="E4352">
        <v>1.5161823842809501</v>
      </c>
      <c r="F4352">
        <v>0.43446055167828401</v>
      </c>
      <c r="G4352">
        <v>1.505141424874535</v>
      </c>
      <c r="H4352">
        <v>0</v>
      </c>
      <c r="I4352">
        <v>3.7275844348697199E-2</v>
      </c>
      <c r="J4352">
        <v>1.55876165462729E-2</v>
      </c>
      <c r="K4352">
        <v>4.9597567578225001E-3</v>
      </c>
      <c r="L4352">
        <v>0.61399395744973617</v>
      </c>
      <c r="N4352">
        <v>7.8458135223550001E-4</v>
      </c>
      <c r="P4352">
        <v>6.5979615313212E-3</v>
      </c>
    </row>
    <row r="4353" spans="1:16" x14ac:dyDescent="0.25">
      <c r="A4353" t="s">
        <v>4407</v>
      </c>
      <c r="C4353">
        <v>0.565153058338701</v>
      </c>
      <c r="D4353">
        <v>2.2229642559810951</v>
      </c>
      <c r="E4353">
        <v>0.44694830646012002</v>
      </c>
      <c r="F4353">
        <v>0.52252211968996798</v>
      </c>
      <c r="G4353">
        <v>2.482467447957021</v>
      </c>
      <c r="H4353">
        <v>0</v>
      </c>
      <c r="I4353">
        <v>4.9075993972382E-2</v>
      </c>
      <c r="J4353">
        <v>2.0331365418138399E-2</v>
      </c>
      <c r="K4353">
        <v>6.4743677197185998E-3</v>
      </c>
      <c r="L4353">
        <v>0.98068765360680143</v>
      </c>
      <c r="N4353">
        <v>7.6873271107239004E-3</v>
      </c>
      <c r="P4353">
        <v>5.2207248133666001E-3</v>
      </c>
    </row>
    <row r="4354" spans="1:16" x14ac:dyDescent="0.25">
      <c r="A4354" t="s">
        <v>4408</v>
      </c>
      <c r="C4354">
        <v>0.258291262338258</v>
      </c>
      <c r="D4354">
        <v>2.2181774118763089</v>
      </c>
      <c r="E4354">
        <v>0.427436514785831</v>
      </c>
      <c r="F4354">
        <v>0.36984123030110799</v>
      </c>
      <c r="G4354">
        <v>1.867638981150797</v>
      </c>
      <c r="H4354">
        <v>0</v>
      </c>
      <c r="I4354">
        <v>1.6474851730817901E-2</v>
      </c>
      <c r="J4354">
        <v>7.0199068553624998E-3</v>
      </c>
      <c r="K4354">
        <v>2.2300606973435998E-3</v>
      </c>
      <c r="L4354">
        <v>0.98962421494112962</v>
      </c>
      <c r="N4354">
        <v>2.7795923254352001E-3</v>
      </c>
      <c r="P4354">
        <v>6.2949378262966002E-3</v>
      </c>
    </row>
    <row r="4355" spans="1:16" x14ac:dyDescent="0.25">
      <c r="A4355" t="s">
        <v>4409</v>
      </c>
      <c r="C4355">
        <v>0.56759370785052798</v>
      </c>
      <c r="D4355">
        <v>3.8622977927652422</v>
      </c>
      <c r="E4355">
        <v>0.405327792152328</v>
      </c>
      <c r="F4355">
        <v>0.275536077665746</v>
      </c>
      <c r="G4355">
        <v>1.499994258341294</v>
      </c>
      <c r="H4355">
        <v>0</v>
      </c>
      <c r="I4355">
        <v>2.9675379661195998E-3</v>
      </c>
      <c r="J4355">
        <v>1.2409334975666E-3</v>
      </c>
      <c r="K4355">
        <v>3.9484729960430001E-4</v>
      </c>
      <c r="L4355">
        <v>0.97960822443661544</v>
      </c>
      <c r="N4355">
        <v>8.5645100237229999E-4</v>
      </c>
      <c r="P4355">
        <v>2.6173334779483999E-3</v>
      </c>
    </row>
    <row r="4356" spans="1:16" x14ac:dyDescent="0.25">
      <c r="A4356" t="s">
        <v>4410</v>
      </c>
      <c r="C4356">
        <v>0.21765160271963699</v>
      </c>
      <c r="D4356">
        <v>1.6071694655126261</v>
      </c>
      <c r="E4356">
        <v>0.59795013560031496</v>
      </c>
      <c r="F4356">
        <v>0.71017051623644301</v>
      </c>
      <c r="G4356">
        <v>1.0888306886806121</v>
      </c>
      <c r="H4356">
        <v>0</v>
      </c>
      <c r="I4356">
        <v>4.5312998705257998E-3</v>
      </c>
      <c r="J4356">
        <v>1.8598635033793001E-3</v>
      </c>
      <c r="K4356">
        <v>5.9273928766140002E-4</v>
      </c>
      <c r="L4356">
        <v>0.14970469236002129</v>
      </c>
      <c r="N4356">
        <v>4.4166154930806003E-3</v>
      </c>
      <c r="P4356">
        <v>8.7232401605890004E-4</v>
      </c>
    </row>
    <row r="4357" spans="1:16" x14ac:dyDescent="0.25">
      <c r="A4357" t="s">
        <v>4411</v>
      </c>
      <c r="C4357">
        <v>0.41252823126683302</v>
      </c>
      <c r="D4357">
        <v>2.8842206420788292</v>
      </c>
      <c r="E4357">
        <v>0.72182333647161101</v>
      </c>
      <c r="F4357">
        <v>0.76718221497932904</v>
      </c>
      <c r="G4357">
        <v>2.6425591026074899</v>
      </c>
      <c r="H4357">
        <v>0</v>
      </c>
      <c r="I4357">
        <v>2.9251798958272999E-3</v>
      </c>
      <c r="J4357">
        <v>1.1895617410021999E-3</v>
      </c>
      <c r="K4357">
        <v>3.794225523388E-4</v>
      </c>
      <c r="L4357">
        <v>0.91233089239070675</v>
      </c>
      <c r="N4357">
        <v>1.5105806617061999E-3</v>
      </c>
      <c r="P4357">
        <v>1.04792603728E-4</v>
      </c>
    </row>
    <row r="4358" spans="1:16" x14ac:dyDescent="0.25">
      <c r="A4358" t="s">
        <v>4412</v>
      </c>
      <c r="C4358">
        <v>0.43393709844237099</v>
      </c>
      <c r="D4358">
        <v>1.3464116997207429</v>
      </c>
      <c r="E4358">
        <v>0.81166474580329795</v>
      </c>
      <c r="F4358">
        <v>0.87540208683729903</v>
      </c>
      <c r="G4358">
        <v>0.88733930951474005</v>
      </c>
      <c r="H4358">
        <v>0</v>
      </c>
      <c r="I4358">
        <v>1.0125909301541001E-3</v>
      </c>
      <c r="J4358">
        <v>4.005768538198E-4</v>
      </c>
      <c r="K4358">
        <v>1.280833797239E-4</v>
      </c>
      <c r="L4358">
        <v>5.9300645594770004E-4</v>
      </c>
      <c r="N4358">
        <v>1.36530911926E-5</v>
      </c>
      <c r="P4358">
        <v>3.6673600418000002E-6</v>
      </c>
    </row>
    <row r="4359" spans="1:16" x14ac:dyDescent="0.25">
      <c r="A4359" t="s">
        <v>4413</v>
      </c>
      <c r="C4359">
        <v>1.339177460630512</v>
      </c>
      <c r="D4359">
        <v>5.1832450666878094</v>
      </c>
      <c r="E4359">
        <v>0.79096399200918699</v>
      </c>
      <c r="F4359">
        <v>0.78366422115156498</v>
      </c>
      <c r="G4359">
        <v>2.5615661053564378</v>
      </c>
      <c r="H4359">
        <v>0</v>
      </c>
      <c r="I4359">
        <v>2.3803470681741002E-3</v>
      </c>
      <c r="J4359">
        <v>9.4165561943500005E-4</v>
      </c>
      <c r="K4359">
        <v>3.0109187069369999E-4</v>
      </c>
      <c r="L4359">
        <v>0.64599145944617642</v>
      </c>
      <c r="N4359">
        <v>1.865535972463E-4</v>
      </c>
      <c r="P4359">
        <v>1.3619474362000001E-6</v>
      </c>
    </row>
    <row r="4360" spans="1:16" x14ac:dyDescent="0.25">
      <c r="A4360" t="s">
        <v>4414</v>
      </c>
      <c r="C4360">
        <v>0.71690134788140503</v>
      </c>
      <c r="D4360">
        <v>7.3379293990828653</v>
      </c>
      <c r="E4360">
        <v>1.2989015183893411</v>
      </c>
      <c r="F4360">
        <v>0.92670320707847598</v>
      </c>
      <c r="G4360">
        <v>0.82438718984417703</v>
      </c>
      <c r="H4360">
        <v>0</v>
      </c>
      <c r="I4360">
        <v>1.5790293388938201E-2</v>
      </c>
      <c r="J4360">
        <v>6.1897990785078003E-3</v>
      </c>
      <c r="K4360">
        <v>1.9808147396914999E-3</v>
      </c>
      <c r="L4360">
        <v>0.1195318662082395</v>
      </c>
      <c r="N4360">
        <v>2.1265845865999999E-6</v>
      </c>
      <c r="P4360">
        <v>4.5286067902925711E-8</v>
      </c>
    </row>
    <row r="4361" spans="1:16" x14ac:dyDescent="0.25">
      <c r="A4361" t="s">
        <v>4415</v>
      </c>
      <c r="C4361">
        <v>0.53717695583112002</v>
      </c>
      <c r="D4361">
        <v>1.4183451036239321</v>
      </c>
      <c r="E4361">
        <v>1.474272707664942</v>
      </c>
      <c r="F4361">
        <v>0.74780301650421499</v>
      </c>
      <c r="G4361">
        <v>1.4612003133466589</v>
      </c>
      <c r="H4361">
        <v>0</v>
      </c>
      <c r="I4361">
        <v>7.3918776319407001E-3</v>
      </c>
      <c r="J4361">
        <v>3.0623315616536001E-3</v>
      </c>
      <c r="K4361">
        <v>9.7517604952179998E-4</v>
      </c>
      <c r="L4361">
        <v>1.38446208819795E-2</v>
      </c>
      <c r="N4361">
        <v>2.08359397617E-5</v>
      </c>
      <c r="P4361">
        <v>3.3455086187799997E-5</v>
      </c>
    </row>
    <row r="4362" spans="1:16" x14ac:dyDescent="0.25">
      <c r="A4362" t="s">
        <v>4416</v>
      </c>
      <c r="C4362">
        <v>0.579807101406148</v>
      </c>
      <c r="D4362">
        <v>5.2836973576124127</v>
      </c>
      <c r="E4362">
        <v>0.96991303943472695</v>
      </c>
      <c r="F4362">
        <v>0.63048052139806898</v>
      </c>
      <c r="G4362">
        <v>3.1466004641130301</v>
      </c>
      <c r="H4362">
        <v>0</v>
      </c>
      <c r="I4362">
        <v>9.3283604110573001E-3</v>
      </c>
      <c r="J4362">
        <v>3.6902614407086998E-3</v>
      </c>
      <c r="K4362">
        <v>1.1799512450195999E-3</v>
      </c>
      <c r="L4362">
        <v>0.99429279956300043</v>
      </c>
      <c r="N4362">
        <v>1.8721768919769999E-4</v>
      </c>
      <c r="P4362">
        <v>4.5940118703999999E-6</v>
      </c>
    </row>
    <row r="4363" spans="1:16" x14ac:dyDescent="0.25">
      <c r="A4363" t="s">
        <v>4417</v>
      </c>
      <c r="C4363">
        <v>0.506658141529579</v>
      </c>
      <c r="D4363">
        <v>3.6236255432233708</v>
      </c>
      <c r="E4363">
        <v>1.095192594327481</v>
      </c>
      <c r="F4363">
        <v>0.48951387088100501</v>
      </c>
      <c r="G4363">
        <v>3.874436411028972</v>
      </c>
      <c r="H4363">
        <v>0</v>
      </c>
      <c r="I4363">
        <v>1.63917843721555E-2</v>
      </c>
      <c r="J4363">
        <v>6.919092732592E-3</v>
      </c>
      <c r="K4363">
        <v>2.1997905164401E-3</v>
      </c>
      <c r="L4363">
        <v>0.99247886114444295</v>
      </c>
      <c r="N4363">
        <v>7.5390163327449997E-4</v>
      </c>
      <c r="P4363">
        <v>2.6629302581519999E-4</v>
      </c>
    </row>
    <row r="4364" spans="1:16" x14ac:dyDescent="0.25">
      <c r="A4364" t="s">
        <v>4418</v>
      </c>
      <c r="C4364">
        <v>0.36522891192999901</v>
      </c>
      <c r="D4364">
        <v>3.0937891177791998</v>
      </c>
      <c r="E4364">
        <v>0.41899458693212399</v>
      </c>
      <c r="F4364">
        <v>0.65322035163610204</v>
      </c>
      <c r="G4364">
        <v>4.0414327192728079</v>
      </c>
      <c r="H4364">
        <v>0</v>
      </c>
      <c r="I4364">
        <v>1.21849445070268E-2</v>
      </c>
      <c r="J4364">
        <v>4.8646883278426001E-3</v>
      </c>
      <c r="K4364">
        <v>1.5541871174595001E-3</v>
      </c>
      <c r="L4364">
        <v>0.98801316129005956</v>
      </c>
      <c r="N4364">
        <v>1.1201374315375601E-2</v>
      </c>
      <c r="P4364">
        <v>3.2944333588639998E-4</v>
      </c>
    </row>
    <row r="4365" spans="1:16" x14ac:dyDescent="0.25">
      <c r="A4365" t="s">
        <v>4419</v>
      </c>
      <c r="C4365">
        <v>0.61531457134228196</v>
      </c>
      <c r="D4365">
        <v>2.611678067279724</v>
      </c>
      <c r="E4365">
        <v>1.0342775995584319</v>
      </c>
      <c r="F4365">
        <v>0.88447278046788702</v>
      </c>
      <c r="G4365">
        <v>2.8047775051216162</v>
      </c>
      <c r="H4365">
        <v>0</v>
      </c>
      <c r="I4365">
        <v>2.0200781953684998E-3</v>
      </c>
      <c r="J4365">
        <v>8.1394254459660003E-4</v>
      </c>
      <c r="K4365">
        <v>2.5982749888260002E-4</v>
      </c>
      <c r="L4365">
        <v>0.45582279078180021</v>
      </c>
      <c r="N4365">
        <v>4.6712496051990002E-4</v>
      </c>
      <c r="P4365">
        <v>2.4416347903700001E-5</v>
      </c>
    </row>
    <row r="4366" spans="1:16" x14ac:dyDescent="0.25">
      <c r="A4366" t="s">
        <v>4420</v>
      </c>
      <c r="C4366">
        <v>0.478994707585436</v>
      </c>
      <c r="D4366">
        <v>1.395159913849189</v>
      </c>
      <c r="E4366">
        <v>0.82394887602148703</v>
      </c>
      <c r="F4366">
        <v>0.50328737235769805</v>
      </c>
      <c r="G4366">
        <v>1.237880987848919</v>
      </c>
      <c r="H4366">
        <v>0</v>
      </c>
      <c r="I4366">
        <v>1.23552992951288E-2</v>
      </c>
      <c r="J4366">
        <v>5.0712093414538003E-3</v>
      </c>
      <c r="K4366">
        <v>1.6161965688200001E-3</v>
      </c>
      <c r="L4366">
        <v>5.4024092964860201E-2</v>
      </c>
      <c r="N4366">
        <v>4.4669498397069998E-4</v>
      </c>
      <c r="P4366">
        <v>1.5855263436158E-3</v>
      </c>
    </row>
    <row r="4367" spans="1:16" x14ac:dyDescent="0.25">
      <c r="A4367" t="s">
        <v>4421</v>
      </c>
      <c r="C4367">
        <v>0.14990431637507301</v>
      </c>
      <c r="D4367">
        <v>5.047902861214026</v>
      </c>
      <c r="E4367">
        <v>0.548490121230084</v>
      </c>
      <c r="F4367">
        <v>0.92727771239608703</v>
      </c>
      <c r="G4367">
        <v>3.1801345084477308</v>
      </c>
      <c r="H4367">
        <v>0</v>
      </c>
      <c r="I4367">
        <v>7.3918776319407001E-3</v>
      </c>
      <c r="J4367">
        <v>3.0623315616536001E-3</v>
      </c>
      <c r="K4367">
        <v>9.7517604952179998E-4</v>
      </c>
      <c r="L4367">
        <v>0.99483460624478437</v>
      </c>
      <c r="N4367">
        <v>5.0379901545450001E-3</v>
      </c>
      <c r="P4367">
        <v>7.9549589570339721E-7</v>
      </c>
    </row>
    <row r="4368" spans="1:16" x14ac:dyDescent="0.25">
      <c r="A4368" t="s">
        <v>4422</v>
      </c>
      <c r="C4368">
        <v>0.56058925727429199</v>
      </c>
      <c r="D4368">
        <v>0.96145669878847995</v>
      </c>
      <c r="E4368">
        <v>0.81570409870756799</v>
      </c>
      <c r="F4368">
        <v>1.1749790416476149</v>
      </c>
      <c r="G4368">
        <v>2.8110257536760401</v>
      </c>
      <c r="H4368">
        <v>0</v>
      </c>
      <c r="I4368">
        <v>2.9974205851047001E-3</v>
      </c>
      <c r="J4368">
        <v>1.2771959139651001E-3</v>
      </c>
      <c r="K4368">
        <v>4.0573535649770002E-4</v>
      </c>
      <c r="L4368">
        <v>5.1655728512630603E-2</v>
      </c>
      <c r="N4368">
        <v>2.4132343625170001E-3</v>
      </c>
      <c r="P4368">
        <v>4.2843112343280001E-4</v>
      </c>
    </row>
    <row r="4369" spans="1:16" x14ac:dyDescent="0.25">
      <c r="A4369" t="s">
        <v>4423</v>
      </c>
      <c r="C4369">
        <v>0.235016690904398</v>
      </c>
      <c r="D4369">
        <v>0.65626891146454003</v>
      </c>
      <c r="E4369">
        <v>0.60685247277771104</v>
      </c>
      <c r="F4369">
        <v>0.55026232129261399</v>
      </c>
      <c r="G4369">
        <v>3.3131589516154718</v>
      </c>
      <c r="H4369">
        <v>0</v>
      </c>
      <c r="I4369">
        <v>2.1758311130923299E-2</v>
      </c>
      <c r="J4369">
        <v>9.3591944513271002E-3</v>
      </c>
      <c r="K4369">
        <v>2.9708354842365998E-3</v>
      </c>
      <c r="L4369">
        <v>0.40053981914855569</v>
      </c>
      <c r="N4369">
        <v>0.26080753918824201</v>
      </c>
      <c r="P4369">
        <v>0.32216071440523608</v>
      </c>
    </row>
    <row r="4370" spans="1:16" x14ac:dyDescent="0.25">
      <c r="A4370" t="s">
        <v>4424</v>
      </c>
      <c r="C4370">
        <v>1.464926655331783</v>
      </c>
      <c r="D4370">
        <v>1.2195813133171269</v>
      </c>
      <c r="E4370">
        <v>1.193665785490885</v>
      </c>
      <c r="F4370">
        <v>0.63347690317702399</v>
      </c>
      <c r="G4370">
        <v>3.245358483369388</v>
      </c>
      <c r="H4370">
        <v>0</v>
      </c>
      <c r="I4370">
        <v>2.1646597622031999E-2</v>
      </c>
      <c r="J4370">
        <v>9.2235791571905999E-3</v>
      </c>
      <c r="K4370">
        <v>2.9301159959943999E-3</v>
      </c>
      <c r="L4370">
        <v>0.20817401426477661</v>
      </c>
      <c r="N4370">
        <v>2.9340754552132E-3</v>
      </c>
      <c r="P4370">
        <v>1.9333678668645E-3</v>
      </c>
    </row>
    <row r="4371" spans="1:16" x14ac:dyDescent="0.25">
      <c r="A4371" t="s">
        <v>4425</v>
      </c>
      <c r="C4371">
        <v>0.25542794788086198</v>
      </c>
      <c r="D4371">
        <v>2.87946230138304</v>
      </c>
      <c r="E4371">
        <v>0.41196650184198902</v>
      </c>
      <c r="F4371">
        <v>0.851532465863162</v>
      </c>
      <c r="G4371">
        <v>3.4084052664002562</v>
      </c>
      <c r="H4371">
        <v>0</v>
      </c>
      <c r="I4371">
        <v>1.7664146289917001E-3</v>
      </c>
      <c r="J4371">
        <v>7.3866050198300001E-4</v>
      </c>
      <c r="K4371">
        <v>2.350312124737E-4</v>
      </c>
      <c r="L4371">
        <v>0.98457309510041002</v>
      </c>
      <c r="N4371">
        <v>9.5744258742854992E-3</v>
      </c>
      <c r="P4371">
        <v>7.2054745046799996E-5</v>
      </c>
    </row>
    <row r="4372" spans="1:16" x14ac:dyDescent="0.25">
      <c r="A4372" t="s">
        <v>4426</v>
      </c>
      <c r="C4372">
        <v>0.30401769176276899</v>
      </c>
      <c r="D4372">
        <v>2.665321264637591</v>
      </c>
      <c r="E4372">
        <v>0.58125174141704805</v>
      </c>
      <c r="F4372">
        <v>0.75479749140473296</v>
      </c>
      <c r="G4372">
        <v>3.931373362633062</v>
      </c>
      <c r="H4372">
        <v>0</v>
      </c>
      <c r="I4372">
        <v>9.9224102773959994E-4</v>
      </c>
      <c r="J4372">
        <v>4.0726346231289998E-4</v>
      </c>
      <c r="K4372">
        <v>1.2979503823969999E-4</v>
      </c>
      <c r="L4372">
        <v>0.96673079537384321</v>
      </c>
      <c r="N4372">
        <v>7.6617693107162996E-3</v>
      </c>
      <c r="P4372">
        <v>2.6496294684040002E-4</v>
      </c>
    </row>
    <row r="4373" spans="1:16" x14ac:dyDescent="0.25">
      <c r="A4373" t="s">
        <v>4427</v>
      </c>
      <c r="C4373">
        <v>0.22376649603791299</v>
      </c>
      <c r="D4373">
        <v>4.0862317710834741</v>
      </c>
      <c r="E4373">
        <v>0.58625484615110102</v>
      </c>
      <c r="F4373">
        <v>0.56976999160816499</v>
      </c>
      <c r="G4373">
        <v>2.1410639770097921</v>
      </c>
      <c r="H4373">
        <v>0</v>
      </c>
      <c r="I4373">
        <v>4.8841410204032799E-2</v>
      </c>
      <c r="J4373">
        <v>2.0046864892550201E-2</v>
      </c>
      <c r="K4373">
        <v>6.3889443470796E-3</v>
      </c>
      <c r="L4373">
        <v>0.99904790813465083</v>
      </c>
      <c r="N4373">
        <v>8.0429092940189999E-4</v>
      </c>
      <c r="P4373">
        <v>4.3047459787899997E-5</v>
      </c>
    </row>
    <row r="4374" spans="1:16" x14ac:dyDescent="0.25">
      <c r="A4374" t="s">
        <v>4428</v>
      </c>
      <c r="C4374">
        <v>0.57413114691921097</v>
      </c>
      <c r="D4374">
        <v>0.45720360087603001</v>
      </c>
      <c r="E4374">
        <v>1.510231687520595</v>
      </c>
      <c r="F4374">
        <v>0.30147848426773199</v>
      </c>
      <c r="G4374">
        <v>2.107543972808549</v>
      </c>
      <c r="H4374">
        <v>0</v>
      </c>
      <c r="I4374">
        <v>8.3964023702644802E-2</v>
      </c>
      <c r="J4374">
        <v>3.2913918933674201E-2</v>
      </c>
      <c r="K4374">
        <v>1.0532874320785E-2</v>
      </c>
      <c r="L4374">
        <v>0.24295410075874199</v>
      </c>
      <c r="N4374">
        <v>0.20598970804267891</v>
      </c>
      <c r="P4374">
        <v>0.4795597543042377</v>
      </c>
    </row>
    <row r="4375" spans="1:16" x14ac:dyDescent="0.25">
      <c r="A4375" t="s">
        <v>4429</v>
      </c>
      <c r="C4375">
        <v>0.24819449337791499</v>
      </c>
      <c r="D4375">
        <v>2.91218886975807</v>
      </c>
      <c r="E4375">
        <v>0.73647317327329798</v>
      </c>
      <c r="F4375">
        <v>0.45166791253757699</v>
      </c>
      <c r="G4375">
        <v>1.1604751756285669</v>
      </c>
      <c r="H4375">
        <v>0</v>
      </c>
      <c r="I4375">
        <v>1.8124917049981001E-3</v>
      </c>
      <c r="J4375">
        <v>7.9459737585220003E-4</v>
      </c>
      <c r="K4375">
        <v>2.5182666974369998E-4</v>
      </c>
      <c r="L4375">
        <v>0.3076090891934114</v>
      </c>
      <c r="N4375">
        <v>1.0387720296937001E-3</v>
      </c>
      <c r="P4375">
        <v>4.1288415934639998E-4</v>
      </c>
    </row>
    <row r="4376" spans="1:16" x14ac:dyDescent="0.25">
      <c r="A4376" t="s">
        <v>4430</v>
      </c>
      <c r="C4376">
        <v>0.47695873764630797</v>
      </c>
      <c r="D4376">
        <v>2.4442002277566619</v>
      </c>
      <c r="E4376">
        <v>1.258119014894344</v>
      </c>
      <c r="F4376">
        <v>1.308995941850907</v>
      </c>
      <c r="G4376">
        <v>1.427565237720942</v>
      </c>
      <c r="H4376">
        <v>0</v>
      </c>
      <c r="I4376">
        <v>7.4649842574211001E-3</v>
      </c>
      <c r="J4376">
        <v>3.1510247543382001E-3</v>
      </c>
      <c r="K4376">
        <v>1.0018068321314001E-3</v>
      </c>
      <c r="L4376">
        <v>3.1780904269271597E-2</v>
      </c>
      <c r="N4376">
        <v>6.7572445091999996E-6</v>
      </c>
      <c r="P4376">
        <v>9.9317458603055333E-8</v>
      </c>
    </row>
    <row r="4377" spans="1:16" x14ac:dyDescent="0.25">
      <c r="A4377" t="s">
        <v>4431</v>
      </c>
      <c r="C4377">
        <v>0.51968439859904303</v>
      </c>
      <c r="D4377">
        <v>1.1244336423904131</v>
      </c>
      <c r="E4377">
        <v>0.77516764854868603</v>
      </c>
      <c r="F4377">
        <v>0.97200908851512602</v>
      </c>
      <c r="G4377">
        <v>3.662244268661639</v>
      </c>
      <c r="H4377">
        <v>0</v>
      </c>
      <c r="I4377">
        <v>1.222483801516E-3</v>
      </c>
      <c r="J4377">
        <v>4.8360962010839998E-4</v>
      </c>
      <c r="K4377">
        <v>1.546328851E-4</v>
      </c>
      <c r="L4377">
        <v>0.23378516618566531</v>
      </c>
      <c r="N4377">
        <v>1.7839208109463298E-2</v>
      </c>
      <c r="P4377">
        <v>2.9871680409674002E-3</v>
      </c>
    </row>
    <row r="4378" spans="1:16" x14ac:dyDescent="0.25">
      <c r="A4378" t="s">
        <v>4432</v>
      </c>
      <c r="C4378">
        <v>0.23633755275801899</v>
      </c>
      <c r="D4378">
        <v>1.3591318555187339</v>
      </c>
      <c r="E4378">
        <v>0.86124523312968404</v>
      </c>
      <c r="F4378">
        <v>1.049987899660189</v>
      </c>
      <c r="G4378">
        <v>1.5421639499998321</v>
      </c>
      <c r="H4378">
        <v>0</v>
      </c>
      <c r="I4378">
        <v>4.6946702833144003E-3</v>
      </c>
      <c r="J4378">
        <v>2.0581460744489E-3</v>
      </c>
      <c r="K4378">
        <v>6.5227508613229998E-4</v>
      </c>
      <c r="L4378">
        <v>0.20664824220477851</v>
      </c>
      <c r="N4378">
        <v>7.5874008482699996E-4</v>
      </c>
      <c r="P4378">
        <v>2.0880051984979999E-4</v>
      </c>
    </row>
    <row r="4379" spans="1:16" x14ac:dyDescent="0.25">
      <c r="A4379" t="s">
        <v>4433</v>
      </c>
      <c r="C4379">
        <v>1.098752272115358</v>
      </c>
      <c r="D4379">
        <v>1.2417140784387211</v>
      </c>
      <c r="E4379">
        <v>0.68613382389105004</v>
      </c>
      <c r="F4379">
        <v>0.68213133319903496</v>
      </c>
      <c r="G4379">
        <v>1.9339581519697879</v>
      </c>
      <c r="H4379">
        <v>0</v>
      </c>
      <c r="I4379">
        <v>2.1124894014438299E-2</v>
      </c>
      <c r="J4379">
        <v>8.5907077845533003E-3</v>
      </c>
      <c r="K4379">
        <v>2.7400917175311001E-3</v>
      </c>
      <c r="L4379">
        <v>0.21956227654531979</v>
      </c>
      <c r="N4379">
        <v>2.6107255947332001E-3</v>
      </c>
      <c r="P4379">
        <v>3.5153875085455E-3</v>
      </c>
    </row>
    <row r="4380" spans="1:16" x14ac:dyDescent="0.25">
      <c r="A4380" t="s">
        <v>4434</v>
      </c>
      <c r="C4380">
        <v>0.46422066828967401</v>
      </c>
      <c r="D4380">
        <v>4.3476803269295212</v>
      </c>
      <c r="E4380">
        <v>0.63695976892711004</v>
      </c>
      <c r="F4380">
        <v>0.30818727220439801</v>
      </c>
      <c r="G4380">
        <v>1.7067173675061009</v>
      </c>
      <c r="H4380">
        <v>0</v>
      </c>
      <c r="I4380">
        <v>7.2227440184414998E-3</v>
      </c>
      <c r="J4380">
        <v>2.8572881592107001E-3</v>
      </c>
      <c r="K4380">
        <v>9.1361026176859999E-4</v>
      </c>
      <c r="L4380">
        <v>0.99637000097305684</v>
      </c>
      <c r="N4380">
        <v>2.5843473139970001E-4</v>
      </c>
      <c r="P4380">
        <v>7.0489049392259999E-4</v>
      </c>
    </row>
    <row r="4381" spans="1:16" x14ac:dyDescent="0.25">
      <c r="A4381" t="s">
        <v>4435</v>
      </c>
      <c r="C4381">
        <v>0.41731229784933299</v>
      </c>
      <c r="D4381">
        <v>1.3898112475322091</v>
      </c>
      <c r="E4381">
        <v>1.5226954034734299</v>
      </c>
      <c r="F4381">
        <v>0.33908645986145802</v>
      </c>
      <c r="G4381">
        <v>1.7304338174825731</v>
      </c>
      <c r="H4381">
        <v>0</v>
      </c>
      <c r="I4381">
        <v>1.2297263638711E-2</v>
      </c>
      <c r="J4381">
        <v>5.0008392182974001E-3</v>
      </c>
      <c r="K4381">
        <v>1.5950674224305E-3</v>
      </c>
      <c r="L4381">
        <v>0.55236899182883648</v>
      </c>
      <c r="N4381">
        <v>2.3920468008719999E-3</v>
      </c>
      <c r="P4381">
        <v>4.3637968189251697E-2</v>
      </c>
    </row>
    <row r="4382" spans="1:16" x14ac:dyDescent="0.25">
      <c r="A4382" t="s">
        <v>4436</v>
      </c>
      <c r="C4382">
        <v>1.3106014563798829</v>
      </c>
      <c r="D4382">
        <v>1.760874866354329</v>
      </c>
      <c r="E4382">
        <v>0.496016173567984</v>
      </c>
      <c r="F4382">
        <v>1.3211251740983809</v>
      </c>
      <c r="G4382">
        <v>1.773924458959917</v>
      </c>
      <c r="H4382">
        <v>0</v>
      </c>
      <c r="I4382">
        <v>9.5011670317687001E-3</v>
      </c>
      <c r="J4382">
        <v>3.8997361257944998E-3</v>
      </c>
      <c r="K4382">
        <v>1.2428475579369001E-3</v>
      </c>
      <c r="L4382">
        <v>1.2993668572137801E-2</v>
      </c>
      <c r="N4382">
        <v>1.8475402028909999E-4</v>
      </c>
      <c r="P4382">
        <v>4.2051376566E-6</v>
      </c>
    </row>
    <row r="4383" spans="1:16" x14ac:dyDescent="0.25">
      <c r="A4383" t="s">
        <v>4437</v>
      </c>
      <c r="C4383">
        <v>0.47731563905642799</v>
      </c>
      <c r="D4383">
        <v>5.3769830363137654</v>
      </c>
      <c r="E4383">
        <v>0.60261661807689004</v>
      </c>
      <c r="F4383">
        <v>0.41396805727876901</v>
      </c>
      <c r="G4383">
        <v>3.3207389609147571</v>
      </c>
      <c r="H4383">
        <v>0</v>
      </c>
      <c r="I4383">
        <v>2.0690815451562998E-3</v>
      </c>
      <c r="J4383">
        <v>8.7337453673130003E-4</v>
      </c>
      <c r="K4383">
        <v>2.7767239108560001E-4</v>
      </c>
      <c r="L4383">
        <v>0.99612261946864156</v>
      </c>
      <c r="N4383">
        <v>7.834456078484E-4</v>
      </c>
      <c r="P4383">
        <v>1.1999984447369999E-4</v>
      </c>
    </row>
    <row r="4384" spans="1:16" x14ac:dyDescent="0.25">
      <c r="A4384" t="s">
        <v>4438</v>
      </c>
      <c r="B4384" t="s">
        <v>10073</v>
      </c>
    </row>
    <row r="4385" spans="1:16" x14ac:dyDescent="0.25">
      <c r="A4385" t="s">
        <v>4439</v>
      </c>
      <c r="C4385">
        <v>0.65313993423767103</v>
      </c>
      <c r="D4385">
        <v>5.8054803056232078</v>
      </c>
      <c r="E4385">
        <v>2.2785329205837468</v>
      </c>
      <c r="F4385">
        <v>0.84580733301634103</v>
      </c>
      <c r="G4385">
        <v>5.5462550903634433</v>
      </c>
      <c r="H4385">
        <v>0</v>
      </c>
      <c r="I4385">
        <v>2.4479967556401E-3</v>
      </c>
      <c r="J4385">
        <v>1.0236772741210999E-3</v>
      </c>
      <c r="K4385">
        <v>3.2571947501269999E-4</v>
      </c>
      <c r="L4385">
        <v>0.91348452313174322</v>
      </c>
      <c r="N4385">
        <v>3.7446417047800001E-5</v>
      </c>
      <c r="P4385">
        <v>1.9176382979999999E-6</v>
      </c>
    </row>
    <row r="4386" spans="1:16" x14ac:dyDescent="0.25">
      <c r="A4386" t="s">
        <v>4440</v>
      </c>
      <c r="C4386">
        <v>0.29355782474880598</v>
      </c>
      <c r="D4386">
        <v>0.66940802338976702</v>
      </c>
      <c r="E4386">
        <v>1.4843483803254229</v>
      </c>
      <c r="F4386">
        <v>0.51569442369573004</v>
      </c>
      <c r="G4386">
        <v>1.9038981256881511</v>
      </c>
      <c r="H4386">
        <v>0</v>
      </c>
      <c r="I4386">
        <v>4.5753226036131999E-3</v>
      </c>
      <c r="J4386">
        <v>1.9132597950959E-3</v>
      </c>
      <c r="K4386">
        <v>6.087719164779E-4</v>
      </c>
      <c r="L4386">
        <v>8.5223969008426506E-2</v>
      </c>
      <c r="N4386">
        <v>1.59504652245668E-2</v>
      </c>
      <c r="P4386">
        <v>8.6873158126643396E-2</v>
      </c>
    </row>
    <row r="4387" spans="1:16" x14ac:dyDescent="0.25">
      <c r="A4387" t="s">
        <v>4441</v>
      </c>
      <c r="C4387">
        <v>0.25618480335292398</v>
      </c>
      <c r="D4387">
        <v>4.1443219446530186</v>
      </c>
      <c r="E4387">
        <v>0.31388994432352002</v>
      </c>
      <c r="F4387">
        <v>0.99694118843875701</v>
      </c>
      <c r="G4387">
        <v>4.8894032671025762</v>
      </c>
      <c r="H4387">
        <v>0</v>
      </c>
      <c r="I4387">
        <v>3.8670747280811102E-2</v>
      </c>
      <c r="J4387">
        <v>1.72815054742761E-2</v>
      </c>
      <c r="K4387">
        <v>5.4683593511101001E-3</v>
      </c>
      <c r="L4387">
        <v>0.99538026935611024</v>
      </c>
      <c r="N4387">
        <v>4.4875803454345999E-3</v>
      </c>
      <c r="P4387">
        <v>2.0952548432E-6</v>
      </c>
    </row>
    <row r="4388" spans="1:16" x14ac:dyDescent="0.25">
      <c r="A4388" t="s">
        <v>4442</v>
      </c>
      <c r="C4388">
        <v>0.85413732724505798</v>
      </c>
      <c r="D4388">
        <v>7.5623186598558441</v>
      </c>
      <c r="E4388">
        <v>0.93917441632672805</v>
      </c>
      <c r="F4388">
        <v>1.6461619453020571</v>
      </c>
      <c r="G4388">
        <v>2.2785014200078</v>
      </c>
      <c r="H4388">
        <v>0</v>
      </c>
      <c r="I4388">
        <v>5.6620812825576997E-3</v>
      </c>
      <c r="J4388">
        <v>2.2605158940748999E-3</v>
      </c>
      <c r="K4388">
        <v>7.2219728061009999E-4</v>
      </c>
      <c r="L4388">
        <v>0.77448853816536134</v>
      </c>
      <c r="N4388">
        <v>2.2319320488500001E-5</v>
      </c>
      <c r="P4388">
        <v>1.1047702142000001E-6</v>
      </c>
    </row>
    <row r="4389" spans="1:16" x14ac:dyDescent="0.25">
      <c r="A4389" t="s">
        <v>4443</v>
      </c>
      <c r="C4389">
        <v>0.331608931576449</v>
      </c>
      <c r="D4389">
        <v>2.0293449112546562</v>
      </c>
      <c r="E4389">
        <v>0.30100400964452101</v>
      </c>
      <c r="F4389">
        <v>0.66491288797542603</v>
      </c>
      <c r="G4389">
        <v>3.6247814240322911</v>
      </c>
      <c r="H4389">
        <v>0</v>
      </c>
      <c r="I4389">
        <v>1.3614766065834999E-3</v>
      </c>
      <c r="J4389">
        <v>5.5366183966030005E-4</v>
      </c>
      <c r="K4389">
        <v>1.765959521861E-4</v>
      </c>
      <c r="L4389">
        <v>0.94606042269944679</v>
      </c>
      <c r="N4389">
        <v>3.2349917194744802E-2</v>
      </c>
      <c r="P4389">
        <v>2.9489684149027E-3</v>
      </c>
    </row>
    <row r="4390" spans="1:16" x14ac:dyDescent="0.25">
      <c r="A4390" t="s">
        <v>4444</v>
      </c>
      <c r="C4390">
        <v>0.67295094650901899</v>
      </c>
      <c r="D4390">
        <v>5.3765995873010004</v>
      </c>
      <c r="E4390">
        <v>0.72910913724647197</v>
      </c>
      <c r="F4390">
        <v>0.28203302983862799</v>
      </c>
      <c r="G4390">
        <v>1.3837040523363171</v>
      </c>
      <c r="H4390">
        <v>0</v>
      </c>
      <c r="I4390">
        <v>9.2512393117220003E-4</v>
      </c>
      <c r="J4390">
        <v>3.905016149306E-4</v>
      </c>
      <c r="K4390">
        <v>1.241523682913E-4</v>
      </c>
      <c r="L4390">
        <v>0.72521734955767525</v>
      </c>
      <c r="N4390">
        <v>1.102139450938E-4</v>
      </c>
      <c r="P4390">
        <v>3.573398499002E-4</v>
      </c>
    </row>
    <row r="4391" spans="1:16" x14ac:dyDescent="0.25">
      <c r="A4391" t="s">
        <v>4445</v>
      </c>
      <c r="C4391">
        <v>0.35801274544680201</v>
      </c>
      <c r="D4391">
        <v>5.568362971229849</v>
      </c>
      <c r="E4391">
        <v>0.92571211244880203</v>
      </c>
      <c r="F4391">
        <v>0.79411757003960604</v>
      </c>
      <c r="G4391">
        <v>0.883725826115071</v>
      </c>
      <c r="H4391">
        <v>0</v>
      </c>
      <c r="I4391">
        <v>2.953100831122E-3</v>
      </c>
      <c r="J4391">
        <v>1.2234203987378E-3</v>
      </c>
      <c r="K4391">
        <v>3.8958886303650002E-4</v>
      </c>
      <c r="L4391">
        <v>0.1422644900846535</v>
      </c>
      <c r="N4391">
        <v>3.35855631287E-5</v>
      </c>
      <c r="P4391">
        <v>8.6429598302866872E-8</v>
      </c>
    </row>
    <row r="4392" spans="1:16" x14ac:dyDescent="0.25">
      <c r="A4392" t="s">
        <v>4446</v>
      </c>
      <c r="C4392">
        <v>1.0322457786053709</v>
      </c>
      <c r="D4392">
        <v>2.472723826315125</v>
      </c>
      <c r="E4392">
        <v>0.40893464662377699</v>
      </c>
      <c r="F4392">
        <v>1.0490973366885319</v>
      </c>
      <c r="G4392">
        <v>1.6133391708212059</v>
      </c>
      <c r="H4392">
        <v>0</v>
      </c>
      <c r="I4392">
        <v>5.5409484797152003E-3</v>
      </c>
      <c r="J4392">
        <v>2.1137639666672999E-3</v>
      </c>
      <c r="K4392">
        <v>6.7813393642289998E-4</v>
      </c>
      <c r="L4392">
        <v>6.4804694811376004E-2</v>
      </c>
      <c r="N4392">
        <v>3.4205650848579999E-4</v>
      </c>
      <c r="P4392">
        <v>8.5316353083E-6</v>
      </c>
    </row>
    <row r="4393" spans="1:16" x14ac:dyDescent="0.25">
      <c r="A4393" t="s">
        <v>4447</v>
      </c>
      <c r="C4393">
        <v>0.61642054180891004</v>
      </c>
      <c r="D4393">
        <v>2.5684856377498861</v>
      </c>
      <c r="E4393">
        <v>0.79429877766033297</v>
      </c>
      <c r="F4393">
        <v>0.28136670516599499</v>
      </c>
      <c r="G4393">
        <v>2.9297954149293099</v>
      </c>
      <c r="H4393">
        <v>0</v>
      </c>
      <c r="I4393">
        <v>1.5859867675925701E-2</v>
      </c>
      <c r="J4393">
        <v>6.2740991514261997E-3</v>
      </c>
      <c r="K4393">
        <v>2.0061264558209999E-3</v>
      </c>
      <c r="L4393">
        <v>0.98453309678628098</v>
      </c>
      <c r="N4393">
        <v>2.4575574100792999E-3</v>
      </c>
      <c r="P4393">
        <v>1.18560870543891E-2</v>
      </c>
    </row>
    <row r="4394" spans="1:16" x14ac:dyDescent="0.25">
      <c r="A4394" t="s">
        <v>4448</v>
      </c>
      <c r="C4394">
        <v>0.559918951922314</v>
      </c>
      <c r="D4394">
        <v>1.471861391952703</v>
      </c>
      <c r="E4394">
        <v>0.77317575433463104</v>
      </c>
      <c r="F4394">
        <v>0.77605144285452399</v>
      </c>
      <c r="G4394">
        <v>1.3618601396243599</v>
      </c>
      <c r="H4394">
        <v>0</v>
      </c>
      <c r="I4394">
        <v>9.3203205928920002E-4</v>
      </c>
      <c r="J4394">
        <v>3.7554018835639998E-4</v>
      </c>
      <c r="K4394">
        <v>1.198802894852E-4</v>
      </c>
      <c r="L4394">
        <v>2.3974898729098E-3</v>
      </c>
      <c r="N4394">
        <v>9.7816888502000004E-6</v>
      </c>
      <c r="P4394">
        <v>9.9610029321999998E-6</v>
      </c>
    </row>
    <row r="4395" spans="1:16" x14ac:dyDescent="0.25">
      <c r="A4395" t="s">
        <v>4449</v>
      </c>
      <c r="C4395">
        <v>0.32978956848631402</v>
      </c>
      <c r="D4395">
        <v>0.882949818667631</v>
      </c>
      <c r="E4395">
        <v>0.81746862429640599</v>
      </c>
      <c r="F4395">
        <v>1.1665116329478671</v>
      </c>
      <c r="G4395">
        <v>1.393220067843389</v>
      </c>
      <c r="H4395">
        <v>0</v>
      </c>
      <c r="I4395">
        <v>5.1451376303879602E-2</v>
      </c>
      <c r="J4395">
        <v>2.3215984671253801E-2</v>
      </c>
      <c r="K4395">
        <v>7.3404958397668002E-3</v>
      </c>
      <c r="L4395">
        <v>8.9480477175477302E-2</v>
      </c>
      <c r="N4395">
        <v>3.4606535401828999E-3</v>
      </c>
      <c r="P4395">
        <v>7.9927655390309995E-4</v>
      </c>
    </row>
    <row r="4396" spans="1:16" x14ac:dyDescent="0.25">
      <c r="A4396" t="s">
        <v>4450</v>
      </c>
      <c r="C4396">
        <v>0.57752843953918098</v>
      </c>
      <c r="D4396">
        <v>3.097320476485419</v>
      </c>
      <c r="E4396">
        <v>1.228156753802794</v>
      </c>
      <c r="F4396">
        <v>0.70555490482925198</v>
      </c>
      <c r="G4396">
        <v>4.4334606700451804</v>
      </c>
      <c r="H4396">
        <v>0</v>
      </c>
      <c r="I4396">
        <v>1.1640787310367E-3</v>
      </c>
      <c r="J4396">
        <v>4.86782075795E-4</v>
      </c>
      <c r="K4396">
        <v>1.5488709789870001E-4</v>
      </c>
      <c r="L4396">
        <v>0.69235563572384973</v>
      </c>
      <c r="N4396">
        <v>6.5541383221989996E-4</v>
      </c>
      <c r="P4396">
        <v>4.8268682329800001E-5</v>
      </c>
    </row>
    <row r="4397" spans="1:16" x14ac:dyDescent="0.25">
      <c r="A4397" t="s">
        <v>4451</v>
      </c>
      <c r="C4397">
        <v>0.39157249412899398</v>
      </c>
      <c r="D4397">
        <v>3.6097148287579208</v>
      </c>
      <c r="E4397">
        <v>0.920762264227585</v>
      </c>
      <c r="F4397">
        <v>0.42801203487837097</v>
      </c>
      <c r="G4397">
        <v>1.3982534390368839</v>
      </c>
      <c r="H4397">
        <v>0</v>
      </c>
      <c r="I4397">
        <v>1.222483801516E-3</v>
      </c>
      <c r="J4397">
        <v>4.8360962010839998E-4</v>
      </c>
      <c r="K4397">
        <v>1.546328851E-4</v>
      </c>
      <c r="L4397">
        <v>0.37567659341157561</v>
      </c>
      <c r="N4397">
        <v>8.1631871789199998E-5</v>
      </c>
      <c r="P4397">
        <v>1.388663213757E-4</v>
      </c>
    </row>
    <row r="4398" spans="1:16" x14ac:dyDescent="0.25">
      <c r="A4398" t="s">
        <v>4452</v>
      </c>
      <c r="C4398">
        <v>0.16279852044249199</v>
      </c>
      <c r="D4398">
        <v>2.4203677952891378</v>
      </c>
      <c r="E4398">
        <v>0.98352312340855796</v>
      </c>
      <c r="F4398">
        <v>0.84170487507923797</v>
      </c>
      <c r="G4398">
        <v>1.5937301757423179</v>
      </c>
      <c r="H4398">
        <v>0</v>
      </c>
      <c r="I4398">
        <v>1.29421748485669E-2</v>
      </c>
      <c r="J4398">
        <v>5.7837068384124996E-3</v>
      </c>
      <c r="K4398">
        <v>1.8301291760136E-3</v>
      </c>
      <c r="L4398">
        <v>0.94854056511807161</v>
      </c>
      <c r="N4398">
        <v>4.9518724623109998E-4</v>
      </c>
      <c r="P4398">
        <v>4.97566131814E-5</v>
      </c>
    </row>
    <row r="4399" spans="1:16" x14ac:dyDescent="0.25">
      <c r="A4399" t="s">
        <v>4453</v>
      </c>
      <c r="C4399">
        <v>0.317706381644344</v>
      </c>
      <c r="D4399">
        <v>1.5881580361168619</v>
      </c>
      <c r="E4399">
        <v>0.66353027254716401</v>
      </c>
      <c r="F4399">
        <v>0.43522420670766199</v>
      </c>
      <c r="G4399">
        <v>3.0831015648847591</v>
      </c>
      <c r="H4399">
        <v>0</v>
      </c>
      <c r="I4399">
        <v>3.7132214583226E-3</v>
      </c>
      <c r="J4399">
        <v>1.5972177923263E-3</v>
      </c>
      <c r="K4399">
        <v>5.0699569478689999E-4</v>
      </c>
      <c r="L4399">
        <v>0.9087245901537212</v>
      </c>
      <c r="N4399">
        <v>1.36837670812801E-2</v>
      </c>
      <c r="P4399">
        <v>3.0568996402397401E-2</v>
      </c>
    </row>
    <row r="4400" spans="1:16" x14ac:dyDescent="0.25">
      <c r="A4400" t="s">
        <v>4454</v>
      </c>
      <c r="C4400">
        <v>0.27680490623519</v>
      </c>
      <c r="D4400">
        <v>1.496470776827554</v>
      </c>
      <c r="E4400">
        <v>0.28345556888368301</v>
      </c>
      <c r="F4400">
        <v>0.43799811012460199</v>
      </c>
      <c r="G4400">
        <v>5.9046094609655668</v>
      </c>
      <c r="H4400">
        <v>0</v>
      </c>
      <c r="I4400">
        <v>2.88108817377885E-2</v>
      </c>
      <c r="J4400">
        <v>1.2510945994457401E-2</v>
      </c>
      <c r="K4400">
        <v>3.9681374397515E-3</v>
      </c>
      <c r="L4400">
        <v>0.86869784918559201</v>
      </c>
      <c r="N4400">
        <v>9.2970723331003105E-2</v>
      </c>
      <c r="P4400">
        <v>3.8143325147452001E-2</v>
      </c>
    </row>
    <row r="4401" spans="1:16" x14ac:dyDescent="0.25">
      <c r="A4401" t="s">
        <v>4455</v>
      </c>
      <c r="C4401">
        <v>0.33935377490575602</v>
      </c>
      <c r="D4401">
        <v>9.1279384064363125</v>
      </c>
      <c r="E4401">
        <v>0.31832688335734199</v>
      </c>
      <c r="F4401">
        <v>0.739104433494855</v>
      </c>
      <c r="G4401">
        <v>3.08776084448915</v>
      </c>
      <c r="H4401">
        <v>0</v>
      </c>
      <c r="I4401">
        <v>2.9116755328618999E-3</v>
      </c>
      <c r="J4401">
        <v>1.1731905218773E-3</v>
      </c>
      <c r="K4401">
        <v>3.7450697353989999E-4</v>
      </c>
      <c r="L4401">
        <v>0.99825781840827021</v>
      </c>
      <c r="N4401">
        <v>1.4973100250195001E-3</v>
      </c>
      <c r="P4401">
        <v>1.326651638999006E-7</v>
      </c>
    </row>
    <row r="4402" spans="1:16" x14ac:dyDescent="0.25">
      <c r="A4402" t="s">
        <v>4456</v>
      </c>
      <c r="C4402">
        <v>0.264240233362669</v>
      </c>
      <c r="D4402">
        <v>3.3152254816814728</v>
      </c>
      <c r="E4402">
        <v>0.27660754987914699</v>
      </c>
      <c r="F4402">
        <v>1.0603788846313</v>
      </c>
      <c r="G4402">
        <v>1.6129415736475849</v>
      </c>
      <c r="H4402">
        <v>0</v>
      </c>
      <c r="I4402">
        <v>7.5811771908203002E-3</v>
      </c>
      <c r="J4402">
        <v>3.2920789884872E-3</v>
      </c>
      <c r="K4402">
        <v>1.0441594020645999E-3</v>
      </c>
      <c r="L4402">
        <v>0.95877361142170359</v>
      </c>
      <c r="N4402">
        <v>6.1196865574090001E-4</v>
      </c>
      <c r="P4402">
        <v>3.8334403769999998E-6</v>
      </c>
    </row>
    <row r="4403" spans="1:16" x14ac:dyDescent="0.25">
      <c r="A4403" t="s">
        <v>4457</v>
      </c>
      <c r="C4403">
        <v>0.15738888023995901</v>
      </c>
      <c r="D4403">
        <v>0.75209022662095204</v>
      </c>
      <c r="E4403">
        <v>0.54803251194442204</v>
      </c>
      <c r="F4403">
        <v>0.277030228253551</v>
      </c>
      <c r="G4403">
        <v>1.707839397369894</v>
      </c>
      <c r="H4403">
        <v>0</v>
      </c>
      <c r="I4403">
        <v>1.0638515287889E-3</v>
      </c>
      <c r="J4403">
        <v>4.2085533816589999E-4</v>
      </c>
      <c r="K4403">
        <v>1.3456737096290001E-4</v>
      </c>
      <c r="L4403">
        <v>0.35694747847794328</v>
      </c>
      <c r="N4403">
        <v>0.17434178537633141</v>
      </c>
      <c r="P4403">
        <v>0.39540056967832909</v>
      </c>
    </row>
    <row r="4404" spans="1:16" x14ac:dyDescent="0.25">
      <c r="A4404" t="s">
        <v>4458</v>
      </c>
      <c r="C4404">
        <v>0.74447186528903098</v>
      </c>
      <c r="D4404">
        <v>1.7151447275123031</v>
      </c>
      <c r="E4404">
        <v>1.371691849492733</v>
      </c>
      <c r="F4404">
        <v>0.78012952783885703</v>
      </c>
      <c r="G4404">
        <v>1.124856962879994</v>
      </c>
      <c r="H4404">
        <v>0</v>
      </c>
      <c r="I4404">
        <v>7.3918776319407001E-3</v>
      </c>
      <c r="J4404">
        <v>3.0623315616536001E-3</v>
      </c>
      <c r="K4404">
        <v>9.7517604952179998E-4</v>
      </c>
      <c r="L4404">
        <v>1.5440685924363001E-3</v>
      </c>
      <c r="N4404">
        <v>3.421316863E-6</v>
      </c>
      <c r="P4404">
        <v>1.1186956238999999E-6</v>
      </c>
    </row>
    <row r="4405" spans="1:16" x14ac:dyDescent="0.25">
      <c r="A4405" t="s">
        <v>4459</v>
      </c>
      <c r="C4405">
        <v>0.492820884258377</v>
      </c>
      <c r="D4405">
        <v>1.914654856664596</v>
      </c>
      <c r="E4405">
        <v>0.452821232945472</v>
      </c>
      <c r="F4405">
        <v>0.57458645562308996</v>
      </c>
      <c r="G4405">
        <v>4.8106920320351598</v>
      </c>
      <c r="H4405">
        <v>0</v>
      </c>
      <c r="I4405">
        <v>1.0518552726377999E-3</v>
      </c>
      <c r="J4405">
        <v>4.4819377800080001E-4</v>
      </c>
      <c r="K4405">
        <v>1.4238071098480001E-4</v>
      </c>
      <c r="L4405">
        <v>0.86588063810689786</v>
      </c>
      <c r="N4405">
        <v>3.3548015596422898E-2</v>
      </c>
      <c r="P4405">
        <v>9.2679502004039994E-3</v>
      </c>
    </row>
    <row r="4406" spans="1:16" x14ac:dyDescent="0.25">
      <c r="A4406" t="s">
        <v>4460</v>
      </c>
      <c r="C4406">
        <v>0.78759560868915801</v>
      </c>
      <c r="D4406">
        <v>5.2764604935440831</v>
      </c>
      <c r="E4406">
        <v>1.339586669668654</v>
      </c>
      <c r="F4406">
        <v>0.47148785055383102</v>
      </c>
      <c r="G4406">
        <v>1.2556266063982759</v>
      </c>
      <c r="H4406">
        <v>0</v>
      </c>
      <c r="I4406">
        <v>1.1319097495383001E-3</v>
      </c>
      <c r="J4406">
        <v>4.4777889350540001E-4</v>
      </c>
      <c r="K4406">
        <v>1.43176105914E-4</v>
      </c>
      <c r="L4406">
        <v>5.2880285730117202E-2</v>
      </c>
      <c r="N4406">
        <v>1.4664644675E-6</v>
      </c>
      <c r="P4406">
        <v>5.3996568574666288E-7</v>
      </c>
    </row>
    <row r="4407" spans="1:16" x14ac:dyDescent="0.25">
      <c r="A4407" t="s">
        <v>4461</v>
      </c>
      <c r="C4407">
        <v>0.40317465984349998</v>
      </c>
      <c r="D4407">
        <v>2.2777510174202571</v>
      </c>
      <c r="E4407">
        <v>0.59086921415896598</v>
      </c>
      <c r="F4407">
        <v>0.405178121790784</v>
      </c>
      <c r="G4407">
        <v>2.2976871478991852</v>
      </c>
      <c r="H4407">
        <v>0</v>
      </c>
      <c r="I4407">
        <v>9.2858133008349997E-4</v>
      </c>
      <c r="J4407">
        <v>3.8469575069659999E-4</v>
      </c>
      <c r="K4407">
        <v>1.2250341769959999E-4</v>
      </c>
      <c r="L4407">
        <v>0.89185753113583466</v>
      </c>
      <c r="N4407">
        <v>2.8415165556301002E-3</v>
      </c>
      <c r="P4407">
        <v>6.8312268126070001E-3</v>
      </c>
    </row>
    <row r="4408" spans="1:16" x14ac:dyDescent="0.25">
      <c r="A4408" t="s">
        <v>4462</v>
      </c>
      <c r="C4408">
        <v>0.38536417686483099</v>
      </c>
      <c r="D4408">
        <v>4.780909920747578</v>
      </c>
      <c r="E4408">
        <v>0.56085711408914096</v>
      </c>
      <c r="F4408">
        <v>1.0049659139542499</v>
      </c>
      <c r="G4408">
        <v>2.7073859829750329</v>
      </c>
      <c r="H4408">
        <v>0</v>
      </c>
      <c r="I4408">
        <v>1.5106849185166E-3</v>
      </c>
      <c r="J4408">
        <v>6.0312226173179996E-4</v>
      </c>
      <c r="K4408">
        <v>1.926875446617E-4</v>
      </c>
      <c r="L4408">
        <v>0.97632375373755365</v>
      </c>
      <c r="N4408">
        <v>7.6697437125120005E-4</v>
      </c>
      <c r="P4408">
        <v>6.5653512724911729E-7</v>
      </c>
    </row>
    <row r="4409" spans="1:16" x14ac:dyDescent="0.25">
      <c r="A4409" t="s">
        <v>4463</v>
      </c>
      <c r="C4409">
        <v>0.57374907903661299</v>
      </c>
      <c r="D4409">
        <v>1.4774735431953909</v>
      </c>
      <c r="E4409">
        <v>0.36825412530582402</v>
      </c>
      <c r="F4409">
        <v>0.662666313693549</v>
      </c>
      <c r="G4409">
        <v>3.9228932298632602</v>
      </c>
      <c r="H4409">
        <v>0</v>
      </c>
      <c r="I4409">
        <v>2.9389849780294998E-3</v>
      </c>
      <c r="J4409">
        <v>1.2063008526917E-3</v>
      </c>
      <c r="K4409">
        <v>3.8444859358260003E-4</v>
      </c>
      <c r="L4409">
        <v>0.78770709179984211</v>
      </c>
      <c r="N4409">
        <v>8.1366882665951601E-2</v>
      </c>
      <c r="P4409">
        <v>1.9030008087145299E-2</v>
      </c>
    </row>
    <row r="4410" spans="1:16" x14ac:dyDescent="0.25">
      <c r="A4410" t="s">
        <v>4464</v>
      </c>
      <c r="C4410">
        <v>0.54202498318495496</v>
      </c>
      <c r="D4410">
        <v>2.8600889065894322</v>
      </c>
      <c r="E4410">
        <v>0.74555205443441996</v>
      </c>
      <c r="F4410">
        <v>0.38736396501216402</v>
      </c>
      <c r="G4410">
        <v>1.2888872770443991</v>
      </c>
      <c r="H4410">
        <v>0</v>
      </c>
      <c r="I4410">
        <v>6.3303769179479705E-2</v>
      </c>
      <c r="J4410">
        <v>2.4815093835287301E-2</v>
      </c>
      <c r="K4410">
        <v>7.9411468792966004E-3</v>
      </c>
      <c r="L4410">
        <v>0.9050352319620748</v>
      </c>
      <c r="N4410">
        <v>5.6767859617540002E-4</v>
      </c>
      <c r="P4410">
        <v>1.9385209010086999E-3</v>
      </c>
    </row>
    <row r="4411" spans="1:16" x14ac:dyDescent="0.25">
      <c r="A4411" t="s">
        <v>4465</v>
      </c>
      <c r="C4411">
        <v>0.55939734461889301</v>
      </c>
      <c r="D4411">
        <v>2.006286409257211</v>
      </c>
      <c r="E4411">
        <v>0.72708596110703005</v>
      </c>
      <c r="F4411">
        <v>0.65416929111934397</v>
      </c>
      <c r="G4411">
        <v>3.9953714174722741</v>
      </c>
      <c r="H4411">
        <v>0</v>
      </c>
      <c r="I4411">
        <v>4.6452453926168003E-3</v>
      </c>
      <c r="J4411">
        <v>1.9981217587170001E-3</v>
      </c>
      <c r="K4411">
        <v>6.3425234441829995E-4</v>
      </c>
      <c r="L4411">
        <v>0.79367562351384235</v>
      </c>
      <c r="N4411">
        <v>6.8123845560720004E-3</v>
      </c>
      <c r="P4411">
        <v>2.4868129329381999E-3</v>
      </c>
    </row>
    <row r="4412" spans="1:16" x14ac:dyDescent="0.25">
      <c r="A4412" t="s">
        <v>4466</v>
      </c>
      <c r="C4412">
        <v>0.33503871188706402</v>
      </c>
      <c r="D4412">
        <v>1.951855687908238</v>
      </c>
      <c r="E4412">
        <v>0.83652702395183598</v>
      </c>
      <c r="F4412">
        <v>1.164785813544192</v>
      </c>
      <c r="G4412">
        <v>5.2696635068176807</v>
      </c>
      <c r="H4412">
        <v>0</v>
      </c>
      <c r="I4412">
        <v>7.3918776319407001E-3</v>
      </c>
      <c r="J4412">
        <v>3.0623315616536001E-3</v>
      </c>
      <c r="K4412">
        <v>9.7517604952179998E-4</v>
      </c>
      <c r="L4412">
        <v>0.96446970512477004</v>
      </c>
      <c r="N4412">
        <v>1.43860433219118E-2</v>
      </c>
      <c r="P4412">
        <v>1.3693470608939999E-4</v>
      </c>
    </row>
    <row r="4413" spans="1:16" x14ac:dyDescent="0.25">
      <c r="A4413" t="s">
        <v>4467</v>
      </c>
      <c r="C4413">
        <v>5.9982492991201002E-2</v>
      </c>
      <c r="D4413">
        <v>1.849216938265881</v>
      </c>
      <c r="E4413">
        <v>0.40186302419250097</v>
      </c>
      <c r="F4413">
        <v>0.36494157697941998</v>
      </c>
      <c r="G4413">
        <v>2.0289499307537109</v>
      </c>
      <c r="H4413">
        <v>0</v>
      </c>
      <c r="I4413">
        <v>1.8028372514222999E-3</v>
      </c>
      <c r="J4413">
        <v>7.8287085048690005E-4</v>
      </c>
      <c r="K4413">
        <v>2.4830569436420002E-4</v>
      </c>
      <c r="L4413">
        <v>0.8471126415279765</v>
      </c>
      <c r="N4413">
        <v>9.1314548336864906E-2</v>
      </c>
      <c r="P4413">
        <v>5.7870858495495801E-2</v>
      </c>
    </row>
    <row r="4414" spans="1:16" x14ac:dyDescent="0.25">
      <c r="A4414" t="s">
        <v>4468</v>
      </c>
      <c r="C4414">
        <v>0.55597083796679403</v>
      </c>
      <c r="D4414">
        <v>4.012508155075329</v>
      </c>
      <c r="E4414">
        <v>0.61703340941771001</v>
      </c>
      <c r="F4414">
        <v>0.83008025358683901</v>
      </c>
      <c r="G4414">
        <v>2.5093560652701039</v>
      </c>
      <c r="H4414">
        <v>0</v>
      </c>
      <c r="I4414">
        <v>2.3910144769261998E-3</v>
      </c>
      <c r="J4414">
        <v>9.545829454453E-4</v>
      </c>
      <c r="K4414">
        <v>3.0497339528749999E-4</v>
      </c>
      <c r="L4414">
        <v>0.90902561244096758</v>
      </c>
      <c r="N4414">
        <v>7.088756658002E-4</v>
      </c>
      <c r="P4414">
        <v>9.4560460271000007E-6</v>
      </c>
    </row>
    <row r="4415" spans="1:16" x14ac:dyDescent="0.25">
      <c r="A4415" t="s">
        <v>4469</v>
      </c>
      <c r="C4415">
        <v>1.6951499189341259</v>
      </c>
      <c r="D4415">
        <v>1.9546564659473571</v>
      </c>
      <c r="E4415">
        <v>1.3841852409846329</v>
      </c>
      <c r="F4415">
        <v>0.71673908259021302</v>
      </c>
      <c r="G4415">
        <v>1.723742786807094</v>
      </c>
      <c r="H4415">
        <v>0</v>
      </c>
      <c r="I4415">
        <v>1.7412011638653E-3</v>
      </c>
      <c r="J4415">
        <v>7.0808167760120003E-4</v>
      </c>
      <c r="K4415">
        <v>2.2584969583279999E-4</v>
      </c>
      <c r="L4415">
        <v>5.6586335764456002E-3</v>
      </c>
      <c r="N4415">
        <v>1.9615915182000001E-6</v>
      </c>
      <c r="P4415">
        <v>9.7153440464835883E-7</v>
      </c>
    </row>
    <row r="4416" spans="1:16" x14ac:dyDescent="0.25">
      <c r="A4416" t="s">
        <v>4470</v>
      </c>
      <c r="C4416">
        <v>1.61982084190499</v>
      </c>
      <c r="D4416">
        <v>6.7595775812833834</v>
      </c>
      <c r="E4416">
        <v>1.349718809638043</v>
      </c>
      <c r="F4416">
        <v>0.729265943221584</v>
      </c>
      <c r="G4416">
        <v>2.579848294748353</v>
      </c>
      <c r="H4416">
        <v>0</v>
      </c>
      <c r="I4416">
        <v>0.1145719778964215</v>
      </c>
      <c r="J4416">
        <v>4.7465258688431503E-2</v>
      </c>
      <c r="K4416">
        <v>1.5114948373625399E-2</v>
      </c>
      <c r="L4416">
        <v>0.97381144084556104</v>
      </c>
      <c r="N4416">
        <v>3.1298676343300001E-5</v>
      </c>
      <c r="P4416">
        <v>2.6717338202000002E-6</v>
      </c>
    </row>
    <row r="4417" spans="1:16" x14ac:dyDescent="0.25">
      <c r="A4417" t="s">
        <v>4471</v>
      </c>
      <c r="C4417">
        <v>0.44704187417222202</v>
      </c>
      <c r="D4417">
        <v>1.2531070882342661</v>
      </c>
      <c r="E4417">
        <v>1.448039823277431</v>
      </c>
      <c r="F4417">
        <v>0.42275740797948202</v>
      </c>
      <c r="G4417">
        <v>0.86100074924562098</v>
      </c>
      <c r="H4417">
        <v>0</v>
      </c>
      <c r="I4417">
        <v>3.5778597663700097E-2</v>
      </c>
      <c r="J4417">
        <v>1.37727355519837E-2</v>
      </c>
      <c r="K4417">
        <v>4.4148254078715003E-3</v>
      </c>
      <c r="L4417">
        <v>2.79694010253849E-2</v>
      </c>
      <c r="N4417">
        <v>6.2854251550939998E-4</v>
      </c>
      <c r="P4417">
        <v>2.5891026419677002E-3</v>
      </c>
    </row>
    <row r="4418" spans="1:16" x14ac:dyDescent="0.25">
      <c r="A4418" t="s">
        <v>4472</v>
      </c>
      <c r="C4418">
        <v>0.32940321191324501</v>
      </c>
      <c r="D4418">
        <v>3.9008341477020299</v>
      </c>
      <c r="E4418">
        <v>0.75147633542341796</v>
      </c>
      <c r="F4418">
        <v>0.385060838571047</v>
      </c>
      <c r="G4418">
        <v>1.5989737569325919</v>
      </c>
      <c r="H4418">
        <v>0</v>
      </c>
      <c r="I4418">
        <v>5.8258708281329003E-3</v>
      </c>
      <c r="J4418">
        <v>2.4591429214031999E-3</v>
      </c>
      <c r="K4418">
        <v>7.8183650460299996E-4</v>
      </c>
      <c r="L4418">
        <v>0.97641256201255455</v>
      </c>
      <c r="N4418">
        <v>1.775328967774E-4</v>
      </c>
      <c r="P4418">
        <v>4.0748744785309998E-4</v>
      </c>
    </row>
    <row r="4419" spans="1:16" x14ac:dyDescent="0.25">
      <c r="A4419" t="s">
        <v>4473</v>
      </c>
      <c r="B4419" t="s">
        <v>10073</v>
      </c>
    </row>
    <row r="4420" spans="1:16" x14ac:dyDescent="0.25">
      <c r="A4420" t="s">
        <v>4474</v>
      </c>
      <c r="C4420">
        <v>0.25144511816576498</v>
      </c>
      <c r="D4420">
        <v>1.2357412115737769</v>
      </c>
      <c r="E4420">
        <v>0.37129519450288201</v>
      </c>
      <c r="F4420">
        <v>0.73702707618845198</v>
      </c>
      <c r="G4420">
        <v>1.6866320407864801</v>
      </c>
      <c r="H4420">
        <v>0</v>
      </c>
      <c r="I4420">
        <v>2.3910144769261998E-3</v>
      </c>
      <c r="J4420">
        <v>9.545829454453E-4</v>
      </c>
      <c r="K4420">
        <v>3.0497339528749999E-4</v>
      </c>
      <c r="L4420">
        <v>0.64520315361273284</v>
      </c>
      <c r="N4420">
        <v>2.4215847182666402E-2</v>
      </c>
      <c r="P4420">
        <v>1.19449401163485E-2</v>
      </c>
    </row>
    <row r="4421" spans="1:16" x14ac:dyDescent="0.25">
      <c r="A4421" t="s">
        <v>4475</v>
      </c>
      <c r="C4421">
        <v>0.483635841438948</v>
      </c>
      <c r="D4421">
        <v>2.3464272278285532</v>
      </c>
      <c r="E4421">
        <v>0.78521821952399595</v>
      </c>
      <c r="F4421">
        <v>0.71222675687955395</v>
      </c>
      <c r="G4421">
        <v>1.372775058337449</v>
      </c>
      <c r="H4421">
        <v>0</v>
      </c>
      <c r="I4421">
        <v>2.8984622718443002E-3</v>
      </c>
      <c r="J4421">
        <v>1.1571751988202999E-3</v>
      </c>
      <c r="K4421">
        <v>3.6969825514960003E-4</v>
      </c>
      <c r="L4421">
        <v>5.1687458707098802E-2</v>
      </c>
      <c r="N4421">
        <v>4.3301213472500003E-5</v>
      </c>
      <c r="P4421">
        <v>2.2070939615600001E-5</v>
      </c>
    </row>
    <row r="4422" spans="1:16" x14ac:dyDescent="0.25">
      <c r="A4422" t="s">
        <v>4476</v>
      </c>
      <c r="C4422">
        <v>0.61160314502058399</v>
      </c>
      <c r="D4422">
        <v>1.1545668221287571</v>
      </c>
      <c r="E4422">
        <v>1.203849660169094</v>
      </c>
      <c r="F4422">
        <v>0.81425659306230402</v>
      </c>
      <c r="G4422">
        <v>1.7587790420196669</v>
      </c>
      <c r="H4422">
        <v>0</v>
      </c>
      <c r="I4422">
        <v>1.2451301493527E-3</v>
      </c>
      <c r="J4422">
        <v>5.1106132630979997E-4</v>
      </c>
      <c r="K4422">
        <v>1.6287546153669999E-4</v>
      </c>
      <c r="L4422">
        <v>7.6784087195794996E-3</v>
      </c>
      <c r="N4422">
        <v>3.3265272294999998E-5</v>
      </c>
      <c r="P4422">
        <v>5.0901910757899998E-5</v>
      </c>
    </row>
    <row r="4423" spans="1:16" x14ac:dyDescent="0.25">
      <c r="A4423" t="s">
        <v>4477</v>
      </c>
      <c r="C4423">
        <v>0.38006902901787498</v>
      </c>
      <c r="D4423">
        <v>1.064224130578673</v>
      </c>
      <c r="E4423">
        <v>0.45099865028616798</v>
      </c>
      <c r="F4423">
        <v>1.292906197903408</v>
      </c>
      <c r="G4423">
        <v>0.91380860705419498</v>
      </c>
      <c r="H4423">
        <v>0</v>
      </c>
      <c r="I4423">
        <v>2.4984732746173E-3</v>
      </c>
      <c r="J4423">
        <v>1.0849464619589E-3</v>
      </c>
      <c r="K4423">
        <v>3.441159987208E-4</v>
      </c>
      <c r="L4423">
        <v>1.4070948104631001E-3</v>
      </c>
      <c r="N4423">
        <v>3.9414027670460001E-4</v>
      </c>
      <c r="P4423">
        <v>1.15258572463E-5</v>
      </c>
    </row>
    <row r="4424" spans="1:16" x14ac:dyDescent="0.25">
      <c r="A4424" t="s">
        <v>4478</v>
      </c>
      <c r="C4424">
        <v>0.82764008684589896</v>
      </c>
      <c r="D4424">
        <v>1.0100279597053949</v>
      </c>
      <c r="E4424">
        <v>0.89068452680816301</v>
      </c>
      <c r="F4424">
        <v>0.279162274194445</v>
      </c>
      <c r="G4424">
        <v>3.8843051190093059</v>
      </c>
      <c r="H4424">
        <v>0</v>
      </c>
      <c r="I4424">
        <v>9.1697026105590999E-3</v>
      </c>
      <c r="J4424">
        <v>3.4980630183104001E-3</v>
      </c>
      <c r="K4424">
        <v>1.1222422568791001E-3</v>
      </c>
      <c r="L4424">
        <v>0.79272446823771003</v>
      </c>
      <c r="N4424">
        <v>4.7078789516491797E-2</v>
      </c>
      <c r="P4424">
        <v>0.14853903386843181</v>
      </c>
    </row>
    <row r="4425" spans="1:16" x14ac:dyDescent="0.25">
      <c r="A4425" t="s">
        <v>4479</v>
      </c>
      <c r="C4425">
        <v>0.30328349386778702</v>
      </c>
      <c r="D4425">
        <v>4.3951578660733093</v>
      </c>
      <c r="E4425">
        <v>0.50730134041187602</v>
      </c>
      <c r="F4425">
        <v>0.86190486044608705</v>
      </c>
      <c r="G4425">
        <v>5.1182978160887931</v>
      </c>
      <c r="H4425">
        <v>0</v>
      </c>
      <c r="I4425">
        <v>2.1537453957623399E-2</v>
      </c>
      <c r="J4425">
        <v>9.0911177071036995E-3</v>
      </c>
      <c r="K4425">
        <v>2.8903434725950999E-3</v>
      </c>
      <c r="L4425">
        <v>0.99661883251370276</v>
      </c>
      <c r="N4425">
        <v>3.2190268051525998E-3</v>
      </c>
      <c r="P4425">
        <v>4.5516425091000004E-6</v>
      </c>
    </row>
    <row r="4426" spans="1:16" x14ac:dyDescent="0.25">
      <c r="A4426" t="s">
        <v>4480</v>
      </c>
      <c r="C4426">
        <v>0.58907922061340701</v>
      </c>
      <c r="D4426">
        <v>1.3170425689944969</v>
      </c>
      <c r="E4426">
        <v>1.0114426685133611</v>
      </c>
      <c r="F4426">
        <v>1.4723075517755531</v>
      </c>
      <c r="G4426">
        <v>3.630958594089968</v>
      </c>
      <c r="H4426">
        <v>0</v>
      </c>
      <c r="I4426">
        <v>9.1697026105590999E-3</v>
      </c>
      <c r="J4426">
        <v>3.4980630183104001E-3</v>
      </c>
      <c r="K4426">
        <v>1.1222422568791001E-3</v>
      </c>
      <c r="L4426">
        <v>0.58516514589310054</v>
      </c>
      <c r="N4426">
        <v>1.6304898265618799E-2</v>
      </c>
      <c r="P4426">
        <v>1.8826175132740001E-4</v>
      </c>
    </row>
    <row r="4427" spans="1:16" x14ac:dyDescent="0.25">
      <c r="A4427" t="s">
        <v>4481</v>
      </c>
      <c r="C4427">
        <v>0.80699077336303304</v>
      </c>
      <c r="D4427">
        <v>0.93881362441004301</v>
      </c>
      <c r="E4427">
        <v>0.69685379828508798</v>
      </c>
      <c r="F4427">
        <v>0.60793777186031495</v>
      </c>
      <c r="G4427">
        <v>1.0455438531354351</v>
      </c>
      <c r="H4427">
        <v>0</v>
      </c>
      <c r="I4427">
        <v>1.6231255160073101E-2</v>
      </c>
      <c r="J4427">
        <v>6.7243381772400003E-3</v>
      </c>
      <c r="K4427">
        <v>2.1413140306037999E-3</v>
      </c>
      <c r="L4427">
        <v>2.6616499290311002E-3</v>
      </c>
      <c r="N4427">
        <v>2.1509791938559999E-4</v>
      </c>
      <c r="P4427">
        <v>2.8257414762560001E-4</v>
      </c>
    </row>
    <row r="4428" spans="1:16" x14ac:dyDescent="0.25">
      <c r="A4428" t="s">
        <v>4482</v>
      </c>
      <c r="C4428">
        <v>0.43070534935029398</v>
      </c>
      <c r="D4428">
        <v>2.8540506263759999</v>
      </c>
      <c r="E4428">
        <v>0.80393126610779297</v>
      </c>
      <c r="F4428">
        <v>0.68316500852610196</v>
      </c>
      <c r="G4428">
        <v>3.117855726004557</v>
      </c>
      <c r="H4428">
        <v>0</v>
      </c>
      <c r="I4428">
        <v>2.78258843244155E-2</v>
      </c>
      <c r="J4428">
        <v>1.13157510240977E-2</v>
      </c>
      <c r="K4428">
        <v>3.6092713704597998E-3</v>
      </c>
      <c r="L4428">
        <v>0.99085449600769016</v>
      </c>
      <c r="N4428">
        <v>1.9286170210060999E-3</v>
      </c>
      <c r="P4428">
        <v>2.302432951686E-4</v>
      </c>
    </row>
    <row r="4429" spans="1:16" x14ac:dyDescent="0.25">
      <c r="A4429" t="s">
        <v>4483</v>
      </c>
      <c r="C4429">
        <v>0.51653788092744501</v>
      </c>
      <c r="D4429">
        <v>4.2342500554465552</v>
      </c>
      <c r="E4429">
        <v>1.134492369970165</v>
      </c>
      <c r="F4429">
        <v>0.68296969919995398</v>
      </c>
      <c r="G4429">
        <v>1.861873491824837</v>
      </c>
      <c r="H4429">
        <v>0</v>
      </c>
      <c r="I4429">
        <v>2.8855309064743E-3</v>
      </c>
      <c r="J4429">
        <v>1.1415042913129E-3</v>
      </c>
      <c r="K4429">
        <v>3.6499295005810003E-4</v>
      </c>
      <c r="L4429">
        <v>0.76594981072148915</v>
      </c>
      <c r="N4429">
        <v>5.9655978870200002E-5</v>
      </c>
      <c r="P4429">
        <v>5.3241604495999998E-6</v>
      </c>
    </row>
    <row r="4430" spans="1:16" x14ac:dyDescent="0.25">
      <c r="A4430" t="s">
        <v>4484</v>
      </c>
      <c r="C4430">
        <v>0.51743273517219601</v>
      </c>
      <c r="D4430">
        <v>0.65900505414514099</v>
      </c>
      <c r="E4430">
        <v>1.27652724239194</v>
      </c>
      <c r="F4430">
        <v>0.78584688427260296</v>
      </c>
      <c r="G4430">
        <v>2.137721766670885</v>
      </c>
      <c r="H4430">
        <v>0</v>
      </c>
      <c r="I4430">
        <v>1.5175716992546001E-3</v>
      </c>
      <c r="J4430">
        <v>6.1146948337499998E-4</v>
      </c>
      <c r="K4430">
        <v>1.951938592756E-4</v>
      </c>
      <c r="L4430">
        <v>1.4729498494050501E-2</v>
      </c>
      <c r="N4430">
        <v>2.0099807239366001E-3</v>
      </c>
      <c r="P4430">
        <v>2.8429971603652002E-3</v>
      </c>
    </row>
    <row r="4431" spans="1:16" x14ac:dyDescent="0.25">
      <c r="A4431" t="s">
        <v>4485</v>
      </c>
      <c r="C4431">
        <v>0.39893902183136998</v>
      </c>
      <c r="D4431">
        <v>1.212465457293773</v>
      </c>
      <c r="E4431">
        <v>0.53082708950865198</v>
      </c>
      <c r="F4431">
        <v>0.92843138201665099</v>
      </c>
      <c r="G4431">
        <v>3.1223138810214088</v>
      </c>
      <c r="H4431">
        <v>0</v>
      </c>
      <c r="I4431">
        <v>1.2414641411902801E-2</v>
      </c>
      <c r="J4431">
        <v>5.1431787855910002E-3</v>
      </c>
      <c r="K4431">
        <v>1.6378059230819999E-3</v>
      </c>
      <c r="L4431">
        <v>0.81495949579587035</v>
      </c>
      <c r="N4431">
        <v>5.92606690979832E-2</v>
      </c>
      <c r="P4431">
        <v>9.9219557279942999E-3</v>
      </c>
    </row>
    <row r="4432" spans="1:16" x14ac:dyDescent="0.25">
      <c r="A4432" t="s">
        <v>4486</v>
      </c>
      <c r="C4432">
        <v>0.77368996789088196</v>
      </c>
      <c r="D4432">
        <v>12.058356283170671</v>
      </c>
      <c r="E4432">
        <v>0.47809336684238002</v>
      </c>
      <c r="F4432">
        <v>0.92517167208129603</v>
      </c>
      <c r="G4432">
        <v>2.2778929673196822</v>
      </c>
      <c r="H4432">
        <v>0</v>
      </c>
      <c r="I4432">
        <v>9.3315885554690005E-4</v>
      </c>
      <c r="J4432">
        <v>3.5921335615900002E-4</v>
      </c>
      <c r="K4432">
        <v>1.151451899756E-4</v>
      </c>
      <c r="L4432">
        <v>0.97543483189616265</v>
      </c>
      <c r="N4432">
        <v>2.065292642652E-4</v>
      </c>
      <c r="P4432">
        <v>2.8883356598998631E-8</v>
      </c>
    </row>
    <row r="4433" spans="1:16" x14ac:dyDescent="0.25">
      <c r="A4433" t="s">
        <v>4487</v>
      </c>
      <c r="C4433">
        <v>0.36920733610205297</v>
      </c>
      <c r="D4433">
        <v>0.87770449979424603</v>
      </c>
      <c r="E4433">
        <v>0.28212076709584399</v>
      </c>
      <c r="F4433">
        <v>0.29339774949083602</v>
      </c>
      <c r="G4433">
        <v>1.278905938598812</v>
      </c>
      <c r="H4433">
        <v>0</v>
      </c>
      <c r="I4433">
        <v>7.3219890135460004E-3</v>
      </c>
      <c r="J4433">
        <v>2.9775802886439001E-3</v>
      </c>
      <c r="K4433">
        <v>9.4972885725050002E-4</v>
      </c>
      <c r="L4433">
        <v>0.41862645086128852</v>
      </c>
      <c r="N4433">
        <v>3.7279762811860601E-2</v>
      </c>
      <c r="P4433">
        <v>9.6238808554565403E-2</v>
      </c>
    </row>
    <row r="4434" spans="1:16" x14ac:dyDescent="0.25">
      <c r="A4434" t="s">
        <v>4488</v>
      </c>
      <c r="C4434">
        <v>0.46507699828781701</v>
      </c>
      <c r="D4434">
        <v>1.9782309166543199</v>
      </c>
      <c r="E4434">
        <v>0.916892718531235</v>
      </c>
      <c r="F4434">
        <v>0.44013216051728798</v>
      </c>
      <c r="G4434">
        <v>1.991726690928916</v>
      </c>
      <c r="H4434">
        <v>0</v>
      </c>
      <c r="I4434">
        <v>5.9165508614433E-3</v>
      </c>
      <c r="J4434">
        <v>2.5692253702840001E-3</v>
      </c>
      <c r="K4434">
        <v>8.1488956850259999E-4</v>
      </c>
      <c r="L4434">
        <v>0.65575229776972621</v>
      </c>
      <c r="N4434">
        <v>5.5738847799240003E-4</v>
      </c>
      <c r="P4434">
        <v>5.2645089795166997E-3</v>
      </c>
    </row>
    <row r="4435" spans="1:16" x14ac:dyDescent="0.25">
      <c r="A4435" t="s">
        <v>4489</v>
      </c>
      <c r="C4435">
        <v>0.40867342329712603</v>
      </c>
      <c r="D4435">
        <v>5.8372397287906139</v>
      </c>
      <c r="E4435">
        <v>0.56803368589380698</v>
      </c>
      <c r="F4435">
        <v>0.43833534233659399</v>
      </c>
      <c r="G4435">
        <v>2.9392148280193449</v>
      </c>
      <c r="H4435">
        <v>0</v>
      </c>
      <c r="I4435">
        <v>7.4649842574211001E-3</v>
      </c>
      <c r="J4435">
        <v>3.1510247543382001E-3</v>
      </c>
      <c r="K4435">
        <v>1.0018068321314001E-3</v>
      </c>
      <c r="L4435">
        <v>0.99884796940545983</v>
      </c>
      <c r="N4435">
        <v>5.5694489271990004E-4</v>
      </c>
      <c r="P4435">
        <v>4.4944751146300001E-5</v>
      </c>
    </row>
    <row r="4436" spans="1:16" x14ac:dyDescent="0.25">
      <c r="A4436" t="s">
        <v>4490</v>
      </c>
      <c r="B4436" t="s">
        <v>10073</v>
      </c>
    </row>
    <row r="4437" spans="1:16" x14ac:dyDescent="0.25">
      <c r="A4437" t="s">
        <v>4491</v>
      </c>
      <c r="C4437">
        <v>0.35540792592108</v>
      </c>
      <c r="D4437">
        <v>0.76130388257884096</v>
      </c>
      <c r="E4437">
        <v>0.83987052108167803</v>
      </c>
      <c r="F4437">
        <v>0.66051308759795402</v>
      </c>
      <c r="G4437">
        <v>2.236264862070759</v>
      </c>
      <c r="H4437">
        <v>0</v>
      </c>
      <c r="I4437">
        <v>7.5415344069916001E-3</v>
      </c>
      <c r="J4437">
        <v>3.2439414323887999E-3</v>
      </c>
      <c r="K4437">
        <v>1.0297057472461E-3</v>
      </c>
      <c r="L4437">
        <v>0.2469659208878261</v>
      </c>
      <c r="N4437">
        <v>1.54812151225134E-2</v>
      </c>
      <c r="P4437">
        <v>5.3835120781544302E-2</v>
      </c>
    </row>
    <row r="4438" spans="1:16" x14ac:dyDescent="0.25">
      <c r="A4438" t="s">
        <v>4492</v>
      </c>
      <c r="C4438">
        <v>0.20091394279973601</v>
      </c>
      <c r="D4438">
        <v>1.007613114224299</v>
      </c>
      <c r="E4438">
        <v>0.57045549081050395</v>
      </c>
      <c r="F4438">
        <v>0.25217053672634099</v>
      </c>
      <c r="G4438">
        <v>5.2191927972741468</v>
      </c>
      <c r="H4438">
        <v>0</v>
      </c>
      <c r="I4438">
        <v>3.0615613526732998E-3</v>
      </c>
      <c r="J4438">
        <v>1.3550929565987E-3</v>
      </c>
      <c r="K4438">
        <v>4.2912451575009998E-4</v>
      </c>
      <c r="L4438">
        <v>0.60451652465967731</v>
      </c>
      <c r="N4438">
        <v>0.17865474121151759</v>
      </c>
      <c r="P4438">
        <v>0.21574263531739851</v>
      </c>
    </row>
    <row r="4439" spans="1:16" x14ac:dyDescent="0.25">
      <c r="A4439" t="s">
        <v>4493</v>
      </c>
      <c r="C4439">
        <v>0.68911717210537704</v>
      </c>
      <c r="D4439">
        <v>2.356431861407509</v>
      </c>
      <c r="E4439">
        <v>0.65492491994867097</v>
      </c>
      <c r="F4439">
        <v>0.84538562381160698</v>
      </c>
      <c r="G4439">
        <v>2.579369693575067</v>
      </c>
      <c r="H4439">
        <v>0</v>
      </c>
      <c r="I4439">
        <v>7.6217754884100996E-3</v>
      </c>
      <c r="J4439">
        <v>3.3413906313197999E-3</v>
      </c>
      <c r="K4439">
        <v>1.0589655850494E-3</v>
      </c>
      <c r="L4439">
        <v>0.36425259947483002</v>
      </c>
      <c r="N4439">
        <v>8.3205290377950003E-4</v>
      </c>
      <c r="P4439">
        <v>1.3485573176559999E-4</v>
      </c>
    </row>
    <row r="4440" spans="1:16" x14ac:dyDescent="0.25">
      <c r="A4440" t="s">
        <v>4494</v>
      </c>
      <c r="C4440">
        <v>0.39873112713974901</v>
      </c>
      <c r="D4440">
        <v>1.4495134410070201</v>
      </c>
      <c r="E4440">
        <v>1.01462474611556</v>
      </c>
      <c r="F4440">
        <v>0.408456062341992</v>
      </c>
      <c r="G4440">
        <v>2.4085213681430648</v>
      </c>
      <c r="H4440">
        <v>0</v>
      </c>
      <c r="I4440">
        <v>1.3430226401946999E-3</v>
      </c>
      <c r="J4440">
        <v>5.3129429446509995E-4</v>
      </c>
      <c r="K4440">
        <v>1.6987993243790001E-4</v>
      </c>
      <c r="L4440">
        <v>0.61822531363402844</v>
      </c>
      <c r="N4440">
        <v>8.0435879056686005E-3</v>
      </c>
      <c r="P4440">
        <v>3.8511548109984597E-2</v>
      </c>
    </row>
    <row r="4441" spans="1:16" x14ac:dyDescent="0.25">
      <c r="A4441" t="s">
        <v>4495</v>
      </c>
      <c r="C4441">
        <v>0.27984397717294801</v>
      </c>
      <c r="D4441">
        <v>1.438184755890342</v>
      </c>
      <c r="E4441">
        <v>0.52576928936188305</v>
      </c>
      <c r="F4441">
        <v>0.71190125865743603</v>
      </c>
      <c r="G4441">
        <v>3.5741105175511159</v>
      </c>
      <c r="H4441">
        <v>0</v>
      </c>
      <c r="I4441">
        <v>1.6231255160073101E-2</v>
      </c>
      <c r="J4441">
        <v>6.7243381772400003E-3</v>
      </c>
      <c r="K4441">
        <v>2.1413140306037999E-3</v>
      </c>
      <c r="L4441">
        <v>0.92432184566792464</v>
      </c>
      <c r="N4441">
        <v>5.6995791526344201E-2</v>
      </c>
      <c r="P4441">
        <v>1.22608884549213E-2</v>
      </c>
    </row>
    <row r="4442" spans="1:16" x14ac:dyDescent="0.25">
      <c r="A4442" t="s">
        <v>4496</v>
      </c>
      <c r="C4442">
        <v>0.369729503782667</v>
      </c>
      <c r="D4442">
        <v>4.3349758291389691</v>
      </c>
      <c r="E4442">
        <v>1.573485776042143</v>
      </c>
      <c r="F4442">
        <v>0.59905023379959599</v>
      </c>
      <c r="G4442">
        <v>1.708536597155804</v>
      </c>
      <c r="H4442">
        <v>0</v>
      </c>
      <c r="I4442">
        <v>1.6231255160073101E-2</v>
      </c>
      <c r="J4442">
        <v>6.7243381772400003E-3</v>
      </c>
      <c r="K4442">
        <v>2.1413140306037999E-3</v>
      </c>
      <c r="L4442">
        <v>0.91558926577200017</v>
      </c>
      <c r="N4442">
        <v>3.7420171946900001E-5</v>
      </c>
      <c r="P4442">
        <v>7.9769628386000001E-6</v>
      </c>
    </row>
    <row r="4443" spans="1:16" x14ac:dyDescent="0.25">
      <c r="A4443" t="s">
        <v>4497</v>
      </c>
      <c r="C4443">
        <v>0.51677330187960602</v>
      </c>
      <c r="D4443">
        <v>3.0289282927433852</v>
      </c>
      <c r="E4443">
        <v>0.60323166613083301</v>
      </c>
      <c r="F4443">
        <v>0.94687200729331999</v>
      </c>
      <c r="G4443">
        <v>2.8930596957516279</v>
      </c>
      <c r="H4443">
        <v>0</v>
      </c>
      <c r="I4443">
        <v>2.1125396197207999E-3</v>
      </c>
      <c r="J4443">
        <v>9.2613854926070003E-4</v>
      </c>
      <c r="K4443">
        <v>2.9351517343160003E-4</v>
      </c>
      <c r="L4443">
        <v>0.4816039294822651</v>
      </c>
      <c r="N4443">
        <v>7.2413507364230004E-4</v>
      </c>
      <c r="P4443">
        <v>1.7675495394699999E-5</v>
      </c>
    </row>
    <row r="4444" spans="1:16" x14ac:dyDescent="0.25">
      <c r="A4444" t="s">
        <v>4498</v>
      </c>
      <c r="C4444">
        <v>0.41076198688035198</v>
      </c>
      <c r="D4444">
        <v>1.957751865029449</v>
      </c>
      <c r="E4444">
        <v>0.36756733101222899</v>
      </c>
      <c r="F4444">
        <v>0.48885391375904202</v>
      </c>
      <c r="G4444">
        <v>2.2936318661762098</v>
      </c>
      <c r="H4444">
        <v>0</v>
      </c>
      <c r="I4444">
        <v>2.7210414251068099E-2</v>
      </c>
      <c r="J4444">
        <v>1.0569877471166399E-2</v>
      </c>
      <c r="K4444">
        <v>3.3853173572928E-3</v>
      </c>
      <c r="L4444">
        <v>0.97435135416290275</v>
      </c>
      <c r="N4444">
        <v>1.44139456412711E-2</v>
      </c>
      <c r="P4444">
        <v>9.3749500644378005E-3</v>
      </c>
    </row>
    <row r="4445" spans="1:16" x14ac:dyDescent="0.25">
      <c r="A4445" t="s">
        <v>4499</v>
      </c>
      <c r="C4445">
        <v>0.80228760110929498</v>
      </c>
      <c r="D4445">
        <v>5.3647827766475906</v>
      </c>
      <c r="E4445">
        <v>1.0735378049616009</v>
      </c>
      <c r="F4445">
        <v>2.0122100049506799</v>
      </c>
      <c r="G4445">
        <v>3.08776084448915</v>
      </c>
      <c r="H4445">
        <v>0</v>
      </c>
      <c r="I4445">
        <v>7.2881863754898999E-3</v>
      </c>
      <c r="J4445">
        <v>2.9366016511446998E-3</v>
      </c>
      <c r="K4445">
        <v>9.3742472032809997E-4</v>
      </c>
      <c r="L4445">
        <v>0.75299330203415216</v>
      </c>
      <c r="N4445">
        <v>6.7257580629200003E-5</v>
      </c>
      <c r="P4445">
        <v>3.9385145194999996E-6</v>
      </c>
    </row>
    <row r="4446" spans="1:16" x14ac:dyDescent="0.25">
      <c r="A4446" t="s">
        <v>4500</v>
      </c>
      <c r="C4446">
        <v>0.49101345023717902</v>
      </c>
      <c r="D4446">
        <v>1.279676105707563</v>
      </c>
      <c r="E4446">
        <v>0.34419412962740797</v>
      </c>
      <c r="F4446">
        <v>0.36500809801003897</v>
      </c>
      <c r="G4446">
        <v>1.461633165650446</v>
      </c>
      <c r="H4446">
        <v>0</v>
      </c>
      <c r="I4446">
        <v>8.9478735754724495E-2</v>
      </c>
      <c r="J4446">
        <v>3.9604629997276E-2</v>
      </c>
      <c r="K4446">
        <v>1.25418094650139E-2</v>
      </c>
      <c r="L4446">
        <v>0.845503982826593</v>
      </c>
      <c r="N4446">
        <v>1.3769362589247E-2</v>
      </c>
      <c r="P4446">
        <v>6.2241637274318501E-2</v>
      </c>
    </row>
    <row r="4447" spans="1:16" x14ac:dyDescent="0.25">
      <c r="A4447" t="s">
        <v>4501</v>
      </c>
      <c r="C4447">
        <v>0.76116360217544399</v>
      </c>
      <c r="D4447">
        <v>1.2261322677884141</v>
      </c>
      <c r="E4447">
        <v>0.49146107913204801</v>
      </c>
      <c r="F4447">
        <v>0.77920780160291203</v>
      </c>
      <c r="G4447">
        <v>1.661161284146782</v>
      </c>
      <c r="H4447">
        <v>0</v>
      </c>
      <c r="I4447">
        <v>9.8706714586980007E-4</v>
      </c>
      <c r="J4447">
        <v>4.2458044188830002E-4</v>
      </c>
      <c r="K4447">
        <v>1.3477213762719999E-4</v>
      </c>
      <c r="L4447">
        <v>4.983692780955E-3</v>
      </c>
      <c r="N4447">
        <v>5.7327004690100002E-5</v>
      </c>
      <c r="P4447">
        <v>9.5216891250399997E-5</v>
      </c>
    </row>
    <row r="4448" spans="1:16" x14ac:dyDescent="0.25">
      <c r="A4448" t="s">
        <v>4502</v>
      </c>
      <c r="C4448">
        <v>0.31443891530746199</v>
      </c>
      <c r="D4448">
        <v>1.3965012231316991</v>
      </c>
      <c r="E4448">
        <v>0.88920089533423496</v>
      </c>
      <c r="F4448">
        <v>0.72383253990086704</v>
      </c>
      <c r="G4448">
        <v>1.433864232045176</v>
      </c>
      <c r="H4448">
        <v>0</v>
      </c>
      <c r="I4448">
        <v>4.4293684474004998E-3</v>
      </c>
      <c r="J4448">
        <v>1.7363135730776001E-3</v>
      </c>
      <c r="K4448">
        <v>5.5564251353819999E-4</v>
      </c>
      <c r="L4448">
        <v>6.5023677990317899E-2</v>
      </c>
      <c r="N4448">
        <v>5.17818514037E-4</v>
      </c>
      <c r="P4448">
        <v>6.8047409599210004E-4</v>
      </c>
    </row>
    <row r="4449" spans="1:16" x14ac:dyDescent="0.25">
      <c r="A4449" t="s">
        <v>4503</v>
      </c>
      <c r="C4449">
        <v>0.72808682748530995</v>
      </c>
      <c r="D4449">
        <v>2.4806501290752361</v>
      </c>
      <c r="E4449">
        <v>0.87254007322972404</v>
      </c>
      <c r="F4449">
        <v>0.345608102879021</v>
      </c>
      <c r="G4449">
        <v>3.4563723440628751</v>
      </c>
      <c r="H4449">
        <v>0</v>
      </c>
      <c r="I4449">
        <v>1.60777921220694E-2</v>
      </c>
      <c r="J4449">
        <v>6.5382393799036003E-3</v>
      </c>
      <c r="K4449">
        <v>2.0854364996935998E-3</v>
      </c>
      <c r="L4449">
        <v>0.98355231011771316</v>
      </c>
      <c r="N4449">
        <v>2.8183863168157E-3</v>
      </c>
      <c r="P4449">
        <v>8.0961787051069007E-3</v>
      </c>
    </row>
    <row r="4450" spans="1:16" x14ac:dyDescent="0.25">
      <c r="A4450" t="s">
        <v>4504</v>
      </c>
      <c r="C4450">
        <v>0.89098517143332001</v>
      </c>
      <c r="D4450">
        <v>1.4048104286079759</v>
      </c>
      <c r="E4450">
        <v>0.55254944497153702</v>
      </c>
      <c r="F4450">
        <v>0.82480262284459205</v>
      </c>
      <c r="G4450">
        <v>4.1752659479309857</v>
      </c>
      <c r="H4450">
        <v>0</v>
      </c>
      <c r="I4450">
        <v>2.8369311678328402E-2</v>
      </c>
      <c r="J4450">
        <v>1.197489509413E-2</v>
      </c>
      <c r="K4450">
        <v>3.8071842193051E-3</v>
      </c>
      <c r="L4450">
        <v>0.69681306044010483</v>
      </c>
      <c r="N4450">
        <v>5.15782257759487E-2</v>
      </c>
      <c r="P4450">
        <v>8.7590930325662005E-3</v>
      </c>
    </row>
    <row r="4451" spans="1:16" x14ac:dyDescent="0.25">
      <c r="A4451" t="s">
        <v>4505</v>
      </c>
      <c r="C4451">
        <v>0.25712442759593801</v>
      </c>
      <c r="D4451">
        <v>0.65823900799341994</v>
      </c>
      <c r="E4451">
        <v>0.82369013852230599</v>
      </c>
      <c r="F4451">
        <v>0.75373888070194806</v>
      </c>
      <c r="G4451">
        <v>1.477341347563726</v>
      </c>
      <c r="H4451">
        <v>0</v>
      </c>
      <c r="I4451">
        <v>5.9806916925447999E-3</v>
      </c>
      <c r="J4451">
        <v>2.6471438114670999E-3</v>
      </c>
      <c r="K4451">
        <v>8.382851528267E-4</v>
      </c>
      <c r="L4451">
        <v>3.6019662397577298E-2</v>
      </c>
      <c r="N4451">
        <v>3.4027604067085999E-3</v>
      </c>
      <c r="P4451">
        <v>8.1862491772802005E-3</v>
      </c>
    </row>
    <row r="4452" spans="1:16" x14ac:dyDescent="0.25">
      <c r="A4452" t="s">
        <v>4506</v>
      </c>
      <c r="C4452">
        <v>0.46754508620552299</v>
      </c>
      <c r="D4452">
        <v>3.1048982099594431</v>
      </c>
      <c r="E4452">
        <v>1.097617043723925</v>
      </c>
      <c r="F4452">
        <v>0.71193752775034902</v>
      </c>
      <c r="G4452">
        <v>2.0063531819107912</v>
      </c>
      <c r="H4452">
        <v>0</v>
      </c>
      <c r="I4452">
        <v>2.0488184656381001E-3</v>
      </c>
      <c r="J4452">
        <v>8.4879130362110005E-4</v>
      </c>
      <c r="K4452">
        <v>2.7029109476530002E-4</v>
      </c>
      <c r="L4452">
        <v>0.49269487436093062</v>
      </c>
      <c r="N4452">
        <v>1.0849493180179999E-4</v>
      </c>
      <c r="P4452">
        <v>2.4869721204400001E-5</v>
      </c>
    </row>
    <row r="4453" spans="1:16" x14ac:dyDescent="0.25">
      <c r="A4453" t="s">
        <v>4507</v>
      </c>
      <c r="C4453">
        <v>1.025618257087384</v>
      </c>
      <c r="D4453">
        <v>4.8418624150981531</v>
      </c>
      <c r="E4453">
        <v>0.96348971899589997</v>
      </c>
      <c r="F4453">
        <v>0.674290688679405</v>
      </c>
      <c r="G4453">
        <v>1.17459220076473</v>
      </c>
      <c r="H4453">
        <v>0</v>
      </c>
      <c r="I4453">
        <v>0.1721830480044961</v>
      </c>
      <c r="J4453">
        <v>6.8741951462872694E-2</v>
      </c>
      <c r="K4453">
        <v>2.1961911677085701E-2</v>
      </c>
      <c r="L4453">
        <v>0.58888057365974555</v>
      </c>
      <c r="N4453">
        <v>6.1104284362700003E-5</v>
      </c>
      <c r="P4453">
        <v>2.5904777704999998E-6</v>
      </c>
    </row>
    <row r="4454" spans="1:16" x14ac:dyDescent="0.25">
      <c r="A4454" t="s">
        <v>4508</v>
      </c>
      <c r="C4454">
        <v>0.31205003191970898</v>
      </c>
      <c r="D4454">
        <v>1.0622404322800461</v>
      </c>
      <c r="E4454">
        <v>0.45914627424195897</v>
      </c>
      <c r="F4454">
        <v>0.52961755024702994</v>
      </c>
      <c r="G4454">
        <v>2.7460465333577959</v>
      </c>
      <c r="H4454">
        <v>0</v>
      </c>
      <c r="I4454">
        <v>2.9251798958272999E-3</v>
      </c>
      <c r="J4454">
        <v>1.1895617410021999E-3</v>
      </c>
      <c r="K4454">
        <v>3.794225523388E-4</v>
      </c>
      <c r="L4454">
        <v>0.74932976342492952</v>
      </c>
      <c r="N4454">
        <v>9.3818447308360503E-2</v>
      </c>
      <c r="P4454">
        <v>9.3184644240305994E-2</v>
      </c>
    </row>
    <row r="4455" spans="1:16" x14ac:dyDescent="0.25">
      <c r="A4455" t="s">
        <v>4509</v>
      </c>
      <c r="C4455">
        <v>0.27480313962452402</v>
      </c>
      <c r="D4455">
        <v>1.6794772837702689</v>
      </c>
      <c r="E4455">
        <v>0.99498861929728699</v>
      </c>
      <c r="F4455">
        <v>0.62641127777715999</v>
      </c>
      <c r="G4455">
        <v>2.2586177266162131</v>
      </c>
      <c r="H4455">
        <v>0</v>
      </c>
      <c r="I4455">
        <v>2.1646597622031999E-2</v>
      </c>
      <c r="J4455">
        <v>9.2235791571905999E-3</v>
      </c>
      <c r="K4455">
        <v>2.9301159959943999E-3</v>
      </c>
      <c r="L4455">
        <v>0.93449669984414241</v>
      </c>
      <c r="N4455">
        <v>4.16021003981E-3</v>
      </c>
      <c r="P4455">
        <v>5.1599621654462996E-3</v>
      </c>
    </row>
    <row r="4456" spans="1:16" x14ac:dyDescent="0.25">
      <c r="A4456" t="s">
        <v>4510</v>
      </c>
      <c r="C4456">
        <v>0.88323619244330298</v>
      </c>
      <c r="D4456">
        <v>1.1811106512048719</v>
      </c>
      <c r="E4456">
        <v>1.5475178102063141</v>
      </c>
      <c r="F4456">
        <v>0.35451162055129298</v>
      </c>
      <c r="G4456">
        <v>0.87665110115288802</v>
      </c>
      <c r="H4456">
        <v>0</v>
      </c>
      <c r="I4456">
        <v>1.3614766065834999E-3</v>
      </c>
      <c r="J4456">
        <v>5.5366183966030005E-4</v>
      </c>
      <c r="K4456">
        <v>1.765959521861E-4</v>
      </c>
      <c r="L4456">
        <v>6.2035222595360003E-4</v>
      </c>
      <c r="N4456">
        <v>7.2821424031999996E-6</v>
      </c>
      <c r="P4456">
        <v>3.1993710795600001E-5</v>
      </c>
    </row>
    <row r="4457" spans="1:16" x14ac:dyDescent="0.25">
      <c r="A4457" t="s">
        <v>4511</v>
      </c>
      <c r="C4457">
        <v>0.62197301688565698</v>
      </c>
      <c r="D4457">
        <v>2.7577380895911512</v>
      </c>
      <c r="E4457">
        <v>1.221282978263883</v>
      </c>
      <c r="F4457">
        <v>0.65302418312210997</v>
      </c>
      <c r="G4457">
        <v>1.2374246259631381</v>
      </c>
      <c r="H4457">
        <v>0</v>
      </c>
      <c r="I4457">
        <v>1.2870602301628399E-2</v>
      </c>
      <c r="J4457">
        <v>5.6967215472885999E-3</v>
      </c>
      <c r="K4457">
        <v>1.8040112033932999E-3</v>
      </c>
      <c r="L4457">
        <v>1.9108237398295501E-2</v>
      </c>
      <c r="N4457">
        <v>1.48668697261E-5</v>
      </c>
      <c r="P4457">
        <v>3.8599490458999996E-6</v>
      </c>
    </row>
    <row r="4458" spans="1:16" x14ac:dyDescent="0.25">
      <c r="A4458" t="s">
        <v>4512</v>
      </c>
      <c r="C4458">
        <v>0.71094332677511696</v>
      </c>
      <c r="D4458">
        <v>1.911980361602841</v>
      </c>
      <c r="E4458">
        <v>1.538106740408691</v>
      </c>
      <c r="F4458">
        <v>0.469374537036512</v>
      </c>
      <c r="G4458">
        <v>2.6994120257840399</v>
      </c>
      <c r="H4458">
        <v>0</v>
      </c>
      <c r="I4458">
        <v>2.1479856304735998E-3</v>
      </c>
      <c r="J4458">
        <v>9.6921802784480002E-4</v>
      </c>
      <c r="K4458">
        <v>3.0645010332169999E-4</v>
      </c>
      <c r="L4458">
        <v>7.1012926595584197E-2</v>
      </c>
      <c r="N4458">
        <v>5.1447434216099997E-5</v>
      </c>
      <c r="P4458">
        <v>3.0392332391879998E-4</v>
      </c>
    </row>
    <row r="4459" spans="1:16" x14ac:dyDescent="0.25">
      <c r="A4459" t="s">
        <v>4513</v>
      </c>
      <c r="C4459">
        <v>0.21520375473318301</v>
      </c>
      <c r="D4459">
        <v>1.459203119057509</v>
      </c>
      <c r="E4459">
        <v>0.69741012014848702</v>
      </c>
      <c r="F4459">
        <v>0.84233161321936501</v>
      </c>
      <c r="G4459">
        <v>3.3334688533556731</v>
      </c>
      <c r="H4459">
        <v>0</v>
      </c>
      <c r="I4459">
        <v>5.8258708281329003E-3</v>
      </c>
      <c r="J4459">
        <v>2.4591429214031999E-3</v>
      </c>
      <c r="K4459">
        <v>7.8183650460299996E-4</v>
      </c>
      <c r="L4459">
        <v>0.93153283942179876</v>
      </c>
      <c r="N4459">
        <v>3.6665799718232299E-2</v>
      </c>
      <c r="P4459">
        <v>4.3342426700761997E-3</v>
      </c>
    </row>
    <row r="4460" spans="1:16" x14ac:dyDescent="0.25">
      <c r="A4460" t="s">
        <v>4514</v>
      </c>
      <c r="C4460">
        <v>1.1889625935968779</v>
      </c>
      <c r="D4460">
        <v>2.4320945150131572</v>
      </c>
      <c r="E4460">
        <v>0.65517421936437903</v>
      </c>
      <c r="F4460">
        <v>0.50591913618527795</v>
      </c>
      <c r="G4460">
        <v>2.6178926017171729</v>
      </c>
      <c r="H4460">
        <v>0</v>
      </c>
      <c r="I4460">
        <v>2.953100831122E-3</v>
      </c>
      <c r="J4460">
        <v>1.2234203987378E-3</v>
      </c>
      <c r="K4460">
        <v>3.8958886303650002E-4</v>
      </c>
      <c r="L4460">
        <v>0.5187077289551224</v>
      </c>
      <c r="N4460">
        <v>2.1861646927459001E-3</v>
      </c>
      <c r="P4460">
        <v>1.7707729403282E-3</v>
      </c>
    </row>
    <row r="4461" spans="1:16" x14ac:dyDescent="0.25">
      <c r="A4461" t="s">
        <v>4515</v>
      </c>
      <c r="C4461">
        <v>0.47970276166710002</v>
      </c>
      <c r="D4461">
        <v>2.2904973247670508</v>
      </c>
      <c r="E4461">
        <v>1.0230590496025931</v>
      </c>
      <c r="F4461">
        <v>0.37403165122063398</v>
      </c>
      <c r="G4461">
        <v>0.40292712777912199</v>
      </c>
      <c r="H4461">
        <v>0</v>
      </c>
      <c r="I4461">
        <v>1.0363025780507999E-3</v>
      </c>
      <c r="J4461">
        <v>4.2932286628700003E-4</v>
      </c>
      <c r="K4461">
        <v>1.3671458112430001E-4</v>
      </c>
      <c r="L4461">
        <v>1.1047170105723101E-2</v>
      </c>
      <c r="N4461">
        <v>3.62312702079E-5</v>
      </c>
      <c r="P4461">
        <v>1.0830865911220001E-4</v>
      </c>
    </row>
    <row r="4462" spans="1:16" x14ac:dyDescent="0.25">
      <c r="A4462" t="s">
        <v>4516</v>
      </c>
      <c r="C4462">
        <v>0.39262651146980798</v>
      </c>
      <c r="D4462">
        <v>1.986467013289049</v>
      </c>
      <c r="E4462">
        <v>0.350857358782448</v>
      </c>
      <c r="F4462">
        <v>0.54183063349556404</v>
      </c>
      <c r="G4462">
        <v>1.716586596146495</v>
      </c>
      <c r="H4462">
        <v>0</v>
      </c>
      <c r="I4462">
        <v>2.3302539106718001E-3</v>
      </c>
      <c r="J4462">
        <v>8.8097633408039996E-4</v>
      </c>
      <c r="K4462">
        <v>2.8287246953940002E-4</v>
      </c>
      <c r="L4462">
        <v>0.83367717993268853</v>
      </c>
      <c r="N4462">
        <v>5.7529556914942001E-3</v>
      </c>
      <c r="P4462">
        <v>4.5839503745853001E-3</v>
      </c>
    </row>
    <row r="4463" spans="1:16" x14ac:dyDescent="0.25">
      <c r="A4463" t="s">
        <v>4517</v>
      </c>
      <c r="C4463">
        <v>0.73521858643064597</v>
      </c>
      <c r="D4463">
        <v>1.296923364474192</v>
      </c>
      <c r="E4463">
        <v>0.30651111842039902</v>
      </c>
      <c r="F4463">
        <v>0.54374000148559098</v>
      </c>
      <c r="G4463">
        <v>1.2446865047329461</v>
      </c>
      <c r="H4463">
        <v>0</v>
      </c>
      <c r="I4463">
        <v>1.6153669589363501E-2</v>
      </c>
      <c r="J4463">
        <v>6.6302432797103999E-3</v>
      </c>
      <c r="K4463">
        <v>2.1130613464358E-3</v>
      </c>
      <c r="L4463">
        <v>5.75831062452314E-2</v>
      </c>
      <c r="N4463">
        <v>2.4362519806806E-3</v>
      </c>
      <c r="P4463">
        <v>2.8329600861906998E-3</v>
      </c>
    </row>
    <row r="4464" spans="1:16" x14ac:dyDescent="0.25">
      <c r="A4464" t="s">
        <v>4518</v>
      </c>
      <c r="C4464">
        <v>0.34416001476667901</v>
      </c>
      <c r="D4464">
        <v>3.88529256761126</v>
      </c>
      <c r="E4464">
        <v>0.491132267489654</v>
      </c>
      <c r="F4464">
        <v>0.75862441973443995</v>
      </c>
      <c r="G4464">
        <v>0.76361376079279697</v>
      </c>
      <c r="H4464">
        <v>0</v>
      </c>
      <c r="I4464">
        <v>1.0119696780233999E-3</v>
      </c>
      <c r="J4464">
        <v>4.3119859263349999E-4</v>
      </c>
      <c r="K4464">
        <v>1.369817369367E-4</v>
      </c>
      <c r="L4464">
        <v>7.2847030634578605E-2</v>
      </c>
      <c r="N4464">
        <v>2.5613748960109998E-4</v>
      </c>
      <c r="P4464">
        <v>2.1588726360999999E-6</v>
      </c>
    </row>
    <row r="4465" spans="1:16" x14ac:dyDescent="0.25">
      <c r="A4465" t="s">
        <v>4519</v>
      </c>
      <c r="C4465">
        <v>0.31834774358178702</v>
      </c>
      <c r="D4465">
        <v>1.3354857371061839</v>
      </c>
      <c r="E4465">
        <v>0.35746351597742099</v>
      </c>
      <c r="F4465">
        <v>0.66548513149029898</v>
      </c>
      <c r="G4465">
        <v>3.1638877690853122</v>
      </c>
      <c r="H4465">
        <v>0</v>
      </c>
      <c r="I4465">
        <v>3.6573280062851998E-3</v>
      </c>
      <c r="J4465">
        <v>1.529382567773E-3</v>
      </c>
      <c r="K4465">
        <v>4.8662767032339998E-4</v>
      </c>
      <c r="L4465">
        <v>0.86890028698781985</v>
      </c>
      <c r="N4465">
        <v>6.9703217773018397E-2</v>
      </c>
      <c r="P4465">
        <v>1.98775476588154E-2</v>
      </c>
    </row>
    <row r="4466" spans="1:16" x14ac:dyDescent="0.25">
      <c r="A4466" t="s">
        <v>4520</v>
      </c>
      <c r="C4466">
        <v>0.25181468688680902</v>
      </c>
      <c r="D4466">
        <v>2.0982666616442072</v>
      </c>
      <c r="E4466">
        <v>0.56535666803221696</v>
      </c>
      <c r="F4466">
        <v>0.59402393184626401</v>
      </c>
      <c r="G4466">
        <v>2.0505270796758812</v>
      </c>
      <c r="H4466">
        <v>0</v>
      </c>
      <c r="I4466">
        <v>9.5934732909458992E-3</v>
      </c>
      <c r="J4466">
        <v>4.0116967333404E-3</v>
      </c>
      <c r="K4466">
        <v>1.276464552772E-3</v>
      </c>
      <c r="L4466">
        <v>0.9819458359856188</v>
      </c>
      <c r="N4466">
        <v>3.6975135588378999E-3</v>
      </c>
      <c r="P4466">
        <v>2.0858310516984001E-3</v>
      </c>
    </row>
    <row r="4467" spans="1:16" x14ac:dyDescent="0.25">
      <c r="A4467" t="s">
        <v>4521</v>
      </c>
      <c r="C4467">
        <v>0.38902894492534101</v>
      </c>
      <c r="D4467">
        <v>2.0668684091426459</v>
      </c>
      <c r="E4467">
        <v>0.55624181763210301</v>
      </c>
      <c r="F4467">
        <v>0.39758224187234797</v>
      </c>
      <c r="G4467">
        <v>4.7536114925508333</v>
      </c>
      <c r="H4467">
        <v>0</v>
      </c>
      <c r="I4467">
        <v>4.6452453926168003E-3</v>
      </c>
      <c r="J4467">
        <v>1.9981217587170001E-3</v>
      </c>
      <c r="K4467">
        <v>6.3425234441829995E-4</v>
      </c>
      <c r="L4467">
        <v>0.95925591330459203</v>
      </c>
      <c r="N4467">
        <v>1.82012013228777E-2</v>
      </c>
      <c r="P4467">
        <v>1.81936343676809E-2</v>
      </c>
    </row>
    <row r="4468" spans="1:16" x14ac:dyDescent="0.25">
      <c r="A4468" t="s">
        <v>4522</v>
      </c>
      <c r="C4468">
        <v>0.46844214650104798</v>
      </c>
      <c r="D4468">
        <v>2.4713571678699231</v>
      </c>
      <c r="E4468">
        <v>0.623814554401246</v>
      </c>
      <c r="F4468">
        <v>0.73242225341519396</v>
      </c>
      <c r="G4468">
        <v>2.063047620658002</v>
      </c>
      <c r="H4468">
        <v>0</v>
      </c>
      <c r="I4468">
        <v>2.0390250917819998E-3</v>
      </c>
      <c r="J4468">
        <v>8.3691401121949996E-4</v>
      </c>
      <c r="K4468">
        <v>2.6672485047569999E-4</v>
      </c>
      <c r="L4468">
        <v>0.63278122681404392</v>
      </c>
      <c r="N4468">
        <v>1.0115168454927E-3</v>
      </c>
      <c r="P4468">
        <v>2.5888196228379998E-4</v>
      </c>
    </row>
    <row r="4469" spans="1:16" x14ac:dyDescent="0.25">
      <c r="A4469" t="s">
        <v>4523</v>
      </c>
      <c r="C4469">
        <v>0.86347395848725494</v>
      </c>
      <c r="D4469">
        <v>1.2922694664699219</v>
      </c>
      <c r="E4469">
        <v>0.99829023119542404</v>
      </c>
      <c r="F4469">
        <v>0.68528944294254202</v>
      </c>
      <c r="G4469">
        <v>2.1467255672579499</v>
      </c>
      <c r="H4469">
        <v>0</v>
      </c>
      <c r="I4469">
        <v>4.4488848771426998E-3</v>
      </c>
      <c r="J4469">
        <v>1.7599607640386E-3</v>
      </c>
      <c r="K4469">
        <v>5.6274275632739999E-4</v>
      </c>
      <c r="L4469">
        <v>0.13533354098757119</v>
      </c>
      <c r="N4469">
        <v>8.6152573771460005E-4</v>
      </c>
      <c r="P4469">
        <v>1.0949159379372E-3</v>
      </c>
    </row>
    <row r="4470" spans="1:16" x14ac:dyDescent="0.25">
      <c r="A4470" t="s">
        <v>4524</v>
      </c>
      <c r="C4470">
        <v>1.048192949502297</v>
      </c>
      <c r="D4470">
        <v>1.9929680996741921</v>
      </c>
      <c r="E4470">
        <v>1.3776492672168481</v>
      </c>
      <c r="F4470">
        <v>0.62652014745079398</v>
      </c>
      <c r="G4470">
        <v>1.907074373524215</v>
      </c>
      <c r="H4470">
        <v>0</v>
      </c>
      <c r="I4470">
        <v>2.0588347402137998E-3</v>
      </c>
      <c r="J4470">
        <v>8.6094163722729995E-4</v>
      </c>
      <c r="K4470">
        <v>2.7393932168219998E-4</v>
      </c>
      <c r="L4470">
        <v>3.1986310003482801E-2</v>
      </c>
      <c r="N4470">
        <v>1.30579878151E-5</v>
      </c>
      <c r="P4470">
        <v>1.9275403001299999E-5</v>
      </c>
    </row>
    <row r="4471" spans="1:16" x14ac:dyDescent="0.25">
      <c r="A4471" t="s">
        <v>4525</v>
      </c>
      <c r="C4471">
        <v>0.27802944297775301</v>
      </c>
      <c r="D4471">
        <v>1.0536373326116419</v>
      </c>
      <c r="E4471">
        <v>0.50290208915728996</v>
      </c>
      <c r="F4471">
        <v>0.63638213933876797</v>
      </c>
      <c r="G4471">
        <v>2.0876329739654929</v>
      </c>
      <c r="H4471">
        <v>0</v>
      </c>
      <c r="I4471">
        <v>9.6412199350130005E-3</v>
      </c>
      <c r="J4471">
        <v>4.0696298384077E-3</v>
      </c>
      <c r="K4471">
        <v>1.2938593931227E-3</v>
      </c>
      <c r="L4471">
        <v>0.81683659724677316</v>
      </c>
      <c r="N4471">
        <v>2.9781120799725301E-2</v>
      </c>
      <c r="P4471">
        <v>4.70707844913641E-2</v>
      </c>
    </row>
    <row r="4472" spans="1:16" x14ac:dyDescent="0.25">
      <c r="A4472" t="s">
        <v>4526</v>
      </c>
      <c r="C4472">
        <v>0.57444368237415799</v>
      </c>
      <c r="D4472">
        <v>3.5885830443330899</v>
      </c>
      <c r="E4472">
        <v>2.0092140825161202</v>
      </c>
      <c r="F4472">
        <v>0.45508751837904199</v>
      </c>
      <c r="G4472">
        <v>1.946161210911235</v>
      </c>
      <c r="H4472">
        <v>0</v>
      </c>
      <c r="I4472">
        <v>2.9251798958272999E-3</v>
      </c>
      <c r="J4472">
        <v>1.1895617410021999E-3</v>
      </c>
      <c r="K4472">
        <v>3.794225523388E-4</v>
      </c>
      <c r="L4472">
        <v>0.60649951431531246</v>
      </c>
      <c r="N4472">
        <v>4.2126162501600002E-5</v>
      </c>
      <c r="P4472">
        <v>5.6943745053899998E-5</v>
      </c>
    </row>
    <row r="4473" spans="1:16" x14ac:dyDescent="0.25">
      <c r="A4473" t="s">
        <v>4527</v>
      </c>
      <c r="C4473">
        <v>0.40426542422089001</v>
      </c>
      <c r="D4473">
        <v>1.647997617699464</v>
      </c>
      <c r="E4473">
        <v>0.62002353655021503</v>
      </c>
      <c r="F4473">
        <v>1.0085560161651179</v>
      </c>
      <c r="G4473">
        <v>1.380235991320605</v>
      </c>
      <c r="H4473">
        <v>0</v>
      </c>
      <c r="I4473">
        <v>1.21849445070268E-2</v>
      </c>
      <c r="J4473">
        <v>4.8646883278426001E-3</v>
      </c>
      <c r="K4473">
        <v>1.5541871174595001E-3</v>
      </c>
      <c r="L4473">
        <v>0.10394488459344001</v>
      </c>
      <c r="N4473">
        <v>5.1608738454980002E-4</v>
      </c>
      <c r="P4473">
        <v>8.7535532422599994E-5</v>
      </c>
    </row>
    <row r="4474" spans="1:16" x14ac:dyDescent="0.25">
      <c r="A4474" t="s">
        <v>4528</v>
      </c>
      <c r="C4474">
        <v>0.48035281608081598</v>
      </c>
      <c r="D4474">
        <v>4.9074962828953383</v>
      </c>
      <c r="E4474">
        <v>0.54981159572293103</v>
      </c>
      <c r="F4474">
        <v>0.29702565776260498</v>
      </c>
      <c r="G4474">
        <v>1.6665368700240759</v>
      </c>
      <c r="H4474">
        <v>0</v>
      </c>
      <c r="I4474">
        <v>5.6368201492558003E-3</v>
      </c>
      <c r="J4474">
        <v>2.2299031264220999E-3</v>
      </c>
      <c r="K4474">
        <v>7.130055722528E-4</v>
      </c>
      <c r="L4474">
        <v>0.99729535683667581</v>
      </c>
      <c r="N4474">
        <v>2.7443995604870003E-4</v>
      </c>
      <c r="P4474">
        <v>5.1919232124860001E-4</v>
      </c>
    </row>
    <row r="4475" spans="1:16" x14ac:dyDescent="0.25">
      <c r="A4475" t="s">
        <v>4529</v>
      </c>
      <c r="C4475">
        <v>0.59613815020968597</v>
      </c>
      <c r="D4475">
        <v>1.140364477710192</v>
      </c>
      <c r="E4475">
        <v>0.28252013686275401</v>
      </c>
      <c r="F4475">
        <v>0.84948864121760104</v>
      </c>
      <c r="G4475">
        <v>3.4895844564590282</v>
      </c>
      <c r="H4475">
        <v>0</v>
      </c>
      <c r="I4475">
        <v>1.6827391391366402E-2</v>
      </c>
      <c r="J4475">
        <v>7.4480557224371E-3</v>
      </c>
      <c r="K4475">
        <v>2.3586155396991999E-3</v>
      </c>
      <c r="L4475">
        <v>0.50965038756174985</v>
      </c>
      <c r="N4475">
        <v>6.6131365669103395E-2</v>
      </c>
      <c r="P4475">
        <v>1.7864199519959E-2</v>
      </c>
    </row>
    <row r="4476" spans="1:16" x14ac:dyDescent="0.25">
      <c r="A4476" t="s">
        <v>4530</v>
      </c>
      <c r="C4476">
        <v>0.43057030799829399</v>
      </c>
      <c r="D4476">
        <v>4.4644272543977044</v>
      </c>
      <c r="E4476">
        <v>0.91619264215236196</v>
      </c>
      <c r="F4476">
        <v>0.49920617950913299</v>
      </c>
      <c r="G4476">
        <v>2.468267834408906</v>
      </c>
      <c r="H4476">
        <v>0</v>
      </c>
      <c r="I4476">
        <v>1.6003567510855299E-2</v>
      </c>
      <c r="J4476">
        <v>6.4482575438289001E-3</v>
      </c>
      <c r="K4476">
        <v>2.0584187924402998E-3</v>
      </c>
      <c r="L4476">
        <v>0.99711523088645315</v>
      </c>
      <c r="N4476">
        <v>2.7750108123670002E-4</v>
      </c>
      <c r="P4476">
        <v>6.0060590678299998E-5</v>
      </c>
    </row>
    <row r="4477" spans="1:16" x14ac:dyDescent="0.25">
      <c r="A4477" t="s">
        <v>4531</v>
      </c>
      <c r="C4477">
        <v>0.44732968518276001</v>
      </c>
      <c r="D4477">
        <v>1.1959885771365579</v>
      </c>
      <c r="E4477">
        <v>1.30043012712063</v>
      </c>
      <c r="F4477">
        <v>0.37971328401986199</v>
      </c>
      <c r="G4477">
        <v>0.58504104096510701</v>
      </c>
      <c r="H4477">
        <v>0</v>
      </c>
      <c r="I4477">
        <v>2.3910144769261998E-3</v>
      </c>
      <c r="J4477">
        <v>9.545829454453E-4</v>
      </c>
      <c r="K4477">
        <v>3.0497339528749999E-4</v>
      </c>
      <c r="L4477">
        <v>2.8880646718966001E-3</v>
      </c>
      <c r="N4477">
        <v>8.3713118257699995E-5</v>
      </c>
      <c r="P4477">
        <v>4.2227372399219999E-4</v>
      </c>
    </row>
    <row r="4478" spans="1:16" x14ac:dyDescent="0.25">
      <c r="A4478" t="s">
        <v>4532</v>
      </c>
      <c r="C4478">
        <v>0.50603084790090702</v>
      </c>
      <c r="D4478">
        <v>2.8063361332351451</v>
      </c>
      <c r="E4478">
        <v>0.61356212234724095</v>
      </c>
      <c r="F4478">
        <v>0.56898214003041803</v>
      </c>
      <c r="G4478">
        <v>1.5091248002587221</v>
      </c>
      <c r="H4478">
        <v>0</v>
      </c>
      <c r="I4478">
        <v>7.3219890135460004E-3</v>
      </c>
      <c r="J4478">
        <v>2.9775802886439001E-3</v>
      </c>
      <c r="K4478">
        <v>9.4972885725050002E-4</v>
      </c>
      <c r="L4478">
        <v>0.5957539173794798</v>
      </c>
      <c r="N4478">
        <v>3.552774877664E-4</v>
      </c>
      <c r="P4478">
        <v>3.477264865947E-4</v>
      </c>
    </row>
    <row r="4479" spans="1:16" x14ac:dyDescent="0.25">
      <c r="A4479" t="s">
        <v>4533</v>
      </c>
      <c r="C4479">
        <v>0.86774441088953602</v>
      </c>
      <c r="D4479">
        <v>5.2636371397514523</v>
      </c>
      <c r="E4479">
        <v>0.68354555798302596</v>
      </c>
      <c r="F4479">
        <v>0.59907464656329701</v>
      </c>
      <c r="G4479">
        <v>2.3717781770823159</v>
      </c>
      <c r="H4479">
        <v>0</v>
      </c>
      <c r="I4479">
        <v>5.8856125861717996E-3</v>
      </c>
      <c r="J4479">
        <v>2.5316575504277998E-3</v>
      </c>
      <c r="K4479">
        <v>8.0360955463209996E-4</v>
      </c>
      <c r="L4479">
        <v>0.86228057445641637</v>
      </c>
      <c r="N4479">
        <v>2.6807947311809999E-4</v>
      </c>
      <c r="P4479">
        <v>1.9907058894499999E-5</v>
      </c>
    </row>
    <row r="4480" spans="1:16" x14ac:dyDescent="0.25">
      <c r="A4480" t="s">
        <v>4534</v>
      </c>
      <c r="C4480">
        <v>0.34013872399836897</v>
      </c>
      <c r="D4480">
        <v>1.2553163947372179</v>
      </c>
      <c r="E4480">
        <v>0.89158048388338995</v>
      </c>
      <c r="F4480">
        <v>0.53264405280388005</v>
      </c>
      <c r="G4480">
        <v>3.229015515537085</v>
      </c>
      <c r="H4480">
        <v>0</v>
      </c>
      <c r="I4480">
        <v>6.5389720783053606E-2</v>
      </c>
      <c r="J4480">
        <v>2.7343978692992699E-2</v>
      </c>
      <c r="K4480">
        <v>8.7004631340353005E-3</v>
      </c>
      <c r="L4480">
        <v>0.89916790351609721</v>
      </c>
      <c r="N4480">
        <v>3.3325907339970998E-2</v>
      </c>
      <c r="P4480">
        <v>5.6500608376719497E-2</v>
      </c>
    </row>
    <row r="4481" spans="1:16" x14ac:dyDescent="0.25">
      <c r="A4481" t="s">
        <v>4535</v>
      </c>
      <c r="C4481">
        <v>0.94293347534544103</v>
      </c>
      <c r="D4481">
        <v>0.65274491276823199</v>
      </c>
      <c r="E4481">
        <v>0.92922213735820602</v>
      </c>
      <c r="F4481">
        <v>0.56310577739399803</v>
      </c>
      <c r="G4481">
        <v>1.7999735606046661</v>
      </c>
      <c r="H4481">
        <v>0</v>
      </c>
      <c r="I4481">
        <v>9.6412199350130005E-3</v>
      </c>
      <c r="J4481">
        <v>4.0696298384077E-3</v>
      </c>
      <c r="K4481">
        <v>1.2938593931227E-3</v>
      </c>
      <c r="L4481">
        <v>2.2609766057452799E-2</v>
      </c>
      <c r="N4481">
        <v>8.9028477300090003E-4</v>
      </c>
      <c r="P4481">
        <v>4.547497176951E-3</v>
      </c>
    </row>
    <row r="4482" spans="1:16" x14ac:dyDescent="0.25">
      <c r="A4482" t="s">
        <v>4536</v>
      </c>
      <c r="C4482">
        <v>0.29097844558581099</v>
      </c>
      <c r="D4482">
        <v>1.1049914277989701</v>
      </c>
      <c r="E4482">
        <v>0.60943781958296495</v>
      </c>
      <c r="F4482">
        <v>0.52934201029361405</v>
      </c>
      <c r="G4482">
        <v>3.4090363772921171</v>
      </c>
      <c r="H4482">
        <v>0</v>
      </c>
      <c r="I4482">
        <v>1.5790293388938201E-2</v>
      </c>
      <c r="J4482">
        <v>6.1897990785078003E-3</v>
      </c>
      <c r="K4482">
        <v>1.9808147396914999E-3</v>
      </c>
      <c r="L4482">
        <v>0.73705055391648755</v>
      </c>
      <c r="N4482">
        <v>0.13166634693336329</v>
      </c>
      <c r="P4482">
        <v>0.1242684376866785</v>
      </c>
    </row>
    <row r="4483" spans="1:16" x14ac:dyDescent="0.25">
      <c r="A4483" t="s">
        <v>4537</v>
      </c>
      <c r="C4483">
        <v>0.41038317815590702</v>
      </c>
      <c r="D4483">
        <v>2.835192251562261</v>
      </c>
      <c r="E4483">
        <v>0.55397382337065904</v>
      </c>
      <c r="F4483">
        <v>0.61682457043440697</v>
      </c>
      <c r="G4483">
        <v>1.7697591742724641</v>
      </c>
      <c r="H4483">
        <v>0</v>
      </c>
      <c r="I4483">
        <v>4.3552604247087999E-3</v>
      </c>
      <c r="J4483">
        <v>1.6465507665726999E-3</v>
      </c>
      <c r="K4483">
        <v>5.286905715221E-4</v>
      </c>
      <c r="L4483">
        <v>0.92124947526497925</v>
      </c>
      <c r="N4483">
        <v>1.1496375749251999E-3</v>
      </c>
      <c r="P4483">
        <v>3.7885709822749999E-4</v>
      </c>
    </row>
    <row r="4484" spans="1:16" x14ac:dyDescent="0.25">
      <c r="A4484" t="s">
        <v>4538</v>
      </c>
      <c r="C4484">
        <v>0.40782779771368799</v>
      </c>
      <c r="D4484">
        <v>2.4761411884541769</v>
      </c>
      <c r="E4484">
        <v>1.1417041335816009</v>
      </c>
      <c r="F4484">
        <v>0.69335944709411002</v>
      </c>
      <c r="G4484">
        <v>2.3439926148359822</v>
      </c>
      <c r="H4484">
        <v>0</v>
      </c>
      <c r="I4484">
        <v>6.5389720783053606E-2</v>
      </c>
      <c r="J4484">
        <v>2.7343978692992699E-2</v>
      </c>
      <c r="K4484">
        <v>8.7004631340353005E-3</v>
      </c>
      <c r="L4484">
        <v>0.97504500569565178</v>
      </c>
      <c r="N4484">
        <v>7.73455374722E-4</v>
      </c>
      <c r="P4484">
        <v>2.7048585656849999E-4</v>
      </c>
    </row>
    <row r="4485" spans="1:16" x14ac:dyDescent="0.25">
      <c r="A4485" t="s">
        <v>4539</v>
      </c>
      <c r="C4485">
        <v>0.64016273183795502</v>
      </c>
      <c r="D4485">
        <v>0.466923002319727</v>
      </c>
      <c r="E4485">
        <v>0.79014317809207701</v>
      </c>
      <c r="F4485">
        <v>0.58055876293638398</v>
      </c>
      <c r="G4485">
        <v>1.82051597340756</v>
      </c>
      <c r="H4485">
        <v>0</v>
      </c>
      <c r="I4485">
        <v>5.7688164872203001E-3</v>
      </c>
      <c r="J4485">
        <v>2.3899244118796999E-3</v>
      </c>
      <c r="K4485">
        <v>7.6105313866610001E-4</v>
      </c>
      <c r="L4485">
        <v>2.0791503066383499E-2</v>
      </c>
      <c r="N4485">
        <v>5.6752625294790001E-3</v>
      </c>
      <c r="P4485">
        <v>2.1451737214538202E-2</v>
      </c>
    </row>
    <row r="4486" spans="1:16" x14ac:dyDescent="0.25">
      <c r="A4486" t="s">
        <v>4540</v>
      </c>
      <c r="C4486">
        <v>0.84782885880963399</v>
      </c>
      <c r="D4486">
        <v>3.8652286877155668</v>
      </c>
      <c r="E4486">
        <v>1.338123894090566</v>
      </c>
      <c r="F4486">
        <v>1.507342171840758</v>
      </c>
      <c r="G4486">
        <v>1.519381949929437</v>
      </c>
      <c r="H4486">
        <v>0</v>
      </c>
      <c r="I4486">
        <v>2.1125396197207999E-3</v>
      </c>
      <c r="J4486">
        <v>9.2613854926070003E-4</v>
      </c>
      <c r="K4486">
        <v>2.9351517343160003E-4</v>
      </c>
      <c r="L4486">
        <v>3.3757304585450001E-3</v>
      </c>
      <c r="N4486">
        <v>8.3024094412566071E-8</v>
      </c>
      <c r="P4486">
        <v>3.4943146241841569E-8</v>
      </c>
    </row>
    <row r="4487" spans="1:16" x14ac:dyDescent="0.25">
      <c r="A4487" t="s">
        <v>4541</v>
      </c>
      <c r="C4487">
        <v>0.37797825208969799</v>
      </c>
      <c r="D4487">
        <v>2.5388744603948141</v>
      </c>
      <c r="E4487">
        <v>1.69209772296814</v>
      </c>
      <c r="F4487">
        <v>1.226368816812653</v>
      </c>
      <c r="G4487">
        <v>0.90246199432501095</v>
      </c>
      <c r="H4487">
        <v>0</v>
      </c>
      <c r="I4487">
        <v>1.3490413303502999E-3</v>
      </c>
      <c r="J4487">
        <v>5.3858805920270003E-4</v>
      </c>
      <c r="K4487">
        <v>1.720699388776E-4</v>
      </c>
      <c r="L4487">
        <v>1.3450792567029999E-3</v>
      </c>
      <c r="N4487">
        <v>1.2098863207999999E-6</v>
      </c>
      <c r="P4487">
        <v>4.229844206675726E-9</v>
      </c>
    </row>
    <row r="4488" spans="1:16" x14ac:dyDescent="0.25">
      <c r="A4488" t="s">
        <v>4542</v>
      </c>
      <c r="C4488">
        <v>0.36974016885404498</v>
      </c>
      <c r="D4488">
        <v>4.1065293333249571</v>
      </c>
      <c r="E4488">
        <v>1.071723026559551</v>
      </c>
      <c r="F4488">
        <v>0.31131678982003802</v>
      </c>
      <c r="G4488">
        <v>1.1013101624395609</v>
      </c>
      <c r="H4488">
        <v>0</v>
      </c>
      <c r="I4488">
        <v>1.7176002678978E-3</v>
      </c>
      <c r="J4488">
        <v>6.794756805988E-4</v>
      </c>
      <c r="K4488">
        <v>2.172605351043E-4</v>
      </c>
      <c r="L4488">
        <v>0.40572377899891421</v>
      </c>
      <c r="N4488">
        <v>1.687269894038E-4</v>
      </c>
      <c r="P4488">
        <v>3.6375973940310001E-4</v>
      </c>
    </row>
    <row r="4489" spans="1:16" x14ac:dyDescent="0.25">
      <c r="A4489" t="s">
        <v>4543</v>
      </c>
      <c r="C4489">
        <v>0.54013646425440498</v>
      </c>
      <c r="D4489">
        <v>1.3443421789840651</v>
      </c>
      <c r="E4489">
        <v>0.46719558408658801</v>
      </c>
      <c r="F4489">
        <v>0.64798209458184497</v>
      </c>
      <c r="G4489">
        <v>0.93477650764850795</v>
      </c>
      <c r="H4489">
        <v>0</v>
      </c>
      <c r="I4489">
        <v>2.78258843244155E-2</v>
      </c>
      <c r="J4489">
        <v>1.13157510240977E-2</v>
      </c>
      <c r="K4489">
        <v>3.6092713704597998E-3</v>
      </c>
      <c r="L4489">
        <v>4.51356259182727E-2</v>
      </c>
      <c r="N4489">
        <v>2.5301929646858001E-3</v>
      </c>
      <c r="P4489">
        <v>1.3355300308017001E-3</v>
      </c>
    </row>
    <row r="4490" spans="1:16" x14ac:dyDescent="0.25">
      <c r="A4490" t="s">
        <v>4544</v>
      </c>
      <c r="C4490">
        <v>0.74486236601786204</v>
      </c>
      <c r="D4490">
        <v>3.9384787713430769</v>
      </c>
      <c r="E4490">
        <v>1.2794139675516241</v>
      </c>
      <c r="F4490">
        <v>0.74429593642049396</v>
      </c>
      <c r="G4490">
        <v>2.370706868376562</v>
      </c>
      <c r="H4490">
        <v>0</v>
      </c>
      <c r="I4490">
        <v>7.0998987777955999E-3</v>
      </c>
      <c r="J4490">
        <v>2.7084731537264E-3</v>
      </c>
      <c r="K4490">
        <v>8.6892746323430001E-4</v>
      </c>
      <c r="L4490">
        <v>0.89473040035081775</v>
      </c>
      <c r="N4490">
        <v>8.9430799280400006E-5</v>
      </c>
      <c r="P4490">
        <v>3.9172476879999997E-6</v>
      </c>
    </row>
    <row r="4491" spans="1:16" x14ac:dyDescent="0.25">
      <c r="A4491" t="s">
        <v>4545</v>
      </c>
      <c r="C4491">
        <v>0.549665612724344</v>
      </c>
      <c r="D4491">
        <v>1.338845498150649</v>
      </c>
      <c r="E4491">
        <v>1.8067692323620479</v>
      </c>
      <c r="F4491">
        <v>0.885429905516808</v>
      </c>
      <c r="G4491">
        <v>0.81392549657082902</v>
      </c>
      <c r="H4491">
        <v>0</v>
      </c>
      <c r="I4491">
        <v>1.67360701685067E-2</v>
      </c>
      <c r="J4491">
        <v>7.3371025099330002E-3</v>
      </c>
      <c r="K4491">
        <v>2.3253010226253002E-3</v>
      </c>
      <c r="L4491">
        <v>9.7583907654329996E-4</v>
      </c>
      <c r="N4491">
        <v>1.4745207905700001E-5</v>
      </c>
      <c r="P4491">
        <v>2.1066331691000001E-6</v>
      </c>
    </row>
    <row r="4492" spans="1:16" x14ac:dyDescent="0.25">
      <c r="A4492" t="s">
        <v>4546</v>
      </c>
      <c r="C4492">
        <v>0.57197160555600601</v>
      </c>
      <c r="D4492">
        <v>1.7113628805250349</v>
      </c>
      <c r="E4492">
        <v>2.9122849056317981</v>
      </c>
      <c r="F4492">
        <v>1.1332409214245189</v>
      </c>
      <c r="G4492">
        <v>1.013133260934739</v>
      </c>
      <c r="H4492">
        <v>0</v>
      </c>
      <c r="I4492">
        <v>5.7970191078436E-3</v>
      </c>
      <c r="J4492">
        <v>2.4241358591153999E-3</v>
      </c>
      <c r="K4492">
        <v>7.7132537700270001E-4</v>
      </c>
      <c r="L4492">
        <v>4.3248446006050002E-4</v>
      </c>
      <c r="N4492">
        <v>7.5349824638695107E-7</v>
      </c>
      <c r="P4492">
        <v>1.8579290735920568E-8</v>
      </c>
    </row>
    <row r="4493" spans="1:16" x14ac:dyDescent="0.25">
      <c r="A4493" t="s">
        <v>4547</v>
      </c>
      <c r="C4493">
        <v>0.69018252351838705</v>
      </c>
      <c r="D4493">
        <v>2.360501558831702</v>
      </c>
      <c r="E4493">
        <v>1.269089121029837</v>
      </c>
      <c r="F4493">
        <v>0.52181406071647296</v>
      </c>
      <c r="G4493">
        <v>2.9465731492258982</v>
      </c>
      <c r="H4493">
        <v>0</v>
      </c>
      <c r="I4493">
        <v>2.8984622718443002E-3</v>
      </c>
      <c r="J4493">
        <v>1.1571751988202999E-3</v>
      </c>
      <c r="K4493">
        <v>3.6969825514960003E-4</v>
      </c>
      <c r="L4493">
        <v>0.74155082464591793</v>
      </c>
      <c r="N4493">
        <v>9.1938818811950005E-4</v>
      </c>
      <c r="P4493">
        <v>8.7453068777230004E-4</v>
      </c>
    </row>
    <row r="4494" spans="1:16" x14ac:dyDescent="0.25">
      <c r="A4494" t="s">
        <v>4548</v>
      </c>
      <c r="C4494">
        <v>0.41900761340571802</v>
      </c>
      <c r="D4494">
        <v>0.97886135894205295</v>
      </c>
      <c r="E4494">
        <v>0.74987133211101697</v>
      </c>
      <c r="F4494">
        <v>0.86164595786939402</v>
      </c>
      <c r="G4494">
        <v>4.238415690661455</v>
      </c>
      <c r="H4494">
        <v>0</v>
      </c>
      <c r="I4494">
        <v>9.5934732909458992E-3</v>
      </c>
      <c r="J4494">
        <v>4.0116967333404E-3</v>
      </c>
      <c r="K4494">
        <v>1.276464552772E-3</v>
      </c>
      <c r="L4494">
        <v>0.68403388677660126</v>
      </c>
      <c r="N4494">
        <v>0.10052408387394809</v>
      </c>
      <c r="P4494">
        <v>3.1893179896524702E-2</v>
      </c>
    </row>
    <row r="4495" spans="1:16" x14ac:dyDescent="0.25">
      <c r="A4495" t="s">
        <v>4549</v>
      </c>
      <c r="C4495">
        <v>0.59382107775782</v>
      </c>
      <c r="D4495">
        <v>2.575955967461816</v>
      </c>
      <c r="E4495">
        <v>0.72847488506469504</v>
      </c>
      <c r="F4495">
        <v>0.83804893172438599</v>
      </c>
      <c r="G4495">
        <v>1.6987519893176679</v>
      </c>
      <c r="H4495">
        <v>0</v>
      </c>
      <c r="I4495">
        <v>2.8984622718443002E-3</v>
      </c>
      <c r="J4495">
        <v>1.1571751988202999E-3</v>
      </c>
      <c r="K4495">
        <v>3.6969825514960003E-4</v>
      </c>
      <c r="L4495">
        <v>0.2000152609874451</v>
      </c>
      <c r="N4495">
        <v>1.2598704336879999E-4</v>
      </c>
      <c r="P4495">
        <v>2.26121821392E-5</v>
      </c>
    </row>
    <row r="4496" spans="1:16" x14ac:dyDescent="0.25">
      <c r="A4496" t="s">
        <v>4550</v>
      </c>
      <c r="C4496">
        <v>0.884904371736562</v>
      </c>
      <c r="D4496">
        <v>1.117661522825298</v>
      </c>
      <c r="E4496">
        <v>1.2318722859691611</v>
      </c>
      <c r="F4496">
        <v>0.55821994775239903</v>
      </c>
      <c r="G4496">
        <v>1.185056585401004</v>
      </c>
      <c r="H4496">
        <v>0</v>
      </c>
      <c r="I4496">
        <v>1.059184610181E-3</v>
      </c>
      <c r="J4496">
        <v>4.1520064020220002E-4</v>
      </c>
      <c r="K4496">
        <v>1.3286950636209999E-4</v>
      </c>
      <c r="L4496">
        <v>2.8874758970419997E-4</v>
      </c>
      <c r="N4496">
        <v>2.1873355158000002E-6</v>
      </c>
      <c r="P4496">
        <v>5.7676907859000002E-6</v>
      </c>
    </row>
    <row r="4497" spans="1:16" x14ac:dyDescent="0.25">
      <c r="A4497" t="s">
        <v>4551</v>
      </c>
      <c r="C4497">
        <v>0.56614072260764203</v>
      </c>
      <c r="D4497">
        <v>1.904932793435264</v>
      </c>
      <c r="E4497">
        <v>0.62413697079639197</v>
      </c>
      <c r="F4497">
        <v>0.68320324028464796</v>
      </c>
      <c r="G4497">
        <v>0.80800482590147504</v>
      </c>
      <c r="H4497">
        <v>0</v>
      </c>
      <c r="I4497">
        <v>5.5641721316386002E-3</v>
      </c>
      <c r="J4497">
        <v>2.1418914194203998E-3</v>
      </c>
      <c r="K4497">
        <v>6.8657941072550004E-4</v>
      </c>
      <c r="L4497">
        <v>1.22052097246213E-2</v>
      </c>
      <c r="N4497">
        <v>9.2959988714599995E-5</v>
      </c>
      <c r="P4497">
        <v>3.4688097483300001E-5</v>
      </c>
    </row>
    <row r="4498" spans="1:16" x14ac:dyDescent="0.25">
      <c r="A4498" t="s">
        <v>4552</v>
      </c>
      <c r="C4498">
        <v>0.47117550607641501</v>
      </c>
      <c r="D4498">
        <v>5.1153192344424054</v>
      </c>
      <c r="E4498">
        <v>1.7177814712218</v>
      </c>
      <c r="F4498">
        <v>0.78696371809953003</v>
      </c>
      <c r="G4498">
        <v>2.5938294085969771</v>
      </c>
      <c r="H4498">
        <v>0</v>
      </c>
      <c r="I4498">
        <v>5.7142735640092999E-3</v>
      </c>
      <c r="J4498">
        <v>2.3237822805571998E-3</v>
      </c>
      <c r="K4498">
        <v>7.4119347788189998E-4</v>
      </c>
      <c r="L4498">
        <v>0.9298318381782974</v>
      </c>
      <c r="N4498">
        <v>4.3465118686999998E-5</v>
      </c>
      <c r="P4498">
        <v>4.2579751077686398E-7</v>
      </c>
    </row>
    <row r="4499" spans="1:16" x14ac:dyDescent="0.25">
      <c r="A4499" t="s">
        <v>4553</v>
      </c>
      <c r="C4499">
        <v>0.60863985747539895</v>
      </c>
      <c r="D4499">
        <v>1.8738687903781619</v>
      </c>
      <c r="E4499">
        <v>0.87983385094004996</v>
      </c>
      <c r="F4499">
        <v>1.1382538097947339</v>
      </c>
      <c r="G4499">
        <v>3.1359603673152678</v>
      </c>
      <c r="H4499">
        <v>0</v>
      </c>
      <c r="I4499">
        <v>7.5028139720295E-3</v>
      </c>
      <c r="J4499">
        <v>3.1969365246690999E-3</v>
      </c>
      <c r="K4499">
        <v>1.0155921784234E-3</v>
      </c>
      <c r="L4499">
        <v>0.3435936397680518</v>
      </c>
      <c r="N4499">
        <v>1.4318476530483001E-3</v>
      </c>
      <c r="P4499">
        <v>5.14483347433E-5</v>
      </c>
    </row>
    <row r="4500" spans="1:16" x14ac:dyDescent="0.25">
      <c r="A4500" t="s">
        <v>4554</v>
      </c>
      <c r="C4500">
        <v>0.26275514460977401</v>
      </c>
      <c r="D4500">
        <v>6.4313742277149064</v>
      </c>
      <c r="E4500">
        <v>0.450996338680963</v>
      </c>
      <c r="F4500">
        <v>0.87505136697849795</v>
      </c>
      <c r="G4500">
        <v>1.281373309925159</v>
      </c>
      <c r="H4500">
        <v>0</v>
      </c>
      <c r="I4500">
        <v>1.0686191272877999E-3</v>
      </c>
      <c r="J4500">
        <v>4.2663296434610002E-4</v>
      </c>
      <c r="K4500">
        <v>1.363021456637E-4</v>
      </c>
      <c r="L4500">
        <v>0.86851402146954526</v>
      </c>
      <c r="N4500">
        <v>2.669850463452E-4</v>
      </c>
      <c r="P4500">
        <v>9.3292597650294253E-8</v>
      </c>
    </row>
    <row r="4501" spans="1:16" x14ac:dyDescent="0.25">
      <c r="A4501" t="s">
        <v>4555</v>
      </c>
      <c r="C4501">
        <v>0.14395189325310401</v>
      </c>
      <c r="D4501">
        <v>0.61414014936286798</v>
      </c>
      <c r="E4501">
        <v>0.57631984085661603</v>
      </c>
      <c r="F4501">
        <v>0.43271057214566899</v>
      </c>
      <c r="G4501">
        <v>1.8864223868581269</v>
      </c>
      <c r="H4501">
        <v>0</v>
      </c>
      <c r="I4501">
        <v>4.7465361878165999E-3</v>
      </c>
      <c r="J4501">
        <v>2.1211716059675E-3</v>
      </c>
      <c r="K4501">
        <v>6.7119896493199999E-4</v>
      </c>
      <c r="L4501">
        <v>0.52684698820667697</v>
      </c>
      <c r="N4501">
        <v>7.6370083251202203E-2</v>
      </c>
      <c r="P4501">
        <v>0.32675317591826808</v>
      </c>
    </row>
    <row r="4502" spans="1:16" x14ac:dyDescent="0.25">
      <c r="A4502" t="s">
        <v>4556</v>
      </c>
      <c r="C4502">
        <v>1.0220527378456601</v>
      </c>
      <c r="D4502">
        <v>2.4282722652777959</v>
      </c>
      <c r="E4502">
        <v>0.64661692044801899</v>
      </c>
      <c r="F4502">
        <v>1.0907418687475861</v>
      </c>
      <c r="G4502">
        <v>3.2643087686736738</v>
      </c>
      <c r="H4502">
        <v>0</v>
      </c>
      <c r="I4502">
        <v>2.0690815451562998E-3</v>
      </c>
      <c r="J4502">
        <v>8.7337453673130003E-4</v>
      </c>
      <c r="K4502">
        <v>2.7767239108560001E-4</v>
      </c>
      <c r="L4502">
        <v>8.2460859532795805E-2</v>
      </c>
      <c r="N4502">
        <v>5.7518117912329998E-4</v>
      </c>
      <c r="P4502">
        <v>7.9677180374999994E-6</v>
      </c>
    </row>
    <row r="4503" spans="1:16" x14ac:dyDescent="0.25">
      <c r="A4503" t="s">
        <v>4557</v>
      </c>
      <c r="C4503">
        <v>0.30018373794034198</v>
      </c>
      <c r="D4503">
        <v>0.740309420974121</v>
      </c>
      <c r="E4503">
        <v>0.77195622935284003</v>
      </c>
      <c r="F4503">
        <v>0.43270062410299998</v>
      </c>
      <c r="G4503">
        <v>2.3475274670691242</v>
      </c>
      <c r="H4503">
        <v>0</v>
      </c>
      <c r="I4503">
        <v>1.60777921220694E-2</v>
      </c>
      <c r="J4503">
        <v>6.5382393799036003E-3</v>
      </c>
      <c r="K4503">
        <v>2.0854364996935998E-3</v>
      </c>
      <c r="L4503">
        <v>0.43697812025325761</v>
      </c>
      <c r="N4503">
        <v>0.10567630766128509</v>
      </c>
      <c r="P4503">
        <v>0.39856209552427041</v>
      </c>
    </row>
    <row r="4504" spans="1:16" x14ac:dyDescent="0.25">
      <c r="A4504" t="s">
        <v>4558</v>
      </c>
      <c r="C4504">
        <v>0.89655808498335998</v>
      </c>
      <c r="D4504">
        <v>0.81374176156609701</v>
      </c>
      <c r="E4504">
        <v>0.64746524693678198</v>
      </c>
      <c r="F4504">
        <v>0.81304420658896104</v>
      </c>
      <c r="G4504">
        <v>2.689843772686705</v>
      </c>
      <c r="H4504">
        <v>0</v>
      </c>
      <c r="I4504">
        <v>5.8553941363105001E-3</v>
      </c>
      <c r="J4504">
        <v>2.4949736792742E-3</v>
      </c>
      <c r="K4504">
        <v>7.9259495285259997E-4</v>
      </c>
      <c r="L4504">
        <v>3.5298630224403903E-2</v>
      </c>
      <c r="N4504">
        <v>3.9349007651125999E-3</v>
      </c>
      <c r="P4504">
        <v>3.2082981486532998E-3</v>
      </c>
    </row>
    <row r="4505" spans="1:16" x14ac:dyDescent="0.25">
      <c r="A4505" t="s">
        <v>4559</v>
      </c>
      <c r="C4505">
        <v>0.51814028778161003</v>
      </c>
      <c r="D4505">
        <v>4.35742140744546</v>
      </c>
      <c r="E4505">
        <v>1.497030144422161</v>
      </c>
      <c r="F4505">
        <v>0.71132509821866896</v>
      </c>
      <c r="G4505">
        <v>1.0373873526064901</v>
      </c>
      <c r="H4505">
        <v>0</v>
      </c>
      <c r="I4505">
        <v>8.8186282898409997E-4</v>
      </c>
      <c r="J4505">
        <v>3.5862077531290001E-4</v>
      </c>
      <c r="K4505">
        <v>1.143856642332E-4</v>
      </c>
      <c r="L4505">
        <v>5.0729884237976997E-3</v>
      </c>
      <c r="N4505">
        <v>5.481469907139685E-7</v>
      </c>
      <c r="P4505">
        <v>1.5873444168042699E-8</v>
      </c>
    </row>
    <row r="4506" spans="1:16" x14ac:dyDescent="0.25">
      <c r="A4506" t="s">
        <v>4560</v>
      </c>
      <c r="C4506">
        <v>0.33855921409630602</v>
      </c>
      <c r="D4506">
        <v>1.322087211971775</v>
      </c>
      <c r="E4506">
        <v>0.74110341614781505</v>
      </c>
      <c r="F4506">
        <v>0.57144192219458101</v>
      </c>
      <c r="G4506">
        <v>2.9887364187730019</v>
      </c>
      <c r="H4506">
        <v>0</v>
      </c>
      <c r="I4506">
        <v>2.9389849780294998E-3</v>
      </c>
      <c r="J4506">
        <v>1.2063008526917E-3</v>
      </c>
      <c r="K4506">
        <v>3.8444859358260003E-4</v>
      </c>
      <c r="L4506">
        <v>0.7727132351418271</v>
      </c>
      <c r="N4506">
        <v>2.6063484748372698E-2</v>
      </c>
      <c r="P4506">
        <v>3.1599130351212201E-2</v>
      </c>
    </row>
    <row r="4507" spans="1:16" x14ac:dyDescent="0.25">
      <c r="A4507" t="s">
        <v>4561</v>
      </c>
      <c r="C4507">
        <v>0.71938715394988695</v>
      </c>
      <c r="D4507">
        <v>0.79903359761832504</v>
      </c>
      <c r="E4507">
        <v>1.5608353507854611</v>
      </c>
      <c r="F4507">
        <v>0.28445421465211601</v>
      </c>
      <c r="G4507">
        <v>1.812390712016146</v>
      </c>
      <c r="H4507">
        <v>0</v>
      </c>
      <c r="I4507">
        <v>9.4565378850152999E-3</v>
      </c>
      <c r="J4507">
        <v>3.8456218321474001E-3</v>
      </c>
      <c r="K4507">
        <v>1.2265993437665999E-3</v>
      </c>
      <c r="L4507">
        <v>0.26661908205223689</v>
      </c>
      <c r="N4507">
        <v>5.8385037972186003E-3</v>
      </c>
      <c r="P4507">
        <v>6.5500311782068193E-2</v>
      </c>
    </row>
    <row r="4508" spans="1:16" x14ac:dyDescent="0.25">
      <c r="A4508" t="s">
        <v>4562</v>
      </c>
      <c r="C4508">
        <v>0.28250101339789602</v>
      </c>
      <c r="D4508">
        <v>2.713893493920716</v>
      </c>
      <c r="E4508">
        <v>0.80737483035584401</v>
      </c>
      <c r="F4508">
        <v>0.30655731561068</v>
      </c>
      <c r="G4508">
        <v>1.939899909234591</v>
      </c>
      <c r="H4508">
        <v>0</v>
      </c>
      <c r="I4508">
        <v>3.6941566974639001E-3</v>
      </c>
      <c r="J4508">
        <v>1.5740740098315999E-3</v>
      </c>
      <c r="K4508">
        <v>5.0004660408760001E-4</v>
      </c>
      <c r="L4508">
        <v>0.98043269287370516</v>
      </c>
      <c r="N4508">
        <v>8.1507407924309998E-4</v>
      </c>
      <c r="P4508">
        <v>6.4962342156235997E-3</v>
      </c>
    </row>
    <row r="4509" spans="1:16" x14ac:dyDescent="0.25">
      <c r="A4509" t="s">
        <v>4563</v>
      </c>
      <c r="C4509">
        <v>0.80955963370176298</v>
      </c>
      <c r="D4509">
        <v>2.0607686709518989</v>
      </c>
      <c r="E4509">
        <v>0.75495507231918202</v>
      </c>
      <c r="F4509">
        <v>0.55716161483677096</v>
      </c>
      <c r="G4509">
        <v>1.728941746111204</v>
      </c>
      <c r="H4509">
        <v>0</v>
      </c>
      <c r="I4509">
        <v>1.4096709755464999E-3</v>
      </c>
      <c r="J4509">
        <v>6.1214084336349997E-4</v>
      </c>
      <c r="K4509">
        <v>1.9415470261220001E-4</v>
      </c>
      <c r="L4509">
        <v>3.73783400104487E-2</v>
      </c>
      <c r="N4509">
        <v>2.8285156849700001E-5</v>
      </c>
      <c r="P4509">
        <v>1.2455288508539999E-4</v>
      </c>
    </row>
    <row r="4510" spans="1:16" x14ac:dyDescent="0.25">
      <c r="A4510" t="s">
        <v>4564</v>
      </c>
      <c r="C4510">
        <v>0.451544926549656</v>
      </c>
      <c r="D4510">
        <v>1.2181047652000909</v>
      </c>
      <c r="E4510">
        <v>0.85743657774201498</v>
      </c>
      <c r="F4510">
        <v>0.52884214067817104</v>
      </c>
      <c r="G4510">
        <v>1.1784379142037451</v>
      </c>
      <c r="H4510">
        <v>0</v>
      </c>
      <c r="I4510">
        <v>8.9529067407850002E-4</v>
      </c>
      <c r="J4510">
        <v>3.6747037212550001E-4</v>
      </c>
      <c r="K4510">
        <v>1.171129635129E-4</v>
      </c>
      <c r="L4510">
        <v>1.9713438735195002E-3</v>
      </c>
      <c r="N4510">
        <v>3.4563922714399998E-5</v>
      </c>
      <c r="P4510">
        <v>1.010337937482E-4</v>
      </c>
    </row>
    <row r="4511" spans="1:16" x14ac:dyDescent="0.25">
      <c r="A4511" t="s">
        <v>4565</v>
      </c>
      <c r="C4511">
        <v>1.045559631675931</v>
      </c>
      <c r="D4511">
        <v>4.332065884359495</v>
      </c>
      <c r="E4511">
        <v>0.53090924856937005</v>
      </c>
      <c r="F4511">
        <v>0.748937999227551</v>
      </c>
      <c r="G4511">
        <v>4.8475519354891574</v>
      </c>
      <c r="H4511">
        <v>0</v>
      </c>
      <c r="I4511">
        <v>9.8437198586186995E-3</v>
      </c>
      <c r="J4511">
        <v>4.3154922843033003E-3</v>
      </c>
      <c r="K4511">
        <v>1.3676813985134999E-3</v>
      </c>
      <c r="L4511">
        <v>0.88747552188653156</v>
      </c>
      <c r="N4511">
        <v>7.2460500327321004E-3</v>
      </c>
      <c r="P4511">
        <v>7.1124153269800001E-5</v>
      </c>
    </row>
    <row r="4512" spans="1:16" x14ac:dyDescent="0.25">
      <c r="A4512" t="s">
        <v>4566</v>
      </c>
      <c r="C4512">
        <v>0.64535613625953703</v>
      </c>
      <c r="D4512">
        <v>5.4076929408143739</v>
      </c>
      <c r="E4512">
        <v>0.99085235479737899</v>
      </c>
      <c r="F4512">
        <v>0.97082748110369699</v>
      </c>
      <c r="G4512">
        <v>1.606484330479286</v>
      </c>
      <c r="H4512">
        <v>0</v>
      </c>
      <c r="I4512">
        <v>1.7176002678978E-3</v>
      </c>
      <c r="J4512">
        <v>6.794756805988E-4</v>
      </c>
      <c r="K4512">
        <v>2.172605351043E-4</v>
      </c>
      <c r="L4512">
        <v>0.2070348509438221</v>
      </c>
      <c r="N4512">
        <v>5.4283486405999996E-6</v>
      </c>
      <c r="P4512">
        <v>8.8601619187751281E-8</v>
      </c>
    </row>
    <row r="4513" spans="1:16" x14ac:dyDescent="0.25">
      <c r="A4513" t="s">
        <v>4567</v>
      </c>
      <c r="C4513">
        <v>0.42095358868604499</v>
      </c>
      <c r="D4513">
        <v>8.3990021188227626</v>
      </c>
      <c r="E4513">
        <v>0.62039900176192397</v>
      </c>
      <c r="F4513">
        <v>0.95220218915320198</v>
      </c>
      <c r="G4513">
        <v>1.1059035870906611</v>
      </c>
      <c r="H4513">
        <v>0</v>
      </c>
      <c r="I4513">
        <v>1.1369823476187E-3</v>
      </c>
      <c r="J4513">
        <v>4.5392613419239998E-4</v>
      </c>
      <c r="K4513">
        <v>1.4502186008550001E-4</v>
      </c>
      <c r="L4513">
        <v>0.2961637888045191</v>
      </c>
      <c r="N4513">
        <v>3.1058076532500003E-5</v>
      </c>
      <c r="P4513">
        <v>3.3286288968094651E-9</v>
      </c>
    </row>
    <row r="4514" spans="1:16" x14ac:dyDescent="0.25">
      <c r="A4514" t="s">
        <v>4568</v>
      </c>
      <c r="C4514">
        <v>0.467381060452978</v>
      </c>
      <c r="D4514">
        <v>0.57292714908212805</v>
      </c>
      <c r="E4514">
        <v>0.479263991530748</v>
      </c>
      <c r="F4514">
        <v>0.57932096303038005</v>
      </c>
      <c r="G4514">
        <v>2.0239881371464099</v>
      </c>
      <c r="H4514">
        <v>0</v>
      </c>
      <c r="I4514">
        <v>4.6452453926168003E-3</v>
      </c>
      <c r="J4514">
        <v>1.9981217587170001E-3</v>
      </c>
      <c r="K4514">
        <v>6.3425234441829995E-4</v>
      </c>
      <c r="L4514">
        <v>0.11467279992706279</v>
      </c>
      <c r="N4514">
        <v>2.2178545529735499E-2</v>
      </c>
      <c r="P4514">
        <v>7.65037021390782E-2</v>
      </c>
    </row>
    <row r="4515" spans="1:16" x14ac:dyDescent="0.25">
      <c r="A4515" t="s">
        <v>4569</v>
      </c>
      <c r="C4515">
        <v>0.37714970563639899</v>
      </c>
      <c r="D4515">
        <v>1.4530112441230609</v>
      </c>
      <c r="E4515">
        <v>0.674507868225802</v>
      </c>
      <c r="F4515">
        <v>0.87654081615086299</v>
      </c>
      <c r="G4515">
        <v>4.3971064609317407</v>
      </c>
      <c r="H4515">
        <v>0</v>
      </c>
      <c r="I4515">
        <v>7.5028139720295E-3</v>
      </c>
      <c r="J4515">
        <v>3.1969365246690999E-3</v>
      </c>
      <c r="K4515">
        <v>1.0155921784234E-3</v>
      </c>
      <c r="L4515">
        <v>0.87636840933271865</v>
      </c>
      <c r="N4515">
        <v>3.3048433056523302E-2</v>
      </c>
      <c r="P4515">
        <v>4.4082751512243999E-3</v>
      </c>
    </row>
    <row r="4516" spans="1:16" x14ac:dyDescent="0.25">
      <c r="A4516" t="s">
        <v>4570</v>
      </c>
      <c r="C4516">
        <v>0.44367019200901697</v>
      </c>
      <c r="D4516">
        <v>0.86421278523849698</v>
      </c>
      <c r="E4516">
        <v>0.87828228643512496</v>
      </c>
      <c r="F4516">
        <v>0.63968988338844401</v>
      </c>
      <c r="G4516">
        <v>3.061105058298927</v>
      </c>
      <c r="H4516">
        <v>0</v>
      </c>
      <c r="I4516">
        <v>4.5100153224036004E-3</v>
      </c>
      <c r="J4516">
        <v>1.8340552957163E-3</v>
      </c>
      <c r="K4516">
        <v>5.8499018373339999E-4</v>
      </c>
      <c r="L4516">
        <v>0.39535939054317842</v>
      </c>
      <c r="N4516">
        <v>5.3786490808339797E-2</v>
      </c>
      <c r="P4516">
        <v>7.4228869178404294E-2</v>
      </c>
    </row>
    <row r="4517" spans="1:16" x14ac:dyDescent="0.25">
      <c r="A4517" t="s">
        <v>4571</v>
      </c>
      <c r="C4517">
        <v>0.48793409561244599</v>
      </c>
      <c r="D4517">
        <v>0.93331721801209599</v>
      </c>
      <c r="E4517">
        <v>0.45199184169242301</v>
      </c>
      <c r="F4517">
        <v>1.0594277319237271</v>
      </c>
      <c r="G4517">
        <v>1.38834429712606</v>
      </c>
      <c r="H4517">
        <v>0</v>
      </c>
      <c r="I4517">
        <v>1.2297263638711E-2</v>
      </c>
      <c r="J4517">
        <v>5.0008392182974001E-3</v>
      </c>
      <c r="K4517">
        <v>1.5950674224305E-3</v>
      </c>
      <c r="L4517">
        <v>2.1520145830178899E-2</v>
      </c>
      <c r="N4517">
        <v>1.3891082908972E-3</v>
      </c>
      <c r="P4517">
        <v>5.2510942461689997E-4</v>
      </c>
    </row>
    <row r="4518" spans="1:16" x14ac:dyDescent="0.25">
      <c r="A4518" t="s">
        <v>4572</v>
      </c>
      <c r="C4518">
        <v>0.97962403876269</v>
      </c>
      <c r="D4518">
        <v>3.5979840597970538</v>
      </c>
      <c r="E4518">
        <v>1.3761599014702299</v>
      </c>
      <c r="F4518">
        <v>0.57031891582816596</v>
      </c>
      <c r="G4518">
        <v>0.89394111258947595</v>
      </c>
      <c r="H4518">
        <v>0</v>
      </c>
      <c r="I4518">
        <v>1.0413688595879E-3</v>
      </c>
      <c r="J4518">
        <v>4.354685655042E-4</v>
      </c>
      <c r="K4518">
        <v>1.385598724581E-4</v>
      </c>
      <c r="L4518">
        <v>1.0352934285386001E-3</v>
      </c>
      <c r="N4518">
        <v>3.2535359951650821E-7</v>
      </c>
      <c r="P4518">
        <v>6.2862423686542395E-8</v>
      </c>
    </row>
    <row r="4519" spans="1:16" x14ac:dyDescent="0.25">
      <c r="A4519" t="s">
        <v>4573</v>
      </c>
      <c r="C4519">
        <v>0.87619034280453001</v>
      </c>
      <c r="D4519">
        <v>0.71041276526989305</v>
      </c>
      <c r="E4519">
        <v>0.70593994581021402</v>
      </c>
      <c r="F4519">
        <v>1.506003210787259</v>
      </c>
      <c r="G4519">
        <v>2.2313111306798068</v>
      </c>
      <c r="H4519">
        <v>0</v>
      </c>
      <c r="I4519">
        <v>3.7132214583226E-3</v>
      </c>
      <c r="J4519">
        <v>1.5972177923263E-3</v>
      </c>
      <c r="K4519">
        <v>5.0699569478689999E-4</v>
      </c>
      <c r="L4519">
        <v>2.9200937757196E-3</v>
      </c>
      <c r="N4519">
        <v>3.0955900618769998E-4</v>
      </c>
      <c r="P4519">
        <v>4.0253273562700002E-5</v>
      </c>
    </row>
    <row r="4520" spans="1:16" x14ac:dyDescent="0.25">
      <c r="A4520" t="s">
        <v>4574</v>
      </c>
      <c r="C4520">
        <v>0.20548281692804399</v>
      </c>
      <c r="D4520">
        <v>2.775478228366357</v>
      </c>
      <c r="E4520">
        <v>0.962422950451294</v>
      </c>
      <c r="F4520">
        <v>0.481830547761258</v>
      </c>
      <c r="G4520">
        <v>2.474408402598991</v>
      </c>
      <c r="H4520">
        <v>0</v>
      </c>
      <c r="I4520">
        <v>1.2297263638711E-2</v>
      </c>
      <c r="J4520">
        <v>5.0008392182974001E-3</v>
      </c>
      <c r="K4520">
        <v>1.5950674224305E-3</v>
      </c>
      <c r="L4520">
        <v>0.99307847437093244</v>
      </c>
      <c r="N4520">
        <v>3.3720345889144999E-3</v>
      </c>
      <c r="P4520">
        <v>1.4407717023115E-3</v>
      </c>
    </row>
    <row r="4521" spans="1:16" x14ac:dyDescent="0.25">
      <c r="A4521" t="s">
        <v>4575</v>
      </c>
      <c r="C4521">
        <v>0.55352729773403397</v>
      </c>
      <c r="D4521">
        <v>2.359837266345485</v>
      </c>
      <c r="E4521">
        <v>1.0755458492717831</v>
      </c>
      <c r="F4521">
        <v>1.136389529103462</v>
      </c>
      <c r="G4521">
        <v>1.587492542621445</v>
      </c>
      <c r="H4521">
        <v>0</v>
      </c>
      <c r="I4521">
        <v>4.4293684474004998E-3</v>
      </c>
      <c r="J4521">
        <v>1.7363135730776001E-3</v>
      </c>
      <c r="K4521">
        <v>5.5564251353819999E-4</v>
      </c>
      <c r="L4521">
        <v>5.5675436401033299E-2</v>
      </c>
      <c r="N4521">
        <v>1.9928987410499999E-5</v>
      </c>
      <c r="P4521">
        <v>7.8034289076632258E-7</v>
      </c>
    </row>
    <row r="4522" spans="1:16" x14ac:dyDescent="0.25">
      <c r="A4522" t="s">
        <v>4576</v>
      </c>
      <c r="C4522">
        <v>0.83084500023213603</v>
      </c>
      <c r="D4522">
        <v>1.919035005914139</v>
      </c>
      <c r="E4522">
        <v>1.729059064499556</v>
      </c>
      <c r="F4522">
        <v>0.19415660148422001</v>
      </c>
      <c r="G4522">
        <v>1.2460157950387101</v>
      </c>
      <c r="H4522">
        <v>0</v>
      </c>
      <c r="I4522">
        <v>5.8258708281329003E-3</v>
      </c>
      <c r="J4522">
        <v>2.4591429214031999E-3</v>
      </c>
      <c r="K4522">
        <v>7.8183650460299996E-4</v>
      </c>
      <c r="L4522">
        <v>0.1804544822832812</v>
      </c>
      <c r="N4522">
        <v>2.7032298421200002E-4</v>
      </c>
      <c r="P4522">
        <v>5.2685232452958997E-3</v>
      </c>
    </row>
    <row r="4523" spans="1:16" x14ac:dyDescent="0.25">
      <c r="A4523" t="s">
        <v>4577</v>
      </c>
      <c r="C4523">
        <v>0.24113828965855999</v>
      </c>
      <c r="D4523">
        <v>2.957763647519454</v>
      </c>
      <c r="E4523">
        <v>0.740273389847247</v>
      </c>
      <c r="F4523">
        <v>1.2843094055717961</v>
      </c>
      <c r="G4523">
        <v>0.81071746258733501</v>
      </c>
      <c r="H4523">
        <v>0</v>
      </c>
      <c r="I4523">
        <v>6.5071598407811598E-2</v>
      </c>
      <c r="J4523">
        <v>2.6958077432238998E-2</v>
      </c>
      <c r="K4523">
        <v>8.5845934458121005E-3</v>
      </c>
      <c r="L4523">
        <v>0.71304216360673112</v>
      </c>
      <c r="N4523">
        <v>2.0988221067402002E-3</v>
      </c>
      <c r="P4523">
        <v>1.6642636160999999E-6</v>
      </c>
    </row>
    <row r="4524" spans="1:16" x14ac:dyDescent="0.25">
      <c r="A4524" t="s">
        <v>4578</v>
      </c>
      <c r="C4524">
        <v>0.61933858094192695</v>
      </c>
      <c r="D4524">
        <v>1.3606482686698</v>
      </c>
      <c r="E4524">
        <v>1.9297006054962971</v>
      </c>
      <c r="F4524">
        <v>0.703740719250182</v>
      </c>
      <c r="G4524">
        <v>2.5293981951738691</v>
      </c>
      <c r="H4524">
        <v>0</v>
      </c>
      <c r="I4524">
        <v>2.3302539106718001E-3</v>
      </c>
      <c r="J4524">
        <v>8.8097633408039996E-4</v>
      </c>
      <c r="K4524">
        <v>2.8287246953940002E-4</v>
      </c>
      <c r="L4524">
        <v>0.1440401172200147</v>
      </c>
      <c r="N4524">
        <v>8.9590891227000005E-4</v>
      </c>
      <c r="P4524">
        <v>5.1400095167470001E-4</v>
      </c>
    </row>
    <row r="4525" spans="1:16" x14ac:dyDescent="0.25">
      <c r="A4525" t="s">
        <v>4579</v>
      </c>
      <c r="C4525">
        <v>0.17684429392773299</v>
      </c>
      <c r="D4525">
        <v>0.55372727446372405</v>
      </c>
      <c r="E4525">
        <v>0.92156144885602098</v>
      </c>
      <c r="F4525">
        <v>0.40961738746721199</v>
      </c>
      <c r="G4525">
        <v>2.5867895145197202</v>
      </c>
      <c r="H4525">
        <v>0</v>
      </c>
      <c r="I4525">
        <v>4.7465361878165999E-3</v>
      </c>
      <c r="J4525">
        <v>2.1211716059675E-3</v>
      </c>
      <c r="K4525">
        <v>6.7119896493199999E-4</v>
      </c>
      <c r="L4525">
        <v>0.21665304305040939</v>
      </c>
      <c r="N4525">
        <v>0.14878887943953459</v>
      </c>
      <c r="P4525">
        <v>0.52014612010370342</v>
      </c>
    </row>
    <row r="4526" spans="1:16" x14ac:dyDescent="0.25">
      <c r="A4526" t="s">
        <v>4580</v>
      </c>
      <c r="C4526">
        <v>0.329210699070901</v>
      </c>
      <c r="D4526">
        <v>3.9695177517289428</v>
      </c>
      <c r="E4526">
        <v>0.52062600560823202</v>
      </c>
      <c r="F4526">
        <v>0.96225463961883495</v>
      </c>
      <c r="G4526">
        <v>2.2437814265381748</v>
      </c>
      <c r="H4526">
        <v>0</v>
      </c>
      <c r="I4526">
        <v>7.3219890135460004E-3</v>
      </c>
      <c r="J4526">
        <v>2.9775802886439001E-3</v>
      </c>
      <c r="K4526">
        <v>9.4972885725050002E-4</v>
      </c>
      <c r="L4526">
        <v>0.99166940887384303</v>
      </c>
      <c r="N4526">
        <v>9.680719686891E-4</v>
      </c>
      <c r="P4526">
        <v>3.1787720546E-6</v>
      </c>
    </row>
    <row r="4527" spans="1:16" x14ac:dyDescent="0.25">
      <c r="A4527" t="s">
        <v>4581</v>
      </c>
      <c r="C4527">
        <v>0.64718763636812904</v>
      </c>
      <c r="D4527">
        <v>2.218180874975515</v>
      </c>
      <c r="E4527">
        <v>0.60288161773283699</v>
      </c>
      <c r="F4527">
        <v>0.83501496934325703</v>
      </c>
      <c r="G4527">
        <v>3.238657494826334</v>
      </c>
      <c r="H4527">
        <v>0</v>
      </c>
      <c r="I4527">
        <v>7.2227440184414998E-3</v>
      </c>
      <c r="J4527">
        <v>2.8572881592107001E-3</v>
      </c>
      <c r="K4527">
        <v>9.1361026176859999E-4</v>
      </c>
      <c r="L4527">
        <v>0.88678306597806766</v>
      </c>
      <c r="N4527">
        <v>7.3926767094597999E-3</v>
      </c>
      <c r="P4527">
        <v>5.2999050455200005E-4</v>
      </c>
    </row>
    <row r="4528" spans="1:16" x14ac:dyDescent="0.25">
      <c r="A4528" t="s">
        <v>4582</v>
      </c>
      <c r="C4528">
        <v>0.50205339761100098</v>
      </c>
      <c r="D4528">
        <v>1.28978518458763</v>
      </c>
      <c r="E4528">
        <v>0.67196302245800599</v>
      </c>
      <c r="F4528">
        <v>0.45912136893119998</v>
      </c>
      <c r="G4528">
        <v>3.6880292554393899</v>
      </c>
      <c r="H4528">
        <v>0</v>
      </c>
      <c r="I4528">
        <v>4.5530635623337997E-3</v>
      </c>
      <c r="J4528">
        <v>1.8862582612165001E-3</v>
      </c>
      <c r="K4528">
        <v>6.0066450758769995E-4</v>
      </c>
      <c r="L4528">
        <v>0.80816705051025395</v>
      </c>
      <c r="N4528">
        <v>3.5088810157744101E-2</v>
      </c>
      <c r="P4528">
        <v>6.6965958178811805E-2</v>
      </c>
    </row>
    <row r="4529" spans="1:16" x14ac:dyDescent="0.25">
      <c r="A4529" t="s">
        <v>4583</v>
      </c>
      <c r="C4529">
        <v>0.231861124684278</v>
      </c>
      <c r="D4529">
        <v>1.6434017604343549</v>
      </c>
      <c r="E4529">
        <v>0.60683604736158803</v>
      </c>
      <c r="F4529">
        <v>0.91124462227401304</v>
      </c>
      <c r="G4529">
        <v>2.3407497392671259</v>
      </c>
      <c r="H4529">
        <v>0</v>
      </c>
      <c r="I4529">
        <v>2.3596810891209001E-3</v>
      </c>
      <c r="J4529">
        <v>9.1661743010970002E-4</v>
      </c>
      <c r="K4529">
        <v>2.9357397042799999E-4</v>
      </c>
      <c r="L4529">
        <v>0.90312464183163044</v>
      </c>
      <c r="N4529">
        <v>2.6538704543234402E-2</v>
      </c>
      <c r="P4529">
        <v>1.9946755593048E-3</v>
      </c>
    </row>
    <row r="4530" spans="1:16" x14ac:dyDescent="0.25">
      <c r="A4530" t="s">
        <v>4584</v>
      </c>
      <c r="C4530">
        <v>0.36613827470530402</v>
      </c>
      <c r="D4530">
        <v>1.1418207717515301</v>
      </c>
      <c r="E4530">
        <v>0.62996328080955499</v>
      </c>
      <c r="F4530">
        <v>0.198431219103617</v>
      </c>
      <c r="G4530">
        <v>2.7554497183619908</v>
      </c>
      <c r="H4530">
        <v>0</v>
      </c>
      <c r="I4530">
        <v>7.5028139720295E-3</v>
      </c>
      <c r="J4530">
        <v>3.1969365246690999E-3</v>
      </c>
      <c r="K4530">
        <v>1.0155921784234E-3</v>
      </c>
      <c r="L4530">
        <v>0.7973073273558664</v>
      </c>
      <c r="N4530">
        <v>2.9877719284505701E-2</v>
      </c>
      <c r="P4530">
        <v>0.16892575337684471</v>
      </c>
    </row>
    <row r="4531" spans="1:16" x14ac:dyDescent="0.25">
      <c r="A4531" t="s">
        <v>4585</v>
      </c>
      <c r="C4531">
        <v>0.70453895439650305</v>
      </c>
      <c r="D4531">
        <v>2.281977165779483</v>
      </c>
      <c r="E4531">
        <v>1.2204746200717711</v>
      </c>
      <c r="F4531">
        <v>0.77555974891255997</v>
      </c>
      <c r="G4531">
        <v>2.5859354053122741</v>
      </c>
      <c r="H4531">
        <v>0</v>
      </c>
      <c r="I4531">
        <v>4.7953085746635697E-2</v>
      </c>
      <c r="J4531">
        <v>1.89700456989262E-2</v>
      </c>
      <c r="K4531">
        <v>6.0656214742956004E-3</v>
      </c>
      <c r="L4531">
        <v>0.92462709082807637</v>
      </c>
      <c r="N4531">
        <v>9.184907259796E-4</v>
      </c>
      <c r="P4531">
        <v>1.6232382736000001E-4</v>
      </c>
    </row>
    <row r="4532" spans="1:16" x14ac:dyDescent="0.25">
      <c r="A4532" t="s">
        <v>4586</v>
      </c>
      <c r="C4532">
        <v>0.118580331503457</v>
      </c>
      <c r="D4532">
        <v>0.55833494116883997</v>
      </c>
      <c r="E4532">
        <v>0.53211783812112901</v>
      </c>
      <c r="F4532">
        <v>0.36792156701362699</v>
      </c>
      <c r="G4532">
        <v>3.0184574400230231</v>
      </c>
      <c r="H4532">
        <v>0</v>
      </c>
      <c r="I4532">
        <v>3.7527297187485002E-3</v>
      </c>
      <c r="J4532">
        <v>1.6451988048151E-3</v>
      </c>
      <c r="K4532">
        <v>5.2140234623670003E-4</v>
      </c>
      <c r="L4532">
        <v>0.21956254225200281</v>
      </c>
      <c r="N4532">
        <v>0.4794545392452455</v>
      </c>
      <c r="P4532">
        <v>0.29765255520576872</v>
      </c>
    </row>
    <row r="4533" spans="1:16" x14ac:dyDescent="0.25">
      <c r="A4533" t="s">
        <v>4587</v>
      </c>
      <c r="C4533">
        <v>0.95368301370964703</v>
      </c>
      <c r="D4533">
        <v>2.8899572125850632</v>
      </c>
      <c r="E4533">
        <v>0.97942690623989004</v>
      </c>
      <c r="F4533">
        <v>0.74058715468016301</v>
      </c>
      <c r="G4533">
        <v>3.8339657661391748</v>
      </c>
      <c r="H4533">
        <v>0</v>
      </c>
      <c r="I4533">
        <v>1.6153669589363501E-2</v>
      </c>
      <c r="J4533">
        <v>6.6302432797103999E-3</v>
      </c>
      <c r="K4533">
        <v>2.1130613464358E-3</v>
      </c>
      <c r="L4533">
        <v>0.88905684096096282</v>
      </c>
      <c r="N4533">
        <v>1.2796467148332999E-3</v>
      </c>
      <c r="P4533">
        <v>9.4191423683899996E-5</v>
      </c>
    </row>
    <row r="4534" spans="1:16" x14ac:dyDescent="0.25">
      <c r="A4534" t="s">
        <v>4588</v>
      </c>
      <c r="C4534">
        <v>0.16346116534889299</v>
      </c>
      <c r="D4534">
        <v>8.9976575234633245</v>
      </c>
      <c r="E4534">
        <v>0.59649177487842098</v>
      </c>
      <c r="F4534">
        <v>0.426548671463641</v>
      </c>
      <c r="G4534">
        <v>4.3942618039837917</v>
      </c>
      <c r="H4534">
        <v>0</v>
      </c>
      <c r="I4534">
        <v>9.6412199350130005E-3</v>
      </c>
      <c r="J4534">
        <v>4.0696298384077E-3</v>
      </c>
      <c r="K4534">
        <v>1.2938593931227E-3</v>
      </c>
      <c r="L4534">
        <v>0.94729591709020555</v>
      </c>
      <c r="N4534">
        <v>5.2577472764014699E-2</v>
      </c>
      <c r="P4534">
        <v>7.3502746231600007E-5</v>
      </c>
    </row>
    <row r="4535" spans="1:16" x14ac:dyDescent="0.25">
      <c r="A4535" t="s">
        <v>4589</v>
      </c>
      <c r="C4535">
        <v>0.63845376134265897</v>
      </c>
      <c r="D4535">
        <v>0.81434608596956803</v>
      </c>
      <c r="E4535">
        <v>0.42891383964603902</v>
      </c>
      <c r="F4535">
        <v>0.49477278603800301</v>
      </c>
      <c r="G4535">
        <v>2.0585072296594329</v>
      </c>
      <c r="H4535">
        <v>0</v>
      </c>
      <c r="I4535">
        <v>9.4128809050881002E-3</v>
      </c>
      <c r="J4535">
        <v>3.7926968636352999E-3</v>
      </c>
      <c r="K4535">
        <v>1.2107082332044E-3</v>
      </c>
      <c r="L4535">
        <v>0.48496556171228672</v>
      </c>
      <c r="N4535">
        <v>6.35471106145125E-2</v>
      </c>
      <c r="P4535">
        <v>0.13679164938664171</v>
      </c>
    </row>
    <row r="4536" spans="1:16" x14ac:dyDescent="0.25">
      <c r="A4536" t="s">
        <v>4590</v>
      </c>
      <c r="C4536">
        <v>0.63997905058111304</v>
      </c>
      <c r="D4536">
        <v>4.0364445965059224</v>
      </c>
      <c r="E4536">
        <v>1.5300809927679599</v>
      </c>
      <c r="F4536">
        <v>0.39703398677441798</v>
      </c>
      <c r="G4536">
        <v>2.6266238082972402</v>
      </c>
      <c r="H4536">
        <v>0</v>
      </c>
      <c r="I4536">
        <v>9.5934732909458992E-3</v>
      </c>
      <c r="J4536">
        <v>4.0116967333404E-3</v>
      </c>
      <c r="K4536">
        <v>1.276464552772E-3</v>
      </c>
      <c r="L4536">
        <v>0.96556781996148755</v>
      </c>
      <c r="N4536">
        <v>1.3461932248190001E-4</v>
      </c>
      <c r="P4536">
        <v>1.8712149220259999E-4</v>
      </c>
    </row>
    <row r="4537" spans="1:16" x14ac:dyDescent="0.25">
      <c r="A4537" t="s">
        <v>4591</v>
      </c>
      <c r="C4537">
        <v>0.26303428198298801</v>
      </c>
      <c r="D4537">
        <v>0.53869082723255002</v>
      </c>
      <c r="E4537">
        <v>0.88673160192424805</v>
      </c>
      <c r="F4537">
        <v>0.80169188213867604</v>
      </c>
      <c r="G4537">
        <v>3.6263441500120952</v>
      </c>
      <c r="H4537">
        <v>0</v>
      </c>
      <c r="I4537">
        <v>1.0887635363073E-3</v>
      </c>
      <c r="J4537">
        <v>4.5105656592640001E-4</v>
      </c>
      <c r="K4537">
        <v>1.4363551144450001E-4</v>
      </c>
      <c r="L4537">
        <v>0.1081415456464746</v>
      </c>
      <c r="N4537">
        <v>0.31231163665729461</v>
      </c>
      <c r="P4537">
        <v>0.16872534336132031</v>
      </c>
    </row>
    <row r="4538" spans="1:16" x14ac:dyDescent="0.25">
      <c r="A4538" t="s">
        <v>4592</v>
      </c>
      <c r="C4538">
        <v>0.63190497054038797</v>
      </c>
      <c r="D4538">
        <v>1.5475056384670409</v>
      </c>
      <c r="E4538">
        <v>0.71628824336463304</v>
      </c>
      <c r="F4538">
        <v>0.350759491173604</v>
      </c>
      <c r="G4538">
        <v>5.8915055074338074</v>
      </c>
      <c r="H4538">
        <v>0</v>
      </c>
      <c r="I4538">
        <v>2.4360871996248002E-3</v>
      </c>
      <c r="J4538">
        <v>1.0092302781253E-3</v>
      </c>
      <c r="K4538">
        <v>3.2138165834289998E-4</v>
      </c>
      <c r="L4538">
        <v>0.87877692721202394</v>
      </c>
      <c r="N4538">
        <v>3.01792258777277E-2</v>
      </c>
      <c r="P4538">
        <v>7.2645963017887394E-2</v>
      </c>
    </row>
    <row r="4539" spans="1:16" x14ac:dyDescent="0.25">
      <c r="A4539" t="s">
        <v>4593</v>
      </c>
      <c r="C4539">
        <v>0.169158379055872</v>
      </c>
      <c r="D4539">
        <v>1.2335689069379281</v>
      </c>
      <c r="E4539">
        <v>0.60668747069830198</v>
      </c>
      <c r="F4539">
        <v>0.45123854802743801</v>
      </c>
      <c r="G4539">
        <v>3.48650783846991</v>
      </c>
      <c r="H4539">
        <v>0</v>
      </c>
      <c r="I4539">
        <v>3.7527297187485002E-3</v>
      </c>
      <c r="J4539">
        <v>1.6451988048151E-3</v>
      </c>
      <c r="K4539">
        <v>5.2140234623670003E-4</v>
      </c>
      <c r="L4539">
        <v>0.86263330599350863</v>
      </c>
      <c r="N4539">
        <v>6.6102022717507106E-2</v>
      </c>
      <c r="P4539">
        <v>6.2822569677070797E-2</v>
      </c>
    </row>
    <row r="4540" spans="1:16" x14ac:dyDescent="0.25">
      <c r="A4540" t="s">
        <v>4594</v>
      </c>
      <c r="C4540">
        <v>1.7272731560092429</v>
      </c>
      <c r="D4540">
        <v>1.887450867317582</v>
      </c>
      <c r="E4540">
        <v>0.74136972026134196</v>
      </c>
      <c r="F4540">
        <v>0.50318907037127303</v>
      </c>
      <c r="G4540">
        <v>3.3263210769008258</v>
      </c>
      <c r="H4540">
        <v>0</v>
      </c>
      <c r="I4540">
        <v>9.5468008403895993E-3</v>
      </c>
      <c r="J4540">
        <v>3.9550802897519001E-3</v>
      </c>
      <c r="K4540">
        <v>1.2594650497020001E-3</v>
      </c>
      <c r="L4540">
        <v>0.60703680690463335</v>
      </c>
      <c r="N4540">
        <v>9.0450810898095001E-3</v>
      </c>
      <c r="P4540">
        <v>5.2529212560603004E-3</v>
      </c>
    </row>
    <row r="4541" spans="1:16" x14ac:dyDescent="0.25">
      <c r="A4541" t="s">
        <v>4595</v>
      </c>
      <c r="C4541">
        <v>0.21293823731895201</v>
      </c>
      <c r="D4541">
        <v>0.92598325150960104</v>
      </c>
      <c r="E4541">
        <v>1.042040219718972</v>
      </c>
      <c r="F4541">
        <v>0.55560619782427001</v>
      </c>
      <c r="G4541">
        <v>2.9271860830390559</v>
      </c>
      <c r="H4541">
        <v>0</v>
      </c>
      <c r="I4541">
        <v>0.1544694787031424</v>
      </c>
      <c r="J4541">
        <v>6.5819187341398494E-2</v>
      </c>
      <c r="K4541">
        <v>2.09092208551209E-2</v>
      </c>
      <c r="L4541">
        <v>0.68174926492526255</v>
      </c>
      <c r="N4541">
        <v>0.12116616963521511</v>
      </c>
      <c r="P4541">
        <v>0.19286615625899309</v>
      </c>
    </row>
    <row r="4542" spans="1:16" x14ac:dyDescent="0.25">
      <c r="A4542" t="s">
        <v>4596</v>
      </c>
      <c r="C4542">
        <v>0.57685055198674995</v>
      </c>
      <c r="D4542">
        <v>1.358708787925232</v>
      </c>
      <c r="E4542">
        <v>0.96873910663138496</v>
      </c>
      <c r="F4542">
        <v>0.45364667440412998</v>
      </c>
      <c r="G4542">
        <v>2.773648926040948</v>
      </c>
      <c r="H4542">
        <v>0</v>
      </c>
      <c r="I4542">
        <v>2.8364534730651002E-3</v>
      </c>
      <c r="J4542">
        <v>1.0820517762333E-3</v>
      </c>
      <c r="K4542">
        <v>3.4714189569019999E-4</v>
      </c>
      <c r="L4542">
        <v>0.72149206504057117</v>
      </c>
      <c r="N4542">
        <v>1.10048254911214E-2</v>
      </c>
      <c r="P4542">
        <v>3.3741673273150898E-2</v>
      </c>
    </row>
    <row r="4543" spans="1:16" x14ac:dyDescent="0.25">
      <c r="A4543" t="s">
        <v>4597</v>
      </c>
      <c r="C4543">
        <v>0.30133402063331199</v>
      </c>
      <c r="D4543">
        <v>0.94217577827106702</v>
      </c>
      <c r="E4543">
        <v>0.43943446871328201</v>
      </c>
      <c r="F4543">
        <v>1.149690769971599</v>
      </c>
      <c r="G4543">
        <v>1.920947559273201</v>
      </c>
      <c r="H4543">
        <v>0</v>
      </c>
      <c r="I4543">
        <v>9.5011670317687001E-3</v>
      </c>
      <c r="J4543">
        <v>3.8997361257944998E-3</v>
      </c>
      <c r="K4543">
        <v>1.2428475579369001E-3</v>
      </c>
      <c r="L4543">
        <v>0.61927018003272205</v>
      </c>
      <c r="N4543">
        <v>5.85611909708426E-2</v>
      </c>
      <c r="P4543">
        <v>1.01766850335651E-2</v>
      </c>
    </row>
    <row r="4544" spans="1:16" x14ac:dyDescent="0.25">
      <c r="A4544" t="s">
        <v>4598</v>
      </c>
      <c r="C4544">
        <v>8.8431816573299002E-2</v>
      </c>
      <c r="D4544">
        <v>2.1311489428663268</v>
      </c>
      <c r="E4544">
        <v>0.91023338606706405</v>
      </c>
      <c r="F4544">
        <v>0.337022827085731</v>
      </c>
      <c r="G4544">
        <v>7.6540173848946047</v>
      </c>
      <c r="H4544">
        <v>0</v>
      </c>
      <c r="I4544">
        <v>1.2144852319458999E-3</v>
      </c>
      <c r="J4544">
        <v>5.4800226065460002E-4</v>
      </c>
      <c r="K4544">
        <v>1.7326890810269999E-4</v>
      </c>
      <c r="L4544">
        <v>0.83057794220029135</v>
      </c>
      <c r="N4544">
        <v>0.13975222851740771</v>
      </c>
      <c r="P4544">
        <v>2.94212022540878E-2</v>
      </c>
    </row>
    <row r="4545" spans="1:16" x14ac:dyDescent="0.25">
      <c r="A4545" t="s">
        <v>4599</v>
      </c>
      <c r="C4545">
        <v>0.66197394562276002</v>
      </c>
      <c r="D4545">
        <v>0.50789414131511401</v>
      </c>
      <c r="E4545">
        <v>0.62580978699599399</v>
      </c>
      <c r="F4545">
        <v>1.1953434723101981</v>
      </c>
      <c r="G4545">
        <v>2.6693384322190989</v>
      </c>
      <c r="H4545">
        <v>0</v>
      </c>
      <c r="I4545">
        <v>4.6452453926168003E-3</v>
      </c>
      <c r="J4545">
        <v>1.9981217587170001E-3</v>
      </c>
      <c r="K4545">
        <v>6.3425234441829995E-4</v>
      </c>
      <c r="L4545">
        <v>1.2975865811979801E-2</v>
      </c>
      <c r="N4545">
        <v>9.8430345488413999E-3</v>
      </c>
      <c r="P4545">
        <v>3.4091397599290002E-3</v>
      </c>
    </row>
    <row r="4546" spans="1:16" x14ac:dyDescent="0.25">
      <c r="A4546" t="s">
        <v>4600</v>
      </c>
      <c r="C4546">
        <v>0.40458108439664903</v>
      </c>
      <c r="D4546">
        <v>2.210844261853115</v>
      </c>
      <c r="E4546">
        <v>0.37445153287211003</v>
      </c>
      <c r="F4546">
        <v>0.75270351478156705</v>
      </c>
      <c r="G4546">
        <v>5.5806662277886243</v>
      </c>
      <c r="H4546">
        <v>0</v>
      </c>
      <c r="I4546">
        <v>9.9524715713742006E-3</v>
      </c>
      <c r="J4546">
        <v>4.4476433489720997E-3</v>
      </c>
      <c r="K4546">
        <v>1.407360726411E-3</v>
      </c>
      <c r="L4546">
        <v>0.95467181051505645</v>
      </c>
      <c r="N4546">
        <v>3.41165033052016E-2</v>
      </c>
      <c r="P4546">
        <v>1.5637246548998E-3</v>
      </c>
    </row>
    <row r="4547" spans="1:16" x14ac:dyDescent="0.25">
      <c r="A4547" t="s">
        <v>4601</v>
      </c>
      <c r="C4547">
        <v>0.23861540337699</v>
      </c>
      <c r="D4547">
        <v>4.7655132245146969</v>
      </c>
      <c r="E4547">
        <v>0.44360313172185201</v>
      </c>
      <c r="F4547">
        <v>0.54021077829519903</v>
      </c>
      <c r="G4547">
        <v>1.4741820273881701</v>
      </c>
      <c r="H4547">
        <v>0</v>
      </c>
      <c r="I4547">
        <v>1.5246102029689E-3</v>
      </c>
      <c r="J4547">
        <v>6.2000219883240001E-4</v>
      </c>
      <c r="K4547">
        <v>1.9775586976970001E-4</v>
      </c>
      <c r="L4547">
        <v>0.97216240759873485</v>
      </c>
      <c r="N4547">
        <v>7.1035609066419998E-4</v>
      </c>
      <c r="P4547">
        <v>3.1277520547700002E-5</v>
      </c>
    </row>
    <row r="4548" spans="1:16" x14ac:dyDescent="0.25">
      <c r="A4548" t="s">
        <v>4602</v>
      </c>
      <c r="C4548">
        <v>0.41926582273296598</v>
      </c>
      <c r="D4548">
        <v>0.84603951987681303</v>
      </c>
      <c r="E4548">
        <v>0.65182964289961798</v>
      </c>
      <c r="F4548">
        <v>1.2004141186034301</v>
      </c>
      <c r="G4548">
        <v>2.8260564243533342</v>
      </c>
      <c r="H4548">
        <v>0</v>
      </c>
      <c r="I4548">
        <v>0.1808849351904929</v>
      </c>
      <c r="J4548">
        <v>7.9300056622173098E-2</v>
      </c>
      <c r="K4548">
        <v>2.51320603069334E-2</v>
      </c>
      <c r="L4548">
        <v>0.81341566446212477</v>
      </c>
      <c r="N4548">
        <v>6.2252962998711497E-2</v>
      </c>
      <c r="P4548">
        <v>1.4979725231870701E-2</v>
      </c>
    </row>
    <row r="4549" spans="1:16" x14ac:dyDescent="0.25">
      <c r="A4549" t="s">
        <v>4603</v>
      </c>
      <c r="C4549">
        <v>0.77979119850642498</v>
      </c>
      <c r="D4549">
        <v>0.970006639578187</v>
      </c>
      <c r="E4549">
        <v>1.560901622664524</v>
      </c>
      <c r="F4549">
        <v>1.1732774607891361</v>
      </c>
      <c r="G4549">
        <v>1.606947659197844</v>
      </c>
      <c r="H4549">
        <v>0</v>
      </c>
      <c r="I4549">
        <v>4.5312998705257998E-3</v>
      </c>
      <c r="J4549">
        <v>1.8598635033793001E-3</v>
      </c>
      <c r="K4549">
        <v>5.9273928766140002E-4</v>
      </c>
      <c r="L4549">
        <v>2.1153069610032999E-3</v>
      </c>
      <c r="N4549">
        <v>8.7848897061E-6</v>
      </c>
      <c r="P4549">
        <v>2.6395664029E-6</v>
      </c>
    </row>
    <row r="4550" spans="1:16" x14ac:dyDescent="0.25">
      <c r="A4550" t="s">
        <v>4604</v>
      </c>
      <c r="C4550">
        <v>1.3428607272954991</v>
      </c>
      <c r="D4550">
        <v>1.9525570234204761</v>
      </c>
      <c r="E4550">
        <v>0.82251814475775697</v>
      </c>
      <c r="F4550">
        <v>0.43554473148175699</v>
      </c>
      <c r="G4550">
        <v>1.484645041559395</v>
      </c>
      <c r="H4550">
        <v>0</v>
      </c>
      <c r="I4550">
        <v>1.7412011638653E-3</v>
      </c>
      <c r="J4550">
        <v>7.0808167760120003E-4</v>
      </c>
      <c r="K4550">
        <v>2.2584969583279999E-4</v>
      </c>
      <c r="L4550">
        <v>2.0520435465075201E-2</v>
      </c>
      <c r="N4550">
        <v>2.2917030657699999E-5</v>
      </c>
      <c r="P4550">
        <v>1.1244688676220001E-4</v>
      </c>
    </row>
    <row r="4551" spans="1:16" x14ac:dyDescent="0.25">
      <c r="A4551" t="s">
        <v>4605</v>
      </c>
      <c r="C4551">
        <v>1.1366625851863259</v>
      </c>
      <c r="D4551">
        <v>1.3997975880908611</v>
      </c>
      <c r="E4551">
        <v>0.89322194197820903</v>
      </c>
      <c r="F4551">
        <v>0.28702761200593901</v>
      </c>
      <c r="G4551">
        <v>2.2776950732421741</v>
      </c>
      <c r="H4551">
        <v>0</v>
      </c>
      <c r="I4551">
        <v>8.5098097211396495E-2</v>
      </c>
      <c r="J4551">
        <v>3.4288257723577201E-2</v>
      </c>
      <c r="K4551">
        <v>1.09455296378159E-2</v>
      </c>
      <c r="L4551">
        <v>0.94241142608252204</v>
      </c>
      <c r="N4551">
        <v>5.8644277625269003E-3</v>
      </c>
      <c r="P4551">
        <v>4.2514910195015097E-2</v>
      </c>
    </row>
    <row r="4552" spans="1:16" x14ac:dyDescent="0.25">
      <c r="A4552" t="s">
        <v>4606</v>
      </c>
      <c r="C4552">
        <v>0.42295070615658698</v>
      </c>
      <c r="D4552">
        <v>4.1779091065845586</v>
      </c>
      <c r="E4552">
        <v>0.82836970340212301</v>
      </c>
      <c r="F4552">
        <v>1.3898965372361349</v>
      </c>
      <c r="G4552">
        <v>1.395107906405034</v>
      </c>
      <c r="H4552">
        <v>0</v>
      </c>
      <c r="I4552">
        <v>2.4019144284926999E-3</v>
      </c>
      <c r="J4552">
        <v>9.6779438851080004E-4</v>
      </c>
      <c r="K4552">
        <v>3.0894022811409999E-4</v>
      </c>
      <c r="L4552">
        <v>0.1049064243168069</v>
      </c>
      <c r="N4552">
        <v>1.1037989381E-5</v>
      </c>
      <c r="P4552">
        <v>3.1180186743479958E-8</v>
      </c>
    </row>
    <row r="4553" spans="1:16" x14ac:dyDescent="0.25">
      <c r="A4553" t="s">
        <v>4607</v>
      </c>
      <c r="C4553">
        <v>0.33061334170176498</v>
      </c>
      <c r="D4553">
        <v>1.098610717404183</v>
      </c>
      <c r="E4553">
        <v>0.92518281713262696</v>
      </c>
      <c r="F4553">
        <v>0.88033081312107397</v>
      </c>
      <c r="G4553">
        <v>0.86341527381240402</v>
      </c>
      <c r="H4553">
        <v>0</v>
      </c>
      <c r="I4553">
        <v>7.3918776319407001E-3</v>
      </c>
      <c r="J4553">
        <v>3.0623315616536001E-3</v>
      </c>
      <c r="K4553">
        <v>9.7517604952179998E-4</v>
      </c>
      <c r="L4553">
        <v>4.6367562743188998E-3</v>
      </c>
      <c r="N4553">
        <v>3.1509844034220002E-4</v>
      </c>
      <c r="P4553">
        <v>9.29236275677E-5</v>
      </c>
    </row>
    <row r="4554" spans="1:16" x14ac:dyDescent="0.25">
      <c r="A4554" t="s">
        <v>4608</v>
      </c>
      <c r="C4554">
        <v>0.660089544834776</v>
      </c>
      <c r="D4554">
        <v>3.204684576115898</v>
      </c>
      <c r="E4554">
        <v>0.89881509168895701</v>
      </c>
      <c r="F4554">
        <v>0.92257094758320901</v>
      </c>
      <c r="G4554">
        <v>3.3948443059204161</v>
      </c>
      <c r="H4554">
        <v>0</v>
      </c>
      <c r="I4554">
        <v>9.0848779583549996E-4</v>
      </c>
      <c r="J4554">
        <v>3.8347937985880001E-4</v>
      </c>
      <c r="K4554">
        <v>1.219197856809E-4</v>
      </c>
      <c r="L4554">
        <v>0.30388519086158911</v>
      </c>
      <c r="N4554">
        <v>2.8908018315519998E-4</v>
      </c>
      <c r="P4554">
        <v>5.0750112585999997E-6</v>
      </c>
    </row>
    <row r="4555" spans="1:16" x14ac:dyDescent="0.25">
      <c r="A4555" t="s">
        <v>4609</v>
      </c>
      <c r="C4555">
        <v>0.25560063560694002</v>
      </c>
      <c r="D4555">
        <v>3.184768825247545</v>
      </c>
      <c r="E4555">
        <v>0.941893007594094</v>
      </c>
      <c r="F4555">
        <v>1.2627218716351489</v>
      </c>
      <c r="G4555">
        <v>2.4282222673669138</v>
      </c>
      <c r="H4555">
        <v>0</v>
      </c>
      <c r="I4555">
        <v>9.0422511529399997E-4</v>
      </c>
      <c r="J4555">
        <v>3.418515568655E-4</v>
      </c>
      <c r="K4555">
        <v>1.0976503041640001E-4</v>
      </c>
      <c r="L4555">
        <v>0.9045902320719692</v>
      </c>
      <c r="N4555">
        <v>1.3356122512674E-3</v>
      </c>
      <c r="P4555">
        <v>1.3126964972E-6</v>
      </c>
    </row>
    <row r="4556" spans="1:16" x14ac:dyDescent="0.25">
      <c r="A4556" t="s">
        <v>4610</v>
      </c>
      <c r="C4556">
        <v>0.54400369409925298</v>
      </c>
      <c r="D4556">
        <v>2.706184527182808</v>
      </c>
      <c r="E4556">
        <v>1.3752352213657011</v>
      </c>
      <c r="F4556">
        <v>0.34152495535378002</v>
      </c>
      <c r="G4556">
        <v>1.209055121255262</v>
      </c>
      <c r="H4556">
        <v>0</v>
      </c>
      <c r="I4556">
        <v>2.1646597622031999E-2</v>
      </c>
      <c r="J4556">
        <v>9.2235791571905999E-3</v>
      </c>
      <c r="K4556">
        <v>2.9301159959943999E-3</v>
      </c>
      <c r="L4556">
        <v>0.284531813385066</v>
      </c>
      <c r="N4556">
        <v>2.099873264775E-4</v>
      </c>
      <c r="P4556">
        <v>1.0701277112205E-3</v>
      </c>
    </row>
    <row r="4557" spans="1:16" x14ac:dyDescent="0.25">
      <c r="A4557" t="s">
        <v>4611</v>
      </c>
      <c r="C4557">
        <v>0.66170006133932902</v>
      </c>
      <c r="D4557">
        <v>2.4462167900299732</v>
      </c>
      <c r="E4557">
        <v>0.53687039520299296</v>
      </c>
      <c r="F4557">
        <v>0.45191798898131202</v>
      </c>
      <c r="G4557">
        <v>1.1764073457197119</v>
      </c>
      <c r="H4557">
        <v>0</v>
      </c>
      <c r="I4557">
        <v>1.6231255160073101E-2</v>
      </c>
      <c r="J4557">
        <v>6.7243381772400003E-3</v>
      </c>
      <c r="K4557">
        <v>2.1413140306037999E-3</v>
      </c>
      <c r="L4557">
        <v>0.27136316274292949</v>
      </c>
      <c r="N4557">
        <v>1.1654581693721999E-3</v>
      </c>
      <c r="P4557">
        <v>1.3348644585437E-3</v>
      </c>
    </row>
    <row r="4558" spans="1:16" x14ac:dyDescent="0.25">
      <c r="A4558" t="s">
        <v>4612</v>
      </c>
      <c r="C4558">
        <v>0.21957445326071701</v>
      </c>
      <c r="D4558">
        <v>2.9297006983931331</v>
      </c>
      <c r="E4558">
        <v>0.91876232231986199</v>
      </c>
      <c r="F4558">
        <v>0.84468749465260096</v>
      </c>
      <c r="G4558">
        <v>2.505428638629855</v>
      </c>
      <c r="H4558">
        <v>0</v>
      </c>
      <c r="I4558">
        <v>4.4488848771426998E-3</v>
      </c>
      <c r="J4558">
        <v>1.7599607640386E-3</v>
      </c>
      <c r="K4558">
        <v>5.6274275632739999E-4</v>
      </c>
      <c r="L4558">
        <v>0.98573842505686882</v>
      </c>
      <c r="N4558">
        <v>2.4951690522033998E-3</v>
      </c>
      <c r="P4558">
        <v>4.5026405071199997E-5</v>
      </c>
    </row>
    <row r="4559" spans="1:16" x14ac:dyDescent="0.25">
      <c r="A4559" t="s">
        <v>4613</v>
      </c>
      <c r="C4559">
        <v>1.14052057354995</v>
      </c>
      <c r="D4559">
        <v>3.3776423998433569</v>
      </c>
      <c r="E4559">
        <v>0.865799252476806</v>
      </c>
      <c r="F4559">
        <v>0.63919229527563504</v>
      </c>
      <c r="G4559">
        <v>1.1635078229854099</v>
      </c>
      <c r="H4559">
        <v>0</v>
      </c>
      <c r="I4559">
        <v>2.953100831122E-3</v>
      </c>
      <c r="J4559">
        <v>1.2234203987378E-3</v>
      </c>
      <c r="K4559">
        <v>3.8958886303650002E-4</v>
      </c>
      <c r="L4559">
        <v>4.5095260846545002E-3</v>
      </c>
      <c r="N4559">
        <v>2.9590658128E-6</v>
      </c>
      <c r="P4559">
        <v>4.7229258704079948E-7</v>
      </c>
    </row>
    <row r="4560" spans="1:16" x14ac:dyDescent="0.25">
      <c r="A4560" t="s">
        <v>4614</v>
      </c>
      <c r="C4560">
        <v>0.162376392711505</v>
      </c>
      <c r="D4560">
        <v>0.40261885691828803</v>
      </c>
      <c r="E4560">
        <v>0.39113874616510502</v>
      </c>
      <c r="F4560">
        <v>0.30379821684383101</v>
      </c>
      <c r="G4560">
        <v>1.1764073457197119</v>
      </c>
      <c r="H4560">
        <v>0</v>
      </c>
      <c r="I4560">
        <v>7.3918776319407001E-3</v>
      </c>
      <c r="J4560">
        <v>3.0623315616536001E-3</v>
      </c>
      <c r="K4560">
        <v>9.7517604952179998E-4</v>
      </c>
      <c r="L4560">
        <v>8.3989334246221195E-2</v>
      </c>
      <c r="N4560">
        <v>0.5994237470190189</v>
      </c>
      <c r="P4560">
        <v>0.15000604644133619</v>
      </c>
    </row>
    <row r="4561" spans="1:16" x14ac:dyDescent="0.25">
      <c r="A4561" t="s">
        <v>4615</v>
      </c>
      <c r="C4561">
        <v>0.60978141450750101</v>
      </c>
      <c r="D4561">
        <v>6.269021606230746</v>
      </c>
      <c r="E4561">
        <v>1.260263681899582</v>
      </c>
      <c r="F4561">
        <v>1.0667817972460709</v>
      </c>
      <c r="G4561">
        <v>2.3132542285711839</v>
      </c>
      <c r="H4561">
        <v>0</v>
      </c>
      <c r="I4561">
        <v>3.6917184492652501E-2</v>
      </c>
      <c r="J4561">
        <v>1.51525888922111E-2</v>
      </c>
      <c r="K4561">
        <v>4.8291365091450997E-3</v>
      </c>
      <c r="L4561">
        <v>0.97761567428473195</v>
      </c>
      <c r="N4561">
        <v>2.1592742672999998E-5</v>
      </c>
      <c r="P4561">
        <v>5.4414648302174298E-7</v>
      </c>
    </row>
    <row r="4562" spans="1:16" x14ac:dyDescent="0.25">
      <c r="A4562" t="s">
        <v>4616</v>
      </c>
      <c r="C4562">
        <v>1.052435967586173</v>
      </c>
      <c r="D4562">
        <v>1.120500572867825</v>
      </c>
      <c r="E4562">
        <v>0.33247247192452301</v>
      </c>
      <c r="F4562">
        <v>0.42493629202696898</v>
      </c>
      <c r="G4562">
        <v>3.839560849557949</v>
      </c>
      <c r="H4562">
        <v>0</v>
      </c>
      <c r="I4562">
        <v>0.1140243226347209</v>
      </c>
      <c r="J4562">
        <v>4.6801068617262499E-2</v>
      </c>
      <c r="K4562">
        <v>1.49155204258728E-2</v>
      </c>
      <c r="L4562">
        <v>0.67704201279855603</v>
      </c>
      <c r="N4562">
        <v>0.18963340456268929</v>
      </c>
      <c r="P4562">
        <v>0.12885493502640871</v>
      </c>
    </row>
    <row r="4563" spans="1:16" x14ac:dyDescent="0.25">
      <c r="A4563" t="s">
        <v>4617</v>
      </c>
      <c r="C4563">
        <v>1.173339953482053</v>
      </c>
      <c r="D4563">
        <v>2.9448074647008209</v>
      </c>
      <c r="E4563">
        <v>0.41238524604583499</v>
      </c>
      <c r="F4563">
        <v>0.97708555640128303</v>
      </c>
      <c r="G4563">
        <v>1.018466623004594</v>
      </c>
      <c r="H4563">
        <v>0</v>
      </c>
      <c r="I4563">
        <v>2.7697423561271601E-2</v>
      </c>
      <c r="J4563">
        <v>1.11600191833757E-2</v>
      </c>
      <c r="K4563">
        <v>3.562511741337E-3</v>
      </c>
      <c r="L4563">
        <v>1.1962219321445E-2</v>
      </c>
      <c r="N4563">
        <v>2.1646847521469999E-4</v>
      </c>
      <c r="P4563">
        <v>1.6743823442000001E-6</v>
      </c>
    </row>
    <row r="4564" spans="1:16" x14ac:dyDescent="0.25">
      <c r="A4564" t="s">
        <v>4618</v>
      </c>
      <c r="C4564">
        <v>0.88710130332287895</v>
      </c>
      <c r="D4564">
        <v>3.5828028543086061</v>
      </c>
      <c r="E4564">
        <v>1.1422394957670869</v>
      </c>
      <c r="F4564">
        <v>0.79692541966721298</v>
      </c>
      <c r="G4564">
        <v>2.3863418514939072</v>
      </c>
      <c r="H4564">
        <v>0</v>
      </c>
      <c r="I4564">
        <v>1.1220826014358999E-3</v>
      </c>
      <c r="J4564">
        <v>4.3587265891179998E-4</v>
      </c>
      <c r="K4564">
        <v>1.3960117151859999E-4</v>
      </c>
      <c r="L4564">
        <v>0.36440808301026623</v>
      </c>
      <c r="N4564">
        <v>6.2260427709400005E-5</v>
      </c>
      <c r="P4564">
        <v>2.4948693741E-6</v>
      </c>
    </row>
    <row r="4565" spans="1:16" x14ac:dyDescent="0.25">
      <c r="A4565" t="s">
        <v>4619</v>
      </c>
      <c r="C4565">
        <v>0.384940878618792</v>
      </c>
      <c r="D4565">
        <v>1.404215464493799</v>
      </c>
      <c r="E4565">
        <v>0.66877887687880699</v>
      </c>
      <c r="F4565">
        <v>0.66851379582647097</v>
      </c>
      <c r="G4565">
        <v>1.819541866041305</v>
      </c>
      <c r="H4565">
        <v>0</v>
      </c>
      <c r="I4565">
        <v>5.5181962211219996E-3</v>
      </c>
      <c r="J4565">
        <v>2.0862105435621998E-3</v>
      </c>
      <c r="K4565">
        <v>6.6986081873880005E-4</v>
      </c>
      <c r="L4565">
        <v>0.56398538709542712</v>
      </c>
      <c r="N4565">
        <v>6.9923211411920998E-3</v>
      </c>
      <c r="P4565">
        <v>9.4522810098242004E-3</v>
      </c>
    </row>
    <row r="4566" spans="1:16" x14ac:dyDescent="0.25">
      <c r="A4566" t="s">
        <v>4620</v>
      </c>
      <c r="C4566">
        <v>0.65599195168053603</v>
      </c>
      <c r="D4566">
        <v>1.857994209837333</v>
      </c>
      <c r="E4566">
        <v>0.62054082914916497</v>
      </c>
      <c r="F4566">
        <v>0.77291427345146602</v>
      </c>
      <c r="G4566">
        <v>1.5318398107913229</v>
      </c>
      <c r="H4566">
        <v>0</v>
      </c>
      <c r="I4566">
        <v>9.5011670317687001E-3</v>
      </c>
      <c r="J4566">
        <v>3.8997361257944998E-3</v>
      </c>
      <c r="K4566">
        <v>1.2428475579369001E-3</v>
      </c>
      <c r="L4566">
        <v>0.1038816384882532</v>
      </c>
      <c r="N4566">
        <v>2.104902655708E-4</v>
      </c>
      <c r="P4566">
        <v>1.6012434485220001E-4</v>
      </c>
    </row>
    <row r="4567" spans="1:16" x14ac:dyDescent="0.25">
      <c r="A4567" t="s">
        <v>4621</v>
      </c>
      <c r="C4567">
        <v>0.28532703193665798</v>
      </c>
      <c r="D4567">
        <v>2.1908527723109121</v>
      </c>
      <c r="E4567">
        <v>0.51796101978555897</v>
      </c>
      <c r="F4567">
        <v>1.7237303140859379</v>
      </c>
      <c r="G4567">
        <v>2.2141561845088562</v>
      </c>
      <c r="H4567">
        <v>0</v>
      </c>
      <c r="I4567">
        <v>2.9823073801501002E-3</v>
      </c>
      <c r="J4567">
        <v>1.2588538777635E-3</v>
      </c>
      <c r="K4567">
        <v>4.0022802539469999E-4</v>
      </c>
      <c r="L4567">
        <v>0.8246985386282969</v>
      </c>
      <c r="N4567">
        <v>3.2026440331220001E-3</v>
      </c>
      <c r="P4567">
        <v>2.8910362595E-6</v>
      </c>
    </row>
    <row r="4568" spans="1:16" x14ac:dyDescent="0.25">
      <c r="A4568" t="s">
        <v>4622</v>
      </c>
      <c r="C4568">
        <v>0.186870501708851</v>
      </c>
      <c r="D4568">
        <v>2.835139037390713</v>
      </c>
      <c r="E4568">
        <v>0.72016260774148799</v>
      </c>
      <c r="F4568">
        <v>0.23636445088771901</v>
      </c>
      <c r="G4568">
        <v>2.755300681844421</v>
      </c>
      <c r="H4568">
        <v>0</v>
      </c>
      <c r="I4568">
        <v>8.986394558708E-4</v>
      </c>
      <c r="J4568">
        <v>3.7578349991029998E-4</v>
      </c>
      <c r="K4568">
        <v>1.195689377927E-4</v>
      </c>
      <c r="L4568">
        <v>0.95748604300944484</v>
      </c>
      <c r="N4568">
        <v>1.28480177060357E-2</v>
      </c>
      <c r="P4568">
        <v>2.7844241573758401E-2</v>
      </c>
    </row>
    <row r="4569" spans="1:16" x14ac:dyDescent="0.25">
      <c r="A4569" t="s">
        <v>4623</v>
      </c>
      <c r="C4569">
        <v>0.39502556320836202</v>
      </c>
      <c r="D4569">
        <v>1.4921705118048201</v>
      </c>
      <c r="E4569">
        <v>0.485776214537749</v>
      </c>
      <c r="F4569">
        <v>0.43149594464169599</v>
      </c>
      <c r="G4569">
        <v>1.9505101376805161</v>
      </c>
      <c r="H4569">
        <v>0</v>
      </c>
      <c r="I4569">
        <v>5.7688164872203001E-3</v>
      </c>
      <c r="J4569">
        <v>2.3899244118796999E-3</v>
      </c>
      <c r="K4569">
        <v>7.6105313866610001E-4</v>
      </c>
      <c r="L4569">
        <v>0.88701197073350613</v>
      </c>
      <c r="N4569">
        <v>8.4460026235598003E-3</v>
      </c>
      <c r="P4569">
        <v>3.18295589521847E-2</v>
      </c>
    </row>
    <row r="4570" spans="1:16" x14ac:dyDescent="0.25">
      <c r="A4570" t="s">
        <v>4624</v>
      </c>
      <c r="C4570">
        <v>0.76458406138147605</v>
      </c>
      <c r="D4570">
        <v>2.9997229039768789</v>
      </c>
      <c r="E4570">
        <v>1.9877293445671469</v>
      </c>
      <c r="F4570">
        <v>0.562736732768093</v>
      </c>
      <c r="G4570">
        <v>2.1426104368379582</v>
      </c>
      <c r="H4570">
        <v>0</v>
      </c>
      <c r="I4570">
        <v>7.3918776319407001E-3</v>
      </c>
      <c r="J4570">
        <v>3.0623315616536001E-3</v>
      </c>
      <c r="K4570">
        <v>9.7517604952179998E-4</v>
      </c>
      <c r="L4570">
        <v>0.48618957951805752</v>
      </c>
      <c r="N4570">
        <v>4.83143021869E-5</v>
      </c>
      <c r="P4570">
        <v>3.1534191389999999E-5</v>
      </c>
    </row>
    <row r="4571" spans="1:16" x14ac:dyDescent="0.25">
      <c r="A4571" t="s">
        <v>4625</v>
      </c>
      <c r="C4571">
        <v>0.39658401242857899</v>
      </c>
      <c r="D4571">
        <v>5.259407324869783</v>
      </c>
      <c r="E4571">
        <v>0.70645649593572102</v>
      </c>
      <c r="F4571">
        <v>0.57210411569575703</v>
      </c>
      <c r="G4571">
        <v>3.1429148979594812</v>
      </c>
      <c r="H4571">
        <v>0</v>
      </c>
      <c r="I4571">
        <v>9.5934732909458992E-3</v>
      </c>
      <c r="J4571">
        <v>4.0116967333404E-3</v>
      </c>
      <c r="K4571">
        <v>1.276464552772E-3</v>
      </c>
      <c r="L4571">
        <v>0.99802789934126357</v>
      </c>
      <c r="N4571">
        <v>4.6991008983400003E-4</v>
      </c>
      <c r="P4571">
        <v>1.4302998945399999E-5</v>
      </c>
    </row>
    <row r="4572" spans="1:16" x14ac:dyDescent="0.25">
      <c r="A4572" t="s">
        <v>4626</v>
      </c>
      <c r="C4572">
        <v>0.92291131484476796</v>
      </c>
      <c r="D4572">
        <v>0.81209749032284395</v>
      </c>
      <c r="E4572">
        <v>0.49803939992715301</v>
      </c>
      <c r="F4572">
        <v>0.82971963983911801</v>
      </c>
      <c r="G4572">
        <v>1.842074708933062</v>
      </c>
      <c r="H4572">
        <v>0</v>
      </c>
      <c r="I4572">
        <v>7.3219890135460004E-3</v>
      </c>
      <c r="J4572">
        <v>2.9775802886439001E-3</v>
      </c>
      <c r="K4572">
        <v>9.4972885725050002E-4</v>
      </c>
      <c r="L4572">
        <v>2.9202868370926598E-2</v>
      </c>
      <c r="N4572">
        <v>2.8905936473359001E-3</v>
      </c>
      <c r="P4572">
        <v>2.7596189926071E-3</v>
      </c>
    </row>
    <row r="4573" spans="1:16" x14ac:dyDescent="0.25">
      <c r="A4573" t="s">
        <v>4627</v>
      </c>
      <c r="C4573">
        <v>0.76132233929422399</v>
      </c>
      <c r="D4573">
        <v>1.2617832114114349</v>
      </c>
      <c r="E4573">
        <v>0.99335095181992705</v>
      </c>
      <c r="F4573">
        <v>0.66681745292292804</v>
      </c>
      <c r="G4573">
        <v>2.364399283265032</v>
      </c>
      <c r="H4573">
        <v>0</v>
      </c>
      <c r="I4573">
        <v>1.6310606606341899E-2</v>
      </c>
      <c r="J4573">
        <v>6.8205961758623004E-3</v>
      </c>
      <c r="K4573">
        <v>2.1702162017643001E-3</v>
      </c>
      <c r="L4573">
        <v>0.30391974782370967</v>
      </c>
      <c r="N4573">
        <v>2.2400992921721001E-3</v>
      </c>
      <c r="P4573">
        <v>3.8442592436476E-3</v>
      </c>
    </row>
    <row r="4574" spans="1:16" x14ac:dyDescent="0.25">
      <c r="A4574" t="s">
        <v>4628</v>
      </c>
      <c r="C4574">
        <v>0.72539799534531602</v>
      </c>
      <c r="D4574">
        <v>1.1953373506648279</v>
      </c>
      <c r="E4574">
        <v>0.71419264655167902</v>
      </c>
      <c r="F4574">
        <v>0.67649465151980703</v>
      </c>
      <c r="G4574">
        <v>3.9843254393557941</v>
      </c>
      <c r="H4574">
        <v>0</v>
      </c>
      <c r="I4574">
        <v>9.9524715713742006E-3</v>
      </c>
      <c r="J4574">
        <v>4.4476433489720997E-3</v>
      </c>
      <c r="K4574">
        <v>1.407360726411E-3</v>
      </c>
      <c r="L4574">
        <v>0.29967508706738238</v>
      </c>
      <c r="N4574">
        <v>1.1843432820068001E-2</v>
      </c>
      <c r="P4574">
        <v>1.10992342049329E-2</v>
      </c>
    </row>
    <row r="4575" spans="1:16" x14ac:dyDescent="0.25">
      <c r="A4575" t="s">
        <v>4629</v>
      </c>
      <c r="C4575">
        <v>0.406543729341664</v>
      </c>
      <c r="D4575">
        <v>1.186464254644686</v>
      </c>
      <c r="E4575">
        <v>0.85737877219754699</v>
      </c>
      <c r="F4575">
        <v>1.776145129288168</v>
      </c>
      <c r="G4575">
        <v>2.910809325359264</v>
      </c>
      <c r="H4575">
        <v>0</v>
      </c>
      <c r="I4575">
        <v>9.3635482777150003E-4</v>
      </c>
      <c r="J4575">
        <v>3.8078064214390001E-4</v>
      </c>
      <c r="K4575">
        <v>1.214537742292E-4</v>
      </c>
      <c r="L4575">
        <v>0.1114977617604332</v>
      </c>
      <c r="N4575">
        <v>4.5465454075519999E-3</v>
      </c>
      <c r="P4575">
        <v>2.8013226289699999E-5</v>
      </c>
    </row>
    <row r="4576" spans="1:16" x14ac:dyDescent="0.25">
      <c r="A4576" t="s">
        <v>4630</v>
      </c>
      <c r="C4576">
        <v>0.56623950237837195</v>
      </c>
      <c r="D4576">
        <v>1.9745392127740751</v>
      </c>
      <c r="E4576">
        <v>0.90024855237769297</v>
      </c>
      <c r="F4576">
        <v>0.55164509259567795</v>
      </c>
      <c r="G4576">
        <v>3.1114465322967502</v>
      </c>
      <c r="H4576">
        <v>0</v>
      </c>
      <c r="I4576">
        <v>3.5562587969344998E-3</v>
      </c>
      <c r="J4576">
        <v>1.4068415169672E-3</v>
      </c>
      <c r="K4576">
        <v>4.498338196797E-4</v>
      </c>
      <c r="L4576">
        <v>0.86234122011427028</v>
      </c>
      <c r="N4576">
        <v>4.4191326820414998E-3</v>
      </c>
      <c r="P4576">
        <v>3.9429591770465998E-3</v>
      </c>
    </row>
    <row r="4577" spans="1:16" x14ac:dyDescent="0.25">
      <c r="A4577" t="s">
        <v>4631</v>
      </c>
      <c r="C4577">
        <v>0.33974057441351002</v>
      </c>
      <c r="D4577">
        <v>2.3388275021045781</v>
      </c>
      <c r="E4577">
        <v>0.81030363493199198</v>
      </c>
      <c r="F4577">
        <v>0.550781952904148</v>
      </c>
      <c r="G4577">
        <v>1.908727594130279</v>
      </c>
      <c r="H4577">
        <v>0</v>
      </c>
      <c r="I4577">
        <v>3.5406581516329999E-3</v>
      </c>
      <c r="J4577">
        <v>1.3879389080662999E-3</v>
      </c>
      <c r="K4577">
        <v>4.4415817250590003E-4</v>
      </c>
      <c r="L4577">
        <v>0.89334459596406635</v>
      </c>
      <c r="N4577">
        <v>1.6022554566363001E-3</v>
      </c>
      <c r="P4577">
        <v>1.6686588404557E-3</v>
      </c>
    </row>
    <row r="4578" spans="1:16" x14ac:dyDescent="0.25">
      <c r="A4578" t="s">
        <v>4632</v>
      </c>
      <c r="C4578">
        <v>0.23334926646207901</v>
      </c>
      <c r="D4578">
        <v>1.5539268116508349</v>
      </c>
      <c r="E4578">
        <v>0.65387006565799199</v>
      </c>
      <c r="F4578">
        <v>0.43244651564551601</v>
      </c>
      <c r="G4578">
        <v>2.3869526322936361</v>
      </c>
      <c r="H4578">
        <v>0</v>
      </c>
      <c r="I4578">
        <v>1.2665989619980601E-2</v>
      </c>
      <c r="J4578">
        <v>5.4481921440774003E-3</v>
      </c>
      <c r="K4578">
        <v>1.7293884244779999E-3</v>
      </c>
      <c r="L4578">
        <v>0.95091746183105796</v>
      </c>
      <c r="N4578">
        <v>1.06807376299188E-2</v>
      </c>
      <c r="P4578">
        <v>2.86437708324827E-2</v>
      </c>
    </row>
    <row r="4579" spans="1:16" x14ac:dyDescent="0.25">
      <c r="A4579" t="s">
        <v>4633</v>
      </c>
      <c r="C4579">
        <v>0.34906640820506601</v>
      </c>
      <c r="D4579">
        <v>0.89873287100317401</v>
      </c>
      <c r="E4579">
        <v>0.36634020163638498</v>
      </c>
      <c r="F4579">
        <v>0.857592743011662</v>
      </c>
      <c r="G4579">
        <v>3.5781846118153742</v>
      </c>
      <c r="H4579">
        <v>0</v>
      </c>
      <c r="I4579">
        <v>2.1537453957623399E-2</v>
      </c>
      <c r="J4579">
        <v>9.0911177071036995E-3</v>
      </c>
      <c r="K4579">
        <v>2.8903434725950999E-3</v>
      </c>
      <c r="L4579">
        <v>0.66341157781529525</v>
      </c>
      <c r="N4579">
        <v>0.2503704962056762</v>
      </c>
      <c r="P4579">
        <v>5.29674158276075E-2</v>
      </c>
    </row>
    <row r="4580" spans="1:16" x14ac:dyDescent="0.25">
      <c r="A4580" t="s">
        <v>4634</v>
      </c>
      <c r="C4580">
        <v>0.49119509399564498</v>
      </c>
      <c r="D4580">
        <v>2.0776675077630231</v>
      </c>
      <c r="E4580">
        <v>0.69988444895413104</v>
      </c>
      <c r="F4580">
        <v>0.49107220826790998</v>
      </c>
      <c r="G4580">
        <v>2.1348101193687041</v>
      </c>
      <c r="H4580">
        <v>0</v>
      </c>
      <c r="I4580">
        <v>1.546687322478E-3</v>
      </c>
      <c r="J4580">
        <v>6.467772714747E-4</v>
      </c>
      <c r="K4580">
        <v>2.0579528200989999E-4</v>
      </c>
      <c r="L4580">
        <v>0.62652538637863076</v>
      </c>
      <c r="N4580">
        <v>1.4214285703781999E-3</v>
      </c>
      <c r="P4580">
        <v>3.6036167366553002E-3</v>
      </c>
    </row>
    <row r="4581" spans="1:16" x14ac:dyDescent="0.25">
      <c r="A4581" t="s">
        <v>4635</v>
      </c>
      <c r="C4581">
        <v>0.22760337750582199</v>
      </c>
      <c r="D4581">
        <v>0.72823429548880003</v>
      </c>
      <c r="E4581">
        <v>0.36802322909374802</v>
      </c>
      <c r="F4581">
        <v>0.37236389141557702</v>
      </c>
      <c r="G4581">
        <v>0.89547422677993604</v>
      </c>
      <c r="H4581">
        <v>0</v>
      </c>
      <c r="I4581">
        <v>7.3565443789647003E-3</v>
      </c>
      <c r="J4581">
        <v>3.0194797944015001E-3</v>
      </c>
      <c r="K4581">
        <v>9.623094916318E-4</v>
      </c>
      <c r="L4581">
        <v>0.1609846464539722</v>
      </c>
      <c r="N4581">
        <v>0.13114348237886711</v>
      </c>
      <c r="P4581">
        <v>9.6490389302721205E-2</v>
      </c>
    </row>
    <row r="4582" spans="1:16" x14ac:dyDescent="0.25">
      <c r="A4582" t="s">
        <v>4636</v>
      </c>
      <c r="C4582">
        <v>0.85408855823373298</v>
      </c>
      <c r="D4582">
        <v>1.2961827782038331</v>
      </c>
      <c r="E4582">
        <v>1.0898713799497091</v>
      </c>
      <c r="F4582">
        <v>0.72015947041568396</v>
      </c>
      <c r="G4582">
        <v>1.0204487256838379</v>
      </c>
      <c r="H4582">
        <v>0</v>
      </c>
      <c r="I4582">
        <v>3.8248187922548797E-2</v>
      </c>
      <c r="J4582">
        <v>1.6768026949062601E-2</v>
      </c>
      <c r="K4582">
        <v>5.3141836520996001E-3</v>
      </c>
      <c r="L4582">
        <v>2.1537190831804002E-3</v>
      </c>
      <c r="N4582">
        <v>4.8976824594399998E-5</v>
      </c>
      <c r="P4582">
        <v>2.5563976975E-5</v>
      </c>
    </row>
    <row r="4583" spans="1:16" x14ac:dyDescent="0.25">
      <c r="A4583" t="s">
        <v>4637</v>
      </c>
      <c r="C4583">
        <v>2.1448992252746439</v>
      </c>
      <c r="D4583">
        <v>1.606995985879293</v>
      </c>
      <c r="E4583">
        <v>0.94937882335443202</v>
      </c>
      <c r="F4583">
        <v>0.36583976458438699</v>
      </c>
      <c r="G4583">
        <v>1.285431077941108</v>
      </c>
      <c r="H4583">
        <v>0</v>
      </c>
      <c r="I4583">
        <v>9.6900779882976001E-3</v>
      </c>
      <c r="J4583">
        <v>4.1289260753590001E-3</v>
      </c>
      <c r="K4583">
        <v>1.3116635238346001E-3</v>
      </c>
      <c r="L4583">
        <v>1.2338973090654E-2</v>
      </c>
      <c r="N4583">
        <v>7.7300360802200002E-5</v>
      </c>
      <c r="P4583">
        <v>1.9886797387099999E-4</v>
      </c>
    </row>
    <row r="4584" spans="1:16" x14ac:dyDescent="0.25">
      <c r="A4584" t="s">
        <v>4638</v>
      </c>
      <c r="C4584">
        <v>0.39366008702637401</v>
      </c>
      <c r="D4584">
        <v>1.7527114292824499</v>
      </c>
      <c r="E4584">
        <v>0.52015986293707595</v>
      </c>
      <c r="F4584">
        <v>0.46083469559512802</v>
      </c>
      <c r="G4584">
        <v>3.1537508174751681</v>
      </c>
      <c r="H4584">
        <v>0</v>
      </c>
      <c r="I4584">
        <v>5.8258708281329003E-3</v>
      </c>
      <c r="J4584">
        <v>2.4591429214031999E-3</v>
      </c>
      <c r="K4584">
        <v>7.8183650460299996E-4</v>
      </c>
      <c r="L4584">
        <v>0.94339950750149804</v>
      </c>
      <c r="N4584">
        <v>1.6656896098601302E-2</v>
      </c>
      <c r="P4584">
        <v>1.9679493231494399E-2</v>
      </c>
    </row>
    <row r="4585" spans="1:16" x14ac:dyDescent="0.25">
      <c r="A4585" t="s">
        <v>4639</v>
      </c>
      <c r="C4585">
        <v>1.276144891348139</v>
      </c>
      <c r="D4585">
        <v>1.9689036502927919</v>
      </c>
      <c r="E4585">
        <v>1.6642687277910631</v>
      </c>
      <c r="F4585">
        <v>0.64479928906177997</v>
      </c>
      <c r="G4585">
        <v>3.1749811559796268</v>
      </c>
      <c r="H4585">
        <v>0</v>
      </c>
      <c r="I4585">
        <v>5.8553941363105001E-3</v>
      </c>
      <c r="J4585">
        <v>2.4949736792742E-3</v>
      </c>
      <c r="K4585">
        <v>7.9259495285259997E-4</v>
      </c>
      <c r="L4585">
        <v>0.1289823959937437</v>
      </c>
      <c r="N4585">
        <v>1.421568231782E-4</v>
      </c>
      <c r="P4585">
        <v>5.4481639247500002E-5</v>
      </c>
    </row>
    <row r="4586" spans="1:16" x14ac:dyDescent="0.25">
      <c r="A4586" t="s">
        <v>4640</v>
      </c>
      <c r="C4586">
        <v>0.34542052793259898</v>
      </c>
      <c r="D4586">
        <v>1.817062074490152</v>
      </c>
      <c r="E4586">
        <v>1.0405496023733269</v>
      </c>
      <c r="F4586">
        <v>0.57957012950545805</v>
      </c>
      <c r="G4586">
        <v>1.9109767021698489</v>
      </c>
      <c r="H4586">
        <v>0</v>
      </c>
      <c r="I4586">
        <v>9.0740275218629998E-4</v>
      </c>
      <c r="J4586">
        <v>3.6900691106920002E-4</v>
      </c>
      <c r="K4586">
        <v>1.176984255651E-4</v>
      </c>
      <c r="L4586">
        <v>0.29173732936497138</v>
      </c>
      <c r="N4586">
        <v>7.7970137541910004E-4</v>
      </c>
      <c r="P4586">
        <v>1.4689810327205E-3</v>
      </c>
    </row>
    <row r="4587" spans="1:16" x14ac:dyDescent="0.25">
      <c r="A4587" t="s">
        <v>4641</v>
      </c>
      <c r="C4587">
        <v>0.90286611240178305</v>
      </c>
      <c r="D4587">
        <v>0.51710080732626196</v>
      </c>
      <c r="E4587">
        <v>0.97751805399388803</v>
      </c>
      <c r="F4587">
        <v>0.54255361674096902</v>
      </c>
      <c r="G4587">
        <v>1.0699206351316819</v>
      </c>
      <c r="H4587">
        <v>0</v>
      </c>
      <c r="I4587">
        <v>3.6574145030667499E-2</v>
      </c>
      <c r="J4587">
        <v>1.47366833328333E-2</v>
      </c>
      <c r="K4587">
        <v>4.7042578098600999E-3</v>
      </c>
      <c r="L4587">
        <v>1.7277541717103E-3</v>
      </c>
      <c r="N4587">
        <v>6.7296822855240001E-4</v>
      </c>
      <c r="P4587">
        <v>9.3261787367489996E-4</v>
      </c>
    </row>
    <row r="4588" spans="1:16" x14ac:dyDescent="0.25">
      <c r="A4588" t="s">
        <v>4642</v>
      </c>
      <c r="C4588">
        <v>0.31470917601174397</v>
      </c>
      <c r="D4588">
        <v>2.2767988489311839</v>
      </c>
      <c r="E4588">
        <v>0.41800764911133498</v>
      </c>
      <c r="F4588">
        <v>0.40681018007938002</v>
      </c>
      <c r="G4588">
        <v>3.1559383115774451</v>
      </c>
      <c r="H4588">
        <v>0</v>
      </c>
      <c r="I4588">
        <v>2.10273689915212E-2</v>
      </c>
      <c r="J4588">
        <v>8.4724790665880005E-3</v>
      </c>
      <c r="K4588">
        <v>2.7045926764995001E-3</v>
      </c>
      <c r="L4588">
        <v>0.97531644262936001</v>
      </c>
      <c r="N4588">
        <v>1.6514397145074699E-2</v>
      </c>
      <c r="P4588">
        <v>7.9452261034390001E-3</v>
      </c>
    </row>
    <row r="4589" spans="1:16" x14ac:dyDescent="0.25">
      <c r="A4589" t="s">
        <v>4643</v>
      </c>
      <c r="C4589">
        <v>0.54091948460418504</v>
      </c>
      <c r="D4589">
        <v>1.333613454108429</v>
      </c>
      <c r="E4589">
        <v>0.93474572272288603</v>
      </c>
      <c r="F4589">
        <v>0.54030487925145099</v>
      </c>
      <c r="G4589">
        <v>2.3498483529982108</v>
      </c>
      <c r="H4589">
        <v>0</v>
      </c>
      <c r="I4589">
        <v>7.5028139720295E-3</v>
      </c>
      <c r="J4589">
        <v>3.1969365246690999E-3</v>
      </c>
      <c r="K4589">
        <v>1.0155921784234E-3</v>
      </c>
      <c r="L4589">
        <v>0.43895610653751499</v>
      </c>
      <c r="N4589">
        <v>3.0009675134468001E-3</v>
      </c>
      <c r="P4589">
        <v>1.1823246275051101E-2</v>
      </c>
    </row>
    <row r="4590" spans="1:16" x14ac:dyDescent="0.25">
      <c r="A4590" t="s">
        <v>4644</v>
      </c>
      <c r="C4590">
        <v>0.30266121381899702</v>
      </c>
      <c r="D4590">
        <v>2.9436113054060971</v>
      </c>
      <c r="E4590">
        <v>0.77810769752696196</v>
      </c>
      <c r="F4590">
        <v>0.98177694560143203</v>
      </c>
      <c r="G4590">
        <v>1.3291138660337829</v>
      </c>
      <c r="H4590">
        <v>0</v>
      </c>
      <c r="I4590">
        <v>9.5934732909458992E-3</v>
      </c>
      <c r="J4590">
        <v>4.0116967333404E-3</v>
      </c>
      <c r="K4590">
        <v>1.276464552772E-3</v>
      </c>
      <c r="L4590">
        <v>0.39292475005402427</v>
      </c>
      <c r="N4590">
        <v>2.427895271083E-4</v>
      </c>
      <c r="P4590">
        <v>4.6090458219999998E-6</v>
      </c>
    </row>
    <row r="4591" spans="1:16" x14ac:dyDescent="0.25">
      <c r="A4591" t="s">
        <v>4645</v>
      </c>
      <c r="C4591">
        <v>1.2555342265375471</v>
      </c>
      <c r="D4591">
        <v>1.145104163936058</v>
      </c>
      <c r="E4591">
        <v>0.82550309174616099</v>
      </c>
      <c r="F4591">
        <v>0.410801543366411</v>
      </c>
      <c r="G4591">
        <v>3.5184214746537181</v>
      </c>
      <c r="H4591">
        <v>0</v>
      </c>
      <c r="I4591">
        <v>6.3030674856560803E-2</v>
      </c>
      <c r="J4591">
        <v>2.44842472448807E-2</v>
      </c>
      <c r="K4591">
        <v>7.8418077602555002E-3</v>
      </c>
      <c r="L4591">
        <v>0.90325884535056478</v>
      </c>
      <c r="N4591">
        <v>3.1042467843681799E-2</v>
      </c>
      <c r="P4591">
        <v>4.9441432642009599E-2</v>
      </c>
    </row>
    <row r="4592" spans="1:16" x14ac:dyDescent="0.25">
      <c r="A4592" t="s">
        <v>4646</v>
      </c>
      <c r="C4592">
        <v>0.84397038159181004</v>
      </c>
      <c r="D4592">
        <v>2.4865615615660142</v>
      </c>
      <c r="E4592">
        <v>1.501275033841172</v>
      </c>
      <c r="F4592">
        <v>0.366152334283807</v>
      </c>
      <c r="G4592">
        <v>2.557779070648071</v>
      </c>
      <c r="H4592">
        <v>0</v>
      </c>
      <c r="I4592">
        <v>9.2780247301240001E-4</v>
      </c>
      <c r="J4592">
        <v>3.7041365747739999E-4</v>
      </c>
      <c r="K4592">
        <v>1.1834101093119999E-4</v>
      </c>
      <c r="L4592">
        <v>0.56448268963552173</v>
      </c>
      <c r="N4592">
        <v>3.1979388780690001E-4</v>
      </c>
      <c r="P4592">
        <v>1.2769116440341001E-3</v>
      </c>
    </row>
    <row r="4593" spans="1:16" x14ac:dyDescent="0.25">
      <c r="A4593" t="s">
        <v>4647</v>
      </c>
      <c r="C4593">
        <v>0.76934350455978395</v>
      </c>
      <c r="D4593">
        <v>8.7447207637721931</v>
      </c>
      <c r="E4593">
        <v>0.33570288947544202</v>
      </c>
      <c r="F4593">
        <v>0.38302921248168298</v>
      </c>
      <c r="G4593">
        <v>2.3278798910815102</v>
      </c>
      <c r="H4593">
        <v>0</v>
      </c>
      <c r="I4593">
        <v>1.3950998407083E-3</v>
      </c>
      <c r="J4593">
        <v>5.9444971619279998E-4</v>
      </c>
      <c r="K4593">
        <v>1.8884281172700001E-4</v>
      </c>
      <c r="L4593">
        <v>0.99549274753713035</v>
      </c>
      <c r="N4593">
        <v>8.8410655223199999E-4</v>
      </c>
      <c r="P4593">
        <v>3.6166710168399997E-5</v>
      </c>
    </row>
    <row r="4594" spans="1:16" x14ac:dyDescent="0.25">
      <c r="A4594" t="s">
        <v>4648</v>
      </c>
      <c r="C4594">
        <v>0.26608169191733499</v>
      </c>
      <c r="D4594">
        <v>2.6742704867293261</v>
      </c>
      <c r="E4594">
        <v>0.72171013551781205</v>
      </c>
      <c r="F4594">
        <v>0.85425855649547699</v>
      </c>
      <c r="G4594">
        <v>2.5029855574579729</v>
      </c>
      <c r="H4594">
        <v>0</v>
      </c>
      <c r="I4594">
        <v>4.4891944204207002E-3</v>
      </c>
      <c r="J4594">
        <v>1.8088143014085001E-3</v>
      </c>
      <c r="K4594">
        <v>5.7741138978190001E-4</v>
      </c>
      <c r="L4594">
        <v>0.97579486975468976</v>
      </c>
      <c r="N4594">
        <v>2.7558624461084999E-3</v>
      </c>
      <c r="P4594">
        <v>8.5913052086899995E-5</v>
      </c>
    </row>
    <row r="4595" spans="1:16" x14ac:dyDescent="0.25">
      <c r="A4595" t="s">
        <v>4649</v>
      </c>
      <c r="C4595">
        <v>0.57342527800703202</v>
      </c>
      <c r="D4595">
        <v>2.1871707744651809</v>
      </c>
      <c r="E4595">
        <v>1.1619214415741339</v>
      </c>
      <c r="F4595">
        <v>0.46871773017896101</v>
      </c>
      <c r="G4595">
        <v>2.7348684261795211</v>
      </c>
      <c r="H4595">
        <v>0</v>
      </c>
      <c r="I4595">
        <v>3.6917184492652501E-2</v>
      </c>
      <c r="J4595">
        <v>1.51525888922111E-2</v>
      </c>
      <c r="K4595">
        <v>4.8291365091450997E-3</v>
      </c>
      <c r="L4595">
        <v>0.96767971212238757</v>
      </c>
      <c r="N4595">
        <v>1.6643043400216999E-3</v>
      </c>
      <c r="P4595">
        <v>3.5431916292801E-3</v>
      </c>
    </row>
    <row r="4596" spans="1:16" x14ac:dyDescent="0.25">
      <c r="A4596" t="s">
        <v>4650</v>
      </c>
      <c r="C4596">
        <v>0.75393624952766203</v>
      </c>
      <c r="D4596">
        <v>9.6201128423912863</v>
      </c>
      <c r="E4596">
        <v>2.3784049991856331</v>
      </c>
      <c r="F4596">
        <v>0.61768612048571903</v>
      </c>
      <c r="G4596">
        <v>0.93962114756519199</v>
      </c>
      <c r="H4596">
        <v>0</v>
      </c>
      <c r="I4596">
        <v>7.3918776319407001E-3</v>
      </c>
      <c r="J4596">
        <v>3.0623315616536001E-3</v>
      </c>
      <c r="K4596">
        <v>9.7517604952179998E-4</v>
      </c>
      <c r="L4596">
        <v>7.9630107376400097E-2</v>
      </c>
      <c r="N4596">
        <v>3.857254996819785E-7</v>
      </c>
      <c r="P4596">
        <v>2.0559612033664509E-8</v>
      </c>
    </row>
    <row r="4597" spans="1:16" x14ac:dyDescent="0.25">
      <c r="A4597" t="s">
        <v>4651</v>
      </c>
      <c r="C4597">
        <v>0.27292751968200601</v>
      </c>
      <c r="D4597">
        <v>1.9791083227021951</v>
      </c>
      <c r="E4597">
        <v>0.35380814465389698</v>
      </c>
      <c r="F4597">
        <v>0.65779929803409298</v>
      </c>
      <c r="G4597">
        <v>2.11874141574445</v>
      </c>
      <c r="H4597">
        <v>0</v>
      </c>
      <c r="I4597">
        <v>7.7059795444485999E-3</v>
      </c>
      <c r="J4597">
        <v>3.4437122901974002E-3</v>
      </c>
      <c r="K4597">
        <v>1.0896884147427999E-3</v>
      </c>
      <c r="L4597">
        <v>0.96233956817589439</v>
      </c>
      <c r="N4597">
        <v>2.6145998954185999E-3</v>
      </c>
      <c r="P4597">
        <v>1.4736825009264E-3</v>
      </c>
    </row>
    <row r="4598" spans="1:16" x14ac:dyDescent="0.25">
      <c r="A4598" t="s">
        <v>4652</v>
      </c>
      <c r="C4598">
        <v>1.5883633178925669</v>
      </c>
      <c r="D4598">
        <v>3.1010371131912802</v>
      </c>
      <c r="E4598">
        <v>0.56701550559329905</v>
      </c>
      <c r="F4598">
        <v>0.90599559850023403</v>
      </c>
      <c r="G4598">
        <v>2.637400183256521</v>
      </c>
      <c r="H4598">
        <v>0</v>
      </c>
      <c r="I4598">
        <v>2.7697423561271601E-2</v>
      </c>
      <c r="J4598">
        <v>1.11600191833757E-2</v>
      </c>
      <c r="K4598">
        <v>3.562511741337E-3</v>
      </c>
      <c r="L4598">
        <v>0.67343387274296462</v>
      </c>
      <c r="N4598">
        <v>4.2087555299945003E-3</v>
      </c>
      <c r="P4598">
        <v>5.4599077100999999E-5</v>
      </c>
    </row>
    <row r="4599" spans="1:16" x14ac:dyDescent="0.25">
      <c r="A4599" t="s">
        <v>4653</v>
      </c>
      <c r="C4599">
        <v>0.37322013895286699</v>
      </c>
      <c r="D4599">
        <v>2.4253904652622569</v>
      </c>
      <c r="E4599">
        <v>0.77119869117364204</v>
      </c>
      <c r="F4599">
        <v>1.028971106526763</v>
      </c>
      <c r="G4599">
        <v>1.391899877680606</v>
      </c>
      <c r="H4599">
        <v>0</v>
      </c>
      <c r="I4599">
        <v>2.1124894014438299E-2</v>
      </c>
      <c r="J4599">
        <v>8.5907077845533003E-3</v>
      </c>
      <c r="K4599">
        <v>2.7400917175311001E-3</v>
      </c>
      <c r="L4599">
        <v>0.35731014262663041</v>
      </c>
      <c r="N4599">
        <v>2.9088247835510001E-4</v>
      </c>
      <c r="P4599">
        <v>1.4104293103100001E-5</v>
      </c>
    </row>
    <row r="4600" spans="1:16" x14ac:dyDescent="0.25">
      <c r="A4600" t="s">
        <v>4654</v>
      </c>
      <c r="C4600">
        <v>1.184779248254616</v>
      </c>
      <c r="D4600">
        <v>1.798040055177081</v>
      </c>
      <c r="E4600">
        <v>0.61249946703008096</v>
      </c>
      <c r="F4600">
        <v>0.482303330962915</v>
      </c>
      <c r="G4600">
        <v>1.5024238992054211</v>
      </c>
      <c r="H4600">
        <v>0</v>
      </c>
      <c r="I4600">
        <v>1.7331627479899999E-3</v>
      </c>
      <c r="J4600">
        <v>6.9833677752339997E-4</v>
      </c>
      <c r="K4600">
        <v>2.2292371800219999E-4</v>
      </c>
      <c r="L4600">
        <v>2.3800481585607498E-2</v>
      </c>
      <c r="N4600">
        <v>7.0156994945000002E-5</v>
      </c>
      <c r="P4600">
        <v>2.277320081533E-4</v>
      </c>
    </row>
    <row r="4601" spans="1:16" x14ac:dyDescent="0.25">
      <c r="A4601" t="s">
        <v>4655</v>
      </c>
      <c r="C4601">
        <v>0.216769045269079</v>
      </c>
      <c r="D4601">
        <v>3.2212629384233309</v>
      </c>
      <c r="E4601">
        <v>0.96099622019064201</v>
      </c>
      <c r="F4601">
        <v>1.0932162476260241</v>
      </c>
      <c r="G4601">
        <v>1.929211065866445</v>
      </c>
      <c r="H4601">
        <v>0</v>
      </c>
      <c r="I4601">
        <v>1.1474628935047001E-3</v>
      </c>
      <c r="J4601">
        <v>4.6663043161210001E-4</v>
      </c>
      <c r="K4601">
        <v>1.488364187066E-4</v>
      </c>
      <c r="L4601">
        <v>0.87338885122179888</v>
      </c>
      <c r="N4601">
        <v>5.0238732392340001E-4</v>
      </c>
      <c r="P4601">
        <v>2.0025118498000002E-6</v>
      </c>
    </row>
    <row r="4602" spans="1:16" x14ac:dyDescent="0.25">
      <c r="A4602" t="s">
        <v>4656</v>
      </c>
      <c r="C4602">
        <v>0.224676716425428</v>
      </c>
      <c r="D4602">
        <v>3.9267624835103518</v>
      </c>
      <c r="E4602">
        <v>0.550615248305384</v>
      </c>
      <c r="F4602">
        <v>0.83857149995195501</v>
      </c>
      <c r="G4602">
        <v>2.7524783127435799</v>
      </c>
      <c r="H4602">
        <v>0</v>
      </c>
      <c r="I4602">
        <v>1.24753341766476E-2</v>
      </c>
      <c r="J4602">
        <v>5.2168026997084001E-3</v>
      </c>
      <c r="K4602">
        <v>1.6599120441086E-3</v>
      </c>
      <c r="L4602">
        <v>0.99793367775732322</v>
      </c>
      <c r="N4602">
        <v>1.3799935618394E-3</v>
      </c>
      <c r="P4602">
        <v>5.6797388785999998E-6</v>
      </c>
    </row>
    <row r="4603" spans="1:16" x14ac:dyDescent="0.25">
      <c r="A4603" t="s">
        <v>4657</v>
      </c>
      <c r="C4603">
        <v>0.70008583789210499</v>
      </c>
      <c r="D4603">
        <v>2.2666052774556391</v>
      </c>
      <c r="E4603">
        <v>0.51567919002684903</v>
      </c>
      <c r="F4603">
        <v>0.38120991739536603</v>
      </c>
      <c r="G4603">
        <v>1.633644781189614</v>
      </c>
      <c r="H4603">
        <v>0</v>
      </c>
      <c r="I4603">
        <v>3.0128896383494999E-3</v>
      </c>
      <c r="J4603">
        <v>1.2959746653142001E-3</v>
      </c>
      <c r="K4603">
        <v>4.1137381453180001E-4</v>
      </c>
      <c r="L4603">
        <v>0.50165591180440505</v>
      </c>
      <c r="N4603">
        <v>6.7621317728430003E-4</v>
      </c>
      <c r="P4603">
        <v>5.4377421488807998E-3</v>
      </c>
    </row>
    <row r="4604" spans="1:16" x14ac:dyDescent="0.25">
      <c r="A4604" t="s">
        <v>4658</v>
      </c>
      <c r="C4604">
        <v>1.0469696562604229</v>
      </c>
      <c r="D4604">
        <v>5.0389286669599329</v>
      </c>
      <c r="E4604">
        <v>0.534354457144394</v>
      </c>
      <c r="F4604">
        <v>1.063597272577574</v>
      </c>
      <c r="G4604">
        <v>2.1257945012733548</v>
      </c>
      <c r="H4604">
        <v>0</v>
      </c>
      <c r="I4604">
        <v>3.7732066803964001E-3</v>
      </c>
      <c r="J4604">
        <v>1.6700778483279E-3</v>
      </c>
      <c r="K4604">
        <v>5.2887246180330003E-4</v>
      </c>
      <c r="L4604">
        <v>9.8870511326054997E-2</v>
      </c>
      <c r="N4604">
        <v>6.5203172405600002E-5</v>
      </c>
      <c r="P4604">
        <v>3.8275654497962587E-7</v>
      </c>
    </row>
    <row r="4605" spans="1:16" x14ac:dyDescent="0.25">
      <c r="A4605" t="s">
        <v>4659</v>
      </c>
      <c r="C4605">
        <v>0.35086483937998397</v>
      </c>
      <c r="D4605">
        <v>2.3236879657212688</v>
      </c>
      <c r="E4605">
        <v>0.62761727681673596</v>
      </c>
      <c r="F4605">
        <v>0.73452301927143104</v>
      </c>
      <c r="G4605">
        <v>5.0405238929538854</v>
      </c>
      <c r="H4605">
        <v>0</v>
      </c>
      <c r="I4605">
        <v>9.5934732909458992E-3</v>
      </c>
      <c r="J4605">
        <v>4.0116967333404E-3</v>
      </c>
      <c r="K4605">
        <v>1.276464552772E-3</v>
      </c>
      <c r="L4605">
        <v>0.98261497027594324</v>
      </c>
      <c r="N4605">
        <v>1.2291897552557499E-2</v>
      </c>
      <c r="P4605">
        <v>8.3758761148569995E-4</v>
      </c>
    </row>
    <row r="4606" spans="1:16" x14ac:dyDescent="0.25">
      <c r="A4606" t="s">
        <v>4660</v>
      </c>
      <c r="C4606">
        <v>0.17286157437305799</v>
      </c>
      <c r="D4606">
        <v>0.93527415874925901</v>
      </c>
      <c r="E4606">
        <v>0.40666188837617701</v>
      </c>
      <c r="F4606">
        <v>0.473963613660981</v>
      </c>
      <c r="G4606">
        <v>1.6727252633799501</v>
      </c>
      <c r="H4606">
        <v>0</v>
      </c>
      <c r="I4606">
        <v>1.3880656494008E-3</v>
      </c>
      <c r="J4606">
        <v>5.8591271877900003E-4</v>
      </c>
      <c r="K4606">
        <v>1.8627951554400001E-4</v>
      </c>
      <c r="L4606">
        <v>0.73707162118085923</v>
      </c>
      <c r="N4606">
        <v>4.21408559540873E-2</v>
      </c>
      <c r="P4606">
        <v>8.0376325615492794E-2</v>
      </c>
    </row>
    <row r="4607" spans="1:16" x14ac:dyDescent="0.25">
      <c r="A4607" t="s">
        <v>4661</v>
      </c>
      <c r="C4607">
        <v>0.76096115739104797</v>
      </c>
      <c r="D4607">
        <v>6.4400792451287714</v>
      </c>
      <c r="E4607">
        <v>1.3325583173635669</v>
      </c>
      <c r="F4607">
        <v>0.57314785354356701</v>
      </c>
      <c r="G4607">
        <v>2.225870411753005</v>
      </c>
      <c r="H4607">
        <v>0</v>
      </c>
      <c r="I4607">
        <v>2.3302539106718001E-3</v>
      </c>
      <c r="J4607">
        <v>8.8097633408039996E-4</v>
      </c>
      <c r="K4607">
        <v>2.8287246953940002E-4</v>
      </c>
      <c r="L4607">
        <v>0.9622865834987584</v>
      </c>
      <c r="N4607">
        <v>1.6745576513000001E-5</v>
      </c>
      <c r="P4607">
        <v>6.4664897681550011E-7</v>
      </c>
    </row>
    <row r="4608" spans="1:16" x14ac:dyDescent="0.25">
      <c r="A4608" t="s">
        <v>4662</v>
      </c>
      <c r="C4608">
        <v>0.38925754586227401</v>
      </c>
      <c r="D4608">
        <v>2.6902058571385479</v>
      </c>
      <c r="E4608">
        <v>0.99873690275345095</v>
      </c>
      <c r="F4608">
        <v>1.0336722892686501</v>
      </c>
      <c r="G4608">
        <v>1.146386530477808</v>
      </c>
      <c r="H4608">
        <v>0</v>
      </c>
      <c r="I4608">
        <v>1.0685330549621E-3</v>
      </c>
      <c r="J4608">
        <v>4.6844548813270001E-4</v>
      </c>
      <c r="K4608">
        <v>1.484614357131E-4</v>
      </c>
      <c r="L4608">
        <v>3.4570226182393999E-3</v>
      </c>
      <c r="N4608">
        <v>4.9731643793000002E-6</v>
      </c>
      <c r="P4608">
        <v>6.0856359397043562E-8</v>
      </c>
    </row>
    <row r="4609" spans="1:16" x14ac:dyDescent="0.25">
      <c r="A4609" t="s">
        <v>4663</v>
      </c>
      <c r="C4609">
        <v>0.25708366052443299</v>
      </c>
      <c r="D4609">
        <v>1.696641572568415</v>
      </c>
      <c r="E4609">
        <v>0.76893305765437403</v>
      </c>
      <c r="F4609">
        <v>0.34181884333938301</v>
      </c>
      <c r="G4609">
        <v>4.0576821480963394</v>
      </c>
      <c r="H4609">
        <v>0</v>
      </c>
      <c r="I4609">
        <v>7.2551123918547997E-3</v>
      </c>
      <c r="J4609">
        <v>2.8965138535911E-3</v>
      </c>
      <c r="K4609">
        <v>9.2538806464309998E-4</v>
      </c>
      <c r="L4609">
        <v>0.88438474572234471</v>
      </c>
      <c r="N4609">
        <v>4.1202844785738602E-2</v>
      </c>
      <c r="P4609">
        <v>7.3142576972931403E-2</v>
      </c>
    </row>
    <row r="4610" spans="1:16" x14ac:dyDescent="0.25">
      <c r="A4610" t="s">
        <v>4664</v>
      </c>
      <c r="C4610">
        <v>0.26796019277579097</v>
      </c>
      <c r="D4610">
        <v>1.0148346909609951</v>
      </c>
      <c r="E4610">
        <v>0.36998262171727098</v>
      </c>
      <c r="F4610">
        <v>0.34728066972864902</v>
      </c>
      <c r="G4610">
        <v>3.0824889967317599</v>
      </c>
      <c r="H4610">
        <v>0</v>
      </c>
      <c r="I4610">
        <v>2.8248064196512001E-3</v>
      </c>
      <c r="J4610">
        <v>1.0679469703599E-3</v>
      </c>
      <c r="K4610">
        <v>3.4290682411819998E-4</v>
      </c>
      <c r="L4610">
        <v>0.59275468922792973</v>
      </c>
      <c r="N4610">
        <v>0.2115656855788095</v>
      </c>
      <c r="P4610">
        <v>0.19282571743342961</v>
      </c>
    </row>
    <row r="4611" spans="1:16" x14ac:dyDescent="0.25">
      <c r="A4611" t="s">
        <v>4665</v>
      </c>
      <c r="C4611">
        <v>0.53708439210843095</v>
      </c>
      <c r="D4611">
        <v>2.1239074151136359</v>
      </c>
      <c r="E4611">
        <v>0.79857791994772698</v>
      </c>
      <c r="F4611">
        <v>0.74795624577591402</v>
      </c>
      <c r="G4611">
        <v>3.1614801656308771</v>
      </c>
      <c r="H4611">
        <v>0</v>
      </c>
      <c r="I4611">
        <v>1.7026882024965999E-3</v>
      </c>
      <c r="J4611">
        <v>6.6140873512359995E-4</v>
      </c>
      <c r="K4611">
        <v>2.1183580201250001E-4</v>
      </c>
      <c r="L4611">
        <v>0.73919445607152845</v>
      </c>
      <c r="N4611">
        <v>3.8534175675384E-3</v>
      </c>
      <c r="P4611">
        <v>6.6499828653309996E-4</v>
      </c>
    </row>
    <row r="4612" spans="1:16" x14ac:dyDescent="0.25">
      <c r="A4612" t="s">
        <v>4666</v>
      </c>
      <c r="C4612">
        <v>0.26192144402726703</v>
      </c>
      <c r="D4612">
        <v>2.195247305359679</v>
      </c>
      <c r="E4612">
        <v>1.223871911320547</v>
      </c>
      <c r="F4612">
        <v>0.56545513967211603</v>
      </c>
      <c r="G4612">
        <v>0.83621911549908301</v>
      </c>
      <c r="H4612">
        <v>0</v>
      </c>
      <c r="I4612">
        <v>1.2297263638711E-2</v>
      </c>
      <c r="J4612">
        <v>5.0008392182974001E-3</v>
      </c>
      <c r="K4612">
        <v>1.5950674224305E-3</v>
      </c>
      <c r="L4612">
        <v>0.1031432347109055</v>
      </c>
      <c r="N4612">
        <v>6.6897196357369997E-4</v>
      </c>
      <c r="P4612">
        <v>2.8232310810059999E-4</v>
      </c>
    </row>
    <row r="4613" spans="1:16" x14ac:dyDescent="0.25">
      <c r="A4613" t="s">
        <v>4667</v>
      </c>
      <c r="C4613">
        <v>0.4083054278937</v>
      </c>
      <c r="D4613">
        <v>2.6695802036211109</v>
      </c>
      <c r="E4613">
        <v>1.0997936713740519</v>
      </c>
      <c r="F4613">
        <v>1.5717692259291529</v>
      </c>
      <c r="G4613">
        <v>1.8503034737092849</v>
      </c>
      <c r="H4613">
        <v>0</v>
      </c>
      <c r="I4613">
        <v>5.9165508614433E-3</v>
      </c>
      <c r="J4613">
        <v>2.5692253702840001E-3</v>
      </c>
      <c r="K4613">
        <v>8.1488956850259999E-4</v>
      </c>
      <c r="L4613">
        <v>0.30480352635820451</v>
      </c>
      <c r="N4613">
        <v>4.2332945593700001E-5</v>
      </c>
      <c r="P4613">
        <v>3.9780081327079592E-7</v>
      </c>
    </row>
    <row r="4614" spans="1:16" x14ac:dyDescent="0.25">
      <c r="A4614" t="s">
        <v>4668</v>
      </c>
      <c r="C4614">
        <v>0.76965134579154404</v>
      </c>
      <c r="D4614">
        <v>0.82148540647512003</v>
      </c>
      <c r="E4614">
        <v>1.2164938921054329</v>
      </c>
      <c r="F4614">
        <v>0.97183787893136697</v>
      </c>
      <c r="G4614">
        <v>1.3449919645245461</v>
      </c>
      <c r="H4614">
        <v>0</v>
      </c>
      <c r="I4614">
        <v>2.9389849780294998E-3</v>
      </c>
      <c r="J4614">
        <v>1.2063008526917E-3</v>
      </c>
      <c r="K4614">
        <v>3.8444859358260003E-4</v>
      </c>
      <c r="L4614">
        <v>2.9784731387840001E-4</v>
      </c>
      <c r="N4614">
        <v>5.5838476787999999E-6</v>
      </c>
      <c r="P4614">
        <v>4.0885727784999996E-6</v>
      </c>
    </row>
    <row r="4615" spans="1:16" x14ac:dyDescent="0.25">
      <c r="A4615" t="s">
        <v>4669</v>
      </c>
      <c r="C4615">
        <v>0.23149922253524</v>
      </c>
      <c r="D4615">
        <v>2.5371118517902298</v>
      </c>
      <c r="E4615">
        <v>0.55597402318984801</v>
      </c>
      <c r="F4615">
        <v>1.1885783186653369</v>
      </c>
      <c r="G4615">
        <v>0.87768871553111105</v>
      </c>
      <c r="H4615">
        <v>0</v>
      </c>
      <c r="I4615">
        <v>4.5100153224036004E-3</v>
      </c>
      <c r="J4615">
        <v>1.8340552957163E-3</v>
      </c>
      <c r="K4615">
        <v>5.8499018373339999E-4</v>
      </c>
      <c r="L4615">
        <v>0.1922474837416201</v>
      </c>
      <c r="N4615">
        <v>1.5560144226781001E-3</v>
      </c>
      <c r="P4615">
        <v>3.4272650831000001E-6</v>
      </c>
    </row>
    <row r="4616" spans="1:16" x14ac:dyDescent="0.25">
      <c r="A4616" t="s">
        <v>4670</v>
      </c>
      <c r="C4616">
        <v>0.81226463488859602</v>
      </c>
      <c r="D4616">
        <v>0.92737939082302301</v>
      </c>
      <c r="E4616">
        <v>1.7761073575511539</v>
      </c>
      <c r="F4616">
        <v>0.48386514524041402</v>
      </c>
      <c r="G4616">
        <v>2.3383917945034169</v>
      </c>
      <c r="H4616">
        <v>0</v>
      </c>
      <c r="I4616">
        <v>2.0294473262559001E-3</v>
      </c>
      <c r="J4616">
        <v>8.2530065864899998E-4</v>
      </c>
      <c r="K4616">
        <v>2.6323785605920002E-4</v>
      </c>
      <c r="L4616">
        <v>4.1054014044508702E-2</v>
      </c>
      <c r="N4616">
        <v>6.611444480838E-4</v>
      </c>
      <c r="P4616">
        <v>2.1466671219119E-3</v>
      </c>
    </row>
    <row r="4617" spans="1:16" x14ac:dyDescent="0.25">
      <c r="A4617" t="s">
        <v>4671</v>
      </c>
      <c r="C4617">
        <v>0.75125686403374203</v>
      </c>
      <c r="D4617">
        <v>1.220965258255803</v>
      </c>
      <c r="E4617">
        <v>1.637671108623401</v>
      </c>
      <c r="F4617">
        <v>0.52926120691690504</v>
      </c>
      <c r="G4617">
        <v>1.1599354021913659</v>
      </c>
      <c r="H4617">
        <v>0</v>
      </c>
      <c r="I4617">
        <v>2.0488184656381001E-3</v>
      </c>
      <c r="J4617">
        <v>8.4879130362110005E-4</v>
      </c>
      <c r="K4617">
        <v>2.7029109476530002E-4</v>
      </c>
      <c r="L4617">
        <v>4.8216610082660002E-4</v>
      </c>
      <c r="N4617">
        <v>3.1702478789E-6</v>
      </c>
      <c r="P4617">
        <v>7.5510368627000002E-6</v>
      </c>
    </row>
    <row r="4618" spans="1:16" x14ac:dyDescent="0.25">
      <c r="A4618" t="s">
        <v>4672</v>
      </c>
      <c r="C4618">
        <v>0.37006997877520997</v>
      </c>
      <c r="D4618">
        <v>3.2704563963160309</v>
      </c>
      <c r="E4618">
        <v>0.39356979578247497</v>
      </c>
      <c r="F4618">
        <v>0.40518356650579401</v>
      </c>
      <c r="G4618">
        <v>1.7743601201596899</v>
      </c>
      <c r="H4618">
        <v>0</v>
      </c>
      <c r="I4618">
        <v>2.9116755328618999E-3</v>
      </c>
      <c r="J4618">
        <v>1.1731905218773E-3</v>
      </c>
      <c r="K4618">
        <v>3.7450697353989999E-4</v>
      </c>
      <c r="L4618">
        <v>0.99072076328440195</v>
      </c>
      <c r="N4618">
        <v>1.5656035140515999E-3</v>
      </c>
      <c r="P4618">
        <v>1.101743982678E-3</v>
      </c>
    </row>
    <row r="4619" spans="1:16" x14ac:dyDescent="0.25">
      <c r="A4619" t="s">
        <v>4673</v>
      </c>
      <c r="C4619">
        <v>0.660908324401425</v>
      </c>
      <c r="D4619">
        <v>2.227789533596845</v>
      </c>
      <c r="E4619">
        <v>0.99654708439491102</v>
      </c>
      <c r="F4619">
        <v>0.400343916894908</v>
      </c>
      <c r="G4619">
        <v>1.1212016461845149</v>
      </c>
      <c r="H4619">
        <v>0</v>
      </c>
      <c r="I4619">
        <v>1.5930942895802099E-2</v>
      </c>
      <c r="J4619">
        <v>6.3602318346253003E-3</v>
      </c>
      <c r="K4619">
        <v>2.0319884266490999E-3</v>
      </c>
      <c r="L4619">
        <v>0.121103391757253</v>
      </c>
      <c r="N4619">
        <v>1.7452183380589999E-4</v>
      </c>
      <c r="P4619">
        <v>6.5735324128259997E-4</v>
      </c>
    </row>
    <row r="4620" spans="1:16" x14ac:dyDescent="0.25">
      <c r="A4620" t="s">
        <v>4674</v>
      </c>
      <c r="C4620">
        <v>0.43856886077641999</v>
      </c>
      <c r="D4620">
        <v>1.344062956682009</v>
      </c>
      <c r="E4620">
        <v>0.86965100486866997</v>
      </c>
      <c r="F4620">
        <v>0.91037747758257503</v>
      </c>
      <c r="G4620">
        <v>2.308805093616292</v>
      </c>
      <c r="H4620">
        <v>0</v>
      </c>
      <c r="I4620">
        <v>1.2732569583868999E-2</v>
      </c>
      <c r="J4620">
        <v>5.5290390583749996E-3</v>
      </c>
      <c r="K4620">
        <v>1.7536633043661E-3</v>
      </c>
      <c r="L4620">
        <v>0.37996583841131848</v>
      </c>
      <c r="N4620">
        <v>2.0304657478872E-3</v>
      </c>
      <c r="P4620">
        <v>1.2216680860097E-3</v>
      </c>
    </row>
    <row r="4621" spans="1:16" x14ac:dyDescent="0.25">
      <c r="A4621" t="s">
        <v>4675</v>
      </c>
      <c r="C4621">
        <v>1.350861629358838</v>
      </c>
      <c r="D4621">
        <v>1.605230726344365</v>
      </c>
      <c r="E4621">
        <v>0.66013582108114599</v>
      </c>
      <c r="F4621">
        <v>0.69425863632884</v>
      </c>
      <c r="G4621">
        <v>2.358788422989861</v>
      </c>
      <c r="H4621">
        <v>0</v>
      </c>
      <c r="I4621">
        <v>9.583321387476E-4</v>
      </c>
      <c r="J4621">
        <v>3.8971799616599999E-4</v>
      </c>
      <c r="K4621">
        <v>1.24304432213E-4</v>
      </c>
      <c r="L4621">
        <v>2.9824156264850198E-2</v>
      </c>
      <c r="N4621">
        <v>3.7407602468509998E-4</v>
      </c>
      <c r="P4621">
        <v>1.68213752761E-4</v>
      </c>
    </row>
    <row r="4622" spans="1:16" x14ac:dyDescent="0.25">
      <c r="A4622" t="s">
        <v>4676</v>
      </c>
      <c r="C4622">
        <v>1.0773885020022409</v>
      </c>
      <c r="D4622">
        <v>2.4785594520891698</v>
      </c>
      <c r="E4622">
        <v>1.5092426197018161</v>
      </c>
      <c r="F4622">
        <v>0.24720169681061899</v>
      </c>
      <c r="G4622">
        <v>4.1055193436435937</v>
      </c>
      <c r="H4622">
        <v>0</v>
      </c>
      <c r="I4622">
        <v>5.8258708281329003E-3</v>
      </c>
      <c r="J4622">
        <v>2.4591429214031999E-3</v>
      </c>
      <c r="K4622">
        <v>7.8183650460299996E-4</v>
      </c>
      <c r="L4622">
        <v>0.96936289261528885</v>
      </c>
      <c r="N4622">
        <v>1.6854575395574001E-3</v>
      </c>
      <c r="P4622">
        <v>1.01725818018718E-2</v>
      </c>
    </row>
    <row r="4623" spans="1:16" x14ac:dyDescent="0.25">
      <c r="A4623" t="s">
        <v>4677</v>
      </c>
      <c r="C4623">
        <v>0.351820887105183</v>
      </c>
      <c r="D4623">
        <v>2.3886096701589938</v>
      </c>
      <c r="E4623">
        <v>0.746849293076288</v>
      </c>
      <c r="F4623">
        <v>0.346688934233991</v>
      </c>
      <c r="G4623">
        <v>1.391922482629639</v>
      </c>
      <c r="H4623">
        <v>0</v>
      </c>
      <c r="I4623">
        <v>6.5071598407811598E-2</v>
      </c>
      <c r="J4623">
        <v>2.6958077432238998E-2</v>
      </c>
      <c r="K4623">
        <v>8.5845934458121005E-3</v>
      </c>
      <c r="L4623">
        <v>0.96555984629753855</v>
      </c>
      <c r="N4623">
        <v>1.1340164876426999E-3</v>
      </c>
      <c r="P4623">
        <v>7.4622877657162003E-3</v>
      </c>
    </row>
    <row r="4624" spans="1:16" x14ac:dyDescent="0.25">
      <c r="A4624" t="s">
        <v>4678</v>
      </c>
      <c r="C4624">
        <v>0.78828892706411002</v>
      </c>
      <c r="D4624">
        <v>3.2424727664210811</v>
      </c>
      <c r="E4624">
        <v>0.649124511215871</v>
      </c>
      <c r="F4624">
        <v>1.319546429732356</v>
      </c>
      <c r="G4624">
        <v>1.516604299023242</v>
      </c>
      <c r="H4624">
        <v>0</v>
      </c>
      <c r="I4624">
        <v>2.6871077838393299E-2</v>
      </c>
      <c r="J4624">
        <v>1.0158885921592E-2</v>
      </c>
      <c r="K4624">
        <v>3.2619141255477001E-3</v>
      </c>
      <c r="L4624">
        <v>0.22279658541936079</v>
      </c>
      <c r="N4624">
        <v>8.1434999409099999E-5</v>
      </c>
      <c r="P4624">
        <v>7.6141542612463717E-7</v>
      </c>
    </row>
    <row r="4625" spans="1:16" x14ac:dyDescent="0.25">
      <c r="A4625" t="s">
        <v>4679</v>
      </c>
      <c r="C4625">
        <v>0.98705303915233999</v>
      </c>
      <c r="D4625">
        <v>1.6039441263558281</v>
      </c>
      <c r="E4625">
        <v>0.67365237632937802</v>
      </c>
      <c r="F4625">
        <v>0.87576054903440903</v>
      </c>
      <c r="G4625">
        <v>2.575607159115437</v>
      </c>
      <c r="H4625">
        <v>0</v>
      </c>
      <c r="I4625">
        <v>3.6573280062851998E-3</v>
      </c>
      <c r="J4625">
        <v>1.529382567773E-3</v>
      </c>
      <c r="K4625">
        <v>4.8662767032339998E-4</v>
      </c>
      <c r="L4625">
        <v>7.5375075832664298E-2</v>
      </c>
      <c r="N4625">
        <v>8.6905676371930004E-4</v>
      </c>
      <c r="P4625">
        <v>1.9125133082080001E-4</v>
      </c>
    </row>
    <row r="4626" spans="1:16" x14ac:dyDescent="0.25">
      <c r="A4626" t="s">
        <v>4680</v>
      </c>
      <c r="C4626">
        <v>0.72506431691381801</v>
      </c>
      <c r="D4626">
        <v>1.0267964243646359</v>
      </c>
      <c r="E4626">
        <v>1.419720545445543</v>
      </c>
      <c r="F4626">
        <v>0.73741708923296001</v>
      </c>
      <c r="G4626">
        <v>1.1140254000049701</v>
      </c>
      <c r="H4626">
        <v>0</v>
      </c>
      <c r="I4626">
        <v>9.5468008403895993E-3</v>
      </c>
      <c r="J4626">
        <v>3.9550802897519001E-3</v>
      </c>
      <c r="K4626">
        <v>1.2594650497020001E-3</v>
      </c>
      <c r="L4626">
        <v>7.2387542185480002E-4</v>
      </c>
      <c r="N4626">
        <v>1.2698779177E-5</v>
      </c>
      <c r="P4626">
        <v>1.05459001656E-5</v>
      </c>
    </row>
    <row r="4627" spans="1:16" x14ac:dyDescent="0.25">
      <c r="A4627" t="s">
        <v>4681</v>
      </c>
      <c r="C4627">
        <v>0.32658566933288302</v>
      </c>
      <c r="D4627">
        <v>2.3391482442813429</v>
      </c>
      <c r="E4627">
        <v>1.100440377397172</v>
      </c>
      <c r="F4627">
        <v>0.59321858154342599</v>
      </c>
      <c r="G4627">
        <v>1.7142704896957639</v>
      </c>
      <c r="H4627">
        <v>0</v>
      </c>
      <c r="I4627">
        <v>1.6883871298294E-3</v>
      </c>
      <c r="J4627">
        <v>6.4408681832780004E-4</v>
      </c>
      <c r="K4627">
        <v>2.066347692545E-4</v>
      </c>
      <c r="L4627">
        <v>0.39533627917016267</v>
      </c>
      <c r="N4627">
        <v>4.7502296488709998E-4</v>
      </c>
      <c r="P4627">
        <v>4.67308229793E-4</v>
      </c>
    </row>
    <row r="4628" spans="1:16" x14ac:dyDescent="0.25">
      <c r="A4628" t="s">
        <v>4682</v>
      </c>
      <c r="C4628">
        <v>0.49624255773451298</v>
      </c>
      <c r="D4628">
        <v>1.514691830429582</v>
      </c>
      <c r="E4628">
        <v>0.78808295593279898</v>
      </c>
      <c r="F4628">
        <v>0.78260639792928199</v>
      </c>
      <c r="G4628">
        <v>1.402902278813982</v>
      </c>
      <c r="H4628">
        <v>0</v>
      </c>
      <c r="I4628">
        <v>9.62854887578E-4</v>
      </c>
      <c r="J4628">
        <v>3.9520197639199999E-4</v>
      </c>
      <c r="K4628">
        <v>1.259510375591E-4</v>
      </c>
      <c r="L4628">
        <v>4.5278312190233996E-3</v>
      </c>
      <c r="N4628">
        <v>1.49248660782E-5</v>
      </c>
      <c r="P4628">
        <v>1.5344245958799999E-5</v>
      </c>
    </row>
    <row r="4629" spans="1:16" x14ac:dyDescent="0.25">
      <c r="A4629" t="s">
        <v>4683</v>
      </c>
      <c r="C4629">
        <v>0.427060073447314</v>
      </c>
      <c r="D4629">
        <v>8.3922678329227782</v>
      </c>
      <c r="E4629">
        <v>0.32227251856307498</v>
      </c>
      <c r="F4629">
        <v>0.69750476217909196</v>
      </c>
      <c r="G4629">
        <v>2.032560942546398</v>
      </c>
      <c r="H4629">
        <v>0</v>
      </c>
      <c r="I4629">
        <v>8.9976320938752394E-2</v>
      </c>
      <c r="J4629">
        <v>4.0209367343409297E-2</v>
      </c>
      <c r="K4629">
        <v>1.27233862953577E-2</v>
      </c>
      <c r="L4629">
        <v>0.99954078831343718</v>
      </c>
      <c r="N4629">
        <v>1.756319025962E-4</v>
      </c>
      <c r="P4629">
        <v>3.2058615944475739E-7</v>
      </c>
    </row>
    <row r="4630" spans="1:16" x14ac:dyDescent="0.25">
      <c r="A4630" t="s">
        <v>4684</v>
      </c>
      <c r="C4630">
        <v>0.82950546713502904</v>
      </c>
      <c r="D4630">
        <v>1.82382807954072</v>
      </c>
      <c r="E4630">
        <v>0.97752986978061596</v>
      </c>
      <c r="F4630">
        <v>0.43286538767126698</v>
      </c>
      <c r="G4630">
        <v>2.4395967357047001</v>
      </c>
      <c r="H4630">
        <v>0</v>
      </c>
      <c r="I4630">
        <v>9.5011670317687001E-3</v>
      </c>
      <c r="J4630">
        <v>3.8997361257944998E-3</v>
      </c>
      <c r="K4630">
        <v>1.2428475579369001E-3</v>
      </c>
      <c r="L4630">
        <v>0.77278877224551357</v>
      </c>
      <c r="N4630">
        <v>2.0222555687997002E-3</v>
      </c>
      <c r="P4630">
        <v>7.9274717662140993E-3</v>
      </c>
    </row>
    <row r="4631" spans="1:16" x14ac:dyDescent="0.25">
      <c r="A4631" t="s">
        <v>4685</v>
      </c>
      <c r="C4631">
        <v>0.15454020123358</v>
      </c>
      <c r="D4631">
        <v>1.258828471354432</v>
      </c>
      <c r="E4631">
        <v>0.35701848376748002</v>
      </c>
      <c r="F4631">
        <v>0.62523309045091002</v>
      </c>
      <c r="G4631">
        <v>1.671487878007335</v>
      </c>
      <c r="H4631">
        <v>0</v>
      </c>
      <c r="I4631">
        <v>1.24753341766476E-2</v>
      </c>
      <c r="J4631">
        <v>5.2168026997084001E-3</v>
      </c>
      <c r="K4631">
        <v>1.6599120441086E-3</v>
      </c>
      <c r="L4631">
        <v>0.94965907885663636</v>
      </c>
      <c r="N4631">
        <v>2.7661328843852698E-2</v>
      </c>
      <c r="P4631">
        <v>1.41668940875368E-2</v>
      </c>
    </row>
    <row r="4632" spans="1:16" x14ac:dyDescent="0.25">
      <c r="A4632" t="s">
        <v>4686</v>
      </c>
      <c r="C4632">
        <v>0.683328191957568</v>
      </c>
      <c r="D4632">
        <v>7.7818546483463056</v>
      </c>
      <c r="E4632">
        <v>0.74210733230249903</v>
      </c>
      <c r="F4632">
        <v>0.63576597612289698</v>
      </c>
      <c r="G4632">
        <v>2.3094758438449441</v>
      </c>
      <c r="H4632">
        <v>0</v>
      </c>
      <c r="I4632">
        <v>4.5980939496336999E-3</v>
      </c>
      <c r="J4632">
        <v>1.9408892716237E-3</v>
      </c>
      <c r="K4632">
        <v>6.1706786976079995E-4</v>
      </c>
      <c r="L4632">
        <v>0.97137489963343082</v>
      </c>
      <c r="N4632">
        <v>7.3413123186400001E-5</v>
      </c>
      <c r="P4632">
        <v>6.1634209069666441E-7</v>
      </c>
    </row>
    <row r="4633" spans="1:16" x14ac:dyDescent="0.25">
      <c r="A4633" t="s">
        <v>4687</v>
      </c>
      <c r="C4633">
        <v>0.12906576021409</v>
      </c>
      <c r="D4633">
        <v>2.5415307314611701</v>
      </c>
      <c r="E4633">
        <v>1.16839624060791</v>
      </c>
      <c r="F4633">
        <v>0.69070592177334</v>
      </c>
      <c r="G4633">
        <v>0.63944476766201797</v>
      </c>
      <c r="H4633">
        <v>0</v>
      </c>
      <c r="I4633">
        <v>1.0686191272877999E-3</v>
      </c>
      <c r="J4633">
        <v>4.2663296434610002E-4</v>
      </c>
      <c r="K4633">
        <v>1.363021456637E-4</v>
      </c>
      <c r="L4633">
        <v>0.1130227629852209</v>
      </c>
      <c r="N4633">
        <v>2.2919513225866999E-3</v>
      </c>
      <c r="P4633">
        <v>6.14272211421E-5</v>
      </c>
    </row>
    <row r="4634" spans="1:16" x14ac:dyDescent="0.25">
      <c r="A4634" t="s">
        <v>4688</v>
      </c>
      <c r="C4634">
        <v>0.40753375001231901</v>
      </c>
      <c r="D4634">
        <v>0.83851848646770699</v>
      </c>
      <c r="E4634">
        <v>1.13280803126359</v>
      </c>
      <c r="F4634">
        <v>1.437759885998442</v>
      </c>
      <c r="G4634">
        <v>2.2989266194882858</v>
      </c>
      <c r="H4634">
        <v>0</v>
      </c>
      <c r="I4634">
        <v>4.6452453926168003E-3</v>
      </c>
      <c r="J4634">
        <v>1.9981217587170001E-3</v>
      </c>
      <c r="K4634">
        <v>6.3425234441829995E-4</v>
      </c>
      <c r="L4634">
        <v>5.4205818447919898E-2</v>
      </c>
      <c r="N4634">
        <v>1.7043168763902E-3</v>
      </c>
      <c r="P4634">
        <v>2.086040782778E-4</v>
      </c>
    </row>
    <row r="4635" spans="1:16" x14ac:dyDescent="0.25">
      <c r="A4635" t="s">
        <v>4689</v>
      </c>
      <c r="C4635">
        <v>0.46292273489308</v>
      </c>
      <c r="D4635">
        <v>1.1395273901620671</v>
      </c>
      <c r="E4635">
        <v>0.38183432055557098</v>
      </c>
      <c r="F4635">
        <v>0.565040320893752</v>
      </c>
      <c r="G4635">
        <v>3.308168100642757</v>
      </c>
      <c r="H4635">
        <v>0</v>
      </c>
      <c r="I4635">
        <v>5.8258708281329003E-3</v>
      </c>
      <c r="J4635">
        <v>2.4591429214031999E-3</v>
      </c>
      <c r="K4635">
        <v>7.8183650460299996E-4</v>
      </c>
      <c r="L4635">
        <v>0.74989680264330782</v>
      </c>
      <c r="N4635">
        <v>9.3241567096355393E-2</v>
      </c>
      <c r="P4635">
        <v>6.5956320638751995E-2</v>
      </c>
    </row>
    <row r="4636" spans="1:16" x14ac:dyDescent="0.25">
      <c r="A4636" t="s">
        <v>4690</v>
      </c>
      <c r="C4636">
        <v>0.76824521905281096</v>
      </c>
      <c r="D4636">
        <v>1.62878706698024</v>
      </c>
      <c r="E4636">
        <v>0.70897908223464601</v>
      </c>
      <c r="F4636">
        <v>0.381361022543173</v>
      </c>
      <c r="G4636">
        <v>1.8696295857222509</v>
      </c>
      <c r="H4636">
        <v>0</v>
      </c>
      <c r="I4636">
        <v>2.4244426771391999E-3</v>
      </c>
      <c r="J4636">
        <v>9.9510793372480002E-4</v>
      </c>
      <c r="K4636">
        <v>3.1714132069930002E-4</v>
      </c>
      <c r="L4636">
        <v>0.44909255397151848</v>
      </c>
      <c r="N4636">
        <v>1.4413773025209E-3</v>
      </c>
      <c r="P4636">
        <v>1.2485546123441301E-2</v>
      </c>
    </row>
    <row r="4637" spans="1:16" x14ac:dyDescent="0.25">
      <c r="A4637" t="s">
        <v>4691</v>
      </c>
      <c r="C4637">
        <v>0.349770467723375</v>
      </c>
      <c r="D4637">
        <v>6.7778349024993902</v>
      </c>
      <c r="E4637">
        <v>1.3595507381098819</v>
      </c>
      <c r="F4637">
        <v>0.85360589281726396</v>
      </c>
      <c r="G4637">
        <v>2.6222272635957959</v>
      </c>
      <c r="H4637">
        <v>0</v>
      </c>
      <c r="I4637">
        <v>8.986394558708E-4</v>
      </c>
      <c r="J4637">
        <v>3.7578349991029998E-4</v>
      </c>
      <c r="K4637">
        <v>1.195689377927E-4</v>
      </c>
      <c r="L4637">
        <v>0.92201965791462837</v>
      </c>
      <c r="N4637">
        <v>3.0707776744299999E-5</v>
      </c>
      <c r="P4637">
        <v>5.0114168308107131E-8</v>
      </c>
    </row>
    <row r="4638" spans="1:16" x14ac:dyDescent="0.25">
      <c r="A4638" t="s">
        <v>4692</v>
      </c>
      <c r="C4638">
        <v>0.31784491150059402</v>
      </c>
      <c r="D4638">
        <v>0.70816389018187698</v>
      </c>
      <c r="E4638">
        <v>1.844715136857223</v>
      </c>
      <c r="F4638">
        <v>0.37325704433350998</v>
      </c>
      <c r="G4638">
        <v>1.652316340816794</v>
      </c>
      <c r="H4638">
        <v>0</v>
      </c>
      <c r="I4638">
        <v>1.23552992951288E-2</v>
      </c>
      <c r="J4638">
        <v>5.0712093414538003E-3</v>
      </c>
      <c r="K4638">
        <v>1.6161965688200001E-3</v>
      </c>
      <c r="L4638">
        <v>8.4711648499176298E-2</v>
      </c>
      <c r="N4638">
        <v>1.25085559572758E-2</v>
      </c>
      <c r="P4638">
        <v>0.12542239880862369</v>
      </c>
    </row>
    <row r="4639" spans="1:16" x14ac:dyDescent="0.25">
      <c r="A4639" t="s">
        <v>4693</v>
      </c>
      <c r="C4639">
        <v>1.217638318172956</v>
      </c>
      <c r="D4639">
        <v>5.2663326083744719</v>
      </c>
      <c r="E4639">
        <v>0.69088551572065104</v>
      </c>
      <c r="F4639">
        <v>0.789587470387771</v>
      </c>
      <c r="G4639">
        <v>5.4090249318601478</v>
      </c>
      <c r="H4639">
        <v>0</v>
      </c>
      <c r="I4639">
        <v>1.2634841148972001E-3</v>
      </c>
      <c r="J4639">
        <v>5.3332593686260005E-4</v>
      </c>
      <c r="K4639">
        <v>1.6956057440239999E-4</v>
      </c>
      <c r="L4639">
        <v>0.72192872620659965</v>
      </c>
      <c r="N4639">
        <v>1.5791480780166999E-3</v>
      </c>
      <c r="P4639">
        <v>5.1414137664999999E-6</v>
      </c>
    </row>
    <row r="4640" spans="1:16" x14ac:dyDescent="0.25">
      <c r="A4640" t="s">
        <v>4694</v>
      </c>
      <c r="C4640">
        <v>0.38671608939917601</v>
      </c>
      <c r="D4640">
        <v>1.414944185108771</v>
      </c>
      <c r="E4640">
        <v>0.78244827970529995</v>
      </c>
      <c r="F4640">
        <v>1.047428472150755</v>
      </c>
      <c r="G4640">
        <v>2.758833617328925</v>
      </c>
      <c r="H4640">
        <v>0</v>
      </c>
      <c r="I4640">
        <v>9.241427015403E-4</v>
      </c>
      <c r="J4640">
        <v>3.7931263249409999E-4</v>
      </c>
      <c r="K4640">
        <v>1.20887096917E-4</v>
      </c>
      <c r="L4640">
        <v>0.2044513087411973</v>
      </c>
      <c r="N4640">
        <v>3.6053153891340999E-3</v>
      </c>
      <c r="P4640">
        <v>3.7690843292089999E-4</v>
      </c>
    </row>
    <row r="4641" spans="1:16" x14ac:dyDescent="0.25">
      <c r="A4641" t="s">
        <v>4695</v>
      </c>
      <c r="C4641">
        <v>0.40824921352015298</v>
      </c>
      <c r="D4641">
        <v>0.37423477422264301</v>
      </c>
      <c r="E4641">
        <v>0.54348776591151804</v>
      </c>
      <c r="F4641">
        <v>0.68398683497608403</v>
      </c>
      <c r="G4641">
        <v>2.8148009895101662</v>
      </c>
      <c r="H4641">
        <v>0</v>
      </c>
      <c r="I4641">
        <v>3.8248187922548797E-2</v>
      </c>
      <c r="J4641">
        <v>1.6768026949062601E-2</v>
      </c>
      <c r="K4641">
        <v>5.3141836520996001E-3</v>
      </c>
      <c r="L4641">
        <v>0.13999557888159569</v>
      </c>
      <c r="N4641">
        <v>0.32219642384898151</v>
      </c>
      <c r="P4641">
        <v>0.37898605738609847</v>
      </c>
    </row>
    <row r="4642" spans="1:16" x14ac:dyDescent="0.25">
      <c r="A4642" t="s">
        <v>4696</v>
      </c>
      <c r="C4642">
        <v>0.90235735348917101</v>
      </c>
      <c r="D4642">
        <v>10.35093976236513</v>
      </c>
      <c r="E4642">
        <v>0.88575900664117702</v>
      </c>
      <c r="F4642">
        <v>0.69415793555563898</v>
      </c>
      <c r="G4642">
        <v>1.5278058996105981</v>
      </c>
      <c r="H4642">
        <v>0</v>
      </c>
      <c r="I4642">
        <v>1.57221735986376E-2</v>
      </c>
      <c r="J4642">
        <v>6.1072737439666997E-3</v>
      </c>
      <c r="K4642">
        <v>1.9560359017961998E-3</v>
      </c>
      <c r="L4642">
        <v>0.93762750383245663</v>
      </c>
      <c r="N4642">
        <v>7.4215141438999998E-6</v>
      </c>
      <c r="P4642">
        <v>3.7975333195934567E-8</v>
      </c>
    </row>
    <row r="4643" spans="1:16" x14ac:dyDescent="0.25">
      <c r="A4643" t="s">
        <v>4697</v>
      </c>
      <c r="C4643">
        <v>0.45309032610189198</v>
      </c>
      <c r="D4643">
        <v>1.306331184606722</v>
      </c>
      <c r="E4643">
        <v>1.0084022478646679</v>
      </c>
      <c r="F4643">
        <v>0.55175020678898701</v>
      </c>
      <c r="G4643">
        <v>1.0989654390024139</v>
      </c>
      <c r="H4643">
        <v>0</v>
      </c>
      <c r="I4643">
        <v>1.8028372514222999E-3</v>
      </c>
      <c r="J4643">
        <v>7.8287085048690005E-4</v>
      </c>
      <c r="K4643">
        <v>2.4830569436420002E-4</v>
      </c>
      <c r="L4643">
        <v>1.6369158184028E-3</v>
      </c>
      <c r="N4643">
        <v>3.5799492864900003E-5</v>
      </c>
      <c r="P4643">
        <v>6.0891857963400002E-5</v>
      </c>
    </row>
    <row r="4644" spans="1:16" x14ac:dyDescent="0.25">
      <c r="A4644" t="s">
        <v>4698</v>
      </c>
      <c r="C4644">
        <v>0.249505192300052</v>
      </c>
      <c r="D4644">
        <v>1.798850438525524</v>
      </c>
      <c r="E4644">
        <v>0.232325642108171</v>
      </c>
      <c r="F4644">
        <v>0.76166380256001498</v>
      </c>
      <c r="G4644">
        <v>2.4504671717844211</v>
      </c>
      <c r="H4644">
        <v>0</v>
      </c>
      <c r="I4644">
        <v>9.7400864299199003E-3</v>
      </c>
      <c r="J4644">
        <v>4.1896341274758001E-3</v>
      </c>
      <c r="K4644">
        <v>1.3298915624206E-3</v>
      </c>
      <c r="L4644">
        <v>0.97468288866070185</v>
      </c>
      <c r="N4644">
        <v>1.1614370040175801E-2</v>
      </c>
      <c r="P4644">
        <v>1.626412574221E-3</v>
      </c>
    </row>
    <row r="4645" spans="1:16" x14ac:dyDescent="0.25">
      <c r="A4645" t="s">
        <v>4699</v>
      </c>
      <c r="C4645">
        <v>0.65814661839901401</v>
      </c>
      <c r="D4645">
        <v>2.1755888376218731</v>
      </c>
      <c r="E4645">
        <v>1.5273380226671061</v>
      </c>
      <c r="F4645">
        <v>0.46954701966524498</v>
      </c>
      <c r="G4645">
        <v>1.3994368319320309</v>
      </c>
      <c r="H4645">
        <v>0</v>
      </c>
      <c r="I4645">
        <v>1.233560231917E-3</v>
      </c>
      <c r="J4645">
        <v>4.9703380610800004E-4</v>
      </c>
      <c r="K4645">
        <v>1.586635955553E-4</v>
      </c>
      <c r="L4645">
        <v>1.0319524313189801E-2</v>
      </c>
      <c r="N4645">
        <v>3.3796277693000001E-6</v>
      </c>
      <c r="P4645">
        <v>1.6228127051099999E-5</v>
      </c>
    </row>
    <row r="4646" spans="1:16" x14ac:dyDescent="0.25">
      <c r="A4646" t="s">
        <v>4700</v>
      </c>
      <c r="C4646">
        <v>0.12955346261068201</v>
      </c>
      <c r="D4646">
        <v>1.107790142116164</v>
      </c>
      <c r="E4646">
        <v>1.00029474546446</v>
      </c>
      <c r="F4646">
        <v>0.79044393778337796</v>
      </c>
      <c r="G4646">
        <v>2.0869953653519251</v>
      </c>
      <c r="H4646">
        <v>0</v>
      </c>
      <c r="I4646">
        <v>9.583321387476E-4</v>
      </c>
      <c r="J4646">
        <v>3.8971799616599999E-4</v>
      </c>
      <c r="K4646">
        <v>1.24304432213E-4</v>
      </c>
      <c r="L4646">
        <v>0.60278861480910617</v>
      </c>
      <c r="N4646">
        <v>0.13442981482792671</v>
      </c>
      <c r="P4646">
        <v>3.2048708463619499E-2</v>
      </c>
    </row>
    <row r="4647" spans="1:16" x14ac:dyDescent="0.25">
      <c r="A4647" t="s">
        <v>4701</v>
      </c>
      <c r="C4647">
        <v>0.207875802675971</v>
      </c>
      <c r="D4647">
        <v>3.0382721552556609</v>
      </c>
      <c r="E4647">
        <v>1.0533558577336311</v>
      </c>
      <c r="F4647">
        <v>0.58044257267477695</v>
      </c>
      <c r="G4647">
        <v>1.80672290280613</v>
      </c>
      <c r="H4647">
        <v>0</v>
      </c>
      <c r="I4647">
        <v>1.0995315484483E-3</v>
      </c>
      <c r="J4647">
        <v>4.6412035281809998E-4</v>
      </c>
      <c r="K4647">
        <v>1.4755800942029999E-4</v>
      </c>
      <c r="L4647">
        <v>0.85140118402638343</v>
      </c>
      <c r="N4647">
        <v>4.0323701833159999E-4</v>
      </c>
      <c r="P4647">
        <v>1.6099324704279999E-4</v>
      </c>
    </row>
    <row r="4648" spans="1:16" x14ac:dyDescent="0.25">
      <c r="A4648" t="s">
        <v>4702</v>
      </c>
      <c r="C4648">
        <v>0.65043574379311198</v>
      </c>
      <c r="D4648">
        <v>7.3252063266129541</v>
      </c>
      <c r="E4648">
        <v>0.440757151205598</v>
      </c>
      <c r="F4648">
        <v>0.54249835669275004</v>
      </c>
      <c r="G4648">
        <v>1.50396371796476</v>
      </c>
      <c r="H4648">
        <v>0</v>
      </c>
      <c r="I4648">
        <v>0.17296798130454061</v>
      </c>
      <c r="J4648">
        <v>6.9693341158545905E-2</v>
      </c>
      <c r="K4648">
        <v>2.2247573421753299E-2</v>
      </c>
      <c r="L4648">
        <v>0.99899559139771665</v>
      </c>
      <c r="N4648">
        <v>2.056274366556E-4</v>
      </c>
      <c r="P4648">
        <v>4.4816737624000004E-6</v>
      </c>
    </row>
    <row r="4649" spans="1:16" x14ac:dyDescent="0.25">
      <c r="A4649" t="s">
        <v>4703</v>
      </c>
      <c r="C4649">
        <v>0.23103400013678399</v>
      </c>
      <c r="D4649">
        <v>0.610886615475846</v>
      </c>
      <c r="E4649">
        <v>0.41111542011223701</v>
      </c>
      <c r="F4649">
        <v>0.58300535033766099</v>
      </c>
      <c r="G4649">
        <v>2.8946716223716602</v>
      </c>
      <c r="H4649">
        <v>0</v>
      </c>
      <c r="I4649">
        <v>1.6559874953748801E-2</v>
      </c>
      <c r="J4649">
        <v>7.1231213143894004E-3</v>
      </c>
      <c r="K4649">
        <v>2.2610515968400999E-3</v>
      </c>
      <c r="L4649">
        <v>0.41807721585523522</v>
      </c>
      <c r="N4649">
        <v>0.31683542127989062</v>
      </c>
      <c r="P4649">
        <v>0.2494609911783939</v>
      </c>
    </row>
    <row r="4650" spans="1:16" x14ac:dyDescent="0.25">
      <c r="A4650" t="s">
        <v>4704</v>
      </c>
      <c r="C4650">
        <v>0.592128118294735</v>
      </c>
      <c r="D4650">
        <v>1.837387602193983</v>
      </c>
      <c r="E4650">
        <v>0.61335936697408999</v>
      </c>
      <c r="F4650">
        <v>0.422529361487746</v>
      </c>
      <c r="G4650">
        <v>2.2246022722700221</v>
      </c>
      <c r="H4650">
        <v>0</v>
      </c>
      <c r="I4650">
        <v>1.4845620371418001E-3</v>
      </c>
      <c r="J4650">
        <v>5.7147237966830001E-4</v>
      </c>
      <c r="K4650">
        <v>1.8318443508429999E-4</v>
      </c>
      <c r="L4650">
        <v>0.83649349204179657</v>
      </c>
      <c r="N4650">
        <v>4.8783076072141003E-3</v>
      </c>
      <c r="P4650">
        <v>1.362654895315E-2</v>
      </c>
    </row>
    <row r="4651" spans="1:16" x14ac:dyDescent="0.25">
      <c r="A4651" t="s">
        <v>4705</v>
      </c>
      <c r="C4651">
        <v>0.40580146742359102</v>
      </c>
      <c r="D4651">
        <v>0.69222520011100097</v>
      </c>
      <c r="E4651">
        <v>1.08141615274966</v>
      </c>
      <c r="F4651">
        <v>0.500893167005662</v>
      </c>
      <c r="G4651">
        <v>3.4558993174037491</v>
      </c>
      <c r="H4651">
        <v>0</v>
      </c>
      <c r="I4651">
        <v>9.4565378850152999E-3</v>
      </c>
      <c r="J4651">
        <v>3.8456218321474001E-3</v>
      </c>
      <c r="K4651">
        <v>1.2265993437665999E-3</v>
      </c>
      <c r="L4651">
        <v>0.34474017063152618</v>
      </c>
      <c r="N4651">
        <v>0.16151664646527431</v>
      </c>
      <c r="P4651">
        <v>0.32679263523683488</v>
      </c>
    </row>
    <row r="4652" spans="1:16" x14ac:dyDescent="0.25">
      <c r="A4652" t="s">
        <v>4706</v>
      </c>
      <c r="C4652">
        <v>0.62932674790871801</v>
      </c>
      <c r="D4652">
        <v>0.77288932580829905</v>
      </c>
      <c r="E4652">
        <v>0.74092785736412003</v>
      </c>
      <c r="F4652">
        <v>0.99684628749367599</v>
      </c>
      <c r="G4652">
        <v>3.7274407060894208</v>
      </c>
      <c r="H4652">
        <v>0</v>
      </c>
      <c r="I4652">
        <v>2.1358785916956E-3</v>
      </c>
      <c r="J4652">
        <v>9.5449920599519999E-4</v>
      </c>
      <c r="K4652">
        <v>3.020306689426E-4</v>
      </c>
      <c r="L4652">
        <v>1.9499368019897299E-2</v>
      </c>
      <c r="N4652">
        <v>2.7570642587909002E-3</v>
      </c>
      <c r="P4652">
        <v>1.1856841093281E-3</v>
      </c>
    </row>
    <row r="4653" spans="1:16" x14ac:dyDescent="0.25">
      <c r="A4653" t="s">
        <v>4707</v>
      </c>
      <c r="C4653">
        <v>0.45994281647885898</v>
      </c>
      <c r="D4653">
        <v>1.140883744920369</v>
      </c>
      <c r="E4653">
        <v>0.54211643137435395</v>
      </c>
      <c r="F4653">
        <v>0.94454913948755204</v>
      </c>
      <c r="G4653">
        <v>2.7309742759239799</v>
      </c>
      <c r="H4653">
        <v>0</v>
      </c>
      <c r="I4653">
        <v>7.3565443789647003E-3</v>
      </c>
      <c r="J4653">
        <v>3.0194797944015001E-3</v>
      </c>
      <c r="K4653">
        <v>9.623094916318E-4</v>
      </c>
      <c r="L4653">
        <v>0.56373809295210642</v>
      </c>
      <c r="N4653">
        <v>3.6727045282447503E-2</v>
      </c>
      <c r="P4653">
        <v>8.5215873447767009E-3</v>
      </c>
    </row>
    <row r="4654" spans="1:16" x14ac:dyDescent="0.25">
      <c r="A4654" t="s">
        <v>4708</v>
      </c>
      <c r="C4654">
        <v>0.311930909577532</v>
      </c>
      <c r="D4654">
        <v>2.256503397313395</v>
      </c>
      <c r="E4654">
        <v>0.97787729858654404</v>
      </c>
      <c r="F4654">
        <v>0.97727284457552599</v>
      </c>
      <c r="G4654">
        <v>3.4259018113411228</v>
      </c>
      <c r="H4654">
        <v>0</v>
      </c>
      <c r="I4654">
        <v>9.7400864299199003E-3</v>
      </c>
      <c r="J4654">
        <v>4.1896341274758001E-3</v>
      </c>
      <c r="K4654">
        <v>1.3298915624206E-3</v>
      </c>
      <c r="L4654">
        <v>0.94154025886652604</v>
      </c>
      <c r="N4654">
        <v>2.9340170850661001E-3</v>
      </c>
      <c r="P4654">
        <v>8.3544598678399998E-5</v>
      </c>
    </row>
    <row r="4655" spans="1:16" x14ac:dyDescent="0.25">
      <c r="A4655" t="s">
        <v>4709</v>
      </c>
      <c r="C4655">
        <v>0.78984502052868699</v>
      </c>
      <c r="D4655">
        <v>1.7902171639941591</v>
      </c>
      <c r="E4655">
        <v>0.56078444761850699</v>
      </c>
      <c r="F4655">
        <v>0.64912257219471203</v>
      </c>
      <c r="G4655">
        <v>2.2653972156751521</v>
      </c>
      <c r="H4655">
        <v>0</v>
      </c>
      <c r="I4655">
        <v>1.5175716992546001E-3</v>
      </c>
      <c r="J4655">
        <v>6.1146948337499998E-4</v>
      </c>
      <c r="K4655">
        <v>1.951938592756E-4</v>
      </c>
      <c r="L4655">
        <v>0.26928057681836681</v>
      </c>
      <c r="N4655">
        <v>2.3124257902496E-3</v>
      </c>
      <c r="P4655">
        <v>1.5035643713175999E-3</v>
      </c>
    </row>
    <row r="4656" spans="1:16" x14ac:dyDescent="0.25">
      <c r="A4656" t="s">
        <v>4710</v>
      </c>
      <c r="C4656">
        <v>0.97539625278230702</v>
      </c>
      <c r="D4656">
        <v>2.2315900974449332</v>
      </c>
      <c r="E4656">
        <v>0.610101050207152</v>
      </c>
      <c r="F4656">
        <v>0.42127820035035801</v>
      </c>
      <c r="G4656">
        <v>1.2372161565611</v>
      </c>
      <c r="H4656">
        <v>0</v>
      </c>
      <c r="I4656">
        <v>1.7578209844447E-3</v>
      </c>
      <c r="J4656">
        <v>7.2823590276189999E-4</v>
      </c>
      <c r="K4656">
        <v>2.3190114998250001E-4</v>
      </c>
      <c r="L4656">
        <v>1.6445669173225801E-2</v>
      </c>
      <c r="N4656">
        <v>6.14097872644E-5</v>
      </c>
      <c r="P4656">
        <v>1.3333942212320001E-4</v>
      </c>
    </row>
    <row r="4657" spans="1:16" x14ac:dyDescent="0.25">
      <c r="A4657" t="s">
        <v>4711</v>
      </c>
      <c r="C4657">
        <v>0.44181309042212302</v>
      </c>
      <c r="D4657">
        <v>1.470824364191879</v>
      </c>
      <c r="E4657">
        <v>0.79851246722935099</v>
      </c>
      <c r="F4657">
        <v>1.126045875209633</v>
      </c>
      <c r="G4657">
        <v>1.556928968728988</v>
      </c>
      <c r="H4657">
        <v>0</v>
      </c>
      <c r="I4657">
        <v>9.8758024551220003E-4</v>
      </c>
      <c r="J4657">
        <v>4.0161211209830002E-4</v>
      </c>
      <c r="K4657">
        <v>1.280981788252E-4</v>
      </c>
      <c r="L4657">
        <v>9.0341428220922001E-3</v>
      </c>
      <c r="N4657">
        <v>2.98255057836E-5</v>
      </c>
      <c r="P4657">
        <v>6.0148964277000004E-6</v>
      </c>
    </row>
    <row r="4658" spans="1:16" x14ac:dyDescent="0.25">
      <c r="A4658" t="s">
        <v>4712</v>
      </c>
      <c r="C4658">
        <v>0.47901148676911798</v>
      </c>
      <c r="D4658">
        <v>3.5342709298599071</v>
      </c>
      <c r="E4658">
        <v>1.8094234852676989</v>
      </c>
      <c r="F4658">
        <v>0.26498980816289402</v>
      </c>
      <c r="G4658">
        <v>2.282697985645616</v>
      </c>
      <c r="H4658">
        <v>0</v>
      </c>
      <c r="I4658">
        <v>2.8984622718443002E-3</v>
      </c>
      <c r="J4658">
        <v>1.1571751988202999E-3</v>
      </c>
      <c r="K4658">
        <v>3.6969825514960003E-4</v>
      </c>
      <c r="L4658">
        <v>0.97336342025734157</v>
      </c>
      <c r="N4658">
        <v>2.9635784560080002E-4</v>
      </c>
      <c r="P4658">
        <v>2.2826634268582999E-3</v>
      </c>
    </row>
    <row r="4659" spans="1:16" x14ac:dyDescent="0.25">
      <c r="A4659" t="s">
        <v>4713</v>
      </c>
      <c r="C4659">
        <v>0.50016204901328398</v>
      </c>
      <c r="D4659">
        <v>1.895246732462647</v>
      </c>
      <c r="E4659">
        <v>0.826446826831023</v>
      </c>
      <c r="F4659">
        <v>0.53701279762530196</v>
      </c>
      <c r="G4659">
        <v>3.1892374966831438</v>
      </c>
      <c r="H4659">
        <v>0</v>
      </c>
      <c r="I4659">
        <v>9.3635482777150003E-4</v>
      </c>
      <c r="J4659">
        <v>3.8078064214390001E-4</v>
      </c>
      <c r="K4659">
        <v>1.214537742292E-4</v>
      </c>
      <c r="L4659">
        <v>0.6527980705925529</v>
      </c>
      <c r="N4659">
        <v>4.712710642201E-3</v>
      </c>
      <c r="P4659">
        <v>4.8120991833210999E-3</v>
      </c>
    </row>
    <row r="4660" spans="1:16" x14ac:dyDescent="0.25">
      <c r="A4660" t="s">
        <v>4714</v>
      </c>
      <c r="C4660">
        <v>0.77324341293291898</v>
      </c>
      <c r="D4660">
        <v>1.3163009528949301</v>
      </c>
      <c r="E4660">
        <v>0.84817808813040296</v>
      </c>
      <c r="F4660">
        <v>0.42322031539826299</v>
      </c>
      <c r="G4660">
        <v>1.5132171500275919</v>
      </c>
      <c r="H4660">
        <v>0</v>
      </c>
      <c r="I4660">
        <v>9.2926405216240001E-4</v>
      </c>
      <c r="J4660">
        <v>3.5449614378669998E-4</v>
      </c>
      <c r="K4660">
        <v>1.1372881231000001E-4</v>
      </c>
      <c r="L4660">
        <v>1.6561361886476701E-2</v>
      </c>
      <c r="N4660">
        <v>5.6839216789399999E-5</v>
      </c>
      <c r="P4660">
        <v>5.3797640954819995E-4</v>
      </c>
    </row>
    <row r="4661" spans="1:16" x14ac:dyDescent="0.25">
      <c r="A4661" t="s">
        <v>4715</v>
      </c>
      <c r="C4661">
        <v>0.65320066381854502</v>
      </c>
      <c r="D4661">
        <v>3.8676259568477871</v>
      </c>
      <c r="E4661">
        <v>0.311199970410866</v>
      </c>
      <c r="F4661">
        <v>0.76821769385252503</v>
      </c>
      <c r="G4661">
        <v>1.6270910279769291</v>
      </c>
      <c r="H4661">
        <v>0</v>
      </c>
      <c r="I4661">
        <v>4.4102600215867004E-3</v>
      </c>
      <c r="J4661">
        <v>1.7131642177157999E-3</v>
      </c>
      <c r="K4661">
        <v>5.4869174954460002E-4</v>
      </c>
      <c r="L4661">
        <v>0.72469497360781721</v>
      </c>
      <c r="N4661">
        <v>8.3591634766929995E-4</v>
      </c>
      <c r="P4661">
        <v>2.5502456053800001E-5</v>
      </c>
    </row>
    <row r="4662" spans="1:16" x14ac:dyDescent="0.25">
      <c r="A4662" t="s">
        <v>4716</v>
      </c>
      <c r="C4662">
        <v>0.40441055491128097</v>
      </c>
      <c r="D4662">
        <v>3.3607162818230329</v>
      </c>
      <c r="E4662">
        <v>1.046126609831076</v>
      </c>
      <c r="F4662">
        <v>0.45657529087186899</v>
      </c>
      <c r="G4662">
        <v>2.8222726587939611</v>
      </c>
      <c r="H4662">
        <v>0</v>
      </c>
      <c r="I4662">
        <v>1.1758008122991E-3</v>
      </c>
      <c r="J4662">
        <v>5.0100676580650005E-4</v>
      </c>
      <c r="K4662">
        <v>1.5915816556380001E-4</v>
      </c>
      <c r="L4662">
        <v>0.87622687127717724</v>
      </c>
      <c r="N4662">
        <v>5.1491937043159997E-4</v>
      </c>
      <c r="P4662">
        <v>4.569245348804E-4</v>
      </c>
    </row>
    <row r="4663" spans="1:16" x14ac:dyDescent="0.25">
      <c r="A4663" t="s">
        <v>4717</v>
      </c>
      <c r="C4663">
        <v>0.35405982443913098</v>
      </c>
      <c r="D4663">
        <v>5.3408015065223493</v>
      </c>
      <c r="E4663">
        <v>0.81154787468966005</v>
      </c>
      <c r="F4663">
        <v>1.1090401137951269</v>
      </c>
      <c r="G4663">
        <v>1.6702857590865701</v>
      </c>
      <c r="H4663">
        <v>0</v>
      </c>
      <c r="I4663">
        <v>2.0838559249503699E-2</v>
      </c>
      <c r="J4663">
        <v>8.2436492898811994E-3</v>
      </c>
      <c r="K4663">
        <v>2.635884855148E-3</v>
      </c>
      <c r="L4663">
        <v>0.97656020192910342</v>
      </c>
      <c r="N4663">
        <v>6.2420334985499994E-5</v>
      </c>
      <c r="P4663">
        <v>4.983235393257844E-8</v>
      </c>
    </row>
    <row r="4664" spans="1:16" x14ac:dyDescent="0.25">
      <c r="A4664" t="s">
        <v>4718</v>
      </c>
      <c r="C4664">
        <v>0.79705607262415601</v>
      </c>
      <c r="D4664">
        <v>3.9168478949443148</v>
      </c>
      <c r="E4664">
        <v>1.050058394956652</v>
      </c>
      <c r="F4664">
        <v>1.012327415716171</v>
      </c>
      <c r="G4664">
        <v>1.7092927663622011</v>
      </c>
      <c r="H4664">
        <v>0</v>
      </c>
      <c r="I4664">
        <v>7.3565443789647003E-3</v>
      </c>
      <c r="J4664">
        <v>3.0194797944015001E-3</v>
      </c>
      <c r="K4664">
        <v>9.623094916318E-4</v>
      </c>
      <c r="L4664">
        <v>0.2092094286330303</v>
      </c>
      <c r="N4664">
        <v>1.2008816592300001E-5</v>
      </c>
      <c r="P4664">
        <v>5.9195309601152051E-7</v>
      </c>
    </row>
    <row r="4665" spans="1:16" x14ac:dyDescent="0.25">
      <c r="A4665" t="s">
        <v>4719</v>
      </c>
      <c r="C4665">
        <v>0.75957557893635597</v>
      </c>
      <c r="D4665">
        <v>1.3776328717527391</v>
      </c>
      <c r="E4665">
        <v>2.5507136286495409</v>
      </c>
      <c r="F4665">
        <v>1.293414872409854</v>
      </c>
      <c r="G4665">
        <v>1.8663753668444241</v>
      </c>
      <c r="H4665">
        <v>0</v>
      </c>
      <c r="I4665">
        <v>4.9315916951867003E-2</v>
      </c>
      <c r="J4665">
        <v>2.0622406185694098E-2</v>
      </c>
      <c r="K4665">
        <v>6.5617548480504002E-3</v>
      </c>
      <c r="L4665">
        <v>9.8345777433397397E-2</v>
      </c>
      <c r="N4665">
        <v>6.2160493185000002E-5</v>
      </c>
      <c r="P4665">
        <v>8.1675194830000006E-6</v>
      </c>
    </row>
    <row r="4666" spans="1:16" x14ac:dyDescent="0.25">
      <c r="A4666" t="s">
        <v>4720</v>
      </c>
      <c r="C4666">
        <v>0.47515710271675499</v>
      </c>
      <c r="D4666">
        <v>0.90236167864235395</v>
      </c>
      <c r="E4666">
        <v>0.67879347661214995</v>
      </c>
      <c r="F4666">
        <v>0.539270586464761</v>
      </c>
      <c r="G4666">
        <v>3.795217989988807</v>
      </c>
      <c r="H4666">
        <v>0</v>
      </c>
      <c r="I4666">
        <v>1.6310606606341899E-2</v>
      </c>
      <c r="J4666">
        <v>6.8205961758623004E-3</v>
      </c>
      <c r="K4666">
        <v>2.1702162017643001E-3</v>
      </c>
      <c r="L4666">
        <v>0.65707040820768481</v>
      </c>
      <c r="N4666">
        <v>0.108959761771404</v>
      </c>
      <c r="P4666">
        <v>0.1629897203836245</v>
      </c>
    </row>
    <row r="4667" spans="1:16" x14ac:dyDescent="0.25">
      <c r="A4667" t="s">
        <v>4721</v>
      </c>
      <c r="B4667" t="s">
        <v>10073</v>
      </c>
    </row>
    <row r="4668" spans="1:16" x14ac:dyDescent="0.25">
      <c r="A4668" t="s">
        <v>4722</v>
      </c>
      <c r="B4668" t="s">
        <v>10073</v>
      </c>
    </row>
    <row r="4669" spans="1:16" x14ac:dyDescent="0.25">
      <c r="A4669" t="s">
        <v>4723</v>
      </c>
      <c r="C4669">
        <v>0.667479341523329</v>
      </c>
      <c r="D4669">
        <v>2.7239236321269669</v>
      </c>
      <c r="E4669">
        <v>0.66976921291192504</v>
      </c>
      <c r="F4669">
        <v>0.80538261172335801</v>
      </c>
      <c r="G4669">
        <v>1.8355169373992679</v>
      </c>
      <c r="H4669">
        <v>0</v>
      </c>
      <c r="I4669">
        <v>5.6368201492558003E-3</v>
      </c>
      <c r="J4669">
        <v>2.2299031264220999E-3</v>
      </c>
      <c r="K4669">
        <v>7.130055722528E-4</v>
      </c>
      <c r="L4669">
        <v>0.53024789282675988</v>
      </c>
      <c r="N4669">
        <v>4.3152354296449998E-4</v>
      </c>
      <c r="P4669">
        <v>6.3608431976900002E-5</v>
      </c>
    </row>
    <row r="4670" spans="1:16" x14ac:dyDescent="0.25">
      <c r="A4670" t="s">
        <v>4724</v>
      </c>
      <c r="C4670">
        <v>0.54293826901962405</v>
      </c>
      <c r="D4670">
        <v>2.20394733222113</v>
      </c>
      <c r="E4670">
        <v>0.81803722363383602</v>
      </c>
      <c r="F4670">
        <v>1.180843823536841</v>
      </c>
      <c r="G4670">
        <v>1.6156306729516241</v>
      </c>
      <c r="H4670">
        <v>0</v>
      </c>
      <c r="I4670">
        <v>7.5415344069916001E-3</v>
      </c>
      <c r="J4670">
        <v>3.2439414323887999E-3</v>
      </c>
      <c r="K4670">
        <v>1.0297057472461E-3</v>
      </c>
      <c r="L4670">
        <v>7.6389199979448E-2</v>
      </c>
      <c r="N4670">
        <v>3.2069050576400002E-5</v>
      </c>
      <c r="P4670">
        <v>2.1901073186000001E-6</v>
      </c>
    </row>
    <row r="4671" spans="1:16" x14ac:dyDescent="0.25">
      <c r="A4671" t="s">
        <v>4725</v>
      </c>
      <c r="C4671">
        <v>0.75292271466386695</v>
      </c>
      <c r="D4671">
        <v>1.7859620926917481</v>
      </c>
      <c r="E4671">
        <v>3.130336528995362</v>
      </c>
      <c r="F4671">
        <v>0.97355232341856202</v>
      </c>
      <c r="G4671">
        <v>1.870336401083724</v>
      </c>
      <c r="H4671">
        <v>0</v>
      </c>
      <c r="I4671">
        <v>5.7688164872203001E-3</v>
      </c>
      <c r="J4671">
        <v>2.3899244118796999E-3</v>
      </c>
      <c r="K4671">
        <v>7.6105313866610001E-4</v>
      </c>
      <c r="L4671">
        <v>2.52089865503284E-2</v>
      </c>
      <c r="N4671">
        <v>5.8090873822999998E-6</v>
      </c>
      <c r="P4671">
        <v>1.1017764588000001E-6</v>
      </c>
    </row>
    <row r="4672" spans="1:16" x14ac:dyDescent="0.25">
      <c r="A4672" t="s">
        <v>4726</v>
      </c>
      <c r="C4672">
        <v>0.31064434880013903</v>
      </c>
      <c r="D4672">
        <v>2.5787782122273351</v>
      </c>
      <c r="E4672">
        <v>0.74180227025941203</v>
      </c>
      <c r="F4672">
        <v>0.53502014374437601</v>
      </c>
      <c r="G4672">
        <v>1.5392779492042019</v>
      </c>
      <c r="H4672">
        <v>0</v>
      </c>
      <c r="I4672">
        <v>1.2414641411902801E-2</v>
      </c>
      <c r="J4672">
        <v>5.1431787855910002E-3</v>
      </c>
      <c r="K4672">
        <v>1.6378059230819999E-3</v>
      </c>
      <c r="L4672">
        <v>0.88576819348475722</v>
      </c>
      <c r="N4672">
        <v>5.6604787079409999E-4</v>
      </c>
      <c r="P4672">
        <v>8.3189823946059997E-4</v>
      </c>
    </row>
    <row r="4673" spans="1:16" x14ac:dyDescent="0.25">
      <c r="A4673" t="s">
        <v>4727</v>
      </c>
      <c r="C4673">
        <v>0.57963531195534002</v>
      </c>
      <c r="D4673">
        <v>1.5054789781337989</v>
      </c>
      <c r="E4673">
        <v>0.91430537829942005</v>
      </c>
      <c r="F4673">
        <v>0.54929173268196696</v>
      </c>
      <c r="G4673">
        <v>3.7059465279733268</v>
      </c>
      <c r="H4673">
        <v>0</v>
      </c>
      <c r="I4673">
        <v>3.62457370928728E-2</v>
      </c>
      <c r="J4673">
        <v>1.43386661846115E-2</v>
      </c>
      <c r="K4673">
        <v>4.5847502374260999E-3</v>
      </c>
      <c r="L4673">
        <v>0.94653652580211756</v>
      </c>
      <c r="N4673">
        <v>1.6300687894885198E-2</v>
      </c>
      <c r="P4673">
        <v>1.84952697832984E-2</v>
      </c>
    </row>
    <row r="4674" spans="1:16" x14ac:dyDescent="0.25">
      <c r="A4674" t="s">
        <v>4728</v>
      </c>
      <c r="C4674">
        <v>0.94602349504554994</v>
      </c>
      <c r="D4674">
        <v>2.9146221023246799</v>
      </c>
      <c r="E4674">
        <v>0.75967401268211798</v>
      </c>
      <c r="F4674">
        <v>0.37952339469866297</v>
      </c>
      <c r="G4674">
        <v>3.9009256522610878</v>
      </c>
      <c r="H4674">
        <v>0</v>
      </c>
      <c r="I4674">
        <v>8.3247074662169698E-2</v>
      </c>
      <c r="J4674">
        <v>3.20454131706105E-2</v>
      </c>
      <c r="K4674">
        <v>1.02720990857168E-2</v>
      </c>
      <c r="L4674">
        <v>0.99488769711075342</v>
      </c>
      <c r="N4674">
        <v>2.2919127930072E-3</v>
      </c>
      <c r="P4674">
        <v>2.5496660894234E-3</v>
      </c>
    </row>
    <row r="4675" spans="1:16" x14ac:dyDescent="0.25">
      <c r="A4675" t="s">
        <v>4729</v>
      </c>
      <c r="C4675">
        <v>0.25933943065506199</v>
      </c>
      <c r="D4675">
        <v>2.3931630860486091</v>
      </c>
      <c r="E4675">
        <v>0.34904149979483501</v>
      </c>
      <c r="F4675">
        <v>0.19923724345714799</v>
      </c>
      <c r="G4675">
        <v>1.776089941389464</v>
      </c>
      <c r="H4675">
        <v>0</v>
      </c>
      <c r="I4675">
        <v>9.2858133008349997E-4</v>
      </c>
      <c r="J4675">
        <v>3.8469575069659999E-4</v>
      </c>
      <c r="K4675">
        <v>1.2250341769959999E-4</v>
      </c>
      <c r="L4675">
        <v>0.87727492317834377</v>
      </c>
      <c r="N4675">
        <v>2.3032792912985701E-2</v>
      </c>
      <c r="P4675">
        <v>9.1813335138404298E-2</v>
      </c>
    </row>
    <row r="4676" spans="1:16" x14ac:dyDescent="0.25">
      <c r="A4676" t="s">
        <v>4730</v>
      </c>
      <c r="C4676">
        <v>0.43380950272112601</v>
      </c>
      <c r="D4676">
        <v>1.4439678053943139</v>
      </c>
      <c r="E4676">
        <v>0.82626365834194004</v>
      </c>
      <c r="F4676">
        <v>1.1981783449100549</v>
      </c>
      <c r="G4676">
        <v>2.4825396157128399</v>
      </c>
      <c r="H4676">
        <v>0</v>
      </c>
      <c r="I4676">
        <v>9.5468008403895993E-3</v>
      </c>
      <c r="J4676">
        <v>3.9550802897519001E-3</v>
      </c>
      <c r="K4676">
        <v>1.2594650497020001E-3</v>
      </c>
      <c r="L4676">
        <v>0.52358556508592402</v>
      </c>
      <c r="N4676">
        <v>5.3638546234717E-3</v>
      </c>
      <c r="P4676">
        <v>3.346992694248E-4</v>
      </c>
    </row>
    <row r="4677" spans="1:16" x14ac:dyDescent="0.25">
      <c r="A4677" t="s">
        <v>4731</v>
      </c>
      <c r="C4677">
        <v>0.85691225519007397</v>
      </c>
      <c r="D4677">
        <v>1.195938558752339</v>
      </c>
      <c r="E4677">
        <v>0.78229613569046696</v>
      </c>
      <c r="F4677">
        <v>0.51376664947389905</v>
      </c>
      <c r="G4677">
        <v>4.3691987985944252</v>
      </c>
      <c r="H4677">
        <v>0</v>
      </c>
      <c r="I4677">
        <v>3.0615613526732998E-3</v>
      </c>
      <c r="J4677">
        <v>1.3550929565987E-3</v>
      </c>
      <c r="K4677">
        <v>4.2912451575009998E-4</v>
      </c>
      <c r="L4677">
        <v>0.22714924119224861</v>
      </c>
      <c r="N4677">
        <v>1.0503652353555701E-2</v>
      </c>
      <c r="P4677">
        <v>1.7558957947580701E-2</v>
      </c>
    </row>
    <row r="4678" spans="1:16" x14ac:dyDescent="0.25">
      <c r="A4678" t="s">
        <v>4732</v>
      </c>
      <c r="C4678">
        <v>0.46309783346377598</v>
      </c>
      <c r="D4678">
        <v>2.0203095304137291</v>
      </c>
      <c r="E4678">
        <v>0.99354845101225997</v>
      </c>
      <c r="F4678">
        <v>0.67910559847459695</v>
      </c>
      <c r="G4678">
        <v>2.1736137784707741</v>
      </c>
      <c r="H4678">
        <v>0</v>
      </c>
      <c r="I4678">
        <v>7.2227440184414998E-3</v>
      </c>
      <c r="J4678">
        <v>2.8572881592107001E-3</v>
      </c>
      <c r="K4678">
        <v>9.1361026176859999E-4</v>
      </c>
      <c r="L4678">
        <v>0.78815150637935261</v>
      </c>
      <c r="N4678">
        <v>1.6860393615272E-3</v>
      </c>
      <c r="P4678">
        <v>1.0216578539301001E-3</v>
      </c>
    </row>
    <row r="4679" spans="1:16" x14ac:dyDescent="0.25">
      <c r="A4679" t="s">
        <v>4733</v>
      </c>
      <c r="C4679">
        <v>0.55017515562422403</v>
      </c>
      <c r="D4679">
        <v>1.657207576405312</v>
      </c>
      <c r="E4679">
        <v>0.51391371757176296</v>
      </c>
      <c r="F4679">
        <v>0.59004337264879003</v>
      </c>
      <c r="G4679">
        <v>1.267702490878267</v>
      </c>
      <c r="H4679">
        <v>0</v>
      </c>
      <c r="I4679">
        <v>1.046551744532E-3</v>
      </c>
      <c r="J4679">
        <v>4.417571879589E-4</v>
      </c>
      <c r="K4679">
        <v>1.40448077544E-4</v>
      </c>
      <c r="L4679">
        <v>7.2467805111710998E-3</v>
      </c>
      <c r="N4679">
        <v>7.8719663887500004E-5</v>
      </c>
      <c r="P4679">
        <v>7.9524003636900005E-5</v>
      </c>
    </row>
    <row r="4680" spans="1:16" x14ac:dyDescent="0.25">
      <c r="A4680" t="s">
        <v>4734</v>
      </c>
      <c r="C4680">
        <v>1.357765292760317</v>
      </c>
      <c r="D4680">
        <v>0.68988675800032195</v>
      </c>
      <c r="E4680">
        <v>0.84666028832444395</v>
      </c>
      <c r="F4680">
        <v>1.053728014387652</v>
      </c>
      <c r="G4680">
        <v>1.563449960444028</v>
      </c>
      <c r="H4680">
        <v>0</v>
      </c>
      <c r="I4680">
        <v>5.5181962211219996E-3</v>
      </c>
      <c r="J4680">
        <v>2.0862105435621998E-3</v>
      </c>
      <c r="K4680">
        <v>6.6986081873880005E-4</v>
      </c>
      <c r="L4680">
        <v>7.6363083322110003E-4</v>
      </c>
      <c r="N4680">
        <v>3.89012769141E-5</v>
      </c>
      <c r="P4680">
        <v>1.6277774128900001E-5</v>
      </c>
    </row>
    <row r="4681" spans="1:16" x14ac:dyDescent="0.25">
      <c r="A4681" t="s">
        <v>4735</v>
      </c>
      <c r="C4681">
        <v>0.217684891958288</v>
      </c>
      <c r="D4681">
        <v>2.1545939382617232</v>
      </c>
      <c r="E4681">
        <v>0.807047485108212</v>
      </c>
      <c r="F4681">
        <v>0.62560227523796197</v>
      </c>
      <c r="G4681">
        <v>1.5846443115324129</v>
      </c>
      <c r="H4681">
        <v>0</v>
      </c>
      <c r="I4681">
        <v>1.6310606606341899E-2</v>
      </c>
      <c r="J4681">
        <v>6.8205961758623004E-3</v>
      </c>
      <c r="K4681">
        <v>2.1702162017643001E-3</v>
      </c>
      <c r="L4681">
        <v>0.93568689966517715</v>
      </c>
      <c r="N4681">
        <v>1.3438361804972E-3</v>
      </c>
      <c r="P4681">
        <v>1.0960864578028E-3</v>
      </c>
    </row>
    <row r="4682" spans="1:16" x14ac:dyDescent="0.25">
      <c r="A4682" t="s">
        <v>4736</v>
      </c>
      <c r="C4682">
        <v>0.78387787282252397</v>
      </c>
      <c r="D4682">
        <v>2.0453992191494201</v>
      </c>
      <c r="E4682">
        <v>0.86276423382272005</v>
      </c>
      <c r="F4682">
        <v>0.84845000327398901</v>
      </c>
      <c r="G4682">
        <v>1.1149588206654439</v>
      </c>
      <c r="H4682">
        <v>0</v>
      </c>
      <c r="I4682">
        <v>1.60777921220694E-2</v>
      </c>
      <c r="J4682">
        <v>6.5382393799036003E-3</v>
      </c>
      <c r="K4682">
        <v>2.0854364996935998E-3</v>
      </c>
      <c r="L4682">
        <v>7.2272914652925001E-3</v>
      </c>
      <c r="N4682">
        <v>1.8358595601199998E-5</v>
      </c>
      <c r="P4682">
        <v>2.8509826585E-6</v>
      </c>
    </row>
    <row r="4683" spans="1:16" x14ac:dyDescent="0.25">
      <c r="A4683" t="s">
        <v>4737</v>
      </c>
      <c r="C4683">
        <v>0.52127907779970994</v>
      </c>
      <c r="D4683">
        <v>3.8951132464245242</v>
      </c>
      <c r="E4683">
        <v>1.291417393913308</v>
      </c>
      <c r="F4683">
        <v>1.077044445249415</v>
      </c>
      <c r="G4683">
        <v>4.0841119529740348</v>
      </c>
      <c r="H4683">
        <v>0</v>
      </c>
      <c r="I4683">
        <v>2.4854084914793999E-3</v>
      </c>
      <c r="J4683">
        <v>1.0690821186795001E-3</v>
      </c>
      <c r="K4683">
        <v>3.3935261311779998E-4</v>
      </c>
      <c r="L4683">
        <v>0.68596229877322157</v>
      </c>
      <c r="N4683">
        <v>1.8758812886399999E-4</v>
      </c>
      <c r="P4683">
        <v>1.3273132659E-6</v>
      </c>
    </row>
    <row r="4684" spans="1:16" x14ac:dyDescent="0.25">
      <c r="A4684" t="s">
        <v>4738</v>
      </c>
      <c r="C4684">
        <v>0.46981019524824702</v>
      </c>
      <c r="D4684">
        <v>1.710976058982987</v>
      </c>
      <c r="E4684">
        <v>0.51532084886584995</v>
      </c>
      <c r="F4684">
        <v>0.50144243429687196</v>
      </c>
      <c r="G4684">
        <v>2.0330838431159419</v>
      </c>
      <c r="H4684">
        <v>0</v>
      </c>
      <c r="I4684">
        <v>9.5934732909458992E-3</v>
      </c>
      <c r="J4684">
        <v>4.0116967333404E-3</v>
      </c>
      <c r="K4684">
        <v>1.276464552772E-3</v>
      </c>
      <c r="L4684">
        <v>0.89443665259407157</v>
      </c>
      <c r="N4684">
        <v>5.5134125945175997E-3</v>
      </c>
      <c r="P4684">
        <v>1.33360698604907E-2</v>
      </c>
    </row>
    <row r="4685" spans="1:16" x14ac:dyDescent="0.25">
      <c r="A4685" t="s">
        <v>4739</v>
      </c>
      <c r="C4685">
        <v>0.36804784011180902</v>
      </c>
      <c r="D4685">
        <v>4.0105243696273112</v>
      </c>
      <c r="E4685">
        <v>0.53221295327066198</v>
      </c>
      <c r="F4685">
        <v>0.60749344899027402</v>
      </c>
      <c r="G4685">
        <v>0.86934538537241102</v>
      </c>
      <c r="H4685">
        <v>0</v>
      </c>
      <c r="I4685">
        <v>0.1194404672260572</v>
      </c>
      <c r="J4685">
        <v>5.3376550321835803E-2</v>
      </c>
      <c r="K4685">
        <v>1.6889857108623101E-2</v>
      </c>
      <c r="L4685">
        <v>0.89422332356571776</v>
      </c>
      <c r="N4685">
        <v>4.4398586632687998E-3</v>
      </c>
      <c r="P4685">
        <v>1.288118779093E-4</v>
      </c>
    </row>
    <row r="4686" spans="1:16" x14ac:dyDescent="0.25">
      <c r="A4686" t="s">
        <v>4740</v>
      </c>
      <c r="C4686">
        <v>0.27169164734118501</v>
      </c>
      <c r="D4686">
        <v>2.2664439938525112</v>
      </c>
      <c r="E4686">
        <v>0.32495468545174799</v>
      </c>
      <c r="F4686">
        <v>0.52630123899757397</v>
      </c>
      <c r="G4686">
        <v>3.366138936308003</v>
      </c>
      <c r="H4686">
        <v>0</v>
      </c>
      <c r="I4686">
        <v>5.9165508614433E-3</v>
      </c>
      <c r="J4686">
        <v>2.5692253702840001E-3</v>
      </c>
      <c r="K4686">
        <v>8.1488956850259999E-4</v>
      </c>
      <c r="L4686">
        <v>0.98193599931680364</v>
      </c>
      <c r="N4686">
        <v>1.26850754060593E-2</v>
      </c>
      <c r="P4686">
        <v>2.6950954691747999E-3</v>
      </c>
    </row>
    <row r="4687" spans="1:16" x14ac:dyDescent="0.25">
      <c r="A4687" t="s">
        <v>4741</v>
      </c>
      <c r="C4687">
        <v>0.569103620006987</v>
      </c>
      <c r="D4687">
        <v>1.4191588734032139</v>
      </c>
      <c r="E4687">
        <v>0.54004228139766797</v>
      </c>
      <c r="F4687">
        <v>0.912240402739248</v>
      </c>
      <c r="G4687">
        <v>3.0432616110722539</v>
      </c>
      <c r="H4687">
        <v>0</v>
      </c>
      <c r="I4687">
        <v>9.3701650011617007E-3</v>
      </c>
      <c r="J4687">
        <v>3.7409224379169998E-3</v>
      </c>
      <c r="K4687">
        <v>1.1951625815675999E-3</v>
      </c>
      <c r="L4687">
        <v>0.73839288066547304</v>
      </c>
      <c r="N4687">
        <v>3.1457666168757399E-2</v>
      </c>
      <c r="P4687">
        <v>4.3856684048590002E-3</v>
      </c>
    </row>
    <row r="4688" spans="1:16" x14ac:dyDescent="0.25">
      <c r="A4688" t="s">
        <v>4742</v>
      </c>
      <c r="C4688">
        <v>0.40018161174754702</v>
      </c>
      <c r="D4688">
        <v>1.4221492515243901</v>
      </c>
      <c r="E4688">
        <v>0.68947868676030299</v>
      </c>
      <c r="F4688">
        <v>0.58728440817889604</v>
      </c>
      <c r="G4688">
        <v>4.7097962240279028</v>
      </c>
      <c r="H4688">
        <v>0</v>
      </c>
      <c r="I4688">
        <v>1.7664146289917001E-3</v>
      </c>
      <c r="J4688">
        <v>7.3866050198300001E-4</v>
      </c>
      <c r="K4688">
        <v>2.350312124737E-4</v>
      </c>
      <c r="L4688">
        <v>0.81340144516426138</v>
      </c>
      <c r="N4688">
        <v>3.7493243934377002E-2</v>
      </c>
      <c r="P4688">
        <v>2.5032445236280201E-2</v>
      </c>
    </row>
    <row r="4689" spans="1:16" x14ac:dyDescent="0.25">
      <c r="A4689" t="s">
        <v>4743</v>
      </c>
      <c r="C4689">
        <v>0.999761638234552</v>
      </c>
      <c r="D4689">
        <v>4.5721674918815092</v>
      </c>
      <c r="E4689">
        <v>1.142626953377716</v>
      </c>
      <c r="F4689">
        <v>0.78081896432655495</v>
      </c>
      <c r="G4689">
        <v>1.466542556274594</v>
      </c>
      <c r="H4689">
        <v>0</v>
      </c>
      <c r="I4689">
        <v>1.6954636285838999E-3</v>
      </c>
      <c r="J4689">
        <v>6.5265755840909995E-4</v>
      </c>
      <c r="K4689">
        <v>2.092081969212E-4</v>
      </c>
      <c r="L4689">
        <v>3.2862192946717501E-2</v>
      </c>
      <c r="N4689">
        <v>8.0045116659556315E-7</v>
      </c>
      <c r="P4689">
        <v>4.0637347307249439E-8</v>
      </c>
    </row>
    <row r="4690" spans="1:16" x14ac:dyDescent="0.25">
      <c r="A4690" t="s">
        <v>4744</v>
      </c>
      <c r="C4690">
        <v>0.58149501183764596</v>
      </c>
      <c r="D4690">
        <v>1.330788540263538</v>
      </c>
      <c r="E4690">
        <v>0.61118427639483097</v>
      </c>
      <c r="F4690">
        <v>0.71288923943021998</v>
      </c>
      <c r="G4690">
        <v>1.5362831057626889</v>
      </c>
      <c r="H4690">
        <v>0</v>
      </c>
      <c r="I4690">
        <v>7.1910591850339002E-3</v>
      </c>
      <c r="J4690">
        <v>2.8188970540724998E-3</v>
      </c>
      <c r="K4690">
        <v>9.0208305044460002E-4</v>
      </c>
      <c r="L4690">
        <v>7.5234456121323304E-2</v>
      </c>
      <c r="N4690">
        <v>5.7958085584779997E-4</v>
      </c>
      <c r="P4690">
        <v>9.5620295416580005E-4</v>
      </c>
    </row>
    <row r="4691" spans="1:16" x14ac:dyDescent="0.25">
      <c r="A4691" t="s">
        <v>4745</v>
      </c>
      <c r="C4691">
        <v>0.45714005458685802</v>
      </c>
      <c r="D4691">
        <v>2.2202270208587209</v>
      </c>
      <c r="E4691">
        <v>0.86716768617349405</v>
      </c>
      <c r="F4691">
        <v>0.78448279505981</v>
      </c>
      <c r="G4691">
        <v>3.0887074216904939</v>
      </c>
      <c r="H4691">
        <v>0</v>
      </c>
      <c r="I4691">
        <v>4.5753226036131999E-3</v>
      </c>
      <c r="J4691">
        <v>1.9132597950959E-3</v>
      </c>
      <c r="K4691">
        <v>6.087719164779E-4</v>
      </c>
      <c r="L4691">
        <v>0.79511948103787955</v>
      </c>
      <c r="N4691">
        <v>2.5259217413089001E-3</v>
      </c>
      <c r="P4691">
        <v>3.7096462323080002E-4</v>
      </c>
    </row>
    <row r="4692" spans="1:16" x14ac:dyDescent="0.25">
      <c r="A4692" t="s">
        <v>4746</v>
      </c>
      <c r="C4692">
        <v>0.31885269112741699</v>
      </c>
      <c r="D4692">
        <v>1.2066498768499709</v>
      </c>
      <c r="E4692">
        <v>0.99956395683683397</v>
      </c>
      <c r="F4692">
        <v>0.82190374942732103</v>
      </c>
      <c r="G4692">
        <v>2.3642547123400202</v>
      </c>
      <c r="H4692">
        <v>0</v>
      </c>
      <c r="I4692">
        <v>2.1326531800792699E-2</v>
      </c>
      <c r="J4692">
        <v>8.8352262694357999E-3</v>
      </c>
      <c r="K4692">
        <v>2.8135101887556001E-3</v>
      </c>
      <c r="L4692">
        <v>0.78212121657134914</v>
      </c>
      <c r="N4692">
        <v>1.5637570327272698E-2</v>
      </c>
      <c r="P4692">
        <v>9.6497032080405006E-3</v>
      </c>
    </row>
    <row r="4693" spans="1:16" x14ac:dyDescent="0.25">
      <c r="A4693" t="s">
        <v>4747</v>
      </c>
      <c r="C4693">
        <v>1.410681391415759</v>
      </c>
      <c r="D4693">
        <v>2.183916949668216</v>
      </c>
      <c r="E4693">
        <v>1.014479897636809</v>
      </c>
      <c r="F4693">
        <v>1.00409598134988</v>
      </c>
      <c r="G4693">
        <v>1.854871177149398</v>
      </c>
      <c r="H4693">
        <v>0</v>
      </c>
      <c r="I4693">
        <v>1.059184610181E-3</v>
      </c>
      <c r="J4693">
        <v>4.1520064020220002E-4</v>
      </c>
      <c r="K4693">
        <v>1.3286950636209999E-4</v>
      </c>
      <c r="L4693">
        <v>7.8896790233743998E-3</v>
      </c>
      <c r="N4693">
        <v>4.9880203824000003E-6</v>
      </c>
      <c r="P4693">
        <v>3.2476869684347721E-7</v>
      </c>
    </row>
    <row r="4694" spans="1:16" x14ac:dyDescent="0.25">
      <c r="A4694" t="s">
        <v>4748</v>
      </c>
      <c r="C4694">
        <v>0.95341575763601705</v>
      </c>
      <c r="D4694">
        <v>2.5609274566717342</v>
      </c>
      <c r="E4694">
        <v>0.82989501663172005</v>
      </c>
      <c r="F4694">
        <v>0.60245557526122095</v>
      </c>
      <c r="G4694">
        <v>3.2610946081991772</v>
      </c>
      <c r="H4694">
        <v>0</v>
      </c>
      <c r="I4694">
        <v>2.7697423561271601E-2</v>
      </c>
      <c r="J4694">
        <v>1.11600191833757E-2</v>
      </c>
      <c r="K4694">
        <v>3.562511741337E-3</v>
      </c>
      <c r="L4694">
        <v>0.95613208877886602</v>
      </c>
      <c r="N4694">
        <v>2.3140497066031999E-3</v>
      </c>
      <c r="P4694">
        <v>7.2766395271080004E-4</v>
      </c>
    </row>
    <row r="4695" spans="1:16" x14ac:dyDescent="0.25">
      <c r="A4695" t="s">
        <v>4749</v>
      </c>
      <c r="C4695">
        <v>0.502747086862115</v>
      </c>
      <c r="D4695">
        <v>3.4992277930821292</v>
      </c>
      <c r="E4695">
        <v>1.3178038544981769</v>
      </c>
      <c r="F4695">
        <v>0.51921868082105604</v>
      </c>
      <c r="G4695">
        <v>0.80662779442251797</v>
      </c>
      <c r="H4695">
        <v>0</v>
      </c>
      <c r="I4695">
        <v>1.9678902228106999E-3</v>
      </c>
      <c r="J4695">
        <v>7.5071180657280002E-4</v>
      </c>
      <c r="K4695">
        <v>2.408420053224E-4</v>
      </c>
      <c r="L4695">
        <v>1.8241139576053701E-2</v>
      </c>
      <c r="N4695">
        <v>5.6767940209E-6</v>
      </c>
      <c r="P4695">
        <v>2.2604490681E-6</v>
      </c>
    </row>
    <row r="4696" spans="1:16" x14ac:dyDescent="0.25">
      <c r="A4696" t="s">
        <v>4750</v>
      </c>
      <c r="C4696">
        <v>0.70198237397709795</v>
      </c>
      <c r="D4696">
        <v>1.487914689985486</v>
      </c>
      <c r="E4696">
        <v>0.34997522609927001</v>
      </c>
      <c r="F4696">
        <v>0.499519264216856</v>
      </c>
      <c r="G4696">
        <v>2.3294051146912742</v>
      </c>
      <c r="H4696">
        <v>0</v>
      </c>
      <c r="I4696">
        <v>5.7412414836197998E-3</v>
      </c>
      <c r="J4696">
        <v>2.3564817612110002E-3</v>
      </c>
      <c r="K4696">
        <v>7.5101173714600005E-4</v>
      </c>
      <c r="L4696">
        <v>0.76979369714463963</v>
      </c>
      <c r="N4696">
        <v>2.4669962710659899E-2</v>
      </c>
      <c r="P4696">
        <v>3.0083060920820099E-2</v>
      </c>
    </row>
    <row r="4697" spans="1:16" x14ac:dyDescent="0.25">
      <c r="A4697" t="s">
        <v>4751</v>
      </c>
      <c r="C4697">
        <v>0.99390327871150397</v>
      </c>
      <c r="D4697">
        <v>1.5252799680353319</v>
      </c>
      <c r="E4697">
        <v>0.74947175217285</v>
      </c>
      <c r="F4697">
        <v>0.41782285676002601</v>
      </c>
      <c r="G4697">
        <v>2.3638234776482578</v>
      </c>
      <c r="H4697">
        <v>0</v>
      </c>
      <c r="I4697">
        <v>4.8167985150768998E-2</v>
      </c>
      <c r="J4697">
        <v>1.92304720799929E-2</v>
      </c>
      <c r="K4697">
        <v>6.1438164082026001E-3</v>
      </c>
      <c r="L4697">
        <v>0.93280123800410075</v>
      </c>
      <c r="N4697">
        <v>7.2038575711402004E-3</v>
      </c>
      <c r="P4697">
        <v>2.3881320352586E-2</v>
      </c>
    </row>
    <row r="4698" spans="1:16" x14ac:dyDescent="0.25">
      <c r="A4698" t="s">
        <v>4752</v>
      </c>
      <c r="C4698">
        <v>0.31709490813428398</v>
      </c>
      <c r="D4698">
        <v>2.4603290679897989</v>
      </c>
      <c r="E4698">
        <v>1.055204106273669</v>
      </c>
      <c r="F4698">
        <v>0.84820873640736805</v>
      </c>
      <c r="G4698">
        <v>3.6263441500120952</v>
      </c>
      <c r="H4698">
        <v>0</v>
      </c>
      <c r="I4698">
        <v>1.5391626559264999E-3</v>
      </c>
      <c r="J4698">
        <v>6.3764940580120005E-4</v>
      </c>
      <c r="K4698">
        <v>2.0305457329159999E-4</v>
      </c>
      <c r="L4698">
        <v>0.86724206742816146</v>
      </c>
      <c r="N4698">
        <v>2.9468173655496002E-3</v>
      </c>
      <c r="P4698">
        <v>1.159895216946E-4</v>
      </c>
    </row>
    <row r="4699" spans="1:16" x14ac:dyDescent="0.25">
      <c r="A4699" t="s">
        <v>4753</v>
      </c>
      <c r="C4699">
        <v>0.45368496750917697</v>
      </c>
      <c r="D4699">
        <v>3.848193491331791</v>
      </c>
      <c r="E4699">
        <v>0.63634696208104702</v>
      </c>
      <c r="F4699">
        <v>0.50436574801429801</v>
      </c>
      <c r="G4699">
        <v>2.2630663722417199</v>
      </c>
      <c r="H4699">
        <v>0</v>
      </c>
      <c r="I4699">
        <v>5.7412414836197998E-3</v>
      </c>
      <c r="J4699">
        <v>2.3564817612110002E-3</v>
      </c>
      <c r="K4699">
        <v>7.5101173714600005E-4</v>
      </c>
      <c r="L4699">
        <v>0.98852102288457877</v>
      </c>
      <c r="N4699">
        <v>6.1843610483999995E-4</v>
      </c>
      <c r="P4699">
        <v>2.0099550406500001E-4</v>
      </c>
    </row>
    <row r="4700" spans="1:16" x14ac:dyDescent="0.25">
      <c r="A4700" t="s">
        <v>4754</v>
      </c>
      <c r="C4700">
        <v>0.32984933886578499</v>
      </c>
      <c r="D4700">
        <v>1.0917969365792519</v>
      </c>
      <c r="E4700">
        <v>0.51572594686819995</v>
      </c>
      <c r="F4700">
        <v>0.367393633019026</v>
      </c>
      <c r="G4700">
        <v>3.141471122060608</v>
      </c>
      <c r="H4700">
        <v>0</v>
      </c>
      <c r="I4700">
        <v>9.5468008403895993E-3</v>
      </c>
      <c r="J4700">
        <v>3.9550802897519001E-3</v>
      </c>
      <c r="K4700">
        <v>1.2594650497020001E-3</v>
      </c>
      <c r="L4700">
        <v>0.7579830298947926</v>
      </c>
      <c r="N4700">
        <v>7.6767673809919695E-2</v>
      </c>
      <c r="P4700">
        <v>0.1574720682091362</v>
      </c>
    </row>
    <row r="4701" spans="1:16" x14ac:dyDescent="0.25">
      <c r="A4701" t="s">
        <v>4755</v>
      </c>
      <c r="C4701">
        <v>0.49380995957489598</v>
      </c>
      <c r="D4701">
        <v>0.634386278642593</v>
      </c>
      <c r="E4701">
        <v>1.058668345908552</v>
      </c>
      <c r="F4701">
        <v>0.95809213143335703</v>
      </c>
      <c r="G4701">
        <v>2.6020170763688109</v>
      </c>
      <c r="H4701">
        <v>0</v>
      </c>
      <c r="I4701">
        <v>1.5543851735929999E-3</v>
      </c>
      <c r="J4701">
        <v>6.5611741309409995E-4</v>
      </c>
      <c r="K4701">
        <v>2.085997281402E-4</v>
      </c>
      <c r="L4701">
        <v>1.55279379972107E-2</v>
      </c>
      <c r="N4701">
        <v>2.9214844619382999E-3</v>
      </c>
      <c r="P4701">
        <v>2.1083731790259999E-3</v>
      </c>
    </row>
    <row r="4702" spans="1:16" x14ac:dyDescent="0.25">
      <c r="A4702" t="s">
        <v>4756</v>
      </c>
      <c r="C4702">
        <v>0.56057456518135895</v>
      </c>
      <c r="D4702">
        <v>1.8486012033202921</v>
      </c>
      <c r="E4702">
        <v>0.54186154504615303</v>
      </c>
      <c r="F4702">
        <v>0.60731131057302101</v>
      </c>
      <c r="G4702">
        <v>1.446366161902201</v>
      </c>
      <c r="H4702">
        <v>0</v>
      </c>
      <c r="I4702">
        <v>2.1646597622031999E-2</v>
      </c>
      <c r="J4702">
        <v>9.2235791571905999E-3</v>
      </c>
      <c r="K4702">
        <v>2.9301159959943999E-3</v>
      </c>
      <c r="L4702">
        <v>0.310867460871038</v>
      </c>
      <c r="N4702">
        <v>9.2460341609659996E-4</v>
      </c>
      <c r="P4702">
        <v>1.5266616941328E-3</v>
      </c>
    </row>
    <row r="4703" spans="1:16" x14ac:dyDescent="0.25">
      <c r="A4703" t="s">
        <v>4757</v>
      </c>
      <c r="C4703">
        <v>0.93961914595985196</v>
      </c>
      <c r="D4703">
        <v>2.5600465508566068</v>
      </c>
      <c r="E4703">
        <v>0.76896665238272699</v>
      </c>
      <c r="F4703">
        <v>0.74898734875608697</v>
      </c>
      <c r="G4703">
        <v>2.948192856065929</v>
      </c>
      <c r="H4703">
        <v>0</v>
      </c>
      <c r="I4703">
        <v>9.4128809050881002E-3</v>
      </c>
      <c r="J4703">
        <v>3.7926968636352999E-3</v>
      </c>
      <c r="K4703">
        <v>1.2107082332044E-3</v>
      </c>
      <c r="L4703">
        <v>0.77075628977578814</v>
      </c>
      <c r="N4703">
        <v>1.9450672965915E-3</v>
      </c>
      <c r="P4703">
        <v>2.2335706989579999E-4</v>
      </c>
    </row>
    <row r="4704" spans="1:16" x14ac:dyDescent="0.25">
      <c r="A4704" t="s">
        <v>4758</v>
      </c>
      <c r="C4704">
        <v>0.14844378373141101</v>
      </c>
      <c r="D4704">
        <v>1.938904634515074</v>
      </c>
      <c r="E4704">
        <v>0.81740657811023099</v>
      </c>
      <c r="F4704">
        <v>0.63364545962615804</v>
      </c>
      <c r="G4704">
        <v>2.4908767869691468</v>
      </c>
      <c r="H4704">
        <v>0</v>
      </c>
      <c r="I4704">
        <v>9.3283604110573001E-3</v>
      </c>
      <c r="J4704">
        <v>3.6902614407086998E-3</v>
      </c>
      <c r="K4704">
        <v>1.1799512450195999E-3</v>
      </c>
      <c r="L4704">
        <v>0.95952438664049877</v>
      </c>
      <c r="N4704">
        <v>3.3356240411079402E-2</v>
      </c>
      <c r="P4704">
        <v>4.6156162832230998E-3</v>
      </c>
    </row>
    <row r="4705" spans="1:16" x14ac:dyDescent="0.25">
      <c r="A4705" t="s">
        <v>4759</v>
      </c>
      <c r="C4705">
        <v>0.25557569305820599</v>
      </c>
      <c r="D4705">
        <v>0.70341808126857297</v>
      </c>
      <c r="E4705">
        <v>0.39639124292179301</v>
      </c>
      <c r="F4705">
        <v>0.74626515510491098</v>
      </c>
      <c r="G4705">
        <v>2.1175332222954819</v>
      </c>
      <c r="H4705">
        <v>0</v>
      </c>
      <c r="I4705">
        <v>2.0488184656381001E-3</v>
      </c>
      <c r="J4705">
        <v>8.4879130362110005E-4</v>
      </c>
      <c r="K4705">
        <v>2.7029109476530002E-4</v>
      </c>
      <c r="L4705">
        <v>0.41360272826477951</v>
      </c>
      <c r="N4705">
        <v>0.1411523564176152</v>
      </c>
      <c r="P4705">
        <v>0.1049956140550531</v>
      </c>
    </row>
    <row r="4706" spans="1:16" x14ac:dyDescent="0.25">
      <c r="A4706" t="s">
        <v>4760</v>
      </c>
      <c r="C4706">
        <v>0.34600074665900998</v>
      </c>
      <c r="D4706">
        <v>4.7475090692958624</v>
      </c>
      <c r="E4706">
        <v>0.38154824936869602</v>
      </c>
      <c r="F4706">
        <v>1.372869574073303</v>
      </c>
      <c r="G4706">
        <v>1.41314099688631</v>
      </c>
      <c r="H4706">
        <v>0</v>
      </c>
      <c r="I4706">
        <v>7.2881863754898999E-3</v>
      </c>
      <c r="J4706">
        <v>2.9366016511446998E-3</v>
      </c>
      <c r="K4706">
        <v>9.3742472032809997E-4</v>
      </c>
      <c r="L4706">
        <v>0.83851864620539274</v>
      </c>
      <c r="N4706">
        <v>5.0475521804919997E-4</v>
      </c>
      <c r="P4706">
        <v>5.3970181194321641E-8</v>
      </c>
    </row>
    <row r="4707" spans="1:16" x14ac:dyDescent="0.25">
      <c r="A4707" t="s">
        <v>4761</v>
      </c>
      <c r="C4707">
        <v>0.242287659268386</v>
      </c>
      <c r="D4707">
        <v>2.756654148216366</v>
      </c>
      <c r="E4707">
        <v>0.87466302387199601</v>
      </c>
      <c r="F4707">
        <v>1.3588910682813999</v>
      </c>
      <c r="G4707">
        <v>1.711744364446397</v>
      </c>
      <c r="H4707">
        <v>0</v>
      </c>
      <c r="I4707">
        <v>9.1168514507519998E-4</v>
      </c>
      <c r="J4707">
        <v>3.7419945188959999E-4</v>
      </c>
      <c r="K4707">
        <v>1.192575240889E-4</v>
      </c>
      <c r="L4707">
        <v>0.47163872883213398</v>
      </c>
      <c r="N4707">
        <v>2.50596792548E-4</v>
      </c>
      <c r="P4707">
        <v>7.0320140072379314E-7</v>
      </c>
    </row>
    <row r="4708" spans="1:16" x14ac:dyDescent="0.25">
      <c r="A4708" t="s">
        <v>4762</v>
      </c>
      <c r="C4708">
        <v>0.73612945483661696</v>
      </c>
      <c r="D4708">
        <v>3.009761965964544</v>
      </c>
      <c r="E4708">
        <v>0.56529257766631402</v>
      </c>
      <c r="F4708">
        <v>0.567553449796245</v>
      </c>
      <c r="G4708">
        <v>1.587909232123353</v>
      </c>
      <c r="H4708">
        <v>0</v>
      </c>
      <c r="I4708">
        <v>9.2501455599359995E-4</v>
      </c>
      <c r="J4708">
        <v>3.97888928408E-4</v>
      </c>
      <c r="K4708">
        <v>1.26299603395E-4</v>
      </c>
      <c r="L4708">
        <v>7.2938769578892407E-2</v>
      </c>
      <c r="N4708">
        <v>4.3807143020299999E-5</v>
      </c>
      <c r="P4708">
        <v>4.9562019266E-5</v>
      </c>
    </row>
    <row r="4709" spans="1:16" x14ac:dyDescent="0.25">
      <c r="A4709" t="s">
        <v>4763</v>
      </c>
      <c r="C4709">
        <v>0.63363155998963205</v>
      </c>
      <c r="D4709">
        <v>3.1383591339820831</v>
      </c>
      <c r="E4709">
        <v>0.694591569065238</v>
      </c>
      <c r="F4709">
        <v>0.62353643144550797</v>
      </c>
      <c r="G4709">
        <v>2.267087205147905</v>
      </c>
      <c r="H4709">
        <v>0</v>
      </c>
      <c r="I4709">
        <v>2.5396034760756E-3</v>
      </c>
      <c r="J4709">
        <v>1.1349191432892E-3</v>
      </c>
      <c r="K4709">
        <v>3.5912066337020002E-4</v>
      </c>
      <c r="L4709">
        <v>0.35449031938730952</v>
      </c>
      <c r="N4709">
        <v>1.666268233005E-4</v>
      </c>
      <c r="P4709">
        <v>1.057247271716E-4</v>
      </c>
    </row>
    <row r="4710" spans="1:16" x14ac:dyDescent="0.25">
      <c r="A4710" t="s">
        <v>4764</v>
      </c>
      <c r="C4710">
        <v>0.43377419350143198</v>
      </c>
      <c r="D4710">
        <v>0.53371332081796796</v>
      </c>
      <c r="E4710">
        <v>1.847650687733738</v>
      </c>
      <c r="F4710">
        <v>0.77178827006689699</v>
      </c>
      <c r="G4710">
        <v>2.2328178290097722</v>
      </c>
      <c r="H4710">
        <v>0</v>
      </c>
      <c r="I4710">
        <v>2.9251798958272999E-3</v>
      </c>
      <c r="J4710">
        <v>1.1895617410021999E-3</v>
      </c>
      <c r="K4710">
        <v>3.794225523388E-4</v>
      </c>
      <c r="L4710">
        <v>1.4991829523819399E-2</v>
      </c>
      <c r="N4710">
        <v>8.3020540645045993E-3</v>
      </c>
      <c r="P4710">
        <v>8.5104679481450996E-3</v>
      </c>
    </row>
    <row r="4711" spans="1:16" x14ac:dyDescent="0.25">
      <c r="A4711" t="s">
        <v>4765</v>
      </c>
      <c r="C4711">
        <v>0.60320162680883604</v>
      </c>
      <c r="D4711">
        <v>0.93975482748555095</v>
      </c>
      <c r="E4711">
        <v>0.39088854094640002</v>
      </c>
      <c r="F4711">
        <v>0.63359475080875105</v>
      </c>
      <c r="G4711">
        <v>1.9724649775939971</v>
      </c>
      <c r="H4711">
        <v>0</v>
      </c>
      <c r="I4711">
        <v>0.1134887244064927</v>
      </c>
      <c r="J4711">
        <v>4.6151638325452798E-2</v>
      </c>
      <c r="K4711">
        <v>1.47205242102926E-2</v>
      </c>
      <c r="L4711">
        <v>0.77538060812427823</v>
      </c>
      <c r="N4711">
        <v>7.1400064104403693E-2</v>
      </c>
      <c r="P4711">
        <v>9.5684014981284898E-2</v>
      </c>
    </row>
    <row r="4712" spans="1:16" x14ac:dyDescent="0.25">
      <c r="A4712" t="s">
        <v>4766</v>
      </c>
      <c r="C4712">
        <v>0.288115478403625</v>
      </c>
      <c r="D4712">
        <v>0.56632934258330303</v>
      </c>
      <c r="E4712">
        <v>0.52892188669339801</v>
      </c>
      <c r="F4712">
        <v>0.64062889632072195</v>
      </c>
      <c r="G4712">
        <v>1.1087736923002749</v>
      </c>
      <c r="H4712">
        <v>0</v>
      </c>
      <c r="I4712">
        <v>5.7688164872203001E-3</v>
      </c>
      <c r="J4712">
        <v>2.3899244118796999E-3</v>
      </c>
      <c r="K4712">
        <v>7.6105313866610001E-4</v>
      </c>
      <c r="L4712">
        <v>8.3400742628338999E-3</v>
      </c>
      <c r="N4712">
        <v>9.8353777551915995E-3</v>
      </c>
      <c r="P4712">
        <v>9.3233371579411004E-3</v>
      </c>
    </row>
    <row r="4713" spans="1:16" x14ac:dyDescent="0.25">
      <c r="A4713" t="s">
        <v>4767</v>
      </c>
      <c r="C4713">
        <v>0.66225235670896299</v>
      </c>
      <c r="D4713">
        <v>1.1488509130843501</v>
      </c>
      <c r="E4713">
        <v>0.45879183121057998</v>
      </c>
      <c r="F4713">
        <v>0.87626627493092801</v>
      </c>
      <c r="G4713">
        <v>1.009575058832709</v>
      </c>
      <c r="H4713">
        <v>0</v>
      </c>
      <c r="I4713">
        <v>4.4688223367298999E-3</v>
      </c>
      <c r="J4713">
        <v>1.7841220243683001E-3</v>
      </c>
      <c r="K4713">
        <v>5.6999735222059995E-4</v>
      </c>
      <c r="L4713">
        <v>1.3377821453444E-3</v>
      </c>
      <c r="N4713">
        <v>1.3126707658249999E-4</v>
      </c>
      <c r="P4713">
        <v>3.1149731131100001E-5</v>
      </c>
    </row>
    <row r="4714" spans="1:16" x14ac:dyDescent="0.25">
      <c r="A4714" t="s">
        <v>4768</v>
      </c>
      <c r="C4714">
        <v>0.42449322679483598</v>
      </c>
      <c r="D4714">
        <v>0.49737999294875901</v>
      </c>
      <c r="E4714">
        <v>1.6036645123747</v>
      </c>
      <c r="F4714">
        <v>1.208872857400247</v>
      </c>
      <c r="G4714">
        <v>1.575625773268813</v>
      </c>
      <c r="H4714">
        <v>0</v>
      </c>
      <c r="I4714">
        <v>3.6395350281463999E-3</v>
      </c>
      <c r="J4714">
        <v>1.5077986326879E-3</v>
      </c>
      <c r="K4714">
        <v>4.8014693526689998E-4</v>
      </c>
      <c r="L4714">
        <v>1.6919008972494001E-3</v>
      </c>
      <c r="N4714">
        <v>3.864578917644E-4</v>
      </c>
      <c r="P4714">
        <v>2.2206363317539999E-4</v>
      </c>
    </row>
    <row r="4715" spans="1:16" x14ac:dyDescent="0.25">
      <c r="A4715" t="s">
        <v>4769</v>
      </c>
      <c r="C4715">
        <v>0.445020113655547</v>
      </c>
      <c r="D4715">
        <v>1.3973479645355009</v>
      </c>
      <c r="E4715">
        <v>0.38694826580514802</v>
      </c>
      <c r="F4715">
        <v>0.29695887325099202</v>
      </c>
      <c r="G4715">
        <v>1.5071520345815961</v>
      </c>
      <c r="H4715">
        <v>0</v>
      </c>
      <c r="I4715">
        <v>7.3219890135460004E-3</v>
      </c>
      <c r="J4715">
        <v>2.9775802886439001E-3</v>
      </c>
      <c r="K4715">
        <v>9.4972885725050002E-4</v>
      </c>
      <c r="L4715">
        <v>0.84996786649869205</v>
      </c>
      <c r="N4715">
        <v>8.6425846638143004E-3</v>
      </c>
      <c r="P4715">
        <v>5.2477208777862099E-2</v>
      </c>
    </row>
    <row r="4716" spans="1:16" x14ac:dyDescent="0.25">
      <c r="A4716" t="s">
        <v>4770</v>
      </c>
      <c r="C4716">
        <v>0.41368555610114599</v>
      </c>
      <c r="D4716">
        <v>2.6937638691970092</v>
      </c>
      <c r="E4716">
        <v>0.88948385109408501</v>
      </c>
      <c r="F4716">
        <v>0.35918123782462502</v>
      </c>
      <c r="G4716">
        <v>2.114147582021682</v>
      </c>
      <c r="H4716">
        <v>0</v>
      </c>
      <c r="I4716">
        <v>9.0665825237499999E-4</v>
      </c>
      <c r="J4716">
        <v>3.756133854116E-4</v>
      </c>
      <c r="K4716">
        <v>1.196112079828E-4</v>
      </c>
      <c r="L4716">
        <v>0.85311411037903506</v>
      </c>
      <c r="N4716">
        <v>7.2256641486200001E-4</v>
      </c>
      <c r="P4716">
        <v>3.7640190646262002E-3</v>
      </c>
    </row>
    <row r="4717" spans="1:16" x14ac:dyDescent="0.25">
      <c r="A4717" t="s">
        <v>4771</v>
      </c>
      <c r="C4717">
        <v>0.45381787184462402</v>
      </c>
      <c r="D4717">
        <v>1.878589350147049</v>
      </c>
      <c r="E4717">
        <v>0.74433157724443</v>
      </c>
      <c r="F4717">
        <v>0.67070231668930902</v>
      </c>
      <c r="G4717">
        <v>3.7451829622515969</v>
      </c>
      <c r="H4717">
        <v>0</v>
      </c>
      <c r="I4717">
        <v>2.1758311130923299E-2</v>
      </c>
      <c r="J4717">
        <v>9.3591944513271002E-3</v>
      </c>
      <c r="K4717">
        <v>2.9708354842365998E-3</v>
      </c>
      <c r="L4717">
        <v>0.94820002442071161</v>
      </c>
      <c r="N4717">
        <v>8.4984701994304992E-3</v>
      </c>
      <c r="P4717">
        <v>3.3241459777553998E-3</v>
      </c>
    </row>
    <row r="4718" spans="1:16" x14ac:dyDescent="0.25">
      <c r="A4718" t="s">
        <v>4772</v>
      </c>
      <c r="C4718">
        <v>0.16684820988114399</v>
      </c>
      <c r="D4718">
        <v>1.215091866684902</v>
      </c>
      <c r="E4718">
        <v>0.68082527394798797</v>
      </c>
      <c r="F4718">
        <v>0.429008155124326</v>
      </c>
      <c r="G4718">
        <v>1.337258342637623</v>
      </c>
      <c r="H4718">
        <v>0</v>
      </c>
      <c r="I4718">
        <v>1.9931572976980999E-3</v>
      </c>
      <c r="J4718">
        <v>7.8131817444599999E-4</v>
      </c>
      <c r="K4718">
        <v>2.5003179209889999E-4</v>
      </c>
      <c r="L4718">
        <v>0.27205111741920118</v>
      </c>
      <c r="N4718">
        <v>2.0255820407814901E-2</v>
      </c>
      <c r="P4718">
        <v>4.7229443943721201E-2</v>
      </c>
    </row>
    <row r="4719" spans="1:16" x14ac:dyDescent="0.25">
      <c r="A4719" t="s">
        <v>4773</v>
      </c>
      <c r="C4719">
        <v>0.989365509427655</v>
      </c>
      <c r="D4719">
        <v>4.3584696679252781</v>
      </c>
      <c r="E4719">
        <v>0.31767431541997698</v>
      </c>
      <c r="F4719">
        <v>1.2372656778343689</v>
      </c>
      <c r="G4719">
        <v>2.057056539736847</v>
      </c>
      <c r="H4719">
        <v>0</v>
      </c>
      <c r="I4719">
        <v>1.0313490408072E-3</v>
      </c>
      <c r="J4719">
        <v>4.2331527267029998E-4</v>
      </c>
      <c r="K4719">
        <v>1.3491075701140001E-4</v>
      </c>
      <c r="L4719">
        <v>0.1070796713095433</v>
      </c>
      <c r="N4719">
        <v>3.734088412163E-4</v>
      </c>
      <c r="P4719">
        <v>3.3546284117651732E-7</v>
      </c>
    </row>
    <row r="4720" spans="1:16" x14ac:dyDescent="0.25">
      <c r="A4720" t="s">
        <v>4774</v>
      </c>
      <c r="C4720">
        <v>0.42002079057851399</v>
      </c>
      <c r="D4720">
        <v>2.845708732632056</v>
      </c>
      <c r="E4720">
        <v>0.58755950863945905</v>
      </c>
      <c r="F4720">
        <v>0.48670775010341499</v>
      </c>
      <c r="G4720">
        <v>4.1963920507637154</v>
      </c>
      <c r="H4720">
        <v>0</v>
      </c>
      <c r="I4720">
        <v>2.1125396197207999E-3</v>
      </c>
      <c r="J4720">
        <v>9.2613854926070003E-4</v>
      </c>
      <c r="K4720">
        <v>2.9351517343160003E-4</v>
      </c>
      <c r="L4720">
        <v>0.96556609061844123</v>
      </c>
      <c r="N4720">
        <v>4.7034293679049004E-3</v>
      </c>
      <c r="P4720">
        <v>1.8911977376654E-3</v>
      </c>
    </row>
    <row r="4721" spans="1:16" x14ac:dyDescent="0.25">
      <c r="A4721" t="s">
        <v>4775</v>
      </c>
      <c r="C4721">
        <v>0.94428432837042997</v>
      </c>
      <c r="D4721">
        <v>0.82616155239348099</v>
      </c>
      <c r="E4721">
        <v>0.97036794068825605</v>
      </c>
      <c r="F4721">
        <v>0.66202412085617501</v>
      </c>
      <c r="G4721">
        <v>2.5924116509659729</v>
      </c>
      <c r="H4721">
        <v>0</v>
      </c>
      <c r="I4721">
        <v>1.0171922393513999E-3</v>
      </c>
      <c r="J4721">
        <v>4.3753855274819998E-4</v>
      </c>
      <c r="K4721">
        <v>1.3888535653210001E-4</v>
      </c>
      <c r="L4721">
        <v>5.1666115387668998E-3</v>
      </c>
      <c r="N4721">
        <v>1.9469553283340001E-4</v>
      </c>
      <c r="P4721">
        <v>3.8837990826029998E-4</v>
      </c>
    </row>
    <row r="4722" spans="1:16" x14ac:dyDescent="0.25">
      <c r="A4722" t="s">
        <v>4776</v>
      </c>
      <c r="C4722">
        <v>0.96523859776222098</v>
      </c>
      <c r="D4722">
        <v>1.539081907155311</v>
      </c>
      <c r="E4722">
        <v>0.78366355772421303</v>
      </c>
      <c r="F4722">
        <v>0.56586918532084496</v>
      </c>
      <c r="G4722">
        <v>1.211438226949219</v>
      </c>
      <c r="H4722">
        <v>0</v>
      </c>
      <c r="I4722">
        <v>2.8483418362931999E-3</v>
      </c>
      <c r="J4722">
        <v>1.0964504322292E-3</v>
      </c>
      <c r="K4722">
        <v>3.514651979199E-4</v>
      </c>
      <c r="L4722">
        <v>3.2535558166124001E-3</v>
      </c>
      <c r="N4722">
        <v>1.3229958723700001E-5</v>
      </c>
      <c r="P4722">
        <v>2.4628384409099999E-5</v>
      </c>
    </row>
    <row r="4723" spans="1:16" x14ac:dyDescent="0.25">
      <c r="A4723" t="s">
        <v>4777</v>
      </c>
      <c r="C4723">
        <v>0.491713408361033</v>
      </c>
      <c r="D4723">
        <v>3.5772129184281281</v>
      </c>
      <c r="E4723">
        <v>0.66956119350827203</v>
      </c>
      <c r="F4723">
        <v>0.30208036517478598</v>
      </c>
      <c r="G4723">
        <v>1.8190585586067749</v>
      </c>
      <c r="H4723">
        <v>0</v>
      </c>
      <c r="I4723">
        <v>1.5785792732352E-3</v>
      </c>
      <c r="J4723">
        <v>6.8548821987319999E-4</v>
      </c>
      <c r="K4723">
        <v>2.1741852862220001E-4</v>
      </c>
      <c r="L4723">
        <v>0.94036950292841803</v>
      </c>
      <c r="N4723">
        <v>2.332253590209E-4</v>
      </c>
      <c r="P4723">
        <v>2.3007499883614E-3</v>
      </c>
    </row>
    <row r="4724" spans="1:16" x14ac:dyDescent="0.25">
      <c r="A4724" t="s">
        <v>4778</v>
      </c>
      <c r="C4724">
        <v>0.49448722480580098</v>
      </c>
      <c r="D4724">
        <v>1.8671940479304669</v>
      </c>
      <c r="E4724">
        <v>0.97676316241883399</v>
      </c>
      <c r="F4724">
        <v>1.0505835501937411</v>
      </c>
      <c r="G4724">
        <v>3.1574655258619022</v>
      </c>
      <c r="H4724">
        <v>0</v>
      </c>
      <c r="I4724">
        <v>1.3313626271984999E-3</v>
      </c>
      <c r="J4724">
        <v>5.1716742381549996E-4</v>
      </c>
      <c r="K4724">
        <v>1.656382357548E-4</v>
      </c>
      <c r="L4724">
        <v>0.41432410719189883</v>
      </c>
      <c r="N4724">
        <v>2.6395398150535002E-3</v>
      </c>
      <c r="P4724">
        <v>1.019563554841E-4</v>
      </c>
    </row>
    <row r="4725" spans="1:16" x14ac:dyDescent="0.25">
      <c r="A4725" t="s">
        <v>4779</v>
      </c>
      <c r="C4725">
        <v>0.82985349239631101</v>
      </c>
      <c r="D4725">
        <v>5.468051973245502</v>
      </c>
      <c r="E4725">
        <v>0.71627935409639198</v>
      </c>
      <c r="F4725">
        <v>0.33093800681204899</v>
      </c>
      <c r="G4725">
        <v>0.61649346603941801</v>
      </c>
      <c r="H4725">
        <v>0</v>
      </c>
      <c r="I4725">
        <v>2.8728726195640999E-3</v>
      </c>
      <c r="J4725">
        <v>1.1261668073695001E-3</v>
      </c>
      <c r="K4725">
        <v>3.6038775784079998E-4</v>
      </c>
      <c r="L4725">
        <v>0.50287707494381484</v>
      </c>
      <c r="N4725">
        <v>1.523041151468E-4</v>
      </c>
      <c r="P4725">
        <v>1.024522727543E-4</v>
      </c>
    </row>
    <row r="4726" spans="1:16" x14ac:dyDescent="0.25">
      <c r="A4726" t="s">
        <v>4780</v>
      </c>
      <c r="C4726">
        <v>0.40344746852509999</v>
      </c>
      <c r="D4726">
        <v>1.495978449708057</v>
      </c>
      <c r="E4726">
        <v>0.58866915230616201</v>
      </c>
      <c r="F4726">
        <v>0.50672109827071499</v>
      </c>
      <c r="G4726">
        <v>2.4730167502431648</v>
      </c>
      <c r="H4726">
        <v>0</v>
      </c>
      <c r="I4726">
        <v>9.3701650011617007E-3</v>
      </c>
      <c r="J4726">
        <v>3.7409224379169998E-3</v>
      </c>
      <c r="K4726">
        <v>1.1951625815675999E-3</v>
      </c>
      <c r="L4726">
        <v>0.91976235315038235</v>
      </c>
      <c r="N4726">
        <v>1.8172961724082899E-2</v>
      </c>
      <c r="P4726">
        <v>2.8625261156999499E-2</v>
      </c>
    </row>
    <row r="4727" spans="1:16" x14ac:dyDescent="0.25">
      <c r="A4727" t="s">
        <v>4781</v>
      </c>
      <c r="C4727">
        <v>0.45598986002394098</v>
      </c>
      <c r="D4727">
        <v>0.59334905893895495</v>
      </c>
      <c r="E4727">
        <v>1.1204455935588999</v>
      </c>
      <c r="F4727">
        <v>0.40258862559867697</v>
      </c>
      <c r="G4727">
        <v>1.4949355282460191</v>
      </c>
      <c r="H4727">
        <v>0</v>
      </c>
      <c r="I4727">
        <v>0.1721830480044961</v>
      </c>
      <c r="J4727">
        <v>6.8741951462872694E-2</v>
      </c>
      <c r="K4727">
        <v>2.1961911677085701E-2</v>
      </c>
      <c r="L4727">
        <v>0.26445567249742091</v>
      </c>
      <c r="N4727">
        <v>3.4231335191303898E-2</v>
      </c>
      <c r="P4727">
        <v>0.3055907637302912</v>
      </c>
    </row>
    <row r="4728" spans="1:16" x14ac:dyDescent="0.25">
      <c r="A4728" t="s">
        <v>4782</v>
      </c>
      <c r="C4728">
        <v>0.52739749973587502</v>
      </c>
      <c r="D4728">
        <v>3.8777389352734621</v>
      </c>
      <c r="E4728">
        <v>0.58729043080163601</v>
      </c>
      <c r="F4728">
        <v>0.52304471810777697</v>
      </c>
      <c r="G4728">
        <v>2.154981940766334</v>
      </c>
      <c r="H4728">
        <v>0</v>
      </c>
      <c r="I4728">
        <v>1.3614766065834999E-3</v>
      </c>
      <c r="J4728">
        <v>5.5366183966030005E-4</v>
      </c>
      <c r="K4728">
        <v>1.765959521861E-4</v>
      </c>
      <c r="L4728">
        <v>0.93539297526669996</v>
      </c>
      <c r="N4728">
        <v>6.1714738494709999E-4</v>
      </c>
      <c r="P4728">
        <v>1.72196847732E-4</v>
      </c>
    </row>
    <row r="4729" spans="1:16" x14ac:dyDescent="0.25">
      <c r="A4729" t="s">
        <v>4783</v>
      </c>
      <c r="C4729">
        <v>0.58127034733163796</v>
      </c>
      <c r="D4729">
        <v>2.864774353087336</v>
      </c>
      <c r="E4729">
        <v>0.82548260774092097</v>
      </c>
      <c r="F4729">
        <v>0.33517783918025701</v>
      </c>
      <c r="G4729">
        <v>2.533004039599617</v>
      </c>
      <c r="H4729">
        <v>0</v>
      </c>
      <c r="I4729">
        <v>7.4280150824922002E-3</v>
      </c>
      <c r="J4729">
        <v>3.1061684270035001E-3</v>
      </c>
      <c r="K4729">
        <v>9.8833839035179999E-4</v>
      </c>
      <c r="L4729">
        <v>0.97839785327035456</v>
      </c>
      <c r="N4729">
        <v>1.0503783394668999E-3</v>
      </c>
      <c r="P4729">
        <v>4.7780583700189998E-3</v>
      </c>
    </row>
    <row r="4730" spans="1:16" x14ac:dyDescent="0.25">
      <c r="A4730" t="s">
        <v>4784</v>
      </c>
      <c r="C4730">
        <v>0.84810570903511995</v>
      </c>
      <c r="D4730">
        <v>2.4324204655592649</v>
      </c>
      <c r="E4730">
        <v>0.48403085725178302</v>
      </c>
      <c r="F4730">
        <v>0.46390967876718597</v>
      </c>
      <c r="G4730">
        <v>2.0225158420903622</v>
      </c>
      <c r="H4730">
        <v>0</v>
      </c>
      <c r="I4730">
        <v>8.5492782532422207E-2</v>
      </c>
      <c r="J4730">
        <v>3.4766731228210099E-2</v>
      </c>
      <c r="K4730">
        <v>1.1089194822263801E-2</v>
      </c>
      <c r="L4730">
        <v>0.98373084488985685</v>
      </c>
      <c r="N4730">
        <v>3.8519685716798999E-3</v>
      </c>
      <c r="P4730">
        <v>5.0311357317438998E-3</v>
      </c>
    </row>
    <row r="4731" spans="1:16" x14ac:dyDescent="0.25">
      <c r="A4731" t="s">
        <v>4785</v>
      </c>
      <c r="C4731">
        <v>0.147761761397013</v>
      </c>
      <c r="D4731">
        <v>1.1645221231237231</v>
      </c>
      <c r="E4731">
        <v>1.4514840755846501</v>
      </c>
      <c r="F4731">
        <v>0.26646694385881903</v>
      </c>
      <c r="G4731">
        <v>2.0989137214693558</v>
      </c>
      <c r="H4731">
        <v>0</v>
      </c>
      <c r="I4731">
        <v>1.2732569583868999E-2</v>
      </c>
      <c r="J4731">
        <v>5.5290390583749996E-3</v>
      </c>
      <c r="K4731">
        <v>1.7536633043661E-3</v>
      </c>
      <c r="L4731">
        <v>0.51894677606131945</v>
      </c>
      <c r="N4731">
        <v>4.8201867016187998E-2</v>
      </c>
      <c r="P4731">
        <v>0.41364584224398893</v>
      </c>
    </row>
    <row r="4732" spans="1:16" x14ac:dyDescent="0.25">
      <c r="A4732" t="s">
        <v>4786</v>
      </c>
      <c r="C4732">
        <v>0.97174436420485399</v>
      </c>
      <c r="D4732">
        <v>2.2020591719549429</v>
      </c>
      <c r="E4732">
        <v>0.72715058918688802</v>
      </c>
      <c r="F4732">
        <v>0.66989984879755804</v>
      </c>
      <c r="G4732">
        <v>0.99308886102326399</v>
      </c>
      <c r="H4732">
        <v>0</v>
      </c>
      <c r="I4732">
        <v>5.8258708281329003E-3</v>
      </c>
      <c r="J4732">
        <v>2.4591429214031999E-3</v>
      </c>
      <c r="K4732">
        <v>7.8183650460299996E-4</v>
      </c>
      <c r="L4732">
        <v>2.1525811019516999E-3</v>
      </c>
      <c r="N4732">
        <v>1.5245382336100001E-5</v>
      </c>
      <c r="P4732">
        <v>3.9923788791000001E-6</v>
      </c>
    </row>
    <row r="4733" spans="1:16" x14ac:dyDescent="0.25">
      <c r="A4733" t="s">
        <v>4787</v>
      </c>
      <c r="C4733">
        <v>0.80399166949413303</v>
      </c>
      <c r="D4733">
        <v>3.0186394431451382</v>
      </c>
      <c r="E4733">
        <v>0.52918251452489595</v>
      </c>
      <c r="F4733">
        <v>0.36148885210540199</v>
      </c>
      <c r="G4733">
        <v>2.0734570814560831</v>
      </c>
      <c r="H4733">
        <v>0</v>
      </c>
      <c r="I4733">
        <v>1.7842021336271E-3</v>
      </c>
      <c r="J4733">
        <v>7.6024555448779996E-4</v>
      </c>
      <c r="K4733">
        <v>2.415122830438E-4</v>
      </c>
      <c r="L4733">
        <v>0.83835497161313632</v>
      </c>
      <c r="N4733">
        <v>1.2425627385848001E-3</v>
      </c>
      <c r="P4733">
        <v>4.1813650934242998E-3</v>
      </c>
    </row>
    <row r="4734" spans="1:16" x14ac:dyDescent="0.25">
      <c r="A4734" t="s">
        <v>4788</v>
      </c>
      <c r="C4734">
        <v>0.372723573952841</v>
      </c>
      <c r="D4734">
        <v>3.155092595614442</v>
      </c>
      <c r="E4734">
        <v>0.37660809321442801</v>
      </c>
      <c r="F4734">
        <v>0.55446246971144597</v>
      </c>
      <c r="G4734">
        <v>1.3753214232843141</v>
      </c>
      <c r="H4734">
        <v>0</v>
      </c>
      <c r="I4734">
        <v>6.5389720783053606E-2</v>
      </c>
      <c r="J4734">
        <v>2.7343978692992699E-2</v>
      </c>
      <c r="K4734">
        <v>8.7004631340353005E-3</v>
      </c>
      <c r="L4734">
        <v>0.98232364403793759</v>
      </c>
      <c r="N4734">
        <v>1.69434415759E-3</v>
      </c>
      <c r="P4734">
        <v>3.740259575171E-4</v>
      </c>
    </row>
    <row r="4735" spans="1:16" x14ac:dyDescent="0.25">
      <c r="A4735" t="s">
        <v>4789</v>
      </c>
      <c r="C4735">
        <v>0.61170220938292996</v>
      </c>
      <c r="D4735">
        <v>3.2147086380774859</v>
      </c>
      <c r="E4735">
        <v>0.52461269325353799</v>
      </c>
      <c r="F4735">
        <v>0.66253789252631601</v>
      </c>
      <c r="G4735">
        <v>3.1094223482949701</v>
      </c>
      <c r="H4735">
        <v>0</v>
      </c>
      <c r="I4735">
        <v>5.7970191078436E-3</v>
      </c>
      <c r="J4735">
        <v>2.4241358591153999E-3</v>
      </c>
      <c r="K4735">
        <v>7.7132537700270001E-4</v>
      </c>
      <c r="L4735">
        <v>0.94975162989799877</v>
      </c>
      <c r="N4735">
        <v>3.4522411062071E-3</v>
      </c>
      <c r="P4735">
        <v>2.8013925071909999E-4</v>
      </c>
    </row>
    <row r="4736" spans="1:16" x14ac:dyDescent="0.25">
      <c r="A4736" t="s">
        <v>4790</v>
      </c>
      <c r="C4736">
        <v>0.42656089875307102</v>
      </c>
      <c r="D4736">
        <v>1.084115732908242</v>
      </c>
      <c r="E4736">
        <v>0.733657248945353</v>
      </c>
      <c r="F4736">
        <v>0.66172017213559897</v>
      </c>
      <c r="G4736">
        <v>1.245938586372815</v>
      </c>
      <c r="H4736">
        <v>0</v>
      </c>
      <c r="I4736">
        <v>9.4128809050881002E-3</v>
      </c>
      <c r="J4736">
        <v>3.7926968636352999E-3</v>
      </c>
      <c r="K4736">
        <v>1.2107082332044E-3</v>
      </c>
      <c r="L4736">
        <v>1.89452713153942E-2</v>
      </c>
      <c r="N4736">
        <v>4.91736610227E-4</v>
      </c>
      <c r="P4736">
        <v>9.0650325204009996E-4</v>
      </c>
    </row>
    <row r="4737" spans="1:16" x14ac:dyDescent="0.25">
      <c r="A4737" t="s">
        <v>4791</v>
      </c>
      <c r="C4737">
        <v>0.65902798806818497</v>
      </c>
      <c r="D4737">
        <v>1.866911588616198</v>
      </c>
      <c r="E4737">
        <v>0.78494847441251303</v>
      </c>
      <c r="F4737">
        <v>1.1361078917900691</v>
      </c>
      <c r="G4737">
        <v>2.845004040887674</v>
      </c>
      <c r="H4737">
        <v>0</v>
      </c>
      <c r="I4737">
        <v>2.4854084914793999E-3</v>
      </c>
      <c r="J4737">
        <v>1.0690821186795001E-3</v>
      </c>
      <c r="K4737">
        <v>3.3935261311779998E-4</v>
      </c>
      <c r="L4737">
        <v>9.38901021366325E-2</v>
      </c>
      <c r="N4737">
        <v>4.0837036866289998E-4</v>
      </c>
      <c r="P4737">
        <v>1.8143442508400001E-5</v>
      </c>
    </row>
    <row r="4738" spans="1:16" x14ac:dyDescent="0.25">
      <c r="A4738" t="s">
        <v>4792</v>
      </c>
      <c r="C4738">
        <v>0.42056707660095799</v>
      </c>
      <c r="D4738">
        <v>2.48857004762931</v>
      </c>
      <c r="E4738">
        <v>0.73911056202826897</v>
      </c>
      <c r="F4738">
        <v>0.35955393874279201</v>
      </c>
      <c r="G4738">
        <v>3.1487848486239942</v>
      </c>
      <c r="H4738">
        <v>0</v>
      </c>
      <c r="I4738">
        <v>1.4973475353996001E-3</v>
      </c>
      <c r="J4738">
        <v>5.8696061982700003E-4</v>
      </c>
      <c r="K4738">
        <v>1.878348929626E-4</v>
      </c>
      <c r="L4738">
        <v>0.97540652073187439</v>
      </c>
      <c r="N4738">
        <v>4.4993793689925001E-3</v>
      </c>
      <c r="P4738">
        <v>8.5638938992789009E-3</v>
      </c>
    </row>
    <row r="4739" spans="1:16" x14ac:dyDescent="0.25">
      <c r="A4739" t="s">
        <v>4793</v>
      </c>
      <c r="C4739">
        <v>0.51770594480306298</v>
      </c>
      <c r="D4739">
        <v>1.9165265802857101</v>
      </c>
      <c r="E4739">
        <v>1.3576154033718859</v>
      </c>
      <c r="F4739">
        <v>0.708430897924476</v>
      </c>
      <c r="G4739">
        <v>5.3502613746451404</v>
      </c>
      <c r="H4739">
        <v>0</v>
      </c>
      <c r="I4739">
        <v>9.7400864299199003E-3</v>
      </c>
      <c r="J4739">
        <v>4.1896341274758001E-3</v>
      </c>
      <c r="K4739">
        <v>1.3298915624206E-3</v>
      </c>
      <c r="L4739">
        <v>0.8678899806429019</v>
      </c>
      <c r="N4739">
        <v>4.8670952978739001E-3</v>
      </c>
      <c r="P4739">
        <v>1.1163896472298001E-3</v>
      </c>
    </row>
    <row r="4740" spans="1:16" x14ac:dyDescent="0.25">
      <c r="A4740" t="s">
        <v>4794</v>
      </c>
      <c r="C4740">
        <v>0.56962070327360603</v>
      </c>
      <c r="D4740">
        <v>0.67796103727272805</v>
      </c>
      <c r="E4740">
        <v>1.8803854019414821</v>
      </c>
      <c r="F4740">
        <v>0.76546222082167203</v>
      </c>
      <c r="G4740">
        <v>1.010180999635232</v>
      </c>
      <c r="H4740">
        <v>0</v>
      </c>
      <c r="I4740">
        <v>2.7094959378787701E-2</v>
      </c>
      <c r="J4740">
        <v>1.0430026179991799E-2</v>
      </c>
      <c r="K4740">
        <v>3.343325979824E-3</v>
      </c>
      <c r="L4740">
        <v>6.6820329768300002E-4</v>
      </c>
      <c r="N4740">
        <v>1.2478821017280001E-4</v>
      </c>
      <c r="P4740">
        <v>8.7795030272199998E-5</v>
      </c>
    </row>
    <row r="4741" spans="1:16" x14ac:dyDescent="0.25">
      <c r="A4741" t="s">
        <v>4795</v>
      </c>
      <c r="C4741">
        <v>0.68718443828915599</v>
      </c>
      <c r="D4741">
        <v>0.98688934504236703</v>
      </c>
      <c r="E4741">
        <v>0.31694216453568202</v>
      </c>
      <c r="F4741">
        <v>1.0684979953814431</v>
      </c>
      <c r="G4741">
        <v>1.1949804861477931</v>
      </c>
      <c r="H4741">
        <v>0</v>
      </c>
      <c r="I4741">
        <v>3.7327403556234001E-3</v>
      </c>
      <c r="J4741">
        <v>1.6209192563268E-3</v>
      </c>
      <c r="K4741">
        <v>5.141122334549E-4</v>
      </c>
      <c r="L4741">
        <v>5.0475304718040003E-4</v>
      </c>
      <c r="N4741">
        <v>1.4931135889269999E-4</v>
      </c>
      <c r="P4741">
        <v>1.6325606068700001E-5</v>
      </c>
    </row>
    <row r="4742" spans="1:16" x14ac:dyDescent="0.25">
      <c r="A4742" t="s">
        <v>4796</v>
      </c>
      <c r="C4742">
        <v>0.539917921914848</v>
      </c>
      <c r="D4742">
        <v>7.274000770036082</v>
      </c>
      <c r="E4742">
        <v>0.97433963263109902</v>
      </c>
      <c r="F4742">
        <v>0.60427488774750604</v>
      </c>
      <c r="G4742">
        <v>2.9800339489239351</v>
      </c>
      <c r="H4742">
        <v>0</v>
      </c>
      <c r="I4742">
        <v>7.1296564228108001E-3</v>
      </c>
      <c r="J4742">
        <v>2.7445142878670999E-3</v>
      </c>
      <c r="K4742">
        <v>8.7974907850430005E-4</v>
      </c>
      <c r="L4742">
        <v>0.99862576078943321</v>
      </c>
      <c r="N4742">
        <v>7.0613289729200005E-5</v>
      </c>
      <c r="P4742">
        <v>5.3036694629005372E-7</v>
      </c>
    </row>
    <row r="4743" spans="1:16" x14ac:dyDescent="0.25">
      <c r="A4743" t="s">
        <v>4797</v>
      </c>
      <c r="C4743">
        <v>0.179350690885796</v>
      </c>
      <c r="D4743">
        <v>2.6707797311536758</v>
      </c>
      <c r="E4743">
        <v>0.62450036422732502</v>
      </c>
      <c r="F4743">
        <v>0.52800910974517301</v>
      </c>
      <c r="G4743">
        <v>0.78774244681294803</v>
      </c>
      <c r="H4743">
        <v>0</v>
      </c>
      <c r="I4743">
        <v>2.9389849780294998E-3</v>
      </c>
      <c r="J4743">
        <v>1.2063008526917E-3</v>
      </c>
      <c r="K4743">
        <v>3.8444859358260003E-4</v>
      </c>
      <c r="L4743">
        <v>0.58792660202781954</v>
      </c>
      <c r="N4743">
        <v>5.6138406532377002E-3</v>
      </c>
      <c r="P4743">
        <v>6.4019760728789999E-4</v>
      </c>
    </row>
    <row r="4744" spans="1:16" x14ac:dyDescent="0.25">
      <c r="A4744" t="s">
        <v>4798</v>
      </c>
      <c r="C4744">
        <v>0.412721117597243</v>
      </c>
      <c r="D4744">
        <v>2.1373478942830459</v>
      </c>
      <c r="E4744">
        <v>0.97250855344281595</v>
      </c>
      <c r="F4744">
        <v>0.30839491849978101</v>
      </c>
      <c r="G4744">
        <v>2.9252390275850759</v>
      </c>
      <c r="H4744">
        <v>0</v>
      </c>
      <c r="I4744">
        <v>5.6368201492558003E-3</v>
      </c>
      <c r="J4744">
        <v>2.2299031264220999E-3</v>
      </c>
      <c r="K4744">
        <v>7.130055722528E-4</v>
      </c>
      <c r="L4744">
        <v>0.96272912982916159</v>
      </c>
      <c r="N4744">
        <v>5.0484556635418997E-3</v>
      </c>
      <c r="P4744">
        <v>2.4810698829300801E-2</v>
      </c>
    </row>
    <row r="4745" spans="1:16" x14ac:dyDescent="0.25">
      <c r="A4745" t="s">
        <v>4799</v>
      </c>
      <c r="C4745">
        <v>0.657425812330377</v>
      </c>
      <c r="D4745">
        <v>1.3748922231653</v>
      </c>
      <c r="E4745">
        <v>0.91666934120860699</v>
      </c>
      <c r="F4745">
        <v>0.36481455920509798</v>
      </c>
      <c r="G4745">
        <v>2.032362061846535</v>
      </c>
      <c r="H4745">
        <v>0</v>
      </c>
      <c r="I4745">
        <v>1.57221735986376E-2</v>
      </c>
      <c r="J4745">
        <v>6.1072737439666997E-3</v>
      </c>
      <c r="K4745">
        <v>1.9560359017961998E-3</v>
      </c>
      <c r="L4745">
        <v>0.8665810640451499</v>
      </c>
      <c r="N4745">
        <v>5.3799148712967001E-3</v>
      </c>
      <c r="P4745">
        <v>4.52962216461852E-2</v>
      </c>
    </row>
    <row r="4746" spans="1:16" x14ac:dyDescent="0.25">
      <c r="A4746" t="s">
        <v>4800</v>
      </c>
      <c r="C4746">
        <v>0.20145722246714401</v>
      </c>
      <c r="D4746">
        <v>1.038303705488379</v>
      </c>
      <c r="E4746">
        <v>0.51636831235327396</v>
      </c>
      <c r="F4746">
        <v>0.67651394414270205</v>
      </c>
      <c r="G4746">
        <v>2.3568758284074911</v>
      </c>
      <c r="H4746">
        <v>0</v>
      </c>
      <c r="I4746">
        <v>2.0390250917819998E-3</v>
      </c>
      <c r="J4746">
        <v>8.3691401121949996E-4</v>
      </c>
      <c r="K4746">
        <v>2.6672485047569999E-4</v>
      </c>
      <c r="L4746">
        <v>0.76411722437502372</v>
      </c>
      <c r="N4746">
        <v>9.9823783397011603E-2</v>
      </c>
      <c r="P4746">
        <v>5.2614278970211002E-2</v>
      </c>
    </row>
    <row r="4747" spans="1:16" x14ac:dyDescent="0.25">
      <c r="A4747" t="s">
        <v>4801</v>
      </c>
      <c r="C4747">
        <v>0.43861997401702002</v>
      </c>
      <c r="D4747">
        <v>3.1361344089330441</v>
      </c>
      <c r="E4747">
        <v>0.89540781125672397</v>
      </c>
      <c r="F4747">
        <v>0.54780820746326997</v>
      </c>
      <c r="G4747">
        <v>1.7444221130541939</v>
      </c>
      <c r="H4747">
        <v>0</v>
      </c>
      <c r="I4747">
        <v>9.1562521971340002E-4</v>
      </c>
      <c r="J4747">
        <v>3.8649213896799998E-4</v>
      </c>
      <c r="K4747">
        <v>1.228776336492E-4</v>
      </c>
      <c r="L4747">
        <v>0.36883498685900018</v>
      </c>
      <c r="N4747">
        <v>7.2476817649999996E-5</v>
      </c>
      <c r="P4747">
        <v>9.5043600520599994E-5</v>
      </c>
    </row>
    <row r="4748" spans="1:16" x14ac:dyDescent="0.25">
      <c r="A4748" t="s">
        <v>4802</v>
      </c>
      <c r="C4748">
        <v>0.65672643364769701</v>
      </c>
      <c r="D4748">
        <v>6.0344326837576059</v>
      </c>
      <c r="E4748">
        <v>0.80448544911313502</v>
      </c>
      <c r="F4748">
        <v>0.71498980291318603</v>
      </c>
      <c r="G4748">
        <v>2.611066134619906</v>
      </c>
      <c r="H4748">
        <v>0</v>
      </c>
      <c r="I4748">
        <v>1.21849445070268E-2</v>
      </c>
      <c r="J4748">
        <v>4.8646883278426001E-3</v>
      </c>
      <c r="K4748">
        <v>1.5541871174595001E-3</v>
      </c>
      <c r="L4748">
        <v>0.99171591097380396</v>
      </c>
      <c r="N4748">
        <v>1.3832995839759999E-4</v>
      </c>
      <c r="P4748">
        <v>1.0504489335E-6</v>
      </c>
    </row>
    <row r="4749" spans="1:16" x14ac:dyDescent="0.25">
      <c r="A4749" t="s">
        <v>4803</v>
      </c>
      <c r="C4749">
        <v>0.57301304923125196</v>
      </c>
      <c r="D4749">
        <v>2.616412814866254</v>
      </c>
      <c r="E4749">
        <v>0.48330656630126001</v>
      </c>
      <c r="F4749">
        <v>0.78822307536939296</v>
      </c>
      <c r="G4749">
        <v>3.044495777799074</v>
      </c>
      <c r="H4749">
        <v>0</v>
      </c>
      <c r="I4749">
        <v>2.1430793062512801E-2</v>
      </c>
      <c r="J4749">
        <v>8.9617013478233993E-3</v>
      </c>
      <c r="K4749">
        <v>2.8514852600786001E-3</v>
      </c>
      <c r="L4749">
        <v>0.96444575866491056</v>
      </c>
      <c r="N4749">
        <v>7.1875705828157001E-3</v>
      </c>
      <c r="P4749">
        <v>4.0661735479210001E-4</v>
      </c>
    </row>
    <row r="4750" spans="1:16" x14ac:dyDescent="0.25">
      <c r="A4750" t="s">
        <v>4804</v>
      </c>
      <c r="C4750">
        <v>0.222472304739009</v>
      </c>
      <c r="D4750">
        <v>4.4531657976376389</v>
      </c>
      <c r="E4750">
        <v>0.77816480252368203</v>
      </c>
      <c r="F4750">
        <v>0.80617391460276699</v>
      </c>
      <c r="G4750">
        <v>5.8600651948635978</v>
      </c>
      <c r="H4750">
        <v>0</v>
      </c>
      <c r="I4750">
        <v>9.5934732909458992E-3</v>
      </c>
      <c r="J4750">
        <v>4.0116967333404E-3</v>
      </c>
      <c r="K4750">
        <v>1.276464552772E-3</v>
      </c>
      <c r="L4750">
        <v>0.99799120670159835</v>
      </c>
      <c r="N4750">
        <v>1.8897778590624E-3</v>
      </c>
      <c r="P4750">
        <v>3.4412012348999998E-6</v>
      </c>
    </row>
    <row r="4751" spans="1:16" x14ac:dyDescent="0.25">
      <c r="A4751" t="s">
        <v>4805</v>
      </c>
      <c r="C4751">
        <v>0.42946662442217198</v>
      </c>
      <c r="D4751">
        <v>0.94543270427096204</v>
      </c>
      <c r="E4751">
        <v>1.139305753737442</v>
      </c>
      <c r="F4751">
        <v>0.81913442013097304</v>
      </c>
      <c r="G4751">
        <v>1.8542446261514729</v>
      </c>
      <c r="H4751">
        <v>0</v>
      </c>
      <c r="I4751">
        <v>7.2881863754898999E-3</v>
      </c>
      <c r="J4751">
        <v>2.9366016511446998E-3</v>
      </c>
      <c r="K4751">
        <v>9.3742472032809997E-4</v>
      </c>
      <c r="L4751">
        <v>0.1054963190973246</v>
      </c>
      <c r="N4751">
        <v>2.4062822024438998E-3</v>
      </c>
      <c r="P4751">
        <v>3.6105619892959E-3</v>
      </c>
    </row>
    <row r="4752" spans="1:16" x14ac:dyDescent="0.25">
      <c r="A4752" t="s">
        <v>4806</v>
      </c>
      <c r="C4752">
        <v>0.28484635160546801</v>
      </c>
      <c r="D4752">
        <v>0.95982695265923501</v>
      </c>
      <c r="E4752">
        <v>0.475352381468157</v>
      </c>
      <c r="F4752">
        <v>0.82273747478278103</v>
      </c>
      <c r="G4752">
        <v>4.965379209280429</v>
      </c>
      <c r="H4752">
        <v>0</v>
      </c>
      <c r="I4752">
        <v>6.0139499136333003E-3</v>
      </c>
      <c r="J4752">
        <v>2.6875640028308002E-3</v>
      </c>
      <c r="K4752">
        <v>8.5042161219469996E-4</v>
      </c>
      <c r="L4752">
        <v>0.73185838778070833</v>
      </c>
      <c r="N4752">
        <v>0.1762614047502675</v>
      </c>
      <c r="P4752">
        <v>3.8173729664291702E-2</v>
      </c>
    </row>
    <row r="4753" spans="1:16" x14ac:dyDescent="0.25">
      <c r="A4753" t="s">
        <v>4807</v>
      </c>
      <c r="C4753">
        <v>0.64130927065424503</v>
      </c>
      <c r="D4753">
        <v>3.2053287685555989</v>
      </c>
      <c r="E4753">
        <v>0.80712291403299696</v>
      </c>
      <c r="F4753">
        <v>0.72374669928912805</v>
      </c>
      <c r="G4753">
        <v>3.1185723324018801</v>
      </c>
      <c r="H4753">
        <v>0</v>
      </c>
      <c r="I4753">
        <v>3.6574145030667499E-2</v>
      </c>
      <c r="J4753">
        <v>1.47366833328333E-2</v>
      </c>
      <c r="K4753">
        <v>4.7042578098600999E-3</v>
      </c>
      <c r="L4753">
        <v>0.98722944452637762</v>
      </c>
      <c r="N4753">
        <v>1.1747371153118E-3</v>
      </c>
      <c r="P4753">
        <v>8.1377379336200001E-5</v>
      </c>
    </row>
    <row r="4754" spans="1:16" x14ac:dyDescent="0.25">
      <c r="A4754" t="s">
        <v>4808</v>
      </c>
      <c r="C4754">
        <v>0.95222068769837798</v>
      </c>
      <c r="D4754">
        <v>0.89819530170849105</v>
      </c>
      <c r="E4754">
        <v>0.49361556367174497</v>
      </c>
      <c r="F4754">
        <v>0.36605988627811997</v>
      </c>
      <c r="G4754">
        <v>2.2999301620985779</v>
      </c>
      <c r="H4754">
        <v>0</v>
      </c>
      <c r="I4754">
        <v>1.5622622092947001E-3</v>
      </c>
      <c r="J4754">
        <v>6.6567732275160001E-4</v>
      </c>
      <c r="K4754">
        <v>2.1147016123830001E-4</v>
      </c>
      <c r="L4754">
        <v>0.16145849566865381</v>
      </c>
      <c r="N4754">
        <v>1.23001181180156E-2</v>
      </c>
      <c r="P4754">
        <v>4.1962890927374097E-2</v>
      </c>
    </row>
    <row r="4755" spans="1:16" x14ac:dyDescent="0.25">
      <c r="A4755" t="s">
        <v>4809</v>
      </c>
      <c r="C4755">
        <v>0.55703613657722295</v>
      </c>
      <c r="D4755">
        <v>4.4201278739080596</v>
      </c>
      <c r="E4755">
        <v>0.76771132910607198</v>
      </c>
      <c r="F4755">
        <v>0.360882428340421</v>
      </c>
      <c r="G4755">
        <v>1.2460157950387101</v>
      </c>
      <c r="H4755">
        <v>0</v>
      </c>
      <c r="I4755">
        <v>3.6755305001324999E-3</v>
      </c>
      <c r="J4755">
        <v>1.5514684548369E-3</v>
      </c>
      <c r="K4755">
        <v>4.932591201488E-4</v>
      </c>
      <c r="L4755">
        <v>0.52489377213602284</v>
      </c>
      <c r="N4755">
        <v>1.8711534570530001E-4</v>
      </c>
      <c r="P4755">
        <v>2.3119888289429999E-4</v>
      </c>
    </row>
    <row r="4756" spans="1:16" x14ac:dyDescent="0.25">
      <c r="A4756" t="s">
        <v>4810</v>
      </c>
      <c r="C4756">
        <v>0.50989230156882404</v>
      </c>
      <c r="D4756">
        <v>1.2956777616556041</v>
      </c>
      <c r="E4756">
        <v>0.73724135242915501</v>
      </c>
      <c r="F4756">
        <v>0.37916370792670101</v>
      </c>
      <c r="G4756">
        <v>3.0537687295868752</v>
      </c>
      <c r="H4756">
        <v>0</v>
      </c>
      <c r="I4756">
        <v>2.1326531800792699E-2</v>
      </c>
      <c r="J4756">
        <v>8.8352262694357999E-3</v>
      </c>
      <c r="K4756">
        <v>2.8135101887556001E-3</v>
      </c>
      <c r="L4756">
        <v>0.8650016989021152</v>
      </c>
      <c r="N4756">
        <v>2.2247020645894299E-2</v>
      </c>
      <c r="P4756">
        <v>9.0422978011571398E-2</v>
      </c>
    </row>
    <row r="4757" spans="1:16" x14ac:dyDescent="0.25">
      <c r="A4757" t="s">
        <v>4811</v>
      </c>
      <c r="C4757">
        <v>0.40366315153399301</v>
      </c>
      <c r="D4757">
        <v>4.2367122703869313</v>
      </c>
      <c r="E4757">
        <v>0.67615756909760705</v>
      </c>
      <c r="F4757">
        <v>0.51774553337123697</v>
      </c>
      <c r="G4757">
        <v>2.8080370392289469</v>
      </c>
      <c r="H4757">
        <v>0</v>
      </c>
      <c r="I4757">
        <v>2.9389849780294998E-3</v>
      </c>
      <c r="J4757">
        <v>1.2063008526917E-3</v>
      </c>
      <c r="K4757">
        <v>3.8444859358260003E-4</v>
      </c>
      <c r="L4757">
        <v>0.99145801277617296</v>
      </c>
      <c r="N4757">
        <v>7.3267246472479995E-4</v>
      </c>
      <c r="P4757">
        <v>9.8684343959700002E-5</v>
      </c>
    </row>
    <row r="4758" spans="1:16" x14ac:dyDescent="0.25">
      <c r="A4758" t="s">
        <v>4812</v>
      </c>
      <c r="C4758">
        <v>0.64055738486403702</v>
      </c>
      <c r="D4758">
        <v>1.603370375419549</v>
      </c>
      <c r="E4758">
        <v>0.66616755095619695</v>
      </c>
      <c r="F4758">
        <v>1.111444975001104</v>
      </c>
      <c r="G4758">
        <v>2.3037736606172108</v>
      </c>
      <c r="H4758">
        <v>0</v>
      </c>
      <c r="I4758">
        <v>9.7220926820359998E-4</v>
      </c>
      <c r="J4758">
        <v>4.0654814237679998E-4</v>
      </c>
      <c r="K4758">
        <v>1.293578072406E-4</v>
      </c>
      <c r="L4758">
        <v>3.29082322899528E-2</v>
      </c>
      <c r="N4758">
        <v>2.3334141258529999E-4</v>
      </c>
      <c r="P4758">
        <v>2.22400560133E-5</v>
      </c>
    </row>
    <row r="4759" spans="1:16" x14ac:dyDescent="0.25">
      <c r="A4759" t="s">
        <v>4813</v>
      </c>
      <c r="C4759">
        <v>0.159414728121131</v>
      </c>
      <c r="D4759">
        <v>1.10277271226219</v>
      </c>
      <c r="E4759">
        <v>1.230676928101069</v>
      </c>
      <c r="F4759">
        <v>0.36990408148958098</v>
      </c>
      <c r="G4759">
        <v>1.5932804679879811</v>
      </c>
      <c r="H4759">
        <v>0</v>
      </c>
      <c r="I4759">
        <v>9.4529236443250005E-4</v>
      </c>
      <c r="J4759">
        <v>3.9161885338620002E-4</v>
      </c>
      <c r="K4759">
        <v>1.2470802676799999E-4</v>
      </c>
      <c r="L4759">
        <v>0.17596544615700829</v>
      </c>
      <c r="N4759">
        <v>1.2448131608379801E-2</v>
      </c>
      <c r="P4759">
        <v>8.9561243998021803E-2</v>
      </c>
    </row>
    <row r="4760" spans="1:16" x14ac:dyDescent="0.25">
      <c r="A4760" t="s">
        <v>4814</v>
      </c>
      <c r="C4760">
        <v>0.66303090544823395</v>
      </c>
      <c r="D4760">
        <v>2.909707181562299</v>
      </c>
      <c r="E4760">
        <v>1.2585597362448611</v>
      </c>
      <c r="F4760">
        <v>0.43451614976408198</v>
      </c>
      <c r="G4760">
        <v>3.2809785313208031</v>
      </c>
      <c r="H4760">
        <v>0</v>
      </c>
      <c r="I4760">
        <v>9.2081353775209998E-3</v>
      </c>
      <c r="J4760">
        <v>3.5446110737349999E-3</v>
      </c>
      <c r="K4760">
        <v>1.1362186524444E-3</v>
      </c>
      <c r="L4760">
        <v>0.98588542518380196</v>
      </c>
      <c r="N4760">
        <v>7.8826227615820001E-4</v>
      </c>
      <c r="P4760">
        <v>8.8738255201290005E-4</v>
      </c>
    </row>
    <row r="4761" spans="1:16" x14ac:dyDescent="0.25">
      <c r="A4761" t="s">
        <v>4815</v>
      </c>
      <c r="C4761">
        <v>0.47316879209970603</v>
      </c>
      <c r="D4761">
        <v>0.51777145207555098</v>
      </c>
      <c r="E4761">
        <v>0.55037429955046802</v>
      </c>
      <c r="F4761">
        <v>0.52649423929650996</v>
      </c>
      <c r="G4761">
        <v>4.5261327444834398</v>
      </c>
      <c r="H4761">
        <v>0</v>
      </c>
      <c r="I4761">
        <v>2.0390250917819998E-3</v>
      </c>
      <c r="J4761">
        <v>8.3691401121949996E-4</v>
      </c>
      <c r="K4761">
        <v>2.6672485047569999E-4</v>
      </c>
      <c r="L4761">
        <v>0.153844490238423</v>
      </c>
      <c r="N4761">
        <v>0.39305417727921338</v>
      </c>
      <c r="P4761">
        <v>0.30520005372590192</v>
      </c>
    </row>
    <row r="4762" spans="1:16" x14ac:dyDescent="0.25">
      <c r="A4762" t="s">
        <v>4816</v>
      </c>
      <c r="C4762">
        <v>0.40603822899333403</v>
      </c>
      <c r="D4762">
        <v>2.0466137557682611</v>
      </c>
      <c r="E4762">
        <v>1.10928033235416</v>
      </c>
      <c r="F4762">
        <v>0.69719580061134701</v>
      </c>
      <c r="G4762">
        <v>2.290537479363584</v>
      </c>
      <c r="H4762">
        <v>0</v>
      </c>
      <c r="I4762">
        <v>3.5884806169729001E-3</v>
      </c>
      <c r="J4762">
        <v>1.4458930606305999E-3</v>
      </c>
      <c r="K4762">
        <v>4.6155933252219999E-4</v>
      </c>
      <c r="L4762">
        <v>0.64455103309067985</v>
      </c>
      <c r="N4762">
        <v>1.3343699218733001E-3</v>
      </c>
      <c r="P4762">
        <v>6.4135907309280002E-4</v>
      </c>
    </row>
    <row r="4763" spans="1:16" x14ac:dyDescent="0.25">
      <c r="A4763" t="s">
        <v>4817</v>
      </c>
      <c r="C4763">
        <v>0.32776227663284402</v>
      </c>
      <c r="D4763">
        <v>3.0500196066476328</v>
      </c>
      <c r="E4763">
        <v>0.38198668412782399</v>
      </c>
      <c r="F4763">
        <v>0.54001444311281199</v>
      </c>
      <c r="G4763">
        <v>1.3962093875824919</v>
      </c>
      <c r="H4763">
        <v>0</v>
      </c>
      <c r="I4763">
        <v>0.1754288496719508</v>
      </c>
      <c r="J4763">
        <v>7.2677245204066501E-2</v>
      </c>
      <c r="K4763">
        <v>2.3143512530028901E-2</v>
      </c>
      <c r="L4763">
        <v>0.99544203453381574</v>
      </c>
      <c r="N4763">
        <v>1.6804682675655E-3</v>
      </c>
      <c r="P4763">
        <v>4.3218559065520001E-4</v>
      </c>
    </row>
    <row r="4764" spans="1:16" x14ac:dyDescent="0.25">
      <c r="A4764" t="s">
        <v>4818</v>
      </c>
      <c r="C4764">
        <v>0.34364754128805303</v>
      </c>
      <c r="D4764">
        <v>2.3081990343274819</v>
      </c>
      <c r="E4764">
        <v>0.66880058499446904</v>
      </c>
      <c r="F4764">
        <v>0.82218920875654899</v>
      </c>
      <c r="G4764">
        <v>1.5815615928939031</v>
      </c>
      <c r="H4764">
        <v>0</v>
      </c>
      <c r="I4764">
        <v>1.22404921861602E-2</v>
      </c>
      <c r="J4764">
        <v>4.9320156912543E-3</v>
      </c>
      <c r="K4764">
        <v>1.5744026528848E-3</v>
      </c>
      <c r="L4764">
        <v>0.72162424592750185</v>
      </c>
      <c r="N4764">
        <v>8.3794350163769998E-4</v>
      </c>
      <c r="P4764">
        <v>1.8191488126219999E-4</v>
      </c>
    </row>
    <row r="4765" spans="1:16" x14ac:dyDescent="0.25">
      <c r="A4765" t="s">
        <v>4819</v>
      </c>
      <c r="C4765">
        <v>0.35425955788019797</v>
      </c>
      <c r="D4765">
        <v>4.8255545838221918</v>
      </c>
      <c r="E4765">
        <v>0.570542707833263</v>
      </c>
      <c r="F4765">
        <v>0.57778989625920696</v>
      </c>
      <c r="G4765">
        <v>2.46419576911928</v>
      </c>
      <c r="H4765">
        <v>0</v>
      </c>
      <c r="I4765">
        <v>5.7412414836197998E-3</v>
      </c>
      <c r="J4765">
        <v>2.3564817612110002E-3</v>
      </c>
      <c r="K4765">
        <v>7.5101173714600005E-4</v>
      </c>
      <c r="L4765">
        <v>0.99723900851523395</v>
      </c>
      <c r="N4765">
        <v>5.6735605181160002E-4</v>
      </c>
      <c r="P4765">
        <v>2.2264240524199999E-5</v>
      </c>
    </row>
    <row r="4766" spans="1:16" x14ac:dyDescent="0.25">
      <c r="A4766" t="s">
        <v>4820</v>
      </c>
      <c r="C4766">
        <v>0.37928905215960201</v>
      </c>
      <c r="D4766">
        <v>2.5895155387978299</v>
      </c>
      <c r="E4766">
        <v>0.74141477324823601</v>
      </c>
      <c r="F4766">
        <v>0.58988136353228304</v>
      </c>
      <c r="G4766">
        <v>0.953973549593508</v>
      </c>
      <c r="H4766">
        <v>0</v>
      </c>
      <c r="I4766">
        <v>1.3679019537893001E-3</v>
      </c>
      <c r="J4766">
        <v>5.614527823688E-4</v>
      </c>
      <c r="K4766">
        <v>1.7893523996360001E-4</v>
      </c>
      <c r="L4766">
        <v>2.1513197431597901E-2</v>
      </c>
      <c r="N4766">
        <v>6.9905643229100004E-5</v>
      </c>
      <c r="P4766">
        <v>2.04190873804E-5</v>
      </c>
    </row>
    <row r="4767" spans="1:16" x14ac:dyDescent="0.25">
      <c r="A4767" t="s">
        <v>4821</v>
      </c>
      <c r="C4767">
        <v>0.41696696860930799</v>
      </c>
      <c r="D4767">
        <v>0.76324180620377002</v>
      </c>
      <c r="E4767">
        <v>0.88864015662930096</v>
      </c>
      <c r="F4767">
        <v>0.88247191478703002</v>
      </c>
      <c r="G4767">
        <v>2.2571323466199762</v>
      </c>
      <c r="H4767">
        <v>0</v>
      </c>
      <c r="I4767">
        <v>7.4280150824922002E-3</v>
      </c>
      <c r="J4767">
        <v>3.1061684270035001E-3</v>
      </c>
      <c r="K4767">
        <v>9.8833839035179999E-4</v>
      </c>
      <c r="L4767">
        <v>0.1638253476890662</v>
      </c>
      <c r="N4767">
        <v>1.4301540073128701E-2</v>
      </c>
      <c r="P4767">
        <v>1.54285712164417E-2</v>
      </c>
    </row>
    <row r="4768" spans="1:16" x14ac:dyDescent="0.25">
      <c r="A4768" t="s">
        <v>4822</v>
      </c>
      <c r="C4768">
        <v>0.672138468340297</v>
      </c>
      <c r="D4768">
        <v>2.8391632503835971</v>
      </c>
      <c r="E4768">
        <v>0.61019074843712595</v>
      </c>
      <c r="F4768">
        <v>0.46818624203696801</v>
      </c>
      <c r="G4768">
        <v>0.98053930052953997</v>
      </c>
      <c r="H4768">
        <v>0</v>
      </c>
      <c r="I4768">
        <v>5.6878930927082997E-3</v>
      </c>
      <c r="J4768">
        <v>2.2918014698079E-3</v>
      </c>
      <c r="K4768">
        <v>7.3159100453570002E-4</v>
      </c>
      <c r="L4768">
        <v>8.2541696129677905E-2</v>
      </c>
      <c r="N4768">
        <v>2.306925752493E-4</v>
      </c>
      <c r="P4768">
        <v>1.609840927292E-4</v>
      </c>
    </row>
    <row r="4769" spans="1:16" x14ac:dyDescent="0.25">
      <c r="A4769" t="s">
        <v>4823</v>
      </c>
      <c r="C4769">
        <v>0.195143983286995</v>
      </c>
      <c r="D4769">
        <v>0.70469449502220105</v>
      </c>
      <c r="E4769">
        <v>0.48469003598341898</v>
      </c>
      <c r="F4769">
        <v>0.51591021089023104</v>
      </c>
      <c r="G4769">
        <v>3.130370167435804</v>
      </c>
      <c r="H4769">
        <v>0</v>
      </c>
      <c r="I4769">
        <v>1.4409993052455999E-3</v>
      </c>
      <c r="J4769">
        <v>6.5021035752829996E-4</v>
      </c>
      <c r="K4769">
        <v>2.0558535388420001E-4</v>
      </c>
      <c r="L4769">
        <v>0.54661617866982404</v>
      </c>
      <c r="N4769">
        <v>0.12550169766854641</v>
      </c>
      <c r="P4769">
        <v>0.17763701080562039</v>
      </c>
    </row>
    <row r="4770" spans="1:16" x14ac:dyDescent="0.25">
      <c r="A4770" t="s">
        <v>4824</v>
      </c>
      <c r="C4770">
        <v>0.40182053542938601</v>
      </c>
      <c r="D4770">
        <v>2.768730823532815</v>
      </c>
      <c r="E4770">
        <v>1.481199163632464</v>
      </c>
      <c r="F4770">
        <v>0.70837242282357205</v>
      </c>
      <c r="G4770">
        <v>1.849363951221251</v>
      </c>
      <c r="H4770">
        <v>0</v>
      </c>
      <c r="I4770">
        <v>5.7412414836197998E-3</v>
      </c>
      <c r="J4770">
        <v>2.3564817612110002E-3</v>
      </c>
      <c r="K4770">
        <v>7.5101173714600005E-4</v>
      </c>
      <c r="L4770">
        <v>0.57998746577469118</v>
      </c>
      <c r="N4770">
        <v>1.4131812748450001E-4</v>
      </c>
      <c r="P4770">
        <v>4.2639626220299997E-5</v>
      </c>
    </row>
    <row r="4771" spans="1:16" x14ac:dyDescent="0.25">
      <c r="A4771" t="s">
        <v>4825</v>
      </c>
      <c r="C4771">
        <v>0.32776904899345999</v>
      </c>
      <c r="D4771">
        <v>3.3484285756605678</v>
      </c>
      <c r="E4771">
        <v>0.590405164818535</v>
      </c>
      <c r="F4771">
        <v>0.91802729178401199</v>
      </c>
      <c r="G4771">
        <v>2.186935608914518</v>
      </c>
      <c r="H4771">
        <v>0</v>
      </c>
      <c r="I4771">
        <v>1.7578209844447E-3</v>
      </c>
      <c r="J4771">
        <v>7.2823590276189999E-4</v>
      </c>
      <c r="K4771">
        <v>2.3190114998250001E-4</v>
      </c>
      <c r="L4771">
        <v>0.90918015002941965</v>
      </c>
      <c r="N4771">
        <v>7.9618750410490003E-4</v>
      </c>
      <c r="P4771">
        <v>1.13273835844E-5</v>
      </c>
    </row>
    <row r="4772" spans="1:16" x14ac:dyDescent="0.25">
      <c r="A4772" t="s">
        <v>4826</v>
      </c>
      <c r="C4772">
        <v>0.88742335085563095</v>
      </c>
      <c r="D4772">
        <v>1.9159285949959</v>
      </c>
      <c r="E4772">
        <v>1.195692855129983</v>
      </c>
      <c r="F4772">
        <v>0.20739628532764801</v>
      </c>
      <c r="G4772">
        <v>1.156887970146997</v>
      </c>
      <c r="H4772">
        <v>0</v>
      </c>
      <c r="I4772">
        <v>1.7842021336271E-3</v>
      </c>
      <c r="J4772">
        <v>7.6024555448779996E-4</v>
      </c>
      <c r="K4772">
        <v>2.415122830438E-4</v>
      </c>
      <c r="L4772">
        <v>5.52301505035213E-2</v>
      </c>
      <c r="N4772">
        <v>1.8347408777689999E-4</v>
      </c>
      <c r="P4772">
        <v>2.2868886086783E-3</v>
      </c>
    </row>
    <row r="4773" spans="1:16" x14ac:dyDescent="0.25">
      <c r="A4773" t="s">
        <v>4827</v>
      </c>
      <c r="C4773">
        <v>1.286785982893907</v>
      </c>
      <c r="D4773">
        <v>2.093190280029976</v>
      </c>
      <c r="E4773">
        <v>0.91753267987083698</v>
      </c>
      <c r="F4773">
        <v>0.68442015831234304</v>
      </c>
      <c r="G4773">
        <v>0.94894757732915302</v>
      </c>
      <c r="H4773">
        <v>0</v>
      </c>
      <c r="I4773">
        <v>1.2392814892905001E-3</v>
      </c>
      <c r="J4773">
        <v>5.0396963554110005E-4</v>
      </c>
      <c r="K4773">
        <v>1.6074612929049999E-4</v>
      </c>
      <c r="L4773">
        <v>2.1967130762479999E-4</v>
      </c>
      <c r="N4773">
        <v>7.4103549665814978E-7</v>
      </c>
      <c r="P4773">
        <v>1.9076153008723911E-7</v>
      </c>
    </row>
    <row r="4774" spans="1:16" x14ac:dyDescent="0.25">
      <c r="A4774" t="s">
        <v>4828</v>
      </c>
      <c r="C4774">
        <v>1.874406543475889</v>
      </c>
      <c r="D4774">
        <v>1.9436102368076369</v>
      </c>
      <c r="E4774">
        <v>0.82047672661788895</v>
      </c>
      <c r="F4774">
        <v>0.829103889828819</v>
      </c>
      <c r="G4774">
        <v>1.9699678562229299</v>
      </c>
      <c r="H4774">
        <v>0</v>
      </c>
      <c r="I4774">
        <v>1.0018809022062001E-3</v>
      </c>
      <c r="J4774">
        <v>4.1895591103280002E-4</v>
      </c>
      <c r="K4774">
        <v>1.333057818561E-4</v>
      </c>
      <c r="L4774">
        <v>3.0892041388804001E-3</v>
      </c>
      <c r="N4774">
        <v>9.7314886554000002E-6</v>
      </c>
      <c r="P4774">
        <v>1.8442807647000001E-6</v>
      </c>
    </row>
    <row r="4775" spans="1:16" x14ac:dyDescent="0.25">
      <c r="A4775" t="s">
        <v>4829</v>
      </c>
      <c r="C4775">
        <v>1.064271844110777</v>
      </c>
      <c r="D4775">
        <v>1.3031202481120649</v>
      </c>
      <c r="E4775">
        <v>1.240988191066287</v>
      </c>
      <c r="F4775">
        <v>0.61149328999392905</v>
      </c>
      <c r="G4775">
        <v>4.1086701762231517</v>
      </c>
      <c r="H4775">
        <v>0</v>
      </c>
      <c r="I4775">
        <v>4.6696635612536999E-3</v>
      </c>
      <c r="J4775">
        <v>2.0277723243194998E-3</v>
      </c>
      <c r="K4775">
        <v>6.4315514454210004E-4</v>
      </c>
      <c r="L4775">
        <v>0.1273194361236118</v>
      </c>
      <c r="N4775">
        <v>1.7817582064294001E-3</v>
      </c>
      <c r="P4775">
        <v>1.4959291269329E-3</v>
      </c>
    </row>
    <row r="4776" spans="1:16" x14ac:dyDescent="0.25">
      <c r="A4776" t="s">
        <v>4830</v>
      </c>
      <c r="C4776">
        <v>0.71943315431031196</v>
      </c>
      <c r="D4776">
        <v>1.030228093459713</v>
      </c>
      <c r="E4776">
        <v>0.78994216217993696</v>
      </c>
      <c r="F4776">
        <v>0.220470055928772</v>
      </c>
      <c r="G4776">
        <v>2.3861567433965631</v>
      </c>
      <c r="H4776">
        <v>0</v>
      </c>
      <c r="I4776">
        <v>3.5884806169729001E-3</v>
      </c>
      <c r="J4776">
        <v>1.4458930606305999E-3</v>
      </c>
      <c r="K4776">
        <v>4.6155933252219999E-4</v>
      </c>
      <c r="L4776">
        <v>0.78559474291287301</v>
      </c>
      <c r="N4776">
        <v>2.1393222172243799E-2</v>
      </c>
      <c r="P4776">
        <v>0.1401208757189388</v>
      </c>
    </row>
    <row r="4777" spans="1:16" x14ac:dyDescent="0.25">
      <c r="A4777" t="s">
        <v>4831</v>
      </c>
      <c r="C4777">
        <v>0.85072779787787101</v>
      </c>
      <c r="D4777">
        <v>2.6810097804815758</v>
      </c>
      <c r="E4777">
        <v>0.82066850861993001</v>
      </c>
      <c r="F4777">
        <v>0.47430872916407202</v>
      </c>
      <c r="G4777">
        <v>1.2481657717558929</v>
      </c>
      <c r="H4777">
        <v>0</v>
      </c>
      <c r="I4777">
        <v>7.3565443789647003E-3</v>
      </c>
      <c r="J4777">
        <v>3.0194797944015001E-3</v>
      </c>
      <c r="K4777">
        <v>9.623094916318E-4</v>
      </c>
      <c r="L4777">
        <v>6.41815573928608E-2</v>
      </c>
      <c r="N4777">
        <v>5.2519353952699998E-5</v>
      </c>
      <c r="P4777">
        <v>8.8671489712899998E-5</v>
      </c>
    </row>
    <row r="4778" spans="1:16" x14ac:dyDescent="0.25">
      <c r="A4778" t="s">
        <v>4832</v>
      </c>
      <c r="C4778">
        <v>0.52589581105890004</v>
      </c>
      <c r="D4778">
        <v>1.9498712660555051</v>
      </c>
      <c r="E4778">
        <v>0.71965356625739896</v>
      </c>
      <c r="F4778">
        <v>1.0136572537683259</v>
      </c>
      <c r="G4778">
        <v>1.95627288922427</v>
      </c>
      <c r="H4778">
        <v>0</v>
      </c>
      <c r="I4778">
        <v>2.78258843244155E-2</v>
      </c>
      <c r="J4778">
        <v>1.13157510240977E-2</v>
      </c>
      <c r="K4778">
        <v>3.6092713704597998E-3</v>
      </c>
      <c r="L4778">
        <v>0.74103279044080261</v>
      </c>
      <c r="N4778">
        <v>1.6617245500366001E-3</v>
      </c>
      <c r="P4778">
        <v>1.8746190582240001E-4</v>
      </c>
    </row>
    <row r="4779" spans="1:16" x14ac:dyDescent="0.25">
      <c r="A4779" t="s">
        <v>4833</v>
      </c>
      <c r="C4779">
        <v>0.33148477898828999</v>
      </c>
      <c r="D4779">
        <v>1.3421546255929611</v>
      </c>
      <c r="E4779">
        <v>0.36238883891881801</v>
      </c>
      <c r="F4779">
        <v>0.233284553329836</v>
      </c>
      <c r="G4779">
        <v>1.922766026216242</v>
      </c>
      <c r="H4779">
        <v>0</v>
      </c>
      <c r="I4779">
        <v>2.8091483276755602E-2</v>
      </c>
      <c r="J4779">
        <v>1.1637832785590701E-2</v>
      </c>
      <c r="K4779">
        <v>3.7059787852364999E-3</v>
      </c>
      <c r="L4779">
        <v>0.91542486004356305</v>
      </c>
      <c r="N4779">
        <v>1.58615067731404E-2</v>
      </c>
      <c r="P4779">
        <v>6.8166157418337994E-2</v>
      </c>
    </row>
    <row r="4780" spans="1:16" x14ac:dyDescent="0.25">
      <c r="A4780" t="s">
        <v>4834</v>
      </c>
      <c r="C4780">
        <v>0.259918177937563</v>
      </c>
      <c r="D4780">
        <v>2.7349973814676281</v>
      </c>
      <c r="E4780">
        <v>0.97647167671449697</v>
      </c>
      <c r="F4780">
        <v>1.3510182773137489</v>
      </c>
      <c r="G4780">
        <v>1.8211993719936219</v>
      </c>
      <c r="H4780">
        <v>0</v>
      </c>
      <c r="I4780">
        <v>2.1124894014438299E-2</v>
      </c>
      <c r="J4780">
        <v>8.5907077845533003E-3</v>
      </c>
      <c r="K4780">
        <v>2.7400917175311001E-3</v>
      </c>
      <c r="L4780">
        <v>0.95650777855747404</v>
      </c>
      <c r="N4780">
        <v>5.6580097233300001E-4</v>
      </c>
      <c r="P4780">
        <v>1.5511972128999999E-6</v>
      </c>
    </row>
    <row r="4781" spans="1:16" x14ac:dyDescent="0.25">
      <c r="A4781" t="s">
        <v>4835</v>
      </c>
      <c r="C4781">
        <v>0.71661215858979999</v>
      </c>
      <c r="D4781">
        <v>3.4626407039807621</v>
      </c>
      <c r="E4781">
        <v>0.67990775873958098</v>
      </c>
      <c r="F4781">
        <v>1.455312919660118</v>
      </c>
      <c r="G4781">
        <v>0.955254124193884</v>
      </c>
      <c r="H4781">
        <v>0</v>
      </c>
      <c r="I4781">
        <v>1.3679019537893001E-3</v>
      </c>
      <c r="J4781">
        <v>5.614527823688E-4</v>
      </c>
      <c r="K4781">
        <v>1.7893523996360001E-4</v>
      </c>
      <c r="L4781">
        <v>8.2370159172990003E-4</v>
      </c>
      <c r="N4781">
        <v>1.2389111539000001E-6</v>
      </c>
      <c r="P4781">
        <v>4.2855975032515678E-9</v>
      </c>
    </row>
    <row r="4782" spans="1:16" x14ac:dyDescent="0.25">
      <c r="A4782" t="s">
        <v>4836</v>
      </c>
      <c r="C4782">
        <v>0.24394519018637401</v>
      </c>
      <c r="D4782">
        <v>1.0829988303311211</v>
      </c>
      <c r="E4782">
        <v>0.517394430263029</v>
      </c>
      <c r="F4782">
        <v>0.375706034130316</v>
      </c>
      <c r="G4782">
        <v>0.70946495488543304</v>
      </c>
      <c r="H4782">
        <v>0</v>
      </c>
      <c r="I4782">
        <v>4.4102600215867004E-3</v>
      </c>
      <c r="J4782">
        <v>1.7131642177157999E-3</v>
      </c>
      <c r="K4782">
        <v>5.4869174954460002E-4</v>
      </c>
      <c r="L4782">
        <v>0.132865702126265</v>
      </c>
      <c r="N4782">
        <v>2.2007111398507299E-2</v>
      </c>
      <c r="P4782">
        <v>3.6052131948406799E-2</v>
      </c>
    </row>
    <row r="4783" spans="1:16" x14ac:dyDescent="0.25">
      <c r="A4783" t="s">
        <v>4837</v>
      </c>
      <c r="C4783">
        <v>1.1146429965151989</v>
      </c>
      <c r="D4783">
        <v>9.169895007332892</v>
      </c>
      <c r="E4783">
        <v>1.023441024710193</v>
      </c>
      <c r="F4783">
        <v>0.508298418056366</v>
      </c>
      <c r="G4783">
        <v>3.31740232458192</v>
      </c>
      <c r="H4783">
        <v>0</v>
      </c>
      <c r="I4783">
        <v>5.5878817365811002E-3</v>
      </c>
      <c r="J4783">
        <v>2.1706110290736001E-3</v>
      </c>
      <c r="K4783">
        <v>6.9520268448699997E-4</v>
      </c>
      <c r="L4783">
        <v>0.99797213526044559</v>
      </c>
      <c r="N4783">
        <v>4.2427892650499998E-5</v>
      </c>
      <c r="P4783">
        <v>3.923232942958101E-7</v>
      </c>
    </row>
    <row r="4784" spans="1:16" x14ac:dyDescent="0.25">
      <c r="A4784" t="s">
        <v>4838</v>
      </c>
      <c r="C4784">
        <v>0.40548213602266497</v>
      </c>
      <c r="D4784">
        <v>3.367866493964589</v>
      </c>
      <c r="E4784">
        <v>0.67324752196425697</v>
      </c>
      <c r="F4784">
        <v>0.67620687203424901</v>
      </c>
      <c r="G4784">
        <v>2.2234346861671721</v>
      </c>
      <c r="H4784">
        <v>0</v>
      </c>
      <c r="I4784">
        <v>9.1320499513108996E-3</v>
      </c>
      <c r="J4784">
        <v>3.4524649232005999E-3</v>
      </c>
      <c r="K4784">
        <v>1.1085510938762999E-3</v>
      </c>
      <c r="L4784">
        <v>0.99078265311273961</v>
      </c>
      <c r="N4784">
        <v>9.3041292303839998E-4</v>
      </c>
      <c r="P4784">
        <v>8.3350106609600007E-5</v>
      </c>
    </row>
    <row r="4785" spans="1:16" x14ac:dyDescent="0.25">
      <c r="A4785" t="s">
        <v>4839</v>
      </c>
      <c r="C4785">
        <v>0.44484255076720203</v>
      </c>
      <c r="D4785">
        <v>1.5904869323994739</v>
      </c>
      <c r="E4785">
        <v>0.44785895440382401</v>
      </c>
      <c r="F4785">
        <v>0.37379483340825698</v>
      </c>
      <c r="G4785">
        <v>1.6287283757055599</v>
      </c>
      <c r="H4785">
        <v>0</v>
      </c>
      <c r="I4785">
        <v>3.5884806169729001E-3</v>
      </c>
      <c r="J4785">
        <v>1.4458930606305999E-3</v>
      </c>
      <c r="K4785">
        <v>4.6155933252219999E-4</v>
      </c>
      <c r="L4785">
        <v>0.78681379786301264</v>
      </c>
      <c r="N4785">
        <v>5.2188282468413E-3</v>
      </c>
      <c r="P4785">
        <v>2.6974598809905801E-2</v>
      </c>
    </row>
    <row r="4786" spans="1:16" x14ac:dyDescent="0.25">
      <c r="A4786" t="s">
        <v>4840</v>
      </c>
      <c r="C4786">
        <v>0.28682749464018698</v>
      </c>
      <c r="D4786">
        <v>3.551074934172112</v>
      </c>
      <c r="E4786">
        <v>0.69595140416745405</v>
      </c>
      <c r="F4786">
        <v>0.57465131286762805</v>
      </c>
      <c r="G4786">
        <v>1.7793473928331289</v>
      </c>
      <c r="H4786">
        <v>0</v>
      </c>
      <c r="I4786">
        <v>1.2297263638711E-2</v>
      </c>
      <c r="J4786">
        <v>5.0008392182974001E-3</v>
      </c>
      <c r="K4786">
        <v>1.5950674224305E-3</v>
      </c>
      <c r="L4786">
        <v>0.99155391552982997</v>
      </c>
      <c r="N4786">
        <v>4.212363107299E-4</v>
      </c>
      <c r="P4786">
        <v>1.0386550094360001E-4</v>
      </c>
    </row>
    <row r="4787" spans="1:16" x14ac:dyDescent="0.25">
      <c r="A4787" t="s">
        <v>4841</v>
      </c>
      <c r="C4787">
        <v>1.0459475739342601</v>
      </c>
      <c r="D4787">
        <v>1.569325644348909</v>
      </c>
      <c r="E4787">
        <v>1.082667065911427</v>
      </c>
      <c r="F4787">
        <v>0.82506515604428399</v>
      </c>
      <c r="G4787">
        <v>1.860500638244396</v>
      </c>
      <c r="H4787">
        <v>0</v>
      </c>
      <c r="I4787">
        <v>7.5415344069916001E-3</v>
      </c>
      <c r="J4787">
        <v>3.2439414323887999E-3</v>
      </c>
      <c r="K4787">
        <v>1.0297057472461E-3</v>
      </c>
      <c r="L4787">
        <v>2.1033504919178402E-2</v>
      </c>
      <c r="N4787">
        <v>2.34082248617E-5</v>
      </c>
      <c r="P4787">
        <v>2.22841613076E-5</v>
      </c>
    </row>
    <row r="4788" spans="1:16" x14ac:dyDescent="0.25">
      <c r="A4788" t="s">
        <v>4842</v>
      </c>
      <c r="C4788">
        <v>0.556354946409651</v>
      </c>
      <c r="D4788">
        <v>1.4228846046803569</v>
      </c>
      <c r="E4788">
        <v>0.88917632589610796</v>
      </c>
      <c r="F4788">
        <v>1.1951797415382031</v>
      </c>
      <c r="G4788">
        <v>4.0515645967681913</v>
      </c>
      <c r="H4788">
        <v>0</v>
      </c>
      <c r="I4788">
        <v>1.7752060612506999E-3</v>
      </c>
      <c r="J4788">
        <v>7.4932753374409996E-4</v>
      </c>
      <c r="K4788">
        <v>2.3823406711590001E-4</v>
      </c>
      <c r="L4788">
        <v>0.18998987143387849</v>
      </c>
      <c r="N4788">
        <v>3.9789538742886002E-3</v>
      </c>
      <c r="P4788">
        <v>1.4738408189890001E-4</v>
      </c>
    </row>
    <row r="4789" spans="1:16" x14ac:dyDescent="0.25">
      <c r="A4789" t="s">
        <v>4843</v>
      </c>
      <c r="C4789">
        <v>1.48958693613221</v>
      </c>
      <c r="D4789">
        <v>2.986349165645608</v>
      </c>
      <c r="E4789">
        <v>0.93997188957450595</v>
      </c>
      <c r="F4789">
        <v>0.66229092126199196</v>
      </c>
      <c r="G4789">
        <v>1.6827233139648221</v>
      </c>
      <c r="H4789">
        <v>0</v>
      </c>
      <c r="I4789">
        <v>7.1600367441167004E-3</v>
      </c>
      <c r="J4789">
        <v>2.7813141827265999E-3</v>
      </c>
      <c r="K4789">
        <v>8.9079851725369999E-4</v>
      </c>
      <c r="L4789">
        <v>0.161973567748143</v>
      </c>
      <c r="N4789">
        <v>3.4789368064800001E-5</v>
      </c>
      <c r="P4789">
        <v>1.06861376207E-5</v>
      </c>
    </row>
    <row r="4790" spans="1:16" x14ac:dyDescent="0.25">
      <c r="A4790" t="s">
        <v>4844</v>
      </c>
      <c r="C4790">
        <v>0.55261774363476202</v>
      </c>
      <c r="D4790">
        <v>6.0241049361136954</v>
      </c>
      <c r="E4790">
        <v>1.094047674738361</v>
      </c>
      <c r="F4790">
        <v>0.52506608221222995</v>
      </c>
      <c r="G4790">
        <v>2.7742425195614859</v>
      </c>
      <c r="H4790">
        <v>0</v>
      </c>
      <c r="I4790">
        <v>5.7970191078436E-3</v>
      </c>
      <c r="J4790">
        <v>2.4241358591153999E-3</v>
      </c>
      <c r="K4790">
        <v>7.7132537700270001E-4</v>
      </c>
      <c r="L4790">
        <v>0.98560467414382358</v>
      </c>
      <c r="N4790">
        <v>8.2135087960199995E-5</v>
      </c>
      <c r="P4790">
        <v>5.6732055935999996E-6</v>
      </c>
    </row>
    <row r="4791" spans="1:16" x14ac:dyDescent="0.25">
      <c r="A4791" t="s">
        <v>4845</v>
      </c>
      <c r="C4791">
        <v>0.87959195002405299</v>
      </c>
      <c r="D4791">
        <v>2.742073273556946</v>
      </c>
      <c r="E4791">
        <v>0.91429404812541804</v>
      </c>
      <c r="F4791">
        <v>0.80785054341657303</v>
      </c>
      <c r="G4791">
        <v>2.7384849464291929</v>
      </c>
      <c r="H4791">
        <v>0</v>
      </c>
      <c r="I4791">
        <v>1.3744719441666001E-3</v>
      </c>
      <c r="J4791">
        <v>5.6942079195700004E-4</v>
      </c>
      <c r="K4791">
        <v>1.813276933724E-4</v>
      </c>
      <c r="L4791">
        <v>0.16502574610825571</v>
      </c>
      <c r="N4791">
        <v>1.6765983419790001E-4</v>
      </c>
      <c r="P4791">
        <v>1.48053700298E-5</v>
      </c>
    </row>
    <row r="4792" spans="1:16" x14ac:dyDescent="0.25">
      <c r="A4792" t="s">
        <v>4846</v>
      </c>
      <c r="C4792">
        <v>0.248099999598661</v>
      </c>
      <c r="D4792">
        <v>1.4497291139855699</v>
      </c>
      <c r="E4792">
        <v>0.54263080680884401</v>
      </c>
      <c r="F4792">
        <v>1.0323752145600349</v>
      </c>
      <c r="G4792">
        <v>1.427944197346054</v>
      </c>
      <c r="H4792">
        <v>0</v>
      </c>
      <c r="I4792">
        <v>1.0265045593300999E-3</v>
      </c>
      <c r="J4792">
        <v>4.1744118113389998E-4</v>
      </c>
      <c r="K4792">
        <v>1.3314701787879999E-4</v>
      </c>
      <c r="L4792">
        <v>7.1687379902904705E-2</v>
      </c>
      <c r="N4792">
        <v>8.6954221771600002E-4</v>
      </c>
      <c r="P4792">
        <v>1.116874684454E-4</v>
      </c>
    </row>
    <row r="4793" spans="1:16" x14ac:dyDescent="0.25">
      <c r="A4793" t="s">
        <v>4847</v>
      </c>
      <c r="C4793">
        <v>0.83594644835435294</v>
      </c>
      <c r="D4793">
        <v>4.5480354575813839</v>
      </c>
      <c r="E4793">
        <v>0.41266669394747402</v>
      </c>
      <c r="F4793">
        <v>0.71907289328513002</v>
      </c>
      <c r="G4793">
        <v>0.85710121230234604</v>
      </c>
      <c r="H4793">
        <v>0</v>
      </c>
      <c r="I4793">
        <v>1.0457574226248E-3</v>
      </c>
      <c r="J4793">
        <v>3.9893609657470002E-4</v>
      </c>
      <c r="K4793">
        <v>1.279859576648E-4</v>
      </c>
      <c r="L4793">
        <v>2.0483421913270301E-2</v>
      </c>
      <c r="N4793">
        <v>4.9602761822600003E-5</v>
      </c>
      <c r="P4793">
        <v>5.0298643893758472E-7</v>
      </c>
    </row>
    <row r="4794" spans="1:16" x14ac:dyDescent="0.25">
      <c r="A4794" t="s">
        <v>4848</v>
      </c>
      <c r="C4794">
        <v>0.201443239806949</v>
      </c>
      <c r="D4794">
        <v>2.7791791279990781</v>
      </c>
      <c r="E4794">
        <v>1.196628786625956</v>
      </c>
      <c r="F4794">
        <v>0.61480133115942004</v>
      </c>
      <c r="G4794">
        <v>0.90522654889668797</v>
      </c>
      <c r="H4794">
        <v>0</v>
      </c>
      <c r="I4794">
        <v>2.0390250917819998E-3</v>
      </c>
      <c r="J4794">
        <v>8.3691401121949996E-4</v>
      </c>
      <c r="K4794">
        <v>2.6672485047569999E-4</v>
      </c>
      <c r="L4794">
        <v>7.6788552533540902E-2</v>
      </c>
      <c r="N4794">
        <v>3.3942666069660001E-4</v>
      </c>
      <c r="P4794">
        <v>3.2064389375100003E-5</v>
      </c>
    </row>
    <row r="4795" spans="1:16" x14ac:dyDescent="0.25">
      <c r="A4795" t="s">
        <v>4849</v>
      </c>
      <c r="C4795">
        <v>0.25581401122641201</v>
      </c>
      <c r="D4795">
        <v>1.1840601759652849</v>
      </c>
      <c r="E4795">
        <v>1.410276704118467</v>
      </c>
      <c r="F4795">
        <v>0.27951420517762299</v>
      </c>
      <c r="G4795">
        <v>1.697915373793133</v>
      </c>
      <c r="H4795">
        <v>0</v>
      </c>
      <c r="I4795">
        <v>3.0128896383494999E-3</v>
      </c>
      <c r="J4795">
        <v>1.2959746653142001E-3</v>
      </c>
      <c r="K4795">
        <v>4.1137381453180001E-4</v>
      </c>
      <c r="L4795">
        <v>0.36137515158805489</v>
      </c>
      <c r="N4795">
        <v>4.0453072463439996E-3</v>
      </c>
      <c r="P4795">
        <v>0.11488992446673479</v>
      </c>
    </row>
    <row r="4796" spans="1:16" x14ac:dyDescent="0.25">
      <c r="A4796" t="s">
        <v>4850</v>
      </c>
      <c r="C4796">
        <v>0.54470155267883802</v>
      </c>
      <c r="D4796">
        <v>2.7767636695669542</v>
      </c>
      <c r="E4796">
        <v>0.60730304866939899</v>
      </c>
      <c r="F4796">
        <v>0.60374357980556104</v>
      </c>
      <c r="G4796">
        <v>3.2535291458896078</v>
      </c>
      <c r="H4796">
        <v>0</v>
      </c>
      <c r="I4796">
        <v>1.7752060612506999E-3</v>
      </c>
      <c r="J4796">
        <v>7.4932753374409996E-4</v>
      </c>
      <c r="K4796">
        <v>2.3823406711590001E-4</v>
      </c>
      <c r="L4796">
        <v>0.85447044697875374</v>
      </c>
      <c r="N4796">
        <v>3.1498764652300999E-3</v>
      </c>
      <c r="P4796">
        <v>7.2134084691929999E-4</v>
      </c>
    </row>
    <row r="4797" spans="1:16" x14ac:dyDescent="0.25">
      <c r="A4797" t="s">
        <v>4851</v>
      </c>
      <c r="C4797">
        <v>0.316374915567739</v>
      </c>
      <c r="D4797">
        <v>2.2541136885621511</v>
      </c>
      <c r="E4797">
        <v>0.51631775506079802</v>
      </c>
      <c r="F4797">
        <v>0.43034312085347798</v>
      </c>
      <c r="G4797">
        <v>1.109459570416379</v>
      </c>
      <c r="H4797">
        <v>0</v>
      </c>
      <c r="I4797">
        <v>1.6883871298294E-3</v>
      </c>
      <c r="J4797">
        <v>6.4408681832780004E-4</v>
      </c>
      <c r="K4797">
        <v>2.066347692545E-4</v>
      </c>
      <c r="L4797">
        <v>0.2360711192363891</v>
      </c>
      <c r="N4797">
        <v>1.6363225738962E-3</v>
      </c>
      <c r="P4797">
        <v>1.5910002912286E-3</v>
      </c>
    </row>
    <row r="4798" spans="1:16" x14ac:dyDescent="0.25">
      <c r="A4798" t="s">
        <v>4852</v>
      </c>
      <c r="C4798">
        <v>0.54466965407666701</v>
      </c>
      <c r="D4798">
        <v>1.016627210184988</v>
      </c>
      <c r="E4798">
        <v>0.70483253224557996</v>
      </c>
      <c r="F4798">
        <v>0.35317079548302999</v>
      </c>
      <c r="G4798">
        <v>3.878939496617726</v>
      </c>
      <c r="H4798">
        <v>0</v>
      </c>
      <c r="I4798">
        <v>0.11689161487865279</v>
      </c>
      <c r="J4798">
        <v>5.0280159466243098E-2</v>
      </c>
      <c r="K4798">
        <v>1.5960143009338599E-2</v>
      </c>
      <c r="L4798">
        <v>0.73245538685034017</v>
      </c>
      <c r="N4798">
        <v>5.8766594044908201E-2</v>
      </c>
      <c r="P4798">
        <v>0.20462897697507021</v>
      </c>
    </row>
    <row r="4799" spans="1:16" x14ac:dyDescent="0.25">
      <c r="A4799" t="s">
        <v>4853</v>
      </c>
      <c r="C4799">
        <v>1.184927164327535</v>
      </c>
      <c r="D4799">
        <v>2.2481996059995941</v>
      </c>
      <c r="E4799">
        <v>0.25559699189844998</v>
      </c>
      <c r="F4799">
        <v>0.66947903476703396</v>
      </c>
      <c r="G4799">
        <v>3.8893797346783172</v>
      </c>
      <c r="H4799">
        <v>0</v>
      </c>
      <c r="I4799">
        <v>1.26009587388835E-2</v>
      </c>
      <c r="J4799">
        <v>5.3692475101161999E-3</v>
      </c>
      <c r="K4799">
        <v>1.7056847182343E-3</v>
      </c>
      <c r="L4799">
        <v>0.72369603359028056</v>
      </c>
      <c r="N4799">
        <v>5.9899162114492199E-2</v>
      </c>
      <c r="P4799">
        <v>5.2290554689093001E-3</v>
      </c>
    </row>
    <row r="4800" spans="1:16" x14ac:dyDescent="0.25">
      <c r="A4800" t="s">
        <v>4854</v>
      </c>
      <c r="C4800">
        <v>0.97736811513862598</v>
      </c>
      <c r="D4800">
        <v>1.915558514327256</v>
      </c>
      <c r="E4800">
        <v>0.84283904654710495</v>
      </c>
      <c r="F4800">
        <v>0.95371662673692004</v>
      </c>
      <c r="G4800">
        <v>1.5714269384338859</v>
      </c>
      <c r="H4800">
        <v>0</v>
      </c>
      <c r="I4800">
        <v>2.06576405781436E-2</v>
      </c>
      <c r="J4800">
        <v>8.0244544511408993E-3</v>
      </c>
      <c r="K4800">
        <v>2.5700699946954999E-3</v>
      </c>
      <c r="L4800">
        <v>6.19267950934815E-2</v>
      </c>
      <c r="N4800">
        <v>6.3128174010399998E-5</v>
      </c>
      <c r="P4800">
        <v>1.28756979863E-5</v>
      </c>
    </row>
    <row r="4801" spans="1:16" x14ac:dyDescent="0.25">
      <c r="A4801" t="s">
        <v>4855</v>
      </c>
      <c r="C4801">
        <v>0.22159769096423801</v>
      </c>
      <c r="D4801">
        <v>0.79728768630389402</v>
      </c>
      <c r="E4801">
        <v>0.68344439936024504</v>
      </c>
      <c r="F4801">
        <v>0.88681639373733401</v>
      </c>
      <c r="G4801">
        <v>3.2904383299568409</v>
      </c>
      <c r="H4801">
        <v>0</v>
      </c>
      <c r="I4801">
        <v>5.9806916925447999E-3</v>
      </c>
      <c r="J4801">
        <v>2.6471438114670999E-3</v>
      </c>
      <c r="K4801">
        <v>8.382851528267E-4</v>
      </c>
      <c r="L4801">
        <v>0.64777380535054818</v>
      </c>
      <c r="N4801">
        <v>0.1226328277300047</v>
      </c>
      <c r="P4801">
        <v>5.2499366708346103E-2</v>
      </c>
    </row>
    <row r="4802" spans="1:16" x14ac:dyDescent="0.25">
      <c r="A4802" t="s">
        <v>4856</v>
      </c>
      <c r="C4802">
        <v>0.27108572972295297</v>
      </c>
      <c r="D4802">
        <v>5.9468677758001771</v>
      </c>
      <c r="E4802">
        <v>0.61668642069768398</v>
      </c>
      <c r="F4802">
        <v>0.77221593057482196</v>
      </c>
      <c r="G4802">
        <v>0.802296296922556</v>
      </c>
      <c r="H4802">
        <v>0</v>
      </c>
      <c r="I4802">
        <v>1.7494185816152E-3</v>
      </c>
      <c r="J4802">
        <v>7.1804556419749997E-4</v>
      </c>
      <c r="K4802">
        <v>2.288414259743E-4</v>
      </c>
      <c r="L4802">
        <v>0.52460211487806341</v>
      </c>
      <c r="N4802">
        <v>2.8624941673940002E-4</v>
      </c>
      <c r="P4802">
        <v>3.019818582187096E-7</v>
      </c>
    </row>
    <row r="4803" spans="1:16" x14ac:dyDescent="0.25">
      <c r="A4803" t="s">
        <v>4857</v>
      </c>
      <c r="C4803">
        <v>0.60487549310259403</v>
      </c>
      <c r="D4803">
        <v>4.4115677346313102</v>
      </c>
      <c r="E4803">
        <v>0.61149890386327699</v>
      </c>
      <c r="F4803">
        <v>0.54630645424750901</v>
      </c>
      <c r="G4803">
        <v>0.79482607674690697</v>
      </c>
      <c r="H4803">
        <v>0</v>
      </c>
      <c r="I4803">
        <v>5.6620812825576997E-3</v>
      </c>
      <c r="J4803">
        <v>2.2605158940748999E-3</v>
      </c>
      <c r="K4803">
        <v>7.2219728061009999E-4</v>
      </c>
      <c r="L4803">
        <v>0.2080038886590988</v>
      </c>
      <c r="N4803">
        <v>1.7211378037389999E-4</v>
      </c>
      <c r="P4803">
        <v>1.57003721662E-5</v>
      </c>
    </row>
    <row r="4804" spans="1:16" x14ac:dyDescent="0.25">
      <c r="A4804" t="s">
        <v>4858</v>
      </c>
      <c r="C4804">
        <v>0.28145674212189398</v>
      </c>
      <c r="D4804">
        <v>3.8529799944219509</v>
      </c>
      <c r="E4804">
        <v>0.468490283192597</v>
      </c>
      <c r="F4804">
        <v>0.885113243112437</v>
      </c>
      <c r="G4804">
        <v>2.36579203756789</v>
      </c>
      <c r="H4804">
        <v>0</v>
      </c>
      <c r="I4804">
        <v>2.3910144769261998E-3</v>
      </c>
      <c r="J4804">
        <v>9.545829454453E-4</v>
      </c>
      <c r="K4804">
        <v>3.0497339528749999E-4</v>
      </c>
      <c r="L4804">
        <v>0.99237748948329885</v>
      </c>
      <c r="N4804">
        <v>1.8798731522289001E-3</v>
      </c>
      <c r="P4804">
        <v>6.9730039622000003E-6</v>
      </c>
    </row>
    <row r="4805" spans="1:16" x14ac:dyDescent="0.25">
      <c r="A4805" t="s">
        <v>4859</v>
      </c>
      <c r="B4805" t="s">
        <v>10073</v>
      </c>
    </row>
    <row r="4806" spans="1:16" x14ac:dyDescent="0.25">
      <c r="A4806" t="s">
        <v>4860</v>
      </c>
      <c r="C4806">
        <v>0.216929066032409</v>
      </c>
      <c r="D4806">
        <v>1.6028335318478251</v>
      </c>
      <c r="E4806">
        <v>0.46249854864229001</v>
      </c>
      <c r="F4806">
        <v>0.44226129764264799</v>
      </c>
      <c r="G4806">
        <v>2.2830657295577179</v>
      </c>
      <c r="H4806">
        <v>0</v>
      </c>
      <c r="I4806">
        <v>1.1584154633785999E-3</v>
      </c>
      <c r="J4806">
        <v>4.7991219709629998E-4</v>
      </c>
      <c r="K4806">
        <v>1.5282436635600001E-4</v>
      </c>
      <c r="L4806">
        <v>0.93794051692917624</v>
      </c>
      <c r="N4806">
        <v>1.9653890923892098E-2</v>
      </c>
      <c r="P4806">
        <v>2.05064223876044E-2</v>
      </c>
    </row>
    <row r="4807" spans="1:16" x14ac:dyDescent="0.25">
      <c r="A4807" t="s">
        <v>4861</v>
      </c>
      <c r="C4807">
        <v>1.5262225975711949</v>
      </c>
      <c r="D4807">
        <v>1.215612158830236</v>
      </c>
      <c r="E4807">
        <v>0.666750365178017</v>
      </c>
      <c r="F4807">
        <v>1.138109833165122</v>
      </c>
      <c r="G4807">
        <v>3.6863170884491692</v>
      </c>
      <c r="H4807">
        <v>0</v>
      </c>
      <c r="I4807">
        <v>9.7400864299199003E-3</v>
      </c>
      <c r="J4807">
        <v>4.1896341274758001E-3</v>
      </c>
      <c r="K4807">
        <v>1.3298915624206E-3</v>
      </c>
      <c r="L4807">
        <v>2.3786500574583199E-2</v>
      </c>
      <c r="N4807">
        <v>2.7719144650406998E-3</v>
      </c>
      <c r="P4807">
        <v>1.149323428826E-4</v>
      </c>
    </row>
    <row r="4808" spans="1:16" x14ac:dyDescent="0.25">
      <c r="A4808" t="s">
        <v>4862</v>
      </c>
      <c r="C4808">
        <v>0.318991763454401</v>
      </c>
      <c r="D4808">
        <v>3.241762031590306</v>
      </c>
      <c r="E4808">
        <v>0.65313903530528095</v>
      </c>
      <c r="F4808">
        <v>0.52251277451290101</v>
      </c>
      <c r="G4808">
        <v>4.3049293455877464</v>
      </c>
      <c r="H4808">
        <v>0</v>
      </c>
      <c r="I4808">
        <v>1.2634841148972001E-3</v>
      </c>
      <c r="J4808">
        <v>5.3332593686260005E-4</v>
      </c>
      <c r="K4808">
        <v>1.6956057440239999E-4</v>
      </c>
      <c r="L4808">
        <v>0.98820482715175317</v>
      </c>
      <c r="N4808">
        <v>3.7898548854422001E-3</v>
      </c>
      <c r="P4808">
        <v>5.3200201849909999E-4</v>
      </c>
    </row>
    <row r="4809" spans="1:16" x14ac:dyDescent="0.25">
      <c r="A4809" t="s">
        <v>4863</v>
      </c>
      <c r="C4809">
        <v>0.719240624255443</v>
      </c>
      <c r="D4809">
        <v>1.780247730055776</v>
      </c>
      <c r="E4809">
        <v>1.3094621888502931</v>
      </c>
      <c r="F4809">
        <v>0.49754985437265697</v>
      </c>
      <c r="G4809">
        <v>2.419421549207903</v>
      </c>
      <c r="H4809">
        <v>0</v>
      </c>
      <c r="I4809">
        <v>4.5100153224036004E-3</v>
      </c>
      <c r="J4809">
        <v>1.8340552957163E-3</v>
      </c>
      <c r="K4809">
        <v>5.8499018373339999E-4</v>
      </c>
      <c r="L4809">
        <v>0.47292865189093652</v>
      </c>
      <c r="N4809">
        <v>9.1722093104489998E-4</v>
      </c>
      <c r="P4809">
        <v>2.4318377126362001E-3</v>
      </c>
    </row>
    <row r="4810" spans="1:16" x14ac:dyDescent="0.25">
      <c r="A4810" t="s">
        <v>4864</v>
      </c>
      <c r="C4810">
        <v>0.38147672210933598</v>
      </c>
      <c r="D4810">
        <v>1.140043315401901</v>
      </c>
      <c r="E4810">
        <v>0.45460710436950702</v>
      </c>
      <c r="F4810">
        <v>0.53719296537276195</v>
      </c>
      <c r="G4810">
        <v>3.2853138512534219</v>
      </c>
      <c r="H4810">
        <v>0</v>
      </c>
      <c r="I4810">
        <v>1.69209673742137E-2</v>
      </c>
      <c r="J4810">
        <v>7.5617827652538E-3</v>
      </c>
      <c r="K4810">
        <v>2.3927629196999001E-3</v>
      </c>
      <c r="L4810">
        <v>0.83860829168489015</v>
      </c>
      <c r="N4810">
        <v>4.23594316913617E-2</v>
      </c>
      <c r="P4810">
        <v>6.3310610372797602E-2</v>
      </c>
    </row>
    <row r="4811" spans="1:16" x14ac:dyDescent="0.25">
      <c r="A4811" t="s">
        <v>4865</v>
      </c>
      <c r="C4811">
        <v>0.39749656704552599</v>
      </c>
      <c r="D4811">
        <v>1.331158710084466</v>
      </c>
      <c r="E4811">
        <v>0.44549828086413701</v>
      </c>
      <c r="F4811">
        <v>0.303063170993849</v>
      </c>
      <c r="G4811">
        <v>2.9949906341691479</v>
      </c>
      <c r="H4811">
        <v>0</v>
      </c>
      <c r="I4811">
        <v>6.78366757707701E-2</v>
      </c>
      <c r="J4811">
        <v>3.0315418400796702E-2</v>
      </c>
      <c r="K4811">
        <v>9.5926597333532999E-3</v>
      </c>
      <c r="L4811">
        <v>0.88580103159790802</v>
      </c>
      <c r="N4811">
        <v>2.2368924399419201E-2</v>
      </c>
      <c r="P4811">
        <v>9.0333610587123594E-2</v>
      </c>
    </row>
    <row r="4812" spans="1:16" x14ac:dyDescent="0.25">
      <c r="A4812" t="s">
        <v>4866</v>
      </c>
      <c r="C4812">
        <v>0.22315447869390101</v>
      </c>
      <c r="D4812">
        <v>0.67978733048308504</v>
      </c>
      <c r="E4812">
        <v>0.70001012725870204</v>
      </c>
      <c r="F4812">
        <v>0.37512418138989401</v>
      </c>
      <c r="G4812">
        <v>1.581833467943988</v>
      </c>
      <c r="H4812">
        <v>0</v>
      </c>
      <c r="I4812">
        <v>2.82288170691125E-2</v>
      </c>
      <c r="J4812">
        <v>1.1804426800156099E-2</v>
      </c>
      <c r="K4812">
        <v>3.7559998618450999E-3</v>
      </c>
      <c r="L4812">
        <v>0.41731536366162342</v>
      </c>
      <c r="N4812">
        <v>5.6043159554231198E-2</v>
      </c>
      <c r="P4812">
        <v>0.41986454965367442</v>
      </c>
    </row>
    <row r="4813" spans="1:16" x14ac:dyDescent="0.25">
      <c r="A4813" t="s">
        <v>4867</v>
      </c>
      <c r="C4813">
        <v>0.20896906854838199</v>
      </c>
      <c r="D4813">
        <v>2.107710336832433</v>
      </c>
      <c r="E4813">
        <v>0.55969405952997897</v>
      </c>
      <c r="F4813">
        <v>0.37707629357537398</v>
      </c>
      <c r="G4813">
        <v>1.3739183252220091</v>
      </c>
      <c r="H4813">
        <v>0</v>
      </c>
      <c r="I4813">
        <v>5.5878817365811002E-3</v>
      </c>
      <c r="J4813">
        <v>2.1706110290736001E-3</v>
      </c>
      <c r="K4813">
        <v>6.9520268448699997E-4</v>
      </c>
      <c r="L4813">
        <v>0.91327628211582557</v>
      </c>
      <c r="N4813">
        <v>5.6655533048723004E-3</v>
      </c>
      <c r="P4813">
        <v>1.10069622804965E-2</v>
      </c>
    </row>
    <row r="4814" spans="1:16" x14ac:dyDescent="0.25">
      <c r="A4814" t="s">
        <v>4868</v>
      </c>
      <c r="C4814">
        <v>0.293967107289337</v>
      </c>
      <c r="D4814">
        <v>2.3321398834428879</v>
      </c>
      <c r="E4814">
        <v>0.79719665486268698</v>
      </c>
      <c r="F4814">
        <v>0.57979874283998101</v>
      </c>
      <c r="G4814">
        <v>2.9976410792364199</v>
      </c>
      <c r="H4814">
        <v>0</v>
      </c>
      <c r="I4814">
        <v>6.5071598407811598E-2</v>
      </c>
      <c r="J4814">
        <v>2.6958077432238998E-2</v>
      </c>
      <c r="K4814">
        <v>8.5845934458121005E-3</v>
      </c>
      <c r="L4814">
        <v>0.99215764764394698</v>
      </c>
      <c r="N4814">
        <v>4.8126104980608002E-3</v>
      </c>
      <c r="P4814">
        <v>1.7216300828805E-3</v>
      </c>
    </row>
    <row r="4815" spans="1:16" x14ac:dyDescent="0.25">
      <c r="A4815" t="s">
        <v>4869</v>
      </c>
      <c r="C4815">
        <v>0.477769223848164</v>
      </c>
      <c r="D4815">
        <v>3.264440551111814</v>
      </c>
      <c r="E4815">
        <v>0.58933895354242605</v>
      </c>
      <c r="F4815">
        <v>0.42250202456910602</v>
      </c>
      <c r="G4815">
        <v>1.1070471060032909</v>
      </c>
      <c r="H4815">
        <v>0</v>
      </c>
      <c r="I4815">
        <v>7.3918776319407001E-3</v>
      </c>
      <c r="J4815">
        <v>3.0623315616536001E-3</v>
      </c>
      <c r="K4815">
        <v>9.7517604952179998E-4</v>
      </c>
      <c r="L4815">
        <v>0.45831562461088288</v>
      </c>
      <c r="N4815">
        <v>8.9071006193589995E-4</v>
      </c>
      <c r="P4815">
        <v>6.1883053914039998E-4</v>
      </c>
    </row>
    <row r="4816" spans="1:16" x14ac:dyDescent="0.25">
      <c r="A4816" t="s">
        <v>4870</v>
      </c>
      <c r="C4816">
        <v>0.33683311664861398</v>
      </c>
      <c r="D4816">
        <v>3.919458646214907</v>
      </c>
      <c r="E4816">
        <v>0.56569218160266599</v>
      </c>
      <c r="F4816">
        <v>0.42728395265886898</v>
      </c>
      <c r="G4816">
        <v>2.079556574503425</v>
      </c>
      <c r="H4816">
        <v>0</v>
      </c>
      <c r="I4816">
        <v>1.2537423820563399E-2</v>
      </c>
      <c r="J4816">
        <v>5.2921387978751002E-3</v>
      </c>
      <c r="K4816">
        <v>1.6825322609730999E-3</v>
      </c>
      <c r="L4816">
        <v>0.99759238629677838</v>
      </c>
      <c r="N4816">
        <v>5.1962540808710004E-4</v>
      </c>
      <c r="P4816">
        <v>3.2754127374900002E-4</v>
      </c>
    </row>
    <row r="4817" spans="1:16" x14ac:dyDescent="0.25">
      <c r="A4817" t="s">
        <v>4871</v>
      </c>
      <c r="C4817">
        <v>0.87195428339866099</v>
      </c>
      <c r="D4817">
        <v>1.1222670696465999</v>
      </c>
      <c r="E4817">
        <v>0.98705837787000394</v>
      </c>
      <c r="F4817">
        <v>0.741517139027279</v>
      </c>
      <c r="G4817">
        <v>2.6793813948117262</v>
      </c>
      <c r="H4817">
        <v>0</v>
      </c>
      <c r="I4817">
        <v>3.6051240046715001E-3</v>
      </c>
      <c r="J4817">
        <v>1.4660696915233E-3</v>
      </c>
      <c r="K4817">
        <v>4.6761751415749997E-4</v>
      </c>
      <c r="L4817">
        <v>8.5192891066622603E-2</v>
      </c>
      <c r="N4817">
        <v>1.5436167550996001E-3</v>
      </c>
      <c r="P4817">
        <v>1.2224960644241999E-3</v>
      </c>
    </row>
    <row r="4818" spans="1:16" x14ac:dyDescent="0.25">
      <c r="A4818" t="s">
        <v>4872</v>
      </c>
      <c r="C4818">
        <v>0.36720459975251202</v>
      </c>
      <c r="D4818">
        <v>2.1749813083477849</v>
      </c>
      <c r="E4818">
        <v>0.83957727998030096</v>
      </c>
      <c r="F4818">
        <v>0.89287775115989998</v>
      </c>
      <c r="G4818">
        <v>3.1801345084477308</v>
      </c>
      <c r="H4818">
        <v>0</v>
      </c>
      <c r="I4818">
        <v>4.5530635623337997E-3</v>
      </c>
      <c r="J4818">
        <v>1.8862582612165001E-3</v>
      </c>
      <c r="K4818">
        <v>6.0066450758769995E-4</v>
      </c>
      <c r="L4818">
        <v>0.88545613368747311</v>
      </c>
      <c r="N4818">
        <v>4.0914904972199004E-3</v>
      </c>
      <c r="P4818">
        <v>2.393224566179E-4</v>
      </c>
    </row>
    <row r="4819" spans="1:16" x14ac:dyDescent="0.25">
      <c r="A4819" t="s">
        <v>4873</v>
      </c>
      <c r="C4819">
        <v>0.26403420080655898</v>
      </c>
      <c r="D4819">
        <v>1.310866300690027</v>
      </c>
      <c r="E4819">
        <v>0.72756211837764995</v>
      </c>
      <c r="F4819">
        <v>0.51038216991910701</v>
      </c>
      <c r="G4819">
        <v>2.7414194119410591</v>
      </c>
      <c r="H4819">
        <v>0</v>
      </c>
      <c r="I4819">
        <v>9.0398865115060001E-4</v>
      </c>
      <c r="J4819">
        <v>3.7802036955900001E-4</v>
      </c>
      <c r="K4819">
        <v>1.202806777385E-4</v>
      </c>
      <c r="L4819">
        <v>0.69190372320794713</v>
      </c>
      <c r="N4819">
        <v>2.4036603160575799E-2</v>
      </c>
      <c r="P4819">
        <v>3.9338690809289999E-2</v>
      </c>
    </row>
    <row r="4820" spans="1:16" x14ac:dyDescent="0.25">
      <c r="A4820" t="s">
        <v>4874</v>
      </c>
      <c r="C4820">
        <v>0.36841152589739301</v>
      </c>
      <c r="D4820">
        <v>1.7704573133618779</v>
      </c>
      <c r="E4820">
        <v>0.44762685139713498</v>
      </c>
      <c r="F4820">
        <v>0.93889038695772598</v>
      </c>
      <c r="G4820">
        <v>1.907582584192576</v>
      </c>
      <c r="H4820">
        <v>0</v>
      </c>
      <c r="I4820">
        <v>1.0686191272877999E-3</v>
      </c>
      <c r="J4820">
        <v>4.2663296434610002E-4</v>
      </c>
      <c r="K4820">
        <v>1.363021456637E-4</v>
      </c>
      <c r="L4820">
        <v>0.44986944773394899</v>
      </c>
      <c r="N4820">
        <v>4.8169935539191001E-3</v>
      </c>
      <c r="P4820">
        <v>4.9875960145699997E-4</v>
      </c>
    </row>
    <row r="4821" spans="1:16" x14ac:dyDescent="0.25">
      <c r="A4821" t="s">
        <v>4875</v>
      </c>
      <c r="C4821">
        <v>0.52901476277206305</v>
      </c>
      <c r="D4821">
        <v>2.3398800149116679</v>
      </c>
      <c r="E4821">
        <v>0.80607855009771401</v>
      </c>
      <c r="F4821">
        <v>0.64687301858228996</v>
      </c>
      <c r="G4821">
        <v>0.958365454554581</v>
      </c>
      <c r="H4821">
        <v>0</v>
      </c>
      <c r="I4821">
        <v>3.7275844348697199E-2</v>
      </c>
      <c r="J4821">
        <v>1.55876165462729E-2</v>
      </c>
      <c r="K4821">
        <v>4.9597567578225001E-3</v>
      </c>
      <c r="L4821">
        <v>8.8189910846066796E-2</v>
      </c>
      <c r="N4821">
        <v>3.2702334978530002E-4</v>
      </c>
      <c r="P4821">
        <v>1.003679710707E-4</v>
      </c>
    </row>
    <row r="4822" spans="1:16" x14ac:dyDescent="0.25">
      <c r="A4822" t="s">
        <v>4876</v>
      </c>
      <c r="C4822">
        <v>0.275578976884291</v>
      </c>
      <c r="D4822">
        <v>1.5881467240757741</v>
      </c>
      <c r="E4822">
        <v>0.29820330089428299</v>
      </c>
      <c r="F4822">
        <v>0.24843431525981899</v>
      </c>
      <c r="G4822">
        <v>1.978419417842453</v>
      </c>
      <c r="H4822">
        <v>0</v>
      </c>
      <c r="I4822">
        <v>1.7934100232177999E-3</v>
      </c>
      <c r="J4822">
        <v>7.714235281064E-4</v>
      </c>
      <c r="K4822">
        <v>2.4486855173179998E-4</v>
      </c>
      <c r="L4822">
        <v>0.94932108649674696</v>
      </c>
      <c r="N4822">
        <v>7.1272303564111003E-3</v>
      </c>
      <c r="P4822">
        <v>3.68912897259343E-2</v>
      </c>
    </row>
    <row r="4823" spans="1:16" x14ac:dyDescent="0.25">
      <c r="A4823" t="s">
        <v>4877</v>
      </c>
      <c r="C4823">
        <v>1.9938639705603809</v>
      </c>
      <c r="D4823">
        <v>5.8760842529956392</v>
      </c>
      <c r="E4823">
        <v>0.60469072684305003</v>
      </c>
      <c r="F4823">
        <v>0.58709529264413196</v>
      </c>
      <c r="G4823">
        <v>0.77648887114260401</v>
      </c>
      <c r="H4823">
        <v>0</v>
      </c>
      <c r="I4823">
        <v>4.5100153224036004E-3</v>
      </c>
      <c r="J4823">
        <v>1.8340552957163E-3</v>
      </c>
      <c r="K4823">
        <v>5.8499018373339999E-4</v>
      </c>
      <c r="L4823">
        <v>1.2591979173038399E-2</v>
      </c>
      <c r="N4823">
        <v>2.9830515163500001E-5</v>
      </c>
      <c r="P4823">
        <v>3.6226727500031789E-7</v>
      </c>
    </row>
    <row r="4824" spans="1:16" x14ac:dyDescent="0.25">
      <c r="A4824" t="s">
        <v>4878</v>
      </c>
      <c r="C4824">
        <v>0.34066237629555901</v>
      </c>
      <c r="D4824">
        <v>1.834491346429616</v>
      </c>
      <c r="E4824">
        <v>0.60871850453514498</v>
      </c>
      <c r="F4824">
        <v>0.53185040968989605</v>
      </c>
      <c r="G4824">
        <v>2.2976871478991852</v>
      </c>
      <c r="H4824">
        <v>0</v>
      </c>
      <c r="I4824">
        <v>1.2414641411902801E-2</v>
      </c>
      <c r="J4824">
        <v>5.1431787855910002E-3</v>
      </c>
      <c r="K4824">
        <v>1.6378059230819999E-3</v>
      </c>
      <c r="L4824">
        <v>0.96216685121765355</v>
      </c>
      <c r="N4824">
        <v>6.1400863584956996E-3</v>
      </c>
      <c r="P4824">
        <v>8.1092227410557993E-3</v>
      </c>
    </row>
    <row r="4825" spans="1:16" x14ac:dyDescent="0.25">
      <c r="A4825" t="s">
        <v>4879</v>
      </c>
      <c r="C4825">
        <v>0.82797658175688005</v>
      </c>
      <c r="D4825">
        <v>1.508729890337507</v>
      </c>
      <c r="E4825">
        <v>1.0135438260568139</v>
      </c>
      <c r="F4825">
        <v>0.40327249718012798</v>
      </c>
      <c r="G4825">
        <v>1.262149869527067</v>
      </c>
      <c r="H4825">
        <v>0</v>
      </c>
      <c r="I4825">
        <v>9.5934732909458992E-3</v>
      </c>
      <c r="J4825">
        <v>4.0116967333404E-3</v>
      </c>
      <c r="K4825">
        <v>1.276464552772E-3</v>
      </c>
      <c r="L4825">
        <v>2.4519868205897799E-2</v>
      </c>
      <c r="N4825">
        <v>8.9710237085900005E-5</v>
      </c>
      <c r="P4825">
        <v>5.665250214067E-4</v>
      </c>
    </row>
    <row r="4826" spans="1:16" x14ac:dyDescent="0.25">
      <c r="A4826" t="s">
        <v>4880</v>
      </c>
      <c r="C4826">
        <v>0.25447707105745099</v>
      </c>
      <c r="D4826">
        <v>1.4395547412208101</v>
      </c>
      <c r="E4826">
        <v>0.31058370041621203</v>
      </c>
      <c r="F4826">
        <v>0.63783939939466405</v>
      </c>
      <c r="G4826">
        <v>1.9724656963708249</v>
      </c>
      <c r="H4826">
        <v>0</v>
      </c>
      <c r="I4826">
        <v>1.55261050662299E-2</v>
      </c>
      <c r="J4826">
        <v>5.8698028833484E-3</v>
      </c>
      <c r="K4826">
        <v>1.8847335315263E-3</v>
      </c>
      <c r="L4826">
        <v>0.92995058556441645</v>
      </c>
      <c r="N4826">
        <v>4.4345185157880301E-2</v>
      </c>
      <c r="P4826">
        <v>1.78780126975428E-2</v>
      </c>
    </row>
    <row r="4827" spans="1:16" x14ac:dyDescent="0.25">
      <c r="A4827" t="s">
        <v>4881</v>
      </c>
      <c r="C4827">
        <v>1.1383536243043431</v>
      </c>
      <c r="D4827">
        <v>2.009104794209374</v>
      </c>
      <c r="E4827">
        <v>1.3066720254393061</v>
      </c>
      <c r="F4827">
        <v>0.31811377517278</v>
      </c>
      <c r="G4827">
        <v>3.226596752308875</v>
      </c>
      <c r="H4827">
        <v>0</v>
      </c>
      <c r="I4827">
        <v>9.5947918954589998E-4</v>
      </c>
      <c r="J4827">
        <v>4.0883248300629997E-4</v>
      </c>
      <c r="K4827">
        <v>1.2987654550619999E-4</v>
      </c>
      <c r="L4827">
        <v>0.38443988913118721</v>
      </c>
      <c r="N4827">
        <v>8.66509337007E-4</v>
      </c>
      <c r="P4827">
        <v>4.6504859676274003E-3</v>
      </c>
    </row>
    <row r="4828" spans="1:16" x14ac:dyDescent="0.25">
      <c r="A4828" t="s">
        <v>4882</v>
      </c>
      <c r="C4828">
        <v>1.207285280580888</v>
      </c>
      <c r="D4828">
        <v>0.69019530201735602</v>
      </c>
      <c r="E4828">
        <v>1.1314427610673039</v>
      </c>
      <c r="F4828">
        <v>0.84545399660468401</v>
      </c>
      <c r="G4828">
        <v>2.0239881371464099</v>
      </c>
      <c r="H4828">
        <v>0</v>
      </c>
      <c r="I4828">
        <v>8.8056231691265599E-2</v>
      </c>
      <c r="J4828">
        <v>3.7876809008323901E-2</v>
      </c>
      <c r="K4828">
        <v>1.20230185211746E-2</v>
      </c>
      <c r="L4828">
        <v>5.3929816879947398E-2</v>
      </c>
      <c r="N4828">
        <v>1.6068036768934E-3</v>
      </c>
      <c r="P4828">
        <v>2.0216783410206001E-3</v>
      </c>
    </row>
    <row r="4829" spans="1:16" x14ac:dyDescent="0.25">
      <c r="A4829" t="s">
        <v>4883</v>
      </c>
      <c r="C4829">
        <v>1.342772253780264</v>
      </c>
      <c r="D4829">
        <v>0.80237282514091501</v>
      </c>
      <c r="E4829">
        <v>0.63650782188240096</v>
      </c>
      <c r="F4829">
        <v>1.0912262293946069</v>
      </c>
      <c r="G4829">
        <v>2.1974542796097509</v>
      </c>
      <c r="H4829">
        <v>0</v>
      </c>
      <c r="I4829">
        <v>1.0572836750779001E-3</v>
      </c>
      <c r="J4829">
        <v>4.5478362018659999E-4</v>
      </c>
      <c r="K4829">
        <v>1.4435935950749999E-4</v>
      </c>
      <c r="L4829">
        <v>5.1704405253230005E-4</v>
      </c>
      <c r="N4829">
        <v>5.8273072767599999E-5</v>
      </c>
      <c r="P4829">
        <v>1.70272368936E-5</v>
      </c>
    </row>
    <row r="4830" spans="1:16" x14ac:dyDescent="0.25">
      <c r="A4830" t="s">
        <v>4884</v>
      </c>
      <c r="C4830">
        <v>0.43192900050251398</v>
      </c>
      <c r="D4830">
        <v>1.4114081751907901</v>
      </c>
      <c r="E4830">
        <v>0.53446305465825605</v>
      </c>
      <c r="F4830">
        <v>0.827483444988248</v>
      </c>
      <c r="G4830">
        <v>2.7048564554597752</v>
      </c>
      <c r="H4830">
        <v>0</v>
      </c>
      <c r="I4830">
        <v>1.26009587388835E-2</v>
      </c>
      <c r="J4830">
        <v>5.3692475101161999E-3</v>
      </c>
      <c r="K4830">
        <v>1.7056847182343E-3</v>
      </c>
      <c r="L4830">
        <v>0.78399201321872758</v>
      </c>
      <c r="N4830">
        <v>1.7060717636845201E-2</v>
      </c>
      <c r="P4830">
        <v>5.7169589246283004E-3</v>
      </c>
    </row>
    <row r="4831" spans="1:16" x14ac:dyDescent="0.25">
      <c r="A4831" t="s">
        <v>4885</v>
      </c>
      <c r="C4831">
        <v>0.43915698101539602</v>
      </c>
      <c r="D4831">
        <v>3.8756020833983111</v>
      </c>
      <c r="E4831">
        <v>0.88941585248524302</v>
      </c>
      <c r="F4831">
        <v>0.59626424448092297</v>
      </c>
      <c r="G4831">
        <v>3.297270089638904</v>
      </c>
      <c r="H4831">
        <v>0</v>
      </c>
      <c r="I4831">
        <v>9.8302099016110006E-4</v>
      </c>
      <c r="J4831">
        <v>3.9608496738290002E-4</v>
      </c>
      <c r="K4831">
        <v>1.264386130241E-4</v>
      </c>
      <c r="L4831">
        <v>0.94984316829131077</v>
      </c>
      <c r="N4831">
        <v>7.098170484445E-4</v>
      </c>
      <c r="P4831">
        <v>6.1754679954200006E-5</v>
      </c>
    </row>
    <row r="4832" spans="1:16" x14ac:dyDescent="0.25">
      <c r="A4832" t="s">
        <v>4886</v>
      </c>
      <c r="C4832">
        <v>0.62766177912653798</v>
      </c>
      <c r="D4832">
        <v>1.9729508191947629</v>
      </c>
      <c r="E4832">
        <v>0.664988742232832</v>
      </c>
      <c r="F4832">
        <v>1.2993281402278971</v>
      </c>
      <c r="G4832">
        <v>1.2296572446552549</v>
      </c>
      <c r="H4832">
        <v>0</v>
      </c>
      <c r="I4832">
        <v>8.9108528975600002E-4</v>
      </c>
      <c r="J4832">
        <v>3.6237120669929999E-4</v>
      </c>
      <c r="K4832">
        <v>1.155819016372E-4</v>
      </c>
      <c r="L4832">
        <v>6.5497200051419999E-4</v>
      </c>
      <c r="N4832">
        <v>2.4453614658E-6</v>
      </c>
      <c r="P4832">
        <v>4.0234670400867683E-8</v>
      </c>
    </row>
    <row r="4833" spans="1:16" x14ac:dyDescent="0.25">
      <c r="A4833" t="s">
        <v>4887</v>
      </c>
      <c r="C4833">
        <v>0.48935717227970699</v>
      </c>
      <c r="D4833">
        <v>5.3059887461155757</v>
      </c>
      <c r="E4833">
        <v>1.032103353176181</v>
      </c>
      <c r="F4833">
        <v>0.68380407522322295</v>
      </c>
      <c r="G4833">
        <v>1.837307838538399</v>
      </c>
      <c r="H4833">
        <v>0</v>
      </c>
      <c r="I4833">
        <v>2.78258843244155E-2</v>
      </c>
      <c r="J4833">
        <v>1.13157510240977E-2</v>
      </c>
      <c r="K4833">
        <v>3.6092713704597998E-3</v>
      </c>
      <c r="L4833">
        <v>0.98362134343258756</v>
      </c>
      <c r="N4833">
        <v>4.0435083562799999E-5</v>
      </c>
      <c r="P4833">
        <v>1.6347452310999999E-6</v>
      </c>
    </row>
    <row r="4834" spans="1:16" x14ac:dyDescent="0.25">
      <c r="A4834" t="s">
        <v>4888</v>
      </c>
      <c r="C4834">
        <v>0.37792247963457698</v>
      </c>
      <c r="D4834">
        <v>0.75279636602824895</v>
      </c>
      <c r="E4834">
        <v>1.1970899422833019</v>
      </c>
      <c r="F4834">
        <v>0.61780665644112598</v>
      </c>
      <c r="G4834">
        <v>2.9517798776453938</v>
      </c>
      <c r="H4834">
        <v>0</v>
      </c>
      <c r="I4834">
        <v>2.78258843244155E-2</v>
      </c>
      <c r="J4834">
        <v>1.13157510240977E-2</v>
      </c>
      <c r="K4834">
        <v>3.6092713704597998E-3</v>
      </c>
      <c r="L4834">
        <v>0.4955125593047684</v>
      </c>
      <c r="N4834">
        <v>0.13148064987302949</v>
      </c>
      <c r="P4834">
        <v>0.20820597806557781</v>
      </c>
    </row>
    <row r="4835" spans="1:16" x14ac:dyDescent="0.25">
      <c r="A4835" t="s">
        <v>4889</v>
      </c>
      <c r="C4835">
        <v>1.0812009788160231</v>
      </c>
      <c r="D4835">
        <v>1.1946632211885579</v>
      </c>
      <c r="E4835">
        <v>0.70947702571586702</v>
      </c>
      <c r="F4835">
        <v>0.60671915282562905</v>
      </c>
      <c r="G4835">
        <v>1.170615766007306</v>
      </c>
      <c r="H4835">
        <v>0</v>
      </c>
      <c r="I4835">
        <v>4.95613618978352E-2</v>
      </c>
      <c r="J4835">
        <v>2.09202153431929E-2</v>
      </c>
      <c r="K4835">
        <v>6.6511742351806E-3</v>
      </c>
      <c r="L4835">
        <v>9.5887418479588E-3</v>
      </c>
      <c r="N4835">
        <v>2.8763221626320002E-4</v>
      </c>
      <c r="P4835">
        <v>3.2409987445119998E-4</v>
      </c>
    </row>
    <row r="4836" spans="1:16" x14ac:dyDescent="0.25">
      <c r="A4836" t="s">
        <v>4890</v>
      </c>
      <c r="C4836">
        <v>1.4769599935954789</v>
      </c>
      <c r="D4836">
        <v>1.969127227221668</v>
      </c>
      <c r="E4836">
        <v>2.0659847483788849</v>
      </c>
      <c r="F4836">
        <v>0.64195530381876298</v>
      </c>
      <c r="G4836">
        <v>2.170553849268257</v>
      </c>
      <c r="H4836">
        <v>0</v>
      </c>
      <c r="I4836">
        <v>1.21849445070268E-2</v>
      </c>
      <c r="J4836">
        <v>4.8646883278426001E-3</v>
      </c>
      <c r="K4836">
        <v>1.5541871174595001E-3</v>
      </c>
      <c r="L4836">
        <v>0.2387054658631684</v>
      </c>
      <c r="N4836">
        <v>6.7548098349000003E-5</v>
      </c>
      <c r="P4836">
        <v>2.5042956473E-5</v>
      </c>
    </row>
    <row r="4837" spans="1:16" x14ac:dyDescent="0.25">
      <c r="A4837" t="s">
        <v>4891</v>
      </c>
      <c r="C4837">
        <v>0.78132737812310904</v>
      </c>
      <c r="D4837">
        <v>0.76336748556821299</v>
      </c>
      <c r="E4837">
        <v>0.881746043868462</v>
      </c>
      <c r="F4837">
        <v>0.46064666707430402</v>
      </c>
      <c r="G4837">
        <v>4.3425939902601227</v>
      </c>
      <c r="H4837">
        <v>0</v>
      </c>
      <c r="I4837">
        <v>1.2870602301628399E-2</v>
      </c>
      <c r="J4837">
        <v>5.6967215472885999E-3</v>
      </c>
      <c r="K4837">
        <v>1.8040112033932999E-3</v>
      </c>
      <c r="L4837">
        <v>0.33568622957040178</v>
      </c>
      <c r="N4837">
        <v>5.4268928373539201E-2</v>
      </c>
      <c r="P4837">
        <v>0.1237456521518342</v>
      </c>
    </row>
    <row r="4838" spans="1:16" x14ac:dyDescent="0.25">
      <c r="A4838" t="s">
        <v>4892</v>
      </c>
      <c r="C4838">
        <v>1.072536449053473</v>
      </c>
      <c r="D4838">
        <v>1.6686902523942699</v>
      </c>
      <c r="E4838">
        <v>1.3964593888334469</v>
      </c>
      <c r="F4838">
        <v>0.53326747475519998</v>
      </c>
      <c r="G4838">
        <v>2.322874068657045</v>
      </c>
      <c r="H4838">
        <v>0</v>
      </c>
      <c r="I4838">
        <v>1.2077367294096799E-2</v>
      </c>
      <c r="J4838">
        <v>4.7343310923006997E-3</v>
      </c>
      <c r="K4838">
        <v>1.5150463999341001E-3</v>
      </c>
      <c r="L4838">
        <v>0.55980621483616932</v>
      </c>
      <c r="N4838">
        <v>8.487803631732E-4</v>
      </c>
      <c r="P4838">
        <v>1.4039044122681E-3</v>
      </c>
    </row>
    <row r="4839" spans="1:16" x14ac:dyDescent="0.25">
      <c r="A4839" t="s">
        <v>4893</v>
      </c>
      <c r="C4839">
        <v>0.53882463168743</v>
      </c>
      <c r="D4839">
        <v>5.1662229387205709</v>
      </c>
      <c r="E4839">
        <v>0.431500861674187</v>
      </c>
      <c r="F4839">
        <v>0.63714106220645605</v>
      </c>
      <c r="G4839">
        <v>2.3128250970528952</v>
      </c>
      <c r="H4839">
        <v>0</v>
      </c>
      <c r="I4839">
        <v>5.7688164872203001E-3</v>
      </c>
      <c r="J4839">
        <v>2.3899244118796999E-3</v>
      </c>
      <c r="K4839">
        <v>7.6105313866610001E-4</v>
      </c>
      <c r="L4839">
        <v>0.99115834895528043</v>
      </c>
      <c r="N4839">
        <v>1.0270739711397E-3</v>
      </c>
      <c r="P4839">
        <v>1.8534334940700001E-5</v>
      </c>
    </row>
    <row r="4840" spans="1:16" x14ac:dyDescent="0.25">
      <c r="A4840" t="s">
        <v>4894</v>
      </c>
      <c r="C4840">
        <v>0.52375112098866905</v>
      </c>
      <c r="D4840">
        <v>3.0791209827143939</v>
      </c>
      <c r="E4840">
        <v>0.48994703780642901</v>
      </c>
      <c r="F4840">
        <v>1.05303876885421</v>
      </c>
      <c r="G4840">
        <v>1.175309922648667</v>
      </c>
      <c r="H4840">
        <v>0</v>
      </c>
      <c r="I4840">
        <v>2.79572056906656E-2</v>
      </c>
      <c r="J4840">
        <v>1.14749824567459E-2</v>
      </c>
      <c r="K4840">
        <v>3.6570817777651001E-3</v>
      </c>
      <c r="L4840">
        <v>0.1963441518356154</v>
      </c>
      <c r="N4840">
        <v>5.3337506965720003E-4</v>
      </c>
      <c r="P4840">
        <v>3.7399144904000001E-6</v>
      </c>
    </row>
    <row r="4841" spans="1:16" x14ac:dyDescent="0.25">
      <c r="A4841" t="s">
        <v>4895</v>
      </c>
      <c r="C4841">
        <v>0.57397844658230102</v>
      </c>
      <c r="D4841">
        <v>2.936990172166527</v>
      </c>
      <c r="E4841">
        <v>0.98262556716171201</v>
      </c>
      <c r="F4841">
        <v>0.92274345654011303</v>
      </c>
      <c r="G4841">
        <v>3.5648804324247281</v>
      </c>
      <c r="H4841">
        <v>0</v>
      </c>
      <c r="I4841">
        <v>6.3030674856560803E-2</v>
      </c>
      <c r="J4841">
        <v>2.44842472448807E-2</v>
      </c>
      <c r="K4841">
        <v>7.8418077602555002E-3</v>
      </c>
      <c r="L4841">
        <v>0.99244856534962556</v>
      </c>
      <c r="N4841">
        <v>1.2660879128351E-3</v>
      </c>
      <c r="P4841">
        <v>2.25437962795E-5</v>
      </c>
    </row>
    <row r="4842" spans="1:16" x14ac:dyDescent="0.25">
      <c r="A4842" t="s">
        <v>4896</v>
      </c>
      <c r="C4842">
        <v>0.60957553822449495</v>
      </c>
      <c r="D4842">
        <v>7.5700899178483407</v>
      </c>
      <c r="E4842">
        <v>0.54074419540633401</v>
      </c>
      <c r="F4842">
        <v>0.86887196628609098</v>
      </c>
      <c r="G4842">
        <v>1.5459562830760629</v>
      </c>
      <c r="H4842">
        <v>0</v>
      </c>
      <c r="I4842">
        <v>1.2537423820563399E-2</v>
      </c>
      <c r="J4842">
        <v>5.2921387978751002E-3</v>
      </c>
      <c r="K4842">
        <v>1.6825322609730999E-3</v>
      </c>
      <c r="L4842">
        <v>0.89629537773191315</v>
      </c>
      <c r="N4842">
        <v>7.1553866810699997E-5</v>
      </c>
      <c r="P4842">
        <v>8.8015251523031392E-8</v>
      </c>
    </row>
    <row r="4843" spans="1:16" x14ac:dyDescent="0.25">
      <c r="A4843" t="s">
        <v>4897</v>
      </c>
      <c r="C4843">
        <v>0.50962343653128195</v>
      </c>
      <c r="D4843">
        <v>3.8431717006331518</v>
      </c>
      <c r="E4843">
        <v>1.0251112602964609</v>
      </c>
      <c r="F4843">
        <v>0.57969684686256395</v>
      </c>
      <c r="G4843">
        <v>2.5859354053122741</v>
      </c>
      <c r="H4843">
        <v>0</v>
      </c>
      <c r="I4843">
        <v>1.7176002678978E-3</v>
      </c>
      <c r="J4843">
        <v>6.794756805988E-4</v>
      </c>
      <c r="K4843">
        <v>2.172605351043E-4</v>
      </c>
      <c r="L4843">
        <v>0.92297708964263359</v>
      </c>
      <c r="N4843">
        <v>3.0924395708729999E-4</v>
      </c>
      <c r="P4843">
        <v>5.1861554875399998E-5</v>
      </c>
    </row>
    <row r="4844" spans="1:16" x14ac:dyDescent="0.25">
      <c r="A4844" t="s">
        <v>4898</v>
      </c>
      <c r="C4844">
        <v>0.23406640352072899</v>
      </c>
      <c r="D4844">
        <v>4.1016044792383948</v>
      </c>
      <c r="E4844">
        <v>0.72417249506138304</v>
      </c>
      <c r="F4844">
        <v>0.73740846507846103</v>
      </c>
      <c r="G4844">
        <v>1.4071899789536471</v>
      </c>
      <c r="H4844">
        <v>0</v>
      </c>
      <c r="I4844">
        <v>1.2414641411902801E-2</v>
      </c>
      <c r="J4844">
        <v>5.1431787855910002E-3</v>
      </c>
      <c r="K4844">
        <v>1.6378059230819999E-3</v>
      </c>
      <c r="L4844">
        <v>0.95594487634423964</v>
      </c>
      <c r="N4844">
        <v>2.436468765459E-4</v>
      </c>
      <c r="P4844">
        <v>6.0758297198999999E-6</v>
      </c>
    </row>
    <row r="4845" spans="1:16" x14ac:dyDescent="0.25">
      <c r="A4845" t="s">
        <v>4899</v>
      </c>
      <c r="C4845">
        <v>0.41509505149440301</v>
      </c>
      <c r="D4845">
        <v>1.77134990641368</v>
      </c>
      <c r="E4845">
        <v>0.79945453817396595</v>
      </c>
      <c r="F4845">
        <v>0.42214494911148998</v>
      </c>
      <c r="G4845">
        <v>1.436009827823445</v>
      </c>
      <c r="H4845">
        <v>0</v>
      </c>
      <c r="I4845">
        <v>1.21849445070268E-2</v>
      </c>
      <c r="J4845">
        <v>4.8646883278426001E-3</v>
      </c>
      <c r="K4845">
        <v>1.5541871174595001E-3</v>
      </c>
      <c r="L4845">
        <v>0.50104563798872037</v>
      </c>
      <c r="N4845">
        <v>1.1352969297496001E-3</v>
      </c>
      <c r="P4845">
        <v>8.3650123193282997E-3</v>
      </c>
    </row>
    <row r="4846" spans="1:16" x14ac:dyDescent="0.25">
      <c r="A4846" t="s">
        <v>4900</v>
      </c>
      <c r="C4846">
        <v>0.25537789485037499</v>
      </c>
      <c r="D4846">
        <v>0.62538461131894196</v>
      </c>
      <c r="E4846">
        <v>1.734260771637324</v>
      </c>
      <c r="F4846">
        <v>0.55301471417300196</v>
      </c>
      <c r="G4846">
        <v>1.3507053996249641</v>
      </c>
      <c r="H4846">
        <v>0</v>
      </c>
      <c r="I4846">
        <v>2.4360871996248002E-3</v>
      </c>
      <c r="J4846">
        <v>1.0092302781253E-3</v>
      </c>
      <c r="K4846">
        <v>3.2138165834289998E-4</v>
      </c>
      <c r="L4846">
        <v>1.9338576182848001E-3</v>
      </c>
      <c r="N4846">
        <v>1.0108264037856001E-3</v>
      </c>
      <c r="P4846">
        <v>3.0489798507424E-3</v>
      </c>
    </row>
    <row r="4847" spans="1:16" x14ac:dyDescent="0.25">
      <c r="A4847" t="s">
        <v>4901</v>
      </c>
      <c r="C4847">
        <v>0.31903119317145301</v>
      </c>
      <c r="D4847">
        <v>1.4877258253026679</v>
      </c>
      <c r="E4847">
        <v>0.71846864643021302</v>
      </c>
      <c r="F4847">
        <v>0.36649743739985102</v>
      </c>
      <c r="G4847">
        <v>0.872879354048684</v>
      </c>
      <c r="H4847">
        <v>0</v>
      </c>
      <c r="I4847">
        <v>2.7328309381861898E-2</v>
      </c>
      <c r="J4847">
        <v>1.07127043217277E-2</v>
      </c>
      <c r="K4847">
        <v>3.4282021683247998E-3</v>
      </c>
      <c r="L4847">
        <v>0.3726961775251012</v>
      </c>
      <c r="N4847">
        <v>1.01123846237393E-2</v>
      </c>
      <c r="P4847">
        <v>3.1884995208297601E-2</v>
      </c>
    </row>
    <row r="4848" spans="1:16" x14ac:dyDescent="0.25">
      <c r="A4848" t="s">
        <v>4902</v>
      </c>
      <c r="C4848">
        <v>0.39556452989704699</v>
      </c>
      <c r="D4848">
        <v>5.0468107781355842</v>
      </c>
      <c r="E4848">
        <v>1.1566263036617559</v>
      </c>
      <c r="F4848">
        <v>0.87011959424721397</v>
      </c>
      <c r="G4848">
        <v>2.6740789785088981</v>
      </c>
      <c r="H4848">
        <v>0</v>
      </c>
      <c r="I4848">
        <v>5.7412414836197998E-3</v>
      </c>
      <c r="J4848">
        <v>2.3564817612110002E-3</v>
      </c>
      <c r="K4848">
        <v>7.5101173714600005E-4</v>
      </c>
      <c r="L4848">
        <v>0.97206503324416438</v>
      </c>
      <c r="N4848">
        <v>1.062632804518E-4</v>
      </c>
      <c r="P4848">
        <v>3.663620881949286E-7</v>
      </c>
    </row>
    <row r="4849" spans="1:16" x14ac:dyDescent="0.25">
      <c r="A4849" t="s">
        <v>4903</v>
      </c>
      <c r="C4849">
        <v>0.83031302252132699</v>
      </c>
      <c r="D4849">
        <v>3.175773911246988</v>
      </c>
      <c r="E4849">
        <v>0.87938167631566699</v>
      </c>
      <c r="F4849">
        <v>0.60819995017825701</v>
      </c>
      <c r="G4849">
        <v>1.4426775822273099</v>
      </c>
      <c r="H4849">
        <v>0</v>
      </c>
      <c r="I4849">
        <v>1.2077367294096799E-2</v>
      </c>
      <c r="J4849">
        <v>4.7343310923006997E-3</v>
      </c>
      <c r="K4849">
        <v>1.5150463999341001E-3</v>
      </c>
      <c r="L4849">
        <v>0.24122373028435501</v>
      </c>
      <c r="N4849">
        <v>4.2171036123199999E-5</v>
      </c>
      <c r="P4849">
        <v>2.66376085835E-5</v>
      </c>
    </row>
    <row r="4850" spans="1:16" x14ac:dyDescent="0.25">
      <c r="A4850" t="s">
        <v>4904</v>
      </c>
      <c r="C4850">
        <v>0.61928156805698997</v>
      </c>
      <c r="D4850">
        <v>2.240831502297425</v>
      </c>
      <c r="E4850">
        <v>1.07686494342079</v>
      </c>
      <c r="F4850">
        <v>0.40032337000253398</v>
      </c>
      <c r="G4850">
        <v>1.5505548248407559</v>
      </c>
      <c r="H4850">
        <v>0</v>
      </c>
      <c r="I4850">
        <v>5.6368201492558003E-3</v>
      </c>
      <c r="J4850">
        <v>2.2299031264220999E-3</v>
      </c>
      <c r="K4850">
        <v>7.130055722528E-4</v>
      </c>
      <c r="L4850">
        <v>0.37269740142565688</v>
      </c>
      <c r="N4850">
        <v>1.744377775101E-4</v>
      </c>
      <c r="P4850">
        <v>1.5512619275421999E-3</v>
      </c>
    </row>
    <row r="4851" spans="1:16" x14ac:dyDescent="0.25">
      <c r="A4851" t="s">
        <v>4905</v>
      </c>
      <c r="C4851">
        <v>0.40627732350226398</v>
      </c>
      <c r="D4851">
        <v>2.048160310334294</v>
      </c>
      <c r="E4851">
        <v>0.30806648758362898</v>
      </c>
      <c r="F4851">
        <v>1.279374738711619</v>
      </c>
      <c r="G4851">
        <v>1.0345626064983471</v>
      </c>
      <c r="H4851">
        <v>0</v>
      </c>
      <c r="I4851">
        <v>9.5011670317687001E-3</v>
      </c>
      <c r="J4851">
        <v>3.8997361257944998E-3</v>
      </c>
      <c r="K4851">
        <v>1.2428475579369001E-3</v>
      </c>
      <c r="L4851">
        <v>3.99856850497078E-2</v>
      </c>
      <c r="N4851">
        <v>1.0312345396965999E-3</v>
      </c>
      <c r="P4851">
        <v>4.7563154460999999E-6</v>
      </c>
    </row>
    <row r="4852" spans="1:16" x14ac:dyDescent="0.25">
      <c r="A4852" t="s">
        <v>4906</v>
      </c>
      <c r="C4852">
        <v>0.78431451597126001</v>
      </c>
      <c r="D4852">
        <v>3.1251536628187342</v>
      </c>
      <c r="E4852">
        <v>0.53044176147038402</v>
      </c>
      <c r="F4852">
        <v>0.50495387068595299</v>
      </c>
      <c r="G4852">
        <v>1.148321459372017</v>
      </c>
      <c r="H4852">
        <v>0</v>
      </c>
      <c r="I4852">
        <v>5.6368201492558003E-3</v>
      </c>
      <c r="J4852">
        <v>2.2299031264220999E-3</v>
      </c>
      <c r="K4852">
        <v>7.130055722528E-4</v>
      </c>
      <c r="L4852">
        <v>0.1277604646217296</v>
      </c>
      <c r="N4852">
        <v>2.3939534958129999E-4</v>
      </c>
      <c r="P4852">
        <v>1.083122454843E-4</v>
      </c>
    </row>
    <row r="4853" spans="1:16" x14ac:dyDescent="0.25">
      <c r="A4853" t="s">
        <v>4907</v>
      </c>
      <c r="C4853">
        <v>0.64587981219296797</v>
      </c>
      <c r="D4853">
        <v>1.126183479008676</v>
      </c>
      <c r="E4853">
        <v>0.95378409823710097</v>
      </c>
      <c r="F4853">
        <v>0.80384331476646798</v>
      </c>
      <c r="G4853">
        <v>4.1204323736339861</v>
      </c>
      <c r="H4853">
        <v>0</v>
      </c>
      <c r="I4853">
        <v>1.1698723420837001E-3</v>
      </c>
      <c r="J4853">
        <v>4.938117191147E-4</v>
      </c>
      <c r="K4853">
        <v>1.5699779994249999E-4</v>
      </c>
      <c r="L4853">
        <v>9.86500611959686E-2</v>
      </c>
      <c r="N4853">
        <v>4.2979669406496002E-3</v>
      </c>
      <c r="P4853">
        <v>1.7602720971925999E-3</v>
      </c>
    </row>
    <row r="4854" spans="1:16" x14ac:dyDescent="0.25">
      <c r="A4854" t="s">
        <v>4908</v>
      </c>
      <c r="C4854">
        <v>0.80115999034317498</v>
      </c>
      <c r="D4854">
        <v>1.220142308279341</v>
      </c>
      <c r="E4854">
        <v>0.48647008109279199</v>
      </c>
      <c r="F4854">
        <v>0.47886129322961302</v>
      </c>
      <c r="G4854">
        <v>1.3480809785098371</v>
      </c>
      <c r="H4854">
        <v>0</v>
      </c>
      <c r="I4854">
        <v>9.5464142813419996E-4</v>
      </c>
      <c r="J4854">
        <v>4.0296116747689999E-4</v>
      </c>
      <c r="K4854">
        <v>1.2811363989010001E-4</v>
      </c>
      <c r="L4854">
        <v>4.1251567717707997E-3</v>
      </c>
      <c r="N4854">
        <v>9.4151769206300001E-5</v>
      </c>
      <c r="P4854">
        <v>2.8522961269350001E-4</v>
      </c>
    </row>
    <row r="4855" spans="1:16" x14ac:dyDescent="0.25">
      <c r="A4855" t="s">
        <v>4909</v>
      </c>
      <c r="C4855">
        <v>0.46717544414614198</v>
      </c>
      <c r="D4855">
        <v>2.777900663684199</v>
      </c>
      <c r="E4855">
        <v>1.2297456757010681</v>
      </c>
      <c r="F4855">
        <v>0.58563656078064996</v>
      </c>
      <c r="G4855">
        <v>2.1825224153215679</v>
      </c>
      <c r="H4855">
        <v>0</v>
      </c>
      <c r="I4855">
        <v>1.7664146289917001E-3</v>
      </c>
      <c r="J4855">
        <v>7.3866050198300001E-4</v>
      </c>
      <c r="K4855">
        <v>2.350312124737E-4</v>
      </c>
      <c r="L4855">
        <v>0.48111937891515122</v>
      </c>
      <c r="N4855">
        <v>1.7392363736980001E-4</v>
      </c>
      <c r="P4855">
        <v>1.3966612856219999E-4</v>
      </c>
    </row>
    <row r="4856" spans="1:16" x14ac:dyDescent="0.25">
      <c r="A4856" t="s">
        <v>4910</v>
      </c>
      <c r="C4856">
        <v>0.62442009918517505</v>
      </c>
      <c r="D4856">
        <v>1.4919304991368361</v>
      </c>
      <c r="E4856">
        <v>2.504390483196552</v>
      </c>
      <c r="F4856">
        <v>1.3549743326817769</v>
      </c>
      <c r="G4856">
        <v>2.4378007297754891</v>
      </c>
      <c r="H4856">
        <v>0</v>
      </c>
      <c r="I4856">
        <v>9.9524715713742006E-3</v>
      </c>
      <c r="J4856">
        <v>4.4476433489720997E-3</v>
      </c>
      <c r="K4856">
        <v>1.407360726411E-3</v>
      </c>
      <c r="L4856">
        <v>2.9703899066607298E-2</v>
      </c>
      <c r="N4856">
        <v>1.47472139315E-5</v>
      </c>
      <c r="P4856">
        <v>1.2892534986E-6</v>
      </c>
    </row>
    <row r="4857" spans="1:16" x14ac:dyDescent="0.25">
      <c r="A4857" t="s">
        <v>4911</v>
      </c>
      <c r="C4857">
        <v>0.19798658690647</v>
      </c>
      <c r="D4857">
        <v>1.913964518995678</v>
      </c>
      <c r="E4857">
        <v>0.46771877745097701</v>
      </c>
      <c r="F4857">
        <v>0.63604637182087298</v>
      </c>
      <c r="G4857">
        <v>3.540059401424394</v>
      </c>
      <c r="H4857">
        <v>0</v>
      </c>
      <c r="I4857">
        <v>1.7494185816152E-3</v>
      </c>
      <c r="J4857">
        <v>7.1804556419749997E-4</v>
      </c>
      <c r="K4857">
        <v>2.288414259743E-4</v>
      </c>
      <c r="L4857">
        <v>0.95409695672874562</v>
      </c>
      <c r="N4857">
        <v>3.8918717356414598E-2</v>
      </c>
      <c r="P4857">
        <v>3.3362951083298E-3</v>
      </c>
    </row>
    <row r="4858" spans="1:16" x14ac:dyDescent="0.25">
      <c r="A4858" t="s">
        <v>4912</v>
      </c>
      <c r="C4858">
        <v>0.63272133791870899</v>
      </c>
      <c r="D4858">
        <v>3.1148515987786278</v>
      </c>
      <c r="E4858">
        <v>0.55677665704287704</v>
      </c>
      <c r="F4858">
        <v>1.1507914989013159</v>
      </c>
      <c r="G4858">
        <v>1.0800932767457729</v>
      </c>
      <c r="H4858">
        <v>0</v>
      </c>
      <c r="I4858">
        <v>1.7100654752747E-3</v>
      </c>
      <c r="J4858">
        <v>6.7034610708739998E-4</v>
      </c>
      <c r="K4858">
        <v>2.1451931359510001E-4</v>
      </c>
      <c r="L4858">
        <v>4.3103874886419001E-3</v>
      </c>
      <c r="N4858">
        <v>8.7577407478999993E-6</v>
      </c>
      <c r="P4858">
        <v>3.6163349536930453E-8</v>
      </c>
    </row>
    <row r="4859" spans="1:16" x14ac:dyDescent="0.25">
      <c r="A4859" t="s">
        <v>4913</v>
      </c>
      <c r="C4859">
        <v>0.628167145556913</v>
      </c>
      <c r="D4859">
        <v>3.039630280264761</v>
      </c>
      <c r="E4859">
        <v>0.66784708209974297</v>
      </c>
      <c r="F4859">
        <v>0.52336011076476596</v>
      </c>
      <c r="G4859">
        <v>2.849116078746885</v>
      </c>
      <c r="H4859">
        <v>0</v>
      </c>
      <c r="I4859">
        <v>9.4565378850152999E-3</v>
      </c>
      <c r="J4859">
        <v>3.8456218321474001E-3</v>
      </c>
      <c r="K4859">
        <v>1.2265993437665999E-3</v>
      </c>
      <c r="L4859">
        <v>0.978791521469355</v>
      </c>
      <c r="N4859">
        <v>1.871568266167E-3</v>
      </c>
      <c r="P4859">
        <v>7.8274821565590003E-4</v>
      </c>
    </row>
    <row r="4860" spans="1:16" x14ac:dyDescent="0.25">
      <c r="A4860" t="s">
        <v>4914</v>
      </c>
      <c r="C4860">
        <v>0.360643895884179</v>
      </c>
      <c r="D4860">
        <v>3.4903515792708162</v>
      </c>
      <c r="E4860">
        <v>0.41977486123136998</v>
      </c>
      <c r="F4860">
        <v>0.88019357850547697</v>
      </c>
      <c r="G4860">
        <v>0.96117131416607005</v>
      </c>
      <c r="H4860">
        <v>0</v>
      </c>
      <c r="I4860">
        <v>3.4814191929055001E-3</v>
      </c>
      <c r="J4860">
        <v>1.3161861477486E-3</v>
      </c>
      <c r="K4860">
        <v>4.2261387915239998E-4</v>
      </c>
      <c r="L4860">
        <v>0.20285425522142611</v>
      </c>
      <c r="N4860">
        <v>7.7737776604850002E-4</v>
      </c>
      <c r="P4860">
        <v>4.4544873995000002E-6</v>
      </c>
    </row>
    <row r="4861" spans="1:16" x14ac:dyDescent="0.25">
      <c r="A4861" t="s">
        <v>4915</v>
      </c>
      <c r="C4861">
        <v>0.56306603689961099</v>
      </c>
      <c r="D4861">
        <v>0.37597108701260901</v>
      </c>
      <c r="E4861">
        <v>0.67318165506009997</v>
      </c>
      <c r="F4861">
        <v>0.28566208068952198</v>
      </c>
      <c r="G4861">
        <v>1.8016057739596549</v>
      </c>
      <c r="H4861">
        <v>0</v>
      </c>
      <c r="I4861">
        <v>2.0931946231717399E-2</v>
      </c>
      <c r="J4861">
        <v>8.3568205381437995E-3</v>
      </c>
      <c r="K4861">
        <v>2.6698653537512002E-3</v>
      </c>
      <c r="L4861">
        <v>0.2392722730560754</v>
      </c>
      <c r="N4861">
        <v>0.22791053710229861</v>
      </c>
      <c r="P4861">
        <v>0.31737746003579531</v>
      </c>
    </row>
    <row r="4862" spans="1:16" x14ac:dyDescent="0.25">
      <c r="A4862" t="s">
        <v>4916</v>
      </c>
      <c r="C4862">
        <v>0.85978507602767795</v>
      </c>
      <c r="D4862">
        <v>1.380438001271592</v>
      </c>
      <c r="E4862">
        <v>0.55770172001806295</v>
      </c>
      <c r="F4862">
        <v>0.53292187097168697</v>
      </c>
      <c r="G4862">
        <v>2.2212992219473429</v>
      </c>
      <c r="H4862">
        <v>0</v>
      </c>
      <c r="I4862">
        <v>4.7335060596661302E-2</v>
      </c>
      <c r="J4862">
        <v>1.8221319853359501E-2</v>
      </c>
      <c r="K4862">
        <v>5.8408110393130003E-3</v>
      </c>
      <c r="L4862">
        <v>0.91300927993445258</v>
      </c>
      <c r="N4862">
        <v>1.6242679059996899E-2</v>
      </c>
      <c r="P4862">
        <v>2.53900510214683E-2</v>
      </c>
    </row>
    <row r="4863" spans="1:16" x14ac:dyDescent="0.25">
      <c r="A4863" t="s">
        <v>4917</v>
      </c>
      <c r="C4863">
        <v>0.88869812594546405</v>
      </c>
      <c r="D4863">
        <v>1.179001220870425</v>
      </c>
      <c r="E4863">
        <v>1.378679910098783</v>
      </c>
      <c r="F4863">
        <v>0.97880658577341895</v>
      </c>
      <c r="G4863">
        <v>1.286484155374223</v>
      </c>
      <c r="H4863">
        <v>0</v>
      </c>
      <c r="I4863">
        <v>2.9116755328618999E-3</v>
      </c>
      <c r="J4863">
        <v>1.1731905218773E-3</v>
      </c>
      <c r="K4863">
        <v>3.7450697353989999E-4</v>
      </c>
      <c r="L4863">
        <v>3.0258378439510002E-4</v>
      </c>
      <c r="N4863">
        <v>1.1320349277E-6</v>
      </c>
      <c r="P4863">
        <v>3.6859473442032053E-7</v>
      </c>
    </row>
    <row r="4864" spans="1:16" x14ac:dyDescent="0.25">
      <c r="A4864" t="s">
        <v>4918</v>
      </c>
      <c r="C4864">
        <v>0.67619997563041601</v>
      </c>
      <c r="D4864">
        <v>1.5662480607959739</v>
      </c>
      <c r="E4864">
        <v>0.87857130772696601</v>
      </c>
      <c r="F4864">
        <v>0.70619903272672802</v>
      </c>
      <c r="G4864">
        <v>4.1118521236277434</v>
      </c>
      <c r="H4864">
        <v>0</v>
      </c>
      <c r="I4864">
        <v>9.6412199350130005E-3</v>
      </c>
      <c r="J4864">
        <v>4.0696298384077E-3</v>
      </c>
      <c r="K4864">
        <v>1.2938593931227E-3</v>
      </c>
      <c r="L4864">
        <v>0.69855883584404843</v>
      </c>
      <c r="N4864">
        <v>1.022323488987E-2</v>
      </c>
      <c r="P4864">
        <v>4.3681876133415997E-3</v>
      </c>
    </row>
    <row r="4865" spans="1:16" x14ac:dyDescent="0.25">
      <c r="A4865" t="s">
        <v>4919</v>
      </c>
      <c r="C4865">
        <v>0.660121406170464</v>
      </c>
      <c r="D4865">
        <v>0.99319123034352896</v>
      </c>
      <c r="E4865">
        <v>0.78493598688430999</v>
      </c>
      <c r="F4865">
        <v>0.72927348203697595</v>
      </c>
      <c r="G4865">
        <v>1.0912612076607839</v>
      </c>
      <c r="H4865">
        <v>0</v>
      </c>
      <c r="I4865">
        <v>9.5934732909458992E-3</v>
      </c>
      <c r="J4865">
        <v>4.0116967333404E-3</v>
      </c>
      <c r="K4865">
        <v>1.276464552772E-3</v>
      </c>
      <c r="L4865">
        <v>1.5454164760435E-3</v>
      </c>
      <c r="N4865">
        <v>8.3194012154799997E-5</v>
      </c>
      <c r="P4865">
        <v>7.5171428834699998E-5</v>
      </c>
    </row>
    <row r="4866" spans="1:16" x14ac:dyDescent="0.25">
      <c r="A4866" t="s">
        <v>4920</v>
      </c>
      <c r="C4866">
        <v>0.46274934014546498</v>
      </c>
      <c r="D4866">
        <v>3.124698895003271</v>
      </c>
      <c r="E4866">
        <v>0.427991137934915</v>
      </c>
      <c r="F4866">
        <v>0.54772295238785895</v>
      </c>
      <c r="G4866">
        <v>3.2911286873550529</v>
      </c>
      <c r="H4866">
        <v>0</v>
      </c>
      <c r="I4866">
        <v>1.26009587388835E-2</v>
      </c>
      <c r="J4866">
        <v>5.3692475101161999E-3</v>
      </c>
      <c r="K4866">
        <v>1.7056847182343E-3</v>
      </c>
      <c r="L4866">
        <v>0.98914607059734938</v>
      </c>
      <c r="N4866">
        <v>6.1273134387009997E-3</v>
      </c>
      <c r="P4866">
        <v>8.4381405018849997E-4</v>
      </c>
    </row>
    <row r="4867" spans="1:16" x14ac:dyDescent="0.25">
      <c r="A4867" t="s">
        <v>4921</v>
      </c>
      <c r="C4867">
        <v>0.22044294371286499</v>
      </c>
      <c r="D4867">
        <v>2.4092989518842329</v>
      </c>
      <c r="E4867">
        <v>0.67645050095618997</v>
      </c>
      <c r="F4867">
        <v>0.648491482454153</v>
      </c>
      <c r="G4867">
        <v>3.2986270911524591</v>
      </c>
      <c r="H4867">
        <v>0</v>
      </c>
      <c r="I4867">
        <v>3.62457370928728E-2</v>
      </c>
      <c r="J4867">
        <v>1.43386661846115E-2</v>
      </c>
      <c r="K4867">
        <v>4.5847502374260999E-3</v>
      </c>
      <c r="L4867">
        <v>0.98602563091100315</v>
      </c>
      <c r="N4867">
        <v>1.2570671722665201E-2</v>
      </c>
      <c r="P4867">
        <v>1.0547888921002E-3</v>
      </c>
    </row>
    <row r="4868" spans="1:16" x14ac:dyDescent="0.25">
      <c r="A4868" t="s">
        <v>4922</v>
      </c>
      <c r="C4868">
        <v>0.357787847061177</v>
      </c>
      <c r="D4868">
        <v>3.1300607868087682</v>
      </c>
      <c r="E4868">
        <v>0.66274097393047904</v>
      </c>
      <c r="F4868">
        <v>0.36394601986256497</v>
      </c>
      <c r="G4868">
        <v>0.75899220068337303</v>
      </c>
      <c r="H4868">
        <v>0</v>
      </c>
      <c r="I4868">
        <v>1.4096709755464999E-3</v>
      </c>
      <c r="J4868">
        <v>6.1214084336349997E-4</v>
      </c>
      <c r="K4868">
        <v>1.9415470261220001E-4</v>
      </c>
      <c r="L4868">
        <v>0.1575158966232435</v>
      </c>
      <c r="N4868">
        <v>7.6449309124929999E-4</v>
      </c>
      <c r="P4868">
        <v>6.4055940006130002E-4</v>
      </c>
    </row>
    <row r="4869" spans="1:16" x14ac:dyDescent="0.25">
      <c r="A4869" t="s">
        <v>4923</v>
      </c>
      <c r="C4869">
        <v>0.61846025632050705</v>
      </c>
      <c r="D4869">
        <v>2.8300426319329501</v>
      </c>
      <c r="E4869">
        <v>0.78628114062869403</v>
      </c>
      <c r="F4869">
        <v>0.65858352116790497</v>
      </c>
      <c r="G4869">
        <v>0.69340130121879195</v>
      </c>
      <c r="H4869">
        <v>0</v>
      </c>
      <c r="I4869">
        <v>1.5930942895802099E-2</v>
      </c>
      <c r="J4869">
        <v>6.3602318346253003E-3</v>
      </c>
      <c r="K4869">
        <v>2.0319884266490999E-3</v>
      </c>
      <c r="L4869">
        <v>5.3997675612176999E-2</v>
      </c>
      <c r="N4869">
        <v>8.01140478863E-5</v>
      </c>
      <c r="P4869">
        <v>1.5111835828700001E-5</v>
      </c>
    </row>
    <row r="4870" spans="1:16" x14ac:dyDescent="0.25">
      <c r="A4870" t="s">
        <v>4924</v>
      </c>
      <c r="C4870">
        <v>0.48587063006775</v>
      </c>
      <c r="D4870">
        <v>1.1595379166055699</v>
      </c>
      <c r="E4870">
        <v>0.60675217057376896</v>
      </c>
      <c r="F4870">
        <v>0.338652769796981</v>
      </c>
      <c r="G4870">
        <v>2.5488492486281471</v>
      </c>
      <c r="H4870">
        <v>0</v>
      </c>
      <c r="I4870">
        <v>2.7697423561271601E-2</v>
      </c>
      <c r="J4870">
        <v>1.11600191833757E-2</v>
      </c>
      <c r="K4870">
        <v>3.562511741337E-3</v>
      </c>
      <c r="L4870">
        <v>0.82302271152001183</v>
      </c>
      <c r="N4870">
        <v>3.1155836783806099E-2</v>
      </c>
      <c r="P4870">
        <v>0.13700974957356071</v>
      </c>
    </row>
    <row r="4871" spans="1:16" x14ac:dyDescent="0.25">
      <c r="A4871" t="s">
        <v>4925</v>
      </c>
      <c r="C4871">
        <v>0.63619781968897604</v>
      </c>
      <c r="D4871">
        <v>2.515636227051393</v>
      </c>
      <c r="E4871">
        <v>0.737085477889031</v>
      </c>
      <c r="F4871">
        <v>0.21900566478299899</v>
      </c>
      <c r="G4871">
        <v>1.587909232123353</v>
      </c>
      <c r="H4871">
        <v>0</v>
      </c>
      <c r="I4871">
        <v>1.7934100232177999E-3</v>
      </c>
      <c r="J4871">
        <v>7.714235281064E-4</v>
      </c>
      <c r="K4871">
        <v>2.4486855173179998E-4</v>
      </c>
      <c r="L4871">
        <v>0.83741028146152263</v>
      </c>
      <c r="N4871">
        <v>4.6012361964999998E-4</v>
      </c>
      <c r="P4871">
        <v>1.62527302503013E-2</v>
      </c>
    </row>
    <row r="4872" spans="1:16" x14ac:dyDescent="0.25">
      <c r="A4872" t="s">
        <v>4926</v>
      </c>
      <c r="C4872">
        <v>0.84407083762851798</v>
      </c>
      <c r="D4872">
        <v>5.4349420565065643</v>
      </c>
      <c r="E4872">
        <v>0.71171883709808204</v>
      </c>
      <c r="F4872">
        <v>0.85400241846614899</v>
      </c>
      <c r="G4872">
        <v>2.292660590524128</v>
      </c>
      <c r="H4872">
        <v>0</v>
      </c>
      <c r="I4872">
        <v>1.4908879340732001E-3</v>
      </c>
      <c r="J4872">
        <v>5.7913498269420002E-4</v>
      </c>
      <c r="K4872">
        <v>1.8548518792940001E-4</v>
      </c>
      <c r="L4872">
        <v>0.79621264598350061</v>
      </c>
      <c r="N4872">
        <v>1.5040603105389999E-4</v>
      </c>
      <c r="P4872">
        <v>6.0134732506239383E-7</v>
      </c>
    </row>
    <row r="4873" spans="1:16" x14ac:dyDescent="0.25">
      <c r="A4873" t="s">
        <v>4927</v>
      </c>
      <c r="C4873">
        <v>0.63211418096071204</v>
      </c>
      <c r="D4873">
        <v>1.7927928025437969</v>
      </c>
      <c r="E4873">
        <v>0.99341382315948401</v>
      </c>
      <c r="F4873">
        <v>0.84882333309740599</v>
      </c>
      <c r="G4873">
        <v>4.3505134146021156</v>
      </c>
      <c r="H4873">
        <v>0</v>
      </c>
      <c r="I4873">
        <v>3.7275844348697199E-2</v>
      </c>
      <c r="J4873">
        <v>1.55876165462729E-2</v>
      </c>
      <c r="K4873">
        <v>4.9597567578225001E-3</v>
      </c>
      <c r="L4873">
        <v>0.92335563200255177</v>
      </c>
      <c r="N4873">
        <v>7.5744895591483997E-3</v>
      </c>
      <c r="P4873">
        <v>9.5724249129829997E-4</v>
      </c>
    </row>
    <row r="4874" spans="1:16" x14ac:dyDescent="0.25">
      <c r="A4874" t="s">
        <v>4928</v>
      </c>
      <c r="C4874">
        <v>0.22987128933576201</v>
      </c>
      <c r="D4874">
        <v>1.1041841817568261</v>
      </c>
      <c r="E4874">
        <v>1.2383947813759399</v>
      </c>
      <c r="F4874">
        <v>0.81528050688617004</v>
      </c>
      <c r="G4874">
        <v>2.002150205593197</v>
      </c>
      <c r="H4874">
        <v>0</v>
      </c>
      <c r="I4874">
        <v>1.142165525153E-3</v>
      </c>
      <c r="J4874">
        <v>4.6020847907030001E-4</v>
      </c>
      <c r="K4874">
        <v>1.4690818028269999E-4</v>
      </c>
      <c r="L4874">
        <v>0.17342561423752151</v>
      </c>
      <c r="N4874">
        <v>9.0169750208334998E-3</v>
      </c>
      <c r="P4874">
        <v>5.3361359639193997E-3</v>
      </c>
    </row>
    <row r="4875" spans="1:16" x14ac:dyDescent="0.25">
      <c r="A4875" t="s">
        <v>4929</v>
      </c>
      <c r="C4875">
        <v>0.634994079624843</v>
      </c>
      <c r="D4875">
        <v>0.89908887028249596</v>
      </c>
      <c r="E4875">
        <v>0.75858984495813397</v>
      </c>
      <c r="F4875">
        <v>0.46509889115696301</v>
      </c>
      <c r="G4875">
        <v>1.939226620083184</v>
      </c>
      <c r="H4875">
        <v>0</v>
      </c>
      <c r="I4875">
        <v>2.5118529594563999E-3</v>
      </c>
      <c r="J4875">
        <v>1.1011977404402999E-3</v>
      </c>
      <c r="K4875">
        <v>3.4899556446049999E-4</v>
      </c>
      <c r="L4875">
        <v>5.0942552486991401E-2</v>
      </c>
      <c r="N4875">
        <v>6.5416889216319998E-4</v>
      </c>
      <c r="P4875">
        <v>8.2925007953828997E-3</v>
      </c>
    </row>
    <row r="4876" spans="1:16" x14ac:dyDescent="0.25">
      <c r="A4876" t="s">
        <v>4930</v>
      </c>
      <c r="C4876">
        <v>0.82213712423086105</v>
      </c>
      <c r="D4876">
        <v>2.0331827765773949</v>
      </c>
      <c r="E4876">
        <v>0.55897925250221303</v>
      </c>
      <c r="F4876">
        <v>0.64977063108607502</v>
      </c>
      <c r="G4876">
        <v>2.6213055560726208</v>
      </c>
      <c r="H4876">
        <v>0</v>
      </c>
      <c r="I4876">
        <v>1.22404921861602E-2</v>
      </c>
      <c r="J4876">
        <v>4.9320156912543E-3</v>
      </c>
      <c r="K4876">
        <v>1.5744026528848E-3</v>
      </c>
      <c r="L4876">
        <v>0.85200060388749432</v>
      </c>
      <c r="N4876">
        <v>7.6093043347168002E-3</v>
      </c>
      <c r="P4876">
        <v>2.8096923682527E-3</v>
      </c>
    </row>
    <row r="4877" spans="1:16" x14ac:dyDescent="0.25">
      <c r="A4877" t="s">
        <v>4931</v>
      </c>
      <c r="C4877">
        <v>0.289425588604174</v>
      </c>
      <c r="D4877">
        <v>2.0630818763674839</v>
      </c>
      <c r="E4877">
        <v>0.62306658967919804</v>
      </c>
      <c r="F4877">
        <v>0.392455199796516</v>
      </c>
      <c r="G4877">
        <v>1.7940541868785249</v>
      </c>
      <c r="H4877">
        <v>0</v>
      </c>
      <c r="I4877">
        <v>1.2764405920497001E-3</v>
      </c>
      <c r="J4877">
        <v>5.4905252685629998E-4</v>
      </c>
      <c r="K4877">
        <v>1.7428259856950001E-4</v>
      </c>
      <c r="L4877">
        <v>0.84914742668943777</v>
      </c>
      <c r="N4877">
        <v>1.2868915416687E-3</v>
      </c>
      <c r="P4877">
        <v>7.8766845619062994E-3</v>
      </c>
    </row>
    <row r="4878" spans="1:16" x14ac:dyDescent="0.25">
      <c r="A4878" t="s">
        <v>4932</v>
      </c>
      <c r="C4878">
        <v>0.46771083959583098</v>
      </c>
      <c r="D4878">
        <v>2.2781629587781191</v>
      </c>
      <c r="E4878">
        <v>0.62671709925460395</v>
      </c>
      <c r="F4878">
        <v>0.72553151019138196</v>
      </c>
      <c r="G4878">
        <v>1.9199440652243049</v>
      </c>
      <c r="H4878">
        <v>0</v>
      </c>
      <c r="I4878">
        <v>1.60777921220694E-2</v>
      </c>
      <c r="J4878">
        <v>6.5382393799036003E-3</v>
      </c>
      <c r="K4878">
        <v>2.0854364996935998E-3</v>
      </c>
      <c r="L4878">
        <v>0.90508510605909842</v>
      </c>
      <c r="N4878">
        <v>1.6704358075792E-3</v>
      </c>
      <c r="P4878">
        <v>6.0916701813130004E-4</v>
      </c>
    </row>
    <row r="4879" spans="1:16" x14ac:dyDescent="0.25">
      <c r="A4879" t="s">
        <v>4933</v>
      </c>
      <c r="C4879">
        <v>0.70704745876322606</v>
      </c>
      <c r="D4879">
        <v>3.5377564963738539</v>
      </c>
      <c r="E4879">
        <v>0.744850245255257</v>
      </c>
      <c r="F4879">
        <v>0.461579775078645</v>
      </c>
      <c r="G4879">
        <v>1.7936020345095469</v>
      </c>
      <c r="H4879">
        <v>0</v>
      </c>
      <c r="I4879">
        <v>2.4019144284926999E-3</v>
      </c>
      <c r="J4879">
        <v>9.6779438851080004E-4</v>
      </c>
      <c r="K4879">
        <v>3.0894022811409999E-4</v>
      </c>
      <c r="L4879">
        <v>0.77550691995764365</v>
      </c>
      <c r="N4879">
        <v>2.1101079924159999E-4</v>
      </c>
      <c r="P4879">
        <v>3.0333203275239998E-4</v>
      </c>
    </row>
    <row r="4880" spans="1:16" x14ac:dyDescent="0.25">
      <c r="A4880" t="s">
        <v>4934</v>
      </c>
      <c r="C4880">
        <v>0.117929376172262</v>
      </c>
      <c r="D4880">
        <v>4.5873898996960767</v>
      </c>
      <c r="E4880">
        <v>0.51569260326662303</v>
      </c>
      <c r="F4880">
        <v>0.93954176331663497</v>
      </c>
      <c r="G4880">
        <v>3.190126932903524</v>
      </c>
      <c r="H4880">
        <v>0</v>
      </c>
      <c r="I4880">
        <v>1.6153669589363501E-2</v>
      </c>
      <c r="J4880">
        <v>6.6302432797103999E-3</v>
      </c>
      <c r="K4880">
        <v>2.1130613464358E-3</v>
      </c>
      <c r="L4880">
        <v>0.9691619901873284</v>
      </c>
      <c r="N4880">
        <v>3.0788511717435699E-2</v>
      </c>
      <c r="P4880">
        <v>3.2875968597000001E-6</v>
      </c>
    </row>
    <row r="4881" spans="1:16" x14ac:dyDescent="0.25">
      <c r="A4881" t="s">
        <v>4935</v>
      </c>
      <c r="C4881">
        <v>0.20764408247121099</v>
      </c>
      <c r="D4881">
        <v>1.5808773403349179</v>
      </c>
      <c r="E4881">
        <v>0.409460550588785</v>
      </c>
      <c r="F4881">
        <v>0.73031651906737705</v>
      </c>
      <c r="G4881">
        <v>2.5933136595900841</v>
      </c>
      <c r="H4881">
        <v>0</v>
      </c>
      <c r="I4881">
        <v>1.24753341766476E-2</v>
      </c>
      <c r="J4881">
        <v>5.2168026997084001E-3</v>
      </c>
      <c r="K4881">
        <v>1.6599120441086E-3</v>
      </c>
      <c r="L4881">
        <v>0.95934671258926241</v>
      </c>
      <c r="N4881">
        <v>3.3244014161371502E-2</v>
      </c>
      <c r="P4881">
        <v>4.1173829570148E-3</v>
      </c>
    </row>
    <row r="4882" spans="1:16" x14ac:dyDescent="0.25">
      <c r="A4882" t="s">
        <v>4936</v>
      </c>
      <c r="C4882">
        <v>0.34822222255593799</v>
      </c>
      <c r="D4882">
        <v>1.4139457276934491</v>
      </c>
      <c r="E4882">
        <v>0.71366312146765398</v>
      </c>
      <c r="F4882">
        <v>0.68858957403997501</v>
      </c>
      <c r="G4882">
        <v>4.1081701313771459</v>
      </c>
      <c r="H4882">
        <v>0</v>
      </c>
      <c r="I4882">
        <v>7.4280150824922002E-3</v>
      </c>
      <c r="J4882">
        <v>3.1061684270035001E-3</v>
      </c>
      <c r="K4882">
        <v>9.8833839035179999E-4</v>
      </c>
      <c r="L4882">
        <v>0.90029798696157248</v>
      </c>
      <c r="N4882">
        <v>3.7707868201277701E-2</v>
      </c>
      <c r="P4882">
        <v>1.48525734550082E-2</v>
      </c>
    </row>
    <row r="4883" spans="1:16" x14ac:dyDescent="0.25">
      <c r="A4883" t="s">
        <v>4937</v>
      </c>
      <c r="C4883">
        <v>0.31462280611333998</v>
      </c>
      <c r="D4883">
        <v>2.2136183361666451</v>
      </c>
      <c r="E4883">
        <v>0.39544092210173598</v>
      </c>
      <c r="F4883">
        <v>0.68015458637935899</v>
      </c>
      <c r="G4883">
        <v>1.3644271847189331</v>
      </c>
      <c r="H4883">
        <v>0</v>
      </c>
      <c r="I4883">
        <v>2.1758311130923299E-2</v>
      </c>
      <c r="J4883">
        <v>9.3591944513271002E-3</v>
      </c>
      <c r="K4883">
        <v>2.9708354842365998E-3</v>
      </c>
      <c r="L4883">
        <v>0.8302910446872821</v>
      </c>
      <c r="N4883">
        <v>4.2450063232502997E-3</v>
      </c>
      <c r="P4883">
        <v>7.5640265829059997E-4</v>
      </c>
    </row>
    <row r="4884" spans="1:16" x14ac:dyDescent="0.25">
      <c r="A4884" t="s">
        <v>4938</v>
      </c>
      <c r="C4884">
        <v>0.225190884982123</v>
      </c>
      <c r="D4884">
        <v>0.33627479880700201</v>
      </c>
      <c r="E4884">
        <v>1.193205153818959</v>
      </c>
      <c r="F4884">
        <v>0.44975759632274698</v>
      </c>
      <c r="G4884">
        <v>1.257090107616962</v>
      </c>
      <c r="H4884">
        <v>0</v>
      </c>
      <c r="I4884">
        <v>0.17459029792185549</v>
      </c>
      <c r="J4884">
        <v>7.1660259181061406E-2</v>
      </c>
      <c r="K4884">
        <v>2.2838155006234599E-2</v>
      </c>
      <c r="L4884">
        <v>1.8135747490413901E-2</v>
      </c>
      <c r="N4884">
        <v>0.34355309029238812</v>
      </c>
      <c r="P4884">
        <v>0.46079195043095639</v>
      </c>
    </row>
    <row r="4885" spans="1:16" x14ac:dyDescent="0.25">
      <c r="A4885" t="s">
        <v>4939</v>
      </c>
      <c r="C4885">
        <v>0.324026419650706</v>
      </c>
      <c r="D4885">
        <v>1.508872301803124</v>
      </c>
      <c r="E4885">
        <v>0.67953075043442401</v>
      </c>
      <c r="F4885">
        <v>0.69161616565253703</v>
      </c>
      <c r="G4885">
        <v>1.354100036236791</v>
      </c>
      <c r="H4885">
        <v>0</v>
      </c>
      <c r="I4885">
        <v>2.1224590754046702E-2</v>
      </c>
      <c r="J4885">
        <v>8.7115933276412996E-3</v>
      </c>
      <c r="K4885">
        <v>2.7763884898218002E-3</v>
      </c>
      <c r="L4885">
        <v>0.33126068029218741</v>
      </c>
      <c r="N4885">
        <v>2.2580773984709002E-3</v>
      </c>
      <c r="P4885">
        <v>2.3667394398687999E-3</v>
      </c>
    </row>
    <row r="4886" spans="1:16" x14ac:dyDescent="0.25">
      <c r="A4886" t="s">
        <v>4940</v>
      </c>
      <c r="C4886">
        <v>0.58392610867977401</v>
      </c>
      <c r="D4886">
        <v>4.4174689819610462</v>
      </c>
      <c r="E4886">
        <v>0.88676601200571303</v>
      </c>
      <c r="F4886">
        <v>0.53081554008504495</v>
      </c>
      <c r="G4886">
        <v>1.619993799008598</v>
      </c>
      <c r="H4886">
        <v>0</v>
      </c>
      <c r="I4886">
        <v>6.5389720783053606E-2</v>
      </c>
      <c r="J4886">
        <v>2.7343978692992699E-2</v>
      </c>
      <c r="K4886">
        <v>8.7004631340353005E-3</v>
      </c>
      <c r="L4886">
        <v>0.97350631365402918</v>
      </c>
      <c r="N4886">
        <v>6.5093598298700007E-5</v>
      </c>
      <c r="P4886">
        <v>4.0105750949700003E-5</v>
      </c>
    </row>
    <row r="4887" spans="1:16" x14ac:dyDescent="0.25">
      <c r="A4887" t="s">
        <v>4941</v>
      </c>
      <c r="C4887">
        <v>0.34353122894556098</v>
      </c>
      <c r="D4887">
        <v>3.3793039044341402</v>
      </c>
      <c r="E4887">
        <v>0.20292415501540501</v>
      </c>
      <c r="F4887">
        <v>0.55771253794873199</v>
      </c>
      <c r="G4887">
        <v>5.0098516320266988</v>
      </c>
      <c r="H4887">
        <v>0</v>
      </c>
      <c r="I4887">
        <v>9.3635482777150003E-4</v>
      </c>
      <c r="J4887">
        <v>3.8078064214390001E-4</v>
      </c>
      <c r="K4887">
        <v>1.214537742292E-4</v>
      </c>
      <c r="L4887">
        <v>0.98616791131644677</v>
      </c>
      <c r="N4887">
        <v>1.20705204464065E-2</v>
      </c>
      <c r="P4887">
        <v>4.3324779373629999E-4</v>
      </c>
    </row>
    <row r="4888" spans="1:16" x14ac:dyDescent="0.25">
      <c r="A4888" t="s">
        <v>4942</v>
      </c>
      <c r="C4888">
        <v>0.56241849658512</v>
      </c>
      <c r="D4888">
        <v>2.9643975754476029</v>
      </c>
      <c r="E4888">
        <v>0.68523867432930097</v>
      </c>
      <c r="F4888">
        <v>0.88564090857316002</v>
      </c>
      <c r="G4888">
        <v>1.695628963726735</v>
      </c>
      <c r="H4888">
        <v>0</v>
      </c>
      <c r="I4888">
        <v>5.6620812825576997E-3</v>
      </c>
      <c r="J4888">
        <v>2.2605158940748999E-3</v>
      </c>
      <c r="K4888">
        <v>7.2219728061009999E-4</v>
      </c>
      <c r="L4888">
        <v>0.4518698225640716</v>
      </c>
      <c r="N4888">
        <v>2.164149216604E-4</v>
      </c>
      <c r="P4888">
        <v>1.60935970826E-5</v>
      </c>
    </row>
    <row r="4889" spans="1:16" x14ac:dyDescent="0.25">
      <c r="A4889" t="s">
        <v>4943</v>
      </c>
      <c r="C4889">
        <v>0.86325381372418497</v>
      </c>
      <c r="D4889">
        <v>3.519109783653962</v>
      </c>
      <c r="E4889">
        <v>0.94764561498782796</v>
      </c>
      <c r="F4889">
        <v>0.422364144160434</v>
      </c>
      <c r="G4889">
        <v>2.2199915023451151</v>
      </c>
      <c r="H4889">
        <v>0</v>
      </c>
      <c r="I4889">
        <v>4.5753226036131999E-3</v>
      </c>
      <c r="J4889">
        <v>1.9132597950959E-3</v>
      </c>
      <c r="K4889">
        <v>6.087719164779E-4</v>
      </c>
      <c r="L4889">
        <v>0.85154163123511284</v>
      </c>
      <c r="N4889">
        <v>2.4656729749159998E-4</v>
      </c>
      <c r="P4889">
        <v>4.8323151456259998E-4</v>
      </c>
    </row>
    <row r="4890" spans="1:16" x14ac:dyDescent="0.25">
      <c r="A4890" t="s">
        <v>4944</v>
      </c>
      <c r="C4890">
        <v>0.13511202765470201</v>
      </c>
      <c r="D4890">
        <v>0.98414479223543305</v>
      </c>
      <c r="E4890">
        <v>0.43836747636494899</v>
      </c>
      <c r="F4890">
        <v>0.47679682320764399</v>
      </c>
      <c r="G4890">
        <v>4.7203706102286027</v>
      </c>
      <c r="H4890">
        <v>0</v>
      </c>
      <c r="I4890">
        <v>5.7142735640092999E-3</v>
      </c>
      <c r="J4890">
        <v>2.3237822805571998E-3</v>
      </c>
      <c r="K4890">
        <v>7.4119347788189998E-4</v>
      </c>
      <c r="L4890">
        <v>0.39035580464213998</v>
      </c>
      <c r="N4890">
        <v>0.51074433100730487</v>
      </c>
      <c r="P4890">
        <v>9.8744007348152196E-2</v>
      </c>
    </row>
    <row r="4891" spans="1:16" x14ac:dyDescent="0.25">
      <c r="A4891" t="s">
        <v>4945</v>
      </c>
      <c r="C4891">
        <v>0.67324617191506997</v>
      </c>
      <c r="D4891">
        <v>2.2000412505357181</v>
      </c>
      <c r="E4891">
        <v>0.80663730992874505</v>
      </c>
      <c r="F4891">
        <v>0.608460122561854</v>
      </c>
      <c r="G4891">
        <v>5.4652399973972283</v>
      </c>
      <c r="H4891">
        <v>0</v>
      </c>
      <c r="I4891">
        <v>3.7651205967229602E-2</v>
      </c>
      <c r="J4891">
        <v>1.6043116089937599E-2</v>
      </c>
      <c r="K4891">
        <v>5.0965238417318001E-3</v>
      </c>
      <c r="L4891">
        <v>0.97657163004946923</v>
      </c>
      <c r="N4891">
        <v>8.1846664255097006E-3</v>
      </c>
      <c r="P4891">
        <v>2.7102704736343998E-3</v>
      </c>
    </row>
    <row r="4892" spans="1:16" x14ac:dyDescent="0.25">
      <c r="A4892" t="s">
        <v>4946</v>
      </c>
      <c r="C4892">
        <v>0.445387276559436</v>
      </c>
      <c r="D4892">
        <v>1.337199633794468</v>
      </c>
      <c r="E4892">
        <v>0.76742922127922897</v>
      </c>
      <c r="F4892">
        <v>0.85033659302847198</v>
      </c>
      <c r="G4892">
        <v>1.534683559381891</v>
      </c>
      <c r="H4892">
        <v>0</v>
      </c>
      <c r="I4892">
        <v>9.377651194949E-4</v>
      </c>
      <c r="J4892">
        <v>3.958375534879E-4</v>
      </c>
      <c r="K4892">
        <v>1.258488258311E-4</v>
      </c>
      <c r="L4892">
        <v>8.5490199741814002E-3</v>
      </c>
      <c r="N4892">
        <v>3.2105541686800001E-5</v>
      </c>
      <c r="P4892">
        <v>3.89913032918E-5</v>
      </c>
    </row>
    <row r="4893" spans="1:16" x14ac:dyDescent="0.25">
      <c r="A4893" t="s">
        <v>4947</v>
      </c>
      <c r="C4893">
        <v>0.39187660481070802</v>
      </c>
      <c r="D4893">
        <v>0.80940293961832399</v>
      </c>
      <c r="E4893">
        <v>0.65741504403774498</v>
      </c>
      <c r="F4893">
        <v>0.55606615501825596</v>
      </c>
      <c r="G4893">
        <v>1.823325257166835</v>
      </c>
      <c r="H4893">
        <v>0</v>
      </c>
      <c r="I4893">
        <v>2.1012869250853E-3</v>
      </c>
      <c r="J4893">
        <v>9.1247076288260005E-4</v>
      </c>
      <c r="K4893">
        <v>2.8941132017329998E-4</v>
      </c>
      <c r="L4893">
        <v>7.9397550860346694E-2</v>
      </c>
      <c r="N4893">
        <v>1.8437704882255999E-3</v>
      </c>
      <c r="P4893">
        <v>1.5892253889383999E-2</v>
      </c>
    </row>
    <row r="4894" spans="1:16" x14ac:dyDescent="0.25">
      <c r="A4894" t="s">
        <v>4948</v>
      </c>
      <c r="C4894">
        <v>1.08438350435791</v>
      </c>
      <c r="D4894">
        <v>1.8041921850382989</v>
      </c>
      <c r="E4894">
        <v>1.003721527665981</v>
      </c>
      <c r="F4894">
        <v>0.48773703350179198</v>
      </c>
      <c r="G4894">
        <v>0.80959525485856398</v>
      </c>
      <c r="H4894">
        <v>0</v>
      </c>
      <c r="I4894">
        <v>9.8706714586980007E-4</v>
      </c>
      <c r="J4894">
        <v>4.2458044188830002E-4</v>
      </c>
      <c r="K4894">
        <v>1.3477213762719999E-4</v>
      </c>
      <c r="L4894">
        <v>2.4619685635570001E-4</v>
      </c>
      <c r="N4894">
        <v>2.3311738728999999E-6</v>
      </c>
      <c r="P4894">
        <v>2.8876954472000002E-6</v>
      </c>
    </row>
    <row r="4895" spans="1:16" x14ac:dyDescent="0.25">
      <c r="A4895" t="s">
        <v>4949</v>
      </c>
      <c r="C4895">
        <v>0.44621258783968099</v>
      </c>
      <c r="D4895">
        <v>1.387950837551833</v>
      </c>
      <c r="E4895">
        <v>0.90049891090682899</v>
      </c>
      <c r="F4895">
        <v>0.47608881776943202</v>
      </c>
      <c r="G4895">
        <v>1.191430963948807</v>
      </c>
      <c r="H4895">
        <v>0</v>
      </c>
      <c r="I4895">
        <v>0.1140243226347209</v>
      </c>
      <c r="J4895">
        <v>4.6801068617262499E-2</v>
      </c>
      <c r="K4895">
        <v>1.49155204258728E-2</v>
      </c>
      <c r="L4895">
        <v>0.35509958033425842</v>
      </c>
      <c r="N4895">
        <v>3.6019931957734E-3</v>
      </c>
      <c r="P4895">
        <v>1.33444610520042E-2</v>
      </c>
    </row>
    <row r="4896" spans="1:16" x14ac:dyDescent="0.25">
      <c r="A4896" t="s">
        <v>4950</v>
      </c>
      <c r="C4896">
        <v>1.316295797758416</v>
      </c>
      <c r="D4896">
        <v>4.6598747411518326</v>
      </c>
      <c r="E4896">
        <v>0.582679144478356</v>
      </c>
      <c r="F4896">
        <v>0.62616347273834005</v>
      </c>
      <c r="G4896">
        <v>3.885551241725155</v>
      </c>
      <c r="H4896">
        <v>0</v>
      </c>
      <c r="I4896">
        <v>1.23552992951288E-2</v>
      </c>
      <c r="J4896">
        <v>5.0712093414538003E-3</v>
      </c>
      <c r="K4896">
        <v>1.6161965688200001E-3</v>
      </c>
      <c r="L4896">
        <v>0.96955619740523757</v>
      </c>
      <c r="N4896">
        <v>3.3691587929161001E-3</v>
      </c>
      <c r="P4896">
        <v>7.2804408018300003E-5</v>
      </c>
    </row>
    <row r="4897" spans="1:16" x14ac:dyDescent="0.25">
      <c r="A4897" t="s">
        <v>4951</v>
      </c>
      <c r="C4897">
        <v>0.180066493076489</v>
      </c>
      <c r="D4897">
        <v>0.80851124343293601</v>
      </c>
      <c r="E4897">
        <v>0.539346107988524</v>
      </c>
      <c r="F4897">
        <v>1.099137155369182</v>
      </c>
      <c r="G4897">
        <v>2.0095360461087952</v>
      </c>
      <c r="H4897">
        <v>0</v>
      </c>
      <c r="I4897">
        <v>9.3635482777150003E-4</v>
      </c>
      <c r="J4897">
        <v>3.8078064214390001E-4</v>
      </c>
      <c r="K4897">
        <v>1.214537742292E-4</v>
      </c>
      <c r="L4897">
        <v>0.41160878346987823</v>
      </c>
      <c r="N4897">
        <v>0.1318195740817184</v>
      </c>
      <c r="P4897">
        <v>2.1506848643525801E-2</v>
      </c>
    </row>
    <row r="4898" spans="1:16" x14ac:dyDescent="0.25">
      <c r="A4898" t="s">
        <v>4952</v>
      </c>
      <c r="C4898">
        <v>0.64597388070548101</v>
      </c>
      <c r="D4898">
        <v>4.2157469151504214</v>
      </c>
      <c r="E4898">
        <v>0.48977848440439697</v>
      </c>
      <c r="F4898">
        <v>0.89905068553130796</v>
      </c>
      <c r="G4898">
        <v>3.4520338524573742</v>
      </c>
      <c r="H4898">
        <v>0</v>
      </c>
      <c r="I4898">
        <v>6.4158791657735706E-2</v>
      </c>
      <c r="J4898">
        <v>2.5851261728318899E-2</v>
      </c>
      <c r="K4898">
        <v>8.2522639004689001E-3</v>
      </c>
      <c r="L4898">
        <v>0.99515257467344043</v>
      </c>
      <c r="N4898">
        <v>3.0438591255912998E-3</v>
      </c>
      <c r="P4898">
        <v>9.6529182355999997E-6</v>
      </c>
    </row>
    <row r="4899" spans="1:16" x14ac:dyDescent="0.25">
      <c r="A4899" t="s">
        <v>4953</v>
      </c>
      <c r="C4899">
        <v>0.66006241818880096</v>
      </c>
      <c r="D4899">
        <v>1.8627958145343719</v>
      </c>
      <c r="E4899">
        <v>1.5828449000641489</v>
      </c>
      <c r="F4899">
        <v>0.73524051240293298</v>
      </c>
      <c r="G4899">
        <v>1.2776347241086059</v>
      </c>
      <c r="H4899">
        <v>0</v>
      </c>
      <c r="I4899">
        <v>9.5934732909458992E-3</v>
      </c>
      <c r="J4899">
        <v>4.0116967333404E-3</v>
      </c>
      <c r="K4899">
        <v>1.276464552772E-3</v>
      </c>
      <c r="L4899">
        <v>5.9430598631914E-3</v>
      </c>
      <c r="N4899">
        <v>4.7908777702000003E-6</v>
      </c>
      <c r="P4899">
        <v>2.5159001773E-6</v>
      </c>
    </row>
    <row r="4900" spans="1:16" x14ac:dyDescent="0.25">
      <c r="A4900" t="s">
        <v>4954</v>
      </c>
      <c r="C4900">
        <v>0.64061561879985696</v>
      </c>
      <c r="D4900">
        <v>0.92945422080786799</v>
      </c>
      <c r="E4900">
        <v>0.76867758223452398</v>
      </c>
      <c r="F4900">
        <v>0.90689433279235299</v>
      </c>
      <c r="G4900">
        <v>2.5782106018726378</v>
      </c>
      <c r="H4900">
        <v>0</v>
      </c>
      <c r="I4900">
        <v>1.2392814892905001E-3</v>
      </c>
      <c r="J4900">
        <v>5.0396963554110005E-4</v>
      </c>
      <c r="K4900">
        <v>1.6074612929049999E-4</v>
      </c>
      <c r="L4900">
        <v>3.4806733379593002E-2</v>
      </c>
      <c r="N4900">
        <v>2.2212695755433999E-3</v>
      </c>
      <c r="P4900">
        <v>1.1223290787101001E-3</v>
      </c>
    </row>
    <row r="4901" spans="1:16" x14ac:dyDescent="0.25">
      <c r="A4901" t="s">
        <v>4955</v>
      </c>
      <c r="C4901">
        <v>1.329383535354141</v>
      </c>
      <c r="D4901">
        <v>0.828616735062494</v>
      </c>
      <c r="E4901">
        <v>1.065136357478123</v>
      </c>
      <c r="F4901">
        <v>0.55244999303405196</v>
      </c>
      <c r="G4901">
        <v>2.354440087939599</v>
      </c>
      <c r="H4901">
        <v>0</v>
      </c>
      <c r="I4901">
        <v>2.3699049287164999E-3</v>
      </c>
      <c r="J4901">
        <v>9.2900334291420004E-4</v>
      </c>
      <c r="K4901">
        <v>2.9729293172959999E-4</v>
      </c>
      <c r="L4901">
        <v>5.1029215857539702E-2</v>
      </c>
      <c r="N4901">
        <v>1.8168536486362001E-3</v>
      </c>
      <c r="P4901">
        <v>2.5358055001059999E-3</v>
      </c>
    </row>
    <row r="4902" spans="1:16" x14ac:dyDescent="0.25">
      <c r="A4902" t="s">
        <v>4956</v>
      </c>
      <c r="C4902">
        <v>0.52047623602324899</v>
      </c>
      <c r="D4902">
        <v>5.6871508984842434</v>
      </c>
      <c r="E4902">
        <v>0.40018941871080199</v>
      </c>
      <c r="F4902">
        <v>0.62812186856574403</v>
      </c>
      <c r="G4902">
        <v>2.874912702623222</v>
      </c>
      <c r="H4902">
        <v>0</v>
      </c>
      <c r="I4902">
        <v>7.5028139720295E-3</v>
      </c>
      <c r="J4902">
        <v>3.1969365246690999E-3</v>
      </c>
      <c r="K4902">
        <v>1.0155921784234E-3</v>
      </c>
      <c r="L4902">
        <v>0.99505363427281002</v>
      </c>
      <c r="N4902">
        <v>1.7848222044999E-3</v>
      </c>
      <c r="P4902">
        <v>1.4920111706400001E-5</v>
      </c>
    </row>
    <row r="4903" spans="1:16" x14ac:dyDescent="0.25">
      <c r="A4903" t="s">
        <v>4957</v>
      </c>
      <c r="C4903">
        <v>0.43314702600131499</v>
      </c>
      <c r="D4903">
        <v>1.8032308985680461</v>
      </c>
      <c r="E4903">
        <v>0.35677429546311601</v>
      </c>
      <c r="F4903">
        <v>0.37571226479823999</v>
      </c>
      <c r="G4903">
        <v>1.6665368700240759</v>
      </c>
      <c r="H4903">
        <v>0</v>
      </c>
      <c r="I4903">
        <v>4.4488848771426998E-3</v>
      </c>
      <c r="J4903">
        <v>1.7599607640386E-3</v>
      </c>
      <c r="K4903">
        <v>5.6274275632739999E-4</v>
      </c>
      <c r="L4903">
        <v>0.91653037358905476</v>
      </c>
      <c r="N4903">
        <v>6.1534189315182999E-3</v>
      </c>
      <c r="P4903">
        <v>1.8912149150754402E-2</v>
      </c>
    </row>
    <row r="4904" spans="1:16" x14ac:dyDescent="0.25">
      <c r="A4904" t="s">
        <v>4958</v>
      </c>
      <c r="C4904">
        <v>0.63538392105055497</v>
      </c>
      <c r="D4904">
        <v>2.3407901158466169</v>
      </c>
      <c r="E4904">
        <v>1.232156483260427</v>
      </c>
      <c r="F4904">
        <v>0.99295087879052402</v>
      </c>
      <c r="G4904">
        <v>2.768838238699451</v>
      </c>
      <c r="H4904">
        <v>0</v>
      </c>
      <c r="I4904">
        <v>9.4128809050881002E-3</v>
      </c>
      <c r="J4904">
        <v>3.7926968636352999E-3</v>
      </c>
      <c r="K4904">
        <v>1.2107082332044E-3</v>
      </c>
      <c r="L4904">
        <v>0.61285875337533613</v>
      </c>
      <c r="N4904">
        <v>6.038675377842E-4</v>
      </c>
      <c r="P4904">
        <v>2.1770796966899999E-5</v>
      </c>
    </row>
    <row r="4905" spans="1:16" x14ac:dyDescent="0.25">
      <c r="A4905" t="s">
        <v>4959</v>
      </c>
      <c r="C4905">
        <v>0.16322171238883701</v>
      </c>
      <c r="D4905">
        <v>1.640267556157891</v>
      </c>
      <c r="E4905">
        <v>0.72682345444222096</v>
      </c>
      <c r="F4905">
        <v>0.44676417381566103</v>
      </c>
      <c r="G4905">
        <v>4.4923380682246004</v>
      </c>
      <c r="H4905">
        <v>0</v>
      </c>
      <c r="I4905">
        <v>1.3811914698933E-3</v>
      </c>
      <c r="J4905">
        <v>5.7757197417940005E-4</v>
      </c>
      <c r="K4905">
        <v>1.837751457101E-4</v>
      </c>
      <c r="L4905">
        <v>0.88059742286177367</v>
      </c>
      <c r="N4905">
        <v>8.07850473976542E-2</v>
      </c>
      <c r="P4905">
        <v>3.5013024442674602E-2</v>
      </c>
    </row>
    <row r="4906" spans="1:16" x14ac:dyDescent="0.25">
      <c r="A4906" t="s">
        <v>4960</v>
      </c>
      <c r="C4906">
        <v>0.97767856515955798</v>
      </c>
      <c r="D4906">
        <v>3.9777108182155958</v>
      </c>
      <c r="E4906">
        <v>0.87518371021146901</v>
      </c>
      <c r="F4906">
        <v>1.0044853826964839</v>
      </c>
      <c r="G4906">
        <v>1.8033469777841371</v>
      </c>
      <c r="H4906">
        <v>0</v>
      </c>
      <c r="I4906">
        <v>1.2077367294096799E-2</v>
      </c>
      <c r="J4906">
        <v>4.7343310923006997E-3</v>
      </c>
      <c r="K4906">
        <v>1.5150463999341001E-3</v>
      </c>
      <c r="L4906">
        <v>0.46740792925460678</v>
      </c>
      <c r="N4906">
        <v>5.6833116535800002E-5</v>
      </c>
      <c r="P4906">
        <v>1.5407792093E-6</v>
      </c>
    </row>
    <row r="4907" spans="1:16" x14ac:dyDescent="0.25">
      <c r="A4907" t="s">
        <v>4961</v>
      </c>
      <c r="C4907">
        <v>1.157833180070226</v>
      </c>
      <c r="D4907">
        <v>3.3486639476482449</v>
      </c>
      <c r="E4907">
        <v>2.1524904979539041</v>
      </c>
      <c r="F4907">
        <v>0.69666711053013097</v>
      </c>
      <c r="G4907">
        <v>1.6879357550896601</v>
      </c>
      <c r="H4907">
        <v>0</v>
      </c>
      <c r="I4907">
        <v>2.91232180875814E-2</v>
      </c>
      <c r="J4907">
        <v>1.28903729691748E-2</v>
      </c>
      <c r="K4907">
        <v>4.0820631760345996E-3</v>
      </c>
      <c r="L4907">
        <v>8.5600016481404098E-2</v>
      </c>
      <c r="N4907">
        <v>1.1093537883E-6</v>
      </c>
      <c r="P4907">
        <v>9.5572818825002082E-7</v>
      </c>
    </row>
    <row r="4908" spans="1:16" x14ac:dyDescent="0.25">
      <c r="A4908" t="s">
        <v>4962</v>
      </c>
      <c r="C4908">
        <v>0.637189233771848</v>
      </c>
      <c r="D4908">
        <v>1.124690006301527</v>
      </c>
      <c r="E4908">
        <v>1.5072885447025619</v>
      </c>
      <c r="F4908">
        <v>1.129892141786808</v>
      </c>
      <c r="G4908">
        <v>3.316612811312075</v>
      </c>
      <c r="H4908">
        <v>0</v>
      </c>
      <c r="I4908">
        <v>4.4488848771426998E-3</v>
      </c>
      <c r="J4908">
        <v>1.7599607640386E-3</v>
      </c>
      <c r="K4908">
        <v>5.6274275632739999E-4</v>
      </c>
      <c r="L4908">
        <v>0.165853402017758</v>
      </c>
      <c r="N4908">
        <v>3.7872647350443E-3</v>
      </c>
      <c r="P4908">
        <v>2.5878321758510001E-4</v>
      </c>
    </row>
    <row r="4909" spans="1:16" x14ac:dyDescent="0.25">
      <c r="A4909" t="s">
        <v>4963</v>
      </c>
      <c r="C4909">
        <v>0.66255584930290701</v>
      </c>
      <c r="D4909">
        <v>5.3784258333315718</v>
      </c>
      <c r="E4909">
        <v>0.79874394813217997</v>
      </c>
      <c r="F4909">
        <v>0.578879703717881</v>
      </c>
      <c r="G4909">
        <v>4.9021126491266793</v>
      </c>
      <c r="H4909">
        <v>0</v>
      </c>
      <c r="I4909">
        <v>0.1771638636765136</v>
      </c>
      <c r="J4909">
        <v>7.4782169763309703E-2</v>
      </c>
      <c r="K4909">
        <v>2.3775531590905501E-2</v>
      </c>
      <c r="L4909">
        <v>0.99915323748311635</v>
      </c>
      <c r="N4909">
        <v>6.9353964644910005E-4</v>
      </c>
      <c r="P4909">
        <v>1.8984971863999999E-5</v>
      </c>
    </row>
    <row r="4910" spans="1:16" x14ac:dyDescent="0.25">
      <c r="A4910" t="s">
        <v>4964</v>
      </c>
      <c r="C4910">
        <v>0.16845598764682901</v>
      </c>
      <c r="D4910">
        <v>1.675703636169841</v>
      </c>
      <c r="E4910">
        <v>0.91438711172689402</v>
      </c>
      <c r="F4910">
        <v>0.68782734425933201</v>
      </c>
      <c r="G4910">
        <v>1.9518714276418669</v>
      </c>
      <c r="H4910">
        <v>0</v>
      </c>
      <c r="I4910">
        <v>5.8553941363105001E-3</v>
      </c>
      <c r="J4910">
        <v>2.4949736792742E-3</v>
      </c>
      <c r="K4910">
        <v>7.9259495285259997E-4</v>
      </c>
      <c r="L4910">
        <v>0.93501313873095804</v>
      </c>
      <c r="N4910">
        <v>5.8854926808659001E-3</v>
      </c>
      <c r="P4910">
        <v>3.2636796283316001E-3</v>
      </c>
    </row>
    <row r="4911" spans="1:16" x14ac:dyDescent="0.25">
      <c r="A4911" t="s">
        <v>4965</v>
      </c>
      <c r="C4911">
        <v>0.356202313465183</v>
      </c>
      <c r="D4911">
        <v>6.6015821512581301</v>
      </c>
      <c r="E4911">
        <v>0.50879600721830898</v>
      </c>
      <c r="F4911">
        <v>0.89998966488050702</v>
      </c>
      <c r="G4911">
        <v>2.933658504343577</v>
      </c>
      <c r="H4911">
        <v>0</v>
      </c>
      <c r="I4911">
        <v>8.7162419193330704E-2</v>
      </c>
      <c r="J4911">
        <v>3.6791898154795798E-2</v>
      </c>
      <c r="K4911">
        <v>1.16972660680662E-2</v>
      </c>
      <c r="L4911">
        <v>0.99942825244166</v>
      </c>
      <c r="N4911">
        <v>4.5950802044450001E-4</v>
      </c>
      <c r="P4911">
        <v>1.4100074392350689E-7</v>
      </c>
    </row>
    <row r="4912" spans="1:16" x14ac:dyDescent="0.25">
      <c r="A4912" t="s">
        <v>4966</v>
      </c>
      <c r="C4912">
        <v>0.64612716870206399</v>
      </c>
      <c r="D4912">
        <v>1.042995376048095</v>
      </c>
      <c r="E4912">
        <v>0.35433165970050301</v>
      </c>
      <c r="F4912">
        <v>0.62338300248574996</v>
      </c>
      <c r="G4912">
        <v>2.5894347750253042</v>
      </c>
      <c r="H4912">
        <v>0</v>
      </c>
      <c r="I4912">
        <v>3.525383648185E-3</v>
      </c>
      <c r="J4912">
        <v>1.3694342488265001E-3</v>
      </c>
      <c r="K4912">
        <v>4.3860201264109999E-4</v>
      </c>
      <c r="L4912">
        <v>0.55172921603356484</v>
      </c>
      <c r="N4912">
        <v>8.6262358749879003E-2</v>
      </c>
      <c r="P4912">
        <v>5.5155137831919603E-2</v>
      </c>
    </row>
    <row r="4913" spans="1:16" x14ac:dyDescent="0.25">
      <c r="A4913" t="s">
        <v>4967</v>
      </c>
      <c r="C4913">
        <v>0.37530743018060297</v>
      </c>
      <c r="D4913">
        <v>1.307624442112896</v>
      </c>
      <c r="E4913">
        <v>0.62439014244695401</v>
      </c>
      <c r="F4913">
        <v>0.39038868837600799</v>
      </c>
      <c r="G4913">
        <v>2.0511513196346409</v>
      </c>
      <c r="H4913">
        <v>0</v>
      </c>
      <c r="I4913">
        <v>2.79572056906656E-2</v>
      </c>
      <c r="J4913">
        <v>1.14749824567459E-2</v>
      </c>
      <c r="K4913">
        <v>3.6570817777651001E-3</v>
      </c>
      <c r="L4913">
        <v>0.89511177445290502</v>
      </c>
      <c r="N4913">
        <v>1.27552895079499E-2</v>
      </c>
      <c r="P4913">
        <v>7.5100542329056594E-2</v>
      </c>
    </row>
    <row r="4914" spans="1:16" x14ac:dyDescent="0.25">
      <c r="A4914" t="s">
        <v>4968</v>
      </c>
      <c r="C4914">
        <v>0.31412109123931098</v>
      </c>
      <c r="D4914">
        <v>2.4219330196929651</v>
      </c>
      <c r="E4914">
        <v>0.47441372683385702</v>
      </c>
      <c r="F4914">
        <v>1.070688367908345</v>
      </c>
      <c r="G4914">
        <v>1.4490758523138489</v>
      </c>
      <c r="H4914">
        <v>0</v>
      </c>
      <c r="I4914">
        <v>1.0125909301541001E-3</v>
      </c>
      <c r="J4914">
        <v>4.005768538198E-4</v>
      </c>
      <c r="K4914">
        <v>1.280833797239E-4</v>
      </c>
      <c r="L4914">
        <v>0.15446739133510909</v>
      </c>
      <c r="N4914">
        <v>3.964715808601E-4</v>
      </c>
      <c r="P4914">
        <v>8.1874299434999998E-6</v>
      </c>
    </row>
    <row r="4915" spans="1:16" x14ac:dyDescent="0.25">
      <c r="A4915" t="s">
        <v>4969</v>
      </c>
      <c r="C4915">
        <v>0.35813250680136599</v>
      </c>
      <c r="D4915">
        <v>1.6422141014161029</v>
      </c>
      <c r="E4915">
        <v>0.52698252512575405</v>
      </c>
      <c r="F4915">
        <v>1.3550462427188139</v>
      </c>
      <c r="G4915">
        <v>3.016077617822047</v>
      </c>
      <c r="H4915">
        <v>0</v>
      </c>
      <c r="I4915">
        <v>1.2764405920497001E-3</v>
      </c>
      <c r="J4915">
        <v>5.4905252685629998E-4</v>
      </c>
      <c r="K4915">
        <v>1.7428259856950001E-4</v>
      </c>
      <c r="L4915">
        <v>0.4091148906821937</v>
      </c>
      <c r="N4915">
        <v>7.3338924198164002E-3</v>
      </c>
      <c r="P4915">
        <v>8.8152471225100003E-5</v>
      </c>
    </row>
    <row r="4916" spans="1:16" x14ac:dyDescent="0.25">
      <c r="A4916" t="s">
        <v>4970</v>
      </c>
      <c r="C4916">
        <v>0.91109405261014498</v>
      </c>
      <c r="D4916">
        <v>1.7948905405637119</v>
      </c>
      <c r="E4916">
        <v>0.55590148681089402</v>
      </c>
      <c r="F4916">
        <v>0.91502574906644396</v>
      </c>
      <c r="G4916">
        <v>1.5284996824005821</v>
      </c>
      <c r="H4916">
        <v>0</v>
      </c>
      <c r="I4916">
        <v>2.4984732746173E-3</v>
      </c>
      <c r="J4916">
        <v>1.0849464619589E-3</v>
      </c>
      <c r="K4916">
        <v>3.441159987208E-4</v>
      </c>
      <c r="L4916">
        <v>3.5684804068089999E-3</v>
      </c>
      <c r="N4916">
        <v>1.33786745917E-5</v>
      </c>
      <c r="P4916">
        <v>4.8851038063000001E-6</v>
      </c>
    </row>
    <row r="4917" spans="1:16" x14ac:dyDescent="0.25">
      <c r="A4917" t="s">
        <v>4971</v>
      </c>
      <c r="C4917">
        <v>0.51191757002840299</v>
      </c>
      <c r="D4917">
        <v>1.3712527775642971</v>
      </c>
      <c r="E4917">
        <v>0.475172211918229</v>
      </c>
      <c r="F4917">
        <v>0.48548923990300402</v>
      </c>
      <c r="G4917">
        <v>5.1496085918517647</v>
      </c>
      <c r="H4917">
        <v>0</v>
      </c>
      <c r="I4917">
        <v>1.0280150508498E-3</v>
      </c>
      <c r="J4917">
        <v>4.5068237249819998E-4</v>
      </c>
      <c r="K4917">
        <v>1.4283188496140001E-4</v>
      </c>
      <c r="L4917">
        <v>0.69191370863410384</v>
      </c>
      <c r="N4917">
        <v>6.1640641487784198E-2</v>
      </c>
      <c r="P4917">
        <v>5.2700893853196297E-2</v>
      </c>
    </row>
    <row r="4918" spans="1:16" x14ac:dyDescent="0.25">
      <c r="A4918" t="s">
        <v>4972</v>
      </c>
      <c r="C4918">
        <v>0.55482660305402798</v>
      </c>
      <c r="D4918">
        <v>4.4236312018279227</v>
      </c>
      <c r="E4918">
        <v>1.8702136772128419</v>
      </c>
      <c r="F4918">
        <v>0.86953088572475801</v>
      </c>
      <c r="G4918">
        <v>4.5029959613582617</v>
      </c>
      <c r="H4918">
        <v>0</v>
      </c>
      <c r="I4918">
        <v>7.6217754884100996E-3</v>
      </c>
      <c r="J4918">
        <v>3.3413906313197999E-3</v>
      </c>
      <c r="K4918">
        <v>1.0589655850494E-3</v>
      </c>
      <c r="L4918">
        <v>0.86827601816301836</v>
      </c>
      <c r="N4918">
        <v>1.029782003276E-4</v>
      </c>
      <c r="P4918">
        <v>1.9356909046999999E-6</v>
      </c>
    </row>
    <row r="4919" spans="1:16" x14ac:dyDescent="0.25">
      <c r="A4919" t="s">
        <v>4973</v>
      </c>
      <c r="C4919">
        <v>1.2337441507226989</v>
      </c>
      <c r="D4919">
        <v>2.029857086897239</v>
      </c>
      <c r="E4919">
        <v>0.64905356318684104</v>
      </c>
      <c r="F4919">
        <v>0.83081196867048401</v>
      </c>
      <c r="G4919">
        <v>1.29212902070063</v>
      </c>
      <c r="H4919">
        <v>0</v>
      </c>
      <c r="I4919">
        <v>4.7953085746635697E-2</v>
      </c>
      <c r="J4919">
        <v>1.89700456989262E-2</v>
      </c>
      <c r="K4919">
        <v>6.0656214742956004E-3</v>
      </c>
      <c r="L4919">
        <v>2.9258292030717802E-2</v>
      </c>
      <c r="N4919">
        <v>8.7833354115400005E-5</v>
      </c>
      <c r="P4919">
        <v>1.7190329965099999E-5</v>
      </c>
    </row>
    <row r="4920" spans="1:16" x14ac:dyDescent="0.25">
      <c r="A4920" t="s">
        <v>4974</v>
      </c>
      <c r="C4920">
        <v>0.90684361045488004</v>
      </c>
      <c r="D4920">
        <v>1.3493643373345949</v>
      </c>
      <c r="E4920">
        <v>0.48608665544206098</v>
      </c>
      <c r="F4920">
        <v>0.42830343487982098</v>
      </c>
      <c r="G4920">
        <v>3.3529029558183261</v>
      </c>
      <c r="H4920">
        <v>0</v>
      </c>
      <c r="I4920">
        <v>9.7469229488870003E-4</v>
      </c>
      <c r="J4920">
        <v>4.2730564650099998E-4</v>
      </c>
      <c r="K4920">
        <v>1.354232485422E-4</v>
      </c>
      <c r="L4920">
        <v>0.196478202868969</v>
      </c>
      <c r="N4920">
        <v>1.1453026457679E-2</v>
      </c>
      <c r="P4920">
        <v>2.14481139486585E-2</v>
      </c>
    </row>
    <row r="4921" spans="1:16" x14ac:dyDescent="0.25">
      <c r="A4921" t="s">
        <v>4975</v>
      </c>
      <c r="C4921">
        <v>0.51248651943359302</v>
      </c>
      <c r="D4921">
        <v>0.95938869294434603</v>
      </c>
      <c r="E4921">
        <v>0.56200543145816595</v>
      </c>
      <c r="F4921">
        <v>0.84959353341244503</v>
      </c>
      <c r="G4921">
        <v>1.007702214491351</v>
      </c>
      <c r="H4921">
        <v>0</v>
      </c>
      <c r="I4921">
        <v>2.3910144769261998E-3</v>
      </c>
      <c r="J4921">
        <v>9.545829454453E-4</v>
      </c>
      <c r="K4921">
        <v>3.0497339528749999E-4</v>
      </c>
      <c r="L4921">
        <v>7.9155074865610003E-4</v>
      </c>
      <c r="N4921">
        <v>9.58638381343E-5</v>
      </c>
      <c r="P4921">
        <v>4.3044327722499999E-5</v>
      </c>
    </row>
    <row r="4922" spans="1:16" x14ac:dyDescent="0.25">
      <c r="A4922" t="s">
        <v>4976</v>
      </c>
      <c r="C4922">
        <v>1.0037898813050601</v>
      </c>
      <c r="D4922">
        <v>1.079161133606072</v>
      </c>
      <c r="E4922">
        <v>0.603544605173573</v>
      </c>
      <c r="F4922">
        <v>0.50878174193882997</v>
      </c>
      <c r="G4922">
        <v>1.5999328642397701</v>
      </c>
      <c r="H4922">
        <v>0</v>
      </c>
      <c r="I4922">
        <v>7.3565443789647003E-3</v>
      </c>
      <c r="J4922">
        <v>3.0194797944015001E-3</v>
      </c>
      <c r="K4922">
        <v>9.623094916318E-4</v>
      </c>
      <c r="L4922">
        <v>5.0170985701538703E-2</v>
      </c>
      <c r="N4922">
        <v>6.4919341441400003E-4</v>
      </c>
      <c r="P4922">
        <v>3.2672287149090999E-3</v>
      </c>
    </row>
    <row r="4923" spans="1:16" x14ac:dyDescent="0.25">
      <c r="A4923" t="s">
        <v>4977</v>
      </c>
      <c r="C4923">
        <v>0.414688698753995</v>
      </c>
      <c r="D4923">
        <v>1.800740712291103</v>
      </c>
      <c r="E4923">
        <v>0.36932676801207198</v>
      </c>
      <c r="F4923">
        <v>1.2100717630546201</v>
      </c>
      <c r="G4923">
        <v>2.649048907779183</v>
      </c>
      <c r="H4923">
        <v>0</v>
      </c>
      <c r="I4923">
        <v>9.5934732909458992E-3</v>
      </c>
      <c r="J4923">
        <v>4.0116967333404E-3</v>
      </c>
      <c r="K4923">
        <v>1.276464552772E-3</v>
      </c>
      <c r="L4923">
        <v>0.85232606555704216</v>
      </c>
      <c r="N4923">
        <v>2.1652185658923101E-2</v>
      </c>
      <c r="P4923">
        <v>3.1024992552509999E-4</v>
      </c>
    </row>
    <row r="4924" spans="1:16" x14ac:dyDescent="0.25">
      <c r="A4924" t="s">
        <v>4978</v>
      </c>
      <c r="C4924">
        <v>1.295083587576874</v>
      </c>
      <c r="D4924">
        <v>2.4559381518662171</v>
      </c>
      <c r="E4924">
        <v>0.88515563429536503</v>
      </c>
      <c r="F4924">
        <v>0.51726893060701695</v>
      </c>
      <c r="G4924">
        <v>2.8296658787641271</v>
      </c>
      <c r="H4924">
        <v>0</v>
      </c>
      <c r="I4924">
        <v>5.7970191078436E-3</v>
      </c>
      <c r="J4924">
        <v>2.4241358591153999E-3</v>
      </c>
      <c r="K4924">
        <v>7.7132537700270001E-4</v>
      </c>
      <c r="L4924">
        <v>0.52625984693235006</v>
      </c>
      <c r="N4924">
        <v>1.1319493704104E-3</v>
      </c>
      <c r="P4924">
        <v>9.1066572373339999E-4</v>
      </c>
    </row>
    <row r="4925" spans="1:16" x14ac:dyDescent="0.25">
      <c r="A4925" t="s">
        <v>4979</v>
      </c>
      <c r="C4925">
        <v>0.81943717018519202</v>
      </c>
      <c r="D4925">
        <v>6.9596496250867261</v>
      </c>
      <c r="E4925">
        <v>0.98601478702989498</v>
      </c>
      <c r="F4925">
        <v>0.30818414683004403</v>
      </c>
      <c r="G4925">
        <v>3.0636796215826458</v>
      </c>
      <c r="H4925">
        <v>0</v>
      </c>
      <c r="I4925">
        <v>2.1224590754046702E-2</v>
      </c>
      <c r="J4925">
        <v>8.7115933276412996E-3</v>
      </c>
      <c r="K4925">
        <v>2.7763884898218002E-3</v>
      </c>
      <c r="L4925">
        <v>0.99953051790144476</v>
      </c>
      <c r="N4925">
        <v>1.308651570651E-4</v>
      </c>
      <c r="P4925">
        <v>7.7195723473299995E-5</v>
      </c>
    </row>
    <row r="4926" spans="1:16" x14ac:dyDescent="0.25">
      <c r="A4926" t="s">
        <v>4980</v>
      </c>
      <c r="C4926">
        <v>0.21682215114009201</v>
      </c>
      <c r="D4926">
        <v>1.5070598114147249</v>
      </c>
      <c r="E4926">
        <v>1.15234044535743</v>
      </c>
      <c r="F4926">
        <v>0.87452615126727695</v>
      </c>
      <c r="G4926">
        <v>4.4191244753435033</v>
      </c>
      <c r="H4926">
        <v>0</v>
      </c>
      <c r="I4926">
        <v>2.4244426771391999E-3</v>
      </c>
      <c r="J4926">
        <v>9.9510793372480002E-4</v>
      </c>
      <c r="K4926">
        <v>3.1714132069930002E-4</v>
      </c>
      <c r="L4926">
        <v>0.88207826848137094</v>
      </c>
      <c r="N4926">
        <v>5.4970860845942202E-2</v>
      </c>
      <c r="P4926">
        <v>3.6722869257429999E-3</v>
      </c>
    </row>
    <row r="4927" spans="1:16" x14ac:dyDescent="0.25">
      <c r="A4927" t="s">
        <v>4981</v>
      </c>
      <c r="C4927">
        <v>0.48735004928301101</v>
      </c>
      <c r="D4927">
        <v>3.8233512688691071</v>
      </c>
      <c r="E4927">
        <v>0.68076974725816697</v>
      </c>
      <c r="F4927">
        <v>0.68361023362248896</v>
      </c>
      <c r="G4927">
        <v>4.39946232283285</v>
      </c>
      <c r="H4927">
        <v>0</v>
      </c>
      <c r="I4927">
        <v>1.2698869741437999E-3</v>
      </c>
      <c r="J4927">
        <v>5.4109672250660004E-4</v>
      </c>
      <c r="K4927">
        <v>1.718938098732E-4</v>
      </c>
      <c r="L4927">
        <v>0.94449393116280977</v>
      </c>
      <c r="N4927">
        <v>1.7897200656698E-3</v>
      </c>
      <c r="P4927">
        <v>5.67759969582E-5</v>
      </c>
    </row>
    <row r="4928" spans="1:16" x14ac:dyDescent="0.25">
      <c r="A4928" t="s">
        <v>4982</v>
      </c>
      <c r="C4928">
        <v>0.56166279177105305</v>
      </c>
      <c r="D4928">
        <v>1.1899972163215411</v>
      </c>
      <c r="E4928">
        <v>0.43053403812976798</v>
      </c>
      <c r="F4928">
        <v>0.761441092071245</v>
      </c>
      <c r="G4928">
        <v>1.999460351260431</v>
      </c>
      <c r="H4928">
        <v>0</v>
      </c>
      <c r="I4928">
        <v>2.7571731916409301E-2</v>
      </c>
      <c r="J4928">
        <v>1.10076728174521E-2</v>
      </c>
      <c r="K4928">
        <v>3.5167686258908001E-3</v>
      </c>
      <c r="L4928">
        <v>0.76418126139442066</v>
      </c>
      <c r="N4928">
        <v>3.4069289304222497E-2</v>
      </c>
      <c r="P4928">
        <v>2.1027482059151101E-2</v>
      </c>
    </row>
    <row r="4929" spans="1:16" x14ac:dyDescent="0.25">
      <c r="A4929" t="s">
        <v>4983</v>
      </c>
      <c r="C4929">
        <v>1.0281611090446421</v>
      </c>
      <c r="D4929">
        <v>4.545323924793113</v>
      </c>
      <c r="E4929">
        <v>0.54785889051534598</v>
      </c>
      <c r="F4929">
        <v>1.0574042767255609</v>
      </c>
      <c r="G4929">
        <v>1.3107701659365909</v>
      </c>
      <c r="H4929">
        <v>0</v>
      </c>
      <c r="I4929">
        <v>9.9536867000300008E-4</v>
      </c>
      <c r="J4929">
        <v>3.7971376848280002E-4</v>
      </c>
      <c r="K4929">
        <v>1.2181908509920001E-4</v>
      </c>
      <c r="L4929">
        <v>6.5968217971571E-3</v>
      </c>
      <c r="N4929">
        <v>2.6435822834999999E-6</v>
      </c>
      <c r="P4929">
        <v>9.275682274428313E-9</v>
      </c>
    </row>
    <row r="4930" spans="1:16" x14ac:dyDescent="0.25">
      <c r="A4930" t="s">
        <v>4984</v>
      </c>
      <c r="C4930">
        <v>0.62938824319975295</v>
      </c>
      <c r="D4930">
        <v>3.5821895113940072</v>
      </c>
      <c r="E4930">
        <v>0.88136242164608303</v>
      </c>
      <c r="F4930">
        <v>0.89725085033295604</v>
      </c>
      <c r="G4930">
        <v>3.8366339632961521</v>
      </c>
      <c r="H4930">
        <v>0</v>
      </c>
      <c r="I4930">
        <v>2.0690815451562998E-3</v>
      </c>
      <c r="J4930">
        <v>8.7337453673130003E-4</v>
      </c>
      <c r="K4930">
        <v>2.7767239108560001E-4</v>
      </c>
      <c r="L4930">
        <v>0.69272896643758175</v>
      </c>
      <c r="N4930">
        <v>6.1022790572619996E-4</v>
      </c>
      <c r="P4930">
        <v>7.0937142807000004E-6</v>
      </c>
    </row>
    <row r="4931" spans="1:16" x14ac:dyDescent="0.25">
      <c r="A4931" t="s">
        <v>4985</v>
      </c>
      <c r="C4931">
        <v>0.58208612437253004</v>
      </c>
      <c r="D4931">
        <v>1.9287473909249779</v>
      </c>
      <c r="E4931">
        <v>1.3950972306682059</v>
      </c>
      <c r="F4931">
        <v>0.416916653801015</v>
      </c>
      <c r="G4931">
        <v>3.3794069551679402</v>
      </c>
      <c r="H4931">
        <v>0</v>
      </c>
      <c r="I4931">
        <v>3.6395350281463999E-3</v>
      </c>
      <c r="J4931">
        <v>1.5077986326879E-3</v>
      </c>
      <c r="K4931">
        <v>4.8014693526689998E-4</v>
      </c>
      <c r="L4931">
        <v>0.78371933105417657</v>
      </c>
      <c r="N4931">
        <v>2.7634036163688E-3</v>
      </c>
      <c r="P4931">
        <v>7.7354830223858003E-3</v>
      </c>
    </row>
    <row r="4932" spans="1:16" x14ac:dyDescent="0.25">
      <c r="A4932" t="s">
        <v>4986</v>
      </c>
      <c r="C4932">
        <v>0.34327267025597502</v>
      </c>
      <c r="D4932">
        <v>1.0771937387264761</v>
      </c>
      <c r="E4932">
        <v>1.2776589254252939</v>
      </c>
      <c r="F4932">
        <v>0.82357156917080199</v>
      </c>
      <c r="G4932">
        <v>0.97865895564216199</v>
      </c>
      <c r="H4932">
        <v>0</v>
      </c>
      <c r="I4932">
        <v>1.3811914698933E-3</v>
      </c>
      <c r="J4932">
        <v>5.7757197417940005E-4</v>
      </c>
      <c r="K4932">
        <v>1.837751457101E-4</v>
      </c>
      <c r="L4932">
        <v>4.5302632493970002E-4</v>
      </c>
      <c r="N4932">
        <v>2.7402625383600001E-5</v>
      </c>
      <c r="P4932">
        <v>1.06457025734E-5</v>
      </c>
    </row>
    <row r="4933" spans="1:16" x14ac:dyDescent="0.25">
      <c r="A4933" t="s">
        <v>4987</v>
      </c>
      <c r="C4933">
        <v>0.631793519531059</v>
      </c>
      <c r="D4933">
        <v>2.7266308924708431</v>
      </c>
      <c r="E4933">
        <v>0.76644286788125704</v>
      </c>
      <c r="F4933">
        <v>0.77663146097455305</v>
      </c>
      <c r="G4933">
        <v>1.415970208850863</v>
      </c>
      <c r="H4933">
        <v>0</v>
      </c>
      <c r="I4933">
        <v>7.2227440184414998E-3</v>
      </c>
      <c r="J4933">
        <v>2.8572881592107001E-3</v>
      </c>
      <c r="K4933">
        <v>9.1361026176859999E-4</v>
      </c>
      <c r="L4933">
        <v>9.9040030436166396E-2</v>
      </c>
      <c r="N4933">
        <v>4.2367446929600001E-5</v>
      </c>
      <c r="P4933">
        <v>1.0249712371199999E-5</v>
      </c>
    </row>
    <row r="4934" spans="1:16" x14ac:dyDescent="0.25">
      <c r="A4934" t="s">
        <v>4988</v>
      </c>
      <c r="C4934">
        <v>0.52602786283263903</v>
      </c>
      <c r="D4934">
        <v>2.6694279427941101</v>
      </c>
      <c r="E4934">
        <v>0.68911318620152895</v>
      </c>
      <c r="F4934">
        <v>0.94920028721900096</v>
      </c>
      <c r="G4934">
        <v>2.1598224910217119</v>
      </c>
      <c r="H4934">
        <v>0</v>
      </c>
      <c r="I4934">
        <v>1.22404921861602E-2</v>
      </c>
      <c r="J4934">
        <v>4.9320156912543E-3</v>
      </c>
      <c r="K4934">
        <v>1.5744026528848E-3</v>
      </c>
      <c r="L4934">
        <v>0.86518678800319837</v>
      </c>
      <c r="N4934">
        <v>1.117281803956E-3</v>
      </c>
      <c r="P4934">
        <v>4.68401611467E-5</v>
      </c>
    </row>
    <row r="4935" spans="1:16" x14ac:dyDescent="0.25">
      <c r="A4935" t="s">
        <v>4989</v>
      </c>
      <c r="C4935">
        <v>0.73736404309779602</v>
      </c>
      <c r="D4935">
        <v>6.2075883611461089</v>
      </c>
      <c r="E4935">
        <v>0.64498861838124399</v>
      </c>
      <c r="F4935">
        <v>0.32182670586418899</v>
      </c>
      <c r="G4935">
        <v>1.585610686516262</v>
      </c>
      <c r="H4935">
        <v>0</v>
      </c>
      <c r="I4935">
        <v>2.1326531800792699E-2</v>
      </c>
      <c r="J4935">
        <v>8.8352262694357999E-3</v>
      </c>
      <c r="K4935">
        <v>2.8135101887556001E-3</v>
      </c>
      <c r="L4935">
        <v>0.99612761173463105</v>
      </c>
      <c r="N4935">
        <v>9.2183112372799998E-5</v>
      </c>
      <c r="P4935">
        <v>1.4863623869959999E-4</v>
      </c>
    </row>
    <row r="4936" spans="1:16" x14ac:dyDescent="0.25">
      <c r="A4936" t="s">
        <v>4990</v>
      </c>
      <c r="C4936">
        <v>0.460828881575021</v>
      </c>
      <c r="D4936">
        <v>5.1147731814363642</v>
      </c>
      <c r="E4936">
        <v>0.42277018138211198</v>
      </c>
      <c r="F4936">
        <v>0.93446564661967702</v>
      </c>
      <c r="G4936">
        <v>5.8189731381328373</v>
      </c>
      <c r="H4936">
        <v>0</v>
      </c>
      <c r="I4936">
        <v>3.7327403556234001E-3</v>
      </c>
      <c r="J4936">
        <v>1.6209192563268E-3</v>
      </c>
      <c r="K4936">
        <v>5.141122334549E-4</v>
      </c>
      <c r="L4936">
        <v>0.99036166344005905</v>
      </c>
      <c r="N4936">
        <v>5.2477618007812999E-3</v>
      </c>
      <c r="P4936">
        <v>2.4787302248000002E-6</v>
      </c>
    </row>
    <row r="4937" spans="1:16" x14ac:dyDescent="0.25">
      <c r="A4937" t="s">
        <v>4991</v>
      </c>
      <c r="C4937">
        <v>0.39804970417171098</v>
      </c>
      <c r="D4937">
        <v>3.7535558554815669</v>
      </c>
      <c r="E4937">
        <v>1.200459270549576</v>
      </c>
      <c r="F4937">
        <v>1.0159968193326949</v>
      </c>
      <c r="G4937">
        <v>2.303848181879367</v>
      </c>
      <c r="H4937">
        <v>0</v>
      </c>
      <c r="I4937">
        <v>2.1224590754046702E-2</v>
      </c>
      <c r="J4937">
        <v>8.7115933276412996E-3</v>
      </c>
      <c r="K4937">
        <v>2.7763884898218002E-3</v>
      </c>
      <c r="L4937">
        <v>0.96438226473958122</v>
      </c>
      <c r="N4937">
        <v>1.6507328059140001E-4</v>
      </c>
      <c r="P4937">
        <v>9.3805072994015444E-7</v>
      </c>
    </row>
    <row r="4938" spans="1:16" x14ac:dyDescent="0.25">
      <c r="A4938" t="s">
        <v>4992</v>
      </c>
      <c r="C4938">
        <v>0.73644630410175904</v>
      </c>
      <c r="D4938">
        <v>5.0808630293947532</v>
      </c>
      <c r="E4938">
        <v>0.73866098987453499</v>
      </c>
      <c r="F4938">
        <v>0.67926840057064397</v>
      </c>
      <c r="G4938">
        <v>1.4615000392007489</v>
      </c>
      <c r="H4938">
        <v>0</v>
      </c>
      <c r="I4938">
        <v>7.2227440184414998E-3</v>
      </c>
      <c r="J4938">
        <v>2.8572881592107001E-3</v>
      </c>
      <c r="K4938">
        <v>9.1361026176859999E-4</v>
      </c>
      <c r="L4938">
        <v>0.50676912686813358</v>
      </c>
      <c r="N4938">
        <v>3.8606794976000003E-5</v>
      </c>
      <c r="P4938">
        <v>2.2313017691999998E-6</v>
      </c>
    </row>
    <row r="4939" spans="1:16" x14ac:dyDescent="0.25">
      <c r="A4939" t="s">
        <v>4993</v>
      </c>
      <c r="C4939">
        <v>0.33446603229716898</v>
      </c>
      <c r="D4939">
        <v>0.43392262732369902</v>
      </c>
      <c r="E4939">
        <v>0.690088766134619</v>
      </c>
      <c r="F4939">
        <v>0.80941944732416005</v>
      </c>
      <c r="G4939">
        <v>2.2254305351935599</v>
      </c>
      <c r="H4939">
        <v>0</v>
      </c>
      <c r="I4939">
        <v>9.3485660726529997E-4</v>
      </c>
      <c r="J4939">
        <v>4.0984165879640001E-4</v>
      </c>
      <c r="K4939">
        <v>1.2988849849420001E-4</v>
      </c>
      <c r="L4939">
        <v>1.2511222172234099E-2</v>
      </c>
      <c r="N4939">
        <v>6.8991630921534999E-3</v>
      </c>
      <c r="P4939">
        <v>1.60814291694753E-2</v>
      </c>
    </row>
    <row r="4940" spans="1:16" x14ac:dyDescent="0.25">
      <c r="A4940" t="s">
        <v>4994</v>
      </c>
      <c r="C4940">
        <v>0.89430553832444104</v>
      </c>
      <c r="D4940">
        <v>1.5585593328620051</v>
      </c>
      <c r="E4940">
        <v>0.37626860636545401</v>
      </c>
      <c r="F4940">
        <v>0.90767390197889397</v>
      </c>
      <c r="G4940">
        <v>4.613358176041098</v>
      </c>
      <c r="H4940">
        <v>0</v>
      </c>
      <c r="I4940">
        <v>9.583321387476E-4</v>
      </c>
      <c r="J4940">
        <v>3.8971799616599999E-4</v>
      </c>
      <c r="K4940">
        <v>1.24304432213E-4</v>
      </c>
      <c r="L4940">
        <v>0.28205082287213351</v>
      </c>
      <c r="N4940">
        <v>5.1632140576362298E-2</v>
      </c>
      <c r="P4940">
        <v>2.4154219860311999E-3</v>
      </c>
    </row>
    <row r="4941" spans="1:16" x14ac:dyDescent="0.25">
      <c r="A4941" t="s">
        <v>4995</v>
      </c>
      <c r="C4941">
        <v>0.76870205285255799</v>
      </c>
      <c r="D4941">
        <v>1.4053162076914689</v>
      </c>
      <c r="E4941">
        <v>1.083999517669296</v>
      </c>
      <c r="F4941">
        <v>0.39719421479624301</v>
      </c>
      <c r="G4941">
        <v>2.3293748626293489</v>
      </c>
      <c r="H4941">
        <v>0</v>
      </c>
      <c r="I4941">
        <v>9.7856001475970004E-4</v>
      </c>
      <c r="J4941">
        <v>3.9067797798749998E-4</v>
      </c>
      <c r="K4941">
        <v>1.2481512474050001E-4</v>
      </c>
      <c r="L4941">
        <v>0.25184723525129882</v>
      </c>
      <c r="N4941">
        <v>1.4020436463078E-3</v>
      </c>
      <c r="P4941">
        <v>8.2442815808341993E-3</v>
      </c>
    </row>
    <row r="4942" spans="1:16" x14ac:dyDescent="0.25">
      <c r="A4942" t="s">
        <v>4996</v>
      </c>
      <c r="C4942">
        <v>0.53035559976925895</v>
      </c>
      <c r="D4942">
        <v>3.1560775102749461</v>
      </c>
      <c r="E4942">
        <v>1.0429789493779751</v>
      </c>
      <c r="F4942">
        <v>0.24619919798603801</v>
      </c>
      <c r="G4942">
        <v>2.069847002269114</v>
      </c>
      <c r="H4942">
        <v>0</v>
      </c>
      <c r="I4942">
        <v>6.2763233190728004E-2</v>
      </c>
      <c r="J4942">
        <v>2.4160293291774201E-2</v>
      </c>
      <c r="K4942">
        <v>7.7445382061946001E-3</v>
      </c>
      <c r="L4942">
        <v>0.99386326948939563</v>
      </c>
      <c r="N4942">
        <v>4.763789851027E-4</v>
      </c>
      <c r="P4942">
        <v>5.4142548212650996E-3</v>
      </c>
    </row>
    <row r="4943" spans="1:16" x14ac:dyDescent="0.25">
      <c r="A4943" t="s">
        <v>4997</v>
      </c>
      <c r="C4943">
        <v>0.30464124947997401</v>
      </c>
      <c r="D4943">
        <v>0.86316335733064098</v>
      </c>
      <c r="E4943">
        <v>0.42862449321868701</v>
      </c>
      <c r="F4943">
        <v>0.55510500932048101</v>
      </c>
      <c r="G4943">
        <v>1.0283448623528859</v>
      </c>
      <c r="H4943">
        <v>0</v>
      </c>
      <c r="I4943">
        <v>7.5028139720295E-3</v>
      </c>
      <c r="J4943">
        <v>3.1969365246690999E-3</v>
      </c>
      <c r="K4943">
        <v>1.0155921784234E-3</v>
      </c>
      <c r="L4943">
        <v>4.2980508915948699E-2</v>
      </c>
      <c r="N4943">
        <v>1.4870280209191299E-2</v>
      </c>
      <c r="P4943">
        <v>1.06404533138995E-2</v>
      </c>
    </row>
    <row r="4944" spans="1:16" x14ac:dyDescent="0.25">
      <c r="A4944" t="s">
        <v>4998</v>
      </c>
      <c r="C4944">
        <v>0.336805129342715</v>
      </c>
      <c r="D4944">
        <v>1.158017815508428</v>
      </c>
      <c r="E4944">
        <v>0.51426663658239802</v>
      </c>
      <c r="F4944">
        <v>0.66656620593124305</v>
      </c>
      <c r="G4944">
        <v>1.5663863023182809</v>
      </c>
      <c r="H4944">
        <v>0</v>
      </c>
      <c r="I4944">
        <v>1.5543851735929999E-3</v>
      </c>
      <c r="J4944">
        <v>6.5611741309409995E-4</v>
      </c>
      <c r="K4944">
        <v>2.085997281402E-4</v>
      </c>
      <c r="L4944">
        <v>9.8140302771408006E-2</v>
      </c>
      <c r="N4944">
        <v>1.1608122278208999E-3</v>
      </c>
      <c r="P4944">
        <v>2.8169639504575E-3</v>
      </c>
    </row>
    <row r="4945" spans="1:16" x14ac:dyDescent="0.25">
      <c r="A4945" t="s">
        <v>4999</v>
      </c>
      <c r="C4945">
        <v>0.26880248145503099</v>
      </c>
      <c r="D4945">
        <v>0.69086645950262204</v>
      </c>
      <c r="E4945">
        <v>0.294534564351358</v>
      </c>
      <c r="F4945">
        <v>0.67218783797969095</v>
      </c>
      <c r="G4945">
        <v>1.314230567054097</v>
      </c>
      <c r="H4945">
        <v>0</v>
      </c>
      <c r="I4945">
        <v>4.5312998705257998E-3</v>
      </c>
      <c r="J4945">
        <v>1.8598635033793001E-3</v>
      </c>
      <c r="K4945">
        <v>5.9273928766140002E-4</v>
      </c>
      <c r="L4945">
        <v>5.8470134694370401E-2</v>
      </c>
      <c r="N4945">
        <v>1.84491306788193E-2</v>
      </c>
      <c r="P4945">
        <v>1.82448429292245E-2</v>
      </c>
    </row>
    <row r="4946" spans="1:16" x14ac:dyDescent="0.25">
      <c r="A4946" t="s">
        <v>5000</v>
      </c>
      <c r="C4946">
        <v>0.410518559105161</v>
      </c>
      <c r="D4946">
        <v>3.6496284606490459</v>
      </c>
      <c r="E4946">
        <v>0.49413619342179999</v>
      </c>
      <c r="F4946">
        <v>1.6387407029862311</v>
      </c>
      <c r="G4946">
        <v>0.98878191149389505</v>
      </c>
      <c r="H4946">
        <v>0</v>
      </c>
      <c r="I4946">
        <v>7.2227440184414998E-3</v>
      </c>
      <c r="J4946">
        <v>2.8572881592107001E-3</v>
      </c>
      <c r="K4946">
        <v>9.1361026176859999E-4</v>
      </c>
      <c r="L4946">
        <v>7.8678464957825905E-2</v>
      </c>
      <c r="N4946">
        <v>1.879033207698E-4</v>
      </c>
      <c r="P4946">
        <v>2.2877421014540901E-8</v>
      </c>
    </row>
    <row r="4947" spans="1:16" x14ac:dyDescent="0.25">
      <c r="A4947" t="s">
        <v>5001</v>
      </c>
      <c r="C4947">
        <v>0.26799960529376798</v>
      </c>
      <c r="D4947">
        <v>1.673895733191344</v>
      </c>
      <c r="E4947">
        <v>1.003264446761168</v>
      </c>
      <c r="F4947">
        <v>0.50743944571236099</v>
      </c>
      <c r="G4947">
        <v>2.067819116215087</v>
      </c>
      <c r="H4947">
        <v>0</v>
      </c>
      <c r="I4947">
        <v>9.7912861089210004E-3</v>
      </c>
      <c r="J4947">
        <v>4.2518050242218997E-3</v>
      </c>
      <c r="K4947">
        <v>1.348558830852E-3</v>
      </c>
      <c r="L4947">
        <v>0.85772061162564561</v>
      </c>
      <c r="N4947">
        <v>2.2002813130469999E-3</v>
      </c>
      <c r="P4947">
        <v>9.8304890444339994E-3</v>
      </c>
    </row>
    <row r="4948" spans="1:16" x14ac:dyDescent="0.25">
      <c r="A4948" t="s">
        <v>5002</v>
      </c>
      <c r="C4948">
        <v>0.73446342443123402</v>
      </c>
      <c r="D4948">
        <v>1.02571287649348</v>
      </c>
      <c r="E4948">
        <v>0.53474558254248705</v>
      </c>
      <c r="F4948">
        <v>0.80468380863277</v>
      </c>
      <c r="G4948">
        <v>2.805711795226598</v>
      </c>
      <c r="H4948">
        <v>0</v>
      </c>
      <c r="I4948">
        <v>2.0588347402137998E-3</v>
      </c>
      <c r="J4948">
        <v>8.6094163722729995E-4</v>
      </c>
      <c r="K4948">
        <v>2.7393932168219998E-4</v>
      </c>
      <c r="L4948">
        <v>7.7301743206871804E-2</v>
      </c>
      <c r="N4948">
        <v>7.2436985718884999E-3</v>
      </c>
      <c r="P4948">
        <v>3.6889669302007E-3</v>
      </c>
    </row>
    <row r="4949" spans="1:16" x14ac:dyDescent="0.25">
      <c r="A4949" t="s">
        <v>5003</v>
      </c>
      <c r="C4949">
        <v>0.53055284079877196</v>
      </c>
      <c r="D4949">
        <v>4.1394555002607571</v>
      </c>
      <c r="E4949">
        <v>1.22510989102808</v>
      </c>
      <c r="F4949">
        <v>0.65802096204579397</v>
      </c>
      <c r="G4949">
        <v>1.715312207165631</v>
      </c>
      <c r="H4949">
        <v>0</v>
      </c>
      <c r="I4949">
        <v>7.2881863754898999E-3</v>
      </c>
      <c r="J4949">
        <v>2.9366016511446998E-3</v>
      </c>
      <c r="K4949">
        <v>9.3742472032809997E-4</v>
      </c>
      <c r="L4949">
        <v>0.73688054100188238</v>
      </c>
      <c r="N4949">
        <v>3.9457968082299998E-5</v>
      </c>
      <c r="P4949">
        <v>6.4399954632000001E-6</v>
      </c>
    </row>
    <row r="4950" spans="1:16" x14ac:dyDescent="0.25">
      <c r="A4950" t="s">
        <v>5004</v>
      </c>
      <c r="C4950">
        <v>0.86909297993730505</v>
      </c>
      <c r="D4950">
        <v>1.3948690458427939</v>
      </c>
      <c r="E4950">
        <v>0.41999075017983201</v>
      </c>
      <c r="F4950">
        <v>0.50611589621992004</v>
      </c>
      <c r="G4950">
        <v>3.570578117081733</v>
      </c>
      <c r="H4950">
        <v>0</v>
      </c>
      <c r="I4950">
        <v>3.7651205967229602E-2</v>
      </c>
      <c r="J4950">
        <v>1.6043116089937599E-2</v>
      </c>
      <c r="K4950">
        <v>5.0965238417318001E-3</v>
      </c>
      <c r="L4950">
        <v>0.8110012588050286</v>
      </c>
      <c r="N4950">
        <v>8.5920000076992603E-2</v>
      </c>
      <c r="P4950">
        <v>6.20101240610142E-2</v>
      </c>
    </row>
    <row r="4951" spans="1:16" x14ac:dyDescent="0.25">
      <c r="A4951" t="s">
        <v>5005</v>
      </c>
      <c r="C4951">
        <v>0.27144844341048202</v>
      </c>
      <c r="D4951">
        <v>0.73687835250854405</v>
      </c>
      <c r="E4951">
        <v>1.8603228176834989</v>
      </c>
      <c r="F4951">
        <v>0.28891629494139098</v>
      </c>
      <c r="G4951">
        <v>2.1426110055532912</v>
      </c>
      <c r="H4951">
        <v>0</v>
      </c>
      <c r="I4951">
        <v>1.0336244675538001E-3</v>
      </c>
      <c r="J4951">
        <v>4.5749768644259999E-4</v>
      </c>
      <c r="K4951">
        <v>1.4487823303589999E-4</v>
      </c>
      <c r="L4951">
        <v>4.8926493469035597E-2</v>
      </c>
      <c r="N4951">
        <v>5.7958627661940003E-3</v>
      </c>
      <c r="P4951">
        <v>7.8449362078386306E-2</v>
      </c>
    </row>
    <row r="4952" spans="1:16" x14ac:dyDescent="0.25">
      <c r="A4952" t="s">
        <v>5006</v>
      </c>
      <c r="C4952">
        <v>0.24231774648873899</v>
      </c>
      <c r="D4952">
        <v>3.0806680385404621</v>
      </c>
      <c r="E4952">
        <v>0.54296231329989497</v>
      </c>
      <c r="F4952">
        <v>0.32667094311963202</v>
      </c>
      <c r="G4952">
        <v>1.639773124537258</v>
      </c>
      <c r="H4952">
        <v>0</v>
      </c>
      <c r="I4952">
        <v>1.0940862892551001E-3</v>
      </c>
      <c r="J4952">
        <v>4.575133801373E-4</v>
      </c>
      <c r="K4952">
        <v>1.4557421734060001E-4</v>
      </c>
      <c r="L4952">
        <v>0.98124680552754839</v>
      </c>
      <c r="N4952">
        <v>7.7469399451209997E-4</v>
      </c>
      <c r="P4952">
        <v>2.1233256697321002E-3</v>
      </c>
    </row>
    <row r="4953" spans="1:16" x14ac:dyDescent="0.25">
      <c r="A4953" t="s">
        <v>5007</v>
      </c>
      <c r="C4953">
        <v>1.4965973741056811</v>
      </c>
      <c r="D4953">
        <v>0.92181286268976204</v>
      </c>
      <c r="E4953">
        <v>0.67026137295522703</v>
      </c>
      <c r="F4953">
        <v>0.47195512503436698</v>
      </c>
      <c r="G4953">
        <v>3.4474855736141881</v>
      </c>
      <c r="H4953">
        <v>0</v>
      </c>
      <c r="I4953">
        <v>6.4456360394427301E-2</v>
      </c>
      <c r="J4953">
        <v>2.6212001661448402E-2</v>
      </c>
      <c r="K4953">
        <v>8.3605787152475006E-3</v>
      </c>
      <c r="L4953">
        <v>0.70948075892324325</v>
      </c>
      <c r="N4953">
        <v>0.107395774997373</v>
      </c>
      <c r="P4953">
        <v>8.9435603012560205E-2</v>
      </c>
    </row>
    <row r="4954" spans="1:16" x14ac:dyDescent="0.25">
      <c r="A4954" t="s">
        <v>5008</v>
      </c>
      <c r="C4954">
        <v>0.47487924090350903</v>
      </c>
      <c r="D4954">
        <v>1.916474202833188</v>
      </c>
      <c r="E4954">
        <v>0.78380335056833605</v>
      </c>
      <c r="F4954">
        <v>0.27556655357292498</v>
      </c>
      <c r="G4954">
        <v>2.8322223661371608</v>
      </c>
      <c r="H4954">
        <v>0</v>
      </c>
      <c r="I4954">
        <v>8.9108528975600002E-4</v>
      </c>
      <c r="J4954">
        <v>3.6237120669929999E-4</v>
      </c>
      <c r="K4954">
        <v>1.155819016372E-4</v>
      </c>
      <c r="L4954">
        <v>0.9072894288236234</v>
      </c>
      <c r="N4954">
        <v>6.157365027726E-3</v>
      </c>
      <c r="P4954">
        <v>4.0561185928551603E-2</v>
      </c>
    </row>
    <row r="4955" spans="1:16" x14ac:dyDescent="0.25">
      <c r="A4955" t="s">
        <v>5009</v>
      </c>
      <c r="C4955">
        <v>0.117870477727121</v>
      </c>
      <c r="D4955">
        <v>3.022034107870764</v>
      </c>
      <c r="E4955">
        <v>0.73714854725743495</v>
      </c>
      <c r="F4955">
        <v>0.35347377076681002</v>
      </c>
      <c r="G4955">
        <v>2.87301287369703</v>
      </c>
      <c r="H4955">
        <v>0</v>
      </c>
      <c r="I4955">
        <v>2.1326531800792699E-2</v>
      </c>
      <c r="J4955">
        <v>8.8352262694357999E-3</v>
      </c>
      <c r="K4955">
        <v>2.8135101887556001E-3</v>
      </c>
      <c r="L4955">
        <v>0.95627004347702738</v>
      </c>
      <c r="N4955">
        <v>3.6043475395629403E-2</v>
      </c>
      <c r="P4955">
        <v>7.6271282004615002E-3</v>
      </c>
    </row>
    <row r="4956" spans="1:16" x14ac:dyDescent="0.25">
      <c r="A4956" t="s">
        <v>5010</v>
      </c>
      <c r="C4956">
        <v>0.40670435870578903</v>
      </c>
      <c r="D4956">
        <v>0.68501643672798496</v>
      </c>
      <c r="E4956">
        <v>0.55778179154006402</v>
      </c>
      <c r="F4956">
        <v>0.80074507391234395</v>
      </c>
      <c r="G4956">
        <v>2.8588783670818252</v>
      </c>
      <c r="H4956">
        <v>0</v>
      </c>
      <c r="I4956">
        <v>3.0128896383494999E-3</v>
      </c>
      <c r="J4956">
        <v>1.2959746653142001E-3</v>
      </c>
      <c r="K4956">
        <v>4.1137381453180001E-4</v>
      </c>
      <c r="L4956">
        <v>0.15295667044130359</v>
      </c>
      <c r="N4956">
        <v>4.1205515905110401E-2</v>
      </c>
      <c r="P4956">
        <v>3.9500603051297302E-2</v>
      </c>
    </row>
    <row r="4957" spans="1:16" x14ac:dyDescent="0.25">
      <c r="A4957" t="s">
        <v>5011</v>
      </c>
      <c r="C4957">
        <v>0.29783580503982299</v>
      </c>
      <c r="D4957">
        <v>2.4965687734402642</v>
      </c>
      <c r="E4957">
        <v>0.32550756397243602</v>
      </c>
      <c r="F4957">
        <v>0.50161455475993899</v>
      </c>
      <c r="G4957">
        <v>2.3327190102604738</v>
      </c>
      <c r="H4957">
        <v>0</v>
      </c>
      <c r="I4957">
        <v>3.6755305001324999E-3</v>
      </c>
      <c r="J4957">
        <v>1.5514684548369E-3</v>
      </c>
      <c r="K4957">
        <v>4.932591201488E-4</v>
      </c>
      <c r="L4957">
        <v>0.9866337196852174</v>
      </c>
      <c r="N4957">
        <v>5.1845026786272999E-3</v>
      </c>
      <c r="P4957">
        <v>1.8839978051268999E-3</v>
      </c>
    </row>
    <row r="4958" spans="1:16" x14ac:dyDescent="0.25">
      <c r="A4958" t="s">
        <v>5012</v>
      </c>
      <c r="C4958">
        <v>0.41505242064378001</v>
      </c>
      <c r="D4958">
        <v>2.219724125228324</v>
      </c>
      <c r="E4958">
        <v>0.76808898784479496</v>
      </c>
      <c r="F4958">
        <v>0.430055822568427</v>
      </c>
      <c r="G4958">
        <v>3.3898591059303542</v>
      </c>
      <c r="H4958">
        <v>0</v>
      </c>
      <c r="I4958">
        <v>5.8258708281329003E-3</v>
      </c>
      <c r="J4958">
        <v>2.4591429214031999E-3</v>
      </c>
      <c r="K4958">
        <v>7.8183650460299996E-4</v>
      </c>
      <c r="L4958">
        <v>0.965517967098796</v>
      </c>
      <c r="N4958">
        <v>5.0026546101208996E-3</v>
      </c>
      <c r="P4958">
        <v>8.0320237466753996E-3</v>
      </c>
    </row>
    <row r="4959" spans="1:16" x14ac:dyDescent="0.25">
      <c r="A4959" t="s">
        <v>5013</v>
      </c>
      <c r="C4959">
        <v>0.232186807827231</v>
      </c>
      <c r="D4959">
        <v>1.4916631209977229</v>
      </c>
      <c r="E4959">
        <v>0.80392526474317605</v>
      </c>
      <c r="F4959">
        <v>0.42689396688772202</v>
      </c>
      <c r="G4959">
        <v>1.929211065866445</v>
      </c>
      <c r="H4959">
        <v>0</v>
      </c>
      <c r="I4959">
        <v>1.1474628935047001E-3</v>
      </c>
      <c r="J4959">
        <v>4.6663043161210001E-4</v>
      </c>
      <c r="K4959">
        <v>1.488364187066E-4</v>
      </c>
      <c r="L4959">
        <v>0.74472383683120325</v>
      </c>
      <c r="N4959">
        <v>1.03329071781723E-2</v>
      </c>
      <c r="P4959">
        <v>3.98101778065824E-2</v>
      </c>
    </row>
    <row r="4960" spans="1:16" x14ac:dyDescent="0.25">
      <c r="A4960" t="s">
        <v>5014</v>
      </c>
      <c r="C4960">
        <v>0.231505594110507</v>
      </c>
      <c r="D4960">
        <v>1.2674330273101859</v>
      </c>
      <c r="E4960">
        <v>0.43214563111788801</v>
      </c>
      <c r="F4960">
        <v>0.45361036102560298</v>
      </c>
      <c r="G4960">
        <v>3.5823056250922951</v>
      </c>
      <c r="H4960">
        <v>0</v>
      </c>
      <c r="I4960">
        <v>1.0887635363073E-3</v>
      </c>
      <c r="J4960">
        <v>4.5105656592640001E-4</v>
      </c>
      <c r="K4960">
        <v>1.4363551144450001E-4</v>
      </c>
      <c r="L4960">
        <v>0.81868638466057475</v>
      </c>
      <c r="N4960">
        <v>0.1069448988262454</v>
      </c>
      <c r="P4960">
        <v>6.1079458775767197E-2</v>
      </c>
    </row>
    <row r="4961" spans="1:16" x14ac:dyDescent="0.25">
      <c r="A4961" t="s">
        <v>5015</v>
      </c>
      <c r="C4961">
        <v>0.52242861484856895</v>
      </c>
      <c r="D4961">
        <v>1.401083097446802</v>
      </c>
      <c r="E4961">
        <v>0.35960401746733001</v>
      </c>
      <c r="F4961">
        <v>0.803957887234659</v>
      </c>
      <c r="G4961">
        <v>1.512550522309678</v>
      </c>
      <c r="H4961">
        <v>0</v>
      </c>
      <c r="I4961">
        <v>3.5562587969344998E-3</v>
      </c>
      <c r="J4961">
        <v>1.4068415169672E-3</v>
      </c>
      <c r="K4961">
        <v>4.498338196797E-4</v>
      </c>
      <c r="L4961">
        <v>7.3011919301642303E-2</v>
      </c>
      <c r="N4961">
        <v>1.2455700627209999E-3</v>
      </c>
      <c r="P4961">
        <v>6.5815328401169998E-4</v>
      </c>
    </row>
    <row r="4962" spans="1:16" x14ac:dyDescent="0.25">
      <c r="A4962" t="s">
        <v>5016</v>
      </c>
      <c r="C4962">
        <v>0.58508456485179405</v>
      </c>
      <c r="D4962">
        <v>0.48355191405709402</v>
      </c>
      <c r="E4962">
        <v>0.88865908365553503</v>
      </c>
      <c r="F4962">
        <v>0.74238758851568498</v>
      </c>
      <c r="G4962">
        <v>2.0043358238600719</v>
      </c>
      <c r="H4962">
        <v>0</v>
      </c>
      <c r="I4962">
        <v>3.6051240046715001E-3</v>
      </c>
      <c r="J4962">
        <v>1.4660696915233E-3</v>
      </c>
      <c r="K4962">
        <v>4.6761751415749997E-4</v>
      </c>
      <c r="L4962">
        <v>1.6310573706935901E-2</v>
      </c>
      <c r="N4962">
        <v>6.7738716884742003E-3</v>
      </c>
      <c r="P4962">
        <v>1.3451408298835101E-2</v>
      </c>
    </row>
    <row r="4963" spans="1:16" x14ac:dyDescent="0.25">
      <c r="A4963" t="s">
        <v>5017</v>
      </c>
      <c r="C4963">
        <v>0.19080919669874999</v>
      </c>
      <c r="D4963">
        <v>0.80174057514485697</v>
      </c>
      <c r="E4963">
        <v>0.44031809992813198</v>
      </c>
      <c r="F4963">
        <v>0.57721689625939898</v>
      </c>
      <c r="G4963">
        <v>4.5646516385237259</v>
      </c>
      <c r="H4963">
        <v>0</v>
      </c>
      <c r="I4963">
        <v>1.23552992951288E-2</v>
      </c>
      <c r="J4963">
        <v>5.0712093414538003E-3</v>
      </c>
      <c r="K4963">
        <v>1.6161965688200001E-3</v>
      </c>
      <c r="L4963">
        <v>0.35174705104543941</v>
      </c>
      <c r="N4963">
        <v>0.49977862225811182</v>
      </c>
      <c r="P4963">
        <v>0.1476740825246704</v>
      </c>
    </row>
    <row r="4964" spans="1:16" x14ac:dyDescent="0.25">
      <c r="A4964" t="s">
        <v>5018</v>
      </c>
      <c r="C4964">
        <v>0.38236481542879303</v>
      </c>
      <c r="D4964">
        <v>1.6465307299441481</v>
      </c>
      <c r="E4964">
        <v>1.0503954412217389</v>
      </c>
      <c r="F4964">
        <v>0.69547833777120405</v>
      </c>
      <c r="G4964">
        <v>1.0285282698684239</v>
      </c>
      <c r="H4964">
        <v>0</v>
      </c>
      <c r="I4964">
        <v>1.1528782252562999E-3</v>
      </c>
      <c r="J4964">
        <v>4.7319669769419999E-4</v>
      </c>
      <c r="K4964">
        <v>1.50807988331E-4</v>
      </c>
      <c r="L4964">
        <v>1.7758294048818E-3</v>
      </c>
      <c r="N4964">
        <v>1.5737352825300001E-5</v>
      </c>
      <c r="P4964">
        <v>7.9312094062000006E-6</v>
      </c>
    </row>
    <row r="4965" spans="1:16" x14ac:dyDescent="0.25">
      <c r="A4965" t="s">
        <v>5019</v>
      </c>
      <c r="C4965">
        <v>0.34822233729504698</v>
      </c>
      <c r="D4965">
        <v>6.9853690307062042</v>
      </c>
      <c r="E4965">
        <v>0.92693579556406702</v>
      </c>
      <c r="F4965">
        <v>0.54129658340612696</v>
      </c>
      <c r="G4965">
        <v>4.213330832533047</v>
      </c>
      <c r="H4965">
        <v>0</v>
      </c>
      <c r="I4965">
        <v>4.6452453926168003E-3</v>
      </c>
      <c r="J4965">
        <v>1.9981217587170001E-3</v>
      </c>
      <c r="K4965">
        <v>6.3425234441829995E-4</v>
      </c>
      <c r="L4965">
        <v>0.99879243098044102</v>
      </c>
      <c r="N4965">
        <v>2.159667545111E-4</v>
      </c>
      <c r="P4965">
        <v>2.2152078776000001E-6</v>
      </c>
    </row>
    <row r="4966" spans="1:16" x14ac:dyDescent="0.25">
      <c r="A4966" t="s">
        <v>5020</v>
      </c>
      <c r="C4966">
        <v>0.16350900380998201</v>
      </c>
      <c r="D4966">
        <v>1.1575623830519479</v>
      </c>
      <c r="E4966">
        <v>0.942918936224308</v>
      </c>
      <c r="F4966">
        <v>0.63446937230322498</v>
      </c>
      <c r="G4966">
        <v>1.275660288305706</v>
      </c>
      <c r="H4966">
        <v>0</v>
      </c>
      <c r="I4966">
        <v>1.60777921220694E-2</v>
      </c>
      <c r="J4966">
        <v>6.5382393799036003E-3</v>
      </c>
      <c r="K4966">
        <v>2.0854364996935998E-3</v>
      </c>
      <c r="L4966">
        <v>0.3250687293709697</v>
      </c>
      <c r="N4966">
        <v>2.86561241807766E-2</v>
      </c>
      <c r="P4966">
        <v>2.3566609484008998E-2</v>
      </c>
    </row>
    <row r="4967" spans="1:16" x14ac:dyDescent="0.25">
      <c r="A4967" t="s">
        <v>5021</v>
      </c>
      <c r="C4967">
        <v>0.93296627570728796</v>
      </c>
      <c r="D4967">
        <v>1.567398001404307</v>
      </c>
      <c r="E4967">
        <v>0.82889203094140496</v>
      </c>
      <c r="F4967">
        <v>0.87830445244404498</v>
      </c>
      <c r="G4967">
        <v>2.069226569850231</v>
      </c>
      <c r="H4967">
        <v>0</v>
      </c>
      <c r="I4967">
        <v>2.9974205851047001E-3</v>
      </c>
      <c r="J4967">
        <v>1.2771959139651001E-3</v>
      </c>
      <c r="K4967">
        <v>4.0573535649770002E-4</v>
      </c>
      <c r="L4967">
        <v>2.10196585713423E-2</v>
      </c>
      <c r="N4967">
        <v>6.42583379683E-5</v>
      </c>
      <c r="P4967">
        <v>3.3683937861100002E-5</v>
      </c>
    </row>
    <row r="4968" spans="1:16" x14ac:dyDescent="0.25">
      <c r="A4968" t="s">
        <v>5022</v>
      </c>
      <c r="C4968">
        <v>0.23211569082904299</v>
      </c>
      <c r="D4968">
        <v>2.6262162332284529</v>
      </c>
      <c r="E4968">
        <v>1.3246218628446751</v>
      </c>
      <c r="F4968">
        <v>0.96037509774205099</v>
      </c>
      <c r="G4968">
        <v>0.87385572469808703</v>
      </c>
      <c r="H4968">
        <v>0</v>
      </c>
      <c r="I4968">
        <v>3.6755305001324999E-3</v>
      </c>
      <c r="J4968">
        <v>1.5514684548369E-3</v>
      </c>
      <c r="K4968">
        <v>4.932591201488E-4</v>
      </c>
      <c r="L4968">
        <v>3.3624309739581297E-2</v>
      </c>
      <c r="N4968">
        <v>1.07049138487E-4</v>
      </c>
      <c r="P4968">
        <v>9.7224489793734604E-7</v>
      </c>
    </row>
    <row r="4969" spans="1:16" x14ac:dyDescent="0.25">
      <c r="A4969" t="s">
        <v>5023</v>
      </c>
      <c r="B4969" t="s">
        <v>10073</v>
      </c>
    </row>
    <row r="4970" spans="1:16" x14ac:dyDescent="0.25">
      <c r="A4970" t="s">
        <v>5024</v>
      </c>
      <c r="C4970">
        <v>0.23186192841917</v>
      </c>
      <c r="D4970">
        <v>2.0891553085146168</v>
      </c>
      <c r="E4970">
        <v>1.500126971593948</v>
      </c>
      <c r="F4970">
        <v>0.71800548980064405</v>
      </c>
      <c r="G4970">
        <v>1.927705656979757</v>
      </c>
      <c r="H4970">
        <v>0</v>
      </c>
      <c r="I4970">
        <v>2.1537453957623399E-2</v>
      </c>
      <c r="J4970">
        <v>9.0911177071036995E-3</v>
      </c>
      <c r="K4970">
        <v>2.8903434725950999E-3</v>
      </c>
      <c r="L4970">
        <v>0.91580026446173834</v>
      </c>
      <c r="N4970">
        <v>1.3785592829943E-3</v>
      </c>
      <c r="P4970">
        <v>5.3168380059779999E-4</v>
      </c>
    </row>
    <row r="4971" spans="1:16" x14ac:dyDescent="0.25">
      <c r="A4971" t="s">
        <v>5025</v>
      </c>
      <c r="C4971">
        <v>0.59262675202884196</v>
      </c>
      <c r="D4971">
        <v>1.946967555220386</v>
      </c>
      <c r="E4971">
        <v>0.33266306563762199</v>
      </c>
      <c r="F4971">
        <v>0.304995167929487</v>
      </c>
      <c r="G4971">
        <v>1.826017976805516</v>
      </c>
      <c r="H4971">
        <v>0</v>
      </c>
      <c r="I4971">
        <v>1.3313626271984999E-3</v>
      </c>
      <c r="J4971">
        <v>5.1716742381549996E-4</v>
      </c>
      <c r="K4971">
        <v>1.656382357548E-4</v>
      </c>
      <c r="L4971">
        <v>0.92909371143616715</v>
      </c>
      <c r="N4971">
        <v>6.0950626115208999E-3</v>
      </c>
      <c r="P4971">
        <v>2.1580009924832302E-2</v>
      </c>
    </row>
    <row r="4972" spans="1:16" x14ac:dyDescent="0.25">
      <c r="A4972" t="s">
        <v>5026</v>
      </c>
      <c r="C4972">
        <v>0.43502030726601698</v>
      </c>
      <c r="D4972">
        <v>4.4641432686967537</v>
      </c>
      <c r="E4972">
        <v>0.339297441414386</v>
      </c>
      <c r="F4972">
        <v>0.51209699828630295</v>
      </c>
      <c r="G4972">
        <v>2.6740789785088981</v>
      </c>
      <c r="H4972">
        <v>0</v>
      </c>
      <c r="I4972">
        <v>1.6153669589363501E-2</v>
      </c>
      <c r="J4972">
        <v>6.6302432797103999E-3</v>
      </c>
      <c r="K4972">
        <v>2.1130613464358E-3</v>
      </c>
      <c r="L4972">
        <v>0.99714709162530524</v>
      </c>
      <c r="N4972">
        <v>2.2961670861032998E-3</v>
      </c>
      <c r="P4972">
        <v>1.2484680864039999E-4</v>
      </c>
    </row>
    <row r="4973" spans="1:16" x14ac:dyDescent="0.25">
      <c r="A4973" t="s">
        <v>5027</v>
      </c>
      <c r="C4973">
        <v>0.36074604203969801</v>
      </c>
      <c r="D4973">
        <v>1.6117840108918791</v>
      </c>
      <c r="E4973">
        <v>0.40020530052636999</v>
      </c>
      <c r="F4973">
        <v>0.52937036324842002</v>
      </c>
      <c r="G4973">
        <v>1.5456322602627279</v>
      </c>
      <c r="H4973">
        <v>0</v>
      </c>
      <c r="I4973">
        <v>1.26009587388835E-2</v>
      </c>
      <c r="J4973">
        <v>5.3692475101161999E-3</v>
      </c>
      <c r="K4973">
        <v>1.7056847182343E-3</v>
      </c>
      <c r="L4973">
        <v>0.81980498965164761</v>
      </c>
      <c r="N4973">
        <v>4.7164369087905004E-3</v>
      </c>
      <c r="P4973">
        <v>9.9046842290911995E-3</v>
      </c>
    </row>
    <row r="4974" spans="1:16" x14ac:dyDescent="0.25">
      <c r="A4974" t="s">
        <v>5028</v>
      </c>
      <c r="C4974">
        <v>0.64619633454164505</v>
      </c>
      <c r="D4974">
        <v>3.2802752100989712</v>
      </c>
      <c r="E4974">
        <v>2.142602188994343</v>
      </c>
      <c r="F4974">
        <v>0.61794121996838103</v>
      </c>
      <c r="G4974">
        <v>2.9700696848166128</v>
      </c>
      <c r="H4974">
        <v>0</v>
      </c>
      <c r="I4974">
        <v>7.2551123918547997E-3</v>
      </c>
      <c r="J4974">
        <v>2.8965138535911E-3</v>
      </c>
      <c r="K4974">
        <v>9.2538806464309998E-4</v>
      </c>
      <c r="L4974">
        <v>0.83709155276434777</v>
      </c>
      <c r="N4974">
        <v>1.5830892428960001E-4</v>
      </c>
      <c r="P4974">
        <v>2.0247528527499999E-5</v>
      </c>
    </row>
    <row r="4975" spans="1:16" x14ac:dyDescent="0.25">
      <c r="A4975" t="s">
        <v>5029</v>
      </c>
      <c r="C4975">
        <v>0.55529746164239402</v>
      </c>
      <c r="D4975">
        <v>2.4116832954303771</v>
      </c>
      <c r="E4975">
        <v>0.62014914772290797</v>
      </c>
      <c r="F4975">
        <v>0.42944319805536602</v>
      </c>
      <c r="G4975">
        <v>1.8838572737546571</v>
      </c>
      <c r="H4975">
        <v>0</v>
      </c>
      <c r="I4975">
        <v>1.22404921861602E-2</v>
      </c>
      <c r="J4975">
        <v>4.9320156912543E-3</v>
      </c>
      <c r="K4975">
        <v>1.5744026528848E-3</v>
      </c>
      <c r="L4975">
        <v>0.96221290846815777</v>
      </c>
      <c r="N4975">
        <v>1.4370148965126999E-3</v>
      </c>
      <c r="P4975">
        <v>4.2402734387527998E-3</v>
      </c>
    </row>
    <row r="4976" spans="1:16" x14ac:dyDescent="0.25">
      <c r="A4976" t="s">
        <v>5030</v>
      </c>
      <c r="C4976">
        <v>0.29676612918330397</v>
      </c>
      <c r="D4976">
        <v>0.61266442682169597</v>
      </c>
      <c r="E4976">
        <v>1.0744128854393891</v>
      </c>
      <c r="F4976">
        <v>0.67920792788040396</v>
      </c>
      <c r="G4976">
        <v>1.778263618485133</v>
      </c>
      <c r="H4976">
        <v>0</v>
      </c>
      <c r="I4976">
        <v>1.1758008122991E-3</v>
      </c>
      <c r="J4976">
        <v>5.0100676580650005E-4</v>
      </c>
      <c r="K4976">
        <v>1.5915816556380001E-4</v>
      </c>
      <c r="L4976">
        <v>1.6370993247342699E-2</v>
      </c>
      <c r="N4976">
        <v>2.0354697387881E-3</v>
      </c>
      <c r="P4976">
        <v>9.4749360554597997E-3</v>
      </c>
    </row>
    <row r="4977" spans="1:16" x14ac:dyDescent="0.25">
      <c r="A4977" t="s">
        <v>5031</v>
      </c>
      <c r="C4977">
        <v>0.235099398077109</v>
      </c>
      <c r="D4977">
        <v>2.1954571250441051</v>
      </c>
      <c r="E4977">
        <v>0.38066933409771803</v>
      </c>
      <c r="F4977">
        <v>0.29750604122496999</v>
      </c>
      <c r="G4977">
        <v>1.6447141988526981</v>
      </c>
      <c r="H4977">
        <v>0</v>
      </c>
      <c r="I4977">
        <v>3.0287271756710998E-3</v>
      </c>
      <c r="J4977">
        <v>1.3152059166959E-3</v>
      </c>
      <c r="K4977">
        <v>4.1714813902450003E-4</v>
      </c>
      <c r="L4977">
        <v>0.97815017810567484</v>
      </c>
      <c r="N4977">
        <v>2.9641315683903999E-3</v>
      </c>
      <c r="P4977">
        <v>1.14403163978896E-2</v>
      </c>
    </row>
    <row r="4978" spans="1:16" x14ac:dyDescent="0.25">
      <c r="A4978" t="s">
        <v>5032</v>
      </c>
      <c r="C4978">
        <v>0.41759641953826598</v>
      </c>
      <c r="D4978">
        <v>2.5421335732561858</v>
      </c>
      <c r="E4978">
        <v>0.74231692045551101</v>
      </c>
      <c r="F4978">
        <v>0.45466002627702201</v>
      </c>
      <c r="G4978">
        <v>2.1196280877660971</v>
      </c>
      <c r="H4978">
        <v>0</v>
      </c>
      <c r="I4978">
        <v>2.1758311130923299E-2</v>
      </c>
      <c r="J4978">
        <v>9.3591944513271002E-3</v>
      </c>
      <c r="K4978">
        <v>2.9708354842365998E-3</v>
      </c>
      <c r="L4978">
        <v>0.97360870388187115</v>
      </c>
      <c r="N4978">
        <v>7.6307684113960004E-4</v>
      </c>
      <c r="P4978">
        <v>2.4519872842573998E-3</v>
      </c>
    </row>
    <row r="4979" spans="1:16" x14ac:dyDescent="0.25">
      <c r="A4979" t="s">
        <v>5033</v>
      </c>
      <c r="C4979">
        <v>0.53837710332312905</v>
      </c>
      <c r="D4979">
        <v>6.4198932359478293</v>
      </c>
      <c r="E4979">
        <v>0.53965161209401802</v>
      </c>
      <c r="F4979">
        <v>0.43367116909635001</v>
      </c>
      <c r="G4979">
        <v>1.438339171158403</v>
      </c>
      <c r="H4979">
        <v>0</v>
      </c>
      <c r="I4979">
        <v>2.9823073801501002E-3</v>
      </c>
      <c r="J4979">
        <v>1.2588538777635E-3</v>
      </c>
      <c r="K4979">
        <v>4.0022802539469999E-4</v>
      </c>
      <c r="L4979">
        <v>0.9214352153244032</v>
      </c>
      <c r="N4979">
        <v>1.39700863719E-4</v>
      </c>
      <c r="P4979">
        <v>2.53856958951E-5</v>
      </c>
    </row>
    <row r="4980" spans="1:16" x14ac:dyDescent="0.25">
      <c r="A4980" t="s">
        <v>5034</v>
      </c>
      <c r="C4980">
        <v>0.358270517075855</v>
      </c>
      <c r="D4980">
        <v>1.6359695983569169</v>
      </c>
      <c r="E4980">
        <v>1.03953068319945</v>
      </c>
      <c r="F4980">
        <v>0.46468012115188301</v>
      </c>
      <c r="G4980">
        <v>0.81865631083136003</v>
      </c>
      <c r="H4980">
        <v>0</v>
      </c>
      <c r="I4980">
        <v>3.0128896383494999E-3</v>
      </c>
      <c r="J4980">
        <v>1.2959746653142001E-3</v>
      </c>
      <c r="K4980">
        <v>4.1137381453180001E-4</v>
      </c>
      <c r="L4980">
        <v>8.8953566946440993E-3</v>
      </c>
      <c r="N4980">
        <v>1.693060343605E-4</v>
      </c>
      <c r="P4980">
        <v>2.9041613870239998E-4</v>
      </c>
    </row>
    <row r="4981" spans="1:16" x14ac:dyDescent="0.25">
      <c r="A4981" t="s">
        <v>5035</v>
      </c>
      <c r="C4981">
        <v>0.29350209894115797</v>
      </c>
      <c r="D4981">
        <v>1.193179065608738</v>
      </c>
      <c r="E4981">
        <v>0.37539977129618302</v>
      </c>
      <c r="F4981">
        <v>0.51878216442673197</v>
      </c>
      <c r="G4981">
        <v>2.0011588718783382</v>
      </c>
      <c r="H4981">
        <v>0</v>
      </c>
      <c r="I4981">
        <v>9.3701650011617007E-3</v>
      </c>
      <c r="J4981">
        <v>3.7409224379169998E-3</v>
      </c>
      <c r="K4981">
        <v>1.1951625815675999E-3</v>
      </c>
      <c r="L4981">
        <v>0.87605603738036042</v>
      </c>
      <c r="N4981">
        <v>4.71070739869969E-2</v>
      </c>
      <c r="P4981">
        <v>5.5671436156149598E-2</v>
      </c>
    </row>
    <row r="4982" spans="1:16" x14ac:dyDescent="0.25">
      <c r="A4982" t="s">
        <v>5036</v>
      </c>
      <c r="C4982">
        <v>0.68477278797919106</v>
      </c>
      <c r="D4982">
        <v>1.9229155703861389</v>
      </c>
      <c r="E4982">
        <v>0.80622902275316899</v>
      </c>
      <c r="F4982">
        <v>0.54569852639187</v>
      </c>
      <c r="G4982">
        <v>1.965901332494961</v>
      </c>
      <c r="H4982">
        <v>0</v>
      </c>
      <c r="I4982">
        <v>5.7688164872203001E-3</v>
      </c>
      <c r="J4982">
        <v>2.3899244118796999E-3</v>
      </c>
      <c r="K4982">
        <v>7.6105313866610001E-4</v>
      </c>
      <c r="L4982">
        <v>0.48506518221092892</v>
      </c>
      <c r="N4982">
        <v>8.08337985322E-4</v>
      </c>
      <c r="P4982">
        <v>2.1799018454031001E-3</v>
      </c>
    </row>
    <row r="4983" spans="1:16" x14ac:dyDescent="0.25">
      <c r="A4983" t="s">
        <v>5037</v>
      </c>
      <c r="C4983">
        <v>0.38099770098727997</v>
      </c>
      <c r="D4983">
        <v>0.787680599109853</v>
      </c>
      <c r="E4983">
        <v>0.85206993284023702</v>
      </c>
      <c r="F4983">
        <v>0.52407907336348702</v>
      </c>
      <c r="G4983">
        <v>1.5367655630210131</v>
      </c>
      <c r="H4983">
        <v>0</v>
      </c>
      <c r="I4983">
        <v>2.0488184656381001E-3</v>
      </c>
      <c r="J4983">
        <v>8.4879130362110005E-4</v>
      </c>
      <c r="K4983">
        <v>2.7029109476530002E-4</v>
      </c>
      <c r="L4983">
        <v>1.88961341954333E-2</v>
      </c>
      <c r="N4983">
        <v>6.5553386209350002E-4</v>
      </c>
      <c r="P4983">
        <v>5.7134155874694996E-3</v>
      </c>
    </row>
    <row r="4984" spans="1:16" x14ac:dyDescent="0.25">
      <c r="A4984" t="s">
        <v>5038</v>
      </c>
      <c r="C4984">
        <v>1.145471699459734</v>
      </c>
      <c r="D4984">
        <v>1.506352328536668</v>
      </c>
      <c r="E4984">
        <v>0.58966323893574701</v>
      </c>
      <c r="F4984">
        <v>0.340602259084475</v>
      </c>
      <c r="G4984">
        <v>1.3109127274144079</v>
      </c>
      <c r="H4984">
        <v>0</v>
      </c>
      <c r="I4984">
        <v>7.0998987777955999E-3</v>
      </c>
      <c r="J4984">
        <v>2.7084731537264E-3</v>
      </c>
      <c r="K4984">
        <v>8.6892746323430001E-4</v>
      </c>
      <c r="L4984">
        <v>0.1426879380684038</v>
      </c>
      <c r="N4984">
        <v>7.3186002688240004E-4</v>
      </c>
      <c r="P4984">
        <v>3.8543290209656E-3</v>
      </c>
    </row>
    <row r="4985" spans="1:16" x14ac:dyDescent="0.25">
      <c r="A4985" t="s">
        <v>5039</v>
      </c>
      <c r="C4985">
        <v>0.40495543371004999</v>
      </c>
      <c r="D4985">
        <v>2.2953785911762061</v>
      </c>
      <c r="E4985">
        <v>0.68211052814167294</v>
      </c>
      <c r="F4985">
        <v>0.65076401589829502</v>
      </c>
      <c r="G4985">
        <v>6.2255410394433968</v>
      </c>
      <c r="H4985">
        <v>0</v>
      </c>
      <c r="I4985">
        <v>1.6827391391366402E-2</v>
      </c>
      <c r="J4985">
        <v>7.4480557224371E-3</v>
      </c>
      <c r="K4985">
        <v>2.3586155396991999E-3</v>
      </c>
      <c r="L4985">
        <v>0.98119912178030977</v>
      </c>
      <c r="N4985">
        <v>1.0776760649930999E-2</v>
      </c>
      <c r="P4985">
        <v>1.7258479204229E-3</v>
      </c>
    </row>
    <row r="4986" spans="1:16" x14ac:dyDescent="0.25">
      <c r="A4986" t="s">
        <v>5040</v>
      </c>
      <c r="C4986">
        <v>0.63379097266116102</v>
      </c>
      <c r="D4986">
        <v>4.1628676877362114</v>
      </c>
      <c r="E4986">
        <v>1.154478735214612</v>
      </c>
      <c r="F4986">
        <v>0.90160823491045805</v>
      </c>
      <c r="G4986">
        <v>1.514906566109766</v>
      </c>
      <c r="H4986">
        <v>0</v>
      </c>
      <c r="I4986">
        <v>2.1326531800792699E-2</v>
      </c>
      <c r="J4986">
        <v>8.8352262694357999E-3</v>
      </c>
      <c r="K4986">
        <v>2.8135101887556001E-3</v>
      </c>
      <c r="L4986">
        <v>0.37336367330849618</v>
      </c>
      <c r="N4986">
        <v>1.3064030910099999E-5</v>
      </c>
      <c r="P4986">
        <v>3.7937731022601093E-7</v>
      </c>
    </row>
    <row r="4987" spans="1:16" x14ac:dyDescent="0.25">
      <c r="A4987" t="s">
        <v>5041</v>
      </c>
      <c r="C4987">
        <v>0.40230491870975899</v>
      </c>
      <c r="D4987">
        <v>0.65768883356021901</v>
      </c>
      <c r="E4987">
        <v>1.297851365169731</v>
      </c>
      <c r="F4987">
        <v>0.55110665938916203</v>
      </c>
      <c r="G4987">
        <v>2.26148202342246</v>
      </c>
      <c r="H4987">
        <v>0</v>
      </c>
      <c r="I4987">
        <v>1.66469234915653E-2</v>
      </c>
      <c r="J4987">
        <v>7.2288228688146003E-3</v>
      </c>
      <c r="K4987">
        <v>2.2927892649990001E-3</v>
      </c>
      <c r="L4987">
        <v>0.18997301151300899</v>
      </c>
      <c r="N4987">
        <v>1.7347649179855502E-2</v>
      </c>
      <c r="P4987">
        <v>9.3615869837979093E-2</v>
      </c>
    </row>
    <row r="4988" spans="1:16" x14ac:dyDescent="0.25">
      <c r="A4988" t="s">
        <v>5042</v>
      </c>
      <c r="C4988">
        <v>0.237420173432487</v>
      </c>
      <c r="D4988">
        <v>1.707053428570156</v>
      </c>
      <c r="E4988">
        <v>0.417770792908082</v>
      </c>
      <c r="F4988">
        <v>0.79543214378892702</v>
      </c>
      <c r="G4988">
        <v>5.4929596055006256</v>
      </c>
      <c r="H4988">
        <v>0</v>
      </c>
      <c r="I4988">
        <v>1.3744719441666001E-3</v>
      </c>
      <c r="J4988">
        <v>5.6942079195700004E-4</v>
      </c>
      <c r="K4988">
        <v>1.813276933724E-4</v>
      </c>
      <c r="L4988">
        <v>0.90507356377165959</v>
      </c>
      <c r="N4988">
        <v>8.7297118143038699E-2</v>
      </c>
      <c r="P4988">
        <v>3.1691122769738002E-3</v>
      </c>
    </row>
    <row r="4989" spans="1:16" x14ac:dyDescent="0.25">
      <c r="A4989" t="s">
        <v>5043</v>
      </c>
      <c r="C4989">
        <v>0.22215917008146199</v>
      </c>
      <c r="D4989">
        <v>2.6292518522396668</v>
      </c>
      <c r="E4989">
        <v>1.07332838586474</v>
      </c>
      <c r="F4989">
        <v>0.50311904951999198</v>
      </c>
      <c r="G4989">
        <v>1.860696792738975</v>
      </c>
      <c r="H4989">
        <v>0</v>
      </c>
      <c r="I4989">
        <v>5.7142735640092999E-3</v>
      </c>
      <c r="J4989">
        <v>2.3237822805571998E-3</v>
      </c>
      <c r="K4989">
        <v>7.4119347788189998E-4</v>
      </c>
      <c r="L4989">
        <v>0.96551867146891479</v>
      </c>
      <c r="N4989">
        <v>1.4205694515385999E-3</v>
      </c>
      <c r="P4989">
        <v>1.2921432092011999E-3</v>
      </c>
    </row>
    <row r="4990" spans="1:16" x14ac:dyDescent="0.25">
      <c r="A4990" t="s">
        <v>5044</v>
      </c>
      <c r="C4990">
        <v>0.48937113259887799</v>
      </c>
      <c r="D4990">
        <v>1.5183500017127469</v>
      </c>
      <c r="E4990">
        <v>0.66882935195766302</v>
      </c>
      <c r="F4990">
        <v>0.92449225244057498</v>
      </c>
      <c r="G4990">
        <v>1.1784379142037451</v>
      </c>
      <c r="H4990">
        <v>0</v>
      </c>
      <c r="I4990">
        <v>4.5312998705257998E-3</v>
      </c>
      <c r="J4990">
        <v>1.8598635033793001E-3</v>
      </c>
      <c r="K4990">
        <v>5.9273928766140002E-4</v>
      </c>
      <c r="L4990">
        <v>5.8154218546891002E-3</v>
      </c>
      <c r="N4990">
        <v>6.3450088186400006E-5</v>
      </c>
      <c r="P4990">
        <v>1.3087954796E-5</v>
      </c>
    </row>
    <row r="4991" spans="1:16" x14ac:dyDescent="0.25">
      <c r="A4991" t="s">
        <v>5045</v>
      </c>
      <c r="C4991">
        <v>0.30530329710712201</v>
      </c>
      <c r="D4991">
        <v>2.6711880158882679</v>
      </c>
      <c r="E4991">
        <v>0.51940881056650201</v>
      </c>
      <c r="F4991">
        <v>0.57967832009268205</v>
      </c>
      <c r="G4991">
        <v>3.2502745731464739</v>
      </c>
      <c r="H4991">
        <v>0</v>
      </c>
      <c r="I4991">
        <v>9.4128809050881002E-3</v>
      </c>
      <c r="J4991">
        <v>3.7926968636352999E-3</v>
      </c>
      <c r="K4991">
        <v>1.2107082332044E-3</v>
      </c>
      <c r="L4991">
        <v>0.98976390320749563</v>
      </c>
      <c r="N4991">
        <v>7.799594019275E-3</v>
      </c>
      <c r="P4991">
        <v>9.8795369000729996E-4</v>
      </c>
    </row>
    <row r="4992" spans="1:16" x14ac:dyDescent="0.25">
      <c r="A4992" t="s">
        <v>5046</v>
      </c>
      <c r="C4992">
        <v>0.45603723813370201</v>
      </c>
      <c r="D4992">
        <v>0.951767374509772</v>
      </c>
      <c r="E4992">
        <v>0.83705844993917</v>
      </c>
      <c r="F4992">
        <v>0.54625607544556998</v>
      </c>
      <c r="G4992">
        <v>2.3861567433965631</v>
      </c>
      <c r="H4992">
        <v>0</v>
      </c>
      <c r="I4992">
        <v>8.8697151227409995E-4</v>
      </c>
      <c r="J4992">
        <v>3.5738411084300001E-4</v>
      </c>
      <c r="K4992">
        <v>1.1408448947310001E-4</v>
      </c>
      <c r="L4992">
        <v>0.130507753773181</v>
      </c>
      <c r="N4992">
        <v>6.9625522327624997E-3</v>
      </c>
      <c r="P4992">
        <v>2.0866836625797601E-2</v>
      </c>
    </row>
    <row r="4993" spans="1:16" x14ac:dyDescent="0.25">
      <c r="A4993" t="s">
        <v>5047</v>
      </c>
      <c r="C4993">
        <v>0.27737966519613599</v>
      </c>
      <c r="D4993">
        <v>1.831854627996867</v>
      </c>
      <c r="E4993">
        <v>0.45467863270758901</v>
      </c>
      <c r="F4993">
        <v>0.28023210024239098</v>
      </c>
      <c r="G4993">
        <v>1.3602621569314659</v>
      </c>
      <c r="H4993">
        <v>0</v>
      </c>
      <c r="I4993">
        <v>9.4534254422040003E-4</v>
      </c>
      <c r="J4993">
        <v>3.7397366583980001E-4</v>
      </c>
      <c r="K4993">
        <v>1.195770813808E-4</v>
      </c>
      <c r="L4993">
        <v>0.75912226735155208</v>
      </c>
      <c r="N4993">
        <v>5.6324525017136E-3</v>
      </c>
      <c r="P4993">
        <v>2.2449714583716099E-2</v>
      </c>
    </row>
    <row r="4994" spans="1:16" x14ac:dyDescent="0.25">
      <c r="A4994" t="s">
        <v>5048</v>
      </c>
      <c r="C4994">
        <v>0.245479612312274</v>
      </c>
      <c r="D4994">
        <v>2.819415871830147</v>
      </c>
      <c r="E4994">
        <v>0.45979445770481098</v>
      </c>
      <c r="F4994">
        <v>0.60281756097291095</v>
      </c>
      <c r="G4994">
        <v>2.554332379829356</v>
      </c>
      <c r="H4994">
        <v>0</v>
      </c>
      <c r="I4994">
        <v>9.7704794638400001E-4</v>
      </c>
      <c r="J4994">
        <v>4.1241912361309998E-4</v>
      </c>
      <c r="K4994">
        <v>1.311206124828E-4</v>
      </c>
      <c r="L4994">
        <v>0.98079162867501324</v>
      </c>
      <c r="N4994">
        <v>3.7168786477542E-3</v>
      </c>
      <c r="P4994">
        <v>3.7455410910100002E-4</v>
      </c>
    </row>
    <row r="4995" spans="1:16" x14ac:dyDescent="0.25">
      <c r="A4995" t="s">
        <v>5049</v>
      </c>
      <c r="C4995">
        <v>0.37396727639119898</v>
      </c>
      <c r="D4995">
        <v>0.94481336838983399</v>
      </c>
      <c r="E4995">
        <v>0.53129622061812598</v>
      </c>
      <c r="F4995">
        <v>0.58954694030365096</v>
      </c>
      <c r="G4995">
        <v>2.1659854357342452</v>
      </c>
      <c r="H4995">
        <v>0</v>
      </c>
      <c r="I4995">
        <v>1.6231255160073101E-2</v>
      </c>
      <c r="J4995">
        <v>6.7243381772400003E-3</v>
      </c>
      <c r="K4995">
        <v>2.1413140306037999E-3</v>
      </c>
      <c r="L4995">
        <v>0.72703797286581195</v>
      </c>
      <c r="N4995">
        <v>4.4593421069292802E-2</v>
      </c>
      <c r="P4995">
        <v>9.7352820349693295E-2</v>
      </c>
    </row>
    <row r="4996" spans="1:16" x14ac:dyDescent="0.25">
      <c r="A4996" t="s">
        <v>5050</v>
      </c>
      <c r="C4996">
        <v>0.367287220674473</v>
      </c>
      <c r="D4996">
        <v>1.9088881062413601</v>
      </c>
      <c r="E4996">
        <v>0.790893131581905</v>
      </c>
      <c r="F4996">
        <v>0.59096141332449903</v>
      </c>
      <c r="G4996">
        <v>2.5086573464972481</v>
      </c>
      <c r="H4996">
        <v>0</v>
      </c>
      <c r="I4996">
        <v>5.7142735640092999E-3</v>
      </c>
      <c r="J4996">
        <v>2.3237822805571998E-3</v>
      </c>
      <c r="K4996">
        <v>7.4119347788189998E-4</v>
      </c>
      <c r="L4996">
        <v>0.90871697554176023</v>
      </c>
      <c r="N4996">
        <v>4.9784773660343003E-3</v>
      </c>
      <c r="P4996">
        <v>4.2306046866954997E-3</v>
      </c>
    </row>
    <row r="4997" spans="1:16" x14ac:dyDescent="0.25">
      <c r="A4997" t="s">
        <v>5051</v>
      </c>
      <c r="C4997">
        <v>0.793895595746405</v>
      </c>
      <c r="D4997">
        <v>1.7878684763183921</v>
      </c>
      <c r="E4997">
        <v>1.2847049202644609</v>
      </c>
      <c r="F4997">
        <v>0.76154013260185105</v>
      </c>
      <c r="G4997">
        <v>2.0823885749714148</v>
      </c>
      <c r="H4997">
        <v>0</v>
      </c>
      <c r="I4997">
        <v>3.7275844348697199E-2</v>
      </c>
      <c r="J4997">
        <v>1.55876165462729E-2</v>
      </c>
      <c r="K4997">
        <v>4.9597567578225001E-3</v>
      </c>
      <c r="L4997">
        <v>0.44832878770680901</v>
      </c>
      <c r="N4997">
        <v>4.1293667829290002E-4</v>
      </c>
      <c r="P4997">
        <v>2.8340547239219998E-4</v>
      </c>
    </row>
    <row r="4998" spans="1:16" x14ac:dyDescent="0.25">
      <c r="A4998" t="s">
        <v>5052</v>
      </c>
      <c r="C4998">
        <v>1.268111644912858</v>
      </c>
      <c r="D4998">
        <v>3.6279829169744291</v>
      </c>
      <c r="E4998">
        <v>1.9799282065410231</v>
      </c>
      <c r="F4998">
        <v>0.56787536642398495</v>
      </c>
      <c r="G4998">
        <v>1.8650472390142181</v>
      </c>
      <c r="H4998">
        <v>0</v>
      </c>
      <c r="I4998">
        <v>2.3910144769261998E-3</v>
      </c>
      <c r="J4998">
        <v>9.545829454453E-4</v>
      </c>
      <c r="K4998">
        <v>3.0497339528749999E-4</v>
      </c>
      <c r="L4998">
        <v>0.17217446611868381</v>
      </c>
      <c r="N4998">
        <v>4.1985500605999996E-6</v>
      </c>
      <c r="P4998">
        <v>1.4283306524999999E-6</v>
      </c>
    </row>
    <row r="4999" spans="1:16" x14ac:dyDescent="0.25">
      <c r="A4999" t="s">
        <v>5053</v>
      </c>
      <c r="C4999">
        <v>0.583794278484977</v>
      </c>
      <c r="D4999">
        <v>5.3766157320369601</v>
      </c>
      <c r="E4999">
        <v>0.61744346434296105</v>
      </c>
      <c r="F4999">
        <v>0.72055194528125499</v>
      </c>
      <c r="G4999">
        <v>1.671487878007335</v>
      </c>
      <c r="H4999">
        <v>0</v>
      </c>
      <c r="I4999">
        <v>9.5934732909458992E-3</v>
      </c>
      <c r="J4999">
        <v>4.0116967333404E-3</v>
      </c>
      <c r="K4999">
        <v>1.276464552772E-3</v>
      </c>
      <c r="L4999">
        <v>0.90025225300220335</v>
      </c>
      <c r="N4999">
        <v>9.81112042085E-5</v>
      </c>
      <c r="P4999">
        <v>2.9501269217999998E-6</v>
      </c>
    </row>
    <row r="5000" spans="1:16" x14ac:dyDescent="0.25">
      <c r="A5000" t="s">
        <v>5054</v>
      </c>
      <c r="C5000">
        <v>0.32332657684555799</v>
      </c>
      <c r="D5000">
        <v>2.1139014801687162</v>
      </c>
      <c r="E5000">
        <v>0.47999092299427398</v>
      </c>
      <c r="F5000">
        <v>0.68364738747042697</v>
      </c>
      <c r="G5000">
        <v>1.888371198247653</v>
      </c>
      <c r="H5000">
        <v>0</v>
      </c>
      <c r="I5000">
        <v>3.6221380123585998E-3</v>
      </c>
      <c r="J5000">
        <v>1.4866997298519E-3</v>
      </c>
      <c r="K5000">
        <v>4.7381183470589997E-4</v>
      </c>
      <c r="L5000">
        <v>0.90627416710644004</v>
      </c>
      <c r="N5000">
        <v>3.4504771000453001E-3</v>
      </c>
      <c r="P5000">
        <v>1.2066480807704E-3</v>
      </c>
    </row>
    <row r="5001" spans="1:16" x14ac:dyDescent="0.25">
      <c r="A5001" t="s">
        <v>5055</v>
      </c>
      <c r="C5001">
        <v>0.113072763206282</v>
      </c>
      <c r="D5001">
        <v>2.6404845843801539</v>
      </c>
      <c r="E5001">
        <v>1.2326962901933229</v>
      </c>
      <c r="F5001">
        <v>0.39752837265701002</v>
      </c>
      <c r="G5001">
        <v>2.1418853913991689</v>
      </c>
      <c r="H5001">
        <v>0</v>
      </c>
      <c r="I5001">
        <v>1.6310606606341899E-2</v>
      </c>
      <c r="J5001">
        <v>6.8205961758623004E-3</v>
      </c>
      <c r="K5001">
        <v>2.1702162017643001E-3</v>
      </c>
      <c r="L5001">
        <v>0.98364574481875877</v>
      </c>
      <c r="N5001">
        <v>1.05326053180554E-2</v>
      </c>
      <c r="P5001">
        <v>5.0659118349370997E-3</v>
      </c>
    </row>
    <row r="5002" spans="1:16" x14ac:dyDescent="0.25">
      <c r="A5002" t="s">
        <v>5056</v>
      </c>
      <c r="C5002">
        <v>0.11815977956835</v>
      </c>
      <c r="D5002">
        <v>0.52661974299202496</v>
      </c>
      <c r="E5002">
        <v>0.62936305906423695</v>
      </c>
      <c r="F5002">
        <v>0.28907539835762203</v>
      </c>
      <c r="G5002">
        <v>1.9666704476968471</v>
      </c>
      <c r="H5002">
        <v>0</v>
      </c>
      <c r="I5002">
        <v>2.0588347402137998E-3</v>
      </c>
      <c r="J5002">
        <v>8.6094163722729995E-4</v>
      </c>
      <c r="K5002">
        <v>2.7393932168219998E-4</v>
      </c>
      <c r="L5002">
        <v>0.135052214642609</v>
      </c>
      <c r="N5002">
        <v>0.40882193181847082</v>
      </c>
      <c r="P5002">
        <v>0.4448312587947042</v>
      </c>
    </row>
    <row r="5003" spans="1:16" x14ac:dyDescent="0.25">
      <c r="A5003" t="s">
        <v>5057</v>
      </c>
      <c r="C5003">
        <v>0.28013169375872699</v>
      </c>
      <c r="D5003">
        <v>0.14220195049864101</v>
      </c>
      <c r="E5003">
        <v>0.62075100079489998</v>
      </c>
      <c r="F5003">
        <v>0.67968008821633197</v>
      </c>
      <c r="G5003">
        <v>1.444935767879554</v>
      </c>
      <c r="H5003">
        <v>0</v>
      </c>
      <c r="I5003">
        <v>2.82288170691125E-2</v>
      </c>
      <c r="J5003">
        <v>1.1804426800156099E-2</v>
      </c>
      <c r="K5003">
        <v>3.7559998618450999E-3</v>
      </c>
      <c r="L5003">
        <v>2.7340847181806E-3</v>
      </c>
      <c r="N5003">
        <v>0.5876501199642965</v>
      </c>
      <c r="P5003">
        <v>0.1652606084508319</v>
      </c>
    </row>
    <row r="5004" spans="1:16" x14ac:dyDescent="0.25">
      <c r="A5004" t="s">
        <v>5058</v>
      </c>
      <c r="C5004">
        <v>0.14392657296361799</v>
      </c>
      <c r="D5004">
        <v>0.339403103485936</v>
      </c>
      <c r="E5004">
        <v>0.88816152696670403</v>
      </c>
      <c r="F5004">
        <v>0.69622653589661398</v>
      </c>
      <c r="G5004">
        <v>2.9317110762700072</v>
      </c>
      <c r="H5004">
        <v>0</v>
      </c>
      <c r="I5004">
        <v>2.10273689915212E-2</v>
      </c>
      <c r="J5004">
        <v>8.4724790665880005E-3</v>
      </c>
      <c r="K5004">
        <v>2.7045926764995001E-3</v>
      </c>
      <c r="L5004">
        <v>5.2953715845756996E-3</v>
      </c>
      <c r="N5004">
        <v>0.73889661385783123</v>
      </c>
      <c r="P5004">
        <v>0.25498817623132147</v>
      </c>
    </row>
    <row r="5005" spans="1:16" x14ac:dyDescent="0.25">
      <c r="A5005" t="s">
        <v>5059</v>
      </c>
      <c r="C5005">
        <v>0.34655067129712203</v>
      </c>
      <c r="D5005">
        <v>0.24781255075686501</v>
      </c>
      <c r="E5005">
        <v>0.43312411639802501</v>
      </c>
      <c r="F5005">
        <v>0.58172428929844699</v>
      </c>
      <c r="G5005">
        <v>5.6303177248327634</v>
      </c>
      <c r="H5005">
        <v>0</v>
      </c>
      <c r="I5005">
        <v>9.6900779882976001E-3</v>
      </c>
      <c r="J5005">
        <v>4.1289260753590001E-3</v>
      </c>
      <c r="K5005">
        <v>1.3116635238346001E-3</v>
      </c>
      <c r="L5005">
        <v>1.0229401578601201E-2</v>
      </c>
      <c r="N5005">
        <v>0.85903123583227525</v>
      </c>
      <c r="P5005">
        <v>0.12776047529090609</v>
      </c>
    </row>
    <row r="5006" spans="1:16" x14ac:dyDescent="0.25">
      <c r="A5006" t="s">
        <v>5060</v>
      </c>
      <c r="C5006">
        <v>0.153268089030764</v>
      </c>
      <c r="D5006">
        <v>0.16659656669977199</v>
      </c>
      <c r="E5006">
        <v>1.677198094981236</v>
      </c>
      <c r="F5006">
        <v>0.80717090282778103</v>
      </c>
      <c r="G5006">
        <v>6.2967411644080684</v>
      </c>
      <c r="H5006">
        <v>0</v>
      </c>
      <c r="I5006">
        <v>2.88108817377885E-2</v>
      </c>
      <c r="J5006">
        <v>1.2510945994457401E-2</v>
      </c>
      <c r="K5006">
        <v>3.9681374397515E-3</v>
      </c>
      <c r="L5006">
        <v>5.2878232366700003E-5</v>
      </c>
      <c r="N5006">
        <v>0.96107211547875837</v>
      </c>
      <c r="P5006">
        <v>3.8860742054024601E-2</v>
      </c>
    </row>
    <row r="5007" spans="1:16" x14ac:dyDescent="0.25">
      <c r="A5007" t="s">
        <v>5061</v>
      </c>
      <c r="C5007">
        <v>0.199315500692756</v>
      </c>
      <c r="D5007">
        <v>8.3428879019878999E-2</v>
      </c>
      <c r="E5007">
        <v>1.3738255292382899</v>
      </c>
      <c r="F5007">
        <v>0.72347251025721304</v>
      </c>
      <c r="G5007">
        <v>2.8785966457872858</v>
      </c>
      <c r="H5007">
        <v>0</v>
      </c>
      <c r="I5007">
        <v>2.3699049287164999E-3</v>
      </c>
      <c r="J5007">
        <v>9.2900334291420004E-4</v>
      </c>
      <c r="K5007">
        <v>2.9729293172959999E-4</v>
      </c>
      <c r="L5007">
        <v>3.5212882377999998E-6</v>
      </c>
      <c r="N5007">
        <v>0.98012600501264224</v>
      </c>
      <c r="P5007">
        <v>1.9442124976417001E-2</v>
      </c>
    </row>
    <row r="5008" spans="1:16" x14ac:dyDescent="0.25">
      <c r="A5008" t="s">
        <v>5062</v>
      </c>
      <c r="C5008">
        <v>0.31619845055179602</v>
      </c>
      <c r="D5008">
        <v>0.307745975223575</v>
      </c>
      <c r="E5008">
        <v>0.169846389674393</v>
      </c>
      <c r="F5008">
        <v>0.32735992251608298</v>
      </c>
      <c r="G5008">
        <v>0.83856977273525901</v>
      </c>
      <c r="H5008">
        <v>0</v>
      </c>
      <c r="I5008">
        <v>1.546687322478E-3</v>
      </c>
      <c r="J5008">
        <v>6.467772714747E-4</v>
      </c>
      <c r="K5008">
        <v>2.0579528200989999E-4</v>
      </c>
      <c r="L5008">
        <v>3.0974972530974001E-3</v>
      </c>
      <c r="N5008">
        <v>5.1136496801213703E-2</v>
      </c>
      <c r="P5008">
        <v>8.2696056691763005E-3</v>
      </c>
    </row>
    <row r="5009" spans="1:16" x14ac:dyDescent="0.25">
      <c r="A5009" t="s">
        <v>5063</v>
      </c>
      <c r="C5009">
        <v>0.39194264457093703</v>
      </c>
      <c r="D5009">
        <v>0.65627768499891903</v>
      </c>
      <c r="E5009">
        <v>0.25143023517325003</v>
      </c>
      <c r="F5009">
        <v>0.20084528318617501</v>
      </c>
      <c r="G5009">
        <v>1.1268179244040659</v>
      </c>
      <c r="H5009">
        <v>0</v>
      </c>
      <c r="I5009">
        <v>4.8387569227012699E-2</v>
      </c>
      <c r="J5009">
        <v>1.94966221177863E-2</v>
      </c>
      <c r="K5009">
        <v>6.2237299120855996E-3</v>
      </c>
      <c r="L5009">
        <v>0.57442952282728366</v>
      </c>
      <c r="N5009">
        <v>0.2041230034420092</v>
      </c>
      <c r="P5009">
        <v>0.14487048577435671</v>
      </c>
    </row>
    <row r="5010" spans="1:16" x14ac:dyDescent="0.25">
      <c r="A5010" t="s">
        <v>5064</v>
      </c>
      <c r="C5010">
        <v>2.9251175871193E-2</v>
      </c>
      <c r="D5010">
        <v>9.8186091597253E-2</v>
      </c>
      <c r="E5010">
        <v>1.0968444125993659</v>
      </c>
      <c r="F5010">
        <v>0.56963424772145099</v>
      </c>
      <c r="G5010">
        <v>3.8015309307806269</v>
      </c>
      <c r="H5010">
        <v>0</v>
      </c>
      <c r="I5010">
        <v>5.6620812825576997E-3</v>
      </c>
      <c r="J5010">
        <v>2.2605158940748999E-3</v>
      </c>
      <c r="K5010">
        <v>7.2219728061009999E-4</v>
      </c>
      <c r="L5010">
        <v>1.75040845647E-5</v>
      </c>
      <c r="N5010">
        <v>0.84827371518353645</v>
      </c>
      <c r="P5010">
        <v>0.15165970341129981</v>
      </c>
    </row>
    <row r="5011" spans="1:16" x14ac:dyDescent="0.25">
      <c r="A5011" t="s">
        <v>5065</v>
      </c>
      <c r="C5011">
        <v>0.66015446187470395</v>
      </c>
      <c r="D5011">
        <v>0.211183209083982</v>
      </c>
      <c r="E5011">
        <v>0.83527349685340202</v>
      </c>
      <c r="F5011">
        <v>0.74956225870706505</v>
      </c>
      <c r="G5011">
        <v>3.8688802242256388</v>
      </c>
      <c r="H5011">
        <v>0</v>
      </c>
      <c r="I5011">
        <v>1.6153669589363501E-2</v>
      </c>
      <c r="J5011">
        <v>6.6302432797103999E-3</v>
      </c>
      <c r="K5011">
        <v>2.1130613464358E-3</v>
      </c>
      <c r="L5011">
        <v>8.8482470975764001E-3</v>
      </c>
      <c r="N5011">
        <v>0.78248707920728522</v>
      </c>
      <c r="P5011">
        <v>0.1224674293518857</v>
      </c>
    </row>
    <row r="5012" spans="1:16" x14ac:dyDescent="0.25">
      <c r="A5012" t="s">
        <v>5066</v>
      </c>
      <c r="C5012">
        <v>0.42503415113335802</v>
      </c>
      <c r="D5012">
        <v>1.6968037986665041</v>
      </c>
      <c r="E5012">
        <v>0.24756225103777499</v>
      </c>
      <c r="F5012">
        <v>0.72182662549819898</v>
      </c>
      <c r="G5012">
        <v>3.9842424718317102</v>
      </c>
      <c r="H5012">
        <v>0</v>
      </c>
      <c r="I5012">
        <v>1.2451301493527E-3</v>
      </c>
      <c r="J5012">
        <v>5.1106132630979997E-4</v>
      </c>
      <c r="K5012">
        <v>1.6287546153669999E-4</v>
      </c>
      <c r="L5012">
        <v>0.85265647796958122</v>
      </c>
      <c r="N5012">
        <v>5.6134065014184803E-2</v>
      </c>
      <c r="P5012">
        <v>6.4296402335370997E-3</v>
      </c>
    </row>
    <row r="5013" spans="1:16" x14ac:dyDescent="0.25">
      <c r="A5013" t="s">
        <v>5067</v>
      </c>
      <c r="C5013">
        <v>0.105774188792322</v>
      </c>
      <c r="D5013">
        <v>0.18738480433549601</v>
      </c>
      <c r="E5013">
        <v>0.824001567205773</v>
      </c>
      <c r="F5013">
        <v>0.63426432390772802</v>
      </c>
      <c r="G5013">
        <v>3.5663609185930878</v>
      </c>
      <c r="H5013">
        <v>0</v>
      </c>
      <c r="I5013">
        <v>1.57221735986376E-2</v>
      </c>
      <c r="J5013">
        <v>6.1072737439666997E-3</v>
      </c>
      <c r="K5013">
        <v>1.9560359017961998E-3</v>
      </c>
      <c r="L5013">
        <v>8.7104546800100002E-5</v>
      </c>
      <c r="N5013">
        <v>0.84643483018097654</v>
      </c>
      <c r="P5013">
        <v>0.1534614577030759</v>
      </c>
    </row>
    <row r="5014" spans="1:16" x14ac:dyDescent="0.25">
      <c r="A5014" t="s">
        <v>5068</v>
      </c>
      <c r="C5014">
        <v>0.103604490116258</v>
      </c>
      <c r="D5014">
        <v>0.30110131500939902</v>
      </c>
      <c r="E5014">
        <v>0.64037549389048398</v>
      </c>
      <c r="F5014">
        <v>0.45423873074756099</v>
      </c>
      <c r="G5014">
        <v>4.9341425965580941</v>
      </c>
      <c r="H5014">
        <v>0</v>
      </c>
      <c r="I5014">
        <v>0.17992142997579011</v>
      </c>
      <c r="J5014">
        <v>7.8129760628612002E-2</v>
      </c>
      <c r="K5014">
        <v>2.47806703383237E-2</v>
      </c>
      <c r="L5014">
        <v>5.0326988912662001E-3</v>
      </c>
      <c r="N5014">
        <v>0.86301174448197648</v>
      </c>
      <c r="P5014">
        <v>0.13195367374112121</v>
      </c>
    </row>
    <row r="5015" spans="1:16" x14ac:dyDescent="0.25">
      <c r="A5015" t="s">
        <v>5069</v>
      </c>
      <c r="C5015">
        <v>1.123002886777335</v>
      </c>
      <c r="D5015">
        <v>0.53169050597849998</v>
      </c>
      <c r="E5015">
        <v>0.60031576513789497</v>
      </c>
      <c r="F5015">
        <v>0.74223376261659102</v>
      </c>
      <c r="G5015">
        <v>2.3763864566964918</v>
      </c>
      <c r="H5015">
        <v>0</v>
      </c>
      <c r="I5015">
        <v>2.8369311678328402E-2</v>
      </c>
      <c r="J5015">
        <v>1.197489509413E-2</v>
      </c>
      <c r="K5015">
        <v>3.8071842193051E-3</v>
      </c>
      <c r="L5015">
        <v>5.3744615989461599E-2</v>
      </c>
      <c r="N5015">
        <v>2.9850155599996899E-2</v>
      </c>
      <c r="P5015">
        <v>2.5432770169449299E-2</v>
      </c>
    </row>
    <row r="5016" spans="1:16" x14ac:dyDescent="0.25">
      <c r="A5016" t="s">
        <v>5070</v>
      </c>
      <c r="C5016">
        <v>8.8492496497336995E-2</v>
      </c>
      <c r="D5016">
        <v>0.120438884519852</v>
      </c>
      <c r="E5016">
        <v>2.0533109833126262</v>
      </c>
      <c r="F5016">
        <v>0.38640171255917499</v>
      </c>
      <c r="G5016">
        <v>4.8427700185051084</v>
      </c>
      <c r="H5016">
        <v>0</v>
      </c>
      <c r="I5016">
        <v>1.5590121267042199E-2</v>
      </c>
      <c r="J5016">
        <v>5.9473277347530003E-3</v>
      </c>
      <c r="K5016">
        <v>1.9080109376281001E-3</v>
      </c>
      <c r="L5016">
        <v>1.1635919583E-6</v>
      </c>
      <c r="N5016">
        <v>0.86867086735175214</v>
      </c>
      <c r="P5016">
        <v>0.13132401136934241</v>
      </c>
    </row>
    <row r="5017" spans="1:16" x14ac:dyDescent="0.25">
      <c r="A5017" t="s">
        <v>5071</v>
      </c>
      <c r="C5017">
        <v>0.13955306456591801</v>
      </c>
      <c r="D5017">
        <v>0.34428530610499403</v>
      </c>
      <c r="E5017">
        <v>0.727541794857121</v>
      </c>
      <c r="F5017">
        <v>0.39070079959477599</v>
      </c>
      <c r="G5017">
        <v>1.1168965327515681</v>
      </c>
      <c r="H5017">
        <v>0</v>
      </c>
      <c r="I5017">
        <v>4.8167985150768998E-2</v>
      </c>
      <c r="J5017">
        <v>1.92304720799929E-2</v>
      </c>
      <c r="K5017">
        <v>6.1438164082026001E-3</v>
      </c>
      <c r="L5017">
        <v>8.6965104041903003E-3</v>
      </c>
      <c r="N5017">
        <v>0.6333236365132604</v>
      </c>
      <c r="P5017">
        <v>0.30040632600354711</v>
      </c>
    </row>
    <row r="5018" spans="1:16" x14ac:dyDescent="0.25">
      <c r="A5018" t="s">
        <v>5072</v>
      </c>
      <c r="C5018">
        <v>0.118478972262094</v>
      </c>
      <c r="D5018">
        <v>9.6798280871064998E-2</v>
      </c>
      <c r="E5018">
        <v>1.924314880984235</v>
      </c>
      <c r="F5018">
        <v>0.36143847318354899</v>
      </c>
      <c r="G5018">
        <v>3.971710259537057</v>
      </c>
      <c r="H5018">
        <v>0</v>
      </c>
      <c r="I5018">
        <v>3.7094496577192E-2</v>
      </c>
      <c r="J5018">
        <v>1.53676309712075E-2</v>
      </c>
      <c r="K5018">
        <v>4.8937044729798996E-3</v>
      </c>
      <c r="L5018">
        <v>6.8481805464999996E-6</v>
      </c>
      <c r="N5018">
        <v>0.93709859854235156</v>
      </c>
      <c r="P5018">
        <v>6.2882602328178605E-2</v>
      </c>
    </row>
    <row r="5019" spans="1:16" x14ac:dyDescent="0.25">
      <c r="A5019" t="s">
        <v>5073</v>
      </c>
      <c r="C5019">
        <v>0.29026389484802201</v>
      </c>
      <c r="D5019">
        <v>0.74715926668627297</v>
      </c>
      <c r="E5019">
        <v>0.45378769214812598</v>
      </c>
      <c r="F5019">
        <v>0.51593773659715103</v>
      </c>
      <c r="G5019">
        <v>2.6793813948117262</v>
      </c>
      <c r="H5019">
        <v>0</v>
      </c>
      <c r="I5019">
        <v>1.2297263638711E-2</v>
      </c>
      <c r="J5019">
        <v>5.0008392182974001E-3</v>
      </c>
      <c r="K5019">
        <v>1.5950674224305E-3</v>
      </c>
      <c r="L5019">
        <v>0.49900640843515881</v>
      </c>
      <c r="N5019">
        <v>0.2219721883074075</v>
      </c>
      <c r="P5019">
        <v>0.2565180250220826</v>
      </c>
    </row>
    <row r="5020" spans="1:16" x14ac:dyDescent="0.25">
      <c r="A5020" t="s">
        <v>5074</v>
      </c>
      <c r="C5020">
        <v>0.22424308850368399</v>
      </c>
      <c r="D5020">
        <v>0.40426087125238402</v>
      </c>
      <c r="E5020">
        <v>0.68663864348982295</v>
      </c>
      <c r="F5020">
        <v>0.64172916265804703</v>
      </c>
      <c r="G5020">
        <v>4.2941585417371702</v>
      </c>
      <c r="H5020">
        <v>0</v>
      </c>
      <c r="I5020">
        <v>3.6743776064094798E-2</v>
      </c>
      <c r="J5020">
        <v>1.4942325526081201E-2</v>
      </c>
      <c r="K5020">
        <v>4.7660033889510003E-3</v>
      </c>
      <c r="L5020">
        <v>2.9564882375869701E-2</v>
      </c>
      <c r="N5020">
        <v>0.66301891807755031</v>
      </c>
      <c r="P5020">
        <v>0.30648440596826498</v>
      </c>
    </row>
    <row r="5021" spans="1:16" x14ac:dyDescent="0.25">
      <c r="A5021" t="s">
        <v>5075</v>
      </c>
      <c r="C5021">
        <v>0.121284780238336</v>
      </c>
      <c r="D5021">
        <v>0.13764017325529701</v>
      </c>
      <c r="E5021">
        <v>0.66956279351723003</v>
      </c>
      <c r="F5021">
        <v>0.89735087535972002</v>
      </c>
      <c r="G5021">
        <v>3.891797880143903</v>
      </c>
      <c r="H5021">
        <v>0</v>
      </c>
      <c r="I5021">
        <v>8.2559216708660899E-2</v>
      </c>
      <c r="J5021">
        <v>3.1212356622365701E-2</v>
      </c>
      <c r="K5021">
        <v>1.00219677377942E-2</v>
      </c>
      <c r="L5021">
        <v>2.6837433665800001E-5</v>
      </c>
      <c r="N5021">
        <v>0.86813081980081941</v>
      </c>
      <c r="P5021">
        <v>0.13184085756004629</v>
      </c>
    </row>
    <row r="5022" spans="1:16" x14ac:dyDescent="0.25">
      <c r="A5022" t="s">
        <v>5076</v>
      </c>
      <c r="C5022">
        <v>6.3848705308030995E-2</v>
      </c>
      <c r="D5022">
        <v>0.41904123264706999</v>
      </c>
      <c r="E5022">
        <v>0.52402047051299605</v>
      </c>
      <c r="F5022">
        <v>0.60571849635174901</v>
      </c>
      <c r="G5022">
        <v>0.66340581989513803</v>
      </c>
      <c r="H5022">
        <v>0</v>
      </c>
      <c r="I5022">
        <v>5.7970191078436E-3</v>
      </c>
      <c r="J5022">
        <v>2.4241358591153999E-3</v>
      </c>
      <c r="K5022">
        <v>7.7132537700270001E-4</v>
      </c>
      <c r="L5022">
        <v>1.50139831448754E-2</v>
      </c>
      <c r="N5022">
        <v>0.76295934342058391</v>
      </c>
      <c r="P5022">
        <v>0.111410529421263</v>
      </c>
    </row>
    <row r="5023" spans="1:16" x14ac:dyDescent="0.25">
      <c r="A5023" t="s">
        <v>5077</v>
      </c>
      <c r="C5023">
        <v>0.27412792337751402</v>
      </c>
      <c r="D5023">
        <v>0.23065227541828201</v>
      </c>
      <c r="E5023">
        <v>0.58940104422626205</v>
      </c>
      <c r="F5023">
        <v>1.3221271462169291</v>
      </c>
      <c r="G5023">
        <v>1.7874873172735171</v>
      </c>
      <c r="H5023">
        <v>0</v>
      </c>
      <c r="I5023">
        <v>1.5106849185166E-3</v>
      </c>
      <c r="J5023">
        <v>6.0312226173179996E-4</v>
      </c>
      <c r="K5023">
        <v>1.926875446617E-4</v>
      </c>
      <c r="L5023">
        <v>4.1076416712891002E-3</v>
      </c>
      <c r="N5023">
        <v>0.28361753992375238</v>
      </c>
      <c r="P5023">
        <v>9.0852657838703596E-2</v>
      </c>
    </row>
    <row r="5024" spans="1:16" x14ac:dyDescent="0.25">
      <c r="A5024" t="s">
        <v>5078</v>
      </c>
      <c r="C5024">
        <v>0.120489516573324</v>
      </c>
      <c r="D5024">
        <v>0.13896277404626101</v>
      </c>
      <c r="E5024">
        <v>0.396049659140703</v>
      </c>
      <c r="F5024">
        <v>0.46540785641600102</v>
      </c>
      <c r="G5024">
        <v>4.5217580485093576</v>
      </c>
      <c r="H5024">
        <v>0</v>
      </c>
      <c r="I5024">
        <v>5.7970191078436E-3</v>
      </c>
      <c r="J5024">
        <v>2.4241358591153999E-3</v>
      </c>
      <c r="K5024">
        <v>7.7132537700270001E-4</v>
      </c>
      <c r="L5024">
        <v>1.1526481409795E-3</v>
      </c>
      <c r="N5024">
        <v>0.93066081233507203</v>
      </c>
      <c r="P5024">
        <v>6.8131310111637103E-2</v>
      </c>
    </row>
    <row r="5025" spans="1:16" x14ac:dyDescent="0.25">
      <c r="A5025" t="s">
        <v>5079</v>
      </c>
      <c r="C5025">
        <v>0.165660872093784</v>
      </c>
      <c r="D5025">
        <v>0.22352046800342501</v>
      </c>
      <c r="E5025">
        <v>1.3083897632480701</v>
      </c>
      <c r="F5025">
        <v>0.51758572995963104</v>
      </c>
      <c r="G5025">
        <v>7.2884382900800748</v>
      </c>
      <c r="H5025">
        <v>0</v>
      </c>
      <c r="I5025">
        <v>3.7732066803964001E-3</v>
      </c>
      <c r="J5025">
        <v>1.6700778483279E-3</v>
      </c>
      <c r="K5025">
        <v>5.2887246180330003E-4</v>
      </c>
      <c r="L5025">
        <v>7.3921608598150003E-4</v>
      </c>
      <c r="N5025">
        <v>0.88877283149103825</v>
      </c>
      <c r="P5025">
        <v>0.110026869077145</v>
      </c>
    </row>
    <row r="5026" spans="1:16" x14ac:dyDescent="0.25">
      <c r="A5026" t="s">
        <v>5080</v>
      </c>
      <c r="C5026">
        <v>5.3811576753336997E-2</v>
      </c>
      <c r="D5026">
        <v>0.13976776903008101</v>
      </c>
      <c r="E5026">
        <v>1.485389380297975</v>
      </c>
      <c r="F5026">
        <v>0.34335050178131199</v>
      </c>
      <c r="G5026">
        <v>5.3035584752607638</v>
      </c>
      <c r="H5026">
        <v>0</v>
      </c>
      <c r="I5026">
        <v>3.6221380123585998E-3</v>
      </c>
      <c r="J5026">
        <v>1.4866997298519E-3</v>
      </c>
      <c r="K5026">
        <v>4.7381183470589997E-4</v>
      </c>
      <c r="L5026">
        <v>2.3175571485700001E-5</v>
      </c>
      <c r="N5026">
        <v>0.88814880912277783</v>
      </c>
      <c r="P5026">
        <v>0.1117969233622764</v>
      </c>
    </row>
    <row r="5027" spans="1:16" x14ac:dyDescent="0.25">
      <c r="A5027" t="s">
        <v>5081</v>
      </c>
      <c r="C5027">
        <v>0.110679825480272</v>
      </c>
      <c r="D5027">
        <v>0.13014929619236601</v>
      </c>
      <c r="E5027">
        <v>0.45276165554429798</v>
      </c>
      <c r="F5027">
        <v>1.0195367834711</v>
      </c>
      <c r="G5027">
        <v>0.98395612376669594</v>
      </c>
      <c r="H5027">
        <v>0</v>
      </c>
      <c r="I5027">
        <v>8.4333981178280601E-2</v>
      </c>
      <c r="J5027">
        <v>3.3362179972674801E-2</v>
      </c>
      <c r="K5027">
        <v>1.0667467990497601E-2</v>
      </c>
      <c r="L5027">
        <v>4.2415280678050001E-4</v>
      </c>
      <c r="N5027">
        <v>0.77504133922799323</v>
      </c>
      <c r="P5027">
        <v>0.21791182654626259</v>
      </c>
    </row>
    <row r="5028" spans="1:16" x14ac:dyDescent="0.25">
      <c r="A5028" t="s">
        <v>5082</v>
      </c>
      <c r="C5028">
        <v>0.46833473648361401</v>
      </c>
      <c r="D5028">
        <v>7.1629354586168995E-2</v>
      </c>
      <c r="E5028">
        <v>0.85294164634103398</v>
      </c>
      <c r="F5028">
        <v>0.78526941122767202</v>
      </c>
      <c r="G5028">
        <v>1.8319542219693481</v>
      </c>
      <c r="H5028">
        <v>0</v>
      </c>
      <c r="I5028">
        <v>2.9116755328618999E-3</v>
      </c>
      <c r="J5028">
        <v>1.1731905218773E-3</v>
      </c>
      <c r="K5028">
        <v>3.7450697353989999E-4</v>
      </c>
      <c r="L5028">
        <v>3.1125970133009999E-4</v>
      </c>
      <c r="N5028">
        <v>0.61251447938187775</v>
      </c>
      <c r="P5028">
        <v>3.9367690119969899E-2</v>
      </c>
    </row>
    <row r="5029" spans="1:16" x14ac:dyDescent="0.25">
      <c r="A5029" t="s">
        <v>5083</v>
      </c>
      <c r="C5029">
        <v>0.95523102111517799</v>
      </c>
      <c r="D5029">
        <v>0.68760757960575203</v>
      </c>
      <c r="E5029">
        <v>0.68174134043297197</v>
      </c>
      <c r="F5029">
        <v>0.45751083784340602</v>
      </c>
      <c r="G5029">
        <v>3.7290133229741218</v>
      </c>
      <c r="H5029">
        <v>0</v>
      </c>
      <c r="I5029">
        <v>5.8856125861717996E-3</v>
      </c>
      <c r="J5029">
        <v>2.5316575504277998E-3</v>
      </c>
      <c r="K5029">
        <v>8.0360955463209996E-4</v>
      </c>
      <c r="L5029">
        <v>0.20354587311754349</v>
      </c>
      <c r="N5029">
        <v>6.8518995790691997E-2</v>
      </c>
      <c r="P5029">
        <v>9.9446297971211503E-2</v>
      </c>
    </row>
    <row r="5030" spans="1:16" x14ac:dyDescent="0.25">
      <c r="A5030" t="s">
        <v>5084</v>
      </c>
      <c r="C5030">
        <v>0.115038407572101</v>
      </c>
      <c r="D5030">
        <v>9.4954878230468998E-2</v>
      </c>
      <c r="E5030">
        <v>0.86103013377488602</v>
      </c>
      <c r="F5030">
        <v>0.32191037498422298</v>
      </c>
      <c r="G5030">
        <v>1.5529777422852069</v>
      </c>
      <c r="H5030">
        <v>0</v>
      </c>
      <c r="I5030">
        <v>2.9251798958272999E-3</v>
      </c>
      <c r="J5030">
        <v>1.1895617410021999E-3</v>
      </c>
      <c r="K5030">
        <v>3.794225523388E-4</v>
      </c>
      <c r="L5030">
        <v>4.5810848154809999E-4</v>
      </c>
      <c r="N5030">
        <v>0.7675937240766767</v>
      </c>
      <c r="P5030">
        <v>0.1726210900147965</v>
      </c>
    </row>
    <row r="5031" spans="1:16" x14ac:dyDescent="0.25">
      <c r="A5031" t="s">
        <v>5085</v>
      </c>
      <c r="C5031">
        <v>0.143683119282427</v>
      </c>
      <c r="D5031">
        <v>0.27625500370337303</v>
      </c>
      <c r="E5031">
        <v>0.42502317671593298</v>
      </c>
      <c r="F5031">
        <v>0.41691627874413101</v>
      </c>
      <c r="G5031">
        <v>6.3051259176279428</v>
      </c>
      <c r="H5031">
        <v>0</v>
      </c>
      <c r="I5031">
        <v>1.67360701685067E-2</v>
      </c>
      <c r="J5031">
        <v>7.3371025099330002E-3</v>
      </c>
      <c r="K5031">
        <v>2.3253010226253002E-3</v>
      </c>
      <c r="L5031">
        <v>8.5884281522468995E-3</v>
      </c>
      <c r="N5031">
        <v>0.9254061115156812</v>
      </c>
      <c r="P5031">
        <v>6.5982572221027103E-2</v>
      </c>
    </row>
    <row r="5032" spans="1:16" x14ac:dyDescent="0.25">
      <c r="A5032" t="s">
        <v>5086</v>
      </c>
      <c r="C5032">
        <v>0.34116069768713198</v>
      </c>
      <c r="D5032">
        <v>0.31407867584863902</v>
      </c>
      <c r="E5032">
        <v>1.0843719389567119</v>
      </c>
      <c r="F5032">
        <v>0.70083416795798203</v>
      </c>
      <c r="G5032">
        <v>2.7465699843678122</v>
      </c>
      <c r="H5032">
        <v>0</v>
      </c>
      <c r="I5032">
        <v>1.3430226401946999E-3</v>
      </c>
      <c r="J5032">
        <v>5.3129429446509995E-4</v>
      </c>
      <c r="K5032">
        <v>1.6987993243790001E-4</v>
      </c>
      <c r="L5032">
        <v>1.0972517867232599E-2</v>
      </c>
      <c r="N5032">
        <v>0.30720083580667401</v>
      </c>
      <c r="P5032">
        <v>0.2018238914075435</v>
      </c>
    </row>
    <row r="5033" spans="1:16" x14ac:dyDescent="0.25">
      <c r="A5033" t="s">
        <v>5087</v>
      </c>
      <c r="C5033">
        <v>0.27431194429110101</v>
      </c>
      <c r="D5033">
        <v>0.39151292790463899</v>
      </c>
      <c r="E5033">
        <v>0.70164525898641195</v>
      </c>
      <c r="F5033">
        <v>0.388747714628774</v>
      </c>
      <c r="G5033">
        <v>3.530840016731049</v>
      </c>
      <c r="H5033">
        <v>0</v>
      </c>
      <c r="I5033">
        <v>1.2016916598591E-3</v>
      </c>
      <c r="J5033">
        <v>4.5842197215039998E-4</v>
      </c>
      <c r="K5033">
        <v>1.470701087819E-4</v>
      </c>
      <c r="L5033">
        <v>2.4940507727154601E-2</v>
      </c>
      <c r="N5033">
        <v>0.56695099886354605</v>
      </c>
      <c r="P5033">
        <v>0.38086770755680849</v>
      </c>
    </row>
    <row r="5034" spans="1:16" x14ac:dyDescent="0.25">
      <c r="A5034" t="s">
        <v>5088</v>
      </c>
      <c r="C5034">
        <v>0.29356001883537902</v>
      </c>
      <c r="D5034">
        <v>1.5817735553327259</v>
      </c>
      <c r="E5034">
        <v>0.70518014070178703</v>
      </c>
      <c r="F5034">
        <v>0.93669615684761398</v>
      </c>
      <c r="G5034">
        <v>3.8120612294346619</v>
      </c>
      <c r="H5034">
        <v>0</v>
      </c>
      <c r="I5034">
        <v>0.15526666298973771</v>
      </c>
      <c r="J5034">
        <v>6.6786934058699093E-2</v>
      </c>
      <c r="K5034">
        <v>2.1199793915684498E-2</v>
      </c>
      <c r="L5034">
        <v>0.974712125973627</v>
      </c>
      <c r="N5034">
        <v>2.13780685453984E-2</v>
      </c>
      <c r="P5034">
        <v>1.6780665622901001E-3</v>
      </c>
    </row>
    <row r="5035" spans="1:16" x14ac:dyDescent="0.25">
      <c r="A5035" t="s">
        <v>5089</v>
      </c>
      <c r="C5035">
        <v>0.20769604966409699</v>
      </c>
      <c r="D5035">
        <v>0.67201617014196002</v>
      </c>
      <c r="E5035">
        <v>0.666981636870422</v>
      </c>
      <c r="F5035">
        <v>0.465644734269551</v>
      </c>
      <c r="G5035">
        <v>1.0662378485398309</v>
      </c>
      <c r="H5035">
        <v>0</v>
      </c>
      <c r="I5035">
        <v>2.3596810891209001E-3</v>
      </c>
      <c r="J5035">
        <v>9.1661743010970002E-4</v>
      </c>
      <c r="K5035">
        <v>2.9357397042799999E-4</v>
      </c>
      <c r="L5035">
        <v>9.5637898503998005E-3</v>
      </c>
      <c r="N5035">
        <v>1.3038429126885701E-2</v>
      </c>
      <c r="P5035">
        <v>2.11951992392839E-2</v>
      </c>
    </row>
    <row r="5036" spans="1:16" x14ac:dyDescent="0.25">
      <c r="A5036" t="s">
        <v>5090</v>
      </c>
      <c r="C5036">
        <v>8.0172275649737001E-2</v>
      </c>
      <c r="D5036">
        <v>5.8119554395051003E-2</v>
      </c>
      <c r="E5036">
        <v>0.89965186565042898</v>
      </c>
      <c r="F5036">
        <v>0.730217454620819</v>
      </c>
      <c r="G5036">
        <v>5.1617748950100077</v>
      </c>
      <c r="H5036">
        <v>0</v>
      </c>
      <c r="I5036">
        <v>4.8387569227012699E-2</v>
      </c>
      <c r="J5036">
        <v>1.94966221177863E-2</v>
      </c>
      <c r="K5036">
        <v>6.2237299120855996E-3</v>
      </c>
      <c r="L5036">
        <v>2.9749094492400001E-5</v>
      </c>
      <c r="N5036">
        <v>0.86868822833458448</v>
      </c>
      <c r="P5036">
        <v>0.13128030313908201</v>
      </c>
    </row>
    <row r="5037" spans="1:16" x14ac:dyDescent="0.25">
      <c r="A5037" t="s">
        <v>5091</v>
      </c>
      <c r="B5037" t="s">
        <v>10073</v>
      </c>
    </row>
    <row r="5038" spans="1:16" x14ac:dyDescent="0.25">
      <c r="A5038" t="s">
        <v>5092</v>
      </c>
      <c r="C5038">
        <v>0.12287407901214401</v>
      </c>
      <c r="D5038">
        <v>9.0628358645989004E-2</v>
      </c>
      <c r="E5038">
        <v>1.115323778913581</v>
      </c>
      <c r="F5038">
        <v>0.433563448402916</v>
      </c>
      <c r="G5038">
        <v>1.0281311866559659</v>
      </c>
      <c r="H5038">
        <v>0</v>
      </c>
      <c r="I5038">
        <v>5.6878930927082997E-3</v>
      </c>
      <c r="J5038">
        <v>2.2918014698079E-3</v>
      </c>
      <c r="K5038">
        <v>7.3159100453570002E-4</v>
      </c>
      <c r="L5038">
        <v>2.6432948990399999E-5</v>
      </c>
      <c r="N5038">
        <v>0.79876033470853092</v>
      </c>
      <c r="P5038">
        <v>8.8784420077829398E-2</v>
      </c>
    </row>
    <row r="5039" spans="1:16" x14ac:dyDescent="0.25">
      <c r="A5039" t="s">
        <v>5093</v>
      </c>
      <c r="C5039">
        <v>7.1630012198551002E-2</v>
      </c>
      <c r="D5039">
        <v>0.121403614007335</v>
      </c>
      <c r="E5039">
        <v>0.76860093585190603</v>
      </c>
      <c r="F5039">
        <v>0.457512324209289</v>
      </c>
      <c r="G5039">
        <v>4.5725913399006348</v>
      </c>
      <c r="H5039">
        <v>0</v>
      </c>
      <c r="I5039">
        <v>1.0452639735239E-3</v>
      </c>
      <c r="J5039">
        <v>4.7164593311209999E-4</v>
      </c>
      <c r="K5039">
        <v>1.49126348026E-4</v>
      </c>
      <c r="L5039">
        <v>1.1242622424303E-3</v>
      </c>
      <c r="N5039">
        <v>0.80163034004626821</v>
      </c>
      <c r="P5039">
        <v>0.19537690590448281</v>
      </c>
    </row>
    <row r="5040" spans="1:16" x14ac:dyDescent="0.25">
      <c r="A5040" t="s">
        <v>5094</v>
      </c>
      <c r="C5040">
        <v>0.24893086788728</v>
      </c>
      <c r="D5040">
        <v>6.9897492600401998E-2</v>
      </c>
      <c r="E5040">
        <v>1.5304460220526499</v>
      </c>
      <c r="F5040">
        <v>0.687863024442672</v>
      </c>
      <c r="G5040">
        <v>5.563512534949723</v>
      </c>
      <c r="H5040">
        <v>0</v>
      </c>
      <c r="I5040">
        <v>3.7327403556234001E-3</v>
      </c>
      <c r="J5040">
        <v>1.6209192563268E-3</v>
      </c>
      <c r="K5040">
        <v>5.141122334549E-4</v>
      </c>
      <c r="L5040">
        <v>1.5691533090899999E-5</v>
      </c>
      <c r="N5040">
        <v>0.98756869791627244</v>
      </c>
      <c r="P5040">
        <v>1.21320067780342E-2</v>
      </c>
    </row>
    <row r="5041" spans="1:16" x14ac:dyDescent="0.25">
      <c r="A5041" t="s">
        <v>5095</v>
      </c>
      <c r="C5041">
        <v>6.0933111891972001E-2</v>
      </c>
      <c r="D5041">
        <v>0.12603989293477399</v>
      </c>
      <c r="E5041">
        <v>1.1353942173624649</v>
      </c>
      <c r="F5041">
        <v>0.37397617144481798</v>
      </c>
      <c r="G5041">
        <v>4.7475851417462609</v>
      </c>
      <c r="H5041">
        <v>0</v>
      </c>
      <c r="I5041">
        <v>1.1226256232712E-3</v>
      </c>
      <c r="J5041">
        <v>4.9215970029319999E-4</v>
      </c>
      <c r="K5041">
        <v>1.559770294659E-4</v>
      </c>
      <c r="L5041">
        <v>2.0631659506559999E-4</v>
      </c>
      <c r="N5041">
        <v>0.84715098113216525</v>
      </c>
      <c r="P5041">
        <v>0.15185557003120939</v>
      </c>
    </row>
    <row r="5042" spans="1:16" x14ac:dyDescent="0.25">
      <c r="A5042" t="s">
        <v>5096</v>
      </c>
      <c r="C5042">
        <v>0.23901768102409801</v>
      </c>
      <c r="D5042">
        <v>5.5722341089033997E-2</v>
      </c>
      <c r="E5042">
        <v>2.065749894312463</v>
      </c>
      <c r="F5042">
        <v>0.556731640467236</v>
      </c>
      <c r="G5042">
        <v>1.7999714847590429</v>
      </c>
      <c r="H5042">
        <v>0</v>
      </c>
      <c r="I5042">
        <v>1.2279623027724E-3</v>
      </c>
      <c r="J5042">
        <v>4.9024875557560001E-4</v>
      </c>
      <c r="K5042">
        <v>1.5662633429259999E-4</v>
      </c>
      <c r="L5042">
        <v>1.0885899639900001E-5</v>
      </c>
      <c r="N5042">
        <v>0.93318897216402497</v>
      </c>
      <c r="P5042">
        <v>2.3072584913302899E-2</v>
      </c>
    </row>
    <row r="5043" spans="1:16" x14ac:dyDescent="0.25">
      <c r="A5043" t="s">
        <v>5097</v>
      </c>
      <c r="C5043">
        <v>0.40682846282344598</v>
      </c>
      <c r="D5043">
        <v>0.51988998139329701</v>
      </c>
      <c r="E5043">
        <v>0.51937858128283299</v>
      </c>
      <c r="F5043">
        <v>0.60463005378391999</v>
      </c>
      <c r="G5043">
        <v>2.722949279692592</v>
      </c>
      <c r="H5043">
        <v>0</v>
      </c>
      <c r="I5043">
        <v>1.6883871298294E-3</v>
      </c>
      <c r="J5043">
        <v>6.4408681832780004E-4</v>
      </c>
      <c r="K5043">
        <v>2.066347692545E-4</v>
      </c>
      <c r="L5043">
        <v>0.1206208816954381</v>
      </c>
      <c r="N5043">
        <v>0.27703288775373502</v>
      </c>
      <c r="P5043">
        <v>0.26762521624080882</v>
      </c>
    </row>
    <row r="5044" spans="1:16" x14ac:dyDescent="0.25">
      <c r="A5044" t="s">
        <v>5098</v>
      </c>
      <c r="C5044">
        <v>0.166790818280588</v>
      </c>
      <c r="D5044">
        <v>0.10497229137174501</v>
      </c>
      <c r="E5044">
        <v>2.260465263137621</v>
      </c>
      <c r="F5044">
        <v>0.27716909524837902</v>
      </c>
      <c r="G5044">
        <v>0.76971072512562499</v>
      </c>
      <c r="H5044">
        <v>0</v>
      </c>
      <c r="I5044">
        <v>9.6900779882976001E-3</v>
      </c>
      <c r="J5044">
        <v>4.1289260753590001E-3</v>
      </c>
      <c r="K5044">
        <v>1.3116635238346001E-3</v>
      </c>
      <c r="L5044">
        <v>7.2232101589999998E-6</v>
      </c>
      <c r="N5044">
        <v>0.92000116869902038</v>
      </c>
      <c r="P5044">
        <v>8.0722039929541998E-3</v>
      </c>
    </row>
    <row r="5045" spans="1:16" x14ac:dyDescent="0.25">
      <c r="A5045" t="s">
        <v>5099</v>
      </c>
      <c r="C5045">
        <v>0.31084541041830399</v>
      </c>
      <c r="D5045">
        <v>0.39294783124850402</v>
      </c>
      <c r="E5045">
        <v>1.0215477762038649</v>
      </c>
      <c r="F5045">
        <v>0.49827520965267402</v>
      </c>
      <c r="G5045">
        <v>1.3753650804386679</v>
      </c>
      <c r="H5045">
        <v>0</v>
      </c>
      <c r="I5045">
        <v>7.3565443789647003E-3</v>
      </c>
      <c r="J5045">
        <v>3.0194797944015001E-3</v>
      </c>
      <c r="K5045">
        <v>9.623094916318E-4</v>
      </c>
      <c r="L5045">
        <v>5.3801627715596998E-3</v>
      </c>
      <c r="N5045">
        <v>1.02182171144351E-2</v>
      </c>
      <c r="P5045">
        <v>3.30897874827491E-2</v>
      </c>
    </row>
    <row r="5046" spans="1:16" x14ac:dyDescent="0.25">
      <c r="A5046" t="s">
        <v>5100</v>
      </c>
      <c r="C5046">
        <v>0.15679861911148299</v>
      </c>
      <c r="D5046">
        <v>0.48412297781193903</v>
      </c>
      <c r="E5046">
        <v>1.087526057156285</v>
      </c>
      <c r="F5046">
        <v>1.284444625644241</v>
      </c>
      <c r="G5046">
        <v>3.180380649478773</v>
      </c>
      <c r="H5046">
        <v>0</v>
      </c>
      <c r="I5046">
        <v>9.8974326194954006E-3</v>
      </c>
      <c r="J5046">
        <v>4.3807520693248999E-3</v>
      </c>
      <c r="K5046">
        <v>1.3872761283394001E-3</v>
      </c>
      <c r="L5046">
        <v>0.1937982152445103</v>
      </c>
      <c r="N5046">
        <v>0.67328059767410287</v>
      </c>
      <c r="P5046">
        <v>7.5937134423560496E-2</v>
      </c>
    </row>
    <row r="5047" spans="1:16" x14ac:dyDescent="0.25">
      <c r="A5047" t="s">
        <v>5101</v>
      </c>
      <c r="C5047">
        <v>0.128852002943211</v>
      </c>
      <c r="D5047">
        <v>6.2504709346066001E-2</v>
      </c>
      <c r="E5047">
        <v>1.560802262533338</v>
      </c>
      <c r="F5047">
        <v>0.84954374050432602</v>
      </c>
      <c r="G5047">
        <v>3.305815896245393</v>
      </c>
      <c r="H5047">
        <v>0</v>
      </c>
      <c r="I5047">
        <v>2.4360871996248002E-3</v>
      </c>
      <c r="J5047">
        <v>1.0092302781253E-3</v>
      </c>
      <c r="K5047">
        <v>3.2138165834289998E-4</v>
      </c>
      <c r="L5047">
        <v>1.50805512065E-5</v>
      </c>
      <c r="N5047">
        <v>0.81994021518434346</v>
      </c>
      <c r="P5047">
        <v>0.1796205775869279</v>
      </c>
    </row>
    <row r="5048" spans="1:16" x14ac:dyDescent="0.25">
      <c r="A5048" t="s">
        <v>5102</v>
      </c>
      <c r="C5048">
        <v>8.9957939917462995E-2</v>
      </c>
      <c r="D5048">
        <v>0.24030837010780301</v>
      </c>
      <c r="E5048">
        <v>1.699112483010955</v>
      </c>
      <c r="F5048">
        <v>0.43170317033507499</v>
      </c>
      <c r="G5048">
        <v>1.0888306886806121</v>
      </c>
      <c r="H5048">
        <v>0</v>
      </c>
      <c r="I5048">
        <v>2.4244426771391999E-3</v>
      </c>
      <c r="J5048">
        <v>9.9510793372480002E-4</v>
      </c>
      <c r="K5048">
        <v>3.1714132069930002E-4</v>
      </c>
      <c r="L5048">
        <v>9.8065660367000005E-5</v>
      </c>
      <c r="N5048">
        <v>0.64866326938533825</v>
      </c>
      <c r="P5048">
        <v>0.14101693650944511</v>
      </c>
    </row>
    <row r="5049" spans="1:16" x14ac:dyDescent="0.25">
      <c r="A5049" t="s">
        <v>5103</v>
      </c>
      <c r="C5049">
        <v>1.884016601424531</v>
      </c>
      <c r="D5049">
        <v>0.81157249181653901</v>
      </c>
      <c r="E5049">
        <v>0.35536139127141902</v>
      </c>
      <c r="F5049">
        <v>1.1642718148526789</v>
      </c>
      <c r="G5049">
        <v>5.3374082818735618</v>
      </c>
      <c r="H5049">
        <v>0</v>
      </c>
      <c r="I5049">
        <v>1.4096709755464999E-3</v>
      </c>
      <c r="J5049">
        <v>6.1214084336349997E-4</v>
      </c>
      <c r="K5049">
        <v>1.9415470261220001E-4</v>
      </c>
      <c r="L5049">
        <v>2.2257094976007E-3</v>
      </c>
      <c r="N5049">
        <v>1.9358346530486299E-2</v>
      </c>
      <c r="P5049">
        <v>3.6923702567160001E-4</v>
      </c>
    </row>
    <row r="5050" spans="1:16" x14ac:dyDescent="0.25">
      <c r="A5050" t="s">
        <v>5104</v>
      </c>
      <c r="C5050">
        <v>0.30642248831687902</v>
      </c>
      <c r="D5050">
        <v>0.25503825291774801</v>
      </c>
      <c r="E5050">
        <v>0.90658112966034099</v>
      </c>
      <c r="F5050">
        <v>0.65719283621662405</v>
      </c>
      <c r="G5050">
        <v>4.6502954230646809</v>
      </c>
      <c r="H5050">
        <v>0</v>
      </c>
      <c r="I5050">
        <v>5.9165508614433E-3</v>
      </c>
      <c r="J5050">
        <v>2.5692253702840001E-3</v>
      </c>
      <c r="K5050">
        <v>8.1488956850259999E-4</v>
      </c>
      <c r="L5050">
        <v>1.12883491744436E-2</v>
      </c>
      <c r="N5050">
        <v>0.70326332267560465</v>
      </c>
      <c r="P5050">
        <v>0.24661450182059419</v>
      </c>
    </row>
    <row r="5051" spans="1:16" x14ac:dyDescent="0.25">
      <c r="A5051" t="s">
        <v>5105</v>
      </c>
      <c r="C5051">
        <v>0.13936843979189301</v>
      </c>
      <c r="D5051">
        <v>0.16278851136860201</v>
      </c>
      <c r="E5051">
        <v>0.92499718043415202</v>
      </c>
      <c r="F5051">
        <v>0.61349222340000498</v>
      </c>
      <c r="G5051">
        <v>3.8736893739864882</v>
      </c>
      <c r="H5051">
        <v>0</v>
      </c>
      <c r="I5051">
        <v>7.1600367441167004E-3</v>
      </c>
      <c r="J5051">
        <v>2.7813141827265999E-3</v>
      </c>
      <c r="K5051">
        <v>8.9079851725369999E-4</v>
      </c>
      <c r="L5051">
        <v>2.7111604288900001E-5</v>
      </c>
      <c r="N5051">
        <v>0.94647214517658695</v>
      </c>
      <c r="P5051">
        <v>5.3466641906540303E-2</v>
      </c>
    </row>
    <row r="5052" spans="1:16" x14ac:dyDescent="0.25">
      <c r="A5052" t="s">
        <v>5106</v>
      </c>
      <c r="C5052">
        <v>0.148966666297591</v>
      </c>
      <c r="D5052">
        <v>7.3137267342552006E-2</v>
      </c>
      <c r="E5052">
        <v>1.9351710302221761</v>
      </c>
      <c r="F5052">
        <v>0.40152517814469202</v>
      </c>
      <c r="G5052">
        <v>4.4371977529362727</v>
      </c>
      <c r="H5052">
        <v>0</v>
      </c>
      <c r="I5052">
        <v>1.6003567510855299E-2</v>
      </c>
      <c r="J5052">
        <v>6.4482575438289001E-3</v>
      </c>
      <c r="K5052">
        <v>2.0584187924402998E-3</v>
      </c>
      <c r="L5052">
        <v>2.3609110634E-6</v>
      </c>
      <c r="N5052">
        <v>0.97804073664648117</v>
      </c>
      <c r="P5052">
        <v>2.19448246509166E-2</v>
      </c>
    </row>
    <row r="5053" spans="1:16" x14ac:dyDescent="0.25">
      <c r="A5053" t="s">
        <v>5107</v>
      </c>
      <c r="C5053">
        <v>9.2633629825252001E-2</v>
      </c>
      <c r="D5053">
        <v>0.19930714423311699</v>
      </c>
      <c r="E5053">
        <v>1.0658875859724319</v>
      </c>
      <c r="F5053">
        <v>0.41351932350272103</v>
      </c>
      <c r="G5053">
        <v>0.85424887328344001</v>
      </c>
      <c r="H5053">
        <v>0</v>
      </c>
      <c r="I5053">
        <v>2.3910144769261998E-3</v>
      </c>
      <c r="J5053">
        <v>9.545829454453E-4</v>
      </c>
      <c r="K5053">
        <v>3.0497339528749999E-4</v>
      </c>
      <c r="L5053">
        <v>1.3657956089079999E-4</v>
      </c>
      <c r="N5053">
        <v>0.62366215548858583</v>
      </c>
      <c r="P5053">
        <v>0.16048186405617179</v>
      </c>
    </row>
    <row r="5054" spans="1:16" x14ac:dyDescent="0.25">
      <c r="A5054" t="s">
        <v>5108</v>
      </c>
      <c r="B5054" t="s">
        <v>10073</v>
      </c>
    </row>
    <row r="5055" spans="1:16" x14ac:dyDescent="0.25">
      <c r="A5055" t="s">
        <v>5109</v>
      </c>
      <c r="C5055">
        <v>0.209065492849317</v>
      </c>
      <c r="D5055">
        <v>4.4738683613125003E-2</v>
      </c>
      <c r="E5055">
        <v>1.4139999407249371</v>
      </c>
      <c r="F5055">
        <v>0.43819926939507903</v>
      </c>
      <c r="G5055">
        <v>1.1107478639512851</v>
      </c>
      <c r="H5055">
        <v>0</v>
      </c>
      <c r="I5055">
        <v>2.0109110267845999E-3</v>
      </c>
      <c r="J5055">
        <v>8.0283134606710005E-4</v>
      </c>
      <c r="K5055">
        <v>2.5649127990560002E-4</v>
      </c>
      <c r="L5055">
        <v>6.8033170194E-6</v>
      </c>
      <c r="N5055">
        <v>0.68101561396315913</v>
      </c>
      <c r="P5055">
        <v>8.1488003042097992E-3</v>
      </c>
    </row>
    <row r="5056" spans="1:16" x14ac:dyDescent="0.25">
      <c r="A5056" t="s">
        <v>5110</v>
      </c>
      <c r="C5056">
        <v>0.97999016126720095</v>
      </c>
      <c r="D5056">
        <v>0.56443738286670098</v>
      </c>
      <c r="E5056">
        <v>0.55138860560343095</v>
      </c>
      <c r="F5056">
        <v>1.005461255578028</v>
      </c>
      <c r="G5056">
        <v>2.475926702648978</v>
      </c>
      <c r="H5056">
        <v>0</v>
      </c>
      <c r="I5056">
        <v>9.5390790998079995E-4</v>
      </c>
      <c r="J5056">
        <v>3.8435454297800002E-4</v>
      </c>
      <c r="K5056">
        <v>1.226940159955E-4</v>
      </c>
      <c r="L5056">
        <v>3.5896605499264999E-3</v>
      </c>
      <c r="N5056">
        <v>3.2808641818325001E-3</v>
      </c>
      <c r="P5056">
        <v>9.8446840959479998E-4</v>
      </c>
    </row>
    <row r="5057" spans="1:16" x14ac:dyDescent="0.25">
      <c r="A5057" t="s">
        <v>5111</v>
      </c>
      <c r="C5057">
        <v>0.30267355048663402</v>
      </c>
      <c r="D5057">
        <v>0.42202355564357702</v>
      </c>
      <c r="E5057">
        <v>0.91996037944333198</v>
      </c>
      <c r="F5057">
        <v>0.73543701995320998</v>
      </c>
      <c r="G5057">
        <v>2.8143799579072941</v>
      </c>
      <c r="H5057">
        <v>0</v>
      </c>
      <c r="I5057">
        <v>7.3918776319407001E-3</v>
      </c>
      <c r="J5057">
        <v>3.0623315616536001E-3</v>
      </c>
      <c r="K5057">
        <v>9.7517604952179998E-4</v>
      </c>
      <c r="L5057">
        <v>8.1479022633685796E-2</v>
      </c>
      <c r="N5057">
        <v>0.33009898898776008</v>
      </c>
      <c r="P5057">
        <v>0.32677063538088819</v>
      </c>
    </row>
    <row r="5058" spans="1:16" x14ac:dyDescent="0.25">
      <c r="A5058" t="s">
        <v>5112</v>
      </c>
      <c r="C5058">
        <v>9.6403874813694002E-2</v>
      </c>
      <c r="D5058">
        <v>0.46931005946506799</v>
      </c>
      <c r="E5058">
        <v>0.41842356796184499</v>
      </c>
      <c r="F5058">
        <v>0.54207993053904502</v>
      </c>
      <c r="G5058">
        <v>4.0330794172187634</v>
      </c>
      <c r="H5058">
        <v>0</v>
      </c>
      <c r="I5058">
        <v>1.2537423820563399E-2</v>
      </c>
      <c r="J5058">
        <v>5.2921387978751002E-3</v>
      </c>
      <c r="K5058">
        <v>1.6825322609730999E-3</v>
      </c>
      <c r="L5058">
        <v>4.90578224386332E-2</v>
      </c>
      <c r="N5058">
        <v>0.82617804457508892</v>
      </c>
      <c r="P5058">
        <v>0.1247097096720179</v>
      </c>
    </row>
    <row r="5059" spans="1:16" x14ac:dyDescent="0.25">
      <c r="A5059" t="s">
        <v>5113</v>
      </c>
      <c r="C5059">
        <v>0.19764880074059099</v>
      </c>
      <c r="D5059">
        <v>0.20672324769433401</v>
      </c>
      <c r="E5059">
        <v>0.57518443305004796</v>
      </c>
      <c r="F5059">
        <v>2.1672131747395271</v>
      </c>
      <c r="G5059">
        <v>1.362964223459689</v>
      </c>
      <c r="H5059">
        <v>0</v>
      </c>
      <c r="I5059">
        <v>9.9128148430570003E-4</v>
      </c>
      <c r="J5059">
        <v>3.7476410793089998E-4</v>
      </c>
      <c r="K5059">
        <v>1.203329131602E-4</v>
      </c>
      <c r="L5059">
        <v>3.2873892660480002E-4</v>
      </c>
      <c r="N5059">
        <v>0.23413402302413919</v>
      </c>
      <c r="P5059">
        <v>1.68717762697848E-2</v>
      </c>
    </row>
    <row r="5060" spans="1:16" x14ac:dyDescent="0.25">
      <c r="A5060" t="s">
        <v>5114</v>
      </c>
      <c r="B5060" t="s">
        <v>10073</v>
      </c>
    </row>
    <row r="5061" spans="1:16" x14ac:dyDescent="0.25">
      <c r="A5061" t="s">
        <v>5115</v>
      </c>
      <c r="C5061">
        <v>0.12371620922858501</v>
      </c>
      <c r="D5061">
        <v>4.2612266154162998E-2</v>
      </c>
      <c r="E5061">
        <v>1.4111025867807001</v>
      </c>
      <c r="F5061">
        <v>0.46608557120659999</v>
      </c>
      <c r="G5061">
        <v>2.3310991374807082</v>
      </c>
      <c r="H5061">
        <v>0</v>
      </c>
      <c r="I5061">
        <v>1.4908879340732001E-3</v>
      </c>
      <c r="J5061">
        <v>5.7913498269420002E-4</v>
      </c>
      <c r="K5061">
        <v>1.8548518792940001E-4</v>
      </c>
      <c r="L5061">
        <v>8.1827664529000001E-6</v>
      </c>
      <c r="N5061">
        <v>0.86592562176685095</v>
      </c>
      <c r="P5061">
        <v>0.1326637592024919</v>
      </c>
    </row>
    <row r="5062" spans="1:16" x14ac:dyDescent="0.25">
      <c r="A5062" t="s">
        <v>5116</v>
      </c>
      <c r="C5062">
        <v>7.8686119544736005E-2</v>
      </c>
      <c r="D5062">
        <v>3.2628308585772002E-2</v>
      </c>
      <c r="E5062">
        <v>1.1655294237192</v>
      </c>
      <c r="F5062">
        <v>0.76706766701238405</v>
      </c>
      <c r="G5062">
        <v>3.914149241282896</v>
      </c>
      <c r="H5062">
        <v>0</v>
      </c>
      <c r="I5062">
        <v>1.0887635363073E-3</v>
      </c>
      <c r="J5062">
        <v>4.5105656592640001E-4</v>
      </c>
      <c r="K5062">
        <v>1.4363551144450001E-4</v>
      </c>
      <c r="L5062">
        <v>3.9936743227000003E-5</v>
      </c>
      <c r="N5062">
        <v>0.84120664372243437</v>
      </c>
      <c r="P5062">
        <v>0.1583395089756523</v>
      </c>
    </row>
    <row r="5063" spans="1:16" x14ac:dyDescent="0.25">
      <c r="A5063" t="s">
        <v>5117</v>
      </c>
      <c r="C5063">
        <v>0.11554505810757799</v>
      </c>
      <c r="D5063">
        <v>0.32266939952157397</v>
      </c>
      <c r="E5063">
        <v>0.50663554642294795</v>
      </c>
      <c r="F5063">
        <v>0.46663911553658299</v>
      </c>
      <c r="G5063">
        <v>3.5179749473841171</v>
      </c>
      <c r="H5063">
        <v>0</v>
      </c>
      <c r="I5063">
        <v>0.1754288496719508</v>
      </c>
      <c r="J5063">
        <v>7.2677245204066501E-2</v>
      </c>
      <c r="K5063">
        <v>2.3143512530028901E-2</v>
      </c>
      <c r="L5063">
        <v>6.9952640417616004E-3</v>
      </c>
      <c r="N5063">
        <v>0.86883839607583235</v>
      </c>
      <c r="P5063">
        <v>0.1241621094012889</v>
      </c>
    </row>
    <row r="5064" spans="1:16" x14ac:dyDescent="0.25">
      <c r="A5064" t="s">
        <v>5118</v>
      </c>
      <c r="C5064">
        <v>9.5506806851249001E-2</v>
      </c>
      <c r="D5064">
        <v>0.14514575353726</v>
      </c>
      <c r="E5064">
        <v>0.95266823826216795</v>
      </c>
      <c r="F5064">
        <v>0.57558901016157604</v>
      </c>
      <c r="G5064">
        <v>1.0097697340142</v>
      </c>
      <c r="H5064">
        <v>0</v>
      </c>
      <c r="I5064">
        <v>6.5389720783053606E-2</v>
      </c>
      <c r="J5064">
        <v>2.7343978692992699E-2</v>
      </c>
      <c r="K5064">
        <v>8.7004631340353005E-3</v>
      </c>
      <c r="L5064">
        <v>2.1761636072239999E-4</v>
      </c>
      <c r="N5064">
        <v>0.79405713421650292</v>
      </c>
      <c r="P5064">
        <v>0.19719260457048349</v>
      </c>
    </row>
    <row r="5065" spans="1:16" x14ac:dyDescent="0.25">
      <c r="A5065" t="s">
        <v>5119</v>
      </c>
      <c r="C5065">
        <v>0.11770424363453599</v>
      </c>
      <c r="D5065">
        <v>0.185688904988872</v>
      </c>
      <c r="E5065">
        <v>0.78570873319397105</v>
      </c>
      <c r="F5065">
        <v>0.60218672688956099</v>
      </c>
      <c r="G5065">
        <v>0.89097329471841202</v>
      </c>
      <c r="H5065">
        <v>0</v>
      </c>
      <c r="I5065">
        <v>7.4280150824922002E-3</v>
      </c>
      <c r="J5065">
        <v>3.1061684270035001E-3</v>
      </c>
      <c r="K5065">
        <v>9.8833839035179999E-4</v>
      </c>
      <c r="L5065">
        <v>3.4030011415559999E-4</v>
      </c>
      <c r="N5065">
        <v>0.80679543518849495</v>
      </c>
      <c r="P5065">
        <v>0.10825796258076741</v>
      </c>
    </row>
    <row r="5066" spans="1:16" x14ac:dyDescent="0.25">
      <c r="A5066" t="s">
        <v>5120</v>
      </c>
      <c r="C5066">
        <v>8.2543780429045005E-2</v>
      </c>
      <c r="D5066">
        <v>0.20878149630981299</v>
      </c>
      <c r="E5066">
        <v>0.92912477411889205</v>
      </c>
      <c r="F5066">
        <v>0.396644288429083</v>
      </c>
      <c r="G5066">
        <v>4.4741974784770653</v>
      </c>
      <c r="H5066">
        <v>0</v>
      </c>
      <c r="I5066">
        <v>2.0690815451562998E-3</v>
      </c>
      <c r="J5066">
        <v>8.7337453673130003E-4</v>
      </c>
      <c r="K5066">
        <v>2.7767239108560001E-4</v>
      </c>
      <c r="L5066">
        <v>5.1420503049229998E-4</v>
      </c>
      <c r="N5066">
        <v>0.84669994980728625</v>
      </c>
      <c r="P5066">
        <v>0.1525730746992244</v>
      </c>
    </row>
    <row r="5067" spans="1:16" x14ac:dyDescent="0.25">
      <c r="A5067" t="s">
        <v>5121</v>
      </c>
      <c r="C5067">
        <v>0.15377487868959999</v>
      </c>
      <c r="D5067">
        <v>4.0267069269686998E-2</v>
      </c>
      <c r="E5067">
        <v>1.9077421554445479</v>
      </c>
      <c r="F5067">
        <v>0.18711376290297199</v>
      </c>
      <c r="G5067">
        <v>1.338033996433222</v>
      </c>
      <c r="H5067">
        <v>0</v>
      </c>
      <c r="I5067">
        <v>1.6231255160073101E-2</v>
      </c>
      <c r="J5067">
        <v>6.7243381772400003E-3</v>
      </c>
      <c r="K5067">
        <v>2.1413140306037999E-3</v>
      </c>
      <c r="L5067">
        <v>7.4872581038799998E-5</v>
      </c>
      <c r="N5067">
        <v>0.94950473915070477</v>
      </c>
      <c r="P5067">
        <v>1.29774864250923E-2</v>
      </c>
    </row>
    <row r="5068" spans="1:16" x14ac:dyDescent="0.25">
      <c r="A5068" t="s">
        <v>5122</v>
      </c>
      <c r="C5068">
        <v>0.27379971358606803</v>
      </c>
      <c r="D5068">
        <v>0.10210228975998401</v>
      </c>
      <c r="E5068">
        <v>1.240869235322325</v>
      </c>
      <c r="F5068">
        <v>0.32881489013866599</v>
      </c>
      <c r="G5068">
        <v>3.6394759044504981</v>
      </c>
      <c r="H5068">
        <v>0</v>
      </c>
      <c r="I5068">
        <v>1.2067282829084001E-3</v>
      </c>
      <c r="J5068">
        <v>4.6452210564020002E-4</v>
      </c>
      <c r="K5068">
        <v>1.489017186715E-4</v>
      </c>
      <c r="L5068">
        <v>1.0956840732299999E-5</v>
      </c>
      <c r="N5068">
        <v>0.99592669912045395</v>
      </c>
      <c r="P5068">
        <v>3.3983915893075999E-3</v>
      </c>
    </row>
    <row r="5069" spans="1:16" x14ac:dyDescent="0.25">
      <c r="A5069" t="s">
        <v>5123</v>
      </c>
      <c r="C5069">
        <v>0.50185383946249795</v>
      </c>
      <c r="D5069">
        <v>1.2925043746086149</v>
      </c>
      <c r="E5069">
        <v>0.43886005190183902</v>
      </c>
      <c r="F5069">
        <v>0.47188592990247702</v>
      </c>
      <c r="G5069">
        <v>2.114499332326472</v>
      </c>
      <c r="H5069">
        <v>0</v>
      </c>
      <c r="I5069">
        <v>4.5753226036131999E-3</v>
      </c>
      <c r="J5069">
        <v>1.9132597950959E-3</v>
      </c>
      <c r="K5069">
        <v>6.087719164779E-4</v>
      </c>
      <c r="L5069">
        <v>0.73297757560774035</v>
      </c>
      <c r="N5069">
        <v>1.5910714892752999E-2</v>
      </c>
      <c r="P5069">
        <v>4.3626501441609303E-2</v>
      </c>
    </row>
    <row r="5070" spans="1:16" x14ac:dyDescent="0.25">
      <c r="A5070" t="s">
        <v>5124</v>
      </c>
      <c r="C5070">
        <v>0.27882547014085701</v>
      </c>
      <c r="D5070">
        <v>0.45690759092376898</v>
      </c>
      <c r="E5070">
        <v>0.89440219259819898</v>
      </c>
      <c r="F5070">
        <v>0.54357113318651495</v>
      </c>
      <c r="G5070">
        <v>2.613933935445774</v>
      </c>
      <c r="H5070">
        <v>0</v>
      </c>
      <c r="I5070">
        <v>4.6452453926168003E-3</v>
      </c>
      <c r="J5070">
        <v>1.9981217587170001E-3</v>
      </c>
      <c r="K5070">
        <v>6.3425234441829995E-4</v>
      </c>
      <c r="L5070">
        <v>0.10887283977982901</v>
      </c>
      <c r="N5070">
        <v>0.15083018977832149</v>
      </c>
      <c r="P5070">
        <v>0.3569855952576701</v>
      </c>
    </row>
    <row r="5071" spans="1:16" x14ac:dyDescent="0.25">
      <c r="A5071" t="s">
        <v>5125</v>
      </c>
      <c r="C5071">
        <v>0.14812737860758901</v>
      </c>
      <c r="D5071">
        <v>0.10656475219588001</v>
      </c>
      <c r="E5071">
        <v>0.78838775047041598</v>
      </c>
      <c r="F5071">
        <v>0.47565651356316002</v>
      </c>
      <c r="G5071">
        <v>2.6157876445811099</v>
      </c>
      <c r="H5071">
        <v>0</v>
      </c>
      <c r="I5071">
        <v>9.4119550246589997E-4</v>
      </c>
      <c r="J5071">
        <v>3.6894887956549999E-4</v>
      </c>
      <c r="K5071">
        <v>1.1806835239179999E-4</v>
      </c>
      <c r="L5071">
        <v>3.51852392592E-5</v>
      </c>
      <c r="N5071">
        <v>0.95113104883464716</v>
      </c>
      <c r="P5071">
        <v>4.7294998628020203E-2</v>
      </c>
    </row>
    <row r="5072" spans="1:16" x14ac:dyDescent="0.25">
      <c r="A5072" t="s">
        <v>5126</v>
      </c>
      <c r="C5072">
        <v>0.18789510780499699</v>
      </c>
      <c r="D5072">
        <v>0.30859716018196298</v>
      </c>
      <c r="E5072">
        <v>0.57895084568376398</v>
      </c>
      <c r="F5072">
        <v>0.384615250009056</v>
      </c>
      <c r="G5072">
        <v>3.4669595446895718</v>
      </c>
      <c r="H5072">
        <v>0</v>
      </c>
      <c r="I5072">
        <v>1.22404921861602E-2</v>
      </c>
      <c r="J5072">
        <v>4.9320156912543E-3</v>
      </c>
      <c r="K5072">
        <v>1.5744026528848E-3</v>
      </c>
      <c r="L5072">
        <v>1.0257117309963201E-2</v>
      </c>
      <c r="N5072">
        <v>0.7907611058955758</v>
      </c>
      <c r="P5072">
        <v>0.19840654146270359</v>
      </c>
    </row>
    <row r="5073" spans="1:16" x14ac:dyDescent="0.25">
      <c r="A5073" t="s">
        <v>5127</v>
      </c>
      <c r="C5073">
        <v>0.11251243661147101</v>
      </c>
      <c r="D5073">
        <v>0.156638022774029</v>
      </c>
      <c r="E5073">
        <v>1.1142742180774601</v>
      </c>
      <c r="F5073">
        <v>0.42962958797099399</v>
      </c>
      <c r="G5073">
        <v>4.1361198229313132</v>
      </c>
      <c r="H5073">
        <v>0</v>
      </c>
      <c r="I5073">
        <v>1.2297263638711E-2</v>
      </c>
      <c r="J5073">
        <v>5.0008392182974001E-3</v>
      </c>
      <c r="K5073">
        <v>1.5950674224305E-3</v>
      </c>
      <c r="L5073">
        <v>5.4728569660200002E-5</v>
      </c>
      <c r="N5073">
        <v>0.90301539853614576</v>
      </c>
      <c r="P5073">
        <v>9.69049498536277E-2</v>
      </c>
    </row>
    <row r="5074" spans="1:16" x14ac:dyDescent="0.25">
      <c r="A5074" t="s">
        <v>5128</v>
      </c>
      <c r="C5074">
        <v>0.165416334090075</v>
      </c>
      <c r="D5074">
        <v>0.29276890882076201</v>
      </c>
      <c r="E5074">
        <v>0.75714792842294898</v>
      </c>
      <c r="F5074">
        <v>0.311005679896868</v>
      </c>
      <c r="G5074">
        <v>1.136135088800085</v>
      </c>
      <c r="H5074">
        <v>0</v>
      </c>
      <c r="I5074">
        <v>3.6573280062851998E-3</v>
      </c>
      <c r="J5074">
        <v>1.529382567773E-3</v>
      </c>
      <c r="K5074">
        <v>4.8662767032339998E-4</v>
      </c>
      <c r="L5074">
        <v>5.5711076157754997E-3</v>
      </c>
      <c r="N5074">
        <v>0.3674771096207059</v>
      </c>
      <c r="P5074">
        <v>0.1030731947836054</v>
      </c>
    </row>
    <row r="5075" spans="1:16" x14ac:dyDescent="0.25">
      <c r="A5075" t="s">
        <v>5129</v>
      </c>
      <c r="C5075">
        <v>0.19906327123141901</v>
      </c>
      <c r="D5075">
        <v>0.72128541934824897</v>
      </c>
      <c r="E5075">
        <v>1.1215270460647599</v>
      </c>
      <c r="F5075">
        <v>0.54143288480254403</v>
      </c>
      <c r="G5075">
        <v>1.293266606156394</v>
      </c>
      <c r="H5075">
        <v>0</v>
      </c>
      <c r="I5075">
        <v>1.6474851730817901E-2</v>
      </c>
      <c r="J5075">
        <v>7.0199068553624998E-3</v>
      </c>
      <c r="K5075">
        <v>2.2300606973435998E-3</v>
      </c>
      <c r="L5075">
        <v>6.7293959136539197E-2</v>
      </c>
      <c r="N5075">
        <v>2.52439165576662E-2</v>
      </c>
      <c r="P5075">
        <v>5.62727531590234E-2</v>
      </c>
    </row>
    <row r="5076" spans="1:16" x14ac:dyDescent="0.25">
      <c r="A5076" t="s">
        <v>5130</v>
      </c>
      <c r="C5076">
        <v>0.19023091110743001</v>
      </c>
      <c r="D5076">
        <v>0.61463310990838604</v>
      </c>
      <c r="E5076">
        <v>0.313903909768945</v>
      </c>
      <c r="F5076">
        <v>0.96892773612482497</v>
      </c>
      <c r="G5076">
        <v>3.101525582067489</v>
      </c>
      <c r="H5076">
        <v>0</v>
      </c>
      <c r="I5076">
        <v>1.22404921861602E-2</v>
      </c>
      <c r="J5076">
        <v>4.9320156912543E-3</v>
      </c>
      <c r="K5076">
        <v>1.5744026528848E-3</v>
      </c>
      <c r="L5076">
        <v>0.19275014932797971</v>
      </c>
      <c r="N5076">
        <v>0.71894571676214181</v>
      </c>
      <c r="P5076">
        <v>8.3743842435168803E-2</v>
      </c>
    </row>
    <row r="5077" spans="1:16" x14ac:dyDescent="0.25">
      <c r="A5077" t="s">
        <v>5131</v>
      </c>
      <c r="C5077">
        <v>6.8474134771836004E-2</v>
      </c>
      <c r="D5077">
        <v>5.0896942911780998E-2</v>
      </c>
      <c r="E5077">
        <v>0.73477205576514204</v>
      </c>
      <c r="F5077">
        <v>0.679827426048498</v>
      </c>
      <c r="G5077">
        <v>4.238415690661455</v>
      </c>
      <c r="H5077">
        <v>0</v>
      </c>
      <c r="I5077">
        <v>5.7970191078436E-3</v>
      </c>
      <c r="J5077">
        <v>2.4241358591153999E-3</v>
      </c>
      <c r="K5077">
        <v>7.7132537700270001E-4</v>
      </c>
      <c r="L5077">
        <v>1.4290562758980001E-4</v>
      </c>
      <c r="N5077">
        <v>0.84703290298105327</v>
      </c>
      <c r="P5077">
        <v>0.1527555981596673</v>
      </c>
    </row>
    <row r="5078" spans="1:16" x14ac:dyDescent="0.25">
      <c r="A5078" t="s">
        <v>5132</v>
      </c>
      <c r="C5078">
        <v>0.19783485523105401</v>
      </c>
      <c r="D5078">
        <v>7.5902938549250995E-2</v>
      </c>
      <c r="E5078">
        <v>1.0479962399705149</v>
      </c>
      <c r="F5078">
        <v>0.78022612473671904</v>
      </c>
      <c r="G5078">
        <v>3.6698028933265809</v>
      </c>
      <c r="H5078">
        <v>0</v>
      </c>
      <c r="I5078">
        <v>4.4688223367298999E-3</v>
      </c>
      <c r="J5078">
        <v>1.7841220243683001E-3</v>
      </c>
      <c r="K5078">
        <v>5.6999735222059995E-4</v>
      </c>
      <c r="L5078">
        <v>6.1469670008999999E-6</v>
      </c>
      <c r="N5078">
        <v>0.98066960376236256</v>
      </c>
      <c r="P5078">
        <v>1.9220238629904698E-2</v>
      </c>
    </row>
    <row r="5079" spans="1:16" x14ac:dyDescent="0.25">
      <c r="A5079" t="s">
        <v>5133</v>
      </c>
      <c r="C5079">
        <v>7.2821600297217001E-2</v>
      </c>
      <c r="D5079">
        <v>5.0628394805641998E-2</v>
      </c>
      <c r="E5079">
        <v>0.87836063276664</v>
      </c>
      <c r="F5079">
        <v>0.36267250226609599</v>
      </c>
      <c r="G5079">
        <v>2.952304730482783</v>
      </c>
      <c r="H5079">
        <v>0</v>
      </c>
      <c r="I5079">
        <v>1.8028372514222999E-3</v>
      </c>
      <c r="J5079">
        <v>7.8287085048690005E-4</v>
      </c>
      <c r="K5079">
        <v>2.4830569436420002E-4</v>
      </c>
      <c r="L5079">
        <v>5.9107701551019997E-4</v>
      </c>
      <c r="N5079">
        <v>0.78739046700132365</v>
      </c>
      <c r="P5079">
        <v>0.2083926179607426</v>
      </c>
    </row>
    <row r="5080" spans="1:16" x14ac:dyDescent="0.25">
      <c r="A5080" t="s">
        <v>5134</v>
      </c>
      <c r="C5080">
        <v>0.298204683247348</v>
      </c>
      <c r="D5080">
        <v>0.310002823808262</v>
      </c>
      <c r="E5080">
        <v>0.450823667079921</v>
      </c>
      <c r="F5080">
        <v>0.38676541449763302</v>
      </c>
      <c r="G5080">
        <v>2.8247002477420109</v>
      </c>
      <c r="H5080">
        <v>0</v>
      </c>
      <c r="I5080">
        <v>1.5391626559264999E-3</v>
      </c>
      <c r="J5080">
        <v>6.3764940580120005E-4</v>
      </c>
      <c r="K5080">
        <v>2.0305457329159999E-4</v>
      </c>
      <c r="L5080">
        <v>4.9783301229125297E-2</v>
      </c>
      <c r="N5080">
        <v>0.64972560687289305</v>
      </c>
      <c r="P5080">
        <v>0.2282778123540051</v>
      </c>
    </row>
    <row r="5081" spans="1:16" x14ac:dyDescent="0.25">
      <c r="A5081" t="s">
        <v>5135</v>
      </c>
      <c r="C5081">
        <v>7.1249909053296007E-2</v>
      </c>
      <c r="D5081">
        <v>0.19333128168295299</v>
      </c>
      <c r="E5081">
        <v>1.34128126488233</v>
      </c>
      <c r="F5081">
        <v>0.73224761640931801</v>
      </c>
      <c r="G5081">
        <v>1.060739173148791</v>
      </c>
      <c r="H5081">
        <v>0</v>
      </c>
      <c r="I5081">
        <v>1.21849445070268E-2</v>
      </c>
      <c r="J5081">
        <v>4.8646883278426001E-3</v>
      </c>
      <c r="K5081">
        <v>1.5541871174595001E-3</v>
      </c>
      <c r="L5081">
        <v>8.7795773008400002E-5</v>
      </c>
      <c r="N5081">
        <v>0.73158983635354202</v>
      </c>
      <c r="P5081">
        <v>0.22075244803959659</v>
      </c>
    </row>
    <row r="5082" spans="1:16" x14ac:dyDescent="0.25">
      <c r="A5082" t="s">
        <v>5136</v>
      </c>
      <c r="C5082">
        <v>0.41038841354834299</v>
      </c>
      <c r="D5082">
        <v>0.106089744423136</v>
      </c>
      <c r="E5082">
        <v>1.9738840195152321</v>
      </c>
      <c r="F5082">
        <v>0.36002191537688299</v>
      </c>
      <c r="G5082">
        <v>4.1658494376450292</v>
      </c>
      <c r="H5082">
        <v>0</v>
      </c>
      <c r="I5082">
        <v>6.0139499136333003E-3</v>
      </c>
      <c r="J5082">
        <v>2.6875640028308002E-3</v>
      </c>
      <c r="K5082">
        <v>8.5042161219469996E-4</v>
      </c>
      <c r="L5082">
        <v>1.368451217901E-4</v>
      </c>
      <c r="N5082">
        <v>0.98753688469370637</v>
      </c>
      <c r="P5082">
        <v>4.7910062330351003E-3</v>
      </c>
    </row>
    <row r="5083" spans="1:16" x14ac:dyDescent="0.25">
      <c r="A5083" t="s">
        <v>5137</v>
      </c>
      <c r="C5083">
        <v>0.17428722110209099</v>
      </c>
      <c r="D5083">
        <v>0.215503530075871</v>
      </c>
      <c r="E5083">
        <v>3.0418072103894249</v>
      </c>
      <c r="F5083">
        <v>0.54206302368591297</v>
      </c>
      <c r="G5083">
        <v>5.4466758202610226</v>
      </c>
      <c r="H5083">
        <v>0</v>
      </c>
      <c r="I5083">
        <v>5.7688164872203001E-3</v>
      </c>
      <c r="J5083">
        <v>2.3899244118796999E-3</v>
      </c>
      <c r="K5083">
        <v>7.6105313866610001E-4</v>
      </c>
      <c r="L5083">
        <v>3.1855367668899997E-5</v>
      </c>
      <c r="N5083">
        <v>0.96159073639647596</v>
      </c>
      <c r="P5083">
        <v>3.8158320997171001E-2</v>
      </c>
    </row>
    <row r="5084" spans="1:16" x14ac:dyDescent="0.25">
      <c r="A5084" t="s">
        <v>5138</v>
      </c>
      <c r="C5084">
        <v>0.33690874426777101</v>
      </c>
      <c r="D5084">
        <v>0.59734930453945401</v>
      </c>
      <c r="E5084">
        <v>0.78189718071983105</v>
      </c>
      <c r="F5084">
        <v>0.79202034221126605</v>
      </c>
      <c r="G5084">
        <v>0.907739648522492</v>
      </c>
      <c r="H5084">
        <v>0</v>
      </c>
      <c r="I5084">
        <v>9.1697026105590999E-3</v>
      </c>
      <c r="J5084">
        <v>3.4980630183104001E-3</v>
      </c>
      <c r="K5084">
        <v>1.1222422568791001E-3</v>
      </c>
      <c r="L5084">
        <v>1.41407495664E-3</v>
      </c>
      <c r="N5084">
        <v>1.8203428448924999E-3</v>
      </c>
      <c r="P5084">
        <v>1.5541348465007E-3</v>
      </c>
    </row>
    <row r="5085" spans="1:16" x14ac:dyDescent="0.25">
      <c r="A5085" t="s">
        <v>5139</v>
      </c>
      <c r="C5085">
        <v>1.1245198298704679</v>
      </c>
      <c r="D5085">
        <v>0.36794086716193503</v>
      </c>
      <c r="E5085">
        <v>0.55442598651040798</v>
      </c>
      <c r="F5085">
        <v>0.68690670119114805</v>
      </c>
      <c r="G5085">
        <v>2.4297308003254852</v>
      </c>
      <c r="H5085">
        <v>0</v>
      </c>
      <c r="I5085">
        <v>1.5543851735929999E-3</v>
      </c>
      <c r="J5085">
        <v>6.5611741309409995E-4</v>
      </c>
      <c r="K5085">
        <v>2.085997281402E-4</v>
      </c>
      <c r="L5085">
        <v>2.4728360815523E-3</v>
      </c>
      <c r="N5085">
        <v>7.0292964314063004E-3</v>
      </c>
      <c r="P5085">
        <v>3.7781545693145002E-3</v>
      </c>
    </row>
    <row r="5086" spans="1:16" x14ac:dyDescent="0.25">
      <c r="A5086" t="s">
        <v>5140</v>
      </c>
      <c r="C5086">
        <v>0.119227683590324</v>
      </c>
      <c r="D5086">
        <v>0.300567615773076</v>
      </c>
      <c r="E5086">
        <v>1.358865804070398</v>
      </c>
      <c r="F5086">
        <v>1.1881213106192461</v>
      </c>
      <c r="G5086">
        <v>3.648456828059508</v>
      </c>
      <c r="H5086">
        <v>0</v>
      </c>
      <c r="I5086">
        <v>1.63917843721555E-2</v>
      </c>
      <c r="J5086">
        <v>6.919092732592E-3</v>
      </c>
      <c r="K5086">
        <v>2.1997905164401E-3</v>
      </c>
      <c r="L5086">
        <v>1.4936281256028E-3</v>
      </c>
      <c r="N5086">
        <v>0.94791191108579242</v>
      </c>
      <c r="P5086">
        <v>5.0368421768369198E-2</v>
      </c>
    </row>
    <row r="5087" spans="1:16" x14ac:dyDescent="0.25">
      <c r="A5087" t="s">
        <v>5141</v>
      </c>
      <c r="C5087">
        <v>0.157505163529715</v>
      </c>
      <c r="D5087">
        <v>0.46902825060576198</v>
      </c>
      <c r="E5087">
        <v>1.5479019725458201</v>
      </c>
      <c r="F5087">
        <v>0.64016374071438198</v>
      </c>
      <c r="G5087">
        <v>3.0543688251489689</v>
      </c>
      <c r="H5087">
        <v>0</v>
      </c>
      <c r="I5087">
        <v>9.2473723469916006E-3</v>
      </c>
      <c r="J5087">
        <v>3.5921390882212001E-3</v>
      </c>
      <c r="K5087">
        <v>1.1504892879162999E-3</v>
      </c>
      <c r="L5087">
        <v>7.2865991749993999E-3</v>
      </c>
      <c r="N5087">
        <v>0.69408549644062256</v>
      </c>
      <c r="P5087">
        <v>0.2929572873102792</v>
      </c>
    </row>
    <row r="5088" spans="1:16" x14ac:dyDescent="0.25">
      <c r="A5088" t="s">
        <v>5142</v>
      </c>
      <c r="C5088">
        <v>0.118391051874144</v>
      </c>
      <c r="D5088">
        <v>0.25097602656248802</v>
      </c>
      <c r="E5088">
        <v>1.3604409733242331</v>
      </c>
      <c r="F5088">
        <v>0.46218182184469198</v>
      </c>
      <c r="G5088">
        <v>2.4162310200198238</v>
      </c>
      <c r="H5088">
        <v>0</v>
      </c>
      <c r="I5088">
        <v>3.6917184492652501E-2</v>
      </c>
      <c r="J5088">
        <v>1.51525888922111E-2</v>
      </c>
      <c r="K5088">
        <v>4.8291365091450997E-3</v>
      </c>
      <c r="L5088">
        <v>4.4839321307319998E-4</v>
      </c>
      <c r="N5088">
        <v>0.79910835446964734</v>
      </c>
      <c r="P5088">
        <v>0.20024612944055181</v>
      </c>
    </row>
    <row r="5089" spans="1:16" x14ac:dyDescent="0.25">
      <c r="A5089" t="s">
        <v>5143</v>
      </c>
      <c r="C5089">
        <v>0.111881740144724</v>
      </c>
      <c r="D5089">
        <v>0.30004763470836099</v>
      </c>
      <c r="E5089">
        <v>1.3988100933912451</v>
      </c>
      <c r="F5089">
        <v>0.45061722723596798</v>
      </c>
      <c r="G5089">
        <v>3.2768770264902449</v>
      </c>
      <c r="H5089">
        <v>0</v>
      </c>
      <c r="I5089">
        <v>1.63917843721555E-2</v>
      </c>
      <c r="J5089">
        <v>6.919092732592E-3</v>
      </c>
      <c r="K5089">
        <v>2.1997905164401E-3</v>
      </c>
      <c r="L5089">
        <v>8.9796450426239997E-4</v>
      </c>
      <c r="N5089">
        <v>0.80690305881276903</v>
      </c>
      <c r="P5089">
        <v>0.19193803385631569</v>
      </c>
    </row>
    <row r="5090" spans="1:16" x14ac:dyDescent="0.25">
      <c r="A5090" t="s">
        <v>5144</v>
      </c>
      <c r="C5090">
        <v>0.19761653662282</v>
      </c>
      <c r="D5090">
        <v>0.203677149995379</v>
      </c>
      <c r="E5090">
        <v>0.64082397071069397</v>
      </c>
      <c r="F5090">
        <v>0.56073008536743196</v>
      </c>
      <c r="G5090">
        <v>4.9244605684581959</v>
      </c>
      <c r="H5090">
        <v>0</v>
      </c>
      <c r="I5090">
        <v>1.2698869741437999E-3</v>
      </c>
      <c r="J5090">
        <v>5.4109672250660004E-4</v>
      </c>
      <c r="K5090">
        <v>1.718938098732E-4</v>
      </c>
      <c r="L5090">
        <v>1.8646738558038001E-3</v>
      </c>
      <c r="N5090">
        <v>0.88747438910565202</v>
      </c>
      <c r="P5090">
        <v>0.1070186942238559</v>
      </c>
    </row>
    <row r="5091" spans="1:16" x14ac:dyDescent="0.25">
      <c r="A5091" t="s">
        <v>5145</v>
      </c>
      <c r="C5091">
        <v>0.419678676058305</v>
      </c>
      <c r="D5091">
        <v>0.76773505881836501</v>
      </c>
      <c r="E5091">
        <v>0.29817495713348502</v>
      </c>
      <c r="F5091">
        <v>0.55010023106074701</v>
      </c>
      <c r="G5091">
        <v>2.877487254290318</v>
      </c>
      <c r="H5091">
        <v>0</v>
      </c>
      <c r="I5091">
        <v>7.6633640961869002E-3</v>
      </c>
      <c r="J5091">
        <v>3.3919198455804002E-3</v>
      </c>
      <c r="K5091">
        <v>1.0741373527992E-3</v>
      </c>
      <c r="L5091">
        <v>0.49776236707723331</v>
      </c>
      <c r="N5091">
        <v>9.2031246670136402E-2</v>
      </c>
      <c r="P5091">
        <v>0.14902852127208471</v>
      </c>
    </row>
    <row r="5092" spans="1:16" x14ac:dyDescent="0.25">
      <c r="A5092" t="s">
        <v>5146</v>
      </c>
      <c r="C5092">
        <v>0.13712822377772699</v>
      </c>
      <c r="D5092">
        <v>8.7175830500809001E-2</v>
      </c>
      <c r="E5092">
        <v>0.78749210379858503</v>
      </c>
      <c r="F5092">
        <v>0.42708955034776902</v>
      </c>
      <c r="G5092">
        <v>1.1539144209706631</v>
      </c>
      <c r="H5092">
        <v>0</v>
      </c>
      <c r="I5092">
        <v>6.5389720783053606E-2</v>
      </c>
      <c r="J5092">
        <v>2.7343978692992699E-2</v>
      </c>
      <c r="K5092">
        <v>8.7004631340353005E-3</v>
      </c>
      <c r="L5092">
        <v>1.563789979792E-4</v>
      </c>
      <c r="N5092">
        <v>0.93123072368589521</v>
      </c>
      <c r="P5092">
        <v>5.8742786023134499E-2</v>
      </c>
    </row>
    <row r="5093" spans="1:16" x14ac:dyDescent="0.25">
      <c r="A5093" t="s">
        <v>5147</v>
      </c>
      <c r="C5093">
        <v>0.22043861060421599</v>
      </c>
      <c r="D5093">
        <v>0.25117237651269397</v>
      </c>
      <c r="E5093">
        <v>0.66458538973451797</v>
      </c>
      <c r="F5093">
        <v>1.05457123177691</v>
      </c>
      <c r="G5093">
        <v>2.9026631777127032</v>
      </c>
      <c r="H5093">
        <v>0</v>
      </c>
      <c r="I5093">
        <v>3.6051240046715001E-3</v>
      </c>
      <c r="J5093">
        <v>1.4660696915233E-3</v>
      </c>
      <c r="K5093">
        <v>4.6761751415749997E-4</v>
      </c>
      <c r="L5093">
        <v>5.2539284117739003E-3</v>
      </c>
      <c r="N5093">
        <v>0.79985352601889681</v>
      </c>
      <c r="P5093">
        <v>0.17124274759877459</v>
      </c>
    </row>
    <row r="5094" spans="1:16" x14ac:dyDescent="0.25">
      <c r="A5094" t="s">
        <v>5148</v>
      </c>
      <c r="C5094">
        <v>0.34314612384221399</v>
      </c>
      <c r="D5094">
        <v>0.52593888335144201</v>
      </c>
      <c r="E5094">
        <v>0.91027436888772995</v>
      </c>
      <c r="F5094">
        <v>0.68713255826670805</v>
      </c>
      <c r="G5094">
        <v>2.534353953853751</v>
      </c>
      <c r="H5094">
        <v>0</v>
      </c>
      <c r="I5094">
        <v>8.4711919782673201E-2</v>
      </c>
      <c r="J5094">
        <v>3.3820185816871101E-2</v>
      </c>
      <c r="K5094">
        <v>1.08049876095518E-2</v>
      </c>
      <c r="L5094">
        <v>0.21928671166329641</v>
      </c>
      <c r="N5094">
        <v>0.31254192419614502</v>
      </c>
      <c r="P5094">
        <v>0.42755335618696111</v>
      </c>
    </row>
    <row r="5095" spans="1:16" x14ac:dyDescent="0.25">
      <c r="A5095" t="s">
        <v>5149</v>
      </c>
      <c r="C5095">
        <v>0.19742200208126201</v>
      </c>
      <c r="D5095">
        <v>0.54508333090307903</v>
      </c>
      <c r="E5095">
        <v>0.71541105121830995</v>
      </c>
      <c r="F5095">
        <v>0.30921224835623401</v>
      </c>
      <c r="G5095">
        <v>0.99482404336343999</v>
      </c>
      <c r="H5095">
        <v>0</v>
      </c>
      <c r="I5095">
        <v>1.21305818986312E-2</v>
      </c>
      <c r="J5095">
        <v>4.7988088647193004E-3</v>
      </c>
      <c r="K5095">
        <v>1.5344063247317E-3</v>
      </c>
      <c r="L5095">
        <v>4.09245205372194E-2</v>
      </c>
      <c r="N5095">
        <v>0.17020919708550991</v>
      </c>
      <c r="P5095">
        <v>0.21999961907502069</v>
      </c>
    </row>
    <row r="5096" spans="1:16" x14ac:dyDescent="0.25">
      <c r="A5096" t="s">
        <v>5150</v>
      </c>
      <c r="C5096">
        <v>0.15689512953084001</v>
      </c>
      <c r="D5096">
        <v>9.3829820631477004E-2</v>
      </c>
      <c r="E5096">
        <v>1.8297851024777521</v>
      </c>
      <c r="F5096">
        <v>0.39376481518144202</v>
      </c>
      <c r="G5096">
        <v>0.97296494448361104</v>
      </c>
      <c r="H5096">
        <v>0</v>
      </c>
      <c r="I5096">
        <v>2.9116755328618999E-3</v>
      </c>
      <c r="J5096">
        <v>1.1731905218773E-3</v>
      </c>
      <c r="K5096">
        <v>3.7450697353989999E-4</v>
      </c>
      <c r="L5096">
        <v>4.3743685661000004E-6</v>
      </c>
      <c r="N5096">
        <v>0.7657866476090861</v>
      </c>
      <c r="P5096">
        <v>2.0987412757358499E-2</v>
      </c>
    </row>
    <row r="5097" spans="1:16" x14ac:dyDescent="0.25">
      <c r="A5097" t="s">
        <v>5151</v>
      </c>
      <c r="C5097">
        <v>0.42949793645016399</v>
      </c>
      <c r="D5097">
        <v>0.25206837078891497</v>
      </c>
      <c r="E5097">
        <v>0.79566347874569499</v>
      </c>
      <c r="F5097">
        <v>0.64372293243522705</v>
      </c>
      <c r="G5097">
        <v>5.4150828255154053</v>
      </c>
      <c r="H5097">
        <v>0</v>
      </c>
      <c r="I5097">
        <v>5.7142735640092999E-3</v>
      </c>
      <c r="J5097">
        <v>2.3237822805571998E-3</v>
      </c>
      <c r="K5097">
        <v>7.4119347788189998E-4</v>
      </c>
      <c r="L5097">
        <v>8.5600498424415004E-3</v>
      </c>
      <c r="N5097">
        <v>0.77346854723003644</v>
      </c>
      <c r="P5097">
        <v>0.20127346123465309</v>
      </c>
    </row>
    <row r="5098" spans="1:16" x14ac:dyDescent="0.25">
      <c r="A5098" t="s">
        <v>5152</v>
      </c>
      <c r="C5098">
        <v>0.54087881963279705</v>
      </c>
      <c r="D5098">
        <v>0.37287335778652902</v>
      </c>
      <c r="E5098">
        <v>0.403935246274507</v>
      </c>
      <c r="F5098">
        <v>0.69169678638284604</v>
      </c>
      <c r="G5098">
        <v>1.1642564055189479</v>
      </c>
      <c r="H5098">
        <v>0</v>
      </c>
      <c r="I5098">
        <v>4.3915471125211998E-3</v>
      </c>
      <c r="J5098">
        <v>1.6904971405906999E-3</v>
      </c>
      <c r="K5098">
        <v>5.4188579313410004E-4</v>
      </c>
      <c r="L5098">
        <v>5.9024112137050005E-4</v>
      </c>
      <c r="N5098">
        <v>3.1651412058938998E-3</v>
      </c>
      <c r="P5098">
        <v>1.9429857998065E-3</v>
      </c>
    </row>
    <row r="5099" spans="1:16" x14ac:dyDescent="0.25">
      <c r="A5099" t="s">
        <v>5153</v>
      </c>
      <c r="C5099">
        <v>0.16183036652110699</v>
      </c>
      <c r="D5099">
        <v>3.6563976786309002E-2</v>
      </c>
      <c r="E5099">
        <v>1.56606947730049</v>
      </c>
      <c r="F5099">
        <v>0.80760699945667103</v>
      </c>
      <c r="G5099">
        <v>4.5416375712256292</v>
      </c>
      <c r="H5099">
        <v>0</v>
      </c>
      <c r="I5099">
        <v>4.6696635612536999E-3</v>
      </c>
      <c r="J5099">
        <v>2.0277723243194998E-3</v>
      </c>
      <c r="K5099">
        <v>6.4315514454210004E-4</v>
      </c>
      <c r="L5099">
        <v>1.75632864048E-5</v>
      </c>
      <c r="N5099">
        <v>0.95179058560688945</v>
      </c>
      <c r="P5099">
        <v>4.7991224546097298E-2</v>
      </c>
    </row>
    <row r="5100" spans="1:16" x14ac:dyDescent="0.25">
      <c r="A5100" t="s">
        <v>5154</v>
      </c>
      <c r="C5100">
        <v>0.40539205329060302</v>
      </c>
      <c r="D5100">
        <v>0.56762733795918097</v>
      </c>
      <c r="E5100">
        <v>1.491726296362248</v>
      </c>
      <c r="F5100">
        <v>0.53377146108006401</v>
      </c>
      <c r="G5100">
        <v>5.288913196007802</v>
      </c>
      <c r="H5100">
        <v>0</v>
      </c>
      <c r="I5100">
        <v>1.2537423820563399E-2</v>
      </c>
      <c r="J5100">
        <v>5.2921387978751002E-3</v>
      </c>
      <c r="K5100">
        <v>1.6825322609730999E-3</v>
      </c>
      <c r="L5100">
        <v>0.2037208504843244</v>
      </c>
      <c r="N5100">
        <v>0.3346558948257366</v>
      </c>
      <c r="P5100">
        <v>0.36154182065318452</v>
      </c>
    </row>
    <row r="5101" spans="1:16" x14ac:dyDescent="0.25">
      <c r="A5101" t="s">
        <v>5155</v>
      </c>
      <c r="C5101">
        <v>0.116109749287948</v>
      </c>
      <c r="D5101">
        <v>0.98474449515471396</v>
      </c>
      <c r="E5101">
        <v>0.31533216482385401</v>
      </c>
      <c r="F5101">
        <v>0.38805784646610703</v>
      </c>
      <c r="G5101">
        <v>2.0456804386853231</v>
      </c>
      <c r="H5101">
        <v>0</v>
      </c>
      <c r="I5101">
        <v>9.5468008403895993E-3</v>
      </c>
      <c r="J5101">
        <v>3.9550802897519001E-3</v>
      </c>
      <c r="K5101">
        <v>1.2594650497020001E-3</v>
      </c>
      <c r="L5101">
        <v>0.73395628593075635</v>
      </c>
      <c r="N5101">
        <v>0.16813283443944629</v>
      </c>
      <c r="P5101">
        <v>9.7331269220055402E-2</v>
      </c>
    </row>
    <row r="5102" spans="1:16" x14ac:dyDescent="0.25">
      <c r="A5102" t="s">
        <v>5156</v>
      </c>
      <c r="C5102">
        <v>0.399686096048055</v>
      </c>
      <c r="D5102">
        <v>0.154720825392516</v>
      </c>
      <c r="E5102">
        <v>0.42911985781414802</v>
      </c>
      <c r="F5102">
        <v>0.74035969707805804</v>
      </c>
      <c r="G5102">
        <v>1.1784379142037451</v>
      </c>
      <c r="H5102">
        <v>0</v>
      </c>
      <c r="I5102">
        <v>4.5312998705257998E-3</v>
      </c>
      <c r="J5102">
        <v>1.8598635033793001E-3</v>
      </c>
      <c r="K5102">
        <v>5.9273928766140002E-4</v>
      </c>
      <c r="L5102">
        <v>2.314654685892E-4</v>
      </c>
      <c r="N5102">
        <v>6.7500142394499904E-2</v>
      </c>
      <c r="P5102">
        <v>7.4553844980757003E-3</v>
      </c>
    </row>
    <row r="5103" spans="1:16" x14ac:dyDescent="0.25">
      <c r="A5103" t="s">
        <v>5157</v>
      </c>
      <c r="C5103">
        <v>6.9514466930169994E-2</v>
      </c>
      <c r="D5103">
        <v>0.125499730225235</v>
      </c>
      <c r="E5103">
        <v>0.37875416760202502</v>
      </c>
      <c r="F5103">
        <v>0.39951205571718601</v>
      </c>
      <c r="G5103">
        <v>2.1243739573173079</v>
      </c>
      <c r="H5103">
        <v>0</v>
      </c>
      <c r="I5103">
        <v>3.6395350281463999E-3</v>
      </c>
      <c r="J5103">
        <v>1.5077986326879E-3</v>
      </c>
      <c r="K5103">
        <v>4.8014693526689998E-4</v>
      </c>
      <c r="L5103">
        <v>7.1210035316907E-3</v>
      </c>
      <c r="N5103">
        <v>0.71174382587187268</v>
      </c>
      <c r="P5103">
        <v>0.27806385164093977</v>
      </c>
    </row>
    <row r="5104" spans="1:16" x14ac:dyDescent="0.25">
      <c r="A5104" t="s">
        <v>5158</v>
      </c>
      <c r="C5104">
        <v>7.2815386786481001E-2</v>
      </c>
      <c r="D5104">
        <v>6.0836500171162003E-2</v>
      </c>
      <c r="E5104">
        <v>0.80556216821971305</v>
      </c>
      <c r="F5104">
        <v>0.41619597746932402</v>
      </c>
      <c r="G5104">
        <v>0.92248485976880301</v>
      </c>
      <c r="H5104">
        <v>0</v>
      </c>
      <c r="I5104">
        <v>1.1698723420837001E-3</v>
      </c>
      <c r="J5104">
        <v>4.938117191147E-4</v>
      </c>
      <c r="K5104">
        <v>1.5699779994249999E-4</v>
      </c>
      <c r="L5104">
        <v>1.2226412434380001E-4</v>
      </c>
      <c r="N5104">
        <v>0.53638277362887388</v>
      </c>
      <c r="P5104">
        <v>0.10804394337806909</v>
      </c>
    </row>
    <row r="5105" spans="1:16" x14ac:dyDescent="0.25">
      <c r="A5105" t="s">
        <v>5159</v>
      </c>
      <c r="B5105" t="s">
        <v>10073</v>
      </c>
    </row>
    <row r="5106" spans="1:16" x14ac:dyDescent="0.25">
      <c r="A5106" t="s">
        <v>5160</v>
      </c>
      <c r="C5106">
        <v>0.33283278024385099</v>
      </c>
      <c r="D5106">
        <v>0.190804420164981</v>
      </c>
      <c r="E5106">
        <v>0.46222013021576203</v>
      </c>
      <c r="F5106">
        <v>0.46100981881069603</v>
      </c>
      <c r="G5106">
        <v>0.92251452564263003</v>
      </c>
      <c r="H5106">
        <v>0</v>
      </c>
      <c r="I5106">
        <v>1.7016882380317799E-2</v>
      </c>
      <c r="J5106">
        <v>7.6783889737114001E-3</v>
      </c>
      <c r="K5106">
        <v>2.4277747903335002E-3</v>
      </c>
      <c r="L5106">
        <v>1.7976623768456001E-3</v>
      </c>
      <c r="N5106">
        <v>0.33610290387822328</v>
      </c>
      <c r="P5106">
        <v>2.4361459242717601E-2</v>
      </c>
    </row>
    <row r="5107" spans="1:16" x14ac:dyDescent="0.25">
      <c r="A5107" t="s">
        <v>5161</v>
      </c>
      <c r="C5107">
        <v>0.299194769076078</v>
      </c>
      <c r="D5107">
        <v>0.12782589020617899</v>
      </c>
      <c r="E5107">
        <v>0.56944169239953002</v>
      </c>
      <c r="F5107">
        <v>0.999489963536632</v>
      </c>
      <c r="G5107">
        <v>1.426453637038664</v>
      </c>
      <c r="H5107">
        <v>0</v>
      </c>
      <c r="I5107">
        <v>2.1224590754046702E-2</v>
      </c>
      <c r="J5107">
        <v>8.7115933276412996E-3</v>
      </c>
      <c r="K5107">
        <v>2.7763884898218002E-3</v>
      </c>
      <c r="L5107">
        <v>1.0133506280736E-3</v>
      </c>
      <c r="N5107">
        <v>0.59983621530365705</v>
      </c>
      <c r="P5107">
        <v>0.123442084612871</v>
      </c>
    </row>
    <row r="5108" spans="1:16" x14ac:dyDescent="0.25">
      <c r="A5108" t="s">
        <v>5162</v>
      </c>
      <c r="C5108">
        <v>0.145521874974992</v>
      </c>
      <c r="D5108">
        <v>8.8459692369058998E-2</v>
      </c>
      <c r="E5108">
        <v>0.910564609882349</v>
      </c>
      <c r="F5108">
        <v>0.72449126725761104</v>
      </c>
      <c r="G5108">
        <v>0.98398385042005598</v>
      </c>
      <c r="H5108">
        <v>0</v>
      </c>
      <c r="I5108">
        <v>1.0995315484483E-3</v>
      </c>
      <c r="J5108">
        <v>4.6412035281809998E-4</v>
      </c>
      <c r="K5108">
        <v>1.4755800942029999E-4</v>
      </c>
      <c r="L5108">
        <v>2.9746379151699999E-5</v>
      </c>
      <c r="N5108">
        <v>0.55646591974057258</v>
      </c>
      <c r="P5108">
        <v>5.21715853310602E-2</v>
      </c>
    </row>
    <row r="5109" spans="1:16" x14ac:dyDescent="0.25">
      <c r="A5109" t="s">
        <v>5163</v>
      </c>
      <c r="C5109">
        <v>0.56219782722329403</v>
      </c>
      <c r="D5109">
        <v>0.49371075967720601</v>
      </c>
      <c r="E5109">
        <v>0.28874227914950201</v>
      </c>
      <c r="F5109">
        <v>0.53902255608758898</v>
      </c>
      <c r="G5109">
        <v>2.2284312820193368</v>
      </c>
      <c r="H5109">
        <v>0</v>
      </c>
      <c r="I5109">
        <v>1.2831503218911E-3</v>
      </c>
      <c r="J5109">
        <v>5.5720003733499999E-4</v>
      </c>
      <c r="K5109">
        <v>1.767289484392E-4</v>
      </c>
      <c r="L5109">
        <v>3.0798323940847201E-2</v>
      </c>
      <c r="N5109">
        <v>1.6629770711650199E-2</v>
      </c>
      <c r="P5109">
        <v>3.2025724182891603E-2</v>
      </c>
    </row>
    <row r="5110" spans="1:16" x14ac:dyDescent="0.25">
      <c r="A5110" t="s">
        <v>5164</v>
      </c>
      <c r="C5110">
        <v>0.33924627540196101</v>
      </c>
      <c r="D5110">
        <v>0.23045091368776499</v>
      </c>
      <c r="E5110">
        <v>1.9800663399349749</v>
      </c>
      <c r="F5110">
        <v>0.63778964635393698</v>
      </c>
      <c r="G5110">
        <v>2.7845660517332091</v>
      </c>
      <c r="H5110">
        <v>0</v>
      </c>
      <c r="I5110">
        <v>1.2392814892905001E-3</v>
      </c>
      <c r="J5110">
        <v>5.0396963554110005E-4</v>
      </c>
      <c r="K5110">
        <v>1.6074612929049999E-4</v>
      </c>
      <c r="L5110">
        <v>1.9052689546602E-3</v>
      </c>
      <c r="N5110">
        <v>0.46956651154892598</v>
      </c>
      <c r="P5110">
        <v>0.1107551217398384</v>
      </c>
    </row>
    <row r="5111" spans="1:16" x14ac:dyDescent="0.25">
      <c r="A5111" t="s">
        <v>5165</v>
      </c>
      <c r="C5111">
        <v>0.20831753144593201</v>
      </c>
      <c r="D5111">
        <v>0.207299214626227</v>
      </c>
      <c r="E5111">
        <v>0.69135254488027298</v>
      </c>
      <c r="F5111">
        <v>0.79559282167817402</v>
      </c>
      <c r="G5111">
        <v>1.8628835899498859</v>
      </c>
      <c r="H5111">
        <v>0</v>
      </c>
      <c r="I5111">
        <v>1.5246102029689E-3</v>
      </c>
      <c r="J5111">
        <v>6.2000219883240001E-4</v>
      </c>
      <c r="K5111">
        <v>1.9775586976970001E-4</v>
      </c>
      <c r="L5111">
        <v>3.7398110428565E-3</v>
      </c>
      <c r="N5111">
        <v>0.51356059026393952</v>
      </c>
      <c r="P5111">
        <v>0.27184649478416972</v>
      </c>
    </row>
    <row r="5112" spans="1:16" x14ac:dyDescent="0.25">
      <c r="A5112" t="s">
        <v>5166</v>
      </c>
      <c r="C5112">
        <v>0.26994906354959097</v>
      </c>
      <c r="D5112">
        <v>0.23185350940525801</v>
      </c>
      <c r="E5112">
        <v>0.82223490318473702</v>
      </c>
      <c r="F5112">
        <v>0.79309320664656102</v>
      </c>
      <c r="G5112">
        <v>1.8822517531515399</v>
      </c>
      <c r="H5112">
        <v>0</v>
      </c>
      <c r="I5112">
        <v>9.2858133008349997E-4</v>
      </c>
      <c r="J5112">
        <v>3.8469575069659999E-4</v>
      </c>
      <c r="K5112">
        <v>1.2250341769959999E-4</v>
      </c>
      <c r="L5112">
        <v>3.6309659480212001E-3</v>
      </c>
      <c r="N5112">
        <v>0.11692490715372771</v>
      </c>
      <c r="P5112">
        <v>0.11031360226873201</v>
      </c>
    </row>
    <row r="5113" spans="1:16" x14ac:dyDescent="0.25">
      <c r="A5113" t="s">
        <v>5167</v>
      </c>
      <c r="C5113">
        <v>1.0742108332993521</v>
      </c>
      <c r="D5113">
        <v>0.211222800367657</v>
      </c>
      <c r="E5113">
        <v>0.56047133068881005</v>
      </c>
      <c r="F5113">
        <v>0.69135283666174796</v>
      </c>
      <c r="G5113">
        <v>1.076338505179028</v>
      </c>
      <c r="H5113">
        <v>0</v>
      </c>
      <c r="I5113">
        <v>2.0588347402137998E-3</v>
      </c>
      <c r="J5113">
        <v>8.6094163722729995E-4</v>
      </c>
      <c r="K5113">
        <v>2.7393932168219998E-4</v>
      </c>
      <c r="L5113">
        <v>1.08366026956E-5</v>
      </c>
      <c r="N5113">
        <v>6.1553323725840002E-4</v>
      </c>
      <c r="P5113">
        <v>5.964012846E-5</v>
      </c>
    </row>
    <row r="5114" spans="1:16" x14ac:dyDescent="0.25">
      <c r="A5114" t="s">
        <v>5168</v>
      </c>
      <c r="C5114">
        <v>0.32114652192679999</v>
      </c>
      <c r="D5114">
        <v>5.3338852624482999E-2</v>
      </c>
      <c r="E5114">
        <v>1.7749908546869031</v>
      </c>
      <c r="F5114">
        <v>0.48424549185245302</v>
      </c>
      <c r="G5114">
        <v>3.4478204688685858</v>
      </c>
      <c r="H5114">
        <v>0</v>
      </c>
      <c r="I5114">
        <v>1.1818688714368001E-3</v>
      </c>
      <c r="J5114">
        <v>5.083731231339E-4</v>
      </c>
      <c r="K5114">
        <v>1.6136996846180001E-4</v>
      </c>
      <c r="L5114">
        <v>4.43850566637E-5</v>
      </c>
      <c r="N5114">
        <v>0.9737929653792734</v>
      </c>
      <c r="P5114">
        <v>9.5887460954384007E-3</v>
      </c>
    </row>
    <row r="5115" spans="1:16" x14ac:dyDescent="0.25">
      <c r="A5115" t="s">
        <v>5169</v>
      </c>
      <c r="C5115">
        <v>0.34249170066142298</v>
      </c>
      <c r="D5115">
        <v>0.46226643005940998</v>
      </c>
      <c r="E5115">
        <v>0.680236922154001</v>
      </c>
      <c r="F5115">
        <v>0.55923916270025997</v>
      </c>
      <c r="G5115">
        <v>2.1082472685176139</v>
      </c>
      <c r="H5115">
        <v>0</v>
      </c>
      <c r="I5115">
        <v>1.7934100232177999E-3</v>
      </c>
      <c r="J5115">
        <v>7.714235281064E-4</v>
      </c>
      <c r="K5115">
        <v>2.4486855173179998E-4</v>
      </c>
      <c r="L5115">
        <v>5.1595701881085497E-2</v>
      </c>
      <c r="N5115">
        <v>2.6586963793118298E-2</v>
      </c>
      <c r="P5115">
        <v>9.51530065884751E-2</v>
      </c>
    </row>
    <row r="5116" spans="1:16" x14ac:dyDescent="0.25">
      <c r="A5116" t="s">
        <v>5170</v>
      </c>
      <c r="C5116">
        <v>0.15394398428450301</v>
      </c>
      <c r="D5116">
        <v>0.22211113486082601</v>
      </c>
      <c r="E5116">
        <v>0.84844395108978299</v>
      </c>
      <c r="F5116">
        <v>0.72657612251922798</v>
      </c>
      <c r="G5116">
        <v>3.5020431993421979</v>
      </c>
      <c r="H5116">
        <v>0</v>
      </c>
      <c r="I5116">
        <v>3.6755305001324999E-3</v>
      </c>
      <c r="J5116">
        <v>1.5514684548369E-3</v>
      </c>
      <c r="K5116">
        <v>4.932591201488E-4</v>
      </c>
      <c r="L5116">
        <v>1.4110456921900001E-3</v>
      </c>
      <c r="N5116">
        <v>0.84054694520910656</v>
      </c>
      <c r="P5116">
        <v>0.15569811151684371</v>
      </c>
    </row>
    <row r="5117" spans="1:16" x14ac:dyDescent="0.25">
      <c r="A5117" t="s">
        <v>5171</v>
      </c>
      <c r="C5117">
        <v>1.4717700815173001E-2</v>
      </c>
      <c r="D5117">
        <v>9.6754256510346998E-2</v>
      </c>
      <c r="E5117">
        <v>1.516753837901446</v>
      </c>
      <c r="F5117">
        <v>0.26846500185086303</v>
      </c>
      <c r="G5117">
        <v>3.3714851442137079</v>
      </c>
      <c r="H5117">
        <v>0</v>
      </c>
      <c r="I5117">
        <v>1.0835592351304E-3</v>
      </c>
      <c r="J5117">
        <v>4.447448486641E-4</v>
      </c>
      <c r="K5117">
        <v>1.4174037197310001E-4</v>
      </c>
      <c r="L5117">
        <v>2.4277232915099999E-5</v>
      </c>
      <c r="N5117">
        <v>0.91936468534942495</v>
      </c>
      <c r="P5117">
        <v>7.9832160708578404E-2</v>
      </c>
    </row>
    <row r="5118" spans="1:16" x14ac:dyDescent="0.25">
      <c r="A5118" t="s">
        <v>5172</v>
      </c>
      <c r="B5118" t="s">
        <v>10073</v>
      </c>
    </row>
    <row r="5119" spans="1:16" x14ac:dyDescent="0.25">
      <c r="A5119" t="s">
        <v>5173</v>
      </c>
      <c r="C5119">
        <v>5.3012552459803998E-2</v>
      </c>
      <c r="D5119">
        <v>0.15957489563281399</v>
      </c>
      <c r="E5119">
        <v>1.119727380131375</v>
      </c>
      <c r="F5119">
        <v>0.449279405120104</v>
      </c>
      <c r="G5119">
        <v>3.0832957309113369</v>
      </c>
      <c r="H5119">
        <v>0</v>
      </c>
      <c r="I5119">
        <v>2.4360871996248002E-3</v>
      </c>
      <c r="J5119">
        <v>1.0092302781253E-3</v>
      </c>
      <c r="K5119">
        <v>3.2138165834289998E-4</v>
      </c>
      <c r="L5119">
        <v>1.5916800423600001E-4</v>
      </c>
      <c r="N5119">
        <v>0.79323369033168278</v>
      </c>
      <c r="P5119">
        <v>0.20601342643805251</v>
      </c>
    </row>
    <row r="5120" spans="1:16" x14ac:dyDescent="0.25">
      <c r="A5120" t="s">
        <v>5174</v>
      </c>
      <c r="C5120">
        <v>0.140703312595337</v>
      </c>
      <c r="D5120">
        <v>0.158633173997213</v>
      </c>
      <c r="E5120">
        <v>0.74452674740675195</v>
      </c>
      <c r="F5120">
        <v>0.258053798578537</v>
      </c>
      <c r="G5120">
        <v>3.1557350858644102</v>
      </c>
      <c r="H5120">
        <v>0</v>
      </c>
      <c r="I5120">
        <v>9.8974326194954006E-3</v>
      </c>
      <c r="J5120">
        <v>4.3807520693248999E-3</v>
      </c>
      <c r="K5120">
        <v>1.3872761283394001E-3</v>
      </c>
      <c r="L5120">
        <v>3.0980621372109001E-3</v>
      </c>
      <c r="N5120">
        <v>0.94928088387368836</v>
      </c>
      <c r="P5120">
        <v>4.6774876902770803E-2</v>
      </c>
    </row>
    <row r="5121" spans="1:16" x14ac:dyDescent="0.25">
      <c r="A5121" t="s">
        <v>5175</v>
      </c>
      <c r="C5121">
        <v>0.370631908002651</v>
      </c>
      <c r="D5121">
        <v>0.335383397086992</v>
      </c>
      <c r="E5121">
        <v>1.1548967123339191</v>
      </c>
      <c r="F5121">
        <v>1.2057367236402861</v>
      </c>
      <c r="G5121">
        <v>1.33376369825207</v>
      </c>
      <c r="H5121">
        <v>0</v>
      </c>
      <c r="I5121">
        <v>7.4280150824922002E-3</v>
      </c>
      <c r="J5121">
        <v>3.1061684270035001E-3</v>
      </c>
      <c r="K5121">
        <v>9.8833839035179999E-4</v>
      </c>
      <c r="L5121">
        <v>7.4411435603309996E-4</v>
      </c>
      <c r="N5121">
        <v>2.7389935672424998E-3</v>
      </c>
      <c r="P5121">
        <v>1.2592382047496001E-3</v>
      </c>
    </row>
    <row r="5122" spans="1:16" x14ac:dyDescent="0.25">
      <c r="A5122" t="s">
        <v>5176</v>
      </c>
      <c r="C5122">
        <v>0.10385921992649499</v>
      </c>
      <c r="D5122">
        <v>0.31803342571381699</v>
      </c>
      <c r="E5122">
        <v>1.995516716581758</v>
      </c>
      <c r="F5122">
        <v>0.95181715369882702</v>
      </c>
      <c r="G5122">
        <v>1.0063302198809581</v>
      </c>
      <c r="H5122">
        <v>0</v>
      </c>
      <c r="I5122">
        <v>2.0690815451562998E-3</v>
      </c>
      <c r="J5122">
        <v>8.7337453673130003E-4</v>
      </c>
      <c r="K5122">
        <v>2.7767239108560001E-4</v>
      </c>
      <c r="L5122">
        <v>2.8047417357280003E-4</v>
      </c>
      <c r="N5122">
        <v>0.58641181071175963</v>
      </c>
      <c r="P5122">
        <v>2.96802083600545E-2</v>
      </c>
    </row>
    <row r="5123" spans="1:16" x14ac:dyDescent="0.25">
      <c r="A5123" t="s">
        <v>5177</v>
      </c>
      <c r="C5123">
        <v>0.27401607192004002</v>
      </c>
      <c r="D5123">
        <v>1.5877981212568539</v>
      </c>
      <c r="E5123">
        <v>0.87092941780548805</v>
      </c>
      <c r="F5123">
        <v>0.79971274935298697</v>
      </c>
      <c r="G5123">
        <v>2.9230000784014978</v>
      </c>
      <c r="H5123">
        <v>0</v>
      </c>
      <c r="I5123">
        <v>9.7419421113680005E-4</v>
      </c>
      <c r="J5123">
        <v>3.8538726793379999E-4</v>
      </c>
      <c r="K5123">
        <v>1.232265501833E-4</v>
      </c>
      <c r="L5123">
        <v>0.69643385361226828</v>
      </c>
      <c r="N5123">
        <v>1.8108518830540099E-2</v>
      </c>
      <c r="P5123">
        <v>3.2728757242767E-3</v>
      </c>
    </row>
    <row r="5124" spans="1:16" x14ac:dyDescent="0.25">
      <c r="A5124" t="s">
        <v>5178</v>
      </c>
      <c r="B5124" t="s">
        <v>10073</v>
      </c>
    </row>
    <row r="5125" spans="1:16" x14ac:dyDescent="0.25">
      <c r="A5125" t="s">
        <v>5179</v>
      </c>
      <c r="C5125">
        <v>0.64210160507610203</v>
      </c>
      <c r="D5125">
        <v>5.6009531310765998E-2</v>
      </c>
      <c r="E5125">
        <v>0.87724742104173503</v>
      </c>
      <c r="F5125">
        <v>0.42239627584942802</v>
      </c>
      <c r="G5125">
        <v>2.9010487705138099</v>
      </c>
      <c r="H5125">
        <v>0</v>
      </c>
      <c r="I5125">
        <v>1.7752060612506999E-3</v>
      </c>
      <c r="J5125">
        <v>7.4932753374409996E-4</v>
      </c>
      <c r="K5125">
        <v>2.3823406711590001E-4</v>
      </c>
      <c r="L5125">
        <v>6.2222380352089997E-4</v>
      </c>
      <c r="N5125">
        <v>0.86295723377563793</v>
      </c>
      <c r="P5125">
        <v>5.9102029388475004E-3</v>
      </c>
    </row>
    <row r="5126" spans="1:16" x14ac:dyDescent="0.25">
      <c r="A5126" t="s">
        <v>5180</v>
      </c>
      <c r="C5126">
        <v>0.13711422916702301</v>
      </c>
      <c r="D5126">
        <v>0.277000784670348</v>
      </c>
      <c r="E5126">
        <v>0.37532770472735699</v>
      </c>
      <c r="F5126">
        <v>0.36640084867529299</v>
      </c>
      <c r="G5126">
        <v>3.6368003379458469</v>
      </c>
      <c r="H5126">
        <v>0</v>
      </c>
      <c r="I5126">
        <v>9.2780247301240001E-4</v>
      </c>
      <c r="J5126">
        <v>3.7041365747739999E-4</v>
      </c>
      <c r="K5126">
        <v>1.1834101093119999E-4</v>
      </c>
      <c r="L5126">
        <v>4.1994902763084997E-3</v>
      </c>
      <c r="N5126">
        <v>0.93674503966260125</v>
      </c>
      <c r="P5126">
        <v>5.8654261458264002E-2</v>
      </c>
    </row>
    <row r="5127" spans="1:16" x14ac:dyDescent="0.25">
      <c r="A5127" t="s">
        <v>5181</v>
      </c>
      <c r="C5127">
        <v>0.25317292897548799</v>
      </c>
      <c r="D5127">
        <v>9.4828238781284005E-2</v>
      </c>
      <c r="E5127">
        <v>0.42223117148019301</v>
      </c>
      <c r="F5127">
        <v>0.577384174345831</v>
      </c>
      <c r="G5127">
        <v>0.80983004488422605</v>
      </c>
      <c r="H5127">
        <v>0</v>
      </c>
      <c r="I5127">
        <v>7.6217754884100996E-3</v>
      </c>
      <c r="J5127">
        <v>3.3413906313197999E-3</v>
      </c>
      <c r="K5127">
        <v>1.0589655850494E-3</v>
      </c>
      <c r="L5127">
        <v>1.2280557599209999E-4</v>
      </c>
      <c r="N5127">
        <v>0.81017656238664304</v>
      </c>
      <c r="P5127">
        <v>7.1266737433391004E-3</v>
      </c>
    </row>
    <row r="5128" spans="1:16" x14ac:dyDescent="0.25">
      <c r="A5128" t="s">
        <v>5182</v>
      </c>
      <c r="C5128">
        <v>5.9390176940329997E-2</v>
      </c>
      <c r="D5128">
        <v>0.30142977072524701</v>
      </c>
      <c r="E5128">
        <v>0.795257719224576</v>
      </c>
      <c r="F5128">
        <v>0.32974543037676002</v>
      </c>
      <c r="G5128">
        <v>3.3635920990857371</v>
      </c>
      <c r="H5128">
        <v>0</v>
      </c>
      <c r="I5128">
        <v>7.3918776319407001E-3</v>
      </c>
      <c r="J5128">
        <v>3.0623315616536001E-3</v>
      </c>
      <c r="K5128">
        <v>9.7517604952179998E-4</v>
      </c>
      <c r="L5128">
        <v>2.9782001540411998E-3</v>
      </c>
      <c r="N5128">
        <v>0.80841507978445115</v>
      </c>
      <c r="P5128">
        <v>0.18846452385426329</v>
      </c>
    </row>
    <row r="5129" spans="1:16" x14ac:dyDescent="0.25">
      <c r="A5129" t="s">
        <v>5183</v>
      </c>
      <c r="C5129">
        <v>0.25455690306913997</v>
      </c>
      <c r="D5129">
        <v>0.68866723212695002</v>
      </c>
      <c r="E5129">
        <v>0.47297656336240901</v>
      </c>
      <c r="F5129">
        <v>0.76585414201289104</v>
      </c>
      <c r="G5129">
        <v>1.1663595051302369</v>
      </c>
      <c r="H5129">
        <v>0</v>
      </c>
      <c r="I5129">
        <v>9.6412199350130005E-3</v>
      </c>
      <c r="J5129">
        <v>4.0696298384077E-3</v>
      </c>
      <c r="K5129">
        <v>1.2938593931227E-3</v>
      </c>
      <c r="L5129">
        <v>4.0555549134761899E-2</v>
      </c>
      <c r="N5129">
        <v>2.2285963866682201E-2</v>
      </c>
      <c r="P5129">
        <v>1.15488023277176E-2</v>
      </c>
    </row>
    <row r="5130" spans="1:16" x14ac:dyDescent="0.25">
      <c r="A5130" t="s">
        <v>5184</v>
      </c>
      <c r="C5130">
        <v>0.16123359066281601</v>
      </c>
      <c r="D5130">
        <v>0.23292751330602199</v>
      </c>
      <c r="E5130">
        <v>0.55333487094421396</v>
      </c>
      <c r="F5130">
        <v>0.30436289011128498</v>
      </c>
      <c r="G5130">
        <v>3.1337034049973682</v>
      </c>
      <c r="H5130">
        <v>0</v>
      </c>
      <c r="I5130">
        <v>8.5896256825486406E-2</v>
      </c>
      <c r="J5130">
        <v>3.5255956946430203E-2</v>
      </c>
      <c r="K5130">
        <v>1.1236088437822801E-2</v>
      </c>
      <c r="L5130">
        <v>3.9040261523012E-3</v>
      </c>
      <c r="N5130">
        <v>0.93189513414433478</v>
      </c>
      <c r="P5130">
        <v>6.4173530754531596E-2</v>
      </c>
    </row>
    <row r="5131" spans="1:16" x14ac:dyDescent="0.25">
      <c r="A5131" t="s">
        <v>5185</v>
      </c>
      <c r="C5131">
        <v>9.1266181534278998E-2</v>
      </c>
      <c r="D5131">
        <v>0.110253167628224</v>
      </c>
      <c r="E5131">
        <v>1.3128012111525631</v>
      </c>
      <c r="F5131">
        <v>0.28893732723746701</v>
      </c>
      <c r="G5131">
        <v>4.3267392684075929</v>
      </c>
      <c r="H5131">
        <v>0</v>
      </c>
      <c r="I5131">
        <v>1.7494185816152E-3</v>
      </c>
      <c r="J5131">
        <v>7.1804556419749997E-4</v>
      </c>
      <c r="K5131">
        <v>2.288414259743E-4</v>
      </c>
      <c r="L5131">
        <v>3.0660087894599999E-5</v>
      </c>
      <c r="N5131">
        <v>0.92137942480895396</v>
      </c>
      <c r="P5131">
        <v>7.8436682697236498E-2</v>
      </c>
    </row>
    <row r="5132" spans="1:16" x14ac:dyDescent="0.25">
      <c r="A5132" t="s">
        <v>5186</v>
      </c>
      <c r="C5132">
        <v>0.26821688215898598</v>
      </c>
      <c r="D5132">
        <v>5.7612763905188998E-2</v>
      </c>
      <c r="E5132">
        <v>1.3763633205889469</v>
      </c>
      <c r="F5132">
        <v>0.43774464102300897</v>
      </c>
      <c r="G5132">
        <v>1.3049005795629789</v>
      </c>
      <c r="H5132">
        <v>0</v>
      </c>
      <c r="I5132">
        <v>1.6153669589363501E-2</v>
      </c>
      <c r="J5132">
        <v>6.6302432797103999E-3</v>
      </c>
      <c r="K5132">
        <v>2.1130613464358E-3</v>
      </c>
      <c r="L5132">
        <v>6.6874614495900003E-5</v>
      </c>
      <c r="N5132">
        <v>0.84727281219268513</v>
      </c>
      <c r="P5132">
        <v>1.74913616863282E-2</v>
      </c>
    </row>
    <row r="5133" spans="1:16" x14ac:dyDescent="0.25">
      <c r="A5133" t="s">
        <v>5187</v>
      </c>
      <c r="C5133">
        <v>9.8989529690346995E-2</v>
      </c>
      <c r="D5133">
        <v>8.6572930552079E-2</v>
      </c>
      <c r="E5133">
        <v>1.738278276735681</v>
      </c>
      <c r="F5133">
        <v>0.56264533512841797</v>
      </c>
      <c r="G5133">
        <v>0.82864115145756301</v>
      </c>
      <c r="H5133">
        <v>0</v>
      </c>
      <c r="I5133">
        <v>3.0615613526732998E-3</v>
      </c>
      <c r="J5133">
        <v>1.3550929565987E-3</v>
      </c>
      <c r="K5133">
        <v>4.2912451575009998E-4</v>
      </c>
      <c r="L5133">
        <v>2.71847560138E-5</v>
      </c>
      <c r="N5133">
        <v>0.70089315564398591</v>
      </c>
      <c r="P5133">
        <v>0.13418585731054511</v>
      </c>
    </row>
    <row r="5134" spans="1:16" x14ac:dyDescent="0.25">
      <c r="A5134" t="s">
        <v>5188</v>
      </c>
      <c r="C5134">
        <v>0.214773869488184</v>
      </c>
      <c r="D5134">
        <v>0.21179833220084299</v>
      </c>
      <c r="E5134">
        <v>0.86065093737359399</v>
      </c>
      <c r="F5134">
        <v>0.27593290346440602</v>
      </c>
      <c r="G5134">
        <v>3.565610406845138</v>
      </c>
      <c r="H5134">
        <v>0</v>
      </c>
      <c r="I5134">
        <v>5.7142735640092999E-3</v>
      </c>
      <c r="J5134">
        <v>2.3237822805571998E-3</v>
      </c>
      <c r="K5134">
        <v>7.4119347788189998E-4</v>
      </c>
      <c r="L5134">
        <v>1.7063348442271E-3</v>
      </c>
      <c r="N5134">
        <v>0.93915198134520916</v>
      </c>
      <c r="P5134">
        <v>5.8290991577057097E-2</v>
      </c>
    </row>
    <row r="5135" spans="1:16" x14ac:dyDescent="0.25">
      <c r="A5135" t="s">
        <v>5189</v>
      </c>
      <c r="C5135">
        <v>0.158097559098162</v>
      </c>
      <c r="D5135">
        <v>0.42643448759776498</v>
      </c>
      <c r="E5135">
        <v>0.43577440327511702</v>
      </c>
      <c r="F5135">
        <v>1.383824126396896</v>
      </c>
      <c r="G5135">
        <v>1.562977642876016</v>
      </c>
      <c r="H5135">
        <v>0</v>
      </c>
      <c r="I5135">
        <v>4.3732177439945001E-3</v>
      </c>
      <c r="J5135">
        <v>1.6682974258805999E-3</v>
      </c>
      <c r="K5135">
        <v>5.3522016572189995E-4</v>
      </c>
      <c r="L5135">
        <v>4.2341603527817899E-2</v>
      </c>
      <c r="N5135">
        <v>0.5979391735179157</v>
      </c>
      <c r="P5135">
        <v>7.9863777510044698E-2</v>
      </c>
    </row>
    <row r="5136" spans="1:16" x14ac:dyDescent="0.25">
      <c r="A5136" t="s">
        <v>5190</v>
      </c>
      <c r="B5136" t="s">
        <v>10073</v>
      </c>
    </row>
    <row r="5137" spans="1:16" x14ac:dyDescent="0.25">
      <c r="A5137" t="s">
        <v>5191</v>
      </c>
      <c r="C5137">
        <v>0.22490279885561301</v>
      </c>
      <c r="D5137">
        <v>0.50784933737280202</v>
      </c>
      <c r="E5137">
        <v>0.96595022143778997</v>
      </c>
      <c r="F5137">
        <v>0.50541225889628305</v>
      </c>
      <c r="G5137">
        <v>1.244838057200067</v>
      </c>
      <c r="H5137">
        <v>0</v>
      </c>
      <c r="I5137">
        <v>1.0225392058811E-3</v>
      </c>
      <c r="J5137">
        <v>4.4403128298620002E-4</v>
      </c>
      <c r="K5137">
        <v>1.408348464791E-4</v>
      </c>
      <c r="L5137">
        <v>1.7699099229754E-3</v>
      </c>
      <c r="N5137">
        <v>2.8850701950623001E-3</v>
      </c>
      <c r="P5137">
        <v>5.1341475553859997E-3</v>
      </c>
    </row>
    <row r="5138" spans="1:16" x14ac:dyDescent="0.25">
      <c r="A5138" t="s">
        <v>5192</v>
      </c>
      <c r="C5138">
        <v>5.3797605991015997E-2</v>
      </c>
      <c r="D5138">
        <v>0.131304725432209</v>
      </c>
      <c r="E5138">
        <v>1.8881284117730199</v>
      </c>
      <c r="F5138">
        <v>0.27289647626879798</v>
      </c>
      <c r="G5138">
        <v>2.1209612786028269</v>
      </c>
      <c r="H5138">
        <v>0</v>
      </c>
      <c r="I5138">
        <v>9.6900779882976001E-3</v>
      </c>
      <c r="J5138">
        <v>4.1289260753590001E-3</v>
      </c>
      <c r="K5138">
        <v>1.3116635238346001E-3</v>
      </c>
      <c r="L5138">
        <v>1.5381442748070001E-4</v>
      </c>
      <c r="N5138">
        <v>0.71724107643847457</v>
      </c>
      <c r="P5138">
        <v>0.28044199682796328</v>
      </c>
    </row>
    <row r="5139" spans="1:16" x14ac:dyDescent="0.25">
      <c r="A5139" t="s">
        <v>5193</v>
      </c>
      <c r="C5139">
        <v>0.228922532563131</v>
      </c>
      <c r="D5139">
        <v>0.50437210052792902</v>
      </c>
      <c r="E5139">
        <v>0.830423413630203</v>
      </c>
      <c r="F5139">
        <v>0.43672951508762903</v>
      </c>
      <c r="G5139">
        <v>3.2643087686736738</v>
      </c>
      <c r="H5139">
        <v>0</v>
      </c>
      <c r="I5139">
        <v>4.95613618978352E-2</v>
      </c>
      <c r="J5139">
        <v>2.09202153431929E-2</v>
      </c>
      <c r="K5139">
        <v>6.6511742351806E-3</v>
      </c>
      <c r="L5139">
        <v>0.1182959952415461</v>
      </c>
      <c r="N5139">
        <v>0.35162251553379742</v>
      </c>
      <c r="P5139">
        <v>0.52573135125075221</v>
      </c>
    </row>
    <row r="5140" spans="1:16" x14ac:dyDescent="0.25">
      <c r="A5140" t="s">
        <v>5194</v>
      </c>
      <c r="C5140">
        <v>0.73996436128878995</v>
      </c>
      <c r="D5140">
        <v>8.6293518474826997E-2</v>
      </c>
      <c r="E5140">
        <v>0.80980771542839203</v>
      </c>
      <c r="F5140">
        <v>0.54161430972029201</v>
      </c>
      <c r="G5140">
        <v>2.6835988436410609</v>
      </c>
      <c r="H5140">
        <v>0</v>
      </c>
      <c r="I5140">
        <v>1.28007543309126E-2</v>
      </c>
      <c r="J5140">
        <v>5.6118578486310999E-3</v>
      </c>
      <c r="K5140">
        <v>1.7785302544954E-3</v>
      </c>
      <c r="L5140">
        <v>1.3720686639712E-3</v>
      </c>
      <c r="N5140">
        <v>0.82084085014531594</v>
      </c>
      <c r="P5140">
        <v>1.42036366677662E-2</v>
      </c>
    </row>
    <row r="5141" spans="1:16" x14ac:dyDescent="0.25">
      <c r="A5141" t="s">
        <v>5195</v>
      </c>
      <c r="C5141">
        <v>9.1592133323807001E-2</v>
      </c>
      <c r="D5141">
        <v>4.6462527613175E-2</v>
      </c>
      <c r="E5141">
        <v>2.2230916978111308</v>
      </c>
      <c r="F5141">
        <v>0.70334368842426997</v>
      </c>
      <c r="G5141">
        <v>1.1053324318361399</v>
      </c>
      <c r="H5141">
        <v>0</v>
      </c>
      <c r="I5141">
        <v>2.4360871996248002E-3</v>
      </c>
      <c r="J5141">
        <v>1.0092302781253E-3</v>
      </c>
      <c r="K5141">
        <v>3.2138165834289998E-4</v>
      </c>
      <c r="L5141">
        <v>1.0855473416299999E-5</v>
      </c>
      <c r="N5141">
        <v>0.61997931555003793</v>
      </c>
      <c r="P5141">
        <v>0.18212774155263589</v>
      </c>
    </row>
    <row r="5142" spans="1:16" x14ac:dyDescent="0.25">
      <c r="A5142" t="s">
        <v>5196</v>
      </c>
      <c r="C5142">
        <v>0.234081659747159</v>
      </c>
      <c r="D5142">
        <v>8.1471566587448002E-2</v>
      </c>
      <c r="E5142">
        <v>1.141232439076743</v>
      </c>
      <c r="F5142">
        <v>0.47879015364838101</v>
      </c>
      <c r="G5142">
        <v>0.94416620325213696</v>
      </c>
      <c r="H5142">
        <v>0</v>
      </c>
      <c r="I5142">
        <v>9.1606394036359998E-4</v>
      </c>
      <c r="J5142">
        <v>3.7951000500149998E-4</v>
      </c>
      <c r="K5142">
        <v>1.2085205667000001E-4</v>
      </c>
      <c r="L5142">
        <v>8.2975411480000004E-6</v>
      </c>
      <c r="N5142">
        <v>0.32239911095465729</v>
      </c>
      <c r="P5142">
        <v>3.9348883600391999E-3</v>
      </c>
    </row>
    <row r="5143" spans="1:16" x14ac:dyDescent="0.25">
      <c r="A5143" t="s">
        <v>5197</v>
      </c>
      <c r="C5143">
        <v>0.13610035241212501</v>
      </c>
      <c r="D5143">
        <v>0.16031179673380699</v>
      </c>
      <c r="E5143">
        <v>1.049700936717054</v>
      </c>
      <c r="F5143">
        <v>0.52573149172594902</v>
      </c>
      <c r="G5143">
        <v>1.0667712326442951</v>
      </c>
      <c r="H5143">
        <v>0</v>
      </c>
      <c r="I5143">
        <v>3.5721959964808E-3</v>
      </c>
      <c r="J5143">
        <v>1.4261550521485001E-3</v>
      </c>
      <c r="K5143">
        <v>4.5563285048769999E-4</v>
      </c>
      <c r="L5143">
        <v>5.6066537854400003E-5</v>
      </c>
      <c r="N5143">
        <v>0.76304964117610918</v>
      </c>
      <c r="P5143">
        <v>6.55132194626626E-2</v>
      </c>
    </row>
    <row r="5144" spans="1:16" x14ac:dyDescent="0.25">
      <c r="A5144" t="s">
        <v>5198</v>
      </c>
      <c r="C5144">
        <v>4.2852027863369002E-2</v>
      </c>
      <c r="D5144">
        <v>5.3346525455513001E-2</v>
      </c>
      <c r="E5144">
        <v>0.79209287323046695</v>
      </c>
      <c r="F5144">
        <v>0.67163464448058297</v>
      </c>
      <c r="G5144">
        <v>1.9971680374914951</v>
      </c>
      <c r="H5144">
        <v>0</v>
      </c>
      <c r="I5144">
        <v>0.11145934971102291</v>
      </c>
      <c r="J5144">
        <v>4.3692093816045802E-2</v>
      </c>
      <c r="K5144">
        <v>1.39820279044779E-2</v>
      </c>
      <c r="L5144">
        <v>9.24498569223E-5</v>
      </c>
      <c r="N5144">
        <v>0.68177043156247685</v>
      </c>
      <c r="P5144">
        <v>0.3180960399219363</v>
      </c>
    </row>
    <row r="5145" spans="1:16" x14ac:dyDescent="0.25">
      <c r="A5145" t="s">
        <v>5199</v>
      </c>
      <c r="C5145">
        <v>0.45734129708999599</v>
      </c>
      <c r="D5145">
        <v>0.51729099433061598</v>
      </c>
      <c r="E5145">
        <v>1.2446784369126409</v>
      </c>
      <c r="F5145">
        <v>0.76840035905428405</v>
      </c>
      <c r="G5145">
        <v>2.7253548687325648</v>
      </c>
      <c r="H5145">
        <v>0</v>
      </c>
      <c r="I5145">
        <v>1.1974241496747799E-2</v>
      </c>
      <c r="J5145">
        <v>4.6094054082398001E-3</v>
      </c>
      <c r="K5145">
        <v>1.4775365456389999E-3</v>
      </c>
      <c r="L5145">
        <v>0.13247657939852181</v>
      </c>
      <c r="N5145">
        <v>0.19595350566774791</v>
      </c>
      <c r="P5145">
        <v>0.16732076367100879</v>
      </c>
    </row>
    <row r="5146" spans="1:16" x14ac:dyDescent="0.25">
      <c r="A5146" t="s">
        <v>5200</v>
      </c>
      <c r="C5146">
        <v>0.116879853933349</v>
      </c>
      <c r="D5146">
        <v>0.36156184460276702</v>
      </c>
      <c r="E5146">
        <v>1.0896373724446391</v>
      </c>
      <c r="F5146">
        <v>0.97215540465401895</v>
      </c>
      <c r="G5146">
        <v>4.0511283291898064</v>
      </c>
      <c r="H5146">
        <v>0</v>
      </c>
      <c r="I5146">
        <v>0.17459029792185549</v>
      </c>
      <c r="J5146">
        <v>7.1660259181061406E-2</v>
      </c>
      <c r="K5146">
        <v>2.2838155006234599E-2</v>
      </c>
      <c r="L5146">
        <v>2.6776992821506002E-3</v>
      </c>
      <c r="N5146">
        <v>0.91521987098278623</v>
      </c>
      <c r="P5146">
        <v>8.2092333633398101E-2</v>
      </c>
    </row>
    <row r="5147" spans="1:16" x14ac:dyDescent="0.25">
      <c r="A5147" t="s">
        <v>5201</v>
      </c>
      <c r="C5147">
        <v>0.26490164887279999</v>
      </c>
      <c r="D5147">
        <v>0.453942684048879</v>
      </c>
      <c r="E5147">
        <v>0.59052895135216898</v>
      </c>
      <c r="F5147">
        <v>0.44685838976607001</v>
      </c>
      <c r="G5147">
        <v>1.7643710574364799</v>
      </c>
      <c r="H5147">
        <v>0</v>
      </c>
      <c r="I5147">
        <v>1.0125909301541001E-3</v>
      </c>
      <c r="J5147">
        <v>4.005768538198E-4</v>
      </c>
      <c r="K5147">
        <v>1.280833797239E-4</v>
      </c>
      <c r="L5147">
        <v>5.15861771302005E-2</v>
      </c>
      <c r="N5147">
        <v>8.4059398372215099E-2</v>
      </c>
      <c r="P5147">
        <v>0.2120289311972258</v>
      </c>
    </row>
    <row r="5148" spans="1:16" x14ac:dyDescent="0.25">
      <c r="A5148" t="s">
        <v>5202</v>
      </c>
      <c r="C5148">
        <v>0.25513026909816899</v>
      </c>
      <c r="D5148">
        <v>0.19744944980420201</v>
      </c>
      <c r="E5148">
        <v>1.0215641895639631</v>
      </c>
      <c r="F5148">
        <v>0.55547768749660098</v>
      </c>
      <c r="G5148">
        <v>4.7852338299275043</v>
      </c>
      <c r="H5148">
        <v>0</v>
      </c>
      <c r="I5148">
        <v>8.6308813865281803E-2</v>
      </c>
      <c r="J5148">
        <v>3.5756301430973601E-2</v>
      </c>
      <c r="K5148">
        <v>1.13863205446445E-2</v>
      </c>
      <c r="L5148">
        <v>1.0528371457293999E-3</v>
      </c>
      <c r="N5148">
        <v>0.87271096639464052</v>
      </c>
      <c r="P5148">
        <v>0.12609979240852501</v>
      </c>
    </row>
    <row r="5149" spans="1:16" x14ac:dyDescent="0.25">
      <c r="A5149" t="s">
        <v>5203</v>
      </c>
      <c r="C5149">
        <v>0.82278271953299897</v>
      </c>
      <c r="D5149">
        <v>0.80021168371257001</v>
      </c>
      <c r="E5149">
        <v>0.96612256691129905</v>
      </c>
      <c r="F5149">
        <v>0.649693252900302</v>
      </c>
      <c r="G5149">
        <v>3.52000379483755</v>
      </c>
      <c r="H5149">
        <v>0</v>
      </c>
      <c r="I5149">
        <v>0.1577749177126628</v>
      </c>
      <c r="J5149">
        <v>6.9833544094645497E-2</v>
      </c>
      <c r="K5149">
        <v>2.21145609581994E-2</v>
      </c>
      <c r="L5149">
        <v>0.58586884396879391</v>
      </c>
      <c r="N5149">
        <v>4.5511590148093702E-2</v>
      </c>
      <c r="P5149">
        <v>7.2111566862931895E-2</v>
      </c>
    </row>
    <row r="5150" spans="1:16" x14ac:dyDescent="0.25">
      <c r="A5150" t="s">
        <v>5204</v>
      </c>
      <c r="C5150">
        <v>0.40947123509188299</v>
      </c>
      <c r="D5150">
        <v>8.6526228543195999E-2</v>
      </c>
      <c r="E5150">
        <v>2.1343792423614718</v>
      </c>
      <c r="F5150">
        <v>0.37189104567792203</v>
      </c>
      <c r="G5150">
        <v>4.5093773799415091</v>
      </c>
      <c r="H5150">
        <v>0</v>
      </c>
      <c r="I5150">
        <v>3.0287271756710998E-3</v>
      </c>
      <c r="J5150">
        <v>1.3152059166959E-3</v>
      </c>
      <c r="K5150">
        <v>4.1714813902450003E-4</v>
      </c>
      <c r="L5150">
        <v>4.2439009690200002E-5</v>
      </c>
      <c r="N5150">
        <v>0.9933524151429256</v>
      </c>
      <c r="P5150">
        <v>2.6672627587724001E-3</v>
      </c>
    </row>
    <row r="5151" spans="1:16" x14ac:dyDescent="0.25">
      <c r="A5151" t="s">
        <v>5205</v>
      </c>
      <c r="C5151">
        <v>0.32978318914386801</v>
      </c>
      <c r="D5151">
        <v>0.43776164122595901</v>
      </c>
      <c r="E5151">
        <v>0.53859540155859797</v>
      </c>
      <c r="F5151">
        <v>0.31735256100145198</v>
      </c>
      <c r="G5151">
        <v>3.3798499087483571</v>
      </c>
      <c r="H5151">
        <v>0</v>
      </c>
      <c r="I5151">
        <v>1.4783657960491E-3</v>
      </c>
      <c r="J5151">
        <v>5.6396776845730003E-4</v>
      </c>
      <c r="K5151">
        <v>1.809311204422E-4</v>
      </c>
      <c r="L5151">
        <v>7.9543107872930605E-2</v>
      </c>
      <c r="N5151">
        <v>0.56857288843493292</v>
      </c>
      <c r="P5151">
        <v>0.33144111498270667</v>
      </c>
    </row>
    <row r="5152" spans="1:16" x14ac:dyDescent="0.25">
      <c r="A5152" t="s">
        <v>5206</v>
      </c>
      <c r="C5152">
        <v>0.26027889466293802</v>
      </c>
      <c r="D5152">
        <v>0.38176591884684402</v>
      </c>
      <c r="E5152">
        <v>0.60470956939962495</v>
      </c>
      <c r="F5152">
        <v>0.50996366187220599</v>
      </c>
      <c r="G5152">
        <v>3.3635920990857371</v>
      </c>
      <c r="H5152">
        <v>0</v>
      </c>
      <c r="I5152">
        <v>5.7688164872203001E-3</v>
      </c>
      <c r="J5152">
        <v>2.3899244118796999E-3</v>
      </c>
      <c r="K5152">
        <v>7.6105313866610001E-4</v>
      </c>
      <c r="L5152">
        <v>5.2984519671799797E-2</v>
      </c>
      <c r="N5152">
        <v>0.54013553680904258</v>
      </c>
      <c r="P5152">
        <v>0.38194903683409381</v>
      </c>
    </row>
    <row r="5153" spans="1:16" x14ac:dyDescent="0.25">
      <c r="A5153" t="s">
        <v>5207</v>
      </c>
      <c r="C5153">
        <v>0.228651148264679</v>
      </c>
      <c r="D5153">
        <v>0.19426275609715901</v>
      </c>
      <c r="E5153">
        <v>0.60707304908341198</v>
      </c>
      <c r="F5153">
        <v>0.50849242756741997</v>
      </c>
      <c r="G5153">
        <v>3.0738061771735992</v>
      </c>
      <c r="H5153">
        <v>0</v>
      </c>
      <c r="I5153">
        <v>6.0139499136333003E-3</v>
      </c>
      <c r="J5153">
        <v>2.6875640028308002E-3</v>
      </c>
      <c r="K5153">
        <v>8.5042161219469996E-4</v>
      </c>
      <c r="L5153">
        <v>1.16441332357397E-2</v>
      </c>
      <c r="N5153">
        <v>0.747627463652068</v>
      </c>
      <c r="P5153">
        <v>0.2068794017114633</v>
      </c>
    </row>
    <row r="5154" spans="1:16" x14ac:dyDescent="0.25">
      <c r="A5154" t="s">
        <v>5208</v>
      </c>
      <c r="C5154">
        <v>0.16946816136871401</v>
      </c>
      <c r="D5154">
        <v>9.9549418218919994E-2</v>
      </c>
      <c r="E5154">
        <v>1.3375199038215231</v>
      </c>
      <c r="F5154">
        <v>0.76080486829724603</v>
      </c>
      <c r="G5154">
        <v>2.9773298102312871</v>
      </c>
      <c r="H5154">
        <v>0</v>
      </c>
      <c r="I5154">
        <v>1.2764405920497001E-3</v>
      </c>
      <c r="J5154">
        <v>5.4905252685629998E-4</v>
      </c>
      <c r="K5154">
        <v>1.7428259856950001E-4</v>
      </c>
      <c r="L5154">
        <v>3.6334216605499997E-5</v>
      </c>
      <c r="N5154">
        <v>0.93511582607153276</v>
      </c>
      <c r="P5154">
        <v>6.0992320174039702E-2</v>
      </c>
    </row>
    <row r="5155" spans="1:16" x14ac:dyDescent="0.25">
      <c r="A5155" t="s">
        <v>5209</v>
      </c>
      <c r="C5155">
        <v>0.304634366050753</v>
      </c>
      <c r="D5155">
        <v>0.117868410441333</v>
      </c>
      <c r="E5155">
        <v>5.5892499157573416</v>
      </c>
      <c r="F5155">
        <v>1.58934041987009</v>
      </c>
      <c r="G5155">
        <v>2.7553970660559441</v>
      </c>
      <c r="H5155">
        <v>0</v>
      </c>
      <c r="I5155">
        <v>4.4688223367298999E-3</v>
      </c>
      <c r="J5155">
        <v>1.7841220243683001E-3</v>
      </c>
      <c r="K5155">
        <v>5.6999735222059995E-4</v>
      </c>
      <c r="L5155">
        <v>1.10484511191E-5</v>
      </c>
      <c r="N5155">
        <v>0.99389712749649395</v>
      </c>
      <c r="P5155">
        <v>4.4377646061774002E-3</v>
      </c>
    </row>
    <row r="5156" spans="1:16" x14ac:dyDescent="0.25">
      <c r="A5156" t="s">
        <v>5210</v>
      </c>
      <c r="C5156">
        <v>0.202875777534683</v>
      </c>
      <c r="D5156">
        <v>0.60576795880461798</v>
      </c>
      <c r="E5156">
        <v>0.48998289384953603</v>
      </c>
      <c r="F5156">
        <v>0.86558426796323495</v>
      </c>
      <c r="G5156">
        <v>1.0350137061145139</v>
      </c>
      <c r="H5156">
        <v>0</v>
      </c>
      <c r="I5156">
        <v>9.4128809050881002E-3</v>
      </c>
      <c r="J5156">
        <v>3.7926968636352999E-3</v>
      </c>
      <c r="K5156">
        <v>1.2107082332044E-3</v>
      </c>
      <c r="L5156">
        <v>2.7321887920459201E-2</v>
      </c>
      <c r="N5156">
        <v>6.2198949034480498E-2</v>
      </c>
      <c r="P5156">
        <v>1.8060478833664202E-2</v>
      </c>
    </row>
    <row r="5157" spans="1:16" x14ac:dyDescent="0.25">
      <c r="A5157" t="s">
        <v>5211</v>
      </c>
      <c r="C5157">
        <v>0.213186111819619</v>
      </c>
      <c r="D5157">
        <v>0.21588544721757999</v>
      </c>
      <c r="E5157">
        <v>0.82162573590795396</v>
      </c>
      <c r="F5157">
        <v>0.77431679254302699</v>
      </c>
      <c r="G5157">
        <v>2.1234399866470852</v>
      </c>
      <c r="H5157">
        <v>0</v>
      </c>
      <c r="I5157">
        <v>9.1140062784900004E-4</v>
      </c>
      <c r="J5157">
        <v>3.63865423739E-4</v>
      </c>
      <c r="K5157">
        <v>1.162489590191E-4</v>
      </c>
      <c r="L5157">
        <v>2.2883072793683E-3</v>
      </c>
      <c r="N5157">
        <v>0.58178099674831862</v>
      </c>
      <c r="P5157">
        <v>0.25029736404244241</v>
      </c>
    </row>
    <row r="5158" spans="1:16" x14ac:dyDescent="0.25">
      <c r="A5158" t="s">
        <v>5212</v>
      </c>
      <c r="B5158" t="s">
        <v>10073</v>
      </c>
    </row>
    <row r="5159" spans="1:16" x14ac:dyDescent="0.25">
      <c r="A5159" t="s">
        <v>5213</v>
      </c>
      <c r="C5159">
        <v>7.0439459669555005E-2</v>
      </c>
      <c r="D5159">
        <v>0.18115570784311799</v>
      </c>
      <c r="E5159">
        <v>2.4433230599702269</v>
      </c>
      <c r="F5159">
        <v>0.204690391493771</v>
      </c>
      <c r="G5159">
        <v>1.236051657671996</v>
      </c>
      <c r="H5159">
        <v>0</v>
      </c>
      <c r="I5159">
        <v>4.6946702833144003E-3</v>
      </c>
      <c r="J5159">
        <v>2.0581460744489E-3</v>
      </c>
      <c r="K5159">
        <v>6.5227508613229998E-4</v>
      </c>
      <c r="L5159">
        <v>1.2705577327329999E-4</v>
      </c>
      <c r="N5159">
        <v>0.76671169675520034</v>
      </c>
      <c r="P5159">
        <v>0.11159975053375649</v>
      </c>
    </row>
    <row r="5160" spans="1:16" x14ac:dyDescent="0.25">
      <c r="A5160" t="s">
        <v>5214</v>
      </c>
      <c r="C5160">
        <v>0.40876282004591202</v>
      </c>
      <c r="D5160">
        <v>0.195058899155891</v>
      </c>
      <c r="E5160">
        <v>0.57750780472414998</v>
      </c>
      <c r="F5160">
        <v>0.38772415251681402</v>
      </c>
      <c r="G5160">
        <v>4.3695392456904543</v>
      </c>
      <c r="H5160">
        <v>0</v>
      </c>
      <c r="I5160">
        <v>1.5930942895802099E-2</v>
      </c>
      <c r="J5160">
        <v>6.3602318346253003E-3</v>
      </c>
      <c r="K5160">
        <v>2.0319884266490999E-3</v>
      </c>
      <c r="L5160">
        <v>3.9910651036200997E-3</v>
      </c>
      <c r="N5160">
        <v>0.93487130448703282</v>
      </c>
      <c r="P5160">
        <v>5.9941503511812801E-2</v>
      </c>
    </row>
    <row r="5161" spans="1:16" x14ac:dyDescent="0.25">
      <c r="A5161" t="s">
        <v>5215</v>
      </c>
      <c r="C5161">
        <v>9.9548637734424003E-2</v>
      </c>
      <c r="D5161">
        <v>0.129206097157998</v>
      </c>
      <c r="E5161">
        <v>2.1535674362295478</v>
      </c>
      <c r="F5161">
        <v>0.60598809182279001</v>
      </c>
      <c r="G5161">
        <v>2.097138670780534</v>
      </c>
      <c r="H5161">
        <v>0</v>
      </c>
      <c r="I5161">
        <v>3.6051240046715001E-3</v>
      </c>
      <c r="J5161">
        <v>1.4660696915233E-3</v>
      </c>
      <c r="K5161">
        <v>4.6761751415749997E-4</v>
      </c>
      <c r="L5161">
        <v>2.21179082231E-5</v>
      </c>
      <c r="N5161">
        <v>0.66826567984622354</v>
      </c>
      <c r="P5161">
        <v>0.32980928434719781</v>
      </c>
    </row>
    <row r="5162" spans="1:16" x14ac:dyDescent="0.25">
      <c r="A5162" t="s">
        <v>5216</v>
      </c>
      <c r="B5162" t="s">
        <v>10073</v>
      </c>
    </row>
    <row r="5163" spans="1:16" x14ac:dyDescent="0.25">
      <c r="A5163" t="s">
        <v>5217</v>
      </c>
      <c r="C5163">
        <v>0.25737425855089302</v>
      </c>
      <c r="D5163">
        <v>0.34116254869658302</v>
      </c>
      <c r="E5163">
        <v>1.3740643017344769</v>
      </c>
      <c r="F5163">
        <v>0.56050030999488298</v>
      </c>
      <c r="G5163">
        <v>3.4842279208051878</v>
      </c>
      <c r="H5163">
        <v>0</v>
      </c>
      <c r="I5163">
        <v>1.6003567510855299E-2</v>
      </c>
      <c r="J5163">
        <v>6.4482575438289001E-3</v>
      </c>
      <c r="K5163">
        <v>2.0584187924402998E-3</v>
      </c>
      <c r="L5163">
        <v>1.01927138664102E-2</v>
      </c>
      <c r="N5163">
        <v>0.62109922526820416</v>
      </c>
      <c r="P5163">
        <v>0.3574529737864377</v>
      </c>
    </row>
    <row r="5164" spans="1:16" x14ac:dyDescent="0.25">
      <c r="A5164" t="s">
        <v>5218</v>
      </c>
      <c r="C5164">
        <v>0.16081054513632201</v>
      </c>
      <c r="D5164">
        <v>0.17832421139299101</v>
      </c>
      <c r="E5164">
        <v>0.85426154365512696</v>
      </c>
      <c r="F5164">
        <v>0.77161704468862702</v>
      </c>
      <c r="G5164">
        <v>3.3170290994756888</v>
      </c>
      <c r="H5164">
        <v>0</v>
      </c>
      <c r="I5164">
        <v>9.5934732909458992E-3</v>
      </c>
      <c r="J5164">
        <v>4.0116967333404E-3</v>
      </c>
      <c r="K5164">
        <v>1.276464552772E-3</v>
      </c>
      <c r="L5164">
        <v>4.3984675225789999E-4</v>
      </c>
      <c r="N5164">
        <v>0.88863969986794966</v>
      </c>
      <c r="P5164">
        <v>0.1103435658667818</v>
      </c>
    </row>
    <row r="5165" spans="1:16" x14ac:dyDescent="0.25">
      <c r="A5165" t="s">
        <v>5219</v>
      </c>
      <c r="C5165">
        <v>0.130376809385505</v>
      </c>
      <c r="D5165">
        <v>0.125374349614467</v>
      </c>
      <c r="E5165">
        <v>1.279069535967992</v>
      </c>
      <c r="F5165">
        <v>0.38731188154694302</v>
      </c>
      <c r="G5165">
        <v>3.303643119867798</v>
      </c>
      <c r="H5165">
        <v>0</v>
      </c>
      <c r="I5165">
        <v>1.9931572976980999E-3</v>
      </c>
      <c r="J5165">
        <v>7.8131817444599999E-4</v>
      </c>
      <c r="K5165">
        <v>2.5003179209889999E-4</v>
      </c>
      <c r="L5165">
        <v>1.22162941975E-5</v>
      </c>
      <c r="N5165">
        <v>0.94960088904602835</v>
      </c>
      <c r="P5165">
        <v>5.0140250294917602E-2</v>
      </c>
    </row>
    <row r="5166" spans="1:16" x14ac:dyDescent="0.25">
      <c r="A5166" t="s">
        <v>5220</v>
      </c>
      <c r="C5166">
        <v>0.531521320941852</v>
      </c>
      <c r="D5166">
        <v>0.59979060912217896</v>
      </c>
      <c r="E5166">
        <v>1.2433105445550281</v>
      </c>
      <c r="F5166">
        <v>0.603289203659368</v>
      </c>
      <c r="G5166">
        <v>4.1556511729820524</v>
      </c>
      <c r="H5166">
        <v>0</v>
      </c>
      <c r="I5166">
        <v>8.8993140133928603E-2</v>
      </c>
      <c r="J5166">
        <v>3.9014642342511903E-2</v>
      </c>
      <c r="K5166">
        <v>1.23646613378493E-2</v>
      </c>
      <c r="L5166">
        <v>0.43072283613696788</v>
      </c>
      <c r="N5166">
        <v>0.17603365784078981</v>
      </c>
      <c r="P5166">
        <v>0.24784244476350881</v>
      </c>
    </row>
    <row r="5167" spans="1:16" x14ac:dyDescent="0.25">
      <c r="A5167" t="s">
        <v>5221</v>
      </c>
      <c r="C5167">
        <v>8.9187197463526005E-2</v>
      </c>
      <c r="D5167">
        <v>7.7341829533136994E-2</v>
      </c>
      <c r="E5167">
        <v>0.84237388202879704</v>
      </c>
      <c r="F5167">
        <v>0.50539359444551601</v>
      </c>
      <c r="G5167">
        <v>1.1999954066730349</v>
      </c>
      <c r="H5167">
        <v>0</v>
      </c>
      <c r="I5167">
        <v>2.9675379661195998E-3</v>
      </c>
      <c r="J5167">
        <v>1.2409334975666E-3</v>
      </c>
      <c r="K5167">
        <v>3.9484729960430001E-4</v>
      </c>
      <c r="L5167">
        <v>2.1328479353679999E-4</v>
      </c>
      <c r="N5167">
        <v>0.62034289904873452</v>
      </c>
      <c r="P5167">
        <v>0.2213601513565423</v>
      </c>
    </row>
    <row r="5168" spans="1:16" x14ac:dyDescent="0.25">
      <c r="A5168" t="s">
        <v>5222</v>
      </c>
      <c r="C5168">
        <v>0.95064120291311605</v>
      </c>
      <c r="D5168">
        <v>0.37191710940401002</v>
      </c>
      <c r="E5168">
        <v>1.659218376969251</v>
      </c>
      <c r="F5168">
        <v>0.45941857909649197</v>
      </c>
      <c r="G5168">
        <v>0.81187180095966605</v>
      </c>
      <c r="H5168">
        <v>0</v>
      </c>
      <c r="I5168">
        <v>3.7527297187485002E-3</v>
      </c>
      <c r="J5168">
        <v>1.6451988048151E-3</v>
      </c>
      <c r="K5168">
        <v>5.2140234623670003E-4</v>
      </c>
      <c r="L5168">
        <v>3.3451214729799997E-5</v>
      </c>
      <c r="N5168">
        <v>1.1418301684339999E-4</v>
      </c>
      <c r="P5168">
        <v>4.4944733603300003E-5</v>
      </c>
    </row>
    <row r="5169" spans="1:16" x14ac:dyDescent="0.25">
      <c r="A5169" t="s">
        <v>5223</v>
      </c>
      <c r="C5169">
        <v>0.33176884417542402</v>
      </c>
      <c r="D5169">
        <v>0.205985920323667</v>
      </c>
      <c r="E5169">
        <v>2.8978630649058679</v>
      </c>
      <c r="F5169">
        <v>0.51173908084730502</v>
      </c>
      <c r="G5169">
        <v>1.0183798675087741</v>
      </c>
      <c r="H5169">
        <v>0</v>
      </c>
      <c r="I5169">
        <v>2.1224590754046702E-2</v>
      </c>
      <c r="J5169">
        <v>8.7115933276412996E-3</v>
      </c>
      <c r="K5169">
        <v>2.7763884898218002E-3</v>
      </c>
      <c r="L5169">
        <v>9.6126464255100001E-5</v>
      </c>
      <c r="N5169">
        <v>0.11831691752605809</v>
      </c>
      <c r="P5169">
        <v>1.02672687636398E-2</v>
      </c>
    </row>
    <row r="5170" spans="1:16" x14ac:dyDescent="0.25">
      <c r="A5170" t="s">
        <v>5224</v>
      </c>
      <c r="C5170">
        <v>0.32880019357336998</v>
      </c>
      <c r="D5170">
        <v>0.114656131822808</v>
      </c>
      <c r="E5170">
        <v>1.5378662009464921</v>
      </c>
      <c r="F5170">
        <v>0.46991677199448501</v>
      </c>
      <c r="G5170">
        <v>1.1784241876917929</v>
      </c>
      <c r="H5170">
        <v>0</v>
      </c>
      <c r="I5170">
        <v>3.5406581516329999E-3</v>
      </c>
      <c r="J5170">
        <v>1.3879389080662999E-3</v>
      </c>
      <c r="K5170">
        <v>4.4415817250590003E-4</v>
      </c>
      <c r="L5170">
        <v>2.0169113700399999E-5</v>
      </c>
      <c r="N5170">
        <v>0.2023890367990625</v>
      </c>
      <c r="P5170">
        <v>6.2347977899714002E-3</v>
      </c>
    </row>
    <row r="5171" spans="1:16" x14ac:dyDescent="0.25">
      <c r="A5171" t="s">
        <v>5225</v>
      </c>
      <c r="C5171">
        <v>0.198435636142721</v>
      </c>
      <c r="D5171">
        <v>0.97394771614873099</v>
      </c>
      <c r="E5171">
        <v>0.655504458893021</v>
      </c>
      <c r="F5171">
        <v>0.56755310663136205</v>
      </c>
      <c r="G5171">
        <v>2.6778920006341149</v>
      </c>
      <c r="H5171">
        <v>0</v>
      </c>
      <c r="I5171">
        <v>9.4077385696909996E-4</v>
      </c>
      <c r="J5171">
        <v>3.8613885893780002E-4</v>
      </c>
      <c r="K5171">
        <v>1.23062618181E-4</v>
      </c>
      <c r="L5171">
        <v>0.58873243826360322</v>
      </c>
      <c r="N5171">
        <v>0.12358103032527699</v>
      </c>
      <c r="P5171">
        <v>0.1201635043756008</v>
      </c>
    </row>
    <row r="5172" spans="1:16" x14ac:dyDescent="0.25">
      <c r="A5172" t="s">
        <v>5226</v>
      </c>
      <c r="C5172">
        <v>0.16082556461622499</v>
      </c>
      <c r="D5172">
        <v>0.71000831717469004</v>
      </c>
      <c r="E5172">
        <v>0.69080756372601704</v>
      </c>
      <c r="F5172">
        <v>0.228052943277196</v>
      </c>
      <c r="G5172">
        <v>2.9247377157689098</v>
      </c>
      <c r="H5172">
        <v>0</v>
      </c>
      <c r="I5172">
        <v>9.5762500669079997E-4</v>
      </c>
      <c r="J5172">
        <v>3.6531529577159998E-4</v>
      </c>
      <c r="K5172">
        <v>1.171997931007E-4</v>
      </c>
      <c r="L5172">
        <v>0.1049179726127784</v>
      </c>
      <c r="N5172">
        <v>0.46532378474919772</v>
      </c>
      <c r="P5172">
        <v>0.42702870934308451</v>
      </c>
    </row>
    <row r="5173" spans="1:16" x14ac:dyDescent="0.25">
      <c r="A5173" t="s">
        <v>5227</v>
      </c>
      <c r="C5173">
        <v>5.3211992432836003E-2</v>
      </c>
      <c r="D5173">
        <v>5.8887715354402001E-2</v>
      </c>
      <c r="E5173">
        <v>0.59046278882333503</v>
      </c>
      <c r="F5173">
        <v>0.243183128034968</v>
      </c>
      <c r="G5173">
        <v>5.0169155517275126</v>
      </c>
      <c r="H5173">
        <v>0</v>
      </c>
      <c r="I5173">
        <v>1.28007543309126E-2</v>
      </c>
      <c r="J5173">
        <v>5.6118578486310999E-3</v>
      </c>
      <c r="K5173">
        <v>1.7785302544954E-3</v>
      </c>
      <c r="L5173">
        <v>2.061188542379E-3</v>
      </c>
      <c r="N5173">
        <v>0.966593278812243</v>
      </c>
      <c r="P5173">
        <v>3.1292486918447E-2</v>
      </c>
    </row>
    <row r="5174" spans="1:16" x14ac:dyDescent="0.25">
      <c r="A5174" t="s">
        <v>5228</v>
      </c>
      <c r="C5174">
        <v>8.7728027663258004E-2</v>
      </c>
      <c r="D5174">
        <v>0.16625945892087801</v>
      </c>
      <c r="E5174">
        <v>0.59840397693980196</v>
      </c>
      <c r="F5174">
        <v>0.67927175450485899</v>
      </c>
      <c r="G5174">
        <v>3.1771492371968182</v>
      </c>
      <c r="H5174">
        <v>0</v>
      </c>
      <c r="I5174">
        <v>5.7412414836197998E-3</v>
      </c>
      <c r="J5174">
        <v>2.3564817612110002E-3</v>
      </c>
      <c r="K5174">
        <v>7.5101173714600005E-4</v>
      </c>
      <c r="L5174">
        <v>7.6462804410859996E-4</v>
      </c>
      <c r="N5174">
        <v>0.80615922216584124</v>
      </c>
      <c r="P5174">
        <v>0.19289234572021649</v>
      </c>
    </row>
    <row r="5175" spans="1:16" x14ac:dyDescent="0.25">
      <c r="A5175" t="s">
        <v>5229</v>
      </c>
      <c r="C5175">
        <v>7.7159681564007002E-2</v>
      </c>
      <c r="D5175">
        <v>0.164930859530381</v>
      </c>
      <c r="E5175">
        <v>0.88098988290101599</v>
      </c>
      <c r="F5175">
        <v>0.30669789780225898</v>
      </c>
      <c r="G5175">
        <v>1.306760832253671</v>
      </c>
      <c r="H5175">
        <v>0</v>
      </c>
      <c r="I5175">
        <v>1.6310606606341899E-2</v>
      </c>
      <c r="J5175">
        <v>6.8205961758623004E-3</v>
      </c>
      <c r="K5175">
        <v>2.1702162017643001E-3</v>
      </c>
      <c r="L5175">
        <v>1.6591397763445999E-3</v>
      </c>
      <c r="N5175">
        <v>0.69718625778986631</v>
      </c>
      <c r="P5175">
        <v>0.27201863118546538</v>
      </c>
    </row>
    <row r="5176" spans="1:16" x14ac:dyDescent="0.25">
      <c r="A5176" t="s">
        <v>5230</v>
      </c>
      <c r="C5176">
        <v>0.106757725902432</v>
      </c>
      <c r="D5176">
        <v>0.169560295616276</v>
      </c>
      <c r="E5176">
        <v>1.574720293303802</v>
      </c>
      <c r="F5176">
        <v>0.44139789164326099</v>
      </c>
      <c r="G5176">
        <v>2.9617926970200288</v>
      </c>
      <c r="H5176">
        <v>0</v>
      </c>
      <c r="I5176">
        <v>2.4601804169924E-3</v>
      </c>
      <c r="J5176">
        <v>1.0384602467680001E-3</v>
      </c>
      <c r="K5176">
        <v>3.3015817113989999E-4</v>
      </c>
      <c r="L5176">
        <v>1.053457192072E-4</v>
      </c>
      <c r="N5176">
        <v>0.80817418837012833</v>
      </c>
      <c r="P5176">
        <v>0.19043624118668079</v>
      </c>
    </row>
    <row r="5177" spans="1:16" x14ac:dyDescent="0.25">
      <c r="A5177" t="s">
        <v>5231</v>
      </c>
      <c r="C5177">
        <v>0.13391370343377601</v>
      </c>
      <c r="D5177">
        <v>0.26690224156161102</v>
      </c>
      <c r="E5177">
        <v>0.69726692171308302</v>
      </c>
      <c r="F5177">
        <v>0.86691899134480099</v>
      </c>
      <c r="G5177">
        <v>1.075952519196854</v>
      </c>
      <c r="H5177">
        <v>0</v>
      </c>
      <c r="I5177">
        <v>4.7742724486513601E-2</v>
      </c>
      <c r="J5177">
        <v>1.8715160304690701E-2</v>
      </c>
      <c r="K5177">
        <v>5.9890902623866002E-3</v>
      </c>
      <c r="L5177">
        <v>1.5742032001988999E-3</v>
      </c>
      <c r="N5177">
        <v>0.78291028971393906</v>
      </c>
      <c r="P5177">
        <v>0.1657740995813797</v>
      </c>
    </row>
    <row r="5178" spans="1:16" x14ac:dyDescent="0.25">
      <c r="A5178" t="s">
        <v>5232</v>
      </c>
      <c r="C5178">
        <v>8.7377049934539E-2</v>
      </c>
      <c r="D5178">
        <v>0.16669527329165601</v>
      </c>
      <c r="E5178">
        <v>1.3177877491664209</v>
      </c>
      <c r="F5178">
        <v>0.21109274978049899</v>
      </c>
      <c r="G5178">
        <v>1.147871066120085</v>
      </c>
      <c r="H5178">
        <v>0</v>
      </c>
      <c r="I5178">
        <v>9.5934732909458992E-3</v>
      </c>
      <c r="J5178">
        <v>4.0116967333404E-3</v>
      </c>
      <c r="K5178">
        <v>1.276464552772E-3</v>
      </c>
      <c r="L5178">
        <v>4.248560362282E-4</v>
      </c>
      <c r="N5178">
        <v>0.81764762408507552</v>
      </c>
      <c r="P5178">
        <v>0.1171532000820858</v>
      </c>
    </row>
    <row r="5179" spans="1:16" x14ac:dyDescent="0.25">
      <c r="A5179" t="s">
        <v>5233</v>
      </c>
      <c r="C5179">
        <v>0.112137935948942</v>
      </c>
      <c r="D5179">
        <v>0.141472283427027</v>
      </c>
      <c r="E5179">
        <v>1.101453045522754</v>
      </c>
      <c r="F5179">
        <v>0.97755693982921099</v>
      </c>
      <c r="G5179">
        <v>6.7973950268532581</v>
      </c>
      <c r="H5179">
        <v>0</v>
      </c>
      <c r="I5179">
        <v>4.7202869918296E-3</v>
      </c>
      <c r="J5179">
        <v>2.0892697937173999E-3</v>
      </c>
      <c r="K5179">
        <v>6.6162021146549998E-4</v>
      </c>
      <c r="L5179">
        <v>1.8860422869160001E-4</v>
      </c>
      <c r="N5179">
        <v>0.86693174346612167</v>
      </c>
      <c r="P5179">
        <v>0.1328366195657732</v>
      </c>
    </row>
    <row r="5180" spans="1:16" x14ac:dyDescent="0.25">
      <c r="A5180" t="s">
        <v>5234</v>
      </c>
      <c r="B5180" t="s">
        <v>10073</v>
      </c>
    </row>
    <row r="5181" spans="1:16" x14ac:dyDescent="0.25">
      <c r="A5181" t="s">
        <v>5235</v>
      </c>
      <c r="C5181">
        <v>0.43352383295222602</v>
      </c>
      <c r="D5181">
        <v>0.19366135259182499</v>
      </c>
      <c r="E5181">
        <v>1.0250410566431849</v>
      </c>
      <c r="F5181">
        <v>0.62292466343706099</v>
      </c>
      <c r="G5181">
        <v>1.0667712326442951</v>
      </c>
      <c r="H5181">
        <v>0</v>
      </c>
      <c r="I5181">
        <v>2.8984622718443002E-3</v>
      </c>
      <c r="J5181">
        <v>1.1571751988202999E-3</v>
      </c>
      <c r="K5181">
        <v>3.6969825514960003E-4</v>
      </c>
      <c r="L5181">
        <v>3.8028740231599997E-5</v>
      </c>
      <c r="N5181">
        <v>5.6168546841618002E-3</v>
      </c>
      <c r="P5181">
        <v>1.4943726705172E-3</v>
      </c>
    </row>
    <row r="5182" spans="1:16" x14ac:dyDescent="0.25">
      <c r="A5182" t="s">
        <v>5236</v>
      </c>
      <c r="C5182">
        <v>0.18917643666359699</v>
      </c>
      <c r="D5182">
        <v>0.36051365823751402</v>
      </c>
      <c r="E5182">
        <v>1.771887125341715</v>
      </c>
      <c r="F5182">
        <v>0.404108896292591</v>
      </c>
      <c r="G5182">
        <v>3.20723710488129</v>
      </c>
      <c r="H5182">
        <v>0</v>
      </c>
      <c r="I5182">
        <v>9.62854887578E-4</v>
      </c>
      <c r="J5182">
        <v>3.9520197639199999E-4</v>
      </c>
      <c r="K5182">
        <v>1.259510375591E-4</v>
      </c>
      <c r="L5182">
        <v>4.1360091404623999E-3</v>
      </c>
      <c r="N5182">
        <v>0.59924136658057925</v>
      </c>
      <c r="P5182">
        <v>0.33038446309122638</v>
      </c>
    </row>
    <row r="5183" spans="1:16" x14ac:dyDescent="0.25">
      <c r="A5183" t="s">
        <v>5237</v>
      </c>
      <c r="C5183">
        <v>8.1685594668995998E-2</v>
      </c>
      <c r="D5183">
        <v>9.6934414674290995E-2</v>
      </c>
      <c r="E5183">
        <v>1.068270067461329</v>
      </c>
      <c r="F5183">
        <v>0.58834272957334599</v>
      </c>
      <c r="G5183">
        <v>3.2288570790020792</v>
      </c>
      <c r="H5183">
        <v>0</v>
      </c>
      <c r="I5183">
        <v>3.5104253048431999E-3</v>
      </c>
      <c r="J5183">
        <v>1.3513151033207999E-3</v>
      </c>
      <c r="K5183">
        <v>4.3316160610669998E-4</v>
      </c>
      <c r="L5183">
        <v>1.01564470031E-5</v>
      </c>
      <c r="N5183">
        <v>0.83160065812017081</v>
      </c>
      <c r="P5183">
        <v>0.16828979623102869</v>
      </c>
    </row>
    <row r="5184" spans="1:16" x14ac:dyDescent="0.25">
      <c r="A5184" t="s">
        <v>5238</v>
      </c>
      <c r="C5184">
        <v>0.34188263380225098</v>
      </c>
      <c r="D5184">
        <v>0.35164940098963199</v>
      </c>
      <c r="E5184">
        <v>3.0286846679036659</v>
      </c>
      <c r="F5184">
        <v>0.54947786085254002</v>
      </c>
      <c r="G5184">
        <v>2.8980604879926162</v>
      </c>
      <c r="H5184">
        <v>0</v>
      </c>
      <c r="I5184">
        <v>9.6900779882976001E-3</v>
      </c>
      <c r="J5184">
        <v>4.1289260753590001E-3</v>
      </c>
      <c r="K5184">
        <v>1.3116635238346001E-3</v>
      </c>
      <c r="L5184">
        <v>1.5832836303100301E-2</v>
      </c>
      <c r="N5184">
        <v>0.36465219861365111</v>
      </c>
      <c r="P5184">
        <v>0.15092490514694759</v>
      </c>
    </row>
    <row r="5185" spans="1:16" x14ac:dyDescent="0.25">
      <c r="A5185" t="s">
        <v>5239</v>
      </c>
      <c r="C5185">
        <v>0.47527376118943698</v>
      </c>
      <c r="D5185">
        <v>0.32968661874041999</v>
      </c>
      <c r="E5185">
        <v>1.024777531304252</v>
      </c>
      <c r="F5185">
        <v>0.536349372607965</v>
      </c>
      <c r="G5185">
        <v>4.7203706102286027</v>
      </c>
      <c r="H5185">
        <v>0</v>
      </c>
      <c r="I5185">
        <v>6.4456360394427301E-2</v>
      </c>
      <c r="J5185">
        <v>2.6212001661448402E-2</v>
      </c>
      <c r="K5185">
        <v>8.3605787152475006E-3</v>
      </c>
      <c r="L5185">
        <v>3.5495445679210598E-2</v>
      </c>
      <c r="N5185">
        <v>0.62739561163895785</v>
      </c>
      <c r="P5185">
        <v>0.33034354116136228</v>
      </c>
    </row>
    <row r="5186" spans="1:16" x14ac:dyDescent="0.25">
      <c r="A5186" t="s">
        <v>5240</v>
      </c>
      <c r="C5186">
        <v>4.9994808482255002E-2</v>
      </c>
      <c r="D5186">
        <v>8.8398962755797006E-2</v>
      </c>
      <c r="E5186">
        <v>0.94422736416972897</v>
      </c>
      <c r="F5186">
        <v>0.460413605289137</v>
      </c>
      <c r="G5186">
        <v>5.6797010599122384</v>
      </c>
      <c r="H5186">
        <v>0</v>
      </c>
      <c r="I5186">
        <v>1.4022996557176001E-3</v>
      </c>
      <c r="J5186">
        <v>6.0318997544970003E-4</v>
      </c>
      <c r="K5186">
        <v>1.914671387715E-4</v>
      </c>
      <c r="L5186">
        <v>1.018415115211E-4</v>
      </c>
      <c r="N5186">
        <v>0.86272725573311548</v>
      </c>
      <c r="P5186">
        <v>0.13700131870622559</v>
      </c>
    </row>
    <row r="5187" spans="1:16" x14ac:dyDescent="0.25">
      <c r="A5187" t="s">
        <v>5241</v>
      </c>
      <c r="C5187">
        <v>0.75243660156577197</v>
      </c>
      <c r="D5187">
        <v>0.278137844129623</v>
      </c>
      <c r="E5187">
        <v>0.85104152460317795</v>
      </c>
      <c r="F5187">
        <v>1.1076771065508391</v>
      </c>
      <c r="G5187">
        <v>3.5497507362455911</v>
      </c>
      <c r="H5187">
        <v>0</v>
      </c>
      <c r="I5187">
        <v>1.2009613676725E-3</v>
      </c>
      <c r="J5187">
        <v>5.3156350731269997E-4</v>
      </c>
      <c r="K5187">
        <v>1.6833305165909999E-4</v>
      </c>
      <c r="L5187">
        <v>1.1939173206682999E-3</v>
      </c>
      <c r="N5187">
        <v>1.21127260223266E-2</v>
      </c>
      <c r="P5187">
        <v>2.8013286015951002E-3</v>
      </c>
    </row>
    <row r="5188" spans="1:16" x14ac:dyDescent="0.25">
      <c r="A5188" t="s">
        <v>5242</v>
      </c>
      <c r="C5188">
        <v>6.8850841276917998E-2</v>
      </c>
      <c r="D5188">
        <v>4.4946799459665003E-2</v>
      </c>
      <c r="E5188">
        <v>2.0038678940602832</v>
      </c>
      <c r="F5188">
        <v>0.23380027247771201</v>
      </c>
      <c r="G5188">
        <v>1.4836753432608929</v>
      </c>
      <c r="H5188">
        <v>0</v>
      </c>
      <c r="I5188">
        <v>4.4688223367298999E-3</v>
      </c>
      <c r="J5188">
        <v>1.7841220243683001E-3</v>
      </c>
      <c r="K5188">
        <v>5.6999735222059995E-4</v>
      </c>
      <c r="L5188">
        <v>2.9892634987299999E-5</v>
      </c>
      <c r="N5188">
        <v>0.76077818316213597</v>
      </c>
      <c r="P5188">
        <v>0.18781222296550071</v>
      </c>
    </row>
    <row r="5189" spans="1:16" x14ac:dyDescent="0.25">
      <c r="A5189" t="s">
        <v>5243</v>
      </c>
      <c r="C5189">
        <v>0.137689891896313</v>
      </c>
      <c r="D5189">
        <v>0.45751894589034098</v>
      </c>
      <c r="E5189">
        <v>0.76611203446215903</v>
      </c>
      <c r="F5189">
        <v>0.54293651553278699</v>
      </c>
      <c r="G5189">
        <v>0.84259320921193204</v>
      </c>
      <c r="H5189">
        <v>0</v>
      </c>
      <c r="I5189">
        <v>1.7252976093382001E-3</v>
      </c>
      <c r="J5189">
        <v>6.8880372309960004E-4</v>
      </c>
      <c r="K5189">
        <v>2.2006134838530001E-4</v>
      </c>
      <c r="L5189">
        <v>3.328967064107E-3</v>
      </c>
      <c r="N5189">
        <v>9.5671072856514799E-2</v>
      </c>
      <c r="P5189">
        <v>5.22691727526148E-2</v>
      </c>
    </row>
    <row r="5190" spans="1:16" x14ac:dyDescent="0.25">
      <c r="A5190" t="s">
        <v>5244</v>
      </c>
      <c r="B5190" t="s">
        <v>10073</v>
      </c>
    </row>
    <row r="5191" spans="1:16" x14ac:dyDescent="0.25">
      <c r="A5191" t="s">
        <v>5245</v>
      </c>
      <c r="C5191">
        <v>5.1747411096862997E-2</v>
      </c>
      <c r="D5191">
        <v>0.18783675309018499</v>
      </c>
      <c r="E5191">
        <v>1.0227561684872031</v>
      </c>
      <c r="F5191">
        <v>0.40117182733754497</v>
      </c>
      <c r="G5191">
        <v>4.2582229902336666</v>
      </c>
      <c r="H5191">
        <v>0</v>
      </c>
      <c r="I5191">
        <v>3.5562587969344998E-3</v>
      </c>
      <c r="J5191">
        <v>1.4068415169672E-3</v>
      </c>
      <c r="K5191">
        <v>4.498338196797E-4</v>
      </c>
      <c r="L5191">
        <v>7.7662608294999999E-5</v>
      </c>
      <c r="N5191">
        <v>0.8603087489727903</v>
      </c>
      <c r="P5191">
        <v>0.13957153688126051</v>
      </c>
    </row>
    <row r="5192" spans="1:16" x14ac:dyDescent="0.25">
      <c r="A5192" t="s">
        <v>5246</v>
      </c>
      <c r="C5192">
        <v>8.9178646033277006E-2</v>
      </c>
      <c r="D5192">
        <v>9.6137111038994E-2</v>
      </c>
      <c r="E5192">
        <v>1.605826631039635</v>
      </c>
      <c r="F5192">
        <v>0.47435584086868499</v>
      </c>
      <c r="G5192">
        <v>3.6479470470684721</v>
      </c>
      <c r="H5192">
        <v>0</v>
      </c>
      <c r="I5192">
        <v>3.6755305001324999E-3</v>
      </c>
      <c r="J5192">
        <v>1.5514684548369E-3</v>
      </c>
      <c r="K5192">
        <v>4.932591201488E-4</v>
      </c>
      <c r="L5192">
        <v>2.4989723020499998E-5</v>
      </c>
      <c r="N5192">
        <v>0.81459390666832154</v>
      </c>
      <c r="P5192">
        <v>0.1850845127497649</v>
      </c>
    </row>
    <row r="5193" spans="1:16" x14ac:dyDescent="0.25">
      <c r="A5193" t="s">
        <v>5247</v>
      </c>
      <c r="C5193">
        <v>0.34432991687870002</v>
      </c>
      <c r="D5193">
        <v>0.142772883455381</v>
      </c>
      <c r="E5193">
        <v>1.024066772298885</v>
      </c>
      <c r="F5193">
        <v>0.89154249380602901</v>
      </c>
      <c r="G5193">
        <v>1.829690075254599</v>
      </c>
      <c r="H5193">
        <v>0</v>
      </c>
      <c r="I5193">
        <v>2.0838559249503699E-2</v>
      </c>
      <c r="J5193">
        <v>8.2436492898811994E-3</v>
      </c>
      <c r="K5193">
        <v>2.635884855148E-3</v>
      </c>
      <c r="L5193">
        <v>9.2780031808699999E-4</v>
      </c>
      <c r="N5193">
        <v>0.75369393827836095</v>
      </c>
      <c r="P5193">
        <v>0.1707809636946257</v>
      </c>
    </row>
    <row r="5194" spans="1:16" x14ac:dyDescent="0.25">
      <c r="A5194" t="s">
        <v>5248</v>
      </c>
      <c r="C5194">
        <v>0.216829310086604</v>
      </c>
      <c r="D5194">
        <v>0.25121946601276801</v>
      </c>
      <c r="E5194">
        <v>0.75516291931763702</v>
      </c>
      <c r="F5194">
        <v>0.62702993636454496</v>
      </c>
      <c r="G5194">
        <v>3.2292077162190052</v>
      </c>
      <c r="H5194">
        <v>0</v>
      </c>
      <c r="I5194">
        <v>3.6051240046715001E-3</v>
      </c>
      <c r="J5194">
        <v>1.4660696915233E-3</v>
      </c>
      <c r="K5194">
        <v>4.6761751415749997E-4</v>
      </c>
      <c r="L5194">
        <v>4.2204913669633996E-3</v>
      </c>
      <c r="N5194">
        <v>0.74269438667730714</v>
      </c>
      <c r="P5194">
        <v>0.24116985548995071</v>
      </c>
    </row>
    <row r="5195" spans="1:16" x14ac:dyDescent="0.25">
      <c r="A5195" t="s">
        <v>5249</v>
      </c>
      <c r="C5195">
        <v>0.172677158549669</v>
      </c>
      <c r="D5195">
        <v>0.39797488882696802</v>
      </c>
      <c r="E5195">
        <v>0.213235360320741</v>
      </c>
      <c r="F5195">
        <v>0.68484149025373198</v>
      </c>
      <c r="G5195">
        <v>2.2627022500526821</v>
      </c>
      <c r="H5195">
        <v>0</v>
      </c>
      <c r="I5195">
        <v>1.0265045593300999E-3</v>
      </c>
      <c r="J5195">
        <v>4.1744118113389998E-4</v>
      </c>
      <c r="K5195">
        <v>1.3314701787879999E-4</v>
      </c>
      <c r="L5195">
        <v>6.2806068797137293E-2</v>
      </c>
      <c r="N5195">
        <v>0.62385749030584692</v>
      </c>
      <c r="P5195">
        <v>0.25136898090488141</v>
      </c>
    </row>
    <row r="5196" spans="1:16" x14ac:dyDescent="0.25">
      <c r="A5196" t="s">
        <v>5250</v>
      </c>
      <c r="C5196">
        <v>0.18838580124263099</v>
      </c>
      <c r="D5196">
        <v>0.55471062820121997</v>
      </c>
      <c r="E5196">
        <v>0.79391941675127398</v>
      </c>
      <c r="F5196">
        <v>0.69913930110326505</v>
      </c>
      <c r="G5196">
        <v>1.4620036265279901</v>
      </c>
      <c r="H5196">
        <v>0</v>
      </c>
      <c r="I5196">
        <v>2.6981870874225999E-2</v>
      </c>
      <c r="J5196">
        <v>1.0293058420593901E-2</v>
      </c>
      <c r="K5196">
        <v>3.3022004039524001E-3</v>
      </c>
      <c r="L5196">
        <v>7.8837297374076701E-2</v>
      </c>
      <c r="N5196">
        <v>0.16833526558480441</v>
      </c>
      <c r="P5196">
        <v>0.30544709867771191</v>
      </c>
    </row>
    <row r="5197" spans="1:16" x14ac:dyDescent="0.25">
      <c r="A5197" t="s">
        <v>5251</v>
      </c>
      <c r="C5197">
        <v>0.13785401582539</v>
      </c>
      <c r="D5197">
        <v>0.104925866893307</v>
      </c>
      <c r="E5197">
        <v>0.769152184099965</v>
      </c>
      <c r="F5197">
        <v>0.85282545792039999</v>
      </c>
      <c r="G5197">
        <v>2.6690210892496942</v>
      </c>
      <c r="H5197">
        <v>0</v>
      </c>
      <c r="I5197">
        <v>2.9251798958272999E-3</v>
      </c>
      <c r="J5197">
        <v>1.1895617410021999E-3</v>
      </c>
      <c r="K5197">
        <v>3.794225523388E-4</v>
      </c>
      <c r="L5197">
        <v>6.81264514103E-5</v>
      </c>
      <c r="N5197">
        <v>0.8376045431094965</v>
      </c>
      <c r="P5197">
        <v>0.16153820714271949</v>
      </c>
    </row>
    <row r="5198" spans="1:16" x14ac:dyDescent="0.25">
      <c r="A5198" t="s">
        <v>5252</v>
      </c>
      <c r="C5198">
        <v>0.26010212000345301</v>
      </c>
      <c r="D5198">
        <v>0.39743137184883998</v>
      </c>
      <c r="E5198">
        <v>0.85471557300057399</v>
      </c>
      <c r="F5198">
        <v>0.415439978353915</v>
      </c>
      <c r="G5198">
        <v>1.7262898500168691</v>
      </c>
      <c r="H5198">
        <v>0</v>
      </c>
      <c r="I5198">
        <v>3.525383648185E-3</v>
      </c>
      <c r="J5198">
        <v>1.3694342488265001E-3</v>
      </c>
      <c r="K5198">
        <v>4.3860201264109999E-4</v>
      </c>
      <c r="L5198">
        <v>3.0213730400523199E-2</v>
      </c>
      <c r="N5198">
        <v>0.13763476417106471</v>
      </c>
      <c r="P5198">
        <v>0.37617885317847549</v>
      </c>
    </row>
    <row r="5199" spans="1:16" x14ac:dyDescent="0.25">
      <c r="A5199" t="s">
        <v>5253</v>
      </c>
      <c r="C5199">
        <v>0.17956211552596699</v>
      </c>
      <c r="D5199">
        <v>0.36005726732614701</v>
      </c>
      <c r="E5199">
        <v>1.1502235125308391</v>
      </c>
      <c r="F5199">
        <v>0.52691337466119903</v>
      </c>
      <c r="G5199">
        <v>2.3412315320146111</v>
      </c>
      <c r="H5199">
        <v>0</v>
      </c>
      <c r="I5199">
        <v>5.8258708281329003E-3</v>
      </c>
      <c r="J5199">
        <v>2.4591429214031999E-3</v>
      </c>
      <c r="K5199">
        <v>7.8183650460299996E-4</v>
      </c>
      <c r="L5199">
        <v>2.25108982461797E-2</v>
      </c>
      <c r="N5199">
        <v>0.4022462590918543</v>
      </c>
      <c r="P5199">
        <v>0.51181637472714236</v>
      </c>
    </row>
    <row r="5200" spans="1:16" x14ac:dyDescent="0.25">
      <c r="A5200" t="s">
        <v>5254</v>
      </c>
      <c r="C5200">
        <v>0.32153616680189001</v>
      </c>
      <c r="D5200">
        <v>0.62214871245747405</v>
      </c>
      <c r="E5200">
        <v>0.76834514391606901</v>
      </c>
      <c r="F5200">
        <v>0.28042928441597198</v>
      </c>
      <c r="G5200">
        <v>5.4659104151241946</v>
      </c>
      <c r="H5200">
        <v>0</v>
      </c>
      <c r="I5200">
        <v>0.1762864871621789</v>
      </c>
      <c r="J5200">
        <v>7.3717610216106205E-2</v>
      </c>
      <c r="K5200">
        <v>2.3455889767013901E-2</v>
      </c>
      <c r="L5200">
        <v>0.2132908414948855</v>
      </c>
      <c r="N5200">
        <v>0.33290589711307589</v>
      </c>
      <c r="P5200">
        <v>0.45370574201880182</v>
      </c>
    </row>
    <row r="5201" spans="1:16" x14ac:dyDescent="0.25">
      <c r="A5201" t="s">
        <v>5255</v>
      </c>
      <c r="C5201">
        <v>0.26139040738067798</v>
      </c>
      <c r="D5201">
        <v>0.17834040565753501</v>
      </c>
      <c r="E5201">
        <v>0.32000934890816202</v>
      </c>
      <c r="F5201">
        <v>0.96686530740851095</v>
      </c>
      <c r="G5201">
        <v>3.6765844868450088</v>
      </c>
      <c r="H5201">
        <v>0</v>
      </c>
      <c r="I5201">
        <v>1.1698723420837001E-3</v>
      </c>
      <c r="J5201">
        <v>4.938117191147E-4</v>
      </c>
      <c r="K5201">
        <v>1.5699779994249999E-4</v>
      </c>
      <c r="L5201">
        <v>1.7853389059352999E-3</v>
      </c>
      <c r="N5201">
        <v>0.90554613171341802</v>
      </c>
      <c r="P5201">
        <v>7.5211810195568204E-2</v>
      </c>
    </row>
    <row r="5202" spans="1:16" x14ac:dyDescent="0.25">
      <c r="A5202" t="s">
        <v>5256</v>
      </c>
      <c r="C5202">
        <v>0.21216315059007401</v>
      </c>
      <c r="D5202">
        <v>0.76561092782226203</v>
      </c>
      <c r="E5202">
        <v>1.1632302986155261</v>
      </c>
      <c r="F5202">
        <v>0.58075987657457695</v>
      </c>
      <c r="G5202">
        <v>1.2872442009961591</v>
      </c>
      <c r="H5202">
        <v>0</v>
      </c>
      <c r="I5202">
        <v>1.23552992951288E-2</v>
      </c>
      <c r="J5202">
        <v>5.0712093414538003E-3</v>
      </c>
      <c r="K5202">
        <v>1.6161965688200001E-3</v>
      </c>
      <c r="L5202">
        <v>3.8876473548914603E-2</v>
      </c>
      <c r="N5202">
        <v>1.15531987002482E-2</v>
      </c>
      <c r="P5202">
        <v>2.7132017063128101E-2</v>
      </c>
    </row>
    <row r="5203" spans="1:16" x14ac:dyDescent="0.25">
      <c r="A5203" t="s">
        <v>5257</v>
      </c>
      <c r="C5203">
        <v>4.3052519025069E-2</v>
      </c>
      <c r="D5203">
        <v>0.13728410547436301</v>
      </c>
      <c r="E5203">
        <v>0.86875047082076595</v>
      </c>
      <c r="F5203">
        <v>0.39661306594402201</v>
      </c>
      <c r="G5203">
        <v>3.2312613459032482</v>
      </c>
      <c r="H5203">
        <v>0</v>
      </c>
      <c r="I5203">
        <v>2.1758311130923299E-2</v>
      </c>
      <c r="J5203">
        <v>9.3591944513271002E-3</v>
      </c>
      <c r="K5203">
        <v>2.9708354842365998E-3</v>
      </c>
      <c r="L5203">
        <v>6.4775031224620003E-4</v>
      </c>
      <c r="N5203">
        <v>0.77120767744449725</v>
      </c>
      <c r="P5203">
        <v>0.2280125346711209</v>
      </c>
    </row>
    <row r="5204" spans="1:16" x14ac:dyDescent="0.25">
      <c r="A5204" t="s">
        <v>5258</v>
      </c>
      <c r="C5204">
        <v>4.0757141901166999E-2</v>
      </c>
      <c r="D5204">
        <v>0.15677512904027099</v>
      </c>
      <c r="E5204">
        <v>0.34407278243845002</v>
      </c>
      <c r="F5204">
        <v>0.489551575000997</v>
      </c>
      <c r="G5204">
        <v>1.109269815918005</v>
      </c>
      <c r="H5204">
        <v>0</v>
      </c>
      <c r="I5204">
        <v>5.7142735640092999E-3</v>
      </c>
      <c r="J5204">
        <v>2.3237822805571998E-3</v>
      </c>
      <c r="K5204">
        <v>7.4119347788189998E-4</v>
      </c>
      <c r="L5204">
        <v>3.2682985129924001E-3</v>
      </c>
      <c r="N5204">
        <v>0.68742744575538295</v>
      </c>
      <c r="P5204">
        <v>0.21532525472882441</v>
      </c>
    </row>
    <row r="5205" spans="1:16" x14ac:dyDescent="0.25">
      <c r="A5205" t="s">
        <v>5259</v>
      </c>
      <c r="C5205">
        <v>5.2164734845735999E-2</v>
      </c>
      <c r="D5205">
        <v>0.162417682041821</v>
      </c>
      <c r="E5205">
        <v>1.7078949995663359</v>
      </c>
      <c r="F5205">
        <v>0.58109305063238603</v>
      </c>
      <c r="G5205">
        <v>3.2617320697004919</v>
      </c>
      <c r="H5205">
        <v>0</v>
      </c>
      <c r="I5205">
        <v>1.1528782252562999E-3</v>
      </c>
      <c r="J5205">
        <v>4.7319669769419999E-4</v>
      </c>
      <c r="K5205">
        <v>1.50807988331E-4</v>
      </c>
      <c r="L5205">
        <v>3.4896712777700001E-5</v>
      </c>
      <c r="N5205">
        <v>0.81008982073322111</v>
      </c>
      <c r="P5205">
        <v>0.18900800836220161</v>
      </c>
    </row>
    <row r="5206" spans="1:16" x14ac:dyDescent="0.25">
      <c r="A5206" t="s">
        <v>5260</v>
      </c>
      <c r="C5206">
        <v>0.52908273694862196</v>
      </c>
      <c r="D5206">
        <v>0.45664599274117001</v>
      </c>
      <c r="E5206">
        <v>0.32566708410934098</v>
      </c>
      <c r="F5206">
        <v>0.33987531375532498</v>
      </c>
      <c r="G5206">
        <v>2.7943171680396559</v>
      </c>
      <c r="H5206">
        <v>0</v>
      </c>
      <c r="I5206">
        <v>1.1226256232712E-3</v>
      </c>
      <c r="J5206">
        <v>4.9215970029319999E-4</v>
      </c>
      <c r="K5206">
        <v>1.559770294659E-4</v>
      </c>
      <c r="L5206">
        <v>0.14787178493804259</v>
      </c>
      <c r="N5206">
        <v>0.147471471034503</v>
      </c>
      <c r="P5206">
        <v>0.13975913279849689</v>
      </c>
    </row>
    <row r="5207" spans="1:16" x14ac:dyDescent="0.25">
      <c r="A5207" t="s">
        <v>5261</v>
      </c>
      <c r="C5207">
        <v>6.4952863730627003E-2</v>
      </c>
      <c r="D5207">
        <v>0.141899750331279</v>
      </c>
      <c r="E5207">
        <v>0.77032106510531995</v>
      </c>
      <c r="F5207">
        <v>0.43398648746067697</v>
      </c>
      <c r="G5207">
        <v>0.947247968741048</v>
      </c>
      <c r="H5207">
        <v>0</v>
      </c>
      <c r="I5207">
        <v>2.0488184656381001E-3</v>
      </c>
      <c r="J5207">
        <v>8.4879130362110005E-4</v>
      </c>
      <c r="K5207">
        <v>2.7029109476530002E-4</v>
      </c>
      <c r="L5207">
        <v>2.6603242480800001E-4</v>
      </c>
      <c r="N5207">
        <v>0.61643993846522638</v>
      </c>
      <c r="P5207">
        <v>0.14562571107230229</v>
      </c>
    </row>
    <row r="5208" spans="1:16" x14ac:dyDescent="0.25">
      <c r="A5208" t="s">
        <v>5262</v>
      </c>
      <c r="C5208">
        <v>0.112746287906016</v>
      </c>
      <c r="D5208">
        <v>0.47834881567996301</v>
      </c>
      <c r="E5208">
        <v>0.50719797549687595</v>
      </c>
      <c r="F5208">
        <v>0.55672482134776902</v>
      </c>
      <c r="G5208">
        <v>0.88940217953211198</v>
      </c>
      <c r="H5208">
        <v>0</v>
      </c>
      <c r="I5208">
        <v>4.7953085746635697E-2</v>
      </c>
      <c r="J5208">
        <v>1.89700456989262E-2</v>
      </c>
      <c r="K5208">
        <v>6.0656214742956004E-3</v>
      </c>
      <c r="L5208">
        <v>2.5508186427039298E-2</v>
      </c>
      <c r="N5208">
        <v>0.75615693479166601</v>
      </c>
      <c r="P5208">
        <v>0.1863675592962088</v>
      </c>
    </row>
    <row r="5209" spans="1:16" x14ac:dyDescent="0.25">
      <c r="A5209" t="s">
        <v>5263</v>
      </c>
      <c r="C5209">
        <v>5.5892592270132997E-2</v>
      </c>
      <c r="D5209">
        <v>0.22407409529720801</v>
      </c>
      <c r="E5209">
        <v>0.87582417839331095</v>
      </c>
      <c r="F5209">
        <v>0.81852596230657704</v>
      </c>
      <c r="G5209">
        <v>0.969988473186292</v>
      </c>
      <c r="H5209">
        <v>0</v>
      </c>
      <c r="I5209">
        <v>1.6153669589363501E-2</v>
      </c>
      <c r="J5209">
        <v>6.6302432797103999E-3</v>
      </c>
      <c r="K5209">
        <v>2.1130613464358E-3</v>
      </c>
      <c r="L5209">
        <v>5.4619968003639995E-4</v>
      </c>
      <c r="N5209">
        <v>0.77966618481041006</v>
      </c>
      <c r="P5209">
        <v>0.18215152073877611</v>
      </c>
    </row>
    <row r="5210" spans="1:16" x14ac:dyDescent="0.25">
      <c r="A5210" t="s">
        <v>5264</v>
      </c>
      <c r="C5210">
        <v>0.23490269048350301</v>
      </c>
      <c r="D5210">
        <v>0.113056986159775</v>
      </c>
      <c r="E5210">
        <v>0.83033714355236299</v>
      </c>
      <c r="F5210">
        <v>1.007182613079187</v>
      </c>
      <c r="G5210">
        <v>3.917730840515727</v>
      </c>
      <c r="H5210">
        <v>0</v>
      </c>
      <c r="I5210">
        <v>1.21305818986312E-2</v>
      </c>
      <c r="J5210">
        <v>4.7988088647193004E-3</v>
      </c>
      <c r="K5210">
        <v>1.5344063247317E-3</v>
      </c>
      <c r="L5210">
        <v>2.31808989584E-5</v>
      </c>
      <c r="N5210">
        <v>0.96755241794402125</v>
      </c>
      <c r="P5210">
        <v>3.2329838364268303E-2</v>
      </c>
    </row>
    <row r="5211" spans="1:16" x14ac:dyDescent="0.25">
      <c r="A5211" t="s">
        <v>5265</v>
      </c>
      <c r="C5211">
        <v>5.0277478844506E-2</v>
      </c>
      <c r="D5211">
        <v>5.5478001990833997E-2</v>
      </c>
      <c r="E5211">
        <v>4.0588658893971381</v>
      </c>
      <c r="F5211">
        <v>0.47481121189697301</v>
      </c>
      <c r="G5211">
        <v>1.2491344125518999</v>
      </c>
      <c r="H5211">
        <v>0</v>
      </c>
      <c r="I5211">
        <v>5.8553941363105001E-3</v>
      </c>
      <c r="J5211">
        <v>2.4949736792742E-3</v>
      </c>
      <c r="K5211">
        <v>7.9259495285259997E-4</v>
      </c>
      <c r="L5211">
        <v>1.0186919803600001E-5</v>
      </c>
      <c r="N5211">
        <v>0.66793219436373596</v>
      </c>
      <c r="P5211">
        <v>0.24644464674682959</v>
      </c>
    </row>
    <row r="5212" spans="1:16" x14ac:dyDescent="0.25">
      <c r="A5212" t="s">
        <v>5266</v>
      </c>
      <c r="C5212">
        <v>0.39636731651821899</v>
      </c>
      <c r="D5212">
        <v>0.150362399638275</v>
      </c>
      <c r="E5212">
        <v>0.50964778276917699</v>
      </c>
      <c r="F5212">
        <v>1.036985158051738</v>
      </c>
      <c r="G5212">
        <v>0.90780965445137096</v>
      </c>
      <c r="H5212">
        <v>0</v>
      </c>
      <c r="I5212">
        <v>1.9598096663146001E-3</v>
      </c>
      <c r="J5212">
        <v>7.4092609711679999E-4</v>
      </c>
      <c r="K5212">
        <v>2.3790377417620001E-4</v>
      </c>
      <c r="L5212">
        <v>1.29985279641E-5</v>
      </c>
      <c r="N5212">
        <v>1.9934651424472101E-2</v>
      </c>
      <c r="P5212">
        <v>1.9051994418243E-3</v>
      </c>
    </row>
    <row r="5213" spans="1:16" x14ac:dyDescent="0.25">
      <c r="A5213" t="s">
        <v>5267</v>
      </c>
      <c r="C5213">
        <v>0.20485281273822001</v>
      </c>
      <c r="D5213">
        <v>2.874083295253627</v>
      </c>
      <c r="E5213">
        <v>1.0174357994587639</v>
      </c>
      <c r="F5213">
        <v>0.43834031836941001</v>
      </c>
      <c r="G5213">
        <v>0.85978989785835602</v>
      </c>
      <c r="H5213">
        <v>0</v>
      </c>
      <c r="I5213">
        <v>9.8437198586186995E-3</v>
      </c>
      <c r="J5213">
        <v>4.3154922843033003E-3</v>
      </c>
      <c r="K5213">
        <v>1.3676813985134999E-3</v>
      </c>
      <c r="L5213">
        <v>0.51612664089106053</v>
      </c>
      <c r="N5213">
        <v>3.499084822972E-3</v>
      </c>
      <c r="P5213">
        <v>1.1847812541298001E-3</v>
      </c>
    </row>
    <row r="5214" spans="1:16" x14ac:dyDescent="0.25">
      <c r="A5214" t="s">
        <v>5268</v>
      </c>
      <c r="C5214">
        <v>0.34698820726691099</v>
      </c>
      <c r="D5214">
        <v>0.27914305694909097</v>
      </c>
      <c r="E5214">
        <v>0.87311083269300405</v>
      </c>
      <c r="F5214">
        <v>0.409388465749769</v>
      </c>
      <c r="G5214">
        <v>1.581217538237325</v>
      </c>
      <c r="H5214">
        <v>0</v>
      </c>
      <c r="I5214">
        <v>1.1369823476187E-3</v>
      </c>
      <c r="J5214">
        <v>4.5392613419239998E-4</v>
      </c>
      <c r="K5214">
        <v>1.4502186008550001E-4</v>
      </c>
      <c r="L5214">
        <v>2.4338796973332002E-3</v>
      </c>
      <c r="N5214">
        <v>1.9142464540905402E-2</v>
      </c>
      <c r="P5214">
        <v>3.09861900729251E-2</v>
      </c>
    </row>
    <row r="5215" spans="1:16" x14ac:dyDescent="0.25">
      <c r="A5215" t="s">
        <v>5269</v>
      </c>
      <c r="C5215">
        <v>0.125724225922594</v>
      </c>
      <c r="D5215">
        <v>0.16090098881832701</v>
      </c>
      <c r="E5215">
        <v>1.9249182477152991</v>
      </c>
      <c r="F5215">
        <v>0.908477956932076</v>
      </c>
      <c r="G5215">
        <v>3.0685401605694449</v>
      </c>
      <c r="H5215">
        <v>0</v>
      </c>
      <c r="I5215">
        <v>3.6395350281463999E-3</v>
      </c>
      <c r="J5215">
        <v>1.5077986326879E-3</v>
      </c>
      <c r="K5215">
        <v>4.8014693526689998E-4</v>
      </c>
      <c r="L5215">
        <v>3.4050690869000003E-5</v>
      </c>
      <c r="N5215">
        <v>0.9107738090571188</v>
      </c>
      <c r="P5215">
        <v>8.8674332947680595E-2</v>
      </c>
    </row>
    <row r="5216" spans="1:16" x14ac:dyDescent="0.25">
      <c r="A5216" t="s">
        <v>5270</v>
      </c>
      <c r="C5216">
        <v>0.230690468990219</v>
      </c>
      <c r="D5216">
        <v>6.3093317197208995E-2</v>
      </c>
      <c r="E5216">
        <v>2.045642243180124</v>
      </c>
      <c r="F5216">
        <v>1.328757711347919</v>
      </c>
      <c r="G5216">
        <v>5.0499303038062191</v>
      </c>
      <c r="H5216">
        <v>0</v>
      </c>
      <c r="I5216">
        <v>4.6452453926168003E-3</v>
      </c>
      <c r="J5216">
        <v>1.9981217587170001E-3</v>
      </c>
      <c r="K5216">
        <v>6.3425234441829995E-4</v>
      </c>
      <c r="L5216">
        <v>5.9819491751000003E-6</v>
      </c>
      <c r="N5216">
        <v>0.99250526850475795</v>
      </c>
      <c r="P5216">
        <v>7.4009921011196998E-3</v>
      </c>
    </row>
    <row r="5217" spans="1:16" x14ac:dyDescent="0.25">
      <c r="A5217" t="s">
        <v>5271</v>
      </c>
      <c r="C5217">
        <v>0.41782663688348398</v>
      </c>
      <c r="D5217">
        <v>0.16519357527603301</v>
      </c>
      <c r="E5217">
        <v>0.53363928245459002</v>
      </c>
      <c r="F5217">
        <v>0.34769062048092098</v>
      </c>
      <c r="G5217">
        <v>0.90857867021191496</v>
      </c>
      <c r="H5217">
        <v>0</v>
      </c>
      <c r="I5217">
        <v>9.6163867870199999E-4</v>
      </c>
      <c r="J5217">
        <v>3.7017647652960001E-4</v>
      </c>
      <c r="K5217">
        <v>1.1865939833159999E-4</v>
      </c>
      <c r="L5217">
        <v>8.8396067239599995E-5</v>
      </c>
      <c r="N5217">
        <v>2.3094927913253401E-2</v>
      </c>
      <c r="P5217">
        <v>8.7552093378860001E-4</v>
      </c>
    </row>
    <row r="5218" spans="1:16" x14ac:dyDescent="0.25">
      <c r="A5218" t="s">
        <v>5272</v>
      </c>
      <c r="C5218">
        <v>0.50288539669566201</v>
      </c>
      <c r="D5218">
        <v>1.0694023047069541</v>
      </c>
      <c r="E5218">
        <v>0.68984145303954403</v>
      </c>
      <c r="F5218">
        <v>0.804719243498904</v>
      </c>
      <c r="G5218">
        <v>4.4324402273149381</v>
      </c>
      <c r="H5218">
        <v>0</v>
      </c>
      <c r="I5218">
        <v>3.6573280062851998E-3</v>
      </c>
      <c r="J5218">
        <v>1.529382567773E-3</v>
      </c>
      <c r="K5218">
        <v>4.8662767032339998E-4</v>
      </c>
      <c r="L5218">
        <v>0.53915114353703331</v>
      </c>
      <c r="N5218">
        <v>6.0142232592209702E-2</v>
      </c>
      <c r="P5218">
        <v>2.13447156425495E-2</v>
      </c>
    </row>
    <row r="5219" spans="1:16" x14ac:dyDescent="0.25">
      <c r="A5219" t="s">
        <v>5273</v>
      </c>
      <c r="C5219">
        <v>0.212974017941748</v>
      </c>
      <c r="D5219">
        <v>0.51071453548852197</v>
      </c>
      <c r="E5219">
        <v>0.70923532391147104</v>
      </c>
      <c r="F5219">
        <v>0.41874532726015101</v>
      </c>
      <c r="G5219">
        <v>2.5541234448594472</v>
      </c>
      <c r="H5219">
        <v>0</v>
      </c>
      <c r="I5219">
        <v>6.5389720783053606E-2</v>
      </c>
      <c r="J5219">
        <v>2.7343978692992699E-2</v>
      </c>
      <c r="K5219">
        <v>8.7004631340353005E-3</v>
      </c>
      <c r="L5219">
        <v>0.15149156237189171</v>
      </c>
      <c r="N5219">
        <v>0.30275586304123292</v>
      </c>
      <c r="P5219">
        <v>0.54250433215674088</v>
      </c>
    </row>
    <row r="5220" spans="1:16" x14ac:dyDescent="0.25">
      <c r="A5220" t="s">
        <v>5274</v>
      </c>
      <c r="C5220">
        <v>8.4350102334607005E-2</v>
      </c>
      <c r="D5220">
        <v>0.37795618945096898</v>
      </c>
      <c r="E5220">
        <v>0.67417034901691597</v>
      </c>
      <c r="F5220">
        <v>0.31091526486561699</v>
      </c>
      <c r="G5220">
        <v>1.8365064956544439</v>
      </c>
      <c r="H5220">
        <v>0</v>
      </c>
      <c r="I5220">
        <v>1.9845587584682999E-3</v>
      </c>
      <c r="J5220">
        <v>7.7090127029269995E-4</v>
      </c>
      <c r="K5220">
        <v>2.4690404010829997E-4</v>
      </c>
      <c r="L5220">
        <v>1.0943144183935201E-2</v>
      </c>
      <c r="N5220">
        <v>0.63065088972818262</v>
      </c>
      <c r="P5220">
        <v>0.35239203002221581</v>
      </c>
    </row>
    <row r="5221" spans="1:16" x14ac:dyDescent="0.25">
      <c r="A5221" t="s">
        <v>5275</v>
      </c>
      <c r="C5221">
        <v>6.8625448130055999E-2</v>
      </c>
      <c r="D5221">
        <v>7.5210606211311995E-2</v>
      </c>
      <c r="E5221">
        <v>0.98017569611057698</v>
      </c>
      <c r="F5221">
        <v>1.077449315783007</v>
      </c>
      <c r="G5221">
        <v>1.18724674620249</v>
      </c>
      <c r="H5221">
        <v>0</v>
      </c>
      <c r="I5221">
        <v>0.11145934971102291</v>
      </c>
      <c r="J5221">
        <v>4.3692093816045802E-2</v>
      </c>
      <c r="K5221">
        <v>1.39820279044779E-2</v>
      </c>
      <c r="L5221">
        <v>7.0805850573500004E-5</v>
      </c>
      <c r="N5221">
        <v>0.70839148063098023</v>
      </c>
      <c r="P5221">
        <v>0.28752696669192901</v>
      </c>
    </row>
    <row r="5222" spans="1:16" x14ac:dyDescent="0.25">
      <c r="A5222" t="s">
        <v>5276</v>
      </c>
      <c r="C5222">
        <v>0.44380775560790903</v>
      </c>
      <c r="D5222">
        <v>0.76162921131072603</v>
      </c>
      <c r="E5222">
        <v>0.51036099630286302</v>
      </c>
      <c r="F5222">
        <v>0.716692705533999</v>
      </c>
      <c r="G5222">
        <v>4.8047414225984788</v>
      </c>
      <c r="H5222">
        <v>0</v>
      </c>
      <c r="I5222">
        <v>1.3614766065834999E-3</v>
      </c>
      <c r="J5222">
        <v>5.5366183966030005E-4</v>
      </c>
      <c r="K5222">
        <v>1.765959521861E-4</v>
      </c>
      <c r="L5222">
        <v>0.35100296493396588</v>
      </c>
      <c r="N5222">
        <v>0.28823370189049419</v>
      </c>
      <c r="P5222">
        <v>0.12895392010537959</v>
      </c>
    </row>
    <row r="5223" spans="1:16" x14ac:dyDescent="0.25">
      <c r="A5223" t="s">
        <v>5277</v>
      </c>
      <c r="C5223">
        <v>0.20683219793896099</v>
      </c>
      <c r="D5223">
        <v>0.23096289577875401</v>
      </c>
      <c r="E5223">
        <v>1.8179396520266631</v>
      </c>
      <c r="F5223">
        <v>1.4881475083332789</v>
      </c>
      <c r="G5223">
        <v>1.7816318434311751</v>
      </c>
      <c r="H5223">
        <v>0</v>
      </c>
      <c r="I5223">
        <v>5.7142735640092999E-3</v>
      </c>
      <c r="J5223">
        <v>2.3237822805571998E-3</v>
      </c>
      <c r="K5223">
        <v>7.4119347788189998E-4</v>
      </c>
      <c r="L5223">
        <v>2.6467307038321999E-3</v>
      </c>
      <c r="N5223">
        <v>0.72774642939535528</v>
      </c>
      <c r="P5223">
        <v>7.7390810984951E-2</v>
      </c>
    </row>
    <row r="5224" spans="1:16" x14ac:dyDescent="0.25">
      <c r="A5224" t="s">
        <v>5278</v>
      </c>
      <c r="C5224">
        <v>0.13991538268009601</v>
      </c>
      <c r="D5224">
        <v>0.33976576336459702</v>
      </c>
      <c r="E5224">
        <v>1.172025688717832</v>
      </c>
      <c r="F5224">
        <v>0.75489696830140396</v>
      </c>
      <c r="G5224">
        <v>1.3150107849075849</v>
      </c>
      <c r="H5224">
        <v>0</v>
      </c>
      <c r="I5224">
        <v>2.1479856304735998E-3</v>
      </c>
      <c r="J5224">
        <v>9.6921802784480002E-4</v>
      </c>
      <c r="K5224">
        <v>3.0645010332169999E-4</v>
      </c>
      <c r="L5224">
        <v>4.3703730889110004E-3</v>
      </c>
      <c r="N5224">
        <v>0.127342758896754</v>
      </c>
      <c r="P5224">
        <v>4.6174303291067399E-2</v>
      </c>
    </row>
    <row r="5225" spans="1:16" x14ac:dyDescent="0.25">
      <c r="A5225" t="s">
        <v>5279</v>
      </c>
      <c r="C5225">
        <v>8.7521327940388999E-2</v>
      </c>
      <c r="D5225">
        <v>0.111477708749499</v>
      </c>
      <c r="E5225">
        <v>1.9190174007001239</v>
      </c>
      <c r="F5225">
        <v>0.37196941638018799</v>
      </c>
      <c r="G5225">
        <v>0.94892407907522403</v>
      </c>
      <c r="H5225">
        <v>0</v>
      </c>
      <c r="I5225">
        <v>3.7461365944311403E-2</v>
      </c>
      <c r="J5225">
        <v>1.58127180649444E-2</v>
      </c>
      <c r="K5225">
        <v>5.0273451423125002E-3</v>
      </c>
      <c r="L5225">
        <v>1.6607752516800001E-5</v>
      </c>
      <c r="N5225">
        <v>0.81491056723937427</v>
      </c>
      <c r="P5225">
        <v>0.1692215791320639</v>
      </c>
    </row>
    <row r="5226" spans="1:16" x14ac:dyDescent="0.25">
      <c r="A5226" t="s">
        <v>5280</v>
      </c>
      <c r="C5226">
        <v>0.46855975990134502</v>
      </c>
      <c r="D5226">
        <v>0.18295219845521399</v>
      </c>
      <c r="E5226">
        <v>2.0284245074691651</v>
      </c>
      <c r="F5226">
        <v>0.28353800278137198</v>
      </c>
      <c r="G5226">
        <v>1.7703865696279559</v>
      </c>
      <c r="H5226">
        <v>0</v>
      </c>
      <c r="I5226">
        <v>4.8611990969916898E-2</v>
      </c>
      <c r="J5226">
        <v>1.9768686600864002E-2</v>
      </c>
      <c r="K5226">
        <v>6.3054192716103996E-3</v>
      </c>
      <c r="L5226">
        <v>6.7908599875544998E-3</v>
      </c>
      <c r="N5226">
        <v>0.79379256271124421</v>
      </c>
      <c r="P5226">
        <v>8.43418499413644E-2</v>
      </c>
    </row>
    <row r="5227" spans="1:16" x14ac:dyDescent="0.25">
      <c r="A5227" t="s">
        <v>5281</v>
      </c>
      <c r="C5227">
        <v>0.15842516115456101</v>
      </c>
      <c r="D5227">
        <v>0.213080468131226</v>
      </c>
      <c r="E5227">
        <v>1.7127953492941841</v>
      </c>
      <c r="F5227">
        <v>0.43070308360778198</v>
      </c>
      <c r="G5227">
        <v>2.3372163711235139</v>
      </c>
      <c r="H5227">
        <v>0</v>
      </c>
      <c r="I5227">
        <v>5.5878817365811002E-3</v>
      </c>
      <c r="J5227">
        <v>2.1706110290736001E-3</v>
      </c>
      <c r="K5227">
        <v>6.9520268448699997E-4</v>
      </c>
      <c r="L5227">
        <v>1.077003095107E-4</v>
      </c>
      <c r="N5227">
        <v>0.85374982787999232</v>
      </c>
      <c r="P5227">
        <v>0.1439896383814751</v>
      </c>
    </row>
    <row r="5228" spans="1:16" x14ac:dyDescent="0.25">
      <c r="A5228" t="s">
        <v>5282</v>
      </c>
      <c r="C5228">
        <v>0.53375565207684805</v>
      </c>
      <c r="D5228">
        <v>0.34061577465472997</v>
      </c>
      <c r="E5228">
        <v>0.37624636753358998</v>
      </c>
      <c r="F5228">
        <v>0.41097186254635398</v>
      </c>
      <c r="G5228">
        <v>2.064275232360675</v>
      </c>
      <c r="H5228">
        <v>0</v>
      </c>
      <c r="I5228">
        <v>1.4022996557176001E-3</v>
      </c>
      <c r="J5228">
        <v>6.0318997544970003E-4</v>
      </c>
      <c r="K5228">
        <v>1.914671387715E-4</v>
      </c>
      <c r="L5228">
        <v>3.9465889682893197E-2</v>
      </c>
      <c r="N5228">
        <v>6.3439567285673307E-2</v>
      </c>
      <c r="P5228">
        <v>6.4888191819813604E-2</v>
      </c>
    </row>
    <row r="5229" spans="1:16" x14ac:dyDescent="0.25">
      <c r="A5229" t="s">
        <v>5283</v>
      </c>
      <c r="C5229">
        <v>0.18559266569385699</v>
      </c>
      <c r="D5229">
        <v>0.20813386081930901</v>
      </c>
      <c r="E5229">
        <v>0.44188974368227502</v>
      </c>
      <c r="F5229">
        <v>0.55802414566662095</v>
      </c>
      <c r="G5229">
        <v>2.0917091099491412</v>
      </c>
      <c r="H5229">
        <v>0</v>
      </c>
      <c r="I5229">
        <v>3.6755305001324999E-3</v>
      </c>
      <c r="J5229">
        <v>1.5514684548369E-3</v>
      </c>
      <c r="K5229">
        <v>4.932591201488E-4</v>
      </c>
      <c r="L5229">
        <v>1.2780014406820001E-2</v>
      </c>
      <c r="N5229">
        <v>0.72633691768024267</v>
      </c>
      <c r="P5229">
        <v>0.22886012293290331</v>
      </c>
    </row>
    <row r="5230" spans="1:16" x14ac:dyDescent="0.25">
      <c r="A5230" t="s">
        <v>5284</v>
      </c>
      <c r="C5230">
        <v>0.241382835992726</v>
      </c>
      <c r="D5230">
        <v>0.111527736894126</v>
      </c>
      <c r="E5230">
        <v>1.4945624870667371</v>
      </c>
      <c r="F5230">
        <v>0.25706975686682998</v>
      </c>
      <c r="G5230">
        <v>3.2022151790530562</v>
      </c>
      <c r="H5230">
        <v>0</v>
      </c>
      <c r="I5230">
        <v>1.6310606606341899E-2</v>
      </c>
      <c r="J5230">
        <v>6.8205961758623004E-3</v>
      </c>
      <c r="K5230">
        <v>2.1702162017643001E-3</v>
      </c>
      <c r="L5230">
        <v>3.5976493931299997E-5</v>
      </c>
      <c r="N5230">
        <v>0.99691572399795958</v>
      </c>
      <c r="P5230">
        <v>2.8938771468175E-3</v>
      </c>
    </row>
    <row r="5231" spans="1:16" x14ac:dyDescent="0.25">
      <c r="A5231" t="s">
        <v>5285</v>
      </c>
      <c r="C5231">
        <v>0.16473519181986301</v>
      </c>
      <c r="D5231">
        <v>0.22512439256212999</v>
      </c>
      <c r="E5231">
        <v>0.46473049110754</v>
      </c>
      <c r="F5231">
        <v>0.97653995952172401</v>
      </c>
      <c r="G5231">
        <v>1.136355522093436</v>
      </c>
      <c r="H5231">
        <v>0</v>
      </c>
      <c r="I5231">
        <v>9.4128809050881002E-3</v>
      </c>
      <c r="J5231">
        <v>3.7926968636352999E-3</v>
      </c>
      <c r="K5231">
        <v>1.2107082332044E-3</v>
      </c>
      <c r="L5231">
        <v>2.1652948947427E-3</v>
      </c>
      <c r="N5231">
        <v>0.6506061258243615</v>
      </c>
      <c r="P5231">
        <v>9.989135290317E-2</v>
      </c>
    </row>
    <row r="5232" spans="1:16" x14ac:dyDescent="0.25">
      <c r="A5232" t="s">
        <v>5286</v>
      </c>
      <c r="C5232">
        <v>0.22256560783271501</v>
      </c>
      <c r="D5232">
        <v>0.33368826211786901</v>
      </c>
      <c r="E5232">
        <v>0.92323225701493306</v>
      </c>
      <c r="F5232">
        <v>0.54220449357268996</v>
      </c>
      <c r="G5232">
        <v>3.7034676604514352</v>
      </c>
      <c r="H5232">
        <v>0</v>
      </c>
      <c r="I5232">
        <v>2.9389849780294998E-3</v>
      </c>
      <c r="J5232">
        <v>1.2063008526917E-3</v>
      </c>
      <c r="K5232">
        <v>3.8444859358260003E-4</v>
      </c>
      <c r="L5232">
        <v>1.2279091364516E-2</v>
      </c>
      <c r="N5232">
        <v>0.62336994383274447</v>
      </c>
      <c r="P5232">
        <v>0.34265873385327161</v>
      </c>
    </row>
    <row r="5233" spans="1:16" x14ac:dyDescent="0.25">
      <c r="A5233" t="s">
        <v>5287</v>
      </c>
      <c r="C5233">
        <v>8.6932262701628002E-2</v>
      </c>
      <c r="D5233">
        <v>0.253076484924113</v>
      </c>
      <c r="E5233">
        <v>0.85912577129910705</v>
      </c>
      <c r="F5233">
        <v>0.75307430970979095</v>
      </c>
      <c r="G5233">
        <v>3.3334089999152612</v>
      </c>
      <c r="H5233">
        <v>0</v>
      </c>
      <c r="I5233">
        <v>1.5318054422116E-3</v>
      </c>
      <c r="J5233">
        <v>6.287266607046E-4</v>
      </c>
      <c r="K5233">
        <v>2.003754535333E-4</v>
      </c>
      <c r="L5233">
        <v>6.9461789193450002E-4</v>
      </c>
      <c r="N5233">
        <v>0.85089331789786182</v>
      </c>
      <c r="P5233">
        <v>0.1478513667239254</v>
      </c>
    </row>
    <row r="5234" spans="1:16" x14ac:dyDescent="0.25">
      <c r="A5234" t="s">
        <v>5288</v>
      </c>
      <c r="C5234">
        <v>0.129264651042136</v>
      </c>
      <c r="D5234">
        <v>0.122042389892208</v>
      </c>
      <c r="E5234">
        <v>1.3077951170870019</v>
      </c>
      <c r="F5234">
        <v>0.83582957851858497</v>
      </c>
      <c r="G5234">
        <v>1.80809289612783</v>
      </c>
      <c r="H5234">
        <v>0</v>
      </c>
      <c r="I5234">
        <v>3.6051240046715001E-3</v>
      </c>
      <c r="J5234">
        <v>1.4660696915233E-3</v>
      </c>
      <c r="K5234">
        <v>4.6761751415749997E-4</v>
      </c>
      <c r="L5234">
        <v>7.5219697185400001E-5</v>
      </c>
      <c r="N5234">
        <v>0.68379926768621602</v>
      </c>
      <c r="P5234">
        <v>0.30941447610021072</v>
      </c>
    </row>
    <row r="5235" spans="1:16" x14ac:dyDescent="0.25">
      <c r="A5235" t="s">
        <v>5289</v>
      </c>
      <c r="C5235">
        <v>4.1376777158447002E-2</v>
      </c>
      <c r="D5235">
        <v>4.1466897427391E-2</v>
      </c>
      <c r="E5235">
        <v>0.98253519595462402</v>
      </c>
      <c r="F5235">
        <v>0.77293849096840495</v>
      </c>
      <c r="G5235">
        <v>6.0415260663232058</v>
      </c>
      <c r="H5235">
        <v>0</v>
      </c>
      <c r="I5235">
        <v>9.6900779882976001E-3</v>
      </c>
      <c r="J5235">
        <v>4.1289260753590001E-3</v>
      </c>
      <c r="K5235">
        <v>1.3116635238346001E-3</v>
      </c>
      <c r="L5235">
        <v>7.6932856237099995E-5</v>
      </c>
      <c r="N5235">
        <v>0.86849162105615152</v>
      </c>
      <c r="P5235">
        <v>0.1314172102526236</v>
      </c>
    </row>
    <row r="5236" spans="1:16" x14ac:dyDescent="0.25">
      <c r="A5236" t="s">
        <v>5290</v>
      </c>
      <c r="C5236">
        <v>0.13867718151987199</v>
      </c>
      <c r="D5236">
        <v>0.445747973658639</v>
      </c>
      <c r="E5236">
        <v>0.70603600204872796</v>
      </c>
      <c r="F5236">
        <v>0.63449129388424896</v>
      </c>
      <c r="G5236">
        <v>0.99361621307572801</v>
      </c>
      <c r="H5236">
        <v>0</v>
      </c>
      <c r="I5236">
        <v>4.5530635623337997E-3</v>
      </c>
      <c r="J5236">
        <v>1.8862582612165001E-3</v>
      </c>
      <c r="K5236">
        <v>6.0066450758769995E-4</v>
      </c>
      <c r="L5236">
        <v>1.0529723207682E-2</v>
      </c>
      <c r="N5236">
        <v>0.21585663893329221</v>
      </c>
      <c r="P5236">
        <v>8.7439953768779E-2</v>
      </c>
    </row>
    <row r="5237" spans="1:16" x14ac:dyDescent="0.25">
      <c r="A5237" t="s">
        <v>5291</v>
      </c>
      <c r="C5237">
        <v>0.313164394868583</v>
      </c>
      <c r="D5237">
        <v>0.37653187333068</v>
      </c>
      <c r="E5237">
        <v>0.30192893832392598</v>
      </c>
      <c r="F5237">
        <v>0.44104099085399401</v>
      </c>
      <c r="G5237">
        <v>5.4051780771783697</v>
      </c>
      <c r="H5237">
        <v>0</v>
      </c>
      <c r="I5237">
        <v>2.1430793062512801E-2</v>
      </c>
      <c r="J5237">
        <v>8.9617013478233993E-3</v>
      </c>
      <c r="K5237">
        <v>2.8514852600786001E-3</v>
      </c>
      <c r="L5237">
        <v>4.9714585870370601E-2</v>
      </c>
      <c r="N5237">
        <v>0.75253560156662735</v>
      </c>
      <c r="P5237">
        <v>0.1970613803133098</v>
      </c>
    </row>
    <row r="5238" spans="1:16" x14ac:dyDescent="0.25">
      <c r="A5238" t="s">
        <v>5292</v>
      </c>
      <c r="C5238">
        <v>0.118515727076422</v>
      </c>
      <c r="D5238">
        <v>0.42631989224001499</v>
      </c>
      <c r="E5238">
        <v>1.2630938533895719</v>
      </c>
      <c r="F5238">
        <v>0.65979318041788604</v>
      </c>
      <c r="G5238">
        <v>4.6358355886135687</v>
      </c>
      <c r="H5238">
        <v>0</v>
      </c>
      <c r="I5238">
        <v>1.546687322478E-3</v>
      </c>
      <c r="J5238">
        <v>6.467772714747E-4</v>
      </c>
      <c r="K5238">
        <v>2.0579528200989999E-4</v>
      </c>
      <c r="L5238">
        <v>5.1616132169035002E-3</v>
      </c>
      <c r="N5238">
        <v>0.82446954754157276</v>
      </c>
      <c r="P5238">
        <v>0.16811390062094009</v>
      </c>
    </row>
    <row r="5239" spans="1:16" x14ac:dyDescent="0.25">
      <c r="A5239" t="s">
        <v>5293</v>
      </c>
      <c r="C5239">
        <v>0.15942444950186599</v>
      </c>
      <c r="D5239">
        <v>0.211973921762659</v>
      </c>
      <c r="E5239">
        <v>1.78686625564685</v>
      </c>
      <c r="F5239">
        <v>0.77467238963816798</v>
      </c>
      <c r="G5239">
        <v>2.749342669554435</v>
      </c>
      <c r="H5239">
        <v>0</v>
      </c>
      <c r="I5239">
        <v>1.60777921220694E-2</v>
      </c>
      <c r="J5239">
        <v>6.5382393799036003E-3</v>
      </c>
      <c r="K5239">
        <v>2.0854364996935998E-3</v>
      </c>
      <c r="L5239">
        <v>1.9326671833210001E-4</v>
      </c>
      <c r="N5239">
        <v>0.88589479601724497</v>
      </c>
      <c r="P5239">
        <v>0.1130349069052372</v>
      </c>
    </row>
    <row r="5240" spans="1:16" x14ac:dyDescent="0.25">
      <c r="A5240" t="s">
        <v>5294</v>
      </c>
      <c r="C5240">
        <v>4.9742691106608998E-2</v>
      </c>
      <c r="D5240">
        <v>0.119279351933466</v>
      </c>
      <c r="E5240">
        <v>1.2828321319208731</v>
      </c>
      <c r="F5240">
        <v>0.52467925444988395</v>
      </c>
      <c r="G5240">
        <v>3.945817763800791</v>
      </c>
      <c r="H5240">
        <v>0</v>
      </c>
      <c r="I5240">
        <v>7.5415344069916001E-3</v>
      </c>
      <c r="J5240">
        <v>3.2439414323887999E-3</v>
      </c>
      <c r="K5240">
        <v>1.0297057472461E-3</v>
      </c>
      <c r="L5240">
        <v>9.3273911298300005E-5</v>
      </c>
      <c r="N5240">
        <v>0.81834982022115665</v>
      </c>
      <c r="P5240">
        <v>0.1814121764017691</v>
      </c>
    </row>
    <row r="5241" spans="1:16" x14ac:dyDescent="0.25">
      <c r="A5241" t="s">
        <v>5295</v>
      </c>
      <c r="C5241">
        <v>0.16095687408365</v>
      </c>
      <c r="D5241">
        <v>6.3101714168095999E-2</v>
      </c>
      <c r="E5241">
        <v>1.0269944909261031</v>
      </c>
      <c r="F5241">
        <v>1.2232650065710831</v>
      </c>
      <c r="G5241">
        <v>6.025984642981741</v>
      </c>
      <c r="H5241">
        <v>0</v>
      </c>
      <c r="I5241">
        <v>2.8513076611705102E-2</v>
      </c>
      <c r="J5241">
        <v>1.2149374406785599E-2</v>
      </c>
      <c r="K5241">
        <v>3.8595729145876E-3</v>
      </c>
      <c r="L5241">
        <v>2.54907683868E-5</v>
      </c>
      <c r="N5241">
        <v>0.93946860648578778</v>
      </c>
      <c r="P5241">
        <v>6.0500526978814702E-2</v>
      </c>
    </row>
    <row r="5242" spans="1:16" x14ac:dyDescent="0.25">
      <c r="A5242" t="s">
        <v>5296</v>
      </c>
      <c r="C5242">
        <v>0.175265419043658</v>
      </c>
      <c r="D5242">
        <v>0.25447247871945</v>
      </c>
      <c r="E5242">
        <v>1.7638251119553769</v>
      </c>
      <c r="F5242">
        <v>0.45187136540446599</v>
      </c>
      <c r="G5242">
        <v>1.2982387165346549</v>
      </c>
      <c r="H5242">
        <v>0</v>
      </c>
      <c r="I5242">
        <v>2.8855309064743E-3</v>
      </c>
      <c r="J5242">
        <v>1.1415042913129E-3</v>
      </c>
      <c r="K5242">
        <v>3.6499295005810003E-4</v>
      </c>
      <c r="L5242">
        <v>2.440500182165E-4</v>
      </c>
      <c r="N5242">
        <v>0.1632580097968673</v>
      </c>
      <c r="P5242">
        <v>8.5158098153878495E-2</v>
      </c>
    </row>
    <row r="5243" spans="1:16" x14ac:dyDescent="0.25">
      <c r="A5243" t="s">
        <v>5297</v>
      </c>
      <c r="C5243">
        <v>0.153239608124044</v>
      </c>
      <c r="D5243">
        <v>0.18256257888341801</v>
      </c>
      <c r="E5243">
        <v>1.6461602137404581</v>
      </c>
      <c r="F5243">
        <v>0.51334186844763297</v>
      </c>
      <c r="G5243">
        <v>4.5064304435705536</v>
      </c>
      <c r="H5243">
        <v>0</v>
      </c>
      <c r="I5243">
        <v>2.7328309381861898E-2</v>
      </c>
      <c r="J5243">
        <v>1.07127043217277E-2</v>
      </c>
      <c r="K5243">
        <v>3.4282021683247998E-3</v>
      </c>
      <c r="L5243">
        <v>1.74573104587E-5</v>
      </c>
      <c r="N5243">
        <v>0.94734102311862201</v>
      </c>
      <c r="P5243">
        <v>5.2629482943445702E-2</v>
      </c>
    </row>
    <row r="5244" spans="1:16" x14ac:dyDescent="0.25">
      <c r="A5244" t="s">
        <v>5298</v>
      </c>
      <c r="C5244">
        <v>0.24773668967166901</v>
      </c>
      <c r="D5244">
        <v>0.104594097719552</v>
      </c>
      <c r="E5244">
        <v>0.46348487406768502</v>
      </c>
      <c r="F5244">
        <v>1.6104366693561369</v>
      </c>
      <c r="G5244">
        <v>1.493763668123588</v>
      </c>
      <c r="H5244">
        <v>0</v>
      </c>
      <c r="I5244">
        <v>9.3635482777150003E-4</v>
      </c>
      <c r="J5244">
        <v>3.8078064214390001E-4</v>
      </c>
      <c r="K5244">
        <v>1.214537742292E-4</v>
      </c>
      <c r="L5244">
        <v>1.5051721857879999E-4</v>
      </c>
      <c r="N5244">
        <v>0.58933197544237304</v>
      </c>
      <c r="P5244">
        <v>4.9099009787381798E-2</v>
      </c>
    </row>
    <row r="5245" spans="1:16" x14ac:dyDescent="0.25">
      <c r="A5245" t="s">
        <v>5299</v>
      </c>
      <c r="B5245" t="s">
        <v>10073</v>
      </c>
    </row>
    <row r="5246" spans="1:16" x14ac:dyDescent="0.25">
      <c r="A5246" t="s">
        <v>5300</v>
      </c>
      <c r="C5246">
        <v>0.40950497817026599</v>
      </c>
      <c r="D5246">
        <v>0.24279446422263501</v>
      </c>
      <c r="E5246">
        <v>1.2040093166869399</v>
      </c>
      <c r="F5246">
        <v>0.89494433814319096</v>
      </c>
      <c r="G5246">
        <v>2.9578352755879829</v>
      </c>
      <c r="H5246">
        <v>0</v>
      </c>
      <c r="I5246">
        <v>2.4360871996248002E-3</v>
      </c>
      <c r="J5246">
        <v>1.0092302781253E-3</v>
      </c>
      <c r="K5246">
        <v>3.2138165834289998E-4</v>
      </c>
      <c r="L5246">
        <v>6.3229501635176004E-3</v>
      </c>
      <c r="N5246">
        <v>0.33604622358838221</v>
      </c>
      <c r="P5246">
        <v>0.10383690029160859</v>
      </c>
    </row>
    <row r="5247" spans="1:16" x14ac:dyDescent="0.25">
      <c r="A5247" t="s">
        <v>5301</v>
      </c>
      <c r="C5247">
        <v>0.16538772776022301</v>
      </c>
      <c r="D5247">
        <v>6.0561361833279002E-2</v>
      </c>
      <c r="E5247">
        <v>2.2853835850907052</v>
      </c>
      <c r="F5247">
        <v>0.52722954347840301</v>
      </c>
      <c r="G5247">
        <v>2.0031118725274939</v>
      </c>
      <c r="H5247">
        <v>0</v>
      </c>
      <c r="I5247">
        <v>1.2414641411902801E-2</v>
      </c>
      <c r="J5247">
        <v>5.1431787855910002E-3</v>
      </c>
      <c r="K5247">
        <v>1.6378059230819999E-3</v>
      </c>
      <c r="L5247">
        <v>1.3579838083300001E-5</v>
      </c>
      <c r="N5247">
        <v>0.92554446323644601</v>
      </c>
      <c r="P5247">
        <v>7.2739909503572106E-2</v>
      </c>
    </row>
    <row r="5248" spans="1:16" x14ac:dyDescent="0.25">
      <c r="A5248" t="s">
        <v>5302</v>
      </c>
      <c r="C5248">
        <v>0.18700206881298401</v>
      </c>
      <c r="D5248">
        <v>0.21712674044323901</v>
      </c>
      <c r="E5248">
        <v>0.56950974353516903</v>
      </c>
      <c r="F5248">
        <v>0.44853016578131899</v>
      </c>
      <c r="G5248">
        <v>0.89906270512365605</v>
      </c>
      <c r="H5248">
        <v>0</v>
      </c>
      <c r="I5248">
        <v>2.1224590754046702E-2</v>
      </c>
      <c r="J5248">
        <v>8.7115933276412996E-3</v>
      </c>
      <c r="K5248">
        <v>2.7763884898218002E-3</v>
      </c>
      <c r="L5248">
        <v>2.4904935893267999E-3</v>
      </c>
      <c r="N5248">
        <v>0.70270120294107097</v>
      </c>
      <c r="P5248">
        <v>9.7762465082870606E-2</v>
      </c>
    </row>
    <row r="5249" spans="1:16" x14ac:dyDescent="0.25">
      <c r="A5249" t="s">
        <v>5303</v>
      </c>
      <c r="C5249">
        <v>0.12701731867924901</v>
      </c>
      <c r="D5249">
        <v>0.12668550837401599</v>
      </c>
      <c r="E5249">
        <v>2.4102632746894108</v>
      </c>
      <c r="F5249">
        <v>0.70126644360154899</v>
      </c>
      <c r="G5249">
        <v>1.0799112455108559</v>
      </c>
      <c r="H5249">
        <v>0</v>
      </c>
      <c r="I5249">
        <v>1.5175716992546001E-3</v>
      </c>
      <c r="J5249">
        <v>6.1146948337499998E-4</v>
      </c>
      <c r="K5249">
        <v>1.951938592756E-4</v>
      </c>
      <c r="L5249">
        <v>4.8122574336999996E-6</v>
      </c>
      <c r="N5249">
        <v>0.59726525229947458</v>
      </c>
      <c r="P5249">
        <v>8.9364125822760099E-2</v>
      </c>
    </row>
    <row r="5250" spans="1:16" x14ac:dyDescent="0.25">
      <c r="A5250" t="s">
        <v>5304</v>
      </c>
      <c r="C5250">
        <v>0.191229506793684</v>
      </c>
      <c r="D5250">
        <v>0.78412850179913296</v>
      </c>
      <c r="E5250">
        <v>1.520723083102586</v>
      </c>
      <c r="F5250">
        <v>0.44234575467088999</v>
      </c>
      <c r="G5250">
        <v>1.793598801462903</v>
      </c>
      <c r="H5250">
        <v>0</v>
      </c>
      <c r="I5250">
        <v>8.8988317306009995E-4</v>
      </c>
      <c r="J5250">
        <v>3.5527484615399999E-4</v>
      </c>
      <c r="K5250">
        <v>1.1350441217159999E-4</v>
      </c>
      <c r="L5250">
        <v>4.8058138456041899E-2</v>
      </c>
      <c r="N5250">
        <v>2.8895288465074598E-2</v>
      </c>
      <c r="P5250">
        <v>0.120074016110108</v>
      </c>
    </row>
    <row r="5251" spans="1:16" x14ac:dyDescent="0.25">
      <c r="A5251" t="s">
        <v>5305</v>
      </c>
      <c r="C5251">
        <v>1.148850872222843</v>
      </c>
      <c r="D5251">
        <v>0.39487702359024501</v>
      </c>
      <c r="E5251">
        <v>0.27730112630736198</v>
      </c>
      <c r="F5251">
        <v>0.67448682428654405</v>
      </c>
      <c r="G5251">
        <v>3.0379956129780288</v>
      </c>
      <c r="H5251">
        <v>0</v>
      </c>
      <c r="I5251">
        <v>5.5641721316386002E-3</v>
      </c>
      <c r="J5251">
        <v>2.1418914194203998E-3</v>
      </c>
      <c r="K5251">
        <v>6.8657941072550004E-4</v>
      </c>
      <c r="L5251">
        <v>4.5362326240105097E-2</v>
      </c>
      <c r="N5251">
        <v>0.4476030020003976</v>
      </c>
      <c r="P5251">
        <v>8.0765830392908994E-2</v>
      </c>
    </row>
    <row r="5252" spans="1:16" x14ac:dyDescent="0.25">
      <c r="A5252" t="s">
        <v>5306</v>
      </c>
      <c r="C5252">
        <v>6.0350851506848997E-2</v>
      </c>
      <c r="D5252">
        <v>0.28712739643048701</v>
      </c>
      <c r="E5252">
        <v>1.6945703244693191</v>
      </c>
      <c r="F5252">
        <v>0.77145360409368102</v>
      </c>
      <c r="G5252">
        <v>0.97564679308440505</v>
      </c>
      <c r="H5252">
        <v>0</v>
      </c>
      <c r="I5252">
        <v>4.5312998705257998E-3</v>
      </c>
      <c r="J5252">
        <v>1.8598635033793001E-3</v>
      </c>
      <c r="K5252">
        <v>5.9273928766140002E-4</v>
      </c>
      <c r="L5252">
        <v>1.6954025687900001E-4</v>
      </c>
      <c r="N5252">
        <v>0.78079944750653985</v>
      </c>
      <c r="P5252">
        <v>7.1954710601493097E-2</v>
      </c>
    </row>
    <row r="5253" spans="1:16" x14ac:dyDescent="0.25">
      <c r="A5253" t="s">
        <v>5307</v>
      </c>
      <c r="B5253" t="s">
        <v>10073</v>
      </c>
    </row>
    <row r="5254" spans="1:16" x14ac:dyDescent="0.25">
      <c r="A5254" t="s">
        <v>5308</v>
      </c>
      <c r="C5254">
        <v>0.28935396567923799</v>
      </c>
      <c r="D5254">
        <v>8.0441765775765006E-2</v>
      </c>
      <c r="E5254">
        <v>2.6391727168849188</v>
      </c>
      <c r="F5254">
        <v>0.27465607161995897</v>
      </c>
      <c r="G5254">
        <v>2.1441402589570391</v>
      </c>
      <c r="H5254">
        <v>0</v>
      </c>
      <c r="I5254">
        <v>1.22404921861602E-2</v>
      </c>
      <c r="J5254">
        <v>4.9320156912543E-3</v>
      </c>
      <c r="K5254">
        <v>1.5744026528848E-3</v>
      </c>
      <c r="L5254">
        <v>7.2309096004999999E-6</v>
      </c>
      <c r="N5254">
        <v>0.99738518281065536</v>
      </c>
      <c r="P5254">
        <v>1.8398555609561999E-3</v>
      </c>
    </row>
    <row r="5255" spans="1:16" x14ac:dyDescent="0.25">
      <c r="A5255" t="s">
        <v>5309</v>
      </c>
      <c r="B5255" t="s">
        <v>10073</v>
      </c>
    </row>
    <row r="5256" spans="1:16" x14ac:dyDescent="0.25">
      <c r="A5256" t="s">
        <v>5310</v>
      </c>
      <c r="C5256">
        <v>0.20838085472245199</v>
      </c>
      <c r="D5256">
        <v>0.39457214594172402</v>
      </c>
      <c r="E5256">
        <v>0.79132930353214603</v>
      </c>
      <c r="F5256">
        <v>0.52997593705062496</v>
      </c>
      <c r="G5256">
        <v>2.2817274570176171</v>
      </c>
      <c r="H5256">
        <v>0</v>
      </c>
      <c r="I5256">
        <v>1.5039450624108001E-3</v>
      </c>
      <c r="J5256">
        <v>5.9495455023160005E-4</v>
      </c>
      <c r="K5256">
        <v>1.902351292869E-4</v>
      </c>
      <c r="L5256">
        <v>2.76001971190903E-2</v>
      </c>
      <c r="N5256">
        <v>0.38941695331117637</v>
      </c>
      <c r="P5256">
        <v>0.45742110390215163</v>
      </c>
    </row>
    <row r="5257" spans="1:16" x14ac:dyDescent="0.25">
      <c r="A5257" t="s">
        <v>5311</v>
      </c>
      <c r="C5257">
        <v>5.3788020698562998E-2</v>
      </c>
      <c r="D5257">
        <v>4.1762397850544003E-2</v>
      </c>
      <c r="E5257">
        <v>1.1184206660947029</v>
      </c>
      <c r="F5257">
        <v>0.50661432738267898</v>
      </c>
      <c r="G5257">
        <v>1.935757684864009</v>
      </c>
      <c r="H5257">
        <v>0</v>
      </c>
      <c r="I5257">
        <v>1.21305818986312E-2</v>
      </c>
      <c r="J5257">
        <v>4.7988088647193004E-3</v>
      </c>
      <c r="K5257">
        <v>1.5344063247317E-3</v>
      </c>
      <c r="L5257">
        <v>4.6249277628900003E-5</v>
      </c>
      <c r="N5257">
        <v>0.65519668476487303</v>
      </c>
      <c r="P5257">
        <v>0.34407014263049512</v>
      </c>
    </row>
    <row r="5258" spans="1:16" x14ac:dyDescent="0.25">
      <c r="A5258" t="s">
        <v>5312</v>
      </c>
      <c r="C5258">
        <v>0.194154078262642</v>
      </c>
      <c r="D5258">
        <v>0.570508913997547</v>
      </c>
      <c r="E5258">
        <v>0.73391226832637901</v>
      </c>
      <c r="F5258">
        <v>0.479925639640778</v>
      </c>
      <c r="G5258">
        <v>5.4920505218085642</v>
      </c>
      <c r="H5258">
        <v>0</v>
      </c>
      <c r="I5258">
        <v>1.23552992951288E-2</v>
      </c>
      <c r="J5258">
        <v>5.0712093414538003E-3</v>
      </c>
      <c r="K5258">
        <v>1.6161965688200001E-3</v>
      </c>
      <c r="L5258">
        <v>7.7968757967028804E-2</v>
      </c>
      <c r="N5258">
        <v>0.54940722534660524</v>
      </c>
      <c r="P5258">
        <v>0.37192222238802453</v>
      </c>
    </row>
    <row r="5259" spans="1:16" x14ac:dyDescent="0.25">
      <c r="A5259" t="s">
        <v>5313</v>
      </c>
      <c r="C5259">
        <v>0.256062099197092</v>
      </c>
      <c r="D5259">
        <v>0.37588167135910699</v>
      </c>
      <c r="E5259">
        <v>1.5758195190249971</v>
      </c>
      <c r="F5259">
        <v>0.75605809657959799</v>
      </c>
      <c r="G5259">
        <v>2.5644976907657941</v>
      </c>
      <c r="H5259">
        <v>0</v>
      </c>
      <c r="I5259">
        <v>3.5406581516329999E-3</v>
      </c>
      <c r="J5259">
        <v>1.3879389080662999E-3</v>
      </c>
      <c r="K5259">
        <v>4.4415817250590003E-4</v>
      </c>
      <c r="L5259">
        <v>1.4029083973926699E-2</v>
      </c>
      <c r="N5259">
        <v>0.48029404585834717</v>
      </c>
      <c r="P5259">
        <v>0.2664023492583274</v>
      </c>
    </row>
    <row r="5260" spans="1:16" x14ac:dyDescent="0.25">
      <c r="A5260" t="s">
        <v>5314</v>
      </c>
      <c r="C5260">
        <v>0.195190139577882</v>
      </c>
      <c r="D5260">
        <v>0.34796117680246702</v>
      </c>
      <c r="E5260">
        <v>0.321663265397445</v>
      </c>
      <c r="F5260">
        <v>0.67407787257571306</v>
      </c>
      <c r="G5260">
        <v>3.534444697000426</v>
      </c>
      <c r="H5260">
        <v>0</v>
      </c>
      <c r="I5260">
        <v>1.7252976093382001E-3</v>
      </c>
      <c r="J5260">
        <v>6.8880372309960004E-4</v>
      </c>
      <c r="K5260">
        <v>2.2006134838530001E-4</v>
      </c>
      <c r="L5260">
        <v>1.5774415700864901E-2</v>
      </c>
      <c r="N5260">
        <v>0.81913113997020515</v>
      </c>
      <c r="P5260">
        <v>0.16008144544281441</v>
      </c>
    </row>
    <row r="5261" spans="1:16" x14ac:dyDescent="0.25">
      <c r="A5261" t="s">
        <v>5315</v>
      </c>
      <c r="C5261">
        <v>0.32764170664298298</v>
      </c>
      <c r="D5261">
        <v>0.614634376077274</v>
      </c>
      <c r="E5261">
        <v>1.5279244885931409</v>
      </c>
      <c r="F5261">
        <v>0.46646443913001101</v>
      </c>
      <c r="G5261">
        <v>4.2176139367761136</v>
      </c>
      <c r="H5261">
        <v>0</v>
      </c>
      <c r="I5261">
        <v>1.2900217769843999E-3</v>
      </c>
      <c r="J5261">
        <v>5.6554626758139996E-4</v>
      </c>
      <c r="K5261">
        <v>1.792349653788E-4</v>
      </c>
      <c r="L5261">
        <v>8.5198671681895696E-2</v>
      </c>
      <c r="N5261">
        <v>7.1574643057888507E-2</v>
      </c>
      <c r="P5261">
        <v>0.14000940172183371</v>
      </c>
    </row>
    <row r="5262" spans="1:16" x14ac:dyDescent="0.25">
      <c r="A5262" t="s">
        <v>5316</v>
      </c>
      <c r="C5262">
        <v>8.0408359904042007E-2</v>
      </c>
      <c r="D5262">
        <v>9.5908766942687004E-2</v>
      </c>
      <c r="E5262">
        <v>1.5041843097888989</v>
      </c>
      <c r="F5262">
        <v>0.37605052565588099</v>
      </c>
      <c r="G5262">
        <v>1.2141329146624149</v>
      </c>
      <c r="H5262">
        <v>0</v>
      </c>
      <c r="I5262">
        <v>2.9251798958272999E-3</v>
      </c>
      <c r="J5262">
        <v>1.1895617410021999E-3</v>
      </c>
      <c r="K5262">
        <v>3.794225523388E-4</v>
      </c>
      <c r="L5262">
        <v>2.7886026575700001E-5</v>
      </c>
      <c r="N5262">
        <v>0.61677814626182181</v>
      </c>
      <c r="P5262">
        <v>0.2267888392077774</v>
      </c>
    </row>
    <row r="5263" spans="1:16" x14ac:dyDescent="0.25">
      <c r="A5263" t="s">
        <v>5317</v>
      </c>
      <c r="C5263">
        <v>0.31963388405426602</v>
      </c>
      <c r="D5263">
        <v>0.34840223717858099</v>
      </c>
      <c r="E5263">
        <v>0.56476213670697695</v>
      </c>
      <c r="F5263">
        <v>1.349883775544171</v>
      </c>
      <c r="G5263">
        <v>0.98461942835827199</v>
      </c>
      <c r="H5263">
        <v>0</v>
      </c>
      <c r="I5263">
        <v>8.7900718433199998E-4</v>
      </c>
      <c r="J5263">
        <v>3.4773166724999999E-4</v>
      </c>
      <c r="K5263">
        <v>1.111862723811E-4</v>
      </c>
      <c r="L5263">
        <v>6.73771222731E-5</v>
      </c>
      <c r="N5263">
        <v>1.4150202973148001E-3</v>
      </c>
      <c r="P5263">
        <v>2.259350516681E-4</v>
      </c>
    </row>
    <row r="5264" spans="1:16" x14ac:dyDescent="0.25">
      <c r="A5264" t="s">
        <v>5318</v>
      </c>
      <c r="C5264">
        <v>0.199054263837251</v>
      </c>
      <c r="D5264">
        <v>0.24721541881974801</v>
      </c>
      <c r="E5264">
        <v>1.457734442504736</v>
      </c>
      <c r="F5264">
        <v>0.74850381304847402</v>
      </c>
      <c r="G5264">
        <v>0.79735741639045599</v>
      </c>
      <c r="H5264">
        <v>0</v>
      </c>
      <c r="I5264">
        <v>9.7400864299199003E-3</v>
      </c>
      <c r="J5264">
        <v>4.1896341274758001E-3</v>
      </c>
      <c r="K5264">
        <v>1.3298915624206E-3</v>
      </c>
      <c r="L5264">
        <v>4.2103517759870001E-4</v>
      </c>
      <c r="N5264">
        <v>0.182614573737229</v>
      </c>
      <c r="P5264">
        <v>3.69493561163452E-2</v>
      </c>
    </row>
    <row r="5265" spans="1:16" x14ac:dyDescent="0.25">
      <c r="A5265" t="s">
        <v>5319</v>
      </c>
      <c r="C5265">
        <v>0.13892300043473099</v>
      </c>
      <c r="D5265">
        <v>0.32822203574359998</v>
      </c>
      <c r="E5265">
        <v>0.88151596810284505</v>
      </c>
      <c r="F5265">
        <v>1.0182665151977479</v>
      </c>
      <c r="G5265">
        <v>0.84404649480607197</v>
      </c>
      <c r="H5265">
        <v>0</v>
      </c>
      <c r="I5265">
        <v>7.2551123918547997E-3</v>
      </c>
      <c r="J5265">
        <v>2.8965138535911E-3</v>
      </c>
      <c r="K5265">
        <v>9.2538806464309998E-4</v>
      </c>
      <c r="L5265">
        <v>1.9571277003115999E-3</v>
      </c>
      <c r="N5265">
        <v>0.39974161250036472</v>
      </c>
      <c r="P5265">
        <v>6.4040254364665303E-2</v>
      </c>
    </row>
    <row r="5266" spans="1:16" x14ac:dyDescent="0.25">
      <c r="A5266" t="s">
        <v>5320</v>
      </c>
      <c r="C5266">
        <v>7.7532353177228994E-2</v>
      </c>
      <c r="D5266">
        <v>0.172840839635552</v>
      </c>
      <c r="E5266">
        <v>0.78155444086201398</v>
      </c>
      <c r="F5266">
        <v>0.35469906865819301</v>
      </c>
      <c r="G5266">
        <v>3.9070456854306772</v>
      </c>
      <c r="H5266">
        <v>0</v>
      </c>
      <c r="I5266">
        <v>4.5980939496336999E-3</v>
      </c>
      <c r="J5266">
        <v>1.9408892716237E-3</v>
      </c>
      <c r="K5266">
        <v>6.1706786976079995E-4</v>
      </c>
      <c r="L5266">
        <v>8.1116930738160003E-4</v>
      </c>
      <c r="N5266">
        <v>0.83975926640002962</v>
      </c>
      <c r="P5266">
        <v>0.15925204029381201</v>
      </c>
    </row>
    <row r="5267" spans="1:16" x14ac:dyDescent="0.25">
      <c r="A5267" t="s">
        <v>5321</v>
      </c>
      <c r="C5267">
        <v>0.21648921707885599</v>
      </c>
      <c r="D5267">
        <v>0.74752437461825705</v>
      </c>
      <c r="E5267">
        <v>1.686838682192547</v>
      </c>
      <c r="F5267">
        <v>1.422251204086582</v>
      </c>
      <c r="G5267">
        <v>2.714100153514083</v>
      </c>
      <c r="H5267">
        <v>0</v>
      </c>
      <c r="I5267">
        <v>9.2874386305213993E-3</v>
      </c>
      <c r="J5267">
        <v>3.6406783370580998E-3</v>
      </c>
      <c r="K5267">
        <v>1.1650635539301999E-3</v>
      </c>
      <c r="L5267">
        <v>0.30997885708750678</v>
      </c>
      <c r="N5267">
        <v>0.44412161989243759</v>
      </c>
      <c r="P5267">
        <v>1.1373803683460399E-2</v>
      </c>
    </row>
    <row r="5268" spans="1:16" x14ac:dyDescent="0.25">
      <c r="A5268" t="s">
        <v>5322</v>
      </c>
      <c r="C5268">
        <v>0.32243006933055601</v>
      </c>
      <c r="D5268">
        <v>0.15430110740078401</v>
      </c>
      <c r="E5268">
        <v>0.562800967884309</v>
      </c>
      <c r="F5268">
        <v>0.57399097263254395</v>
      </c>
      <c r="G5268">
        <v>0.92397680565643303</v>
      </c>
      <c r="H5268">
        <v>0</v>
      </c>
      <c r="I5268">
        <v>4.4891944204207002E-3</v>
      </c>
      <c r="J5268">
        <v>1.8088143014085001E-3</v>
      </c>
      <c r="K5268">
        <v>5.7741138978190001E-4</v>
      </c>
      <c r="L5268">
        <v>1.640035524826E-4</v>
      </c>
      <c r="N5268">
        <v>0.1119026552603376</v>
      </c>
      <c r="P5268">
        <v>9.6500547560769995E-3</v>
      </c>
    </row>
    <row r="5269" spans="1:16" x14ac:dyDescent="0.25">
      <c r="A5269" t="s">
        <v>5323</v>
      </c>
      <c r="C5269">
        <v>0.18702157233598601</v>
      </c>
      <c r="D5269">
        <v>0.16419070145949199</v>
      </c>
      <c r="E5269">
        <v>1.7807443055389069</v>
      </c>
      <c r="F5269">
        <v>0.55371302978207604</v>
      </c>
      <c r="G5269">
        <v>1.0964761325684651</v>
      </c>
      <c r="H5269">
        <v>0</v>
      </c>
      <c r="I5269">
        <v>2.88108817377885E-2</v>
      </c>
      <c r="J5269">
        <v>1.2510945994457401E-2</v>
      </c>
      <c r="K5269">
        <v>3.9681374397515E-3</v>
      </c>
      <c r="L5269">
        <v>1.307930361233E-4</v>
      </c>
      <c r="N5269">
        <v>0.81786950827206206</v>
      </c>
      <c r="P5269">
        <v>5.7258579941689501E-2</v>
      </c>
    </row>
    <row r="5270" spans="1:16" x14ac:dyDescent="0.25">
      <c r="A5270" t="s">
        <v>5324</v>
      </c>
      <c r="C5270">
        <v>9.3195401874060002E-2</v>
      </c>
      <c r="D5270">
        <v>5.9126722826302998E-2</v>
      </c>
      <c r="E5270">
        <v>3.900393523405512</v>
      </c>
      <c r="F5270">
        <v>0.29877292092166002</v>
      </c>
      <c r="G5270">
        <v>4.968539425641608</v>
      </c>
      <c r="H5270">
        <v>0</v>
      </c>
      <c r="I5270">
        <v>3.6051240046715001E-3</v>
      </c>
      <c r="J5270">
        <v>1.4660696915233E-3</v>
      </c>
      <c r="K5270">
        <v>4.6761751415749997E-4</v>
      </c>
      <c r="L5270">
        <v>1.1253141752999999E-6</v>
      </c>
      <c r="N5270">
        <v>0.91377157022887201</v>
      </c>
      <c r="P5270">
        <v>8.6193593582451503E-2</v>
      </c>
    </row>
    <row r="5271" spans="1:16" x14ac:dyDescent="0.25">
      <c r="A5271" t="s">
        <v>5325</v>
      </c>
      <c r="C5271">
        <v>0.214205873013846</v>
      </c>
      <c r="D5271">
        <v>0.16387651654775401</v>
      </c>
      <c r="E5271">
        <v>1.008318976227141</v>
      </c>
      <c r="F5271">
        <v>0.790954683844594</v>
      </c>
      <c r="G5271">
        <v>2.476097718686169</v>
      </c>
      <c r="H5271">
        <v>0</v>
      </c>
      <c r="I5271">
        <v>2.8248064196512001E-3</v>
      </c>
      <c r="J5271">
        <v>1.0679469703599E-3</v>
      </c>
      <c r="K5271">
        <v>3.4290682411819998E-4</v>
      </c>
      <c r="L5271">
        <v>1.354081168887E-4</v>
      </c>
      <c r="N5271">
        <v>0.86124739946679285</v>
      </c>
      <c r="P5271">
        <v>0.1319797721931345</v>
      </c>
    </row>
    <row r="5272" spans="1:16" x14ac:dyDescent="0.25">
      <c r="A5272" t="s">
        <v>5326</v>
      </c>
      <c r="C5272">
        <v>0.35430143039150003</v>
      </c>
      <c r="D5272">
        <v>1.1886131921475549</v>
      </c>
      <c r="E5272">
        <v>0.471455738740297</v>
      </c>
      <c r="F5272">
        <v>0.70284648895927404</v>
      </c>
      <c r="G5272">
        <v>1.0657412794366961</v>
      </c>
      <c r="H5272">
        <v>0</v>
      </c>
      <c r="I5272">
        <v>5.6620812825576997E-3</v>
      </c>
      <c r="J5272">
        <v>2.2605158940748999E-3</v>
      </c>
      <c r="K5272">
        <v>7.2219728061009999E-4</v>
      </c>
      <c r="L5272">
        <v>2.5787933122840001E-2</v>
      </c>
      <c r="N5272">
        <v>1.9254891680944E-3</v>
      </c>
      <c r="P5272">
        <v>9.3390933848629999E-4</v>
      </c>
    </row>
    <row r="5273" spans="1:16" x14ac:dyDescent="0.25">
      <c r="A5273" t="s">
        <v>5327</v>
      </c>
      <c r="C5273">
        <v>0.68810810295212699</v>
      </c>
      <c r="D5273">
        <v>0.61170592948281699</v>
      </c>
      <c r="E5273">
        <v>0.60052344556675796</v>
      </c>
      <c r="F5273">
        <v>0.94833459920507901</v>
      </c>
      <c r="G5273">
        <v>2.7878754389665841</v>
      </c>
      <c r="H5273">
        <v>0</v>
      </c>
      <c r="I5273">
        <v>9.6412199350130005E-3</v>
      </c>
      <c r="J5273">
        <v>4.0696298384077E-3</v>
      </c>
      <c r="K5273">
        <v>1.2938593931227E-3</v>
      </c>
      <c r="L5273">
        <v>7.1451059981417403E-2</v>
      </c>
      <c r="N5273">
        <v>3.3698805630852799E-2</v>
      </c>
      <c r="P5273">
        <v>1.7799299324135199E-2</v>
      </c>
    </row>
    <row r="5274" spans="1:16" x14ac:dyDescent="0.25">
      <c r="A5274" t="s">
        <v>5328</v>
      </c>
      <c r="C5274">
        <v>0.22479818821254399</v>
      </c>
      <c r="D5274">
        <v>0.485394871399773</v>
      </c>
      <c r="E5274">
        <v>0.97120717021030101</v>
      </c>
      <c r="F5274">
        <v>0.54214258419280104</v>
      </c>
      <c r="G5274">
        <v>1.2122171995622779</v>
      </c>
      <c r="H5274">
        <v>0</v>
      </c>
      <c r="I5274">
        <v>3.5778597663700097E-2</v>
      </c>
      <c r="J5274">
        <v>1.37727355519837E-2</v>
      </c>
      <c r="K5274">
        <v>4.4148254078715003E-3</v>
      </c>
      <c r="L5274">
        <v>1.6841208067396599E-2</v>
      </c>
      <c r="N5274">
        <v>7.9546505701199005E-2</v>
      </c>
      <c r="P5274">
        <v>0.1640328731586681</v>
      </c>
    </row>
    <row r="5275" spans="1:16" x14ac:dyDescent="0.25">
      <c r="A5275" t="s">
        <v>5329</v>
      </c>
      <c r="C5275">
        <v>0.35978686317478498</v>
      </c>
      <c r="D5275">
        <v>0.94440042277234904</v>
      </c>
      <c r="E5275">
        <v>0.32003659871227602</v>
      </c>
      <c r="F5275">
        <v>1.0575316548789651</v>
      </c>
      <c r="G5275">
        <v>0.92937231389816399</v>
      </c>
      <c r="H5275">
        <v>0</v>
      </c>
      <c r="I5275">
        <v>2.953100831122E-3</v>
      </c>
      <c r="J5275">
        <v>1.2234203987378E-3</v>
      </c>
      <c r="K5275">
        <v>3.8958886303650002E-4</v>
      </c>
      <c r="L5275">
        <v>3.2053967200129999E-3</v>
      </c>
      <c r="N5275">
        <v>1.1725748073602E-3</v>
      </c>
      <c r="P5275">
        <v>1.08336205561E-4</v>
      </c>
    </row>
    <row r="5276" spans="1:16" x14ac:dyDescent="0.25">
      <c r="A5276" t="s">
        <v>5330</v>
      </c>
      <c r="C5276">
        <v>6.1929019944371999E-2</v>
      </c>
      <c r="D5276">
        <v>0.22399564326288199</v>
      </c>
      <c r="E5276">
        <v>0.849284023039793</v>
      </c>
      <c r="F5276">
        <v>0.43866082053321298</v>
      </c>
      <c r="G5276">
        <v>1.0749565268148169</v>
      </c>
      <c r="H5276">
        <v>0</v>
      </c>
      <c r="I5276">
        <v>7.3565443789647003E-3</v>
      </c>
      <c r="J5276">
        <v>3.0194797944015001E-3</v>
      </c>
      <c r="K5276">
        <v>9.623094916318E-4</v>
      </c>
      <c r="L5276">
        <v>8.1165665551939995E-4</v>
      </c>
      <c r="N5276">
        <v>0.7172279685168419</v>
      </c>
      <c r="P5276">
        <v>0.20585991170872789</v>
      </c>
    </row>
    <row r="5277" spans="1:16" x14ac:dyDescent="0.25">
      <c r="A5277" t="s">
        <v>5331</v>
      </c>
      <c r="C5277">
        <v>6.0909984061338997E-2</v>
      </c>
      <c r="D5277">
        <v>0.190255350867583</v>
      </c>
      <c r="E5277">
        <v>0.85360085018168697</v>
      </c>
      <c r="F5277">
        <v>0.28372453632280398</v>
      </c>
      <c r="G5277">
        <v>2.0184840960119579</v>
      </c>
      <c r="H5277">
        <v>0</v>
      </c>
      <c r="I5277">
        <v>3.6573280062851998E-3</v>
      </c>
      <c r="J5277">
        <v>1.529382567773E-3</v>
      </c>
      <c r="K5277">
        <v>4.8662767032339998E-4</v>
      </c>
      <c r="L5277">
        <v>3.4749959496143002E-3</v>
      </c>
      <c r="N5277">
        <v>0.64501704871390775</v>
      </c>
      <c r="P5277">
        <v>0.34643185601871967</v>
      </c>
    </row>
    <row r="5278" spans="1:16" x14ac:dyDescent="0.25">
      <c r="A5278" t="s">
        <v>5332</v>
      </c>
      <c r="B5278" t="s">
        <v>10073</v>
      </c>
    </row>
    <row r="5279" spans="1:16" x14ac:dyDescent="0.25">
      <c r="A5279" t="s">
        <v>5333</v>
      </c>
      <c r="C5279">
        <v>0.154756899626495</v>
      </c>
      <c r="D5279">
        <v>0.156917475871622</v>
      </c>
      <c r="E5279">
        <v>1.6227492535942889</v>
      </c>
      <c r="F5279">
        <v>0.39155587923929402</v>
      </c>
      <c r="G5279">
        <v>4.6395582035594032</v>
      </c>
      <c r="H5279">
        <v>0</v>
      </c>
      <c r="I5279">
        <v>9.1697026105590999E-3</v>
      </c>
      <c r="J5279">
        <v>3.4980630183104001E-3</v>
      </c>
      <c r="K5279">
        <v>1.1222422568791001E-3</v>
      </c>
      <c r="L5279">
        <v>4.3385905008999997E-6</v>
      </c>
      <c r="N5279">
        <v>0.97700289269717644</v>
      </c>
      <c r="P5279">
        <v>2.2981460852730898E-2</v>
      </c>
    </row>
    <row r="5280" spans="1:16" x14ac:dyDescent="0.25">
      <c r="A5280" t="s">
        <v>5334</v>
      </c>
      <c r="C5280">
        <v>0.26259032865103599</v>
      </c>
      <c r="D5280">
        <v>0.29220478260777899</v>
      </c>
      <c r="E5280">
        <v>2.0980499779875812</v>
      </c>
      <c r="F5280">
        <v>0.53924008147778302</v>
      </c>
      <c r="G5280">
        <v>1.216794975341529</v>
      </c>
      <c r="H5280">
        <v>0</v>
      </c>
      <c r="I5280">
        <v>1.3811914698933E-3</v>
      </c>
      <c r="J5280">
        <v>5.7757197417940005E-4</v>
      </c>
      <c r="K5280">
        <v>1.837751457101E-4</v>
      </c>
      <c r="L5280">
        <v>6.7417658396E-5</v>
      </c>
      <c r="N5280">
        <v>4.9191367488286997E-3</v>
      </c>
      <c r="P5280">
        <v>2.6093411252290999E-3</v>
      </c>
    </row>
    <row r="5281" spans="1:16" x14ac:dyDescent="0.25">
      <c r="A5281" t="s">
        <v>5335</v>
      </c>
      <c r="C5281">
        <v>0.20462861314971001</v>
      </c>
      <c r="D5281">
        <v>0.122824990281098</v>
      </c>
      <c r="E5281">
        <v>1.5119729678450959</v>
      </c>
      <c r="F5281">
        <v>0.37252323244750202</v>
      </c>
      <c r="G5281">
        <v>4.5763750676802726</v>
      </c>
      <c r="H5281">
        <v>0</v>
      </c>
      <c r="I5281">
        <v>1.2451301493527E-3</v>
      </c>
      <c r="J5281">
        <v>5.1106132630979997E-4</v>
      </c>
      <c r="K5281">
        <v>1.6287546153669999E-4</v>
      </c>
      <c r="L5281">
        <v>1.4038220216099999E-5</v>
      </c>
      <c r="N5281">
        <v>0.98976794207774643</v>
      </c>
      <c r="P5281">
        <v>9.8242229769475008E-3</v>
      </c>
    </row>
    <row r="5282" spans="1:16" x14ac:dyDescent="0.25">
      <c r="A5282" t="s">
        <v>5336</v>
      </c>
      <c r="C5282">
        <v>0.19110131974392999</v>
      </c>
      <c r="D5282">
        <v>0.22195366142869499</v>
      </c>
      <c r="E5282">
        <v>0.70079898121101003</v>
      </c>
      <c r="F5282">
        <v>0.33896857668876801</v>
      </c>
      <c r="G5282">
        <v>1.8359094642855149</v>
      </c>
      <c r="H5282">
        <v>0</v>
      </c>
      <c r="I5282">
        <v>2.1989817124367601E-2</v>
      </c>
      <c r="J5282">
        <v>9.6403481099028993E-3</v>
      </c>
      <c r="K5282">
        <v>3.0552539354703001E-3</v>
      </c>
      <c r="L5282">
        <v>3.9563673277995502E-2</v>
      </c>
      <c r="N5282">
        <v>0.5382738102082768</v>
      </c>
      <c r="P5282">
        <v>0.3846898712691752</v>
      </c>
    </row>
    <row r="5283" spans="1:16" x14ac:dyDescent="0.25">
      <c r="A5283" t="s">
        <v>5337</v>
      </c>
      <c r="C5283">
        <v>0.28113973902949702</v>
      </c>
      <c r="D5283">
        <v>0.21223144836153399</v>
      </c>
      <c r="E5283">
        <v>0.59460755436806401</v>
      </c>
      <c r="F5283">
        <v>0.65921844256147399</v>
      </c>
      <c r="G5283">
        <v>1.0048082527445079</v>
      </c>
      <c r="H5283">
        <v>0</v>
      </c>
      <c r="I5283">
        <v>1.6231255160073101E-2</v>
      </c>
      <c r="J5283">
        <v>6.7243381772400003E-3</v>
      </c>
      <c r="K5283">
        <v>2.1413140306037999E-3</v>
      </c>
      <c r="L5283">
        <v>1.2427827193444E-3</v>
      </c>
      <c r="N5283">
        <v>0.19064983075684</v>
      </c>
      <c r="P5283">
        <v>4.5716330647511398E-2</v>
      </c>
    </row>
    <row r="5284" spans="1:16" x14ac:dyDescent="0.25">
      <c r="A5284" t="s">
        <v>5338</v>
      </c>
      <c r="C5284">
        <v>6.6457493628908001E-2</v>
      </c>
      <c r="D5284">
        <v>2.2309305808444001E-2</v>
      </c>
      <c r="E5284">
        <v>2.2805382502156868</v>
      </c>
      <c r="F5284">
        <v>0.86747135942268605</v>
      </c>
      <c r="G5284">
        <v>0.89906270512365605</v>
      </c>
      <c r="H5284">
        <v>0</v>
      </c>
      <c r="I5284">
        <v>2.9389849780294998E-3</v>
      </c>
      <c r="J5284">
        <v>1.2063008526917E-3</v>
      </c>
      <c r="K5284">
        <v>3.8444859358260003E-4</v>
      </c>
      <c r="L5284">
        <v>8.6970562732999998E-6</v>
      </c>
      <c r="N5284">
        <v>0.65962877714026558</v>
      </c>
      <c r="P5284">
        <v>0.16045623315836341</v>
      </c>
    </row>
    <row r="5285" spans="1:16" x14ac:dyDescent="0.25">
      <c r="A5285" t="s">
        <v>5339</v>
      </c>
      <c r="C5285">
        <v>0.14018452128925499</v>
      </c>
      <c r="D5285">
        <v>0.27950614061315399</v>
      </c>
      <c r="E5285">
        <v>4.410779730796059</v>
      </c>
      <c r="F5285">
        <v>0.45540165323501602</v>
      </c>
      <c r="G5285">
        <v>1.000882908468635</v>
      </c>
      <c r="H5285">
        <v>0</v>
      </c>
      <c r="I5285">
        <v>4.8611990969916898E-2</v>
      </c>
      <c r="J5285">
        <v>1.9768686600864002E-2</v>
      </c>
      <c r="K5285">
        <v>6.3054192716103996E-3</v>
      </c>
      <c r="L5285">
        <v>8.0971634952400006E-5</v>
      </c>
      <c r="N5285">
        <v>0.83165306226427604</v>
      </c>
      <c r="P5285">
        <v>9.1467354412740703E-2</v>
      </c>
    </row>
    <row r="5286" spans="1:16" x14ac:dyDescent="0.25">
      <c r="A5286" t="s">
        <v>5340</v>
      </c>
      <c r="C5286">
        <v>7.4643166411336004E-2</v>
      </c>
      <c r="D5286">
        <v>0.59831897895435704</v>
      </c>
      <c r="E5286">
        <v>0.87278397762647497</v>
      </c>
      <c r="F5286">
        <v>0.51046539749291797</v>
      </c>
      <c r="G5286">
        <v>4.7635132076911013</v>
      </c>
      <c r="H5286">
        <v>0</v>
      </c>
      <c r="I5286">
        <v>1.5318054422116E-3</v>
      </c>
      <c r="J5286">
        <v>6.287266607046E-4</v>
      </c>
      <c r="K5286">
        <v>2.003754535333E-4</v>
      </c>
      <c r="L5286">
        <v>1.95862849075817E-2</v>
      </c>
      <c r="N5286">
        <v>0.79494116981071905</v>
      </c>
      <c r="P5286">
        <v>0.18500188546582419</v>
      </c>
    </row>
    <row r="5287" spans="1:16" x14ac:dyDescent="0.25">
      <c r="A5287" t="s">
        <v>5341</v>
      </c>
      <c r="C5287">
        <v>9.2755000888661995E-2</v>
      </c>
      <c r="D5287">
        <v>0.18958001816009401</v>
      </c>
      <c r="E5287">
        <v>0.81818029055258301</v>
      </c>
      <c r="F5287">
        <v>0.58767752597813605</v>
      </c>
      <c r="G5287">
        <v>3.5638931788736472</v>
      </c>
      <c r="H5287">
        <v>0</v>
      </c>
      <c r="I5287">
        <v>9.4991371475470002E-4</v>
      </c>
      <c r="J5287">
        <v>3.9722482471840002E-4</v>
      </c>
      <c r="K5287">
        <v>1.2639126083980001E-4</v>
      </c>
      <c r="L5287">
        <v>5.2579026103499998E-4</v>
      </c>
      <c r="N5287">
        <v>0.82028284653862116</v>
      </c>
      <c r="P5287">
        <v>0.17830368183377771</v>
      </c>
    </row>
    <row r="5288" spans="1:16" x14ac:dyDescent="0.25">
      <c r="A5288" t="s">
        <v>5342</v>
      </c>
      <c r="B5288" t="s">
        <v>10073</v>
      </c>
    </row>
    <row r="5289" spans="1:16" x14ac:dyDescent="0.25">
      <c r="A5289" t="s">
        <v>5343</v>
      </c>
      <c r="C5289">
        <v>0.16967530454164301</v>
      </c>
      <c r="D5289">
        <v>0.19583434230959099</v>
      </c>
      <c r="E5289">
        <v>1.4518394665266121</v>
      </c>
      <c r="F5289">
        <v>0.43543811416589501</v>
      </c>
      <c r="G5289">
        <v>1.2534813619989471</v>
      </c>
      <c r="H5289">
        <v>0</v>
      </c>
      <c r="I5289">
        <v>2.9389849780294998E-3</v>
      </c>
      <c r="J5289">
        <v>1.2063008526917E-3</v>
      </c>
      <c r="K5289">
        <v>3.8444859358260003E-4</v>
      </c>
      <c r="L5289">
        <v>2.2966403089400001E-4</v>
      </c>
      <c r="N5289">
        <v>0.35902115458251682</v>
      </c>
      <c r="P5289">
        <v>7.6876300503564199E-2</v>
      </c>
    </row>
    <row r="5290" spans="1:16" x14ac:dyDescent="0.25">
      <c r="A5290" t="s">
        <v>5344</v>
      </c>
      <c r="C5290">
        <v>4.0587819561800999E-2</v>
      </c>
      <c r="D5290">
        <v>6.4340272860765005E-2</v>
      </c>
      <c r="E5290">
        <v>1.2837224238302141</v>
      </c>
      <c r="F5290">
        <v>0.50234273956002296</v>
      </c>
      <c r="G5290">
        <v>1.7148875676748181</v>
      </c>
      <c r="H5290">
        <v>0</v>
      </c>
      <c r="I5290">
        <v>5.6368201492558003E-3</v>
      </c>
      <c r="J5290">
        <v>2.2299031264220999E-3</v>
      </c>
      <c r="K5290">
        <v>7.130055722528E-4</v>
      </c>
      <c r="L5290">
        <v>3.8705624585000001E-5</v>
      </c>
      <c r="N5290">
        <v>0.59279610198224097</v>
      </c>
      <c r="P5290">
        <v>0.40191423871540299</v>
      </c>
    </row>
    <row r="5291" spans="1:16" x14ac:dyDescent="0.25">
      <c r="A5291" t="s">
        <v>5345</v>
      </c>
      <c r="C5291">
        <v>0.25177697651538</v>
      </c>
      <c r="D5291">
        <v>0.13995434002103399</v>
      </c>
      <c r="E5291">
        <v>1.8735090086024759</v>
      </c>
      <c r="F5291">
        <v>0.71921741829480901</v>
      </c>
      <c r="G5291">
        <v>4.0933876741409954</v>
      </c>
      <c r="H5291">
        <v>0</v>
      </c>
      <c r="I5291">
        <v>5.8856125861717996E-3</v>
      </c>
      <c r="J5291">
        <v>2.5316575504277998E-3</v>
      </c>
      <c r="K5291">
        <v>8.0360955463209996E-4</v>
      </c>
      <c r="L5291">
        <v>1.04757830002E-4</v>
      </c>
      <c r="N5291">
        <v>0.95701079602857275</v>
      </c>
      <c r="P5291">
        <v>4.02730795610107E-2</v>
      </c>
    </row>
    <row r="5292" spans="1:16" x14ac:dyDescent="0.25">
      <c r="A5292" t="s">
        <v>5346</v>
      </c>
      <c r="B5292" t="s">
        <v>10073</v>
      </c>
    </row>
    <row r="5293" spans="1:16" x14ac:dyDescent="0.25">
      <c r="A5293" t="s">
        <v>5347</v>
      </c>
      <c r="C5293">
        <v>0.115177917426441</v>
      </c>
      <c r="D5293">
        <v>0.24823468878081401</v>
      </c>
      <c r="E5293">
        <v>0.81022027007787401</v>
      </c>
      <c r="F5293">
        <v>0.33195953743986401</v>
      </c>
      <c r="G5293">
        <v>0.94649191682281197</v>
      </c>
      <c r="H5293">
        <v>0</v>
      </c>
      <c r="I5293">
        <v>1.60777921220694E-2</v>
      </c>
      <c r="J5293">
        <v>6.5382393799036003E-3</v>
      </c>
      <c r="K5293">
        <v>2.0854364996935998E-3</v>
      </c>
      <c r="L5293">
        <v>1.0015457178399001E-3</v>
      </c>
      <c r="N5293">
        <v>0.84273127184812446</v>
      </c>
      <c r="P5293">
        <v>0.11489734536095091</v>
      </c>
    </row>
    <row r="5294" spans="1:16" x14ac:dyDescent="0.25">
      <c r="A5294" t="s">
        <v>5348</v>
      </c>
      <c r="C5294">
        <v>0.67820609619656103</v>
      </c>
      <c r="D5294">
        <v>0.30294987353757802</v>
      </c>
      <c r="E5294">
        <v>1.0092725198090069</v>
      </c>
      <c r="F5294">
        <v>1.0648877783951389</v>
      </c>
      <c r="G5294">
        <v>3.1799878276835432</v>
      </c>
      <c r="H5294">
        <v>0</v>
      </c>
      <c r="I5294">
        <v>9.4991371475470002E-4</v>
      </c>
      <c r="J5294">
        <v>3.9722482471840002E-4</v>
      </c>
      <c r="K5294">
        <v>1.2639126083980001E-4</v>
      </c>
      <c r="L5294">
        <v>2.1741368373228999E-3</v>
      </c>
      <c r="N5294">
        <v>1.9693334365456502E-2</v>
      </c>
      <c r="P5294">
        <v>4.7301840226469999E-3</v>
      </c>
    </row>
    <row r="5295" spans="1:16" x14ac:dyDescent="0.25">
      <c r="A5295" t="s">
        <v>5349</v>
      </c>
      <c r="C5295">
        <v>0.52001098691415104</v>
      </c>
      <c r="D5295">
        <v>0.72869553326292302</v>
      </c>
      <c r="E5295">
        <v>0.78475415923503</v>
      </c>
      <c r="F5295">
        <v>0.80537703065711397</v>
      </c>
      <c r="G5295">
        <v>3.835675200711806</v>
      </c>
      <c r="H5295">
        <v>0</v>
      </c>
      <c r="I5295">
        <v>2.953100831122E-3</v>
      </c>
      <c r="J5295">
        <v>1.2234203987378E-3</v>
      </c>
      <c r="K5295">
        <v>3.8958886303650002E-4</v>
      </c>
      <c r="L5295">
        <v>0.1773126032863466</v>
      </c>
      <c r="N5295">
        <v>6.1217490642548202E-2</v>
      </c>
      <c r="P5295">
        <v>3.67960043904055E-2</v>
      </c>
    </row>
    <row r="5296" spans="1:16" x14ac:dyDescent="0.25">
      <c r="A5296" t="s">
        <v>5350</v>
      </c>
      <c r="C5296">
        <v>0.182817532129743</v>
      </c>
      <c r="D5296">
        <v>0.27819364731982499</v>
      </c>
      <c r="E5296">
        <v>1.0262100089801389</v>
      </c>
      <c r="F5296">
        <v>0.50859302831893904</v>
      </c>
      <c r="G5296">
        <v>4.3612150326489791</v>
      </c>
      <c r="H5296">
        <v>0</v>
      </c>
      <c r="I5296">
        <v>9.2780247301240001E-4</v>
      </c>
      <c r="J5296">
        <v>3.7041365747739999E-4</v>
      </c>
      <c r="K5296">
        <v>1.1834101093119999E-4</v>
      </c>
      <c r="L5296">
        <v>1.5002722973147E-3</v>
      </c>
      <c r="N5296">
        <v>0.78343946255406005</v>
      </c>
      <c r="P5296">
        <v>0.2095719045103232</v>
      </c>
    </row>
    <row r="5297" spans="1:16" x14ac:dyDescent="0.25">
      <c r="A5297" t="s">
        <v>5351</v>
      </c>
      <c r="B5297" t="s">
        <v>10073</v>
      </c>
    </row>
    <row r="5298" spans="1:16" x14ac:dyDescent="0.25">
      <c r="A5298" t="s">
        <v>5352</v>
      </c>
      <c r="C5298">
        <v>0.13278406488634001</v>
      </c>
      <c r="D5298">
        <v>0.71124376555149105</v>
      </c>
      <c r="E5298">
        <v>1.8451168446081909</v>
      </c>
      <c r="F5298">
        <v>0.24210446209785999</v>
      </c>
      <c r="G5298">
        <v>1.5008981812699269</v>
      </c>
      <c r="H5298">
        <v>0</v>
      </c>
      <c r="I5298">
        <v>1.0217656062918999E-3</v>
      </c>
      <c r="J5298">
        <v>4.1169619051040001E-4</v>
      </c>
      <c r="K5298">
        <v>1.3142204224359999E-4</v>
      </c>
      <c r="L5298">
        <v>1.5793422318816499E-2</v>
      </c>
      <c r="N5298">
        <v>9.0766789709419093E-2</v>
      </c>
      <c r="P5298">
        <v>0.34964508495920832</v>
      </c>
    </row>
    <row r="5299" spans="1:16" x14ac:dyDescent="0.25">
      <c r="A5299" t="s">
        <v>5353</v>
      </c>
      <c r="C5299">
        <v>0.37102160872682599</v>
      </c>
      <c r="D5299">
        <v>0.29772792558546202</v>
      </c>
      <c r="E5299">
        <v>1.637340830308744</v>
      </c>
      <c r="F5299">
        <v>0.41199521293077102</v>
      </c>
      <c r="G5299">
        <v>3.786467373274824</v>
      </c>
      <c r="H5299">
        <v>0</v>
      </c>
      <c r="I5299">
        <v>7.5415344069916001E-3</v>
      </c>
      <c r="J5299">
        <v>3.2439414323887999E-3</v>
      </c>
      <c r="K5299">
        <v>1.0297057472461E-3</v>
      </c>
      <c r="L5299">
        <v>1.9685736925185899E-2</v>
      </c>
      <c r="N5299">
        <v>0.55257979079959696</v>
      </c>
      <c r="P5299">
        <v>0.28779931087857591</v>
      </c>
    </row>
    <row r="5300" spans="1:16" x14ac:dyDescent="0.25">
      <c r="A5300" t="s">
        <v>5354</v>
      </c>
      <c r="C5300">
        <v>0.377526974965611</v>
      </c>
      <c r="D5300">
        <v>0.40367469724569699</v>
      </c>
      <c r="E5300">
        <v>0.83248650198569096</v>
      </c>
      <c r="F5300">
        <v>0.401967916101723</v>
      </c>
      <c r="G5300">
        <v>5.6302828691796627</v>
      </c>
      <c r="H5300">
        <v>0</v>
      </c>
      <c r="I5300">
        <v>1.2634841148972001E-3</v>
      </c>
      <c r="J5300">
        <v>5.3332593686260005E-4</v>
      </c>
      <c r="K5300">
        <v>1.6956057440239999E-4</v>
      </c>
      <c r="L5300">
        <v>6.2642370626004903E-2</v>
      </c>
      <c r="N5300">
        <v>0.47993165462289628</v>
      </c>
      <c r="P5300">
        <v>0.3702396326960512</v>
      </c>
    </row>
    <row r="5301" spans="1:16" x14ac:dyDescent="0.25">
      <c r="A5301" t="s">
        <v>5355</v>
      </c>
      <c r="B5301" t="s">
        <v>10073</v>
      </c>
    </row>
    <row r="5302" spans="1:16" x14ac:dyDescent="0.25">
      <c r="A5302" t="s">
        <v>5356</v>
      </c>
      <c r="C5302">
        <v>1.4143728105364E-2</v>
      </c>
      <c r="D5302">
        <v>6.1330598694131003E-2</v>
      </c>
      <c r="E5302">
        <v>1.180148675364163</v>
      </c>
      <c r="F5302">
        <v>0.51939441331045799</v>
      </c>
      <c r="G5302">
        <v>1.2627262495440399</v>
      </c>
      <c r="H5302">
        <v>0</v>
      </c>
      <c r="I5302">
        <v>9.2081353775209998E-3</v>
      </c>
      <c r="J5302">
        <v>3.5446110737349999E-3</v>
      </c>
      <c r="K5302">
        <v>1.1362186524444E-3</v>
      </c>
      <c r="L5302">
        <v>2.1439398559099999E-5</v>
      </c>
      <c r="N5302">
        <v>0.63433670380246954</v>
      </c>
      <c r="P5302">
        <v>0.31942250912877052</v>
      </c>
    </row>
    <row r="5303" spans="1:16" x14ac:dyDescent="0.25">
      <c r="A5303" t="s">
        <v>5357</v>
      </c>
      <c r="C5303">
        <v>9.3610796170677996E-2</v>
      </c>
      <c r="D5303">
        <v>9.4990567414926994E-2</v>
      </c>
      <c r="E5303">
        <v>1.9551918380142259</v>
      </c>
      <c r="F5303">
        <v>0.372622984281471</v>
      </c>
      <c r="G5303">
        <v>4.0138517543955974</v>
      </c>
      <c r="H5303">
        <v>0</v>
      </c>
      <c r="I5303">
        <v>7.3219890135460004E-3</v>
      </c>
      <c r="J5303">
        <v>2.9775802886439001E-3</v>
      </c>
      <c r="K5303">
        <v>9.4972885725050002E-4</v>
      </c>
      <c r="L5303">
        <v>4.8594226686000001E-6</v>
      </c>
      <c r="N5303">
        <v>0.85712600357821656</v>
      </c>
      <c r="P5303">
        <v>0.14282419582391251</v>
      </c>
    </row>
    <row r="5304" spans="1:16" x14ac:dyDescent="0.25">
      <c r="A5304" t="s">
        <v>5358</v>
      </c>
      <c r="C5304">
        <v>6.9249925931690007E-2</v>
      </c>
      <c r="D5304">
        <v>6.9558738912989998E-2</v>
      </c>
      <c r="E5304">
        <v>8.4762972695466079</v>
      </c>
      <c r="F5304">
        <v>0.45568704050630299</v>
      </c>
      <c r="G5304">
        <v>0.86733902545626995</v>
      </c>
      <c r="H5304">
        <v>0</v>
      </c>
      <c r="I5304">
        <v>4.5980939496336999E-3</v>
      </c>
      <c r="J5304">
        <v>1.9408892716237E-3</v>
      </c>
      <c r="K5304">
        <v>6.1706786976079995E-4</v>
      </c>
      <c r="L5304">
        <v>3.3996207657000002E-6</v>
      </c>
      <c r="N5304">
        <v>0.72084623198998221</v>
      </c>
      <c r="P5304">
        <v>0.15788631120185501</v>
      </c>
    </row>
    <row r="5305" spans="1:16" x14ac:dyDescent="0.25">
      <c r="A5305" t="s">
        <v>5359</v>
      </c>
      <c r="C5305">
        <v>0.47510426403474798</v>
      </c>
      <c r="D5305">
        <v>0.16865047848893999</v>
      </c>
      <c r="E5305">
        <v>0.62459920632034505</v>
      </c>
      <c r="F5305">
        <v>1.0126258468413809</v>
      </c>
      <c r="G5305">
        <v>2.9338834118463799</v>
      </c>
      <c r="H5305">
        <v>0</v>
      </c>
      <c r="I5305">
        <v>4.5312998705257998E-3</v>
      </c>
      <c r="J5305">
        <v>1.8598635033793001E-3</v>
      </c>
      <c r="K5305">
        <v>5.9273928766140002E-4</v>
      </c>
      <c r="L5305">
        <v>2.3695646854571999E-3</v>
      </c>
      <c r="N5305">
        <v>0.75912917969169602</v>
      </c>
      <c r="P5305">
        <v>9.7874882186336706E-2</v>
      </c>
    </row>
    <row r="5306" spans="1:16" x14ac:dyDescent="0.25">
      <c r="A5306" t="s">
        <v>5360</v>
      </c>
      <c r="C5306">
        <v>0.14082402056952401</v>
      </c>
      <c r="D5306">
        <v>0.40666404217122398</v>
      </c>
      <c r="E5306">
        <v>0.65886796238756595</v>
      </c>
      <c r="F5306">
        <v>0.633958555056373</v>
      </c>
      <c r="G5306">
        <v>2.5293952559900799</v>
      </c>
      <c r="H5306">
        <v>0</v>
      </c>
      <c r="I5306">
        <v>2.9251798958272999E-3</v>
      </c>
      <c r="J5306">
        <v>1.1895617410021999E-3</v>
      </c>
      <c r="K5306">
        <v>3.794225523388E-4</v>
      </c>
      <c r="L5306">
        <v>2.6451726927061801E-2</v>
      </c>
      <c r="N5306">
        <v>0.64336475735249565</v>
      </c>
      <c r="P5306">
        <v>0.3195124952519986</v>
      </c>
    </row>
    <row r="5307" spans="1:16" x14ac:dyDescent="0.25">
      <c r="A5307" t="s">
        <v>5361</v>
      </c>
      <c r="C5307">
        <v>7.5108041918613005E-2</v>
      </c>
      <c r="D5307">
        <v>0.23878406612702899</v>
      </c>
      <c r="E5307">
        <v>0.84731783799640303</v>
      </c>
      <c r="F5307">
        <v>0.29387896379065698</v>
      </c>
      <c r="G5307">
        <v>3.7436253953606098</v>
      </c>
      <c r="H5307">
        <v>0</v>
      </c>
      <c r="I5307">
        <v>7.3219890135460004E-3</v>
      </c>
      <c r="J5307">
        <v>2.9775802886439001E-3</v>
      </c>
      <c r="K5307">
        <v>9.4972885725050002E-4</v>
      </c>
      <c r="L5307">
        <v>8.765006746765E-4</v>
      </c>
      <c r="N5307">
        <v>0.84748571634671466</v>
      </c>
      <c r="P5307">
        <v>0.15158217467991569</v>
      </c>
    </row>
    <row r="5308" spans="1:16" x14ac:dyDescent="0.25">
      <c r="A5308" t="s">
        <v>5362</v>
      </c>
      <c r="C5308">
        <v>0.12046003180100499</v>
      </c>
      <c r="D5308">
        <v>0.13712559696385401</v>
      </c>
      <c r="E5308">
        <v>0.66919543021936001</v>
      </c>
      <c r="F5308">
        <v>0.761995134142891</v>
      </c>
      <c r="G5308">
        <v>3.6753214962865268</v>
      </c>
      <c r="H5308">
        <v>0</v>
      </c>
      <c r="I5308">
        <v>1.5246102029689E-3</v>
      </c>
      <c r="J5308">
        <v>6.2000219883240001E-4</v>
      </c>
      <c r="K5308">
        <v>1.9775586976970001E-4</v>
      </c>
      <c r="L5308">
        <v>1.2821764381629999E-4</v>
      </c>
      <c r="N5308">
        <v>0.8637133493893997</v>
      </c>
      <c r="P5308">
        <v>0.1358675215377306</v>
      </c>
    </row>
    <row r="5309" spans="1:16" x14ac:dyDescent="0.25">
      <c r="A5309" t="s">
        <v>5363</v>
      </c>
      <c r="C5309">
        <v>0.22174663044770099</v>
      </c>
      <c r="D5309">
        <v>0.40195254547387399</v>
      </c>
      <c r="E5309">
        <v>0.28194535048255598</v>
      </c>
      <c r="F5309">
        <v>0.44000622110391102</v>
      </c>
      <c r="G5309">
        <v>2.3184483903940931</v>
      </c>
      <c r="H5309">
        <v>0</v>
      </c>
      <c r="I5309">
        <v>1.26009587388835E-2</v>
      </c>
      <c r="J5309">
        <v>5.3692475101161999E-3</v>
      </c>
      <c r="K5309">
        <v>1.7056847182343E-3</v>
      </c>
      <c r="L5309">
        <v>0.1821132971448024</v>
      </c>
      <c r="N5309">
        <v>0.43431480227153929</v>
      </c>
      <c r="P5309">
        <v>0.36633126580839409</v>
      </c>
    </row>
    <row r="5310" spans="1:16" x14ac:dyDescent="0.25">
      <c r="A5310" t="s">
        <v>5364</v>
      </c>
      <c r="C5310">
        <v>1.365762539496556</v>
      </c>
      <c r="D5310">
        <v>1.1638552522397321</v>
      </c>
      <c r="E5310">
        <v>0.66704314809233101</v>
      </c>
      <c r="F5310">
        <v>0.78856653924565001</v>
      </c>
      <c r="G5310">
        <v>4.314764850020536</v>
      </c>
      <c r="H5310">
        <v>0</v>
      </c>
      <c r="I5310">
        <v>1.5391626559264999E-3</v>
      </c>
      <c r="J5310">
        <v>6.3764940580120005E-4</v>
      </c>
      <c r="K5310">
        <v>2.0305457329159999E-4</v>
      </c>
      <c r="L5310">
        <v>4.9962257881055502E-2</v>
      </c>
      <c r="N5310">
        <v>6.0147615631948002E-3</v>
      </c>
      <c r="P5310">
        <v>1.1377652153921E-3</v>
      </c>
    </row>
    <row r="5311" spans="1:16" x14ac:dyDescent="0.25">
      <c r="A5311" t="s">
        <v>5365</v>
      </c>
      <c r="C5311">
        <v>5.5416040768554997E-2</v>
      </c>
      <c r="D5311">
        <v>0.13969745751027199</v>
      </c>
      <c r="E5311">
        <v>3.3395375121801338</v>
      </c>
      <c r="F5311">
        <v>0.53141738428258301</v>
      </c>
      <c r="G5311">
        <v>2.5017730859137242</v>
      </c>
      <c r="H5311">
        <v>0</v>
      </c>
      <c r="I5311">
        <v>1.2665989619980601E-2</v>
      </c>
      <c r="J5311">
        <v>5.4481921440774003E-3</v>
      </c>
      <c r="K5311">
        <v>1.7293884244779999E-3</v>
      </c>
      <c r="L5311">
        <v>3.1965427289399999E-5</v>
      </c>
      <c r="N5311">
        <v>0.65614221279129914</v>
      </c>
      <c r="P5311">
        <v>0.3430098112302688</v>
      </c>
    </row>
    <row r="5312" spans="1:16" x14ac:dyDescent="0.25">
      <c r="A5312" t="s">
        <v>5366</v>
      </c>
      <c r="C5312">
        <v>0.102570954828892</v>
      </c>
      <c r="D5312">
        <v>7.9870630107605006E-2</v>
      </c>
      <c r="E5312">
        <v>0.92393788384789199</v>
      </c>
      <c r="F5312">
        <v>0.62423402408921302</v>
      </c>
      <c r="G5312">
        <v>2.1591908744794841</v>
      </c>
      <c r="H5312">
        <v>0</v>
      </c>
      <c r="I5312">
        <v>2.4360871996248002E-3</v>
      </c>
      <c r="J5312">
        <v>1.0092302781253E-3</v>
      </c>
      <c r="K5312">
        <v>3.2138165834289998E-4</v>
      </c>
      <c r="L5312">
        <v>1.9341901005139999E-4</v>
      </c>
      <c r="N5312">
        <v>0.65363212714068797</v>
      </c>
      <c r="P5312">
        <v>0.34267898748751452</v>
      </c>
    </row>
    <row r="5313" spans="1:16" x14ac:dyDescent="0.25">
      <c r="A5313" t="s">
        <v>5367</v>
      </c>
      <c r="C5313">
        <v>6.1469169120549998E-2</v>
      </c>
      <c r="D5313">
        <v>0.14236136934080601</v>
      </c>
      <c r="E5313">
        <v>1.3154653920655359</v>
      </c>
      <c r="F5313">
        <v>0.53913799158665099</v>
      </c>
      <c r="G5313">
        <v>1.937198468543827</v>
      </c>
      <c r="H5313">
        <v>0</v>
      </c>
      <c r="I5313">
        <v>2.9389849780294998E-3</v>
      </c>
      <c r="J5313">
        <v>1.2063008526917E-3</v>
      </c>
      <c r="K5313">
        <v>3.8444859358260003E-4</v>
      </c>
      <c r="L5313">
        <v>1.5584172047209999E-4</v>
      </c>
      <c r="N5313">
        <v>0.60570900886448487</v>
      </c>
      <c r="P5313">
        <v>0.38925990724813031</v>
      </c>
    </row>
    <row r="5314" spans="1:16" x14ac:dyDescent="0.25">
      <c r="A5314" t="s">
        <v>5368</v>
      </c>
      <c r="C5314">
        <v>5.4905088864802998E-2</v>
      </c>
      <c r="D5314">
        <v>0.38744573323640003</v>
      </c>
      <c r="E5314">
        <v>0.95077767178898898</v>
      </c>
      <c r="F5314">
        <v>0.452633193079713</v>
      </c>
      <c r="G5314">
        <v>3.9893138397002619</v>
      </c>
      <c r="H5314">
        <v>0</v>
      </c>
      <c r="I5314">
        <v>1.2665989619980601E-2</v>
      </c>
      <c r="J5314">
        <v>5.4481921440774003E-3</v>
      </c>
      <c r="K5314">
        <v>1.7293884244779999E-3</v>
      </c>
      <c r="L5314">
        <v>6.0120997746721996E-3</v>
      </c>
      <c r="N5314">
        <v>0.78962524179905591</v>
      </c>
      <c r="P5314">
        <v>0.20421308657209819</v>
      </c>
    </row>
    <row r="5315" spans="1:16" x14ac:dyDescent="0.25">
      <c r="A5315" t="s">
        <v>5369</v>
      </c>
      <c r="C5315">
        <v>0.201873219976105</v>
      </c>
      <c r="D5315">
        <v>0.19532592877834301</v>
      </c>
      <c r="E5315">
        <v>0.81073714366673999</v>
      </c>
      <c r="F5315">
        <v>1.4762438998925069</v>
      </c>
      <c r="G5315">
        <v>5.1761923211667336</v>
      </c>
      <c r="H5315">
        <v>0</v>
      </c>
      <c r="I5315">
        <v>1.0887635363073E-3</v>
      </c>
      <c r="J5315">
        <v>4.5105656592640001E-4</v>
      </c>
      <c r="K5315">
        <v>1.4363551144450001E-4</v>
      </c>
      <c r="L5315">
        <v>5.290099864536E-4</v>
      </c>
      <c r="N5315">
        <v>0.95498408449926264</v>
      </c>
      <c r="P5315">
        <v>4.2427970708252299E-2</v>
      </c>
    </row>
    <row r="5316" spans="1:16" x14ac:dyDescent="0.25">
      <c r="A5316" t="s">
        <v>5370</v>
      </c>
      <c r="B5316" t="s">
        <v>10073</v>
      </c>
    </row>
    <row r="5317" spans="1:16" x14ac:dyDescent="0.25">
      <c r="A5317" t="s">
        <v>5371</v>
      </c>
      <c r="C5317">
        <v>1.783882096498816</v>
      </c>
      <c r="D5317">
        <v>0.36313227178575802</v>
      </c>
      <c r="E5317">
        <v>1.0282852379509799</v>
      </c>
      <c r="F5317">
        <v>1.2341872284396329</v>
      </c>
      <c r="G5317">
        <v>2.8405379024326649</v>
      </c>
      <c r="H5317">
        <v>0</v>
      </c>
      <c r="I5317">
        <v>1.6827391391366402E-2</v>
      </c>
      <c r="J5317">
        <v>7.4480557224371E-3</v>
      </c>
      <c r="K5317">
        <v>2.3586155396991999E-3</v>
      </c>
      <c r="L5317">
        <v>1.3119349388679999E-3</v>
      </c>
      <c r="N5317">
        <v>2.6225915120348998E-3</v>
      </c>
      <c r="P5317">
        <v>2.112970052374E-4</v>
      </c>
    </row>
    <row r="5318" spans="1:16" x14ac:dyDescent="0.25">
      <c r="A5318" t="s">
        <v>5372</v>
      </c>
      <c r="C5318">
        <v>8.4008441422377997E-2</v>
      </c>
      <c r="D5318">
        <v>0.10945471104698699</v>
      </c>
      <c r="E5318">
        <v>3.9365588814392751</v>
      </c>
      <c r="F5318">
        <v>0.394786553534405</v>
      </c>
      <c r="G5318">
        <v>3.239641067100647</v>
      </c>
      <c r="H5318">
        <v>0</v>
      </c>
      <c r="I5318">
        <v>2.1537453957623399E-2</v>
      </c>
      <c r="J5318">
        <v>9.0911177071036995E-3</v>
      </c>
      <c r="K5318">
        <v>2.8903434725950999E-3</v>
      </c>
      <c r="L5318">
        <v>5.8526557693000003E-6</v>
      </c>
      <c r="N5318">
        <v>0.78904793564293685</v>
      </c>
      <c r="P5318">
        <v>0.2108655329595624</v>
      </c>
    </row>
    <row r="5319" spans="1:16" x14ac:dyDescent="0.25">
      <c r="A5319" t="s">
        <v>5373</v>
      </c>
      <c r="C5319">
        <v>0.18161698122411099</v>
      </c>
      <c r="D5319">
        <v>8.1070988888178999E-2</v>
      </c>
      <c r="E5319">
        <v>0.33866644831723097</v>
      </c>
      <c r="F5319">
        <v>0.52087267616425903</v>
      </c>
      <c r="G5319">
        <v>2.4548165264223871</v>
      </c>
      <c r="H5319">
        <v>0</v>
      </c>
      <c r="I5319">
        <v>2.953100831122E-3</v>
      </c>
      <c r="J5319">
        <v>1.2234203987378E-3</v>
      </c>
      <c r="K5319">
        <v>3.8958886303650002E-4</v>
      </c>
      <c r="L5319">
        <v>3.985471672297E-4</v>
      </c>
      <c r="N5319">
        <v>0.97194080017522255</v>
      </c>
      <c r="P5319">
        <v>2.5598472340648E-2</v>
      </c>
    </row>
    <row r="5320" spans="1:16" x14ac:dyDescent="0.25">
      <c r="A5320" t="s">
        <v>5374</v>
      </c>
      <c r="B5320" t="s">
        <v>10073</v>
      </c>
    </row>
    <row r="5321" spans="1:16" x14ac:dyDescent="0.25">
      <c r="A5321" t="s">
        <v>5375</v>
      </c>
      <c r="C5321">
        <v>0.185485330179505</v>
      </c>
      <c r="D5321">
        <v>8.9289869672281003E-2</v>
      </c>
      <c r="E5321">
        <v>0.780867017646793</v>
      </c>
      <c r="F5321">
        <v>0.39288201619482599</v>
      </c>
      <c r="G5321">
        <v>0.97171740713318999</v>
      </c>
      <c r="H5321">
        <v>0</v>
      </c>
      <c r="I5321">
        <v>3.6573280062851998E-3</v>
      </c>
      <c r="J5321">
        <v>1.529382567773E-3</v>
      </c>
      <c r="K5321">
        <v>4.8662767032339998E-4</v>
      </c>
      <c r="L5321">
        <v>4.7887218888399997E-5</v>
      </c>
      <c r="N5321">
        <v>0.81773386937314751</v>
      </c>
      <c r="P5321">
        <v>8.1751244926583002E-3</v>
      </c>
    </row>
    <row r="5322" spans="1:16" x14ac:dyDescent="0.25">
      <c r="A5322" t="s">
        <v>5376</v>
      </c>
      <c r="C5322">
        <v>0.12506359359868299</v>
      </c>
      <c r="D5322">
        <v>0.15280510331796399</v>
      </c>
      <c r="E5322">
        <v>0.40068378529710003</v>
      </c>
      <c r="F5322">
        <v>0.47545890571627297</v>
      </c>
      <c r="G5322">
        <v>2.3137759402939939</v>
      </c>
      <c r="H5322">
        <v>0</v>
      </c>
      <c r="I5322">
        <v>2.0795668672489E-3</v>
      </c>
      <c r="J5322">
        <v>8.8609997504719999E-4</v>
      </c>
      <c r="K5322">
        <v>2.814932974161E-4</v>
      </c>
      <c r="L5322">
        <v>7.1653589709111997E-3</v>
      </c>
      <c r="N5322">
        <v>0.80752980940090857</v>
      </c>
      <c r="P5322">
        <v>0.1785212166428595</v>
      </c>
    </row>
    <row r="5323" spans="1:16" x14ac:dyDescent="0.25">
      <c r="A5323" t="s">
        <v>5377</v>
      </c>
      <c r="C5323">
        <v>0.49644004373818201</v>
      </c>
      <c r="D5323">
        <v>0.39505697668998702</v>
      </c>
      <c r="E5323">
        <v>0.73988709959563803</v>
      </c>
      <c r="F5323">
        <v>0.81348727185404102</v>
      </c>
      <c r="G5323">
        <v>1.122046312102668</v>
      </c>
      <c r="H5323">
        <v>0</v>
      </c>
      <c r="I5323">
        <v>2.88108817377885E-2</v>
      </c>
      <c r="J5323">
        <v>1.2510945994457401E-2</v>
      </c>
      <c r="K5323">
        <v>3.9681374397515E-3</v>
      </c>
      <c r="L5323">
        <v>1.3013618955109E-3</v>
      </c>
      <c r="N5323">
        <v>4.4119872518236002E-3</v>
      </c>
      <c r="P5323">
        <v>2.7506780414306999E-3</v>
      </c>
    </row>
    <row r="5324" spans="1:16" x14ac:dyDescent="0.25">
      <c r="A5324" t="s">
        <v>5378</v>
      </c>
      <c r="C5324">
        <v>0.11809345865406901</v>
      </c>
      <c r="D5324">
        <v>2.5700276946632E-2</v>
      </c>
      <c r="E5324">
        <v>1.426821247923467</v>
      </c>
      <c r="F5324">
        <v>0.55003654265605495</v>
      </c>
      <c r="G5324">
        <v>6.0125014566366142</v>
      </c>
      <c r="H5324">
        <v>0</v>
      </c>
      <c r="I5324">
        <v>3.6573280062851998E-3</v>
      </c>
      <c r="J5324">
        <v>1.529382567773E-3</v>
      </c>
      <c r="K5324">
        <v>4.8662767032339998E-4</v>
      </c>
      <c r="L5324">
        <v>1.1207798643999999E-5</v>
      </c>
      <c r="N5324">
        <v>0.89383874330025892</v>
      </c>
      <c r="P5324">
        <v>0.1061208070753602</v>
      </c>
    </row>
    <row r="5325" spans="1:16" x14ac:dyDescent="0.25">
      <c r="A5325" t="s">
        <v>5379</v>
      </c>
      <c r="C5325">
        <v>0.38033367053747602</v>
      </c>
      <c r="D5325">
        <v>0.269313273835869</v>
      </c>
      <c r="E5325">
        <v>1.204979680195893</v>
      </c>
      <c r="F5325">
        <v>0.75137104501633201</v>
      </c>
      <c r="G5325">
        <v>3.0805985362009709</v>
      </c>
      <c r="H5325">
        <v>0</v>
      </c>
      <c r="I5325">
        <v>6.7461526793293897E-2</v>
      </c>
      <c r="J5325">
        <v>2.98594832075358E-2</v>
      </c>
      <c r="K5325">
        <v>9.4557618424526008E-3</v>
      </c>
      <c r="L5325">
        <v>4.0232385647345201E-2</v>
      </c>
      <c r="N5325">
        <v>0.49210307427156258</v>
      </c>
      <c r="P5325">
        <v>0.35045425469435121</v>
      </c>
    </row>
    <row r="5326" spans="1:16" x14ac:dyDescent="0.25">
      <c r="A5326" t="s">
        <v>5380</v>
      </c>
      <c r="C5326">
        <v>0.16670329474812101</v>
      </c>
      <c r="D5326">
        <v>9.3526335028410998E-2</v>
      </c>
      <c r="E5326">
        <v>0.99926559357088796</v>
      </c>
      <c r="F5326">
        <v>0.36516325784984499</v>
      </c>
      <c r="G5326">
        <v>1.0373873526064901</v>
      </c>
      <c r="H5326">
        <v>0</v>
      </c>
      <c r="I5326">
        <v>1.7412011638653E-3</v>
      </c>
      <c r="J5326">
        <v>7.0808167760120003E-4</v>
      </c>
      <c r="K5326">
        <v>2.2584969583279999E-4</v>
      </c>
      <c r="L5326">
        <v>2.54411259192E-5</v>
      </c>
      <c r="N5326">
        <v>0.67763147855982275</v>
      </c>
      <c r="P5326">
        <v>1.2036228750919401E-2</v>
      </c>
    </row>
    <row r="5327" spans="1:16" x14ac:dyDescent="0.25">
      <c r="A5327" t="s">
        <v>5381</v>
      </c>
      <c r="C5327">
        <v>0.114958934153221</v>
      </c>
      <c r="D5327">
        <v>0.24901334185486501</v>
      </c>
      <c r="E5327">
        <v>0.51875618162137804</v>
      </c>
      <c r="F5327">
        <v>0.87573580847763599</v>
      </c>
      <c r="G5327">
        <v>2.9026631777127032</v>
      </c>
      <c r="H5327">
        <v>0</v>
      </c>
      <c r="I5327">
        <v>1.1474628935047001E-3</v>
      </c>
      <c r="J5327">
        <v>4.6663043161210001E-4</v>
      </c>
      <c r="K5327">
        <v>1.488364187066E-4</v>
      </c>
      <c r="L5327">
        <v>1.8748243678925001E-3</v>
      </c>
      <c r="N5327">
        <v>0.88557364679108941</v>
      </c>
      <c r="P5327">
        <v>0.111124894736116</v>
      </c>
    </row>
    <row r="5328" spans="1:16" x14ac:dyDescent="0.25">
      <c r="A5328" t="s">
        <v>5382</v>
      </c>
      <c r="C5328">
        <v>0.29630342744754001</v>
      </c>
      <c r="D5328">
        <v>0.159258399676902</v>
      </c>
      <c r="E5328">
        <v>0.94762863747940096</v>
      </c>
      <c r="F5328">
        <v>0.44001608651370799</v>
      </c>
      <c r="G5328">
        <v>2.500172532952702</v>
      </c>
      <c r="H5328">
        <v>0</v>
      </c>
      <c r="I5328">
        <v>2.10273689915212E-2</v>
      </c>
      <c r="J5328">
        <v>8.4724790665880005E-3</v>
      </c>
      <c r="K5328">
        <v>2.7045926764995001E-3</v>
      </c>
      <c r="L5328">
        <v>1.2039888029094E-3</v>
      </c>
      <c r="N5328">
        <v>0.89299990935524165</v>
      </c>
      <c r="P5328">
        <v>0.1003733220593763</v>
      </c>
    </row>
    <row r="5329" spans="1:16" x14ac:dyDescent="0.25">
      <c r="A5329" t="s">
        <v>5383</v>
      </c>
      <c r="C5329">
        <v>0.12508423807188801</v>
      </c>
      <c r="D5329">
        <v>0.69189608334981401</v>
      </c>
      <c r="E5329">
        <v>0.63130865841182104</v>
      </c>
      <c r="F5329">
        <v>0.35254160603739698</v>
      </c>
      <c r="G5329">
        <v>2.167778925540718</v>
      </c>
      <c r="H5329">
        <v>0</v>
      </c>
      <c r="I5329">
        <v>2.5255590136012999E-3</v>
      </c>
      <c r="J5329">
        <v>1.117850285057E-3</v>
      </c>
      <c r="K5329">
        <v>3.5399561330480003E-4</v>
      </c>
      <c r="L5329">
        <v>0.48345898552315458</v>
      </c>
      <c r="N5329">
        <v>0.13746577441888841</v>
      </c>
      <c r="P5329">
        <v>0.35182126719715651</v>
      </c>
    </row>
    <row r="5330" spans="1:16" x14ac:dyDescent="0.25">
      <c r="A5330" t="s">
        <v>5384</v>
      </c>
      <c r="C5330">
        <v>2.9992763180482E-2</v>
      </c>
      <c r="D5330">
        <v>0.13448813120546901</v>
      </c>
      <c r="E5330">
        <v>1.1223470832590341</v>
      </c>
      <c r="F5330">
        <v>0.63670713412526903</v>
      </c>
      <c r="G5330">
        <v>2.5263628106891729</v>
      </c>
      <c r="H5330">
        <v>0</v>
      </c>
      <c r="I5330">
        <v>9.4565378850152999E-3</v>
      </c>
      <c r="J5330">
        <v>3.8456218321474001E-3</v>
      </c>
      <c r="K5330">
        <v>1.2265993437665999E-3</v>
      </c>
      <c r="L5330">
        <v>9.7177042086400006E-5</v>
      </c>
      <c r="N5330">
        <v>0.75058820582697561</v>
      </c>
      <c r="P5330">
        <v>0.24905285105428271</v>
      </c>
    </row>
    <row r="5331" spans="1:16" x14ac:dyDescent="0.25">
      <c r="A5331" t="s">
        <v>5385</v>
      </c>
      <c r="C5331">
        <v>0.29355394008914598</v>
      </c>
      <c r="D5331">
        <v>0.59625439362128896</v>
      </c>
      <c r="E5331">
        <v>0.867600495345205</v>
      </c>
      <c r="F5331">
        <v>0.38103642388877701</v>
      </c>
      <c r="G5331">
        <v>3.321141318009873</v>
      </c>
      <c r="H5331">
        <v>0</v>
      </c>
      <c r="I5331">
        <v>1.6231255160073101E-2</v>
      </c>
      <c r="J5331">
        <v>6.7243381772400003E-3</v>
      </c>
      <c r="K5331">
        <v>2.1413140306037999E-3</v>
      </c>
      <c r="L5331">
        <v>0.2042735499857411</v>
      </c>
      <c r="N5331">
        <v>0.2482590578582943</v>
      </c>
      <c r="P5331">
        <v>0.5295976638227935</v>
      </c>
    </row>
    <row r="5332" spans="1:16" x14ac:dyDescent="0.25">
      <c r="A5332" t="s">
        <v>5386</v>
      </c>
      <c r="C5332">
        <v>0.64318566756934403</v>
      </c>
      <c r="D5332">
        <v>0.877072251164705</v>
      </c>
      <c r="E5332">
        <v>1.3223101954640859</v>
      </c>
      <c r="F5332">
        <v>1.1329932385709991</v>
      </c>
      <c r="G5332">
        <v>0.89620104025215297</v>
      </c>
      <c r="H5332">
        <v>0</v>
      </c>
      <c r="I5332">
        <v>1.7842021336271E-3</v>
      </c>
      <c r="J5332">
        <v>7.6024555448779996E-4</v>
      </c>
      <c r="K5332">
        <v>2.415122830438E-4</v>
      </c>
      <c r="L5332">
        <v>3.88873047375E-5</v>
      </c>
      <c r="N5332">
        <v>2.8369325743000001E-6</v>
      </c>
      <c r="P5332">
        <v>3.4126015833144761E-7</v>
      </c>
    </row>
    <row r="5333" spans="1:16" x14ac:dyDescent="0.25">
      <c r="A5333" t="s">
        <v>5387</v>
      </c>
      <c r="B5333" t="s">
        <v>10073</v>
      </c>
    </row>
    <row r="5334" spans="1:16" x14ac:dyDescent="0.25">
      <c r="A5334" t="s">
        <v>5388</v>
      </c>
      <c r="C5334">
        <v>0.14621382102691799</v>
      </c>
      <c r="D5334">
        <v>3.3122106275806001E-2</v>
      </c>
      <c r="E5334">
        <v>0.57842661559765995</v>
      </c>
      <c r="F5334">
        <v>0.628884682910969</v>
      </c>
      <c r="G5334">
        <v>0.85025273124154099</v>
      </c>
      <c r="H5334">
        <v>0</v>
      </c>
      <c r="I5334">
        <v>9.5934732909458992E-3</v>
      </c>
      <c r="J5334">
        <v>4.0116967333404E-3</v>
      </c>
      <c r="K5334">
        <v>1.276464552772E-3</v>
      </c>
      <c r="L5334">
        <v>1.105755465251E-4</v>
      </c>
      <c r="N5334">
        <v>0.87298620295861473</v>
      </c>
      <c r="P5334">
        <v>5.6264108640931898E-2</v>
      </c>
    </row>
    <row r="5335" spans="1:16" x14ac:dyDescent="0.25">
      <c r="A5335" t="s">
        <v>5389</v>
      </c>
      <c r="C5335">
        <v>0.54531808257549197</v>
      </c>
      <c r="D5335">
        <v>0.58897992708075697</v>
      </c>
      <c r="E5335">
        <v>0.68048717224143895</v>
      </c>
      <c r="F5335">
        <v>0.47031359615150897</v>
      </c>
      <c r="G5335">
        <v>1.257624362068102</v>
      </c>
      <c r="H5335">
        <v>0</v>
      </c>
      <c r="I5335">
        <v>1.21305818986312E-2</v>
      </c>
      <c r="J5335">
        <v>4.7988088647193004E-3</v>
      </c>
      <c r="K5335">
        <v>1.5344063247317E-3</v>
      </c>
      <c r="L5335">
        <v>9.6172184450528993E-3</v>
      </c>
      <c r="N5335">
        <v>2.2212502221006002E-3</v>
      </c>
      <c r="P5335">
        <v>7.9514199665459001E-3</v>
      </c>
    </row>
    <row r="5336" spans="1:16" x14ac:dyDescent="0.25">
      <c r="A5336" t="s">
        <v>5390</v>
      </c>
      <c r="C5336">
        <v>0.16048697563467501</v>
      </c>
      <c r="D5336">
        <v>0.37331545813872302</v>
      </c>
      <c r="E5336">
        <v>1.651955350646894</v>
      </c>
      <c r="F5336">
        <v>0.34936313846222899</v>
      </c>
      <c r="G5336">
        <v>2.6758555763460059</v>
      </c>
      <c r="H5336">
        <v>0</v>
      </c>
      <c r="I5336">
        <v>9.1320499513108996E-3</v>
      </c>
      <c r="J5336">
        <v>3.4524649232005999E-3</v>
      </c>
      <c r="K5336">
        <v>1.1085510938762999E-3</v>
      </c>
      <c r="L5336">
        <v>1.1935732243194999E-3</v>
      </c>
      <c r="N5336">
        <v>0.63761046712584113</v>
      </c>
      <c r="P5336">
        <v>0.35921576992855347</v>
      </c>
    </row>
    <row r="5337" spans="1:16" x14ac:dyDescent="0.25">
      <c r="A5337" t="s">
        <v>5391</v>
      </c>
      <c r="C5337">
        <v>0.164613958893532</v>
      </c>
      <c r="D5337">
        <v>0.14751218138063299</v>
      </c>
      <c r="E5337">
        <v>1.077208392553102</v>
      </c>
      <c r="F5337">
        <v>0.45253276761141997</v>
      </c>
      <c r="G5337">
        <v>0.96722005605641004</v>
      </c>
      <c r="H5337">
        <v>0</v>
      </c>
      <c r="I5337">
        <v>9.62854887578E-4</v>
      </c>
      <c r="J5337">
        <v>3.9520197639199999E-4</v>
      </c>
      <c r="K5337">
        <v>1.259510375591E-4</v>
      </c>
      <c r="L5337">
        <v>3.56025824805E-5</v>
      </c>
      <c r="N5337">
        <v>0.38366987862289859</v>
      </c>
      <c r="P5337">
        <v>1.9097409062344702E-2</v>
      </c>
    </row>
    <row r="5338" spans="1:16" x14ac:dyDescent="0.25">
      <c r="A5338" t="s">
        <v>5392</v>
      </c>
      <c r="C5338">
        <v>0.22023853540514299</v>
      </c>
      <c r="D5338">
        <v>0.14719335584358501</v>
      </c>
      <c r="E5338">
        <v>0.90641642917898702</v>
      </c>
      <c r="F5338">
        <v>0.48823963653742802</v>
      </c>
      <c r="G5338">
        <v>2.4950419843103249</v>
      </c>
      <c r="H5338">
        <v>0</v>
      </c>
      <c r="I5338">
        <v>3.6408170587659501E-2</v>
      </c>
      <c r="J5338">
        <v>1.45355116220473E-2</v>
      </c>
      <c r="K5338">
        <v>4.6438545259667998E-3</v>
      </c>
      <c r="L5338">
        <v>2.9899106664229999E-4</v>
      </c>
      <c r="N5338">
        <v>0.91881740081460317</v>
      </c>
      <c r="P5338">
        <v>8.0315810132309096E-2</v>
      </c>
    </row>
    <row r="5339" spans="1:16" x14ac:dyDescent="0.25">
      <c r="A5339" t="s">
        <v>5393</v>
      </c>
      <c r="B5339" t="s">
        <v>10073</v>
      </c>
    </row>
    <row r="5340" spans="1:16" x14ac:dyDescent="0.25">
      <c r="A5340" t="s">
        <v>5394</v>
      </c>
      <c r="C5340">
        <v>0.38363147622910398</v>
      </c>
      <c r="D5340">
        <v>0.24188069946587301</v>
      </c>
      <c r="E5340">
        <v>0.44375647727148099</v>
      </c>
      <c r="F5340">
        <v>0.66017081655481302</v>
      </c>
      <c r="G5340">
        <v>1.147914396862098</v>
      </c>
      <c r="H5340">
        <v>0</v>
      </c>
      <c r="I5340">
        <v>7.3219890135460004E-3</v>
      </c>
      <c r="J5340">
        <v>2.9775802886439001E-3</v>
      </c>
      <c r="K5340">
        <v>9.4972885725050002E-4</v>
      </c>
      <c r="L5340">
        <v>1.0042454419422E-3</v>
      </c>
      <c r="N5340">
        <v>3.6683091592149698E-2</v>
      </c>
      <c r="P5340">
        <v>1.2236186351789E-2</v>
      </c>
    </row>
    <row r="5341" spans="1:16" x14ac:dyDescent="0.25">
      <c r="A5341" t="s">
        <v>5395</v>
      </c>
      <c r="C5341">
        <v>0.20858785192589499</v>
      </c>
      <c r="D5341">
        <v>0.17642178172947301</v>
      </c>
      <c r="E5341">
        <v>1.435070110810428</v>
      </c>
      <c r="F5341">
        <v>0.58902046106060102</v>
      </c>
      <c r="G5341">
        <v>4.1543568648342584</v>
      </c>
      <c r="H5341">
        <v>0</v>
      </c>
      <c r="I5341">
        <v>1.2392814892905001E-3</v>
      </c>
      <c r="J5341">
        <v>5.0396963554110005E-4</v>
      </c>
      <c r="K5341">
        <v>1.6074612929049999E-4</v>
      </c>
      <c r="L5341">
        <v>1.4125702240860001E-4</v>
      </c>
      <c r="N5341">
        <v>0.91710628993149723</v>
      </c>
      <c r="P5341">
        <v>7.9114391932380401E-2</v>
      </c>
    </row>
    <row r="5342" spans="1:16" x14ac:dyDescent="0.25">
      <c r="A5342" t="s">
        <v>5396</v>
      </c>
      <c r="C5342">
        <v>0.283317139762431</v>
      </c>
      <c r="D5342">
        <v>0.167401773681639</v>
      </c>
      <c r="E5342">
        <v>1.5998937919366201</v>
      </c>
      <c r="F5342">
        <v>0.61917881810608399</v>
      </c>
      <c r="G5342">
        <v>6.1387342375275633</v>
      </c>
      <c r="H5342">
        <v>0</v>
      </c>
      <c r="I5342">
        <v>4.5980939496336999E-3</v>
      </c>
      <c r="J5342">
        <v>1.9408892716237E-3</v>
      </c>
      <c r="K5342">
        <v>6.1706786976079995E-4</v>
      </c>
      <c r="L5342">
        <v>2.7771059974080001E-4</v>
      </c>
      <c r="N5342">
        <v>0.93614699897438602</v>
      </c>
      <c r="P5342">
        <v>6.2025602669319203E-2</v>
      </c>
    </row>
    <row r="5343" spans="1:16" x14ac:dyDescent="0.25">
      <c r="A5343" t="s">
        <v>5397</v>
      </c>
      <c r="C5343">
        <v>0.443224454887512</v>
      </c>
      <c r="D5343">
        <v>0.58858517593883897</v>
      </c>
      <c r="E5343">
        <v>0.98834884847215498</v>
      </c>
      <c r="F5343">
        <v>0.69810917740173595</v>
      </c>
      <c r="G5343">
        <v>5.1459366214968938</v>
      </c>
      <c r="H5343">
        <v>0</v>
      </c>
      <c r="I5343">
        <v>1.5175716992546001E-3</v>
      </c>
      <c r="J5343">
        <v>6.1146948337499998E-4</v>
      </c>
      <c r="K5343">
        <v>1.951938592756E-4</v>
      </c>
      <c r="L5343">
        <v>0.16791085793403929</v>
      </c>
      <c r="N5343">
        <v>0.2525842469911655</v>
      </c>
      <c r="P5343">
        <v>0.18197237622328069</v>
      </c>
    </row>
    <row r="5344" spans="1:16" x14ac:dyDescent="0.25">
      <c r="A5344" t="s">
        <v>5398</v>
      </c>
      <c r="C5344">
        <v>5.1938751591222999E-2</v>
      </c>
      <c r="D5344">
        <v>0.120623947808825</v>
      </c>
      <c r="E5344">
        <v>2.6562505886693799</v>
      </c>
      <c r="F5344">
        <v>0.57280802934119601</v>
      </c>
      <c r="G5344">
        <v>5.8480987896116448</v>
      </c>
      <c r="H5344">
        <v>0</v>
      </c>
      <c r="I5344">
        <v>9.1716897043959999E-4</v>
      </c>
      <c r="J5344">
        <v>3.9827491436720001E-4</v>
      </c>
      <c r="K5344">
        <v>1.263221501966E-4</v>
      </c>
      <c r="L5344">
        <v>1.0860817659499999E-5</v>
      </c>
      <c r="N5344">
        <v>0.86198604694088388</v>
      </c>
      <c r="P5344">
        <v>0.1377155316591322</v>
      </c>
    </row>
    <row r="5345" spans="1:16" x14ac:dyDescent="0.25">
      <c r="A5345" t="s">
        <v>5399</v>
      </c>
      <c r="C5345">
        <v>0.519232240551599</v>
      </c>
      <c r="D5345">
        <v>0.49011253383602699</v>
      </c>
      <c r="E5345">
        <v>0.49575532760666002</v>
      </c>
      <c r="F5345">
        <v>0.43884261245638001</v>
      </c>
      <c r="G5345">
        <v>2.2034398474016128</v>
      </c>
      <c r="H5345">
        <v>0</v>
      </c>
      <c r="I5345">
        <v>7.3565443789647003E-3</v>
      </c>
      <c r="J5345">
        <v>3.0194797944015001E-3</v>
      </c>
      <c r="K5345">
        <v>9.623094916318E-4</v>
      </c>
      <c r="L5345">
        <v>0.2243271137621749</v>
      </c>
      <c r="N5345">
        <v>0.15964115315813959</v>
      </c>
      <c r="P5345">
        <v>0.29829151443592278</v>
      </c>
    </row>
    <row r="5346" spans="1:16" x14ac:dyDescent="0.25">
      <c r="A5346" t="s">
        <v>5400</v>
      </c>
      <c r="C5346">
        <v>0.55450565555633902</v>
      </c>
      <c r="D5346">
        <v>7.6408753879607993E-2</v>
      </c>
      <c r="E5346">
        <v>1.038735842958556</v>
      </c>
      <c r="F5346">
        <v>0.80543190389451402</v>
      </c>
      <c r="G5346">
        <v>3.1906798305427739</v>
      </c>
      <c r="H5346">
        <v>0</v>
      </c>
      <c r="I5346">
        <v>5.7412414836197998E-3</v>
      </c>
      <c r="J5346">
        <v>2.3564817612110002E-3</v>
      </c>
      <c r="K5346">
        <v>7.5101173714600005E-4</v>
      </c>
      <c r="L5346">
        <v>1.7768735755829999E-4</v>
      </c>
      <c r="N5346">
        <v>0.95598442009228002</v>
      </c>
      <c r="P5346">
        <v>1.8957656068688499E-2</v>
      </c>
    </row>
    <row r="5347" spans="1:16" x14ac:dyDescent="0.25">
      <c r="A5347" t="s">
        <v>5401</v>
      </c>
      <c r="C5347">
        <v>0.25888733821879101</v>
      </c>
      <c r="D5347">
        <v>0.21499617524317699</v>
      </c>
      <c r="E5347">
        <v>0.400607438709841</v>
      </c>
      <c r="F5347">
        <v>0.60583840396539101</v>
      </c>
      <c r="G5347">
        <v>0.97564679308440505</v>
      </c>
      <c r="H5347">
        <v>0</v>
      </c>
      <c r="I5347">
        <v>7.3565443789647003E-3</v>
      </c>
      <c r="J5347">
        <v>3.0194797944015001E-3</v>
      </c>
      <c r="K5347">
        <v>9.623094916318E-4</v>
      </c>
      <c r="L5347">
        <v>1.6498981649544001E-3</v>
      </c>
      <c r="N5347">
        <v>0.25056340857070991</v>
      </c>
      <c r="P5347">
        <v>3.5156679133405401E-2</v>
      </c>
    </row>
    <row r="5348" spans="1:16" x14ac:dyDescent="0.25">
      <c r="A5348" t="s">
        <v>5402</v>
      </c>
      <c r="B5348" t="s">
        <v>10073</v>
      </c>
    </row>
    <row r="5349" spans="1:16" x14ac:dyDescent="0.25">
      <c r="A5349" t="s">
        <v>5403</v>
      </c>
      <c r="C5349">
        <v>0.14541837859064299</v>
      </c>
      <c r="D5349">
        <v>0.20753558295627</v>
      </c>
      <c r="E5349">
        <v>0.43125469441060699</v>
      </c>
      <c r="F5349">
        <v>0.21218914291610699</v>
      </c>
      <c r="G5349">
        <v>2.3888016177014868</v>
      </c>
      <c r="H5349">
        <v>0</v>
      </c>
      <c r="I5349">
        <v>2.7697423561271601E-2</v>
      </c>
      <c r="J5349">
        <v>1.11600191833757E-2</v>
      </c>
      <c r="K5349">
        <v>3.562511741337E-3</v>
      </c>
      <c r="L5349">
        <v>1.7438841140897901E-2</v>
      </c>
      <c r="N5349">
        <v>0.93568609360985477</v>
      </c>
      <c r="P5349">
        <v>4.6740702148606803E-2</v>
      </c>
    </row>
    <row r="5350" spans="1:16" x14ac:dyDescent="0.25">
      <c r="A5350" t="s">
        <v>5404</v>
      </c>
      <c r="C5350">
        <v>8.3260345079487E-2</v>
      </c>
      <c r="D5350">
        <v>6.0285679538106998E-2</v>
      </c>
      <c r="E5350">
        <v>0.75915305432135605</v>
      </c>
      <c r="F5350">
        <v>0.86872681127388096</v>
      </c>
      <c r="G5350">
        <v>1.914502788950023</v>
      </c>
      <c r="H5350">
        <v>0</v>
      </c>
      <c r="I5350">
        <v>3.7132214583226E-3</v>
      </c>
      <c r="J5350">
        <v>1.5972177923263E-3</v>
      </c>
      <c r="K5350">
        <v>5.0699569478689999E-4</v>
      </c>
      <c r="L5350">
        <v>1.5553896585198E-3</v>
      </c>
      <c r="N5350">
        <v>0.473824926297646</v>
      </c>
      <c r="P5350">
        <v>0.51265123196874618</v>
      </c>
    </row>
    <row r="5351" spans="1:16" x14ac:dyDescent="0.25">
      <c r="A5351" t="s">
        <v>5405</v>
      </c>
      <c r="B5351" t="s">
        <v>10073</v>
      </c>
    </row>
    <row r="5352" spans="1:16" x14ac:dyDescent="0.25">
      <c r="A5352" t="s">
        <v>5406</v>
      </c>
      <c r="C5352">
        <v>0.43637198119419801</v>
      </c>
      <c r="D5352">
        <v>0.15994748714108301</v>
      </c>
      <c r="E5352">
        <v>0.62353956649787601</v>
      </c>
      <c r="F5352">
        <v>0.448946529839438</v>
      </c>
      <c r="G5352">
        <v>1.1780894120197221</v>
      </c>
      <c r="H5352">
        <v>0</v>
      </c>
      <c r="I5352">
        <v>2.0200781953684998E-3</v>
      </c>
      <c r="J5352">
        <v>8.1394254459660003E-4</v>
      </c>
      <c r="K5352">
        <v>2.5982749888260002E-4</v>
      </c>
      <c r="L5352">
        <v>1.4081107509489999E-4</v>
      </c>
      <c r="N5352">
        <v>2.2931368485724801E-2</v>
      </c>
      <c r="P5352">
        <v>2.2980362533546999E-3</v>
      </c>
    </row>
    <row r="5353" spans="1:16" x14ac:dyDescent="0.25">
      <c r="A5353" t="s">
        <v>5407</v>
      </c>
      <c r="C5353">
        <v>0.92325100293656504</v>
      </c>
      <c r="D5353">
        <v>1.1369717467556439</v>
      </c>
      <c r="E5353">
        <v>0.50193251834716501</v>
      </c>
      <c r="F5353">
        <v>0.41368515333385802</v>
      </c>
      <c r="G5353">
        <v>2.6817057579779289</v>
      </c>
      <c r="H5353">
        <v>0</v>
      </c>
      <c r="I5353">
        <v>4.5753226036131999E-3</v>
      </c>
      <c r="J5353">
        <v>1.9132597950959E-3</v>
      </c>
      <c r="K5353">
        <v>6.087719164779E-4</v>
      </c>
      <c r="L5353">
        <v>0.50768797370991858</v>
      </c>
      <c r="N5353">
        <v>2.96409249110571E-2</v>
      </c>
      <c r="P5353">
        <v>6.8497628962172305E-2</v>
      </c>
    </row>
    <row r="5354" spans="1:16" x14ac:dyDescent="0.25">
      <c r="A5354" t="s">
        <v>5408</v>
      </c>
      <c r="C5354">
        <v>0.15757370516837199</v>
      </c>
      <c r="D5354">
        <v>5.2799327208218998E-2</v>
      </c>
      <c r="E5354">
        <v>3.0974347249302752</v>
      </c>
      <c r="F5354">
        <v>0.23250978011965001</v>
      </c>
      <c r="G5354">
        <v>5.7501927273274873</v>
      </c>
      <c r="H5354">
        <v>0</v>
      </c>
      <c r="I5354">
        <v>5.7970191078436E-3</v>
      </c>
      <c r="J5354">
        <v>2.4241358591153999E-3</v>
      </c>
      <c r="K5354">
        <v>7.7132537700270001E-4</v>
      </c>
      <c r="L5354">
        <v>1.9380490260000001E-6</v>
      </c>
      <c r="N5354">
        <v>0.99457352240116925</v>
      </c>
      <c r="P5354">
        <v>5.4020732250410998E-3</v>
      </c>
    </row>
    <row r="5355" spans="1:16" x14ac:dyDescent="0.25">
      <c r="A5355" t="s">
        <v>5409</v>
      </c>
      <c r="C5355">
        <v>0.18118903115465801</v>
      </c>
      <c r="D5355">
        <v>0.29501293393299899</v>
      </c>
      <c r="E5355">
        <v>1.432724932281239</v>
      </c>
      <c r="F5355">
        <v>0.42677813031077799</v>
      </c>
      <c r="G5355">
        <v>2.613842964649427</v>
      </c>
      <c r="H5355">
        <v>0</v>
      </c>
      <c r="I5355">
        <v>1.7176002678978E-3</v>
      </c>
      <c r="J5355">
        <v>6.794756805988E-4</v>
      </c>
      <c r="K5355">
        <v>2.172605351043E-4</v>
      </c>
      <c r="L5355">
        <v>1.7362700795978E-3</v>
      </c>
      <c r="N5355">
        <v>0.65866222326736523</v>
      </c>
      <c r="P5355">
        <v>0.31275733643944381</v>
      </c>
    </row>
    <row r="5356" spans="1:16" x14ac:dyDescent="0.25">
      <c r="A5356" t="s">
        <v>5410</v>
      </c>
      <c r="C5356">
        <v>0.44602372159471998</v>
      </c>
      <c r="D5356">
        <v>0.19528382945821601</v>
      </c>
      <c r="E5356">
        <v>1.7669468292237891</v>
      </c>
      <c r="F5356">
        <v>0.442429861561286</v>
      </c>
      <c r="G5356">
        <v>3.188056665148383</v>
      </c>
      <c r="H5356">
        <v>0</v>
      </c>
      <c r="I5356">
        <v>2.0795668672489E-3</v>
      </c>
      <c r="J5356">
        <v>8.8609997504719999E-4</v>
      </c>
      <c r="K5356">
        <v>2.814932974161E-4</v>
      </c>
      <c r="L5356">
        <v>3.1897318306592002E-3</v>
      </c>
      <c r="N5356">
        <v>0.50355589143756907</v>
      </c>
      <c r="P5356">
        <v>7.5179593931634703E-2</v>
      </c>
    </row>
    <row r="5357" spans="1:16" x14ac:dyDescent="0.25">
      <c r="A5357" t="s">
        <v>5411</v>
      </c>
      <c r="C5357">
        <v>0.15286311769747199</v>
      </c>
      <c r="D5357">
        <v>0.18067445052936101</v>
      </c>
      <c r="E5357">
        <v>0.71138907107860805</v>
      </c>
      <c r="F5357">
        <v>1.771105916840362</v>
      </c>
      <c r="G5357">
        <v>2.6100872785969922</v>
      </c>
      <c r="H5357">
        <v>0</v>
      </c>
      <c r="I5357">
        <v>1.5246102029689E-3</v>
      </c>
      <c r="J5357">
        <v>6.2000219883240001E-4</v>
      </c>
      <c r="K5357">
        <v>1.9775586976970001E-4</v>
      </c>
      <c r="L5357">
        <v>3.7027434280419998E-4</v>
      </c>
      <c r="N5357">
        <v>0.95978727074704284</v>
      </c>
      <c r="P5357">
        <v>3.7778693376543902E-2</v>
      </c>
    </row>
    <row r="5358" spans="1:16" x14ac:dyDescent="0.25">
      <c r="A5358" t="s">
        <v>5412</v>
      </c>
      <c r="C5358">
        <v>0.129727275853111</v>
      </c>
      <c r="D5358">
        <v>0.215089094919791</v>
      </c>
      <c r="E5358">
        <v>0.88989998629161304</v>
      </c>
      <c r="F5358">
        <v>0.74708834498823296</v>
      </c>
      <c r="G5358">
        <v>3.9391636672000669</v>
      </c>
      <c r="H5358">
        <v>0</v>
      </c>
      <c r="I5358">
        <v>3.7132214583226E-3</v>
      </c>
      <c r="J5358">
        <v>1.5972177923263E-3</v>
      </c>
      <c r="K5358">
        <v>5.0699569478689999E-4</v>
      </c>
      <c r="L5358">
        <v>8.4197067832710005E-4</v>
      </c>
      <c r="N5358">
        <v>0.88392833861851405</v>
      </c>
      <c r="P5358">
        <v>0.1144977660248411</v>
      </c>
    </row>
    <row r="5359" spans="1:16" x14ac:dyDescent="0.25">
      <c r="A5359" t="s">
        <v>5413</v>
      </c>
      <c r="B5359" t="s">
        <v>10073</v>
      </c>
    </row>
    <row r="5360" spans="1:16" x14ac:dyDescent="0.25">
      <c r="A5360" t="s">
        <v>5414</v>
      </c>
      <c r="C5360">
        <v>0.10966241184700699</v>
      </c>
      <c r="D5360">
        <v>0.16977750838921599</v>
      </c>
      <c r="E5360">
        <v>1.5051353054107119</v>
      </c>
      <c r="F5360">
        <v>0.446597823660494</v>
      </c>
      <c r="G5360">
        <v>1.9966856686524099</v>
      </c>
      <c r="H5360">
        <v>0</v>
      </c>
      <c r="I5360">
        <v>1.0265045593300999E-3</v>
      </c>
      <c r="J5360">
        <v>4.1744118113389998E-4</v>
      </c>
      <c r="K5360">
        <v>1.3314701787879999E-4</v>
      </c>
      <c r="L5360">
        <v>1.08714422982E-4</v>
      </c>
      <c r="N5360">
        <v>0.72240206018059117</v>
      </c>
      <c r="P5360">
        <v>0.26672377609068582</v>
      </c>
    </row>
    <row r="5361" spans="1:16" x14ac:dyDescent="0.25">
      <c r="A5361" t="s">
        <v>5415</v>
      </c>
      <c r="C5361">
        <v>9.1118402571397999E-2</v>
      </c>
      <c r="D5361">
        <v>0.13436499249054301</v>
      </c>
      <c r="E5361">
        <v>0.94760660845065603</v>
      </c>
      <c r="F5361">
        <v>0.64005510384868902</v>
      </c>
      <c r="G5361">
        <v>1.0754472896185869</v>
      </c>
      <c r="H5361">
        <v>0</v>
      </c>
      <c r="I5361">
        <v>1.3880656494008E-3</v>
      </c>
      <c r="J5361">
        <v>5.8591271877900003E-4</v>
      </c>
      <c r="K5361">
        <v>1.8627951554400001E-4</v>
      </c>
      <c r="L5361">
        <v>1.646286261702E-4</v>
      </c>
      <c r="N5361">
        <v>0.5530685820646587</v>
      </c>
      <c r="P5361">
        <v>0.1399915044310176</v>
      </c>
    </row>
    <row r="5362" spans="1:16" x14ac:dyDescent="0.25">
      <c r="A5362" t="s">
        <v>5416</v>
      </c>
      <c r="C5362">
        <v>0.43601920896862201</v>
      </c>
      <c r="D5362">
        <v>0.13598623280945901</v>
      </c>
      <c r="E5362">
        <v>0.84824486150962297</v>
      </c>
      <c r="F5362">
        <v>1.1096838434019389</v>
      </c>
      <c r="G5362">
        <v>2.780230301301764</v>
      </c>
      <c r="H5362">
        <v>0</v>
      </c>
      <c r="I5362">
        <v>7.3219890135460004E-3</v>
      </c>
      <c r="J5362">
        <v>2.9775802886439001E-3</v>
      </c>
      <c r="K5362">
        <v>9.4972885725050002E-4</v>
      </c>
      <c r="L5362">
        <v>6.8978694615279995E-4</v>
      </c>
      <c r="N5362">
        <v>0.87892079391451694</v>
      </c>
      <c r="P5362">
        <v>7.2396971062014301E-2</v>
      </c>
    </row>
    <row r="5363" spans="1:16" x14ac:dyDescent="0.25">
      <c r="A5363" t="s">
        <v>5417</v>
      </c>
      <c r="C5363">
        <v>0.27101239391660997</v>
      </c>
      <c r="D5363">
        <v>0.223481038968107</v>
      </c>
      <c r="E5363">
        <v>0.48439607882991098</v>
      </c>
      <c r="F5363">
        <v>0.612149486999787</v>
      </c>
      <c r="G5363">
        <v>5.4909261497357083</v>
      </c>
      <c r="H5363">
        <v>0</v>
      </c>
      <c r="I5363">
        <v>1.7016882380317799E-2</v>
      </c>
      <c r="J5363">
        <v>7.6783889737114001E-3</v>
      </c>
      <c r="K5363">
        <v>2.4277747903335002E-3</v>
      </c>
      <c r="L5363">
        <v>1.0319264013368201E-2</v>
      </c>
      <c r="N5363">
        <v>0.85105094581681462</v>
      </c>
      <c r="P5363">
        <v>0.13619067545996999</v>
      </c>
    </row>
    <row r="5364" spans="1:16" x14ac:dyDescent="0.25">
      <c r="A5364" t="s">
        <v>5418</v>
      </c>
      <c r="B5364" t="s">
        <v>10073</v>
      </c>
    </row>
    <row r="5365" spans="1:16" x14ac:dyDescent="0.25">
      <c r="A5365" t="s">
        <v>5419</v>
      </c>
      <c r="B5365" t="s">
        <v>10073</v>
      </c>
    </row>
    <row r="5366" spans="1:16" x14ac:dyDescent="0.25">
      <c r="A5366" t="s">
        <v>5420</v>
      </c>
      <c r="C5366">
        <v>0.36878575109437101</v>
      </c>
      <c r="D5366">
        <v>0.25543057479525699</v>
      </c>
      <c r="E5366">
        <v>0.68264140760043202</v>
      </c>
      <c r="F5366">
        <v>1.987701066545503</v>
      </c>
      <c r="G5366">
        <v>0.93629574056289899</v>
      </c>
      <c r="H5366">
        <v>0</v>
      </c>
      <c r="I5366">
        <v>1.2764405920497001E-3</v>
      </c>
      <c r="J5366">
        <v>5.4905252685629998E-4</v>
      </c>
      <c r="K5366">
        <v>1.7428259856950001E-4</v>
      </c>
      <c r="L5366">
        <v>3.6121830104900002E-5</v>
      </c>
      <c r="N5366">
        <v>3.0995495156885999E-3</v>
      </c>
      <c r="P5366">
        <v>1.0571245396159999E-4</v>
      </c>
    </row>
    <row r="5367" spans="1:16" x14ac:dyDescent="0.25">
      <c r="A5367" t="s">
        <v>5421</v>
      </c>
      <c r="C5367">
        <v>0.49123909443143299</v>
      </c>
      <c r="D5367">
        <v>0.37941708265572899</v>
      </c>
      <c r="E5367">
        <v>0.79060951879396701</v>
      </c>
      <c r="F5367">
        <v>0.37636673019988498</v>
      </c>
      <c r="G5367">
        <v>1.2855507557759489</v>
      </c>
      <c r="H5367">
        <v>0</v>
      </c>
      <c r="I5367">
        <v>2.0294473262559001E-3</v>
      </c>
      <c r="J5367">
        <v>8.2530065864899998E-4</v>
      </c>
      <c r="K5367">
        <v>2.6323785605920002E-4</v>
      </c>
      <c r="L5367">
        <v>1.2583458135133E-3</v>
      </c>
      <c r="N5367">
        <v>1.6527363341149999E-3</v>
      </c>
      <c r="P5367">
        <v>3.2868304736989999E-3</v>
      </c>
    </row>
    <row r="5368" spans="1:16" x14ac:dyDescent="0.25">
      <c r="A5368" t="s">
        <v>5422</v>
      </c>
      <c r="C5368">
        <v>0.83101274739660003</v>
      </c>
      <c r="D5368">
        <v>0.96103196044805705</v>
      </c>
      <c r="E5368">
        <v>1.154949048658146</v>
      </c>
      <c r="F5368">
        <v>0.324861641538361</v>
      </c>
      <c r="G5368">
        <v>2.105126004358068</v>
      </c>
      <c r="H5368">
        <v>0</v>
      </c>
      <c r="I5368">
        <v>1.6153669589363501E-2</v>
      </c>
      <c r="J5368">
        <v>6.6302432797103999E-3</v>
      </c>
      <c r="K5368">
        <v>2.1130613464358E-3</v>
      </c>
      <c r="L5368">
        <v>0.59348075833923586</v>
      </c>
      <c r="N5368">
        <v>8.3312461579910999E-3</v>
      </c>
      <c r="P5368">
        <v>7.9555152199044896E-2</v>
      </c>
    </row>
    <row r="5369" spans="1:16" x14ac:dyDescent="0.25">
      <c r="A5369" t="s">
        <v>5423</v>
      </c>
      <c r="C5369">
        <v>0.19698496643577701</v>
      </c>
      <c r="D5369">
        <v>0.39216484747452901</v>
      </c>
      <c r="E5369">
        <v>0.67620765342883504</v>
      </c>
      <c r="F5369">
        <v>0.54528434162333295</v>
      </c>
      <c r="G5369">
        <v>0.77604794336054805</v>
      </c>
      <c r="H5369">
        <v>0</v>
      </c>
      <c r="I5369">
        <v>2.4479967556401E-3</v>
      </c>
      <c r="J5369">
        <v>1.0236772741210999E-3</v>
      </c>
      <c r="K5369">
        <v>3.2571947501269999E-4</v>
      </c>
      <c r="L5369">
        <v>2.2814847707945001E-3</v>
      </c>
      <c r="N5369">
        <v>3.7082293894012699E-2</v>
      </c>
      <c r="P5369">
        <v>2.2476780165112901E-2</v>
      </c>
    </row>
    <row r="5370" spans="1:16" x14ac:dyDescent="0.25">
      <c r="A5370" t="s">
        <v>5424</v>
      </c>
      <c r="C5370">
        <v>0.351463764726966</v>
      </c>
      <c r="D5370">
        <v>0.20366443276090901</v>
      </c>
      <c r="E5370">
        <v>0.80410839793890698</v>
      </c>
      <c r="F5370">
        <v>0.69852778004639104</v>
      </c>
      <c r="G5370">
        <v>2.559174008629999</v>
      </c>
      <c r="H5370">
        <v>0</v>
      </c>
      <c r="I5370">
        <v>2.0747144369426599E-2</v>
      </c>
      <c r="J5370">
        <v>8.1328859405178002E-3</v>
      </c>
      <c r="K5370">
        <v>2.6026273458768E-3</v>
      </c>
      <c r="L5370">
        <v>3.5789750695985E-3</v>
      </c>
      <c r="N5370">
        <v>0.75023731349441558</v>
      </c>
      <c r="P5370">
        <v>0.22849359972688529</v>
      </c>
    </row>
    <row r="5371" spans="1:16" x14ac:dyDescent="0.25">
      <c r="A5371" t="s">
        <v>5425</v>
      </c>
      <c r="C5371">
        <v>1.0194254875900119</v>
      </c>
      <c r="D5371">
        <v>0.68360593780638601</v>
      </c>
      <c r="E5371">
        <v>0.92125692877325305</v>
      </c>
      <c r="F5371">
        <v>0.82193907227381502</v>
      </c>
      <c r="G5371">
        <v>1.1315011370987149</v>
      </c>
      <c r="H5371">
        <v>0</v>
      </c>
      <c r="I5371">
        <v>6.4158791657735706E-2</v>
      </c>
      <c r="J5371">
        <v>2.5851261728318899E-2</v>
      </c>
      <c r="K5371">
        <v>8.2522639004689001E-3</v>
      </c>
      <c r="L5371">
        <v>1.797399242921E-3</v>
      </c>
      <c r="N5371">
        <v>2.1128541584490001E-4</v>
      </c>
      <c r="P5371">
        <v>1.4256285164220001E-4</v>
      </c>
    </row>
    <row r="5372" spans="1:16" x14ac:dyDescent="0.25">
      <c r="A5372" t="s">
        <v>5426</v>
      </c>
      <c r="C5372">
        <v>0.106817964024096</v>
      </c>
      <c r="D5372">
        <v>0.666882205140096</v>
      </c>
      <c r="E5372">
        <v>0.29573420627944702</v>
      </c>
      <c r="F5372">
        <v>0.57247278432989501</v>
      </c>
      <c r="G5372">
        <v>1.014831925933025</v>
      </c>
      <c r="H5372">
        <v>0</v>
      </c>
      <c r="I5372">
        <v>2.4479967556401E-3</v>
      </c>
      <c r="J5372">
        <v>1.0236772741210999E-3</v>
      </c>
      <c r="K5372">
        <v>3.2571947501269999E-4</v>
      </c>
      <c r="L5372">
        <v>0.1375224060823374</v>
      </c>
      <c r="N5372">
        <v>0.52253930652158975</v>
      </c>
      <c r="P5372">
        <v>7.1398066023102197E-2</v>
      </c>
    </row>
    <row r="5373" spans="1:16" x14ac:dyDescent="0.25">
      <c r="A5373" t="s">
        <v>5427</v>
      </c>
      <c r="C5373">
        <v>0.239661011645285</v>
      </c>
      <c r="D5373">
        <v>0.28791333394484497</v>
      </c>
      <c r="E5373">
        <v>0.39331681024573001</v>
      </c>
      <c r="F5373">
        <v>0.94904136246205095</v>
      </c>
      <c r="G5373">
        <v>1.9213933004712891</v>
      </c>
      <c r="H5373">
        <v>0</v>
      </c>
      <c r="I5373">
        <v>1.222483801516E-3</v>
      </c>
      <c r="J5373">
        <v>4.8360962010839998E-4</v>
      </c>
      <c r="K5373">
        <v>1.546328851E-4</v>
      </c>
      <c r="L5373">
        <v>1.5682573326963298E-2</v>
      </c>
      <c r="N5373">
        <v>0.50965513447329736</v>
      </c>
      <c r="P5373">
        <v>0.18980924820568559</v>
      </c>
    </row>
    <row r="5374" spans="1:16" x14ac:dyDescent="0.25">
      <c r="A5374" t="s">
        <v>5428</v>
      </c>
      <c r="C5374">
        <v>0.54360255464441298</v>
      </c>
      <c r="D5374">
        <v>0.41691671049277801</v>
      </c>
      <c r="E5374">
        <v>0.56188521807457203</v>
      </c>
      <c r="F5374">
        <v>0.75869844813453702</v>
      </c>
      <c r="G5374">
        <v>0.97171740713318999</v>
      </c>
      <c r="H5374">
        <v>0</v>
      </c>
      <c r="I5374">
        <v>7.4280150824922002E-3</v>
      </c>
      <c r="J5374">
        <v>3.1061684270035001E-3</v>
      </c>
      <c r="K5374">
        <v>9.8833839035179999E-4</v>
      </c>
      <c r="L5374">
        <v>3.5265968521550002E-4</v>
      </c>
      <c r="N5374">
        <v>1.4185902221832999E-3</v>
      </c>
      <c r="P5374">
        <v>8.1062996485980001E-4</v>
      </c>
    </row>
    <row r="5375" spans="1:16" x14ac:dyDescent="0.25">
      <c r="A5375" t="s">
        <v>5429</v>
      </c>
      <c r="C5375">
        <v>0.270421394767627</v>
      </c>
      <c r="D5375">
        <v>0.18864286995017801</v>
      </c>
      <c r="E5375">
        <v>0.85789046321846496</v>
      </c>
      <c r="F5375">
        <v>1.998783148172983</v>
      </c>
      <c r="G5375">
        <v>1.12352878889754</v>
      </c>
      <c r="H5375">
        <v>0</v>
      </c>
      <c r="I5375">
        <v>2.1537453957623399E-2</v>
      </c>
      <c r="J5375">
        <v>9.0911177071036995E-3</v>
      </c>
      <c r="K5375">
        <v>2.8903434725950999E-3</v>
      </c>
      <c r="L5375">
        <v>9.6614366144159999E-4</v>
      </c>
      <c r="N5375">
        <v>0.41881987232912488</v>
      </c>
      <c r="P5375">
        <v>1.53172416527524E-2</v>
      </c>
    </row>
    <row r="5376" spans="1:16" x14ac:dyDescent="0.25">
      <c r="A5376" t="s">
        <v>5430</v>
      </c>
      <c r="C5376">
        <v>9.8306766076648996E-2</v>
      </c>
      <c r="D5376">
        <v>0.224234149561334</v>
      </c>
      <c r="E5376">
        <v>1.514872397844798</v>
      </c>
      <c r="F5376">
        <v>0.59717327092521999</v>
      </c>
      <c r="G5376">
        <v>4.0567527985448697</v>
      </c>
      <c r="H5376">
        <v>0</v>
      </c>
      <c r="I5376">
        <v>5.7412414836197998E-3</v>
      </c>
      <c r="J5376">
        <v>2.3564817612110002E-3</v>
      </c>
      <c r="K5376">
        <v>7.5101173714600005E-4</v>
      </c>
      <c r="L5376">
        <v>7.3317582236000003E-5</v>
      </c>
      <c r="N5376">
        <v>0.8757504967784131</v>
      </c>
      <c r="P5376">
        <v>0.1241163379006491</v>
      </c>
    </row>
    <row r="5377" spans="1:16" x14ac:dyDescent="0.25">
      <c r="A5377" t="s">
        <v>5431</v>
      </c>
      <c r="C5377">
        <v>0.437732912598502</v>
      </c>
      <c r="D5377">
        <v>0.56151705410397401</v>
      </c>
      <c r="E5377">
        <v>0.62304228534656503</v>
      </c>
      <c r="F5377">
        <v>0.51679611963413696</v>
      </c>
      <c r="G5377">
        <v>5.2857169467127019</v>
      </c>
      <c r="H5377">
        <v>0</v>
      </c>
      <c r="I5377">
        <v>4.6452453926168003E-3</v>
      </c>
      <c r="J5377">
        <v>1.9981217587170001E-3</v>
      </c>
      <c r="K5377">
        <v>6.3425234441829995E-4</v>
      </c>
      <c r="L5377">
        <v>0.22371310337951381</v>
      </c>
      <c r="N5377">
        <v>0.3364248057466212</v>
      </c>
      <c r="P5377">
        <v>0.3383712442660004</v>
      </c>
    </row>
    <row r="5378" spans="1:16" x14ac:dyDescent="0.25">
      <c r="A5378" t="s">
        <v>5432</v>
      </c>
      <c r="C5378">
        <v>0.16812181121064601</v>
      </c>
      <c r="D5378">
        <v>0.33446081839529501</v>
      </c>
      <c r="E5378">
        <v>0.82318060935373905</v>
      </c>
      <c r="F5378">
        <v>0.70244777635133104</v>
      </c>
      <c r="G5378">
        <v>1.133108839831668</v>
      </c>
      <c r="H5378">
        <v>0</v>
      </c>
      <c r="I5378">
        <v>5.7412414836197998E-3</v>
      </c>
      <c r="J5378">
        <v>2.3564817612110002E-3</v>
      </c>
      <c r="K5378">
        <v>7.5101173714600005E-4</v>
      </c>
      <c r="L5378">
        <v>3.3883982111627999E-3</v>
      </c>
      <c r="N5378">
        <v>0.1502698020229708</v>
      </c>
      <c r="P5378">
        <v>7.8598904298338004E-2</v>
      </c>
    </row>
    <row r="5379" spans="1:16" x14ac:dyDescent="0.25">
      <c r="A5379" t="s">
        <v>5433</v>
      </c>
      <c r="C5379">
        <v>0.35947183626089202</v>
      </c>
      <c r="D5379">
        <v>1.914007904828102</v>
      </c>
      <c r="E5379">
        <v>0.25011245051178399</v>
      </c>
      <c r="F5379">
        <v>0.39751918677884801</v>
      </c>
      <c r="G5379">
        <v>5.222579892392992</v>
      </c>
      <c r="H5379">
        <v>0</v>
      </c>
      <c r="I5379">
        <v>2.9389849780294998E-3</v>
      </c>
      <c r="J5379">
        <v>1.2063008526917E-3</v>
      </c>
      <c r="K5379">
        <v>3.8444859358260003E-4</v>
      </c>
      <c r="L5379">
        <v>0.92623867557665496</v>
      </c>
      <c r="N5379">
        <v>4.9455872970661403E-2</v>
      </c>
      <c r="P5379">
        <v>2.33293152270602E-2</v>
      </c>
    </row>
    <row r="5380" spans="1:16" x14ac:dyDescent="0.25">
      <c r="A5380" t="s">
        <v>5434</v>
      </c>
      <c r="B5380" t="s">
        <v>10073</v>
      </c>
    </row>
    <row r="5381" spans="1:16" x14ac:dyDescent="0.25">
      <c r="A5381" t="s">
        <v>5435</v>
      </c>
      <c r="C5381">
        <v>0.96629389735653104</v>
      </c>
      <c r="D5381">
        <v>1.875336091565132</v>
      </c>
      <c r="E5381">
        <v>0.82882703406806701</v>
      </c>
      <c r="F5381">
        <v>0.68786217281499096</v>
      </c>
      <c r="G5381">
        <v>1.5318398107913229</v>
      </c>
      <c r="H5381">
        <v>0</v>
      </c>
      <c r="I5381">
        <v>4.5312998705257998E-3</v>
      </c>
      <c r="J5381">
        <v>1.8598635033793001E-3</v>
      </c>
      <c r="K5381">
        <v>5.9273928766140002E-4</v>
      </c>
      <c r="L5381">
        <v>1.8686228649325402E-2</v>
      </c>
      <c r="N5381">
        <v>1.9427275187200002E-5</v>
      </c>
      <c r="P5381">
        <v>2.70759715838E-5</v>
      </c>
    </row>
    <row r="5382" spans="1:16" x14ac:dyDescent="0.25">
      <c r="A5382" t="s">
        <v>5436</v>
      </c>
      <c r="C5382">
        <v>0.23902596363182699</v>
      </c>
      <c r="D5382">
        <v>0.29984238627998</v>
      </c>
      <c r="E5382">
        <v>0.42674537993359302</v>
      </c>
      <c r="F5382">
        <v>1.3128399649551441</v>
      </c>
      <c r="G5382">
        <v>3.5594028304179899</v>
      </c>
      <c r="H5382">
        <v>0</v>
      </c>
      <c r="I5382">
        <v>5.7412414836197998E-3</v>
      </c>
      <c r="J5382">
        <v>2.3564817612110002E-3</v>
      </c>
      <c r="K5382">
        <v>7.5101173714600005E-4</v>
      </c>
      <c r="L5382">
        <v>1.0957222480601899E-2</v>
      </c>
      <c r="N5382">
        <v>0.90710521356119156</v>
      </c>
      <c r="P5382">
        <v>7.4645707996317798E-2</v>
      </c>
    </row>
    <row r="5383" spans="1:16" x14ac:dyDescent="0.25">
      <c r="A5383" t="s">
        <v>5437</v>
      </c>
      <c r="C5383">
        <v>0.116625901266503</v>
      </c>
      <c r="D5383">
        <v>0.15520204141513999</v>
      </c>
      <c r="E5383">
        <v>1.056442935576934</v>
      </c>
      <c r="F5383">
        <v>0.49773887703566</v>
      </c>
      <c r="G5383">
        <v>4.5555443470278822</v>
      </c>
      <c r="H5383">
        <v>0</v>
      </c>
      <c r="I5383">
        <v>3.0128896383494999E-3</v>
      </c>
      <c r="J5383">
        <v>1.2959746653142001E-3</v>
      </c>
      <c r="K5383">
        <v>4.1137381453180001E-4</v>
      </c>
      <c r="L5383">
        <v>1.512506093265E-4</v>
      </c>
      <c r="N5383">
        <v>0.90100266917535476</v>
      </c>
      <c r="P5383">
        <v>9.8658033187698599E-2</v>
      </c>
    </row>
    <row r="5384" spans="1:16" x14ac:dyDescent="0.25">
      <c r="A5384" t="s">
        <v>5438</v>
      </c>
      <c r="C5384">
        <v>0.13858919395393701</v>
      </c>
      <c r="D5384">
        <v>0.14488246007143801</v>
      </c>
      <c r="E5384">
        <v>0.82273274667750995</v>
      </c>
      <c r="F5384">
        <v>0.72184228882679402</v>
      </c>
      <c r="G5384">
        <v>1.0928642179669359</v>
      </c>
      <c r="H5384">
        <v>0</v>
      </c>
      <c r="I5384">
        <v>5.6368201492558003E-3</v>
      </c>
      <c r="J5384">
        <v>2.2299031264220999E-3</v>
      </c>
      <c r="K5384">
        <v>7.130055722528E-4</v>
      </c>
      <c r="L5384">
        <v>7.1502101155799998E-5</v>
      </c>
      <c r="N5384">
        <v>0.79513027460807628</v>
      </c>
      <c r="P5384">
        <v>9.2497613952084598E-2</v>
      </c>
    </row>
    <row r="5385" spans="1:16" x14ac:dyDescent="0.25">
      <c r="A5385" t="s">
        <v>5439</v>
      </c>
      <c r="C5385">
        <v>7.8474099046657003E-2</v>
      </c>
      <c r="D5385">
        <v>4.5936903747421001E-2</v>
      </c>
      <c r="E5385">
        <v>2.14481683104</v>
      </c>
      <c r="F5385">
        <v>0.702516752925887</v>
      </c>
      <c r="G5385">
        <v>1.6556357927214751</v>
      </c>
      <c r="H5385">
        <v>0</v>
      </c>
      <c r="I5385">
        <v>4.5100153224036004E-3</v>
      </c>
      <c r="J5385">
        <v>1.8340552957163E-3</v>
      </c>
      <c r="K5385">
        <v>5.8499018373339999E-4</v>
      </c>
      <c r="L5385">
        <v>2.51950351665E-5</v>
      </c>
      <c r="N5385">
        <v>0.53734761438067313</v>
      </c>
      <c r="P5385">
        <v>0.45010427092571947</v>
      </c>
    </row>
    <row r="5386" spans="1:16" x14ac:dyDescent="0.25">
      <c r="A5386" t="s">
        <v>5440</v>
      </c>
      <c r="C5386">
        <v>0.25887508793101299</v>
      </c>
      <c r="D5386">
        <v>0.17924977762965</v>
      </c>
      <c r="E5386">
        <v>0.99204203781637801</v>
      </c>
      <c r="F5386">
        <v>0.872230760484491</v>
      </c>
      <c r="G5386">
        <v>5.7393553306004241</v>
      </c>
      <c r="H5386">
        <v>0</v>
      </c>
      <c r="I5386">
        <v>1.546687322478E-3</v>
      </c>
      <c r="J5386">
        <v>6.467772714747E-4</v>
      </c>
      <c r="K5386">
        <v>2.0579528200989999E-4</v>
      </c>
      <c r="L5386">
        <v>5.9214925645439996E-4</v>
      </c>
      <c r="N5386">
        <v>0.90336698831564022</v>
      </c>
      <c r="P5386">
        <v>9.1195532232051998E-2</v>
      </c>
    </row>
    <row r="5387" spans="1:16" x14ac:dyDescent="0.25">
      <c r="A5387" t="s">
        <v>5441</v>
      </c>
      <c r="C5387">
        <v>0.88124985620690899</v>
      </c>
      <c r="D5387">
        <v>0.20341497091695901</v>
      </c>
      <c r="E5387">
        <v>0.88553249216802898</v>
      </c>
      <c r="F5387">
        <v>0.506649063702729</v>
      </c>
      <c r="G5387">
        <v>5.2799797893613549</v>
      </c>
      <c r="H5387">
        <v>0</v>
      </c>
      <c r="I5387">
        <v>1.3811914698933E-3</v>
      </c>
      <c r="J5387">
        <v>5.7757197417940005E-4</v>
      </c>
      <c r="K5387">
        <v>1.837751457101E-4</v>
      </c>
      <c r="L5387">
        <v>7.6351434741662996E-3</v>
      </c>
      <c r="N5387">
        <v>0.66150919124049801</v>
      </c>
      <c r="P5387">
        <v>4.7946991257904602E-2</v>
      </c>
    </row>
    <row r="5388" spans="1:16" x14ac:dyDescent="0.25">
      <c r="A5388" t="s">
        <v>5442</v>
      </c>
      <c r="C5388">
        <v>0.55836878855970595</v>
      </c>
      <c r="D5388">
        <v>0.20245217962728901</v>
      </c>
      <c r="E5388">
        <v>0.59849421249602996</v>
      </c>
      <c r="F5388">
        <v>1.410285130124471</v>
      </c>
      <c r="G5388">
        <v>3.965880939410837</v>
      </c>
      <c r="H5388">
        <v>0</v>
      </c>
      <c r="I5388">
        <v>5.7412414836197998E-3</v>
      </c>
      <c r="J5388">
        <v>2.3564817612110002E-3</v>
      </c>
      <c r="K5388">
        <v>7.5101173714600005E-4</v>
      </c>
      <c r="L5388">
        <v>3.2495441290059999E-3</v>
      </c>
      <c r="N5388">
        <v>0.84424558200995081</v>
      </c>
      <c r="P5388">
        <v>5.5214781132116197E-2</v>
      </c>
    </row>
    <row r="5389" spans="1:16" x14ac:dyDescent="0.25">
      <c r="A5389" t="s">
        <v>5443</v>
      </c>
      <c r="C5389">
        <v>0.34303284190613098</v>
      </c>
      <c r="D5389">
        <v>0.39323100227223001</v>
      </c>
      <c r="E5389">
        <v>2.474617444704716</v>
      </c>
      <c r="F5389">
        <v>0.44006269415486898</v>
      </c>
      <c r="G5389">
        <v>2.4116350587254098</v>
      </c>
      <c r="H5389">
        <v>0</v>
      </c>
      <c r="I5389">
        <v>1.2414641411902801E-2</v>
      </c>
      <c r="J5389">
        <v>5.1431787855910002E-3</v>
      </c>
      <c r="K5389">
        <v>1.6378059230819999E-3</v>
      </c>
      <c r="L5389">
        <v>2.87759839121738E-2</v>
      </c>
      <c r="N5389">
        <v>0.26589064794319078</v>
      </c>
      <c r="P5389">
        <v>0.29351940235482288</v>
      </c>
    </row>
    <row r="5390" spans="1:16" x14ac:dyDescent="0.25">
      <c r="A5390" t="s">
        <v>5444</v>
      </c>
      <c r="C5390">
        <v>8.3822382702071999E-2</v>
      </c>
      <c r="D5390">
        <v>0.16467880538277099</v>
      </c>
      <c r="E5390">
        <v>0.81122796169580402</v>
      </c>
      <c r="F5390">
        <v>0.78342831507522503</v>
      </c>
      <c r="G5390">
        <v>3.4136679444617442</v>
      </c>
      <c r="H5390">
        <v>0</v>
      </c>
      <c r="I5390">
        <v>1.5106849185166E-3</v>
      </c>
      <c r="J5390">
        <v>6.0312226173179996E-4</v>
      </c>
      <c r="K5390">
        <v>1.926875446617E-4</v>
      </c>
      <c r="L5390">
        <v>1.5356575547289999E-4</v>
      </c>
      <c r="N5390">
        <v>0.83175890307425626</v>
      </c>
      <c r="P5390">
        <v>0.1677626887851697</v>
      </c>
    </row>
    <row r="5391" spans="1:16" x14ac:dyDescent="0.25">
      <c r="A5391" t="s">
        <v>5445</v>
      </c>
      <c r="C5391">
        <v>0.15540147682252001</v>
      </c>
      <c r="D5391">
        <v>0.47759836734670003</v>
      </c>
      <c r="E5391">
        <v>0.32777009761720299</v>
      </c>
      <c r="F5391">
        <v>0.75287496490510397</v>
      </c>
      <c r="G5391">
        <v>3.5133685697553609</v>
      </c>
      <c r="H5391">
        <v>0</v>
      </c>
      <c r="I5391">
        <v>9.6900779882976001E-3</v>
      </c>
      <c r="J5391">
        <v>4.1289260753590001E-3</v>
      </c>
      <c r="K5391">
        <v>1.3116635238346001E-3</v>
      </c>
      <c r="L5391">
        <v>0.10992841881405969</v>
      </c>
      <c r="N5391">
        <v>0.74471270581388715</v>
      </c>
      <c r="P5391">
        <v>0.14336286641764001</v>
      </c>
    </row>
    <row r="5392" spans="1:16" x14ac:dyDescent="0.25">
      <c r="A5392" t="s">
        <v>5446</v>
      </c>
      <c r="C5392">
        <v>0.128728824103541</v>
      </c>
      <c r="D5392">
        <v>6.2060672634029E-2</v>
      </c>
      <c r="E5392">
        <v>0.55093381857636703</v>
      </c>
      <c r="F5392">
        <v>0.59293221579988897</v>
      </c>
      <c r="G5392">
        <v>0.958365454554581</v>
      </c>
      <c r="H5392">
        <v>0</v>
      </c>
      <c r="I5392">
        <v>3.6573280062851998E-3</v>
      </c>
      <c r="J5392">
        <v>1.529382567773E-3</v>
      </c>
      <c r="K5392">
        <v>4.8662767032339998E-4</v>
      </c>
      <c r="L5392">
        <v>1.820137707294E-4</v>
      </c>
      <c r="N5392">
        <v>0.75477856618192662</v>
      </c>
      <c r="P5392">
        <v>8.4155403137432597E-2</v>
      </c>
    </row>
    <row r="5393" spans="1:16" x14ac:dyDescent="0.25">
      <c r="A5393" t="s">
        <v>5447</v>
      </c>
      <c r="C5393">
        <v>0.152764968411086</v>
      </c>
      <c r="D5393">
        <v>0.10699064445676799</v>
      </c>
      <c r="E5393">
        <v>0.352954097319228</v>
      </c>
      <c r="F5393">
        <v>0.663968720562639</v>
      </c>
      <c r="G5393">
        <v>2.3506198452973339</v>
      </c>
      <c r="H5393">
        <v>0</v>
      </c>
      <c r="I5393">
        <v>3.6221380123585998E-3</v>
      </c>
      <c r="J5393">
        <v>1.4866997298519E-3</v>
      </c>
      <c r="K5393">
        <v>4.7381183470589997E-4</v>
      </c>
      <c r="L5393">
        <v>4.7567920287789998E-4</v>
      </c>
      <c r="N5393">
        <v>0.91429366141185375</v>
      </c>
      <c r="P5393">
        <v>8.3789228467224697E-2</v>
      </c>
    </row>
    <row r="5394" spans="1:16" x14ac:dyDescent="0.25">
      <c r="A5394" t="s">
        <v>5448</v>
      </c>
      <c r="C5394">
        <v>8.7364276183203998E-2</v>
      </c>
      <c r="D5394">
        <v>8.3823020267147996E-2</v>
      </c>
      <c r="E5394">
        <v>2.3753914188489769</v>
      </c>
      <c r="F5394">
        <v>0.58946271459197297</v>
      </c>
      <c r="G5394">
        <v>1.174926775137807</v>
      </c>
      <c r="H5394">
        <v>0</v>
      </c>
      <c r="I5394">
        <v>9.2512393117220003E-4</v>
      </c>
      <c r="J5394">
        <v>3.905016149306E-4</v>
      </c>
      <c r="K5394">
        <v>1.241523682913E-4</v>
      </c>
      <c r="L5394">
        <v>1.00115044667E-5</v>
      </c>
      <c r="N5394">
        <v>0.46642706211532481</v>
      </c>
      <c r="P5394">
        <v>0.14909969040383561</v>
      </c>
    </row>
    <row r="5395" spans="1:16" x14ac:dyDescent="0.25">
      <c r="A5395" t="s">
        <v>5449</v>
      </c>
      <c r="C5395">
        <v>0.53094318441821897</v>
      </c>
      <c r="D5395">
        <v>0.97191219453511102</v>
      </c>
      <c r="E5395">
        <v>0.27683095851318601</v>
      </c>
      <c r="F5395">
        <v>0.392196857916074</v>
      </c>
      <c r="G5395">
        <v>0.81711608377461598</v>
      </c>
      <c r="H5395">
        <v>0</v>
      </c>
      <c r="I5395">
        <v>2.10273689915212E-2</v>
      </c>
      <c r="J5395">
        <v>8.4724790665880005E-3</v>
      </c>
      <c r="K5395">
        <v>2.7045926764995001E-3</v>
      </c>
      <c r="L5395">
        <v>0.1119341351560223</v>
      </c>
      <c r="N5395">
        <v>1.9583321436209299E-2</v>
      </c>
      <c r="P5395">
        <v>2.6427601457123098E-2</v>
      </c>
    </row>
    <row r="5396" spans="1:16" x14ac:dyDescent="0.25">
      <c r="A5396" t="s">
        <v>5450</v>
      </c>
      <c r="C5396">
        <v>0.15391458550745499</v>
      </c>
      <c r="D5396">
        <v>0.59527350970187698</v>
      </c>
      <c r="E5396">
        <v>0.398030475987526</v>
      </c>
      <c r="F5396">
        <v>0.619381763505368</v>
      </c>
      <c r="G5396">
        <v>1.327149991654428</v>
      </c>
      <c r="H5396">
        <v>0</v>
      </c>
      <c r="I5396">
        <v>1.0686191272877999E-3</v>
      </c>
      <c r="J5396">
        <v>4.2663296434610002E-4</v>
      </c>
      <c r="K5396">
        <v>1.363021456637E-4</v>
      </c>
      <c r="L5396">
        <v>6.6948015191238996E-2</v>
      </c>
      <c r="N5396">
        <v>9.6390519022211393E-2</v>
      </c>
      <c r="P5396">
        <v>5.9127690148456501E-2</v>
      </c>
    </row>
    <row r="5397" spans="1:16" x14ac:dyDescent="0.25">
      <c r="A5397" t="s">
        <v>5451</v>
      </c>
      <c r="C5397">
        <v>0.15750899447969</v>
      </c>
      <c r="D5397">
        <v>0.13145131834482601</v>
      </c>
      <c r="E5397">
        <v>2.0579146797361241</v>
      </c>
      <c r="F5397">
        <v>0.67661124976240405</v>
      </c>
      <c r="G5397">
        <v>3.6666672092209209</v>
      </c>
      <c r="H5397">
        <v>0</v>
      </c>
      <c r="I5397">
        <v>9.3635482777150003E-4</v>
      </c>
      <c r="J5397">
        <v>3.8078064214390001E-4</v>
      </c>
      <c r="K5397">
        <v>1.214537742292E-4</v>
      </c>
      <c r="L5397">
        <v>4.6174433544999997E-6</v>
      </c>
      <c r="N5397">
        <v>0.97167102651188098</v>
      </c>
      <c r="P5397">
        <v>2.7794806603449601E-2</v>
      </c>
    </row>
    <row r="5398" spans="1:16" x14ac:dyDescent="0.25">
      <c r="A5398" t="s">
        <v>5452</v>
      </c>
      <c r="C5398">
        <v>7.7417480315307999E-2</v>
      </c>
      <c r="D5398">
        <v>7.5012236768936993E-2</v>
      </c>
      <c r="E5398">
        <v>2.6339641199257451</v>
      </c>
      <c r="F5398">
        <v>0.79059995831611496</v>
      </c>
      <c r="G5398">
        <v>0.93305769319814302</v>
      </c>
      <c r="H5398">
        <v>0</v>
      </c>
      <c r="I5398">
        <v>2.2109805686200901E-2</v>
      </c>
      <c r="J5398">
        <v>9.7861314884237008E-3</v>
      </c>
      <c r="K5398">
        <v>3.0990264657396E-3</v>
      </c>
      <c r="L5398">
        <v>1.74576474312E-5</v>
      </c>
      <c r="N5398">
        <v>0.81703042981340424</v>
      </c>
      <c r="P5398">
        <v>0.15735338437779861</v>
      </c>
    </row>
    <row r="5399" spans="1:16" x14ac:dyDescent="0.25">
      <c r="A5399" t="s">
        <v>5453</v>
      </c>
      <c r="C5399">
        <v>0.31533450861402201</v>
      </c>
      <c r="D5399">
        <v>0.52423715486455003</v>
      </c>
      <c r="E5399">
        <v>1.8422829244770449</v>
      </c>
      <c r="F5399">
        <v>1.3848896409780389</v>
      </c>
      <c r="G5399">
        <v>2.2962080986349922</v>
      </c>
      <c r="H5399">
        <v>0</v>
      </c>
      <c r="I5399">
        <v>3.7651205967229602E-2</v>
      </c>
      <c r="J5399">
        <v>1.6043116089937599E-2</v>
      </c>
      <c r="K5399">
        <v>5.0965238417318001E-3</v>
      </c>
      <c r="L5399">
        <v>0.20186314246706941</v>
      </c>
      <c r="N5399">
        <v>0.1074073295176701</v>
      </c>
      <c r="P5399">
        <v>1.4589864674935E-2</v>
      </c>
    </row>
    <row r="5400" spans="1:16" x14ac:dyDescent="0.25">
      <c r="A5400" t="s">
        <v>5454</v>
      </c>
      <c r="C5400">
        <v>0.13940025486654101</v>
      </c>
      <c r="D5400">
        <v>0.21396225639484001</v>
      </c>
      <c r="E5400">
        <v>1.806196725257442</v>
      </c>
      <c r="F5400">
        <v>1.379394465804384</v>
      </c>
      <c r="G5400">
        <v>1.291979077902139</v>
      </c>
      <c r="H5400">
        <v>0</v>
      </c>
      <c r="I5400">
        <v>9.2858133008349997E-4</v>
      </c>
      <c r="J5400">
        <v>3.8469575069659999E-4</v>
      </c>
      <c r="K5400">
        <v>1.2250341769959999E-4</v>
      </c>
      <c r="L5400">
        <v>1.949992734123E-4</v>
      </c>
      <c r="N5400">
        <v>0.40715786103638918</v>
      </c>
      <c r="P5400">
        <v>2.2896906485015099E-2</v>
      </c>
    </row>
    <row r="5401" spans="1:16" x14ac:dyDescent="0.25">
      <c r="A5401" t="s">
        <v>5455</v>
      </c>
      <c r="B5401" t="s">
        <v>10073</v>
      </c>
    </row>
    <row r="5402" spans="1:16" x14ac:dyDescent="0.25">
      <c r="A5402" t="s">
        <v>5456</v>
      </c>
      <c r="C5402">
        <v>0.13699378503603801</v>
      </c>
      <c r="D5402">
        <v>0.81573364236609103</v>
      </c>
      <c r="E5402">
        <v>0.682666397257777</v>
      </c>
      <c r="F5402">
        <v>0.84346278420846699</v>
      </c>
      <c r="G5402">
        <v>1.308929961410604</v>
      </c>
      <c r="H5402">
        <v>0</v>
      </c>
      <c r="I5402">
        <v>1.24753341766476E-2</v>
      </c>
      <c r="J5402">
        <v>5.2168026997084001E-3</v>
      </c>
      <c r="K5402">
        <v>1.6599120441086E-3</v>
      </c>
      <c r="L5402">
        <v>0.36799382061469088</v>
      </c>
      <c r="N5402">
        <v>0.1327936438385578</v>
      </c>
      <c r="P5402">
        <v>4.1772079856552902E-2</v>
      </c>
    </row>
    <row r="5403" spans="1:16" x14ac:dyDescent="0.25">
      <c r="A5403" t="s">
        <v>5457</v>
      </c>
      <c r="C5403">
        <v>0.27966202196036</v>
      </c>
      <c r="D5403">
        <v>0.37676784865229401</v>
      </c>
      <c r="E5403">
        <v>0.70125749721816399</v>
      </c>
      <c r="F5403">
        <v>0.51104563534775305</v>
      </c>
      <c r="G5403">
        <v>1.081842745308915</v>
      </c>
      <c r="H5403">
        <v>0</v>
      </c>
      <c r="I5403">
        <v>4.5753226036131999E-3</v>
      </c>
      <c r="J5403">
        <v>1.9132597950959E-3</v>
      </c>
      <c r="K5403">
        <v>6.087719164779E-4</v>
      </c>
      <c r="L5403">
        <v>2.1290182664229999E-3</v>
      </c>
      <c r="N5403">
        <v>1.54778288677024E-2</v>
      </c>
      <c r="P5403">
        <v>1.4926120013267199E-2</v>
      </c>
    </row>
    <row r="5404" spans="1:16" x14ac:dyDescent="0.25">
      <c r="A5404" t="s">
        <v>5458</v>
      </c>
      <c r="C5404">
        <v>0.24216777342603299</v>
      </c>
      <c r="D5404">
        <v>0.17727429575977899</v>
      </c>
      <c r="E5404">
        <v>1.0013487930759379</v>
      </c>
      <c r="F5404">
        <v>0.81929999128200304</v>
      </c>
      <c r="G5404">
        <v>4.0576821480963394</v>
      </c>
      <c r="H5404">
        <v>0</v>
      </c>
      <c r="I5404">
        <v>3.5721959964808E-3</v>
      </c>
      <c r="J5404">
        <v>1.4261550521485001E-3</v>
      </c>
      <c r="K5404">
        <v>4.5563285048769999E-4</v>
      </c>
      <c r="L5404">
        <v>3.2911292776719998E-4</v>
      </c>
      <c r="N5404">
        <v>0.89619551744305137</v>
      </c>
      <c r="P5404">
        <v>0.1007393073974064</v>
      </c>
    </row>
    <row r="5405" spans="1:16" x14ac:dyDescent="0.25">
      <c r="A5405" t="s">
        <v>5459</v>
      </c>
      <c r="C5405">
        <v>0.56480928027482002</v>
      </c>
      <c r="D5405">
        <v>0.50599957085359704</v>
      </c>
      <c r="E5405">
        <v>0.298018158667267</v>
      </c>
      <c r="F5405">
        <v>0.56578731846741503</v>
      </c>
      <c r="G5405">
        <v>1.2100732868440689</v>
      </c>
      <c r="H5405">
        <v>0</v>
      </c>
      <c r="I5405">
        <v>1.19242636006676E-2</v>
      </c>
      <c r="J5405">
        <v>4.5488744066844999E-3</v>
      </c>
      <c r="K5405">
        <v>1.4593616677845999E-3</v>
      </c>
      <c r="L5405">
        <v>6.6512938354862002E-3</v>
      </c>
      <c r="N5405">
        <v>7.3058000497490004E-3</v>
      </c>
      <c r="P5405">
        <v>8.1460083383961997E-3</v>
      </c>
    </row>
    <row r="5406" spans="1:16" x14ac:dyDescent="0.25">
      <c r="A5406" t="s">
        <v>5460</v>
      </c>
      <c r="C5406">
        <v>0.10210425135062499</v>
      </c>
      <c r="D5406">
        <v>0.111070225825959</v>
      </c>
      <c r="E5406">
        <v>1.1566193632896371</v>
      </c>
      <c r="F5406">
        <v>0.71110300439607599</v>
      </c>
      <c r="G5406">
        <v>0.80983004488422605</v>
      </c>
      <c r="H5406">
        <v>0</v>
      </c>
      <c r="I5406">
        <v>1.5870327929842999E-3</v>
      </c>
      <c r="J5406">
        <v>6.9575606289360001E-4</v>
      </c>
      <c r="K5406">
        <v>2.2050152391269999E-4</v>
      </c>
      <c r="L5406">
        <v>7.5981589948199995E-5</v>
      </c>
      <c r="N5406">
        <v>0.60428640981348714</v>
      </c>
      <c r="P5406">
        <v>0.1170223199818432</v>
      </c>
    </row>
    <row r="5407" spans="1:16" x14ac:dyDescent="0.25">
      <c r="A5407" t="s">
        <v>5461</v>
      </c>
      <c r="C5407">
        <v>0.61895436457920905</v>
      </c>
      <c r="D5407">
        <v>0.54335003459559605</v>
      </c>
      <c r="E5407">
        <v>0.39151443637905797</v>
      </c>
      <c r="F5407">
        <v>0.52477848215797696</v>
      </c>
      <c r="G5407">
        <v>4.675826529784314</v>
      </c>
      <c r="H5407">
        <v>0</v>
      </c>
      <c r="I5407">
        <v>6.6389045212266004E-2</v>
      </c>
      <c r="J5407">
        <v>2.85568112267903E-2</v>
      </c>
      <c r="K5407">
        <v>9.0646250113079006E-3</v>
      </c>
      <c r="L5407">
        <v>0.2011926488416956</v>
      </c>
      <c r="N5407">
        <v>0.51992483229963016</v>
      </c>
      <c r="P5407">
        <v>0.26738182795920928</v>
      </c>
    </row>
    <row r="5408" spans="1:16" x14ac:dyDescent="0.25">
      <c r="A5408" t="s">
        <v>5462</v>
      </c>
      <c r="C5408">
        <v>0.178477016677697</v>
      </c>
      <c r="D5408">
        <v>0.18246907546209201</v>
      </c>
      <c r="E5408">
        <v>0.87776623728037895</v>
      </c>
      <c r="F5408">
        <v>0.46603384970384298</v>
      </c>
      <c r="G5408">
        <v>1.9735267803919461</v>
      </c>
      <c r="H5408">
        <v>0</v>
      </c>
      <c r="I5408">
        <v>2.0109110267845999E-3</v>
      </c>
      <c r="J5408">
        <v>8.0283134606710005E-4</v>
      </c>
      <c r="K5408">
        <v>2.5649127990560002E-4</v>
      </c>
      <c r="L5408">
        <v>9.2333636637070002E-4</v>
      </c>
      <c r="N5408">
        <v>0.77898909644195402</v>
      </c>
      <c r="P5408">
        <v>0.19075873862572451</v>
      </c>
    </row>
    <row r="5409" spans="1:16" x14ac:dyDescent="0.25">
      <c r="A5409" t="s">
        <v>5463</v>
      </c>
      <c r="C5409">
        <v>0.25368610227377197</v>
      </c>
      <c r="D5409">
        <v>0.45672168054988999</v>
      </c>
      <c r="E5409">
        <v>0.515315767431897</v>
      </c>
      <c r="F5409">
        <v>0.41547524587289297</v>
      </c>
      <c r="G5409">
        <v>1.7933226193660621</v>
      </c>
      <c r="H5409">
        <v>0</v>
      </c>
      <c r="I5409">
        <v>9.9224102773959994E-4</v>
      </c>
      <c r="J5409">
        <v>4.0726346231289998E-4</v>
      </c>
      <c r="K5409">
        <v>1.2979503823969999E-4</v>
      </c>
      <c r="L5409">
        <v>0.1031560522575847</v>
      </c>
      <c r="N5409">
        <v>0.1054976480013194</v>
      </c>
      <c r="P5409">
        <v>0.2501862780587652</v>
      </c>
    </row>
    <row r="5410" spans="1:16" x14ac:dyDescent="0.25">
      <c r="A5410" t="s">
        <v>5464</v>
      </c>
      <c r="C5410">
        <v>0.549663278320493</v>
      </c>
      <c r="D5410">
        <v>0.29525180282300201</v>
      </c>
      <c r="E5410">
        <v>0.50083213169513996</v>
      </c>
      <c r="F5410">
        <v>0.60532223482616798</v>
      </c>
      <c r="G5410">
        <v>2.4682545502910149</v>
      </c>
      <c r="H5410">
        <v>0</v>
      </c>
      <c r="I5410">
        <v>3.7732066803964001E-3</v>
      </c>
      <c r="J5410">
        <v>1.6700778483279E-3</v>
      </c>
      <c r="K5410">
        <v>5.2887246180330003E-4</v>
      </c>
      <c r="L5410">
        <v>1.5962915486412699E-2</v>
      </c>
      <c r="N5410">
        <v>4.9469596394654702E-2</v>
      </c>
      <c r="P5410">
        <v>5.7311628157840203E-2</v>
      </c>
    </row>
    <row r="5411" spans="1:16" x14ac:dyDescent="0.25">
      <c r="A5411" t="s">
        <v>5465</v>
      </c>
      <c r="C5411">
        <v>0.32379042758550902</v>
      </c>
      <c r="D5411">
        <v>0.74219356700717398</v>
      </c>
      <c r="E5411">
        <v>0.75546267721734595</v>
      </c>
      <c r="F5411">
        <v>0.59258918229533697</v>
      </c>
      <c r="G5411">
        <v>1.436009827823445</v>
      </c>
      <c r="H5411">
        <v>0</v>
      </c>
      <c r="I5411">
        <v>1.21849445070268E-2</v>
      </c>
      <c r="J5411">
        <v>4.8646883278426001E-3</v>
      </c>
      <c r="K5411">
        <v>1.5541871174595001E-3</v>
      </c>
      <c r="L5411">
        <v>6.5546837435735597E-2</v>
      </c>
      <c r="N5411">
        <v>6.4245518907678004E-3</v>
      </c>
      <c r="P5411">
        <v>2.8674024284563001E-2</v>
      </c>
    </row>
    <row r="5412" spans="1:16" x14ac:dyDescent="0.25">
      <c r="A5412" t="s">
        <v>5466</v>
      </c>
      <c r="C5412">
        <v>0.109245654165534</v>
      </c>
      <c r="D5412">
        <v>0.21483694204008399</v>
      </c>
      <c r="E5412">
        <v>2.1714712620568388</v>
      </c>
      <c r="F5412">
        <v>0.79444105090055395</v>
      </c>
      <c r="G5412">
        <v>1.2267869175409389</v>
      </c>
      <c r="H5412">
        <v>0</v>
      </c>
      <c r="I5412">
        <v>1.0171288067919E-3</v>
      </c>
      <c r="J5412">
        <v>4.0607609098749998E-4</v>
      </c>
      <c r="K5412">
        <v>1.297345660787E-4</v>
      </c>
      <c r="L5412">
        <v>3.4112454338699998E-5</v>
      </c>
      <c r="N5412">
        <v>0.53257389413564604</v>
      </c>
      <c r="P5412">
        <v>8.4725063619260396E-2</v>
      </c>
    </row>
    <row r="5413" spans="1:16" x14ac:dyDescent="0.25">
      <c r="A5413" t="s">
        <v>5467</v>
      </c>
      <c r="C5413">
        <v>0.121253481513643</v>
      </c>
      <c r="D5413">
        <v>0.221974210430184</v>
      </c>
      <c r="E5413">
        <v>0.352643472702452</v>
      </c>
      <c r="F5413">
        <v>0.42131050115444402</v>
      </c>
      <c r="G5413">
        <v>0.927122313075736</v>
      </c>
      <c r="H5413">
        <v>0</v>
      </c>
      <c r="I5413">
        <v>1.0734906564412001E-3</v>
      </c>
      <c r="J5413">
        <v>4.3253757132159998E-4</v>
      </c>
      <c r="K5413">
        <v>1.380750472811E-4</v>
      </c>
      <c r="L5413">
        <v>2.5381077207649E-3</v>
      </c>
      <c r="N5413">
        <v>0.52846498681623466</v>
      </c>
      <c r="P5413">
        <v>6.6618341720496396E-2</v>
      </c>
    </row>
    <row r="5414" spans="1:16" x14ac:dyDescent="0.25">
      <c r="A5414" t="s">
        <v>5468</v>
      </c>
      <c r="C5414">
        <v>0.42914098395028</v>
      </c>
      <c r="D5414">
        <v>0.29039931120852103</v>
      </c>
      <c r="E5414">
        <v>0.64901449073809803</v>
      </c>
      <c r="F5414">
        <v>0.51705723324787201</v>
      </c>
      <c r="G5414">
        <v>0.81071746258733501</v>
      </c>
      <c r="H5414">
        <v>0</v>
      </c>
      <c r="I5414">
        <v>5.7688164872203001E-3</v>
      </c>
      <c r="J5414">
        <v>2.3899244118796999E-3</v>
      </c>
      <c r="K5414">
        <v>7.6105313866610001E-4</v>
      </c>
      <c r="L5414">
        <v>4.5266723672409998E-4</v>
      </c>
      <c r="N5414">
        <v>8.1117318907131999E-3</v>
      </c>
      <c r="P5414">
        <v>4.0318817694021004E-3</v>
      </c>
    </row>
    <row r="5415" spans="1:16" x14ac:dyDescent="0.25">
      <c r="A5415" t="s">
        <v>5469</v>
      </c>
      <c r="C5415">
        <v>0.26555354528928998</v>
      </c>
      <c r="D5415">
        <v>0.27536569183617399</v>
      </c>
      <c r="E5415">
        <v>0.62378998811671404</v>
      </c>
      <c r="F5415">
        <v>0.54839233174407298</v>
      </c>
      <c r="G5415">
        <v>4.0799559811881929</v>
      </c>
      <c r="H5415">
        <v>0</v>
      </c>
      <c r="I5415">
        <v>2.8965168166027101E-2</v>
      </c>
      <c r="J5415">
        <v>1.2698345902702E-2</v>
      </c>
      <c r="K5415">
        <v>4.0244056387694002E-3</v>
      </c>
      <c r="L5415">
        <v>2.4458823972603301E-2</v>
      </c>
      <c r="N5415">
        <v>0.68257064870541551</v>
      </c>
      <c r="P5415">
        <v>0.28706723691426778</v>
      </c>
    </row>
    <row r="5416" spans="1:16" x14ac:dyDescent="0.25">
      <c r="A5416" t="s">
        <v>5470</v>
      </c>
      <c r="C5416">
        <v>0.28156785700306902</v>
      </c>
      <c r="D5416">
        <v>0.36465189072444598</v>
      </c>
      <c r="E5416">
        <v>0.88375167946018596</v>
      </c>
      <c r="F5416">
        <v>1.1430075262844079</v>
      </c>
      <c r="G5416">
        <v>4.3413007642986736</v>
      </c>
      <c r="H5416">
        <v>0</v>
      </c>
      <c r="I5416">
        <v>1.3950998407083E-3</v>
      </c>
      <c r="J5416">
        <v>5.9444971619279998E-4</v>
      </c>
      <c r="K5416">
        <v>1.8884281172700001E-4</v>
      </c>
      <c r="L5416">
        <v>3.5723792976963598E-2</v>
      </c>
      <c r="N5416">
        <v>0.56657305228036903</v>
      </c>
      <c r="P5416">
        <v>0.10743027128932151</v>
      </c>
    </row>
    <row r="5417" spans="1:16" x14ac:dyDescent="0.25">
      <c r="A5417" t="s">
        <v>5471</v>
      </c>
      <c r="C5417">
        <v>0.18959643560171799</v>
      </c>
      <c r="D5417">
        <v>1.220864233709706</v>
      </c>
      <c r="E5417">
        <v>0.184198922610703</v>
      </c>
      <c r="F5417">
        <v>0.51677287348208101</v>
      </c>
      <c r="G5417">
        <v>0.55820445725244305</v>
      </c>
      <c r="H5417">
        <v>0</v>
      </c>
      <c r="I5417">
        <v>7.3219890135460004E-3</v>
      </c>
      <c r="J5417">
        <v>2.9775802886439001E-3</v>
      </c>
      <c r="K5417">
        <v>9.4972885725050002E-4</v>
      </c>
      <c r="L5417">
        <v>0.42122345015654422</v>
      </c>
      <c r="N5417">
        <v>7.6936607413765304E-2</v>
      </c>
      <c r="P5417">
        <v>2.46979315727891E-2</v>
      </c>
    </row>
    <row r="5418" spans="1:16" x14ac:dyDescent="0.25">
      <c r="A5418" t="s">
        <v>5472</v>
      </c>
      <c r="C5418">
        <v>0.66786368180078803</v>
      </c>
      <c r="D5418">
        <v>7.8405232493680005E-2</v>
      </c>
      <c r="E5418">
        <v>0.76723449282061595</v>
      </c>
      <c r="F5418">
        <v>0.69165046851075995</v>
      </c>
      <c r="G5418">
        <v>2.2931860145846299</v>
      </c>
      <c r="H5418">
        <v>0</v>
      </c>
      <c r="I5418">
        <v>1.3430226401946999E-3</v>
      </c>
      <c r="J5418">
        <v>5.3129429446509995E-4</v>
      </c>
      <c r="K5418">
        <v>1.6987993243790001E-4</v>
      </c>
      <c r="L5418">
        <v>3.0201266810370002E-4</v>
      </c>
      <c r="N5418">
        <v>0.69225442974800655</v>
      </c>
      <c r="P5418">
        <v>1.4885996924212301E-2</v>
      </c>
    </row>
    <row r="5419" spans="1:16" x14ac:dyDescent="0.25">
      <c r="A5419" t="s">
        <v>5473</v>
      </c>
      <c r="C5419">
        <v>6.6538497979532998E-2</v>
      </c>
      <c r="D5419">
        <v>9.7207705615631995E-2</v>
      </c>
      <c r="E5419">
        <v>0.53243341127690602</v>
      </c>
      <c r="F5419">
        <v>1.7044973819683209</v>
      </c>
      <c r="G5419">
        <v>2.4870423008478828</v>
      </c>
      <c r="H5419">
        <v>0</v>
      </c>
      <c r="I5419">
        <v>7.1600367441167004E-3</v>
      </c>
      <c r="J5419">
        <v>2.7813141827265999E-3</v>
      </c>
      <c r="K5419">
        <v>8.9079851725369999E-4</v>
      </c>
      <c r="L5419">
        <v>3.0445985094700002E-4</v>
      </c>
      <c r="N5419">
        <v>0.77045482498432738</v>
      </c>
      <c r="P5419">
        <v>0.22905546112298339</v>
      </c>
    </row>
    <row r="5420" spans="1:16" x14ac:dyDescent="0.25">
      <c r="A5420" t="s">
        <v>5474</v>
      </c>
      <c r="C5420">
        <v>0.23451217138887201</v>
      </c>
      <c r="D5420">
        <v>0.23718799774768801</v>
      </c>
      <c r="E5420">
        <v>1.176794626448074</v>
      </c>
      <c r="F5420">
        <v>0.76063012979173705</v>
      </c>
      <c r="G5420">
        <v>2.468267834408906</v>
      </c>
      <c r="H5420">
        <v>0</v>
      </c>
      <c r="I5420">
        <v>9.4128809050881002E-3</v>
      </c>
      <c r="J5420">
        <v>3.7926968636352999E-3</v>
      </c>
      <c r="K5420">
        <v>1.2107082332044E-3</v>
      </c>
      <c r="L5420">
        <v>2.9432453277219001E-3</v>
      </c>
      <c r="N5420">
        <v>0.6977529496086825</v>
      </c>
      <c r="P5420">
        <v>0.27389981198272689</v>
      </c>
    </row>
    <row r="5421" spans="1:16" x14ac:dyDescent="0.25">
      <c r="A5421" t="s">
        <v>5475</v>
      </c>
      <c r="C5421">
        <v>0.58131067872536801</v>
      </c>
      <c r="D5421">
        <v>6.2965411789218324</v>
      </c>
      <c r="E5421">
        <v>0.209968044822123</v>
      </c>
      <c r="F5421">
        <v>1.2774371609776001</v>
      </c>
      <c r="G5421">
        <v>1.0470098008831561</v>
      </c>
      <c r="H5421">
        <v>0</v>
      </c>
      <c r="I5421">
        <v>5.9165508614433E-3</v>
      </c>
      <c r="J5421">
        <v>2.5692253702840001E-3</v>
      </c>
      <c r="K5421">
        <v>8.1488956850259999E-4</v>
      </c>
      <c r="L5421">
        <v>6.6875721329083607E-2</v>
      </c>
      <c r="N5421">
        <v>2.6884706888779999E-4</v>
      </c>
      <c r="P5421">
        <v>1.653885556883209E-8</v>
      </c>
    </row>
    <row r="5422" spans="1:16" x14ac:dyDescent="0.25">
      <c r="A5422" t="s">
        <v>5476</v>
      </c>
      <c r="C5422">
        <v>0.13635527452367799</v>
      </c>
      <c r="D5422">
        <v>5.8512232934686E-2</v>
      </c>
      <c r="E5422">
        <v>1.0772967517200089</v>
      </c>
      <c r="F5422">
        <v>0.763873169028217</v>
      </c>
      <c r="G5422">
        <v>0.86029581583500103</v>
      </c>
      <c r="H5422">
        <v>0</v>
      </c>
      <c r="I5422">
        <v>2.4019144284926999E-3</v>
      </c>
      <c r="J5422">
        <v>9.6779438851080004E-4</v>
      </c>
      <c r="K5422">
        <v>3.0894022811409999E-4</v>
      </c>
      <c r="L5422">
        <v>1.5417763725599999E-5</v>
      </c>
      <c r="N5422">
        <v>0.66779905798082884</v>
      </c>
      <c r="P5422">
        <v>0.1042782273966744</v>
      </c>
    </row>
    <row r="5423" spans="1:16" x14ac:dyDescent="0.25">
      <c r="A5423" t="s">
        <v>5477</v>
      </c>
      <c r="C5423">
        <v>0.15012255418505699</v>
      </c>
      <c r="D5423">
        <v>0.20579930510988401</v>
      </c>
      <c r="E5423">
        <v>1.3642051004010149</v>
      </c>
      <c r="F5423">
        <v>0.80506814552314698</v>
      </c>
      <c r="G5423">
        <v>2.4539290677780929</v>
      </c>
      <c r="H5423">
        <v>0</v>
      </c>
      <c r="I5423">
        <v>7.6217754884100996E-3</v>
      </c>
      <c r="J5423">
        <v>3.3413906313197999E-3</v>
      </c>
      <c r="K5423">
        <v>1.0589655850494E-3</v>
      </c>
      <c r="L5423">
        <v>1.9212625499448999E-3</v>
      </c>
      <c r="N5423">
        <v>0.74291703699484646</v>
      </c>
      <c r="P5423">
        <v>0.24192689762499101</v>
      </c>
    </row>
    <row r="5424" spans="1:16" x14ac:dyDescent="0.25">
      <c r="A5424" t="s">
        <v>5478</v>
      </c>
      <c r="C5424">
        <v>0.15508106584098699</v>
      </c>
      <c r="D5424">
        <v>0.13593700637228501</v>
      </c>
      <c r="E5424">
        <v>1.133517199366147</v>
      </c>
      <c r="F5424">
        <v>0.54100857798887503</v>
      </c>
      <c r="G5424">
        <v>1.728387720486295</v>
      </c>
      <c r="H5424">
        <v>0</v>
      </c>
      <c r="I5424">
        <v>2.4726476801306E-3</v>
      </c>
      <c r="J5424">
        <v>1.0535910540654999E-3</v>
      </c>
      <c r="K5424">
        <v>3.3470130717610001E-4</v>
      </c>
      <c r="L5424">
        <v>4.0788429535930002E-4</v>
      </c>
      <c r="N5424">
        <v>0.78757624494330758</v>
      </c>
      <c r="P5424">
        <v>0.1610539062927652</v>
      </c>
    </row>
    <row r="5425" spans="1:16" x14ac:dyDescent="0.25">
      <c r="A5425" t="s">
        <v>5479</v>
      </c>
      <c r="C5425">
        <v>0.151904134798379</v>
      </c>
      <c r="D5425">
        <v>0.58550270989669395</v>
      </c>
      <c r="E5425">
        <v>0.62578599939131496</v>
      </c>
      <c r="F5425">
        <v>0.60276471587937597</v>
      </c>
      <c r="G5425">
        <v>4.0297401605557681</v>
      </c>
      <c r="H5425">
        <v>0</v>
      </c>
      <c r="I5425">
        <v>2.1430793062512801E-2</v>
      </c>
      <c r="J5425">
        <v>8.9617013478233993E-3</v>
      </c>
      <c r="K5425">
        <v>2.8514852600786001E-3</v>
      </c>
      <c r="L5425">
        <v>0.11865429917793149</v>
      </c>
      <c r="N5425">
        <v>0.6326012050088794</v>
      </c>
      <c r="P5425">
        <v>0.2479336057816432</v>
      </c>
    </row>
    <row r="5426" spans="1:16" x14ac:dyDescent="0.25">
      <c r="A5426" t="s">
        <v>5480</v>
      </c>
      <c r="C5426">
        <v>8.1934118188868005E-2</v>
      </c>
      <c r="D5426">
        <v>4.5551316187599E-2</v>
      </c>
      <c r="E5426">
        <v>2.8980591168630658</v>
      </c>
      <c r="F5426">
        <v>0.86065590605545395</v>
      </c>
      <c r="G5426">
        <v>0.98203216130804005</v>
      </c>
      <c r="H5426">
        <v>0</v>
      </c>
      <c r="I5426">
        <v>2.9974205851047001E-3</v>
      </c>
      <c r="J5426">
        <v>1.2771959139651001E-3</v>
      </c>
      <c r="K5426">
        <v>4.0573535649770002E-4</v>
      </c>
      <c r="L5426">
        <v>9.3425455595000007E-6</v>
      </c>
      <c r="N5426">
        <v>0.67833488179336765</v>
      </c>
      <c r="P5426">
        <v>0.1496613552630417</v>
      </c>
    </row>
    <row r="5427" spans="1:16" x14ac:dyDescent="0.25">
      <c r="A5427" t="s">
        <v>5481</v>
      </c>
      <c r="C5427">
        <v>0.24551966315903601</v>
      </c>
      <c r="D5427">
        <v>0.162037437506343</v>
      </c>
      <c r="E5427">
        <v>2.6652434209653202</v>
      </c>
      <c r="F5427">
        <v>0.78212502992461796</v>
      </c>
      <c r="G5427">
        <v>1.6484481585036219</v>
      </c>
      <c r="H5427">
        <v>0</v>
      </c>
      <c r="I5427">
        <v>9.5236149054080002E-4</v>
      </c>
      <c r="J5427">
        <v>4.135570470837E-4</v>
      </c>
      <c r="K5427">
        <v>1.3116923394380001E-4</v>
      </c>
      <c r="L5427">
        <v>1.812047736287E-4</v>
      </c>
      <c r="N5427">
        <v>0.1211103788483003</v>
      </c>
      <c r="P5427">
        <v>2.6634931182734401E-2</v>
      </c>
    </row>
    <row r="5428" spans="1:16" x14ac:dyDescent="0.25">
      <c r="A5428" t="s">
        <v>5482</v>
      </c>
      <c r="C5428">
        <v>0.260525686990218</v>
      </c>
      <c r="D5428">
        <v>0.24966666759581499</v>
      </c>
      <c r="E5428">
        <v>1.3910387109345641</v>
      </c>
      <c r="F5428">
        <v>0.85024710366426404</v>
      </c>
      <c r="G5428">
        <v>1.005359205940682</v>
      </c>
      <c r="H5428">
        <v>0</v>
      </c>
      <c r="I5428">
        <v>1.5703247139088E-3</v>
      </c>
      <c r="J5428">
        <v>6.7546484930580003E-4</v>
      </c>
      <c r="K5428">
        <v>2.144089379815E-4</v>
      </c>
      <c r="L5428">
        <v>5.2532627712600002E-5</v>
      </c>
      <c r="N5428">
        <v>8.0834969221872006E-3</v>
      </c>
      <c r="P5428">
        <v>1.8779623587137999E-3</v>
      </c>
    </row>
    <row r="5429" spans="1:16" x14ac:dyDescent="0.25">
      <c r="A5429" t="s">
        <v>5483</v>
      </c>
      <c r="C5429">
        <v>0.21408172853445401</v>
      </c>
      <c r="D5429">
        <v>0.215649469275768</v>
      </c>
      <c r="E5429">
        <v>1.288553636561492</v>
      </c>
      <c r="F5429">
        <v>0.70426717323783605</v>
      </c>
      <c r="G5429">
        <v>3.0205296209002022</v>
      </c>
      <c r="H5429">
        <v>0</v>
      </c>
      <c r="I5429">
        <v>0.17296798130454061</v>
      </c>
      <c r="J5429">
        <v>6.9693341158545905E-2</v>
      </c>
      <c r="K5429">
        <v>2.2247573421753299E-2</v>
      </c>
      <c r="L5429">
        <v>8.2825180111360005E-4</v>
      </c>
      <c r="N5429">
        <v>0.81834352902323393</v>
      </c>
      <c r="P5429">
        <v>0.1806361239154666</v>
      </c>
    </row>
    <row r="5430" spans="1:16" x14ac:dyDescent="0.25">
      <c r="A5430" t="s">
        <v>5484</v>
      </c>
      <c r="C5430">
        <v>5.5369426662097002E-2</v>
      </c>
      <c r="D5430">
        <v>6.4028570248298E-2</v>
      </c>
      <c r="E5430">
        <v>0.44234799155557802</v>
      </c>
      <c r="F5430">
        <v>0.60293998682910899</v>
      </c>
      <c r="G5430">
        <v>3.0320578389933348</v>
      </c>
      <c r="H5430">
        <v>0</v>
      </c>
      <c r="I5430">
        <v>2.0019394333066999E-3</v>
      </c>
      <c r="J5430">
        <v>7.9195909804350003E-4</v>
      </c>
      <c r="K5430">
        <v>2.5322680757319999E-4</v>
      </c>
      <c r="L5430">
        <v>2.8789556212789998E-4</v>
      </c>
      <c r="N5430">
        <v>0.81346995013953005</v>
      </c>
      <c r="P5430">
        <v>0.1858853591514959</v>
      </c>
    </row>
    <row r="5431" spans="1:16" x14ac:dyDescent="0.25">
      <c r="A5431" t="s">
        <v>5485</v>
      </c>
      <c r="B5431" t="s">
        <v>10073</v>
      </c>
    </row>
    <row r="5432" spans="1:16" x14ac:dyDescent="0.25">
      <c r="A5432" t="s">
        <v>5486</v>
      </c>
      <c r="C5432">
        <v>0.12177293056795201</v>
      </c>
      <c r="D5432">
        <v>0.37901303492143001</v>
      </c>
      <c r="E5432">
        <v>0.51228408881237597</v>
      </c>
      <c r="F5432">
        <v>0.71930296914578495</v>
      </c>
      <c r="G5432">
        <v>3.7108426858110319</v>
      </c>
      <c r="H5432">
        <v>0</v>
      </c>
      <c r="I5432">
        <v>3.6755305001324999E-3</v>
      </c>
      <c r="J5432">
        <v>1.5514684548369E-3</v>
      </c>
      <c r="K5432">
        <v>4.932591201488E-4</v>
      </c>
      <c r="L5432">
        <v>1.9486022280202998E-2</v>
      </c>
      <c r="N5432">
        <v>0.84305349652820805</v>
      </c>
      <c r="P5432">
        <v>0.13652357514379221</v>
      </c>
    </row>
    <row r="5433" spans="1:16" x14ac:dyDescent="0.25">
      <c r="A5433" t="s">
        <v>5487</v>
      </c>
      <c r="C5433">
        <v>0.18163392873402301</v>
      </c>
      <c r="D5433">
        <v>7.1421927390147993E-2</v>
      </c>
      <c r="E5433">
        <v>0.70855060792876901</v>
      </c>
      <c r="F5433">
        <v>0.34844927775610801</v>
      </c>
      <c r="G5433">
        <v>5.2837134012867208</v>
      </c>
      <c r="H5433">
        <v>0</v>
      </c>
      <c r="I5433">
        <v>2.1430793062512801E-2</v>
      </c>
      <c r="J5433">
        <v>8.9617013478233993E-3</v>
      </c>
      <c r="K5433">
        <v>2.8514852600786001E-3</v>
      </c>
      <c r="L5433">
        <v>5.3846298631799999E-5</v>
      </c>
      <c r="N5433">
        <v>0.9943927466353536</v>
      </c>
      <c r="P5433">
        <v>5.5443008039194001E-3</v>
      </c>
    </row>
    <row r="5434" spans="1:16" x14ac:dyDescent="0.25">
      <c r="A5434" t="s">
        <v>5488</v>
      </c>
      <c r="C5434">
        <v>0.30933039503240001</v>
      </c>
      <c r="D5434">
        <v>1.2209522106166171</v>
      </c>
      <c r="E5434">
        <v>0.55082159320819102</v>
      </c>
      <c r="F5434">
        <v>0.56568853945172803</v>
      </c>
      <c r="G5434">
        <v>0.82696257324840405</v>
      </c>
      <c r="H5434">
        <v>0</v>
      </c>
      <c r="I5434">
        <v>1.3430226401946999E-3</v>
      </c>
      <c r="J5434">
        <v>5.3129429446509995E-4</v>
      </c>
      <c r="K5434">
        <v>1.6987993243790001E-4</v>
      </c>
      <c r="L5434">
        <v>9.7596866280785996E-3</v>
      </c>
      <c r="N5434">
        <v>7.079745232158E-4</v>
      </c>
      <c r="P5434">
        <v>6.4757790869760001E-4</v>
      </c>
    </row>
    <row r="5435" spans="1:16" x14ac:dyDescent="0.25">
      <c r="A5435" t="s">
        <v>5489</v>
      </c>
      <c r="C5435">
        <v>0.34159870329279801</v>
      </c>
      <c r="D5435">
        <v>0.254886975703837</v>
      </c>
      <c r="E5435">
        <v>1.3149987198238171</v>
      </c>
      <c r="F5435">
        <v>0.97652006186368501</v>
      </c>
      <c r="G5435">
        <v>4.3350235060524174</v>
      </c>
      <c r="H5435">
        <v>0</v>
      </c>
      <c r="I5435">
        <v>3.7275844348697199E-2</v>
      </c>
      <c r="J5435">
        <v>1.55876165462729E-2</v>
      </c>
      <c r="K5435">
        <v>4.9597567578225001E-3</v>
      </c>
      <c r="L5435">
        <v>7.5902021923457E-3</v>
      </c>
      <c r="N5435">
        <v>0.8348704429517767</v>
      </c>
      <c r="P5435">
        <v>0.14647131794810289</v>
      </c>
    </row>
    <row r="5436" spans="1:16" x14ac:dyDescent="0.25">
      <c r="A5436" t="s">
        <v>5490</v>
      </c>
      <c r="C5436">
        <v>0.13427838603814801</v>
      </c>
      <c r="D5436">
        <v>0.37071638163569598</v>
      </c>
      <c r="E5436">
        <v>0.90066715908407602</v>
      </c>
      <c r="F5436">
        <v>0.38780604675973002</v>
      </c>
      <c r="G5436">
        <v>4.2378071038320906</v>
      </c>
      <c r="H5436">
        <v>0</v>
      </c>
      <c r="I5436">
        <v>3.6941566974639001E-3</v>
      </c>
      <c r="J5436">
        <v>1.5740740098315999E-3</v>
      </c>
      <c r="K5436">
        <v>5.0004660408760001E-4</v>
      </c>
      <c r="L5436">
        <v>9.1739910808674007E-3</v>
      </c>
      <c r="N5436">
        <v>0.73105243358871497</v>
      </c>
      <c r="P5436">
        <v>0.25853793830257021</v>
      </c>
    </row>
    <row r="5437" spans="1:16" x14ac:dyDescent="0.25">
      <c r="A5437" t="s">
        <v>5491</v>
      </c>
      <c r="C5437">
        <v>0.39442161539451598</v>
      </c>
      <c r="D5437">
        <v>0.30253420040717499</v>
      </c>
      <c r="E5437">
        <v>0.38661404340710098</v>
      </c>
      <c r="F5437">
        <v>0.91684701457067597</v>
      </c>
      <c r="G5437">
        <v>1.220977992322074</v>
      </c>
      <c r="H5437">
        <v>0</v>
      </c>
      <c r="I5437">
        <v>0.1721830480044961</v>
      </c>
      <c r="J5437">
        <v>6.8741951462872694E-2</v>
      </c>
      <c r="K5437">
        <v>2.1961911677085701E-2</v>
      </c>
      <c r="L5437">
        <v>2.0794923637047699E-2</v>
      </c>
      <c r="N5437">
        <v>0.31815092623311342</v>
      </c>
      <c r="P5437">
        <v>0.13054880398705321</v>
      </c>
    </row>
    <row r="5438" spans="1:16" x14ac:dyDescent="0.25">
      <c r="A5438" t="s">
        <v>5492</v>
      </c>
      <c r="C5438">
        <v>0.12099139946422501</v>
      </c>
      <c r="D5438">
        <v>0.212054040384732</v>
      </c>
      <c r="E5438">
        <v>0.51536379719693204</v>
      </c>
      <c r="F5438">
        <v>0.64084570139219399</v>
      </c>
      <c r="G5438">
        <v>4.3218188573810297</v>
      </c>
      <c r="H5438">
        <v>0</v>
      </c>
      <c r="I5438">
        <v>2.8091483276755602E-2</v>
      </c>
      <c r="J5438">
        <v>1.1637832785590701E-2</v>
      </c>
      <c r="K5438">
        <v>3.7059787852364999E-3</v>
      </c>
      <c r="L5438">
        <v>9.1340396128289998E-4</v>
      </c>
      <c r="N5438">
        <v>0.91615122154838258</v>
      </c>
      <c r="P5438">
        <v>8.2922441584396003E-2</v>
      </c>
    </row>
    <row r="5439" spans="1:16" x14ac:dyDescent="0.25">
      <c r="A5439" t="s">
        <v>5493</v>
      </c>
      <c r="C5439">
        <v>0.28339277834231202</v>
      </c>
      <c r="D5439">
        <v>0.1036596700742</v>
      </c>
      <c r="E5439">
        <v>0.65409819878290698</v>
      </c>
      <c r="F5439">
        <v>0.60417813233106898</v>
      </c>
      <c r="G5439">
        <v>0.876720188007995</v>
      </c>
      <c r="H5439">
        <v>0</v>
      </c>
      <c r="I5439">
        <v>2.8091483276755602E-2</v>
      </c>
      <c r="J5439">
        <v>1.1637832785590701E-2</v>
      </c>
      <c r="K5439">
        <v>3.7059787852364999E-3</v>
      </c>
      <c r="L5439">
        <v>1.034060835513E-4</v>
      </c>
      <c r="N5439">
        <v>0.82225657607581082</v>
      </c>
      <c r="P5439">
        <v>1.7654837544731902E-2</v>
      </c>
    </row>
    <row r="5440" spans="1:16" x14ac:dyDescent="0.25">
      <c r="A5440" t="s">
        <v>5494</v>
      </c>
      <c r="C5440">
        <v>0.32226633815630901</v>
      </c>
      <c r="D5440">
        <v>0.22375575558192201</v>
      </c>
      <c r="E5440">
        <v>0.65811360722434897</v>
      </c>
      <c r="F5440">
        <v>0.461812281715758</v>
      </c>
      <c r="G5440">
        <v>3.4322304150951379</v>
      </c>
      <c r="H5440">
        <v>0</v>
      </c>
      <c r="I5440">
        <v>1.0125909301541001E-3</v>
      </c>
      <c r="J5440">
        <v>4.005768538198E-4</v>
      </c>
      <c r="K5440">
        <v>1.280833797239E-4</v>
      </c>
      <c r="L5440">
        <v>4.6478766719269E-3</v>
      </c>
      <c r="N5440">
        <v>0.79565367017244915</v>
      </c>
      <c r="P5440">
        <v>0.15412984421454809</v>
      </c>
    </row>
    <row r="5441" spans="1:16" x14ac:dyDescent="0.25">
      <c r="A5441" t="s">
        <v>5495</v>
      </c>
      <c r="C5441">
        <v>0.75994231472829099</v>
      </c>
      <c r="D5441">
        <v>0.39609007122316697</v>
      </c>
      <c r="E5441">
        <v>0.37451879587104703</v>
      </c>
      <c r="F5441">
        <v>1.198947806326965</v>
      </c>
      <c r="G5441">
        <v>2.7387820449139779</v>
      </c>
      <c r="H5441">
        <v>0</v>
      </c>
      <c r="I5441">
        <v>1.2297263638711E-2</v>
      </c>
      <c r="J5441">
        <v>5.0008392182974001E-3</v>
      </c>
      <c r="K5441">
        <v>1.5950674224305E-3</v>
      </c>
      <c r="L5441">
        <v>3.0065227332116501E-2</v>
      </c>
      <c r="N5441">
        <v>0.29611208858518162</v>
      </c>
      <c r="P5441">
        <v>4.2156448502327297E-2</v>
      </c>
    </row>
    <row r="5442" spans="1:16" x14ac:dyDescent="0.25">
      <c r="A5442" t="s">
        <v>5496</v>
      </c>
      <c r="C5442">
        <v>6.6060831482036994E-2</v>
      </c>
      <c r="D5442">
        <v>8.9555676232610001E-2</v>
      </c>
      <c r="E5442">
        <v>1.0962969690063571</v>
      </c>
      <c r="F5442">
        <v>1.343173468605203</v>
      </c>
      <c r="G5442">
        <v>0.97720914749094601</v>
      </c>
      <c r="H5442">
        <v>0</v>
      </c>
      <c r="I5442">
        <v>9.7912861089210004E-3</v>
      </c>
      <c r="J5442">
        <v>4.2518050242218997E-3</v>
      </c>
      <c r="K5442">
        <v>1.348558830852E-3</v>
      </c>
      <c r="L5442">
        <v>2.4905723537339998E-4</v>
      </c>
      <c r="N5442">
        <v>0.77872527283436221</v>
      </c>
      <c r="P5442">
        <v>0.1627689501683621</v>
      </c>
    </row>
    <row r="5443" spans="1:16" x14ac:dyDescent="0.25">
      <c r="A5443" t="s">
        <v>5497</v>
      </c>
      <c r="C5443">
        <v>0.43642293076361799</v>
      </c>
      <c r="D5443">
        <v>9.4876636097777994E-2</v>
      </c>
      <c r="E5443">
        <v>1.049280646026955</v>
      </c>
      <c r="F5443">
        <v>0.59352765431199095</v>
      </c>
      <c r="G5443">
        <v>2.9988236817922891</v>
      </c>
      <c r="H5443">
        <v>0</v>
      </c>
      <c r="I5443">
        <v>1.7412011638653E-3</v>
      </c>
      <c r="J5443">
        <v>7.0808167760120003E-4</v>
      </c>
      <c r="K5443">
        <v>2.2584969583279999E-4</v>
      </c>
      <c r="L5443">
        <v>1.2882056151769999E-4</v>
      </c>
      <c r="N5443">
        <v>0.94989200528088802</v>
      </c>
      <c r="P5443">
        <v>1.6829139997393099E-2</v>
      </c>
    </row>
    <row r="5444" spans="1:16" x14ac:dyDescent="0.25">
      <c r="A5444" t="s">
        <v>5498</v>
      </c>
      <c r="C5444">
        <v>0.19531608248626101</v>
      </c>
      <c r="D5444">
        <v>4.3451666454111998E-2</v>
      </c>
      <c r="E5444">
        <v>1.288826058284767</v>
      </c>
      <c r="F5444">
        <v>1.7952056233491751</v>
      </c>
      <c r="G5444">
        <v>1.756789988640767</v>
      </c>
      <c r="H5444">
        <v>0</v>
      </c>
      <c r="I5444">
        <v>2.8984622718443002E-3</v>
      </c>
      <c r="J5444">
        <v>1.1571751988202999E-3</v>
      </c>
      <c r="K5444">
        <v>3.6969825514960003E-4</v>
      </c>
      <c r="L5444">
        <v>4.5597847884599998E-5</v>
      </c>
      <c r="N5444">
        <v>0.88996281061389926</v>
      </c>
      <c r="P5444">
        <v>9.7051104052688394E-2</v>
      </c>
    </row>
    <row r="5445" spans="1:16" x14ac:dyDescent="0.25">
      <c r="A5445" t="s">
        <v>5499</v>
      </c>
      <c r="C5445">
        <v>0.156294444808533</v>
      </c>
      <c r="D5445">
        <v>9.0770716584873998E-2</v>
      </c>
      <c r="E5445">
        <v>1.824403835787183</v>
      </c>
      <c r="F5445">
        <v>0.78613720165165801</v>
      </c>
      <c r="G5445">
        <v>2.3633715568017659</v>
      </c>
      <c r="H5445">
        <v>0</v>
      </c>
      <c r="I5445">
        <v>0.17296798130454061</v>
      </c>
      <c r="J5445">
        <v>6.9693341158545905E-2</v>
      </c>
      <c r="K5445">
        <v>2.2247573421753299E-2</v>
      </c>
      <c r="L5445">
        <v>7.8432519709000004E-6</v>
      </c>
      <c r="N5445">
        <v>0.90643770653360323</v>
      </c>
      <c r="P5445">
        <v>9.3538975638171706E-2</v>
      </c>
    </row>
    <row r="5446" spans="1:16" x14ac:dyDescent="0.25">
      <c r="A5446" t="s">
        <v>5500</v>
      </c>
      <c r="C5446">
        <v>0.22966964993187</v>
      </c>
      <c r="D5446">
        <v>0.67421803868244501</v>
      </c>
      <c r="E5446">
        <v>0.44262810136623998</v>
      </c>
      <c r="F5446">
        <v>0.70727443212212904</v>
      </c>
      <c r="G5446">
        <v>3.3660386431248228</v>
      </c>
      <c r="H5446">
        <v>0</v>
      </c>
      <c r="I5446">
        <v>1.6003567510855299E-2</v>
      </c>
      <c r="J5446">
        <v>6.4482575438289001E-3</v>
      </c>
      <c r="K5446">
        <v>2.0584187924402998E-3</v>
      </c>
      <c r="L5446">
        <v>0.28697523765104938</v>
      </c>
      <c r="N5446">
        <v>0.52748711155562911</v>
      </c>
      <c r="P5446">
        <v>0.18019708018489591</v>
      </c>
    </row>
    <row r="5447" spans="1:16" x14ac:dyDescent="0.25">
      <c r="A5447" t="s">
        <v>5501</v>
      </c>
      <c r="C5447">
        <v>0.12602172165587799</v>
      </c>
      <c r="D5447">
        <v>0.12667660973595701</v>
      </c>
      <c r="E5447">
        <v>1.551733087790429</v>
      </c>
      <c r="F5447">
        <v>0.43880324903873502</v>
      </c>
      <c r="G5447">
        <v>3.66557940420733</v>
      </c>
      <c r="H5447">
        <v>0</v>
      </c>
      <c r="I5447">
        <v>3.0785864878212E-3</v>
      </c>
      <c r="J5447">
        <v>1.3757843585482999E-3</v>
      </c>
      <c r="K5447">
        <v>4.3533726117650002E-4</v>
      </c>
      <c r="L5447">
        <v>1.2765898757309999E-4</v>
      </c>
      <c r="N5447">
        <v>0.89134878490753078</v>
      </c>
      <c r="P5447">
        <v>0.1068334040855828</v>
      </c>
    </row>
    <row r="5448" spans="1:16" x14ac:dyDescent="0.25">
      <c r="A5448" t="s">
        <v>5502</v>
      </c>
      <c r="C5448">
        <v>0.38231322066324402</v>
      </c>
      <c r="D5448">
        <v>0.43202725675306303</v>
      </c>
      <c r="E5448">
        <v>1.331997224221384</v>
      </c>
      <c r="F5448">
        <v>0.62117901659420605</v>
      </c>
      <c r="G5448">
        <v>2.7427420529824631</v>
      </c>
      <c r="H5448">
        <v>0</v>
      </c>
      <c r="I5448">
        <v>1.1528782252562999E-3</v>
      </c>
      <c r="J5448">
        <v>4.7319669769419999E-4</v>
      </c>
      <c r="K5448">
        <v>1.50807988331E-4</v>
      </c>
      <c r="L5448">
        <v>1.63738202484916E-2</v>
      </c>
      <c r="N5448">
        <v>4.6148532233837698E-2</v>
      </c>
      <c r="P5448">
        <v>6.0766673535352797E-2</v>
      </c>
    </row>
    <row r="5449" spans="1:16" x14ac:dyDescent="0.25">
      <c r="A5449" t="s">
        <v>5503</v>
      </c>
      <c r="C5449">
        <v>0.60811604611957704</v>
      </c>
      <c r="D5449">
        <v>0.24401746454544401</v>
      </c>
      <c r="E5449">
        <v>0.71891394971723199</v>
      </c>
      <c r="F5449">
        <v>2.1116470131919329</v>
      </c>
      <c r="G5449">
        <v>2.6662237459878422</v>
      </c>
      <c r="H5449">
        <v>0</v>
      </c>
      <c r="I5449">
        <v>7.2881863754898999E-3</v>
      </c>
      <c r="J5449">
        <v>2.9366016511446998E-3</v>
      </c>
      <c r="K5449">
        <v>9.3742472032809997E-4</v>
      </c>
      <c r="L5449">
        <v>6.8295826200020001E-3</v>
      </c>
      <c r="N5449">
        <v>0.41232365131662541</v>
      </c>
      <c r="P5449">
        <v>1.6528662187590401E-2</v>
      </c>
    </row>
    <row r="5450" spans="1:16" x14ac:dyDescent="0.25">
      <c r="A5450" t="s">
        <v>5504</v>
      </c>
      <c r="C5450">
        <v>0.26837689260866598</v>
      </c>
      <c r="D5450">
        <v>0.19550607489244301</v>
      </c>
      <c r="E5450">
        <v>0.78541765241472306</v>
      </c>
      <c r="F5450">
        <v>0.95042608197761902</v>
      </c>
      <c r="G5450">
        <v>3.288173627327351</v>
      </c>
      <c r="H5450">
        <v>0</v>
      </c>
      <c r="I5450">
        <v>3.0449464466499E-3</v>
      </c>
      <c r="J5450">
        <v>1.3349062229894E-3</v>
      </c>
      <c r="K5450">
        <v>4.2306330069989998E-4</v>
      </c>
      <c r="L5450">
        <v>5.3708628201676999E-3</v>
      </c>
      <c r="N5450">
        <v>0.69625796776139548</v>
      </c>
      <c r="P5450">
        <v>0.18367727789861771</v>
      </c>
    </row>
    <row r="5451" spans="1:16" x14ac:dyDescent="0.25">
      <c r="A5451" t="s">
        <v>5505</v>
      </c>
      <c r="C5451">
        <v>0.37292718031826</v>
      </c>
      <c r="D5451">
        <v>0.171851165361074</v>
      </c>
      <c r="E5451">
        <v>2.522848729931328</v>
      </c>
      <c r="F5451">
        <v>0.52287961278737904</v>
      </c>
      <c r="G5451">
        <v>3.913818552175957</v>
      </c>
      <c r="H5451">
        <v>0</v>
      </c>
      <c r="I5451">
        <v>5.7970191078436E-3</v>
      </c>
      <c r="J5451">
        <v>2.4241358591153999E-3</v>
      </c>
      <c r="K5451">
        <v>7.7132537700270001E-4</v>
      </c>
      <c r="L5451">
        <v>4.0510570286749999E-4</v>
      </c>
      <c r="N5451">
        <v>0.94034519632785196</v>
      </c>
      <c r="P5451">
        <v>4.15614002057954E-2</v>
      </c>
    </row>
    <row r="5452" spans="1:16" x14ac:dyDescent="0.25">
      <c r="A5452" t="s">
        <v>5506</v>
      </c>
      <c r="C5452">
        <v>0.32612537969430799</v>
      </c>
      <c r="D5452">
        <v>0.36186042675837898</v>
      </c>
      <c r="E5452">
        <v>1.4152252129734479</v>
      </c>
      <c r="F5452">
        <v>0.58376999284682496</v>
      </c>
      <c r="G5452">
        <v>2.4039359588939968</v>
      </c>
      <c r="H5452">
        <v>0</v>
      </c>
      <c r="I5452">
        <v>9.8001075324750009E-4</v>
      </c>
      <c r="J5452">
        <v>4.337674526617E-4</v>
      </c>
      <c r="K5452">
        <v>1.373634533079E-4</v>
      </c>
      <c r="L5452">
        <v>4.8687066859231E-3</v>
      </c>
      <c r="N5452">
        <v>8.4249790868308003E-3</v>
      </c>
      <c r="P5452">
        <v>2.32141426094211E-2</v>
      </c>
    </row>
    <row r="5453" spans="1:16" x14ac:dyDescent="0.25">
      <c r="A5453" t="s">
        <v>5507</v>
      </c>
      <c r="C5453">
        <v>0.14133886797526701</v>
      </c>
      <c r="D5453">
        <v>0.37736077795012501</v>
      </c>
      <c r="E5453">
        <v>0.823249155973235</v>
      </c>
      <c r="F5453">
        <v>0.47658092996099299</v>
      </c>
      <c r="G5453">
        <v>0.95861915101800299</v>
      </c>
      <c r="H5453">
        <v>0</v>
      </c>
      <c r="I5453">
        <v>2.3302539106718001E-3</v>
      </c>
      <c r="J5453">
        <v>8.8097633408039996E-4</v>
      </c>
      <c r="K5453">
        <v>2.8287246953940002E-4</v>
      </c>
      <c r="L5453">
        <v>1.0275798462688001E-3</v>
      </c>
      <c r="N5453">
        <v>0.15495667981611641</v>
      </c>
      <c r="P5453">
        <v>8.6611230490515195E-2</v>
      </c>
    </row>
    <row r="5454" spans="1:16" x14ac:dyDescent="0.25">
      <c r="A5454" t="s">
        <v>5508</v>
      </c>
      <c r="C5454">
        <v>0.33430998127605699</v>
      </c>
      <c r="D5454">
        <v>0.73160440223242096</v>
      </c>
      <c r="E5454">
        <v>0.86566503667246697</v>
      </c>
      <c r="F5454">
        <v>0.47423616755863501</v>
      </c>
      <c r="G5454">
        <v>3.5292447521005088</v>
      </c>
      <c r="H5454">
        <v>0</v>
      </c>
      <c r="I5454">
        <v>2.1758311130923299E-2</v>
      </c>
      <c r="J5454">
        <v>9.3591944513271002E-3</v>
      </c>
      <c r="K5454">
        <v>2.9708354842365998E-3</v>
      </c>
      <c r="L5454">
        <v>0.4650979723019964</v>
      </c>
      <c r="N5454">
        <v>0.136667672875836</v>
      </c>
      <c r="P5454">
        <v>0.34209855292283248</v>
      </c>
    </row>
    <row r="5455" spans="1:16" x14ac:dyDescent="0.25">
      <c r="A5455" t="s">
        <v>5509</v>
      </c>
      <c r="C5455">
        <v>0.48439194615583198</v>
      </c>
      <c r="D5455">
        <v>8.9590685711025006E-2</v>
      </c>
      <c r="E5455">
        <v>0.56417312756672899</v>
      </c>
      <c r="F5455">
        <v>0.41276929764877102</v>
      </c>
      <c r="G5455">
        <v>1.1727643965906891</v>
      </c>
      <c r="H5455">
        <v>0</v>
      </c>
      <c r="I5455">
        <v>1.046551744532E-3</v>
      </c>
      <c r="J5455">
        <v>4.417571879589E-4</v>
      </c>
      <c r="K5455">
        <v>1.40448077544E-4</v>
      </c>
      <c r="L5455">
        <v>4.4803832357200001E-5</v>
      </c>
      <c r="N5455">
        <v>5.7989695599763198E-2</v>
      </c>
      <c r="P5455">
        <v>3.7982895516729999E-4</v>
      </c>
    </row>
    <row r="5456" spans="1:16" x14ac:dyDescent="0.25">
      <c r="A5456" t="s">
        <v>5510</v>
      </c>
      <c r="B5456" t="s">
        <v>10073</v>
      </c>
    </row>
    <row r="5457" spans="1:16" x14ac:dyDescent="0.25">
      <c r="A5457" t="s">
        <v>5511</v>
      </c>
      <c r="C5457">
        <v>0.27944867707038801</v>
      </c>
      <c r="D5457">
        <v>0.38137356930523902</v>
      </c>
      <c r="E5457">
        <v>0.77176439872059199</v>
      </c>
      <c r="F5457">
        <v>1.2295992399686799</v>
      </c>
      <c r="G5457">
        <v>1.000665769190725</v>
      </c>
      <c r="H5457">
        <v>0</v>
      </c>
      <c r="I5457">
        <v>2.8965168166027101E-2</v>
      </c>
      <c r="J5457">
        <v>1.2698345902702E-2</v>
      </c>
      <c r="K5457">
        <v>4.0244056387694002E-3</v>
      </c>
      <c r="L5457">
        <v>4.0464976953809E-3</v>
      </c>
      <c r="N5457">
        <v>4.3180199110972699E-2</v>
      </c>
      <c r="P5457">
        <v>7.1192509273358996E-3</v>
      </c>
    </row>
    <row r="5458" spans="1:16" x14ac:dyDescent="0.25">
      <c r="A5458" t="s">
        <v>5512</v>
      </c>
      <c r="C5458">
        <v>0.337509746410803</v>
      </c>
      <c r="D5458">
        <v>0.69951396935448495</v>
      </c>
      <c r="E5458">
        <v>0.53354847708323405</v>
      </c>
      <c r="F5458">
        <v>1.077573224578054</v>
      </c>
      <c r="G5458">
        <v>2.57608466312948</v>
      </c>
      <c r="H5458">
        <v>0</v>
      </c>
      <c r="I5458">
        <v>7.2551123918547997E-3</v>
      </c>
      <c r="J5458">
        <v>2.8965138535911E-3</v>
      </c>
      <c r="K5458">
        <v>9.2538806464309998E-4</v>
      </c>
      <c r="L5458">
        <v>0.38339873337131081</v>
      </c>
      <c r="N5458">
        <v>0.25691276015085751</v>
      </c>
      <c r="P5458">
        <v>5.98148302843899E-2</v>
      </c>
    </row>
    <row r="5459" spans="1:16" x14ac:dyDescent="0.25">
      <c r="A5459" t="s">
        <v>5513</v>
      </c>
      <c r="C5459">
        <v>0.23344045158316101</v>
      </c>
      <c r="D5459">
        <v>0.22524753891171601</v>
      </c>
      <c r="E5459">
        <v>2.1086659799714389</v>
      </c>
      <c r="F5459">
        <v>0.45933706156688597</v>
      </c>
      <c r="G5459">
        <v>4.6244784295631067</v>
      </c>
      <c r="H5459">
        <v>0</v>
      </c>
      <c r="I5459">
        <v>2.78258843244155E-2</v>
      </c>
      <c r="J5459">
        <v>1.13157510240977E-2</v>
      </c>
      <c r="K5459">
        <v>3.6092713704597998E-3</v>
      </c>
      <c r="L5459">
        <v>3.0428093974309999E-4</v>
      </c>
      <c r="N5459">
        <v>0.90187159302241715</v>
      </c>
      <c r="P5459">
        <v>9.7471885583071793E-2</v>
      </c>
    </row>
    <row r="5460" spans="1:16" x14ac:dyDescent="0.25">
      <c r="A5460" t="s">
        <v>5514</v>
      </c>
      <c r="B5460" t="s">
        <v>10073</v>
      </c>
    </row>
    <row r="5461" spans="1:16" x14ac:dyDescent="0.25">
      <c r="A5461" t="s">
        <v>5515</v>
      </c>
      <c r="C5461">
        <v>0.55702350004054102</v>
      </c>
      <c r="D5461">
        <v>0.17360731343302899</v>
      </c>
      <c r="E5461">
        <v>1.1400817764889151</v>
      </c>
      <c r="F5461">
        <v>1.3226643533202589</v>
      </c>
      <c r="G5461">
        <v>4.8985528892902508</v>
      </c>
      <c r="H5461">
        <v>0</v>
      </c>
      <c r="I5461">
        <v>5.9806916925447999E-3</v>
      </c>
      <c r="J5461">
        <v>2.6471438114670999E-3</v>
      </c>
      <c r="K5461">
        <v>8.382851528267E-4</v>
      </c>
      <c r="L5461">
        <v>3.2196296993331E-3</v>
      </c>
      <c r="N5461">
        <v>0.7369715863255375</v>
      </c>
      <c r="P5461">
        <v>4.1202173888121398E-2</v>
      </c>
    </row>
    <row r="5462" spans="1:16" x14ac:dyDescent="0.25">
      <c r="A5462" t="s">
        <v>5516</v>
      </c>
      <c r="C5462">
        <v>8.5047736074811003E-2</v>
      </c>
      <c r="D5462">
        <v>0.178171454822831</v>
      </c>
      <c r="E5462">
        <v>1.351353831304839</v>
      </c>
      <c r="F5462">
        <v>0.342431487704007</v>
      </c>
      <c r="G5462">
        <v>3.109891225562373</v>
      </c>
      <c r="H5462">
        <v>0</v>
      </c>
      <c r="I5462">
        <v>2.1124894014438299E-2</v>
      </c>
      <c r="J5462">
        <v>8.5907077845533003E-3</v>
      </c>
      <c r="K5462">
        <v>2.7400917175311001E-3</v>
      </c>
      <c r="L5462">
        <v>9.0758931200600002E-5</v>
      </c>
      <c r="N5462">
        <v>0.82791204043793676</v>
      </c>
      <c r="P5462">
        <v>0.1719494626520674</v>
      </c>
    </row>
    <row r="5463" spans="1:16" x14ac:dyDescent="0.25">
      <c r="A5463" t="s">
        <v>5517</v>
      </c>
      <c r="C5463">
        <v>0.98386216495036005</v>
      </c>
      <c r="D5463">
        <v>0.88405650553602499</v>
      </c>
      <c r="E5463">
        <v>0.97111166892511203</v>
      </c>
      <c r="F5463">
        <v>0.97977858930623496</v>
      </c>
      <c r="G5463">
        <v>3.1163892603900072</v>
      </c>
      <c r="H5463">
        <v>0</v>
      </c>
      <c r="I5463">
        <v>4.7465361878165999E-3</v>
      </c>
      <c r="J5463">
        <v>2.1211716059675E-3</v>
      </c>
      <c r="K5463">
        <v>6.7119896493199999E-4</v>
      </c>
      <c r="L5463">
        <v>7.4475029584745002E-3</v>
      </c>
      <c r="N5463">
        <v>2.8802503161879999E-4</v>
      </c>
      <c r="P5463">
        <v>1.2753325238620001E-4</v>
      </c>
    </row>
    <row r="5464" spans="1:16" x14ac:dyDescent="0.25">
      <c r="A5464" t="s">
        <v>5518</v>
      </c>
      <c r="C5464">
        <v>0.39685143285004498</v>
      </c>
      <c r="D5464">
        <v>0.21006451797374801</v>
      </c>
      <c r="E5464">
        <v>0.86496503386596602</v>
      </c>
      <c r="F5464">
        <v>1.1609215600898419</v>
      </c>
      <c r="G5464">
        <v>3.4201229398027939</v>
      </c>
      <c r="H5464">
        <v>0</v>
      </c>
      <c r="I5464">
        <v>7.4649842574211001E-3</v>
      </c>
      <c r="J5464">
        <v>3.1510247543382001E-3</v>
      </c>
      <c r="K5464">
        <v>1.0018068321314001E-3</v>
      </c>
      <c r="L5464">
        <v>6.1328982338348997E-3</v>
      </c>
      <c r="N5464">
        <v>0.74869656864067835</v>
      </c>
      <c r="P5464">
        <v>0.12186866180152819</v>
      </c>
    </row>
    <row r="5465" spans="1:16" x14ac:dyDescent="0.25">
      <c r="A5465" t="s">
        <v>5519</v>
      </c>
      <c r="C5465">
        <v>0.50044464793754895</v>
      </c>
      <c r="D5465">
        <v>0.50187395469332197</v>
      </c>
      <c r="E5465">
        <v>0.93093499391985801</v>
      </c>
      <c r="F5465">
        <v>1.0803600257595309</v>
      </c>
      <c r="G5465">
        <v>2.4598165647044952</v>
      </c>
      <c r="H5465">
        <v>0</v>
      </c>
      <c r="I5465">
        <v>2.1124894014438299E-2</v>
      </c>
      <c r="J5465">
        <v>8.5907077845533003E-3</v>
      </c>
      <c r="K5465">
        <v>2.7400917175311001E-3</v>
      </c>
      <c r="L5465">
        <v>0.13235424943076801</v>
      </c>
      <c r="N5465">
        <v>0.1119953806781462</v>
      </c>
      <c r="P5465">
        <v>5.1508864790755199E-2</v>
      </c>
    </row>
    <row r="5466" spans="1:16" x14ac:dyDescent="0.25">
      <c r="A5466" t="s">
        <v>5520</v>
      </c>
      <c r="C5466">
        <v>8.4030004885587997E-2</v>
      </c>
      <c r="D5466">
        <v>9.2084396650935998E-2</v>
      </c>
      <c r="E5466">
        <v>0.70892541200985704</v>
      </c>
      <c r="F5466">
        <v>0.75096024486292201</v>
      </c>
      <c r="G5466">
        <v>2.2490773335484722</v>
      </c>
      <c r="H5466">
        <v>0</v>
      </c>
      <c r="I5466">
        <v>9.4565378850152999E-3</v>
      </c>
      <c r="J5466">
        <v>3.8456218321474001E-3</v>
      </c>
      <c r="K5466">
        <v>1.2265993437665999E-3</v>
      </c>
      <c r="L5466">
        <v>2.481024528423E-4</v>
      </c>
      <c r="N5466">
        <v>0.7049432152370203</v>
      </c>
      <c r="P5466">
        <v>0.29434354898115361</v>
      </c>
    </row>
    <row r="5467" spans="1:16" x14ac:dyDescent="0.25">
      <c r="A5467" t="s">
        <v>5521</v>
      </c>
      <c r="C5467">
        <v>4.0231480403875003E-2</v>
      </c>
      <c r="D5467">
        <v>7.2286498184762002E-2</v>
      </c>
      <c r="E5467">
        <v>1.3297568672206499</v>
      </c>
      <c r="F5467">
        <v>0.75426100633279403</v>
      </c>
      <c r="G5467">
        <v>1.057128908666318</v>
      </c>
      <c r="H5467">
        <v>0</v>
      </c>
      <c r="I5467">
        <v>2.9823073801501002E-3</v>
      </c>
      <c r="J5467">
        <v>1.2588538777635E-3</v>
      </c>
      <c r="K5467">
        <v>4.0022802539469999E-4</v>
      </c>
      <c r="L5467">
        <v>4.9907795633100001E-5</v>
      </c>
      <c r="N5467">
        <v>0.6627921192008378</v>
      </c>
      <c r="P5467">
        <v>0.1663366833235258</v>
      </c>
    </row>
    <row r="5468" spans="1:16" x14ac:dyDescent="0.25">
      <c r="A5468" t="s">
        <v>5522</v>
      </c>
      <c r="C5468">
        <v>0.48400171704890999</v>
      </c>
      <c r="D5468">
        <v>0.18831674684437699</v>
      </c>
      <c r="E5468">
        <v>0.66869924483209497</v>
      </c>
      <c r="F5468">
        <v>0.55188705498456503</v>
      </c>
      <c r="G5468">
        <v>1.633969877191684</v>
      </c>
      <c r="H5468">
        <v>0</v>
      </c>
      <c r="I5468">
        <v>9.5011670317687001E-3</v>
      </c>
      <c r="J5468">
        <v>3.8997361257944998E-3</v>
      </c>
      <c r="K5468">
        <v>1.2428475579369001E-3</v>
      </c>
      <c r="L5468">
        <v>5.5716811336048002E-3</v>
      </c>
      <c r="N5468">
        <v>0.1287961021208851</v>
      </c>
      <c r="P5468">
        <v>7.3875828620394393E-2</v>
      </c>
    </row>
    <row r="5469" spans="1:16" x14ac:dyDescent="0.25">
      <c r="A5469" t="s">
        <v>5523</v>
      </c>
      <c r="C5469">
        <v>0.21611384941221501</v>
      </c>
      <c r="D5469">
        <v>0.15395059105238701</v>
      </c>
      <c r="E5469">
        <v>0.53870934061505804</v>
      </c>
      <c r="F5469">
        <v>0.40197396751339798</v>
      </c>
      <c r="G5469">
        <v>1.8181612133501559</v>
      </c>
      <c r="H5469">
        <v>0</v>
      </c>
      <c r="I5469">
        <v>7.0707451530019998E-3</v>
      </c>
      <c r="J5469">
        <v>2.6731675529355001E-3</v>
      </c>
      <c r="K5469">
        <v>8.5832669725550005E-4</v>
      </c>
      <c r="L5469">
        <v>9.28844235868E-4</v>
      </c>
      <c r="N5469">
        <v>0.91287302535129056</v>
      </c>
      <c r="P5469">
        <v>7.5581411216365801E-2</v>
      </c>
    </row>
    <row r="5470" spans="1:16" x14ac:dyDescent="0.25">
      <c r="A5470" t="s">
        <v>5524</v>
      </c>
      <c r="C5470">
        <v>0.210463744184364</v>
      </c>
      <c r="D5470">
        <v>0.20514639574954699</v>
      </c>
      <c r="E5470">
        <v>0.88744429322752105</v>
      </c>
      <c r="F5470">
        <v>0.64463314148076301</v>
      </c>
      <c r="G5470">
        <v>2.0884312303985979</v>
      </c>
      <c r="H5470">
        <v>0</v>
      </c>
      <c r="I5470">
        <v>1.22404921861602E-2</v>
      </c>
      <c r="J5470">
        <v>4.9320156912543E-3</v>
      </c>
      <c r="K5470">
        <v>1.5744026528848E-3</v>
      </c>
      <c r="L5470">
        <v>2.2841021130436002E-3</v>
      </c>
      <c r="N5470">
        <v>0.68789720592540304</v>
      </c>
      <c r="P5470">
        <v>0.29653942645367709</v>
      </c>
    </row>
    <row r="5471" spans="1:16" x14ac:dyDescent="0.25">
      <c r="A5471" t="s">
        <v>5525</v>
      </c>
      <c r="C5471">
        <v>0.17032233155028101</v>
      </c>
      <c r="D5471">
        <v>7.4970275713032997E-2</v>
      </c>
      <c r="E5471">
        <v>0.74871042810135502</v>
      </c>
      <c r="F5471">
        <v>1.2105647130233601</v>
      </c>
      <c r="G5471">
        <v>3.2054594138019561</v>
      </c>
      <c r="H5471">
        <v>0</v>
      </c>
      <c r="I5471">
        <v>9.8974326194954006E-3</v>
      </c>
      <c r="J5471">
        <v>4.3807520693248999E-3</v>
      </c>
      <c r="K5471">
        <v>1.3872761283394001E-3</v>
      </c>
      <c r="L5471">
        <v>2.41893432947E-4</v>
      </c>
      <c r="N5471">
        <v>0.88541609746902061</v>
      </c>
      <c r="P5471">
        <v>0.1135363994752511</v>
      </c>
    </row>
    <row r="5472" spans="1:16" x14ac:dyDescent="0.25">
      <c r="A5472" t="s">
        <v>5526</v>
      </c>
      <c r="B5472" t="s">
        <v>10073</v>
      </c>
    </row>
    <row r="5473" spans="1:16" x14ac:dyDescent="0.25">
      <c r="A5473" t="s">
        <v>5527</v>
      </c>
      <c r="C5473">
        <v>0.37521348693808398</v>
      </c>
      <c r="D5473">
        <v>0.37707593116975102</v>
      </c>
      <c r="E5473">
        <v>0.87025301161630797</v>
      </c>
      <c r="F5473">
        <v>0.61441241308569905</v>
      </c>
      <c r="G5473">
        <v>4.0593277037320981</v>
      </c>
      <c r="H5473">
        <v>0</v>
      </c>
      <c r="I5473">
        <v>2.0588347402137998E-3</v>
      </c>
      <c r="J5473">
        <v>8.6094163722729995E-4</v>
      </c>
      <c r="K5473">
        <v>2.7393932168219998E-4</v>
      </c>
      <c r="L5473">
        <v>4.5212572077070398E-2</v>
      </c>
      <c r="N5473">
        <v>0.39059530278468618</v>
      </c>
      <c r="P5473">
        <v>0.28664210325687273</v>
      </c>
    </row>
    <row r="5474" spans="1:16" x14ac:dyDescent="0.25">
      <c r="A5474" t="s">
        <v>5528</v>
      </c>
      <c r="C5474">
        <v>0.31554797394881801</v>
      </c>
      <c r="D5474">
        <v>0.22431252911598301</v>
      </c>
      <c r="E5474">
        <v>0.71735573180573198</v>
      </c>
      <c r="F5474">
        <v>0.48427829883749501</v>
      </c>
      <c r="G5474">
        <v>4.8078820006478011</v>
      </c>
      <c r="H5474">
        <v>0</v>
      </c>
      <c r="I5474">
        <v>4.5980939496336999E-3</v>
      </c>
      <c r="J5474">
        <v>1.9408892716237E-3</v>
      </c>
      <c r="K5474">
        <v>6.1706786976079995E-4</v>
      </c>
      <c r="L5474">
        <v>6.0897922344186001E-3</v>
      </c>
      <c r="N5474">
        <v>0.82621948116135857</v>
      </c>
      <c r="P5474">
        <v>0.15773469647176419</v>
      </c>
    </row>
    <row r="5475" spans="1:16" x14ac:dyDescent="0.25">
      <c r="A5475" t="s">
        <v>5529</v>
      </c>
      <c r="C5475">
        <v>5.4305473228000001E-2</v>
      </c>
      <c r="D5475">
        <v>0.17323630593957101</v>
      </c>
      <c r="E5475">
        <v>1.6832248380396071</v>
      </c>
      <c r="F5475">
        <v>0.45974944240419802</v>
      </c>
      <c r="G5475">
        <v>4.2819830193231621</v>
      </c>
      <c r="H5475">
        <v>0</v>
      </c>
      <c r="I5475">
        <v>3.6573280062851998E-3</v>
      </c>
      <c r="J5475">
        <v>1.529382567773E-3</v>
      </c>
      <c r="K5475">
        <v>4.8662767032339998E-4</v>
      </c>
      <c r="L5475">
        <v>4.1172783579199998E-5</v>
      </c>
      <c r="N5475">
        <v>0.84708279804822295</v>
      </c>
      <c r="P5475">
        <v>0.1527645963353042</v>
      </c>
    </row>
    <row r="5476" spans="1:16" x14ac:dyDescent="0.25">
      <c r="A5476" t="s">
        <v>5530</v>
      </c>
      <c r="C5476">
        <v>0.22900464191506001</v>
      </c>
      <c r="D5476">
        <v>0.119352358433458</v>
      </c>
      <c r="E5476">
        <v>0.62752410708987605</v>
      </c>
      <c r="F5476">
        <v>0.425293086138333</v>
      </c>
      <c r="G5476">
        <v>2.6299533034586631</v>
      </c>
      <c r="H5476">
        <v>0</v>
      </c>
      <c r="I5476">
        <v>0.15074661723042149</v>
      </c>
      <c r="J5476">
        <v>6.1303035993995697E-2</v>
      </c>
      <c r="K5476">
        <v>1.9553213239157499E-2</v>
      </c>
      <c r="L5476">
        <v>2.6300553706049999E-4</v>
      </c>
      <c r="N5476">
        <v>0.97816294760574996</v>
      </c>
      <c r="P5476">
        <v>2.1531635009939699E-2</v>
      </c>
    </row>
    <row r="5477" spans="1:16" x14ac:dyDescent="0.25">
      <c r="A5477" t="s">
        <v>5531</v>
      </c>
      <c r="C5477">
        <v>0.376690214649471</v>
      </c>
      <c r="D5477">
        <v>0.70056933669282395</v>
      </c>
      <c r="E5477">
        <v>0.87339249883104098</v>
      </c>
      <c r="F5477">
        <v>1.251411857141312</v>
      </c>
      <c r="G5477">
        <v>2.4907639541337541</v>
      </c>
      <c r="H5477">
        <v>0</v>
      </c>
      <c r="I5477">
        <v>1.1818688714368001E-3</v>
      </c>
      <c r="J5477">
        <v>5.083731231339E-4</v>
      </c>
      <c r="K5477">
        <v>1.6136996846180001E-4</v>
      </c>
      <c r="L5477">
        <v>2.3327367178538502E-2</v>
      </c>
      <c r="N5477">
        <v>2.8552302532617998E-3</v>
      </c>
      <c r="P5477">
        <v>8.237636204933E-4</v>
      </c>
    </row>
    <row r="5478" spans="1:16" x14ac:dyDescent="0.25">
      <c r="A5478" t="s">
        <v>5532</v>
      </c>
      <c r="C5478">
        <v>0.52042844208042305</v>
      </c>
      <c r="D5478">
        <v>0.14229559799080699</v>
      </c>
      <c r="E5478">
        <v>1.0789272649656081</v>
      </c>
      <c r="F5478">
        <v>0.59071426779731095</v>
      </c>
      <c r="G5478">
        <v>3.0712173721250839</v>
      </c>
      <c r="H5478">
        <v>0</v>
      </c>
      <c r="I5478">
        <v>7.2881863754898999E-3</v>
      </c>
      <c r="J5478">
        <v>2.9366016511446998E-3</v>
      </c>
      <c r="K5478">
        <v>9.3742472032809997E-4</v>
      </c>
      <c r="L5478">
        <v>1.1075436506784999E-3</v>
      </c>
      <c r="N5478">
        <v>0.8994611499258246</v>
      </c>
      <c r="P5478">
        <v>5.5221734578407497E-2</v>
      </c>
    </row>
    <row r="5479" spans="1:16" x14ac:dyDescent="0.25">
      <c r="A5479" t="s">
        <v>5533</v>
      </c>
      <c r="C5479">
        <v>0.112021815585055</v>
      </c>
      <c r="D5479">
        <v>3.6680955420928002E-2</v>
      </c>
      <c r="E5479">
        <v>0.79176191541740704</v>
      </c>
      <c r="F5479">
        <v>0.396669606422209</v>
      </c>
      <c r="G5479">
        <v>0.94570188493600804</v>
      </c>
      <c r="H5479">
        <v>0</v>
      </c>
      <c r="I5479">
        <v>1.2511104705861999E-3</v>
      </c>
      <c r="J5479">
        <v>5.1831419186870004E-4</v>
      </c>
      <c r="K5479">
        <v>1.6505318769750001E-4</v>
      </c>
      <c r="L5479">
        <v>8.5534883963799997E-5</v>
      </c>
      <c r="N5479">
        <v>0.57464501178827787</v>
      </c>
      <c r="P5479">
        <v>6.1933527954947602E-2</v>
      </c>
    </row>
    <row r="5480" spans="1:16" x14ac:dyDescent="0.25">
      <c r="A5480" t="s">
        <v>5534</v>
      </c>
      <c r="C5480">
        <v>0.21955414698244799</v>
      </c>
      <c r="D5480">
        <v>0.33698064142815798</v>
      </c>
      <c r="E5480">
        <v>0.57334313206166199</v>
      </c>
      <c r="F5480">
        <v>0.39643842303299798</v>
      </c>
      <c r="G5480">
        <v>4.5694251149254512</v>
      </c>
      <c r="H5480">
        <v>0</v>
      </c>
      <c r="I5480">
        <v>2.78258843244155E-2</v>
      </c>
      <c r="J5480">
        <v>1.13157510240977E-2</v>
      </c>
      <c r="K5480">
        <v>3.6092713704597998E-3</v>
      </c>
      <c r="L5480">
        <v>1.6305729954140001E-2</v>
      </c>
      <c r="N5480">
        <v>0.76210076025348872</v>
      </c>
      <c r="P5480">
        <v>0.22138787628152179</v>
      </c>
    </row>
    <row r="5481" spans="1:16" x14ac:dyDescent="0.25">
      <c r="A5481" t="s">
        <v>5535</v>
      </c>
      <c r="C5481">
        <v>6.6107496337278998E-2</v>
      </c>
      <c r="D5481">
        <v>8.4745561569912004E-2</v>
      </c>
      <c r="E5481">
        <v>0.73646739744516199</v>
      </c>
      <c r="F5481">
        <v>0.53524484541288297</v>
      </c>
      <c r="G5481">
        <v>4.8388517916672003</v>
      </c>
      <c r="H5481">
        <v>0</v>
      </c>
      <c r="I5481">
        <v>3.6395350281463999E-3</v>
      </c>
      <c r="J5481">
        <v>1.5077986326879E-3</v>
      </c>
      <c r="K5481">
        <v>4.8014693526689998E-4</v>
      </c>
      <c r="L5481">
        <v>1.016284965582E-4</v>
      </c>
      <c r="N5481">
        <v>0.86076458251792132</v>
      </c>
      <c r="P5481">
        <v>0.1390755540192779</v>
      </c>
    </row>
    <row r="5482" spans="1:16" x14ac:dyDescent="0.25">
      <c r="A5482" t="s">
        <v>5536</v>
      </c>
      <c r="C5482">
        <v>0.24571245787738499</v>
      </c>
      <c r="D5482">
        <v>0.12594641174954299</v>
      </c>
      <c r="E5482">
        <v>0.87406758692103803</v>
      </c>
      <c r="F5482">
        <v>0.49229037399584502</v>
      </c>
      <c r="G5482">
        <v>2.754767415767732</v>
      </c>
      <c r="H5482">
        <v>0</v>
      </c>
      <c r="I5482">
        <v>1.23552992951288E-2</v>
      </c>
      <c r="J5482">
        <v>5.0712093414538003E-3</v>
      </c>
      <c r="K5482">
        <v>1.6161965688200001E-3</v>
      </c>
      <c r="L5482">
        <v>2.5100704804370002E-4</v>
      </c>
      <c r="N5482">
        <v>0.95243015812627363</v>
      </c>
      <c r="P5482">
        <v>4.5504733731588101E-2</v>
      </c>
    </row>
    <row r="5483" spans="1:16" x14ac:dyDescent="0.25">
      <c r="A5483" t="s">
        <v>5537</v>
      </c>
      <c r="C5483">
        <v>0.203857832075964</v>
      </c>
      <c r="D5483">
        <v>0.10311552942016999</v>
      </c>
      <c r="E5483">
        <v>0.88076037047742195</v>
      </c>
      <c r="F5483">
        <v>0.30750118917598002</v>
      </c>
      <c r="G5483">
        <v>1.6333126913100351</v>
      </c>
      <c r="H5483">
        <v>0</v>
      </c>
      <c r="I5483">
        <v>9.6900779882976001E-3</v>
      </c>
      <c r="J5483">
        <v>4.1289260753590001E-3</v>
      </c>
      <c r="K5483">
        <v>1.3116635238346001E-3</v>
      </c>
      <c r="L5483">
        <v>6.9615842323400004E-4</v>
      </c>
      <c r="N5483">
        <v>0.94934932599142241</v>
      </c>
      <c r="P5483">
        <v>2.2138269956225001E-2</v>
      </c>
    </row>
    <row r="5484" spans="1:16" x14ac:dyDescent="0.25">
      <c r="A5484" t="s">
        <v>5538</v>
      </c>
      <c r="B5484" t="s">
        <v>10073</v>
      </c>
    </row>
    <row r="5485" spans="1:16" x14ac:dyDescent="0.25">
      <c r="A5485" t="s">
        <v>5539</v>
      </c>
      <c r="C5485">
        <v>0.12318997306561399</v>
      </c>
      <c r="D5485">
        <v>0.206333577633009</v>
      </c>
      <c r="E5485">
        <v>0.56451918806142798</v>
      </c>
      <c r="F5485">
        <v>0.65133939087290904</v>
      </c>
      <c r="G5485">
        <v>0.86375387628477696</v>
      </c>
      <c r="H5485">
        <v>0</v>
      </c>
      <c r="I5485">
        <v>0.1109785107967395</v>
      </c>
      <c r="J5485">
        <v>4.3109570116449399E-2</v>
      </c>
      <c r="K5485">
        <v>1.38071208846797E-2</v>
      </c>
      <c r="L5485">
        <v>4.154401566642E-4</v>
      </c>
      <c r="N5485">
        <v>0.88037751294017663</v>
      </c>
      <c r="P5485">
        <v>0.1135741453832311</v>
      </c>
    </row>
    <row r="5486" spans="1:16" x14ac:dyDescent="0.25">
      <c r="A5486" t="s">
        <v>5540</v>
      </c>
      <c r="C5486">
        <v>0.20996906914024299</v>
      </c>
      <c r="D5486">
        <v>0.19566732032283299</v>
      </c>
      <c r="E5486">
        <v>0.855207563089321</v>
      </c>
      <c r="F5486">
        <v>0.61783883301015396</v>
      </c>
      <c r="G5486">
        <v>1.5629492694925129</v>
      </c>
      <c r="H5486">
        <v>0</v>
      </c>
      <c r="I5486">
        <v>8.91902406779E-4</v>
      </c>
      <c r="J5486">
        <v>3.4024340347769998E-4</v>
      </c>
      <c r="K5486">
        <v>1.091562739174E-4</v>
      </c>
      <c r="L5486">
        <v>4.259251383679E-4</v>
      </c>
      <c r="N5486">
        <v>0.18557591742497101</v>
      </c>
      <c r="P5486">
        <v>0.1099293396226734</v>
      </c>
    </row>
    <row r="5487" spans="1:16" x14ac:dyDescent="0.25">
      <c r="A5487" t="s">
        <v>5541</v>
      </c>
      <c r="C5487">
        <v>0.23684020752910101</v>
      </c>
      <c r="D5487">
        <v>0.14493182594151899</v>
      </c>
      <c r="E5487">
        <v>0.69033531552466199</v>
      </c>
      <c r="F5487">
        <v>0.72106797973089798</v>
      </c>
      <c r="G5487">
        <v>1.0776201305702049</v>
      </c>
      <c r="H5487">
        <v>0</v>
      </c>
      <c r="I5487">
        <v>7.2881863754898999E-3</v>
      </c>
      <c r="J5487">
        <v>2.9366016511446998E-3</v>
      </c>
      <c r="K5487">
        <v>9.3742472032809997E-4</v>
      </c>
      <c r="L5487">
        <v>2.0627607079899999E-4</v>
      </c>
      <c r="N5487">
        <v>0.39893611084553499</v>
      </c>
      <c r="P5487">
        <v>4.5131681583743997E-2</v>
      </c>
    </row>
    <row r="5488" spans="1:16" x14ac:dyDescent="0.25">
      <c r="A5488" t="s">
        <v>5542</v>
      </c>
      <c r="C5488">
        <v>1.155772211989307</v>
      </c>
      <c r="D5488">
        <v>0.46053402058506598</v>
      </c>
      <c r="E5488">
        <v>0.56461740439311803</v>
      </c>
      <c r="F5488">
        <v>1.449930283259989</v>
      </c>
      <c r="G5488">
        <v>4.0747601358231043</v>
      </c>
      <c r="H5488">
        <v>0</v>
      </c>
      <c r="I5488">
        <v>2.9389849780294998E-3</v>
      </c>
      <c r="J5488">
        <v>1.2063008526917E-3</v>
      </c>
      <c r="K5488">
        <v>3.8444859358260003E-4</v>
      </c>
      <c r="L5488">
        <v>6.566424392871E-3</v>
      </c>
      <c r="N5488">
        <v>4.7788769262272601E-2</v>
      </c>
      <c r="P5488">
        <v>1.8898542375864E-3</v>
      </c>
    </row>
    <row r="5489" spans="1:16" x14ac:dyDescent="0.25">
      <c r="A5489" t="s">
        <v>5543</v>
      </c>
      <c r="C5489">
        <v>0.102749211776588</v>
      </c>
      <c r="D5489">
        <v>0.202425552616846</v>
      </c>
      <c r="E5489">
        <v>0.71259853062549905</v>
      </c>
      <c r="F5489">
        <v>0.69332259344523695</v>
      </c>
      <c r="G5489">
        <v>3.143936774338254</v>
      </c>
      <c r="H5489">
        <v>0</v>
      </c>
      <c r="I5489">
        <v>8.4711919782673201E-2</v>
      </c>
      <c r="J5489">
        <v>3.3820185816871101E-2</v>
      </c>
      <c r="K5489">
        <v>1.08049876095518E-2</v>
      </c>
      <c r="L5489">
        <v>3.7090225738019999E-4</v>
      </c>
      <c r="N5489">
        <v>0.81727305281236351</v>
      </c>
      <c r="P5489">
        <v>0.18234874207873741</v>
      </c>
    </row>
    <row r="5490" spans="1:16" x14ac:dyDescent="0.25">
      <c r="A5490" t="s">
        <v>5544</v>
      </c>
      <c r="C5490">
        <v>0.52362557192506098</v>
      </c>
      <c r="D5490">
        <v>0.53112018838589903</v>
      </c>
      <c r="E5490">
        <v>0.63963861871869099</v>
      </c>
      <c r="F5490">
        <v>0.49494127665129001</v>
      </c>
      <c r="G5490">
        <v>2.0681593831974978</v>
      </c>
      <c r="H5490">
        <v>0</v>
      </c>
      <c r="I5490">
        <v>3.54829645370318E-2</v>
      </c>
      <c r="J5490">
        <v>1.3414697804811001E-2</v>
      </c>
      <c r="K5490">
        <v>4.3073219442757004E-3</v>
      </c>
      <c r="L5490">
        <v>0.27953435572489771</v>
      </c>
      <c r="N5490">
        <v>0.17148892379001421</v>
      </c>
      <c r="P5490">
        <v>0.42879696859569638</v>
      </c>
    </row>
    <row r="5491" spans="1:16" x14ac:dyDescent="0.25">
      <c r="A5491" t="s">
        <v>5545</v>
      </c>
      <c r="C5491">
        <v>1.453928294159698</v>
      </c>
      <c r="D5491">
        <v>0.18833067498627301</v>
      </c>
      <c r="E5491">
        <v>0.56550792657532301</v>
      </c>
      <c r="F5491">
        <v>0.866105962097932</v>
      </c>
      <c r="G5491">
        <v>2.3677819949136678</v>
      </c>
      <c r="H5491">
        <v>0</v>
      </c>
      <c r="I5491">
        <v>9.7856001475970004E-4</v>
      </c>
      <c r="J5491">
        <v>3.9067797798749998E-4</v>
      </c>
      <c r="K5491">
        <v>1.2481512474050001E-4</v>
      </c>
      <c r="L5491">
        <v>4.3274554300599998E-4</v>
      </c>
      <c r="N5491">
        <v>4.27931001770629E-2</v>
      </c>
      <c r="P5491">
        <v>2.1055830802865E-3</v>
      </c>
    </row>
    <row r="5492" spans="1:16" x14ac:dyDescent="0.25">
      <c r="A5492" t="s">
        <v>5546</v>
      </c>
      <c r="C5492">
        <v>0.16808369328984901</v>
      </c>
      <c r="D5492">
        <v>1.50301360861402</v>
      </c>
      <c r="E5492">
        <v>0.48244248562002701</v>
      </c>
      <c r="F5492">
        <v>0.60202140366600698</v>
      </c>
      <c r="G5492">
        <v>7.5702183347760084</v>
      </c>
      <c r="H5492">
        <v>0</v>
      </c>
      <c r="I5492">
        <v>7.7059795444485999E-3</v>
      </c>
      <c r="J5492">
        <v>3.4437122901974002E-3</v>
      </c>
      <c r="K5492">
        <v>1.0896884147427999E-3</v>
      </c>
      <c r="L5492">
        <v>0.8858480111219571</v>
      </c>
      <c r="N5492">
        <v>0.10318615755568419</v>
      </c>
      <c r="P5492">
        <v>1.0727641637101999E-2</v>
      </c>
    </row>
    <row r="5493" spans="1:16" x14ac:dyDescent="0.25">
      <c r="A5493" t="s">
        <v>5547</v>
      </c>
      <c r="C5493">
        <v>0.10454249144798</v>
      </c>
      <c r="D5493">
        <v>5.0308796853523997E-2</v>
      </c>
      <c r="E5493">
        <v>1.291978011023504</v>
      </c>
      <c r="F5493">
        <v>0.59814955196279995</v>
      </c>
      <c r="G5493">
        <v>1.267935755304072</v>
      </c>
      <c r="H5493">
        <v>0</v>
      </c>
      <c r="I5493">
        <v>2.4854084914793999E-3</v>
      </c>
      <c r="J5493">
        <v>1.0690821186795001E-3</v>
      </c>
      <c r="K5493">
        <v>3.3935261311779998E-4</v>
      </c>
      <c r="L5493">
        <v>1.119649507302E-4</v>
      </c>
      <c r="N5493">
        <v>0.59264641757171832</v>
      </c>
      <c r="P5493">
        <v>0.2287710734591672</v>
      </c>
    </row>
    <row r="5494" spans="1:16" x14ac:dyDescent="0.25">
      <c r="A5494" t="s">
        <v>5548</v>
      </c>
      <c r="B5494" t="s">
        <v>10073</v>
      </c>
    </row>
    <row r="5495" spans="1:16" x14ac:dyDescent="0.25">
      <c r="A5495" t="s">
        <v>5549</v>
      </c>
      <c r="C5495">
        <v>9.8780519615474002E-2</v>
      </c>
      <c r="D5495">
        <v>0.15437858066203899</v>
      </c>
      <c r="E5495">
        <v>1.8343523985581349</v>
      </c>
      <c r="F5495">
        <v>1.221568403842948</v>
      </c>
      <c r="G5495">
        <v>3.1121637912112301</v>
      </c>
      <c r="H5495">
        <v>0</v>
      </c>
      <c r="I5495">
        <v>0.11296479323594991</v>
      </c>
      <c r="J5495">
        <v>4.5516481226869597E-2</v>
      </c>
      <c r="K5495">
        <v>1.4529813625823999E-2</v>
      </c>
      <c r="L5495">
        <v>4.3398221395399999E-5</v>
      </c>
      <c r="N5495">
        <v>0.81420406410157842</v>
      </c>
      <c r="P5495">
        <v>0.18574681473494201</v>
      </c>
    </row>
    <row r="5496" spans="1:16" x14ac:dyDescent="0.25">
      <c r="A5496" t="s">
        <v>5550</v>
      </c>
      <c r="C5496">
        <v>2.9149157619897999E-2</v>
      </c>
      <c r="D5496">
        <v>4.3390048360481E-2</v>
      </c>
      <c r="E5496">
        <v>0.47667943156398301</v>
      </c>
      <c r="F5496">
        <v>0.49937548511221302</v>
      </c>
      <c r="G5496">
        <v>1.004962353098781</v>
      </c>
      <c r="H5496">
        <v>0</v>
      </c>
      <c r="I5496">
        <v>5.6620812825576997E-3</v>
      </c>
      <c r="J5496">
        <v>2.2605158940748999E-3</v>
      </c>
      <c r="K5496">
        <v>7.2219728061009999E-4</v>
      </c>
      <c r="L5496">
        <v>3.7322650607580002E-4</v>
      </c>
      <c r="N5496">
        <v>0.70214360998620373</v>
      </c>
      <c r="P5496">
        <v>0.1970322117239347</v>
      </c>
    </row>
    <row r="5497" spans="1:16" x14ac:dyDescent="0.25">
      <c r="A5497" t="s">
        <v>5551</v>
      </c>
      <c r="C5497">
        <v>0.12159669430891699</v>
      </c>
      <c r="D5497">
        <v>0.116432514193637</v>
      </c>
      <c r="E5497">
        <v>1.797991797707527</v>
      </c>
      <c r="F5497">
        <v>1.078761835359179</v>
      </c>
      <c r="G5497">
        <v>2.7656485572895968</v>
      </c>
      <c r="H5497">
        <v>0</v>
      </c>
      <c r="I5497">
        <v>9.1140062784900004E-4</v>
      </c>
      <c r="J5497">
        <v>3.63865423739E-4</v>
      </c>
      <c r="K5497">
        <v>1.162489590191E-4</v>
      </c>
      <c r="L5497">
        <v>1.2683248760999999E-5</v>
      </c>
      <c r="N5497">
        <v>0.78719493045935496</v>
      </c>
      <c r="P5497">
        <v>0.211397810937206</v>
      </c>
    </row>
    <row r="5498" spans="1:16" x14ac:dyDescent="0.25">
      <c r="A5498" t="s">
        <v>5552</v>
      </c>
      <c r="C5498">
        <v>7.5604574296391003E-2</v>
      </c>
      <c r="D5498">
        <v>3.643014362646E-2</v>
      </c>
      <c r="E5498">
        <v>0.62387074893917605</v>
      </c>
      <c r="F5498">
        <v>0.39547157047112902</v>
      </c>
      <c r="G5498">
        <v>2.0031118725274939</v>
      </c>
      <c r="H5498">
        <v>0</v>
      </c>
      <c r="I5498">
        <v>1.5391626559264999E-3</v>
      </c>
      <c r="J5498">
        <v>6.3764940580120005E-4</v>
      </c>
      <c r="K5498">
        <v>2.0305457329159999E-4</v>
      </c>
      <c r="L5498">
        <v>1.1253139846901E-3</v>
      </c>
      <c r="N5498">
        <v>0.68335998452414104</v>
      </c>
      <c r="P5498">
        <v>0.30520475558630178</v>
      </c>
    </row>
    <row r="5499" spans="1:16" x14ac:dyDescent="0.25">
      <c r="A5499" t="s">
        <v>5553</v>
      </c>
      <c r="C5499">
        <v>0.30268718736947098</v>
      </c>
      <c r="D5499">
        <v>1.1122035377292889</v>
      </c>
      <c r="E5499">
        <v>0.49089809503207399</v>
      </c>
      <c r="F5499">
        <v>0.46493982661701999</v>
      </c>
      <c r="G5499">
        <v>2.5988109742145369</v>
      </c>
      <c r="H5499">
        <v>0</v>
      </c>
      <c r="I5499">
        <v>9.3701650011617007E-3</v>
      </c>
      <c r="J5499">
        <v>3.7409224379169998E-3</v>
      </c>
      <c r="K5499">
        <v>1.1951625815675999E-3</v>
      </c>
      <c r="L5499">
        <v>0.79367827420441006</v>
      </c>
      <c r="N5499">
        <v>7.9177171204811006E-2</v>
      </c>
      <c r="P5499">
        <v>0.1135035872792392</v>
      </c>
    </row>
    <row r="5500" spans="1:16" x14ac:dyDescent="0.25">
      <c r="A5500" t="s">
        <v>5554</v>
      </c>
      <c r="C5500">
        <v>0.36285303902440602</v>
      </c>
      <c r="D5500">
        <v>0.172356369505198</v>
      </c>
      <c r="E5500">
        <v>1.511261789613439</v>
      </c>
      <c r="F5500">
        <v>0.71595995474241803</v>
      </c>
      <c r="G5500">
        <v>1.3776985330279721</v>
      </c>
      <c r="H5500">
        <v>0</v>
      </c>
      <c r="I5500">
        <v>2.0931946231717399E-2</v>
      </c>
      <c r="J5500">
        <v>8.3568205381437995E-3</v>
      </c>
      <c r="K5500">
        <v>2.6698653537512002E-3</v>
      </c>
      <c r="L5500">
        <v>5.2978216070170001E-4</v>
      </c>
      <c r="N5500">
        <v>0.13525337946127081</v>
      </c>
      <c r="P5500">
        <v>4.7083883689658101E-2</v>
      </c>
    </row>
    <row r="5501" spans="1:16" x14ac:dyDescent="0.25">
      <c r="A5501" t="s">
        <v>5555</v>
      </c>
      <c r="C5501">
        <v>0.12717071762856599</v>
      </c>
      <c r="D5501">
        <v>0.25868199349837601</v>
      </c>
      <c r="E5501">
        <v>1.347358195975402</v>
      </c>
      <c r="F5501">
        <v>0.62917585401461795</v>
      </c>
      <c r="G5501">
        <v>1.728941746111204</v>
      </c>
      <c r="H5501">
        <v>0</v>
      </c>
      <c r="I5501">
        <v>9.2987698187439998E-4</v>
      </c>
      <c r="J5501">
        <v>4.0379328920230002E-4</v>
      </c>
      <c r="K5501">
        <v>1.280724310946E-4</v>
      </c>
      <c r="L5501">
        <v>4.0987821061200004E-3</v>
      </c>
      <c r="N5501">
        <v>0.3226039548369522</v>
      </c>
      <c r="P5501">
        <v>0.3451726934372028</v>
      </c>
    </row>
    <row r="5502" spans="1:16" x14ac:dyDescent="0.25">
      <c r="A5502" t="s">
        <v>5556</v>
      </c>
      <c r="C5502">
        <v>0.136334907123767</v>
      </c>
      <c r="D5502">
        <v>8.0441341259657004E-2</v>
      </c>
      <c r="E5502">
        <v>0.98064276728246702</v>
      </c>
      <c r="F5502">
        <v>0.41096284071041</v>
      </c>
      <c r="G5502">
        <v>2.7467217429056778</v>
      </c>
      <c r="H5502">
        <v>0</v>
      </c>
      <c r="I5502">
        <v>1.5318054422116E-3</v>
      </c>
      <c r="J5502">
        <v>6.287266607046E-4</v>
      </c>
      <c r="K5502">
        <v>2.003754535333E-4</v>
      </c>
      <c r="L5502">
        <v>5.8280818273399998E-5</v>
      </c>
      <c r="N5502">
        <v>0.93888954267569802</v>
      </c>
      <c r="P5502">
        <v>5.9245138091074699E-2</v>
      </c>
    </row>
    <row r="5503" spans="1:16" x14ac:dyDescent="0.25">
      <c r="A5503" t="s">
        <v>5557</v>
      </c>
      <c r="C5503">
        <v>0.17696422845210799</v>
      </c>
      <c r="D5503">
        <v>0.26649681257158098</v>
      </c>
      <c r="E5503">
        <v>2.0001324697582179</v>
      </c>
      <c r="F5503">
        <v>0.21762378979407601</v>
      </c>
      <c r="G5503">
        <v>4.6720315909535826</v>
      </c>
      <c r="H5503">
        <v>0</v>
      </c>
      <c r="I5503">
        <v>2.9675379661195998E-3</v>
      </c>
      <c r="J5503">
        <v>1.2409334975666E-3</v>
      </c>
      <c r="K5503">
        <v>3.9484729960430001E-4</v>
      </c>
      <c r="L5503">
        <v>3.5459383195149999E-4</v>
      </c>
      <c r="N5503">
        <v>0.94496146853065321</v>
      </c>
      <c r="P5503">
        <v>5.4127009798353803E-2</v>
      </c>
    </row>
    <row r="5504" spans="1:16" x14ac:dyDescent="0.25">
      <c r="A5504" t="s">
        <v>5558</v>
      </c>
      <c r="C5504">
        <v>0.40390658284838699</v>
      </c>
      <c r="D5504">
        <v>0.85061927379123103</v>
      </c>
      <c r="E5504">
        <v>0.63570402873564702</v>
      </c>
      <c r="F5504">
        <v>0.66862578065745004</v>
      </c>
      <c r="G5504">
        <v>2.8033160375913369</v>
      </c>
      <c r="H5504">
        <v>0</v>
      </c>
      <c r="I5504">
        <v>1.5930942895802099E-2</v>
      </c>
      <c r="J5504">
        <v>6.3602318346253003E-3</v>
      </c>
      <c r="K5504">
        <v>2.0319884266490999E-3</v>
      </c>
      <c r="L5504">
        <v>0.62328101863041208</v>
      </c>
      <c r="N5504">
        <v>0.12697220032121431</v>
      </c>
      <c r="P5504">
        <v>0.13488305592227831</v>
      </c>
    </row>
    <row r="5505" spans="1:16" x14ac:dyDescent="0.25">
      <c r="A5505" t="s">
        <v>5559</v>
      </c>
      <c r="C5505">
        <v>0.17903608698498799</v>
      </c>
      <c r="D5505">
        <v>0.16924436108504201</v>
      </c>
      <c r="E5505">
        <v>0.47862056479717602</v>
      </c>
      <c r="F5505">
        <v>1.009222496050195</v>
      </c>
      <c r="G5505">
        <v>2.4330667496075762</v>
      </c>
      <c r="H5505">
        <v>0</v>
      </c>
      <c r="I5505">
        <v>8.4711919782673201E-2</v>
      </c>
      <c r="J5505">
        <v>3.3820185816871101E-2</v>
      </c>
      <c r="K5505">
        <v>1.08049876095518E-2</v>
      </c>
      <c r="L5505">
        <v>5.92407558576E-4</v>
      </c>
      <c r="N5505">
        <v>0.90244787103677115</v>
      </c>
      <c r="P5505">
        <v>9.6871897109392202E-2</v>
      </c>
    </row>
    <row r="5506" spans="1:16" x14ac:dyDescent="0.25">
      <c r="A5506" t="s">
        <v>5560</v>
      </c>
      <c r="C5506">
        <v>0.19634676354932201</v>
      </c>
      <c r="D5506">
        <v>0.14533575868152901</v>
      </c>
      <c r="E5506">
        <v>1.8278873814123631</v>
      </c>
      <c r="F5506">
        <v>0.69107145569684103</v>
      </c>
      <c r="G5506">
        <v>0.91069718279048395</v>
      </c>
      <c r="H5506">
        <v>0</v>
      </c>
      <c r="I5506">
        <v>1.1173215602315E-3</v>
      </c>
      <c r="J5506">
        <v>4.3010557653050001E-4</v>
      </c>
      <c r="K5506">
        <v>1.3786956267089999E-4</v>
      </c>
      <c r="L5506">
        <v>3.5663080104999998E-6</v>
      </c>
      <c r="N5506">
        <v>0.20891621738062099</v>
      </c>
      <c r="P5506">
        <v>1.21515993237788E-2</v>
      </c>
    </row>
    <row r="5507" spans="1:16" x14ac:dyDescent="0.25">
      <c r="A5507" t="s">
        <v>5561</v>
      </c>
      <c r="C5507">
        <v>0.193448686681817</v>
      </c>
      <c r="D5507">
        <v>0.242896678869336</v>
      </c>
      <c r="E5507">
        <v>1.2886342985236381</v>
      </c>
      <c r="F5507">
        <v>0.78280644827589696</v>
      </c>
      <c r="G5507">
        <v>0.93276080176439802</v>
      </c>
      <c r="H5507">
        <v>0</v>
      </c>
      <c r="I5507">
        <v>0.1157051095709007</v>
      </c>
      <c r="J5507">
        <v>4.88399776729442E-2</v>
      </c>
      <c r="K5507">
        <v>1.5527717846880699E-2</v>
      </c>
      <c r="L5507">
        <v>1.5591679978548001E-3</v>
      </c>
      <c r="N5507">
        <v>0.68574340225371822</v>
      </c>
      <c r="P5507">
        <v>0.14898491738052921</v>
      </c>
    </row>
    <row r="5508" spans="1:16" x14ac:dyDescent="0.25">
      <c r="A5508" t="s">
        <v>5562</v>
      </c>
      <c r="B5508" t="s">
        <v>10073</v>
      </c>
    </row>
    <row r="5509" spans="1:16" x14ac:dyDescent="0.25">
      <c r="A5509" t="s">
        <v>5563</v>
      </c>
      <c r="C5509">
        <v>4.3643238567671001E-2</v>
      </c>
      <c r="D5509">
        <v>0.12573808216117399</v>
      </c>
      <c r="E5509">
        <v>1.7112870331673911</v>
      </c>
      <c r="F5509">
        <v>0.62643995296247601</v>
      </c>
      <c r="G5509">
        <v>2.8388010426507919</v>
      </c>
      <c r="H5509">
        <v>0</v>
      </c>
      <c r="I5509">
        <v>1.6827391391366402E-2</v>
      </c>
      <c r="J5509">
        <v>7.4480557224371E-3</v>
      </c>
      <c r="K5509">
        <v>2.3586155396991999E-3</v>
      </c>
      <c r="L5509">
        <v>2.218020817466E-4</v>
      </c>
      <c r="N5509">
        <v>0.65661693743937655</v>
      </c>
      <c r="P5509">
        <v>0.34245227020937502</v>
      </c>
    </row>
    <row r="5510" spans="1:16" x14ac:dyDescent="0.25">
      <c r="A5510" t="s">
        <v>5564</v>
      </c>
      <c r="C5510">
        <v>0.27343317486794999</v>
      </c>
      <c r="D5510">
        <v>0.13613899001125601</v>
      </c>
      <c r="E5510">
        <v>1.5080368945367559</v>
      </c>
      <c r="F5510">
        <v>0.87333608676260399</v>
      </c>
      <c r="G5510">
        <v>3.347724861083655</v>
      </c>
      <c r="H5510">
        <v>0</v>
      </c>
      <c r="I5510">
        <v>9.4128809050881002E-3</v>
      </c>
      <c r="J5510">
        <v>3.7926968636352999E-3</v>
      </c>
      <c r="K5510">
        <v>1.2107082332044E-3</v>
      </c>
      <c r="L5510">
        <v>7.6618077676099999E-5</v>
      </c>
      <c r="N5510">
        <v>0.9500583977302024</v>
      </c>
      <c r="P5510">
        <v>4.8202338041192297E-2</v>
      </c>
    </row>
    <row r="5511" spans="1:16" x14ac:dyDescent="0.25">
      <c r="A5511" t="s">
        <v>5565</v>
      </c>
      <c r="C5511">
        <v>0.22678783665316499</v>
      </c>
      <c r="D5511">
        <v>0.55227716884152001</v>
      </c>
      <c r="E5511">
        <v>0.44788719091503298</v>
      </c>
      <c r="F5511">
        <v>0.44602780617200599</v>
      </c>
      <c r="G5511">
        <v>2.3285035083351731</v>
      </c>
      <c r="H5511">
        <v>0</v>
      </c>
      <c r="I5511">
        <v>2.0690815451562998E-3</v>
      </c>
      <c r="J5511">
        <v>8.7337453673130003E-4</v>
      </c>
      <c r="K5511">
        <v>2.7767239108560001E-4</v>
      </c>
      <c r="L5511">
        <v>0.30690705493117748</v>
      </c>
      <c r="N5511">
        <v>0.24448585182185581</v>
      </c>
      <c r="P5511">
        <v>0.34534764637199661</v>
      </c>
    </row>
    <row r="5512" spans="1:16" x14ac:dyDescent="0.25">
      <c r="A5512" t="s">
        <v>5566</v>
      </c>
      <c r="C5512">
        <v>0.18917877646150699</v>
      </c>
      <c r="D5512">
        <v>0.74894734188075895</v>
      </c>
      <c r="E5512">
        <v>0.84110814950644497</v>
      </c>
      <c r="F5512">
        <v>0.227837317456213</v>
      </c>
      <c r="G5512">
        <v>0.87060367215929502</v>
      </c>
      <c r="H5512">
        <v>0</v>
      </c>
      <c r="I5512">
        <v>3.6574145030667499E-2</v>
      </c>
      <c r="J5512">
        <v>1.47366833328333E-2</v>
      </c>
      <c r="K5512">
        <v>4.7042578098600999E-3</v>
      </c>
      <c r="L5512">
        <v>0.1672080661423154</v>
      </c>
      <c r="N5512">
        <v>0.23917510650445209</v>
      </c>
      <c r="P5512">
        <v>0.4239035505844031</v>
      </c>
    </row>
    <row r="5513" spans="1:16" x14ac:dyDescent="0.25">
      <c r="A5513" t="s">
        <v>5567</v>
      </c>
      <c r="C5513">
        <v>0.22735173843895301</v>
      </c>
      <c r="D5513">
        <v>0.14490642280514601</v>
      </c>
      <c r="E5513">
        <v>1.2552745287719811</v>
      </c>
      <c r="F5513">
        <v>0.65604970481829805</v>
      </c>
      <c r="G5513">
        <v>6.0445787307035523</v>
      </c>
      <c r="H5513">
        <v>0</v>
      </c>
      <c r="I5513">
        <v>3.7132214583226E-3</v>
      </c>
      <c r="J5513">
        <v>1.5972177923263E-3</v>
      </c>
      <c r="K5513">
        <v>5.0699569478689999E-4</v>
      </c>
      <c r="L5513">
        <v>1.3937228285559999E-4</v>
      </c>
      <c r="N5513">
        <v>0.95086056047563605</v>
      </c>
      <c r="P5513">
        <v>4.8299940822245702E-2</v>
      </c>
    </row>
    <row r="5514" spans="1:16" x14ac:dyDescent="0.25">
      <c r="A5514" t="s">
        <v>5568</v>
      </c>
      <c r="C5514">
        <v>0.15771369360388199</v>
      </c>
      <c r="D5514">
        <v>0.179673148857843</v>
      </c>
      <c r="E5514">
        <v>0.95039681118422004</v>
      </c>
      <c r="F5514">
        <v>0.49506470698022798</v>
      </c>
      <c r="G5514">
        <v>4.3568780012266703</v>
      </c>
      <c r="H5514">
        <v>0</v>
      </c>
      <c r="I5514">
        <v>9.2081353775209998E-3</v>
      </c>
      <c r="J5514">
        <v>3.5446110737349999E-3</v>
      </c>
      <c r="K5514">
        <v>1.1362186524444E-3</v>
      </c>
      <c r="L5514">
        <v>5.7436506308400001E-5</v>
      </c>
      <c r="N5514">
        <v>0.93623786827479805</v>
      </c>
      <c r="P5514">
        <v>6.3665354347283695E-2</v>
      </c>
    </row>
    <row r="5515" spans="1:16" x14ac:dyDescent="0.25">
      <c r="A5515" t="s">
        <v>5569</v>
      </c>
      <c r="C5515">
        <v>0.21599145202390599</v>
      </c>
      <c r="D5515">
        <v>0.72433387323889598</v>
      </c>
      <c r="E5515">
        <v>0.68562275517259397</v>
      </c>
      <c r="F5515">
        <v>0.87759107253841495</v>
      </c>
      <c r="G5515">
        <v>2.5694263585058419</v>
      </c>
      <c r="H5515">
        <v>0</v>
      </c>
      <c r="I5515">
        <v>1.6559874953748801E-2</v>
      </c>
      <c r="J5515">
        <v>7.1231213143894004E-3</v>
      </c>
      <c r="K5515">
        <v>2.2610515968400999E-3</v>
      </c>
      <c r="L5515">
        <v>0.63663887010453346</v>
      </c>
      <c r="N5515">
        <v>0.17116638299888851</v>
      </c>
      <c r="P5515">
        <v>0.1010520363029897</v>
      </c>
    </row>
    <row r="5516" spans="1:16" x14ac:dyDescent="0.25">
      <c r="A5516" t="s">
        <v>5570</v>
      </c>
      <c r="C5516">
        <v>0.34101544806005202</v>
      </c>
      <c r="D5516">
        <v>0.19448164811712601</v>
      </c>
      <c r="E5516">
        <v>0.83066247146612704</v>
      </c>
      <c r="F5516">
        <v>0.416069243581209</v>
      </c>
      <c r="G5516">
        <v>1.841822258116335</v>
      </c>
      <c r="H5516">
        <v>0</v>
      </c>
      <c r="I5516">
        <v>5.6878930927082997E-3</v>
      </c>
      <c r="J5516">
        <v>2.2918014698079E-3</v>
      </c>
      <c r="K5516">
        <v>7.3159100453570002E-4</v>
      </c>
      <c r="L5516">
        <v>8.2026721150905996E-3</v>
      </c>
      <c r="N5516">
        <v>0.51160676038361863</v>
      </c>
      <c r="P5516">
        <v>0.20547056303746231</v>
      </c>
    </row>
    <row r="5517" spans="1:16" x14ac:dyDescent="0.25">
      <c r="A5517" t="s">
        <v>5571</v>
      </c>
      <c r="C5517">
        <v>6.8325612528678997E-2</v>
      </c>
      <c r="D5517">
        <v>0.23834526312056001</v>
      </c>
      <c r="E5517">
        <v>1.3408212255655709</v>
      </c>
      <c r="F5517">
        <v>0.42448798248330899</v>
      </c>
      <c r="G5517">
        <v>2.8940741603223978</v>
      </c>
      <c r="H5517">
        <v>0</v>
      </c>
      <c r="I5517">
        <v>2.7210414251068099E-2</v>
      </c>
      <c r="J5517">
        <v>1.0569877471166399E-2</v>
      </c>
      <c r="K5517">
        <v>3.3853173572928E-3</v>
      </c>
      <c r="L5517">
        <v>6.7694323484599993E-5</v>
      </c>
      <c r="N5517">
        <v>0.8327077099330491</v>
      </c>
      <c r="P5517">
        <v>0.16720086607137691</v>
      </c>
    </row>
    <row r="5518" spans="1:16" x14ac:dyDescent="0.25">
      <c r="A5518" t="s">
        <v>5572</v>
      </c>
      <c r="C5518">
        <v>0.33708147272633199</v>
      </c>
      <c r="D5518">
        <v>0.65752538748278699</v>
      </c>
      <c r="E5518">
        <v>0.55210510425207804</v>
      </c>
      <c r="F5518">
        <v>0.62225470917477599</v>
      </c>
      <c r="G5518">
        <v>0.80829154257900604</v>
      </c>
      <c r="H5518">
        <v>0</v>
      </c>
      <c r="I5518">
        <v>9.2081353775209998E-3</v>
      </c>
      <c r="J5518">
        <v>3.5446110737349999E-3</v>
      </c>
      <c r="K5518">
        <v>1.1362186524444E-3</v>
      </c>
      <c r="L5518">
        <v>6.4043427854916001E-3</v>
      </c>
      <c r="N5518">
        <v>5.4230250897735997E-3</v>
      </c>
      <c r="P5518">
        <v>6.0417518853865997E-3</v>
      </c>
    </row>
    <row r="5519" spans="1:16" x14ac:dyDescent="0.25">
      <c r="A5519" t="s">
        <v>5573</v>
      </c>
      <c r="C5519">
        <v>0.31818078212781797</v>
      </c>
      <c r="D5519">
        <v>0.31203578804730397</v>
      </c>
      <c r="E5519">
        <v>1.2184232587946491</v>
      </c>
      <c r="F5519">
        <v>0.21656300571461001</v>
      </c>
      <c r="G5519">
        <v>4.2748612497800682</v>
      </c>
      <c r="H5519">
        <v>0</v>
      </c>
      <c r="I5519">
        <v>2.9116755328618999E-3</v>
      </c>
      <c r="J5519">
        <v>1.1731905218773E-3</v>
      </c>
      <c r="K5519">
        <v>3.7450697353989999E-4</v>
      </c>
      <c r="L5519">
        <v>1.2879341870576599E-2</v>
      </c>
      <c r="N5519">
        <v>0.83765894888651671</v>
      </c>
      <c r="P5519">
        <v>0.14371230821371259</v>
      </c>
    </row>
    <row r="5520" spans="1:16" x14ac:dyDescent="0.25">
      <c r="A5520" t="s">
        <v>5574</v>
      </c>
      <c r="C5520">
        <v>6.1674083088320002E-2</v>
      </c>
      <c r="D5520">
        <v>0.32526113982688498</v>
      </c>
      <c r="E5520">
        <v>0.73832716125686804</v>
      </c>
      <c r="F5520">
        <v>0.91229307934282</v>
      </c>
      <c r="G5520">
        <v>3.580959099855245</v>
      </c>
      <c r="H5520">
        <v>0</v>
      </c>
      <c r="I5520">
        <v>9.1697026105590999E-3</v>
      </c>
      <c r="J5520">
        <v>3.4980630183104001E-3</v>
      </c>
      <c r="K5520">
        <v>1.1222422568791001E-3</v>
      </c>
      <c r="L5520">
        <v>4.7601927941210001E-4</v>
      </c>
      <c r="N5520">
        <v>0.92939961204401722</v>
      </c>
      <c r="P5520">
        <v>7.0097314210029404E-2</v>
      </c>
    </row>
    <row r="5521" spans="1:16" x14ac:dyDescent="0.25">
      <c r="A5521" t="s">
        <v>5575</v>
      </c>
      <c r="C5521">
        <v>0.18647917067917899</v>
      </c>
      <c r="D5521">
        <v>0.173170190564847</v>
      </c>
      <c r="E5521">
        <v>0.80528311964767496</v>
      </c>
      <c r="F5521">
        <v>0.58438006522635999</v>
      </c>
      <c r="G5521">
        <v>3.1176078894998458</v>
      </c>
      <c r="H5521">
        <v>0</v>
      </c>
      <c r="I5521">
        <v>1.7578209844447E-3</v>
      </c>
      <c r="J5521">
        <v>7.2823590276189999E-4</v>
      </c>
      <c r="K5521">
        <v>2.3190114998250001E-4</v>
      </c>
      <c r="L5521">
        <v>6.1588011493890005E-4</v>
      </c>
      <c r="N5521">
        <v>0.88114598970200075</v>
      </c>
      <c r="P5521">
        <v>0.1122644013812293</v>
      </c>
    </row>
    <row r="5522" spans="1:16" x14ac:dyDescent="0.25">
      <c r="A5522" t="s">
        <v>5576</v>
      </c>
      <c r="C5522">
        <v>1.0594260465272489</v>
      </c>
      <c r="D5522">
        <v>1.637667977900241</v>
      </c>
      <c r="E5522">
        <v>0.37940321988369502</v>
      </c>
      <c r="F5522">
        <v>0.97703711977109997</v>
      </c>
      <c r="G5522">
        <v>5.4052379879583654</v>
      </c>
      <c r="H5522">
        <v>0</v>
      </c>
      <c r="I5522">
        <v>4.9315916951867003E-2</v>
      </c>
      <c r="J5522">
        <v>2.0622406185694098E-2</v>
      </c>
      <c r="K5522">
        <v>6.5617548480504002E-3</v>
      </c>
      <c r="L5522">
        <v>0.73157404673547943</v>
      </c>
      <c r="N5522">
        <v>0.19715776808018029</v>
      </c>
      <c r="P5522">
        <v>4.9922429062220003E-3</v>
      </c>
    </row>
    <row r="5523" spans="1:16" x14ac:dyDescent="0.25">
      <c r="A5523" t="s">
        <v>5577</v>
      </c>
      <c r="C5523">
        <v>0.28234344782943799</v>
      </c>
      <c r="D5523">
        <v>0.15139478834864301</v>
      </c>
      <c r="E5523">
        <v>0.77070274593255905</v>
      </c>
      <c r="F5523">
        <v>0.378883431265992</v>
      </c>
      <c r="G5523">
        <v>1.1792771424263719</v>
      </c>
      <c r="H5523">
        <v>0</v>
      </c>
      <c r="I5523">
        <v>1.233560231917E-3</v>
      </c>
      <c r="J5523">
        <v>4.9703380610800004E-4</v>
      </c>
      <c r="K5523">
        <v>1.586635955553E-4</v>
      </c>
      <c r="L5523">
        <v>1.4175645046779999E-4</v>
      </c>
      <c r="N5523">
        <v>8.2081916112428793E-2</v>
      </c>
      <c r="P5523">
        <v>5.7826361142318998E-3</v>
      </c>
    </row>
    <row r="5524" spans="1:16" x14ac:dyDescent="0.25">
      <c r="A5524" t="s">
        <v>5578</v>
      </c>
      <c r="C5524">
        <v>0.155895558047218</v>
      </c>
      <c r="D5524">
        <v>0.56531082331258398</v>
      </c>
      <c r="E5524">
        <v>0.97531544893157096</v>
      </c>
      <c r="F5524">
        <v>0.71675650156906701</v>
      </c>
      <c r="G5524">
        <v>1.8674083238741479</v>
      </c>
      <c r="H5524">
        <v>0</v>
      </c>
      <c r="I5524">
        <v>2.0488184656381001E-3</v>
      </c>
      <c r="J5524">
        <v>8.4879130362110005E-4</v>
      </c>
      <c r="K5524">
        <v>2.7029109476530002E-4</v>
      </c>
      <c r="L5524">
        <v>0.1239773206982635</v>
      </c>
      <c r="N5524">
        <v>0.18687192474322531</v>
      </c>
      <c r="P5524">
        <v>0.25932560411346661</v>
      </c>
    </row>
    <row r="5525" spans="1:16" x14ac:dyDescent="0.25">
      <c r="A5525" t="s">
        <v>5579</v>
      </c>
      <c r="C5525">
        <v>0.167817409618959</v>
      </c>
      <c r="D5525">
        <v>0.128442652859137</v>
      </c>
      <c r="E5525">
        <v>1.151539358018806</v>
      </c>
      <c r="F5525">
        <v>0.481385704916162</v>
      </c>
      <c r="G5525">
        <v>2.959356781051016</v>
      </c>
      <c r="H5525">
        <v>0</v>
      </c>
      <c r="I5525">
        <v>5.6620812825576997E-3</v>
      </c>
      <c r="J5525">
        <v>2.2605158940748999E-3</v>
      </c>
      <c r="K5525">
        <v>7.2219728061009999E-4</v>
      </c>
      <c r="L5525">
        <v>2.1273716425199999E-5</v>
      </c>
      <c r="N5525">
        <v>0.96956538059904163</v>
      </c>
      <c r="P5525">
        <v>3.0180708260751098E-2</v>
      </c>
    </row>
    <row r="5526" spans="1:16" x14ac:dyDescent="0.25">
      <c r="A5526" t="s">
        <v>5580</v>
      </c>
      <c r="C5526">
        <v>1.6896095224038999E-2</v>
      </c>
      <c r="D5526">
        <v>0.13988260577542799</v>
      </c>
      <c r="E5526">
        <v>0.872628882926475</v>
      </c>
      <c r="F5526">
        <v>0.51353369895519996</v>
      </c>
      <c r="G5526">
        <v>4.6286602133705728</v>
      </c>
      <c r="H5526">
        <v>0</v>
      </c>
      <c r="I5526">
        <v>9.7400864299199003E-3</v>
      </c>
      <c r="J5526">
        <v>4.1896341274758001E-3</v>
      </c>
      <c r="K5526">
        <v>1.3298915624206E-3</v>
      </c>
      <c r="L5526">
        <v>3.1331242079259998E-4</v>
      </c>
      <c r="N5526">
        <v>0.84170039700042842</v>
      </c>
      <c r="P5526">
        <v>0.1579259317589983</v>
      </c>
    </row>
    <row r="5527" spans="1:16" x14ac:dyDescent="0.25">
      <c r="A5527" t="s">
        <v>5581</v>
      </c>
      <c r="C5527">
        <v>0.29684550306915503</v>
      </c>
      <c r="D5527">
        <v>0.139646751273586</v>
      </c>
      <c r="E5527">
        <v>1.082350810220263</v>
      </c>
      <c r="F5527">
        <v>0.54012755390730405</v>
      </c>
      <c r="G5527">
        <v>1.307995135875567</v>
      </c>
      <c r="H5527">
        <v>0</v>
      </c>
      <c r="I5527">
        <v>3.8044454380684198E-2</v>
      </c>
      <c r="J5527">
        <v>1.6520567418839199E-2</v>
      </c>
      <c r="K5527">
        <v>5.2398821104077996E-3</v>
      </c>
      <c r="L5527">
        <v>1.0825922253240999E-3</v>
      </c>
      <c r="N5527">
        <v>0.5725988902692104</v>
      </c>
      <c r="P5527">
        <v>6.8394176343490098E-2</v>
      </c>
    </row>
    <row r="5528" spans="1:16" x14ac:dyDescent="0.25">
      <c r="A5528" t="s">
        <v>5582</v>
      </c>
      <c r="C5528">
        <v>0.163681531458965</v>
      </c>
      <c r="D5528">
        <v>0.17646421704596199</v>
      </c>
      <c r="E5528">
        <v>2.061635785550143</v>
      </c>
      <c r="F5528">
        <v>0.495167767427387</v>
      </c>
      <c r="G5528">
        <v>1.1694675807071111</v>
      </c>
      <c r="H5528">
        <v>0</v>
      </c>
      <c r="I5528">
        <v>5.9806916925447999E-3</v>
      </c>
      <c r="J5528">
        <v>2.6471438114670999E-3</v>
      </c>
      <c r="K5528">
        <v>8.382851528267E-4</v>
      </c>
      <c r="L5528">
        <v>8.5140691817500003E-5</v>
      </c>
      <c r="N5528">
        <v>0.6849717472859459</v>
      </c>
      <c r="P5528">
        <v>4.1186344673529399E-2</v>
      </c>
    </row>
    <row r="5529" spans="1:16" x14ac:dyDescent="0.25">
      <c r="A5529" t="s">
        <v>5583</v>
      </c>
      <c r="C5529">
        <v>0.66500261629566504</v>
      </c>
      <c r="D5529">
        <v>8.5630495047721994E-2</v>
      </c>
      <c r="E5529">
        <v>1.471653190075477</v>
      </c>
      <c r="F5529">
        <v>0.88205090668854302</v>
      </c>
      <c r="G5529">
        <v>2.9197299816397422</v>
      </c>
      <c r="H5529">
        <v>0</v>
      </c>
      <c r="I5529">
        <v>7.2551123918547997E-3</v>
      </c>
      <c r="J5529">
        <v>2.8965138535911E-3</v>
      </c>
      <c r="K5529">
        <v>9.2538806464309998E-4</v>
      </c>
      <c r="L5529">
        <v>1.429054753822E-4</v>
      </c>
      <c r="N5529">
        <v>0.95646256693555043</v>
      </c>
      <c r="P5529">
        <v>1.2110027613033701E-2</v>
      </c>
    </row>
    <row r="5530" spans="1:16" x14ac:dyDescent="0.25">
      <c r="A5530" t="s">
        <v>5584</v>
      </c>
      <c r="C5530">
        <v>0.50595454733940104</v>
      </c>
      <c r="D5530">
        <v>0.104048138088876</v>
      </c>
      <c r="E5530">
        <v>0.37632369859779002</v>
      </c>
      <c r="F5530">
        <v>1.2143267289915991</v>
      </c>
      <c r="G5530">
        <v>1.9399769463725831</v>
      </c>
      <c r="H5530">
        <v>0</v>
      </c>
      <c r="I5530">
        <v>1.3679019537893001E-3</v>
      </c>
      <c r="J5530">
        <v>5.614527823688E-4</v>
      </c>
      <c r="K5530">
        <v>1.7893523996360001E-4</v>
      </c>
      <c r="L5530">
        <v>2.979259752282E-4</v>
      </c>
      <c r="N5530">
        <v>0.54381359276143848</v>
      </c>
      <c r="P5530">
        <v>3.0055281384937599E-2</v>
      </c>
    </row>
    <row r="5531" spans="1:16" x14ac:dyDescent="0.25">
      <c r="A5531" t="s">
        <v>5585</v>
      </c>
      <c r="C5531">
        <v>6.9318065897939998E-2</v>
      </c>
      <c r="D5531">
        <v>6.3886646159989999E-2</v>
      </c>
      <c r="E5531">
        <v>1.236351401099371</v>
      </c>
      <c r="F5531">
        <v>0.923157588675387</v>
      </c>
      <c r="G5531">
        <v>1.308591840546907</v>
      </c>
      <c r="H5531">
        <v>0</v>
      </c>
      <c r="I5531">
        <v>2.4244426771391999E-3</v>
      </c>
      <c r="J5531">
        <v>9.9510793372480002E-4</v>
      </c>
      <c r="K5531">
        <v>3.1714132069930002E-4</v>
      </c>
      <c r="L5531">
        <v>1.079328169088E-4</v>
      </c>
      <c r="N5531">
        <v>0.54853210949998932</v>
      </c>
      <c r="P5531">
        <v>0.298592141704077</v>
      </c>
    </row>
    <row r="5532" spans="1:16" x14ac:dyDescent="0.25">
      <c r="A5532" t="s">
        <v>5586</v>
      </c>
      <c r="C5532">
        <v>0.44042309877222902</v>
      </c>
      <c r="D5532">
        <v>0.10368334237095</v>
      </c>
      <c r="E5532">
        <v>0.73104903515039599</v>
      </c>
      <c r="F5532">
        <v>0.49007844951978102</v>
      </c>
      <c r="G5532">
        <v>5.8981073415186707</v>
      </c>
      <c r="H5532">
        <v>0</v>
      </c>
      <c r="I5532">
        <v>1.2665989619980601E-2</v>
      </c>
      <c r="J5532">
        <v>5.4481921440774003E-3</v>
      </c>
      <c r="K5532">
        <v>1.7293884244779999E-3</v>
      </c>
      <c r="L5532">
        <v>2.1562009332179999E-4</v>
      </c>
      <c r="N5532">
        <v>0.99098179803001762</v>
      </c>
      <c r="P5532">
        <v>8.2288163330418995E-3</v>
      </c>
    </row>
    <row r="5533" spans="1:16" x14ac:dyDescent="0.25">
      <c r="A5533" t="s">
        <v>5587</v>
      </c>
      <c r="C5533">
        <v>0.41161483488213302</v>
      </c>
      <c r="D5533">
        <v>0.28552908978602498</v>
      </c>
      <c r="E5533">
        <v>0.58185447248617095</v>
      </c>
      <c r="F5533">
        <v>0.73245072857275295</v>
      </c>
      <c r="G5533">
        <v>1.281566825164419</v>
      </c>
      <c r="H5533">
        <v>0</v>
      </c>
      <c r="I5533">
        <v>0.11145934971102291</v>
      </c>
      <c r="J5533">
        <v>4.3692093816045802E-2</v>
      </c>
      <c r="K5533">
        <v>1.39820279044779E-2</v>
      </c>
      <c r="L5533">
        <v>1.2702667593721399E-2</v>
      </c>
      <c r="N5533">
        <v>0.14251036294625699</v>
      </c>
      <c r="P5533">
        <v>0.1302284126811758</v>
      </c>
    </row>
    <row r="5534" spans="1:16" x14ac:dyDescent="0.25">
      <c r="A5534" t="s">
        <v>5588</v>
      </c>
      <c r="C5534">
        <v>0.1445640510725</v>
      </c>
      <c r="D5534">
        <v>0.114902588885211</v>
      </c>
      <c r="E5534">
        <v>1.2886093017459319</v>
      </c>
      <c r="F5534">
        <v>0.85922466220482296</v>
      </c>
      <c r="G5534">
        <v>4.404474129211839</v>
      </c>
      <c r="H5534">
        <v>0</v>
      </c>
      <c r="I5534">
        <v>2.8091483276755602E-2</v>
      </c>
      <c r="J5534">
        <v>1.1637832785590701E-2</v>
      </c>
      <c r="K5534">
        <v>3.7059787852364999E-3</v>
      </c>
      <c r="L5534">
        <v>1.5529226589599998E-5</v>
      </c>
      <c r="N5534">
        <v>0.93422188771637882</v>
      </c>
      <c r="P5534">
        <v>6.5751095294854595E-2</v>
      </c>
    </row>
    <row r="5535" spans="1:16" x14ac:dyDescent="0.25">
      <c r="A5535" t="s">
        <v>5589</v>
      </c>
      <c r="C5535">
        <v>0.15285690491010001</v>
      </c>
      <c r="D5535">
        <v>0.76551986468390698</v>
      </c>
      <c r="E5535">
        <v>0.34060142840054802</v>
      </c>
      <c r="F5535">
        <v>0.416947801307257</v>
      </c>
      <c r="G5535">
        <v>3.4090363772921171</v>
      </c>
      <c r="H5535">
        <v>0</v>
      </c>
      <c r="I5535">
        <v>3.6086733791829903E-2</v>
      </c>
      <c r="J5535">
        <v>1.4146008947972299E-2</v>
      </c>
      <c r="K5535">
        <v>4.5269034869393999E-3</v>
      </c>
      <c r="L5535">
        <v>0.22144242541795739</v>
      </c>
      <c r="N5535">
        <v>0.59066483909209855</v>
      </c>
      <c r="P5535">
        <v>0.18783227062667021</v>
      </c>
    </row>
    <row r="5536" spans="1:16" x14ac:dyDescent="0.25">
      <c r="A5536" t="s">
        <v>5590</v>
      </c>
      <c r="C5536">
        <v>0.58629575757545005</v>
      </c>
      <c r="D5536">
        <v>0.40725270984612499</v>
      </c>
      <c r="E5536">
        <v>0.73161403912792899</v>
      </c>
      <c r="F5536">
        <v>0.53499898097994703</v>
      </c>
      <c r="G5536">
        <v>5.0751421120598001</v>
      </c>
      <c r="H5536">
        <v>0</v>
      </c>
      <c r="I5536">
        <v>1.0125909301541001E-3</v>
      </c>
      <c r="J5536">
        <v>4.005768538198E-4</v>
      </c>
      <c r="K5536">
        <v>1.280833797239E-4</v>
      </c>
      <c r="L5536">
        <v>6.51276685600439E-2</v>
      </c>
      <c r="N5536">
        <v>0.41937250410989141</v>
      </c>
      <c r="P5536">
        <v>0.25901232525455442</v>
      </c>
    </row>
    <row r="5537" spans="1:16" x14ac:dyDescent="0.25">
      <c r="A5537" t="s">
        <v>5591</v>
      </c>
      <c r="C5537">
        <v>8.0294930266856995E-2</v>
      </c>
      <c r="D5537">
        <v>0.120142875563886</v>
      </c>
      <c r="E5537">
        <v>1.860990688791847</v>
      </c>
      <c r="F5537">
        <v>0.24535997381631</v>
      </c>
      <c r="G5537">
        <v>3.822169501168327</v>
      </c>
      <c r="H5537">
        <v>0</v>
      </c>
      <c r="I5537">
        <v>1.5246102029689E-3</v>
      </c>
      <c r="J5537">
        <v>6.2000219883240001E-4</v>
      </c>
      <c r="K5537">
        <v>1.9775586976970001E-4</v>
      </c>
      <c r="L5537">
        <v>1.34315094407E-5</v>
      </c>
      <c r="N5537">
        <v>0.92687720000704965</v>
      </c>
      <c r="P5537">
        <v>7.2828771853416005E-2</v>
      </c>
    </row>
    <row r="5538" spans="1:16" x14ac:dyDescent="0.25">
      <c r="A5538" t="s">
        <v>5592</v>
      </c>
      <c r="B5538" t="s">
        <v>10073</v>
      </c>
    </row>
    <row r="5539" spans="1:16" x14ac:dyDescent="0.25">
      <c r="A5539" t="s">
        <v>5593</v>
      </c>
      <c r="B5539" t="s">
        <v>10073</v>
      </c>
    </row>
    <row r="5540" spans="1:16" x14ac:dyDescent="0.25">
      <c r="A5540" t="s">
        <v>5594</v>
      </c>
      <c r="C5540">
        <v>6.0348763968851998E-2</v>
      </c>
      <c r="D5540">
        <v>0.147155338181198</v>
      </c>
      <c r="E5540">
        <v>0.98593631908905499</v>
      </c>
      <c r="F5540">
        <v>0.62113855346074498</v>
      </c>
      <c r="G5540">
        <v>1.2646990975869341</v>
      </c>
      <c r="H5540">
        <v>0</v>
      </c>
      <c r="I5540">
        <v>7.0707451530019998E-3</v>
      </c>
      <c r="J5540">
        <v>2.6731675529355001E-3</v>
      </c>
      <c r="K5540">
        <v>8.5832669725550005E-4</v>
      </c>
      <c r="L5540">
        <v>5.9839160131200001E-5</v>
      </c>
      <c r="N5540">
        <v>0.62352258678869132</v>
      </c>
      <c r="P5540">
        <v>0.3160230824729785</v>
      </c>
    </row>
    <row r="5541" spans="1:16" x14ac:dyDescent="0.25">
      <c r="A5541" t="s">
        <v>5595</v>
      </c>
      <c r="C5541">
        <v>0.127646397357981</v>
      </c>
      <c r="D5541">
        <v>0.32371497064903398</v>
      </c>
      <c r="E5541">
        <v>1.5316192186185591</v>
      </c>
      <c r="F5541">
        <v>0.668730123123493</v>
      </c>
      <c r="G5541">
        <v>4.0552953249906727</v>
      </c>
      <c r="H5541">
        <v>0</v>
      </c>
      <c r="I5541">
        <v>2.06576405781436E-2</v>
      </c>
      <c r="J5541">
        <v>8.0244544511408993E-3</v>
      </c>
      <c r="K5541">
        <v>2.5700699946954999E-3</v>
      </c>
      <c r="L5541">
        <v>2.9487092400400002E-4</v>
      </c>
      <c r="N5541">
        <v>0.86744513868397211</v>
      </c>
      <c r="P5541">
        <v>0.13219648658217309</v>
      </c>
    </row>
    <row r="5542" spans="1:16" x14ac:dyDescent="0.25">
      <c r="A5542" t="s">
        <v>5596</v>
      </c>
      <c r="B5542" t="s">
        <v>10073</v>
      </c>
    </row>
    <row r="5543" spans="1:16" x14ac:dyDescent="0.25">
      <c r="A5543" t="s">
        <v>5597</v>
      </c>
      <c r="C5543">
        <v>0.133429934067259</v>
      </c>
      <c r="D5543">
        <v>8.4853620503741997E-2</v>
      </c>
      <c r="E5543">
        <v>1.2697933755421149</v>
      </c>
      <c r="F5543">
        <v>0.78110231003064001</v>
      </c>
      <c r="G5543">
        <v>2.9254971905213769</v>
      </c>
      <c r="H5543">
        <v>0</v>
      </c>
      <c r="I5543">
        <v>1.0018809022062001E-3</v>
      </c>
      <c r="J5543">
        <v>4.1895591103280002E-4</v>
      </c>
      <c r="K5543">
        <v>1.333057818561E-4</v>
      </c>
      <c r="L5543">
        <v>3.4943973425199998E-5</v>
      </c>
      <c r="N5543">
        <v>0.81949338806698013</v>
      </c>
      <c r="P5543">
        <v>0.1777522386347474</v>
      </c>
    </row>
    <row r="5544" spans="1:16" x14ac:dyDescent="0.25">
      <c r="A5544" t="s">
        <v>5598</v>
      </c>
      <c r="C5544">
        <v>9.3541867862572001E-2</v>
      </c>
      <c r="D5544">
        <v>6.5912720134168004E-2</v>
      </c>
      <c r="E5544">
        <v>2.2156526641363228</v>
      </c>
      <c r="F5544">
        <v>0.64575116836645596</v>
      </c>
      <c r="G5544">
        <v>1.0569131360896491</v>
      </c>
      <c r="H5544">
        <v>0</v>
      </c>
      <c r="I5544">
        <v>1.7252976093382001E-3</v>
      </c>
      <c r="J5544">
        <v>6.8880372309960004E-4</v>
      </c>
      <c r="K5544">
        <v>2.2006134838530001E-4</v>
      </c>
      <c r="L5544">
        <v>4.0751588395E-6</v>
      </c>
      <c r="N5544">
        <v>0.56560375925531547</v>
      </c>
      <c r="P5544">
        <v>0.17029970638065631</v>
      </c>
    </row>
    <row r="5545" spans="1:16" x14ac:dyDescent="0.25">
      <c r="A5545" t="s">
        <v>5599</v>
      </c>
      <c r="C5545">
        <v>0.17441999834077701</v>
      </c>
      <c r="D5545">
        <v>0.58343505910017901</v>
      </c>
      <c r="E5545">
        <v>0.48239462521190202</v>
      </c>
      <c r="F5545">
        <v>0.56896289975096603</v>
      </c>
      <c r="G5545">
        <v>2.654390901402953</v>
      </c>
      <c r="H5545">
        <v>0</v>
      </c>
      <c r="I5545">
        <v>1.0217656062918999E-3</v>
      </c>
      <c r="J5545">
        <v>4.1169619051040001E-4</v>
      </c>
      <c r="K5545">
        <v>1.3142204224359999E-4</v>
      </c>
      <c r="L5545">
        <v>0.16781879649158771</v>
      </c>
      <c r="N5545">
        <v>0.49601985429568152</v>
      </c>
      <c r="P5545">
        <v>0.28851895303408182</v>
      </c>
    </row>
    <row r="5546" spans="1:16" x14ac:dyDescent="0.25">
      <c r="A5546" t="s">
        <v>5600</v>
      </c>
      <c r="C5546">
        <v>0.178514442572107</v>
      </c>
      <c r="D5546">
        <v>0.20054946905384799</v>
      </c>
      <c r="E5546">
        <v>0.89076003960264705</v>
      </c>
      <c r="F5546">
        <v>0.91606218701768105</v>
      </c>
      <c r="G5546">
        <v>2.7489319426340719</v>
      </c>
      <c r="H5546">
        <v>0</v>
      </c>
      <c r="I5546">
        <v>1.0037996983073001E-3</v>
      </c>
      <c r="J5546">
        <v>3.8992569972669998E-4</v>
      </c>
      <c r="K5546">
        <v>1.2488529246810001E-4</v>
      </c>
      <c r="L5546">
        <v>3.4704404517889997E-4</v>
      </c>
      <c r="N5546">
        <v>0.85318177317132271</v>
      </c>
      <c r="P5546">
        <v>0.1363323843705096</v>
      </c>
    </row>
    <row r="5547" spans="1:16" x14ac:dyDescent="0.25">
      <c r="A5547" t="s">
        <v>5601</v>
      </c>
      <c r="C5547">
        <v>0.180455579334619</v>
      </c>
      <c r="D5547">
        <v>0.15336833231872099</v>
      </c>
      <c r="E5547">
        <v>2.3073998352279159</v>
      </c>
      <c r="F5547">
        <v>0.72388755803920501</v>
      </c>
      <c r="G5547">
        <v>3.3769702279371199</v>
      </c>
      <c r="H5547">
        <v>0</v>
      </c>
      <c r="I5547">
        <v>4.5980939496336999E-3</v>
      </c>
      <c r="J5547">
        <v>1.9408892716237E-3</v>
      </c>
      <c r="K5547">
        <v>6.1706786976079995E-4</v>
      </c>
      <c r="L5547">
        <v>3.1656775630199997E-5</v>
      </c>
      <c r="N5547">
        <v>0.96061077641719883</v>
      </c>
      <c r="P5547">
        <v>3.8166609409930399E-2</v>
      </c>
    </row>
    <row r="5548" spans="1:16" x14ac:dyDescent="0.25">
      <c r="A5548" t="s">
        <v>5602</v>
      </c>
      <c r="C5548">
        <v>6.4625781993221998E-2</v>
      </c>
      <c r="D5548">
        <v>0.26636976780775801</v>
      </c>
      <c r="E5548">
        <v>1.1994125839991949</v>
      </c>
      <c r="F5548">
        <v>0.478731373925529</v>
      </c>
      <c r="G5548">
        <v>2.108127745180048</v>
      </c>
      <c r="H5548">
        <v>0</v>
      </c>
      <c r="I5548">
        <v>4.5312998705257998E-3</v>
      </c>
      <c r="J5548">
        <v>1.8598635033793001E-3</v>
      </c>
      <c r="K5548">
        <v>5.9273928766140002E-4</v>
      </c>
      <c r="L5548">
        <v>8.1075216059849997E-4</v>
      </c>
      <c r="N5548">
        <v>0.70506643016990822</v>
      </c>
      <c r="P5548">
        <v>0.29215331921293142</v>
      </c>
    </row>
    <row r="5549" spans="1:16" x14ac:dyDescent="0.25">
      <c r="A5549" t="s">
        <v>5603</v>
      </c>
      <c r="C5549">
        <v>0.53556774371237603</v>
      </c>
      <c r="D5549">
        <v>1.046913495316784</v>
      </c>
      <c r="E5549">
        <v>0.438114906657458</v>
      </c>
      <c r="F5549">
        <v>0.96411800159613603</v>
      </c>
      <c r="G5549">
        <v>1.94343481426638</v>
      </c>
      <c r="H5549">
        <v>0</v>
      </c>
      <c r="I5549">
        <v>7.4280150824922002E-3</v>
      </c>
      <c r="J5549">
        <v>3.1061684270035001E-3</v>
      </c>
      <c r="K5549">
        <v>9.8833839035179999E-4</v>
      </c>
      <c r="L5549">
        <v>0.18774905094011241</v>
      </c>
      <c r="N5549">
        <v>8.2834464618533003E-3</v>
      </c>
      <c r="P5549">
        <v>3.9394635534309996E-3</v>
      </c>
    </row>
    <row r="5550" spans="1:16" x14ac:dyDescent="0.25">
      <c r="A5550" t="s">
        <v>5604</v>
      </c>
      <c r="C5550">
        <v>0.23478488065649</v>
      </c>
      <c r="D5550">
        <v>0.32779155189838599</v>
      </c>
      <c r="E5550">
        <v>0.48159448482605199</v>
      </c>
      <c r="F5550">
        <v>0.92937315564607403</v>
      </c>
      <c r="G5550">
        <v>5.8492944030580674</v>
      </c>
      <c r="H5550">
        <v>0</v>
      </c>
      <c r="I5550">
        <v>1.63917843721555E-2</v>
      </c>
      <c r="J5550">
        <v>6.919092732592E-3</v>
      </c>
      <c r="K5550">
        <v>2.1997905164401E-3</v>
      </c>
      <c r="L5550">
        <v>1.6173127955704501E-2</v>
      </c>
      <c r="N5550">
        <v>0.85177188043654006</v>
      </c>
      <c r="P5550">
        <v>0.1312349794229298</v>
      </c>
    </row>
    <row r="5551" spans="1:16" x14ac:dyDescent="0.25">
      <c r="A5551" t="s">
        <v>5605</v>
      </c>
      <c r="C5551">
        <v>0.159963495453817</v>
      </c>
      <c r="D5551">
        <v>6.8130584251348006E-2</v>
      </c>
      <c r="E5551">
        <v>0.29924364823093202</v>
      </c>
      <c r="F5551">
        <v>0.53639100247623095</v>
      </c>
      <c r="G5551">
        <v>2.6842212409086428</v>
      </c>
      <c r="H5551">
        <v>0</v>
      </c>
      <c r="I5551">
        <v>5.8553941363105001E-3</v>
      </c>
      <c r="J5551">
        <v>2.4949736792742E-3</v>
      </c>
      <c r="K5551">
        <v>7.9259495285259997E-4</v>
      </c>
      <c r="L5551">
        <v>8.7555788055610005E-4</v>
      </c>
      <c r="N5551">
        <v>0.9488501313166644</v>
      </c>
      <c r="P5551">
        <v>4.8882914798238898E-2</v>
      </c>
    </row>
    <row r="5552" spans="1:16" x14ac:dyDescent="0.25">
      <c r="A5552" t="s">
        <v>5606</v>
      </c>
      <c r="C5552">
        <v>0.22651931621756299</v>
      </c>
      <c r="D5552">
        <v>0.118670721695047</v>
      </c>
      <c r="E5552">
        <v>1.0846381207893401</v>
      </c>
      <c r="F5552">
        <v>0.88540778127852704</v>
      </c>
      <c r="G5552">
        <v>0.78774244681294803</v>
      </c>
      <c r="H5552">
        <v>0</v>
      </c>
      <c r="I5552">
        <v>2.0390250917819998E-3</v>
      </c>
      <c r="J5552">
        <v>8.3691401121949996E-4</v>
      </c>
      <c r="K5552">
        <v>2.6672485047569999E-4</v>
      </c>
      <c r="L5552">
        <v>1.88091472214E-5</v>
      </c>
      <c r="N5552">
        <v>0.32833388368525729</v>
      </c>
      <c r="P5552">
        <v>1.6174078202265602E-2</v>
      </c>
    </row>
    <row r="5553" spans="1:16" x14ac:dyDescent="0.25">
      <c r="A5553" t="s">
        <v>5607</v>
      </c>
      <c r="C5553">
        <v>0.13802267078105601</v>
      </c>
      <c r="D5553">
        <v>0.44949138957933898</v>
      </c>
      <c r="E5553">
        <v>1.0637828867818671</v>
      </c>
      <c r="F5553">
        <v>0.28582231551783899</v>
      </c>
      <c r="G5553">
        <v>1.0958138764411089</v>
      </c>
      <c r="H5553">
        <v>0</v>
      </c>
      <c r="I5553">
        <v>1.1474628935047001E-3</v>
      </c>
      <c r="J5553">
        <v>4.6663043161210001E-4</v>
      </c>
      <c r="K5553">
        <v>1.488364187066E-4</v>
      </c>
      <c r="L5553">
        <v>3.4025394220618E-3</v>
      </c>
      <c r="N5553">
        <v>0.12644249431834501</v>
      </c>
      <c r="P5553">
        <v>9.4642699868416905E-2</v>
      </c>
    </row>
    <row r="5554" spans="1:16" x14ac:dyDescent="0.25">
      <c r="A5554" t="s">
        <v>5608</v>
      </c>
      <c r="C5554">
        <v>0.23288826787755301</v>
      </c>
      <c r="D5554">
        <v>8.9737489724507999E-2</v>
      </c>
      <c r="E5554">
        <v>0.50683943349854998</v>
      </c>
      <c r="F5554">
        <v>0.99804424382254697</v>
      </c>
      <c r="G5554">
        <v>1.3542810721443641</v>
      </c>
      <c r="H5554">
        <v>0</v>
      </c>
      <c r="I5554">
        <v>9.4128809050881002E-3</v>
      </c>
      <c r="J5554">
        <v>3.7926968636352999E-3</v>
      </c>
      <c r="K5554">
        <v>1.2107082332044E-3</v>
      </c>
      <c r="L5554">
        <v>1.4489535165149999E-4</v>
      </c>
      <c r="N5554">
        <v>0.83851880394774503</v>
      </c>
      <c r="P5554">
        <v>6.0726241359821902E-2</v>
      </c>
    </row>
    <row r="5555" spans="1:16" x14ac:dyDescent="0.25">
      <c r="A5555" t="s">
        <v>5609</v>
      </c>
      <c r="B5555" t="s">
        <v>10073</v>
      </c>
    </row>
    <row r="5556" spans="1:16" x14ac:dyDescent="0.25">
      <c r="A5556" t="s">
        <v>5610</v>
      </c>
      <c r="C5556">
        <v>0.305430822422807</v>
      </c>
      <c r="D5556">
        <v>0.34519054172342201</v>
      </c>
      <c r="E5556">
        <v>1.0872927126326071</v>
      </c>
      <c r="F5556">
        <v>0.27570184643684698</v>
      </c>
      <c r="G5556">
        <v>3.0945714309870032</v>
      </c>
      <c r="H5556">
        <v>0</v>
      </c>
      <c r="I5556">
        <v>9.5011670317687001E-3</v>
      </c>
      <c r="J5556">
        <v>3.8997361257944998E-3</v>
      </c>
      <c r="K5556">
        <v>1.2428475579369001E-3</v>
      </c>
      <c r="L5556">
        <v>3.5193918742169601E-2</v>
      </c>
      <c r="N5556">
        <v>0.58707199945508093</v>
      </c>
      <c r="P5556">
        <v>0.35918299854043312</v>
      </c>
    </row>
    <row r="5557" spans="1:16" x14ac:dyDescent="0.25">
      <c r="A5557" t="s">
        <v>5611</v>
      </c>
      <c r="C5557">
        <v>0.23766909631456301</v>
      </c>
      <c r="D5557">
        <v>0.172545568698796</v>
      </c>
      <c r="E5557">
        <v>1.5687176017146911</v>
      </c>
      <c r="F5557">
        <v>0.68333950745766403</v>
      </c>
      <c r="G5557">
        <v>2.8279483714704372</v>
      </c>
      <c r="H5557">
        <v>0</v>
      </c>
      <c r="I5557">
        <v>2.9974205851047001E-3</v>
      </c>
      <c r="J5557">
        <v>1.2771959139651001E-3</v>
      </c>
      <c r="K5557">
        <v>4.0573535649770002E-4</v>
      </c>
      <c r="L5557">
        <v>7.4431989583510002E-4</v>
      </c>
      <c r="N5557">
        <v>0.81072590243317721</v>
      </c>
      <c r="P5557">
        <v>0.138215991500199</v>
      </c>
    </row>
    <row r="5558" spans="1:16" x14ac:dyDescent="0.25">
      <c r="A5558" t="s">
        <v>5612</v>
      </c>
      <c r="C5558">
        <v>0.13905102407363801</v>
      </c>
      <c r="D5558">
        <v>0.15490701467659099</v>
      </c>
      <c r="E5558">
        <v>1.319149022119934</v>
      </c>
      <c r="F5558">
        <v>1.302689768163058</v>
      </c>
      <c r="G5558">
        <v>1.0410231826190539</v>
      </c>
      <c r="H5558">
        <v>0</v>
      </c>
      <c r="I5558">
        <v>3.6743776064094798E-2</v>
      </c>
      <c r="J5558">
        <v>1.4942325526081201E-2</v>
      </c>
      <c r="K5558">
        <v>4.7660033889510003E-3</v>
      </c>
      <c r="L5558">
        <v>6.5927301308199996E-5</v>
      </c>
      <c r="N5558">
        <v>0.91270574108692404</v>
      </c>
      <c r="P5558">
        <v>6.8496895235968594E-2</v>
      </c>
    </row>
    <row r="5559" spans="1:16" x14ac:dyDescent="0.25">
      <c r="A5559" t="s">
        <v>5613</v>
      </c>
      <c r="C5559">
        <v>0.168841106760861</v>
      </c>
      <c r="D5559">
        <v>0.37661330595946702</v>
      </c>
      <c r="E5559">
        <v>0.77867204494188103</v>
      </c>
      <c r="F5559">
        <v>0.329259607358736</v>
      </c>
      <c r="G5559">
        <v>1.133906807786399</v>
      </c>
      <c r="H5559">
        <v>0</v>
      </c>
      <c r="I5559">
        <v>9.4128809050881002E-3</v>
      </c>
      <c r="J5559">
        <v>3.7926968636352999E-3</v>
      </c>
      <c r="K5559">
        <v>1.2107082332044E-3</v>
      </c>
      <c r="L5559">
        <v>1.3208290487593401E-2</v>
      </c>
      <c r="N5559">
        <v>0.32675354525550909</v>
      </c>
      <c r="P5559">
        <v>0.22958017901826569</v>
      </c>
    </row>
    <row r="5560" spans="1:16" x14ac:dyDescent="0.25">
      <c r="A5560" t="s">
        <v>5614</v>
      </c>
      <c r="C5560">
        <v>0.14527355196314301</v>
      </c>
      <c r="D5560">
        <v>0.113687640630351</v>
      </c>
      <c r="E5560">
        <v>0.98486511049429704</v>
      </c>
      <c r="F5560">
        <v>0.77346221137054305</v>
      </c>
      <c r="G5560">
        <v>6.414249132869843</v>
      </c>
      <c r="H5560">
        <v>0</v>
      </c>
      <c r="I5560">
        <v>9.5746152371940004E-4</v>
      </c>
      <c r="J5560">
        <v>4.1975166679599998E-4</v>
      </c>
      <c r="K5560">
        <v>1.3302921401569999E-4</v>
      </c>
      <c r="L5560">
        <v>5.47519104529E-5</v>
      </c>
      <c r="N5560">
        <v>0.94359828328563955</v>
      </c>
      <c r="P5560">
        <v>5.6101730279696303E-2</v>
      </c>
    </row>
    <row r="5561" spans="1:16" x14ac:dyDescent="0.25">
      <c r="A5561" t="s">
        <v>5615</v>
      </c>
      <c r="C5561">
        <v>0.256891137968217</v>
      </c>
      <c r="D5561">
        <v>0.30569696051937001</v>
      </c>
      <c r="E5561">
        <v>1.1886470475101669</v>
      </c>
      <c r="F5561">
        <v>0.57388509898121998</v>
      </c>
      <c r="G5561">
        <v>2.6340456455999388</v>
      </c>
      <c r="H5561">
        <v>0</v>
      </c>
      <c r="I5561">
        <v>4.6696635612536999E-3</v>
      </c>
      <c r="J5561">
        <v>2.0277723243194998E-3</v>
      </c>
      <c r="K5561">
        <v>6.4315514454210004E-4</v>
      </c>
      <c r="L5561">
        <v>2.35687597260794E-2</v>
      </c>
      <c r="N5561">
        <v>0.29893421325741232</v>
      </c>
      <c r="P5561">
        <v>0.36705062865367538</v>
      </c>
    </row>
    <row r="5562" spans="1:16" x14ac:dyDescent="0.25">
      <c r="A5562" t="s">
        <v>5616</v>
      </c>
      <c r="C5562">
        <v>0.28454996157785001</v>
      </c>
      <c r="D5562">
        <v>0.57769437673507995</v>
      </c>
      <c r="E5562">
        <v>1.0717626018298489</v>
      </c>
      <c r="F5562">
        <v>0.61421540882924097</v>
      </c>
      <c r="G5562">
        <v>2.356602202973523</v>
      </c>
      <c r="H5562">
        <v>0</v>
      </c>
      <c r="I5562">
        <v>3.6395350281463999E-3</v>
      </c>
      <c r="J5562">
        <v>1.5077986326879E-3</v>
      </c>
      <c r="K5562">
        <v>4.8014693526689998E-4</v>
      </c>
      <c r="L5562">
        <v>0.12248495014807601</v>
      </c>
      <c r="N5562">
        <v>8.1558054516569001E-2</v>
      </c>
      <c r="P5562">
        <v>0.1893324122655495</v>
      </c>
    </row>
    <row r="5563" spans="1:16" x14ac:dyDescent="0.25">
      <c r="A5563" t="s">
        <v>5617</v>
      </c>
      <c r="C5563">
        <v>0.32085513426274098</v>
      </c>
      <c r="D5563">
        <v>0.30803458189691901</v>
      </c>
      <c r="E5563">
        <v>0.29417266176052498</v>
      </c>
      <c r="F5563">
        <v>1.3668739854263969</v>
      </c>
      <c r="G5563">
        <v>4.0586053427330073</v>
      </c>
      <c r="H5563">
        <v>0</v>
      </c>
      <c r="I5563">
        <v>1.6231255160073101E-2</v>
      </c>
      <c r="J5563">
        <v>6.7243381772400003E-3</v>
      </c>
      <c r="K5563">
        <v>2.1413140306037999E-3</v>
      </c>
      <c r="L5563">
        <v>1.4230523996591899E-2</v>
      </c>
      <c r="N5563">
        <v>0.91153440628890903</v>
      </c>
      <c r="P5563">
        <v>6.7021614241722496E-2</v>
      </c>
    </row>
    <row r="5564" spans="1:16" x14ac:dyDescent="0.25">
      <c r="A5564" t="s">
        <v>5618</v>
      </c>
      <c r="C5564">
        <v>0.201055777702698</v>
      </c>
      <c r="D5564">
        <v>5.7727840045355E-2</v>
      </c>
      <c r="E5564">
        <v>1.8039657130636619</v>
      </c>
      <c r="F5564">
        <v>0.64135644731181096</v>
      </c>
      <c r="G5564">
        <v>2.2021325855062419</v>
      </c>
      <c r="H5564">
        <v>0</v>
      </c>
      <c r="I5564">
        <v>7.3219890135460004E-3</v>
      </c>
      <c r="J5564">
        <v>2.9775802886439001E-3</v>
      </c>
      <c r="K5564">
        <v>9.4972885725050002E-4</v>
      </c>
      <c r="L5564">
        <v>7.9041512134000007E-6</v>
      </c>
      <c r="N5564">
        <v>0.97334697308807516</v>
      </c>
      <c r="P5564">
        <v>2.56720248644727E-2</v>
      </c>
    </row>
    <row r="5565" spans="1:16" x14ac:dyDescent="0.25">
      <c r="A5565" t="s">
        <v>5619</v>
      </c>
      <c r="C5565">
        <v>0.83527127948331603</v>
      </c>
      <c r="D5565">
        <v>0.56073353505393797</v>
      </c>
      <c r="E5565">
        <v>0.79369685184829597</v>
      </c>
      <c r="F5565">
        <v>1.3963863347905141</v>
      </c>
      <c r="G5565">
        <v>5.2084243983285958</v>
      </c>
      <c r="H5565">
        <v>0</v>
      </c>
      <c r="I5565">
        <v>1.0085904040984001E-3</v>
      </c>
      <c r="J5565">
        <v>4.507272761801E-4</v>
      </c>
      <c r="K5565">
        <v>1.426229166879E-4</v>
      </c>
      <c r="L5565">
        <v>3.5238019626139001E-3</v>
      </c>
      <c r="N5565">
        <v>4.0207995597181002E-3</v>
      </c>
      <c r="P5565">
        <v>2.8699421954870002E-4</v>
      </c>
    </row>
    <row r="5566" spans="1:16" x14ac:dyDescent="0.25">
      <c r="A5566" t="s">
        <v>5620</v>
      </c>
      <c r="C5566">
        <v>9.7349762933179998E-2</v>
      </c>
      <c r="D5566">
        <v>0.16872985464579901</v>
      </c>
      <c r="E5566">
        <v>0.75878662947398101</v>
      </c>
      <c r="F5566">
        <v>0.35631931561240299</v>
      </c>
      <c r="G5566">
        <v>1.2985709874052449</v>
      </c>
      <c r="H5566">
        <v>0</v>
      </c>
      <c r="I5566">
        <v>1.26009587388835E-2</v>
      </c>
      <c r="J5566">
        <v>5.3692475101161999E-3</v>
      </c>
      <c r="K5566">
        <v>1.7056847182343E-3</v>
      </c>
      <c r="L5566">
        <v>2.7417444145263E-3</v>
      </c>
      <c r="N5566">
        <v>0.68022740652993907</v>
      </c>
      <c r="P5566">
        <v>0.27778852111378632</v>
      </c>
    </row>
    <row r="5567" spans="1:16" x14ac:dyDescent="0.25">
      <c r="A5567" t="s">
        <v>5621</v>
      </c>
      <c r="B5567" t="s">
        <v>10073</v>
      </c>
    </row>
    <row r="5568" spans="1:16" x14ac:dyDescent="0.25">
      <c r="A5568" t="s">
        <v>5622</v>
      </c>
      <c r="C5568">
        <v>0.39827139847732601</v>
      </c>
      <c r="D5568">
        <v>0.184961913011432</v>
      </c>
      <c r="E5568">
        <v>1.4242707961750121</v>
      </c>
      <c r="F5568">
        <v>0.51888979132167201</v>
      </c>
      <c r="G5568">
        <v>2.8011124858112222</v>
      </c>
      <c r="H5568">
        <v>0</v>
      </c>
      <c r="I5568">
        <v>1.3744719441666001E-3</v>
      </c>
      <c r="J5568">
        <v>5.6942079195700004E-4</v>
      </c>
      <c r="K5568">
        <v>1.813276933724E-4</v>
      </c>
      <c r="L5568">
        <v>2.0845808093612E-3</v>
      </c>
      <c r="N5568">
        <v>0.50375600951664112</v>
      </c>
      <c r="P5568">
        <v>9.4530934699604996E-2</v>
      </c>
    </row>
    <row r="5569" spans="1:16" x14ac:dyDescent="0.25">
      <c r="A5569" t="s">
        <v>5623</v>
      </c>
      <c r="C5569">
        <v>7.5930580598197003E-2</v>
      </c>
      <c r="D5569">
        <v>0.205624647564809</v>
      </c>
      <c r="E5569">
        <v>2.371901534552868</v>
      </c>
      <c r="F5569">
        <v>0.85227194284249697</v>
      </c>
      <c r="G5569">
        <v>3.7861512826511938</v>
      </c>
      <c r="H5569">
        <v>0</v>
      </c>
      <c r="I5569">
        <v>7.4649842574211001E-3</v>
      </c>
      <c r="J5569">
        <v>3.1510247543382001E-3</v>
      </c>
      <c r="K5569">
        <v>1.0018068321314001E-3</v>
      </c>
      <c r="L5569">
        <v>5.7250631802800001E-5</v>
      </c>
      <c r="N5569">
        <v>0.88706733426213247</v>
      </c>
      <c r="P5569">
        <v>0.1127545783345698</v>
      </c>
    </row>
    <row r="5570" spans="1:16" x14ac:dyDescent="0.25">
      <c r="A5570" t="s">
        <v>5624</v>
      </c>
      <c r="C5570">
        <v>0.18929565679268801</v>
      </c>
      <c r="D5570">
        <v>0.261946117590177</v>
      </c>
      <c r="E5570">
        <v>0.76915750083971102</v>
      </c>
      <c r="F5570">
        <v>0.48089195766216403</v>
      </c>
      <c r="G5570">
        <v>4.9409108520227916</v>
      </c>
      <c r="H5570">
        <v>0</v>
      </c>
      <c r="I5570">
        <v>1.5391626559264999E-3</v>
      </c>
      <c r="J5570">
        <v>6.3764940580120005E-4</v>
      </c>
      <c r="K5570">
        <v>2.0305457329159999E-4</v>
      </c>
      <c r="L5570">
        <v>3.0540188623258998E-3</v>
      </c>
      <c r="N5570">
        <v>0.81964088659636547</v>
      </c>
      <c r="P5570">
        <v>0.17455444011134999</v>
      </c>
    </row>
    <row r="5571" spans="1:16" x14ac:dyDescent="0.25">
      <c r="A5571" t="s">
        <v>5625</v>
      </c>
      <c r="C5571">
        <v>0.45951026151340701</v>
      </c>
      <c r="D5571">
        <v>0.36263256623960699</v>
      </c>
      <c r="E5571">
        <v>0.49243392484177101</v>
      </c>
      <c r="F5571">
        <v>0.65178963888281605</v>
      </c>
      <c r="G5571">
        <v>1.368253841564764</v>
      </c>
      <c r="H5571">
        <v>0</v>
      </c>
      <c r="I5571">
        <v>6.3030674856560803E-2</v>
      </c>
      <c r="J5571">
        <v>2.44842472448807E-2</v>
      </c>
      <c r="K5571">
        <v>7.8418077602555002E-3</v>
      </c>
      <c r="L5571">
        <v>2.6470872255929999E-2</v>
      </c>
      <c r="N5571">
        <v>7.1185649489717701E-2</v>
      </c>
      <c r="P5571">
        <v>0.1034748178012488</v>
      </c>
    </row>
    <row r="5572" spans="1:16" x14ac:dyDescent="0.25">
      <c r="A5572" t="s">
        <v>5626</v>
      </c>
      <c r="C5572">
        <v>0.42183893955659701</v>
      </c>
      <c r="D5572">
        <v>0.19075681396060701</v>
      </c>
      <c r="E5572">
        <v>0.86703730063904705</v>
      </c>
      <c r="F5572">
        <v>0.44238088573869599</v>
      </c>
      <c r="G5572">
        <v>1.161315450372731</v>
      </c>
      <c r="H5572">
        <v>0</v>
      </c>
      <c r="I5572">
        <v>6.2763233190728004E-2</v>
      </c>
      <c r="J5572">
        <v>2.4160293291774201E-2</v>
      </c>
      <c r="K5572">
        <v>7.7445382061946001E-3</v>
      </c>
      <c r="L5572">
        <v>1.9129867351691001E-3</v>
      </c>
      <c r="N5572">
        <v>0.23332133113386769</v>
      </c>
      <c r="P5572">
        <v>5.6418295841906198E-2</v>
      </c>
    </row>
    <row r="5573" spans="1:16" x14ac:dyDescent="0.25">
      <c r="A5573" t="s">
        <v>5627</v>
      </c>
      <c r="C5573">
        <v>0.15470391651867901</v>
      </c>
      <c r="D5573">
        <v>0.16807990272074899</v>
      </c>
      <c r="E5573">
        <v>1.455916735853428</v>
      </c>
      <c r="F5573">
        <v>0.26855855054771199</v>
      </c>
      <c r="G5573">
        <v>0.86255898547906695</v>
      </c>
      <c r="H5573">
        <v>0</v>
      </c>
      <c r="I5573">
        <v>2.0690815451562998E-3</v>
      </c>
      <c r="J5573">
        <v>8.7337453673130003E-4</v>
      </c>
      <c r="K5573">
        <v>2.7767239108560001E-4</v>
      </c>
      <c r="L5573">
        <v>5.5541958241799998E-5</v>
      </c>
      <c r="N5573">
        <v>0.71651657633580257</v>
      </c>
      <c r="P5573">
        <v>1.42177458786931E-2</v>
      </c>
    </row>
    <row r="5574" spans="1:16" x14ac:dyDescent="0.25">
      <c r="A5574" t="s">
        <v>5628</v>
      </c>
      <c r="C5574">
        <v>0.102855096860267</v>
      </c>
      <c r="D5574">
        <v>0.470703632322367</v>
      </c>
      <c r="E5574">
        <v>2.2671170724936469</v>
      </c>
      <c r="F5574">
        <v>0.35117979553420398</v>
      </c>
      <c r="G5574">
        <v>4.2700129639350086</v>
      </c>
      <c r="H5574">
        <v>0</v>
      </c>
      <c r="I5574">
        <v>2.8965168166027101E-2</v>
      </c>
      <c r="J5574">
        <v>1.2698345902702E-2</v>
      </c>
      <c r="K5574">
        <v>4.0244056387694002E-3</v>
      </c>
      <c r="L5574">
        <v>2.0551285982072999E-3</v>
      </c>
      <c r="N5574">
        <v>0.78328880791776523</v>
      </c>
      <c r="P5574">
        <v>0.2144807015158969</v>
      </c>
    </row>
    <row r="5575" spans="1:16" x14ac:dyDescent="0.25">
      <c r="A5575" t="s">
        <v>5629</v>
      </c>
      <c r="C5575">
        <v>0.14607926126941501</v>
      </c>
      <c r="D5575">
        <v>0.19278358580373101</v>
      </c>
      <c r="E5575">
        <v>1.2146434434532001</v>
      </c>
      <c r="F5575">
        <v>1.0370172717776049</v>
      </c>
      <c r="G5575">
        <v>1.368051819283453</v>
      </c>
      <c r="H5575">
        <v>0</v>
      </c>
      <c r="I5575">
        <v>4.4688223367298999E-3</v>
      </c>
      <c r="J5575">
        <v>1.7841220243683001E-3</v>
      </c>
      <c r="K5575">
        <v>5.6999735222059995E-4</v>
      </c>
      <c r="L5575">
        <v>3.3355011690910003E-4</v>
      </c>
      <c r="N5575">
        <v>0.64944422578888295</v>
      </c>
      <c r="P5575">
        <v>0.1474047231136893</v>
      </c>
    </row>
    <row r="5576" spans="1:16" x14ac:dyDescent="0.25">
      <c r="A5576" t="s">
        <v>5630</v>
      </c>
      <c r="C5576">
        <v>0.101577956077179</v>
      </c>
      <c r="D5576">
        <v>8.4824185390688006E-2</v>
      </c>
      <c r="E5576">
        <v>0.801809841803658</v>
      </c>
      <c r="F5576">
        <v>0.32000382852647602</v>
      </c>
      <c r="G5576">
        <v>1.027018552510478</v>
      </c>
      <c r="H5576">
        <v>0</v>
      </c>
      <c r="I5576">
        <v>9.4128809050881002E-3</v>
      </c>
      <c r="J5576">
        <v>3.7926968636352999E-3</v>
      </c>
      <c r="K5576">
        <v>1.2107082332044E-3</v>
      </c>
      <c r="L5576">
        <v>1.5331470020930001E-4</v>
      </c>
      <c r="N5576">
        <v>0.82909141098152328</v>
      </c>
      <c r="P5576">
        <v>0.1006365136860973</v>
      </c>
    </row>
    <row r="5577" spans="1:16" x14ac:dyDescent="0.25">
      <c r="A5577" t="s">
        <v>5631</v>
      </c>
      <c r="C5577">
        <v>0.165945376187669</v>
      </c>
      <c r="D5577">
        <v>0.60270053622570996</v>
      </c>
      <c r="E5577">
        <v>0.64103653576815001</v>
      </c>
      <c r="F5577">
        <v>0.39573140115192501</v>
      </c>
      <c r="G5577">
        <v>2.4814822801486418</v>
      </c>
      <c r="H5577">
        <v>0</v>
      </c>
      <c r="I5577">
        <v>3.8456891116195102E-2</v>
      </c>
      <c r="J5577">
        <v>1.7021596591143402E-2</v>
      </c>
      <c r="K5577">
        <v>5.3903197997591003E-3</v>
      </c>
      <c r="L5577">
        <v>0.39602586399994011</v>
      </c>
      <c r="N5577">
        <v>0.15664403960579751</v>
      </c>
      <c r="P5577">
        <v>0.44130294254310409</v>
      </c>
    </row>
    <row r="5578" spans="1:16" x14ac:dyDescent="0.25">
      <c r="A5578" t="s">
        <v>5632</v>
      </c>
      <c r="C5578">
        <v>0.63434375553605704</v>
      </c>
      <c r="D5578">
        <v>0.65938911820264601</v>
      </c>
      <c r="E5578">
        <v>0.77166066436965497</v>
      </c>
      <c r="F5578">
        <v>0.337215455848699</v>
      </c>
      <c r="G5578">
        <v>1.1469266110496319</v>
      </c>
      <c r="H5578">
        <v>0</v>
      </c>
      <c r="I5578">
        <v>9.8706714586980007E-4</v>
      </c>
      <c r="J5578">
        <v>4.2458044188830002E-4</v>
      </c>
      <c r="K5578">
        <v>1.3477213762719999E-4</v>
      </c>
      <c r="L5578">
        <v>8.3049587757420005E-4</v>
      </c>
      <c r="N5578">
        <v>2.036630161378E-4</v>
      </c>
      <c r="P5578">
        <v>5.6372017198440001E-4</v>
      </c>
    </row>
    <row r="5579" spans="1:16" x14ac:dyDescent="0.25">
      <c r="A5579" t="s">
        <v>5633</v>
      </c>
      <c r="C5579">
        <v>0.296874996675831</v>
      </c>
      <c r="D5579">
        <v>0.34052924489258801</v>
      </c>
      <c r="E5579">
        <v>1.545645149685638</v>
      </c>
      <c r="F5579">
        <v>0.710145932650177</v>
      </c>
      <c r="G5579">
        <v>4.4572459526127703</v>
      </c>
      <c r="H5579">
        <v>0</v>
      </c>
      <c r="I5579">
        <v>9.1168514507519998E-4</v>
      </c>
      <c r="J5579">
        <v>3.7419945188959999E-4</v>
      </c>
      <c r="K5579">
        <v>1.192575240889E-4</v>
      </c>
      <c r="L5579">
        <v>1.08617080471623E-2</v>
      </c>
      <c r="N5579">
        <v>0.55548408629768287</v>
      </c>
      <c r="P5579">
        <v>0.19650316118885541</v>
      </c>
    </row>
    <row r="5580" spans="1:16" x14ac:dyDescent="0.25">
      <c r="A5580" t="s">
        <v>5634</v>
      </c>
      <c r="C5580">
        <v>0.37734297951519202</v>
      </c>
      <c r="D5580">
        <v>4.5812082655265998E-2</v>
      </c>
      <c r="E5580">
        <v>1.5665558130082631</v>
      </c>
      <c r="F5580">
        <v>0.72299771373100497</v>
      </c>
      <c r="G5580">
        <v>0.82400661907087402</v>
      </c>
      <c r="H5580">
        <v>0</v>
      </c>
      <c r="I5580">
        <v>1.5543851735929999E-3</v>
      </c>
      <c r="J5580">
        <v>6.5611741309409995E-4</v>
      </c>
      <c r="K5580">
        <v>2.085997281402E-4</v>
      </c>
      <c r="L5580">
        <v>3.9751425392000003E-6</v>
      </c>
      <c r="N5580">
        <v>8.0865849364799999E-2</v>
      </c>
      <c r="P5580">
        <v>1.2437459140920001E-3</v>
      </c>
    </row>
    <row r="5581" spans="1:16" x14ac:dyDescent="0.25">
      <c r="A5581" t="s">
        <v>5635</v>
      </c>
      <c r="C5581">
        <v>0.23239591157613901</v>
      </c>
      <c r="D5581">
        <v>0.145192801117174</v>
      </c>
      <c r="E5581">
        <v>1.9759427014477811</v>
      </c>
      <c r="F5581">
        <v>0.66605325446271202</v>
      </c>
      <c r="G5581">
        <v>1.8176203894817939</v>
      </c>
      <c r="H5581">
        <v>0</v>
      </c>
      <c r="I5581">
        <v>1.2414641411902801E-2</v>
      </c>
      <c r="J5581">
        <v>5.1431787855910002E-3</v>
      </c>
      <c r="K5581">
        <v>1.6378059230819999E-3</v>
      </c>
      <c r="L5581">
        <v>2.7340304728730002E-4</v>
      </c>
      <c r="N5581">
        <v>0.82500921266021188</v>
      </c>
      <c r="P5581">
        <v>0.13587695934089691</v>
      </c>
    </row>
    <row r="5582" spans="1:16" x14ac:dyDescent="0.25">
      <c r="A5582" t="s">
        <v>5636</v>
      </c>
      <c r="C5582">
        <v>0.42173829271511099</v>
      </c>
      <c r="D5582">
        <v>0.54731689572765296</v>
      </c>
      <c r="E5582">
        <v>0.36626424482055098</v>
      </c>
      <c r="F5582">
        <v>0.70701410453999802</v>
      </c>
      <c r="G5582">
        <v>5.1156237543952461</v>
      </c>
      <c r="H5582">
        <v>0</v>
      </c>
      <c r="I5582">
        <v>1.0265045593300999E-3</v>
      </c>
      <c r="J5582">
        <v>4.1744118113389998E-4</v>
      </c>
      <c r="K5582">
        <v>1.3314701787879999E-4</v>
      </c>
      <c r="L5582">
        <v>0.128492172057495</v>
      </c>
      <c r="N5582">
        <v>0.57017373238636515</v>
      </c>
      <c r="P5582">
        <v>0.18143744259063621</v>
      </c>
    </row>
    <row r="5583" spans="1:16" x14ac:dyDescent="0.25">
      <c r="A5583" t="s">
        <v>5637</v>
      </c>
      <c r="B5583" t="s">
        <v>10073</v>
      </c>
    </row>
    <row r="5584" spans="1:16" x14ac:dyDescent="0.25">
      <c r="A5584" t="s">
        <v>5638</v>
      </c>
      <c r="C5584">
        <v>9.4041758069748002E-2</v>
      </c>
      <c r="D5584">
        <v>0.26911264467075802</v>
      </c>
      <c r="E5584">
        <v>0.65257296870315096</v>
      </c>
      <c r="F5584">
        <v>0.32415137945857903</v>
      </c>
      <c r="G5584">
        <v>6.381638400083923</v>
      </c>
      <c r="H5584">
        <v>0</v>
      </c>
      <c r="I5584">
        <v>3.7327403556234001E-3</v>
      </c>
      <c r="J5584">
        <v>1.6209192563268E-3</v>
      </c>
      <c r="K5584">
        <v>5.141122334549E-4</v>
      </c>
      <c r="L5584">
        <v>4.9814199584988002E-3</v>
      </c>
      <c r="N5584">
        <v>0.86309334607797605</v>
      </c>
      <c r="P5584">
        <v>0.1318775516974848</v>
      </c>
    </row>
    <row r="5585" spans="1:16" x14ac:dyDescent="0.25">
      <c r="A5585" t="s">
        <v>5639</v>
      </c>
      <c r="C5585">
        <v>8.1881440907646999E-2</v>
      </c>
      <c r="D5585">
        <v>6.5632448526704995E-2</v>
      </c>
      <c r="E5585">
        <v>1.6769767086611851</v>
      </c>
      <c r="F5585">
        <v>0.56282628899393194</v>
      </c>
      <c r="G5585">
        <v>2.2168861165163669</v>
      </c>
      <c r="H5585">
        <v>0</v>
      </c>
      <c r="I5585">
        <v>2.3699049287164999E-3</v>
      </c>
      <c r="J5585">
        <v>9.2900334291420004E-4</v>
      </c>
      <c r="K5585">
        <v>2.9729293172959999E-4</v>
      </c>
      <c r="L5585">
        <v>8.6196961890000003E-6</v>
      </c>
      <c r="N5585">
        <v>0.72397333549342024</v>
      </c>
      <c r="P5585">
        <v>0.27478717179033962</v>
      </c>
    </row>
    <row r="5586" spans="1:16" x14ac:dyDescent="0.25">
      <c r="A5586" t="s">
        <v>5640</v>
      </c>
      <c r="B5586" t="s">
        <v>10073</v>
      </c>
    </row>
    <row r="5587" spans="1:16" x14ac:dyDescent="0.25">
      <c r="A5587" t="s">
        <v>5641</v>
      </c>
      <c r="C5587">
        <v>0.38318532698281998</v>
      </c>
      <c r="D5587">
        <v>0.91769444218924801</v>
      </c>
      <c r="E5587">
        <v>0.48141060430482002</v>
      </c>
      <c r="F5587">
        <v>0.66068859476625796</v>
      </c>
      <c r="G5587">
        <v>3.714668064489135</v>
      </c>
      <c r="H5587">
        <v>0</v>
      </c>
      <c r="I5587">
        <v>1.2118702968835001E-3</v>
      </c>
      <c r="J5587">
        <v>4.70750662993E-4</v>
      </c>
      <c r="K5587">
        <v>1.5077188876920001E-4</v>
      </c>
      <c r="L5587">
        <v>0.50709812454941428</v>
      </c>
      <c r="N5587">
        <v>0.2171466623584403</v>
      </c>
      <c r="P5587">
        <v>0.1072937467384185</v>
      </c>
    </row>
    <row r="5588" spans="1:16" x14ac:dyDescent="0.25">
      <c r="A5588" t="s">
        <v>5642</v>
      </c>
      <c r="C5588">
        <v>0.190848150598217</v>
      </c>
      <c r="D5588">
        <v>5.5116594611781998E-2</v>
      </c>
      <c r="E5588">
        <v>1.7236162514558511</v>
      </c>
      <c r="F5588">
        <v>0.83399872354903004</v>
      </c>
      <c r="G5588">
        <v>2.6863198039403589</v>
      </c>
      <c r="H5588">
        <v>0</v>
      </c>
      <c r="I5588">
        <v>9.1109072804540004E-4</v>
      </c>
      <c r="J5588">
        <v>3.8099024061760001E-4</v>
      </c>
      <c r="K5588">
        <v>1.2122564825469999E-4</v>
      </c>
      <c r="L5588">
        <v>1.1775674702999999E-5</v>
      </c>
      <c r="N5588">
        <v>0.96074552162493077</v>
      </c>
      <c r="P5588">
        <v>3.4516148391858702E-2</v>
      </c>
    </row>
    <row r="5589" spans="1:16" x14ac:dyDescent="0.25">
      <c r="A5589" t="s">
        <v>5643</v>
      </c>
      <c r="C5589">
        <v>8.1295067688723993E-2</v>
      </c>
      <c r="D5589">
        <v>0.100684280351164</v>
      </c>
      <c r="E5589">
        <v>1.5022844812533991</v>
      </c>
      <c r="F5589">
        <v>0.78502892517521505</v>
      </c>
      <c r="G5589">
        <v>4.2127895522161714</v>
      </c>
      <c r="H5589">
        <v>0</v>
      </c>
      <c r="I5589">
        <v>2.9823073801501002E-3</v>
      </c>
      <c r="J5589">
        <v>1.2588538777635E-3</v>
      </c>
      <c r="K5589">
        <v>4.0022802539469999E-4</v>
      </c>
      <c r="L5589">
        <v>3.2492368615700003E-5</v>
      </c>
      <c r="N5589">
        <v>0.84163006869428092</v>
      </c>
      <c r="P5589">
        <v>0.1581645685502627</v>
      </c>
    </row>
    <row r="5590" spans="1:16" x14ac:dyDescent="0.25">
      <c r="A5590" t="s">
        <v>5644</v>
      </c>
      <c r="C5590">
        <v>0.19686156299759799</v>
      </c>
      <c r="D5590">
        <v>7.1898555923609997E-2</v>
      </c>
      <c r="E5590">
        <v>1.2466826044212851</v>
      </c>
      <c r="F5590">
        <v>0.80152831052986295</v>
      </c>
      <c r="G5590">
        <v>2.427647117162568</v>
      </c>
      <c r="H5590">
        <v>0</v>
      </c>
      <c r="I5590">
        <v>2.7328309381861898E-2</v>
      </c>
      <c r="J5590">
        <v>1.07127043217277E-2</v>
      </c>
      <c r="K5590">
        <v>3.4282021683247998E-3</v>
      </c>
      <c r="L5590">
        <v>6.1380136645000001E-6</v>
      </c>
      <c r="N5590">
        <v>0.97019739192043342</v>
      </c>
      <c r="P5590">
        <v>2.97107602379242E-2</v>
      </c>
    </row>
    <row r="5591" spans="1:16" x14ac:dyDescent="0.25">
      <c r="A5591" t="s">
        <v>5645</v>
      </c>
      <c r="C5591">
        <v>0.178337723285384</v>
      </c>
      <c r="D5591">
        <v>9.8559135832607003E-2</v>
      </c>
      <c r="E5591">
        <v>2.2697135568573228</v>
      </c>
      <c r="F5591">
        <v>0.66749346177551905</v>
      </c>
      <c r="G5591">
        <v>0.93804728553808903</v>
      </c>
      <c r="H5591">
        <v>0</v>
      </c>
      <c r="I5591">
        <v>1.63917843721555E-2</v>
      </c>
      <c r="J5591">
        <v>6.919092732592E-3</v>
      </c>
      <c r="K5591">
        <v>2.1997905164401E-3</v>
      </c>
      <c r="L5591">
        <v>4.1398299333000002E-6</v>
      </c>
      <c r="N5591">
        <v>0.93412214227525825</v>
      </c>
      <c r="P5591">
        <v>2.28395923929267E-2</v>
      </c>
    </row>
    <row r="5592" spans="1:16" x14ac:dyDescent="0.25">
      <c r="A5592" t="s">
        <v>5646</v>
      </c>
      <c r="C5592">
        <v>9.1978751297019004E-2</v>
      </c>
      <c r="D5592">
        <v>0.31175184089597002</v>
      </c>
      <c r="E5592">
        <v>0.99774157369208205</v>
      </c>
      <c r="F5592">
        <v>0.60407610132948897</v>
      </c>
      <c r="G5592">
        <v>4.2787264295478558</v>
      </c>
      <c r="H5592">
        <v>0</v>
      </c>
      <c r="I5592">
        <v>0.1145719778964215</v>
      </c>
      <c r="J5592">
        <v>4.7465258688431503E-2</v>
      </c>
      <c r="K5592">
        <v>1.5114948373625399E-2</v>
      </c>
      <c r="L5592">
        <v>7.9525655646020001E-4</v>
      </c>
      <c r="N5592">
        <v>0.88318362456696908</v>
      </c>
      <c r="P5592">
        <v>0.1160181440581827</v>
      </c>
    </row>
    <row r="5593" spans="1:16" x14ac:dyDescent="0.25">
      <c r="A5593" t="s">
        <v>5647</v>
      </c>
      <c r="C5593">
        <v>0.38390908986547401</v>
      </c>
      <c r="D5593">
        <v>0.27299518185449201</v>
      </c>
      <c r="E5593">
        <v>0.58153873319336602</v>
      </c>
      <c r="F5593">
        <v>0.77273146902418999</v>
      </c>
      <c r="G5593">
        <v>2.6343066110281361</v>
      </c>
      <c r="H5593">
        <v>0</v>
      </c>
      <c r="I5593">
        <v>5.7688164872203001E-3</v>
      </c>
      <c r="J5593">
        <v>2.3899244118796999E-3</v>
      </c>
      <c r="K5593">
        <v>7.6105313866610001E-4</v>
      </c>
      <c r="L5593">
        <v>2.3221366038949601E-2</v>
      </c>
      <c r="N5593">
        <v>0.46877701940105909</v>
      </c>
      <c r="P5593">
        <v>0.2508883615073017</v>
      </c>
    </row>
    <row r="5594" spans="1:16" x14ac:dyDescent="0.25">
      <c r="A5594" t="s">
        <v>5648</v>
      </c>
      <c r="C5594">
        <v>0.26690769135800702</v>
      </c>
      <c r="D5594">
        <v>0.13523190649018901</v>
      </c>
      <c r="E5594">
        <v>1.8303183906453011</v>
      </c>
      <c r="F5594">
        <v>0.51443707844625797</v>
      </c>
      <c r="G5594">
        <v>6.5596060896281934</v>
      </c>
      <c r="H5594">
        <v>0</v>
      </c>
      <c r="I5594">
        <v>1.1350281967970001E-3</v>
      </c>
      <c r="J5594">
        <v>5.0723084956100001E-4</v>
      </c>
      <c r="K5594">
        <v>1.6050225274040001E-4</v>
      </c>
      <c r="L5594">
        <v>1.077557082794E-4</v>
      </c>
      <c r="N5594">
        <v>0.97172398653743941</v>
      </c>
      <c r="P5594">
        <v>2.3616595740499801E-2</v>
      </c>
    </row>
    <row r="5595" spans="1:16" x14ac:dyDescent="0.25">
      <c r="A5595" t="s">
        <v>5649</v>
      </c>
      <c r="C5595">
        <v>0.19673318779681701</v>
      </c>
      <c r="D5595">
        <v>0.205371836935207</v>
      </c>
      <c r="E5595">
        <v>0.69012494566347504</v>
      </c>
      <c r="F5595">
        <v>0.51235269468697497</v>
      </c>
      <c r="G5595">
        <v>5.9180066461441792</v>
      </c>
      <c r="H5595">
        <v>0</v>
      </c>
      <c r="I5595">
        <v>1.6474851730817901E-2</v>
      </c>
      <c r="J5595">
        <v>7.0199068553624998E-3</v>
      </c>
      <c r="K5595">
        <v>2.2300606973435998E-3</v>
      </c>
      <c r="L5595">
        <v>1.4978461469129999E-3</v>
      </c>
      <c r="N5595">
        <v>0.90082992647967042</v>
      </c>
      <c r="P5595">
        <v>9.7557067764372299E-2</v>
      </c>
    </row>
    <row r="5596" spans="1:16" x14ac:dyDescent="0.25">
      <c r="A5596" t="s">
        <v>5650</v>
      </c>
      <c r="C5596">
        <v>0.98263361362884705</v>
      </c>
      <c r="D5596">
        <v>0.31987977335497098</v>
      </c>
      <c r="E5596">
        <v>0.68229972391344595</v>
      </c>
      <c r="F5596">
        <v>0.50593237076386999</v>
      </c>
      <c r="G5596">
        <v>1.0912612076607839</v>
      </c>
      <c r="H5596">
        <v>0</v>
      </c>
      <c r="I5596">
        <v>3.6573280062851998E-3</v>
      </c>
      <c r="J5596">
        <v>1.529382567773E-3</v>
      </c>
      <c r="K5596">
        <v>4.8662767032339998E-4</v>
      </c>
      <c r="L5596">
        <v>9.81824811768E-5</v>
      </c>
      <c r="N5596">
        <v>5.1957488504090002E-4</v>
      </c>
      <c r="P5596">
        <v>1.9901439322329999E-4</v>
      </c>
    </row>
    <row r="5597" spans="1:16" x14ac:dyDescent="0.25">
      <c r="A5597" t="s">
        <v>5651</v>
      </c>
      <c r="C5597">
        <v>5.5331637377061003E-2</v>
      </c>
      <c r="D5597">
        <v>0.122165714425765</v>
      </c>
      <c r="E5597">
        <v>1.2638535333424561</v>
      </c>
      <c r="F5597">
        <v>0.39584142406619</v>
      </c>
      <c r="G5597">
        <v>1.2906609472016799</v>
      </c>
      <c r="H5597">
        <v>0</v>
      </c>
      <c r="I5597">
        <v>2.2109805686200901E-2</v>
      </c>
      <c r="J5597">
        <v>9.7861314884237008E-3</v>
      </c>
      <c r="K5597">
        <v>3.0990264657396E-3</v>
      </c>
      <c r="L5597">
        <v>3.554039848146E-4</v>
      </c>
      <c r="N5597">
        <v>0.72778936659103</v>
      </c>
      <c r="P5597">
        <v>0.2479176260426571</v>
      </c>
    </row>
    <row r="5598" spans="1:16" x14ac:dyDescent="0.25">
      <c r="A5598" t="s">
        <v>5652</v>
      </c>
      <c r="B5598" t="s">
        <v>10073</v>
      </c>
    </row>
    <row r="5599" spans="1:16" x14ac:dyDescent="0.25">
      <c r="A5599" t="s">
        <v>5653</v>
      </c>
      <c r="B5599" t="s">
        <v>10073</v>
      </c>
    </row>
    <row r="5600" spans="1:16" x14ac:dyDescent="0.25">
      <c r="A5600" t="s">
        <v>5654</v>
      </c>
      <c r="C5600">
        <v>0.28166297846368898</v>
      </c>
      <c r="D5600">
        <v>0.11432473088368</v>
      </c>
      <c r="E5600">
        <v>0.82533162241714597</v>
      </c>
      <c r="F5600">
        <v>0.26524613344689302</v>
      </c>
      <c r="G5600">
        <v>1.0617199933235419</v>
      </c>
      <c r="H5600">
        <v>0</v>
      </c>
      <c r="I5600">
        <v>0.1721830480044961</v>
      </c>
      <c r="J5600">
        <v>6.8741951462872694E-2</v>
      </c>
      <c r="K5600">
        <v>2.1961911677085701E-2</v>
      </c>
      <c r="L5600">
        <v>2.303661764495E-4</v>
      </c>
      <c r="N5600">
        <v>0.98471361985094841</v>
      </c>
      <c r="P5600">
        <v>4.2967356357091003E-3</v>
      </c>
    </row>
    <row r="5601" spans="1:16" x14ac:dyDescent="0.25">
      <c r="A5601" t="s">
        <v>5655</v>
      </c>
      <c r="C5601">
        <v>0.151198719782456</v>
      </c>
      <c r="D5601">
        <v>0.65537946325971996</v>
      </c>
      <c r="E5601">
        <v>0.54414343029641199</v>
      </c>
      <c r="F5601">
        <v>0.354756583221223</v>
      </c>
      <c r="G5601">
        <v>0.88394394993888803</v>
      </c>
      <c r="H5601">
        <v>0</v>
      </c>
      <c r="I5601">
        <v>3.6755305001324999E-3</v>
      </c>
      <c r="J5601">
        <v>1.5514684548369E-3</v>
      </c>
      <c r="K5601">
        <v>4.932591201488E-4</v>
      </c>
      <c r="L5601">
        <v>8.4008983123563002E-2</v>
      </c>
      <c r="N5601">
        <v>0.21912604693693649</v>
      </c>
      <c r="P5601">
        <v>0.1341548383096676</v>
      </c>
    </row>
    <row r="5602" spans="1:16" x14ac:dyDescent="0.25">
      <c r="A5602" t="s">
        <v>5656</v>
      </c>
      <c r="C5602">
        <v>0.52095560923073103</v>
      </c>
      <c r="D5602">
        <v>0.32809986947252701</v>
      </c>
      <c r="E5602">
        <v>0.80443652046750203</v>
      </c>
      <c r="F5602">
        <v>0.57361740731602795</v>
      </c>
      <c r="G5602">
        <v>5.6558967429408744</v>
      </c>
      <c r="H5602">
        <v>0</v>
      </c>
      <c r="I5602">
        <v>5.8553941363105001E-3</v>
      </c>
      <c r="J5602">
        <v>2.4949736792742E-3</v>
      </c>
      <c r="K5602">
        <v>7.9259495285259997E-4</v>
      </c>
      <c r="L5602">
        <v>4.2766639659022297E-2</v>
      </c>
      <c r="N5602">
        <v>0.59380377662966155</v>
      </c>
      <c r="P5602">
        <v>0.27294281573683937</v>
      </c>
    </row>
    <row r="5603" spans="1:16" x14ac:dyDescent="0.25">
      <c r="A5603" t="s">
        <v>5657</v>
      </c>
      <c r="C5603">
        <v>5.6818279309154E-2</v>
      </c>
      <c r="D5603">
        <v>0.24823211748273599</v>
      </c>
      <c r="E5603">
        <v>1.371525430887131</v>
      </c>
      <c r="F5603">
        <v>0.45817472612863802</v>
      </c>
      <c r="G5603">
        <v>3.0863850133907609</v>
      </c>
      <c r="H5603">
        <v>0</v>
      </c>
      <c r="I5603">
        <v>1.7494185816152E-3</v>
      </c>
      <c r="J5603">
        <v>7.1804556419749997E-4</v>
      </c>
      <c r="K5603">
        <v>2.288414259743E-4</v>
      </c>
      <c r="L5603">
        <v>1.961923313273E-4</v>
      </c>
      <c r="N5603">
        <v>0.83448897692728152</v>
      </c>
      <c r="P5603">
        <v>0.16464710901879701</v>
      </c>
    </row>
    <row r="5604" spans="1:16" x14ac:dyDescent="0.25">
      <c r="A5604" t="s">
        <v>5658</v>
      </c>
      <c r="C5604">
        <v>0.58200249816952798</v>
      </c>
      <c r="D5604">
        <v>0.19262669663533799</v>
      </c>
      <c r="E5604">
        <v>0.90237368367023796</v>
      </c>
      <c r="F5604">
        <v>0.69914109708611105</v>
      </c>
      <c r="G5604">
        <v>3.016202485992697</v>
      </c>
      <c r="H5604">
        <v>0</v>
      </c>
      <c r="I5604">
        <v>1.0125909301541001E-3</v>
      </c>
      <c r="J5604">
        <v>4.005768538198E-4</v>
      </c>
      <c r="K5604">
        <v>1.280833797239E-4</v>
      </c>
      <c r="L5604">
        <v>2.5797709717321998E-3</v>
      </c>
      <c r="N5604">
        <v>0.37942818148869911</v>
      </c>
      <c r="P5604">
        <v>6.4101906366693898E-2</v>
      </c>
    </row>
    <row r="5605" spans="1:16" x14ac:dyDescent="0.25">
      <c r="A5605" t="s">
        <v>5659</v>
      </c>
      <c r="C5605">
        <v>0.115058094976404</v>
      </c>
      <c r="D5605">
        <v>0.12102907664545</v>
      </c>
      <c r="E5605">
        <v>1.1879665596299249</v>
      </c>
      <c r="F5605">
        <v>0.55062398772562504</v>
      </c>
      <c r="G5605">
        <v>2.282325819261863</v>
      </c>
      <c r="H5605">
        <v>0</v>
      </c>
      <c r="I5605">
        <v>4.5312998705257998E-3</v>
      </c>
      <c r="J5605">
        <v>1.8598635033793001E-3</v>
      </c>
      <c r="K5605">
        <v>5.9273928766140002E-4</v>
      </c>
      <c r="L5605">
        <v>7.8863223782399994E-5</v>
      </c>
      <c r="N5605">
        <v>0.73749833559197886</v>
      </c>
      <c r="P5605">
        <v>0.26114072721850801</v>
      </c>
    </row>
    <row r="5606" spans="1:16" x14ac:dyDescent="0.25">
      <c r="A5606" t="s">
        <v>5660</v>
      </c>
      <c r="C5606">
        <v>0.76125656246260898</v>
      </c>
      <c r="D5606">
        <v>0.13355995231638301</v>
      </c>
      <c r="E5606">
        <v>0.22397631301916501</v>
      </c>
      <c r="F5606">
        <v>0.45406171823173402</v>
      </c>
      <c r="G5606">
        <v>4.0663495029727459</v>
      </c>
      <c r="H5606">
        <v>0</v>
      </c>
      <c r="I5606">
        <v>1.63917843721555E-2</v>
      </c>
      <c r="J5606">
        <v>6.919092732592E-3</v>
      </c>
      <c r="K5606">
        <v>2.1997905164401E-3</v>
      </c>
      <c r="L5606">
        <v>1.4938086934427001E-3</v>
      </c>
      <c r="N5606">
        <v>0.98608561131810724</v>
      </c>
      <c r="P5606">
        <v>7.7730143356481004E-3</v>
      </c>
    </row>
    <row r="5607" spans="1:16" x14ac:dyDescent="0.25">
      <c r="A5607" t="s">
        <v>5661</v>
      </c>
      <c r="C5607">
        <v>0.11835263755464299</v>
      </c>
      <c r="D5607">
        <v>0.16984625457302499</v>
      </c>
      <c r="E5607">
        <v>1.1883675371374931</v>
      </c>
      <c r="F5607">
        <v>0.97876800309124401</v>
      </c>
      <c r="G5607">
        <v>0.69971841596601603</v>
      </c>
      <c r="H5607">
        <v>0</v>
      </c>
      <c r="I5607">
        <v>1.7331627479899999E-3</v>
      </c>
      <c r="J5607">
        <v>6.9833677752339997E-4</v>
      </c>
      <c r="K5607">
        <v>2.2292371800219999E-4</v>
      </c>
      <c r="L5607">
        <v>5.4892955517499998E-5</v>
      </c>
      <c r="N5607">
        <v>0.61729443092716618</v>
      </c>
      <c r="P5607">
        <v>9.0432696936883106E-2</v>
      </c>
    </row>
    <row r="5608" spans="1:16" x14ac:dyDescent="0.25">
      <c r="A5608" t="s">
        <v>5662</v>
      </c>
      <c r="B5608" t="s">
        <v>10073</v>
      </c>
    </row>
    <row r="5609" spans="1:16" x14ac:dyDescent="0.25">
      <c r="A5609" t="s">
        <v>5663</v>
      </c>
      <c r="C5609">
        <v>0.24369079455617401</v>
      </c>
      <c r="D5609">
        <v>0.105529291186681</v>
      </c>
      <c r="E5609">
        <v>0.63080935919178505</v>
      </c>
      <c r="F5609">
        <v>0.42696026450405999</v>
      </c>
      <c r="G5609">
        <v>2.7316491106303369</v>
      </c>
      <c r="H5609">
        <v>0</v>
      </c>
      <c r="I5609">
        <v>8.8581244786829999E-4</v>
      </c>
      <c r="J5609">
        <v>3.6022693824430002E-4</v>
      </c>
      <c r="K5609">
        <v>1.1489796588E-4</v>
      </c>
      <c r="L5609">
        <v>1.457993470169E-4</v>
      </c>
      <c r="N5609">
        <v>0.98007452986379684</v>
      </c>
      <c r="P5609">
        <v>1.22268565404844E-2</v>
      </c>
    </row>
    <row r="5610" spans="1:16" x14ac:dyDescent="0.25">
      <c r="A5610" t="s">
        <v>5664</v>
      </c>
      <c r="C5610">
        <v>0.22981421290818399</v>
      </c>
      <c r="D5610">
        <v>0.43024760323838901</v>
      </c>
      <c r="E5610">
        <v>0.95546228425560198</v>
      </c>
      <c r="F5610">
        <v>0.76063941633523502</v>
      </c>
      <c r="G5610">
        <v>1.0588067557406129</v>
      </c>
      <c r="H5610">
        <v>0</v>
      </c>
      <c r="I5610">
        <v>2.0931946231717399E-2</v>
      </c>
      <c r="J5610">
        <v>8.3568205381437995E-3</v>
      </c>
      <c r="K5610">
        <v>2.6698653537512002E-3</v>
      </c>
      <c r="L5610">
        <v>4.5827261940765999E-3</v>
      </c>
      <c r="N5610">
        <v>4.3712906593948497E-2</v>
      </c>
      <c r="P5610">
        <v>3.3174253430443501E-2</v>
      </c>
    </row>
    <row r="5611" spans="1:16" x14ac:dyDescent="0.25">
      <c r="A5611" t="s">
        <v>5665</v>
      </c>
      <c r="B5611" t="s">
        <v>10073</v>
      </c>
    </row>
    <row r="5612" spans="1:16" x14ac:dyDescent="0.25">
      <c r="A5612" t="s">
        <v>5666</v>
      </c>
      <c r="B5612" t="s">
        <v>10073</v>
      </c>
    </row>
    <row r="5613" spans="1:16" x14ac:dyDescent="0.25">
      <c r="A5613" t="s">
        <v>5667</v>
      </c>
      <c r="C5613">
        <v>0.51917412750228897</v>
      </c>
      <c r="D5613">
        <v>0.36804363845753302</v>
      </c>
      <c r="E5613">
        <v>0.47362725389288601</v>
      </c>
      <c r="F5613">
        <v>0.47501189415491801</v>
      </c>
      <c r="G5613">
        <v>5.0914578319831314</v>
      </c>
      <c r="H5613">
        <v>0</v>
      </c>
      <c r="I5613">
        <v>1.7578209844447E-3</v>
      </c>
      <c r="J5613">
        <v>7.2823590276189999E-4</v>
      </c>
      <c r="K5613">
        <v>2.3190114998250001E-4</v>
      </c>
      <c r="L5613">
        <v>5.6554860029555197E-2</v>
      </c>
      <c r="N5613">
        <v>0.63890825309043431</v>
      </c>
      <c r="P5613">
        <v>0.2256690670347227</v>
      </c>
    </row>
    <row r="5614" spans="1:16" x14ac:dyDescent="0.25">
      <c r="A5614" t="s">
        <v>5668</v>
      </c>
      <c r="C5614">
        <v>0.44207587906666801</v>
      </c>
      <c r="D5614">
        <v>0.215027537599809</v>
      </c>
      <c r="E5614">
        <v>1.1010045789158289</v>
      </c>
      <c r="F5614">
        <v>0.94854020707758802</v>
      </c>
      <c r="G5614">
        <v>2.9623560893967511</v>
      </c>
      <c r="H5614">
        <v>0</v>
      </c>
      <c r="I5614">
        <v>1.2297263638711E-2</v>
      </c>
      <c r="J5614">
        <v>5.0008392182974001E-3</v>
      </c>
      <c r="K5614">
        <v>1.5950674224305E-3</v>
      </c>
      <c r="L5614">
        <v>6.3561889431114002E-3</v>
      </c>
      <c r="N5614">
        <v>0.69786708807352471</v>
      </c>
      <c r="P5614">
        <v>0.1548785101016904</v>
      </c>
    </row>
    <row r="5615" spans="1:16" x14ac:dyDescent="0.25">
      <c r="A5615" t="s">
        <v>5669</v>
      </c>
      <c r="C5615">
        <v>0.328885532126175</v>
      </c>
      <c r="D5615">
        <v>0.135053602618876</v>
      </c>
      <c r="E5615">
        <v>1.1927445544557449</v>
      </c>
      <c r="F5615">
        <v>0.81747688736945101</v>
      </c>
      <c r="G5615">
        <v>1.1399956363393831</v>
      </c>
      <c r="H5615">
        <v>0</v>
      </c>
      <c r="I5615">
        <v>1.24753341766476E-2</v>
      </c>
      <c r="J5615">
        <v>5.2168026997084001E-3</v>
      </c>
      <c r="K5615">
        <v>1.6599120441086E-3</v>
      </c>
      <c r="L5615">
        <v>1.234847316395E-4</v>
      </c>
      <c r="N5615">
        <v>0.21422290087521409</v>
      </c>
      <c r="P5615">
        <v>1.9721795057783702E-2</v>
      </c>
    </row>
    <row r="5616" spans="1:16" x14ac:dyDescent="0.25">
      <c r="A5616" t="s">
        <v>5670</v>
      </c>
      <c r="C5616">
        <v>0.21296284546038999</v>
      </c>
      <c r="D5616">
        <v>1.211459384809217</v>
      </c>
      <c r="E5616">
        <v>0.36177723939576401</v>
      </c>
      <c r="F5616">
        <v>0.354982486353421</v>
      </c>
      <c r="G5616">
        <v>4.0839093249341056</v>
      </c>
      <c r="H5616">
        <v>0</v>
      </c>
      <c r="I5616">
        <v>2.3398618581675001E-3</v>
      </c>
      <c r="J5616">
        <v>8.9261174343710004E-4</v>
      </c>
      <c r="K5616">
        <v>2.8636608666800001E-4</v>
      </c>
      <c r="L5616">
        <v>0.62587199771786362</v>
      </c>
      <c r="N5616">
        <v>0.24859238030983241</v>
      </c>
      <c r="P5616">
        <v>0.12503554618223681</v>
      </c>
    </row>
    <row r="5617" spans="1:16" x14ac:dyDescent="0.25">
      <c r="A5617" t="s">
        <v>5671</v>
      </c>
      <c r="C5617">
        <v>0.269885415737253</v>
      </c>
      <c r="D5617">
        <v>0.77222898319574895</v>
      </c>
      <c r="E5617">
        <v>1.8081570431543921</v>
      </c>
      <c r="F5617">
        <v>0.40870763750462402</v>
      </c>
      <c r="G5617">
        <v>2.9419862839142361</v>
      </c>
      <c r="H5617">
        <v>0</v>
      </c>
      <c r="I5617">
        <v>1.3679019537893001E-3</v>
      </c>
      <c r="J5617">
        <v>5.614527823688E-4</v>
      </c>
      <c r="K5617">
        <v>1.7893523996360001E-4</v>
      </c>
      <c r="L5617">
        <v>0.124261412233603</v>
      </c>
      <c r="N5617">
        <v>8.8609978597642899E-2</v>
      </c>
      <c r="P5617">
        <v>0.2286515386920511</v>
      </c>
    </row>
    <row r="5618" spans="1:16" x14ac:dyDescent="0.25">
      <c r="A5618" t="s">
        <v>5672</v>
      </c>
      <c r="C5618">
        <v>7.9821879809549995E-2</v>
      </c>
      <c r="D5618">
        <v>0.12748101888895699</v>
      </c>
      <c r="E5618">
        <v>1.4768341786536381</v>
      </c>
      <c r="F5618">
        <v>0.40062019659033499</v>
      </c>
      <c r="G5618">
        <v>0.91058335026259296</v>
      </c>
      <c r="H5618">
        <v>0</v>
      </c>
      <c r="I5618">
        <v>4.3552604247087999E-3</v>
      </c>
      <c r="J5618">
        <v>1.6465507665726999E-3</v>
      </c>
      <c r="K5618">
        <v>5.286905715221E-4</v>
      </c>
      <c r="L5618">
        <v>6.4234164650000001E-6</v>
      </c>
      <c r="N5618">
        <v>0.67702286621658503</v>
      </c>
      <c r="P5618">
        <v>0.18722237583060899</v>
      </c>
    </row>
    <row r="5619" spans="1:16" x14ac:dyDescent="0.25">
      <c r="A5619" t="s">
        <v>5673</v>
      </c>
      <c r="C5619">
        <v>0.205494036661487</v>
      </c>
      <c r="D5619">
        <v>0.125617728824577</v>
      </c>
      <c r="E5619">
        <v>0.38662809604911602</v>
      </c>
      <c r="F5619">
        <v>0.490791238226439</v>
      </c>
      <c r="G5619">
        <v>5.3854802871873009</v>
      </c>
      <c r="H5619">
        <v>0</v>
      </c>
      <c r="I5619">
        <v>1.2414641411902801E-2</v>
      </c>
      <c r="J5619">
        <v>5.1431787855910002E-3</v>
      </c>
      <c r="K5619">
        <v>1.6378059230819999E-3</v>
      </c>
      <c r="L5619">
        <v>1.9075055251730001E-4</v>
      </c>
      <c r="N5619">
        <v>0.98976601926686125</v>
      </c>
      <c r="P5619">
        <v>1.0026083764258301E-2</v>
      </c>
    </row>
    <row r="5620" spans="1:16" x14ac:dyDescent="0.25">
      <c r="A5620" t="s">
        <v>5674</v>
      </c>
      <c r="C5620">
        <v>0.42496235871337501</v>
      </c>
      <c r="D5620">
        <v>0.33810930636732001</v>
      </c>
      <c r="E5620">
        <v>1.02330538828308</v>
      </c>
      <c r="F5620">
        <v>0.95524392201287101</v>
      </c>
      <c r="G5620">
        <v>0.92252013165520597</v>
      </c>
      <c r="H5620">
        <v>0</v>
      </c>
      <c r="I5620">
        <v>2.1872685736685299E-2</v>
      </c>
      <c r="J5620">
        <v>9.4980775838766004E-3</v>
      </c>
      <c r="K5620">
        <v>3.0125361649665002E-3</v>
      </c>
      <c r="L5620">
        <v>4.0361609055029998E-4</v>
      </c>
      <c r="N5620">
        <v>4.9112019360877997E-3</v>
      </c>
      <c r="P5620">
        <v>1.629349959165E-3</v>
      </c>
    </row>
    <row r="5621" spans="1:16" x14ac:dyDescent="0.25">
      <c r="A5621" t="s">
        <v>5675</v>
      </c>
      <c r="C5621">
        <v>0.18176531724550901</v>
      </c>
      <c r="D5621">
        <v>5.6136980790214001E-2</v>
      </c>
      <c r="E5621">
        <v>0.74607102432192096</v>
      </c>
      <c r="F5621">
        <v>0.78956771146000204</v>
      </c>
      <c r="G5621">
        <v>1.5403753306741479</v>
      </c>
      <c r="H5621">
        <v>0</v>
      </c>
      <c r="I5621">
        <v>8.3964023702644802E-2</v>
      </c>
      <c r="J5621">
        <v>3.2913918933674201E-2</v>
      </c>
      <c r="K5621">
        <v>1.0532874320785E-2</v>
      </c>
      <c r="L5621">
        <v>5.8692318494200001E-5</v>
      </c>
      <c r="N5621">
        <v>0.89853071492964542</v>
      </c>
      <c r="P5621">
        <v>9.9668848020350503E-2</v>
      </c>
    </row>
    <row r="5622" spans="1:16" x14ac:dyDescent="0.25">
      <c r="A5622" t="s">
        <v>5676</v>
      </c>
      <c r="C5622">
        <v>0.17928872840528601</v>
      </c>
      <c r="D5622">
        <v>0.146026836777716</v>
      </c>
      <c r="E5622">
        <v>0.420950003082532</v>
      </c>
      <c r="F5622">
        <v>0.77695243739469</v>
      </c>
      <c r="G5622">
        <v>3.7160538833253178</v>
      </c>
      <c r="H5622">
        <v>0</v>
      </c>
      <c r="I5622">
        <v>4.8611990969916898E-2</v>
      </c>
      <c r="J5622">
        <v>1.9768686600864002E-2</v>
      </c>
      <c r="K5622">
        <v>6.3054192716103996E-3</v>
      </c>
      <c r="L5622">
        <v>2.353041206146E-4</v>
      </c>
      <c r="N5622">
        <v>0.96170767841532345</v>
      </c>
      <c r="P5622">
        <v>3.8040094039407703E-2</v>
      </c>
    </row>
    <row r="5623" spans="1:16" x14ac:dyDescent="0.25">
      <c r="A5623" t="s">
        <v>5677</v>
      </c>
      <c r="C5623">
        <v>5.7363983985538998E-2</v>
      </c>
      <c r="D5623">
        <v>4.7140063827328001E-2</v>
      </c>
      <c r="E5623">
        <v>3.0178354419064171</v>
      </c>
      <c r="F5623">
        <v>0.30945633649898802</v>
      </c>
      <c r="G5623">
        <v>3.2957757633003761</v>
      </c>
      <c r="H5623">
        <v>0</v>
      </c>
      <c r="I5623">
        <v>6.5071598407811598E-2</v>
      </c>
      <c r="J5623">
        <v>2.6958077432238998E-2</v>
      </c>
      <c r="K5623">
        <v>8.5845934458121005E-3</v>
      </c>
      <c r="L5623">
        <v>3.0263634603E-6</v>
      </c>
      <c r="N5623">
        <v>0.86602686566940035</v>
      </c>
      <c r="P5623">
        <v>0.13395507504207391</v>
      </c>
    </row>
    <row r="5624" spans="1:16" x14ac:dyDescent="0.25">
      <c r="A5624" t="s">
        <v>5678</v>
      </c>
      <c r="B5624" t="s">
        <v>10073</v>
      </c>
    </row>
    <row r="5625" spans="1:16" x14ac:dyDescent="0.25">
      <c r="A5625" t="s">
        <v>5679</v>
      </c>
      <c r="C5625">
        <v>0.132580398170842</v>
      </c>
      <c r="D5625">
        <v>7.5211394966207004E-2</v>
      </c>
      <c r="E5625">
        <v>1.279123961901514</v>
      </c>
      <c r="F5625">
        <v>0.34727191622281101</v>
      </c>
      <c r="G5625">
        <v>2.000979438165257</v>
      </c>
      <c r="H5625">
        <v>0</v>
      </c>
      <c r="I5625">
        <v>1.8028372514222999E-3</v>
      </c>
      <c r="J5625">
        <v>7.8287085048690005E-4</v>
      </c>
      <c r="K5625">
        <v>2.4830569436420002E-4</v>
      </c>
      <c r="L5625">
        <v>3.5272017734900001E-4</v>
      </c>
      <c r="N5625">
        <v>0.82386058963154007</v>
      </c>
      <c r="P5625">
        <v>0.1426743496177873</v>
      </c>
    </row>
    <row r="5626" spans="1:16" x14ac:dyDescent="0.25">
      <c r="A5626" t="s">
        <v>5680</v>
      </c>
      <c r="C5626">
        <v>0.12756908175552001</v>
      </c>
      <c r="D5626">
        <v>0.27752730159880901</v>
      </c>
      <c r="E5626">
        <v>1.2634265989078639</v>
      </c>
      <c r="F5626">
        <v>1.0525567554345889</v>
      </c>
      <c r="G5626">
        <v>3.3454505267599011</v>
      </c>
      <c r="H5626">
        <v>0</v>
      </c>
      <c r="I5626">
        <v>2.9823073801501002E-3</v>
      </c>
      <c r="J5626">
        <v>1.2588538777635E-3</v>
      </c>
      <c r="K5626">
        <v>4.0022802539469999E-4</v>
      </c>
      <c r="L5626">
        <v>1.5480500770039E-3</v>
      </c>
      <c r="N5626">
        <v>0.90683800014939298</v>
      </c>
      <c r="P5626">
        <v>8.9087404750567395E-2</v>
      </c>
    </row>
    <row r="5627" spans="1:16" x14ac:dyDescent="0.25">
      <c r="A5627" t="s">
        <v>5681</v>
      </c>
      <c r="C5627">
        <v>5.0841335706125E-2</v>
      </c>
      <c r="D5627">
        <v>3.8634983039818001E-2</v>
      </c>
      <c r="E5627">
        <v>1.796877461334869</v>
      </c>
      <c r="F5627">
        <v>1.0392250146100559</v>
      </c>
      <c r="G5627">
        <v>4.5961395191648817</v>
      </c>
      <c r="H5627">
        <v>0</v>
      </c>
      <c r="I5627">
        <v>2.1872685736685299E-2</v>
      </c>
      <c r="J5627">
        <v>9.4980775838766004E-3</v>
      </c>
      <c r="K5627">
        <v>3.0125361649665002E-3</v>
      </c>
      <c r="L5627">
        <v>6.1712668519599997E-5</v>
      </c>
      <c r="N5627">
        <v>0.83782033510756371</v>
      </c>
      <c r="P5627">
        <v>0.1620870627189156</v>
      </c>
    </row>
    <row r="5628" spans="1:16" x14ac:dyDescent="0.25">
      <c r="A5628" t="s">
        <v>5682</v>
      </c>
      <c r="C5628">
        <v>0.23572548788512801</v>
      </c>
      <c r="D5628">
        <v>0.70567793383451105</v>
      </c>
      <c r="E5628">
        <v>0.78369424302065804</v>
      </c>
      <c r="F5628">
        <v>1.0743558060485761</v>
      </c>
      <c r="G5628">
        <v>4.8195545395462904</v>
      </c>
      <c r="H5628">
        <v>0</v>
      </c>
      <c r="I5628">
        <v>1.6153669589363501E-2</v>
      </c>
      <c r="J5628">
        <v>6.6302432797103999E-3</v>
      </c>
      <c r="K5628">
        <v>2.1130613464358E-3</v>
      </c>
      <c r="L5628">
        <v>0.33895762265430163</v>
      </c>
      <c r="N5628">
        <v>0.58287135516971267</v>
      </c>
      <c r="P5628">
        <v>6.6554130617279203E-2</v>
      </c>
    </row>
    <row r="5629" spans="1:16" x14ac:dyDescent="0.25">
      <c r="A5629" t="s">
        <v>5683</v>
      </c>
      <c r="C5629">
        <v>0.13189345891173301</v>
      </c>
      <c r="D5629">
        <v>9.0844152294364003E-2</v>
      </c>
      <c r="E5629">
        <v>1.0632520987612091</v>
      </c>
      <c r="F5629">
        <v>1.6549147524700181</v>
      </c>
      <c r="G5629">
        <v>0.874601445228265</v>
      </c>
      <c r="H5629">
        <v>0</v>
      </c>
      <c r="I5629">
        <v>1.2297263638711E-2</v>
      </c>
      <c r="J5629">
        <v>5.0008392182974001E-3</v>
      </c>
      <c r="K5629">
        <v>1.5950674224305E-3</v>
      </c>
      <c r="L5629">
        <v>5.8711705304999999E-5</v>
      </c>
      <c r="N5629">
        <v>0.76047572129812202</v>
      </c>
      <c r="P5629">
        <v>0.19002346830080671</v>
      </c>
    </row>
    <row r="5630" spans="1:16" x14ac:dyDescent="0.25">
      <c r="A5630" t="s">
        <v>5684</v>
      </c>
      <c r="C5630">
        <v>0.213345941142941</v>
      </c>
      <c r="D5630">
        <v>0.13802242278594701</v>
      </c>
      <c r="E5630">
        <v>1.774249112091135</v>
      </c>
      <c r="F5630">
        <v>0.56169044012240898</v>
      </c>
      <c r="G5630">
        <v>0.89666130968303104</v>
      </c>
      <c r="H5630">
        <v>0</v>
      </c>
      <c r="I5630">
        <v>1.23552992951288E-2</v>
      </c>
      <c r="J5630">
        <v>5.0712093414538003E-3</v>
      </c>
      <c r="K5630">
        <v>1.6161965688200001E-3</v>
      </c>
      <c r="L5630">
        <v>2.9290304951400001E-5</v>
      </c>
      <c r="N5630">
        <v>0.70499194656334585</v>
      </c>
      <c r="P5630">
        <v>3.0134688119191198E-2</v>
      </c>
    </row>
    <row r="5631" spans="1:16" x14ac:dyDescent="0.25">
      <c r="A5631" t="s">
        <v>5685</v>
      </c>
      <c r="C5631">
        <v>0.17655741028753699</v>
      </c>
      <c r="D5631">
        <v>0.20627221801014101</v>
      </c>
      <c r="E5631">
        <v>0.73934988247270605</v>
      </c>
      <c r="F5631">
        <v>0.51800215643033898</v>
      </c>
      <c r="G5631">
        <v>2.7108996686484979</v>
      </c>
      <c r="H5631">
        <v>0</v>
      </c>
      <c r="I5631">
        <v>1.3880656494008E-3</v>
      </c>
      <c r="J5631">
        <v>5.8591271877900003E-4</v>
      </c>
      <c r="K5631">
        <v>1.8627951554400001E-4</v>
      </c>
      <c r="L5631">
        <v>2.9574944594715998E-3</v>
      </c>
      <c r="N5631">
        <v>0.77843927840431826</v>
      </c>
      <c r="P5631">
        <v>0.1940804721133875</v>
      </c>
    </row>
    <row r="5632" spans="1:16" x14ac:dyDescent="0.25">
      <c r="A5632" t="s">
        <v>5686</v>
      </c>
      <c r="C5632">
        <v>0.187610913057735</v>
      </c>
      <c r="D5632">
        <v>0.30151337478469997</v>
      </c>
      <c r="E5632">
        <v>0.81678428507053302</v>
      </c>
      <c r="F5632">
        <v>0.32619827959245701</v>
      </c>
      <c r="G5632">
        <v>2.0444419885754939</v>
      </c>
      <c r="H5632">
        <v>0</v>
      </c>
      <c r="I5632">
        <v>2.8369311678328402E-2</v>
      </c>
      <c r="J5632">
        <v>1.197489509413E-2</v>
      </c>
      <c r="K5632">
        <v>3.8071842193051E-3</v>
      </c>
      <c r="L5632">
        <v>3.2585836024612902E-2</v>
      </c>
      <c r="N5632">
        <v>0.49830827451499171</v>
      </c>
      <c r="P5632">
        <v>0.4607867217923885</v>
      </c>
    </row>
    <row r="5633" spans="1:16" x14ac:dyDescent="0.25">
      <c r="A5633" t="s">
        <v>5687</v>
      </c>
      <c r="C5633">
        <v>0.142188845439679</v>
      </c>
      <c r="D5633">
        <v>0.202714174152899</v>
      </c>
      <c r="E5633">
        <v>0.64032369094613995</v>
      </c>
      <c r="F5633">
        <v>0.49534742195286602</v>
      </c>
      <c r="G5633">
        <v>4.9679489499275347</v>
      </c>
      <c r="H5633">
        <v>0</v>
      </c>
      <c r="I5633">
        <v>6.6738025462956402E-2</v>
      </c>
      <c r="J5633">
        <v>2.8980571991611099E-2</v>
      </c>
      <c r="K5633">
        <v>9.1918622937285002E-3</v>
      </c>
      <c r="L5633">
        <v>1.2358877350567999E-3</v>
      </c>
      <c r="N5633">
        <v>0.92598499460186479</v>
      </c>
      <c r="P5633">
        <v>7.2766150648450004E-2</v>
      </c>
    </row>
    <row r="5634" spans="1:16" x14ac:dyDescent="0.25">
      <c r="A5634" t="s">
        <v>5688</v>
      </c>
      <c r="C5634">
        <v>0.121289265105157</v>
      </c>
      <c r="D5634">
        <v>8.7861311698683997E-2</v>
      </c>
      <c r="E5634">
        <v>1.02409895375924</v>
      </c>
      <c r="F5634">
        <v>0.64824948399514903</v>
      </c>
      <c r="G5634">
        <v>1.5680501197521439</v>
      </c>
      <c r="H5634">
        <v>0</v>
      </c>
      <c r="I5634">
        <v>5.7970191078436E-3</v>
      </c>
      <c r="J5634">
        <v>2.4241358591153999E-3</v>
      </c>
      <c r="K5634">
        <v>7.7132537700270001E-4</v>
      </c>
      <c r="L5634">
        <v>2.1742969349799999E-4</v>
      </c>
      <c r="N5634">
        <v>0.50659871600498085</v>
      </c>
      <c r="P5634">
        <v>0.46807121061483942</v>
      </c>
    </row>
    <row r="5635" spans="1:16" x14ac:dyDescent="0.25">
      <c r="A5635" t="s">
        <v>5689</v>
      </c>
      <c r="C5635">
        <v>0.71135007468184697</v>
      </c>
      <c r="D5635">
        <v>0.53819711406418802</v>
      </c>
      <c r="E5635">
        <v>0.48603944690658701</v>
      </c>
      <c r="F5635">
        <v>0.80310270210469203</v>
      </c>
      <c r="G5635">
        <v>5.4708545435795752</v>
      </c>
      <c r="H5635">
        <v>0</v>
      </c>
      <c r="I5635">
        <v>2.1240668002039998E-3</v>
      </c>
      <c r="J5635">
        <v>9.4014381184560002E-4</v>
      </c>
      <c r="K5635">
        <v>2.9772035640000002E-4</v>
      </c>
      <c r="L5635">
        <v>5.2565579447895097E-2</v>
      </c>
      <c r="N5635">
        <v>0.1535142968162139</v>
      </c>
      <c r="P5635">
        <v>5.0640468436843701E-2</v>
      </c>
    </row>
    <row r="5636" spans="1:16" x14ac:dyDescent="0.25">
      <c r="A5636" t="s">
        <v>5690</v>
      </c>
      <c r="C5636">
        <v>1.957073561568728</v>
      </c>
      <c r="D5636">
        <v>0.46309540350336198</v>
      </c>
      <c r="E5636">
        <v>0.568811082853099</v>
      </c>
      <c r="F5636">
        <v>0.96830728647855802</v>
      </c>
      <c r="G5636">
        <v>2.4723704750130309</v>
      </c>
      <c r="H5636">
        <v>0</v>
      </c>
      <c r="I5636">
        <v>4.9812520120216301E-2</v>
      </c>
      <c r="J5636">
        <v>2.12250317749859E-2</v>
      </c>
      <c r="K5636">
        <v>6.7426976078904001E-3</v>
      </c>
      <c r="L5636">
        <v>9.9199711440609E-3</v>
      </c>
      <c r="N5636">
        <v>2.75999816212763E-2</v>
      </c>
      <c r="P5636">
        <v>4.1048734982951996E-3</v>
      </c>
    </row>
    <row r="5637" spans="1:16" x14ac:dyDescent="0.25">
      <c r="A5637" t="s">
        <v>5691</v>
      </c>
      <c r="C5637">
        <v>7.0132798038593E-2</v>
      </c>
      <c r="D5637">
        <v>0.36162319803437498</v>
      </c>
      <c r="E5637">
        <v>1.4304772994564541</v>
      </c>
      <c r="F5637">
        <v>0.25734279668996501</v>
      </c>
      <c r="G5637">
        <v>0.83553020066172001</v>
      </c>
      <c r="H5637">
        <v>0</v>
      </c>
      <c r="I5637">
        <v>0.1780616630784527</v>
      </c>
      <c r="J5637">
        <v>7.5871777770447305E-2</v>
      </c>
      <c r="K5637">
        <v>2.4102694398888701E-2</v>
      </c>
      <c r="L5637">
        <v>1.0968914714786001E-3</v>
      </c>
      <c r="N5637">
        <v>0.83443362031617574</v>
      </c>
      <c r="P5637">
        <v>0.16186832902070619</v>
      </c>
    </row>
    <row r="5638" spans="1:16" x14ac:dyDescent="0.25">
      <c r="A5638" t="s">
        <v>5692</v>
      </c>
      <c r="C5638">
        <v>0.65159025498330503</v>
      </c>
      <c r="D5638">
        <v>0.231337850979871</v>
      </c>
      <c r="E5638">
        <v>1.13343626529424</v>
      </c>
      <c r="F5638">
        <v>0.54933447400141699</v>
      </c>
      <c r="G5638">
        <v>1.209941691633776</v>
      </c>
      <c r="H5638">
        <v>0</v>
      </c>
      <c r="I5638">
        <v>7.0998987777955999E-3</v>
      </c>
      <c r="J5638">
        <v>2.7084731537264E-3</v>
      </c>
      <c r="K5638">
        <v>8.6892746323430001E-4</v>
      </c>
      <c r="L5638">
        <v>1.1903413871909999E-4</v>
      </c>
      <c r="N5638">
        <v>2.4047507844941001E-3</v>
      </c>
      <c r="P5638">
        <v>1.1232136059011999E-3</v>
      </c>
    </row>
    <row r="5639" spans="1:16" x14ac:dyDescent="0.25">
      <c r="A5639" t="s">
        <v>5693</v>
      </c>
      <c r="C5639">
        <v>0.61433991049123804</v>
      </c>
      <c r="D5639">
        <v>0.26271777567015903</v>
      </c>
      <c r="E5639">
        <v>0.20001224040360099</v>
      </c>
      <c r="F5639">
        <v>0.88735229873289201</v>
      </c>
      <c r="G5639">
        <v>0.897857458440949</v>
      </c>
      <c r="H5639">
        <v>0</v>
      </c>
      <c r="I5639">
        <v>2.0390250917819998E-3</v>
      </c>
      <c r="J5639">
        <v>8.3691401121949996E-4</v>
      </c>
      <c r="K5639">
        <v>2.6672485047569999E-4</v>
      </c>
      <c r="L5639">
        <v>3.2177756912199998E-5</v>
      </c>
      <c r="N5639">
        <v>1.5995715086349E-3</v>
      </c>
      <c r="P5639">
        <v>2.7230595891440001E-4</v>
      </c>
    </row>
    <row r="5640" spans="1:16" x14ac:dyDescent="0.25">
      <c r="A5640" t="s">
        <v>5694</v>
      </c>
      <c r="C5640">
        <v>9.1201010538525001E-2</v>
      </c>
      <c r="D5640">
        <v>0.23647311708006299</v>
      </c>
      <c r="E5640">
        <v>0.74995532546251797</v>
      </c>
      <c r="F5640">
        <v>0.933343954177562</v>
      </c>
      <c r="G5640">
        <v>2.1197114953294651</v>
      </c>
      <c r="H5640">
        <v>0</v>
      </c>
      <c r="I5640">
        <v>7.2881863754898999E-3</v>
      </c>
      <c r="J5640">
        <v>2.9366016511446998E-3</v>
      </c>
      <c r="K5640">
        <v>9.3742472032809997E-4</v>
      </c>
      <c r="L5640">
        <v>1.5304943599649999E-3</v>
      </c>
      <c r="N5640">
        <v>0.71826354106306334</v>
      </c>
      <c r="P5640">
        <v>0.27937267835880603</v>
      </c>
    </row>
    <row r="5641" spans="1:16" x14ac:dyDescent="0.25">
      <c r="A5641" t="s">
        <v>5695</v>
      </c>
      <c r="C5641">
        <v>0.435980670892749</v>
      </c>
      <c r="D5641">
        <v>0.63716557599985801</v>
      </c>
      <c r="E5641">
        <v>0.28287942341268801</v>
      </c>
      <c r="F5641">
        <v>0.76811450560197603</v>
      </c>
      <c r="G5641">
        <v>3.2213607265148889</v>
      </c>
      <c r="H5641">
        <v>0</v>
      </c>
      <c r="I5641">
        <v>4.5100153224036004E-3</v>
      </c>
      <c r="J5641">
        <v>1.8340552957163E-3</v>
      </c>
      <c r="K5641">
        <v>5.8499018373339999E-4</v>
      </c>
      <c r="L5641">
        <v>0.26854238928983098</v>
      </c>
      <c r="N5641">
        <v>0.3794538610469807</v>
      </c>
      <c r="P5641">
        <v>0.1497922487119383</v>
      </c>
    </row>
    <row r="5642" spans="1:16" x14ac:dyDescent="0.25">
      <c r="A5642" t="s">
        <v>5696</v>
      </c>
      <c r="C5642">
        <v>0.136369766482169</v>
      </c>
      <c r="D5642">
        <v>0.12804714693081101</v>
      </c>
      <c r="E5642">
        <v>1.0184498917946221</v>
      </c>
      <c r="F5642">
        <v>0.62336457560121605</v>
      </c>
      <c r="G5642">
        <v>0.78235371843603996</v>
      </c>
      <c r="H5642">
        <v>0</v>
      </c>
      <c r="I5642">
        <v>2.0019394333066999E-3</v>
      </c>
      <c r="J5642">
        <v>7.9195909804350003E-4</v>
      </c>
      <c r="K5642">
        <v>2.5322680757319999E-4</v>
      </c>
      <c r="L5642">
        <v>2.1053543997699999E-5</v>
      </c>
      <c r="N5642">
        <v>0.65922425430825793</v>
      </c>
      <c r="P5642">
        <v>6.5810068954107195E-2</v>
      </c>
    </row>
    <row r="5643" spans="1:16" x14ac:dyDescent="0.25">
      <c r="A5643" t="s">
        <v>5697</v>
      </c>
      <c r="B5643" t="s">
        <v>10073</v>
      </c>
    </row>
    <row r="5644" spans="1:16" x14ac:dyDescent="0.25">
      <c r="A5644" t="s">
        <v>5698</v>
      </c>
      <c r="C5644">
        <v>7.1640447034838003E-2</v>
      </c>
      <c r="D5644">
        <v>0.151067671020192</v>
      </c>
      <c r="E5644">
        <v>0.34218628421277703</v>
      </c>
      <c r="F5644">
        <v>0.56316720461098302</v>
      </c>
      <c r="G5644">
        <v>2.9392148280193449</v>
      </c>
      <c r="H5644">
        <v>0</v>
      </c>
      <c r="I5644">
        <v>9.6412199350130005E-3</v>
      </c>
      <c r="J5644">
        <v>4.0696298384077E-3</v>
      </c>
      <c r="K5644">
        <v>1.2938593931227E-3</v>
      </c>
      <c r="L5644">
        <v>5.0621777511281997E-3</v>
      </c>
      <c r="N5644">
        <v>0.75474623968814636</v>
      </c>
      <c r="P5644">
        <v>0.23989319991984451</v>
      </c>
    </row>
    <row r="5645" spans="1:16" x14ac:dyDescent="0.25">
      <c r="A5645" t="s">
        <v>5699</v>
      </c>
      <c r="C5645">
        <v>0.27223527571694101</v>
      </c>
      <c r="D5645">
        <v>0.66195070082279195</v>
      </c>
      <c r="E5645">
        <v>0.46514851688667402</v>
      </c>
      <c r="F5645">
        <v>0.37256466885587303</v>
      </c>
      <c r="G5645">
        <v>1.06907903496043</v>
      </c>
      <c r="H5645">
        <v>0</v>
      </c>
      <c r="I5645">
        <v>2.1224590754046702E-2</v>
      </c>
      <c r="J5645">
        <v>8.7115933276412996E-3</v>
      </c>
      <c r="K5645">
        <v>2.7763884898218002E-3</v>
      </c>
      <c r="L5645">
        <v>0.16816554809702361</v>
      </c>
      <c r="N5645">
        <v>0.1136372699909062</v>
      </c>
      <c r="P5645">
        <v>0.14668244526977581</v>
      </c>
    </row>
    <row r="5646" spans="1:16" x14ac:dyDescent="0.25">
      <c r="A5646" t="s">
        <v>5700</v>
      </c>
      <c r="C5646">
        <v>7.2549768873695006E-2</v>
      </c>
      <c r="D5646">
        <v>5.5486152806031003E-2</v>
      </c>
      <c r="E5646">
        <v>1.607395744500959</v>
      </c>
      <c r="F5646">
        <v>0.74931908235230005</v>
      </c>
      <c r="G5646">
        <v>0.94162752942509798</v>
      </c>
      <c r="H5646">
        <v>0</v>
      </c>
      <c r="I5646">
        <v>5.8258708281329003E-3</v>
      </c>
      <c r="J5646">
        <v>2.4591429214031999E-3</v>
      </c>
      <c r="K5646">
        <v>7.8183650460299996E-4</v>
      </c>
      <c r="L5646">
        <v>2.6937961484900001E-5</v>
      </c>
      <c r="N5646">
        <v>0.7382768193375997</v>
      </c>
      <c r="P5646">
        <v>0.1644330970680071</v>
      </c>
    </row>
    <row r="5647" spans="1:16" x14ac:dyDescent="0.25">
      <c r="A5647" t="s">
        <v>5701</v>
      </c>
      <c r="C5647">
        <v>0.21493571862163799</v>
      </c>
      <c r="D5647">
        <v>0.19076487412973001</v>
      </c>
      <c r="E5647">
        <v>0.55872810427699504</v>
      </c>
      <c r="F5647">
        <v>0.94957731132952095</v>
      </c>
      <c r="G5647">
        <v>1.393691168322075</v>
      </c>
      <c r="H5647">
        <v>0</v>
      </c>
      <c r="I5647">
        <v>1.6003567510855299E-2</v>
      </c>
      <c r="J5647">
        <v>6.4482575438289001E-3</v>
      </c>
      <c r="K5647">
        <v>2.0584187924402998E-3</v>
      </c>
      <c r="L5647">
        <v>3.0184730009284E-3</v>
      </c>
      <c r="N5647">
        <v>0.52687655330844896</v>
      </c>
      <c r="P5647">
        <v>0.20896268584307481</v>
      </c>
    </row>
    <row r="5648" spans="1:16" x14ac:dyDescent="0.25">
      <c r="A5648" t="s">
        <v>5702</v>
      </c>
      <c r="C5648">
        <v>2.9999246819318998E-2</v>
      </c>
      <c r="D5648">
        <v>0.33618978799175803</v>
      </c>
      <c r="E5648">
        <v>0.30723947581765598</v>
      </c>
      <c r="F5648">
        <v>0.90481925255828299</v>
      </c>
      <c r="G5648">
        <v>2.9447515342003898</v>
      </c>
      <c r="H5648">
        <v>0</v>
      </c>
      <c r="I5648">
        <v>5.9482348448843996E-3</v>
      </c>
      <c r="J5648">
        <v>2.6077094784292998E-3</v>
      </c>
      <c r="K5648">
        <v>8.2644470466270001E-4</v>
      </c>
      <c r="L5648">
        <v>6.7880288364873698E-2</v>
      </c>
      <c r="N5648">
        <v>0.75149102269452872</v>
      </c>
      <c r="P5648">
        <v>0.17941374043466091</v>
      </c>
    </row>
    <row r="5649" spans="1:16" x14ac:dyDescent="0.25">
      <c r="A5649" t="s">
        <v>5703</v>
      </c>
      <c r="C5649">
        <v>6.3601428242566996E-2</v>
      </c>
      <c r="D5649">
        <v>0.33183603493706199</v>
      </c>
      <c r="E5649">
        <v>0.96599291367773199</v>
      </c>
      <c r="F5649">
        <v>0.98515274405655295</v>
      </c>
      <c r="G5649">
        <v>3.3657329854055118</v>
      </c>
      <c r="H5649">
        <v>0</v>
      </c>
      <c r="I5649">
        <v>4.9315916951867003E-2</v>
      </c>
      <c r="J5649">
        <v>2.0622406185694098E-2</v>
      </c>
      <c r="K5649">
        <v>6.5617548480504002E-3</v>
      </c>
      <c r="L5649">
        <v>2.4538975131215999E-3</v>
      </c>
      <c r="N5649">
        <v>0.91875848944867722</v>
      </c>
      <c r="P5649">
        <v>7.8753113282180903E-2</v>
      </c>
    </row>
    <row r="5650" spans="1:16" x14ac:dyDescent="0.25">
      <c r="A5650" t="s">
        <v>5704</v>
      </c>
      <c r="C5650">
        <v>0.16060048623474699</v>
      </c>
      <c r="D5650">
        <v>9.8602502867978004E-2</v>
      </c>
      <c r="E5650">
        <v>1.070897492827092</v>
      </c>
      <c r="F5650">
        <v>0.68512456349389705</v>
      </c>
      <c r="G5650">
        <v>3.3344180099327589</v>
      </c>
      <c r="H5650">
        <v>0</v>
      </c>
      <c r="I5650">
        <v>2.9251798958272999E-3</v>
      </c>
      <c r="J5650">
        <v>1.1895617410021999E-3</v>
      </c>
      <c r="K5650">
        <v>3.794225523388E-4</v>
      </c>
      <c r="L5650">
        <v>1.32236558456E-5</v>
      </c>
      <c r="N5650">
        <v>0.95425778013546581</v>
      </c>
      <c r="P5650">
        <v>4.5471714197490201E-2</v>
      </c>
    </row>
    <row r="5651" spans="1:16" x14ac:dyDescent="0.25">
      <c r="A5651" t="s">
        <v>5705</v>
      </c>
      <c r="C5651">
        <v>0.19300779788438199</v>
      </c>
      <c r="D5651">
        <v>9.8956181768980994E-2</v>
      </c>
      <c r="E5651">
        <v>0.98850323740122104</v>
      </c>
      <c r="F5651">
        <v>0.460220260573522</v>
      </c>
      <c r="G5651">
        <v>5.4718694123606726</v>
      </c>
      <c r="H5651">
        <v>0</v>
      </c>
      <c r="I5651">
        <v>1.0685330549621E-3</v>
      </c>
      <c r="J5651">
        <v>4.6844548813270001E-4</v>
      </c>
      <c r="K5651">
        <v>1.484614357131E-4</v>
      </c>
      <c r="L5651">
        <v>3.0055681832599999E-5</v>
      </c>
      <c r="N5651">
        <v>0.99129624047796305</v>
      </c>
      <c r="P5651">
        <v>8.2492631176206994E-3</v>
      </c>
    </row>
    <row r="5652" spans="1:16" x14ac:dyDescent="0.25">
      <c r="A5652" t="s">
        <v>5706</v>
      </c>
      <c r="C5652">
        <v>0.129248361412625</v>
      </c>
      <c r="D5652">
        <v>0.123905192047461</v>
      </c>
      <c r="E5652">
        <v>0.74840785974579105</v>
      </c>
      <c r="F5652">
        <v>0.80637405992121303</v>
      </c>
      <c r="G5652">
        <v>0.77873482570018104</v>
      </c>
      <c r="H5652">
        <v>0</v>
      </c>
      <c r="I5652">
        <v>6.6738025462956402E-2</v>
      </c>
      <c r="J5652">
        <v>2.8980571991611099E-2</v>
      </c>
      <c r="K5652">
        <v>9.1918622937285002E-3</v>
      </c>
      <c r="L5652">
        <v>1.6700963161529999E-4</v>
      </c>
      <c r="N5652">
        <v>0.8743685270642747</v>
      </c>
      <c r="P5652">
        <v>0.11672877540033311</v>
      </c>
    </row>
    <row r="5653" spans="1:16" x14ac:dyDescent="0.25">
      <c r="A5653" t="s">
        <v>5707</v>
      </c>
      <c r="C5653">
        <v>8.7821085303172994E-2</v>
      </c>
      <c r="D5653">
        <v>0.87657495469645397</v>
      </c>
      <c r="E5653">
        <v>1.91439428526613</v>
      </c>
      <c r="F5653">
        <v>0.25869466468170399</v>
      </c>
      <c r="G5653">
        <v>5.5601046750944363</v>
      </c>
      <c r="H5653">
        <v>0</v>
      </c>
      <c r="I5653">
        <v>7.6633640961869002E-3</v>
      </c>
      <c r="J5653">
        <v>3.3919198455804002E-3</v>
      </c>
      <c r="K5653">
        <v>1.0741373527992E-3</v>
      </c>
      <c r="L5653">
        <v>3.2226503661284697E-2</v>
      </c>
      <c r="N5653">
        <v>0.61737598571741314</v>
      </c>
      <c r="P5653">
        <v>0.35008952786923941</v>
      </c>
    </row>
    <row r="5654" spans="1:16" x14ac:dyDescent="0.25">
      <c r="A5654" t="s">
        <v>5708</v>
      </c>
      <c r="C5654">
        <v>0.192432187194508</v>
      </c>
      <c r="D5654">
        <v>0.174525065601561</v>
      </c>
      <c r="E5654">
        <v>0.27097839151068498</v>
      </c>
      <c r="F5654">
        <v>0.65013698694986299</v>
      </c>
      <c r="G5654">
        <v>2.2724992279591789</v>
      </c>
      <c r="H5654">
        <v>0</v>
      </c>
      <c r="I5654">
        <v>2.9974205851047001E-3</v>
      </c>
      <c r="J5654">
        <v>1.2771959139651001E-3</v>
      </c>
      <c r="K5654">
        <v>4.0573535649770002E-4</v>
      </c>
      <c r="L5654">
        <v>5.7834701808906E-3</v>
      </c>
      <c r="N5654">
        <v>0.82907211706567407</v>
      </c>
      <c r="P5654">
        <v>0.14302716979443231</v>
      </c>
    </row>
    <row r="5655" spans="1:16" x14ac:dyDescent="0.25">
      <c r="A5655" t="s">
        <v>5709</v>
      </c>
      <c r="C5655">
        <v>0.30013850979603801</v>
      </c>
      <c r="D5655">
        <v>0.41013750648741298</v>
      </c>
      <c r="E5655">
        <v>0.56351400258234097</v>
      </c>
      <c r="F5655">
        <v>0.33948773660640302</v>
      </c>
      <c r="G5655">
        <v>4.2004528186006134</v>
      </c>
      <c r="H5655">
        <v>0</v>
      </c>
      <c r="I5655">
        <v>3.5562587969344998E-3</v>
      </c>
      <c r="J5655">
        <v>1.4068415169672E-3</v>
      </c>
      <c r="K5655">
        <v>4.498338196797E-4</v>
      </c>
      <c r="L5655">
        <v>5.3548171838220901E-2</v>
      </c>
      <c r="N5655">
        <v>0.63863346097581075</v>
      </c>
      <c r="P5655">
        <v>0.3033442795094608</v>
      </c>
    </row>
    <row r="5656" spans="1:16" x14ac:dyDescent="0.25">
      <c r="A5656" t="s">
        <v>5710</v>
      </c>
      <c r="C5656">
        <v>0.50167667001934402</v>
      </c>
      <c r="D5656">
        <v>0.50298215472756802</v>
      </c>
      <c r="E5656">
        <v>0.83355574857020498</v>
      </c>
      <c r="F5656">
        <v>0.30763587108067603</v>
      </c>
      <c r="G5656">
        <v>3.9483478100207821</v>
      </c>
      <c r="H5656">
        <v>0</v>
      </c>
      <c r="I5656">
        <v>1.9761381965511999E-3</v>
      </c>
      <c r="J5656">
        <v>7.6070138497590003E-4</v>
      </c>
      <c r="K5656">
        <v>2.4384144961750001E-4</v>
      </c>
      <c r="L5656">
        <v>0.16380950024561661</v>
      </c>
      <c r="N5656">
        <v>0.35871899933737528</v>
      </c>
      <c r="P5656">
        <v>0.41281130083811879</v>
      </c>
    </row>
    <row r="5657" spans="1:16" x14ac:dyDescent="0.25">
      <c r="A5657" t="s">
        <v>5711</v>
      </c>
      <c r="C5657">
        <v>0.105697501031237</v>
      </c>
      <c r="D5657">
        <v>0.23910617199513901</v>
      </c>
      <c r="E5657">
        <v>1.402618233156353</v>
      </c>
      <c r="F5657">
        <v>0.82709166181834903</v>
      </c>
      <c r="G5657">
        <v>0.85728027132117901</v>
      </c>
      <c r="H5657">
        <v>0</v>
      </c>
      <c r="I5657">
        <v>1.1126581015197001E-3</v>
      </c>
      <c r="J5657">
        <v>4.2445740306420001E-4</v>
      </c>
      <c r="K5657">
        <v>1.3617365709829999E-4</v>
      </c>
      <c r="L5657">
        <v>3.0903227736799998E-5</v>
      </c>
      <c r="N5657">
        <v>0.52524249484708718</v>
      </c>
      <c r="P5657">
        <v>6.4842008511434401E-2</v>
      </c>
    </row>
    <row r="5658" spans="1:16" x14ac:dyDescent="0.25">
      <c r="A5658" t="s">
        <v>5712</v>
      </c>
      <c r="C5658">
        <v>0.769724152206815</v>
      </c>
      <c r="D5658">
        <v>0.45131195793702999</v>
      </c>
      <c r="E5658">
        <v>0.85946199750715702</v>
      </c>
      <c r="F5658">
        <v>0.39606000861757001</v>
      </c>
      <c r="G5658">
        <v>4.642876967295452</v>
      </c>
      <c r="H5658">
        <v>0</v>
      </c>
      <c r="I5658">
        <v>2.3302539106718001E-3</v>
      </c>
      <c r="J5658">
        <v>8.8097633408039996E-4</v>
      </c>
      <c r="K5658">
        <v>2.8287246953940002E-4</v>
      </c>
      <c r="L5658">
        <v>0.1609862414855385</v>
      </c>
      <c r="N5658">
        <v>0.40033092431958811</v>
      </c>
      <c r="P5658">
        <v>0.29183241055815362</v>
      </c>
    </row>
    <row r="5659" spans="1:16" x14ac:dyDescent="0.25">
      <c r="A5659" t="s">
        <v>5713</v>
      </c>
      <c r="C5659">
        <v>9.5006013545352999E-2</v>
      </c>
      <c r="D5659">
        <v>7.5693589309994994E-2</v>
      </c>
      <c r="E5659">
        <v>2.1606478011557329</v>
      </c>
      <c r="F5659">
        <v>0.65237761081744405</v>
      </c>
      <c r="G5659">
        <v>2.221126882675049</v>
      </c>
      <c r="H5659">
        <v>0</v>
      </c>
      <c r="I5659">
        <v>5.5181962211219996E-3</v>
      </c>
      <c r="J5659">
        <v>2.0862105435621998E-3</v>
      </c>
      <c r="K5659">
        <v>6.6986081873880005E-4</v>
      </c>
      <c r="L5659">
        <v>1.9480200873E-6</v>
      </c>
      <c r="N5659">
        <v>0.73299923818938695</v>
      </c>
      <c r="P5659">
        <v>0.26664135811381662</v>
      </c>
    </row>
    <row r="5660" spans="1:16" x14ac:dyDescent="0.25">
      <c r="A5660" t="s">
        <v>5714</v>
      </c>
      <c r="C5660">
        <v>0.13246419540221499</v>
      </c>
      <c r="D5660">
        <v>0.37494953842637702</v>
      </c>
      <c r="E5660">
        <v>0.57262081883078497</v>
      </c>
      <c r="F5660">
        <v>1.1210748700411259</v>
      </c>
      <c r="G5660">
        <v>0.84579973293058897</v>
      </c>
      <c r="H5660">
        <v>0</v>
      </c>
      <c r="I5660">
        <v>1.24753341766476E-2</v>
      </c>
      <c r="J5660">
        <v>5.2168026997084001E-3</v>
      </c>
      <c r="K5660">
        <v>1.6599120441086E-3</v>
      </c>
      <c r="L5660">
        <v>1.22372316338249E-2</v>
      </c>
      <c r="N5660">
        <v>0.66174280971165922</v>
      </c>
      <c r="P5660">
        <v>5.6040871157343103E-2</v>
      </c>
    </row>
    <row r="5661" spans="1:16" x14ac:dyDescent="0.25">
      <c r="A5661" t="s">
        <v>5715</v>
      </c>
      <c r="C5661">
        <v>0.27927996756851903</v>
      </c>
      <c r="D5661">
        <v>0.75406272655892903</v>
      </c>
      <c r="E5661">
        <v>1.3469544989385369</v>
      </c>
      <c r="F5661">
        <v>1.249881222223336</v>
      </c>
      <c r="G5661">
        <v>1.180306579380082</v>
      </c>
      <c r="H5661">
        <v>0</v>
      </c>
      <c r="I5661">
        <v>3.6086733791829903E-2</v>
      </c>
      <c r="J5661">
        <v>1.4146008947972299E-2</v>
      </c>
      <c r="K5661">
        <v>4.5269034869393999E-3</v>
      </c>
      <c r="L5661">
        <v>1.09454266771759E-2</v>
      </c>
      <c r="N5661">
        <v>3.3915678873302E-3</v>
      </c>
      <c r="P5661">
        <v>4.4771807191799998E-4</v>
      </c>
    </row>
    <row r="5662" spans="1:16" x14ac:dyDescent="0.25">
      <c r="A5662" t="s">
        <v>5716</v>
      </c>
      <c r="C5662">
        <v>0.348335467800859</v>
      </c>
      <c r="D5662">
        <v>0.22906086096573799</v>
      </c>
      <c r="E5662">
        <v>1.349457881452079</v>
      </c>
      <c r="F5662">
        <v>0.73924681369896095</v>
      </c>
      <c r="G5662">
        <v>2.7258481951497102</v>
      </c>
      <c r="H5662">
        <v>0</v>
      </c>
      <c r="I5662">
        <v>9.1606394036359998E-4</v>
      </c>
      <c r="J5662">
        <v>3.7951000500149998E-4</v>
      </c>
      <c r="K5662">
        <v>1.2085205667000001E-4</v>
      </c>
      <c r="L5662">
        <v>2.7633691813952E-3</v>
      </c>
      <c r="N5662">
        <v>0.25489960358745528</v>
      </c>
      <c r="P5662">
        <v>9.4772403131345107E-2</v>
      </c>
    </row>
    <row r="5663" spans="1:16" x14ac:dyDescent="0.25">
      <c r="A5663" t="s">
        <v>5717</v>
      </c>
      <c r="C5663">
        <v>0.20391685655005301</v>
      </c>
      <c r="D5663">
        <v>0.25978651733232899</v>
      </c>
      <c r="E5663">
        <v>2.2179943126976469</v>
      </c>
      <c r="F5663">
        <v>0.34079941108441097</v>
      </c>
      <c r="G5663">
        <v>1.1708029382347269</v>
      </c>
      <c r="H5663">
        <v>0</v>
      </c>
      <c r="I5663">
        <v>2.953100831122E-3</v>
      </c>
      <c r="J5663">
        <v>1.2234203987378E-3</v>
      </c>
      <c r="K5663">
        <v>3.8958886303650002E-4</v>
      </c>
      <c r="L5663">
        <v>1.604057416512E-4</v>
      </c>
      <c r="N5663">
        <v>0.1075250592888532</v>
      </c>
      <c r="P5663">
        <v>2.6507934786241399E-2</v>
      </c>
    </row>
    <row r="5664" spans="1:16" x14ac:dyDescent="0.25">
      <c r="A5664" t="s">
        <v>5718</v>
      </c>
      <c r="C5664">
        <v>0.26369752321759199</v>
      </c>
      <c r="D5664">
        <v>0.23195847108977999</v>
      </c>
      <c r="E5664">
        <v>0.57796821280596</v>
      </c>
      <c r="F5664">
        <v>0.95371984185952896</v>
      </c>
      <c r="G5664">
        <v>3.5595190268916008</v>
      </c>
      <c r="H5664">
        <v>0</v>
      </c>
      <c r="I5664">
        <v>9.6992060249060004E-4</v>
      </c>
      <c r="J5664">
        <v>3.8020912617920001E-4</v>
      </c>
      <c r="K5664">
        <v>1.216717750849E-4</v>
      </c>
      <c r="L5664">
        <v>2.2505980369496E-3</v>
      </c>
      <c r="N5664">
        <v>0.83149994523214676</v>
      </c>
      <c r="P5664">
        <v>0.1368498222035161</v>
      </c>
    </row>
    <row r="5665" spans="1:16" x14ac:dyDescent="0.25">
      <c r="A5665" t="s">
        <v>5719</v>
      </c>
      <c r="C5665">
        <v>0.188805779093978</v>
      </c>
      <c r="D5665">
        <v>0.26844765496420198</v>
      </c>
      <c r="E5665">
        <v>1.0064888991062211</v>
      </c>
      <c r="F5665">
        <v>0.30833708979935098</v>
      </c>
      <c r="G5665">
        <v>4.3377550243700034</v>
      </c>
      <c r="H5665">
        <v>0</v>
      </c>
      <c r="I5665">
        <v>3.8044454380684198E-2</v>
      </c>
      <c r="J5665">
        <v>1.6520567418839199E-2</v>
      </c>
      <c r="K5665">
        <v>5.2398821104077996E-3</v>
      </c>
      <c r="L5665">
        <v>5.7633331325668002E-3</v>
      </c>
      <c r="N5665">
        <v>0.82972405447482345</v>
      </c>
      <c r="P5665">
        <v>0.1641743818775957</v>
      </c>
    </row>
    <row r="5666" spans="1:16" x14ac:dyDescent="0.25">
      <c r="A5666" t="s">
        <v>5720</v>
      </c>
      <c r="B5666" t="s">
        <v>10073</v>
      </c>
    </row>
    <row r="5667" spans="1:16" x14ac:dyDescent="0.25">
      <c r="A5667" t="s">
        <v>5721</v>
      </c>
      <c r="C5667">
        <v>0.19070588027674101</v>
      </c>
      <c r="D5667">
        <v>0.202401901228455</v>
      </c>
      <c r="E5667">
        <v>0.92305655449204504</v>
      </c>
      <c r="F5667">
        <v>0.507934270769971</v>
      </c>
      <c r="G5667">
        <v>3.1760969405386632</v>
      </c>
      <c r="H5667">
        <v>0</v>
      </c>
      <c r="I5667">
        <v>2.0484134695735502E-2</v>
      </c>
      <c r="J5667">
        <v>7.8142985748230007E-3</v>
      </c>
      <c r="K5667">
        <v>2.5069691491070001E-3</v>
      </c>
      <c r="L5667">
        <v>2.994790686603E-4</v>
      </c>
      <c r="N5667">
        <v>0.86490078398140446</v>
      </c>
      <c r="P5667">
        <v>0.13455068638154499</v>
      </c>
    </row>
    <row r="5668" spans="1:16" x14ac:dyDescent="0.25">
      <c r="A5668" t="s">
        <v>5722</v>
      </c>
      <c r="C5668">
        <v>0.27354876853471399</v>
      </c>
      <c r="D5668">
        <v>0.57593834832925295</v>
      </c>
      <c r="E5668">
        <v>0.70647471957498797</v>
      </c>
      <c r="F5668">
        <v>0.62721287497364198</v>
      </c>
      <c r="G5668">
        <v>4.4253431521629443</v>
      </c>
      <c r="H5668">
        <v>0</v>
      </c>
      <c r="I5668">
        <v>2.8604789625506001E-3</v>
      </c>
      <c r="J5668">
        <v>1.1111522178249001E-3</v>
      </c>
      <c r="K5668">
        <v>3.5587951703870002E-4</v>
      </c>
      <c r="L5668">
        <v>0.10894750067739931</v>
      </c>
      <c r="N5668">
        <v>0.51543524436686183</v>
      </c>
      <c r="P5668">
        <v>0.34934350468048342</v>
      </c>
    </row>
    <row r="5669" spans="1:16" x14ac:dyDescent="0.25">
      <c r="A5669" t="s">
        <v>5723</v>
      </c>
      <c r="C5669">
        <v>0.35749575109342502</v>
      </c>
      <c r="D5669">
        <v>0.34968327400549598</v>
      </c>
      <c r="E5669">
        <v>0.82654581404262495</v>
      </c>
      <c r="F5669">
        <v>1.003166206043677</v>
      </c>
      <c r="G5669">
        <v>0.77281613013136397</v>
      </c>
      <c r="H5669">
        <v>0</v>
      </c>
      <c r="I5669">
        <v>7.5028139720295E-3</v>
      </c>
      <c r="J5669">
        <v>3.1969365246690999E-3</v>
      </c>
      <c r="K5669">
        <v>1.0155921784234E-3</v>
      </c>
      <c r="L5669">
        <v>3.1277937096580002E-4</v>
      </c>
      <c r="N5669">
        <v>3.9360083605202998E-3</v>
      </c>
      <c r="P5669">
        <v>1.2835503877096999E-3</v>
      </c>
    </row>
    <row r="5670" spans="1:16" x14ac:dyDescent="0.25">
      <c r="A5670" t="s">
        <v>5724</v>
      </c>
      <c r="B5670" t="s">
        <v>10073</v>
      </c>
    </row>
    <row r="5671" spans="1:16" x14ac:dyDescent="0.25">
      <c r="A5671" t="s">
        <v>5725</v>
      </c>
      <c r="C5671">
        <v>0.36684562008640398</v>
      </c>
      <c r="D5671">
        <v>0.105382760439318</v>
      </c>
      <c r="E5671">
        <v>1.268004841978065</v>
      </c>
      <c r="F5671">
        <v>0.75616220314821203</v>
      </c>
      <c r="G5671">
        <v>2.4223458440568661</v>
      </c>
      <c r="H5671">
        <v>0</v>
      </c>
      <c r="I5671">
        <v>1.60777921220694E-2</v>
      </c>
      <c r="J5671">
        <v>6.5382393799036003E-3</v>
      </c>
      <c r="K5671">
        <v>2.0854364996935998E-3</v>
      </c>
      <c r="L5671">
        <v>1.2622920340160001E-4</v>
      </c>
      <c r="N5671">
        <v>0.952988299199095</v>
      </c>
      <c r="P5671">
        <v>3.9614736077132402E-2</v>
      </c>
    </row>
    <row r="5672" spans="1:16" x14ac:dyDescent="0.25">
      <c r="A5672" t="s">
        <v>5726</v>
      </c>
      <c r="C5672">
        <v>0.87192725167940999</v>
      </c>
      <c r="D5672">
        <v>0.94983846257080695</v>
      </c>
      <c r="E5672">
        <v>0.40642926275942898</v>
      </c>
      <c r="F5672">
        <v>0.91176719334366496</v>
      </c>
      <c r="G5672">
        <v>2.8799889760152841</v>
      </c>
      <c r="H5672">
        <v>0</v>
      </c>
      <c r="I5672">
        <v>2.1430793062512801E-2</v>
      </c>
      <c r="J5672">
        <v>8.9617013478233993E-3</v>
      </c>
      <c r="K5672">
        <v>2.8514852600786001E-3</v>
      </c>
      <c r="L5672">
        <v>0.27612124356073597</v>
      </c>
      <c r="N5672">
        <v>9.2144509650305295E-2</v>
      </c>
      <c r="P5672">
        <v>1.94684599300105E-2</v>
      </c>
    </row>
    <row r="5673" spans="1:16" x14ac:dyDescent="0.25">
      <c r="A5673" t="s">
        <v>5727</v>
      </c>
      <c r="C5673">
        <v>0.36210326547925398</v>
      </c>
      <c r="D5673">
        <v>0.25591685436773098</v>
      </c>
      <c r="E5673">
        <v>1.6299045406563391</v>
      </c>
      <c r="F5673">
        <v>0.84542173543293897</v>
      </c>
      <c r="G5673">
        <v>4.2145439987683098</v>
      </c>
      <c r="H5673">
        <v>0</v>
      </c>
      <c r="I5673">
        <v>2.4360871996248002E-3</v>
      </c>
      <c r="J5673">
        <v>1.0092302781253E-3</v>
      </c>
      <c r="K5673">
        <v>3.2138165834289998E-4</v>
      </c>
      <c r="L5673">
        <v>5.4081753459649003E-3</v>
      </c>
      <c r="N5673">
        <v>0.70536405447041117</v>
      </c>
      <c r="P5673">
        <v>0.12572759167499251</v>
      </c>
    </row>
    <row r="5674" spans="1:16" x14ac:dyDescent="0.25">
      <c r="A5674" t="s">
        <v>5728</v>
      </c>
      <c r="C5674">
        <v>0.55472816561262295</v>
      </c>
      <c r="D5674">
        <v>8.7037289927768005E-2</v>
      </c>
      <c r="E5674">
        <v>3.5422699287058221</v>
      </c>
      <c r="F5674">
        <v>0.40382587765846101</v>
      </c>
      <c r="G5674">
        <v>3.3212937311986339</v>
      </c>
      <c r="H5674">
        <v>0</v>
      </c>
      <c r="I5674">
        <v>2.1125396197207999E-3</v>
      </c>
      <c r="J5674">
        <v>9.2613854926070003E-4</v>
      </c>
      <c r="K5674">
        <v>2.9351517343160003E-4</v>
      </c>
      <c r="L5674">
        <v>9.2796435613100005E-5</v>
      </c>
      <c r="N5674">
        <v>0.92825577655878078</v>
      </c>
      <c r="P5674">
        <v>2.1562386759431998E-3</v>
      </c>
    </row>
    <row r="5675" spans="1:16" x14ac:dyDescent="0.25">
      <c r="A5675" t="s">
        <v>5729</v>
      </c>
      <c r="C5675">
        <v>0.16457791012331499</v>
      </c>
      <c r="D5675">
        <v>0.50405370080171397</v>
      </c>
      <c r="E5675">
        <v>0.80222037622708098</v>
      </c>
      <c r="F5675">
        <v>0.61706369228618596</v>
      </c>
      <c r="G5675">
        <v>4.0939228646200547</v>
      </c>
      <c r="H5675">
        <v>0</v>
      </c>
      <c r="I5675">
        <v>3.8248187922548797E-2</v>
      </c>
      <c r="J5675">
        <v>1.6768026949062601E-2</v>
      </c>
      <c r="K5675">
        <v>5.3141836520996001E-3</v>
      </c>
      <c r="L5675">
        <v>0.1113836365134331</v>
      </c>
      <c r="N5675">
        <v>0.55615399168696145</v>
      </c>
      <c r="P5675">
        <v>0.33049659201870091</v>
      </c>
    </row>
    <row r="5676" spans="1:16" x14ac:dyDescent="0.25">
      <c r="A5676" t="s">
        <v>5730</v>
      </c>
      <c r="C5676">
        <v>0.48463071093257998</v>
      </c>
      <c r="D5676">
        <v>0.17077481372207201</v>
      </c>
      <c r="E5676">
        <v>0.93052340164912295</v>
      </c>
      <c r="F5676">
        <v>0.42071573389546102</v>
      </c>
      <c r="G5676">
        <v>3.8508719241882909</v>
      </c>
      <c r="H5676">
        <v>0</v>
      </c>
      <c r="I5676">
        <v>2.4244426771391999E-3</v>
      </c>
      <c r="J5676">
        <v>9.9510793372480002E-4</v>
      </c>
      <c r="K5676">
        <v>3.1714132069930002E-4</v>
      </c>
      <c r="L5676">
        <v>2.9002784438899999E-3</v>
      </c>
      <c r="N5676">
        <v>0.87999788670265811</v>
      </c>
      <c r="P5676">
        <v>5.9467009604731599E-2</v>
      </c>
    </row>
    <row r="5677" spans="1:16" x14ac:dyDescent="0.25">
      <c r="A5677" t="s">
        <v>5731</v>
      </c>
      <c r="B5677" t="s">
        <v>10073</v>
      </c>
    </row>
    <row r="5678" spans="1:16" x14ac:dyDescent="0.25">
      <c r="A5678" t="s">
        <v>5732</v>
      </c>
      <c r="C5678">
        <v>0.27221881342436299</v>
      </c>
      <c r="D5678">
        <v>0.47364083490631298</v>
      </c>
      <c r="E5678">
        <v>0.66023620111947701</v>
      </c>
      <c r="F5678">
        <v>1.14892455198003</v>
      </c>
      <c r="G5678">
        <v>2.356602202973523</v>
      </c>
      <c r="H5678">
        <v>0</v>
      </c>
      <c r="I5678">
        <v>2.0488184656381001E-3</v>
      </c>
      <c r="J5678">
        <v>8.4879130362110005E-4</v>
      </c>
      <c r="K5678">
        <v>2.7029109476530002E-4</v>
      </c>
      <c r="L5678">
        <v>8.0188047374367105E-2</v>
      </c>
      <c r="N5678">
        <v>0.15777486087605361</v>
      </c>
      <c r="P5678">
        <v>6.0305329540194401E-2</v>
      </c>
    </row>
    <row r="5679" spans="1:16" x14ac:dyDescent="0.25">
      <c r="A5679" t="s">
        <v>5733</v>
      </c>
      <c r="C5679">
        <v>0.29706718936465698</v>
      </c>
      <c r="D5679">
        <v>0.29395226243621497</v>
      </c>
      <c r="E5679">
        <v>1.0161352300926929</v>
      </c>
      <c r="F5679">
        <v>0.53676550455323402</v>
      </c>
      <c r="G5679">
        <v>3.91821152007758</v>
      </c>
      <c r="H5679">
        <v>0</v>
      </c>
      <c r="I5679">
        <v>7.1600367441167004E-3</v>
      </c>
      <c r="J5679">
        <v>2.7813141827265999E-3</v>
      </c>
      <c r="K5679">
        <v>8.9079851725369999E-4</v>
      </c>
      <c r="L5679">
        <v>5.9885374695873997E-3</v>
      </c>
      <c r="N5679">
        <v>0.6840025627141697</v>
      </c>
      <c r="P5679">
        <v>0.30099117181865981</v>
      </c>
    </row>
    <row r="5680" spans="1:16" x14ac:dyDescent="0.25">
      <c r="A5680" t="s">
        <v>5734</v>
      </c>
      <c r="C5680">
        <v>8.2663546289683004E-2</v>
      </c>
      <c r="D5680">
        <v>0.23594140048203299</v>
      </c>
      <c r="E5680">
        <v>1.2358817923874199</v>
      </c>
      <c r="F5680">
        <v>0.41180281521967899</v>
      </c>
      <c r="G5680">
        <v>4.9851261020751174</v>
      </c>
      <c r="H5680">
        <v>0</v>
      </c>
      <c r="I5680">
        <v>2.4019144284926999E-3</v>
      </c>
      <c r="J5680">
        <v>9.6779438851080004E-4</v>
      </c>
      <c r="K5680">
        <v>3.0894022811409999E-4</v>
      </c>
      <c r="L5680">
        <v>9.2175255531500003E-5</v>
      </c>
      <c r="N5680">
        <v>0.87956774700648077</v>
      </c>
      <c r="P5680">
        <v>0.12029766649365919</v>
      </c>
    </row>
    <row r="5681" spans="1:16" x14ac:dyDescent="0.25">
      <c r="A5681" t="s">
        <v>5735</v>
      </c>
      <c r="B5681" t="s">
        <v>10073</v>
      </c>
    </row>
    <row r="5682" spans="1:16" x14ac:dyDescent="0.25">
      <c r="A5682" t="s">
        <v>5736</v>
      </c>
      <c r="C5682">
        <v>0.41804668857379801</v>
      </c>
      <c r="D5682">
        <v>0.77346525723249004</v>
      </c>
      <c r="E5682">
        <v>1.368771912466261</v>
      </c>
      <c r="F5682">
        <v>0.71116068130181298</v>
      </c>
      <c r="G5682">
        <v>4.1860840042003762</v>
      </c>
      <c r="H5682">
        <v>0</v>
      </c>
      <c r="I5682">
        <v>2.8984622718443002E-3</v>
      </c>
      <c r="J5682">
        <v>1.1571751988202999E-3</v>
      </c>
      <c r="K5682">
        <v>3.6969825514960003E-4</v>
      </c>
      <c r="L5682">
        <v>0.27720323472552311</v>
      </c>
      <c r="N5682">
        <v>0.10696886363674291</v>
      </c>
      <c r="P5682">
        <v>7.1811070726238893E-2</v>
      </c>
    </row>
    <row r="5683" spans="1:16" x14ac:dyDescent="0.25">
      <c r="A5683" t="s">
        <v>5737</v>
      </c>
      <c r="C5683">
        <v>0.197322097295452</v>
      </c>
      <c r="D5683">
        <v>0.24554513890056401</v>
      </c>
      <c r="E5683">
        <v>1.2856701227582441</v>
      </c>
      <c r="F5683">
        <v>0.91129722406255698</v>
      </c>
      <c r="G5683">
        <v>1.2091825969791441</v>
      </c>
      <c r="H5683">
        <v>0</v>
      </c>
      <c r="I5683">
        <v>1.0171288067919E-3</v>
      </c>
      <c r="J5683">
        <v>4.0607609098749998E-4</v>
      </c>
      <c r="K5683">
        <v>1.297345660787E-4</v>
      </c>
      <c r="L5683">
        <v>8.9993768501800002E-5</v>
      </c>
      <c r="N5683">
        <v>2.65029133851401E-2</v>
      </c>
      <c r="P5683">
        <v>9.0626052353255E-3</v>
      </c>
    </row>
    <row r="5684" spans="1:16" x14ac:dyDescent="0.25">
      <c r="A5684" t="s">
        <v>5738</v>
      </c>
      <c r="C5684">
        <v>0.19669809869906099</v>
      </c>
      <c r="D5684">
        <v>0.26552025909364901</v>
      </c>
      <c r="E5684">
        <v>0.59791139879476796</v>
      </c>
      <c r="F5684">
        <v>0.69115114997035099</v>
      </c>
      <c r="G5684">
        <v>1.1561196073907769</v>
      </c>
      <c r="H5684">
        <v>0</v>
      </c>
      <c r="I5684">
        <v>2.0294473262559001E-3</v>
      </c>
      <c r="J5684">
        <v>8.2530065864899998E-4</v>
      </c>
      <c r="K5684">
        <v>2.6323785605920002E-4</v>
      </c>
      <c r="L5684">
        <v>1.113418504302E-3</v>
      </c>
      <c r="N5684">
        <v>7.9024266590297307E-2</v>
      </c>
      <c r="P5684">
        <v>3.3155328780703902E-2</v>
      </c>
    </row>
    <row r="5685" spans="1:16" x14ac:dyDescent="0.25">
      <c r="A5685" t="s">
        <v>5739</v>
      </c>
      <c r="C5685">
        <v>0.13116019008126201</v>
      </c>
      <c r="D5685">
        <v>7.6471959126581002E-2</v>
      </c>
      <c r="E5685">
        <v>1.354967408031728</v>
      </c>
      <c r="F5685">
        <v>0.43117112572001998</v>
      </c>
      <c r="G5685">
        <v>2.8018123394825318</v>
      </c>
      <c r="H5685">
        <v>0</v>
      </c>
      <c r="I5685">
        <v>6.4158791657735706E-2</v>
      </c>
      <c r="J5685">
        <v>2.5851261728318899E-2</v>
      </c>
      <c r="K5685">
        <v>8.2522639004689001E-3</v>
      </c>
      <c r="L5685">
        <v>1.4287678411800001E-5</v>
      </c>
      <c r="N5685">
        <v>0.92714384874712485</v>
      </c>
      <c r="P5685">
        <v>7.2819989749365904E-2</v>
      </c>
    </row>
    <row r="5686" spans="1:16" x14ac:dyDescent="0.25">
      <c r="A5686" t="s">
        <v>5740</v>
      </c>
      <c r="C5686">
        <v>0.398769880880882</v>
      </c>
      <c r="D5686">
        <v>5.3444936693921002E-2</v>
      </c>
      <c r="E5686">
        <v>1.5934179274857441</v>
      </c>
      <c r="F5686">
        <v>0.34055232476428199</v>
      </c>
      <c r="G5686">
        <v>0.97193300693253903</v>
      </c>
      <c r="H5686">
        <v>0</v>
      </c>
      <c r="I5686">
        <v>1.2698869741437999E-3</v>
      </c>
      <c r="J5686">
        <v>5.4109672250660004E-4</v>
      </c>
      <c r="K5686">
        <v>1.718938098732E-4</v>
      </c>
      <c r="L5686">
        <v>8.8278555792999993E-6</v>
      </c>
      <c r="N5686">
        <v>0.1238388355930788</v>
      </c>
      <c r="P5686">
        <v>3.9735387084189998E-4</v>
      </c>
    </row>
    <row r="5687" spans="1:16" x14ac:dyDescent="0.25">
      <c r="A5687" t="s">
        <v>5741</v>
      </c>
      <c r="C5687">
        <v>0.37363778362010702</v>
      </c>
      <c r="D5687">
        <v>0.30906011609588302</v>
      </c>
      <c r="E5687">
        <v>0.94098468762242604</v>
      </c>
      <c r="F5687">
        <v>0.44735600452128899</v>
      </c>
      <c r="G5687">
        <v>4.1898057361967043</v>
      </c>
      <c r="H5687">
        <v>0</v>
      </c>
      <c r="I5687">
        <v>9.7912861089210004E-3</v>
      </c>
      <c r="J5687">
        <v>4.2518050242218997E-3</v>
      </c>
      <c r="K5687">
        <v>1.348558830852E-3</v>
      </c>
      <c r="L5687">
        <v>3.7628545920640202E-2</v>
      </c>
      <c r="N5687">
        <v>0.55710903038763915</v>
      </c>
      <c r="P5687">
        <v>0.34605838569633951</v>
      </c>
    </row>
    <row r="5688" spans="1:16" x14ac:dyDescent="0.25">
      <c r="A5688" t="s">
        <v>5742</v>
      </c>
      <c r="C5688">
        <v>0.117672778065518</v>
      </c>
      <c r="D5688">
        <v>0.240617555309908</v>
      </c>
      <c r="E5688">
        <v>0.61551663793609601</v>
      </c>
      <c r="F5688">
        <v>0.59826169749050895</v>
      </c>
      <c r="G5688">
        <v>5.0379255883770337</v>
      </c>
      <c r="H5688">
        <v>0</v>
      </c>
      <c r="I5688">
        <v>1.5175716992546001E-3</v>
      </c>
      <c r="J5688">
        <v>6.1146948337499998E-4</v>
      </c>
      <c r="K5688">
        <v>1.951938592756E-4</v>
      </c>
      <c r="L5688">
        <v>4.6125633326999998E-4</v>
      </c>
      <c r="N5688">
        <v>0.92391236361072282</v>
      </c>
      <c r="P5688">
        <v>7.5548226017389197E-2</v>
      </c>
    </row>
    <row r="5689" spans="1:16" x14ac:dyDescent="0.25">
      <c r="A5689" t="s">
        <v>5743</v>
      </c>
      <c r="C5689">
        <v>0.28657832982188503</v>
      </c>
      <c r="D5689">
        <v>0.43047819501340301</v>
      </c>
      <c r="E5689">
        <v>1.539730059717801</v>
      </c>
      <c r="F5689">
        <v>0.86368098930197301</v>
      </c>
      <c r="G5689">
        <v>2.6342553824529991</v>
      </c>
      <c r="H5689">
        <v>0</v>
      </c>
      <c r="I5689">
        <v>1.1269442721858001E-3</v>
      </c>
      <c r="J5689">
        <v>4.4176244517350001E-4</v>
      </c>
      <c r="K5689">
        <v>1.413696231078E-4</v>
      </c>
      <c r="L5689">
        <v>1.47232784274523E-2</v>
      </c>
      <c r="N5689">
        <v>0.1661019821421916</v>
      </c>
      <c r="P5689">
        <v>7.8319245119852096E-2</v>
      </c>
    </row>
    <row r="5690" spans="1:16" x14ac:dyDescent="0.25">
      <c r="A5690" t="s">
        <v>5744</v>
      </c>
      <c r="C5690">
        <v>0.27977234326084099</v>
      </c>
      <c r="D5690">
        <v>0.20879889483781</v>
      </c>
      <c r="E5690">
        <v>1.356084255790202</v>
      </c>
      <c r="F5690">
        <v>0.72094413425381998</v>
      </c>
      <c r="G5690">
        <v>3.6929213649538482</v>
      </c>
      <c r="H5690">
        <v>0</v>
      </c>
      <c r="I5690">
        <v>2.8248064196512001E-3</v>
      </c>
      <c r="J5690">
        <v>1.0679469703599E-3</v>
      </c>
      <c r="K5690">
        <v>3.4290682411819998E-4</v>
      </c>
      <c r="L5690">
        <v>4.3163900972360001E-4</v>
      </c>
      <c r="N5690">
        <v>0.84925563106944313</v>
      </c>
      <c r="P5690">
        <v>0.14005265306521311</v>
      </c>
    </row>
    <row r="5691" spans="1:16" x14ac:dyDescent="0.25">
      <c r="A5691" t="s">
        <v>5745</v>
      </c>
      <c r="C5691">
        <v>0.36877095386699099</v>
      </c>
      <c r="D5691">
        <v>1.054925886396215</v>
      </c>
      <c r="E5691">
        <v>0.21221336514132599</v>
      </c>
      <c r="F5691">
        <v>0.84324849589403394</v>
      </c>
      <c r="G5691">
        <v>2.0520737638816771</v>
      </c>
      <c r="H5691">
        <v>0</v>
      </c>
      <c r="I5691">
        <v>2.0690815451562998E-3</v>
      </c>
      <c r="J5691">
        <v>8.7337453673130003E-4</v>
      </c>
      <c r="K5691">
        <v>2.7767239108560001E-4</v>
      </c>
      <c r="L5691">
        <v>0.32255806193224512</v>
      </c>
      <c r="N5691">
        <v>1.6277191856216199E-2</v>
      </c>
      <c r="P5691">
        <v>8.9570591705154991E-3</v>
      </c>
    </row>
    <row r="5692" spans="1:16" x14ac:dyDescent="0.25">
      <c r="A5692" t="s">
        <v>5746</v>
      </c>
      <c r="C5692">
        <v>6.4619755790594993E-2</v>
      </c>
      <c r="D5692">
        <v>0.15648393488944501</v>
      </c>
      <c r="E5692">
        <v>0.59871889820189395</v>
      </c>
      <c r="F5692">
        <v>1.033028668449782</v>
      </c>
      <c r="G5692">
        <v>3.03641118394422</v>
      </c>
      <c r="H5692">
        <v>0</v>
      </c>
      <c r="I5692">
        <v>2.8483418362931999E-3</v>
      </c>
      <c r="J5692">
        <v>1.0964504322292E-3</v>
      </c>
      <c r="K5692">
        <v>3.514651979199E-4</v>
      </c>
      <c r="L5692">
        <v>1.895525475973E-4</v>
      </c>
      <c r="N5692">
        <v>0.82005725857430545</v>
      </c>
      <c r="P5692">
        <v>0.17957815858754991</v>
      </c>
    </row>
    <row r="5693" spans="1:16" x14ac:dyDescent="0.25">
      <c r="A5693" t="s">
        <v>5747</v>
      </c>
      <c r="C5693">
        <v>9.7571428305647995E-2</v>
      </c>
      <c r="D5693">
        <v>0.17997225733519001</v>
      </c>
      <c r="E5693">
        <v>0.580509973046484</v>
      </c>
      <c r="F5693">
        <v>0.94257395624107998</v>
      </c>
      <c r="G5693">
        <v>3.4201229398027939</v>
      </c>
      <c r="H5693">
        <v>0</v>
      </c>
      <c r="I5693">
        <v>5.8258708281329003E-3</v>
      </c>
      <c r="J5693">
        <v>2.4591429214031999E-3</v>
      </c>
      <c r="K5693">
        <v>7.8183650460299996E-4</v>
      </c>
      <c r="L5693">
        <v>1.7649136403878999E-3</v>
      </c>
      <c r="N5693">
        <v>0.80156162711661794</v>
      </c>
      <c r="P5693">
        <v>0.1964399818320825</v>
      </c>
    </row>
    <row r="5694" spans="1:16" x14ac:dyDescent="0.25">
      <c r="A5694" t="s">
        <v>5748</v>
      </c>
      <c r="C5694">
        <v>0.59952967778328103</v>
      </c>
      <c r="D5694">
        <v>0.19833898790364399</v>
      </c>
      <c r="E5694">
        <v>0.59273032255656199</v>
      </c>
      <c r="F5694">
        <v>0.61670387003339699</v>
      </c>
      <c r="G5694">
        <v>1.0912612076607839</v>
      </c>
      <c r="H5694">
        <v>0</v>
      </c>
      <c r="I5694">
        <v>2.82288170691125E-2</v>
      </c>
      <c r="J5694">
        <v>1.1804426800156099E-2</v>
      </c>
      <c r="K5694">
        <v>3.7559998618450999E-3</v>
      </c>
      <c r="L5694">
        <v>5.6464289186310005E-4</v>
      </c>
      <c r="N5694">
        <v>3.8306313959696997E-2</v>
      </c>
      <c r="P5694">
        <v>6.6667248689171003E-3</v>
      </c>
    </row>
    <row r="5695" spans="1:16" x14ac:dyDescent="0.25">
      <c r="A5695" t="s">
        <v>5749</v>
      </c>
      <c r="C5695">
        <v>2.2923262723130999E-2</v>
      </c>
      <c r="D5695">
        <v>2.7302112606212001E-2</v>
      </c>
      <c r="E5695">
        <v>0.736491976312458</v>
      </c>
      <c r="F5695">
        <v>0.438632564676527</v>
      </c>
      <c r="G5695">
        <v>1.5908107969001379</v>
      </c>
      <c r="H5695">
        <v>0</v>
      </c>
      <c r="I5695">
        <v>9.4565378850152999E-3</v>
      </c>
      <c r="J5695">
        <v>3.8456218321474001E-3</v>
      </c>
      <c r="K5695">
        <v>1.2265993437665999E-3</v>
      </c>
      <c r="L5695">
        <v>4.8991311670909998E-4</v>
      </c>
      <c r="N5695">
        <v>0.53783226585536115</v>
      </c>
      <c r="P5695">
        <v>0.4523981680708048</v>
      </c>
    </row>
    <row r="5696" spans="1:16" x14ac:dyDescent="0.25">
      <c r="A5696" t="s">
        <v>5750</v>
      </c>
      <c r="C5696">
        <v>0.241780658868262</v>
      </c>
      <c r="D5696">
        <v>0.39782362620059097</v>
      </c>
      <c r="E5696">
        <v>2.4506508517797871</v>
      </c>
      <c r="F5696">
        <v>1.530417586293449</v>
      </c>
      <c r="G5696">
        <v>2.6797284621513429</v>
      </c>
      <c r="H5696">
        <v>0</v>
      </c>
      <c r="I5696">
        <v>1.6045660565183E-3</v>
      </c>
      <c r="J5696">
        <v>7.1706183716079995E-4</v>
      </c>
      <c r="K5696">
        <v>2.2689873914039999E-4</v>
      </c>
      <c r="L5696">
        <v>1.57394596881314E-2</v>
      </c>
      <c r="N5696">
        <v>5.76847708776917E-2</v>
      </c>
      <c r="P5696">
        <v>2.9865759079824002E-3</v>
      </c>
    </row>
    <row r="5697" spans="1:16" x14ac:dyDescent="0.25">
      <c r="A5697" t="s">
        <v>5751</v>
      </c>
      <c r="C5697">
        <v>8.7400427697781002E-2</v>
      </c>
      <c r="D5697">
        <v>5.9010306515746999E-2</v>
      </c>
      <c r="E5697">
        <v>2.2028974600387841</v>
      </c>
      <c r="F5697">
        <v>0.170064776484909</v>
      </c>
      <c r="G5697">
        <v>3.9624252407812719</v>
      </c>
      <c r="H5697">
        <v>0</v>
      </c>
      <c r="I5697">
        <v>1.7752060612506999E-3</v>
      </c>
      <c r="J5697">
        <v>7.4932753374409996E-4</v>
      </c>
      <c r="K5697">
        <v>2.3823406711590001E-4</v>
      </c>
      <c r="L5697">
        <v>2.1148418891899999E-5</v>
      </c>
      <c r="N5697">
        <v>0.97300670211268525</v>
      </c>
      <c r="P5697">
        <v>2.6477927119845798E-2</v>
      </c>
    </row>
    <row r="5698" spans="1:16" x14ac:dyDescent="0.25">
      <c r="A5698" t="s">
        <v>5752</v>
      </c>
      <c r="C5698">
        <v>0.14226926447564101</v>
      </c>
      <c r="D5698">
        <v>0.424312911451523</v>
      </c>
      <c r="E5698">
        <v>1.214498780243481</v>
      </c>
      <c r="F5698">
        <v>0.39685923085878599</v>
      </c>
      <c r="G5698">
        <v>0.88733930951474005</v>
      </c>
      <c r="H5698">
        <v>0</v>
      </c>
      <c r="I5698">
        <v>8.8591299737100001E-4</v>
      </c>
      <c r="J5698">
        <v>3.5046357880270002E-4</v>
      </c>
      <c r="K5698">
        <v>1.120597938077E-4</v>
      </c>
      <c r="L5698">
        <v>4.5875484452909999E-4</v>
      </c>
      <c r="N5698">
        <v>4.4510296363016497E-2</v>
      </c>
      <c r="P5698">
        <v>3.1635040053193002E-2</v>
      </c>
    </row>
    <row r="5699" spans="1:16" x14ac:dyDescent="0.25">
      <c r="A5699" t="s">
        <v>5753</v>
      </c>
      <c r="C5699">
        <v>7.9779034928065998E-2</v>
      </c>
      <c r="D5699">
        <v>0.42564763272881001</v>
      </c>
      <c r="E5699">
        <v>1.2501508274311519</v>
      </c>
      <c r="F5699">
        <v>0.26783377442635298</v>
      </c>
      <c r="G5699">
        <v>1.006779697212749</v>
      </c>
      <c r="H5699">
        <v>0</v>
      </c>
      <c r="I5699">
        <v>0.1721830480044961</v>
      </c>
      <c r="J5699">
        <v>6.8741951462872694E-2</v>
      </c>
      <c r="K5699">
        <v>2.1961911677085701E-2</v>
      </c>
      <c r="L5699">
        <v>1.8036475336722E-3</v>
      </c>
      <c r="N5699">
        <v>0.75311541874248933</v>
      </c>
      <c r="P5699">
        <v>0.2420089295117919</v>
      </c>
    </row>
    <row r="5700" spans="1:16" x14ac:dyDescent="0.25">
      <c r="A5700" t="s">
        <v>5754</v>
      </c>
      <c r="C5700">
        <v>0.38700845689775698</v>
      </c>
      <c r="D5700">
        <v>0.13505993948862599</v>
      </c>
      <c r="E5700">
        <v>1.036510027738176</v>
      </c>
      <c r="F5700">
        <v>0.43058979726702901</v>
      </c>
      <c r="G5700">
        <v>1.137596100601266</v>
      </c>
      <c r="H5700">
        <v>0</v>
      </c>
      <c r="I5700">
        <v>1.6003567510855299E-2</v>
      </c>
      <c r="J5700">
        <v>6.4482575438289001E-3</v>
      </c>
      <c r="K5700">
        <v>2.0584187924402998E-3</v>
      </c>
      <c r="L5700">
        <v>2.6264124769049998E-4</v>
      </c>
      <c r="N5700">
        <v>0.25167105739545242</v>
      </c>
      <c r="P5700">
        <v>1.33730115503957E-2</v>
      </c>
    </row>
    <row r="5701" spans="1:16" x14ac:dyDescent="0.25">
      <c r="A5701" t="s">
        <v>5755</v>
      </c>
      <c r="C5701">
        <v>0.20566792149077201</v>
      </c>
      <c r="D5701">
        <v>0.277833773589509</v>
      </c>
      <c r="E5701">
        <v>1.3774303635605161</v>
      </c>
      <c r="F5701">
        <v>0.980346934865027</v>
      </c>
      <c r="G5701">
        <v>4.9680355799441989</v>
      </c>
      <c r="H5701">
        <v>0</v>
      </c>
      <c r="I5701">
        <v>9.9524715713742006E-3</v>
      </c>
      <c r="J5701">
        <v>4.4476433489720997E-3</v>
      </c>
      <c r="K5701">
        <v>1.407360726411E-3</v>
      </c>
      <c r="L5701">
        <v>8.4981886741798997E-3</v>
      </c>
      <c r="N5701">
        <v>0.84220272645736138</v>
      </c>
      <c r="P5701">
        <v>0.13804211879749501</v>
      </c>
    </row>
    <row r="5702" spans="1:16" x14ac:dyDescent="0.25">
      <c r="A5702" t="s">
        <v>5756</v>
      </c>
      <c r="C5702">
        <v>0.44360609609690899</v>
      </c>
      <c r="D5702">
        <v>0.62381650251516396</v>
      </c>
      <c r="E5702">
        <v>0.406101668325345</v>
      </c>
      <c r="F5702">
        <v>0.46251840196641097</v>
      </c>
      <c r="G5702">
        <v>4.2127895522161714</v>
      </c>
      <c r="H5702">
        <v>0</v>
      </c>
      <c r="I5702">
        <v>2.4601804169924E-3</v>
      </c>
      <c r="J5702">
        <v>1.0384602467680001E-3</v>
      </c>
      <c r="K5702">
        <v>3.3015817113989999E-4</v>
      </c>
      <c r="L5702">
        <v>0.28272540420994158</v>
      </c>
      <c r="N5702">
        <v>0.37154660984148458</v>
      </c>
      <c r="P5702">
        <v>0.26436153437364052</v>
      </c>
    </row>
    <row r="5703" spans="1:16" x14ac:dyDescent="0.25">
      <c r="A5703" t="s">
        <v>5757</v>
      </c>
      <c r="C5703">
        <v>0.41146908998579801</v>
      </c>
      <c r="D5703">
        <v>0.61816338505596702</v>
      </c>
      <c r="E5703">
        <v>0.98303626394516497</v>
      </c>
      <c r="F5703">
        <v>0.63730795595648004</v>
      </c>
      <c r="G5703">
        <v>2.1591908744794841</v>
      </c>
      <c r="H5703">
        <v>0</v>
      </c>
      <c r="I5703">
        <v>5.7688164872203001E-3</v>
      </c>
      <c r="J5703">
        <v>2.3899244118796999E-3</v>
      </c>
      <c r="K5703">
        <v>7.6105313866610001E-4</v>
      </c>
      <c r="L5703">
        <v>0.10828849291469191</v>
      </c>
      <c r="N5703">
        <v>2.1530487339007202E-2</v>
      </c>
      <c r="P5703">
        <v>6.6623010651279804E-2</v>
      </c>
    </row>
    <row r="5704" spans="1:16" x14ac:dyDescent="0.25">
      <c r="A5704" t="s">
        <v>5758</v>
      </c>
      <c r="C5704">
        <v>7.4807923083271E-2</v>
      </c>
      <c r="D5704">
        <v>6.9575042242238996E-2</v>
      </c>
      <c r="E5704">
        <v>1.1481835288865421</v>
      </c>
      <c r="F5704">
        <v>0.57103876108616902</v>
      </c>
      <c r="G5704">
        <v>0.759824162940263</v>
      </c>
      <c r="H5704">
        <v>0</v>
      </c>
      <c r="I5704">
        <v>5.7688164872203001E-3</v>
      </c>
      <c r="J5704">
        <v>2.3899244118796999E-3</v>
      </c>
      <c r="K5704">
        <v>7.6105313866610001E-4</v>
      </c>
      <c r="L5704">
        <v>4.1151944777700002E-5</v>
      </c>
      <c r="N5704">
        <v>0.73039908909243723</v>
      </c>
      <c r="P5704">
        <v>0.1694866723402213</v>
      </c>
    </row>
    <row r="5705" spans="1:16" x14ac:dyDescent="0.25">
      <c r="A5705" t="s">
        <v>5759</v>
      </c>
      <c r="C5705">
        <v>0.68188725794951499</v>
      </c>
      <c r="D5705">
        <v>0.59885799438274601</v>
      </c>
      <c r="E5705">
        <v>0.63029419641899798</v>
      </c>
      <c r="F5705">
        <v>0.67277671240794401</v>
      </c>
      <c r="G5705">
        <v>0.69011799566030296</v>
      </c>
      <c r="H5705">
        <v>0</v>
      </c>
      <c r="I5705">
        <v>8.4711919782673201E-2</v>
      </c>
      <c r="J5705">
        <v>3.3820185816871101E-2</v>
      </c>
      <c r="K5705">
        <v>1.08049876095518E-2</v>
      </c>
      <c r="L5705">
        <v>6.7616079366899003E-3</v>
      </c>
      <c r="N5705">
        <v>3.8605697330395998E-3</v>
      </c>
      <c r="P5705">
        <v>3.8285501245781E-3</v>
      </c>
    </row>
    <row r="5706" spans="1:16" x14ac:dyDescent="0.25">
      <c r="A5706" t="s">
        <v>5760</v>
      </c>
      <c r="C5706">
        <v>0.51303872660982297</v>
      </c>
      <c r="D5706">
        <v>0.164416443603323</v>
      </c>
      <c r="E5706">
        <v>0.72854382248029403</v>
      </c>
      <c r="F5706">
        <v>0.82306143858509395</v>
      </c>
      <c r="G5706">
        <v>4.7609175492601299</v>
      </c>
      <c r="H5706">
        <v>0</v>
      </c>
      <c r="I5706">
        <v>8.9510347373450005E-4</v>
      </c>
      <c r="J5706">
        <v>3.5409929387499999E-4</v>
      </c>
      <c r="K5706">
        <v>1.13222303997E-4</v>
      </c>
      <c r="L5706">
        <v>1.0103765149586E-3</v>
      </c>
      <c r="N5706">
        <v>0.86541872943660547</v>
      </c>
      <c r="P5706">
        <v>6.6929631364683495E-2</v>
      </c>
    </row>
    <row r="5707" spans="1:16" x14ac:dyDescent="0.25">
      <c r="A5707" t="s">
        <v>5761</v>
      </c>
      <c r="C5707">
        <v>0.229857062535199</v>
      </c>
      <c r="D5707">
        <v>0.11273215294436301</v>
      </c>
      <c r="E5707">
        <v>2.329799039097872</v>
      </c>
      <c r="F5707">
        <v>0.47104455472927798</v>
      </c>
      <c r="G5707">
        <v>1.2296572446552549</v>
      </c>
      <c r="H5707">
        <v>0</v>
      </c>
      <c r="I5707">
        <v>1.5246102029689E-3</v>
      </c>
      <c r="J5707">
        <v>6.2000219883240001E-4</v>
      </c>
      <c r="K5707">
        <v>1.9775586976970001E-4</v>
      </c>
      <c r="L5707">
        <v>6.2186433512999999E-6</v>
      </c>
      <c r="N5707">
        <v>0.47765371753875963</v>
      </c>
      <c r="P5707">
        <v>8.4445203111862994E-3</v>
      </c>
    </row>
    <row r="5708" spans="1:16" x14ac:dyDescent="0.25">
      <c r="A5708" t="s">
        <v>5762</v>
      </c>
      <c r="C5708">
        <v>0.38275397351655699</v>
      </c>
      <c r="D5708">
        <v>0.25077899092240102</v>
      </c>
      <c r="E5708">
        <v>2.3258402534871969</v>
      </c>
      <c r="F5708">
        <v>0.84048404365359397</v>
      </c>
      <c r="G5708">
        <v>3.8831084964573268</v>
      </c>
      <c r="H5708">
        <v>0</v>
      </c>
      <c r="I5708">
        <v>1.9678902228106999E-3</v>
      </c>
      <c r="J5708">
        <v>7.5071180657280002E-4</v>
      </c>
      <c r="K5708">
        <v>2.408420053224E-4</v>
      </c>
      <c r="L5708">
        <v>1.5470995449047001E-3</v>
      </c>
      <c r="N5708">
        <v>0.80848309941777308</v>
      </c>
      <c r="P5708">
        <v>7.6617197551697006E-2</v>
      </c>
    </row>
    <row r="5709" spans="1:16" x14ac:dyDescent="0.25">
      <c r="A5709" t="s">
        <v>5763</v>
      </c>
      <c r="C5709">
        <v>3.8244921967227001E-2</v>
      </c>
      <c r="D5709">
        <v>0.12672954171270401</v>
      </c>
      <c r="E5709">
        <v>1.4275021267504651</v>
      </c>
      <c r="F5709">
        <v>0.50517108014700096</v>
      </c>
      <c r="G5709">
        <v>2.718473831223307</v>
      </c>
      <c r="H5709">
        <v>0</v>
      </c>
      <c r="I5709">
        <v>4.6452453926168003E-3</v>
      </c>
      <c r="J5709">
        <v>1.9981217587170001E-3</v>
      </c>
      <c r="K5709">
        <v>6.3425234441829995E-4</v>
      </c>
      <c r="L5709">
        <v>1.5642535103589999E-4</v>
      </c>
      <c r="N5709">
        <v>0.70538377100451055</v>
      </c>
      <c r="P5709">
        <v>0.29313850706666011</v>
      </c>
    </row>
    <row r="5710" spans="1:16" x14ac:dyDescent="0.25">
      <c r="A5710" t="s">
        <v>5764</v>
      </c>
      <c r="C5710">
        <v>0.21117221517651499</v>
      </c>
      <c r="D5710">
        <v>0.16955710666197801</v>
      </c>
      <c r="E5710">
        <v>0.89696708011766302</v>
      </c>
      <c r="F5710">
        <v>0.26369620046397202</v>
      </c>
      <c r="G5710">
        <v>4.2056487606854729</v>
      </c>
      <c r="H5710">
        <v>0</v>
      </c>
      <c r="I5710">
        <v>9.2780247301240001E-4</v>
      </c>
      <c r="J5710">
        <v>3.7041365747739999E-4</v>
      </c>
      <c r="K5710">
        <v>1.1834101093119999E-4</v>
      </c>
      <c r="L5710">
        <v>2.8837995203300003E-4</v>
      </c>
      <c r="N5710">
        <v>0.98167991168375057</v>
      </c>
      <c r="P5710">
        <v>1.7112543318714001E-2</v>
      </c>
    </row>
    <row r="5711" spans="1:16" x14ac:dyDescent="0.25">
      <c r="A5711" t="s">
        <v>5765</v>
      </c>
      <c r="C5711">
        <v>0.267722284974798</v>
      </c>
      <c r="D5711">
        <v>0.13383135518032699</v>
      </c>
      <c r="E5711">
        <v>1.5546949939155139</v>
      </c>
      <c r="F5711">
        <v>0.72890686825845796</v>
      </c>
      <c r="G5711">
        <v>3.170739408268946</v>
      </c>
      <c r="H5711">
        <v>0</v>
      </c>
      <c r="I5711">
        <v>2.3910144769261998E-3</v>
      </c>
      <c r="J5711">
        <v>9.545829454453E-4</v>
      </c>
      <c r="K5711">
        <v>3.0497339528749999E-4</v>
      </c>
      <c r="L5711">
        <v>5.78495675181E-5</v>
      </c>
      <c r="N5711">
        <v>0.94708133813680762</v>
      </c>
      <c r="P5711">
        <v>4.6903800906697997E-2</v>
      </c>
    </row>
    <row r="5712" spans="1:16" x14ac:dyDescent="0.25">
      <c r="A5712" t="s">
        <v>5766</v>
      </c>
      <c r="C5712">
        <v>0.19626858249727999</v>
      </c>
      <c r="D5712">
        <v>0.28848377549444398</v>
      </c>
      <c r="E5712">
        <v>1.693271357847187</v>
      </c>
      <c r="F5712">
        <v>0.34845259469470202</v>
      </c>
      <c r="G5712">
        <v>2.1150025680105902</v>
      </c>
      <c r="H5712">
        <v>0</v>
      </c>
      <c r="I5712">
        <v>9.3203205928920002E-4</v>
      </c>
      <c r="J5712">
        <v>3.7554018835639998E-4</v>
      </c>
      <c r="K5712">
        <v>1.198802894852E-4</v>
      </c>
      <c r="L5712">
        <v>2.4268722777375999E-3</v>
      </c>
      <c r="N5712">
        <v>0.50529602632037507</v>
      </c>
      <c r="P5712">
        <v>0.31096896772369981</v>
      </c>
    </row>
    <row r="5713" spans="1:16" x14ac:dyDescent="0.25">
      <c r="A5713" t="s">
        <v>5767</v>
      </c>
      <c r="C5713">
        <v>0.15876001886473501</v>
      </c>
      <c r="D5713">
        <v>3.7452825558180997E-2</v>
      </c>
      <c r="E5713">
        <v>0.52918901093021897</v>
      </c>
      <c r="F5713">
        <v>0.52990709749452403</v>
      </c>
      <c r="G5713">
        <v>1.0398251403697969</v>
      </c>
      <c r="H5713">
        <v>0</v>
      </c>
      <c r="I5713">
        <v>5.7970191078436E-3</v>
      </c>
      <c r="J5713">
        <v>2.4241358591153999E-3</v>
      </c>
      <c r="K5713">
        <v>7.7132537700270001E-4</v>
      </c>
      <c r="L5713">
        <v>1.5196844396859999E-4</v>
      </c>
      <c r="N5713">
        <v>0.85600552810376773</v>
      </c>
      <c r="P5713">
        <v>2.9663698448932699E-2</v>
      </c>
    </row>
    <row r="5714" spans="1:16" x14ac:dyDescent="0.25">
      <c r="A5714" t="s">
        <v>5768</v>
      </c>
      <c r="C5714">
        <v>0.27348782616630102</v>
      </c>
      <c r="D5714">
        <v>8.3004192347784E-2</v>
      </c>
      <c r="E5714">
        <v>1.4138132551688301</v>
      </c>
      <c r="F5714">
        <v>0.75382871073727997</v>
      </c>
      <c r="G5714">
        <v>3.7271081034512639</v>
      </c>
      <c r="H5714">
        <v>0</v>
      </c>
      <c r="I5714">
        <v>6.6389045212266004E-2</v>
      </c>
      <c r="J5714">
        <v>2.85568112267903E-2</v>
      </c>
      <c r="K5714">
        <v>9.0646250113079006E-3</v>
      </c>
      <c r="L5714">
        <v>3.98213362622E-5</v>
      </c>
      <c r="N5714">
        <v>0.97835518138441824</v>
      </c>
      <c r="P5714">
        <v>2.1461730993598299E-2</v>
      </c>
    </row>
    <row r="5715" spans="1:16" x14ac:dyDescent="0.25">
      <c r="A5715" t="s">
        <v>5769</v>
      </c>
      <c r="C5715">
        <v>0.27823702382987098</v>
      </c>
      <c r="D5715">
        <v>0.47987367265726</v>
      </c>
      <c r="E5715">
        <v>1.2600441622498879</v>
      </c>
      <c r="F5715">
        <v>0.78671803306771404</v>
      </c>
      <c r="G5715">
        <v>4.8850792192278334</v>
      </c>
      <c r="H5715">
        <v>0</v>
      </c>
      <c r="I5715">
        <v>3.7275844348697199E-2</v>
      </c>
      <c r="J5715">
        <v>1.55876165462729E-2</v>
      </c>
      <c r="K5715">
        <v>4.9597567578225001E-3</v>
      </c>
      <c r="L5715">
        <v>8.9952633665974502E-2</v>
      </c>
      <c r="N5715">
        <v>0.62905778022588765</v>
      </c>
      <c r="P5715">
        <v>0.2681016632442309</v>
      </c>
    </row>
    <row r="5716" spans="1:16" x14ac:dyDescent="0.25">
      <c r="A5716" t="s">
        <v>5770</v>
      </c>
      <c r="C5716">
        <v>9.9494015751125001E-2</v>
      </c>
      <c r="D5716">
        <v>0.44119875566200201</v>
      </c>
      <c r="E5716">
        <v>2.7879340398495498</v>
      </c>
      <c r="F5716">
        <v>0.475925858567322</v>
      </c>
      <c r="G5716">
        <v>2.4982688251038012</v>
      </c>
      <c r="H5716">
        <v>0</v>
      </c>
      <c r="I5716">
        <v>1.26009587388835E-2</v>
      </c>
      <c r="J5716">
        <v>5.3692475101161999E-3</v>
      </c>
      <c r="K5716">
        <v>1.7056847182343E-3</v>
      </c>
      <c r="L5716">
        <v>1.5144372958776999E-3</v>
      </c>
      <c r="N5716">
        <v>0.76841140654484996</v>
      </c>
      <c r="P5716">
        <v>0.22703930025382671</v>
      </c>
    </row>
    <row r="5717" spans="1:16" x14ac:dyDescent="0.25">
      <c r="A5717" t="s">
        <v>5771</v>
      </c>
      <c r="C5717">
        <v>0.31635649910875802</v>
      </c>
      <c r="D5717">
        <v>0.66802715386593003</v>
      </c>
      <c r="E5717">
        <v>0.902746044380902</v>
      </c>
      <c r="F5717">
        <v>0.44793230367944298</v>
      </c>
      <c r="G5717">
        <v>3.794456135840822</v>
      </c>
      <c r="H5717">
        <v>0</v>
      </c>
      <c r="I5717">
        <v>0.15005068155897991</v>
      </c>
      <c r="J5717">
        <v>6.04593593686567E-2</v>
      </c>
      <c r="K5717">
        <v>1.92998931350764E-2</v>
      </c>
      <c r="L5717">
        <v>0.2488643366526907</v>
      </c>
      <c r="N5717">
        <v>0.27122465764393028</v>
      </c>
      <c r="P5717">
        <v>0.47857254128766352</v>
      </c>
    </row>
    <row r="5718" spans="1:16" x14ac:dyDescent="0.25">
      <c r="A5718" t="s">
        <v>5772</v>
      </c>
      <c r="C5718">
        <v>0.102910651096046</v>
      </c>
      <c r="D5718">
        <v>0.68405869356775395</v>
      </c>
      <c r="E5718">
        <v>0.82328661060769004</v>
      </c>
      <c r="F5718">
        <v>0.50358200905613604</v>
      </c>
      <c r="G5718">
        <v>3.3461861821892049</v>
      </c>
      <c r="H5718">
        <v>0</v>
      </c>
      <c r="I5718">
        <v>2.0588347402137998E-3</v>
      </c>
      <c r="J5718">
        <v>8.6094163722729995E-4</v>
      </c>
      <c r="K5718">
        <v>2.7393932168219998E-4</v>
      </c>
      <c r="L5718">
        <v>9.1582774074683806E-2</v>
      </c>
      <c r="N5718">
        <v>0.65309055905409885</v>
      </c>
      <c r="P5718">
        <v>0.25187099298620003</v>
      </c>
    </row>
    <row r="5719" spans="1:16" x14ac:dyDescent="0.25">
      <c r="A5719" t="s">
        <v>5773</v>
      </c>
      <c r="C5719">
        <v>0.30710145121094401</v>
      </c>
      <c r="D5719">
        <v>0.27386237106852901</v>
      </c>
      <c r="E5719">
        <v>0.52110743826328898</v>
      </c>
      <c r="F5719">
        <v>0.60029060438262904</v>
      </c>
      <c r="G5719">
        <v>1.793309288368232</v>
      </c>
      <c r="H5719">
        <v>0</v>
      </c>
      <c r="I5719">
        <v>1.1698723420837001E-3</v>
      </c>
      <c r="J5719">
        <v>4.938117191147E-4</v>
      </c>
      <c r="K5719">
        <v>1.5699779994249999E-4</v>
      </c>
      <c r="L5719">
        <v>1.24288335186433E-2</v>
      </c>
      <c r="N5719">
        <v>6.5460879219956095E-2</v>
      </c>
      <c r="P5719">
        <v>9.4545292134038603E-2</v>
      </c>
    </row>
    <row r="5720" spans="1:16" x14ac:dyDescent="0.25">
      <c r="A5720" t="s">
        <v>5774</v>
      </c>
      <c r="C5720">
        <v>0.15181748401110701</v>
      </c>
      <c r="D5720">
        <v>9.8326417322251003E-2</v>
      </c>
      <c r="E5720">
        <v>1.4518927128821739</v>
      </c>
      <c r="F5720">
        <v>0.659041047248759</v>
      </c>
      <c r="G5720">
        <v>3.393035327935777</v>
      </c>
      <c r="H5720">
        <v>0</v>
      </c>
      <c r="I5720">
        <v>2.4130545173825001E-3</v>
      </c>
      <c r="J5720">
        <v>9.8129941919989998E-4</v>
      </c>
      <c r="K5720">
        <v>3.1299521278119999E-4</v>
      </c>
      <c r="L5720">
        <v>7.2359599289999996E-6</v>
      </c>
      <c r="N5720">
        <v>0.94464399775040364</v>
      </c>
      <c r="P5720">
        <v>5.5061859491435099E-2</v>
      </c>
    </row>
    <row r="5721" spans="1:16" x14ac:dyDescent="0.25">
      <c r="A5721" t="s">
        <v>5775</v>
      </c>
      <c r="C5721">
        <v>7.3281193001389994E-2</v>
      </c>
      <c r="D5721">
        <v>0.126836022446565</v>
      </c>
      <c r="E5721">
        <v>1.347984763376286</v>
      </c>
      <c r="F5721">
        <v>0.45870837344108401</v>
      </c>
      <c r="G5721">
        <v>1.233252756179315</v>
      </c>
      <c r="H5721">
        <v>0</v>
      </c>
      <c r="I5721">
        <v>2.8091483276755602E-2</v>
      </c>
      <c r="J5721">
        <v>1.1637832785590701E-2</v>
      </c>
      <c r="K5721">
        <v>3.7059787852364999E-3</v>
      </c>
      <c r="L5721">
        <v>9.9959427340100003E-5</v>
      </c>
      <c r="N5721">
        <v>0.6981203795216101</v>
      </c>
      <c r="P5721">
        <v>0.28400798878404743</v>
      </c>
    </row>
    <row r="5722" spans="1:16" x14ac:dyDescent="0.25">
      <c r="A5722" t="s">
        <v>5776</v>
      </c>
      <c r="C5722">
        <v>0.24580661480353599</v>
      </c>
      <c r="D5722">
        <v>0.41480434529036297</v>
      </c>
      <c r="E5722">
        <v>0.628332357408938</v>
      </c>
      <c r="F5722">
        <v>0.44749373733009801</v>
      </c>
      <c r="G5722">
        <v>3.109891225562373</v>
      </c>
      <c r="H5722">
        <v>0</v>
      </c>
      <c r="I5722">
        <v>1.2297263638711E-2</v>
      </c>
      <c r="J5722">
        <v>5.0008392182974001E-3</v>
      </c>
      <c r="K5722">
        <v>1.5950674224305E-3</v>
      </c>
      <c r="L5722">
        <v>5.9921472372224303E-2</v>
      </c>
      <c r="N5722">
        <v>0.50635317702751137</v>
      </c>
      <c r="P5722">
        <v>0.42565490757013441</v>
      </c>
    </row>
    <row r="5723" spans="1:16" x14ac:dyDescent="0.25">
      <c r="A5723" t="s">
        <v>5777</v>
      </c>
      <c r="C5723">
        <v>0.26331269413860597</v>
      </c>
      <c r="D5723">
        <v>0.14306265640584601</v>
      </c>
      <c r="E5723">
        <v>0.54502794325010895</v>
      </c>
      <c r="F5723">
        <v>0.39428501381526199</v>
      </c>
      <c r="G5723">
        <v>4.1787196950183363</v>
      </c>
      <c r="H5723">
        <v>0</v>
      </c>
      <c r="I5723">
        <v>1.0413688595879E-3</v>
      </c>
      <c r="J5723">
        <v>4.354685655042E-4</v>
      </c>
      <c r="K5723">
        <v>1.385598724581E-4</v>
      </c>
      <c r="L5723">
        <v>7.7241078055980002E-4</v>
      </c>
      <c r="N5723">
        <v>0.97506827679224317</v>
      </c>
      <c r="P5723">
        <v>2.0319446846419099E-2</v>
      </c>
    </row>
    <row r="5724" spans="1:16" x14ac:dyDescent="0.25">
      <c r="A5724" t="s">
        <v>5778</v>
      </c>
      <c r="C5724">
        <v>0.290159734561106</v>
      </c>
      <c r="D5724">
        <v>1.145802554646373</v>
      </c>
      <c r="E5724">
        <v>0.28627925314465102</v>
      </c>
      <c r="F5724">
        <v>1.586704681899711</v>
      </c>
      <c r="G5724">
        <v>5.4634734713995314</v>
      </c>
      <c r="H5724">
        <v>0</v>
      </c>
      <c r="I5724">
        <v>9.0848779583549996E-4</v>
      </c>
      <c r="J5724">
        <v>3.8347937985880001E-4</v>
      </c>
      <c r="K5724">
        <v>1.219197856809E-4</v>
      </c>
      <c r="L5724">
        <v>0.63402851180664643</v>
      </c>
      <c r="N5724">
        <v>0.26641731898520071</v>
      </c>
      <c r="P5724">
        <v>1.0469524258525E-3</v>
      </c>
    </row>
    <row r="5725" spans="1:16" x14ac:dyDescent="0.25">
      <c r="A5725" t="s">
        <v>5779</v>
      </c>
      <c r="C5725">
        <v>0.21862737346716901</v>
      </c>
      <c r="D5725">
        <v>6.2212116548425997E-2</v>
      </c>
      <c r="E5725">
        <v>0.909173222554575</v>
      </c>
      <c r="F5725">
        <v>0.466041133022502</v>
      </c>
      <c r="G5725">
        <v>1.6485300656819051</v>
      </c>
      <c r="H5725">
        <v>0</v>
      </c>
      <c r="I5725">
        <v>2.0588347402137998E-3</v>
      </c>
      <c r="J5725">
        <v>8.6094163722729995E-4</v>
      </c>
      <c r="K5725">
        <v>2.7393932168219998E-4</v>
      </c>
      <c r="L5725">
        <v>2.5258616720199998E-4</v>
      </c>
      <c r="N5725">
        <v>0.82761701071434601</v>
      </c>
      <c r="P5725">
        <v>4.3334908829290003E-2</v>
      </c>
    </row>
    <row r="5726" spans="1:16" x14ac:dyDescent="0.25">
      <c r="A5726" t="s">
        <v>5780</v>
      </c>
      <c r="C5726">
        <v>0.71071398711114997</v>
      </c>
      <c r="D5726">
        <v>1.4773666230123139</v>
      </c>
      <c r="E5726">
        <v>0.25540722282061101</v>
      </c>
      <c r="F5726">
        <v>1.007965027816446</v>
      </c>
      <c r="G5726">
        <v>2.1929522651369311</v>
      </c>
      <c r="H5726">
        <v>0</v>
      </c>
      <c r="I5726">
        <v>3.0287271756710998E-3</v>
      </c>
      <c r="J5726">
        <v>1.3152059166959E-3</v>
      </c>
      <c r="K5726">
        <v>4.1714813902450003E-4</v>
      </c>
      <c r="L5726">
        <v>5.8847956759417799E-2</v>
      </c>
      <c r="N5726">
        <v>1.6219151686033E-3</v>
      </c>
      <c r="P5726">
        <v>2.6759075263040001E-4</v>
      </c>
    </row>
    <row r="5727" spans="1:16" x14ac:dyDescent="0.25">
      <c r="A5727" t="s">
        <v>5781</v>
      </c>
      <c r="C5727">
        <v>0.32004086201135701</v>
      </c>
      <c r="D5727">
        <v>0.33815786969719602</v>
      </c>
      <c r="E5727">
        <v>0.74626333815254298</v>
      </c>
      <c r="F5727">
        <v>0.60367763082107295</v>
      </c>
      <c r="G5727">
        <v>1.051250272491723</v>
      </c>
      <c r="H5727">
        <v>0</v>
      </c>
      <c r="I5727">
        <v>4.95613618978352E-2</v>
      </c>
      <c r="J5727">
        <v>2.09202153431929E-2</v>
      </c>
      <c r="K5727">
        <v>6.6511742351806E-3</v>
      </c>
      <c r="L5727">
        <v>7.1788558167967002E-3</v>
      </c>
      <c r="N5727">
        <v>7.9857295506282802E-2</v>
      </c>
      <c r="P5727">
        <v>6.1057884651796901E-2</v>
      </c>
    </row>
    <row r="5728" spans="1:16" x14ac:dyDescent="0.25">
      <c r="A5728" t="s">
        <v>5782</v>
      </c>
      <c r="B5728" t="s">
        <v>10073</v>
      </c>
    </row>
    <row r="5729" spans="1:16" x14ac:dyDescent="0.25">
      <c r="A5729" t="s">
        <v>5783</v>
      </c>
      <c r="C5729">
        <v>0.13509122509011001</v>
      </c>
      <c r="D5729">
        <v>0.54708318047455395</v>
      </c>
      <c r="E5729">
        <v>0.69885316505068795</v>
      </c>
      <c r="F5729">
        <v>0.37305774522818902</v>
      </c>
      <c r="G5729">
        <v>0.89494404033591402</v>
      </c>
      <c r="H5729">
        <v>0</v>
      </c>
      <c r="I5729">
        <v>9.2262846356040002E-4</v>
      </c>
      <c r="J5729">
        <v>4.006456652596E-4</v>
      </c>
      <c r="K5729">
        <v>1.2707408896940001E-4</v>
      </c>
      <c r="L5729">
        <v>1.20353324990551E-2</v>
      </c>
      <c r="N5729">
        <v>9.8440925491873096E-2</v>
      </c>
      <c r="P5729">
        <v>5.41912996461539E-2</v>
      </c>
    </row>
    <row r="5730" spans="1:16" x14ac:dyDescent="0.25">
      <c r="A5730" t="s">
        <v>5784</v>
      </c>
      <c r="C5730">
        <v>0.38219268982077698</v>
      </c>
      <c r="D5730">
        <v>0.11375015987364499</v>
      </c>
      <c r="E5730">
        <v>1.3451422039157059</v>
      </c>
      <c r="F5730">
        <v>0.51810852472189495</v>
      </c>
      <c r="G5730">
        <v>3.5989146533226162</v>
      </c>
      <c r="H5730">
        <v>0</v>
      </c>
      <c r="I5730">
        <v>1.63917843721555E-2</v>
      </c>
      <c r="J5730">
        <v>6.919092732592E-3</v>
      </c>
      <c r="K5730">
        <v>2.1997905164401E-3</v>
      </c>
      <c r="L5730">
        <v>1.9225423578890001E-4</v>
      </c>
      <c r="N5730">
        <v>0.97522894761004875</v>
      </c>
      <c r="P5730">
        <v>2.1342007645788998E-2</v>
      </c>
    </row>
    <row r="5731" spans="1:16" x14ac:dyDescent="0.25">
      <c r="A5731" t="s">
        <v>5785</v>
      </c>
      <c r="C5731">
        <v>0.12864224236708599</v>
      </c>
      <c r="D5731">
        <v>9.7283984878017996E-2</v>
      </c>
      <c r="E5731">
        <v>1.185408802461039</v>
      </c>
      <c r="F5731">
        <v>0.61242029397311604</v>
      </c>
      <c r="G5731">
        <v>1.090633815592938</v>
      </c>
      <c r="H5731">
        <v>0</v>
      </c>
      <c r="I5731">
        <v>2.1125396197207999E-3</v>
      </c>
      <c r="J5731">
        <v>9.2613854926070003E-4</v>
      </c>
      <c r="K5731">
        <v>2.9351517343160003E-4</v>
      </c>
      <c r="L5731">
        <v>4.7689181283899998E-5</v>
      </c>
      <c r="N5731">
        <v>0.67476823200795888</v>
      </c>
      <c r="P5731">
        <v>9.0412973344955294E-2</v>
      </c>
    </row>
    <row r="5732" spans="1:16" x14ac:dyDescent="0.25">
      <c r="A5732" t="s">
        <v>5786</v>
      </c>
      <c r="C5732">
        <v>0.187362443428639</v>
      </c>
      <c r="D5732">
        <v>0.38201642509997402</v>
      </c>
      <c r="E5732">
        <v>1.078614741078223</v>
      </c>
      <c r="F5732">
        <v>0.70104376753902098</v>
      </c>
      <c r="G5732">
        <v>1.1211973663619119</v>
      </c>
      <c r="H5732">
        <v>0</v>
      </c>
      <c r="I5732">
        <v>9.6747944954200002E-4</v>
      </c>
      <c r="J5732">
        <v>4.0081059253219999E-4</v>
      </c>
      <c r="K5732">
        <v>1.2763506575390001E-4</v>
      </c>
      <c r="L5732">
        <v>3.773989803205E-4</v>
      </c>
      <c r="N5732">
        <v>8.5775213067006001E-3</v>
      </c>
      <c r="P5732">
        <v>5.4857396098743003E-3</v>
      </c>
    </row>
    <row r="5733" spans="1:16" x14ac:dyDescent="0.25">
      <c r="A5733" t="s">
        <v>5787</v>
      </c>
      <c r="C5733">
        <v>0.14314132278779301</v>
      </c>
      <c r="D5733">
        <v>0.11796324046347501</v>
      </c>
      <c r="E5733">
        <v>0.75144083052514699</v>
      </c>
      <c r="F5733">
        <v>0.79758293860072704</v>
      </c>
      <c r="G5733">
        <v>4.7676859338105384</v>
      </c>
      <c r="H5733">
        <v>0</v>
      </c>
      <c r="I5733">
        <v>2.1430793062512801E-2</v>
      </c>
      <c r="J5733">
        <v>8.9617013478233993E-3</v>
      </c>
      <c r="K5733">
        <v>2.8514852600786001E-3</v>
      </c>
      <c r="L5733">
        <v>5.7081793980699998E-5</v>
      </c>
      <c r="N5733">
        <v>0.93581721561609477</v>
      </c>
      <c r="P5733">
        <v>6.4113941586619497E-2</v>
      </c>
    </row>
    <row r="5734" spans="1:16" x14ac:dyDescent="0.25">
      <c r="A5734" t="s">
        <v>5788</v>
      </c>
      <c r="B5734" t="s">
        <v>10073</v>
      </c>
    </row>
    <row r="5735" spans="1:16" x14ac:dyDescent="0.25">
      <c r="A5735" t="s">
        <v>5789</v>
      </c>
      <c r="C5735">
        <v>0.259788520607872</v>
      </c>
      <c r="D5735">
        <v>0.32488716922522698</v>
      </c>
      <c r="E5735">
        <v>1.2039090183294661</v>
      </c>
      <c r="F5735">
        <v>0.472644900741652</v>
      </c>
      <c r="G5735">
        <v>1.031523810329001</v>
      </c>
      <c r="H5735">
        <v>0</v>
      </c>
      <c r="I5735">
        <v>3.6917184492652501E-2</v>
      </c>
      <c r="J5735">
        <v>1.51525888922111E-2</v>
      </c>
      <c r="K5735">
        <v>4.8291365091450997E-3</v>
      </c>
      <c r="L5735">
        <v>3.3456549835743999E-3</v>
      </c>
      <c r="N5735">
        <v>0.1161533438825611</v>
      </c>
      <c r="P5735">
        <v>9.2733876217537703E-2</v>
      </c>
    </row>
    <row r="5736" spans="1:16" x14ac:dyDescent="0.25">
      <c r="A5736" t="s">
        <v>5790</v>
      </c>
      <c r="C5736">
        <v>0.113319349661307</v>
      </c>
      <c r="D5736">
        <v>2.4549109379621001E-2</v>
      </c>
      <c r="E5736">
        <v>2.4214173618345458</v>
      </c>
      <c r="F5736">
        <v>0.28494874790819202</v>
      </c>
      <c r="G5736">
        <v>0.98976336103959695</v>
      </c>
      <c r="H5736">
        <v>0</v>
      </c>
      <c r="I5736">
        <v>1.5246102029689E-3</v>
      </c>
      <c r="J5736">
        <v>6.2000219883240001E-4</v>
      </c>
      <c r="K5736">
        <v>1.9775586976970001E-4</v>
      </c>
      <c r="L5736">
        <v>3.2947235132000002E-6</v>
      </c>
      <c r="N5736">
        <v>0.62451752944997585</v>
      </c>
      <c r="P5736">
        <v>4.6319094444785297E-2</v>
      </c>
    </row>
    <row r="5737" spans="1:16" x14ac:dyDescent="0.25">
      <c r="A5737" t="s">
        <v>5791</v>
      </c>
      <c r="C5737">
        <v>0.33952979204115602</v>
      </c>
      <c r="D5737">
        <v>0.111292916292662</v>
      </c>
      <c r="E5737">
        <v>0.80914543729773702</v>
      </c>
      <c r="F5737">
        <v>0.69167005568647999</v>
      </c>
      <c r="G5737">
        <v>3.4133055075346741</v>
      </c>
      <c r="H5737">
        <v>0</v>
      </c>
      <c r="I5737">
        <v>1.7412011638653E-3</v>
      </c>
      <c r="J5737">
        <v>7.0808167760120003E-4</v>
      </c>
      <c r="K5737">
        <v>2.2584969583279999E-4</v>
      </c>
      <c r="L5737">
        <v>1.344557628971E-4</v>
      </c>
      <c r="N5737">
        <v>0.95781611824588564</v>
      </c>
      <c r="P5737">
        <v>3.1613992554628503E-2</v>
      </c>
    </row>
    <row r="5738" spans="1:16" x14ac:dyDescent="0.25">
      <c r="A5738" t="s">
        <v>5792</v>
      </c>
      <c r="C5738">
        <v>9.7857992244860997E-2</v>
      </c>
      <c r="D5738">
        <v>8.0754031530786002E-2</v>
      </c>
      <c r="E5738">
        <v>2.0830284484453649</v>
      </c>
      <c r="F5738">
        <v>0.231205670227977</v>
      </c>
      <c r="G5738">
        <v>0.81711608377461598</v>
      </c>
      <c r="H5738">
        <v>0</v>
      </c>
      <c r="I5738">
        <v>2.4019144284926999E-3</v>
      </c>
      <c r="J5738">
        <v>9.6779438851080004E-4</v>
      </c>
      <c r="K5738">
        <v>3.0894022811409999E-4</v>
      </c>
      <c r="L5738">
        <v>6.4738311290000003E-6</v>
      </c>
      <c r="N5738">
        <v>0.70549785576293766</v>
      </c>
      <c r="P5738">
        <v>5.3846594490843398E-2</v>
      </c>
    </row>
    <row r="5739" spans="1:16" x14ac:dyDescent="0.25">
      <c r="A5739" t="s">
        <v>5793</v>
      </c>
      <c r="C5739">
        <v>0.32805507825727798</v>
      </c>
      <c r="D5739">
        <v>8.8859657811024007E-2</v>
      </c>
      <c r="E5739">
        <v>0.93958148757872795</v>
      </c>
      <c r="F5739">
        <v>1.010862915775218</v>
      </c>
      <c r="G5739">
        <v>4.0349758935736393</v>
      </c>
      <c r="H5739">
        <v>0</v>
      </c>
      <c r="I5739">
        <v>4.8841410204032799E-2</v>
      </c>
      <c r="J5739">
        <v>2.0046864892550201E-2</v>
      </c>
      <c r="K5739">
        <v>6.3889443470796E-3</v>
      </c>
      <c r="L5739">
        <v>3.8702341796500001E-5</v>
      </c>
      <c r="N5739">
        <v>0.9770590754482632</v>
      </c>
      <c r="P5739">
        <v>2.2802320446422698E-2</v>
      </c>
    </row>
    <row r="5740" spans="1:16" x14ac:dyDescent="0.25">
      <c r="A5740" t="s">
        <v>5794</v>
      </c>
      <c r="B5740" t="s">
        <v>10073</v>
      </c>
    </row>
    <row r="5741" spans="1:16" x14ac:dyDescent="0.25">
      <c r="A5741" t="s">
        <v>5795</v>
      </c>
      <c r="C5741">
        <v>0.15991919187854001</v>
      </c>
      <c r="D5741">
        <v>0.153462925150919</v>
      </c>
      <c r="E5741">
        <v>1.63090043946714</v>
      </c>
      <c r="F5741">
        <v>0.48270450265938297</v>
      </c>
      <c r="G5741">
        <v>4.6442383751367364</v>
      </c>
      <c r="H5741">
        <v>0</v>
      </c>
      <c r="I5741">
        <v>2.88108817377885E-2</v>
      </c>
      <c r="J5741">
        <v>1.2510945994457401E-2</v>
      </c>
      <c r="K5741">
        <v>3.9681374397515E-3</v>
      </c>
      <c r="L5741">
        <v>5.18128605016E-5</v>
      </c>
      <c r="N5741">
        <v>0.96367949078126902</v>
      </c>
      <c r="P5741">
        <v>3.62242423082993E-2</v>
      </c>
    </row>
    <row r="5742" spans="1:16" x14ac:dyDescent="0.25">
      <c r="A5742" t="s">
        <v>5796</v>
      </c>
      <c r="C5742">
        <v>0.200823028847983</v>
      </c>
      <c r="D5742">
        <v>0.34575862502432603</v>
      </c>
      <c r="E5742">
        <v>0.51066975474891796</v>
      </c>
      <c r="F5742">
        <v>0.52292851068792501</v>
      </c>
      <c r="G5742">
        <v>0.84581095197814204</v>
      </c>
      <c r="H5742">
        <v>0</v>
      </c>
      <c r="I5742">
        <v>1.3950998407083E-3</v>
      </c>
      <c r="J5742">
        <v>5.9444971619279998E-4</v>
      </c>
      <c r="K5742">
        <v>1.8884281172700001E-4</v>
      </c>
      <c r="L5742">
        <v>2.0084778945675999E-3</v>
      </c>
      <c r="N5742">
        <v>4.8870944162437702E-2</v>
      </c>
      <c r="P5742">
        <v>1.7268307467617101E-2</v>
      </c>
    </row>
    <row r="5743" spans="1:16" x14ac:dyDescent="0.25">
      <c r="A5743" t="s">
        <v>5797</v>
      </c>
      <c r="C5743">
        <v>7.1714530308015001E-2</v>
      </c>
      <c r="D5743">
        <v>0.34632166546300902</v>
      </c>
      <c r="E5743">
        <v>0.97378388973628305</v>
      </c>
      <c r="F5743">
        <v>0.37169448524565701</v>
      </c>
      <c r="G5743">
        <v>1.259780555932752</v>
      </c>
      <c r="H5743">
        <v>0</v>
      </c>
      <c r="I5743">
        <v>9.7400864299199003E-3</v>
      </c>
      <c r="J5743">
        <v>4.1896341274758001E-3</v>
      </c>
      <c r="K5743">
        <v>1.3298915624206E-3</v>
      </c>
      <c r="L5743">
        <v>6.5437475639070998E-3</v>
      </c>
      <c r="N5743">
        <v>0.69495744016119498</v>
      </c>
      <c r="P5743">
        <v>0.24277556263263861</v>
      </c>
    </row>
    <row r="5744" spans="1:16" x14ac:dyDescent="0.25">
      <c r="A5744" t="s">
        <v>5798</v>
      </c>
      <c r="C5744">
        <v>0.243259855564182</v>
      </c>
      <c r="D5744">
        <v>0.47687703200380599</v>
      </c>
      <c r="E5744">
        <v>0.63865532472671704</v>
      </c>
      <c r="F5744">
        <v>0.37868949388294698</v>
      </c>
      <c r="G5744">
        <v>3.46294207409038</v>
      </c>
      <c r="H5744">
        <v>0</v>
      </c>
      <c r="I5744">
        <v>2.1537453957623399E-2</v>
      </c>
      <c r="J5744">
        <v>9.0911177071036995E-3</v>
      </c>
      <c r="K5744">
        <v>2.8903434725950999E-3</v>
      </c>
      <c r="L5744">
        <v>0.12429254083485559</v>
      </c>
      <c r="N5744">
        <v>0.42764530169492848</v>
      </c>
      <c r="P5744">
        <v>0.44392851197203442</v>
      </c>
    </row>
    <row r="5745" spans="1:16" x14ac:dyDescent="0.25">
      <c r="A5745" t="s">
        <v>5799</v>
      </c>
      <c r="C5745">
        <v>0.38327345794148798</v>
      </c>
      <c r="D5745">
        <v>6.7302655073657E-2</v>
      </c>
      <c r="E5745">
        <v>0.47695510799176399</v>
      </c>
      <c r="F5745">
        <v>0.69503586004554696</v>
      </c>
      <c r="G5745">
        <v>2.962773212439636</v>
      </c>
      <c r="H5745">
        <v>0</v>
      </c>
      <c r="I5745">
        <v>5.8258708281329003E-3</v>
      </c>
      <c r="J5745">
        <v>2.4591429214031999E-3</v>
      </c>
      <c r="K5745">
        <v>7.8183650460299996E-4</v>
      </c>
      <c r="L5745">
        <v>3.2742753251500001E-4</v>
      </c>
      <c r="N5745">
        <v>0.96886075483804224</v>
      </c>
      <c r="P5745">
        <v>2.1382788749998102E-2</v>
      </c>
    </row>
    <row r="5746" spans="1:16" x14ac:dyDescent="0.25">
      <c r="A5746" t="s">
        <v>5800</v>
      </c>
      <c r="C5746">
        <v>0.125572010283063</v>
      </c>
      <c r="D5746">
        <v>9.8075438981488003E-2</v>
      </c>
      <c r="E5746">
        <v>0.43297461948454902</v>
      </c>
      <c r="F5746">
        <v>0.65811828594714705</v>
      </c>
      <c r="G5746">
        <v>0.73887555259195403</v>
      </c>
      <c r="H5746">
        <v>0</v>
      </c>
      <c r="I5746">
        <v>1.6559874953748801E-2</v>
      </c>
      <c r="J5746">
        <v>7.1231213143894004E-3</v>
      </c>
      <c r="K5746">
        <v>2.2610515968400999E-3</v>
      </c>
      <c r="L5746">
        <v>4.6383061989910002E-4</v>
      </c>
      <c r="N5746">
        <v>0.85660129226878523</v>
      </c>
      <c r="P5746">
        <v>0.10476621133880509</v>
      </c>
    </row>
    <row r="5747" spans="1:16" x14ac:dyDescent="0.25">
      <c r="A5747" t="s">
        <v>5801</v>
      </c>
      <c r="C5747">
        <v>0.51217069952588201</v>
      </c>
      <c r="D5747">
        <v>0.33536965155051401</v>
      </c>
      <c r="E5747">
        <v>0.84860568607613696</v>
      </c>
      <c r="F5747">
        <v>0.881260495831238</v>
      </c>
      <c r="G5747">
        <v>3.3207389609147571</v>
      </c>
      <c r="H5747">
        <v>0</v>
      </c>
      <c r="I5747">
        <v>2.9823073801501002E-3</v>
      </c>
      <c r="J5747">
        <v>1.2588538777635E-3</v>
      </c>
      <c r="K5747">
        <v>4.0022802539469999E-4</v>
      </c>
      <c r="L5747">
        <v>1.8527972002053701E-2</v>
      </c>
      <c r="N5747">
        <v>0.12808919682692019</v>
      </c>
      <c r="P5747">
        <v>6.3384925056483701E-2</v>
      </c>
    </row>
    <row r="5748" spans="1:16" x14ac:dyDescent="0.25">
      <c r="A5748" t="s">
        <v>5802</v>
      </c>
      <c r="C5748">
        <v>0.27226438390312702</v>
      </c>
      <c r="D5748">
        <v>0.13482596509421699</v>
      </c>
      <c r="E5748">
        <v>1.5519220866606529</v>
      </c>
      <c r="F5748">
        <v>0.61272583363196298</v>
      </c>
      <c r="G5748">
        <v>2.1681521502197718</v>
      </c>
      <c r="H5748">
        <v>0</v>
      </c>
      <c r="I5748">
        <v>7.0998987777955999E-3</v>
      </c>
      <c r="J5748">
        <v>2.7084731537264E-3</v>
      </c>
      <c r="K5748">
        <v>8.6892746323430001E-4</v>
      </c>
      <c r="L5748">
        <v>7.14692816924E-5</v>
      </c>
      <c r="N5748">
        <v>0.91551125787277721</v>
      </c>
      <c r="P5748">
        <v>7.5422598604184501E-2</v>
      </c>
    </row>
    <row r="5749" spans="1:16" x14ac:dyDescent="0.25">
      <c r="A5749" t="s">
        <v>5803</v>
      </c>
      <c r="C5749">
        <v>0.13947410461270299</v>
      </c>
      <c r="D5749">
        <v>0.19919018571257099</v>
      </c>
      <c r="E5749">
        <v>0.77557370851030205</v>
      </c>
      <c r="F5749">
        <v>0.87481956271556205</v>
      </c>
      <c r="G5749">
        <v>2.004974466967401</v>
      </c>
      <c r="H5749">
        <v>0</v>
      </c>
      <c r="I5749">
        <v>5.8258708281329003E-3</v>
      </c>
      <c r="J5749">
        <v>2.4591429214031999E-3</v>
      </c>
      <c r="K5749">
        <v>7.8183650460299996E-4</v>
      </c>
      <c r="L5749">
        <v>2.5222106527812002E-3</v>
      </c>
      <c r="N5749">
        <v>0.72480606061113917</v>
      </c>
      <c r="P5749">
        <v>0.2629995409902206</v>
      </c>
    </row>
    <row r="5750" spans="1:16" x14ac:dyDescent="0.25">
      <c r="A5750" t="s">
        <v>5804</v>
      </c>
      <c r="C5750">
        <v>0.151837921347481</v>
      </c>
      <c r="D5750">
        <v>5.5876058226455999E-2</v>
      </c>
      <c r="E5750">
        <v>1.5847529607211299</v>
      </c>
      <c r="F5750">
        <v>1.1821313639279449</v>
      </c>
      <c r="G5750">
        <v>1.21036648535388</v>
      </c>
      <c r="H5750">
        <v>0</v>
      </c>
      <c r="I5750">
        <v>1.0457574226248E-3</v>
      </c>
      <c r="J5750">
        <v>3.9893609657470002E-4</v>
      </c>
      <c r="K5750">
        <v>1.279859576648E-4</v>
      </c>
      <c r="L5750">
        <v>4.4705680334999997E-6</v>
      </c>
      <c r="N5750">
        <v>0.51583967370750461</v>
      </c>
      <c r="P5750">
        <v>0.1156975083800927</v>
      </c>
    </row>
    <row r="5751" spans="1:16" x14ac:dyDescent="0.25">
      <c r="A5751" t="s">
        <v>5805</v>
      </c>
      <c r="C5751">
        <v>0.74386420776003304</v>
      </c>
      <c r="D5751">
        <v>2.2401989554916639</v>
      </c>
      <c r="E5751">
        <v>1.3607115474166529</v>
      </c>
      <c r="F5751">
        <v>1.487393864312808</v>
      </c>
      <c r="G5751">
        <v>2.0909656821426199</v>
      </c>
      <c r="H5751">
        <v>0</v>
      </c>
      <c r="I5751">
        <v>3.7461365944311403E-2</v>
      </c>
      <c r="J5751">
        <v>1.58127180649444E-2</v>
      </c>
      <c r="K5751">
        <v>5.0273451423125002E-3</v>
      </c>
      <c r="L5751">
        <v>0.30528728156944263</v>
      </c>
      <c r="N5751">
        <v>8.8669483593500003E-5</v>
      </c>
      <c r="P5751">
        <v>7.5479575795000001E-6</v>
      </c>
    </row>
    <row r="5752" spans="1:16" x14ac:dyDescent="0.25">
      <c r="A5752" t="s">
        <v>5806</v>
      </c>
      <c r="C5752">
        <v>0.121207002564432</v>
      </c>
      <c r="D5752">
        <v>0.32293361872196003</v>
      </c>
      <c r="E5752">
        <v>0.241960580842628</v>
      </c>
      <c r="F5752">
        <v>0.47190166631914798</v>
      </c>
      <c r="G5752">
        <v>2.0789376876762939</v>
      </c>
      <c r="H5752">
        <v>0</v>
      </c>
      <c r="I5752">
        <v>2.0588347402137998E-3</v>
      </c>
      <c r="J5752">
        <v>8.6094163722729995E-4</v>
      </c>
      <c r="K5752">
        <v>2.7393932168219998E-4</v>
      </c>
      <c r="L5752">
        <v>3.9649202559275003E-2</v>
      </c>
      <c r="N5752">
        <v>0.73071526950560095</v>
      </c>
      <c r="P5752">
        <v>0.22293358926920789</v>
      </c>
    </row>
    <row r="5753" spans="1:16" x14ac:dyDescent="0.25">
      <c r="A5753" t="s">
        <v>5807</v>
      </c>
      <c r="B5753" t="s">
        <v>10073</v>
      </c>
    </row>
    <row r="5754" spans="1:16" x14ac:dyDescent="0.25">
      <c r="A5754" t="s">
        <v>5808</v>
      </c>
      <c r="C5754">
        <v>0.15514426657233801</v>
      </c>
      <c r="D5754">
        <v>7.3331354293014003E-2</v>
      </c>
      <c r="E5754">
        <v>1.2987962021905211</v>
      </c>
      <c r="F5754">
        <v>0.40271006886902799</v>
      </c>
      <c r="G5754">
        <v>3.6415560899894159</v>
      </c>
      <c r="H5754">
        <v>0</v>
      </c>
      <c r="I5754">
        <v>1.26009587388835E-2</v>
      </c>
      <c r="J5754">
        <v>5.3692475101161999E-3</v>
      </c>
      <c r="K5754">
        <v>1.7056847182343E-3</v>
      </c>
      <c r="L5754">
        <v>2.8649252312100002E-5</v>
      </c>
      <c r="N5754">
        <v>0.97455368189660085</v>
      </c>
      <c r="P5754">
        <v>2.5304452431647501E-2</v>
      </c>
    </row>
    <row r="5755" spans="1:16" x14ac:dyDescent="0.25">
      <c r="A5755" t="s">
        <v>5809</v>
      </c>
      <c r="C5755">
        <v>0.43950602275108602</v>
      </c>
      <c r="D5755">
        <v>0.54680862938868502</v>
      </c>
      <c r="E5755">
        <v>0.73547643972459698</v>
      </c>
      <c r="F5755">
        <v>0.91228415278341402</v>
      </c>
      <c r="G5755">
        <v>2.646708367549814</v>
      </c>
      <c r="H5755">
        <v>0</v>
      </c>
      <c r="I5755">
        <v>2.1537453957623399E-2</v>
      </c>
      <c r="J5755">
        <v>9.0911177071036995E-3</v>
      </c>
      <c r="K5755">
        <v>2.8903434725950999E-3</v>
      </c>
      <c r="L5755">
        <v>0.22052385833190721</v>
      </c>
      <c r="N5755">
        <v>0.1175841108942586</v>
      </c>
      <c r="P5755">
        <v>0.1026866194315119</v>
      </c>
    </row>
    <row r="5756" spans="1:16" x14ac:dyDescent="0.25">
      <c r="A5756" t="s">
        <v>5810</v>
      </c>
      <c r="C5756">
        <v>0.14548075532944901</v>
      </c>
      <c r="D5756">
        <v>0.34767933695498399</v>
      </c>
      <c r="E5756">
        <v>1.403353561634701</v>
      </c>
      <c r="F5756">
        <v>0.30126560101927402</v>
      </c>
      <c r="G5756">
        <v>1.071995862020793</v>
      </c>
      <c r="H5756">
        <v>0</v>
      </c>
      <c r="I5756">
        <v>2.0390250917819998E-3</v>
      </c>
      <c r="J5756">
        <v>8.3691401121949996E-4</v>
      </c>
      <c r="K5756">
        <v>2.6672485047569999E-4</v>
      </c>
      <c r="L5756">
        <v>9.0002682000909996E-4</v>
      </c>
      <c r="N5756">
        <v>0.19755584364113779</v>
      </c>
      <c r="P5756">
        <v>8.4889133675686804E-2</v>
      </c>
    </row>
    <row r="5757" spans="1:16" x14ac:dyDescent="0.25">
      <c r="A5757" t="s">
        <v>5811</v>
      </c>
      <c r="C5757">
        <v>0.350823667926631</v>
      </c>
      <c r="D5757">
        <v>0.17688139570319</v>
      </c>
      <c r="E5757">
        <v>0.985381707777228</v>
      </c>
      <c r="F5757">
        <v>0.34289472215584499</v>
      </c>
      <c r="G5757">
        <v>6.1270936241293157</v>
      </c>
      <c r="H5757">
        <v>0</v>
      </c>
      <c r="I5757">
        <v>5.8856125861717996E-3</v>
      </c>
      <c r="J5757">
        <v>2.5316575504277998E-3</v>
      </c>
      <c r="K5757">
        <v>8.0360955463209996E-4</v>
      </c>
      <c r="L5757">
        <v>1.9104318126757999E-3</v>
      </c>
      <c r="N5757">
        <v>0.95176361312054225</v>
      </c>
      <c r="P5757">
        <v>4.4362252461107601E-2</v>
      </c>
    </row>
    <row r="5758" spans="1:16" x14ac:dyDescent="0.25">
      <c r="A5758" t="s">
        <v>5812</v>
      </c>
      <c r="C5758">
        <v>0.28083291590318399</v>
      </c>
      <c r="D5758">
        <v>0.14094022081596799</v>
      </c>
      <c r="E5758">
        <v>1.6632601534231219</v>
      </c>
      <c r="F5758">
        <v>0.82664896159890799</v>
      </c>
      <c r="G5758">
        <v>0.86414218696155998</v>
      </c>
      <c r="H5758">
        <v>0</v>
      </c>
      <c r="I5758">
        <v>5.8258708281329003E-3</v>
      </c>
      <c r="J5758">
        <v>2.4591429214031999E-3</v>
      </c>
      <c r="K5758">
        <v>7.8183650460299996E-4</v>
      </c>
      <c r="L5758">
        <v>3.2826729870199998E-5</v>
      </c>
      <c r="N5758">
        <v>0.19612234835588391</v>
      </c>
      <c r="P5758">
        <v>1.0485937707698101E-2</v>
      </c>
    </row>
    <row r="5759" spans="1:16" x14ac:dyDescent="0.25">
      <c r="A5759" t="s">
        <v>5813</v>
      </c>
      <c r="C5759">
        <v>0.154666399504267</v>
      </c>
      <c r="D5759">
        <v>0.34959642497009402</v>
      </c>
      <c r="E5759">
        <v>0.43574975114783998</v>
      </c>
      <c r="F5759">
        <v>0.83503977812487995</v>
      </c>
      <c r="G5759">
        <v>4.0591362399005764</v>
      </c>
      <c r="H5759">
        <v>0</v>
      </c>
      <c r="I5759">
        <v>2.9251798958272999E-3</v>
      </c>
      <c r="J5759">
        <v>1.1895617410021999E-3</v>
      </c>
      <c r="K5759">
        <v>3.794225523388E-4</v>
      </c>
      <c r="L5759">
        <v>1.0563993479044E-2</v>
      </c>
      <c r="N5759">
        <v>0.88280977570142294</v>
      </c>
      <c r="P5759">
        <v>0.1056528069549281</v>
      </c>
    </row>
    <row r="5760" spans="1:16" x14ac:dyDescent="0.25">
      <c r="A5760" t="s">
        <v>5814</v>
      </c>
      <c r="C5760">
        <v>0.17123173768760999</v>
      </c>
      <c r="D5760">
        <v>0.31926691932650703</v>
      </c>
      <c r="E5760">
        <v>1.1910306813354861</v>
      </c>
      <c r="F5760">
        <v>0.26052664722098501</v>
      </c>
      <c r="G5760">
        <v>3.9784281983378489</v>
      </c>
      <c r="H5760">
        <v>0</v>
      </c>
      <c r="I5760">
        <v>1.2297263638711E-2</v>
      </c>
      <c r="J5760">
        <v>5.0008392182974001E-3</v>
      </c>
      <c r="K5760">
        <v>1.5950674224305E-3</v>
      </c>
      <c r="L5760">
        <v>2.6730043449762E-3</v>
      </c>
      <c r="N5760">
        <v>0.82708693034353875</v>
      </c>
      <c r="P5760">
        <v>0.16996566544494321</v>
      </c>
    </row>
    <row r="5761" spans="1:16" x14ac:dyDescent="0.25">
      <c r="A5761" t="s">
        <v>5815</v>
      </c>
      <c r="C5761">
        <v>1.1970546847889141</v>
      </c>
      <c r="D5761">
        <v>0.65978375935077505</v>
      </c>
      <c r="E5761">
        <v>0.62725655536070901</v>
      </c>
      <c r="F5761">
        <v>1.421250677701916</v>
      </c>
      <c r="G5761">
        <v>3.3373801536673762</v>
      </c>
      <c r="H5761">
        <v>0</v>
      </c>
      <c r="I5761">
        <v>2.82288170691125E-2</v>
      </c>
      <c r="J5761">
        <v>1.1804426800156099E-2</v>
      </c>
      <c r="K5761">
        <v>3.7559998618450999E-3</v>
      </c>
      <c r="L5761">
        <v>4.4617810568007198E-2</v>
      </c>
      <c r="N5761">
        <v>4.0629922698656201E-2</v>
      </c>
      <c r="P5761">
        <v>1.8209152393374999E-3</v>
      </c>
    </row>
    <row r="5762" spans="1:16" x14ac:dyDescent="0.25">
      <c r="A5762" t="s">
        <v>5816</v>
      </c>
      <c r="C5762">
        <v>0.55215731609676699</v>
      </c>
      <c r="D5762">
        <v>0.25055329354852601</v>
      </c>
      <c r="E5762">
        <v>1.02186257711279</v>
      </c>
      <c r="F5762">
        <v>0.57953308922630897</v>
      </c>
      <c r="G5762">
        <v>3.5959236300158599</v>
      </c>
      <c r="H5762">
        <v>0</v>
      </c>
      <c r="I5762">
        <v>1.546687322478E-3</v>
      </c>
      <c r="J5762">
        <v>6.467772714747E-4</v>
      </c>
      <c r="K5762">
        <v>2.0579528200989999E-4</v>
      </c>
      <c r="L5762">
        <v>8.9981472241582004E-3</v>
      </c>
      <c r="N5762">
        <v>0.26104056164525902</v>
      </c>
      <c r="P5762">
        <v>9.1399728140566697E-2</v>
      </c>
    </row>
    <row r="5763" spans="1:16" x14ac:dyDescent="0.25">
      <c r="A5763" t="s">
        <v>5817</v>
      </c>
      <c r="B5763" t="s">
        <v>10073</v>
      </c>
    </row>
    <row r="5764" spans="1:16" x14ac:dyDescent="0.25">
      <c r="A5764" t="s">
        <v>5818</v>
      </c>
      <c r="C5764">
        <v>0.122195029973065</v>
      </c>
      <c r="D5764">
        <v>0.35205828123906202</v>
      </c>
      <c r="E5764">
        <v>1.0455242302284009</v>
      </c>
      <c r="F5764">
        <v>0.84803087965659496</v>
      </c>
      <c r="G5764">
        <v>2.6641349120841959</v>
      </c>
      <c r="H5764">
        <v>0</v>
      </c>
      <c r="I5764">
        <v>7.3918776319407001E-3</v>
      </c>
      <c r="J5764">
        <v>3.0623315616536001E-3</v>
      </c>
      <c r="K5764">
        <v>9.7517604952179998E-4</v>
      </c>
      <c r="L5764">
        <v>7.0733595427072997E-3</v>
      </c>
      <c r="N5764">
        <v>0.78501195327324291</v>
      </c>
      <c r="P5764">
        <v>0.20429549239319059</v>
      </c>
    </row>
    <row r="5765" spans="1:16" x14ac:dyDescent="0.25">
      <c r="A5765" t="s">
        <v>5819</v>
      </c>
      <c r="C5765">
        <v>0.172892289854503</v>
      </c>
      <c r="D5765">
        <v>0.77112361170294996</v>
      </c>
      <c r="E5765">
        <v>0.23138363618626201</v>
      </c>
      <c r="F5765">
        <v>0.927634990178279</v>
      </c>
      <c r="G5765">
        <v>2.6980257955482561</v>
      </c>
      <c r="H5765">
        <v>0</v>
      </c>
      <c r="I5765">
        <v>2.7210414251068099E-2</v>
      </c>
      <c r="J5765">
        <v>1.0569877471166399E-2</v>
      </c>
      <c r="K5765">
        <v>3.3853173572928E-3</v>
      </c>
      <c r="L5765">
        <v>0.31144243672111888</v>
      </c>
      <c r="N5765">
        <v>0.625423505543102</v>
      </c>
      <c r="P5765">
        <v>6.1653166341801097E-2</v>
      </c>
    </row>
    <row r="5766" spans="1:16" x14ac:dyDescent="0.25">
      <c r="A5766" t="s">
        <v>5820</v>
      </c>
      <c r="C5766">
        <v>0.56219808765927404</v>
      </c>
      <c r="D5766">
        <v>0.65152007127910305</v>
      </c>
      <c r="E5766">
        <v>0.71864191197304395</v>
      </c>
      <c r="F5766">
        <v>0.70372764837013901</v>
      </c>
      <c r="G5766">
        <v>3.229015515537085</v>
      </c>
      <c r="H5766">
        <v>0</v>
      </c>
      <c r="I5766">
        <v>4.5753226036131999E-3</v>
      </c>
      <c r="J5766">
        <v>1.9132597950959E-3</v>
      </c>
      <c r="K5766">
        <v>6.087719164779E-4</v>
      </c>
      <c r="L5766">
        <v>0.1526105582793808</v>
      </c>
      <c r="N5766">
        <v>5.9257652280435502E-2</v>
      </c>
      <c r="P5766">
        <v>6.3399674666834896E-2</v>
      </c>
    </row>
    <row r="5767" spans="1:16" x14ac:dyDescent="0.25">
      <c r="A5767" t="s">
        <v>5821</v>
      </c>
      <c r="C5767">
        <v>7.3707442426939995E-2</v>
      </c>
      <c r="D5767">
        <v>0.10654303308388501</v>
      </c>
      <c r="E5767">
        <v>1.477205702702997</v>
      </c>
      <c r="F5767">
        <v>0.158218171949256</v>
      </c>
      <c r="G5767">
        <v>3.4447675862942311</v>
      </c>
      <c r="H5767">
        <v>0</v>
      </c>
      <c r="I5767">
        <v>2.10273689915212E-2</v>
      </c>
      <c r="J5767">
        <v>8.4724790665880005E-3</v>
      </c>
      <c r="K5767">
        <v>2.7045926764995001E-3</v>
      </c>
      <c r="L5767">
        <v>5.1933795533000002E-5</v>
      </c>
      <c r="N5767">
        <v>0.97957313966321835</v>
      </c>
      <c r="P5767">
        <v>2.0347638689426299E-2</v>
      </c>
    </row>
    <row r="5768" spans="1:16" x14ac:dyDescent="0.25">
      <c r="A5768" t="s">
        <v>5822</v>
      </c>
      <c r="C5768">
        <v>0.63065805458287405</v>
      </c>
      <c r="D5768">
        <v>0.168518615980917</v>
      </c>
      <c r="E5768">
        <v>0.49672579642921499</v>
      </c>
      <c r="F5768">
        <v>1.2679255609021891</v>
      </c>
      <c r="G5768">
        <v>2.866643981973565</v>
      </c>
      <c r="H5768">
        <v>0</v>
      </c>
      <c r="I5768">
        <v>8.4711919782673201E-2</v>
      </c>
      <c r="J5768">
        <v>3.3820185816871101E-2</v>
      </c>
      <c r="K5768">
        <v>1.08049876095518E-2</v>
      </c>
      <c r="L5768">
        <v>1.8878174967405E-3</v>
      </c>
      <c r="N5768">
        <v>0.92521420916492725</v>
      </c>
      <c r="P5768">
        <v>6.2321367706695503E-2</v>
      </c>
    </row>
    <row r="5769" spans="1:16" x14ac:dyDescent="0.25">
      <c r="A5769" t="s">
        <v>5823</v>
      </c>
      <c r="C5769">
        <v>0.160197492640091</v>
      </c>
      <c r="D5769">
        <v>0.15656662137711999</v>
      </c>
      <c r="E5769">
        <v>1.526117345435996</v>
      </c>
      <c r="F5769">
        <v>0.47239794130934398</v>
      </c>
      <c r="G5769">
        <v>2.655467446646635</v>
      </c>
      <c r="H5769">
        <v>0</v>
      </c>
      <c r="I5769">
        <v>9.5468008403895993E-3</v>
      </c>
      <c r="J5769">
        <v>3.9550802897519001E-3</v>
      </c>
      <c r="K5769">
        <v>1.2594650497020001E-3</v>
      </c>
      <c r="L5769">
        <v>7.7537260690699997E-5</v>
      </c>
      <c r="N5769">
        <v>0.92859077351985264</v>
      </c>
      <c r="P5769">
        <v>7.0479982079859199E-2</v>
      </c>
    </row>
    <row r="5770" spans="1:16" x14ac:dyDescent="0.25">
      <c r="A5770" t="s">
        <v>5824</v>
      </c>
      <c r="B5770" t="s">
        <v>10073</v>
      </c>
    </row>
    <row r="5771" spans="1:16" x14ac:dyDescent="0.25">
      <c r="A5771" t="s">
        <v>5825</v>
      </c>
      <c r="C5771">
        <v>6.6409619559065006E-2</v>
      </c>
      <c r="D5771">
        <v>4.9993721969056E-2</v>
      </c>
      <c r="E5771">
        <v>2.9731185005666858</v>
      </c>
      <c r="F5771">
        <v>0.32799103621595799</v>
      </c>
      <c r="G5771">
        <v>1.158945054905032</v>
      </c>
      <c r="H5771">
        <v>0</v>
      </c>
      <c r="I5771">
        <v>1.60777921220694E-2</v>
      </c>
      <c r="J5771">
        <v>6.5382393799036003E-3</v>
      </c>
      <c r="K5771">
        <v>2.0854364996935998E-3</v>
      </c>
      <c r="L5771">
        <v>3.5199799367000001E-6</v>
      </c>
      <c r="N5771">
        <v>0.76216374175625146</v>
      </c>
      <c r="P5771">
        <v>0.20213274456072219</v>
      </c>
    </row>
    <row r="5772" spans="1:16" x14ac:dyDescent="0.25">
      <c r="A5772" t="s">
        <v>5826</v>
      </c>
      <c r="C5772">
        <v>0.21821204127184499</v>
      </c>
      <c r="D5772">
        <v>0.230044232333355</v>
      </c>
      <c r="E5772">
        <v>1.3768385480759739</v>
      </c>
      <c r="F5772">
        <v>0.87260628660569095</v>
      </c>
      <c r="G5772">
        <v>1.0342757290403</v>
      </c>
      <c r="H5772">
        <v>0</v>
      </c>
      <c r="I5772">
        <v>3.6573280062851998E-3</v>
      </c>
      <c r="J5772">
        <v>1.529382567773E-3</v>
      </c>
      <c r="K5772">
        <v>4.8662767032339998E-4</v>
      </c>
      <c r="L5772">
        <v>1.469580992436E-4</v>
      </c>
      <c r="N5772">
        <v>6.1720292011997899E-2</v>
      </c>
      <c r="P5772">
        <v>1.23626419777345E-2</v>
      </c>
    </row>
    <row r="5773" spans="1:16" x14ac:dyDescent="0.25">
      <c r="A5773" t="s">
        <v>5827</v>
      </c>
      <c r="C5773">
        <v>8.2394434199726002E-2</v>
      </c>
      <c r="D5773">
        <v>9.9023464494643998E-2</v>
      </c>
      <c r="E5773">
        <v>1.8212911979618669</v>
      </c>
      <c r="F5773">
        <v>0.58022163945905803</v>
      </c>
      <c r="G5773">
        <v>1.8639974275979101</v>
      </c>
      <c r="H5773">
        <v>0</v>
      </c>
      <c r="I5773">
        <v>1.0336244675538001E-3</v>
      </c>
      <c r="J5773">
        <v>4.5749768644259999E-4</v>
      </c>
      <c r="K5773">
        <v>1.4487823303589999E-4</v>
      </c>
      <c r="L5773">
        <v>2.6088150258509997E-4</v>
      </c>
      <c r="N5773">
        <v>0.37021084355087908</v>
      </c>
      <c r="P5773">
        <v>0.55426201227205885</v>
      </c>
    </row>
    <row r="5774" spans="1:16" x14ac:dyDescent="0.25">
      <c r="A5774" t="s">
        <v>5828</v>
      </c>
      <c r="C5774">
        <v>0.22841399937913101</v>
      </c>
      <c r="D5774">
        <v>6.1841318970029001E-2</v>
      </c>
      <c r="E5774">
        <v>1.4260757111158291</v>
      </c>
      <c r="F5774">
        <v>0.44253025826035303</v>
      </c>
      <c r="G5774">
        <v>3.7277501260292119</v>
      </c>
      <c r="H5774">
        <v>0</v>
      </c>
      <c r="I5774">
        <v>1.7842021336271E-3</v>
      </c>
      <c r="J5774">
        <v>7.6024555448779996E-4</v>
      </c>
      <c r="K5774">
        <v>2.415122830438E-4</v>
      </c>
      <c r="L5774">
        <v>1.9234853238400001E-5</v>
      </c>
      <c r="N5774">
        <v>0.99010451016903378</v>
      </c>
      <c r="P5774">
        <v>8.4862486761731002E-3</v>
      </c>
    </row>
    <row r="5775" spans="1:16" x14ac:dyDescent="0.25">
      <c r="A5775" t="s">
        <v>5829</v>
      </c>
      <c r="C5775">
        <v>0.15101810297031501</v>
      </c>
      <c r="D5775">
        <v>1.2161836875887311</v>
      </c>
      <c r="E5775">
        <v>1.853011617122998</v>
      </c>
      <c r="F5775">
        <v>0.63499184940536602</v>
      </c>
      <c r="G5775">
        <v>2.3823152004163801</v>
      </c>
      <c r="H5775">
        <v>0</v>
      </c>
      <c r="I5775">
        <v>3.5721959964808E-3</v>
      </c>
      <c r="J5775">
        <v>1.4261550521485001E-3</v>
      </c>
      <c r="K5775">
        <v>4.5563285048769999E-4</v>
      </c>
      <c r="L5775">
        <v>0.5191338691616636</v>
      </c>
      <c r="N5775">
        <v>0.19532042190382129</v>
      </c>
      <c r="P5775">
        <v>6.9914848107769101E-2</v>
      </c>
    </row>
    <row r="5776" spans="1:16" x14ac:dyDescent="0.25">
      <c r="A5776" t="s">
        <v>5830</v>
      </c>
      <c r="C5776">
        <v>0.586934296843445</v>
      </c>
      <c r="D5776">
        <v>6.8099356452551996E-2</v>
      </c>
      <c r="E5776">
        <v>1.0075441620947889</v>
      </c>
      <c r="F5776">
        <v>0.62021425923568996</v>
      </c>
      <c r="G5776">
        <v>2.1674036518193311</v>
      </c>
      <c r="H5776">
        <v>0</v>
      </c>
      <c r="I5776">
        <v>3.6573280062851998E-3</v>
      </c>
      <c r="J5776">
        <v>1.529382567773E-3</v>
      </c>
      <c r="K5776">
        <v>4.8662767032339998E-4</v>
      </c>
      <c r="L5776">
        <v>5.860501363961E-4</v>
      </c>
      <c r="N5776">
        <v>0.66029924328311684</v>
      </c>
      <c r="P5776">
        <v>2.1401954730298701E-2</v>
      </c>
    </row>
    <row r="5777" spans="1:16" x14ac:dyDescent="0.25">
      <c r="A5777" t="s">
        <v>5831</v>
      </c>
      <c r="C5777">
        <v>0.45776505604467499</v>
      </c>
      <c r="D5777">
        <v>1.0031187395849299</v>
      </c>
      <c r="E5777">
        <v>0.84280043097064705</v>
      </c>
      <c r="F5777">
        <v>0.50259034054014895</v>
      </c>
      <c r="G5777">
        <v>5.6332636815849622</v>
      </c>
      <c r="H5777">
        <v>0</v>
      </c>
      <c r="I5777">
        <v>1.1051035581466999E-3</v>
      </c>
      <c r="J5777">
        <v>4.7088278367979998E-4</v>
      </c>
      <c r="K5777">
        <v>1.4958847896069999E-4</v>
      </c>
      <c r="L5777">
        <v>0.51421747560009667</v>
      </c>
      <c r="N5777">
        <v>7.0470194791450405E-2</v>
      </c>
      <c r="P5777">
        <v>0.10915680544158771</v>
      </c>
    </row>
    <row r="5778" spans="1:16" x14ac:dyDescent="0.25">
      <c r="A5778" t="s">
        <v>5832</v>
      </c>
      <c r="B5778" t="s">
        <v>10073</v>
      </c>
    </row>
    <row r="5779" spans="1:16" x14ac:dyDescent="0.25">
      <c r="A5779" t="s">
        <v>5833</v>
      </c>
      <c r="C5779">
        <v>0.16319364926645499</v>
      </c>
      <c r="D5779">
        <v>5.1401211087022003E-2</v>
      </c>
      <c r="E5779">
        <v>2.263903293415928</v>
      </c>
      <c r="F5779">
        <v>0.666786291900485</v>
      </c>
      <c r="G5779">
        <v>2.7656485572895968</v>
      </c>
      <c r="H5779">
        <v>0</v>
      </c>
      <c r="I5779">
        <v>8.991148360932E-4</v>
      </c>
      <c r="J5779">
        <v>3.589604733948E-4</v>
      </c>
      <c r="K5779">
        <v>1.146819088562E-4</v>
      </c>
      <c r="L5779">
        <v>2.4918961913000001E-6</v>
      </c>
      <c r="N5779">
        <v>0.95301212133292457</v>
      </c>
      <c r="P5779">
        <v>4.5273951653965597E-2</v>
      </c>
    </row>
    <row r="5780" spans="1:16" x14ac:dyDescent="0.25">
      <c r="A5780" t="s">
        <v>5834</v>
      </c>
      <c r="C5780">
        <v>0.120750433753576</v>
      </c>
      <c r="D5780">
        <v>0.188446864554833</v>
      </c>
      <c r="E5780">
        <v>0.58642623659989801</v>
      </c>
      <c r="F5780">
        <v>0.85701806651612</v>
      </c>
      <c r="G5780">
        <v>0.95824908471314596</v>
      </c>
      <c r="H5780">
        <v>0</v>
      </c>
      <c r="I5780">
        <v>1.3490413303502999E-3</v>
      </c>
      <c r="J5780">
        <v>5.3858805920270003E-4</v>
      </c>
      <c r="K5780">
        <v>1.720699388776E-4</v>
      </c>
      <c r="L5780">
        <v>2.8240836194010001E-4</v>
      </c>
      <c r="N5780">
        <v>0.56792449198743433</v>
      </c>
      <c r="P5780">
        <v>8.5940723489337303E-2</v>
      </c>
    </row>
    <row r="5781" spans="1:16" x14ac:dyDescent="0.25">
      <c r="A5781" t="s">
        <v>5835</v>
      </c>
      <c r="C5781">
        <v>0.17557207008221701</v>
      </c>
      <c r="D5781">
        <v>0.190813044220834</v>
      </c>
      <c r="E5781">
        <v>1.172968087020833</v>
      </c>
      <c r="F5781">
        <v>0.42265541101091098</v>
      </c>
      <c r="G5781">
        <v>3.2819784467055428</v>
      </c>
      <c r="H5781">
        <v>0</v>
      </c>
      <c r="I5781">
        <v>2.3496688682023998E-3</v>
      </c>
      <c r="J5781">
        <v>9.0448955715530005E-4</v>
      </c>
      <c r="K5781">
        <v>2.899324874867E-4</v>
      </c>
      <c r="L5781">
        <v>1.08782339667E-4</v>
      </c>
      <c r="N5781">
        <v>0.91275649890995525</v>
      </c>
      <c r="P5781">
        <v>8.6114334022293598E-2</v>
      </c>
    </row>
    <row r="5782" spans="1:16" x14ac:dyDescent="0.25">
      <c r="A5782" t="s">
        <v>5836</v>
      </c>
      <c r="C5782">
        <v>0.168511739011245</v>
      </c>
      <c r="D5782">
        <v>0.28354307267465401</v>
      </c>
      <c r="E5782">
        <v>0.83020053677292505</v>
      </c>
      <c r="F5782">
        <v>0.48206468642341599</v>
      </c>
      <c r="G5782">
        <v>3.7736180934409429</v>
      </c>
      <c r="H5782">
        <v>0</v>
      </c>
      <c r="I5782">
        <v>9.8199925554900004E-4</v>
      </c>
      <c r="J5782">
        <v>4.1842824558440002E-4</v>
      </c>
      <c r="K5782">
        <v>1.3292489549529999E-4</v>
      </c>
      <c r="L5782">
        <v>6.4837668402452997E-3</v>
      </c>
      <c r="N5782">
        <v>0.7304039474923133</v>
      </c>
      <c r="P5782">
        <v>0.24495225948884061</v>
      </c>
    </row>
    <row r="5783" spans="1:16" x14ac:dyDescent="0.25">
      <c r="A5783" t="s">
        <v>5837</v>
      </c>
      <c r="C5783">
        <v>0.23407675249700499</v>
      </c>
      <c r="D5783">
        <v>0.57116397972305499</v>
      </c>
      <c r="E5783">
        <v>0.35751199772065001</v>
      </c>
      <c r="F5783">
        <v>0.54547356368909905</v>
      </c>
      <c r="G5783">
        <v>2.37751739808916</v>
      </c>
      <c r="H5783">
        <v>0</v>
      </c>
      <c r="I5783">
        <v>6.3582694624105998E-2</v>
      </c>
      <c r="J5783">
        <v>2.5153055406132701E-2</v>
      </c>
      <c r="K5783">
        <v>8.0426223234782001E-3</v>
      </c>
      <c r="L5783">
        <v>0.22577061213517299</v>
      </c>
      <c r="N5783">
        <v>0.45145090133186477</v>
      </c>
      <c r="P5783">
        <v>0.3210976713655902</v>
      </c>
    </row>
    <row r="5784" spans="1:16" x14ac:dyDescent="0.25">
      <c r="A5784" t="s">
        <v>5838</v>
      </c>
      <c r="C5784">
        <v>0.14541935938470801</v>
      </c>
      <c r="D5784">
        <v>0.121994032161013</v>
      </c>
      <c r="E5784">
        <v>1.4131668858977391</v>
      </c>
      <c r="F5784">
        <v>0.39187005323846003</v>
      </c>
      <c r="G5784">
        <v>2.8645493323855149</v>
      </c>
      <c r="H5784">
        <v>0</v>
      </c>
      <c r="I5784">
        <v>4.9315916951867003E-2</v>
      </c>
      <c r="J5784">
        <v>2.0622406185694098E-2</v>
      </c>
      <c r="K5784">
        <v>6.5617548480504002E-3</v>
      </c>
      <c r="L5784">
        <v>4.2330954865400002E-5</v>
      </c>
      <c r="N5784">
        <v>0.952735097506756</v>
      </c>
      <c r="P5784">
        <v>4.7156232075639702E-2</v>
      </c>
    </row>
    <row r="5785" spans="1:16" x14ac:dyDescent="0.25">
      <c r="A5785" t="s">
        <v>5839</v>
      </c>
      <c r="C5785">
        <v>0.16081915621151999</v>
      </c>
      <c r="D5785">
        <v>0.24454788767622401</v>
      </c>
      <c r="E5785">
        <v>1.317320236435874</v>
      </c>
      <c r="F5785">
        <v>0.27207513337977302</v>
      </c>
      <c r="G5785">
        <v>3.3961000769954541</v>
      </c>
      <c r="H5785">
        <v>0</v>
      </c>
      <c r="I5785">
        <v>9.5468008403895993E-3</v>
      </c>
      <c r="J5785">
        <v>3.9550802897519001E-3</v>
      </c>
      <c r="K5785">
        <v>1.2594650497020001E-3</v>
      </c>
      <c r="L5785">
        <v>7.5990207540070002E-4</v>
      </c>
      <c r="N5785">
        <v>0.90543497509005122</v>
      </c>
      <c r="P5785">
        <v>9.3375957451679301E-2</v>
      </c>
    </row>
    <row r="5786" spans="1:16" x14ac:dyDescent="0.25">
      <c r="A5786" t="s">
        <v>5840</v>
      </c>
      <c r="C5786">
        <v>0.52084173538680401</v>
      </c>
      <c r="D5786">
        <v>0.24181361121888001</v>
      </c>
      <c r="E5786">
        <v>0.75475504121378201</v>
      </c>
      <c r="F5786">
        <v>0.26628704945493897</v>
      </c>
      <c r="G5786">
        <v>3.549256427539762</v>
      </c>
      <c r="H5786">
        <v>0</v>
      </c>
      <c r="I5786">
        <v>2.0795668672489E-3</v>
      </c>
      <c r="J5786">
        <v>8.8609997504719999E-4</v>
      </c>
      <c r="K5786">
        <v>2.814932974161E-4</v>
      </c>
      <c r="L5786">
        <v>3.4798295571987402E-2</v>
      </c>
      <c r="N5786">
        <v>0.75466109496612821</v>
      </c>
      <c r="P5786">
        <v>8.0450590228146601E-2</v>
      </c>
    </row>
    <row r="5787" spans="1:16" x14ac:dyDescent="0.25">
      <c r="A5787" t="s">
        <v>5841</v>
      </c>
      <c r="C5787">
        <v>0.50331376225624602</v>
      </c>
      <c r="D5787">
        <v>0.406412699163126</v>
      </c>
      <c r="E5787">
        <v>0.84748794292245</v>
      </c>
      <c r="F5787">
        <v>0.34894173474672102</v>
      </c>
      <c r="G5787">
        <v>1.090428768741394</v>
      </c>
      <c r="H5787">
        <v>0</v>
      </c>
      <c r="I5787">
        <v>2.9389849780294998E-3</v>
      </c>
      <c r="J5787">
        <v>1.2063008526917E-3</v>
      </c>
      <c r="K5787">
        <v>3.8444859358260003E-4</v>
      </c>
      <c r="L5787">
        <v>9.3145972984899996E-4</v>
      </c>
      <c r="N5787">
        <v>1.8509981724377999E-3</v>
      </c>
      <c r="P5787">
        <v>2.4449407490912001E-3</v>
      </c>
    </row>
    <row r="5788" spans="1:16" x14ac:dyDescent="0.25">
      <c r="A5788" t="s">
        <v>5842</v>
      </c>
      <c r="B5788" t="s">
        <v>10073</v>
      </c>
    </row>
    <row r="5789" spans="1:16" x14ac:dyDescent="0.25">
      <c r="A5789" t="s">
        <v>5843</v>
      </c>
      <c r="C5789">
        <v>0.502349862033317</v>
      </c>
      <c r="D5789">
        <v>0.33916546743144699</v>
      </c>
      <c r="E5789">
        <v>2.099557314897325</v>
      </c>
      <c r="F5789">
        <v>0.62096858340351602</v>
      </c>
      <c r="G5789">
        <v>2.5235115067390819</v>
      </c>
      <c r="H5789">
        <v>0</v>
      </c>
      <c r="I5789">
        <v>5.6620812825576997E-3</v>
      </c>
      <c r="J5789">
        <v>2.2605158940748999E-3</v>
      </c>
      <c r="K5789">
        <v>7.2219728061009999E-4</v>
      </c>
      <c r="L5789">
        <v>1.5395644552342099E-2</v>
      </c>
      <c r="N5789">
        <v>0.144629191176015</v>
      </c>
      <c r="P5789">
        <v>7.7679898976056594E-2</v>
      </c>
    </row>
    <row r="5790" spans="1:16" x14ac:dyDescent="0.25">
      <c r="A5790" t="s">
        <v>5844</v>
      </c>
      <c r="C5790">
        <v>0.54249944019960505</v>
      </c>
      <c r="D5790">
        <v>0.33849692748749999</v>
      </c>
      <c r="E5790">
        <v>1.346993489784776</v>
      </c>
      <c r="F5790">
        <v>1.30617883941673</v>
      </c>
      <c r="G5790">
        <v>1.0662378485398309</v>
      </c>
      <c r="H5790">
        <v>0</v>
      </c>
      <c r="I5790">
        <v>5.5878817365811002E-3</v>
      </c>
      <c r="J5790">
        <v>2.1706110290736001E-3</v>
      </c>
      <c r="K5790">
        <v>6.9520268448699997E-4</v>
      </c>
      <c r="L5790">
        <v>3.9550854746600002E-5</v>
      </c>
      <c r="N5790">
        <v>2.8574243320099999E-4</v>
      </c>
      <c r="P5790">
        <v>4.6513364295800001E-5</v>
      </c>
    </row>
    <row r="5791" spans="1:16" x14ac:dyDescent="0.25">
      <c r="A5791" t="s">
        <v>5845</v>
      </c>
      <c r="C5791">
        <v>0.16813253771806599</v>
      </c>
      <c r="D5791">
        <v>7.9757454535162003E-2</v>
      </c>
      <c r="E5791">
        <v>0.73020446354401303</v>
      </c>
      <c r="F5791">
        <v>1.150005264955287</v>
      </c>
      <c r="G5791">
        <v>4.3816157728761214</v>
      </c>
      <c r="H5791">
        <v>0</v>
      </c>
      <c r="I5791">
        <v>1.60777921220694E-2</v>
      </c>
      <c r="J5791">
        <v>6.5382393799036003E-3</v>
      </c>
      <c r="K5791">
        <v>2.0854364996935998E-3</v>
      </c>
      <c r="L5791">
        <v>2.0194430361199999E-5</v>
      </c>
      <c r="N5791">
        <v>0.94765149509864655</v>
      </c>
      <c r="P5791">
        <v>5.2313705139591E-2</v>
      </c>
    </row>
    <row r="5792" spans="1:16" x14ac:dyDescent="0.25">
      <c r="A5792" t="s">
        <v>5846</v>
      </c>
      <c r="C5792">
        <v>0.14527195160397599</v>
      </c>
      <c r="D5792">
        <v>6.6303331808714006E-2</v>
      </c>
      <c r="E5792">
        <v>2.6821491995669149</v>
      </c>
      <c r="F5792">
        <v>0.43249543612216101</v>
      </c>
      <c r="G5792">
        <v>2.336961644747634</v>
      </c>
      <c r="H5792">
        <v>0</v>
      </c>
      <c r="I5792">
        <v>1.1698723420837001E-3</v>
      </c>
      <c r="J5792">
        <v>4.938117191147E-4</v>
      </c>
      <c r="K5792">
        <v>1.5699779994249999E-4</v>
      </c>
      <c r="L5792">
        <v>1.0790149652E-5</v>
      </c>
      <c r="N5792">
        <v>0.91226012819493041</v>
      </c>
      <c r="P5792">
        <v>7.83867498243844E-2</v>
      </c>
    </row>
    <row r="5793" spans="1:16" x14ac:dyDescent="0.25">
      <c r="A5793" t="s">
        <v>5847</v>
      </c>
      <c r="C5793">
        <v>0.50406425644608999</v>
      </c>
      <c r="D5793">
        <v>0.52696414706012396</v>
      </c>
      <c r="E5793">
        <v>0.51496972424861898</v>
      </c>
      <c r="F5793">
        <v>0.41141360655291798</v>
      </c>
      <c r="G5793">
        <v>0.79735741639045599</v>
      </c>
      <c r="H5793">
        <v>0</v>
      </c>
      <c r="I5793">
        <v>5.0069591993889599E-2</v>
      </c>
      <c r="J5793">
        <v>2.15371057408691E-2</v>
      </c>
      <c r="K5793">
        <v>6.8364001085218003E-3</v>
      </c>
      <c r="L5793">
        <v>2.4497608531564401E-2</v>
      </c>
      <c r="N5793">
        <v>4.0881446552085303E-2</v>
      </c>
      <c r="P5793">
        <v>4.0631901812447503E-2</v>
      </c>
    </row>
    <row r="5794" spans="1:16" x14ac:dyDescent="0.25">
      <c r="A5794" t="s">
        <v>5848</v>
      </c>
      <c r="C5794">
        <v>6.8141916677136996E-2</v>
      </c>
      <c r="D5794">
        <v>1.1243138130592021</v>
      </c>
      <c r="E5794">
        <v>1.2954440131964069</v>
      </c>
      <c r="F5794">
        <v>0.499862292592062</v>
      </c>
      <c r="G5794">
        <v>1.1809927612805169</v>
      </c>
      <c r="H5794">
        <v>0</v>
      </c>
      <c r="I5794">
        <v>4.7734415081425001E-3</v>
      </c>
      <c r="J5794">
        <v>2.1538810590340999E-3</v>
      </c>
      <c r="K5794">
        <v>6.8102021848629997E-4</v>
      </c>
      <c r="L5794">
        <v>0.19149398246455099</v>
      </c>
      <c r="N5794">
        <v>0.1519764512616649</v>
      </c>
      <c r="P5794">
        <v>4.2760930094185898E-2</v>
      </c>
    </row>
    <row r="5795" spans="1:16" x14ac:dyDescent="0.25">
      <c r="A5795" t="s">
        <v>5849</v>
      </c>
      <c r="C5795">
        <v>0.37343680852083999</v>
      </c>
      <c r="D5795">
        <v>0.17721725915296399</v>
      </c>
      <c r="E5795">
        <v>1.4996908003360381</v>
      </c>
      <c r="F5795">
        <v>0.48721177036039298</v>
      </c>
      <c r="G5795">
        <v>3.3392230035651091</v>
      </c>
      <c r="H5795">
        <v>0</v>
      </c>
      <c r="I5795">
        <v>2.8483418362931999E-3</v>
      </c>
      <c r="J5795">
        <v>1.0964504322292E-3</v>
      </c>
      <c r="K5795">
        <v>3.514651979199E-4</v>
      </c>
      <c r="L5795">
        <v>5.7393398325119996E-4</v>
      </c>
      <c r="N5795">
        <v>0.88889058995059556</v>
      </c>
      <c r="P5795">
        <v>8.4782908659179895E-2</v>
      </c>
    </row>
    <row r="5796" spans="1:16" x14ac:dyDescent="0.25">
      <c r="A5796" t="s">
        <v>5850</v>
      </c>
      <c r="C5796">
        <v>4.0351259755528002E-2</v>
      </c>
      <c r="D5796">
        <v>1.092877946472E-2</v>
      </c>
      <c r="E5796">
        <v>3.098009110101819</v>
      </c>
      <c r="F5796">
        <v>0.37488381909032198</v>
      </c>
      <c r="G5796">
        <v>2.1832489279625111</v>
      </c>
      <c r="H5796">
        <v>0</v>
      </c>
      <c r="I5796">
        <v>1.57221735986376E-2</v>
      </c>
      <c r="J5796">
        <v>6.1072737439666997E-3</v>
      </c>
      <c r="K5796">
        <v>1.9560359017961998E-3</v>
      </c>
      <c r="L5796">
        <v>1.1686385557E-6</v>
      </c>
      <c r="N5796">
        <v>0.7261331160482416</v>
      </c>
      <c r="P5796">
        <v>0.27369783695203992</v>
      </c>
    </row>
    <row r="5797" spans="1:16" x14ac:dyDescent="0.25">
      <c r="A5797" t="s">
        <v>5851</v>
      </c>
      <c r="C5797">
        <v>0.144137259551122</v>
      </c>
      <c r="D5797">
        <v>0.63729402577348204</v>
      </c>
      <c r="E5797">
        <v>0.70123976456560799</v>
      </c>
      <c r="F5797">
        <v>0.50055443500919194</v>
      </c>
      <c r="G5797">
        <v>1.863173616920909</v>
      </c>
      <c r="H5797">
        <v>0</v>
      </c>
      <c r="I5797">
        <v>1.2572269060870001E-3</v>
      </c>
      <c r="J5797">
        <v>5.2573378996910003E-4</v>
      </c>
      <c r="K5797">
        <v>1.6728097652859999E-4</v>
      </c>
      <c r="L5797">
        <v>0.2483230816794067</v>
      </c>
      <c r="N5797">
        <v>0.16450377173870101</v>
      </c>
      <c r="P5797">
        <v>0.36993759888992972</v>
      </c>
    </row>
    <row r="5798" spans="1:16" x14ac:dyDescent="0.25">
      <c r="A5798" t="s">
        <v>5852</v>
      </c>
      <c r="C5798">
        <v>0.187953386557518</v>
      </c>
      <c r="D5798">
        <v>4.6369555356883002E-2</v>
      </c>
      <c r="E5798">
        <v>1.8239219145500949</v>
      </c>
      <c r="F5798">
        <v>0.37240697948947599</v>
      </c>
      <c r="G5798">
        <v>2.241068150616798</v>
      </c>
      <c r="H5798">
        <v>0</v>
      </c>
      <c r="I5798">
        <v>4.7953085746635697E-2</v>
      </c>
      <c r="J5798">
        <v>1.89700456989262E-2</v>
      </c>
      <c r="K5798">
        <v>6.0656214742956004E-3</v>
      </c>
      <c r="L5798">
        <v>5.7780401980999998E-6</v>
      </c>
      <c r="N5798">
        <v>0.98538000718966323</v>
      </c>
      <c r="P5798">
        <v>1.45342519445889E-2</v>
      </c>
    </row>
    <row r="5799" spans="1:16" x14ac:dyDescent="0.25">
      <c r="A5799" t="s">
        <v>5853</v>
      </c>
      <c r="C5799">
        <v>0.77145506832465205</v>
      </c>
      <c r="D5799">
        <v>0.11453433739218</v>
      </c>
      <c r="E5799">
        <v>0.91940465981164998</v>
      </c>
      <c r="F5799">
        <v>1.238650393187138</v>
      </c>
      <c r="G5799">
        <v>4.7402556178935802</v>
      </c>
      <c r="H5799">
        <v>0</v>
      </c>
      <c r="I5799">
        <v>7.0998987777955999E-3</v>
      </c>
      <c r="J5799">
        <v>2.7084731537264E-3</v>
      </c>
      <c r="K5799">
        <v>8.6892746323430001E-4</v>
      </c>
      <c r="L5799">
        <v>1.3742364462349999E-4</v>
      </c>
      <c r="N5799">
        <v>0.97971952818483965</v>
      </c>
      <c r="P5799">
        <v>1.36543186948694E-2</v>
      </c>
    </row>
    <row r="5800" spans="1:16" x14ac:dyDescent="0.25">
      <c r="A5800" t="s">
        <v>5854</v>
      </c>
      <c r="C5800">
        <v>0.39694649780380298</v>
      </c>
      <c r="D5800">
        <v>0.147029558561383</v>
      </c>
      <c r="E5800">
        <v>1.0322803109059751</v>
      </c>
      <c r="F5800">
        <v>0.47691068126882502</v>
      </c>
      <c r="G5800">
        <v>2.7384849464291929</v>
      </c>
      <c r="H5800">
        <v>0</v>
      </c>
      <c r="I5800">
        <v>3.7094496577192E-2</v>
      </c>
      <c r="J5800">
        <v>1.53676309712075E-2</v>
      </c>
      <c r="K5800">
        <v>4.8937044729798996E-3</v>
      </c>
      <c r="L5800">
        <v>1.6995826098175999E-3</v>
      </c>
      <c r="N5800">
        <v>0.9116432471356124</v>
      </c>
      <c r="P5800">
        <v>7.7880689062875402E-2</v>
      </c>
    </row>
    <row r="5801" spans="1:16" x14ac:dyDescent="0.25">
      <c r="A5801" t="s">
        <v>5855</v>
      </c>
      <c r="C5801">
        <v>3.3235888455632003E-2</v>
      </c>
      <c r="D5801">
        <v>5.4866940256148002E-2</v>
      </c>
      <c r="E5801">
        <v>1.0880793527012611</v>
      </c>
      <c r="F5801">
        <v>0.55807205860723996</v>
      </c>
      <c r="G5801">
        <v>0.93983178139096901</v>
      </c>
      <c r="H5801">
        <v>0</v>
      </c>
      <c r="I5801">
        <v>7.4649842574211001E-3</v>
      </c>
      <c r="J5801">
        <v>3.1510247543382001E-3</v>
      </c>
      <c r="K5801">
        <v>1.0018068321314001E-3</v>
      </c>
      <c r="L5801">
        <v>6.3582299186399995E-5</v>
      </c>
      <c r="N5801">
        <v>0.75441772668805251</v>
      </c>
      <c r="P5801">
        <v>0.16813317148133849</v>
      </c>
    </row>
    <row r="5802" spans="1:16" x14ac:dyDescent="0.25">
      <c r="A5802" t="s">
        <v>5856</v>
      </c>
      <c r="C5802">
        <v>6.8782681227750997E-2</v>
      </c>
      <c r="D5802">
        <v>0.21863637247860099</v>
      </c>
      <c r="E5802">
        <v>1.263269287363783</v>
      </c>
      <c r="F5802">
        <v>0.29715897275785502</v>
      </c>
      <c r="G5802">
        <v>0.96584393520348499</v>
      </c>
      <c r="H5802">
        <v>0</v>
      </c>
      <c r="I5802">
        <v>1.22404921861602E-2</v>
      </c>
      <c r="J5802">
        <v>4.9320156912543E-3</v>
      </c>
      <c r="K5802">
        <v>1.5744026528848E-3</v>
      </c>
      <c r="L5802">
        <v>2.1299085024579999E-4</v>
      </c>
      <c r="N5802">
        <v>0.77610343528126324</v>
      </c>
      <c r="P5802">
        <v>0.17297862945161099</v>
      </c>
    </row>
    <row r="5803" spans="1:16" x14ac:dyDescent="0.25">
      <c r="A5803" t="s">
        <v>5857</v>
      </c>
      <c r="C5803">
        <v>0.49436987698836798</v>
      </c>
      <c r="D5803">
        <v>1.672091958947141</v>
      </c>
      <c r="E5803">
        <v>0.99052772155139002</v>
      </c>
      <c r="F5803">
        <v>0.40529178993325299</v>
      </c>
      <c r="G5803">
        <v>0.98745808351679998</v>
      </c>
      <c r="H5803">
        <v>0</v>
      </c>
      <c r="I5803">
        <v>3.7094496577192E-2</v>
      </c>
      <c r="J5803">
        <v>1.53676309712075E-2</v>
      </c>
      <c r="K5803">
        <v>4.8937044729798996E-3</v>
      </c>
      <c r="L5803">
        <v>0.12435917659457391</v>
      </c>
      <c r="N5803">
        <v>1.0738529456181E-3</v>
      </c>
      <c r="P5803">
        <v>3.8090418660496001E-3</v>
      </c>
    </row>
    <row r="5804" spans="1:16" x14ac:dyDescent="0.25">
      <c r="A5804" t="s">
        <v>5858</v>
      </c>
      <c r="C5804">
        <v>1.2957345270439939</v>
      </c>
      <c r="D5804">
        <v>1.0757398141458441</v>
      </c>
      <c r="E5804">
        <v>0.60369291535260405</v>
      </c>
      <c r="F5804">
        <v>0.55183121870719598</v>
      </c>
      <c r="G5804">
        <v>3.272408420905577</v>
      </c>
      <c r="H5804">
        <v>0</v>
      </c>
      <c r="I5804">
        <v>1.3679019537893001E-3</v>
      </c>
      <c r="J5804">
        <v>5.614527823688E-4</v>
      </c>
      <c r="K5804">
        <v>1.7893523996360001E-4</v>
      </c>
      <c r="L5804">
        <v>9.6317466956767406E-2</v>
      </c>
      <c r="N5804">
        <v>1.0352391512968099E-2</v>
      </c>
      <c r="P5804">
        <v>7.8341847891441E-3</v>
      </c>
    </row>
    <row r="5805" spans="1:16" x14ac:dyDescent="0.25">
      <c r="A5805" t="s">
        <v>5859</v>
      </c>
      <c r="C5805">
        <v>0.23702608777368001</v>
      </c>
      <c r="D5805">
        <v>1.8399620553297651</v>
      </c>
      <c r="E5805">
        <v>0.54027342592402905</v>
      </c>
      <c r="F5805">
        <v>0.63894195145002297</v>
      </c>
      <c r="G5805">
        <v>1.1362951778981829</v>
      </c>
      <c r="H5805">
        <v>0</v>
      </c>
      <c r="I5805">
        <v>9.5011670317687001E-3</v>
      </c>
      <c r="J5805">
        <v>3.8997361257944998E-3</v>
      </c>
      <c r="K5805">
        <v>1.2428475579369001E-3</v>
      </c>
      <c r="L5805">
        <v>0.43836167287819028</v>
      </c>
      <c r="N5805">
        <v>6.8129722003325999E-3</v>
      </c>
      <c r="P5805">
        <v>1.6898435654367999E-3</v>
      </c>
    </row>
    <row r="5806" spans="1:16" x14ac:dyDescent="0.25">
      <c r="A5806" t="s">
        <v>5860</v>
      </c>
      <c r="C5806">
        <v>0.37434191719396298</v>
      </c>
      <c r="D5806">
        <v>0.14150897069549601</v>
      </c>
      <c r="E5806">
        <v>1.910557955970543</v>
      </c>
      <c r="F5806">
        <v>1.125615856084546</v>
      </c>
      <c r="G5806">
        <v>1.0936648209533</v>
      </c>
      <c r="H5806">
        <v>0</v>
      </c>
      <c r="I5806">
        <v>1.3430226401946999E-3</v>
      </c>
      <c r="J5806">
        <v>5.3129429446509995E-4</v>
      </c>
      <c r="K5806">
        <v>1.6987993243790001E-4</v>
      </c>
      <c r="L5806">
        <v>4.2707042306999998E-6</v>
      </c>
      <c r="N5806">
        <v>1.5931859369087E-2</v>
      </c>
      <c r="P5806">
        <v>7.4938713410389998E-4</v>
      </c>
    </row>
    <row r="5807" spans="1:16" x14ac:dyDescent="0.25">
      <c r="A5807" t="s">
        <v>5861</v>
      </c>
      <c r="C5807">
        <v>0.34939633887273203</v>
      </c>
      <c r="D5807">
        <v>0.23155404658950701</v>
      </c>
      <c r="E5807">
        <v>2.114775063346086</v>
      </c>
      <c r="F5807">
        <v>0.72304215869464805</v>
      </c>
      <c r="G5807">
        <v>3.9221572021181581</v>
      </c>
      <c r="H5807">
        <v>0</v>
      </c>
      <c r="I5807">
        <v>4.4891944204207002E-3</v>
      </c>
      <c r="J5807">
        <v>1.8088143014085001E-3</v>
      </c>
      <c r="K5807">
        <v>5.7741138978190001E-4</v>
      </c>
      <c r="L5807">
        <v>1.6846777083936999E-3</v>
      </c>
      <c r="N5807">
        <v>0.84322366438179785</v>
      </c>
      <c r="P5807">
        <v>0.1053784082328286</v>
      </c>
    </row>
    <row r="5808" spans="1:16" x14ac:dyDescent="0.25">
      <c r="A5808" t="s">
        <v>5862</v>
      </c>
      <c r="B5808" t="s">
        <v>10073</v>
      </c>
    </row>
    <row r="5809" spans="1:16" x14ac:dyDescent="0.25">
      <c r="A5809" t="s">
        <v>5863</v>
      </c>
      <c r="B5809" t="s">
        <v>10073</v>
      </c>
    </row>
    <row r="5810" spans="1:16" x14ac:dyDescent="0.25">
      <c r="A5810" t="s">
        <v>5864</v>
      </c>
      <c r="C5810">
        <v>0.10029704338402599</v>
      </c>
      <c r="D5810">
        <v>0.112457540656664</v>
      </c>
      <c r="E5810">
        <v>0.94809230386481202</v>
      </c>
      <c r="F5810">
        <v>0.43413161366056302</v>
      </c>
      <c r="G5810">
        <v>1.41958269304046</v>
      </c>
      <c r="H5810">
        <v>0</v>
      </c>
      <c r="I5810">
        <v>4.8611990969916898E-2</v>
      </c>
      <c r="J5810">
        <v>1.9768686600864002E-2</v>
      </c>
      <c r="K5810">
        <v>6.3054192716103996E-3</v>
      </c>
      <c r="L5810">
        <v>2.6807309170470001E-4</v>
      </c>
      <c r="N5810">
        <v>0.56657779286943843</v>
      </c>
      <c r="P5810">
        <v>0.42820295047815071</v>
      </c>
    </row>
    <row r="5811" spans="1:16" x14ac:dyDescent="0.25">
      <c r="A5811" t="s">
        <v>5865</v>
      </c>
      <c r="C5811">
        <v>0.19435554100841301</v>
      </c>
      <c r="D5811">
        <v>0.80432735998270999</v>
      </c>
      <c r="E5811">
        <v>0.42688170898255601</v>
      </c>
      <c r="F5811">
        <v>0.57359673331068195</v>
      </c>
      <c r="G5811">
        <v>3.7733795525271758</v>
      </c>
      <c r="H5811">
        <v>0</v>
      </c>
      <c r="I5811">
        <v>1.20252651762202E-2</v>
      </c>
      <c r="J5811">
        <v>4.6712107466700004E-3</v>
      </c>
      <c r="K5811">
        <v>1.4960940525008E-3</v>
      </c>
      <c r="L5811">
        <v>0.28306904405668598</v>
      </c>
      <c r="N5811">
        <v>0.54696713111869577</v>
      </c>
      <c r="P5811">
        <v>0.16910873966716841</v>
      </c>
    </row>
    <row r="5812" spans="1:16" x14ac:dyDescent="0.25">
      <c r="A5812" t="s">
        <v>5866</v>
      </c>
      <c r="C5812">
        <v>1.4118684939501001E-2</v>
      </c>
      <c r="D5812">
        <v>0.189680381760709</v>
      </c>
      <c r="E5812">
        <v>1.4738585209704751</v>
      </c>
      <c r="F5812">
        <v>0.33574164166147702</v>
      </c>
      <c r="G5812">
        <v>1.1315011370987149</v>
      </c>
      <c r="H5812">
        <v>0</v>
      </c>
      <c r="I5812">
        <v>9.4128809050881002E-3</v>
      </c>
      <c r="J5812">
        <v>3.7926968636352999E-3</v>
      </c>
      <c r="K5812">
        <v>1.2107082332044E-3</v>
      </c>
      <c r="L5812">
        <v>1.04551514048E-4</v>
      </c>
      <c r="N5812">
        <v>0.73064332176692293</v>
      </c>
      <c r="P5812">
        <v>0.20934519434522081</v>
      </c>
    </row>
    <row r="5813" spans="1:16" x14ac:dyDescent="0.25">
      <c r="A5813" t="s">
        <v>5867</v>
      </c>
      <c r="C5813">
        <v>3.0410334127549999E-2</v>
      </c>
      <c r="D5813">
        <v>6.3083819337018995E-2</v>
      </c>
      <c r="E5813">
        <v>1.7868005063010859</v>
      </c>
      <c r="F5813">
        <v>0.18938510281838999</v>
      </c>
      <c r="G5813">
        <v>0.93935110238532504</v>
      </c>
      <c r="H5813">
        <v>0</v>
      </c>
      <c r="I5813">
        <v>4.5100153224036004E-3</v>
      </c>
      <c r="J5813">
        <v>1.8340552957163E-3</v>
      </c>
      <c r="K5813">
        <v>5.8499018373339999E-4</v>
      </c>
      <c r="L5813">
        <v>2.0951716615399999E-5</v>
      </c>
      <c r="N5813">
        <v>0.81955732097276501</v>
      </c>
      <c r="P5813">
        <v>3.4258537840282398E-2</v>
      </c>
    </row>
    <row r="5814" spans="1:16" x14ac:dyDescent="0.25">
      <c r="A5814" t="s">
        <v>5868</v>
      </c>
      <c r="C5814">
        <v>0.17899928544528801</v>
      </c>
      <c r="D5814">
        <v>0.12724293169370299</v>
      </c>
      <c r="E5814">
        <v>0.86172224907400996</v>
      </c>
      <c r="F5814">
        <v>1.9745754407584151</v>
      </c>
      <c r="G5814">
        <v>0.86213550541528905</v>
      </c>
      <c r="H5814">
        <v>0</v>
      </c>
      <c r="I5814">
        <v>2.79572056906656E-2</v>
      </c>
      <c r="J5814">
        <v>1.14749824567459E-2</v>
      </c>
      <c r="K5814">
        <v>3.6570817777651001E-3</v>
      </c>
      <c r="L5814">
        <v>7.1467608788199999E-5</v>
      </c>
      <c r="N5814">
        <v>0.94286384212769325</v>
      </c>
      <c r="P5814">
        <v>3.1061646548659599E-2</v>
      </c>
    </row>
    <row r="5815" spans="1:16" x14ac:dyDescent="0.25">
      <c r="A5815" t="s">
        <v>5869</v>
      </c>
      <c r="C5815">
        <v>0.391648024421762</v>
      </c>
      <c r="D5815">
        <v>0.11052863883538</v>
      </c>
      <c r="E5815">
        <v>0.95774097230744004</v>
      </c>
      <c r="F5815">
        <v>0.91190521111724299</v>
      </c>
      <c r="G5815">
        <v>5.1687642187623384</v>
      </c>
      <c r="H5815">
        <v>0</v>
      </c>
      <c r="I5815">
        <v>8.9108528975600002E-4</v>
      </c>
      <c r="J5815">
        <v>3.6237120669929999E-4</v>
      </c>
      <c r="K5815">
        <v>1.155819016372E-4</v>
      </c>
      <c r="L5815">
        <v>7.3107631816799999E-5</v>
      </c>
      <c r="N5815">
        <v>0.96843869449928677</v>
      </c>
      <c r="P5815">
        <v>2.5006726504723499E-2</v>
      </c>
    </row>
    <row r="5816" spans="1:16" x14ac:dyDescent="0.25">
      <c r="A5816" t="s">
        <v>5870</v>
      </c>
      <c r="C5816">
        <v>0.18973159743438101</v>
      </c>
      <c r="D5816">
        <v>0.145907172945617</v>
      </c>
      <c r="E5816">
        <v>0.32494377191401003</v>
      </c>
      <c r="F5816">
        <v>0.48626246701043602</v>
      </c>
      <c r="G5816">
        <v>4.9024098854088018</v>
      </c>
      <c r="H5816">
        <v>0</v>
      </c>
      <c r="I5816">
        <v>0.1721830480044961</v>
      </c>
      <c r="J5816">
        <v>6.8741951462872694E-2</v>
      </c>
      <c r="K5816">
        <v>2.1961911677085701E-2</v>
      </c>
      <c r="L5816">
        <v>2.2229299015169999E-4</v>
      </c>
      <c r="N5816">
        <v>0.98344641855045556</v>
      </c>
      <c r="P5816">
        <v>1.6330455044106799E-2</v>
      </c>
    </row>
    <row r="5817" spans="1:16" x14ac:dyDescent="0.25">
      <c r="A5817" t="s">
        <v>5871</v>
      </c>
      <c r="C5817">
        <v>0.28152885824914298</v>
      </c>
      <c r="D5817">
        <v>0.18104225496766899</v>
      </c>
      <c r="E5817">
        <v>1.5912298285330839</v>
      </c>
      <c r="F5817">
        <v>0.34259527966207898</v>
      </c>
      <c r="G5817">
        <v>3.6996613480492222</v>
      </c>
      <c r="H5817">
        <v>0</v>
      </c>
      <c r="I5817">
        <v>9.8437198586186995E-3</v>
      </c>
      <c r="J5817">
        <v>4.3154922843033003E-3</v>
      </c>
      <c r="K5817">
        <v>1.3676813985134999E-3</v>
      </c>
      <c r="L5817">
        <v>1.5823757571449E-3</v>
      </c>
      <c r="N5817">
        <v>0.90807110370906918</v>
      </c>
      <c r="P5817">
        <v>7.8007957542818501E-2</v>
      </c>
    </row>
    <row r="5818" spans="1:16" x14ac:dyDescent="0.25">
      <c r="A5818" t="s">
        <v>5872</v>
      </c>
      <c r="B5818" t="s">
        <v>10073</v>
      </c>
    </row>
    <row r="5819" spans="1:16" x14ac:dyDescent="0.25">
      <c r="A5819" t="s">
        <v>5873</v>
      </c>
      <c r="C5819">
        <v>0.11504245698192</v>
      </c>
      <c r="D5819">
        <v>0.36495655381372899</v>
      </c>
      <c r="E5819">
        <v>0.73617712844551997</v>
      </c>
      <c r="F5819">
        <v>0.65675677805654697</v>
      </c>
      <c r="G5819">
        <v>2.3236323726366921</v>
      </c>
      <c r="H5819">
        <v>0</v>
      </c>
      <c r="I5819">
        <v>4.5100153224036004E-3</v>
      </c>
      <c r="J5819">
        <v>1.8340552957163E-3</v>
      </c>
      <c r="K5819">
        <v>5.8499018373339999E-4</v>
      </c>
      <c r="L5819">
        <v>1.01602458602379E-2</v>
      </c>
      <c r="N5819">
        <v>0.70711465963425046</v>
      </c>
      <c r="P5819">
        <v>0.27941027571663157</v>
      </c>
    </row>
    <row r="5820" spans="1:16" x14ac:dyDescent="0.25">
      <c r="A5820" t="s">
        <v>5874</v>
      </c>
      <c r="C5820">
        <v>0.12975978176151301</v>
      </c>
      <c r="D5820">
        <v>0.18551829222660601</v>
      </c>
      <c r="E5820">
        <v>0.63332816968777395</v>
      </c>
      <c r="F5820">
        <v>0.48715935591799497</v>
      </c>
      <c r="G5820">
        <v>1.572030452585127</v>
      </c>
      <c r="H5820">
        <v>0</v>
      </c>
      <c r="I5820">
        <v>3.5562587969344998E-3</v>
      </c>
      <c r="J5820">
        <v>1.4068415169672E-3</v>
      </c>
      <c r="K5820">
        <v>4.498338196797E-4</v>
      </c>
      <c r="L5820">
        <v>1.1507470911425999E-3</v>
      </c>
      <c r="N5820">
        <v>0.75219054733868185</v>
      </c>
      <c r="P5820">
        <v>0.21317983831080831</v>
      </c>
    </row>
    <row r="5821" spans="1:16" x14ac:dyDescent="0.25">
      <c r="A5821" t="s">
        <v>5875</v>
      </c>
      <c r="C5821">
        <v>0.64429243794069502</v>
      </c>
      <c r="D5821">
        <v>0.37201177015641401</v>
      </c>
      <c r="E5821">
        <v>1.2154392253293089</v>
      </c>
      <c r="F5821">
        <v>0.53591799863880996</v>
      </c>
      <c r="G5821">
        <v>1.129965206533041</v>
      </c>
      <c r="H5821">
        <v>0</v>
      </c>
      <c r="I5821">
        <v>0.18187194309092489</v>
      </c>
      <c r="J5821">
        <v>8.0499248813105898E-2</v>
      </c>
      <c r="K5821">
        <v>2.54921265710642E-2</v>
      </c>
      <c r="L5821">
        <v>5.9361753593117003E-3</v>
      </c>
      <c r="N5821">
        <v>1.77244998032316E-2</v>
      </c>
      <c r="P5821">
        <v>1.4210033107648999E-2</v>
      </c>
    </row>
    <row r="5822" spans="1:16" x14ac:dyDescent="0.25">
      <c r="A5822" t="s">
        <v>5876</v>
      </c>
      <c r="C5822">
        <v>7.9888776988082E-2</v>
      </c>
      <c r="D5822">
        <v>0.178915944717845</v>
      </c>
      <c r="E5822">
        <v>0.79147560516404802</v>
      </c>
      <c r="F5822">
        <v>0.62233098224625405</v>
      </c>
      <c r="G5822">
        <v>3.9391636672000669</v>
      </c>
      <c r="H5822">
        <v>0</v>
      </c>
      <c r="I5822">
        <v>3.7132214583226E-3</v>
      </c>
      <c r="J5822">
        <v>1.5972177923263E-3</v>
      </c>
      <c r="K5822">
        <v>5.0699569478689999E-4</v>
      </c>
      <c r="L5822">
        <v>8.6308971851789995E-4</v>
      </c>
      <c r="N5822">
        <v>0.81412569028975401</v>
      </c>
      <c r="P5822">
        <v>0.18468360364796821</v>
      </c>
    </row>
    <row r="5823" spans="1:16" x14ac:dyDescent="0.25">
      <c r="A5823" t="s">
        <v>5877</v>
      </c>
      <c r="C5823">
        <v>0.28758175535225</v>
      </c>
      <c r="D5823">
        <v>0.348337709596242</v>
      </c>
      <c r="E5823">
        <v>0.66215873750103504</v>
      </c>
      <c r="F5823">
        <v>0.28453209789192802</v>
      </c>
      <c r="G5823">
        <v>5.4959636591423964</v>
      </c>
      <c r="H5823">
        <v>0</v>
      </c>
      <c r="I5823">
        <v>9.1780394095470003E-4</v>
      </c>
      <c r="J5823">
        <v>3.947873297657E-4</v>
      </c>
      <c r="K5823">
        <v>1.253150807042E-4</v>
      </c>
      <c r="L5823">
        <v>4.4905336964376298E-2</v>
      </c>
      <c r="N5823">
        <v>0.72886525833671456</v>
      </c>
      <c r="P5823">
        <v>0.2089555779798814</v>
      </c>
    </row>
    <row r="5824" spans="1:16" x14ac:dyDescent="0.25">
      <c r="A5824" t="s">
        <v>5878</v>
      </c>
      <c r="C5824">
        <v>0.78597926533806795</v>
      </c>
      <c r="D5824">
        <v>0.30130157141738001</v>
      </c>
      <c r="E5824">
        <v>0.86914417193159499</v>
      </c>
      <c r="F5824">
        <v>0.76590071627858602</v>
      </c>
      <c r="G5824">
        <v>0.81346252615791903</v>
      </c>
      <c r="H5824">
        <v>0</v>
      </c>
      <c r="I5824">
        <v>2.9116755328618999E-3</v>
      </c>
      <c r="J5824">
        <v>1.1731905218773E-3</v>
      </c>
      <c r="K5824">
        <v>3.7450697353989999E-4</v>
      </c>
      <c r="L5824">
        <v>2.03944881557E-5</v>
      </c>
      <c r="N5824">
        <v>1.787201940333E-4</v>
      </c>
      <c r="P5824">
        <v>6.6778336690600005E-5</v>
      </c>
    </row>
    <row r="5825" spans="1:16" x14ac:dyDescent="0.25">
      <c r="A5825" t="s">
        <v>5879</v>
      </c>
      <c r="C5825">
        <v>0.16310999906290199</v>
      </c>
      <c r="D5825">
        <v>0.59360686313598399</v>
      </c>
      <c r="E5825">
        <v>1.0546360150960901</v>
      </c>
      <c r="F5825">
        <v>0.468489112407454</v>
      </c>
      <c r="G5825">
        <v>3.4006244030296031</v>
      </c>
      <c r="H5825">
        <v>0</v>
      </c>
      <c r="I5825">
        <v>2.1124894014438299E-2</v>
      </c>
      <c r="J5825">
        <v>8.5907077845533003E-3</v>
      </c>
      <c r="K5825">
        <v>2.7400917175311001E-3</v>
      </c>
      <c r="L5825">
        <v>5.9071901204556597E-2</v>
      </c>
      <c r="N5825">
        <v>0.48222668422906378</v>
      </c>
      <c r="P5825">
        <v>0.45648495592218469</v>
      </c>
    </row>
    <row r="5826" spans="1:16" x14ac:dyDescent="0.25">
      <c r="A5826" t="s">
        <v>5880</v>
      </c>
      <c r="C5826">
        <v>3.5488170543502999E-2</v>
      </c>
      <c r="D5826">
        <v>0.187417190561738</v>
      </c>
      <c r="E5826">
        <v>1.198985319790332</v>
      </c>
      <c r="F5826">
        <v>0.55226539786550899</v>
      </c>
      <c r="G5826">
        <v>5.330907840959858</v>
      </c>
      <c r="H5826">
        <v>0</v>
      </c>
      <c r="I5826">
        <v>3.7275844348697199E-2</v>
      </c>
      <c r="J5826">
        <v>1.55876165462729E-2</v>
      </c>
      <c r="K5826">
        <v>4.9597567578225001E-3</v>
      </c>
      <c r="L5826">
        <v>1.031569695318E-4</v>
      </c>
      <c r="N5826">
        <v>0.86594641704859343</v>
      </c>
      <c r="P5826">
        <v>0.13394649466838141</v>
      </c>
    </row>
    <row r="5827" spans="1:16" x14ac:dyDescent="0.25">
      <c r="A5827" t="s">
        <v>5881</v>
      </c>
      <c r="C5827">
        <v>0.13544329555682499</v>
      </c>
      <c r="D5827">
        <v>0.227502747831584</v>
      </c>
      <c r="E5827">
        <v>1.529048045744908</v>
      </c>
      <c r="F5827">
        <v>0.40512404121802997</v>
      </c>
      <c r="G5827">
        <v>0.740693303109909</v>
      </c>
      <c r="H5827">
        <v>0</v>
      </c>
      <c r="I5827">
        <v>2.4601804169924E-3</v>
      </c>
      <c r="J5827">
        <v>1.0384602467680001E-3</v>
      </c>
      <c r="K5827">
        <v>3.3015817113989999E-4</v>
      </c>
      <c r="L5827">
        <v>1.3063636214819999E-4</v>
      </c>
      <c r="N5827">
        <v>0.50606156125012935</v>
      </c>
      <c r="P5827">
        <v>5.8725165453548202E-2</v>
      </c>
    </row>
    <row r="5828" spans="1:16" x14ac:dyDescent="0.25">
      <c r="A5828" t="s">
        <v>5882</v>
      </c>
      <c r="C5828">
        <v>0.16166793614592301</v>
      </c>
      <c r="D5828">
        <v>0.67798644976985201</v>
      </c>
      <c r="E5828">
        <v>0.61757764856325703</v>
      </c>
      <c r="F5828">
        <v>0.51468194900691799</v>
      </c>
      <c r="G5828">
        <v>2.7175694890371518</v>
      </c>
      <c r="H5828">
        <v>0</v>
      </c>
      <c r="I5828">
        <v>1.5391626559264999E-3</v>
      </c>
      <c r="J5828">
        <v>6.3764940580120005E-4</v>
      </c>
      <c r="K5828">
        <v>2.0305457329159999E-4</v>
      </c>
      <c r="L5828">
        <v>0.27039677163857651</v>
      </c>
      <c r="N5828">
        <v>0.35808323700964612</v>
      </c>
      <c r="P5828">
        <v>0.32715064824858781</v>
      </c>
    </row>
    <row r="5829" spans="1:16" x14ac:dyDescent="0.25">
      <c r="A5829" t="s">
        <v>5883</v>
      </c>
      <c r="C5829">
        <v>0.48773807471762698</v>
      </c>
      <c r="D5829">
        <v>0.288059206029043</v>
      </c>
      <c r="E5829">
        <v>1.032434773374</v>
      </c>
      <c r="F5829">
        <v>0.29272801219164801</v>
      </c>
      <c r="G5829">
        <v>0.75757034806228996</v>
      </c>
      <c r="H5829">
        <v>0</v>
      </c>
      <c r="I5829">
        <v>7.2881863754898999E-3</v>
      </c>
      <c r="J5829">
        <v>2.9366016511446998E-3</v>
      </c>
      <c r="K5829">
        <v>9.3742472032809997E-4</v>
      </c>
      <c r="L5829">
        <v>9.7412210034350001E-4</v>
      </c>
      <c r="N5829">
        <v>1.43785189777197E-2</v>
      </c>
      <c r="P5829">
        <v>4.9599858449443004E-3</v>
      </c>
    </row>
    <row r="5830" spans="1:16" x14ac:dyDescent="0.25">
      <c r="A5830" t="s">
        <v>5884</v>
      </c>
      <c r="C5830">
        <v>0.132688553185562</v>
      </c>
      <c r="D5830">
        <v>0.42176540004959301</v>
      </c>
      <c r="E5830">
        <v>1.591746426974177</v>
      </c>
      <c r="F5830">
        <v>0.74682813463502595</v>
      </c>
      <c r="G5830">
        <v>1.1291382582834391</v>
      </c>
      <c r="H5830">
        <v>0</v>
      </c>
      <c r="I5830">
        <v>1.22404921861602E-2</v>
      </c>
      <c r="J5830">
        <v>4.9320156912543E-3</v>
      </c>
      <c r="K5830">
        <v>1.5744026528848E-3</v>
      </c>
      <c r="L5830">
        <v>3.0011887640053001E-3</v>
      </c>
      <c r="N5830">
        <v>0.30655663241172498</v>
      </c>
      <c r="P5830">
        <v>0.1003837335324896</v>
      </c>
    </row>
    <row r="5831" spans="1:16" x14ac:dyDescent="0.25">
      <c r="A5831" t="s">
        <v>5885</v>
      </c>
      <c r="C5831">
        <v>0.44017593447659198</v>
      </c>
      <c r="D5831">
        <v>0.11619475418417501</v>
      </c>
      <c r="E5831">
        <v>1.7171141130945189</v>
      </c>
      <c r="F5831">
        <v>0.40364457826234001</v>
      </c>
      <c r="G5831">
        <v>3.826137290586936</v>
      </c>
      <c r="H5831">
        <v>0</v>
      </c>
      <c r="I5831">
        <v>1.546687322478E-3</v>
      </c>
      <c r="J5831">
        <v>6.467772714747E-4</v>
      </c>
      <c r="K5831">
        <v>2.0579528200989999E-4</v>
      </c>
      <c r="L5831">
        <v>1.5451829647439999E-4</v>
      </c>
      <c r="N5831">
        <v>0.96716460795583559</v>
      </c>
      <c r="P5831">
        <v>9.0887284933345996E-3</v>
      </c>
    </row>
    <row r="5832" spans="1:16" x14ac:dyDescent="0.25">
      <c r="A5832" t="s">
        <v>5886</v>
      </c>
      <c r="C5832">
        <v>0.122454804774852</v>
      </c>
      <c r="D5832">
        <v>0.33185891394571498</v>
      </c>
      <c r="E5832">
        <v>0.95894593924637495</v>
      </c>
      <c r="F5832">
        <v>0.60618793494098699</v>
      </c>
      <c r="G5832">
        <v>4.3730072261413238</v>
      </c>
      <c r="H5832">
        <v>0</v>
      </c>
      <c r="I5832">
        <v>5.7142735640092999E-3</v>
      </c>
      <c r="J5832">
        <v>2.3237822805571998E-3</v>
      </c>
      <c r="K5832">
        <v>7.4119347788189998E-4</v>
      </c>
      <c r="L5832">
        <v>1.6233997992539E-3</v>
      </c>
      <c r="N5832">
        <v>0.83423367750035415</v>
      </c>
      <c r="P5832">
        <v>0.1639506638434817</v>
      </c>
    </row>
    <row r="5833" spans="1:16" x14ac:dyDescent="0.25">
      <c r="A5833" t="s">
        <v>5887</v>
      </c>
      <c r="C5833">
        <v>0.20931034408322699</v>
      </c>
      <c r="D5833">
        <v>0.104060371292404</v>
      </c>
      <c r="E5833">
        <v>0.77046572239083999</v>
      </c>
      <c r="F5833">
        <v>0.58650930849566396</v>
      </c>
      <c r="G5833">
        <v>1.4629502583669041</v>
      </c>
      <c r="H5833">
        <v>0</v>
      </c>
      <c r="I5833">
        <v>1.7494185816152E-3</v>
      </c>
      <c r="J5833">
        <v>7.1804556419749997E-4</v>
      </c>
      <c r="K5833">
        <v>2.288414259743E-4</v>
      </c>
      <c r="L5833">
        <v>1.679031776655E-4</v>
      </c>
      <c r="N5833">
        <v>0.66441284694289016</v>
      </c>
      <c r="P5833">
        <v>5.0456347335618899E-2</v>
      </c>
    </row>
    <row r="5834" spans="1:16" x14ac:dyDescent="0.25">
      <c r="A5834" t="s">
        <v>5888</v>
      </c>
      <c r="C5834">
        <v>0.277472702074471</v>
      </c>
      <c r="D5834">
        <v>1.3621066900540959</v>
      </c>
      <c r="E5834">
        <v>0.664279436273435</v>
      </c>
      <c r="F5834">
        <v>1.4844555666305601</v>
      </c>
      <c r="G5834">
        <v>2.9180448482192931</v>
      </c>
      <c r="H5834">
        <v>0</v>
      </c>
      <c r="I5834">
        <v>7.5811771908203002E-3</v>
      </c>
      <c r="J5834">
        <v>3.2920789884872E-3</v>
      </c>
      <c r="K5834">
        <v>1.0441594020645999E-3</v>
      </c>
      <c r="L5834">
        <v>0.81084864517681998</v>
      </c>
      <c r="N5834">
        <v>1.6367486889195398E-2</v>
      </c>
      <c r="P5834">
        <v>2.1664673079410001E-4</v>
      </c>
    </row>
    <row r="5835" spans="1:16" x14ac:dyDescent="0.25">
      <c r="A5835" t="s">
        <v>5889</v>
      </c>
      <c r="C5835">
        <v>0.10624893998099</v>
      </c>
      <c r="D5835">
        <v>9.1790210752968004E-2</v>
      </c>
      <c r="E5835">
        <v>1.506739404097277</v>
      </c>
      <c r="F5835">
        <v>0.523325095009465</v>
      </c>
      <c r="G5835">
        <v>4.4391221065480497</v>
      </c>
      <c r="H5835">
        <v>0</v>
      </c>
      <c r="I5835">
        <v>1.3679019537893001E-3</v>
      </c>
      <c r="J5835">
        <v>5.614527823688E-4</v>
      </c>
      <c r="K5835">
        <v>1.7893523996360001E-4</v>
      </c>
      <c r="L5835">
        <v>9.8652748198999992E-6</v>
      </c>
      <c r="N5835">
        <v>0.85771864610667681</v>
      </c>
      <c r="P5835">
        <v>0.14210824737566211</v>
      </c>
    </row>
    <row r="5836" spans="1:16" x14ac:dyDescent="0.25">
      <c r="A5836" t="s">
        <v>5890</v>
      </c>
      <c r="C5836">
        <v>0.28237428563820899</v>
      </c>
      <c r="D5836">
        <v>0.50575918337099202</v>
      </c>
      <c r="E5836">
        <v>1.014215275958436</v>
      </c>
      <c r="F5836">
        <v>0.58047172621271903</v>
      </c>
      <c r="G5836">
        <v>0.712778635774729</v>
      </c>
      <c r="H5836">
        <v>0</v>
      </c>
      <c r="I5836">
        <v>1.546687322478E-3</v>
      </c>
      <c r="J5836">
        <v>6.467772714747E-4</v>
      </c>
      <c r="K5836">
        <v>2.0579528200989999E-4</v>
      </c>
      <c r="L5836">
        <v>3.5649931191820001E-4</v>
      </c>
      <c r="N5836">
        <v>1.0366920560478999E-3</v>
      </c>
      <c r="P5836">
        <v>1.2647515386325001E-3</v>
      </c>
    </row>
    <row r="5837" spans="1:16" x14ac:dyDescent="0.25">
      <c r="A5837" t="s">
        <v>5891</v>
      </c>
      <c r="C5837">
        <v>6.2916742903216E-2</v>
      </c>
      <c r="D5837">
        <v>9.9149515718159997E-2</v>
      </c>
      <c r="E5837">
        <v>2.9696737205779828</v>
      </c>
      <c r="F5837">
        <v>0.39349862657380003</v>
      </c>
      <c r="G5837">
        <v>3.021356774666621</v>
      </c>
      <c r="H5837">
        <v>0</v>
      </c>
      <c r="I5837">
        <v>7.1910591850339002E-3</v>
      </c>
      <c r="J5837">
        <v>2.8188970540724998E-3</v>
      </c>
      <c r="K5837">
        <v>9.0208305044460002E-4</v>
      </c>
      <c r="L5837">
        <v>8.1495757929562053E-7</v>
      </c>
      <c r="N5837">
        <v>0.81726764697915322</v>
      </c>
      <c r="P5837">
        <v>0.18264968102042209</v>
      </c>
    </row>
    <row r="5838" spans="1:16" x14ac:dyDescent="0.25">
      <c r="A5838" t="s">
        <v>5892</v>
      </c>
      <c r="C5838">
        <v>0.145552647550936</v>
      </c>
      <c r="D5838">
        <v>0.192984905922155</v>
      </c>
      <c r="E5838">
        <v>0.95896519067571895</v>
      </c>
      <c r="F5838">
        <v>0.90878399398778997</v>
      </c>
      <c r="G5838">
        <v>4.6847222063924336</v>
      </c>
      <c r="H5838">
        <v>0</v>
      </c>
      <c r="I5838">
        <v>5.7970191078436E-3</v>
      </c>
      <c r="J5838">
        <v>2.4241358591153999E-3</v>
      </c>
      <c r="K5838">
        <v>7.7132537700270001E-4</v>
      </c>
      <c r="L5838">
        <v>2.326541418125E-4</v>
      </c>
      <c r="N5838">
        <v>0.92835254968142678</v>
      </c>
      <c r="P5838">
        <v>7.12853902745402E-2</v>
      </c>
    </row>
    <row r="5839" spans="1:16" x14ac:dyDescent="0.25">
      <c r="A5839" t="s">
        <v>5893</v>
      </c>
      <c r="C5839">
        <v>0.31436637403978801</v>
      </c>
      <c r="D5839">
        <v>0.36258254949478502</v>
      </c>
      <c r="E5839">
        <v>0.741460101961951</v>
      </c>
      <c r="F5839">
        <v>0.39049770956512397</v>
      </c>
      <c r="G5839">
        <v>0.96820737782227395</v>
      </c>
      <c r="H5839">
        <v>0</v>
      </c>
      <c r="I5839">
        <v>6.6738025462956402E-2</v>
      </c>
      <c r="J5839">
        <v>2.8980571991611099E-2</v>
      </c>
      <c r="K5839">
        <v>9.1918622937285002E-3</v>
      </c>
      <c r="L5839">
        <v>1.9903147403341901E-2</v>
      </c>
      <c r="N5839">
        <v>0.19111926879757249</v>
      </c>
      <c r="P5839">
        <v>0.13743587918034661</v>
      </c>
    </row>
    <row r="5840" spans="1:16" x14ac:dyDescent="0.25">
      <c r="A5840" t="s">
        <v>5894</v>
      </c>
      <c r="C5840">
        <v>0.25167286099307001</v>
      </c>
      <c r="D5840">
        <v>0.704417243053307</v>
      </c>
      <c r="E5840">
        <v>0.407492270508095</v>
      </c>
      <c r="F5840">
        <v>0.37695530510386499</v>
      </c>
      <c r="G5840">
        <v>2.900501456074895</v>
      </c>
      <c r="H5840">
        <v>0</v>
      </c>
      <c r="I5840">
        <v>2.0200781953684998E-3</v>
      </c>
      <c r="J5840">
        <v>8.1394254459660003E-4</v>
      </c>
      <c r="K5840">
        <v>2.5982749888260002E-4</v>
      </c>
      <c r="L5840">
        <v>0.37861625494371698</v>
      </c>
      <c r="N5840">
        <v>0.32569535397257943</v>
      </c>
      <c r="P5840">
        <v>0.27997355355872261</v>
      </c>
    </row>
    <row r="5841" spans="1:16" x14ac:dyDescent="0.25">
      <c r="A5841" t="s">
        <v>5895</v>
      </c>
      <c r="C5841">
        <v>0.40555552107749698</v>
      </c>
      <c r="D5841">
        <v>0.178226563302258</v>
      </c>
      <c r="E5841">
        <v>1.1592163196138701</v>
      </c>
      <c r="F5841">
        <v>0.95129790031447303</v>
      </c>
      <c r="G5841">
        <v>2.993172949216333</v>
      </c>
      <c r="H5841">
        <v>0</v>
      </c>
      <c r="I5841">
        <v>7.3918776319407001E-3</v>
      </c>
      <c r="J5841">
        <v>3.0623315616536001E-3</v>
      </c>
      <c r="K5841">
        <v>9.7517604952179998E-4</v>
      </c>
      <c r="L5841">
        <v>2.4579429935446002E-3</v>
      </c>
      <c r="N5841">
        <v>0.77647308140563964</v>
      </c>
      <c r="P5841">
        <v>0.1186922120922894</v>
      </c>
    </row>
    <row r="5842" spans="1:16" x14ac:dyDescent="0.25">
      <c r="A5842" t="s">
        <v>5896</v>
      </c>
      <c r="C5842">
        <v>0.186488695567808</v>
      </c>
      <c r="D5842">
        <v>0.32381971807707799</v>
      </c>
      <c r="E5842">
        <v>0.48250355928101801</v>
      </c>
      <c r="F5842">
        <v>1.114930108998111</v>
      </c>
      <c r="G5842">
        <v>0.93143905601321897</v>
      </c>
      <c r="H5842">
        <v>0</v>
      </c>
      <c r="I5842">
        <v>1.67360701685067E-2</v>
      </c>
      <c r="J5842">
        <v>7.3371025099330002E-3</v>
      </c>
      <c r="K5842">
        <v>2.3253010226253002E-3</v>
      </c>
      <c r="L5842">
        <v>9.7340874212686005E-3</v>
      </c>
      <c r="N5842">
        <v>0.43585909076860058</v>
      </c>
      <c r="P5842">
        <v>4.8002752754668102E-2</v>
      </c>
    </row>
    <row r="5843" spans="1:16" x14ac:dyDescent="0.25">
      <c r="A5843" t="s">
        <v>5897</v>
      </c>
      <c r="C5843">
        <v>0.20196457073618099</v>
      </c>
      <c r="D5843">
        <v>0.21662550581493101</v>
      </c>
      <c r="E5843">
        <v>2.4845664990765259</v>
      </c>
      <c r="F5843">
        <v>0.233616515621939</v>
      </c>
      <c r="G5843">
        <v>5.2787379255445144</v>
      </c>
      <c r="H5843">
        <v>0</v>
      </c>
      <c r="I5843">
        <v>9.583321387476E-4</v>
      </c>
      <c r="J5843">
        <v>3.8971799616599999E-4</v>
      </c>
      <c r="K5843">
        <v>1.24304432213E-4</v>
      </c>
      <c r="L5843">
        <v>5.5382922409999998E-5</v>
      </c>
      <c r="N5843">
        <v>0.97720708888358776</v>
      </c>
      <c r="P5843">
        <v>2.2084734864192001E-2</v>
      </c>
    </row>
    <row r="5844" spans="1:16" x14ac:dyDescent="0.25">
      <c r="A5844" t="s">
        <v>5898</v>
      </c>
      <c r="C5844">
        <v>0.13653029844262801</v>
      </c>
      <c r="D5844">
        <v>6.3732329227179002E-2</v>
      </c>
      <c r="E5844">
        <v>3.033172104478405</v>
      </c>
      <c r="F5844">
        <v>0.271451680963334</v>
      </c>
      <c r="G5844">
        <v>3.867916303939575</v>
      </c>
      <c r="H5844">
        <v>0</v>
      </c>
      <c r="I5844">
        <v>1.60777921220694E-2</v>
      </c>
      <c r="J5844">
        <v>6.5382393799036003E-3</v>
      </c>
      <c r="K5844">
        <v>2.0854364996935998E-3</v>
      </c>
      <c r="L5844">
        <v>1.4520423029E-6</v>
      </c>
      <c r="N5844">
        <v>0.98187012304678722</v>
      </c>
      <c r="P5844">
        <v>1.8102804745965099E-2</v>
      </c>
    </row>
    <row r="5845" spans="1:16" x14ac:dyDescent="0.25">
      <c r="A5845" t="s">
        <v>5899</v>
      </c>
      <c r="C5845">
        <v>2.9286921833346E-2</v>
      </c>
      <c r="D5845">
        <v>0.24996577603367001</v>
      </c>
      <c r="E5845">
        <v>1.153557445531352</v>
      </c>
      <c r="F5845">
        <v>0.228406027405474</v>
      </c>
      <c r="G5845">
        <v>3.6426995278583099</v>
      </c>
      <c r="H5845">
        <v>0</v>
      </c>
      <c r="I5845">
        <v>2.0488184656381001E-3</v>
      </c>
      <c r="J5845">
        <v>8.4879130362110005E-4</v>
      </c>
      <c r="K5845">
        <v>2.7029109476530002E-4</v>
      </c>
      <c r="L5845">
        <v>7.8798154181199999E-4</v>
      </c>
      <c r="N5845">
        <v>0.8530045209434487</v>
      </c>
      <c r="P5845">
        <v>0.14588595033140281</v>
      </c>
    </row>
    <row r="5846" spans="1:16" x14ac:dyDescent="0.25">
      <c r="A5846" t="s">
        <v>5900</v>
      </c>
      <c r="C5846">
        <v>6.0639694099557002E-2</v>
      </c>
      <c r="D5846">
        <v>3.2862699416472997E-2</v>
      </c>
      <c r="E5846">
        <v>2.9174883568341459</v>
      </c>
      <c r="F5846">
        <v>0.13464539751058399</v>
      </c>
      <c r="G5846">
        <v>3.2029108870030232</v>
      </c>
      <c r="H5846">
        <v>0</v>
      </c>
      <c r="I5846">
        <v>1.7494185816152E-3</v>
      </c>
      <c r="J5846">
        <v>7.1804556419749997E-4</v>
      </c>
      <c r="K5846">
        <v>2.288414259743E-4</v>
      </c>
      <c r="L5846">
        <v>8.1604972505999992E-6</v>
      </c>
      <c r="N5846">
        <v>0.98219040554774761</v>
      </c>
      <c r="P5846">
        <v>1.7140476832124701E-2</v>
      </c>
    </row>
    <row r="5847" spans="1:16" x14ac:dyDescent="0.25">
      <c r="A5847" t="s">
        <v>5901</v>
      </c>
      <c r="C5847">
        <v>7.0534237006305997E-2</v>
      </c>
      <c r="D5847">
        <v>0.13016885447068799</v>
      </c>
      <c r="E5847">
        <v>1.9832622348148281</v>
      </c>
      <c r="F5847">
        <v>0.41355650275391698</v>
      </c>
      <c r="G5847">
        <v>5.8726321722824517</v>
      </c>
      <c r="H5847">
        <v>0</v>
      </c>
      <c r="I5847">
        <v>2.8091483276755602E-2</v>
      </c>
      <c r="J5847">
        <v>1.1637832785590701E-2</v>
      </c>
      <c r="K5847">
        <v>3.7059787852364999E-3</v>
      </c>
      <c r="L5847">
        <v>8.3579094741999992E-6</v>
      </c>
      <c r="N5847">
        <v>0.87001709753440692</v>
      </c>
      <c r="P5847">
        <v>0.12997132168174369</v>
      </c>
    </row>
    <row r="5848" spans="1:16" x14ac:dyDescent="0.25">
      <c r="A5848" t="s">
        <v>5902</v>
      </c>
      <c r="B5848" t="s">
        <v>10073</v>
      </c>
    </row>
    <row r="5849" spans="1:16" x14ac:dyDescent="0.25">
      <c r="A5849" t="s">
        <v>5903</v>
      </c>
      <c r="C5849">
        <v>0.37230590246457701</v>
      </c>
      <c r="D5849">
        <v>0.139976530954142</v>
      </c>
      <c r="E5849">
        <v>1.1886708820527601</v>
      </c>
      <c r="F5849">
        <v>0.69488723783049999</v>
      </c>
      <c r="G5849">
        <v>4.7447378866457646</v>
      </c>
      <c r="H5849">
        <v>0</v>
      </c>
      <c r="I5849">
        <v>9.4565378850152999E-3</v>
      </c>
      <c r="J5849">
        <v>3.8456218321474001E-3</v>
      </c>
      <c r="K5849">
        <v>1.2265993437665999E-3</v>
      </c>
      <c r="L5849">
        <v>2.5184260452690001E-4</v>
      </c>
      <c r="N5849">
        <v>0.94923906958687598</v>
      </c>
      <c r="P5849">
        <v>4.8416016358265201E-2</v>
      </c>
    </row>
    <row r="5850" spans="1:16" x14ac:dyDescent="0.25">
      <c r="A5850" t="s">
        <v>5904</v>
      </c>
      <c r="C5850">
        <v>0.38164199086843398</v>
      </c>
      <c r="D5850">
        <v>0.25287600135969102</v>
      </c>
      <c r="E5850">
        <v>1.1846949778455771</v>
      </c>
      <c r="F5850">
        <v>0.71152016800515105</v>
      </c>
      <c r="G5850">
        <v>3.2022151790530562</v>
      </c>
      <c r="H5850">
        <v>0</v>
      </c>
      <c r="I5850">
        <v>3.6573280062851998E-3</v>
      </c>
      <c r="J5850">
        <v>1.529382567773E-3</v>
      </c>
      <c r="K5850">
        <v>4.8662767032339998E-4</v>
      </c>
      <c r="L5850">
        <v>9.9767814817860994E-3</v>
      </c>
      <c r="N5850">
        <v>0.48681167813262533</v>
      </c>
      <c r="P5850">
        <v>0.1986713602542608</v>
      </c>
    </row>
    <row r="5851" spans="1:16" x14ac:dyDescent="0.25">
      <c r="A5851" t="s">
        <v>5905</v>
      </c>
      <c r="C5851">
        <v>0.15375053145606299</v>
      </c>
      <c r="D5851">
        <v>0.67553784806108497</v>
      </c>
      <c r="E5851">
        <v>0.28139944359312102</v>
      </c>
      <c r="F5851">
        <v>0.42219337632209902</v>
      </c>
      <c r="G5851">
        <v>6.6791608525831512</v>
      </c>
      <c r="H5851">
        <v>0</v>
      </c>
      <c r="I5851">
        <v>2.0902990717167999E-3</v>
      </c>
      <c r="J5851">
        <v>8.9912839998970001E-4</v>
      </c>
      <c r="K5851">
        <v>2.8540517770679998E-4</v>
      </c>
      <c r="L5851">
        <v>0.20958793374799781</v>
      </c>
      <c r="N5851">
        <v>0.63961967812664966</v>
      </c>
      <c r="P5851">
        <v>0.1504359896956278</v>
      </c>
    </row>
    <row r="5852" spans="1:16" x14ac:dyDescent="0.25">
      <c r="A5852" t="s">
        <v>5906</v>
      </c>
      <c r="C5852">
        <v>9.6619021158942997E-2</v>
      </c>
      <c r="D5852">
        <v>0.218890793212273</v>
      </c>
      <c r="E5852">
        <v>0.84744589976989904</v>
      </c>
      <c r="F5852">
        <v>0.42860209508009001</v>
      </c>
      <c r="G5852">
        <v>2.9467796062777509</v>
      </c>
      <c r="H5852">
        <v>0</v>
      </c>
      <c r="I5852">
        <v>1.66469234915653E-2</v>
      </c>
      <c r="J5852">
        <v>7.2288228688146003E-3</v>
      </c>
      <c r="K5852">
        <v>2.2927892649990001E-3</v>
      </c>
      <c r="L5852">
        <v>2.7191346156843002E-3</v>
      </c>
      <c r="N5852">
        <v>0.72442994023966301</v>
      </c>
      <c r="P5852">
        <v>0.27255208496122951</v>
      </c>
    </row>
    <row r="5853" spans="1:16" x14ac:dyDescent="0.25">
      <c r="A5853" t="s">
        <v>5907</v>
      </c>
      <c r="C5853">
        <v>0.208458344476906</v>
      </c>
      <c r="D5853">
        <v>0.190300144952707</v>
      </c>
      <c r="E5853">
        <v>1.5862218021864301</v>
      </c>
      <c r="F5853">
        <v>0.40142449162308103</v>
      </c>
      <c r="G5853">
        <v>2.861920648780524</v>
      </c>
      <c r="H5853">
        <v>0</v>
      </c>
      <c r="I5853">
        <v>1.6153669589363501E-2</v>
      </c>
      <c r="J5853">
        <v>6.6302432797103999E-3</v>
      </c>
      <c r="K5853">
        <v>2.1130613464358E-3</v>
      </c>
      <c r="L5853">
        <v>3.7335238299700003E-4</v>
      </c>
      <c r="N5853">
        <v>0.89160142272883824</v>
      </c>
      <c r="P5853">
        <v>0.1063391928677843</v>
      </c>
    </row>
    <row r="5854" spans="1:16" x14ac:dyDescent="0.25">
      <c r="A5854" t="s">
        <v>5908</v>
      </c>
      <c r="C5854">
        <v>0.31744173581208202</v>
      </c>
      <c r="D5854">
        <v>0.236102395105762</v>
      </c>
      <c r="E5854">
        <v>0.97998531549033197</v>
      </c>
      <c r="F5854">
        <v>0.49521826438633598</v>
      </c>
      <c r="G5854">
        <v>5.7097256002414936</v>
      </c>
      <c r="H5854">
        <v>0</v>
      </c>
      <c r="I5854">
        <v>1.24753341766476E-2</v>
      </c>
      <c r="J5854">
        <v>5.2168026997084001E-3</v>
      </c>
      <c r="K5854">
        <v>1.6599120441086E-3</v>
      </c>
      <c r="L5854">
        <v>4.4299620231062001E-3</v>
      </c>
      <c r="N5854">
        <v>0.81078116784928878</v>
      </c>
      <c r="P5854">
        <v>0.18247196219344089</v>
      </c>
    </row>
    <row r="5855" spans="1:16" x14ac:dyDescent="0.25">
      <c r="A5855" t="s">
        <v>5909</v>
      </c>
      <c r="C5855">
        <v>0.78905350582649803</v>
      </c>
      <c r="D5855">
        <v>0.76808638530497297</v>
      </c>
      <c r="E5855">
        <v>0.37292863242137703</v>
      </c>
      <c r="F5855">
        <v>1.240529501909635</v>
      </c>
      <c r="G5855">
        <v>1.435877091712517</v>
      </c>
      <c r="H5855">
        <v>0</v>
      </c>
      <c r="I5855">
        <v>1.2764405920497001E-3</v>
      </c>
      <c r="J5855">
        <v>5.4905252685629998E-4</v>
      </c>
      <c r="K5855">
        <v>1.7428259856950001E-4</v>
      </c>
      <c r="L5855">
        <v>2.0006610390630001E-4</v>
      </c>
      <c r="N5855">
        <v>4.2801616971999998E-5</v>
      </c>
      <c r="P5855">
        <v>9.4491463841999993E-6</v>
      </c>
    </row>
    <row r="5856" spans="1:16" x14ac:dyDescent="0.25">
      <c r="A5856" t="s">
        <v>5910</v>
      </c>
      <c r="C5856">
        <v>0.40995778739153699</v>
      </c>
      <c r="D5856">
        <v>0.15479059051511401</v>
      </c>
      <c r="E5856">
        <v>1.036724476891749</v>
      </c>
      <c r="F5856">
        <v>1.0424260548294111</v>
      </c>
      <c r="G5856">
        <v>5.2229810633408968</v>
      </c>
      <c r="H5856">
        <v>0</v>
      </c>
      <c r="I5856">
        <v>0.1762864871621789</v>
      </c>
      <c r="J5856">
        <v>7.3717610216106205E-2</v>
      </c>
      <c r="K5856">
        <v>2.3455889767013901E-2</v>
      </c>
      <c r="L5856">
        <v>6.901259763579E-4</v>
      </c>
      <c r="N5856">
        <v>0.94014836760741816</v>
      </c>
      <c r="P5856">
        <v>5.8935019159904997E-2</v>
      </c>
    </row>
    <row r="5857" spans="1:16" x14ac:dyDescent="0.25">
      <c r="A5857" t="s">
        <v>5911</v>
      </c>
      <c r="C5857">
        <v>2.0235218689223311</v>
      </c>
      <c r="D5857">
        <v>0.17341820001639299</v>
      </c>
      <c r="E5857">
        <v>0.427934287111641</v>
      </c>
      <c r="F5857">
        <v>0.58699994019368695</v>
      </c>
      <c r="G5857">
        <v>0.92235110130351405</v>
      </c>
      <c r="H5857">
        <v>0</v>
      </c>
      <c r="I5857">
        <v>1.6231255160073101E-2</v>
      </c>
      <c r="J5857">
        <v>6.7243381772400003E-3</v>
      </c>
      <c r="K5857">
        <v>2.1413140306037999E-3</v>
      </c>
      <c r="L5857">
        <v>4.1308432205600002E-5</v>
      </c>
      <c r="N5857">
        <v>1.66941614501189E-2</v>
      </c>
      <c r="P5857">
        <v>1.196910468908E-4</v>
      </c>
    </row>
    <row r="5858" spans="1:16" x14ac:dyDescent="0.25">
      <c r="A5858" t="s">
        <v>5912</v>
      </c>
      <c r="C5858">
        <v>0.59638982595940404</v>
      </c>
      <c r="D5858">
        <v>0.92812378701445997</v>
      </c>
      <c r="E5858">
        <v>0.69027872531288803</v>
      </c>
      <c r="F5858">
        <v>0.38372620784550099</v>
      </c>
      <c r="G5858">
        <v>4.1470585572840184</v>
      </c>
      <c r="H5858">
        <v>0</v>
      </c>
      <c r="I5858">
        <v>1.0313490408072E-3</v>
      </c>
      <c r="J5858">
        <v>4.2331527267029998E-4</v>
      </c>
      <c r="K5858">
        <v>1.3491075701140001E-4</v>
      </c>
      <c r="L5858">
        <v>0.49550654826512458</v>
      </c>
      <c r="N5858">
        <v>7.6084753514533601E-2</v>
      </c>
      <c r="P5858">
        <v>0.17124800567748211</v>
      </c>
    </row>
    <row r="5859" spans="1:16" x14ac:dyDescent="0.25">
      <c r="A5859" t="s">
        <v>5913</v>
      </c>
      <c r="C5859">
        <v>0.15887885372548599</v>
      </c>
      <c r="D5859">
        <v>0.63743743299040501</v>
      </c>
      <c r="E5859">
        <v>0.67994436943811798</v>
      </c>
      <c r="F5859">
        <v>0.52061314682420401</v>
      </c>
      <c r="G5859">
        <v>5.2680912911998794</v>
      </c>
      <c r="H5859">
        <v>0</v>
      </c>
      <c r="I5859">
        <v>2.4984732746173E-3</v>
      </c>
      <c r="J5859">
        <v>1.0849464619589E-3</v>
      </c>
      <c r="K5859">
        <v>3.441159987208E-4</v>
      </c>
      <c r="L5859">
        <v>0.17928715228291961</v>
      </c>
      <c r="N5859">
        <v>0.53965154869201315</v>
      </c>
      <c r="P5859">
        <v>0.27537420532009599</v>
      </c>
    </row>
    <row r="5860" spans="1:16" x14ac:dyDescent="0.25">
      <c r="A5860" t="s">
        <v>5914</v>
      </c>
      <c r="C5860">
        <v>0.18294050810301599</v>
      </c>
      <c r="D5860">
        <v>0.210597275827062</v>
      </c>
      <c r="E5860">
        <v>0.84005175110073005</v>
      </c>
      <c r="F5860">
        <v>0.701565252028028</v>
      </c>
      <c r="G5860">
        <v>3.3421208026468801</v>
      </c>
      <c r="H5860">
        <v>0</v>
      </c>
      <c r="I5860">
        <v>2.1646597622031999E-2</v>
      </c>
      <c r="J5860">
        <v>9.2235791571905999E-3</v>
      </c>
      <c r="K5860">
        <v>2.9301159959943999E-3</v>
      </c>
      <c r="L5860">
        <v>2.1982208848070998E-3</v>
      </c>
      <c r="N5860">
        <v>0.81116247605752101</v>
      </c>
      <c r="P5860">
        <v>0.1853723823574347</v>
      </c>
    </row>
    <row r="5861" spans="1:16" x14ac:dyDescent="0.25">
      <c r="A5861" t="s">
        <v>5915</v>
      </c>
      <c r="C5861">
        <v>0.27626105666844702</v>
      </c>
      <c r="D5861">
        <v>0.29215139248074101</v>
      </c>
      <c r="E5861">
        <v>0.433490630850624</v>
      </c>
      <c r="F5861">
        <v>0.57656286295166803</v>
      </c>
      <c r="G5861">
        <v>0.86733902545626995</v>
      </c>
      <c r="H5861">
        <v>0</v>
      </c>
      <c r="I5861">
        <v>1.2537423820563399E-2</v>
      </c>
      <c r="J5861">
        <v>5.2921387978751002E-3</v>
      </c>
      <c r="K5861">
        <v>1.6825322609730999E-3</v>
      </c>
      <c r="L5861">
        <v>4.6961354033372002E-3</v>
      </c>
      <c r="N5861">
        <v>0.15669221833344271</v>
      </c>
      <c r="P5861">
        <v>4.3062097789236697E-2</v>
      </c>
    </row>
    <row r="5862" spans="1:16" x14ac:dyDescent="0.25">
      <c r="A5862" t="s">
        <v>5916</v>
      </c>
      <c r="C5862">
        <v>0.137991902018643</v>
      </c>
      <c r="D5862">
        <v>0.36942643009605503</v>
      </c>
      <c r="E5862">
        <v>1.22465549302581</v>
      </c>
      <c r="F5862">
        <v>0.57276420387892502</v>
      </c>
      <c r="G5862">
        <v>0.95353718676210797</v>
      </c>
      <c r="H5862">
        <v>0</v>
      </c>
      <c r="I5862">
        <v>1.0018809022062001E-3</v>
      </c>
      <c r="J5862">
        <v>4.1895591103280002E-4</v>
      </c>
      <c r="K5862">
        <v>1.333057818561E-4</v>
      </c>
      <c r="L5862">
        <v>4.731100506808E-4</v>
      </c>
      <c r="N5862">
        <v>5.8735615682140203E-2</v>
      </c>
      <c r="P5862">
        <v>2.3651097882500999E-2</v>
      </c>
    </row>
    <row r="5863" spans="1:16" x14ac:dyDescent="0.25">
      <c r="A5863" t="s">
        <v>5917</v>
      </c>
      <c r="C5863">
        <v>0.114212674631181</v>
      </c>
      <c r="D5863">
        <v>0.170632651152549</v>
      </c>
      <c r="E5863">
        <v>1.659032575095482</v>
      </c>
      <c r="F5863">
        <v>0.50169538064965202</v>
      </c>
      <c r="G5863">
        <v>0.96191195049279798</v>
      </c>
      <c r="H5863">
        <v>0</v>
      </c>
      <c r="I5863">
        <v>1.5870327929842999E-3</v>
      </c>
      <c r="J5863">
        <v>6.9575606289360001E-4</v>
      </c>
      <c r="K5863">
        <v>2.2050152391269999E-4</v>
      </c>
      <c r="L5863">
        <v>4.8143093625200003E-5</v>
      </c>
      <c r="N5863">
        <v>0.63734583148950896</v>
      </c>
      <c r="P5863">
        <v>6.98507410780312E-2</v>
      </c>
    </row>
    <row r="5864" spans="1:16" x14ac:dyDescent="0.25">
      <c r="A5864" t="s">
        <v>5918</v>
      </c>
      <c r="C5864">
        <v>0.83005492218854304</v>
      </c>
      <c r="D5864">
        <v>0.64095457092830399</v>
      </c>
      <c r="E5864">
        <v>0.374955041236887</v>
      </c>
      <c r="F5864">
        <v>0.80944618263368895</v>
      </c>
      <c r="G5864">
        <v>3.150969787251793</v>
      </c>
      <c r="H5864">
        <v>0</v>
      </c>
      <c r="I5864">
        <v>1.5318054422116E-3</v>
      </c>
      <c r="J5864">
        <v>6.287266607046E-4</v>
      </c>
      <c r="K5864">
        <v>2.003754535333E-4</v>
      </c>
      <c r="L5864">
        <v>3.8069504479002002E-2</v>
      </c>
      <c r="N5864">
        <v>5.8382506546546198E-2</v>
      </c>
      <c r="P5864">
        <v>1.7736528766151699E-2</v>
      </c>
    </row>
    <row r="5865" spans="1:16" x14ac:dyDescent="0.25">
      <c r="A5865" t="s">
        <v>5919</v>
      </c>
      <c r="C5865">
        <v>0.492096561029572</v>
      </c>
      <c r="D5865">
        <v>0.30158422786915701</v>
      </c>
      <c r="E5865">
        <v>0.71355946833336303</v>
      </c>
      <c r="F5865">
        <v>0.83155138634285297</v>
      </c>
      <c r="G5865">
        <v>2.497383509415191</v>
      </c>
      <c r="H5865">
        <v>0</v>
      </c>
      <c r="I5865">
        <v>1.0217656062918999E-3</v>
      </c>
      <c r="J5865">
        <v>4.1169619051040001E-4</v>
      </c>
      <c r="K5865">
        <v>1.3142204224359999E-4</v>
      </c>
      <c r="L5865">
        <v>6.1982293333992002E-3</v>
      </c>
      <c r="N5865">
        <v>7.0847720137804798E-2</v>
      </c>
      <c r="P5865">
        <v>4.2246605117050001E-2</v>
      </c>
    </row>
    <row r="5866" spans="1:16" x14ac:dyDescent="0.25">
      <c r="A5866" t="s">
        <v>5920</v>
      </c>
      <c r="C5866">
        <v>0.229738013301338</v>
      </c>
      <c r="D5866">
        <v>7.1488490148646999E-2</v>
      </c>
      <c r="E5866">
        <v>1.029200690605121</v>
      </c>
      <c r="F5866">
        <v>0.606166448783238</v>
      </c>
      <c r="G5866">
        <v>3.998990657174105</v>
      </c>
      <c r="H5866">
        <v>0</v>
      </c>
      <c r="I5866">
        <v>1.28007543309126E-2</v>
      </c>
      <c r="J5866">
        <v>5.6118578486310999E-3</v>
      </c>
      <c r="K5866">
        <v>1.7785302544954E-3</v>
      </c>
      <c r="L5866">
        <v>6.4385786157199995E-5</v>
      </c>
      <c r="N5866">
        <v>0.97941724228404003</v>
      </c>
      <c r="P5866">
        <v>2.0106739561367999E-2</v>
      </c>
    </row>
    <row r="5867" spans="1:16" x14ac:dyDescent="0.25">
      <c r="A5867" t="s">
        <v>5921</v>
      </c>
      <c r="C5867">
        <v>0.40117105772642597</v>
      </c>
      <c r="D5867">
        <v>0.33977370347029001</v>
      </c>
      <c r="E5867">
        <v>0.683818707325205</v>
      </c>
      <c r="F5867">
        <v>0.64178368154953003</v>
      </c>
      <c r="G5867">
        <v>2.490611805930155</v>
      </c>
      <c r="H5867">
        <v>0</v>
      </c>
      <c r="I5867">
        <v>4.5753226036131999E-3</v>
      </c>
      <c r="J5867">
        <v>1.9132597950959E-3</v>
      </c>
      <c r="K5867">
        <v>6.087719164779E-4</v>
      </c>
      <c r="L5867">
        <v>4.4617915718397502E-2</v>
      </c>
      <c r="N5867">
        <v>0.2101501288419976</v>
      </c>
      <c r="P5867">
        <v>0.24016403160690811</v>
      </c>
    </row>
    <row r="5868" spans="1:16" x14ac:dyDescent="0.25">
      <c r="A5868" t="s">
        <v>5922</v>
      </c>
      <c r="B5868" t="s">
        <v>10073</v>
      </c>
    </row>
    <row r="5869" spans="1:16" x14ac:dyDescent="0.25">
      <c r="A5869" t="s">
        <v>5923</v>
      </c>
      <c r="C5869">
        <v>0.17279719717810199</v>
      </c>
      <c r="D5869">
        <v>0.80908006861262804</v>
      </c>
      <c r="E5869">
        <v>0.96913123234148502</v>
      </c>
      <c r="F5869">
        <v>0.57106618726025304</v>
      </c>
      <c r="G5869">
        <v>0.85464638318109998</v>
      </c>
      <c r="H5869">
        <v>0</v>
      </c>
      <c r="I5869">
        <v>6.47605554816999E-2</v>
      </c>
      <c r="J5869">
        <v>2.6580848109929101E-2</v>
      </c>
      <c r="K5869">
        <v>8.4713275708074992E-3</v>
      </c>
      <c r="L5869">
        <v>0.13566148250665841</v>
      </c>
      <c r="N5869">
        <v>0.14644034664858349</v>
      </c>
      <c r="P5869">
        <v>0.1214392666982415</v>
      </c>
    </row>
    <row r="5870" spans="1:16" x14ac:dyDescent="0.25">
      <c r="A5870" t="s">
        <v>5924</v>
      </c>
      <c r="C5870">
        <v>0.27349400708367799</v>
      </c>
      <c r="D5870">
        <v>7.6359586576041999E-2</v>
      </c>
      <c r="E5870">
        <v>1.727166399777132</v>
      </c>
      <c r="F5870">
        <v>0.89411305676398301</v>
      </c>
      <c r="G5870">
        <v>0.80814479970818598</v>
      </c>
      <c r="H5870">
        <v>0</v>
      </c>
      <c r="I5870">
        <v>4.3915471125211998E-3</v>
      </c>
      <c r="J5870">
        <v>1.6904971405906999E-3</v>
      </c>
      <c r="K5870">
        <v>5.4188579313410004E-4</v>
      </c>
      <c r="L5870">
        <v>3.2076321184000001E-6</v>
      </c>
      <c r="N5870">
        <v>0.52891174735051094</v>
      </c>
      <c r="P5870">
        <v>1.0737601618071101E-2</v>
      </c>
    </row>
    <row r="5871" spans="1:16" x14ac:dyDescent="0.25">
      <c r="A5871" t="s">
        <v>5925</v>
      </c>
      <c r="C5871">
        <v>9.3169099008292997E-2</v>
      </c>
      <c r="D5871">
        <v>0.114364204005687</v>
      </c>
      <c r="E5871">
        <v>2.2732996544475279</v>
      </c>
      <c r="F5871">
        <v>0.57585007074012196</v>
      </c>
      <c r="G5871">
        <v>2.9875273362471759</v>
      </c>
      <c r="H5871">
        <v>0</v>
      </c>
      <c r="I5871">
        <v>2.9251798958272999E-3</v>
      </c>
      <c r="J5871">
        <v>1.1895617410021999E-3</v>
      </c>
      <c r="K5871">
        <v>3.794225523388E-4</v>
      </c>
      <c r="L5871">
        <v>7.0841397846E-6</v>
      </c>
      <c r="N5871">
        <v>0.79792158039000605</v>
      </c>
      <c r="P5871">
        <v>0.20166596611963161</v>
      </c>
    </row>
    <row r="5872" spans="1:16" x14ac:dyDescent="0.25">
      <c r="A5872" t="s">
        <v>5926</v>
      </c>
      <c r="C5872">
        <v>0.175619976010468</v>
      </c>
      <c r="D5872">
        <v>0.267577592319034</v>
      </c>
      <c r="E5872">
        <v>0.74920287271574404</v>
      </c>
      <c r="F5872">
        <v>0.55483779856126103</v>
      </c>
      <c r="G5872">
        <v>2.4585187005372382</v>
      </c>
      <c r="H5872">
        <v>0</v>
      </c>
      <c r="I5872">
        <v>1.6559874953748801E-2</v>
      </c>
      <c r="J5872">
        <v>7.1231213143894004E-3</v>
      </c>
      <c r="K5872">
        <v>2.2610515968400999E-3</v>
      </c>
      <c r="L5872">
        <v>1.6290487735456501E-2</v>
      </c>
      <c r="N5872">
        <v>0.5734886571904102</v>
      </c>
      <c r="P5872">
        <v>0.40019262561204277</v>
      </c>
    </row>
    <row r="5873" spans="1:16" x14ac:dyDescent="0.25">
      <c r="A5873" t="s">
        <v>5927</v>
      </c>
      <c r="C5873">
        <v>6.6623790680576001E-2</v>
      </c>
      <c r="D5873">
        <v>3.5158066940429999E-2</v>
      </c>
      <c r="E5873">
        <v>2.490131934128081</v>
      </c>
      <c r="F5873">
        <v>0.98707764172581203</v>
      </c>
      <c r="G5873">
        <v>3.9735259025315388</v>
      </c>
      <c r="H5873">
        <v>0</v>
      </c>
      <c r="I5873">
        <v>9.583321387476E-4</v>
      </c>
      <c r="J5873">
        <v>3.8971799616599999E-4</v>
      </c>
      <c r="K5873">
        <v>1.24304432213E-4</v>
      </c>
      <c r="L5873">
        <v>5.9825301569999999E-6</v>
      </c>
      <c r="N5873">
        <v>0.84825300535645076</v>
      </c>
      <c r="P5873">
        <v>0.1514075279825681</v>
      </c>
    </row>
    <row r="5874" spans="1:16" x14ac:dyDescent="0.25">
      <c r="A5874" t="s">
        <v>5928</v>
      </c>
      <c r="C5874">
        <v>0.22828711156298001</v>
      </c>
      <c r="D5874">
        <v>0.73720427490717899</v>
      </c>
      <c r="E5874">
        <v>0.54793619045158404</v>
      </c>
      <c r="F5874">
        <v>0.38838503137616898</v>
      </c>
      <c r="G5874">
        <v>3.9895907539862212</v>
      </c>
      <c r="H5874">
        <v>0</v>
      </c>
      <c r="I5874">
        <v>5.7412414836197998E-3</v>
      </c>
      <c r="J5874">
        <v>2.3564817612110002E-3</v>
      </c>
      <c r="K5874">
        <v>7.5101173714600005E-4</v>
      </c>
      <c r="L5874">
        <v>0.30979035817224748</v>
      </c>
      <c r="N5874">
        <v>0.34749036273857598</v>
      </c>
      <c r="P5874">
        <v>0.33923343249859927</v>
      </c>
    </row>
    <row r="5875" spans="1:16" x14ac:dyDescent="0.25">
      <c r="A5875" t="s">
        <v>5929</v>
      </c>
      <c r="C5875">
        <v>0.66514503179012496</v>
      </c>
      <c r="D5875">
        <v>0.116737857533859</v>
      </c>
      <c r="E5875">
        <v>0.67530636684493595</v>
      </c>
      <c r="F5875">
        <v>0.43292572026966603</v>
      </c>
      <c r="G5875">
        <v>5.2719434036327213</v>
      </c>
      <c r="H5875">
        <v>0</v>
      </c>
      <c r="I5875">
        <v>2.86602265653929E-2</v>
      </c>
      <c r="J5875">
        <v>1.23280079887901E-2</v>
      </c>
      <c r="K5875">
        <v>3.9132089597579004E-3</v>
      </c>
      <c r="L5875">
        <v>7.8146871145549999E-4</v>
      </c>
      <c r="N5875">
        <v>0.99075165446026281</v>
      </c>
      <c r="P5875">
        <v>7.0810764076739002E-3</v>
      </c>
    </row>
    <row r="5876" spans="1:16" x14ac:dyDescent="0.25">
      <c r="A5876" t="s">
        <v>5930</v>
      </c>
      <c r="C5876">
        <v>0.29060394067911699</v>
      </c>
      <c r="D5876">
        <v>0.25355916976259701</v>
      </c>
      <c r="E5876">
        <v>0.63671335904488002</v>
      </c>
      <c r="F5876">
        <v>0.61261829688106995</v>
      </c>
      <c r="G5876">
        <v>1.3470251632127559</v>
      </c>
      <c r="H5876">
        <v>0</v>
      </c>
      <c r="I5876">
        <v>1.0217656062918999E-3</v>
      </c>
      <c r="J5876">
        <v>4.1169619051040001E-4</v>
      </c>
      <c r="K5876">
        <v>1.3142204224359999E-4</v>
      </c>
      <c r="L5876">
        <v>4.9227452469700005E-4</v>
      </c>
      <c r="N5876">
        <v>1.0026746237998801E-2</v>
      </c>
      <c r="P5876">
        <v>9.6830841759429995E-3</v>
      </c>
    </row>
    <row r="5877" spans="1:16" x14ac:dyDescent="0.25">
      <c r="A5877" t="s">
        <v>5931</v>
      </c>
      <c r="C5877">
        <v>0.245217311053715</v>
      </c>
      <c r="D5877">
        <v>0.23454353145895601</v>
      </c>
      <c r="E5877">
        <v>0.62601524509841</v>
      </c>
      <c r="F5877">
        <v>1.0928245576040629</v>
      </c>
      <c r="G5877">
        <v>1.4733801038382559</v>
      </c>
      <c r="H5877">
        <v>0</v>
      </c>
      <c r="I5877">
        <v>2.2109805686200901E-2</v>
      </c>
      <c r="J5877">
        <v>9.7861314884237008E-3</v>
      </c>
      <c r="K5877">
        <v>3.0990264657396E-3</v>
      </c>
      <c r="L5877">
        <v>1.7706349631605001E-2</v>
      </c>
      <c r="N5877">
        <v>0.2357012033289429</v>
      </c>
      <c r="P5877">
        <v>0.14128094307176689</v>
      </c>
    </row>
    <row r="5878" spans="1:16" x14ac:dyDescent="0.25">
      <c r="A5878" t="s">
        <v>5932</v>
      </c>
      <c r="C5878">
        <v>7.6325085588600003E-2</v>
      </c>
      <c r="D5878">
        <v>1.5477567261218721</v>
      </c>
      <c r="E5878">
        <v>0.54784933584788298</v>
      </c>
      <c r="F5878">
        <v>1.0565654579954109</v>
      </c>
      <c r="G5878">
        <v>1.0325109607388401</v>
      </c>
      <c r="H5878">
        <v>0</v>
      </c>
      <c r="I5878">
        <v>1.6474851730817901E-2</v>
      </c>
      <c r="J5878">
        <v>7.0199068553624998E-3</v>
      </c>
      <c r="K5878">
        <v>2.2300606973435998E-3</v>
      </c>
      <c r="L5878">
        <v>0.83205611412429303</v>
      </c>
      <c r="N5878">
        <v>0.11862304684014879</v>
      </c>
      <c r="P5878">
        <v>5.0068799706479996E-4</v>
      </c>
    </row>
    <row r="5879" spans="1:16" x14ac:dyDescent="0.25">
      <c r="A5879" t="s">
        <v>5933</v>
      </c>
      <c r="C5879">
        <v>0.17772335992636101</v>
      </c>
      <c r="D5879">
        <v>0.72903458274153499</v>
      </c>
      <c r="E5879">
        <v>0.45630598724207699</v>
      </c>
      <c r="F5879">
        <v>0.97238713083822703</v>
      </c>
      <c r="G5879">
        <v>3.0273929383444078</v>
      </c>
      <c r="H5879">
        <v>0</v>
      </c>
      <c r="I5879">
        <v>1.0125909301541001E-3</v>
      </c>
      <c r="J5879">
        <v>4.005768538198E-4</v>
      </c>
      <c r="K5879">
        <v>1.280833797239E-4</v>
      </c>
      <c r="L5879">
        <v>0.2681460999184902</v>
      </c>
      <c r="N5879">
        <v>0.61871320808781904</v>
      </c>
      <c r="P5879">
        <v>6.2699219753979296E-2</v>
      </c>
    </row>
    <row r="5880" spans="1:16" x14ac:dyDescent="0.25">
      <c r="A5880" t="s">
        <v>5934</v>
      </c>
      <c r="C5880">
        <v>0.24393881710683199</v>
      </c>
      <c r="D5880">
        <v>0.166964348117869</v>
      </c>
      <c r="E5880">
        <v>1.7319306958459431</v>
      </c>
      <c r="F5880">
        <v>0.322739504715706</v>
      </c>
      <c r="G5880">
        <v>3.1377588964547201</v>
      </c>
      <c r="H5880">
        <v>0</v>
      </c>
      <c r="I5880">
        <v>1.3744719441666001E-3</v>
      </c>
      <c r="J5880">
        <v>5.6942079195700004E-4</v>
      </c>
      <c r="K5880">
        <v>1.813276933724E-4</v>
      </c>
      <c r="L5880">
        <v>2.5008404381330002E-4</v>
      </c>
      <c r="N5880">
        <v>0.94147583795367884</v>
      </c>
      <c r="P5880">
        <v>4.1402606478887501E-2</v>
      </c>
    </row>
    <row r="5881" spans="1:16" x14ac:dyDescent="0.25">
      <c r="A5881" t="s">
        <v>5935</v>
      </c>
      <c r="C5881">
        <v>0.20583263369590399</v>
      </c>
      <c r="D5881">
        <v>0.106294063927689</v>
      </c>
      <c r="E5881">
        <v>0.73198165388351</v>
      </c>
      <c r="F5881">
        <v>0.78620528707155402</v>
      </c>
      <c r="G5881">
        <v>3.1093245106050702</v>
      </c>
      <c r="H5881">
        <v>0</v>
      </c>
      <c r="I5881">
        <v>3.5562587969344998E-3</v>
      </c>
      <c r="J5881">
        <v>1.4068415169672E-3</v>
      </c>
      <c r="K5881">
        <v>4.498338196797E-4</v>
      </c>
      <c r="L5881">
        <v>2.22483820517E-5</v>
      </c>
      <c r="N5881">
        <v>0.97015562119098242</v>
      </c>
      <c r="P5881">
        <v>2.94598452776616E-2</v>
      </c>
    </row>
    <row r="5882" spans="1:16" x14ac:dyDescent="0.25">
      <c r="A5882" t="s">
        <v>5936</v>
      </c>
      <c r="C5882">
        <v>8.7761167506178003E-2</v>
      </c>
      <c r="D5882">
        <v>0.313742255122756</v>
      </c>
      <c r="E5882">
        <v>0.79417796062588597</v>
      </c>
      <c r="F5882">
        <v>0.76397267135235702</v>
      </c>
      <c r="G5882">
        <v>3.3693677573661351</v>
      </c>
      <c r="H5882">
        <v>0</v>
      </c>
      <c r="I5882">
        <v>2.0795668672489E-3</v>
      </c>
      <c r="J5882">
        <v>8.8609997504719999E-4</v>
      </c>
      <c r="K5882">
        <v>2.814932974161E-4</v>
      </c>
      <c r="L5882">
        <v>3.8004954580501999E-3</v>
      </c>
      <c r="N5882">
        <v>0.86448113929103421</v>
      </c>
      <c r="P5882">
        <v>0.1306385114704223</v>
      </c>
    </row>
    <row r="5883" spans="1:16" x14ac:dyDescent="0.25">
      <c r="A5883" t="s">
        <v>5937</v>
      </c>
      <c r="C5883">
        <v>0.12881502003665399</v>
      </c>
      <c r="D5883">
        <v>0.14496655580297299</v>
      </c>
      <c r="E5883">
        <v>1.0322079162807101</v>
      </c>
      <c r="F5883">
        <v>0.47016681368103402</v>
      </c>
      <c r="G5883">
        <v>1.267935755304072</v>
      </c>
      <c r="H5883">
        <v>0</v>
      </c>
      <c r="I5883">
        <v>2.4854084914793999E-3</v>
      </c>
      <c r="J5883">
        <v>1.0690821186795001E-3</v>
      </c>
      <c r="K5883">
        <v>3.3935261311779998E-4</v>
      </c>
      <c r="L5883">
        <v>2.8457034424079998E-4</v>
      </c>
      <c r="N5883">
        <v>0.69506980451658384</v>
      </c>
      <c r="P5883">
        <v>9.5331129236034304E-2</v>
      </c>
    </row>
    <row r="5884" spans="1:16" x14ac:dyDescent="0.25">
      <c r="A5884" t="s">
        <v>5938</v>
      </c>
      <c r="C5884">
        <v>0.358880531790506</v>
      </c>
      <c r="D5884">
        <v>0.81655709817800703</v>
      </c>
      <c r="E5884">
        <v>0.48064237181396902</v>
      </c>
      <c r="F5884">
        <v>0.77386348539268701</v>
      </c>
      <c r="G5884">
        <v>1.1065227175111709</v>
      </c>
      <c r="H5884">
        <v>0</v>
      </c>
      <c r="I5884">
        <v>2.1012869250853E-3</v>
      </c>
      <c r="J5884">
        <v>9.1247076288260005E-4</v>
      </c>
      <c r="K5884">
        <v>2.8941132017329998E-4</v>
      </c>
      <c r="L5884">
        <v>2.5499713805557998E-3</v>
      </c>
      <c r="N5884">
        <v>8.5107636525279999E-4</v>
      </c>
      <c r="P5884">
        <v>3.880038411969E-4</v>
      </c>
    </row>
    <row r="5885" spans="1:16" x14ac:dyDescent="0.25">
      <c r="A5885" t="s">
        <v>5939</v>
      </c>
      <c r="C5885">
        <v>8.2261473774503005E-2</v>
      </c>
      <c r="D5885">
        <v>0.37736527494906102</v>
      </c>
      <c r="E5885">
        <v>0.40649527474111302</v>
      </c>
      <c r="F5885">
        <v>0.27698765420468902</v>
      </c>
      <c r="G5885">
        <v>1.8748870435320011</v>
      </c>
      <c r="H5885">
        <v>0</v>
      </c>
      <c r="I5885">
        <v>1.7494185816152E-3</v>
      </c>
      <c r="J5885">
        <v>7.1804556419749997E-4</v>
      </c>
      <c r="K5885">
        <v>2.288414259743E-4</v>
      </c>
      <c r="L5885">
        <v>0.2173072585486846</v>
      </c>
      <c r="N5885">
        <v>0.45801157621015559</v>
      </c>
      <c r="P5885">
        <v>0.31655313369154831</v>
      </c>
    </row>
    <row r="5886" spans="1:16" x14ac:dyDescent="0.25">
      <c r="A5886" t="s">
        <v>5940</v>
      </c>
      <c r="C5886">
        <v>0.64017007272250603</v>
      </c>
      <c r="D5886">
        <v>0.88068194205078798</v>
      </c>
      <c r="E5886">
        <v>0.40292540369913099</v>
      </c>
      <c r="F5886">
        <v>0.34990249659794798</v>
      </c>
      <c r="G5886">
        <v>1.196946524439978</v>
      </c>
      <c r="H5886">
        <v>0</v>
      </c>
      <c r="I5886">
        <v>2.0019394333066999E-3</v>
      </c>
      <c r="J5886">
        <v>7.9195909804350003E-4</v>
      </c>
      <c r="K5886">
        <v>2.5322680757319999E-4</v>
      </c>
      <c r="L5886">
        <v>2.2653652774447999E-2</v>
      </c>
      <c r="N5886">
        <v>2.3847678835245E-3</v>
      </c>
      <c r="P5886">
        <v>5.2682973630416999E-3</v>
      </c>
    </row>
    <row r="5887" spans="1:16" x14ac:dyDescent="0.25">
      <c r="A5887" t="s">
        <v>5941</v>
      </c>
      <c r="C5887">
        <v>0.34722254413755999</v>
      </c>
      <c r="D5887">
        <v>0.109454914914643</v>
      </c>
      <c r="E5887">
        <v>0.69468504152691402</v>
      </c>
      <c r="F5887">
        <v>0.81583992425755003</v>
      </c>
      <c r="G5887">
        <v>3.6896065849973358</v>
      </c>
      <c r="H5887">
        <v>0</v>
      </c>
      <c r="I5887">
        <v>1.3430226401946999E-3</v>
      </c>
      <c r="J5887">
        <v>5.3129429446509995E-4</v>
      </c>
      <c r="K5887">
        <v>1.6987993243790001E-4</v>
      </c>
      <c r="L5887">
        <v>7.7948804076799995E-5</v>
      </c>
      <c r="N5887">
        <v>0.96495539160083665</v>
      </c>
      <c r="P5887">
        <v>2.90130847183259E-2</v>
      </c>
    </row>
    <row r="5888" spans="1:16" x14ac:dyDescent="0.25">
      <c r="A5888" t="s">
        <v>5942</v>
      </c>
      <c r="C5888">
        <v>0.279441285572534</v>
      </c>
      <c r="D5888">
        <v>1.3835611046822129</v>
      </c>
      <c r="E5888">
        <v>0.59579079304190496</v>
      </c>
      <c r="F5888">
        <v>0.52423181117988604</v>
      </c>
      <c r="G5888">
        <v>4.5437998531509081</v>
      </c>
      <c r="H5888">
        <v>0</v>
      </c>
      <c r="I5888">
        <v>9.9700673041740011E-4</v>
      </c>
      <c r="J5888">
        <v>4.1304325230510003E-4</v>
      </c>
      <c r="K5888">
        <v>1.3153046264100001E-4</v>
      </c>
      <c r="L5888">
        <v>0.84559481378223578</v>
      </c>
      <c r="N5888">
        <v>7.0988437095031498E-2</v>
      </c>
      <c r="P5888">
        <v>4.38906849001999E-2</v>
      </c>
    </row>
    <row r="5889" spans="1:16" x14ac:dyDescent="0.25">
      <c r="A5889" t="s">
        <v>5943</v>
      </c>
      <c r="C5889">
        <v>0.130760092378474</v>
      </c>
      <c r="D5889">
        <v>0.23297108082804699</v>
      </c>
      <c r="E5889">
        <v>0.19396808820740699</v>
      </c>
      <c r="F5889">
        <v>0.27460470986143098</v>
      </c>
      <c r="G5889">
        <v>4.7084118524768961</v>
      </c>
      <c r="H5889">
        <v>0</v>
      </c>
      <c r="I5889">
        <v>9.6412199350130005E-3</v>
      </c>
      <c r="J5889">
        <v>4.0696298384077E-3</v>
      </c>
      <c r="K5889">
        <v>1.2938593931227E-3</v>
      </c>
      <c r="L5889">
        <v>1.1251792501132301E-2</v>
      </c>
      <c r="N5889">
        <v>0.93837098964213639</v>
      </c>
      <c r="P5889">
        <v>5.03414600286664E-2</v>
      </c>
    </row>
    <row r="5890" spans="1:16" x14ac:dyDescent="0.25">
      <c r="A5890" t="s">
        <v>5944</v>
      </c>
      <c r="C5890">
        <v>0.27297564437114202</v>
      </c>
      <c r="D5890">
        <v>0.54449048625399099</v>
      </c>
      <c r="E5890">
        <v>0.89687255256003795</v>
      </c>
      <c r="F5890">
        <v>1.2438521713106421</v>
      </c>
      <c r="G5890">
        <v>2.0276476624953359</v>
      </c>
      <c r="H5890">
        <v>0</v>
      </c>
      <c r="I5890">
        <v>1.57221735986376E-2</v>
      </c>
      <c r="J5890">
        <v>6.1072737439666997E-3</v>
      </c>
      <c r="K5890">
        <v>1.9560359017961998E-3</v>
      </c>
      <c r="L5890">
        <v>0.1975824575162945</v>
      </c>
      <c r="N5890">
        <v>0.33659653956636182</v>
      </c>
      <c r="P5890">
        <v>9.1333923414312998E-2</v>
      </c>
    </row>
    <row r="5891" spans="1:16" x14ac:dyDescent="0.25">
      <c r="A5891" t="s">
        <v>5945</v>
      </c>
      <c r="C5891">
        <v>0.21134184704935999</v>
      </c>
      <c r="D5891">
        <v>0.54481496803996299</v>
      </c>
      <c r="E5891">
        <v>0.96292537648420695</v>
      </c>
      <c r="F5891">
        <v>0.591723788076575</v>
      </c>
      <c r="G5891">
        <v>4.8712750666146114</v>
      </c>
      <c r="H5891">
        <v>0</v>
      </c>
      <c r="I5891">
        <v>1.5859867675925701E-2</v>
      </c>
      <c r="J5891">
        <v>6.2740991514261997E-3</v>
      </c>
      <c r="K5891">
        <v>2.0061264558209999E-3</v>
      </c>
      <c r="L5891">
        <v>4.8763007276400899E-2</v>
      </c>
      <c r="N5891">
        <v>0.57987370584178355</v>
      </c>
      <c r="P5891">
        <v>0.36957988787425178</v>
      </c>
    </row>
    <row r="5892" spans="1:16" x14ac:dyDescent="0.25">
      <c r="A5892" t="s">
        <v>5946</v>
      </c>
      <c r="C5892">
        <v>7.6669397803064004E-2</v>
      </c>
      <c r="D5892">
        <v>0.316713178199166</v>
      </c>
      <c r="E5892">
        <v>0.89179997882199002</v>
      </c>
      <c r="F5892">
        <v>0.48148657350228002</v>
      </c>
      <c r="G5892">
        <v>3.2793508364276018</v>
      </c>
      <c r="H5892">
        <v>0</v>
      </c>
      <c r="I5892">
        <v>2.0931946231717399E-2</v>
      </c>
      <c r="J5892">
        <v>8.3568205381437995E-3</v>
      </c>
      <c r="K5892">
        <v>2.6698653537512002E-3</v>
      </c>
      <c r="L5892">
        <v>7.5486867200120003E-4</v>
      </c>
      <c r="N5892">
        <v>0.85236648329643594</v>
      </c>
      <c r="P5892">
        <v>0.1468511716641531</v>
      </c>
    </row>
    <row r="5893" spans="1:16" x14ac:dyDescent="0.25">
      <c r="A5893" t="s">
        <v>5947</v>
      </c>
      <c r="C5893">
        <v>0.26488635191656501</v>
      </c>
      <c r="D5893">
        <v>0.189956212243932</v>
      </c>
      <c r="E5893">
        <v>0.50430986507206199</v>
      </c>
      <c r="F5893">
        <v>0.399773275056094</v>
      </c>
      <c r="G5893">
        <v>0.88405934934268704</v>
      </c>
      <c r="H5893">
        <v>0</v>
      </c>
      <c r="I5893">
        <v>7.2227440184414998E-3</v>
      </c>
      <c r="J5893">
        <v>2.8572881592107001E-3</v>
      </c>
      <c r="K5893">
        <v>9.1361026176859999E-4</v>
      </c>
      <c r="L5893">
        <v>1.1877684156599E-3</v>
      </c>
      <c r="N5893">
        <v>0.32429778163985917</v>
      </c>
      <c r="P5893">
        <v>2.7605303249871899E-2</v>
      </c>
    </row>
    <row r="5894" spans="1:16" x14ac:dyDescent="0.25">
      <c r="A5894" t="s">
        <v>5948</v>
      </c>
      <c r="C5894">
        <v>0.29472244276394199</v>
      </c>
      <c r="D5894">
        <v>0.22538521734620501</v>
      </c>
      <c r="E5894">
        <v>0.63980403665238295</v>
      </c>
      <c r="F5894">
        <v>0.61116201735684605</v>
      </c>
      <c r="G5894">
        <v>0.90246199432501095</v>
      </c>
      <c r="H5894">
        <v>0</v>
      </c>
      <c r="I5894">
        <v>1.1369823476187E-3</v>
      </c>
      <c r="J5894">
        <v>4.5392613419239998E-4</v>
      </c>
      <c r="K5894">
        <v>1.4502186008550001E-4</v>
      </c>
      <c r="L5894">
        <v>7.8939295589200006E-5</v>
      </c>
      <c r="N5894">
        <v>1.0483235341533E-2</v>
      </c>
      <c r="P5894">
        <v>3.2236880964394E-3</v>
      </c>
    </row>
    <row r="5895" spans="1:16" x14ac:dyDescent="0.25">
      <c r="A5895" t="s">
        <v>5949</v>
      </c>
      <c r="C5895">
        <v>0.22063137948484199</v>
      </c>
      <c r="D5895">
        <v>0.314507396223212</v>
      </c>
      <c r="E5895">
        <v>1.385692545841279</v>
      </c>
      <c r="F5895">
        <v>0.63141291926004595</v>
      </c>
      <c r="G5895">
        <v>0.71586040810805796</v>
      </c>
      <c r="H5895">
        <v>0</v>
      </c>
      <c r="I5895">
        <v>1.4973475353996001E-3</v>
      </c>
      <c r="J5895">
        <v>5.8696061982700003E-4</v>
      </c>
      <c r="K5895">
        <v>1.878348929626E-4</v>
      </c>
      <c r="L5895">
        <v>6.24280995714E-5</v>
      </c>
      <c r="N5895">
        <v>8.2425171327632999E-3</v>
      </c>
      <c r="P5895">
        <v>4.5311652259611996E-3</v>
      </c>
    </row>
    <row r="5896" spans="1:16" x14ac:dyDescent="0.25">
      <c r="A5896" t="s">
        <v>5950</v>
      </c>
      <c r="C5896">
        <v>0.24110862317259399</v>
      </c>
      <c r="D5896">
        <v>0.53758011900782099</v>
      </c>
      <c r="E5896">
        <v>1.0442265907458821</v>
      </c>
      <c r="F5896">
        <v>1.0892121730127899</v>
      </c>
      <c r="G5896">
        <v>1.0813604829165819</v>
      </c>
      <c r="H5896">
        <v>0</v>
      </c>
      <c r="I5896">
        <v>1.1269442721858001E-3</v>
      </c>
      <c r="J5896">
        <v>4.4176244517350001E-4</v>
      </c>
      <c r="K5896">
        <v>1.413696231078E-4</v>
      </c>
      <c r="L5896">
        <v>2.430179290088E-4</v>
      </c>
      <c r="N5896">
        <v>7.8360717454420002E-4</v>
      </c>
      <c r="P5896">
        <v>2.2724749563320001E-4</v>
      </c>
    </row>
    <row r="5897" spans="1:16" x14ac:dyDescent="0.25">
      <c r="A5897" t="s">
        <v>5951</v>
      </c>
      <c r="C5897">
        <v>0.56865737715169096</v>
      </c>
      <c r="D5897">
        <v>0.49550038589192402</v>
      </c>
      <c r="E5897">
        <v>0.62247072298900596</v>
      </c>
      <c r="F5897">
        <v>1.033053647659179</v>
      </c>
      <c r="G5897">
        <v>3.1500427202326842</v>
      </c>
      <c r="H5897">
        <v>0</v>
      </c>
      <c r="I5897">
        <v>2.0109110267845999E-3</v>
      </c>
      <c r="J5897">
        <v>8.0283134606710005E-4</v>
      </c>
      <c r="K5897">
        <v>2.5649127990560002E-4</v>
      </c>
      <c r="L5897">
        <v>3.7029525735276597E-2</v>
      </c>
      <c r="N5897">
        <v>8.6353276443266402E-2</v>
      </c>
      <c r="P5897">
        <v>2.6359547411590301E-2</v>
      </c>
    </row>
    <row r="5898" spans="1:16" x14ac:dyDescent="0.25">
      <c r="A5898" t="s">
        <v>5952</v>
      </c>
      <c r="C5898">
        <v>0.428363398646885</v>
      </c>
      <c r="D5898">
        <v>0.471903527026307</v>
      </c>
      <c r="E5898">
        <v>0.41204337497261101</v>
      </c>
      <c r="F5898">
        <v>0.53810212123122403</v>
      </c>
      <c r="G5898">
        <v>4.5541217903266169</v>
      </c>
      <c r="H5898">
        <v>0</v>
      </c>
      <c r="I5898">
        <v>2.0795668672489E-3</v>
      </c>
      <c r="J5898">
        <v>8.8609997504719999E-4</v>
      </c>
      <c r="K5898">
        <v>2.814932974161E-4</v>
      </c>
      <c r="L5898">
        <v>0.12427164153126929</v>
      </c>
      <c r="N5898">
        <v>0.51517890335224215</v>
      </c>
      <c r="P5898">
        <v>0.25018806319499942</v>
      </c>
    </row>
    <row r="5899" spans="1:16" x14ac:dyDescent="0.25">
      <c r="A5899" t="s">
        <v>5953</v>
      </c>
      <c r="C5899">
        <v>7.3768668027072007E-2</v>
      </c>
      <c r="D5899">
        <v>0.308974138563884</v>
      </c>
      <c r="E5899">
        <v>0.87761051160415804</v>
      </c>
      <c r="F5899">
        <v>0.39111584859524101</v>
      </c>
      <c r="G5899">
        <v>3.7665101177003928</v>
      </c>
      <c r="H5899">
        <v>0</v>
      </c>
      <c r="I5899">
        <v>7.4649842574211001E-3</v>
      </c>
      <c r="J5899">
        <v>3.1510247543382001E-3</v>
      </c>
      <c r="K5899">
        <v>1.0018068321314001E-3</v>
      </c>
      <c r="L5899">
        <v>2.1854149281622E-3</v>
      </c>
      <c r="N5899">
        <v>0.82876467191428627</v>
      </c>
      <c r="P5899">
        <v>0.16892507177932239</v>
      </c>
    </row>
    <row r="5900" spans="1:16" x14ac:dyDescent="0.25">
      <c r="A5900" t="s">
        <v>5954</v>
      </c>
      <c r="C5900">
        <v>0.20139475075959501</v>
      </c>
      <c r="D5900">
        <v>5.9007762696676999E-2</v>
      </c>
      <c r="E5900">
        <v>1.5617749964965391</v>
      </c>
      <c r="F5900">
        <v>0.40676054676801199</v>
      </c>
      <c r="G5900">
        <v>1.09879376667646</v>
      </c>
      <c r="H5900">
        <v>0</v>
      </c>
      <c r="I5900">
        <v>2.5118529594563999E-3</v>
      </c>
      <c r="J5900">
        <v>1.1011977404402999E-3</v>
      </c>
      <c r="K5900">
        <v>3.4899556446049999E-4</v>
      </c>
      <c r="L5900">
        <v>1.2456132148800001E-5</v>
      </c>
      <c r="N5900">
        <v>0.7693356233953409</v>
      </c>
      <c r="P5900">
        <v>5.6761642057080001E-3</v>
      </c>
    </row>
    <row r="5901" spans="1:16" x14ac:dyDescent="0.25">
      <c r="A5901" t="s">
        <v>5955</v>
      </c>
      <c r="C5901">
        <v>0.28838639197274302</v>
      </c>
      <c r="D5901">
        <v>0.26130782849619799</v>
      </c>
      <c r="E5901">
        <v>0.64804129012440903</v>
      </c>
      <c r="F5901">
        <v>1.335405626231486</v>
      </c>
      <c r="G5901">
        <v>1.127798137669163</v>
      </c>
      <c r="H5901">
        <v>0</v>
      </c>
      <c r="I5901">
        <v>5.8258708281329003E-3</v>
      </c>
      <c r="J5901">
        <v>2.4591429214031999E-3</v>
      </c>
      <c r="K5901">
        <v>7.8183650460299996E-4</v>
      </c>
      <c r="L5901">
        <v>6.0786138930489996E-4</v>
      </c>
      <c r="N5901">
        <v>3.1148789866169601E-2</v>
      </c>
      <c r="P5901">
        <v>4.9460430999368997E-3</v>
      </c>
    </row>
    <row r="5902" spans="1:16" x14ac:dyDescent="0.25">
      <c r="A5902" t="s">
        <v>5956</v>
      </c>
      <c r="C5902">
        <v>0.35963133968674199</v>
      </c>
      <c r="D5902">
        <v>0.25334970188171402</v>
      </c>
      <c r="E5902">
        <v>0.37304913749791901</v>
      </c>
      <c r="F5902">
        <v>0.69014164998855498</v>
      </c>
      <c r="G5902">
        <v>2.8695493914247212</v>
      </c>
      <c r="H5902">
        <v>0</v>
      </c>
      <c r="I5902">
        <v>2.4244426771391999E-3</v>
      </c>
      <c r="J5902">
        <v>9.9510793372480002E-4</v>
      </c>
      <c r="K5902">
        <v>3.1714132069930002E-4</v>
      </c>
      <c r="L5902">
        <v>1.5033271246923101E-2</v>
      </c>
      <c r="N5902">
        <v>0.68547663319309493</v>
      </c>
      <c r="P5902">
        <v>0.17654204876993471</v>
      </c>
    </row>
    <row r="5903" spans="1:16" x14ac:dyDescent="0.25">
      <c r="A5903" t="s">
        <v>5957</v>
      </c>
      <c r="C5903">
        <v>0.232496144896259</v>
      </c>
      <c r="D5903">
        <v>0.58699073591793405</v>
      </c>
      <c r="E5903">
        <v>1.396571449977732</v>
      </c>
      <c r="F5903">
        <v>0.47460221926581903</v>
      </c>
      <c r="G5903">
        <v>2.3137759402939939</v>
      </c>
      <c r="H5903">
        <v>0</v>
      </c>
      <c r="I5903">
        <v>9.4251735816229998E-4</v>
      </c>
      <c r="J5903">
        <v>4.0160507493280001E-4</v>
      </c>
      <c r="K5903">
        <v>1.2758056651090001E-4</v>
      </c>
      <c r="L5903">
        <v>4.5897167357827701E-2</v>
      </c>
      <c r="N5903">
        <v>3.6062456981684698E-2</v>
      </c>
      <c r="P5903">
        <v>0.13022263055012781</v>
      </c>
    </row>
    <row r="5904" spans="1:16" x14ac:dyDescent="0.25">
      <c r="A5904" t="s">
        <v>5958</v>
      </c>
      <c r="C5904">
        <v>0.22169992495838001</v>
      </c>
      <c r="D5904">
        <v>0.15284437768241499</v>
      </c>
      <c r="E5904">
        <v>1.110505369608235</v>
      </c>
      <c r="F5904">
        <v>0.80948562159645998</v>
      </c>
      <c r="G5904">
        <v>3.2664920660418368</v>
      </c>
      <c r="H5904">
        <v>0</v>
      </c>
      <c r="I5904">
        <v>2.9389849780294998E-3</v>
      </c>
      <c r="J5904">
        <v>1.2063008526917E-3</v>
      </c>
      <c r="K5904">
        <v>3.8444859358260003E-4</v>
      </c>
      <c r="L5904">
        <v>2.1122162314369999E-4</v>
      </c>
      <c r="N5904">
        <v>0.90617942867767498</v>
      </c>
      <c r="P5904">
        <v>8.8223208704014094E-2</v>
      </c>
    </row>
    <row r="5905" spans="1:16" x14ac:dyDescent="0.25">
      <c r="A5905" t="s">
        <v>5959</v>
      </c>
      <c r="C5905">
        <v>0.42613737546704</v>
      </c>
      <c r="D5905">
        <v>0.39391613739085302</v>
      </c>
      <c r="E5905">
        <v>0.656480810393688</v>
      </c>
      <c r="F5905">
        <v>0.55005032214713101</v>
      </c>
      <c r="G5905">
        <v>2.3871735286764459</v>
      </c>
      <c r="H5905">
        <v>0</v>
      </c>
      <c r="I5905">
        <v>3.5931054560419701E-2</v>
      </c>
      <c r="J5905">
        <v>1.3957407653157001E-2</v>
      </c>
      <c r="K5905">
        <v>4.4702745627787999E-3</v>
      </c>
      <c r="L5905">
        <v>9.2366625986050402E-2</v>
      </c>
      <c r="N5905">
        <v>0.38311408681985237</v>
      </c>
      <c r="P5905">
        <v>0.47701959974244668</v>
      </c>
    </row>
    <row r="5906" spans="1:16" x14ac:dyDescent="0.25">
      <c r="A5906" t="s">
        <v>5960</v>
      </c>
      <c r="C5906">
        <v>0.17286400959168499</v>
      </c>
      <c r="D5906">
        <v>0.34148376456570301</v>
      </c>
      <c r="E5906">
        <v>0.82483432563715997</v>
      </c>
      <c r="F5906">
        <v>0.84015082749759196</v>
      </c>
      <c r="G5906">
        <v>2.102888106427951</v>
      </c>
      <c r="H5906">
        <v>0</v>
      </c>
      <c r="I5906">
        <v>1.7100654752747E-3</v>
      </c>
      <c r="J5906">
        <v>6.7034610708739998E-4</v>
      </c>
      <c r="K5906">
        <v>2.1451931359510001E-4</v>
      </c>
      <c r="L5906">
        <v>1.08554892934144E-2</v>
      </c>
      <c r="N5906">
        <v>0.58012256603531454</v>
      </c>
      <c r="P5906">
        <v>0.31594445453678238</v>
      </c>
    </row>
    <row r="5907" spans="1:16" x14ac:dyDescent="0.25">
      <c r="A5907" t="s">
        <v>5961</v>
      </c>
      <c r="C5907">
        <v>0.62740555396487496</v>
      </c>
      <c r="D5907">
        <v>0.33901796634433001</v>
      </c>
      <c r="E5907">
        <v>0.88326320828857896</v>
      </c>
      <c r="F5907">
        <v>0.89338742711207098</v>
      </c>
      <c r="G5907">
        <v>3.3131589516154718</v>
      </c>
      <c r="H5907">
        <v>0</v>
      </c>
      <c r="I5907">
        <v>3.7845515872464097E-2</v>
      </c>
      <c r="J5907">
        <v>1.6278999782192601E-2</v>
      </c>
      <c r="K5907">
        <v>5.1673496530419E-3</v>
      </c>
      <c r="L5907">
        <v>6.7343105497019301E-2</v>
      </c>
      <c r="N5907">
        <v>0.29290196679578828</v>
      </c>
      <c r="P5907">
        <v>0.14567036688724019</v>
      </c>
    </row>
    <row r="5908" spans="1:16" x14ac:dyDescent="0.25">
      <c r="A5908" t="s">
        <v>5962</v>
      </c>
      <c r="C5908">
        <v>0.221688539104656</v>
      </c>
      <c r="D5908">
        <v>0.89670726212513296</v>
      </c>
      <c r="E5908">
        <v>0.49831714442423097</v>
      </c>
      <c r="F5908">
        <v>0.55102611921014599</v>
      </c>
      <c r="G5908">
        <v>2.3974217425202951</v>
      </c>
      <c r="H5908">
        <v>0</v>
      </c>
      <c r="I5908">
        <v>2.0838559249503699E-2</v>
      </c>
      <c r="J5908">
        <v>8.2436492898811994E-3</v>
      </c>
      <c r="K5908">
        <v>2.635884855148E-3</v>
      </c>
      <c r="L5908">
        <v>0.61369422304873866</v>
      </c>
      <c r="N5908">
        <v>0.1957990062160064</v>
      </c>
      <c r="P5908">
        <v>0.1838714121796739</v>
      </c>
    </row>
    <row r="5909" spans="1:16" x14ac:dyDescent="0.25">
      <c r="A5909" t="s">
        <v>5963</v>
      </c>
      <c r="C5909">
        <v>0.30728284171824899</v>
      </c>
      <c r="D5909">
        <v>0.153268504028785</v>
      </c>
      <c r="E5909">
        <v>0.58901929633339301</v>
      </c>
      <c r="F5909">
        <v>1.11986850543383</v>
      </c>
      <c r="G5909">
        <v>3.656871488151721</v>
      </c>
      <c r="H5909">
        <v>0</v>
      </c>
      <c r="I5909">
        <v>2.4479967556401E-3</v>
      </c>
      <c r="J5909">
        <v>1.0236772741210999E-3</v>
      </c>
      <c r="K5909">
        <v>3.2571947501269999E-4</v>
      </c>
      <c r="L5909">
        <v>7.9694370240960004E-4</v>
      </c>
      <c r="N5909">
        <v>0.90535471927983924</v>
      </c>
      <c r="P5909">
        <v>7.5393561849014606E-2</v>
      </c>
    </row>
    <row r="5910" spans="1:16" x14ac:dyDescent="0.25">
      <c r="A5910" t="s">
        <v>5964</v>
      </c>
      <c r="C5910">
        <v>0.10783400456657199</v>
      </c>
      <c r="D5910">
        <v>8.6130803139319007E-2</v>
      </c>
      <c r="E5910">
        <v>1.624106552497284</v>
      </c>
      <c r="F5910">
        <v>0.69785041159287697</v>
      </c>
      <c r="G5910">
        <v>3.1962107438760099</v>
      </c>
      <c r="H5910">
        <v>0</v>
      </c>
      <c r="I5910">
        <v>3.0960371828814E-3</v>
      </c>
      <c r="J5910">
        <v>1.3969995934586001E-3</v>
      </c>
      <c r="K5910">
        <v>4.4170729129720002E-4</v>
      </c>
      <c r="L5910">
        <v>1.931019989073E-4</v>
      </c>
      <c r="N5910">
        <v>0.68184201417697998</v>
      </c>
      <c r="P5910">
        <v>0.3147294594447958</v>
      </c>
    </row>
    <row r="5911" spans="1:16" x14ac:dyDescent="0.25">
      <c r="A5911" t="s">
        <v>5965</v>
      </c>
      <c r="C5911">
        <v>9.5602712360932998E-2</v>
      </c>
      <c r="D5911">
        <v>5.8251311524183003E-2</v>
      </c>
      <c r="E5911">
        <v>1.656229540991389</v>
      </c>
      <c r="F5911">
        <v>1.8616650157820569</v>
      </c>
      <c r="G5911">
        <v>2.8981517046276979</v>
      </c>
      <c r="H5911">
        <v>0</v>
      </c>
      <c r="I5911">
        <v>3.5562587969344998E-3</v>
      </c>
      <c r="J5911">
        <v>1.4068415169672E-3</v>
      </c>
      <c r="K5911">
        <v>4.498338196797E-4</v>
      </c>
      <c r="L5911">
        <v>4.9209857142400001E-5</v>
      </c>
      <c r="N5911">
        <v>0.80619250086374605</v>
      </c>
      <c r="P5911">
        <v>0.1935339605099827</v>
      </c>
    </row>
    <row r="5912" spans="1:16" x14ac:dyDescent="0.25">
      <c r="A5912" t="s">
        <v>5966</v>
      </c>
      <c r="C5912">
        <v>0.17136079147642</v>
      </c>
      <c r="D5912">
        <v>7.1725588790360006E-2</v>
      </c>
      <c r="E5912">
        <v>1.608558146822809</v>
      </c>
      <c r="F5912">
        <v>0.41862711163369898</v>
      </c>
      <c r="G5912">
        <v>1.7142137831140389</v>
      </c>
      <c r="H5912">
        <v>0</v>
      </c>
      <c r="I5912">
        <v>5.7412414836197998E-3</v>
      </c>
      <c r="J5912">
        <v>2.3564817612110002E-3</v>
      </c>
      <c r="K5912">
        <v>7.5101173714600005E-4</v>
      </c>
      <c r="L5912">
        <v>3.9716104284999998E-5</v>
      </c>
      <c r="N5912">
        <v>0.92706505302710718</v>
      </c>
      <c r="P5912">
        <v>5.9463910619379598E-2</v>
      </c>
    </row>
    <row r="5913" spans="1:16" x14ac:dyDescent="0.25">
      <c r="A5913" t="s">
        <v>5967</v>
      </c>
      <c r="C5913">
        <v>7.2113283365685996E-2</v>
      </c>
      <c r="D5913">
        <v>0.117452237876031</v>
      </c>
      <c r="E5913">
        <v>0.89453571469443405</v>
      </c>
      <c r="F5913">
        <v>0.39998093777097798</v>
      </c>
      <c r="G5913">
        <v>2.6178926017171729</v>
      </c>
      <c r="H5913">
        <v>0</v>
      </c>
      <c r="I5913">
        <v>7.3918776319407001E-3</v>
      </c>
      <c r="J5913">
        <v>3.0623315616536001E-3</v>
      </c>
      <c r="K5913">
        <v>9.7517604952179998E-4</v>
      </c>
      <c r="L5913">
        <v>2.4541319843680002E-4</v>
      </c>
      <c r="N5913">
        <v>0.75625465567443162</v>
      </c>
      <c r="P5913">
        <v>0.24306679944634421</v>
      </c>
    </row>
    <row r="5914" spans="1:16" x14ac:dyDescent="0.25">
      <c r="A5914" t="s">
        <v>5968</v>
      </c>
      <c r="C5914">
        <v>0.21826819361038599</v>
      </c>
      <c r="D5914">
        <v>0.79437708451689704</v>
      </c>
      <c r="E5914">
        <v>0.75781326709542096</v>
      </c>
      <c r="F5914">
        <v>0.37780854775818401</v>
      </c>
      <c r="G5914">
        <v>4.2391052270995147</v>
      </c>
      <c r="H5914">
        <v>0</v>
      </c>
      <c r="I5914">
        <v>1.60777921220694E-2</v>
      </c>
      <c r="J5914">
        <v>6.5382393799036003E-3</v>
      </c>
      <c r="K5914">
        <v>2.0854364996935998E-3</v>
      </c>
      <c r="L5914">
        <v>0.27077066821877488</v>
      </c>
      <c r="N5914">
        <v>0.30534833265483913</v>
      </c>
      <c r="P5914">
        <v>0.4224306962830634</v>
      </c>
    </row>
    <row r="5915" spans="1:16" x14ac:dyDescent="0.25">
      <c r="A5915" t="s">
        <v>5969</v>
      </c>
      <c r="C5915">
        <v>8.3906023540498004E-2</v>
      </c>
      <c r="D5915">
        <v>2.7513356853610001E-2</v>
      </c>
      <c r="E5915">
        <v>1.32992846636017</v>
      </c>
      <c r="F5915">
        <v>0.61544353136667396</v>
      </c>
      <c r="G5915">
        <v>3.6124695038002121</v>
      </c>
      <c r="H5915">
        <v>0</v>
      </c>
      <c r="I5915">
        <v>5.7688164872203001E-3</v>
      </c>
      <c r="J5915">
        <v>2.3899244118796999E-3</v>
      </c>
      <c r="K5915">
        <v>7.6105313866610001E-4</v>
      </c>
      <c r="L5915">
        <v>2.8042902806999999E-5</v>
      </c>
      <c r="N5915">
        <v>0.82717188957532795</v>
      </c>
      <c r="P5915">
        <v>0.17267913956113501</v>
      </c>
    </row>
    <row r="5916" spans="1:16" x14ac:dyDescent="0.25">
      <c r="A5916" t="s">
        <v>5970</v>
      </c>
      <c r="C5916">
        <v>0.179261034719534</v>
      </c>
      <c r="D5916">
        <v>1.271036111455736</v>
      </c>
      <c r="E5916">
        <v>1.1696390548940181</v>
      </c>
      <c r="F5916">
        <v>0.569268100216199</v>
      </c>
      <c r="G5916">
        <v>2.463277861495782</v>
      </c>
      <c r="H5916">
        <v>0</v>
      </c>
      <c r="I5916">
        <v>7.2881863754898999E-3</v>
      </c>
      <c r="J5916">
        <v>2.9366016511446998E-3</v>
      </c>
      <c r="K5916">
        <v>9.3742472032809997E-4</v>
      </c>
      <c r="L5916">
        <v>0.78876892092946682</v>
      </c>
      <c r="N5916">
        <v>8.7125573264654199E-2</v>
      </c>
      <c r="P5916">
        <v>7.4136270649052996E-2</v>
      </c>
    </row>
    <row r="5917" spans="1:16" x14ac:dyDescent="0.25">
      <c r="A5917" t="s">
        <v>5971</v>
      </c>
      <c r="B5917" t="s">
        <v>10073</v>
      </c>
    </row>
    <row r="5918" spans="1:16" x14ac:dyDescent="0.25">
      <c r="A5918" t="s">
        <v>5972</v>
      </c>
      <c r="C5918">
        <v>0.394701261170396</v>
      </c>
      <c r="D5918">
        <v>0.122637102671417</v>
      </c>
      <c r="E5918">
        <v>1.0931256817176609</v>
      </c>
      <c r="F5918">
        <v>0.94459026940035196</v>
      </c>
      <c r="G5918">
        <v>3.9146089211579329</v>
      </c>
      <c r="H5918">
        <v>0</v>
      </c>
      <c r="I5918">
        <v>5.8258708281329003E-3</v>
      </c>
      <c r="J5918">
        <v>2.4591429214031999E-3</v>
      </c>
      <c r="K5918">
        <v>7.8183650460299996E-4</v>
      </c>
      <c r="L5918">
        <v>2.8748906867839997E-4</v>
      </c>
      <c r="N5918">
        <v>0.94304712331554585</v>
      </c>
      <c r="P5918">
        <v>4.3387528093165997E-2</v>
      </c>
    </row>
    <row r="5919" spans="1:16" x14ac:dyDescent="0.25">
      <c r="A5919" t="s">
        <v>5973</v>
      </c>
      <c r="C5919">
        <v>0.13785579485659599</v>
      </c>
      <c r="D5919">
        <v>0.139177278920425</v>
      </c>
      <c r="E5919">
        <v>0.86311659436482402</v>
      </c>
      <c r="F5919">
        <v>0.79614636733219701</v>
      </c>
      <c r="G5919">
        <v>4.2031164700082817</v>
      </c>
      <c r="H5919">
        <v>0</v>
      </c>
      <c r="I5919">
        <v>9.298121090822E-4</v>
      </c>
      <c r="J5919">
        <v>3.961913894821E-4</v>
      </c>
      <c r="K5919">
        <v>1.258607648953E-4</v>
      </c>
      <c r="L5919">
        <v>1.14480148307E-4</v>
      </c>
      <c r="N5919">
        <v>0.92538013156711063</v>
      </c>
      <c r="P5919">
        <v>7.3698430045819302E-2</v>
      </c>
    </row>
    <row r="5920" spans="1:16" x14ac:dyDescent="0.25">
      <c r="A5920" t="s">
        <v>5974</v>
      </c>
      <c r="C5920">
        <v>0.16106888753452001</v>
      </c>
      <c r="D5920">
        <v>0.29511586010812701</v>
      </c>
      <c r="E5920">
        <v>1.091433178168727</v>
      </c>
      <c r="F5920">
        <v>0.65014777348296704</v>
      </c>
      <c r="G5920">
        <v>2.352075179628216</v>
      </c>
      <c r="H5920">
        <v>0</v>
      </c>
      <c r="I5920">
        <v>2.1430793062512801E-2</v>
      </c>
      <c r="J5920">
        <v>8.9617013478233993E-3</v>
      </c>
      <c r="K5920">
        <v>2.8514852600786001E-3</v>
      </c>
      <c r="L5920">
        <v>7.6558143265702998E-3</v>
      </c>
      <c r="N5920">
        <v>0.592127599841342</v>
      </c>
      <c r="P5920">
        <v>0.3933293834293925</v>
      </c>
    </row>
    <row r="5921" spans="1:16" x14ac:dyDescent="0.25">
      <c r="A5921" t="s">
        <v>5975</v>
      </c>
      <c r="C5921">
        <v>0.18069744896585899</v>
      </c>
      <c r="D5921">
        <v>0.565025313388965</v>
      </c>
      <c r="E5921">
        <v>0.555691976953546</v>
      </c>
      <c r="F5921">
        <v>0.27026998682026898</v>
      </c>
      <c r="G5921">
        <v>0.68066908230130097</v>
      </c>
      <c r="H5921">
        <v>0</v>
      </c>
      <c r="I5921">
        <v>2.3803470681741002E-3</v>
      </c>
      <c r="J5921">
        <v>9.4165561943500005E-4</v>
      </c>
      <c r="K5921">
        <v>3.0109187069369999E-4</v>
      </c>
      <c r="L5921">
        <v>4.1552808654936997E-2</v>
      </c>
      <c r="N5921">
        <v>0.15975112401096381</v>
      </c>
      <c r="P5921">
        <v>0.11512934402059111</v>
      </c>
    </row>
    <row r="5922" spans="1:16" x14ac:dyDescent="0.25">
      <c r="A5922" t="s">
        <v>5976</v>
      </c>
      <c r="C5922">
        <v>0.21662209838284799</v>
      </c>
      <c r="D5922">
        <v>0.21434806630091</v>
      </c>
      <c r="E5922">
        <v>1.10579219484752</v>
      </c>
      <c r="F5922">
        <v>0.57436243603854398</v>
      </c>
      <c r="G5922">
        <v>4.2787264295478558</v>
      </c>
      <c r="H5922">
        <v>0</v>
      </c>
      <c r="I5922">
        <v>7.3918776319407001E-3</v>
      </c>
      <c r="J5922">
        <v>3.0623315616536001E-3</v>
      </c>
      <c r="K5922">
        <v>9.7517604952179998E-4</v>
      </c>
      <c r="L5922">
        <v>1.0186269056273001E-3</v>
      </c>
      <c r="N5922">
        <v>0.84621619542225102</v>
      </c>
      <c r="P5922">
        <v>0.1510298468703751</v>
      </c>
    </row>
    <row r="5923" spans="1:16" x14ac:dyDescent="0.25">
      <c r="A5923" t="s">
        <v>5977</v>
      </c>
      <c r="C5923">
        <v>0.32893034298920898</v>
      </c>
      <c r="D5923">
        <v>0.41346201846521402</v>
      </c>
      <c r="E5923">
        <v>0.6483659288036</v>
      </c>
      <c r="F5923">
        <v>0.97922450504852898</v>
      </c>
      <c r="G5923">
        <v>3.9829665274154271</v>
      </c>
      <c r="H5923">
        <v>0</v>
      </c>
      <c r="I5923">
        <v>5.8258708281329003E-3</v>
      </c>
      <c r="J5923">
        <v>2.4591429214031999E-3</v>
      </c>
      <c r="K5923">
        <v>7.8183650460299996E-4</v>
      </c>
      <c r="L5923">
        <v>8.34948806450794E-2</v>
      </c>
      <c r="N5923">
        <v>0.59733977252629933</v>
      </c>
      <c r="P5923">
        <v>0.1864047387712334</v>
      </c>
    </row>
    <row r="5924" spans="1:16" x14ac:dyDescent="0.25">
      <c r="A5924" t="s">
        <v>5978</v>
      </c>
      <c r="C5924">
        <v>0.13442412513990201</v>
      </c>
      <c r="D5924">
        <v>0.59805559876685299</v>
      </c>
      <c r="E5924">
        <v>1.943774915807104</v>
      </c>
      <c r="F5924">
        <v>0.96182069396419001</v>
      </c>
      <c r="G5924">
        <v>2.8133658814748159</v>
      </c>
      <c r="H5924">
        <v>0</v>
      </c>
      <c r="I5924">
        <v>1.6153669589363501E-2</v>
      </c>
      <c r="J5924">
        <v>6.6302432797103999E-3</v>
      </c>
      <c r="K5924">
        <v>2.1130613464358E-3</v>
      </c>
      <c r="L5924">
        <v>4.6052569313162497E-2</v>
      </c>
      <c r="N5924">
        <v>0.85989979426851293</v>
      </c>
      <c r="P5924">
        <v>8.1001015040924607E-2</v>
      </c>
    </row>
    <row r="5925" spans="1:16" x14ac:dyDescent="0.25">
      <c r="A5925" t="s">
        <v>5979</v>
      </c>
      <c r="C5925">
        <v>6.9957161913427005E-2</v>
      </c>
      <c r="D5925">
        <v>0.174675463820302</v>
      </c>
      <c r="E5925">
        <v>1.08291567820145</v>
      </c>
      <c r="F5925">
        <v>0.86276681734524396</v>
      </c>
      <c r="G5925">
        <v>4.5549253459368284</v>
      </c>
      <c r="H5925">
        <v>0</v>
      </c>
      <c r="I5925">
        <v>1.0940862892551001E-3</v>
      </c>
      <c r="J5925">
        <v>4.575133801373E-4</v>
      </c>
      <c r="K5925">
        <v>1.4557421734060001E-4</v>
      </c>
      <c r="L5925">
        <v>1.675807702939E-4</v>
      </c>
      <c r="N5925">
        <v>0.85285686951167261</v>
      </c>
      <c r="P5925">
        <v>0.14667672813020119</v>
      </c>
    </row>
    <row r="5926" spans="1:16" x14ac:dyDescent="0.25">
      <c r="A5926" t="s">
        <v>5980</v>
      </c>
      <c r="C5926">
        <v>4.1270519790419999E-2</v>
      </c>
      <c r="D5926">
        <v>0.13805824959173299</v>
      </c>
      <c r="E5926">
        <v>1.2287956331918219</v>
      </c>
      <c r="F5926">
        <v>0.47182142527214999</v>
      </c>
      <c r="G5926">
        <v>2.496730641994533</v>
      </c>
      <c r="H5926">
        <v>0</v>
      </c>
      <c r="I5926">
        <v>1.2537423820563399E-2</v>
      </c>
      <c r="J5926">
        <v>5.2921387978751002E-3</v>
      </c>
      <c r="K5926">
        <v>1.6825322609730999E-3</v>
      </c>
      <c r="L5926">
        <v>2.1468115587560001E-4</v>
      </c>
      <c r="N5926">
        <v>0.69446222936682611</v>
      </c>
      <c r="P5926">
        <v>0.30482191787659152</v>
      </c>
    </row>
    <row r="5927" spans="1:16" x14ac:dyDescent="0.25">
      <c r="A5927" t="s">
        <v>5981</v>
      </c>
      <c r="C5927">
        <v>3.7552501591478001E-2</v>
      </c>
      <c r="D5927">
        <v>9.8867089023442004E-2</v>
      </c>
      <c r="E5927">
        <v>0.84726541263139099</v>
      </c>
      <c r="F5927">
        <v>0.371350991174692</v>
      </c>
      <c r="G5927">
        <v>2.1274219671458439</v>
      </c>
      <c r="H5927">
        <v>0</v>
      </c>
      <c r="I5927">
        <v>9.3701650011617007E-3</v>
      </c>
      <c r="J5927">
        <v>3.7409224379169998E-3</v>
      </c>
      <c r="K5927">
        <v>1.1951625815675999E-3</v>
      </c>
      <c r="L5927">
        <v>1.4847777872700001E-4</v>
      </c>
      <c r="N5927">
        <v>0.76403482962258418</v>
      </c>
      <c r="P5927">
        <v>0.23525476095890541</v>
      </c>
    </row>
    <row r="5928" spans="1:16" x14ac:dyDescent="0.25">
      <c r="A5928" t="s">
        <v>5982</v>
      </c>
      <c r="C5928">
        <v>0.25330109984058202</v>
      </c>
      <c r="D5928">
        <v>0.109271943428408</v>
      </c>
      <c r="E5928">
        <v>0.96282783214307399</v>
      </c>
      <c r="F5928">
        <v>1.0992264441031721</v>
      </c>
      <c r="G5928">
        <v>2.730994367813977</v>
      </c>
      <c r="H5928">
        <v>0</v>
      </c>
      <c r="I5928">
        <v>1.2537423820563399E-2</v>
      </c>
      <c r="J5928">
        <v>5.2921387978751002E-3</v>
      </c>
      <c r="K5928">
        <v>1.6825322609730999E-3</v>
      </c>
      <c r="L5928">
        <v>1.2331295776610001E-4</v>
      </c>
      <c r="N5928">
        <v>0.94145406496846995</v>
      </c>
      <c r="P5928">
        <v>5.6234385287051797E-2</v>
      </c>
    </row>
    <row r="5929" spans="1:16" x14ac:dyDescent="0.25">
      <c r="A5929" t="s">
        <v>5983</v>
      </c>
      <c r="C5929">
        <v>0.17133255341993001</v>
      </c>
      <c r="D5929">
        <v>0.20501999316111999</v>
      </c>
      <c r="E5929">
        <v>1.043219732051097</v>
      </c>
      <c r="F5929">
        <v>0.50908277692534698</v>
      </c>
      <c r="G5929">
        <v>4.575081950547025</v>
      </c>
      <c r="H5929">
        <v>0</v>
      </c>
      <c r="I5929">
        <v>9.3203205928920002E-4</v>
      </c>
      <c r="J5929">
        <v>3.7554018835639998E-4</v>
      </c>
      <c r="K5929">
        <v>1.198802894852E-4</v>
      </c>
      <c r="L5929">
        <v>2.6450684237320002E-4</v>
      </c>
      <c r="N5929">
        <v>0.89671198639917904</v>
      </c>
      <c r="P5929">
        <v>0.10159001694755609</v>
      </c>
    </row>
    <row r="5930" spans="1:16" x14ac:dyDescent="0.25">
      <c r="A5930" t="s">
        <v>5984</v>
      </c>
      <c r="C5930">
        <v>0.367603900726229</v>
      </c>
      <c r="D5930">
        <v>0.33177420887642201</v>
      </c>
      <c r="E5930">
        <v>0.67365520547677404</v>
      </c>
      <c r="F5930">
        <v>0.56518149756154101</v>
      </c>
      <c r="G5930">
        <v>1.9998924877235109</v>
      </c>
      <c r="H5930">
        <v>0</v>
      </c>
      <c r="I5930">
        <v>4.5530635623337997E-3</v>
      </c>
      <c r="J5930">
        <v>1.8862582612165001E-3</v>
      </c>
      <c r="K5930">
        <v>6.0066450758769995E-4</v>
      </c>
      <c r="L5930">
        <v>4.0545761602608199E-2</v>
      </c>
      <c r="N5930">
        <v>0.12736303063926491</v>
      </c>
      <c r="P5930">
        <v>0.23974513327945871</v>
      </c>
    </row>
    <row r="5931" spans="1:16" x14ac:dyDescent="0.25">
      <c r="A5931" t="s">
        <v>5985</v>
      </c>
      <c r="C5931">
        <v>0.28456737207192601</v>
      </c>
      <c r="D5931">
        <v>0.10494998854313101</v>
      </c>
      <c r="E5931">
        <v>1.692964958939756</v>
      </c>
      <c r="F5931">
        <v>0.36064716105135802</v>
      </c>
      <c r="G5931">
        <v>1.119342783474921</v>
      </c>
      <c r="H5931">
        <v>0</v>
      </c>
      <c r="I5931">
        <v>6.47605554816999E-2</v>
      </c>
      <c r="J5931">
        <v>2.6580848109929101E-2</v>
      </c>
      <c r="K5931">
        <v>8.4713275708074992E-3</v>
      </c>
      <c r="L5931">
        <v>3.4463815611700003E-5</v>
      </c>
      <c r="N5931">
        <v>0.94875874498175117</v>
      </c>
      <c r="P5931">
        <v>7.3260187276833998E-3</v>
      </c>
    </row>
    <row r="5932" spans="1:16" x14ac:dyDescent="0.25">
      <c r="A5932" t="s">
        <v>5986</v>
      </c>
      <c r="B5932" t="s">
        <v>10073</v>
      </c>
    </row>
    <row r="5933" spans="1:16" x14ac:dyDescent="0.25">
      <c r="A5933" t="s">
        <v>5987</v>
      </c>
      <c r="C5933">
        <v>6.1181386931518998E-2</v>
      </c>
      <c r="D5933">
        <v>0.55997400343535297</v>
      </c>
      <c r="E5933">
        <v>0.61228694681743201</v>
      </c>
      <c r="F5933">
        <v>0.41365959592976598</v>
      </c>
      <c r="G5933">
        <v>1.463515565777914</v>
      </c>
      <c r="H5933">
        <v>0</v>
      </c>
      <c r="I5933">
        <v>3.4814191929055001E-3</v>
      </c>
      <c r="J5933">
        <v>1.3161861477486E-3</v>
      </c>
      <c r="K5933">
        <v>4.2261387915239998E-4</v>
      </c>
      <c r="L5933">
        <v>3.59779548921563E-2</v>
      </c>
      <c r="N5933">
        <v>0.46748348994477262</v>
      </c>
      <c r="P5933">
        <v>0.4315568690363164</v>
      </c>
    </row>
    <row r="5934" spans="1:16" x14ac:dyDescent="0.25">
      <c r="A5934" t="s">
        <v>5988</v>
      </c>
      <c r="C5934">
        <v>0.34540183377237499</v>
      </c>
      <c r="D5934">
        <v>0.26884360541192898</v>
      </c>
      <c r="E5934">
        <v>0.65044546306216799</v>
      </c>
      <c r="F5934">
        <v>0.70525915602720102</v>
      </c>
      <c r="G5934">
        <v>2.3974347504335962</v>
      </c>
      <c r="H5934">
        <v>0</v>
      </c>
      <c r="I5934">
        <v>1.2698869741437999E-3</v>
      </c>
      <c r="J5934">
        <v>5.4109672250660004E-4</v>
      </c>
      <c r="K5934">
        <v>1.718938098732E-4</v>
      </c>
      <c r="L5934">
        <v>1.1188051431199801E-2</v>
      </c>
      <c r="N5934">
        <v>0.1229894033545952</v>
      </c>
      <c r="P5934">
        <v>0.112465525656453</v>
      </c>
    </row>
    <row r="5935" spans="1:16" x14ac:dyDescent="0.25">
      <c r="A5935" t="s">
        <v>5989</v>
      </c>
      <c r="C5935">
        <v>0.32545334625254602</v>
      </c>
      <c r="D5935">
        <v>0.172978339038382</v>
      </c>
      <c r="E5935">
        <v>0.32731253641250002</v>
      </c>
      <c r="F5935">
        <v>0.51843760030268105</v>
      </c>
      <c r="G5935">
        <v>1.3973377780173359</v>
      </c>
      <c r="H5935">
        <v>0</v>
      </c>
      <c r="I5935">
        <v>9.4565378850152999E-3</v>
      </c>
      <c r="J5935">
        <v>3.8456218321474001E-3</v>
      </c>
      <c r="K5935">
        <v>1.2265993437665999E-3</v>
      </c>
      <c r="L5935">
        <v>5.0459153888713004E-3</v>
      </c>
      <c r="N5935">
        <v>0.34525534945177</v>
      </c>
      <c r="P5935">
        <v>6.7186683466274599E-2</v>
      </c>
    </row>
    <row r="5936" spans="1:16" x14ac:dyDescent="0.25">
      <c r="A5936" t="s">
        <v>5990</v>
      </c>
      <c r="C5936">
        <v>0.43842149614490999</v>
      </c>
      <c r="D5936">
        <v>0.13527882136591099</v>
      </c>
      <c r="E5936">
        <v>0.58503353659176305</v>
      </c>
      <c r="F5936">
        <v>0.73639129639590095</v>
      </c>
      <c r="G5936">
        <v>1.7045181886460581</v>
      </c>
      <c r="H5936">
        <v>0</v>
      </c>
      <c r="I5936">
        <v>3.6086733791829903E-2</v>
      </c>
      <c r="J5936">
        <v>1.4146008947972299E-2</v>
      </c>
      <c r="K5936">
        <v>4.5269034869393999E-3</v>
      </c>
      <c r="L5936">
        <v>1.9790349654466E-3</v>
      </c>
      <c r="N5936">
        <v>0.74434341828984441</v>
      </c>
      <c r="P5936">
        <v>0.1332752063826122</v>
      </c>
    </row>
    <row r="5937" spans="1:16" x14ac:dyDescent="0.25">
      <c r="A5937" t="s">
        <v>5991</v>
      </c>
      <c r="C5937">
        <v>0.31087154367854603</v>
      </c>
      <c r="D5937">
        <v>0.18366317198799401</v>
      </c>
      <c r="E5937">
        <v>1.0122820898136611</v>
      </c>
      <c r="F5937">
        <v>0.93562981639912801</v>
      </c>
      <c r="G5937">
        <v>2.239408919094851</v>
      </c>
      <c r="H5937">
        <v>0</v>
      </c>
      <c r="I5937">
        <v>3.5562587969344998E-3</v>
      </c>
      <c r="J5937">
        <v>1.4068415169672E-3</v>
      </c>
      <c r="K5937">
        <v>4.498338196797E-4</v>
      </c>
      <c r="L5937">
        <v>1.5766018289690999E-3</v>
      </c>
      <c r="N5937">
        <v>0.68840804051796234</v>
      </c>
      <c r="P5937">
        <v>0.17933462352803209</v>
      </c>
    </row>
    <row r="5938" spans="1:16" x14ac:dyDescent="0.25">
      <c r="A5938" t="s">
        <v>5992</v>
      </c>
      <c r="C5938">
        <v>0.26279805939915102</v>
      </c>
      <c r="D5938">
        <v>0.29868263829438402</v>
      </c>
      <c r="E5938">
        <v>0.182987101369253</v>
      </c>
      <c r="F5938">
        <v>1.476827850016025</v>
      </c>
      <c r="G5938">
        <v>2.9664123784336631</v>
      </c>
      <c r="H5938">
        <v>0</v>
      </c>
      <c r="I5938">
        <v>3.0449464466499E-3</v>
      </c>
      <c r="J5938">
        <v>1.3349062229894E-3</v>
      </c>
      <c r="K5938">
        <v>4.2306330069989998E-4</v>
      </c>
      <c r="L5938">
        <v>3.7550172634703498E-2</v>
      </c>
      <c r="N5938">
        <v>0.69621251047748522</v>
      </c>
      <c r="P5938">
        <v>8.2417526102831803E-2</v>
      </c>
    </row>
    <row r="5939" spans="1:16" x14ac:dyDescent="0.25">
      <c r="A5939" t="s">
        <v>5993</v>
      </c>
      <c r="B5939" t="s">
        <v>10073</v>
      </c>
    </row>
    <row r="5940" spans="1:16" x14ac:dyDescent="0.25">
      <c r="A5940" t="s">
        <v>5994</v>
      </c>
      <c r="C5940">
        <v>0.44490318154907998</v>
      </c>
      <c r="D5940">
        <v>0.65301935374866305</v>
      </c>
      <c r="E5940">
        <v>0.88413848424486996</v>
      </c>
      <c r="F5940">
        <v>0.731292674841586</v>
      </c>
      <c r="G5940">
        <v>5.7700136463133926</v>
      </c>
      <c r="H5940">
        <v>0</v>
      </c>
      <c r="I5940">
        <v>5.9806916925447999E-3</v>
      </c>
      <c r="J5940">
        <v>2.6471438114670999E-3</v>
      </c>
      <c r="K5940">
        <v>8.382851528267E-4</v>
      </c>
      <c r="L5940">
        <v>0.30740419132288288</v>
      </c>
      <c r="N5940">
        <v>0.1821123153243735</v>
      </c>
      <c r="P5940">
        <v>0.1314078591153888</v>
      </c>
    </row>
    <row r="5941" spans="1:16" x14ac:dyDescent="0.25">
      <c r="A5941" t="s">
        <v>5995</v>
      </c>
      <c r="C5941">
        <v>6.6059740770059994E-2</v>
      </c>
      <c r="D5941">
        <v>8.4692528903133002E-2</v>
      </c>
      <c r="E5941">
        <v>0.58139039756724997</v>
      </c>
      <c r="F5941">
        <v>0.295573846789011</v>
      </c>
      <c r="G5941">
        <v>3.9416760461146252</v>
      </c>
      <c r="H5941">
        <v>0</v>
      </c>
      <c r="I5941">
        <v>8.8697151227409995E-4</v>
      </c>
      <c r="J5941">
        <v>3.5738411084300001E-4</v>
      </c>
      <c r="K5941">
        <v>1.1408448947310001E-4</v>
      </c>
      <c r="L5941">
        <v>3.1005836652019998E-4</v>
      </c>
      <c r="N5941">
        <v>0.94812319449954863</v>
      </c>
      <c r="P5941">
        <v>5.1209818441115197E-2</v>
      </c>
    </row>
    <row r="5942" spans="1:16" x14ac:dyDescent="0.25">
      <c r="A5942" t="s">
        <v>5996</v>
      </c>
      <c r="B5942" t="s">
        <v>10073</v>
      </c>
    </row>
    <row r="5943" spans="1:16" x14ac:dyDescent="0.25">
      <c r="A5943" t="s">
        <v>5997</v>
      </c>
      <c r="C5943">
        <v>0.18348283854313799</v>
      </c>
      <c r="D5943">
        <v>0.525877567000679</v>
      </c>
      <c r="E5943">
        <v>0.79465548519867701</v>
      </c>
      <c r="F5943">
        <v>0.47897762864809401</v>
      </c>
      <c r="G5943">
        <v>1.3707097059705291</v>
      </c>
      <c r="H5943">
        <v>0</v>
      </c>
      <c r="I5943">
        <v>4.5753226036131999E-3</v>
      </c>
      <c r="J5943">
        <v>1.9132597950959E-3</v>
      </c>
      <c r="K5943">
        <v>6.087719164779E-4</v>
      </c>
      <c r="L5943">
        <v>4.4117802593624501E-2</v>
      </c>
      <c r="N5943">
        <v>4.9631402738970098E-2</v>
      </c>
      <c r="P5943">
        <v>0.136904587422714</v>
      </c>
    </row>
    <row r="5944" spans="1:16" x14ac:dyDescent="0.25">
      <c r="A5944" t="s">
        <v>5998</v>
      </c>
      <c r="C5944">
        <v>0.15473946519187801</v>
      </c>
      <c r="D5944">
        <v>0.172920184772341</v>
      </c>
      <c r="E5944">
        <v>0.22667102413039</v>
      </c>
      <c r="F5944">
        <v>0.55341684185375695</v>
      </c>
      <c r="G5944">
        <v>2.5711015115518969</v>
      </c>
      <c r="H5944">
        <v>0</v>
      </c>
      <c r="I5944">
        <v>2.4130545173825001E-3</v>
      </c>
      <c r="J5944">
        <v>9.8129941919989998E-4</v>
      </c>
      <c r="K5944">
        <v>3.1299521278119999E-4</v>
      </c>
      <c r="L5944">
        <v>1.1824769275899001E-3</v>
      </c>
      <c r="N5944">
        <v>0.93769170388004885</v>
      </c>
      <c r="P5944">
        <v>5.9701109615936998E-2</v>
      </c>
    </row>
    <row r="5945" spans="1:16" x14ac:dyDescent="0.25">
      <c r="A5945" t="s">
        <v>5999</v>
      </c>
      <c r="B5945" t="s">
        <v>10073</v>
      </c>
    </row>
    <row r="5946" spans="1:16" x14ac:dyDescent="0.25">
      <c r="A5946" t="s">
        <v>6000</v>
      </c>
      <c r="C5946">
        <v>0.16647514508897701</v>
      </c>
      <c r="D5946">
        <v>5.9873431590925001E-2</v>
      </c>
      <c r="E5946">
        <v>1.973343988881411</v>
      </c>
      <c r="F5946">
        <v>0.70829363608192697</v>
      </c>
      <c r="G5946">
        <v>5.9074850778411907</v>
      </c>
      <c r="H5946">
        <v>0</v>
      </c>
      <c r="I5946">
        <v>3.6755305001324999E-3</v>
      </c>
      <c r="J5946">
        <v>1.5514684548369E-3</v>
      </c>
      <c r="K5946">
        <v>4.932591201488E-4</v>
      </c>
      <c r="L5946">
        <v>3.7959015659E-6</v>
      </c>
      <c r="N5946">
        <v>0.97398392341465878</v>
      </c>
      <c r="P5946">
        <v>2.59735518662184E-2</v>
      </c>
    </row>
    <row r="5947" spans="1:16" x14ac:dyDescent="0.25">
      <c r="A5947" t="s">
        <v>6001</v>
      </c>
      <c r="C5947">
        <v>0.458611351614435</v>
      </c>
      <c r="D5947">
        <v>0.95332474365210296</v>
      </c>
      <c r="E5947">
        <v>0.45206876123173001</v>
      </c>
      <c r="F5947">
        <v>0.51732708906667502</v>
      </c>
      <c r="G5947">
        <v>1.0611105228476769</v>
      </c>
      <c r="H5947">
        <v>0</v>
      </c>
      <c r="I5947">
        <v>5.8258708281329003E-3</v>
      </c>
      <c r="J5947">
        <v>2.4591429214031999E-3</v>
      </c>
      <c r="K5947">
        <v>7.8183650460299996E-4</v>
      </c>
      <c r="L5947">
        <v>1.41187485510193E-2</v>
      </c>
      <c r="N5947">
        <v>2.4802340828309999E-3</v>
      </c>
      <c r="P5947">
        <v>2.8589821870637E-3</v>
      </c>
    </row>
    <row r="5948" spans="1:16" x14ac:dyDescent="0.25">
      <c r="A5948" t="s">
        <v>6002</v>
      </c>
      <c r="C5948">
        <v>0.376662102977598</v>
      </c>
      <c r="D5948">
        <v>0.42782179440609303</v>
      </c>
      <c r="E5948">
        <v>0.26774423197117098</v>
      </c>
      <c r="F5948">
        <v>1.126094478969238</v>
      </c>
      <c r="G5948">
        <v>3.4169954931337592</v>
      </c>
      <c r="H5948">
        <v>0</v>
      </c>
      <c r="I5948">
        <v>5.6620812825576997E-3</v>
      </c>
      <c r="J5948">
        <v>2.2605158940748999E-3</v>
      </c>
      <c r="K5948">
        <v>7.2219728061009999E-4</v>
      </c>
      <c r="L5948">
        <v>5.8426652587855302E-2</v>
      </c>
      <c r="N5948">
        <v>0.74909136469807946</v>
      </c>
      <c r="P5948">
        <v>0.1062173360971502</v>
      </c>
    </row>
    <row r="5949" spans="1:16" x14ac:dyDescent="0.25">
      <c r="A5949" t="s">
        <v>6003</v>
      </c>
      <c r="C5949">
        <v>0.38132054609730098</v>
      </c>
      <c r="D5949">
        <v>0.101467762907783</v>
      </c>
      <c r="E5949">
        <v>0.72246138950824201</v>
      </c>
      <c r="F5949">
        <v>1.0942714908255871</v>
      </c>
      <c r="G5949">
        <v>3.5832079388036391</v>
      </c>
      <c r="H5949">
        <v>0</v>
      </c>
      <c r="I5949">
        <v>1.0413688595879E-3</v>
      </c>
      <c r="J5949">
        <v>4.354685655042E-4</v>
      </c>
      <c r="K5949">
        <v>1.385598724581E-4</v>
      </c>
      <c r="L5949">
        <v>1.121541249629E-4</v>
      </c>
      <c r="N5949">
        <v>0.94378223991789356</v>
      </c>
      <c r="P5949">
        <v>2.8610781248440801E-2</v>
      </c>
    </row>
    <row r="5950" spans="1:16" x14ac:dyDescent="0.25">
      <c r="A5950" t="s">
        <v>6004</v>
      </c>
      <c r="C5950">
        <v>3.0944296477313001E-2</v>
      </c>
      <c r="D5950">
        <v>6.7752497908956003E-2</v>
      </c>
      <c r="E5950">
        <v>0.91833874983340702</v>
      </c>
      <c r="F5950">
        <v>0.28749645627276699</v>
      </c>
      <c r="G5950">
        <v>0.65887625000627503</v>
      </c>
      <c r="H5950">
        <v>0</v>
      </c>
      <c r="I5950">
        <v>7.4280150824922002E-3</v>
      </c>
      <c r="J5950">
        <v>3.1061684270035001E-3</v>
      </c>
      <c r="K5950">
        <v>9.8833839035179999E-4</v>
      </c>
      <c r="L5950">
        <v>1.6257585265879999E-4</v>
      </c>
      <c r="N5950">
        <v>0.84003003094930462</v>
      </c>
      <c r="P5950">
        <v>7.1601263593596601E-2</v>
      </c>
    </row>
    <row r="5951" spans="1:16" x14ac:dyDescent="0.25">
      <c r="A5951" t="s">
        <v>6005</v>
      </c>
      <c r="B5951" t="s">
        <v>10073</v>
      </c>
    </row>
    <row r="5952" spans="1:16" x14ac:dyDescent="0.25">
      <c r="A5952" t="s">
        <v>6006</v>
      </c>
      <c r="C5952">
        <v>0.17955740966174399</v>
      </c>
      <c r="D5952">
        <v>0.33736601359068302</v>
      </c>
      <c r="E5952">
        <v>1.306656742188206</v>
      </c>
      <c r="F5952">
        <v>0.73334436542321302</v>
      </c>
      <c r="G5952">
        <v>2.978390754004181</v>
      </c>
      <c r="H5952">
        <v>0</v>
      </c>
      <c r="I5952">
        <v>1.7252976093382001E-3</v>
      </c>
      <c r="J5952">
        <v>6.8880372309960004E-4</v>
      </c>
      <c r="K5952">
        <v>2.2006134838530001E-4</v>
      </c>
      <c r="L5952">
        <v>4.4134728738345003E-3</v>
      </c>
      <c r="N5952">
        <v>0.69734686038649041</v>
      </c>
      <c r="P5952">
        <v>0.25788473850192989</v>
      </c>
    </row>
    <row r="5953" spans="1:16" x14ac:dyDescent="0.25">
      <c r="A5953" t="s">
        <v>6007</v>
      </c>
      <c r="C5953">
        <v>3.815624182302E-2</v>
      </c>
      <c r="D5953">
        <v>8.3233559346939004E-2</v>
      </c>
      <c r="E5953">
        <v>1.3461521161235319</v>
      </c>
      <c r="F5953">
        <v>0.39227938309244798</v>
      </c>
      <c r="G5953">
        <v>4.3672423461740992</v>
      </c>
      <c r="H5953">
        <v>0</v>
      </c>
      <c r="I5953">
        <v>1.21849445070268E-2</v>
      </c>
      <c r="J5953">
        <v>4.8646883278426001E-3</v>
      </c>
      <c r="K5953">
        <v>1.5541871174595001E-3</v>
      </c>
      <c r="L5953">
        <v>8.7381025871999993E-6</v>
      </c>
      <c r="N5953">
        <v>0.86695616161844202</v>
      </c>
      <c r="P5953">
        <v>0.13302288710927671</v>
      </c>
    </row>
    <row r="5954" spans="1:16" x14ac:dyDescent="0.25">
      <c r="A5954" t="s">
        <v>6008</v>
      </c>
      <c r="C5954">
        <v>0.500203356632823</v>
      </c>
      <c r="D5954">
        <v>0.38912647831250402</v>
      </c>
      <c r="E5954">
        <v>0.96747437923914203</v>
      </c>
      <c r="F5954">
        <v>1.0105365429490389</v>
      </c>
      <c r="G5954">
        <v>1.320808413593757</v>
      </c>
      <c r="H5954">
        <v>0</v>
      </c>
      <c r="I5954">
        <v>9.6412199350130005E-3</v>
      </c>
      <c r="J5954">
        <v>4.0696298384077E-3</v>
      </c>
      <c r="K5954">
        <v>1.2938593931227E-3</v>
      </c>
      <c r="L5954">
        <v>6.6603126362890005E-4</v>
      </c>
      <c r="N5954">
        <v>7.6692746501469996E-4</v>
      </c>
      <c r="P5954">
        <v>6.1788136616849996E-4</v>
      </c>
    </row>
    <row r="5955" spans="1:16" x14ac:dyDescent="0.25">
      <c r="A5955" t="s">
        <v>6009</v>
      </c>
      <c r="C5955">
        <v>0.12536700224775801</v>
      </c>
      <c r="D5955">
        <v>0.10999514746238601</v>
      </c>
      <c r="E5955">
        <v>0.97520819139510595</v>
      </c>
      <c r="F5955">
        <v>0.552218837435412</v>
      </c>
      <c r="G5955">
        <v>2.532355144840063</v>
      </c>
      <c r="H5955">
        <v>0</v>
      </c>
      <c r="I5955">
        <v>9.1175884032330002E-4</v>
      </c>
      <c r="J5955">
        <v>3.5097556122759999E-4</v>
      </c>
      <c r="K5955">
        <v>1.125045797475E-4</v>
      </c>
      <c r="L5955">
        <v>1.7619772564499999E-5</v>
      </c>
      <c r="N5955">
        <v>0.86455819163711134</v>
      </c>
      <c r="P5955">
        <v>0.13396642708009621</v>
      </c>
    </row>
    <row r="5956" spans="1:16" x14ac:dyDescent="0.25">
      <c r="A5956" t="s">
        <v>6010</v>
      </c>
      <c r="C5956">
        <v>0.64151811750217203</v>
      </c>
      <c r="D5956">
        <v>0.499836744637987</v>
      </c>
      <c r="E5956">
        <v>0.76140046261410199</v>
      </c>
      <c r="F5956">
        <v>0.89651821010516497</v>
      </c>
      <c r="G5956">
        <v>2.062026927601833</v>
      </c>
      <c r="H5956">
        <v>0</v>
      </c>
      <c r="I5956">
        <v>3.6395350281463999E-3</v>
      </c>
      <c r="J5956">
        <v>1.5077986326879E-3</v>
      </c>
      <c r="K5956">
        <v>4.8014693526689998E-4</v>
      </c>
      <c r="L5956">
        <v>1.10377450459302E-2</v>
      </c>
      <c r="N5956">
        <v>4.0508430702484001E-3</v>
      </c>
      <c r="P5956">
        <v>5.1713362645162001E-3</v>
      </c>
    </row>
    <row r="5957" spans="1:16" x14ac:dyDescent="0.25">
      <c r="A5957" t="s">
        <v>6011</v>
      </c>
      <c r="B5957" t="s">
        <v>10073</v>
      </c>
    </row>
    <row r="5958" spans="1:16" x14ac:dyDescent="0.25">
      <c r="A5958" t="s">
        <v>6012</v>
      </c>
      <c r="C5958">
        <v>4.8155068455276E-2</v>
      </c>
      <c r="D5958">
        <v>8.0956597232207994E-2</v>
      </c>
      <c r="E5958">
        <v>1.9159377209666559</v>
      </c>
      <c r="F5958">
        <v>0.55304811501415696</v>
      </c>
      <c r="G5958">
        <v>3.5475106802692271</v>
      </c>
      <c r="H5958">
        <v>0</v>
      </c>
      <c r="I5958">
        <v>1.6559874953748801E-2</v>
      </c>
      <c r="J5958">
        <v>7.1231213143894004E-3</v>
      </c>
      <c r="K5958">
        <v>2.2610515968400999E-3</v>
      </c>
      <c r="L5958">
        <v>2.8972524191E-5</v>
      </c>
      <c r="N5958">
        <v>0.78926284277309755</v>
      </c>
      <c r="P5958">
        <v>0.21058713029003731</v>
      </c>
    </row>
    <row r="5959" spans="1:16" x14ac:dyDescent="0.25">
      <c r="A5959" t="s">
        <v>6013</v>
      </c>
      <c r="C5959">
        <v>0.21746480340036101</v>
      </c>
      <c r="D5959">
        <v>0.171323762635267</v>
      </c>
      <c r="E5959">
        <v>2.3298344903875789</v>
      </c>
      <c r="F5959">
        <v>0.26497710079287001</v>
      </c>
      <c r="G5959">
        <v>0.95513593028990595</v>
      </c>
      <c r="H5959">
        <v>0</v>
      </c>
      <c r="I5959">
        <v>2.1430793062512801E-2</v>
      </c>
      <c r="J5959">
        <v>8.9617013478233993E-3</v>
      </c>
      <c r="K5959">
        <v>2.8514852600786001E-3</v>
      </c>
      <c r="L5959">
        <v>5.9669813549100002E-5</v>
      </c>
      <c r="N5959">
        <v>0.84427699987039451</v>
      </c>
      <c r="P5959">
        <v>1.5930275177408401E-2</v>
      </c>
    </row>
    <row r="5960" spans="1:16" x14ac:dyDescent="0.25">
      <c r="A5960" t="s">
        <v>6014</v>
      </c>
      <c r="C5960">
        <v>0.38012153531737702</v>
      </c>
      <c r="D5960">
        <v>0.58304946364032095</v>
      </c>
      <c r="E5960">
        <v>1.196426670259932</v>
      </c>
      <c r="F5960">
        <v>0.38698620687471602</v>
      </c>
      <c r="G5960">
        <v>4.4047641222605858</v>
      </c>
      <c r="H5960">
        <v>0</v>
      </c>
      <c r="I5960">
        <v>2.1758311130923299E-2</v>
      </c>
      <c r="J5960">
        <v>9.3591944513271002E-3</v>
      </c>
      <c r="K5960">
        <v>2.9708354842365998E-3</v>
      </c>
      <c r="L5960">
        <v>0.22784501843776711</v>
      </c>
      <c r="N5960">
        <v>0.23373209376566231</v>
      </c>
      <c r="P5960">
        <v>0.49551197587014911</v>
      </c>
    </row>
    <row r="5961" spans="1:16" x14ac:dyDescent="0.25">
      <c r="A5961" t="s">
        <v>6015</v>
      </c>
      <c r="C5961">
        <v>9.8717043649020994E-2</v>
      </c>
      <c r="D5961">
        <v>8.2547895259291001E-2</v>
      </c>
      <c r="E5961">
        <v>1.6901277965643191</v>
      </c>
      <c r="F5961">
        <v>0.29169212967590202</v>
      </c>
      <c r="G5961">
        <v>0.98042252982533595</v>
      </c>
      <c r="H5961">
        <v>0</v>
      </c>
      <c r="I5961">
        <v>7.4649842574211001E-3</v>
      </c>
      <c r="J5961">
        <v>3.1510247543382001E-3</v>
      </c>
      <c r="K5961">
        <v>1.0018068321314001E-3</v>
      </c>
      <c r="L5961">
        <v>2.5546719431300001E-5</v>
      </c>
      <c r="N5961">
        <v>0.81822398053078016</v>
      </c>
      <c r="P5961">
        <v>9.7807874587361898E-2</v>
      </c>
    </row>
    <row r="5962" spans="1:16" x14ac:dyDescent="0.25">
      <c r="A5962" t="s">
        <v>6016</v>
      </c>
      <c r="C5962">
        <v>0.10340679288974999</v>
      </c>
      <c r="D5962">
        <v>0.30859082089059697</v>
      </c>
      <c r="E5962">
        <v>0.69066184086619997</v>
      </c>
      <c r="F5962">
        <v>0.66689702454134203</v>
      </c>
      <c r="G5962">
        <v>1.430686938144432</v>
      </c>
      <c r="H5962">
        <v>0</v>
      </c>
      <c r="I5962">
        <v>2.0109110267845999E-3</v>
      </c>
      <c r="J5962">
        <v>8.0283134606710005E-4</v>
      </c>
      <c r="K5962">
        <v>2.5649127990560002E-4</v>
      </c>
      <c r="L5962">
        <v>4.7951599612366998E-3</v>
      </c>
      <c r="N5962">
        <v>0.58219715572426145</v>
      </c>
      <c r="P5962">
        <v>0.28395270339076373</v>
      </c>
    </row>
    <row r="5963" spans="1:16" x14ac:dyDescent="0.25">
      <c r="A5963" t="s">
        <v>6017</v>
      </c>
      <c r="C5963">
        <v>0.180102655478285</v>
      </c>
      <c r="D5963">
        <v>0.60163929584998899</v>
      </c>
      <c r="E5963">
        <v>0.357311736282938</v>
      </c>
      <c r="F5963">
        <v>0.49176626781377403</v>
      </c>
      <c r="G5963">
        <v>1.0283448623528859</v>
      </c>
      <c r="H5963">
        <v>0</v>
      </c>
      <c r="I5963">
        <v>1.7842021336271E-3</v>
      </c>
      <c r="J5963">
        <v>7.6024555448779996E-4</v>
      </c>
      <c r="K5963">
        <v>2.415122830438E-4</v>
      </c>
      <c r="L5963">
        <v>3.9727965906999903E-2</v>
      </c>
      <c r="N5963">
        <v>8.4687534090452196E-2</v>
      </c>
      <c r="P5963">
        <v>3.4473764892962298E-2</v>
      </c>
    </row>
    <row r="5964" spans="1:16" x14ac:dyDescent="0.25">
      <c r="A5964" t="s">
        <v>6018</v>
      </c>
      <c r="C5964">
        <v>8.5644173273681998E-2</v>
      </c>
      <c r="D5964">
        <v>0.10101015491988</v>
      </c>
      <c r="E5964">
        <v>2.6092452629192429</v>
      </c>
      <c r="F5964">
        <v>0.54470305250509099</v>
      </c>
      <c r="G5964">
        <v>3.8604137111872601</v>
      </c>
      <c r="H5964">
        <v>0</v>
      </c>
      <c r="I5964">
        <v>7.4649842574211001E-3</v>
      </c>
      <c r="J5964">
        <v>3.1510247543382001E-3</v>
      </c>
      <c r="K5964">
        <v>1.0018068321314001E-3</v>
      </c>
      <c r="L5964">
        <v>6.3733272109000003E-6</v>
      </c>
      <c r="N5964">
        <v>0.83017315599538055</v>
      </c>
      <c r="P5964">
        <v>0.16972586200653789</v>
      </c>
    </row>
    <row r="5965" spans="1:16" x14ac:dyDescent="0.25">
      <c r="A5965" t="s">
        <v>6019</v>
      </c>
      <c r="C5965">
        <v>0.161081011639121</v>
      </c>
      <c r="D5965">
        <v>0.16501079594012</v>
      </c>
      <c r="E5965">
        <v>1.4161387644896239</v>
      </c>
      <c r="F5965">
        <v>0.58171087967566204</v>
      </c>
      <c r="G5965">
        <v>2.8654077908697162</v>
      </c>
      <c r="H5965">
        <v>0</v>
      </c>
      <c r="I5965">
        <v>2.4479967556401E-3</v>
      </c>
      <c r="J5965">
        <v>1.0236772741210999E-3</v>
      </c>
      <c r="K5965">
        <v>3.2571947501269999E-4</v>
      </c>
      <c r="L5965">
        <v>1.3207392841689999E-4</v>
      </c>
      <c r="N5965">
        <v>0.90365928967575637</v>
      </c>
      <c r="P5965">
        <v>9.2703476924763703E-2</v>
      </c>
    </row>
    <row r="5966" spans="1:16" x14ac:dyDescent="0.25">
      <c r="A5966" t="s">
        <v>6020</v>
      </c>
      <c r="B5966" t="s">
        <v>10073</v>
      </c>
    </row>
    <row r="5967" spans="1:16" x14ac:dyDescent="0.25">
      <c r="A5967" t="s">
        <v>6021</v>
      </c>
      <c r="C5967">
        <v>0.19232655135857901</v>
      </c>
      <c r="D5967">
        <v>0.23033729614968401</v>
      </c>
      <c r="E5967">
        <v>1.434032033392608</v>
      </c>
      <c r="F5967">
        <v>0.27211617811829197</v>
      </c>
      <c r="G5967">
        <v>6.5937926340144859</v>
      </c>
      <c r="H5967">
        <v>0</v>
      </c>
      <c r="I5967">
        <v>1.66469234915653E-2</v>
      </c>
      <c r="J5967">
        <v>7.2288228688146003E-3</v>
      </c>
      <c r="K5967">
        <v>2.2927892649990001E-3</v>
      </c>
      <c r="L5967">
        <v>7.8602713136909997E-4</v>
      </c>
      <c r="N5967">
        <v>0.93867382752572381</v>
      </c>
      <c r="P5967">
        <v>6.0457749690851298E-2</v>
      </c>
    </row>
    <row r="5968" spans="1:16" x14ac:dyDescent="0.25">
      <c r="A5968" t="s">
        <v>6022</v>
      </c>
      <c r="C5968">
        <v>8.2875185113891997E-2</v>
      </c>
      <c r="D5968">
        <v>5.4174964437690001E-2</v>
      </c>
      <c r="E5968">
        <v>0.99609408569521996</v>
      </c>
      <c r="F5968">
        <v>0.54754112040478098</v>
      </c>
      <c r="G5968">
        <v>3.3113111347239781</v>
      </c>
      <c r="H5968">
        <v>0</v>
      </c>
      <c r="I5968">
        <v>2.9675379661195998E-3</v>
      </c>
      <c r="J5968">
        <v>1.2409334975666E-3</v>
      </c>
      <c r="K5968">
        <v>3.9484729960430001E-4</v>
      </c>
      <c r="L5968">
        <v>8.9080323743500006E-5</v>
      </c>
      <c r="N5968">
        <v>0.80261751073837395</v>
      </c>
      <c r="P5968">
        <v>0.19685664866896099</v>
      </c>
    </row>
    <row r="5969" spans="1:16" x14ac:dyDescent="0.25">
      <c r="A5969" t="s">
        <v>6023</v>
      </c>
      <c r="C5969">
        <v>0.28344515830066902</v>
      </c>
      <c r="D5969">
        <v>7.0364915346657994E-2</v>
      </c>
      <c r="E5969">
        <v>1.8874204570911599</v>
      </c>
      <c r="F5969">
        <v>0.67693370833747801</v>
      </c>
      <c r="G5969">
        <v>0.79628999499265696</v>
      </c>
      <c r="H5969">
        <v>0</v>
      </c>
      <c r="I5969">
        <v>2.8984622718443002E-3</v>
      </c>
      <c r="J5969">
        <v>1.1571751988202999E-3</v>
      </c>
      <c r="K5969">
        <v>3.6969825514960003E-4</v>
      </c>
      <c r="L5969">
        <v>3.7398796752000002E-6</v>
      </c>
      <c r="N5969">
        <v>0.40134590456873148</v>
      </c>
      <c r="P5969">
        <v>5.8889614865906001E-3</v>
      </c>
    </row>
    <row r="5970" spans="1:16" x14ac:dyDescent="0.25">
      <c r="A5970" t="s">
        <v>6024</v>
      </c>
      <c r="C5970">
        <v>0.21035662486849099</v>
      </c>
      <c r="D5970">
        <v>0.79971652575199204</v>
      </c>
      <c r="E5970">
        <v>0.97816614265424495</v>
      </c>
      <c r="F5970">
        <v>0.26736296234596002</v>
      </c>
      <c r="G5970">
        <v>3.2737836229823518</v>
      </c>
      <c r="H5970">
        <v>0</v>
      </c>
      <c r="I5970">
        <v>2.4479967556401E-3</v>
      </c>
      <c r="J5970">
        <v>1.0236772741210999E-3</v>
      </c>
      <c r="K5970">
        <v>3.2571947501269999E-4</v>
      </c>
      <c r="L5970">
        <v>0.26685590677248627</v>
      </c>
      <c r="N5970">
        <v>0.1896493373406711</v>
      </c>
      <c r="P5970">
        <v>0.52266848657104392</v>
      </c>
    </row>
    <row r="5971" spans="1:16" x14ac:dyDescent="0.25">
      <c r="A5971" t="s">
        <v>6025</v>
      </c>
      <c r="C5971">
        <v>0.15075912205581099</v>
      </c>
      <c r="D5971">
        <v>0.102975483476207</v>
      </c>
      <c r="E5971">
        <v>1.012894732461733</v>
      </c>
      <c r="F5971">
        <v>0.64581419618527602</v>
      </c>
      <c r="G5971">
        <v>0.89264452927043303</v>
      </c>
      <c r="H5971">
        <v>0</v>
      </c>
      <c r="I5971">
        <v>2.1646597622031999E-2</v>
      </c>
      <c r="J5971">
        <v>9.2235791571905999E-3</v>
      </c>
      <c r="K5971">
        <v>2.9301159959943999E-3</v>
      </c>
      <c r="L5971">
        <v>3.5700177856099999E-5</v>
      </c>
      <c r="N5971">
        <v>0.91407812531513044</v>
      </c>
      <c r="P5971">
        <v>5.45584022523204E-2</v>
      </c>
    </row>
    <row r="5972" spans="1:16" x14ac:dyDescent="0.25">
      <c r="A5972" t="s">
        <v>6026</v>
      </c>
      <c r="C5972">
        <v>0.163006330565025</v>
      </c>
      <c r="D5972">
        <v>0.47495904819019003</v>
      </c>
      <c r="E5972">
        <v>1.7313774946070111</v>
      </c>
      <c r="F5972">
        <v>0.55725443999120305</v>
      </c>
      <c r="G5972">
        <v>0.99518249749951804</v>
      </c>
      <c r="H5972">
        <v>0</v>
      </c>
      <c r="I5972">
        <v>1.2414641411902801E-2</v>
      </c>
      <c r="J5972">
        <v>5.1431787855910002E-3</v>
      </c>
      <c r="K5972">
        <v>1.6378059230819999E-3</v>
      </c>
      <c r="L5972">
        <v>2.5894632166708E-3</v>
      </c>
      <c r="N5972">
        <v>9.52403963965366E-2</v>
      </c>
      <c r="P5972">
        <v>5.62168339536031E-2</v>
      </c>
    </row>
    <row r="5973" spans="1:16" x14ac:dyDescent="0.25">
      <c r="A5973" t="s">
        <v>6027</v>
      </c>
      <c r="C5973">
        <v>0.19420298142794001</v>
      </c>
      <c r="D5973">
        <v>0.129258407867298</v>
      </c>
      <c r="E5973">
        <v>1.1911533113862911</v>
      </c>
      <c r="F5973">
        <v>0.53827905789141794</v>
      </c>
      <c r="G5973">
        <v>0.92794832175309305</v>
      </c>
      <c r="H5973">
        <v>0</v>
      </c>
      <c r="I5973">
        <v>2.4360871996248002E-3</v>
      </c>
      <c r="J5973">
        <v>1.0092302781253E-3</v>
      </c>
      <c r="K5973">
        <v>3.2138165834289998E-4</v>
      </c>
      <c r="L5973">
        <v>2.94253754598E-5</v>
      </c>
      <c r="N5973">
        <v>0.48929725351130521</v>
      </c>
      <c r="P5973">
        <v>2.02531542542944E-2</v>
      </c>
    </row>
    <row r="5974" spans="1:16" x14ac:dyDescent="0.25">
      <c r="A5974" t="s">
        <v>6028</v>
      </c>
      <c r="C5974">
        <v>0.124612452234067</v>
      </c>
      <c r="D5974">
        <v>0.28787268930547999</v>
      </c>
      <c r="E5974">
        <v>1.599294843190515</v>
      </c>
      <c r="F5974">
        <v>0.35967945999520901</v>
      </c>
      <c r="G5974">
        <v>2.3862198735861839</v>
      </c>
      <c r="H5974">
        <v>0</v>
      </c>
      <c r="I5974">
        <v>2.4244426771391999E-3</v>
      </c>
      <c r="J5974">
        <v>9.9510793372480002E-4</v>
      </c>
      <c r="K5974">
        <v>3.1714132069930002E-4</v>
      </c>
      <c r="L5974">
        <v>7.0165062410770004E-4</v>
      </c>
      <c r="N5974">
        <v>0.75353035188019923</v>
      </c>
      <c r="P5974">
        <v>0.24002440768973191</v>
      </c>
    </row>
    <row r="5975" spans="1:16" x14ac:dyDescent="0.25">
      <c r="A5975" t="s">
        <v>6029</v>
      </c>
      <c r="B5975" t="s">
        <v>10073</v>
      </c>
    </row>
    <row r="5976" spans="1:16" x14ac:dyDescent="0.25">
      <c r="A5976" t="s">
        <v>6030</v>
      </c>
      <c r="C5976">
        <v>0.166048981761828</v>
      </c>
      <c r="D5976">
        <v>0.24171911293857701</v>
      </c>
      <c r="E5976">
        <v>0.64128287567962206</v>
      </c>
      <c r="F5976">
        <v>0.32524270673973699</v>
      </c>
      <c r="G5976">
        <v>3.213895318395688</v>
      </c>
      <c r="H5976">
        <v>0</v>
      </c>
      <c r="I5976">
        <v>4.8841410204032799E-2</v>
      </c>
      <c r="J5976">
        <v>2.0046864892550201E-2</v>
      </c>
      <c r="K5976">
        <v>6.3889443470796E-3</v>
      </c>
      <c r="L5976">
        <v>3.6821058991319002E-3</v>
      </c>
      <c r="N5976">
        <v>0.89618665234599892</v>
      </c>
      <c r="P5976">
        <v>0.10004538982768529</v>
      </c>
    </row>
    <row r="5977" spans="1:16" x14ac:dyDescent="0.25">
      <c r="A5977" t="s">
        <v>6031</v>
      </c>
      <c r="C5977">
        <v>0.117172000006684</v>
      </c>
      <c r="D5977">
        <v>8.3301942353676994E-2</v>
      </c>
      <c r="E5977">
        <v>1.606286244655704</v>
      </c>
      <c r="F5977">
        <v>0.60897534465886205</v>
      </c>
      <c r="G5977">
        <v>1.8564164405223169</v>
      </c>
      <c r="H5977">
        <v>0</v>
      </c>
      <c r="I5977">
        <v>2.9974205851047001E-3</v>
      </c>
      <c r="J5977">
        <v>1.2771959139651001E-3</v>
      </c>
      <c r="K5977">
        <v>4.0573535649770002E-4</v>
      </c>
      <c r="L5977">
        <v>9.4828867424E-5</v>
      </c>
      <c r="N5977">
        <v>0.50307275475762114</v>
      </c>
      <c r="P5977">
        <v>0.48415239007101202</v>
      </c>
    </row>
    <row r="5978" spans="1:16" x14ac:dyDescent="0.25">
      <c r="A5978" t="s">
        <v>6032</v>
      </c>
      <c r="C5978">
        <v>0.31753429974521902</v>
      </c>
      <c r="D5978">
        <v>0.86259890364914105</v>
      </c>
      <c r="E5978">
        <v>0.57532551270171595</v>
      </c>
      <c r="F5978">
        <v>0.65195481309872505</v>
      </c>
      <c r="G5978">
        <v>2.476097718686169</v>
      </c>
      <c r="H5978">
        <v>0</v>
      </c>
      <c r="I5978">
        <v>1.9598096663146001E-3</v>
      </c>
      <c r="J5978">
        <v>7.4092609711679999E-4</v>
      </c>
      <c r="K5978">
        <v>2.3790377417620001E-4</v>
      </c>
      <c r="L5978">
        <v>0.4443782925215683</v>
      </c>
      <c r="N5978">
        <v>0.13785385486995361</v>
      </c>
      <c r="P5978">
        <v>0.1400579123496824</v>
      </c>
    </row>
    <row r="5979" spans="1:16" x14ac:dyDescent="0.25">
      <c r="A5979" t="s">
        <v>6033</v>
      </c>
      <c r="C5979">
        <v>0.73920236297017405</v>
      </c>
      <c r="D5979">
        <v>0.498759479625075</v>
      </c>
      <c r="E5979">
        <v>0.70567671956092504</v>
      </c>
      <c r="F5979">
        <v>0.69003398876168698</v>
      </c>
      <c r="G5979">
        <v>4.3190193387816347</v>
      </c>
      <c r="H5979">
        <v>0</v>
      </c>
      <c r="I5979">
        <v>2.1758311130923299E-2</v>
      </c>
      <c r="J5979">
        <v>9.3591944513271002E-3</v>
      </c>
      <c r="K5979">
        <v>2.9708354842365998E-3</v>
      </c>
      <c r="L5979">
        <v>0.17634184987392379</v>
      </c>
      <c r="N5979">
        <v>0.27465901699592671</v>
      </c>
      <c r="P5979">
        <v>0.18041297203804929</v>
      </c>
    </row>
    <row r="5980" spans="1:16" x14ac:dyDescent="0.25">
      <c r="A5980" t="s">
        <v>6034</v>
      </c>
      <c r="C5980">
        <v>7.4299911628739002E-2</v>
      </c>
      <c r="D5980">
        <v>0.159926770127369</v>
      </c>
      <c r="E5980">
        <v>1.0719935445658759</v>
      </c>
      <c r="F5980">
        <v>0.55107122091431904</v>
      </c>
      <c r="G5980">
        <v>1.449942399309581</v>
      </c>
      <c r="H5980">
        <v>0</v>
      </c>
      <c r="I5980">
        <v>0.1762864871621789</v>
      </c>
      <c r="J5980">
        <v>7.3717610216106205E-2</v>
      </c>
      <c r="K5980">
        <v>2.3455889767013901E-2</v>
      </c>
      <c r="L5980">
        <v>7.2424969175309995E-4</v>
      </c>
      <c r="N5980">
        <v>0.53668874852496873</v>
      </c>
      <c r="P5980">
        <v>0.46143709380272691</v>
      </c>
    </row>
    <row r="5981" spans="1:16" x14ac:dyDescent="0.25">
      <c r="A5981" t="s">
        <v>6035</v>
      </c>
      <c r="C5981">
        <v>7.9663843008087001E-2</v>
      </c>
      <c r="D5981">
        <v>4.6944308871268998E-2</v>
      </c>
      <c r="E5981">
        <v>1.197001806949767</v>
      </c>
      <c r="F5981">
        <v>0.76791652478619099</v>
      </c>
      <c r="G5981">
        <v>5.9769139647196248</v>
      </c>
      <c r="H5981">
        <v>0</v>
      </c>
      <c r="I5981">
        <v>3.7527297187485002E-3</v>
      </c>
      <c r="J5981">
        <v>1.6451988048151E-3</v>
      </c>
      <c r="K5981">
        <v>5.2140234623670003E-4</v>
      </c>
      <c r="L5981">
        <v>9.1771140965900004E-5</v>
      </c>
      <c r="N5981">
        <v>0.86132872723898846</v>
      </c>
      <c r="P5981">
        <v>0.13850298124887661</v>
      </c>
    </row>
    <row r="5982" spans="1:16" x14ac:dyDescent="0.25">
      <c r="A5982" t="s">
        <v>6036</v>
      </c>
      <c r="C5982">
        <v>0.23549874443704299</v>
      </c>
      <c r="D5982">
        <v>0.27056220434537298</v>
      </c>
      <c r="E5982">
        <v>0.48522693124862398</v>
      </c>
      <c r="F5982">
        <v>0.72330150766074697</v>
      </c>
      <c r="G5982">
        <v>3.1779279739985138</v>
      </c>
      <c r="H5982">
        <v>0</v>
      </c>
      <c r="I5982">
        <v>1.6559874953748801E-2</v>
      </c>
      <c r="J5982">
        <v>7.1231213143894004E-3</v>
      </c>
      <c r="K5982">
        <v>2.2610515968400999E-3</v>
      </c>
      <c r="L5982">
        <v>2.29958932053611E-2</v>
      </c>
      <c r="N5982">
        <v>0.71375619488915265</v>
      </c>
      <c r="P5982">
        <v>0.25324743683032258</v>
      </c>
    </row>
    <row r="5983" spans="1:16" x14ac:dyDescent="0.25">
      <c r="A5983" t="s">
        <v>6037</v>
      </c>
      <c r="C5983">
        <v>3.7600896253449999E-2</v>
      </c>
      <c r="D5983">
        <v>0.11067226968470301</v>
      </c>
      <c r="E5983">
        <v>2.1240573514209999</v>
      </c>
      <c r="F5983">
        <v>0.36227005933898299</v>
      </c>
      <c r="G5983">
        <v>1.8278363117825669</v>
      </c>
      <c r="H5983">
        <v>0</v>
      </c>
      <c r="I5983">
        <v>2.06576405781436E-2</v>
      </c>
      <c r="J5983">
        <v>8.0244544511408993E-3</v>
      </c>
      <c r="K5983">
        <v>2.5700699946954999E-3</v>
      </c>
      <c r="L5983">
        <v>6.483218274E-6</v>
      </c>
      <c r="N5983">
        <v>0.66574117640234132</v>
      </c>
      <c r="P5983">
        <v>0.33364947458530642</v>
      </c>
    </row>
    <row r="5984" spans="1:16" x14ac:dyDescent="0.25">
      <c r="A5984" t="s">
        <v>6038</v>
      </c>
      <c r="C5984">
        <v>0.308139665169679</v>
      </c>
      <c r="D5984">
        <v>2.682926604837605</v>
      </c>
      <c r="E5984">
        <v>0.50564910101986604</v>
      </c>
      <c r="F5984">
        <v>0.91685131517038099</v>
      </c>
      <c r="G5984">
        <v>3.381144734854725</v>
      </c>
      <c r="H5984">
        <v>0</v>
      </c>
      <c r="I5984">
        <v>5.0878441029319099E-2</v>
      </c>
      <c r="J5984">
        <v>2.2519560818649802E-2</v>
      </c>
      <c r="K5984">
        <v>7.1313894623614002E-3</v>
      </c>
      <c r="L5984">
        <v>0.99310859419473985</v>
      </c>
      <c r="N5984">
        <v>4.1343261656410996E-3</v>
      </c>
      <c r="P5984">
        <v>7.23391327775E-5</v>
      </c>
    </row>
    <row r="5985" spans="1:16" x14ac:dyDescent="0.25">
      <c r="A5985" t="s">
        <v>6039</v>
      </c>
      <c r="C5985">
        <v>0.22383667012972799</v>
      </c>
      <c r="D5985">
        <v>0.12082334775381801</v>
      </c>
      <c r="E5985">
        <v>0.39294092103513301</v>
      </c>
      <c r="F5985">
        <v>0.36025520973361802</v>
      </c>
      <c r="G5985">
        <v>2.0283763992724348</v>
      </c>
      <c r="H5985">
        <v>0</v>
      </c>
      <c r="I5985">
        <v>2.79572056906656E-2</v>
      </c>
      <c r="J5985">
        <v>1.14749824567459E-2</v>
      </c>
      <c r="K5985">
        <v>3.6570817777651001E-3</v>
      </c>
      <c r="L5985">
        <v>1.3387083282791E-3</v>
      </c>
      <c r="N5985">
        <v>0.98493649320047605</v>
      </c>
      <c r="P5985">
        <v>1.30609135284804E-2</v>
      </c>
    </row>
    <row r="5986" spans="1:16" x14ac:dyDescent="0.25">
      <c r="A5986" t="s">
        <v>6040</v>
      </c>
      <c r="C5986">
        <v>0.123260792600295</v>
      </c>
      <c r="D5986">
        <v>0.156658538856178</v>
      </c>
      <c r="E5986">
        <v>1.553474361317553</v>
      </c>
      <c r="F5986">
        <v>0.63539426929444098</v>
      </c>
      <c r="G5986">
        <v>2.2936318661762098</v>
      </c>
      <c r="H5986">
        <v>0</v>
      </c>
      <c r="I5986">
        <v>2.8604789625506001E-3</v>
      </c>
      <c r="J5986">
        <v>1.1111522178249001E-3</v>
      </c>
      <c r="K5986">
        <v>3.5587951703870002E-4</v>
      </c>
      <c r="L5986">
        <v>1.7017898241899999E-5</v>
      </c>
      <c r="N5986">
        <v>0.86141960572666365</v>
      </c>
      <c r="P5986">
        <v>0.13769402580884291</v>
      </c>
    </row>
    <row r="5987" spans="1:16" x14ac:dyDescent="0.25">
      <c r="A5987" t="s">
        <v>6041</v>
      </c>
      <c r="C5987">
        <v>0.75536363634015502</v>
      </c>
      <c r="D5987">
        <v>2.4380462825917011</v>
      </c>
      <c r="E5987">
        <v>0.58973893439541003</v>
      </c>
      <c r="F5987">
        <v>0.87770937937980897</v>
      </c>
      <c r="G5987">
        <v>5.6428308665499411</v>
      </c>
      <c r="H5987">
        <v>0</v>
      </c>
      <c r="I5987">
        <v>3.7275844348697199E-2</v>
      </c>
      <c r="J5987">
        <v>1.55876165462729E-2</v>
      </c>
      <c r="K5987">
        <v>4.9597567578225001E-3</v>
      </c>
      <c r="L5987">
        <v>0.97086090688018845</v>
      </c>
      <c r="N5987">
        <v>1.49634322314062E-2</v>
      </c>
      <c r="P5987">
        <v>4.3203552557509998E-4</v>
      </c>
    </row>
    <row r="5988" spans="1:16" x14ac:dyDescent="0.25">
      <c r="A5988" t="s">
        <v>6042</v>
      </c>
      <c r="C5988">
        <v>0.344942721078279</v>
      </c>
      <c r="D5988">
        <v>0.115102897222199</v>
      </c>
      <c r="E5988">
        <v>0.78024713893355402</v>
      </c>
      <c r="F5988">
        <v>1.0971355887039509</v>
      </c>
      <c r="G5988">
        <v>0.85765610358281597</v>
      </c>
      <c r="H5988">
        <v>0</v>
      </c>
      <c r="I5988">
        <v>1.22404921861602E-2</v>
      </c>
      <c r="J5988">
        <v>4.9320156912543E-3</v>
      </c>
      <c r="K5988">
        <v>1.5744026528848E-3</v>
      </c>
      <c r="L5988">
        <v>5.3224299853900001E-5</v>
      </c>
      <c r="N5988">
        <v>0.3262737550200514</v>
      </c>
      <c r="P5988">
        <v>1.70643634509881E-2</v>
      </c>
    </row>
    <row r="5989" spans="1:16" x14ac:dyDescent="0.25">
      <c r="A5989" t="s">
        <v>6043</v>
      </c>
      <c r="B5989" t="s">
        <v>10073</v>
      </c>
    </row>
    <row r="5990" spans="1:16" x14ac:dyDescent="0.25">
      <c r="A5990" t="s">
        <v>6044</v>
      </c>
      <c r="C5990">
        <v>0.14964891498807401</v>
      </c>
      <c r="D5990">
        <v>0.24998708454220001</v>
      </c>
      <c r="E5990">
        <v>1.192358860029253</v>
      </c>
      <c r="F5990">
        <v>0.84901354743203905</v>
      </c>
      <c r="G5990">
        <v>1.2312912315844411</v>
      </c>
      <c r="H5990">
        <v>0</v>
      </c>
      <c r="I5990">
        <v>9.5468008403895993E-3</v>
      </c>
      <c r="J5990">
        <v>3.9550802897519001E-3</v>
      </c>
      <c r="K5990">
        <v>1.2594650497020001E-3</v>
      </c>
      <c r="L5990">
        <v>1.4037355338463E-3</v>
      </c>
      <c r="N5990">
        <v>0.48736840811332538</v>
      </c>
      <c r="P5990">
        <v>0.1410681171994293</v>
      </c>
    </row>
    <row r="5991" spans="1:16" x14ac:dyDescent="0.25">
      <c r="A5991" t="s">
        <v>6045</v>
      </c>
      <c r="C5991">
        <v>0.448217406591226</v>
      </c>
      <c r="D5991">
        <v>0.78616463447685803</v>
      </c>
      <c r="E5991">
        <v>0.75037727118631703</v>
      </c>
      <c r="F5991">
        <v>0.30429049861636498</v>
      </c>
      <c r="G5991">
        <v>1.4313861805790571</v>
      </c>
      <c r="H5991">
        <v>0</v>
      </c>
      <c r="I5991">
        <v>9.3635482777150003E-4</v>
      </c>
      <c r="J5991">
        <v>3.8078064214390001E-4</v>
      </c>
      <c r="K5991">
        <v>1.214537742292E-4</v>
      </c>
      <c r="L5991">
        <v>2.35346632424519E-2</v>
      </c>
      <c r="N5991">
        <v>9.7837567172640006E-4</v>
      </c>
      <c r="P5991">
        <v>1.0710416841705799E-2</v>
      </c>
    </row>
    <row r="5992" spans="1:16" x14ac:dyDescent="0.25">
      <c r="A5992" t="s">
        <v>6046</v>
      </c>
      <c r="C5992">
        <v>0.115419243966842</v>
      </c>
      <c r="D5992">
        <v>0.106677964997644</v>
      </c>
      <c r="E5992">
        <v>0.86164362065940603</v>
      </c>
      <c r="F5992">
        <v>1.2921033884397539</v>
      </c>
      <c r="G5992">
        <v>5.4179112494458384</v>
      </c>
      <c r="H5992">
        <v>0</v>
      </c>
      <c r="I5992">
        <v>1.0784695104725001E-3</v>
      </c>
      <c r="J5992">
        <v>4.3857339178540001E-4</v>
      </c>
      <c r="K5992">
        <v>1.398873467121E-4</v>
      </c>
      <c r="L5992">
        <v>4.8726652735199998E-5</v>
      </c>
      <c r="N5992">
        <v>0.8695179458171981</v>
      </c>
      <c r="P5992">
        <v>0.1303559727597956</v>
      </c>
    </row>
    <row r="5993" spans="1:16" x14ac:dyDescent="0.25">
      <c r="A5993" t="s">
        <v>6047</v>
      </c>
      <c r="C5993">
        <v>8.0062014589732E-2</v>
      </c>
      <c r="D5993">
        <v>0.14448481053331999</v>
      </c>
      <c r="E5993">
        <v>0.558402528151967</v>
      </c>
      <c r="F5993">
        <v>0.65375860722777102</v>
      </c>
      <c r="G5993">
        <v>4.1147266621796001</v>
      </c>
      <c r="H5993">
        <v>0</v>
      </c>
      <c r="I5993">
        <v>2.7571731916409301E-2</v>
      </c>
      <c r="J5993">
        <v>1.10076728174521E-2</v>
      </c>
      <c r="K5993">
        <v>3.5167686258908001E-3</v>
      </c>
      <c r="L5993">
        <v>2.5434062351610001E-4</v>
      </c>
      <c r="N5993">
        <v>0.85624080469657515</v>
      </c>
      <c r="P5993">
        <v>0.14349798330418909</v>
      </c>
    </row>
    <row r="5994" spans="1:16" x14ac:dyDescent="0.25">
      <c r="A5994" t="s">
        <v>6048</v>
      </c>
      <c r="C5994">
        <v>0.40091710354048099</v>
      </c>
      <c r="D5994">
        <v>0.48764261665069403</v>
      </c>
      <c r="E5994">
        <v>0.824455198486164</v>
      </c>
      <c r="F5994">
        <v>0.82024199820010602</v>
      </c>
      <c r="G5994">
        <v>0.91891133645674405</v>
      </c>
      <c r="H5994">
        <v>0</v>
      </c>
      <c r="I5994">
        <v>5.6878930927082997E-3</v>
      </c>
      <c r="J5994">
        <v>2.2918014698079E-3</v>
      </c>
      <c r="K5994">
        <v>7.3159100453570002E-4</v>
      </c>
      <c r="L5994">
        <v>4.0496724435959999E-4</v>
      </c>
      <c r="N5994">
        <v>7.9550814049160002E-4</v>
      </c>
      <c r="P5994">
        <v>6.0612035802430002E-4</v>
      </c>
    </row>
    <row r="5995" spans="1:16" x14ac:dyDescent="0.25">
      <c r="A5995" t="s">
        <v>6049</v>
      </c>
      <c r="C5995">
        <v>8.4577255573757004E-2</v>
      </c>
      <c r="D5995">
        <v>0.17074565025299701</v>
      </c>
      <c r="E5995">
        <v>0.98552372300227098</v>
      </c>
      <c r="F5995">
        <v>0.94124769273300601</v>
      </c>
      <c r="G5995">
        <v>2.4731615695325311</v>
      </c>
      <c r="H5995">
        <v>0</v>
      </c>
      <c r="I5995">
        <v>1.2171209926590001E-3</v>
      </c>
      <c r="J5995">
        <v>4.7711174284259999E-4</v>
      </c>
      <c r="K5995">
        <v>1.526818497201E-4</v>
      </c>
      <c r="L5995">
        <v>1.2729151756890001E-4</v>
      </c>
      <c r="N5995">
        <v>0.76339006889689287</v>
      </c>
      <c r="P5995">
        <v>0.23513273362079981</v>
      </c>
    </row>
    <row r="5996" spans="1:16" x14ac:dyDescent="0.25">
      <c r="A5996" t="s">
        <v>6050</v>
      </c>
      <c r="C5996">
        <v>4.8163569131919E-2</v>
      </c>
      <c r="D5996">
        <v>0.599051258477593</v>
      </c>
      <c r="E5996">
        <v>1.2725523375728529</v>
      </c>
      <c r="F5996">
        <v>0.48526044964993997</v>
      </c>
      <c r="G5996">
        <v>4.5736629128878468</v>
      </c>
      <c r="H5996">
        <v>0</v>
      </c>
      <c r="I5996">
        <v>4.5753226036131999E-3</v>
      </c>
      <c r="J5996">
        <v>1.9132597950959E-3</v>
      </c>
      <c r="K5996">
        <v>6.087719164779E-4</v>
      </c>
      <c r="L5996">
        <v>1.31406844147831E-2</v>
      </c>
      <c r="N5996">
        <v>0.77056326781412432</v>
      </c>
      <c r="P5996">
        <v>0.2158828040775885</v>
      </c>
    </row>
    <row r="5997" spans="1:16" x14ac:dyDescent="0.25">
      <c r="A5997" t="s">
        <v>6051</v>
      </c>
      <c r="C5997">
        <v>0.25407192568348902</v>
      </c>
      <c r="D5997">
        <v>0.31818053577623701</v>
      </c>
      <c r="E5997">
        <v>1.67637757011043</v>
      </c>
      <c r="F5997">
        <v>0.186975685811926</v>
      </c>
      <c r="G5997">
        <v>5.1065672388018086</v>
      </c>
      <c r="H5997">
        <v>0</v>
      </c>
      <c r="I5997">
        <v>1.26009587388835E-2</v>
      </c>
      <c r="J5997">
        <v>5.3692475101161999E-3</v>
      </c>
      <c r="K5997">
        <v>1.7056847182343E-3</v>
      </c>
      <c r="L5997">
        <v>5.9657538169133996E-3</v>
      </c>
      <c r="N5997">
        <v>0.89292280241504485</v>
      </c>
      <c r="P5997">
        <v>0.1003858139093287</v>
      </c>
    </row>
    <row r="5998" spans="1:16" x14ac:dyDescent="0.25">
      <c r="A5998" t="s">
        <v>6052</v>
      </c>
      <c r="C5998">
        <v>0.111061315590298</v>
      </c>
      <c r="D5998">
        <v>0.27512430520057501</v>
      </c>
      <c r="E5998">
        <v>1.065857414542303</v>
      </c>
      <c r="F5998">
        <v>0.33643163759043898</v>
      </c>
      <c r="G5998">
        <v>2.1825065089073261</v>
      </c>
      <c r="H5998">
        <v>0</v>
      </c>
      <c r="I5998">
        <v>4.4102600215867004E-3</v>
      </c>
      <c r="J5998">
        <v>1.7131642177157999E-3</v>
      </c>
      <c r="K5998">
        <v>5.4869174954460002E-4</v>
      </c>
      <c r="L5998">
        <v>4.4152483405680002E-4</v>
      </c>
      <c r="N5998">
        <v>0.81595252240688465</v>
      </c>
      <c r="P5998">
        <v>0.18291330586061591</v>
      </c>
    </row>
    <row r="5999" spans="1:16" x14ac:dyDescent="0.25">
      <c r="A5999" t="s">
        <v>6053</v>
      </c>
      <c r="C5999">
        <v>0.172032469016458</v>
      </c>
      <c r="D5999">
        <v>0.148775796625293</v>
      </c>
      <c r="E5999">
        <v>0.93036652488128802</v>
      </c>
      <c r="F5999">
        <v>0.31273487081997497</v>
      </c>
      <c r="G5999">
        <v>1.0997370678217739</v>
      </c>
      <c r="H5999">
        <v>0</v>
      </c>
      <c r="I5999">
        <v>4.8611990969916898E-2</v>
      </c>
      <c r="J5999">
        <v>1.9768686600864002E-2</v>
      </c>
      <c r="K5999">
        <v>6.3054192716103996E-3</v>
      </c>
      <c r="L5999">
        <v>2.0575558357400001E-4</v>
      </c>
      <c r="N5999">
        <v>0.95386937566935581</v>
      </c>
      <c r="P5999">
        <v>2.5988222647506901E-2</v>
      </c>
    </row>
    <row r="6000" spans="1:16" x14ac:dyDescent="0.25">
      <c r="A6000" t="s">
        <v>6054</v>
      </c>
      <c r="B6000" t="s">
        <v>10073</v>
      </c>
    </row>
    <row r="6001" spans="1:16" x14ac:dyDescent="0.25">
      <c r="A6001" t="s">
        <v>6055</v>
      </c>
      <c r="B6001" t="s">
        <v>10073</v>
      </c>
    </row>
    <row r="6002" spans="1:16" x14ac:dyDescent="0.25">
      <c r="A6002" t="s">
        <v>6056</v>
      </c>
      <c r="C6002">
        <v>6.8658482434879001E-2</v>
      </c>
      <c r="D6002">
        <v>0.29226233317255401</v>
      </c>
      <c r="E6002">
        <v>0.77654088909357499</v>
      </c>
      <c r="F6002">
        <v>0.68880787631328799</v>
      </c>
      <c r="G6002">
        <v>2.0722271766193092</v>
      </c>
      <c r="H6002">
        <v>0</v>
      </c>
      <c r="I6002">
        <v>3.6573280062851998E-3</v>
      </c>
      <c r="J6002">
        <v>1.529382567773E-3</v>
      </c>
      <c r="K6002">
        <v>4.8662767032339998E-4</v>
      </c>
      <c r="L6002">
        <v>5.9311793521898996E-3</v>
      </c>
      <c r="N6002">
        <v>0.68648822710843005</v>
      </c>
      <c r="P6002">
        <v>0.30318573053436532</v>
      </c>
    </row>
    <row r="6003" spans="1:16" x14ac:dyDescent="0.25">
      <c r="A6003" t="s">
        <v>6057</v>
      </c>
      <c r="C6003">
        <v>0.103642994556986</v>
      </c>
      <c r="D6003">
        <v>8.7944709551749004E-2</v>
      </c>
      <c r="E6003">
        <v>0.99650357420879998</v>
      </c>
      <c r="F6003">
        <v>0.40719477840629598</v>
      </c>
      <c r="G6003">
        <v>2.4245335586305639</v>
      </c>
      <c r="H6003">
        <v>0</v>
      </c>
      <c r="I6003">
        <v>2.8984622718443002E-3</v>
      </c>
      <c r="J6003">
        <v>1.1571751988202999E-3</v>
      </c>
      <c r="K6003">
        <v>3.6969825514960003E-4</v>
      </c>
      <c r="L6003">
        <v>5.4018829282200002E-5</v>
      </c>
      <c r="N6003">
        <v>0.79336861355108335</v>
      </c>
      <c r="P6003">
        <v>0.20576895776280099</v>
      </c>
    </row>
    <row r="6004" spans="1:16" x14ac:dyDescent="0.25">
      <c r="A6004" t="s">
        <v>6058</v>
      </c>
      <c r="C6004">
        <v>5.697246977881E-2</v>
      </c>
      <c r="D6004">
        <v>0.119311648787421</v>
      </c>
      <c r="E6004">
        <v>1.3156899171026291</v>
      </c>
      <c r="F6004">
        <v>0.90032354410283</v>
      </c>
      <c r="G6004">
        <v>0.82153350969287897</v>
      </c>
      <c r="H6004">
        <v>0</v>
      </c>
      <c r="I6004">
        <v>1.5790293388938201E-2</v>
      </c>
      <c r="J6004">
        <v>6.1897990785078003E-3</v>
      </c>
      <c r="K6004">
        <v>1.9808147396914999E-3</v>
      </c>
      <c r="L6004">
        <v>2.3577305608599999E-5</v>
      </c>
      <c r="N6004">
        <v>0.75626529444465118</v>
      </c>
      <c r="P6004">
        <v>0.20419617525276271</v>
      </c>
    </row>
    <row r="6005" spans="1:16" x14ac:dyDescent="0.25">
      <c r="A6005" t="s">
        <v>6059</v>
      </c>
      <c r="C6005">
        <v>3.2782554798297003E-2</v>
      </c>
      <c r="D6005">
        <v>0.13259937688656601</v>
      </c>
      <c r="E6005">
        <v>0.78427969758114602</v>
      </c>
      <c r="F6005">
        <v>0.61356767143493995</v>
      </c>
      <c r="G6005">
        <v>3.4706639104409911</v>
      </c>
      <c r="H6005">
        <v>0</v>
      </c>
      <c r="I6005">
        <v>4.9812520120216301E-2</v>
      </c>
      <c r="J6005">
        <v>2.12250317749859E-2</v>
      </c>
      <c r="K6005">
        <v>6.7426976078904001E-3</v>
      </c>
      <c r="L6005">
        <v>4.5382254505929999E-4</v>
      </c>
      <c r="N6005">
        <v>0.79851341356359395</v>
      </c>
      <c r="P6005">
        <v>0.2010035876157561</v>
      </c>
    </row>
    <row r="6006" spans="1:16" x14ac:dyDescent="0.25">
      <c r="A6006" t="s">
        <v>6060</v>
      </c>
      <c r="C6006">
        <v>0.33744990547248799</v>
      </c>
      <c r="D6006">
        <v>0.14649269848450999</v>
      </c>
      <c r="E6006">
        <v>0.42088768973466001</v>
      </c>
      <c r="F6006">
        <v>0.80365841022389894</v>
      </c>
      <c r="G6006">
        <v>2.2272068023123248</v>
      </c>
      <c r="H6006">
        <v>0</v>
      </c>
      <c r="I6006">
        <v>5.8553941363105001E-3</v>
      </c>
      <c r="J6006">
        <v>2.4949736792742E-3</v>
      </c>
      <c r="K6006">
        <v>7.9259495285259997E-4</v>
      </c>
      <c r="L6006">
        <v>3.7370145807387998E-3</v>
      </c>
      <c r="N6006">
        <v>0.77323055067049451</v>
      </c>
      <c r="P6006">
        <v>0.1262234196471447</v>
      </c>
    </row>
    <row r="6007" spans="1:16" x14ac:dyDescent="0.25">
      <c r="A6007" t="s">
        <v>6061</v>
      </c>
      <c r="C6007">
        <v>0.98904461953717104</v>
      </c>
      <c r="D6007">
        <v>0.29556103379452398</v>
      </c>
      <c r="E6007">
        <v>0.71834024331469004</v>
      </c>
      <c r="F6007">
        <v>1.891411411313827</v>
      </c>
      <c r="G6007">
        <v>2.9662583762085388</v>
      </c>
      <c r="H6007">
        <v>0</v>
      </c>
      <c r="I6007">
        <v>7.3565443789647003E-3</v>
      </c>
      <c r="J6007">
        <v>3.0194797944015001E-3</v>
      </c>
      <c r="K6007">
        <v>9.623094916318E-4</v>
      </c>
      <c r="L6007">
        <v>4.3036868391717002E-3</v>
      </c>
      <c r="N6007">
        <v>9.2313932191914694E-2</v>
      </c>
      <c r="P6007">
        <v>2.5314524531379998E-3</v>
      </c>
    </row>
    <row r="6008" spans="1:16" x14ac:dyDescent="0.25">
      <c r="A6008" t="s">
        <v>6062</v>
      </c>
      <c r="C6008">
        <v>0.15663090668340099</v>
      </c>
      <c r="D6008">
        <v>6.5955203684757005E-2</v>
      </c>
      <c r="E6008">
        <v>0.76457001382416701</v>
      </c>
      <c r="F6008">
        <v>0.43047459925806902</v>
      </c>
      <c r="G6008">
        <v>3.3961000769954541</v>
      </c>
      <c r="H6008">
        <v>0</v>
      </c>
      <c r="I6008">
        <v>1.5391626559264999E-3</v>
      </c>
      <c r="J6008">
        <v>6.3764940580120005E-4</v>
      </c>
      <c r="K6008">
        <v>2.0305457329159999E-4</v>
      </c>
      <c r="L6008">
        <v>6.384163412E-5</v>
      </c>
      <c r="N6008">
        <v>0.97546845192129017</v>
      </c>
      <c r="P6008">
        <v>2.3803877073673999E-2</v>
      </c>
    </row>
    <row r="6009" spans="1:16" x14ac:dyDescent="0.25">
      <c r="A6009" t="s">
        <v>6063</v>
      </c>
      <c r="C6009">
        <v>0.37734493783818701</v>
      </c>
      <c r="D6009">
        <v>6.9853379647695002E-2</v>
      </c>
      <c r="E6009">
        <v>0.54602933420674804</v>
      </c>
      <c r="F6009">
        <v>0.64463288362540705</v>
      </c>
      <c r="G6009">
        <v>1.686794614808635</v>
      </c>
      <c r="H6009">
        <v>0</v>
      </c>
      <c r="I6009">
        <v>5.6878930927082997E-3</v>
      </c>
      <c r="J6009">
        <v>2.2918014698079E-3</v>
      </c>
      <c r="K6009">
        <v>7.3159100453570002E-4</v>
      </c>
      <c r="L6009">
        <v>5.6432215088270002E-4</v>
      </c>
      <c r="N6009">
        <v>0.76864290749025277</v>
      </c>
      <c r="P6009">
        <v>4.4111584458514201E-2</v>
      </c>
    </row>
    <row r="6010" spans="1:16" x14ac:dyDescent="0.25">
      <c r="A6010" t="s">
        <v>6064</v>
      </c>
      <c r="C6010">
        <v>0.11504519348932001</v>
      </c>
      <c r="D6010">
        <v>0.90772370369163402</v>
      </c>
      <c r="E6010">
        <v>0.77794833340277703</v>
      </c>
      <c r="F6010">
        <v>0.99157774801712695</v>
      </c>
      <c r="G6010">
        <v>2.7375595150982148</v>
      </c>
      <c r="H6010">
        <v>0</v>
      </c>
      <c r="I6010">
        <v>5.6120924686235002E-3</v>
      </c>
      <c r="J6010">
        <v>2.1999416942513001E-3</v>
      </c>
      <c r="K6010">
        <v>7.0400943215840001E-4</v>
      </c>
      <c r="L6010">
        <v>0.28266878713115962</v>
      </c>
      <c r="N6010">
        <v>0.67797427563192958</v>
      </c>
      <c r="P6010">
        <v>3.4239511851903999E-2</v>
      </c>
    </row>
    <row r="6011" spans="1:16" x14ac:dyDescent="0.25">
      <c r="A6011" t="s">
        <v>6065</v>
      </c>
      <c r="C6011">
        <v>0.21225700491207899</v>
      </c>
      <c r="D6011">
        <v>4.5644657122755998E-2</v>
      </c>
      <c r="E6011">
        <v>1.4178704923017811</v>
      </c>
      <c r="F6011">
        <v>0.68103378708946705</v>
      </c>
      <c r="G6011">
        <v>3.645549403177665</v>
      </c>
      <c r="H6011">
        <v>0</v>
      </c>
      <c r="I6011">
        <v>1.0125909301541001E-3</v>
      </c>
      <c r="J6011">
        <v>4.005768538198E-4</v>
      </c>
      <c r="K6011">
        <v>1.280833797239E-4</v>
      </c>
      <c r="L6011">
        <v>3.3302400040000002E-6</v>
      </c>
      <c r="N6011">
        <v>0.98536916050105916</v>
      </c>
      <c r="P6011">
        <v>1.41058208036338E-2</v>
      </c>
    </row>
    <row r="6012" spans="1:16" x14ac:dyDescent="0.25">
      <c r="A6012" t="s">
        <v>6066</v>
      </c>
      <c r="C6012">
        <v>0.36197535084273402</v>
      </c>
      <c r="D6012">
        <v>0.447932718900871</v>
      </c>
      <c r="E6012">
        <v>0.38848705238143999</v>
      </c>
      <c r="F6012">
        <v>0.28496814021640499</v>
      </c>
      <c r="G6012">
        <v>5.2335435400790784</v>
      </c>
      <c r="H6012">
        <v>0</v>
      </c>
      <c r="I6012">
        <v>2.78258843244155E-2</v>
      </c>
      <c r="J6012">
        <v>1.13157510240977E-2</v>
      </c>
      <c r="K6012">
        <v>3.6092713704597998E-3</v>
      </c>
      <c r="L6012">
        <v>0.11436412674829249</v>
      </c>
      <c r="N6012">
        <v>0.71366384235259628</v>
      </c>
      <c r="P6012">
        <v>0.17178252015001841</v>
      </c>
    </row>
    <row r="6013" spans="1:16" x14ac:dyDescent="0.25">
      <c r="A6013" t="s">
        <v>6067</v>
      </c>
      <c r="C6013">
        <v>0.19777227813255899</v>
      </c>
      <c r="D6013">
        <v>0.14048223090026199</v>
      </c>
      <c r="E6013">
        <v>0.81903855803087999</v>
      </c>
      <c r="F6013">
        <v>0.58858120593586305</v>
      </c>
      <c r="G6013">
        <v>3.58063538126815</v>
      </c>
      <c r="H6013">
        <v>0</v>
      </c>
      <c r="I6013">
        <v>1.21305818986312E-2</v>
      </c>
      <c r="J6013">
        <v>4.7988088647193004E-3</v>
      </c>
      <c r="K6013">
        <v>1.5344063247317E-3</v>
      </c>
      <c r="L6013">
        <v>7.7632043140299999E-5</v>
      </c>
      <c r="N6013">
        <v>0.95108064684847438</v>
      </c>
      <c r="P6013">
        <v>4.8706855076010303E-2</v>
      </c>
    </row>
    <row r="6014" spans="1:16" x14ac:dyDescent="0.25">
      <c r="A6014" t="s">
        <v>6068</v>
      </c>
      <c r="C6014">
        <v>7.5215617875831003E-2</v>
      </c>
      <c r="D6014">
        <v>0.26671798494341098</v>
      </c>
      <c r="E6014">
        <v>0.93423068199459403</v>
      </c>
      <c r="F6014">
        <v>0.41330768992380301</v>
      </c>
      <c r="G6014">
        <v>2.577901265338713</v>
      </c>
      <c r="H6014">
        <v>0</v>
      </c>
      <c r="I6014">
        <v>1.3679019537893001E-3</v>
      </c>
      <c r="J6014">
        <v>5.614527823688E-4</v>
      </c>
      <c r="K6014">
        <v>1.7893523996360001E-4</v>
      </c>
      <c r="L6014">
        <v>1.1985669071627001E-3</v>
      </c>
      <c r="N6014">
        <v>0.75864253336353515</v>
      </c>
      <c r="P6014">
        <v>0.23821767967904101</v>
      </c>
    </row>
    <row r="6015" spans="1:16" x14ac:dyDescent="0.25">
      <c r="A6015" t="s">
        <v>6069</v>
      </c>
      <c r="B6015" t="s">
        <v>10073</v>
      </c>
    </row>
    <row r="6016" spans="1:16" x14ac:dyDescent="0.25">
      <c r="A6016" t="s">
        <v>6070</v>
      </c>
      <c r="C6016">
        <v>0.241148292314216</v>
      </c>
      <c r="D6016">
        <v>0.249728354705054</v>
      </c>
      <c r="E6016">
        <v>0.71195008043932895</v>
      </c>
      <c r="F6016">
        <v>0.40418905890044299</v>
      </c>
      <c r="G6016">
        <v>4.573848002769382</v>
      </c>
      <c r="H6016">
        <v>0</v>
      </c>
      <c r="I6016">
        <v>4.95613618978352E-2</v>
      </c>
      <c r="J6016">
        <v>2.09202153431929E-2</v>
      </c>
      <c r="K6016">
        <v>6.6511742351806E-3</v>
      </c>
      <c r="L6016">
        <v>6.9842015874688997E-3</v>
      </c>
      <c r="N6016">
        <v>0.82720808874653973</v>
      </c>
      <c r="P6016">
        <v>0.16549701216155679</v>
      </c>
    </row>
    <row r="6017" spans="1:16" x14ac:dyDescent="0.25">
      <c r="A6017" t="s">
        <v>6071</v>
      </c>
      <c r="C6017">
        <v>8.2810750564349001E-2</v>
      </c>
      <c r="D6017">
        <v>0.215986053443048</v>
      </c>
      <c r="E6017">
        <v>3.9698796769340681</v>
      </c>
      <c r="F6017">
        <v>0.53545678178823397</v>
      </c>
      <c r="G6017">
        <v>1.2607058547457379</v>
      </c>
      <c r="H6017">
        <v>0</v>
      </c>
      <c r="I6017">
        <v>1.21849445070268E-2</v>
      </c>
      <c r="J6017">
        <v>4.8646883278426001E-3</v>
      </c>
      <c r="K6017">
        <v>1.5541871174595001E-3</v>
      </c>
      <c r="L6017">
        <v>2.03493095437E-5</v>
      </c>
      <c r="N6017">
        <v>0.75085657395312722</v>
      </c>
      <c r="P6017">
        <v>0.20748990398944431</v>
      </c>
    </row>
    <row r="6018" spans="1:16" x14ac:dyDescent="0.25">
      <c r="A6018" t="s">
        <v>6072</v>
      </c>
      <c r="C6018">
        <v>0.14008668412254199</v>
      </c>
      <c r="D6018">
        <v>8.9693964763494005E-2</v>
      </c>
      <c r="E6018">
        <v>0.66280644139371003</v>
      </c>
      <c r="F6018">
        <v>0.59951636380677698</v>
      </c>
      <c r="G6018">
        <v>0.959167151493027</v>
      </c>
      <c r="H6018">
        <v>0</v>
      </c>
      <c r="I6018">
        <v>8.4711919782673201E-2</v>
      </c>
      <c r="J6018">
        <v>3.3820185816871101E-2</v>
      </c>
      <c r="K6018">
        <v>1.08049876095518E-2</v>
      </c>
      <c r="L6018">
        <v>5.9323404318099997E-5</v>
      </c>
      <c r="N6018">
        <v>0.91006828726083222</v>
      </c>
      <c r="P6018">
        <v>8.2173043921353106E-2</v>
      </c>
    </row>
    <row r="6019" spans="1:16" x14ac:dyDescent="0.25">
      <c r="A6019" t="s">
        <v>6073</v>
      </c>
      <c r="C6019">
        <v>7.5559147007152994E-2</v>
      </c>
      <c r="D6019">
        <v>0.87723236983516795</v>
      </c>
      <c r="E6019">
        <v>0.56633848686474397</v>
      </c>
      <c r="F6019">
        <v>0.28556549075521198</v>
      </c>
      <c r="G6019">
        <v>3.3660386431248228</v>
      </c>
      <c r="H6019">
        <v>0</v>
      </c>
      <c r="I6019">
        <v>1.233560231917E-3</v>
      </c>
      <c r="J6019">
        <v>4.9703380610800004E-4</v>
      </c>
      <c r="K6019">
        <v>1.586635955553E-4</v>
      </c>
      <c r="L6019">
        <v>0.19540451036682399</v>
      </c>
      <c r="N6019">
        <v>0.66503480616233401</v>
      </c>
      <c r="P6019">
        <v>0.13917109097783389</v>
      </c>
    </row>
    <row r="6020" spans="1:16" x14ac:dyDescent="0.25">
      <c r="A6020" t="s">
        <v>6074</v>
      </c>
      <c r="C6020">
        <v>0.30765312896646402</v>
      </c>
      <c r="D6020">
        <v>0.73402197039161199</v>
      </c>
      <c r="E6020">
        <v>0.54396668895107003</v>
      </c>
      <c r="F6020">
        <v>0.50914737063684001</v>
      </c>
      <c r="G6020">
        <v>2.682899820009681</v>
      </c>
      <c r="H6020">
        <v>0</v>
      </c>
      <c r="I6020">
        <v>5.6878930927082997E-3</v>
      </c>
      <c r="J6020">
        <v>2.2918014698079E-3</v>
      </c>
      <c r="K6020">
        <v>7.3159100453570002E-4</v>
      </c>
      <c r="L6020">
        <v>0.43769761689757319</v>
      </c>
      <c r="N6020">
        <v>0.1961120347610627</v>
      </c>
      <c r="P6020">
        <v>0.29838461686451562</v>
      </c>
    </row>
    <row r="6021" spans="1:16" x14ac:dyDescent="0.25">
      <c r="A6021" t="s">
        <v>6075</v>
      </c>
      <c r="C6021">
        <v>0.749574441834436</v>
      </c>
      <c r="D6021">
        <v>0.54028352995123996</v>
      </c>
      <c r="E6021">
        <v>0.91652062860932504</v>
      </c>
      <c r="F6021">
        <v>0.53683496568678402</v>
      </c>
      <c r="G6021">
        <v>1.7688242039927891</v>
      </c>
      <c r="H6021">
        <v>0</v>
      </c>
      <c r="I6021">
        <v>1.3257136025029001E-3</v>
      </c>
      <c r="J6021">
        <v>5.1032472084459998E-4</v>
      </c>
      <c r="K6021">
        <v>1.63583663924E-4</v>
      </c>
      <c r="L6021">
        <v>5.7696600670261002E-3</v>
      </c>
      <c r="N6021">
        <v>1.0200244901525999E-3</v>
      </c>
      <c r="P6021">
        <v>3.5184022976144998E-3</v>
      </c>
    </row>
    <row r="6022" spans="1:16" x14ac:dyDescent="0.25">
      <c r="A6022" t="s">
        <v>6076</v>
      </c>
      <c r="C6022">
        <v>1.411651308975268</v>
      </c>
      <c r="D6022">
        <v>0.124798610807551</v>
      </c>
      <c r="E6022">
        <v>0.62106256772053303</v>
      </c>
      <c r="F6022">
        <v>0.84257257301687705</v>
      </c>
      <c r="G6022">
        <v>2.944660560828503</v>
      </c>
      <c r="H6022">
        <v>0</v>
      </c>
      <c r="I6022">
        <v>0.1544694787031424</v>
      </c>
      <c r="J6022">
        <v>6.5819187341398494E-2</v>
      </c>
      <c r="K6022">
        <v>2.09092208551209E-2</v>
      </c>
      <c r="L6022">
        <v>1.468936469727E-3</v>
      </c>
      <c r="N6022">
        <v>0.95272730994429355</v>
      </c>
      <c r="P6022">
        <v>1.3164522136760099E-2</v>
      </c>
    </row>
    <row r="6023" spans="1:16" x14ac:dyDescent="0.25">
      <c r="A6023" t="s">
        <v>6077</v>
      </c>
      <c r="C6023">
        <v>0.51566595159623696</v>
      </c>
      <c r="D6023">
        <v>0.47823552765550797</v>
      </c>
      <c r="E6023">
        <v>0.52797155330603696</v>
      </c>
      <c r="F6023">
        <v>0.80654867357985405</v>
      </c>
      <c r="G6023">
        <v>2.3659186062050259</v>
      </c>
      <c r="H6023">
        <v>0</v>
      </c>
      <c r="I6023">
        <v>3.5406581516329999E-3</v>
      </c>
      <c r="J6023">
        <v>1.3879389080662999E-3</v>
      </c>
      <c r="K6023">
        <v>4.4415817250590003E-4</v>
      </c>
      <c r="L6023">
        <v>6.8952237587780102E-2</v>
      </c>
      <c r="N6023">
        <v>0.12964997302609549</v>
      </c>
      <c r="P6023">
        <v>9.8100515815429001E-2</v>
      </c>
    </row>
    <row r="6024" spans="1:16" x14ac:dyDescent="0.25">
      <c r="A6024" t="s">
        <v>6078</v>
      </c>
      <c r="C6024">
        <v>0.29033120745377</v>
      </c>
      <c r="D6024">
        <v>0.62414287256174905</v>
      </c>
      <c r="E6024">
        <v>0.21335078589484199</v>
      </c>
      <c r="F6024">
        <v>0.86461407795551304</v>
      </c>
      <c r="G6024">
        <v>4.7754951465162661</v>
      </c>
      <c r="H6024">
        <v>0</v>
      </c>
      <c r="I6024">
        <v>1.7934100232177999E-3</v>
      </c>
      <c r="J6024">
        <v>7.714235281064E-4</v>
      </c>
      <c r="K6024">
        <v>2.4486855173179998E-4</v>
      </c>
      <c r="L6024">
        <v>0.26010906135656342</v>
      </c>
      <c r="N6024">
        <v>0.52836503749094188</v>
      </c>
      <c r="P6024">
        <v>0.1055349933101145</v>
      </c>
    </row>
    <row r="6025" spans="1:16" x14ac:dyDescent="0.25">
      <c r="A6025" t="s">
        <v>6079</v>
      </c>
      <c r="C6025">
        <v>0.57589782558008495</v>
      </c>
      <c r="D6025">
        <v>0.50815082592734995</v>
      </c>
      <c r="E6025">
        <v>0.52702000790140002</v>
      </c>
      <c r="F6025">
        <v>0.76727878898096002</v>
      </c>
      <c r="G6025">
        <v>1.7170558848061961</v>
      </c>
      <c r="H6025">
        <v>0</v>
      </c>
      <c r="I6025">
        <v>9.4128809050881002E-3</v>
      </c>
      <c r="J6025">
        <v>3.7926968636352999E-3</v>
      </c>
      <c r="K6025">
        <v>1.2107082332044E-3</v>
      </c>
      <c r="L6025">
        <v>3.2785478742968499E-2</v>
      </c>
      <c r="N6025">
        <v>1.43815139620024E-2</v>
      </c>
      <c r="P6025">
        <v>2.6196111602606102E-2</v>
      </c>
    </row>
    <row r="6026" spans="1:16" x14ac:dyDescent="0.25">
      <c r="A6026" t="s">
        <v>6080</v>
      </c>
      <c r="C6026">
        <v>0.26611241769535898</v>
      </c>
      <c r="D6026">
        <v>0.78477209131497705</v>
      </c>
      <c r="E6026">
        <v>0.44490905355216598</v>
      </c>
      <c r="F6026">
        <v>0.44522613932539901</v>
      </c>
      <c r="G6026">
        <v>0.87146544111180502</v>
      </c>
      <c r="H6026">
        <v>0</v>
      </c>
      <c r="I6026">
        <v>4.4293684474004998E-3</v>
      </c>
      <c r="J6026">
        <v>1.7363135730776001E-3</v>
      </c>
      <c r="K6026">
        <v>5.5564251353819999E-4</v>
      </c>
      <c r="L6026">
        <v>4.15640366392203E-2</v>
      </c>
      <c r="N6026">
        <v>2.2481354411659001E-2</v>
      </c>
      <c r="P6026">
        <v>2.4711590298858901E-2</v>
      </c>
    </row>
    <row r="6027" spans="1:16" x14ac:dyDescent="0.25">
      <c r="A6027" t="s">
        <v>6081</v>
      </c>
      <c r="C6027">
        <v>0.116245181273587</v>
      </c>
      <c r="D6027">
        <v>0.17097074792023501</v>
      </c>
      <c r="E6027">
        <v>0.80667876313320797</v>
      </c>
      <c r="F6027">
        <v>0.75729296953671099</v>
      </c>
      <c r="G6027">
        <v>4.7458704405573204</v>
      </c>
      <c r="H6027">
        <v>0</v>
      </c>
      <c r="I6027">
        <v>2.0390250917819998E-3</v>
      </c>
      <c r="J6027">
        <v>8.3691401121949996E-4</v>
      </c>
      <c r="K6027">
        <v>2.6672485047569999E-4</v>
      </c>
      <c r="L6027">
        <v>1.2845488215959999E-4</v>
      </c>
      <c r="N6027">
        <v>0.89683011173120897</v>
      </c>
      <c r="P6027">
        <v>0.1029522017132659</v>
      </c>
    </row>
    <row r="6028" spans="1:16" x14ac:dyDescent="0.25">
      <c r="A6028" t="s">
        <v>6082</v>
      </c>
      <c r="B6028" t="s">
        <v>10073</v>
      </c>
    </row>
    <row r="6029" spans="1:16" x14ac:dyDescent="0.25">
      <c r="A6029" t="s">
        <v>6083</v>
      </c>
      <c r="C6029">
        <v>0.36002049357632099</v>
      </c>
      <c r="D6029">
        <v>0.13383360471264699</v>
      </c>
      <c r="E6029">
        <v>0.57605464424345998</v>
      </c>
      <c r="F6029">
        <v>0.41556372748876802</v>
      </c>
      <c r="G6029">
        <v>1.7924394502159939</v>
      </c>
      <c r="H6029">
        <v>0</v>
      </c>
      <c r="I6029">
        <v>4.5530635623337997E-3</v>
      </c>
      <c r="J6029">
        <v>1.8862582612165001E-3</v>
      </c>
      <c r="K6029">
        <v>6.0066450758769995E-4</v>
      </c>
      <c r="L6029">
        <v>4.2949285839494001E-3</v>
      </c>
      <c r="N6029">
        <v>0.71792423556548057</v>
      </c>
      <c r="P6029">
        <v>5.9823778210845703E-2</v>
      </c>
    </row>
    <row r="6030" spans="1:16" x14ac:dyDescent="0.25">
      <c r="A6030" t="s">
        <v>6084</v>
      </c>
      <c r="C6030">
        <v>9.7615285087622003E-2</v>
      </c>
      <c r="D6030">
        <v>7.8465384602093999E-2</v>
      </c>
      <c r="E6030">
        <v>1.5510239592917661</v>
      </c>
      <c r="F6030">
        <v>0.48079304053219901</v>
      </c>
      <c r="G6030">
        <v>5.7390776292710637</v>
      </c>
      <c r="H6030">
        <v>0</v>
      </c>
      <c r="I6030">
        <v>9.7400864299199003E-3</v>
      </c>
      <c r="J6030">
        <v>4.1896341274758001E-3</v>
      </c>
      <c r="K6030">
        <v>1.3298915624206E-3</v>
      </c>
      <c r="L6030">
        <v>2.38344018145E-5</v>
      </c>
      <c r="N6030">
        <v>0.86439952497286421</v>
      </c>
      <c r="P6030">
        <v>0.13555522376480289</v>
      </c>
    </row>
    <row r="6031" spans="1:16" x14ac:dyDescent="0.25">
      <c r="A6031" t="s">
        <v>6085</v>
      </c>
      <c r="C6031">
        <v>0.64051836155108099</v>
      </c>
      <c r="D6031">
        <v>0.45684914229478601</v>
      </c>
      <c r="E6031">
        <v>0.64084232108958505</v>
      </c>
      <c r="F6031">
        <v>0.48150911625137199</v>
      </c>
      <c r="G6031">
        <v>2.1234665496542942</v>
      </c>
      <c r="H6031">
        <v>0</v>
      </c>
      <c r="I6031">
        <v>1.23552992951288E-2</v>
      </c>
      <c r="J6031">
        <v>5.0712093414538003E-3</v>
      </c>
      <c r="K6031">
        <v>1.6161965688200001E-3</v>
      </c>
      <c r="L6031">
        <v>0.14245184162857791</v>
      </c>
      <c r="N6031">
        <v>8.4294203663171502E-2</v>
      </c>
      <c r="P6031">
        <v>0.19633116994145311</v>
      </c>
    </row>
    <row r="6032" spans="1:16" x14ac:dyDescent="0.25">
      <c r="A6032" t="s">
        <v>6086</v>
      </c>
      <c r="C6032">
        <v>9.6761115976423007E-2</v>
      </c>
      <c r="D6032">
        <v>0.101561155225058</v>
      </c>
      <c r="E6032">
        <v>0.40835705945262502</v>
      </c>
      <c r="F6032">
        <v>0.83582635659178095</v>
      </c>
      <c r="G6032">
        <v>1.1626044496986141</v>
      </c>
      <c r="H6032">
        <v>0</v>
      </c>
      <c r="I6032">
        <v>8.7772173046139995E-4</v>
      </c>
      <c r="J6032">
        <v>3.5041954067220003E-4</v>
      </c>
      <c r="K6032">
        <v>1.1195322271759999E-4</v>
      </c>
      <c r="L6032">
        <v>4.8045990405739999E-4</v>
      </c>
      <c r="N6032">
        <v>0.44425623325212232</v>
      </c>
      <c r="P6032">
        <v>0.16563522118264809</v>
      </c>
    </row>
    <row r="6033" spans="1:16" x14ac:dyDescent="0.25">
      <c r="A6033" t="s">
        <v>6087</v>
      </c>
      <c r="C6033">
        <v>0.30517639485578602</v>
      </c>
      <c r="D6033">
        <v>9.7077735373262003E-2</v>
      </c>
      <c r="E6033">
        <v>0.55928766752025605</v>
      </c>
      <c r="F6033">
        <v>1.3015769857662709</v>
      </c>
      <c r="G6033">
        <v>1.9681783702585649</v>
      </c>
      <c r="H6033">
        <v>0</v>
      </c>
      <c r="I6033">
        <v>1.3950998407083E-3</v>
      </c>
      <c r="J6033">
        <v>5.9444971619279998E-4</v>
      </c>
      <c r="K6033">
        <v>1.8884281172700001E-4</v>
      </c>
      <c r="L6033">
        <v>4.2400143996059998E-4</v>
      </c>
      <c r="N6033">
        <v>0.72506329369918465</v>
      </c>
      <c r="P6033">
        <v>7.8737456744896697E-2</v>
      </c>
    </row>
    <row r="6034" spans="1:16" x14ac:dyDescent="0.25">
      <c r="A6034" t="s">
        <v>6088</v>
      </c>
      <c r="C6034">
        <v>0.20879369442999199</v>
      </c>
      <c r="D6034">
        <v>0.221431800771315</v>
      </c>
      <c r="E6034">
        <v>1.213227004495689</v>
      </c>
      <c r="F6034">
        <v>1.022567797005062</v>
      </c>
      <c r="G6034">
        <v>3.1224691941912459</v>
      </c>
      <c r="H6034">
        <v>0</v>
      </c>
      <c r="I6034">
        <v>2.8855309064743E-3</v>
      </c>
      <c r="J6034">
        <v>1.1415042913129E-3</v>
      </c>
      <c r="K6034">
        <v>3.6499295005810003E-4</v>
      </c>
      <c r="L6034">
        <v>6.793016935087E-4</v>
      </c>
      <c r="N6034">
        <v>0.87061041540597617</v>
      </c>
      <c r="P6034">
        <v>0.1190745062468638</v>
      </c>
    </row>
    <row r="6035" spans="1:16" x14ac:dyDescent="0.25">
      <c r="A6035" t="s">
        <v>6089</v>
      </c>
      <c r="C6035">
        <v>0.206192859471828</v>
      </c>
      <c r="D6035">
        <v>0.185273001947906</v>
      </c>
      <c r="E6035">
        <v>0.64409776868992696</v>
      </c>
      <c r="F6035">
        <v>1.0767265417873939</v>
      </c>
      <c r="G6035">
        <v>0.96502759669898897</v>
      </c>
      <c r="H6035">
        <v>0</v>
      </c>
      <c r="I6035">
        <v>9.1564395411840001E-4</v>
      </c>
      <c r="J6035">
        <v>3.556816266355E-4</v>
      </c>
      <c r="K6035">
        <v>1.139176104551E-4</v>
      </c>
      <c r="L6035">
        <v>4.8013436516400001E-5</v>
      </c>
      <c r="N6035">
        <v>7.4282049128193597E-2</v>
      </c>
      <c r="P6035">
        <v>1.0352984230086799E-2</v>
      </c>
    </row>
    <row r="6036" spans="1:16" x14ac:dyDescent="0.25">
      <c r="A6036" t="s">
        <v>6090</v>
      </c>
      <c r="C6036">
        <v>0.37967529206962702</v>
      </c>
      <c r="D6036">
        <v>0.36032481542338901</v>
      </c>
      <c r="E6036">
        <v>1.067528891844604</v>
      </c>
      <c r="F6036">
        <v>0.86317157243279796</v>
      </c>
      <c r="G6036">
        <v>2.0424778542373501</v>
      </c>
      <c r="H6036">
        <v>0</v>
      </c>
      <c r="I6036">
        <v>7.3918776319407001E-3</v>
      </c>
      <c r="J6036">
        <v>3.0623315616536001E-3</v>
      </c>
      <c r="K6036">
        <v>9.7517604952179998E-4</v>
      </c>
      <c r="L6036">
        <v>2.6711494480750199E-2</v>
      </c>
      <c r="N6036">
        <v>6.9393109367832495E-2</v>
      </c>
      <c r="P6036">
        <v>8.9343552530168999E-2</v>
      </c>
    </row>
    <row r="6037" spans="1:16" x14ac:dyDescent="0.25">
      <c r="A6037" t="s">
        <v>6091</v>
      </c>
      <c r="C6037">
        <v>6.5829211732488999E-2</v>
      </c>
      <c r="D6037">
        <v>2.8768315803302E-2</v>
      </c>
      <c r="E6037">
        <v>1.5053636094558711</v>
      </c>
      <c r="F6037">
        <v>0.45173220176130702</v>
      </c>
      <c r="G6037">
        <v>2.5252034644537549</v>
      </c>
      <c r="H6037">
        <v>0</v>
      </c>
      <c r="I6037">
        <v>1.6153669589363501E-2</v>
      </c>
      <c r="J6037">
        <v>6.6302432797103999E-3</v>
      </c>
      <c r="K6037">
        <v>2.1130613464358E-3</v>
      </c>
      <c r="L6037">
        <v>2.8896412173599998E-5</v>
      </c>
      <c r="N6037">
        <v>0.73452703710948042</v>
      </c>
      <c r="P6037">
        <v>0.26523449078086841</v>
      </c>
    </row>
    <row r="6038" spans="1:16" x14ac:dyDescent="0.25">
      <c r="A6038" t="s">
        <v>6092</v>
      </c>
      <c r="C6038">
        <v>0.13852323686564899</v>
      </c>
      <c r="D6038">
        <v>0.25643167968533598</v>
      </c>
      <c r="E6038">
        <v>0.982170875125151</v>
      </c>
      <c r="F6038">
        <v>0.52356907511472095</v>
      </c>
      <c r="G6038">
        <v>1.048569335390267</v>
      </c>
      <c r="H6038">
        <v>0</v>
      </c>
      <c r="I6038">
        <v>2.0294473262559001E-3</v>
      </c>
      <c r="J6038">
        <v>8.2530065864899998E-4</v>
      </c>
      <c r="K6038">
        <v>2.6323785605920002E-4</v>
      </c>
      <c r="L6038">
        <v>4.788716159939E-4</v>
      </c>
      <c r="N6038">
        <v>0.29882234607881308</v>
      </c>
      <c r="P6038">
        <v>8.2892394806350495E-2</v>
      </c>
    </row>
    <row r="6039" spans="1:16" x14ac:dyDescent="0.25">
      <c r="A6039" t="s">
        <v>6093</v>
      </c>
      <c r="C6039">
        <v>0.25503009581394498</v>
      </c>
      <c r="D6039">
        <v>2.1997244385091999E-2</v>
      </c>
      <c r="E6039">
        <v>1.250471399302352</v>
      </c>
      <c r="F6039">
        <v>0.66855755773095604</v>
      </c>
      <c r="G6039">
        <v>0.89374365863675798</v>
      </c>
      <c r="H6039">
        <v>0</v>
      </c>
      <c r="I6039">
        <v>4.8167985150768998E-2</v>
      </c>
      <c r="J6039">
        <v>1.92304720799929E-2</v>
      </c>
      <c r="K6039">
        <v>6.1438164082026001E-3</v>
      </c>
      <c r="L6039">
        <v>1.65962707971E-5</v>
      </c>
      <c r="N6039">
        <v>0.91696239775029298</v>
      </c>
      <c r="P6039">
        <v>2.1377100955914798E-2</v>
      </c>
    </row>
    <row r="6040" spans="1:16" x14ac:dyDescent="0.25">
      <c r="A6040" t="s">
        <v>6094</v>
      </c>
      <c r="C6040">
        <v>5.4696468205377997E-2</v>
      </c>
      <c r="D6040">
        <v>0.20613368762279299</v>
      </c>
      <c r="E6040">
        <v>0.72617039124905003</v>
      </c>
      <c r="F6040">
        <v>0.28262761065225001</v>
      </c>
      <c r="G6040">
        <v>2.3056125411361168</v>
      </c>
      <c r="H6040">
        <v>0</v>
      </c>
      <c r="I6040">
        <v>7.1910591850339002E-3</v>
      </c>
      <c r="J6040">
        <v>2.8188970540724998E-3</v>
      </c>
      <c r="K6040">
        <v>9.0208305044460002E-4</v>
      </c>
      <c r="L6040">
        <v>1.2803315598938999E-3</v>
      </c>
      <c r="N6040">
        <v>0.77494123339734888</v>
      </c>
      <c r="P6040">
        <v>0.2234610053935287</v>
      </c>
    </row>
    <row r="6041" spans="1:16" x14ac:dyDescent="0.25">
      <c r="A6041" t="s">
        <v>6095</v>
      </c>
      <c r="C6041">
        <v>9.6099583470057995E-2</v>
      </c>
      <c r="D6041">
        <v>7.7965398026987001E-2</v>
      </c>
      <c r="E6041">
        <v>0.79356933922415196</v>
      </c>
      <c r="F6041">
        <v>0.209876952195023</v>
      </c>
      <c r="G6041">
        <v>2.0157212722929829</v>
      </c>
      <c r="H6041">
        <v>0</v>
      </c>
      <c r="I6041">
        <v>8.8591299737100001E-4</v>
      </c>
      <c r="J6041">
        <v>3.5046357880270002E-4</v>
      </c>
      <c r="K6041">
        <v>1.120597938077E-4</v>
      </c>
      <c r="L6041">
        <v>5.2836464687619998E-4</v>
      </c>
      <c r="N6041">
        <v>0.93042851697113405</v>
      </c>
      <c r="P6041">
        <v>6.0540939613752301E-2</v>
      </c>
    </row>
    <row r="6042" spans="1:16" x14ac:dyDescent="0.25">
      <c r="A6042" t="s">
        <v>6096</v>
      </c>
      <c r="C6042">
        <v>0.236760021754443</v>
      </c>
      <c r="D6042">
        <v>0.206092182406</v>
      </c>
      <c r="E6042">
        <v>0.99358098395494199</v>
      </c>
      <c r="F6042">
        <v>0.33870480086426602</v>
      </c>
      <c r="G6042">
        <v>1.1519015238945101</v>
      </c>
      <c r="H6042">
        <v>0</v>
      </c>
      <c r="I6042">
        <v>1.7176002678978E-3</v>
      </c>
      <c r="J6042">
        <v>6.794756805988E-4</v>
      </c>
      <c r="K6042">
        <v>2.172605351043E-4</v>
      </c>
      <c r="L6042">
        <v>2.4649512297550001E-4</v>
      </c>
      <c r="N6042">
        <v>8.48595180802761E-2</v>
      </c>
      <c r="P6042">
        <v>1.62880278073739E-2</v>
      </c>
    </row>
    <row r="6043" spans="1:16" x14ac:dyDescent="0.25">
      <c r="A6043" t="s">
        <v>6097</v>
      </c>
      <c r="C6043">
        <v>0.28240933407166302</v>
      </c>
      <c r="D6043">
        <v>0.31731726626726098</v>
      </c>
      <c r="E6043">
        <v>0.44256266813255901</v>
      </c>
      <c r="F6043">
        <v>0.71567412268207398</v>
      </c>
      <c r="G6043">
        <v>3.6305990588676251</v>
      </c>
      <c r="H6043">
        <v>0</v>
      </c>
      <c r="I6043">
        <v>9.3701650011617007E-3</v>
      </c>
      <c r="J6043">
        <v>3.7409224379169998E-3</v>
      </c>
      <c r="K6043">
        <v>1.1951625815675999E-3</v>
      </c>
      <c r="L6043">
        <v>1.63356089910692E-2</v>
      </c>
      <c r="N6043">
        <v>0.77754697226777691</v>
      </c>
      <c r="P6043">
        <v>0.20116617577114351</v>
      </c>
    </row>
    <row r="6044" spans="1:16" x14ac:dyDescent="0.25">
      <c r="A6044" t="s">
        <v>6098</v>
      </c>
      <c r="C6044">
        <v>0.22101397569695799</v>
      </c>
      <c r="D6044">
        <v>6.3766765016334007E-2</v>
      </c>
      <c r="E6044">
        <v>0.71659948662900597</v>
      </c>
      <c r="F6044">
        <v>0.80025711869578098</v>
      </c>
      <c r="G6044">
        <v>0.97508237194394198</v>
      </c>
      <c r="H6044">
        <v>0</v>
      </c>
      <c r="I6044">
        <v>1.233560231917E-3</v>
      </c>
      <c r="J6044">
        <v>4.9703380610800004E-4</v>
      </c>
      <c r="K6044">
        <v>1.586635955553E-4</v>
      </c>
      <c r="L6044">
        <v>1.4734452861100001E-5</v>
      </c>
      <c r="N6044">
        <v>0.4176071578611793</v>
      </c>
      <c r="P6044">
        <v>1.29549330325146E-2</v>
      </c>
    </row>
    <row r="6045" spans="1:16" x14ac:dyDescent="0.25">
      <c r="A6045" t="s">
        <v>6099</v>
      </c>
      <c r="C6045">
        <v>0.13054055017425301</v>
      </c>
      <c r="D6045">
        <v>6.9669912160313999E-2</v>
      </c>
      <c r="E6045">
        <v>1.081721657125176</v>
      </c>
      <c r="F6045">
        <v>0.52313056439861605</v>
      </c>
      <c r="G6045">
        <v>0.75731761594698299</v>
      </c>
      <c r="H6045">
        <v>0</v>
      </c>
      <c r="I6045">
        <v>1.9598096663146001E-3</v>
      </c>
      <c r="J6045">
        <v>7.4092609711679999E-4</v>
      </c>
      <c r="K6045">
        <v>2.3790377417620001E-4</v>
      </c>
      <c r="L6045">
        <v>5.2422308512000003E-6</v>
      </c>
      <c r="N6045">
        <v>0.63995011946889535</v>
      </c>
      <c r="P6045">
        <v>7.3636439668436499E-2</v>
      </c>
    </row>
    <row r="6046" spans="1:16" x14ac:dyDescent="0.25">
      <c r="A6046" t="s">
        <v>6100</v>
      </c>
      <c r="C6046">
        <v>0.17550342534126701</v>
      </c>
      <c r="D6046">
        <v>0.12501864957107001</v>
      </c>
      <c r="E6046">
        <v>0.62886226156895098</v>
      </c>
      <c r="F6046">
        <v>0.94428058152398298</v>
      </c>
      <c r="G6046">
        <v>1.9699678562229299</v>
      </c>
      <c r="H6046">
        <v>0</v>
      </c>
      <c r="I6046">
        <v>1.24753341766476E-2</v>
      </c>
      <c r="J6046">
        <v>5.2168026997084001E-3</v>
      </c>
      <c r="K6046">
        <v>1.6599120441086E-3</v>
      </c>
      <c r="L6046">
        <v>4.1162581868219998E-4</v>
      </c>
      <c r="N6046">
        <v>0.87259904767598806</v>
      </c>
      <c r="P6046">
        <v>0.12448377271852221</v>
      </c>
    </row>
    <row r="6047" spans="1:16" x14ac:dyDescent="0.25">
      <c r="A6047" t="s">
        <v>6101</v>
      </c>
      <c r="C6047">
        <v>0.39811913381337299</v>
      </c>
      <c r="D6047">
        <v>0.25810149029478402</v>
      </c>
      <c r="E6047">
        <v>1.0540269051352089</v>
      </c>
      <c r="F6047">
        <v>0.50757679523592203</v>
      </c>
      <c r="G6047">
        <v>2.4691380498026669</v>
      </c>
      <c r="H6047">
        <v>0</v>
      </c>
      <c r="I6047">
        <v>3.7845515872464097E-2</v>
      </c>
      <c r="J6047">
        <v>1.6278999782192601E-2</v>
      </c>
      <c r="K6047">
        <v>5.1673496530419E-3</v>
      </c>
      <c r="L6047">
        <v>3.6748896059491699E-2</v>
      </c>
      <c r="N6047">
        <v>0.40512528577645962</v>
      </c>
      <c r="P6047">
        <v>0.40609921652859809</v>
      </c>
    </row>
    <row r="6048" spans="1:16" x14ac:dyDescent="0.25">
      <c r="A6048" t="s">
        <v>6102</v>
      </c>
      <c r="C6048">
        <v>0.28768781760897899</v>
      </c>
      <c r="D6048">
        <v>0.28723564832572301</v>
      </c>
      <c r="E6048">
        <v>0.62442641319528402</v>
      </c>
      <c r="F6048">
        <v>0.46977794855843302</v>
      </c>
      <c r="G6048">
        <v>1.2039802776546309</v>
      </c>
      <c r="H6048">
        <v>0</v>
      </c>
      <c r="I6048">
        <v>3.6743776064094798E-2</v>
      </c>
      <c r="J6048">
        <v>1.4942325526081201E-2</v>
      </c>
      <c r="K6048">
        <v>4.7660033889510003E-3</v>
      </c>
      <c r="L6048">
        <v>1.35907189350044E-2</v>
      </c>
      <c r="N6048">
        <v>0.2159284238745337</v>
      </c>
      <c r="P6048">
        <v>0.1601479385640347</v>
      </c>
    </row>
    <row r="6049" spans="1:16" x14ac:dyDescent="0.25">
      <c r="A6049" t="s">
        <v>6103</v>
      </c>
      <c r="C6049">
        <v>0.49606324889743703</v>
      </c>
      <c r="D6049">
        <v>9.1494258849389998E-2</v>
      </c>
      <c r="E6049">
        <v>1.089283160550286</v>
      </c>
      <c r="F6049">
        <v>0.50233886883670698</v>
      </c>
      <c r="G6049">
        <v>2.0585072296594329</v>
      </c>
      <c r="H6049">
        <v>0</v>
      </c>
      <c r="I6049">
        <v>1.22404921861602E-2</v>
      </c>
      <c r="J6049">
        <v>4.9320156912543E-3</v>
      </c>
      <c r="K6049">
        <v>1.5744026528848E-3</v>
      </c>
      <c r="L6049">
        <v>3.953742482548E-4</v>
      </c>
      <c r="N6049">
        <v>0.93949394604244119</v>
      </c>
      <c r="P6049">
        <v>2.0778341602545099E-2</v>
      </c>
    </row>
    <row r="6050" spans="1:16" x14ac:dyDescent="0.25">
      <c r="A6050" t="s">
        <v>6104</v>
      </c>
      <c r="C6050">
        <v>8.4949288781894006E-2</v>
      </c>
      <c r="D6050">
        <v>7.3992157853113999E-2</v>
      </c>
      <c r="E6050">
        <v>1.5273793437948091</v>
      </c>
      <c r="F6050">
        <v>1.2163334548711191</v>
      </c>
      <c r="G6050">
        <v>3.1294575535990821</v>
      </c>
      <c r="H6050">
        <v>0</v>
      </c>
      <c r="I6050">
        <v>1.7842021336271E-3</v>
      </c>
      <c r="J6050">
        <v>7.6024555448779996E-4</v>
      </c>
      <c r="K6050">
        <v>2.415122830438E-4</v>
      </c>
      <c r="L6050">
        <v>1.38298634626E-4</v>
      </c>
      <c r="N6050">
        <v>0.76451964007762985</v>
      </c>
      <c r="P6050">
        <v>0.23376318948730279</v>
      </c>
    </row>
    <row r="6051" spans="1:16" x14ac:dyDescent="0.25">
      <c r="A6051" t="s">
        <v>6105</v>
      </c>
      <c r="C6051">
        <v>0.79550907234082602</v>
      </c>
      <c r="D6051">
        <v>0.103514282562245</v>
      </c>
      <c r="E6051">
        <v>0.26821438504483103</v>
      </c>
      <c r="F6051">
        <v>0.31258481026087998</v>
      </c>
      <c r="G6051">
        <v>4.891708105926762</v>
      </c>
      <c r="H6051">
        <v>0</v>
      </c>
      <c r="I6051">
        <v>5.5409484797152003E-3</v>
      </c>
      <c r="J6051">
        <v>2.1137639666672999E-3</v>
      </c>
      <c r="K6051">
        <v>6.7813393642289998E-4</v>
      </c>
      <c r="L6051">
        <v>3.3198000086349998E-4</v>
      </c>
      <c r="N6051">
        <v>0.9990325967382836</v>
      </c>
      <c r="P6051">
        <v>4.1410737751880001E-4</v>
      </c>
    </row>
    <row r="6052" spans="1:16" x14ac:dyDescent="0.25">
      <c r="A6052" t="s">
        <v>6106</v>
      </c>
      <c r="C6052">
        <v>6.2577408461895995E-2</v>
      </c>
      <c r="D6052">
        <v>9.9673003865844004E-2</v>
      </c>
      <c r="E6052">
        <v>4.9152664098986474</v>
      </c>
      <c r="F6052">
        <v>0.41708132896449501</v>
      </c>
      <c r="G6052">
        <v>4.4469284763299584</v>
      </c>
      <c r="H6052">
        <v>0</v>
      </c>
      <c r="I6052">
        <v>1.22404921861602E-2</v>
      </c>
      <c r="J6052">
        <v>4.9320156912543E-3</v>
      </c>
      <c r="K6052">
        <v>1.5744026528848E-3</v>
      </c>
      <c r="L6052">
        <v>9.5609536438645154E-7</v>
      </c>
      <c r="N6052">
        <v>0.86059658484751023</v>
      </c>
      <c r="P6052">
        <v>0.1393883814710139</v>
      </c>
    </row>
    <row r="6053" spans="1:16" x14ac:dyDescent="0.25">
      <c r="A6053" t="s">
        <v>6107</v>
      </c>
      <c r="C6053">
        <v>0.100527069497692</v>
      </c>
      <c r="D6053">
        <v>0.102490226760901</v>
      </c>
      <c r="E6053">
        <v>1.047400658457025</v>
      </c>
      <c r="F6053">
        <v>0.61860913984706101</v>
      </c>
      <c r="G6053">
        <v>5.102641153222824</v>
      </c>
      <c r="H6053">
        <v>0</v>
      </c>
      <c r="I6053">
        <v>1.0265045593300999E-3</v>
      </c>
      <c r="J6053">
        <v>4.1744118113389998E-4</v>
      </c>
      <c r="K6053">
        <v>1.3314701787879999E-4</v>
      </c>
      <c r="L6053">
        <v>2.3940797806200001E-5</v>
      </c>
      <c r="N6053">
        <v>0.86715904977992753</v>
      </c>
      <c r="P6053">
        <v>0.13270397185554161</v>
      </c>
    </row>
    <row r="6054" spans="1:16" x14ac:dyDescent="0.25">
      <c r="A6054" t="s">
        <v>6108</v>
      </c>
      <c r="C6054">
        <v>0.193832503695192</v>
      </c>
      <c r="D6054">
        <v>0.85985805652952596</v>
      </c>
      <c r="E6054">
        <v>0.487978618224782</v>
      </c>
      <c r="F6054">
        <v>0.38467981944169799</v>
      </c>
      <c r="G6054">
        <v>5.3380421784993866</v>
      </c>
      <c r="H6054">
        <v>0</v>
      </c>
      <c r="I6054">
        <v>2.4130545173825001E-3</v>
      </c>
      <c r="J6054">
        <v>9.8129941919989998E-4</v>
      </c>
      <c r="K6054">
        <v>3.1299521278119999E-4</v>
      </c>
      <c r="L6054">
        <v>0.34334590471636472</v>
      </c>
      <c r="N6054">
        <v>0.41437804493614622</v>
      </c>
      <c r="P6054">
        <v>0.24129824325986429</v>
      </c>
    </row>
    <row r="6055" spans="1:16" x14ac:dyDescent="0.25">
      <c r="A6055" t="s">
        <v>6109</v>
      </c>
      <c r="C6055">
        <v>0.18505144328790299</v>
      </c>
      <c r="D6055">
        <v>0.14586990504795899</v>
      </c>
      <c r="E6055">
        <v>0.86704549463581504</v>
      </c>
      <c r="F6055">
        <v>0.67688746408884704</v>
      </c>
      <c r="G6055">
        <v>2.141916296019081</v>
      </c>
      <c r="H6055">
        <v>0</v>
      </c>
      <c r="I6055">
        <v>1.1474628935047001E-3</v>
      </c>
      <c r="J6055">
        <v>4.6663043161210001E-4</v>
      </c>
      <c r="K6055">
        <v>1.488364187066E-4</v>
      </c>
      <c r="L6055">
        <v>3.156278149394E-4</v>
      </c>
      <c r="N6055">
        <v>0.84243602054032152</v>
      </c>
      <c r="P6055">
        <v>0.13145732928555859</v>
      </c>
    </row>
    <row r="6056" spans="1:16" x14ac:dyDescent="0.25">
      <c r="A6056" t="s">
        <v>6110</v>
      </c>
      <c r="C6056">
        <v>0.82700530658901406</v>
      </c>
      <c r="D6056">
        <v>1.3601254499804309</v>
      </c>
      <c r="E6056">
        <v>0.81112845782151599</v>
      </c>
      <c r="F6056">
        <v>0.48414937732787799</v>
      </c>
      <c r="G6056">
        <v>2.468499512431249</v>
      </c>
      <c r="H6056">
        <v>0</v>
      </c>
      <c r="I6056">
        <v>1.2297263638711E-2</v>
      </c>
      <c r="J6056">
        <v>5.0008392182974001E-3</v>
      </c>
      <c r="K6056">
        <v>1.5950674224305E-3</v>
      </c>
      <c r="L6056">
        <v>0.69337988910307136</v>
      </c>
      <c r="N6056">
        <v>7.3944295420838996E-3</v>
      </c>
      <c r="P6056">
        <v>2.1754684802945699E-2</v>
      </c>
    </row>
    <row r="6057" spans="1:16" x14ac:dyDescent="0.25">
      <c r="A6057" t="s">
        <v>6111</v>
      </c>
      <c r="C6057">
        <v>9.8907406429666E-2</v>
      </c>
      <c r="D6057">
        <v>9.8257598341043001E-2</v>
      </c>
      <c r="E6057">
        <v>0.72055370460707702</v>
      </c>
      <c r="F6057">
        <v>1.446789352994152</v>
      </c>
      <c r="G6057">
        <v>1.2623021011155009</v>
      </c>
      <c r="H6057">
        <v>0</v>
      </c>
      <c r="I6057">
        <v>2.1012869250853E-3</v>
      </c>
      <c r="J6057">
        <v>9.1247076288260005E-4</v>
      </c>
      <c r="K6057">
        <v>2.8941132017329998E-4</v>
      </c>
      <c r="L6057">
        <v>1.4229861496506001E-3</v>
      </c>
      <c r="N6057">
        <v>0.58456478785673305</v>
      </c>
      <c r="P6057">
        <v>0.20467884678962639</v>
      </c>
    </row>
    <row r="6058" spans="1:16" x14ac:dyDescent="0.25">
      <c r="A6058" t="s">
        <v>6112</v>
      </c>
      <c r="C6058">
        <v>0.73162108103123003</v>
      </c>
      <c r="D6058">
        <v>0.111110280015319</v>
      </c>
      <c r="E6058">
        <v>0.80228919678664901</v>
      </c>
      <c r="F6058">
        <v>0.80076406612678996</v>
      </c>
      <c r="G6058">
        <v>1.0283448623528859</v>
      </c>
      <c r="H6058">
        <v>0</v>
      </c>
      <c r="I6058">
        <v>5.8553941363105001E-3</v>
      </c>
      <c r="J6058">
        <v>2.4949736792742E-3</v>
      </c>
      <c r="K6058">
        <v>7.9259495285259997E-4</v>
      </c>
      <c r="L6058">
        <v>1.2924892025600001E-5</v>
      </c>
      <c r="N6058">
        <v>2.05775243859735E-2</v>
      </c>
      <c r="P6058">
        <v>4.5672994199479999E-4</v>
      </c>
    </row>
    <row r="6059" spans="1:16" x14ac:dyDescent="0.25">
      <c r="A6059" t="s">
        <v>6113</v>
      </c>
      <c r="C6059">
        <v>0.21877924704221999</v>
      </c>
      <c r="D6059">
        <v>0.18947272259541101</v>
      </c>
      <c r="E6059">
        <v>2.2175983463310489</v>
      </c>
      <c r="F6059">
        <v>0.338435170786833</v>
      </c>
      <c r="G6059">
        <v>2.6343066110281361</v>
      </c>
      <c r="H6059">
        <v>0</v>
      </c>
      <c r="I6059">
        <v>1.2511104705861999E-3</v>
      </c>
      <c r="J6059">
        <v>5.1831419186870004E-4</v>
      </c>
      <c r="K6059">
        <v>1.6505318769750001E-4</v>
      </c>
      <c r="L6059">
        <v>2.4311669210150001E-4</v>
      </c>
      <c r="N6059">
        <v>0.88902591212453508</v>
      </c>
      <c r="P6059">
        <v>7.1777230864934705E-2</v>
      </c>
    </row>
    <row r="6060" spans="1:16" x14ac:dyDescent="0.25">
      <c r="A6060" t="s">
        <v>6114</v>
      </c>
      <c r="C6060">
        <v>0.13170130002104499</v>
      </c>
      <c r="D6060">
        <v>9.4000621189972003E-2</v>
      </c>
      <c r="E6060">
        <v>2.1075047274519272</v>
      </c>
      <c r="F6060">
        <v>1.2495085015954339</v>
      </c>
      <c r="G6060">
        <v>1.134303586092777</v>
      </c>
      <c r="H6060">
        <v>0</v>
      </c>
      <c r="I6060">
        <v>1.2537423820563399E-2</v>
      </c>
      <c r="J6060">
        <v>5.2921387978751002E-3</v>
      </c>
      <c r="K6060">
        <v>1.6825322609730999E-3</v>
      </c>
      <c r="L6060">
        <v>2.7298580032900002E-5</v>
      </c>
      <c r="N6060">
        <v>0.74440546997633095</v>
      </c>
      <c r="P6060">
        <v>0.21077670781049029</v>
      </c>
    </row>
    <row r="6061" spans="1:16" x14ac:dyDescent="0.25">
      <c r="A6061" t="s">
        <v>6115</v>
      </c>
      <c r="C6061">
        <v>0.47187014882377898</v>
      </c>
      <c r="D6061">
        <v>0.52782145785580104</v>
      </c>
      <c r="E6061">
        <v>0.59652992331072097</v>
      </c>
      <c r="F6061">
        <v>1.074125173286943</v>
      </c>
      <c r="G6061">
        <v>3.785593280961046</v>
      </c>
      <c r="H6061">
        <v>0</v>
      </c>
      <c r="I6061">
        <v>3.5562587969344998E-3</v>
      </c>
      <c r="J6061">
        <v>1.4068415169672E-3</v>
      </c>
      <c r="K6061">
        <v>4.498338196797E-4</v>
      </c>
      <c r="L6061">
        <v>0.12300483887715651</v>
      </c>
      <c r="N6061">
        <v>0.39429311978192477</v>
      </c>
      <c r="P6061">
        <v>8.3606725096659604E-2</v>
      </c>
    </row>
    <row r="6062" spans="1:16" x14ac:dyDescent="0.25">
      <c r="A6062" t="s">
        <v>6116</v>
      </c>
      <c r="C6062">
        <v>9.5337893703233006E-2</v>
      </c>
      <c r="D6062">
        <v>9.5584423297542007E-2</v>
      </c>
      <c r="E6062">
        <v>1.9003192045297741</v>
      </c>
      <c r="F6062">
        <v>0.57724339703307603</v>
      </c>
      <c r="G6062">
        <v>1.2124030681388289</v>
      </c>
      <c r="H6062">
        <v>0</v>
      </c>
      <c r="I6062">
        <v>9.4529236443250005E-4</v>
      </c>
      <c r="J6062">
        <v>3.9161885338620002E-4</v>
      </c>
      <c r="K6062">
        <v>1.2470802676799999E-4</v>
      </c>
      <c r="L6062">
        <v>1.5283125168000001E-5</v>
      </c>
      <c r="N6062">
        <v>0.4584350066057446</v>
      </c>
      <c r="P6062">
        <v>0.17807083608354379</v>
      </c>
    </row>
    <row r="6063" spans="1:16" x14ac:dyDescent="0.25">
      <c r="A6063" t="s">
        <v>6117</v>
      </c>
      <c r="C6063">
        <v>6.5081999817919997E-2</v>
      </c>
      <c r="D6063">
        <v>8.4032225892738996E-2</v>
      </c>
      <c r="E6063">
        <v>1.306161778517035</v>
      </c>
      <c r="F6063">
        <v>0.29244973192627999</v>
      </c>
      <c r="G6063">
        <v>3.9146089211579329</v>
      </c>
      <c r="H6063">
        <v>0</v>
      </c>
      <c r="I6063">
        <v>1.2634841148972001E-3</v>
      </c>
      <c r="J6063">
        <v>5.3332593686260005E-4</v>
      </c>
      <c r="K6063">
        <v>1.6956057440239999E-4</v>
      </c>
      <c r="L6063">
        <v>5.8215375628800001E-5</v>
      </c>
      <c r="N6063">
        <v>0.91055614461591117</v>
      </c>
      <c r="P6063">
        <v>8.8678988054827698E-2</v>
      </c>
    </row>
    <row r="6064" spans="1:16" x14ac:dyDescent="0.25">
      <c r="A6064" t="s">
        <v>6118</v>
      </c>
      <c r="C6064">
        <v>5.2058250989241002E-2</v>
      </c>
      <c r="D6064">
        <v>0.116659115279923</v>
      </c>
      <c r="E6064">
        <v>0.86087391138504699</v>
      </c>
      <c r="F6064">
        <v>0.52256814488247605</v>
      </c>
      <c r="G6064">
        <v>1.0081047785907771</v>
      </c>
      <c r="H6064">
        <v>0</v>
      </c>
      <c r="I6064">
        <v>2.1430793062512801E-2</v>
      </c>
      <c r="J6064">
        <v>8.9617013478233993E-3</v>
      </c>
      <c r="K6064">
        <v>2.8514852600786001E-3</v>
      </c>
      <c r="L6064">
        <v>1.8335642473379999E-4</v>
      </c>
      <c r="N6064">
        <v>0.77892305934048967</v>
      </c>
      <c r="P6064">
        <v>0.19341306813793391</v>
      </c>
    </row>
    <row r="6065" spans="1:16" x14ac:dyDescent="0.25">
      <c r="A6065" t="s">
        <v>6119</v>
      </c>
      <c r="C6065">
        <v>0.29992137047398398</v>
      </c>
      <c r="D6065">
        <v>0.13784028189519901</v>
      </c>
      <c r="E6065">
        <v>0.66974492945349895</v>
      </c>
      <c r="F6065">
        <v>0.44680358567630202</v>
      </c>
      <c r="G6065">
        <v>0.86941747337983499</v>
      </c>
      <c r="H6065">
        <v>0</v>
      </c>
      <c r="I6065">
        <v>2.1758311130923299E-2</v>
      </c>
      <c r="J6065">
        <v>9.3591944513271002E-3</v>
      </c>
      <c r="K6065">
        <v>2.9708354842365998E-3</v>
      </c>
      <c r="L6065">
        <v>4.9837510321039998E-4</v>
      </c>
      <c r="N6065">
        <v>0.59307363115538625</v>
      </c>
      <c r="P6065">
        <v>2.03144200619053E-2</v>
      </c>
    </row>
    <row r="6066" spans="1:16" x14ac:dyDescent="0.25">
      <c r="A6066" t="s">
        <v>6120</v>
      </c>
      <c r="C6066">
        <v>0.65963660635883503</v>
      </c>
      <c r="D6066">
        <v>0.86319050706546896</v>
      </c>
      <c r="E6066">
        <v>0.694994128078401</v>
      </c>
      <c r="F6066">
        <v>0.32604273908711301</v>
      </c>
      <c r="G6066">
        <v>0.98408918512928201</v>
      </c>
      <c r="H6066">
        <v>0</v>
      </c>
      <c r="I6066">
        <v>2.8513076611705102E-2</v>
      </c>
      <c r="J6066">
        <v>1.2149374406785599E-2</v>
      </c>
      <c r="K6066">
        <v>3.8595729145876E-3</v>
      </c>
      <c r="L6066">
        <v>3.7770289852075901E-2</v>
      </c>
      <c r="N6066">
        <v>5.7905448052915E-3</v>
      </c>
      <c r="P6066">
        <v>1.6945421063334801E-2</v>
      </c>
    </row>
    <row r="6067" spans="1:16" x14ac:dyDescent="0.25">
      <c r="A6067" t="s">
        <v>6121</v>
      </c>
      <c r="C6067">
        <v>0.26739075783885002</v>
      </c>
      <c r="D6067">
        <v>0.18242222755762999</v>
      </c>
      <c r="E6067">
        <v>2.2589552138532509</v>
      </c>
      <c r="F6067">
        <v>0.96081310432241995</v>
      </c>
      <c r="G6067">
        <v>1.21036648535388</v>
      </c>
      <c r="H6067">
        <v>0</v>
      </c>
      <c r="I6067">
        <v>0.16849941752200909</v>
      </c>
      <c r="J6067">
        <v>6.4279247220281902E-2</v>
      </c>
      <c r="K6067">
        <v>2.0621951946943901E-2</v>
      </c>
      <c r="L6067">
        <v>2.0671923158370001E-4</v>
      </c>
      <c r="N6067">
        <v>0.76018155406134402</v>
      </c>
      <c r="P6067">
        <v>8.0240295838624298E-2</v>
      </c>
    </row>
    <row r="6068" spans="1:16" x14ac:dyDescent="0.25">
      <c r="A6068" t="s">
        <v>6122</v>
      </c>
      <c r="C6068">
        <v>0.19027104923322999</v>
      </c>
      <c r="D6068">
        <v>0.10661209181484101</v>
      </c>
      <c r="E6068">
        <v>1.0201228334513579</v>
      </c>
      <c r="F6068">
        <v>0.94370066009742604</v>
      </c>
      <c r="G6068">
        <v>0.95353718676210797</v>
      </c>
      <c r="H6068">
        <v>0</v>
      </c>
      <c r="I6068">
        <v>2.0588347402137998E-3</v>
      </c>
      <c r="J6068">
        <v>8.6094163722729995E-4</v>
      </c>
      <c r="K6068">
        <v>2.7393932168219998E-4</v>
      </c>
      <c r="L6068">
        <v>1.6053257143300001E-5</v>
      </c>
      <c r="N6068">
        <v>0.6856731712502514</v>
      </c>
      <c r="P6068">
        <v>2.2310468417194199E-2</v>
      </c>
    </row>
    <row r="6069" spans="1:16" x14ac:dyDescent="0.25">
      <c r="A6069" t="s">
        <v>6123</v>
      </c>
      <c r="C6069">
        <v>9.5836852467847997E-2</v>
      </c>
      <c r="D6069">
        <v>2.1359504837718001E-2</v>
      </c>
      <c r="E6069">
        <v>0.90022526519372104</v>
      </c>
      <c r="F6069">
        <v>0.76618924084737305</v>
      </c>
      <c r="G6069">
        <v>1.6165374241851049</v>
      </c>
      <c r="H6069">
        <v>0</v>
      </c>
      <c r="I6069">
        <v>9.0665825237499999E-4</v>
      </c>
      <c r="J6069">
        <v>3.756133854116E-4</v>
      </c>
      <c r="K6069">
        <v>1.196112079828E-4</v>
      </c>
      <c r="L6069">
        <v>3.7798399950389998E-4</v>
      </c>
      <c r="N6069">
        <v>0.46510687085210972</v>
      </c>
      <c r="P6069">
        <v>0.44575094125510761</v>
      </c>
    </row>
    <row r="6070" spans="1:16" x14ac:dyDescent="0.25">
      <c r="A6070" t="s">
        <v>6124</v>
      </c>
      <c r="C6070">
        <v>0.30474811358398801</v>
      </c>
      <c r="D6070">
        <v>0.20940268428453901</v>
      </c>
      <c r="E6070">
        <v>0.35548799336710202</v>
      </c>
      <c r="F6070">
        <v>0.79946899715872299</v>
      </c>
      <c r="G6070">
        <v>2.081542587347605</v>
      </c>
      <c r="H6070">
        <v>0</v>
      </c>
      <c r="I6070">
        <v>2.1326531800792699E-2</v>
      </c>
      <c r="J6070">
        <v>8.8352262694357999E-3</v>
      </c>
      <c r="K6070">
        <v>2.8135101887556001E-3</v>
      </c>
      <c r="L6070">
        <v>1.28197162183083E-2</v>
      </c>
      <c r="N6070">
        <v>0.7177774338188555</v>
      </c>
      <c r="P6070">
        <v>0.2373518833394157</v>
      </c>
    </row>
    <row r="6071" spans="1:16" x14ac:dyDescent="0.25">
      <c r="A6071" t="s">
        <v>6125</v>
      </c>
      <c r="B6071" t="s">
        <v>10073</v>
      </c>
    </row>
    <row r="6072" spans="1:16" x14ac:dyDescent="0.25">
      <c r="A6072" t="s">
        <v>6126</v>
      </c>
      <c r="C6072">
        <v>0.31328392667247301</v>
      </c>
      <c r="D6072">
        <v>0.48104508828485498</v>
      </c>
      <c r="E6072">
        <v>0.31296126102053401</v>
      </c>
      <c r="F6072">
        <v>1.2774785826921109</v>
      </c>
      <c r="G6072">
        <v>5.6659145341410877</v>
      </c>
      <c r="H6072">
        <v>0</v>
      </c>
      <c r="I6072">
        <v>5.0069591993889599E-2</v>
      </c>
      <c r="J6072">
        <v>2.15371057408691E-2</v>
      </c>
      <c r="K6072">
        <v>6.8364001085218003E-3</v>
      </c>
      <c r="L6072">
        <v>9.3463969568439401E-2</v>
      </c>
      <c r="N6072">
        <v>0.84899783314371702</v>
      </c>
      <c r="P6072">
        <v>5.5106990854437703E-2</v>
      </c>
    </row>
    <row r="6073" spans="1:16" x14ac:dyDescent="0.25">
      <c r="A6073" t="s">
        <v>6127</v>
      </c>
      <c r="C6073">
        <v>0.47057305840997499</v>
      </c>
      <c r="D6073">
        <v>1.223006879277948</v>
      </c>
      <c r="E6073">
        <v>1.1648980157183659</v>
      </c>
      <c r="F6073">
        <v>1.158147656373572</v>
      </c>
      <c r="G6073">
        <v>2.579788888616581</v>
      </c>
      <c r="H6073">
        <v>0</v>
      </c>
      <c r="I6073">
        <v>1.2076398324284E-3</v>
      </c>
      <c r="J6073">
        <v>5.3968014177530001E-4</v>
      </c>
      <c r="K6073">
        <v>1.7077013077810001E-4</v>
      </c>
      <c r="L6073">
        <v>1.6788992616955201E-2</v>
      </c>
      <c r="N6073">
        <v>7.9363765448200001E-5</v>
      </c>
      <c r="P6073">
        <v>1.63499519604E-5</v>
      </c>
    </row>
    <row r="6074" spans="1:16" x14ac:dyDescent="0.25">
      <c r="A6074" t="s">
        <v>6128</v>
      </c>
      <c r="C6074">
        <v>0.18123953795324499</v>
      </c>
      <c r="D6074">
        <v>0.36047763687732098</v>
      </c>
      <c r="E6074">
        <v>1.7722832967359701</v>
      </c>
      <c r="F6074">
        <v>0.48927184095153697</v>
      </c>
      <c r="G6074">
        <v>0.84331602039324005</v>
      </c>
      <c r="H6074">
        <v>0</v>
      </c>
      <c r="I6074">
        <v>7.2551123918547997E-3</v>
      </c>
      <c r="J6074">
        <v>2.8965138535911E-3</v>
      </c>
      <c r="K6074">
        <v>9.2538806464309998E-4</v>
      </c>
      <c r="L6074">
        <v>4.4213684552339998E-4</v>
      </c>
      <c r="N6074">
        <v>8.10588285022871E-2</v>
      </c>
      <c r="P6074">
        <v>4.4953091694669399E-2</v>
      </c>
    </row>
    <row r="6075" spans="1:16" x14ac:dyDescent="0.25">
      <c r="A6075" t="s">
        <v>6129</v>
      </c>
      <c r="C6075">
        <v>0.19416740662951101</v>
      </c>
      <c r="D6075">
        <v>0.32718943591056299</v>
      </c>
      <c r="E6075">
        <v>1.08113028590229</v>
      </c>
      <c r="F6075">
        <v>0.698907776875898</v>
      </c>
      <c r="G6075">
        <v>0.75766624280476103</v>
      </c>
      <c r="H6075">
        <v>0</v>
      </c>
      <c r="I6075">
        <v>2.4601804169924E-3</v>
      </c>
      <c r="J6075">
        <v>1.0384602467680001E-3</v>
      </c>
      <c r="K6075">
        <v>3.3015817113989999E-4</v>
      </c>
      <c r="L6075">
        <v>4.02560278608E-4</v>
      </c>
      <c r="N6075">
        <v>2.8025962269051401E-2</v>
      </c>
      <c r="P6075">
        <v>1.14527307710741E-2</v>
      </c>
    </row>
    <row r="6076" spans="1:16" x14ac:dyDescent="0.25">
      <c r="A6076" t="s">
        <v>6130</v>
      </c>
      <c r="C6076">
        <v>0.115415970289825</v>
      </c>
      <c r="D6076">
        <v>0.40832805054007298</v>
      </c>
      <c r="E6076">
        <v>0.44051089963832801</v>
      </c>
      <c r="F6076">
        <v>0.21996036326531199</v>
      </c>
      <c r="G6076">
        <v>3.7317222129705532</v>
      </c>
      <c r="H6076">
        <v>0</v>
      </c>
      <c r="I6076">
        <v>1.3950998407083E-3</v>
      </c>
      <c r="J6076">
        <v>5.9444971619279998E-4</v>
      </c>
      <c r="K6076">
        <v>1.8884281172700001E-4</v>
      </c>
      <c r="L6076">
        <v>0.143440701726155</v>
      </c>
      <c r="N6076">
        <v>0.69431143219310631</v>
      </c>
      <c r="P6076">
        <v>0.16147453407481641</v>
      </c>
    </row>
    <row r="6077" spans="1:16" x14ac:dyDescent="0.25">
      <c r="A6077" t="s">
        <v>6131</v>
      </c>
      <c r="C6077">
        <v>0.32664865558724598</v>
      </c>
      <c r="D6077">
        <v>6.2660100603778995E-2</v>
      </c>
      <c r="E6077">
        <v>0.50595213890602797</v>
      </c>
      <c r="F6077">
        <v>1.311042317588041</v>
      </c>
      <c r="G6077">
        <v>1.9459298889672221</v>
      </c>
      <c r="H6077">
        <v>0</v>
      </c>
      <c r="I6077">
        <v>2.4019144284926999E-3</v>
      </c>
      <c r="J6077">
        <v>9.6779438851080004E-4</v>
      </c>
      <c r="K6077">
        <v>3.0894022811409999E-4</v>
      </c>
      <c r="L6077">
        <v>1.6746791738389999E-4</v>
      </c>
      <c r="N6077">
        <v>0.89467893435638335</v>
      </c>
      <c r="P6077">
        <v>5.69572916160936E-2</v>
      </c>
    </row>
    <row r="6078" spans="1:16" x14ac:dyDescent="0.25">
      <c r="A6078" t="s">
        <v>6132</v>
      </c>
      <c r="C6078">
        <v>0.21747195704268901</v>
      </c>
      <c r="D6078">
        <v>0.17203964201000499</v>
      </c>
      <c r="E6078">
        <v>0.84225841893385001</v>
      </c>
      <c r="F6078">
        <v>0.96500754368136998</v>
      </c>
      <c r="G6078">
        <v>4.1554375929003919</v>
      </c>
      <c r="H6078">
        <v>0</v>
      </c>
      <c r="I6078">
        <v>2.3596810891209001E-3</v>
      </c>
      <c r="J6078">
        <v>9.1661743010970002E-4</v>
      </c>
      <c r="K6078">
        <v>2.9357397042799999E-4</v>
      </c>
      <c r="L6078">
        <v>1.5179558830250001E-4</v>
      </c>
      <c r="N6078">
        <v>0.9194884159822232</v>
      </c>
      <c r="P6078">
        <v>7.9322433906120496E-2</v>
      </c>
    </row>
    <row r="6079" spans="1:16" x14ac:dyDescent="0.25">
      <c r="A6079" t="s">
        <v>6133</v>
      </c>
      <c r="C6079">
        <v>0.19423300978747901</v>
      </c>
      <c r="D6079">
        <v>0.43690965318346398</v>
      </c>
      <c r="E6079">
        <v>0.70740359602479697</v>
      </c>
      <c r="F6079">
        <v>0.44330072749772298</v>
      </c>
      <c r="G6079">
        <v>0.61163516431365605</v>
      </c>
      <c r="H6079">
        <v>0</v>
      </c>
      <c r="I6079">
        <v>4.4102600215867004E-3</v>
      </c>
      <c r="J6079">
        <v>1.7131642177157999E-3</v>
      </c>
      <c r="K6079">
        <v>5.4869174954460002E-4</v>
      </c>
      <c r="L6079">
        <v>4.1117542250092998E-3</v>
      </c>
      <c r="N6079">
        <v>6.3289857560985305E-2</v>
      </c>
      <c r="P6079">
        <v>5.8930549217142802E-2</v>
      </c>
    </row>
    <row r="6080" spans="1:16" x14ac:dyDescent="0.25">
      <c r="A6080" t="s">
        <v>6134</v>
      </c>
      <c r="C6080">
        <v>0.59516194161285196</v>
      </c>
      <c r="D6080">
        <v>2.1173347785523591</v>
      </c>
      <c r="E6080">
        <v>0.78168313851819404</v>
      </c>
      <c r="F6080">
        <v>0.49345687303602798</v>
      </c>
      <c r="G6080">
        <v>1.608441233081108</v>
      </c>
      <c r="H6080">
        <v>0</v>
      </c>
      <c r="I6080">
        <v>7.3219890135460004E-3</v>
      </c>
      <c r="J6080">
        <v>2.9775802886439001E-3</v>
      </c>
      <c r="K6080">
        <v>9.4972885725050002E-4</v>
      </c>
      <c r="L6080">
        <v>0.44447724414795398</v>
      </c>
      <c r="N6080">
        <v>3.7676328326179999E-4</v>
      </c>
      <c r="P6080">
        <v>1.6716161811850001E-3</v>
      </c>
    </row>
    <row r="6081" spans="1:16" x14ac:dyDescent="0.25">
      <c r="A6081" t="s">
        <v>6135</v>
      </c>
      <c r="C6081">
        <v>0.171133131673739</v>
      </c>
      <c r="D6081">
        <v>5.2005331445839999E-2</v>
      </c>
      <c r="E6081">
        <v>1.991140059740693</v>
      </c>
      <c r="F6081">
        <v>0.55245484673215595</v>
      </c>
      <c r="G6081">
        <v>0.79059272569410499</v>
      </c>
      <c r="H6081">
        <v>0</v>
      </c>
      <c r="I6081">
        <v>7.5415344069916001E-3</v>
      </c>
      <c r="J6081">
        <v>3.2439414323887999E-3</v>
      </c>
      <c r="K6081">
        <v>1.0297057472461E-3</v>
      </c>
      <c r="L6081">
        <v>6.1086879305999997E-6</v>
      </c>
      <c r="N6081">
        <v>0.89063447904985471</v>
      </c>
      <c r="P6081">
        <v>2.0735617349371498E-2</v>
      </c>
    </row>
    <row r="6082" spans="1:16" x14ac:dyDescent="0.25">
      <c r="A6082" t="s">
        <v>6136</v>
      </c>
      <c r="C6082">
        <v>0.132124849911812</v>
      </c>
      <c r="D6082">
        <v>6.3887457517369003E-2</v>
      </c>
      <c r="E6082">
        <v>1.171360731654369</v>
      </c>
      <c r="F6082">
        <v>0.42643374052314797</v>
      </c>
      <c r="G6082">
        <v>4.7395868018171168</v>
      </c>
      <c r="H6082">
        <v>0</v>
      </c>
      <c r="I6082">
        <v>1.7252976093382001E-3</v>
      </c>
      <c r="J6082">
        <v>6.8880372309960004E-4</v>
      </c>
      <c r="K6082">
        <v>2.2006134838530001E-4</v>
      </c>
      <c r="L6082">
        <v>8.0105506965999999E-6</v>
      </c>
      <c r="N6082">
        <v>0.95996690693101361</v>
      </c>
      <c r="P6082">
        <v>3.9955604995078602E-2</v>
      </c>
    </row>
    <row r="6083" spans="1:16" x14ac:dyDescent="0.25">
      <c r="A6083" t="s">
        <v>6137</v>
      </c>
      <c r="C6083">
        <v>0.30820723765976199</v>
      </c>
      <c r="D6083">
        <v>0.116615432944477</v>
      </c>
      <c r="E6083">
        <v>1.2528600143221229</v>
      </c>
      <c r="F6083">
        <v>1.4671681440724109</v>
      </c>
      <c r="G6083">
        <v>4.8159829269674184</v>
      </c>
      <c r="H6083">
        <v>0</v>
      </c>
      <c r="I6083">
        <v>2.7697423561271601E-2</v>
      </c>
      <c r="J6083">
        <v>1.11600191833757E-2</v>
      </c>
      <c r="K6083">
        <v>3.562511741337E-3</v>
      </c>
      <c r="L6083">
        <v>2.96520103279E-5</v>
      </c>
      <c r="N6083">
        <v>0.98228075600430298</v>
      </c>
      <c r="P6083">
        <v>1.7620078076903599E-2</v>
      </c>
    </row>
    <row r="6084" spans="1:16" x14ac:dyDescent="0.25">
      <c r="A6084" t="s">
        <v>6138</v>
      </c>
      <c r="C6084">
        <v>4.0196689716426003E-2</v>
      </c>
      <c r="D6084">
        <v>9.4335605510946996E-2</v>
      </c>
      <c r="E6084">
        <v>2.6348702739949279</v>
      </c>
      <c r="F6084">
        <v>1.123032104200012</v>
      </c>
      <c r="G6084">
        <v>2.5752933600770831</v>
      </c>
      <c r="H6084">
        <v>0</v>
      </c>
      <c r="I6084">
        <v>1.18753001551547E-2</v>
      </c>
      <c r="J6084">
        <v>4.4895787316915998E-3</v>
      </c>
      <c r="K6084">
        <v>1.4415577058048E-3</v>
      </c>
      <c r="L6084">
        <v>2.0857962827000002E-6</v>
      </c>
      <c r="N6084">
        <v>0.78207257053469925</v>
      </c>
      <c r="P6084">
        <v>0.21784996276812629</v>
      </c>
    </row>
    <row r="6085" spans="1:16" x14ac:dyDescent="0.25">
      <c r="A6085" t="s">
        <v>6139</v>
      </c>
      <c r="C6085">
        <v>8.6217276416331007E-2</v>
      </c>
      <c r="D6085">
        <v>0.164491297017195</v>
      </c>
      <c r="E6085">
        <v>1.2956277980692259</v>
      </c>
      <c r="F6085">
        <v>0.25382986047230199</v>
      </c>
      <c r="G6085">
        <v>2.92846509416851</v>
      </c>
      <c r="H6085">
        <v>0</v>
      </c>
      <c r="I6085">
        <v>9.4128809050881002E-3</v>
      </c>
      <c r="J6085">
        <v>3.7926968636352999E-3</v>
      </c>
      <c r="K6085">
        <v>1.2107082332044E-3</v>
      </c>
      <c r="L6085">
        <v>1.2098268936860001E-4</v>
      </c>
      <c r="N6085">
        <v>0.86863930238229314</v>
      </c>
      <c r="P6085">
        <v>0.13111078480613739</v>
      </c>
    </row>
    <row r="6086" spans="1:16" x14ac:dyDescent="0.25">
      <c r="A6086" t="s">
        <v>6140</v>
      </c>
      <c r="B6086" t="s">
        <v>10073</v>
      </c>
    </row>
    <row r="6087" spans="1:16" x14ac:dyDescent="0.25">
      <c r="A6087" t="s">
        <v>6141</v>
      </c>
      <c r="C6087">
        <v>0.20297037935847201</v>
      </c>
      <c r="D6087">
        <v>9.7163784521557994E-2</v>
      </c>
      <c r="E6087">
        <v>1.015319511093203</v>
      </c>
      <c r="F6087">
        <v>0.34729956011060498</v>
      </c>
      <c r="G6087">
        <v>2.587676956437202</v>
      </c>
      <c r="H6087">
        <v>0</v>
      </c>
      <c r="I6087">
        <v>2.0690815451562998E-3</v>
      </c>
      <c r="J6087">
        <v>8.7337453673130003E-4</v>
      </c>
      <c r="K6087">
        <v>2.7767239108560001E-4</v>
      </c>
      <c r="L6087">
        <v>7.37801958772E-5</v>
      </c>
      <c r="N6087">
        <v>0.98743644638580141</v>
      </c>
      <c r="P6087">
        <v>9.2175272319783008E-3</v>
      </c>
    </row>
    <row r="6088" spans="1:16" x14ac:dyDescent="0.25">
      <c r="A6088" t="s">
        <v>6142</v>
      </c>
      <c r="C6088">
        <v>0.136039621927565</v>
      </c>
      <c r="D6088">
        <v>0.102408419431415</v>
      </c>
      <c r="E6088">
        <v>1.6110321952130751</v>
      </c>
      <c r="F6088">
        <v>0.521146576361044</v>
      </c>
      <c r="G6088">
        <v>3.59991408707939</v>
      </c>
      <c r="H6088">
        <v>0</v>
      </c>
      <c r="I6088">
        <v>1.5870327929842999E-3</v>
      </c>
      <c r="J6088">
        <v>6.9575606289360001E-4</v>
      </c>
      <c r="K6088">
        <v>2.2050152391269999E-4</v>
      </c>
      <c r="L6088">
        <v>4.0423289948499999E-5</v>
      </c>
      <c r="N6088">
        <v>0.90972197607049021</v>
      </c>
      <c r="P6088">
        <v>8.8301832610008596E-2</v>
      </c>
    </row>
    <row r="6089" spans="1:16" x14ac:dyDescent="0.25">
      <c r="A6089" t="s">
        <v>6143</v>
      </c>
      <c r="C6089">
        <v>0.72824874037480103</v>
      </c>
      <c r="D6089">
        <v>0.16616483958866901</v>
      </c>
      <c r="E6089">
        <v>0.55130358603656404</v>
      </c>
      <c r="F6089">
        <v>1.2845118675699769</v>
      </c>
      <c r="G6089">
        <v>1.043152517866361</v>
      </c>
      <c r="H6089">
        <v>0</v>
      </c>
      <c r="I6089">
        <v>2.4726476801306E-3</v>
      </c>
      <c r="J6089">
        <v>1.0535910540654999E-3</v>
      </c>
      <c r="K6089">
        <v>3.3470130717610001E-4</v>
      </c>
      <c r="L6089">
        <v>5.7238274842999999E-6</v>
      </c>
      <c r="N6089">
        <v>2.2115931530721001E-3</v>
      </c>
      <c r="P6089">
        <v>1.215088197429E-4</v>
      </c>
    </row>
    <row r="6090" spans="1:16" x14ac:dyDescent="0.25">
      <c r="A6090" t="s">
        <v>6144</v>
      </c>
      <c r="C6090">
        <v>0.41524721717337598</v>
      </c>
      <c r="D6090">
        <v>0.78323391756231597</v>
      </c>
      <c r="E6090">
        <v>0.65520012253997495</v>
      </c>
      <c r="F6090">
        <v>0.66369026972429102</v>
      </c>
      <c r="G6090">
        <v>2.3132542285711839</v>
      </c>
      <c r="H6090">
        <v>0</v>
      </c>
      <c r="I6090">
        <v>1.0835592351304E-3</v>
      </c>
      <c r="J6090">
        <v>4.447448486641E-4</v>
      </c>
      <c r="K6090">
        <v>1.4174037197310001E-4</v>
      </c>
      <c r="L6090">
        <v>9.8933499340041295E-2</v>
      </c>
      <c r="N6090">
        <v>1.2881566698034299E-2</v>
      </c>
      <c r="P6090">
        <v>2.4002911347621701E-2</v>
      </c>
    </row>
    <row r="6091" spans="1:16" x14ac:dyDescent="0.25">
      <c r="A6091" t="s">
        <v>6145</v>
      </c>
      <c r="C6091">
        <v>0.41841759641852799</v>
      </c>
      <c r="D6091">
        <v>1.3019688403886389</v>
      </c>
      <c r="E6091">
        <v>0.28698039447547102</v>
      </c>
      <c r="F6091">
        <v>0.411302600793157</v>
      </c>
      <c r="G6091">
        <v>3.656257217298756</v>
      </c>
      <c r="H6091">
        <v>0</v>
      </c>
      <c r="I6091">
        <v>1.22404921861602E-2</v>
      </c>
      <c r="J6091">
        <v>4.9320156912543E-3</v>
      </c>
      <c r="K6091">
        <v>1.5744026528848E-3</v>
      </c>
      <c r="L6091">
        <v>0.82289036374328195</v>
      </c>
      <c r="N6091">
        <v>9.3324927118520307E-2</v>
      </c>
      <c r="P6091">
        <v>8.1220961235008604E-2</v>
      </c>
    </row>
    <row r="6092" spans="1:16" x14ac:dyDescent="0.25">
      <c r="A6092" t="s">
        <v>6146</v>
      </c>
      <c r="C6092">
        <v>3.575702932482E-2</v>
      </c>
      <c r="D6092">
        <v>0.10656528289978</v>
      </c>
      <c r="E6092">
        <v>1.3388686036993169</v>
      </c>
      <c r="F6092">
        <v>0.62761333829563803</v>
      </c>
      <c r="G6092">
        <v>4.7072737872803199</v>
      </c>
      <c r="H6092">
        <v>0</v>
      </c>
      <c r="I6092">
        <v>2.1758311130923299E-2</v>
      </c>
      <c r="J6092">
        <v>9.3591944513271002E-3</v>
      </c>
      <c r="K6092">
        <v>2.9708354842365998E-3</v>
      </c>
      <c r="L6092">
        <v>5.6525809005200001E-5</v>
      </c>
      <c r="N6092">
        <v>0.84388625685274343</v>
      </c>
      <c r="P6092">
        <v>0.15603228071419201</v>
      </c>
    </row>
    <row r="6093" spans="1:16" x14ac:dyDescent="0.25">
      <c r="A6093" t="s">
        <v>6147</v>
      </c>
      <c r="C6093">
        <v>8.7128717710997006E-2</v>
      </c>
      <c r="D6093">
        <v>0.156630148159595</v>
      </c>
      <c r="E6093">
        <v>1.3033187807956319</v>
      </c>
      <c r="F6093">
        <v>0.30010174966332398</v>
      </c>
      <c r="G6093">
        <v>1.3698235659332161</v>
      </c>
      <c r="H6093">
        <v>0</v>
      </c>
      <c r="I6093">
        <v>6.0139499136333003E-3</v>
      </c>
      <c r="J6093">
        <v>2.6875640028308002E-3</v>
      </c>
      <c r="K6093">
        <v>8.5042161219469996E-4</v>
      </c>
      <c r="L6093">
        <v>1.0821365800887E-3</v>
      </c>
      <c r="N6093">
        <v>0.69477438631879074</v>
      </c>
      <c r="P6093">
        <v>0.2152006996354737</v>
      </c>
    </row>
    <row r="6094" spans="1:16" x14ac:dyDescent="0.25">
      <c r="A6094" t="s">
        <v>6148</v>
      </c>
      <c r="C6094">
        <v>4.2026959720826998E-2</v>
      </c>
      <c r="D6094">
        <v>0.18320956453814299</v>
      </c>
      <c r="E6094">
        <v>1.466864419832747</v>
      </c>
      <c r="F6094">
        <v>0.66254544547879102</v>
      </c>
      <c r="G6094">
        <v>2.7106240752372832</v>
      </c>
      <c r="H6094">
        <v>0</v>
      </c>
      <c r="I6094">
        <v>1.6559874953748801E-2</v>
      </c>
      <c r="J6094">
        <v>7.1231213143894004E-3</v>
      </c>
      <c r="K6094">
        <v>2.2610515968400999E-3</v>
      </c>
      <c r="L6094">
        <v>3.5041977837569997E-4</v>
      </c>
      <c r="N6094">
        <v>0.69475637835421411</v>
      </c>
      <c r="P6094">
        <v>0.30446812820236652</v>
      </c>
    </row>
    <row r="6095" spans="1:16" x14ac:dyDescent="0.25">
      <c r="A6095" t="s">
        <v>6149</v>
      </c>
      <c r="C6095">
        <v>0.229424592389706</v>
      </c>
      <c r="D6095">
        <v>0.14324482862024901</v>
      </c>
      <c r="E6095">
        <v>1.1347470259479739</v>
      </c>
      <c r="F6095">
        <v>0.53519007169884003</v>
      </c>
      <c r="G6095">
        <v>5.2700528546330414</v>
      </c>
      <c r="H6095">
        <v>0</v>
      </c>
      <c r="I6095">
        <v>1.6474851730817901E-2</v>
      </c>
      <c r="J6095">
        <v>7.0199068553624998E-3</v>
      </c>
      <c r="K6095">
        <v>2.2300606973435998E-3</v>
      </c>
      <c r="L6095">
        <v>1.6486268309170001E-4</v>
      </c>
      <c r="N6095">
        <v>0.95596089599188161</v>
      </c>
      <c r="P6095">
        <v>4.3680531878932297E-2</v>
      </c>
    </row>
    <row r="6096" spans="1:16" x14ac:dyDescent="0.25">
      <c r="A6096" t="s">
        <v>6150</v>
      </c>
      <c r="C6096">
        <v>0.25345078217744799</v>
      </c>
      <c r="D6096">
        <v>0.34575235315742398</v>
      </c>
      <c r="E6096">
        <v>1.2543144759540339</v>
      </c>
      <c r="F6096">
        <v>1.204204356882983</v>
      </c>
      <c r="G6096">
        <v>0.935168200541862</v>
      </c>
      <c r="H6096">
        <v>0</v>
      </c>
      <c r="I6096">
        <v>1.0887635363073E-3</v>
      </c>
      <c r="J6096">
        <v>4.5105656592640001E-4</v>
      </c>
      <c r="K6096">
        <v>1.4363551144450001E-4</v>
      </c>
      <c r="L6096">
        <v>6.6333624784100002E-5</v>
      </c>
      <c r="N6096">
        <v>2.0273719124827999E-3</v>
      </c>
      <c r="P6096">
        <v>3.1480081307560002E-4</v>
      </c>
    </row>
    <row r="6097" spans="1:16" x14ac:dyDescent="0.25">
      <c r="A6097" t="s">
        <v>6151</v>
      </c>
      <c r="C6097">
        <v>0.111355684628847</v>
      </c>
      <c r="D6097">
        <v>2.7662641959827001E-2</v>
      </c>
      <c r="E6097">
        <v>0.74909453226607803</v>
      </c>
      <c r="F6097">
        <v>0.446591390013727</v>
      </c>
      <c r="G6097">
        <v>2.6943558161633461</v>
      </c>
      <c r="H6097">
        <v>0</v>
      </c>
      <c r="I6097">
        <v>0.1134887244064927</v>
      </c>
      <c r="J6097">
        <v>4.6151638325452798E-2</v>
      </c>
      <c r="K6097">
        <v>1.47205242102926E-2</v>
      </c>
      <c r="L6097">
        <v>1.3568662135559999E-4</v>
      </c>
      <c r="N6097">
        <v>0.84885456467309317</v>
      </c>
      <c r="P6097">
        <v>0.15099488045963591</v>
      </c>
    </row>
    <row r="6098" spans="1:16" x14ac:dyDescent="0.25">
      <c r="A6098" t="s">
        <v>6152</v>
      </c>
      <c r="C6098">
        <v>0.69501408536077502</v>
      </c>
      <c r="D6098">
        <v>0.551612102357669</v>
      </c>
      <c r="E6098">
        <v>0.72521332879650602</v>
      </c>
      <c r="F6098">
        <v>0.30010321777539001</v>
      </c>
      <c r="G6098">
        <v>0.87903501334116796</v>
      </c>
      <c r="H6098">
        <v>0</v>
      </c>
      <c r="I6098">
        <v>3.8248187922548797E-2</v>
      </c>
      <c r="J6098">
        <v>1.6768026949062601E-2</v>
      </c>
      <c r="K6098">
        <v>5.3141836520996001E-3</v>
      </c>
      <c r="L6098">
        <v>1.5676409848923299E-2</v>
      </c>
      <c r="N6098">
        <v>1.7047721773570699E-2</v>
      </c>
      <c r="P6098">
        <v>2.0631571402092101E-2</v>
      </c>
    </row>
    <row r="6099" spans="1:16" x14ac:dyDescent="0.25">
      <c r="A6099" t="s">
        <v>6153</v>
      </c>
      <c r="C6099">
        <v>0.208650380288151</v>
      </c>
      <c r="D6099">
        <v>0.45734640661684201</v>
      </c>
      <c r="E6099">
        <v>0.38643147287143098</v>
      </c>
      <c r="F6099">
        <v>0.75115138598380604</v>
      </c>
      <c r="G6099">
        <v>4.2076106528064017</v>
      </c>
      <c r="H6099">
        <v>0</v>
      </c>
      <c r="I6099">
        <v>7.5028139720295E-3</v>
      </c>
      <c r="J6099">
        <v>3.1969365246690999E-3</v>
      </c>
      <c r="K6099">
        <v>1.0155921784234E-3</v>
      </c>
      <c r="L6099">
        <v>9.5060884349257302E-2</v>
      </c>
      <c r="N6099">
        <v>0.73162946556045105</v>
      </c>
      <c r="P6099">
        <v>0.16803497846274301</v>
      </c>
    </row>
    <row r="6100" spans="1:16" x14ac:dyDescent="0.25">
      <c r="A6100" t="s">
        <v>6154</v>
      </c>
      <c r="C6100">
        <v>0.65301372359213705</v>
      </c>
      <c r="D6100">
        <v>0.16961976653390101</v>
      </c>
      <c r="E6100">
        <v>0.19452647879804499</v>
      </c>
      <c r="F6100">
        <v>1.2958289468765729</v>
      </c>
      <c r="G6100">
        <v>4.491573974289393</v>
      </c>
      <c r="H6100">
        <v>0</v>
      </c>
      <c r="I6100">
        <v>1.2634841148972001E-3</v>
      </c>
      <c r="J6100">
        <v>5.3332593686260005E-4</v>
      </c>
      <c r="K6100">
        <v>1.6956057440239999E-4</v>
      </c>
      <c r="L6100">
        <v>9.702832445488E-4</v>
      </c>
      <c r="N6100">
        <v>0.77062886887970128</v>
      </c>
      <c r="P6100">
        <v>2.85202823485812E-2</v>
      </c>
    </row>
    <row r="6101" spans="1:16" x14ac:dyDescent="0.25">
      <c r="A6101" t="s">
        <v>6155</v>
      </c>
      <c r="C6101">
        <v>0.26961072191347901</v>
      </c>
      <c r="D6101">
        <v>0.111080802138934</v>
      </c>
      <c r="E6101">
        <v>1.5243326056785851</v>
      </c>
      <c r="F6101">
        <v>0.747421905159943</v>
      </c>
      <c r="G6101">
        <v>4.3545049772414037</v>
      </c>
      <c r="H6101">
        <v>0</v>
      </c>
      <c r="I6101">
        <v>7.3219890135460004E-3</v>
      </c>
      <c r="J6101">
        <v>2.9775802886439001E-3</v>
      </c>
      <c r="K6101">
        <v>9.4972885725050002E-4</v>
      </c>
      <c r="L6101">
        <v>1.6487686949299998E-5</v>
      </c>
      <c r="N6101">
        <v>0.97987371226327602</v>
      </c>
      <c r="P6101">
        <v>1.9834925057184798E-2</v>
      </c>
    </row>
    <row r="6102" spans="1:16" x14ac:dyDescent="0.25">
      <c r="A6102" t="s">
        <v>6156</v>
      </c>
      <c r="C6102">
        <v>0.29315966799960802</v>
      </c>
      <c r="D6102">
        <v>0.23911767248355401</v>
      </c>
      <c r="E6102">
        <v>1.3814032446410569</v>
      </c>
      <c r="F6102">
        <v>0.90613221679213896</v>
      </c>
      <c r="G6102">
        <v>4.3415535095541182</v>
      </c>
      <c r="H6102">
        <v>0</v>
      </c>
      <c r="I6102">
        <v>2.0838559249503699E-2</v>
      </c>
      <c r="J6102">
        <v>8.2436492898811994E-3</v>
      </c>
      <c r="K6102">
        <v>2.635884855148E-3</v>
      </c>
      <c r="L6102">
        <v>1.5958450312132E-3</v>
      </c>
      <c r="N6102">
        <v>0.86612044075363404</v>
      </c>
      <c r="P6102">
        <v>0.12983420469970561</v>
      </c>
    </row>
    <row r="6103" spans="1:16" x14ac:dyDescent="0.25">
      <c r="A6103" t="s">
        <v>6157</v>
      </c>
      <c r="C6103">
        <v>0.22408444555272899</v>
      </c>
      <c r="D6103">
        <v>0.25867780161839099</v>
      </c>
      <c r="E6103">
        <v>0.81732257006153797</v>
      </c>
      <c r="F6103">
        <v>0.32609412065693899</v>
      </c>
      <c r="G6103">
        <v>4.9730518358904998</v>
      </c>
      <c r="H6103">
        <v>0</v>
      </c>
      <c r="I6103">
        <v>2.1326531800792699E-2</v>
      </c>
      <c r="J6103">
        <v>8.8352262694357999E-3</v>
      </c>
      <c r="K6103">
        <v>2.8135101887556001E-3</v>
      </c>
      <c r="L6103">
        <v>4.5238091667603999E-3</v>
      </c>
      <c r="N6103">
        <v>0.86315292718235126</v>
      </c>
      <c r="P6103">
        <v>0.13208866267288161</v>
      </c>
    </row>
    <row r="6104" spans="1:16" x14ac:dyDescent="0.25">
      <c r="A6104" t="s">
        <v>6158</v>
      </c>
      <c r="C6104">
        <v>0.11939289829617999</v>
      </c>
      <c r="D6104">
        <v>0.17451410722215099</v>
      </c>
      <c r="E6104">
        <v>1.321986633280847</v>
      </c>
      <c r="F6104">
        <v>0.43303551876700902</v>
      </c>
      <c r="G6104">
        <v>3.2639647849505549</v>
      </c>
      <c r="H6104">
        <v>0</v>
      </c>
      <c r="I6104">
        <v>2.1989817124367601E-2</v>
      </c>
      <c r="J6104">
        <v>9.6403481099028993E-3</v>
      </c>
      <c r="K6104">
        <v>3.0552539354703001E-3</v>
      </c>
      <c r="L6104">
        <v>3.3724024258499998E-4</v>
      </c>
      <c r="N6104">
        <v>0.86441536362638238</v>
      </c>
      <c r="P6104">
        <v>0.1349850528946514</v>
      </c>
    </row>
    <row r="6105" spans="1:16" x14ac:dyDescent="0.25">
      <c r="A6105" t="s">
        <v>6159</v>
      </c>
      <c r="C6105">
        <v>9.0317996550229998E-2</v>
      </c>
      <c r="D6105">
        <v>0.21597018344491301</v>
      </c>
      <c r="E6105">
        <v>0.65734882103266201</v>
      </c>
      <c r="F6105">
        <v>0.80491166480448695</v>
      </c>
      <c r="G6105">
        <v>1.2255281622816701</v>
      </c>
      <c r="H6105">
        <v>0</v>
      </c>
      <c r="I6105">
        <v>1.1698723420837001E-3</v>
      </c>
      <c r="J6105">
        <v>4.938117191147E-4</v>
      </c>
      <c r="K6105">
        <v>1.5699779994249999E-4</v>
      </c>
      <c r="L6105">
        <v>2.2673552160258001E-3</v>
      </c>
      <c r="N6105">
        <v>0.49475401848627337</v>
      </c>
      <c r="P6105">
        <v>0.1858821314652917</v>
      </c>
    </row>
    <row r="6106" spans="1:16" x14ac:dyDescent="0.25">
      <c r="A6106" t="s">
        <v>6160</v>
      </c>
      <c r="C6106">
        <v>0.31020291140981798</v>
      </c>
      <c r="D6106">
        <v>0.209919021096031</v>
      </c>
      <c r="E6106">
        <v>0.94243179948497502</v>
      </c>
      <c r="F6106">
        <v>1.157945945183386</v>
      </c>
      <c r="G6106">
        <v>4.0448959618728262</v>
      </c>
      <c r="H6106">
        <v>0</v>
      </c>
      <c r="I6106">
        <v>9.5236149054080002E-4</v>
      </c>
      <c r="J6106">
        <v>4.135570470837E-4</v>
      </c>
      <c r="K6106">
        <v>1.3116923394380001E-4</v>
      </c>
      <c r="L6106">
        <v>4.0038313102758001E-3</v>
      </c>
      <c r="N6106">
        <v>0.62180631188672775</v>
      </c>
      <c r="P6106">
        <v>9.3410508247141505E-2</v>
      </c>
    </row>
    <row r="6107" spans="1:16" x14ac:dyDescent="0.25">
      <c r="A6107" t="s">
        <v>6161</v>
      </c>
      <c r="C6107">
        <v>0.12657700016817899</v>
      </c>
      <c r="D6107">
        <v>0.287132102028195</v>
      </c>
      <c r="E6107">
        <v>3.5097763143580312</v>
      </c>
      <c r="F6107">
        <v>0.63507954546923795</v>
      </c>
      <c r="G6107">
        <v>4.4714808896554734</v>
      </c>
      <c r="H6107">
        <v>0</v>
      </c>
      <c r="I6107">
        <v>1.7412011638653E-3</v>
      </c>
      <c r="J6107">
        <v>7.0808167760120003E-4</v>
      </c>
      <c r="K6107">
        <v>2.2584969583279999E-4</v>
      </c>
      <c r="L6107">
        <v>4.1061508460200002E-5</v>
      </c>
      <c r="N6107">
        <v>0.95391422942709325</v>
      </c>
      <c r="P6107">
        <v>4.5494523157005098E-2</v>
      </c>
    </row>
    <row r="6108" spans="1:16" x14ac:dyDescent="0.25">
      <c r="A6108" t="s">
        <v>6162</v>
      </c>
      <c r="B6108" t="s">
        <v>10073</v>
      </c>
    </row>
    <row r="6109" spans="1:16" x14ac:dyDescent="0.25">
      <c r="A6109" t="s">
        <v>6163</v>
      </c>
      <c r="C6109">
        <v>1.9222075640077999E-2</v>
      </c>
      <c r="D6109">
        <v>0.135083888169647</v>
      </c>
      <c r="E6109">
        <v>0.970460575225912</v>
      </c>
      <c r="F6109">
        <v>0.41327490652169302</v>
      </c>
      <c r="G6109">
        <v>2.6984498525499099</v>
      </c>
      <c r="H6109">
        <v>0</v>
      </c>
      <c r="I6109">
        <v>2.8855309064743E-3</v>
      </c>
      <c r="J6109">
        <v>1.1415042913129E-3</v>
      </c>
      <c r="K6109">
        <v>3.6499295005810003E-4</v>
      </c>
      <c r="L6109">
        <v>7.7467578756499996E-5</v>
      </c>
      <c r="N6109">
        <v>0.78779162197679564</v>
      </c>
      <c r="P6109">
        <v>0.2117327721031384</v>
      </c>
    </row>
    <row r="6110" spans="1:16" x14ac:dyDescent="0.25">
      <c r="A6110" t="s">
        <v>6164</v>
      </c>
      <c r="C6110">
        <v>8.2287229474179005E-2</v>
      </c>
      <c r="D6110">
        <v>0.105743068022042</v>
      </c>
      <c r="E6110">
        <v>1.98352876959154</v>
      </c>
      <c r="F6110">
        <v>0.39863631137146599</v>
      </c>
      <c r="G6110">
        <v>3.2761149205780988</v>
      </c>
      <c r="H6110">
        <v>0</v>
      </c>
      <c r="I6110">
        <v>2.0390250917819998E-3</v>
      </c>
      <c r="J6110">
        <v>8.3691401121949996E-4</v>
      </c>
      <c r="K6110">
        <v>2.6672485047569999E-4</v>
      </c>
      <c r="L6110">
        <v>8.7780099435000008E-6</v>
      </c>
      <c r="N6110">
        <v>0.81041272706451206</v>
      </c>
      <c r="P6110">
        <v>0.18908334804960619</v>
      </c>
    </row>
    <row r="6111" spans="1:16" x14ac:dyDescent="0.25">
      <c r="A6111" t="s">
        <v>6165</v>
      </c>
      <c r="C6111">
        <v>0.27850051136728299</v>
      </c>
      <c r="D6111">
        <v>0.440484795698315</v>
      </c>
      <c r="E6111">
        <v>0.91674782932756504</v>
      </c>
      <c r="F6111">
        <v>0.63147123818169104</v>
      </c>
      <c r="G6111">
        <v>1.6287283757055599</v>
      </c>
      <c r="H6111">
        <v>0</v>
      </c>
      <c r="I6111">
        <v>7.2881863754898999E-3</v>
      </c>
      <c r="J6111">
        <v>2.9366016511446998E-3</v>
      </c>
      <c r="K6111">
        <v>9.3742472032809997E-4</v>
      </c>
      <c r="L6111">
        <v>3.0726869199502699E-2</v>
      </c>
      <c r="N6111">
        <v>4.0347381053192501E-2</v>
      </c>
      <c r="P6111">
        <v>0.1367377426730699</v>
      </c>
    </row>
    <row r="6112" spans="1:16" x14ac:dyDescent="0.25">
      <c r="A6112" t="s">
        <v>6166</v>
      </c>
      <c r="C6112">
        <v>0.111476015434689</v>
      </c>
      <c r="D6112">
        <v>0.25888182679967298</v>
      </c>
      <c r="E6112">
        <v>0.74664942631919295</v>
      </c>
      <c r="F6112">
        <v>0.80526729254963603</v>
      </c>
      <c r="G6112">
        <v>2.6039638594126182</v>
      </c>
      <c r="H6112">
        <v>0</v>
      </c>
      <c r="I6112">
        <v>2.0838559249503699E-2</v>
      </c>
      <c r="J6112">
        <v>8.2436492898811994E-3</v>
      </c>
      <c r="K6112">
        <v>2.635884855148E-3</v>
      </c>
      <c r="L6112">
        <v>6.8841942692989997E-4</v>
      </c>
      <c r="N6112">
        <v>0.86785532964361334</v>
      </c>
      <c r="P6112">
        <v>0.13136878828745621</v>
      </c>
    </row>
    <row r="6113" spans="1:16" x14ac:dyDescent="0.25">
      <c r="A6113" t="s">
        <v>6167</v>
      </c>
      <c r="C6113">
        <v>0.20462570005358299</v>
      </c>
      <c r="D6113">
        <v>0.104733444062068</v>
      </c>
      <c r="E6113">
        <v>0.97907705400646805</v>
      </c>
      <c r="F6113">
        <v>0.54128095421489997</v>
      </c>
      <c r="G6113">
        <v>3.639950508851185</v>
      </c>
      <c r="H6113">
        <v>0</v>
      </c>
      <c r="I6113">
        <v>7.2551123918547997E-3</v>
      </c>
      <c r="J6113">
        <v>2.8965138535911E-3</v>
      </c>
      <c r="K6113">
        <v>9.2538806464309998E-4</v>
      </c>
      <c r="L6113">
        <v>1.258276894E-5</v>
      </c>
      <c r="N6113">
        <v>0.98500792611327581</v>
      </c>
      <c r="P6113">
        <v>1.48890118412016E-2</v>
      </c>
    </row>
    <row r="6114" spans="1:16" x14ac:dyDescent="0.25">
      <c r="A6114" t="s">
        <v>6168</v>
      </c>
      <c r="C6114">
        <v>9.9220284673750006E-2</v>
      </c>
      <c r="D6114">
        <v>0.10930411335047201</v>
      </c>
      <c r="E6114">
        <v>0.68679251872438996</v>
      </c>
      <c r="F6114">
        <v>0.60147740780829895</v>
      </c>
      <c r="G6114">
        <v>0.96761040308671198</v>
      </c>
      <c r="H6114">
        <v>0</v>
      </c>
      <c r="I6114">
        <v>2.7210414251068099E-2</v>
      </c>
      <c r="J6114">
        <v>1.0569877471166399E-2</v>
      </c>
      <c r="K6114">
        <v>3.3853173572928E-3</v>
      </c>
      <c r="L6114">
        <v>8.4433805483699999E-5</v>
      </c>
      <c r="N6114">
        <v>0.76185460441815445</v>
      </c>
      <c r="P6114">
        <v>0.2153989675770131</v>
      </c>
    </row>
    <row r="6115" spans="1:16" x14ac:dyDescent="0.25">
      <c r="A6115" t="s">
        <v>6169</v>
      </c>
      <c r="C6115">
        <v>0.27973429070002498</v>
      </c>
      <c r="D6115">
        <v>0.236838456184082</v>
      </c>
      <c r="E6115">
        <v>0.49724398171464501</v>
      </c>
      <c r="F6115">
        <v>0.25838627589706298</v>
      </c>
      <c r="G6115">
        <v>4.07171675152484</v>
      </c>
      <c r="H6115">
        <v>0</v>
      </c>
      <c r="I6115">
        <v>1.3744719441666001E-3</v>
      </c>
      <c r="J6115">
        <v>5.6942079195700004E-4</v>
      </c>
      <c r="K6115">
        <v>1.813276933724E-4</v>
      </c>
      <c r="L6115">
        <v>1.21033664848913E-2</v>
      </c>
      <c r="N6115">
        <v>0.94284548408649804</v>
      </c>
      <c r="P6115">
        <v>4.0849609478690402E-2</v>
      </c>
    </row>
    <row r="6116" spans="1:16" x14ac:dyDescent="0.25">
      <c r="A6116" t="s">
        <v>6170</v>
      </c>
      <c r="C6116">
        <v>0.13781925922466101</v>
      </c>
      <c r="D6116">
        <v>0.30291096855894201</v>
      </c>
      <c r="E6116">
        <v>0.67455286021371497</v>
      </c>
      <c r="F6116">
        <v>0.42068656941816002</v>
      </c>
      <c r="G6116">
        <v>1.077547117246527</v>
      </c>
      <c r="H6116">
        <v>0</v>
      </c>
      <c r="I6116">
        <v>7.4649842574211001E-3</v>
      </c>
      <c r="J6116">
        <v>3.1510247543382001E-3</v>
      </c>
      <c r="K6116">
        <v>1.0018068321314001E-3</v>
      </c>
      <c r="L6116">
        <v>6.1856727723135002E-3</v>
      </c>
      <c r="N6116">
        <v>0.5900441725821669</v>
      </c>
      <c r="P6116">
        <v>0.15573856308807829</v>
      </c>
    </row>
    <row r="6117" spans="1:16" x14ac:dyDescent="0.25">
      <c r="A6117" t="s">
        <v>6171</v>
      </c>
      <c r="C6117">
        <v>0.115563304173497</v>
      </c>
      <c r="D6117">
        <v>0.68040768786389505</v>
      </c>
      <c r="E6117">
        <v>1.3713291950829549</v>
      </c>
      <c r="F6117">
        <v>0.16833776492788299</v>
      </c>
      <c r="G6117">
        <v>3.8633757408139409</v>
      </c>
      <c r="H6117">
        <v>0</v>
      </c>
      <c r="I6117">
        <v>9.3203205928920002E-4</v>
      </c>
      <c r="J6117">
        <v>3.7554018835639998E-4</v>
      </c>
      <c r="K6117">
        <v>1.198802894852E-4</v>
      </c>
      <c r="L6117">
        <v>1.19060350240836E-2</v>
      </c>
      <c r="N6117">
        <v>0.7446745766702727</v>
      </c>
      <c r="P6117">
        <v>0.2429122325883297</v>
      </c>
    </row>
    <row r="6118" spans="1:16" x14ac:dyDescent="0.25">
      <c r="A6118" t="s">
        <v>6172</v>
      </c>
      <c r="C6118">
        <v>0.70763048658240002</v>
      </c>
      <c r="D6118">
        <v>1.315994503553285</v>
      </c>
      <c r="E6118">
        <v>0.29333340360712201</v>
      </c>
      <c r="F6118">
        <v>0.55552718771922005</v>
      </c>
      <c r="G6118">
        <v>0.83574393900366695</v>
      </c>
      <c r="H6118">
        <v>0</v>
      </c>
      <c r="I6118">
        <v>2.9675379661195998E-3</v>
      </c>
      <c r="J6118">
        <v>1.2409334975666E-3</v>
      </c>
      <c r="K6118">
        <v>3.9484729960430001E-4</v>
      </c>
      <c r="L6118">
        <v>3.5267866086843998E-3</v>
      </c>
      <c r="N6118">
        <v>4.333191422576E-4</v>
      </c>
      <c r="P6118">
        <v>2.4557307649199998E-4</v>
      </c>
    </row>
    <row r="6119" spans="1:16" x14ac:dyDescent="0.25">
      <c r="A6119" t="s">
        <v>6173</v>
      </c>
      <c r="C6119">
        <v>0.29947757495713201</v>
      </c>
      <c r="D6119">
        <v>0.32515818831351001</v>
      </c>
      <c r="E6119">
        <v>0.49999577479362001</v>
      </c>
      <c r="F6119">
        <v>0.48060773685531</v>
      </c>
      <c r="G6119">
        <v>5.6988085288952064</v>
      </c>
      <c r="H6119">
        <v>0</v>
      </c>
      <c r="I6119">
        <v>5.7970191078436E-3</v>
      </c>
      <c r="J6119">
        <v>2.4241358591153999E-3</v>
      </c>
      <c r="K6119">
        <v>7.7132537700270001E-4</v>
      </c>
      <c r="L6119">
        <v>2.4731929138473E-2</v>
      </c>
      <c r="N6119">
        <v>0.7548072068878815</v>
      </c>
      <c r="P6119">
        <v>0.21758157546430659</v>
      </c>
    </row>
    <row r="6120" spans="1:16" x14ac:dyDescent="0.25">
      <c r="A6120" t="s">
        <v>6174</v>
      </c>
      <c r="C6120">
        <v>9.2184795012749995E-2</v>
      </c>
      <c r="D6120">
        <v>0.37176412265902398</v>
      </c>
      <c r="E6120">
        <v>0.57600865058732398</v>
      </c>
      <c r="F6120">
        <v>0.79995282412706004</v>
      </c>
      <c r="G6120">
        <v>4.5876955807780693</v>
      </c>
      <c r="H6120">
        <v>0</v>
      </c>
      <c r="I6120">
        <v>1.1126581015197001E-3</v>
      </c>
      <c r="J6120">
        <v>4.2445740306420001E-4</v>
      </c>
      <c r="K6120">
        <v>1.3617365709829999E-4</v>
      </c>
      <c r="L6120">
        <v>1.1241702346239E-3</v>
      </c>
      <c r="N6120">
        <v>0.93101878639383517</v>
      </c>
      <c r="P6120">
        <v>6.7779200297851699E-2</v>
      </c>
    </row>
    <row r="6121" spans="1:16" x14ac:dyDescent="0.25">
      <c r="A6121" t="s">
        <v>6175</v>
      </c>
      <c r="C6121">
        <v>0.10650547723818</v>
      </c>
      <c r="D6121">
        <v>0.134416829174097</v>
      </c>
      <c r="E6121">
        <v>0.85784696423451101</v>
      </c>
      <c r="F6121">
        <v>0.473479688033552</v>
      </c>
      <c r="G6121">
        <v>5.4017909844260448</v>
      </c>
      <c r="H6121">
        <v>0</v>
      </c>
      <c r="I6121">
        <v>2.0294473262559001E-3</v>
      </c>
      <c r="J6121">
        <v>8.2530065864899998E-4</v>
      </c>
      <c r="K6121">
        <v>2.6323785605920002E-4</v>
      </c>
      <c r="L6121">
        <v>6.7064878780599999E-5</v>
      </c>
      <c r="N6121">
        <v>0.87883320298733714</v>
      </c>
      <c r="P6121">
        <v>0.1210556127125503</v>
      </c>
    </row>
    <row r="6122" spans="1:16" x14ac:dyDescent="0.25">
      <c r="A6122" t="s">
        <v>6176</v>
      </c>
      <c r="C6122">
        <v>0.16060752711918</v>
      </c>
      <c r="D6122">
        <v>0.29211895293977602</v>
      </c>
      <c r="E6122">
        <v>1.986914338044663</v>
      </c>
      <c r="F6122">
        <v>0.83686830530940304</v>
      </c>
      <c r="G6122">
        <v>3.0928906700295831</v>
      </c>
      <c r="H6122">
        <v>0</v>
      </c>
      <c r="I6122">
        <v>7.5811771908203002E-3</v>
      </c>
      <c r="J6122">
        <v>3.2920789884872E-3</v>
      </c>
      <c r="K6122">
        <v>1.0441594020645999E-3</v>
      </c>
      <c r="L6122">
        <v>3.6636694336582001E-3</v>
      </c>
      <c r="N6122">
        <v>0.81243639722448147</v>
      </c>
      <c r="P6122">
        <v>0.1646169670297962</v>
      </c>
    </row>
    <row r="6123" spans="1:16" x14ac:dyDescent="0.25">
      <c r="A6123" t="s">
        <v>6177</v>
      </c>
      <c r="C6123">
        <v>0.28490889886736998</v>
      </c>
      <c r="D6123">
        <v>0.48823980756429503</v>
      </c>
      <c r="E6123">
        <v>1.107045854185934</v>
      </c>
      <c r="F6123">
        <v>0.40783709442363603</v>
      </c>
      <c r="G6123">
        <v>3.4271565063144451</v>
      </c>
      <c r="H6123">
        <v>0</v>
      </c>
      <c r="I6123">
        <v>1.2698869741437999E-3</v>
      </c>
      <c r="J6123">
        <v>5.4109672250660004E-4</v>
      </c>
      <c r="K6123">
        <v>1.718938098732E-4</v>
      </c>
      <c r="L6123">
        <v>7.5357004153446802E-2</v>
      </c>
      <c r="N6123">
        <v>0.20111253245509439</v>
      </c>
      <c r="P6123">
        <v>0.37185359254635852</v>
      </c>
    </row>
    <row r="6124" spans="1:16" x14ac:dyDescent="0.25">
      <c r="A6124" t="s">
        <v>6178</v>
      </c>
      <c r="C6124">
        <v>0.19175615773372701</v>
      </c>
      <c r="D6124">
        <v>0.17511564740961499</v>
      </c>
      <c r="E6124">
        <v>1.116746662141535</v>
      </c>
      <c r="F6124">
        <v>0.68802417311970399</v>
      </c>
      <c r="G6124">
        <v>5.135809575844684</v>
      </c>
      <c r="H6124">
        <v>0</v>
      </c>
      <c r="I6124">
        <v>1.4249531002284001E-3</v>
      </c>
      <c r="J6124">
        <v>6.3070560644390005E-4</v>
      </c>
      <c r="K6124">
        <v>1.997289090967E-4</v>
      </c>
      <c r="L6124">
        <v>6.0777352877360003E-4</v>
      </c>
      <c r="N6124">
        <v>0.9000854223339485</v>
      </c>
      <c r="P6124">
        <v>9.3742696560788805E-2</v>
      </c>
    </row>
    <row r="6125" spans="1:16" x14ac:dyDescent="0.25">
      <c r="A6125" t="s">
        <v>6179</v>
      </c>
      <c r="C6125">
        <v>0.44825818131663803</v>
      </c>
      <c r="D6125">
        <v>0.78332915424681304</v>
      </c>
      <c r="E6125">
        <v>0.82887623030498403</v>
      </c>
      <c r="F6125">
        <v>0.58794087924076199</v>
      </c>
      <c r="G6125">
        <v>1.2361852375065161</v>
      </c>
      <c r="H6125">
        <v>0</v>
      </c>
      <c r="I6125">
        <v>2.8513076611705102E-2</v>
      </c>
      <c r="J6125">
        <v>1.2149374406785599E-2</v>
      </c>
      <c r="K6125">
        <v>3.8595729145876E-3</v>
      </c>
      <c r="L6125">
        <v>1.9764724821549999E-2</v>
      </c>
      <c r="N6125">
        <v>1.8363607163911001E-3</v>
      </c>
      <c r="P6125">
        <v>4.6802567920007998E-3</v>
      </c>
    </row>
    <row r="6126" spans="1:16" x14ac:dyDescent="0.25">
      <c r="A6126" t="s">
        <v>6180</v>
      </c>
      <c r="B6126" t="s">
        <v>10073</v>
      </c>
    </row>
    <row r="6127" spans="1:16" x14ac:dyDescent="0.25">
      <c r="A6127" t="s">
        <v>6181</v>
      </c>
      <c r="C6127">
        <v>0.15676051716230799</v>
      </c>
      <c r="D6127">
        <v>0.48513903343144799</v>
      </c>
      <c r="E6127">
        <v>0.51148832088948903</v>
      </c>
      <c r="F6127">
        <v>0.48204584162552699</v>
      </c>
      <c r="G6127">
        <v>1.761789651684736</v>
      </c>
      <c r="H6127">
        <v>0</v>
      </c>
      <c r="I6127">
        <v>2.1326531800792699E-2</v>
      </c>
      <c r="J6127">
        <v>8.8352262694357999E-3</v>
      </c>
      <c r="K6127">
        <v>2.8135101887556001E-3</v>
      </c>
      <c r="L6127">
        <v>0.1985942669887229</v>
      </c>
      <c r="N6127">
        <v>0.2944880513862021</v>
      </c>
      <c r="P6127">
        <v>0.49160914026464292</v>
      </c>
    </row>
    <row r="6128" spans="1:16" x14ac:dyDescent="0.25">
      <c r="A6128" t="s">
        <v>6182</v>
      </c>
      <c r="C6128">
        <v>0.44833969010270602</v>
      </c>
      <c r="D6128">
        <v>0.17879287877714201</v>
      </c>
      <c r="E6128">
        <v>0.295391910607186</v>
      </c>
      <c r="F6128">
        <v>0.53297462774923998</v>
      </c>
      <c r="G6128">
        <v>0.90713747313703597</v>
      </c>
      <c r="H6128">
        <v>0</v>
      </c>
      <c r="I6128">
        <v>2.4726476801306E-3</v>
      </c>
      <c r="J6128">
        <v>1.0535910540654999E-3</v>
      </c>
      <c r="K6128">
        <v>3.3470130717610001E-4</v>
      </c>
      <c r="L6128">
        <v>1.429861321533E-4</v>
      </c>
      <c r="N6128">
        <v>2.9948068888982701E-2</v>
      </c>
      <c r="P6128">
        <v>1.8534207470106E-3</v>
      </c>
    </row>
    <row r="6129" spans="1:16" x14ac:dyDescent="0.25">
      <c r="A6129" t="s">
        <v>6183</v>
      </c>
      <c r="C6129">
        <v>0.28239918868410402</v>
      </c>
      <c r="D6129">
        <v>0.55452093187764895</v>
      </c>
      <c r="E6129">
        <v>0.72931273092297</v>
      </c>
      <c r="F6129">
        <v>0.67255495788759301</v>
      </c>
      <c r="G6129">
        <v>0.958855025854496</v>
      </c>
      <c r="H6129">
        <v>0</v>
      </c>
      <c r="I6129">
        <v>4.3552604247087999E-3</v>
      </c>
      <c r="J6129">
        <v>1.6465507665726999E-3</v>
      </c>
      <c r="K6129">
        <v>5.286905715221E-4</v>
      </c>
      <c r="L6129">
        <v>1.1979237508965E-3</v>
      </c>
      <c r="N6129">
        <v>3.2157762398949E-3</v>
      </c>
      <c r="P6129">
        <v>3.5711003855423001E-3</v>
      </c>
    </row>
    <row r="6130" spans="1:16" x14ac:dyDescent="0.25">
      <c r="A6130" t="s">
        <v>6184</v>
      </c>
      <c r="C6130">
        <v>0.165382816784721</v>
      </c>
      <c r="D6130">
        <v>0.27729150112894302</v>
      </c>
      <c r="E6130">
        <v>1.344565386725882</v>
      </c>
      <c r="F6130">
        <v>0.460683274738176</v>
      </c>
      <c r="G6130">
        <v>1.0588067557406129</v>
      </c>
      <c r="H6130">
        <v>0</v>
      </c>
      <c r="I6130">
        <v>2.3910144769261998E-3</v>
      </c>
      <c r="J6130">
        <v>9.545829454453E-4</v>
      </c>
      <c r="K6130">
        <v>3.0497339528749999E-4</v>
      </c>
      <c r="L6130">
        <v>2.407744006943E-4</v>
      </c>
      <c r="N6130">
        <v>0.1223528431581577</v>
      </c>
      <c r="P6130">
        <v>5.0086448221931298E-2</v>
      </c>
    </row>
    <row r="6131" spans="1:16" x14ac:dyDescent="0.25">
      <c r="A6131" t="s">
        <v>6185</v>
      </c>
      <c r="C6131">
        <v>7.2902849448854001E-2</v>
      </c>
      <c r="D6131">
        <v>0.18063005479032501</v>
      </c>
      <c r="E6131">
        <v>0.90064311520781504</v>
      </c>
      <c r="F6131">
        <v>0.66192702758579003</v>
      </c>
      <c r="G6131">
        <v>4.1525907452893884</v>
      </c>
      <c r="H6131">
        <v>0</v>
      </c>
      <c r="I6131">
        <v>1.3679019537893001E-3</v>
      </c>
      <c r="J6131">
        <v>5.614527823688E-4</v>
      </c>
      <c r="K6131">
        <v>1.7893523996360001E-4</v>
      </c>
      <c r="L6131">
        <v>1.881976327158E-4</v>
      </c>
      <c r="N6131">
        <v>0.85132233226435572</v>
      </c>
      <c r="P6131">
        <v>0.1482743144180412</v>
      </c>
    </row>
    <row r="6132" spans="1:16" x14ac:dyDescent="0.25">
      <c r="A6132" t="s">
        <v>6186</v>
      </c>
      <c r="C6132">
        <v>7.8927537314618004E-2</v>
      </c>
      <c r="D6132">
        <v>8.9672266206624995E-2</v>
      </c>
      <c r="E6132">
        <v>1.7259855507991979</v>
      </c>
      <c r="F6132">
        <v>0.57898199985624599</v>
      </c>
      <c r="G6132">
        <v>0.76616926759840098</v>
      </c>
      <c r="H6132">
        <v>0</v>
      </c>
      <c r="I6132">
        <v>4.5100153224036004E-3</v>
      </c>
      <c r="J6132">
        <v>1.8340552957163E-3</v>
      </c>
      <c r="K6132">
        <v>5.8499018373339999E-4</v>
      </c>
      <c r="L6132">
        <v>1.01629699517E-5</v>
      </c>
      <c r="N6132">
        <v>0.69977637024949202</v>
      </c>
      <c r="P6132">
        <v>0.1746702159505025</v>
      </c>
    </row>
    <row r="6133" spans="1:16" x14ac:dyDescent="0.25">
      <c r="A6133" t="s">
        <v>6187</v>
      </c>
      <c r="C6133">
        <v>0.549196988432607</v>
      </c>
      <c r="D6133">
        <v>0.53293782168641501</v>
      </c>
      <c r="E6133">
        <v>0.42234991128154098</v>
      </c>
      <c r="F6133">
        <v>1.2181183914612681</v>
      </c>
      <c r="G6133">
        <v>1.2891117582555089</v>
      </c>
      <c r="H6133">
        <v>0</v>
      </c>
      <c r="I6133">
        <v>1.7331627479899999E-3</v>
      </c>
      <c r="J6133">
        <v>6.9833677752339997E-4</v>
      </c>
      <c r="K6133">
        <v>2.2292371800219999E-4</v>
      </c>
      <c r="L6133">
        <v>2.7615564170760002E-4</v>
      </c>
      <c r="N6133">
        <v>2.886334570693E-4</v>
      </c>
      <c r="P6133">
        <v>8.27864973996E-5</v>
      </c>
    </row>
    <row r="6134" spans="1:16" x14ac:dyDescent="0.25">
      <c r="A6134" t="s">
        <v>6188</v>
      </c>
      <c r="C6134">
        <v>3.8170853236643001E-2</v>
      </c>
      <c r="D6134">
        <v>0.12042382053701201</v>
      </c>
      <c r="E6134">
        <v>1.258062523738442</v>
      </c>
      <c r="F6134">
        <v>0.34873779303880698</v>
      </c>
      <c r="G6134">
        <v>0.72006218449718196</v>
      </c>
      <c r="H6134">
        <v>0</v>
      </c>
      <c r="I6134">
        <v>2.8728726195640999E-3</v>
      </c>
      <c r="J6134">
        <v>1.1261668073695001E-3</v>
      </c>
      <c r="K6134">
        <v>3.6038775784079998E-4</v>
      </c>
      <c r="L6134">
        <v>2.1445565417899999E-5</v>
      </c>
      <c r="N6134">
        <v>0.66406303369271535</v>
      </c>
      <c r="P6134">
        <v>0.1412891224455598</v>
      </c>
    </row>
    <row r="6135" spans="1:16" x14ac:dyDescent="0.25">
      <c r="A6135" t="s">
        <v>6189</v>
      </c>
      <c r="C6135">
        <v>0.30502135561945398</v>
      </c>
      <c r="D6135">
        <v>0.191779399275915</v>
      </c>
      <c r="E6135">
        <v>1.592436518516793</v>
      </c>
      <c r="F6135">
        <v>1.0442021129623891</v>
      </c>
      <c r="G6135">
        <v>1.0931820830248391</v>
      </c>
      <c r="H6135">
        <v>0</v>
      </c>
      <c r="I6135">
        <v>9.5934732909458992E-3</v>
      </c>
      <c r="J6135">
        <v>4.0116967333404E-3</v>
      </c>
      <c r="K6135">
        <v>1.276464552772E-3</v>
      </c>
      <c r="L6135">
        <v>1.2562776094479999E-4</v>
      </c>
      <c r="N6135">
        <v>6.2652415086129495E-2</v>
      </c>
      <c r="P6135">
        <v>7.3282216012711997E-3</v>
      </c>
    </row>
    <row r="6136" spans="1:16" x14ac:dyDescent="0.25">
      <c r="A6136" t="s">
        <v>6190</v>
      </c>
      <c r="C6136">
        <v>9.3113056504250002E-2</v>
      </c>
      <c r="D6136">
        <v>4.2575483349279998E-2</v>
      </c>
      <c r="E6136">
        <v>1.849568196354624</v>
      </c>
      <c r="F6136">
        <v>0.66503901137965304</v>
      </c>
      <c r="G6136">
        <v>1.193078371698282</v>
      </c>
      <c r="H6136">
        <v>0</v>
      </c>
      <c r="I6136">
        <v>9.0321364363309998E-4</v>
      </c>
      <c r="J6136">
        <v>3.6392849202500002E-4</v>
      </c>
      <c r="K6136">
        <v>1.16173592943E-4</v>
      </c>
      <c r="L6136">
        <v>9.7792412316000005E-6</v>
      </c>
      <c r="N6136">
        <v>0.44833946168888261</v>
      </c>
      <c r="P6136">
        <v>0.176400871738183</v>
      </c>
    </row>
    <row r="6137" spans="1:16" x14ac:dyDescent="0.25">
      <c r="A6137" t="s">
        <v>6191</v>
      </c>
      <c r="C6137">
        <v>0.40612572302752598</v>
      </c>
      <c r="D6137">
        <v>0.15056697910632899</v>
      </c>
      <c r="E6137">
        <v>0.70352346033258195</v>
      </c>
      <c r="F6137">
        <v>0.96639715842567098</v>
      </c>
      <c r="G6137">
        <v>3.058309236381755</v>
      </c>
      <c r="H6137">
        <v>0</v>
      </c>
      <c r="I6137">
        <v>1.546687322478E-3</v>
      </c>
      <c r="J6137">
        <v>6.467772714747E-4</v>
      </c>
      <c r="K6137">
        <v>2.0579528200989999E-4</v>
      </c>
      <c r="L6137">
        <v>1.2963713534558999E-3</v>
      </c>
      <c r="N6137">
        <v>0.69484078486776102</v>
      </c>
      <c r="P6137">
        <v>8.3767197154959505E-2</v>
      </c>
    </row>
    <row r="6138" spans="1:16" x14ac:dyDescent="0.25">
      <c r="A6138" t="s">
        <v>6192</v>
      </c>
      <c r="C6138">
        <v>0.30283517444164798</v>
      </c>
      <c r="D6138">
        <v>0.38969708416632698</v>
      </c>
      <c r="E6138">
        <v>1.1216545787321339</v>
      </c>
      <c r="F6138">
        <v>0.54524010306707604</v>
      </c>
      <c r="G6138">
        <v>2.2571323466199762</v>
      </c>
      <c r="H6138">
        <v>0</v>
      </c>
      <c r="I6138">
        <v>9.5934732909458992E-3</v>
      </c>
      <c r="J6138">
        <v>4.0116967333404E-3</v>
      </c>
      <c r="K6138">
        <v>1.276464552772E-3</v>
      </c>
      <c r="L6138">
        <v>6.0569062667042803E-2</v>
      </c>
      <c r="N6138">
        <v>0.19885061626188799</v>
      </c>
      <c r="P6138">
        <v>0.426550186910504</v>
      </c>
    </row>
    <row r="6139" spans="1:16" x14ac:dyDescent="0.25">
      <c r="A6139" t="s">
        <v>6193</v>
      </c>
      <c r="C6139">
        <v>0.86206336941904604</v>
      </c>
      <c r="D6139">
        <v>1.000132641909308</v>
      </c>
      <c r="E6139">
        <v>0.98034760970121404</v>
      </c>
      <c r="F6139">
        <v>1.1884341686471409</v>
      </c>
      <c r="G6139">
        <v>0.92799883947196704</v>
      </c>
      <c r="H6139">
        <v>0</v>
      </c>
      <c r="I6139">
        <v>2.8728726195640999E-3</v>
      </c>
      <c r="J6139">
        <v>1.1261668073695001E-3</v>
      </c>
      <c r="K6139">
        <v>3.6038775784079998E-4</v>
      </c>
      <c r="L6139">
        <v>6.6771533425800006E-5</v>
      </c>
      <c r="N6139">
        <v>2.3104981997999998E-6</v>
      </c>
      <c r="P6139">
        <v>2.3143882267713209E-7</v>
      </c>
    </row>
    <row r="6140" spans="1:16" x14ac:dyDescent="0.25">
      <c r="A6140" t="s">
        <v>6194</v>
      </c>
      <c r="C6140">
        <v>0.24829090837550699</v>
      </c>
      <c r="D6140">
        <v>0.13052859282471099</v>
      </c>
      <c r="E6140">
        <v>0.74572048347497599</v>
      </c>
      <c r="F6140">
        <v>0.94409098445950501</v>
      </c>
      <c r="G6140">
        <v>5.6193579674686474</v>
      </c>
      <c r="H6140">
        <v>0</v>
      </c>
      <c r="I6140">
        <v>1.2537423820563399E-2</v>
      </c>
      <c r="J6140">
        <v>5.2921387978751002E-3</v>
      </c>
      <c r="K6140">
        <v>1.6825322609730999E-3</v>
      </c>
      <c r="L6140">
        <v>1.4724199115520001E-4</v>
      </c>
      <c r="N6140">
        <v>0.95563749060644365</v>
      </c>
      <c r="P6140">
        <v>4.4049892160644699E-2</v>
      </c>
    </row>
    <row r="6141" spans="1:16" x14ac:dyDescent="0.25">
      <c r="A6141" t="s">
        <v>6195</v>
      </c>
      <c r="C6141">
        <v>0.14139996968037</v>
      </c>
      <c r="D6141">
        <v>0.20112200809886499</v>
      </c>
      <c r="E6141">
        <v>0.389844532648496</v>
      </c>
      <c r="F6141">
        <v>0.48800067817584297</v>
      </c>
      <c r="G6141">
        <v>2.36000174842057</v>
      </c>
      <c r="H6141">
        <v>0</v>
      </c>
      <c r="I6141">
        <v>7.3918776319407001E-3</v>
      </c>
      <c r="J6141">
        <v>3.0623315616536001E-3</v>
      </c>
      <c r="K6141">
        <v>9.7517604952179998E-4</v>
      </c>
      <c r="L6141">
        <v>4.4197520915178002E-3</v>
      </c>
      <c r="N6141">
        <v>0.89690428541764355</v>
      </c>
      <c r="P6141">
        <v>9.7841198777493504E-2</v>
      </c>
    </row>
    <row r="6142" spans="1:16" x14ac:dyDescent="0.25">
      <c r="A6142" t="s">
        <v>6196</v>
      </c>
      <c r="B6142" t="s">
        <v>10073</v>
      </c>
    </row>
    <row r="6143" spans="1:16" x14ac:dyDescent="0.25">
      <c r="A6143" t="s">
        <v>6197</v>
      </c>
      <c r="C6143">
        <v>0.24333331855497101</v>
      </c>
      <c r="D6143">
        <v>0.22622242005652199</v>
      </c>
      <c r="E6143">
        <v>0.68571628917996397</v>
      </c>
      <c r="F6143">
        <v>0.79509988452064395</v>
      </c>
      <c r="G6143">
        <v>3.571637676757847</v>
      </c>
      <c r="H6143">
        <v>0</v>
      </c>
      <c r="I6143">
        <v>1.5785792732352E-3</v>
      </c>
      <c r="J6143">
        <v>6.8548821987319999E-4</v>
      </c>
      <c r="K6143">
        <v>2.1741852862220001E-4</v>
      </c>
      <c r="L6143">
        <v>7.3905397950748998E-3</v>
      </c>
      <c r="N6143">
        <v>0.70615168163897013</v>
      </c>
      <c r="P6143">
        <v>0.2029655800348697</v>
      </c>
    </row>
    <row r="6144" spans="1:16" x14ac:dyDescent="0.25">
      <c r="A6144" t="s">
        <v>6198</v>
      </c>
      <c r="B6144" t="s">
        <v>10073</v>
      </c>
    </row>
    <row r="6145" spans="1:16" x14ac:dyDescent="0.25">
      <c r="A6145" t="s">
        <v>6199</v>
      </c>
      <c r="C6145">
        <v>0.87158631348559301</v>
      </c>
      <c r="D6145">
        <v>0.51797682796522204</v>
      </c>
      <c r="E6145">
        <v>0.83604905535916396</v>
      </c>
      <c r="F6145">
        <v>0.84760786206837702</v>
      </c>
      <c r="G6145">
        <v>0.91914612171125198</v>
      </c>
      <c r="H6145">
        <v>0</v>
      </c>
      <c r="I6145">
        <v>9.6412199350130005E-3</v>
      </c>
      <c r="J6145">
        <v>4.0696298384077E-3</v>
      </c>
      <c r="K6145">
        <v>1.2938593931227E-3</v>
      </c>
      <c r="L6145">
        <v>9.7447595879999996E-5</v>
      </c>
      <c r="N6145">
        <v>9.5590496799999994E-5</v>
      </c>
      <c r="P6145">
        <v>4.3275587646999998E-5</v>
      </c>
    </row>
    <row r="6146" spans="1:16" x14ac:dyDescent="0.25">
      <c r="A6146" t="s">
        <v>6200</v>
      </c>
      <c r="C6146">
        <v>0.22328395427344899</v>
      </c>
      <c r="D6146">
        <v>0.39360012335163003</v>
      </c>
      <c r="E6146">
        <v>0.94587488418786703</v>
      </c>
      <c r="F6146">
        <v>0.46515715743732</v>
      </c>
      <c r="G6146">
        <v>1.425574099042735</v>
      </c>
      <c r="H6146">
        <v>0</v>
      </c>
      <c r="I6146">
        <v>1.7252976093382001E-3</v>
      </c>
      <c r="J6146">
        <v>6.8880372309960004E-4</v>
      </c>
      <c r="K6146">
        <v>2.2006134838530001E-4</v>
      </c>
      <c r="L6146">
        <v>3.9453680811142996E-3</v>
      </c>
      <c r="N6146">
        <v>1.8968486656645699E-2</v>
      </c>
      <c r="P6146">
        <v>5.5253368746399502E-2</v>
      </c>
    </row>
    <row r="6147" spans="1:16" x14ac:dyDescent="0.25">
      <c r="A6147" t="s">
        <v>6201</v>
      </c>
      <c r="C6147">
        <v>0.22266380591787999</v>
      </c>
      <c r="D6147">
        <v>0.18490652406272301</v>
      </c>
      <c r="E6147">
        <v>2.2987201582947092</v>
      </c>
      <c r="F6147">
        <v>0.68899496259178905</v>
      </c>
      <c r="G6147">
        <v>2.308916923806303</v>
      </c>
      <c r="H6147">
        <v>0</v>
      </c>
      <c r="I6147">
        <v>4.9075993972382E-2</v>
      </c>
      <c r="J6147">
        <v>2.0331365418138399E-2</v>
      </c>
      <c r="K6147">
        <v>6.4743677197185998E-3</v>
      </c>
      <c r="L6147">
        <v>3.7705270608709998E-4</v>
      </c>
      <c r="N6147">
        <v>0.86756736696944048</v>
      </c>
      <c r="P6147">
        <v>0.12801602788413369</v>
      </c>
    </row>
    <row r="6148" spans="1:16" x14ac:dyDescent="0.25">
      <c r="A6148" t="s">
        <v>6202</v>
      </c>
      <c r="C6148">
        <v>0.25061091571788602</v>
      </c>
      <c r="D6148">
        <v>0.51982265083660795</v>
      </c>
      <c r="E6148">
        <v>0.49866330204331499</v>
      </c>
      <c r="F6148">
        <v>0.62838151973171597</v>
      </c>
      <c r="G6148">
        <v>0.96495391984747303</v>
      </c>
      <c r="H6148">
        <v>0</v>
      </c>
      <c r="I6148">
        <v>1.24753341766476E-2</v>
      </c>
      <c r="J6148">
        <v>5.2168026997084001E-3</v>
      </c>
      <c r="K6148">
        <v>1.6599120441086E-3</v>
      </c>
      <c r="L6148">
        <v>1.7928728104965E-2</v>
      </c>
      <c r="N6148">
        <v>5.2296310741195097E-2</v>
      </c>
      <c r="P6148">
        <v>3.2668291045969501E-2</v>
      </c>
    </row>
    <row r="6149" spans="1:16" x14ac:dyDescent="0.25">
      <c r="A6149" t="s">
        <v>6203</v>
      </c>
      <c r="C6149">
        <v>0.22697161594200299</v>
      </c>
      <c r="D6149">
        <v>0.122869180837829</v>
      </c>
      <c r="E6149">
        <v>1.339161614286668</v>
      </c>
      <c r="F6149">
        <v>0.96842819319151097</v>
      </c>
      <c r="G6149">
        <v>6.270852918981161</v>
      </c>
      <c r="H6149">
        <v>0</v>
      </c>
      <c r="I6149">
        <v>5.9165508614433E-3</v>
      </c>
      <c r="J6149">
        <v>2.5692253702840001E-3</v>
      </c>
      <c r="K6149">
        <v>8.1488956850259999E-4</v>
      </c>
      <c r="L6149">
        <v>4.94532757841E-5</v>
      </c>
      <c r="N6149">
        <v>0.97192866511126719</v>
      </c>
      <c r="P6149">
        <v>2.7822875281616501E-2</v>
      </c>
    </row>
    <row r="6150" spans="1:16" x14ac:dyDescent="0.25">
      <c r="A6150" t="s">
        <v>6204</v>
      </c>
      <c r="C6150">
        <v>0.598782276913013</v>
      </c>
      <c r="D6150">
        <v>0.56097638106155601</v>
      </c>
      <c r="E6150">
        <v>0.25943037191728102</v>
      </c>
      <c r="F6150">
        <v>0.84684641938230498</v>
      </c>
      <c r="G6150">
        <v>3.0112362896101028</v>
      </c>
      <c r="H6150">
        <v>0</v>
      </c>
      <c r="I6150">
        <v>1.2511104705861999E-3</v>
      </c>
      <c r="J6150">
        <v>5.1831419186870004E-4</v>
      </c>
      <c r="K6150">
        <v>1.6505318769750001E-4</v>
      </c>
      <c r="L6150">
        <v>4.0953997828185103E-2</v>
      </c>
      <c r="N6150">
        <v>7.6436473914420003E-2</v>
      </c>
      <c r="P6150">
        <v>2.8394484952103199E-2</v>
      </c>
    </row>
    <row r="6151" spans="1:16" x14ac:dyDescent="0.25">
      <c r="A6151" t="s">
        <v>6205</v>
      </c>
      <c r="C6151">
        <v>0.10060242072494199</v>
      </c>
      <c r="D6151">
        <v>8.0385959253276004E-2</v>
      </c>
      <c r="E6151">
        <v>0.69194585896004501</v>
      </c>
      <c r="F6151">
        <v>0.91401955042140703</v>
      </c>
      <c r="G6151">
        <v>2.3619855225610351</v>
      </c>
      <c r="H6151">
        <v>0</v>
      </c>
      <c r="I6151">
        <v>1.3015536421351E-2</v>
      </c>
      <c r="J6151">
        <v>5.8728942888053E-3</v>
      </c>
      <c r="K6151">
        <v>1.8569083631307E-3</v>
      </c>
      <c r="L6151">
        <v>4.8148358651717996E-3</v>
      </c>
      <c r="N6151">
        <v>0.47429368169509928</v>
      </c>
      <c r="P6151">
        <v>0.51705534405005105</v>
      </c>
    </row>
    <row r="6152" spans="1:16" x14ac:dyDescent="0.25">
      <c r="A6152" t="s">
        <v>6206</v>
      </c>
      <c r="C6152">
        <v>0.115286533839905</v>
      </c>
      <c r="D6152">
        <v>0.179332902922205</v>
      </c>
      <c r="E6152">
        <v>0.555150998479358</v>
      </c>
      <c r="F6152">
        <v>0.43898451314197601</v>
      </c>
      <c r="G6152">
        <v>4.2486692311489787</v>
      </c>
      <c r="H6152">
        <v>0</v>
      </c>
      <c r="I6152">
        <v>3.0449464466499E-3</v>
      </c>
      <c r="J6152">
        <v>1.3349062229894E-3</v>
      </c>
      <c r="K6152">
        <v>4.2306330069989998E-4</v>
      </c>
      <c r="L6152">
        <v>2.7636875770360001E-3</v>
      </c>
      <c r="N6152">
        <v>0.88099523528393953</v>
      </c>
      <c r="P6152">
        <v>0.1157668180815867</v>
      </c>
    </row>
    <row r="6153" spans="1:16" x14ac:dyDescent="0.25">
      <c r="A6153" t="s">
        <v>6207</v>
      </c>
      <c r="C6153">
        <v>0.42426749517199402</v>
      </c>
      <c r="D6153">
        <v>0.43792805142171898</v>
      </c>
      <c r="E6153">
        <v>0.40673889255039097</v>
      </c>
      <c r="F6153">
        <v>0.598548697160594</v>
      </c>
      <c r="G6153">
        <v>1.121414215534839</v>
      </c>
      <c r="H6153">
        <v>0</v>
      </c>
      <c r="I6153">
        <v>7.4649842574211001E-3</v>
      </c>
      <c r="J6153">
        <v>3.1510247543382001E-3</v>
      </c>
      <c r="K6153">
        <v>1.0018068321314001E-3</v>
      </c>
      <c r="L6153">
        <v>3.5912787239666998E-3</v>
      </c>
      <c r="N6153">
        <v>1.1058466304756299E-2</v>
      </c>
      <c r="P6153">
        <v>6.9948959561577E-3</v>
      </c>
    </row>
    <row r="6154" spans="1:16" x14ac:dyDescent="0.25">
      <c r="A6154" t="s">
        <v>6208</v>
      </c>
      <c r="C6154">
        <v>0.190844407049129</v>
      </c>
      <c r="D6154">
        <v>0.155833294514718</v>
      </c>
      <c r="E6154">
        <v>1.4461514304650811</v>
      </c>
      <c r="F6154">
        <v>0.20049288677795399</v>
      </c>
      <c r="G6154">
        <v>2.2727110441868721</v>
      </c>
      <c r="H6154">
        <v>0</v>
      </c>
      <c r="I6154">
        <v>2.9116755328618999E-3</v>
      </c>
      <c r="J6154">
        <v>1.1731905218773E-3</v>
      </c>
      <c r="K6154">
        <v>3.7450697353989999E-4</v>
      </c>
      <c r="L6154">
        <v>1.30778799692E-4</v>
      </c>
      <c r="N6154">
        <v>0.98813938578757077</v>
      </c>
      <c r="P6154">
        <v>9.8922254739267999E-3</v>
      </c>
    </row>
    <row r="6155" spans="1:16" x14ac:dyDescent="0.25">
      <c r="A6155" t="s">
        <v>6209</v>
      </c>
      <c r="C6155">
        <v>0.200441306522189</v>
      </c>
      <c r="D6155">
        <v>0.18700170509855099</v>
      </c>
      <c r="E6155">
        <v>0.88878921187834203</v>
      </c>
      <c r="F6155">
        <v>0.29792284248221701</v>
      </c>
      <c r="G6155">
        <v>4.0505047955881226</v>
      </c>
      <c r="H6155">
        <v>0</v>
      </c>
      <c r="I6155">
        <v>2.3803470681741002E-3</v>
      </c>
      <c r="J6155">
        <v>9.4165561943500005E-4</v>
      </c>
      <c r="K6155">
        <v>3.0109187069369999E-4</v>
      </c>
      <c r="L6155">
        <v>3.7002686395870002E-4</v>
      </c>
      <c r="N6155">
        <v>0.96261571060578077</v>
      </c>
      <c r="P6155">
        <v>3.6534612667442998E-2</v>
      </c>
    </row>
    <row r="6156" spans="1:16" x14ac:dyDescent="0.25">
      <c r="A6156" t="s">
        <v>6210</v>
      </c>
      <c r="C6156">
        <v>0.14769747609558201</v>
      </c>
      <c r="D6156">
        <v>0.41656622133388999</v>
      </c>
      <c r="E6156">
        <v>1.0645905693598801</v>
      </c>
      <c r="F6156">
        <v>0.32393856717289399</v>
      </c>
      <c r="G6156">
        <v>1.1652115584675979</v>
      </c>
      <c r="H6156">
        <v>0</v>
      </c>
      <c r="I6156">
        <v>1.4845620371418001E-3</v>
      </c>
      <c r="J6156">
        <v>5.7147237966830001E-4</v>
      </c>
      <c r="K6156">
        <v>1.8318443508429999E-4</v>
      </c>
      <c r="L6156">
        <v>1.6564915362094E-3</v>
      </c>
      <c r="N6156">
        <v>0.1016273616904083</v>
      </c>
      <c r="P6156">
        <v>0.1007982338946853</v>
      </c>
    </row>
    <row r="6157" spans="1:16" x14ac:dyDescent="0.25">
      <c r="A6157" t="s">
        <v>6211</v>
      </c>
      <c r="C6157">
        <v>0.173485637001007</v>
      </c>
      <c r="D6157">
        <v>0.38124640204905302</v>
      </c>
      <c r="E6157">
        <v>1.574170001082321</v>
      </c>
      <c r="F6157">
        <v>0.226018149685002</v>
      </c>
      <c r="G6157">
        <v>3.8366167693375739</v>
      </c>
      <c r="H6157">
        <v>0</v>
      </c>
      <c r="I6157">
        <v>1.3679019537893001E-3</v>
      </c>
      <c r="J6157">
        <v>5.614527823688E-4</v>
      </c>
      <c r="K6157">
        <v>1.7893523996360001E-4</v>
      </c>
      <c r="L6157">
        <v>3.7953129380801E-3</v>
      </c>
      <c r="N6157">
        <v>0.768274508288598</v>
      </c>
      <c r="P6157">
        <v>0.22349388402328499</v>
      </c>
    </row>
    <row r="6158" spans="1:16" x14ac:dyDescent="0.25">
      <c r="A6158" t="s">
        <v>6212</v>
      </c>
      <c r="C6158">
        <v>0.273008490993705</v>
      </c>
      <c r="D6158">
        <v>0.108482846151314</v>
      </c>
      <c r="E6158">
        <v>0.86142409218532101</v>
      </c>
      <c r="F6158">
        <v>0.71931316386530497</v>
      </c>
      <c r="G6158">
        <v>5.4020861290242559</v>
      </c>
      <c r="H6158">
        <v>0</v>
      </c>
      <c r="I6158">
        <v>1.046551744532E-3</v>
      </c>
      <c r="J6158">
        <v>4.417571879589E-4</v>
      </c>
      <c r="K6158">
        <v>1.40448077544E-4</v>
      </c>
      <c r="L6158">
        <v>6.2425549658200004E-5</v>
      </c>
      <c r="N6158">
        <v>0.9751650500850908</v>
      </c>
      <c r="P6158">
        <v>2.3145205999997101E-2</v>
      </c>
    </row>
    <row r="6159" spans="1:16" x14ac:dyDescent="0.25">
      <c r="A6159" t="s">
        <v>6213</v>
      </c>
      <c r="C6159">
        <v>0.17130995520933501</v>
      </c>
      <c r="D6159">
        <v>8.8919353843062002E-2</v>
      </c>
      <c r="E6159">
        <v>1.3795675129748579</v>
      </c>
      <c r="F6159">
        <v>0.79682665678269105</v>
      </c>
      <c r="G6159">
        <v>0.98578169769036295</v>
      </c>
      <c r="H6159">
        <v>0</v>
      </c>
      <c r="I6159">
        <v>2.0690815451562998E-3</v>
      </c>
      <c r="J6159">
        <v>8.7337453673130003E-4</v>
      </c>
      <c r="K6159">
        <v>2.7767239108560001E-4</v>
      </c>
      <c r="L6159">
        <v>1.0643273528800001E-5</v>
      </c>
      <c r="N6159">
        <v>0.70573424241100824</v>
      </c>
      <c r="P6159">
        <v>3.09585955458038E-2</v>
      </c>
    </row>
    <row r="6160" spans="1:16" x14ac:dyDescent="0.25">
      <c r="A6160" t="s">
        <v>6214</v>
      </c>
      <c r="C6160">
        <v>0.186977312783146</v>
      </c>
      <c r="D6160">
        <v>0.19197851458040099</v>
      </c>
      <c r="E6160">
        <v>0.612426535138196</v>
      </c>
      <c r="F6160">
        <v>0.42187967697110801</v>
      </c>
      <c r="G6160">
        <v>0.86762830027527105</v>
      </c>
      <c r="H6160">
        <v>0</v>
      </c>
      <c r="I6160">
        <v>2.8604789625506001E-3</v>
      </c>
      <c r="J6160">
        <v>1.1111522178249001E-3</v>
      </c>
      <c r="K6160">
        <v>3.5587951703870002E-4</v>
      </c>
      <c r="L6160">
        <v>3.8598710106500003E-4</v>
      </c>
      <c r="N6160">
        <v>0.36626092254773401</v>
      </c>
      <c r="P6160">
        <v>3.8341199483812802E-2</v>
      </c>
    </row>
    <row r="6161" spans="1:16" x14ac:dyDescent="0.25">
      <c r="A6161" t="s">
        <v>6215</v>
      </c>
      <c r="C6161">
        <v>0.25976471811832502</v>
      </c>
      <c r="D6161">
        <v>0.18195544223352</v>
      </c>
      <c r="E6161">
        <v>0.88270206417722996</v>
      </c>
      <c r="F6161">
        <v>0.35233149894142901</v>
      </c>
      <c r="G6161">
        <v>0.96117131416607005</v>
      </c>
      <c r="H6161">
        <v>0</v>
      </c>
      <c r="I6161">
        <v>3.54829645370318E-2</v>
      </c>
      <c r="J6161">
        <v>1.3414697804811001E-2</v>
      </c>
      <c r="K6161">
        <v>4.3073219442757004E-3</v>
      </c>
      <c r="L6161">
        <v>5.7322655408309996E-4</v>
      </c>
      <c r="N6161">
        <v>0.61091494346070574</v>
      </c>
      <c r="P6161">
        <v>6.0625578951286702E-2</v>
      </c>
    </row>
    <row r="6162" spans="1:16" x14ac:dyDescent="0.25">
      <c r="A6162" t="s">
        <v>6216</v>
      </c>
      <c r="B6162" t="s">
        <v>10073</v>
      </c>
    </row>
    <row r="6163" spans="1:16" x14ac:dyDescent="0.25">
      <c r="A6163" t="s">
        <v>6217</v>
      </c>
      <c r="C6163">
        <v>0.23046803198992399</v>
      </c>
      <c r="D6163">
        <v>0.16777756752682099</v>
      </c>
      <c r="E6163">
        <v>0.95913243704178297</v>
      </c>
      <c r="F6163">
        <v>0.79007053706738695</v>
      </c>
      <c r="G6163">
        <v>2.1234399866470852</v>
      </c>
      <c r="H6163">
        <v>0</v>
      </c>
      <c r="I6163">
        <v>1.5106849185166E-3</v>
      </c>
      <c r="J6163">
        <v>6.0312226173179996E-4</v>
      </c>
      <c r="K6163">
        <v>1.926875446617E-4</v>
      </c>
      <c r="L6163">
        <v>6.8423738038669998E-4</v>
      </c>
      <c r="N6163">
        <v>0.73087843844111433</v>
      </c>
      <c r="P6163">
        <v>0.18576894048756329</v>
      </c>
    </row>
    <row r="6164" spans="1:16" x14ac:dyDescent="0.25">
      <c r="A6164" t="s">
        <v>6218</v>
      </c>
      <c r="C6164">
        <v>0.204853996037858</v>
      </c>
      <c r="D6164">
        <v>1.373470029171616</v>
      </c>
      <c r="E6164">
        <v>0.741532341371409</v>
      </c>
      <c r="F6164">
        <v>0.64081891107164901</v>
      </c>
      <c r="G6164">
        <v>2.0268653420241609</v>
      </c>
      <c r="H6164">
        <v>0</v>
      </c>
      <c r="I6164">
        <v>1.5930942895802099E-2</v>
      </c>
      <c r="J6164">
        <v>6.3602318346253003E-3</v>
      </c>
      <c r="K6164">
        <v>2.0319884266490999E-3</v>
      </c>
      <c r="L6164">
        <v>0.92392234933538442</v>
      </c>
      <c r="N6164">
        <v>3.01748397737376E-2</v>
      </c>
      <c r="P6164">
        <v>2.3537357803150801E-2</v>
      </c>
    </row>
    <row r="6165" spans="1:16" x14ac:dyDescent="0.25">
      <c r="A6165" t="s">
        <v>6219</v>
      </c>
      <c r="C6165">
        <v>0.104075293687608</v>
      </c>
      <c r="D6165">
        <v>0.56200907798792299</v>
      </c>
      <c r="E6165">
        <v>0.51937918141888295</v>
      </c>
      <c r="F6165">
        <v>0.35087637766825702</v>
      </c>
      <c r="G6165">
        <v>2.3270156459708211</v>
      </c>
      <c r="H6165">
        <v>0</v>
      </c>
      <c r="I6165">
        <v>4.5530635623337997E-3</v>
      </c>
      <c r="J6165">
        <v>1.8862582612165001E-3</v>
      </c>
      <c r="K6165">
        <v>6.0066450758769995E-4</v>
      </c>
      <c r="L6165">
        <v>0.1213133405672224</v>
      </c>
      <c r="N6165">
        <v>0.60671716767998685</v>
      </c>
      <c r="P6165">
        <v>0.27086900136814268</v>
      </c>
    </row>
    <row r="6166" spans="1:16" x14ac:dyDescent="0.25">
      <c r="A6166" t="s">
        <v>6220</v>
      </c>
      <c r="C6166">
        <v>0.33895712027578001</v>
      </c>
      <c r="D6166">
        <v>7.4184434315144002E-2</v>
      </c>
      <c r="E6166">
        <v>2.843418248333867</v>
      </c>
      <c r="F6166">
        <v>0.30108324041812101</v>
      </c>
      <c r="G6166">
        <v>2.6442770022283639</v>
      </c>
      <c r="H6166">
        <v>0</v>
      </c>
      <c r="I6166">
        <v>6.0139499136333003E-3</v>
      </c>
      <c r="J6166">
        <v>2.6875640028308002E-3</v>
      </c>
      <c r="K6166">
        <v>8.5042161219469996E-4</v>
      </c>
      <c r="L6166">
        <v>6.4471209649200005E-5</v>
      </c>
      <c r="N6166">
        <v>0.97942428895888045</v>
      </c>
      <c r="P6166">
        <v>3.2600278450936001E-3</v>
      </c>
    </row>
    <row r="6167" spans="1:16" x14ac:dyDescent="0.25">
      <c r="A6167" t="s">
        <v>6221</v>
      </c>
      <c r="C6167">
        <v>0.223739981543641</v>
      </c>
      <c r="D6167">
        <v>3.4940657508993E-2</v>
      </c>
      <c r="E6167">
        <v>0.63107809513012503</v>
      </c>
      <c r="F6167">
        <v>0.486970867804005</v>
      </c>
      <c r="G6167">
        <v>1.585610686516262</v>
      </c>
      <c r="H6167">
        <v>0</v>
      </c>
      <c r="I6167">
        <v>4.5530635623337997E-3</v>
      </c>
      <c r="J6167">
        <v>1.8862582612165001E-3</v>
      </c>
      <c r="K6167">
        <v>6.0066450758769995E-4</v>
      </c>
      <c r="L6167">
        <v>4.5525786881690002E-4</v>
      </c>
      <c r="N6167">
        <v>0.88073494890965931</v>
      </c>
      <c r="P6167">
        <v>4.0818778610644597E-2</v>
      </c>
    </row>
    <row r="6168" spans="1:16" x14ac:dyDescent="0.25">
      <c r="A6168" t="s">
        <v>6222</v>
      </c>
      <c r="C6168">
        <v>0.452091610421611</v>
      </c>
      <c r="D6168">
        <v>0.22114232010726401</v>
      </c>
      <c r="E6168">
        <v>0.64745538860093399</v>
      </c>
      <c r="F6168">
        <v>0.79369769873782703</v>
      </c>
      <c r="G6168">
        <v>0.82186040733083199</v>
      </c>
      <c r="H6168">
        <v>0</v>
      </c>
      <c r="I6168">
        <v>9.8758024551220003E-4</v>
      </c>
      <c r="J6168">
        <v>4.0161211209830002E-4</v>
      </c>
      <c r="K6168">
        <v>1.280981788252E-4</v>
      </c>
      <c r="L6168">
        <v>1.70847503686E-5</v>
      </c>
      <c r="N6168">
        <v>1.3685775328744999E-3</v>
      </c>
      <c r="P6168">
        <v>3.6508497604469998E-4</v>
      </c>
    </row>
    <row r="6169" spans="1:16" x14ac:dyDescent="0.25">
      <c r="A6169" t="s">
        <v>6223</v>
      </c>
      <c r="C6169">
        <v>7.1142313519523007E-2</v>
      </c>
      <c r="D6169">
        <v>0.44613200781365803</v>
      </c>
      <c r="E6169">
        <v>1.440988690842671</v>
      </c>
      <c r="F6169">
        <v>0.34738804518357402</v>
      </c>
      <c r="G6169">
        <v>4.7458538674387718</v>
      </c>
      <c r="H6169">
        <v>0</v>
      </c>
      <c r="I6169">
        <v>5.0878441029319099E-2</v>
      </c>
      <c r="J6169">
        <v>2.2519560818649802E-2</v>
      </c>
      <c r="K6169">
        <v>7.1313894623614002E-3</v>
      </c>
      <c r="L6169">
        <v>5.0469525604248996E-3</v>
      </c>
      <c r="N6169">
        <v>0.76539726492413285</v>
      </c>
      <c r="P6169">
        <v>0.2295165065249688</v>
      </c>
    </row>
    <row r="6170" spans="1:16" x14ac:dyDescent="0.25">
      <c r="A6170" t="s">
        <v>6224</v>
      </c>
      <c r="C6170">
        <v>1.416512232154139</v>
      </c>
      <c r="D6170">
        <v>0.78371064061210205</v>
      </c>
      <c r="E6170">
        <v>0.66994249244909498</v>
      </c>
      <c r="F6170">
        <v>0.78297002472091404</v>
      </c>
      <c r="G6170">
        <v>4.4702166403479824</v>
      </c>
      <c r="H6170">
        <v>0</v>
      </c>
      <c r="I6170">
        <v>5.7142735640092999E-3</v>
      </c>
      <c r="J6170">
        <v>2.3237822805571998E-3</v>
      </c>
      <c r="K6170">
        <v>7.4119347788189998E-4</v>
      </c>
      <c r="L6170">
        <v>0.12519125869283329</v>
      </c>
      <c r="N6170">
        <v>6.1553942038120001E-2</v>
      </c>
      <c r="P6170">
        <v>1.3188695914572401E-2</v>
      </c>
    </row>
    <row r="6171" spans="1:16" x14ac:dyDescent="0.25">
      <c r="A6171" t="s">
        <v>6225</v>
      </c>
      <c r="B6171" t="s">
        <v>10073</v>
      </c>
    </row>
    <row r="6172" spans="1:16" x14ac:dyDescent="0.25">
      <c r="A6172" t="s">
        <v>6226</v>
      </c>
      <c r="C6172">
        <v>9.1220052406353003E-2</v>
      </c>
      <c r="D6172">
        <v>6.9439594938591004E-2</v>
      </c>
      <c r="E6172">
        <v>1.34911115537485</v>
      </c>
      <c r="F6172">
        <v>0.23977584948609201</v>
      </c>
      <c r="G6172">
        <v>1.34430156037823</v>
      </c>
      <c r="H6172">
        <v>0</v>
      </c>
      <c r="I6172">
        <v>1.6474851730817901E-2</v>
      </c>
      <c r="J6172">
        <v>7.0199068553624998E-3</v>
      </c>
      <c r="K6172">
        <v>2.2300606973435998E-3</v>
      </c>
      <c r="L6172">
        <v>3.278713671503E-4</v>
      </c>
      <c r="N6172">
        <v>0.83368757488462175</v>
      </c>
      <c r="P6172">
        <v>0.1309820562866077</v>
      </c>
    </row>
    <row r="6173" spans="1:16" x14ac:dyDescent="0.25">
      <c r="A6173" t="s">
        <v>6227</v>
      </c>
      <c r="C6173">
        <v>0.28848730914632897</v>
      </c>
      <c r="D6173">
        <v>0.155563304095093</v>
      </c>
      <c r="E6173">
        <v>0.685969834266421</v>
      </c>
      <c r="F6173">
        <v>0.52643505778709798</v>
      </c>
      <c r="G6173">
        <v>5.840615881639339</v>
      </c>
      <c r="H6173">
        <v>0</v>
      </c>
      <c r="I6173">
        <v>9.5934732909458992E-3</v>
      </c>
      <c r="J6173">
        <v>4.0116967333404E-3</v>
      </c>
      <c r="K6173">
        <v>1.276464552772E-3</v>
      </c>
      <c r="L6173">
        <v>6.601850822366E-4</v>
      </c>
      <c r="N6173">
        <v>0.94716515377197119</v>
      </c>
      <c r="P6173">
        <v>5.1744600917497101E-2</v>
      </c>
    </row>
    <row r="6174" spans="1:16" x14ac:dyDescent="0.25">
      <c r="A6174" t="s">
        <v>6228</v>
      </c>
      <c r="C6174">
        <v>0.48431380760287401</v>
      </c>
      <c r="D6174">
        <v>1.2327024503706041</v>
      </c>
      <c r="E6174">
        <v>0.49007477240936798</v>
      </c>
      <c r="F6174">
        <v>0.43954006572567</v>
      </c>
      <c r="G6174">
        <v>3.182343707734141</v>
      </c>
      <c r="H6174">
        <v>0</v>
      </c>
      <c r="I6174">
        <v>3.5884806169729001E-3</v>
      </c>
      <c r="J6174">
        <v>1.4458930606305999E-3</v>
      </c>
      <c r="K6174">
        <v>4.6155933252219999E-4</v>
      </c>
      <c r="L6174">
        <v>0.8059409070869743</v>
      </c>
      <c r="N6174">
        <v>5.8444681542933898E-2</v>
      </c>
      <c r="P6174">
        <v>8.6198283609606102E-2</v>
      </c>
    </row>
    <row r="6175" spans="1:16" x14ac:dyDescent="0.25">
      <c r="A6175" t="s">
        <v>6229</v>
      </c>
      <c r="C6175">
        <v>1.324372317714904</v>
      </c>
      <c r="D6175">
        <v>0.29550851874571299</v>
      </c>
      <c r="E6175">
        <v>1.650425487082152</v>
      </c>
      <c r="F6175">
        <v>0.42077842127195098</v>
      </c>
      <c r="G6175">
        <v>3.4776698935193409</v>
      </c>
      <c r="H6175">
        <v>0</v>
      </c>
      <c r="I6175">
        <v>7.5415344069916001E-3</v>
      </c>
      <c r="J6175">
        <v>3.2439414323887999E-3</v>
      </c>
      <c r="K6175">
        <v>1.0297057472461E-3</v>
      </c>
      <c r="L6175">
        <v>2.6790264343924799E-2</v>
      </c>
      <c r="N6175">
        <v>0.1023393400882316</v>
      </c>
      <c r="P6175">
        <v>1.59339969831662E-2</v>
      </c>
    </row>
    <row r="6176" spans="1:16" x14ac:dyDescent="0.25">
      <c r="A6176" t="s">
        <v>6230</v>
      </c>
      <c r="C6176">
        <v>0.21456775296981001</v>
      </c>
      <c r="D6176">
        <v>0.42577558054836501</v>
      </c>
      <c r="E6176">
        <v>1.4065686024113191</v>
      </c>
      <c r="F6176">
        <v>0.29539534319522998</v>
      </c>
      <c r="G6176">
        <v>2.374807358439901</v>
      </c>
      <c r="H6176">
        <v>0</v>
      </c>
      <c r="I6176">
        <v>9.2081353775209998E-3</v>
      </c>
      <c r="J6176">
        <v>3.5446110737349999E-3</v>
      </c>
      <c r="K6176">
        <v>1.1362186524444E-3</v>
      </c>
      <c r="L6176">
        <v>1.27200352242268E-2</v>
      </c>
      <c r="N6176">
        <v>0.43286560321986539</v>
      </c>
      <c r="P6176">
        <v>0.54319569042531668</v>
      </c>
    </row>
    <row r="6177" spans="1:16" x14ac:dyDescent="0.25">
      <c r="A6177" t="s">
        <v>6231</v>
      </c>
      <c r="C6177">
        <v>0.15215286215738799</v>
      </c>
      <c r="D6177">
        <v>0.162076037502564</v>
      </c>
      <c r="E6177">
        <v>1.1380618919056169</v>
      </c>
      <c r="F6177">
        <v>0.62048729230493105</v>
      </c>
      <c r="G6177">
        <v>2.8838746640276649</v>
      </c>
      <c r="H6177">
        <v>0</v>
      </c>
      <c r="I6177">
        <v>2.10273689915212E-2</v>
      </c>
      <c r="J6177">
        <v>8.4724790665880005E-3</v>
      </c>
      <c r="K6177">
        <v>2.7045926764995001E-3</v>
      </c>
      <c r="L6177">
        <v>7.5050579580099999E-5</v>
      </c>
      <c r="N6177">
        <v>0.91632754424607565</v>
      </c>
      <c r="P6177">
        <v>8.3460099908443899E-2</v>
      </c>
    </row>
    <row r="6178" spans="1:16" x14ac:dyDescent="0.25">
      <c r="A6178" t="s">
        <v>6232</v>
      </c>
      <c r="C6178">
        <v>1.1352188247263959</v>
      </c>
      <c r="D6178">
        <v>0.36181277801667899</v>
      </c>
      <c r="E6178">
        <v>0.49741850956672401</v>
      </c>
      <c r="F6178">
        <v>0.89584695993391805</v>
      </c>
      <c r="G6178">
        <v>1.172300731601174</v>
      </c>
      <c r="H6178">
        <v>0</v>
      </c>
      <c r="I6178">
        <v>4.7536760968275402E-2</v>
      </c>
      <c r="J6178">
        <v>1.84656409187549E-2</v>
      </c>
      <c r="K6178">
        <v>5.9141702338862002E-3</v>
      </c>
      <c r="L6178">
        <v>5.2870132376660003E-4</v>
      </c>
      <c r="N6178">
        <v>2.5706152191691E-3</v>
      </c>
      <c r="P6178">
        <v>7.1387156527610005E-4</v>
      </c>
    </row>
    <row r="6179" spans="1:16" x14ac:dyDescent="0.25">
      <c r="A6179" t="s">
        <v>6233</v>
      </c>
      <c r="C6179">
        <v>0.36908593300414899</v>
      </c>
      <c r="D6179">
        <v>0.78729287625667199</v>
      </c>
      <c r="E6179">
        <v>0.60731550941773604</v>
      </c>
      <c r="F6179">
        <v>0.57277396907885403</v>
      </c>
      <c r="G6179">
        <v>2.08586259604211</v>
      </c>
      <c r="H6179">
        <v>0</v>
      </c>
      <c r="I6179">
        <v>9.7220926820359998E-4</v>
      </c>
      <c r="J6179">
        <v>4.0654814237679998E-4</v>
      </c>
      <c r="K6179">
        <v>1.293578072406E-4</v>
      </c>
      <c r="L6179">
        <v>0.1206130927789073</v>
      </c>
      <c r="N6179">
        <v>1.04880457035304E-2</v>
      </c>
      <c r="P6179">
        <v>3.4796251823570302E-2</v>
      </c>
    </row>
    <row r="6180" spans="1:16" x14ac:dyDescent="0.25">
      <c r="A6180" t="s">
        <v>6234</v>
      </c>
      <c r="C6180">
        <v>0.19940631993656099</v>
      </c>
      <c r="D6180">
        <v>0.24349618116214999</v>
      </c>
      <c r="E6180">
        <v>0.71822860921791598</v>
      </c>
      <c r="F6180">
        <v>0.59263435844185897</v>
      </c>
      <c r="G6180">
        <v>2.7918448517249281</v>
      </c>
      <c r="H6180">
        <v>0</v>
      </c>
      <c r="I6180">
        <v>1.23552992951288E-2</v>
      </c>
      <c r="J6180">
        <v>5.0712093414538003E-3</v>
      </c>
      <c r="K6180">
        <v>1.6161965688200001E-3</v>
      </c>
      <c r="L6180">
        <v>4.9138416120823999E-3</v>
      </c>
      <c r="N6180">
        <v>0.728506391708167</v>
      </c>
      <c r="P6180">
        <v>0.26222211977905741</v>
      </c>
    </row>
    <row r="6181" spans="1:16" x14ac:dyDescent="0.25">
      <c r="A6181" t="s">
        <v>6235</v>
      </c>
      <c r="C6181">
        <v>0.18182179449472399</v>
      </c>
      <c r="D6181">
        <v>0.31618337659275603</v>
      </c>
      <c r="E6181">
        <v>1.3263463212744311</v>
      </c>
      <c r="F6181">
        <v>0.31298913647302601</v>
      </c>
      <c r="G6181">
        <v>2.4116350587254098</v>
      </c>
      <c r="H6181">
        <v>0</v>
      </c>
      <c r="I6181">
        <v>1.2414641411902801E-2</v>
      </c>
      <c r="J6181">
        <v>5.1431787855910002E-3</v>
      </c>
      <c r="K6181">
        <v>1.6378059230819999E-3</v>
      </c>
      <c r="L6181">
        <v>7.4801571540156998E-3</v>
      </c>
      <c r="N6181">
        <v>0.59045054809736286</v>
      </c>
      <c r="P6181">
        <v>0.39352379382342573</v>
      </c>
    </row>
    <row r="6182" spans="1:16" x14ac:dyDescent="0.25">
      <c r="A6182" t="s">
        <v>6236</v>
      </c>
      <c r="C6182">
        <v>7.8436040544270003E-2</v>
      </c>
      <c r="D6182">
        <v>0.16228146405751701</v>
      </c>
      <c r="E6182">
        <v>0.78561419929123899</v>
      </c>
      <c r="F6182">
        <v>0.46010614246749498</v>
      </c>
      <c r="G6182">
        <v>1.4305842410967069</v>
      </c>
      <c r="H6182">
        <v>0</v>
      </c>
      <c r="I6182">
        <v>1.0313490408072E-3</v>
      </c>
      <c r="J6182">
        <v>4.2331527267029998E-4</v>
      </c>
      <c r="K6182">
        <v>1.3491075701140001E-4</v>
      </c>
      <c r="L6182">
        <v>1.0871244367216999E-3</v>
      </c>
      <c r="N6182">
        <v>0.43909532040222549</v>
      </c>
      <c r="P6182">
        <v>0.35038916022972</v>
      </c>
    </row>
    <row r="6183" spans="1:16" x14ac:dyDescent="0.25">
      <c r="A6183" t="s">
        <v>6237</v>
      </c>
      <c r="C6183">
        <v>0.14748071945715899</v>
      </c>
      <c r="D6183">
        <v>9.7255120793136002E-2</v>
      </c>
      <c r="E6183">
        <v>0.55320610309416796</v>
      </c>
      <c r="F6183">
        <v>0.78363840413066299</v>
      </c>
      <c r="G6183">
        <v>1.0108125009646549</v>
      </c>
      <c r="H6183">
        <v>0</v>
      </c>
      <c r="I6183">
        <v>2.1240668002039998E-3</v>
      </c>
      <c r="J6183">
        <v>9.4014381184560002E-4</v>
      </c>
      <c r="K6183">
        <v>2.9772035640000002E-4</v>
      </c>
      <c r="L6183">
        <v>1.5236394129790001E-4</v>
      </c>
      <c r="N6183">
        <v>0.70584672902755285</v>
      </c>
      <c r="P6183">
        <v>5.5578748017512003E-2</v>
      </c>
    </row>
    <row r="6184" spans="1:16" x14ac:dyDescent="0.25">
      <c r="A6184" t="s">
        <v>6238</v>
      </c>
      <c r="C6184">
        <v>0.11149599498960799</v>
      </c>
      <c r="D6184">
        <v>5.8537006398216997E-2</v>
      </c>
      <c r="E6184">
        <v>0.36204777868971899</v>
      </c>
      <c r="F6184">
        <v>0.98822733251200501</v>
      </c>
      <c r="G6184">
        <v>1.0587720857852509</v>
      </c>
      <c r="H6184">
        <v>0</v>
      </c>
      <c r="I6184">
        <v>9.2926405216240001E-4</v>
      </c>
      <c r="J6184">
        <v>3.5449614378669998E-4</v>
      </c>
      <c r="K6184">
        <v>1.1372881231000001E-4</v>
      </c>
      <c r="L6184">
        <v>1.0675086754359999E-4</v>
      </c>
      <c r="N6184">
        <v>0.45019695889244871</v>
      </c>
      <c r="P6184">
        <v>0.14336101018128419</v>
      </c>
    </row>
    <row r="6185" spans="1:16" x14ac:dyDescent="0.25">
      <c r="A6185" t="s">
        <v>6239</v>
      </c>
      <c r="C6185">
        <v>9.5122812477855007E-2</v>
      </c>
      <c r="D6185">
        <v>0.105101744208402</v>
      </c>
      <c r="E6185">
        <v>1.320552891811531</v>
      </c>
      <c r="F6185">
        <v>0.74771253491356704</v>
      </c>
      <c r="G6185">
        <v>1.8158605800331109</v>
      </c>
      <c r="H6185">
        <v>0</v>
      </c>
      <c r="I6185">
        <v>1.9678902228106999E-3</v>
      </c>
      <c r="J6185">
        <v>7.5071180657280002E-4</v>
      </c>
      <c r="K6185">
        <v>2.408420053224E-4</v>
      </c>
      <c r="L6185">
        <v>1.7062412274000001E-5</v>
      </c>
      <c r="N6185">
        <v>0.63736147146695032</v>
      </c>
      <c r="P6185">
        <v>0.35621335886795691</v>
      </c>
    </row>
    <row r="6186" spans="1:16" x14ac:dyDescent="0.25">
      <c r="A6186" t="s">
        <v>6240</v>
      </c>
      <c r="B6186" t="s">
        <v>10073</v>
      </c>
    </row>
    <row r="6187" spans="1:16" x14ac:dyDescent="0.25">
      <c r="A6187" t="s">
        <v>6241</v>
      </c>
      <c r="C6187">
        <v>0.20283296428317099</v>
      </c>
      <c r="D6187">
        <v>0.207765561758393</v>
      </c>
      <c r="E6187">
        <v>0.40468514253054999</v>
      </c>
      <c r="F6187">
        <v>0.733481075501485</v>
      </c>
      <c r="G6187">
        <v>1.125673635952446</v>
      </c>
      <c r="H6187">
        <v>0</v>
      </c>
      <c r="I6187">
        <v>3.6574145030667499E-2</v>
      </c>
      <c r="J6187">
        <v>1.47366833328333E-2</v>
      </c>
      <c r="K6187">
        <v>4.7042578098600999E-3</v>
      </c>
      <c r="L6187">
        <v>3.2181347039448001E-3</v>
      </c>
      <c r="N6187">
        <v>0.74248249897701524</v>
      </c>
      <c r="P6187">
        <v>0.12025494307113049</v>
      </c>
    </row>
    <row r="6188" spans="1:16" x14ac:dyDescent="0.25">
      <c r="A6188" t="s">
        <v>6242</v>
      </c>
      <c r="C6188">
        <v>0.34332972704370501</v>
      </c>
      <c r="D6188">
        <v>0.36488617714256399</v>
      </c>
      <c r="E6188">
        <v>1.403413024493303</v>
      </c>
      <c r="F6188">
        <v>0.56041597292472201</v>
      </c>
      <c r="G6188">
        <v>1.4373736270697191</v>
      </c>
      <c r="H6188">
        <v>0</v>
      </c>
      <c r="I6188">
        <v>1.0171288067919E-3</v>
      </c>
      <c r="J6188">
        <v>4.0607609098749998E-4</v>
      </c>
      <c r="K6188">
        <v>1.297345660787E-4</v>
      </c>
      <c r="L6188">
        <v>3.039062948015E-4</v>
      </c>
      <c r="N6188">
        <v>1.0042937902087E-3</v>
      </c>
      <c r="P6188">
        <v>2.7756587684986001E-3</v>
      </c>
    </row>
    <row r="6189" spans="1:16" x14ac:dyDescent="0.25">
      <c r="A6189" t="s">
        <v>6243</v>
      </c>
      <c r="C6189">
        <v>0.173949653963865</v>
      </c>
      <c r="D6189">
        <v>0.41169240573228399</v>
      </c>
      <c r="E6189">
        <v>0.631421823327034</v>
      </c>
      <c r="F6189">
        <v>0.59038754394258997</v>
      </c>
      <c r="G6189">
        <v>1.6677716469706401</v>
      </c>
      <c r="H6189">
        <v>0</v>
      </c>
      <c r="I6189">
        <v>6.3582694624105998E-2</v>
      </c>
      <c r="J6189">
        <v>2.5153055406132701E-2</v>
      </c>
      <c r="K6189">
        <v>8.0426223234782001E-3</v>
      </c>
      <c r="L6189">
        <v>5.7269252609402903E-2</v>
      </c>
      <c r="N6189">
        <v>0.36352691338929211</v>
      </c>
      <c r="P6189">
        <v>0.56255576105275917</v>
      </c>
    </row>
    <row r="6190" spans="1:16" x14ac:dyDescent="0.25">
      <c r="A6190" t="s">
        <v>6244</v>
      </c>
      <c r="C6190">
        <v>0.20973491693021301</v>
      </c>
      <c r="D6190">
        <v>0.113719598283248</v>
      </c>
      <c r="E6190">
        <v>1.041446653919156</v>
      </c>
      <c r="F6190">
        <v>0.39755731647828702</v>
      </c>
      <c r="G6190">
        <v>1.1183984565587459</v>
      </c>
      <c r="H6190">
        <v>0</v>
      </c>
      <c r="I6190">
        <v>5.0878441029319099E-2</v>
      </c>
      <c r="J6190">
        <v>2.2519560818649802E-2</v>
      </c>
      <c r="K6190">
        <v>7.1313894623614002E-3</v>
      </c>
      <c r="L6190">
        <v>1.090042485166E-4</v>
      </c>
      <c r="N6190">
        <v>0.9613393916706362</v>
      </c>
      <c r="P6190">
        <v>1.27280165988888E-2</v>
      </c>
    </row>
    <row r="6191" spans="1:16" x14ac:dyDescent="0.25">
      <c r="A6191" t="s">
        <v>6245</v>
      </c>
      <c r="C6191">
        <v>0.22282545803256601</v>
      </c>
      <c r="D6191">
        <v>0.175397210535368</v>
      </c>
      <c r="E6191">
        <v>0.93467102022175497</v>
      </c>
      <c r="F6191">
        <v>0.72511157964228301</v>
      </c>
      <c r="G6191">
        <v>1.5338899073612979</v>
      </c>
      <c r="H6191">
        <v>0</v>
      </c>
      <c r="I6191">
        <v>0.1493697475747725</v>
      </c>
      <c r="J6191">
        <v>5.9634023539520797E-2</v>
      </c>
      <c r="K6191">
        <v>1.9052079989779699E-2</v>
      </c>
      <c r="L6191">
        <v>1.6923880664884E-3</v>
      </c>
      <c r="N6191">
        <v>0.64352727208989557</v>
      </c>
      <c r="P6191">
        <v>0.3375826945142128</v>
      </c>
    </row>
    <row r="6192" spans="1:16" x14ac:dyDescent="0.25">
      <c r="A6192" t="s">
        <v>6246</v>
      </c>
      <c r="C6192">
        <v>0.63643559220728596</v>
      </c>
      <c r="D6192">
        <v>0.37047513225991702</v>
      </c>
      <c r="E6192">
        <v>0.50919317019712296</v>
      </c>
      <c r="F6192">
        <v>1.4375167561851341</v>
      </c>
      <c r="G6192">
        <v>2.9584762402545008</v>
      </c>
      <c r="H6192">
        <v>0</v>
      </c>
      <c r="I6192">
        <v>1.6474851730817901E-2</v>
      </c>
      <c r="J6192">
        <v>7.0199068553624998E-3</v>
      </c>
      <c r="K6192">
        <v>2.2300606973435998E-3</v>
      </c>
      <c r="L6192">
        <v>3.10832233203748E-2</v>
      </c>
      <c r="N6192">
        <v>0.20586120317581161</v>
      </c>
      <c r="P6192">
        <v>2.8481665970446199E-2</v>
      </c>
    </row>
    <row r="6193" spans="1:16" x14ac:dyDescent="0.25">
      <c r="A6193" t="s">
        <v>6247</v>
      </c>
      <c r="C6193">
        <v>0.15414980866864</v>
      </c>
      <c r="D6193">
        <v>1.1426122978812761</v>
      </c>
      <c r="E6193">
        <v>1.1442886955720191</v>
      </c>
      <c r="F6193">
        <v>0.55513543576830104</v>
      </c>
      <c r="G6193">
        <v>3.4369711209894032</v>
      </c>
      <c r="H6193">
        <v>0</v>
      </c>
      <c r="I6193">
        <v>2.0390250917819998E-3</v>
      </c>
      <c r="J6193">
        <v>8.3691401121949996E-4</v>
      </c>
      <c r="K6193">
        <v>2.6672485047569999E-4</v>
      </c>
      <c r="L6193">
        <v>0.5807504339358478</v>
      </c>
      <c r="N6193">
        <v>0.2470824764743581</v>
      </c>
      <c r="P6193">
        <v>0.12704761509031059</v>
      </c>
    </row>
    <row r="6194" spans="1:16" x14ac:dyDescent="0.25">
      <c r="A6194" t="s">
        <v>6248</v>
      </c>
      <c r="C6194">
        <v>0.18058512188217199</v>
      </c>
      <c r="D6194">
        <v>9.2026335160127995E-2</v>
      </c>
      <c r="E6194">
        <v>0.97415564143271505</v>
      </c>
      <c r="F6194">
        <v>0.70586707995795595</v>
      </c>
      <c r="G6194">
        <v>4.7089890479881422</v>
      </c>
      <c r="H6194">
        <v>0</v>
      </c>
      <c r="I6194">
        <v>1.23552992951288E-2</v>
      </c>
      <c r="J6194">
        <v>5.0712093414538003E-3</v>
      </c>
      <c r="K6194">
        <v>1.6161965688200001E-3</v>
      </c>
      <c r="L6194">
        <v>9.4609198011000003E-6</v>
      </c>
      <c r="N6194">
        <v>0.97973706879499101</v>
      </c>
      <c r="P6194">
        <v>2.0236636453496101E-2</v>
      </c>
    </row>
    <row r="6195" spans="1:16" x14ac:dyDescent="0.25">
      <c r="A6195" t="s">
        <v>6249</v>
      </c>
      <c r="C6195">
        <v>0.62734238621352101</v>
      </c>
      <c r="D6195">
        <v>0.32722642606837099</v>
      </c>
      <c r="E6195">
        <v>0.39828268769098102</v>
      </c>
      <c r="F6195">
        <v>0.45036163416950198</v>
      </c>
      <c r="G6195">
        <v>5.0555592552715911</v>
      </c>
      <c r="H6195">
        <v>0</v>
      </c>
      <c r="I6195">
        <v>5.6620812825576997E-3</v>
      </c>
      <c r="J6195">
        <v>2.2605158940748999E-3</v>
      </c>
      <c r="K6195">
        <v>7.2219728061009999E-4</v>
      </c>
      <c r="L6195">
        <v>3.4673062960833799E-2</v>
      </c>
      <c r="N6195">
        <v>0.81713659285205753</v>
      </c>
      <c r="P6195">
        <v>0.13832933456260871</v>
      </c>
    </row>
    <row r="6196" spans="1:16" x14ac:dyDescent="0.25">
      <c r="A6196" t="s">
        <v>6250</v>
      </c>
      <c r="C6196">
        <v>0.53591100763495203</v>
      </c>
      <c r="D6196">
        <v>0.18368433160397901</v>
      </c>
      <c r="E6196">
        <v>1.1047765666514271</v>
      </c>
      <c r="F6196">
        <v>0.87056766944226105</v>
      </c>
      <c r="G6196">
        <v>3.9202183637487309</v>
      </c>
      <c r="H6196">
        <v>0</v>
      </c>
      <c r="I6196">
        <v>2.1224590754046702E-2</v>
      </c>
      <c r="J6196">
        <v>8.7115933276412996E-3</v>
      </c>
      <c r="K6196">
        <v>2.7763884898218002E-3</v>
      </c>
      <c r="L6196">
        <v>3.1829927369057E-3</v>
      </c>
      <c r="N6196">
        <v>0.86982414170364808</v>
      </c>
      <c r="P6196">
        <v>9.6259512731196595E-2</v>
      </c>
    </row>
    <row r="6197" spans="1:16" x14ac:dyDescent="0.25">
      <c r="A6197" t="s">
        <v>6251</v>
      </c>
      <c r="C6197">
        <v>0.491477170522789</v>
      </c>
      <c r="D6197">
        <v>0.149770556147137</v>
      </c>
      <c r="E6197">
        <v>0.47891138542788297</v>
      </c>
      <c r="F6197">
        <v>0.99669039544604499</v>
      </c>
      <c r="G6197">
        <v>1.8355169373992679</v>
      </c>
      <c r="H6197">
        <v>0</v>
      </c>
      <c r="I6197">
        <v>2.3803470681741002E-3</v>
      </c>
      <c r="J6197">
        <v>9.4165561943500005E-4</v>
      </c>
      <c r="K6197">
        <v>3.0109187069369999E-4</v>
      </c>
      <c r="L6197">
        <v>1.0533077023040999E-3</v>
      </c>
      <c r="N6197">
        <v>0.30406775171685863</v>
      </c>
      <c r="P6197">
        <v>5.4053356996398703E-2</v>
      </c>
    </row>
    <row r="6198" spans="1:16" x14ac:dyDescent="0.25">
      <c r="A6198" t="s">
        <v>6252</v>
      </c>
      <c r="B6198" t="s">
        <v>10073</v>
      </c>
    </row>
    <row r="6199" spans="1:16" x14ac:dyDescent="0.25">
      <c r="A6199" t="s">
        <v>6253</v>
      </c>
      <c r="C6199">
        <v>0.37469233337339303</v>
      </c>
      <c r="D6199">
        <v>0.48473516241122899</v>
      </c>
      <c r="E6199">
        <v>0.94089757047613198</v>
      </c>
      <c r="F6199">
        <v>1.092347580401299</v>
      </c>
      <c r="G6199">
        <v>3.7547692342976919</v>
      </c>
      <c r="H6199">
        <v>0</v>
      </c>
      <c r="I6199">
        <v>5.7412414836197998E-3</v>
      </c>
      <c r="J6199">
        <v>2.3564817612110002E-3</v>
      </c>
      <c r="K6199">
        <v>7.5101173714600005E-4</v>
      </c>
      <c r="L6199">
        <v>0.12403996868931939</v>
      </c>
      <c r="N6199">
        <v>0.39735739845733947</v>
      </c>
      <c r="P6199">
        <v>9.6240563224485098E-2</v>
      </c>
    </row>
    <row r="6200" spans="1:16" x14ac:dyDescent="0.25">
      <c r="A6200" t="s">
        <v>6254</v>
      </c>
      <c r="C6200">
        <v>0.43884550927085197</v>
      </c>
      <c r="D6200">
        <v>0.26599555133234598</v>
      </c>
      <c r="E6200">
        <v>1.1726157212544419</v>
      </c>
      <c r="F6200">
        <v>0.61170174079537398</v>
      </c>
      <c r="G6200">
        <v>2.0298869538348909</v>
      </c>
      <c r="H6200">
        <v>0</v>
      </c>
      <c r="I6200">
        <v>6.5071598407811598E-2</v>
      </c>
      <c r="J6200">
        <v>2.6958077432238998E-2</v>
      </c>
      <c r="K6200">
        <v>8.5845934458121005E-3</v>
      </c>
      <c r="L6200">
        <v>3.7355494320660397E-2</v>
      </c>
      <c r="N6200">
        <v>0.34899837773177411</v>
      </c>
      <c r="P6200">
        <v>0.40684276149396742</v>
      </c>
    </row>
    <row r="6201" spans="1:16" x14ac:dyDescent="0.25">
      <c r="A6201" t="s">
        <v>6255</v>
      </c>
      <c r="C6201">
        <v>0.21662728960639099</v>
      </c>
      <c r="D6201">
        <v>0.36296608381723999</v>
      </c>
      <c r="E6201">
        <v>0.464668249737829</v>
      </c>
      <c r="F6201">
        <v>0.66757360786808295</v>
      </c>
      <c r="G6201">
        <v>1.6297678481023239</v>
      </c>
      <c r="H6201">
        <v>0</v>
      </c>
      <c r="I6201">
        <v>1.7252976093382001E-3</v>
      </c>
      <c r="J6201">
        <v>6.8880372309960004E-4</v>
      </c>
      <c r="K6201">
        <v>2.2006134838530001E-4</v>
      </c>
      <c r="L6201">
        <v>3.00425582944444E-2</v>
      </c>
      <c r="N6201">
        <v>0.16655549901287511</v>
      </c>
      <c r="P6201">
        <v>0.19268723072209401</v>
      </c>
    </row>
    <row r="6202" spans="1:16" x14ac:dyDescent="0.25">
      <c r="A6202" t="s">
        <v>6256</v>
      </c>
      <c r="C6202">
        <v>7.8010084225836995E-2</v>
      </c>
      <c r="D6202">
        <v>0.22536487871397601</v>
      </c>
      <c r="E6202">
        <v>0.72064602183840998</v>
      </c>
      <c r="F6202">
        <v>0.52404090821476601</v>
      </c>
      <c r="G6202">
        <v>1.3115835466784671</v>
      </c>
      <c r="H6202">
        <v>0</v>
      </c>
      <c r="I6202">
        <v>2.8364534730651002E-3</v>
      </c>
      <c r="J6202">
        <v>1.0820517762333E-3</v>
      </c>
      <c r="K6202">
        <v>3.4714189569019999E-4</v>
      </c>
      <c r="L6202">
        <v>6.4182861044870005E-4</v>
      </c>
      <c r="N6202">
        <v>0.55976123468634675</v>
      </c>
      <c r="P6202">
        <v>0.32005628141183251</v>
      </c>
    </row>
    <row r="6203" spans="1:16" x14ac:dyDescent="0.25">
      <c r="A6203" t="s">
        <v>6257</v>
      </c>
      <c r="C6203">
        <v>0.43339374573962097</v>
      </c>
      <c r="D6203">
        <v>0.25318759826117099</v>
      </c>
      <c r="E6203">
        <v>0.76188485011020102</v>
      </c>
      <c r="F6203">
        <v>0.561614316833422</v>
      </c>
      <c r="G6203">
        <v>4.2050010899668901</v>
      </c>
      <c r="H6203">
        <v>0</v>
      </c>
      <c r="I6203">
        <v>4.5980939496336999E-3</v>
      </c>
      <c r="J6203">
        <v>1.9408892716237E-3</v>
      </c>
      <c r="K6203">
        <v>6.1706786976079995E-4</v>
      </c>
      <c r="L6203">
        <v>1.5629396939393699E-2</v>
      </c>
      <c r="N6203">
        <v>0.67844762848240137</v>
      </c>
      <c r="P6203">
        <v>0.2195591209404332</v>
      </c>
    </row>
    <row r="6204" spans="1:16" x14ac:dyDescent="0.25">
      <c r="A6204" t="s">
        <v>6258</v>
      </c>
      <c r="C6204">
        <v>0.15486075726079901</v>
      </c>
      <c r="D6204">
        <v>0.44210158684730599</v>
      </c>
      <c r="E6204">
        <v>1.42629060109596</v>
      </c>
      <c r="F6204">
        <v>0.455825315243926</v>
      </c>
      <c r="G6204">
        <v>2.763907929320399</v>
      </c>
      <c r="H6204">
        <v>0</v>
      </c>
      <c r="I6204">
        <v>4.4293684474004998E-3</v>
      </c>
      <c r="J6204">
        <v>1.7363135730776001E-3</v>
      </c>
      <c r="K6204">
        <v>5.5564251353819999E-4</v>
      </c>
      <c r="L6204">
        <v>5.9210798293748996E-3</v>
      </c>
      <c r="N6204">
        <v>0.56377192991139347</v>
      </c>
      <c r="P6204">
        <v>0.42203998948035792</v>
      </c>
    </row>
    <row r="6205" spans="1:16" x14ac:dyDescent="0.25">
      <c r="A6205" t="s">
        <v>6259</v>
      </c>
      <c r="C6205">
        <v>0.44980671025827801</v>
      </c>
      <c r="D6205">
        <v>0.69503192857603502</v>
      </c>
      <c r="E6205">
        <v>0.49901538652085098</v>
      </c>
      <c r="F6205">
        <v>0.59282772673594897</v>
      </c>
      <c r="G6205">
        <v>3.8587655470965312</v>
      </c>
      <c r="H6205">
        <v>0</v>
      </c>
      <c r="I6205">
        <v>2.3596810891209001E-3</v>
      </c>
      <c r="J6205">
        <v>9.1661743010970002E-4</v>
      </c>
      <c r="K6205">
        <v>2.9357397042799999E-4</v>
      </c>
      <c r="L6205">
        <v>0.31266739500499119</v>
      </c>
      <c r="N6205">
        <v>0.32829831111955571</v>
      </c>
      <c r="P6205">
        <v>0.23960659648399921</v>
      </c>
    </row>
    <row r="6206" spans="1:16" x14ac:dyDescent="0.25">
      <c r="A6206" t="s">
        <v>6260</v>
      </c>
      <c r="C6206">
        <v>0.12923678080633</v>
      </c>
      <c r="D6206">
        <v>9.3963687107811E-2</v>
      </c>
      <c r="E6206">
        <v>5.9488489604529518</v>
      </c>
      <c r="F6206">
        <v>0.56367899951306599</v>
      </c>
      <c r="G6206">
        <v>2.1439917240415851</v>
      </c>
      <c r="H6206">
        <v>0</v>
      </c>
      <c r="I6206">
        <v>4.5312998705257998E-3</v>
      </c>
      <c r="J6206">
        <v>1.8598635033793001E-3</v>
      </c>
      <c r="K6206">
        <v>5.9273928766140002E-4</v>
      </c>
      <c r="L6206">
        <v>5.4397177098000001E-6</v>
      </c>
      <c r="N6206">
        <v>0.80675088991375643</v>
      </c>
      <c r="P6206">
        <v>0.1913737201842616</v>
      </c>
    </row>
    <row r="6207" spans="1:16" x14ac:dyDescent="0.25">
      <c r="A6207" t="s">
        <v>6261</v>
      </c>
      <c r="C6207">
        <v>0.109963222754493</v>
      </c>
      <c r="D6207">
        <v>4.8925897591033003E-2</v>
      </c>
      <c r="E6207">
        <v>1.3544761498859521</v>
      </c>
      <c r="F6207">
        <v>0.83556491299054902</v>
      </c>
      <c r="G6207">
        <v>0.71823208151229001</v>
      </c>
      <c r="H6207">
        <v>0</v>
      </c>
      <c r="I6207">
        <v>2.5118529594563999E-3</v>
      </c>
      <c r="J6207">
        <v>1.1011977404402999E-3</v>
      </c>
      <c r="K6207">
        <v>3.4899556446049999E-4</v>
      </c>
      <c r="L6207">
        <v>4.7083097235199997E-5</v>
      </c>
      <c r="N6207">
        <v>0.67194357377805547</v>
      </c>
      <c r="P6207">
        <v>0.1318468956530274</v>
      </c>
    </row>
    <row r="6208" spans="1:16" x14ac:dyDescent="0.25">
      <c r="A6208" t="s">
        <v>6262</v>
      </c>
      <c r="C6208">
        <v>0.102687117828047</v>
      </c>
      <c r="D6208">
        <v>4.9745231274865999E-2</v>
      </c>
      <c r="E6208">
        <v>0.88205667452960701</v>
      </c>
      <c r="F6208">
        <v>0.83950014560824504</v>
      </c>
      <c r="G6208">
        <v>3.6537682954893409</v>
      </c>
      <c r="H6208">
        <v>0</v>
      </c>
      <c r="I6208">
        <v>2.4479967556401E-3</v>
      </c>
      <c r="J6208">
        <v>1.0236772741210999E-3</v>
      </c>
      <c r="K6208">
        <v>3.2571947501269999E-4</v>
      </c>
      <c r="L6208">
        <v>1.128848769107E-4</v>
      </c>
      <c r="N6208">
        <v>0.82415324260442202</v>
      </c>
      <c r="P6208">
        <v>0.1754092919336861</v>
      </c>
    </row>
    <row r="6209" spans="1:16" x14ac:dyDescent="0.25">
      <c r="A6209" t="s">
        <v>6263</v>
      </c>
      <c r="C6209">
        <v>7.8573251838653005E-2</v>
      </c>
      <c r="D6209">
        <v>1.8482134280183998E-2</v>
      </c>
      <c r="E6209">
        <v>0.94557743996121202</v>
      </c>
      <c r="F6209">
        <v>0.57625570299920803</v>
      </c>
      <c r="G6209">
        <v>2.904940793832278</v>
      </c>
      <c r="H6209">
        <v>0</v>
      </c>
      <c r="I6209">
        <v>2.1430793062512801E-2</v>
      </c>
      <c r="J6209">
        <v>8.9617013478233993E-3</v>
      </c>
      <c r="K6209">
        <v>2.8514852600786001E-3</v>
      </c>
      <c r="L6209">
        <v>1.336813573796E-4</v>
      </c>
      <c r="N6209">
        <v>0.76535836331808205</v>
      </c>
      <c r="P6209">
        <v>0.23439460032058129</v>
      </c>
    </row>
    <row r="6210" spans="1:16" x14ac:dyDescent="0.25">
      <c r="A6210" t="s">
        <v>6264</v>
      </c>
      <c r="C6210">
        <v>0.26926867053612702</v>
      </c>
      <c r="D6210">
        <v>0.46488758399029401</v>
      </c>
      <c r="E6210">
        <v>0.45174411504109302</v>
      </c>
      <c r="F6210">
        <v>0.36542495635842198</v>
      </c>
      <c r="G6210">
        <v>2.7918448517249281</v>
      </c>
      <c r="H6210">
        <v>0</v>
      </c>
      <c r="I6210">
        <v>2.1224590754046702E-2</v>
      </c>
      <c r="J6210">
        <v>8.7115933276412996E-3</v>
      </c>
      <c r="K6210">
        <v>2.7763884898218002E-3</v>
      </c>
      <c r="L6210">
        <v>0.16823170841469859</v>
      </c>
      <c r="N6210">
        <v>0.46828586732720218</v>
      </c>
      <c r="P6210">
        <v>0.35930535160247551</v>
      </c>
    </row>
    <row r="6211" spans="1:16" x14ac:dyDescent="0.25">
      <c r="A6211" t="s">
        <v>6265</v>
      </c>
      <c r="C6211">
        <v>0.224587042391168</v>
      </c>
      <c r="D6211">
        <v>0.11022482948741801</v>
      </c>
      <c r="E6211">
        <v>0.47293630250208701</v>
      </c>
      <c r="F6211">
        <v>0.66134129781418305</v>
      </c>
      <c r="G6211">
        <v>2.240502600630383</v>
      </c>
      <c r="H6211">
        <v>0</v>
      </c>
      <c r="I6211">
        <v>2.4726476801306E-3</v>
      </c>
      <c r="J6211">
        <v>1.0535910540654999E-3</v>
      </c>
      <c r="K6211">
        <v>3.3470130717610001E-4</v>
      </c>
      <c r="L6211">
        <v>6.9160689921670001E-4</v>
      </c>
      <c r="N6211">
        <v>0.92690261664623685</v>
      </c>
      <c r="P6211">
        <v>5.40045846496666E-2</v>
      </c>
    </row>
    <row r="6212" spans="1:16" x14ac:dyDescent="0.25">
      <c r="A6212" t="s">
        <v>6266</v>
      </c>
      <c r="C6212">
        <v>0.47997309540197503</v>
      </c>
      <c r="D6212">
        <v>0.36014774544980199</v>
      </c>
      <c r="E6212">
        <v>2.0744539476043808</v>
      </c>
      <c r="F6212">
        <v>0.56650296278914403</v>
      </c>
      <c r="G6212">
        <v>2.033104302049539</v>
      </c>
      <c r="H6212">
        <v>0</v>
      </c>
      <c r="I6212">
        <v>5.5878817365811002E-3</v>
      </c>
      <c r="J6212">
        <v>2.1706110290736001E-3</v>
      </c>
      <c r="K6212">
        <v>6.9520268448699997E-4</v>
      </c>
      <c r="L6212">
        <v>1.13006479728561E-2</v>
      </c>
      <c r="N6212">
        <v>6.4699521283554898E-2</v>
      </c>
      <c r="P6212">
        <v>6.4873422848474194E-2</v>
      </c>
    </row>
    <row r="6213" spans="1:16" x14ac:dyDescent="0.25">
      <c r="A6213" t="s">
        <v>6267</v>
      </c>
      <c r="C6213">
        <v>7.2652857679751007E-2</v>
      </c>
      <c r="D6213">
        <v>1.2615744454230999</v>
      </c>
      <c r="E6213">
        <v>0.18393737506803901</v>
      </c>
      <c r="F6213">
        <v>0.46303642714089699</v>
      </c>
      <c r="G6213">
        <v>1.9257648339952149</v>
      </c>
      <c r="H6213">
        <v>0</v>
      </c>
      <c r="I6213">
        <v>7.3918776319407001E-3</v>
      </c>
      <c r="J6213">
        <v>3.0623315616536001E-3</v>
      </c>
      <c r="K6213">
        <v>9.7517604952179998E-4</v>
      </c>
      <c r="L6213">
        <v>0.84284916579598035</v>
      </c>
      <c r="N6213">
        <v>0.12216767631606371</v>
      </c>
      <c r="P6213">
        <v>3.4446669919358297E-2</v>
      </c>
    </row>
    <row r="6214" spans="1:16" x14ac:dyDescent="0.25">
      <c r="A6214" t="s">
        <v>6268</v>
      </c>
      <c r="C6214">
        <v>7.5096488995849003E-2</v>
      </c>
      <c r="D6214">
        <v>0.15647935250832101</v>
      </c>
      <c r="E6214">
        <v>1.6861190567606039</v>
      </c>
      <c r="F6214">
        <v>0.76413387392328302</v>
      </c>
      <c r="G6214">
        <v>1.1299530353101179</v>
      </c>
      <c r="H6214">
        <v>0</v>
      </c>
      <c r="I6214">
        <v>1.63917843721555E-2</v>
      </c>
      <c r="J6214">
        <v>6.919092732592E-3</v>
      </c>
      <c r="K6214">
        <v>2.1997905164401E-3</v>
      </c>
      <c r="L6214">
        <v>9.1338909092899997E-5</v>
      </c>
      <c r="N6214">
        <v>0.75317727576259696</v>
      </c>
      <c r="P6214">
        <v>0.21227980115953671</v>
      </c>
    </row>
    <row r="6215" spans="1:16" x14ac:dyDescent="0.25">
      <c r="A6215" t="s">
        <v>6269</v>
      </c>
      <c r="C6215">
        <v>9.5591718252219002E-2</v>
      </c>
      <c r="D6215">
        <v>0.28146237563078202</v>
      </c>
      <c r="E6215">
        <v>1.2322035950733869</v>
      </c>
      <c r="F6215">
        <v>0.40295227353329599</v>
      </c>
      <c r="G6215">
        <v>1.803337550077837</v>
      </c>
      <c r="H6215">
        <v>0</v>
      </c>
      <c r="I6215">
        <v>1.2537423820563399E-2</v>
      </c>
      <c r="J6215">
        <v>5.2921387978751002E-3</v>
      </c>
      <c r="K6215">
        <v>1.6825322609730999E-3</v>
      </c>
      <c r="L6215">
        <v>2.6158799692013002E-3</v>
      </c>
      <c r="N6215">
        <v>0.55835373440610625</v>
      </c>
      <c r="P6215">
        <v>0.43547207215320388</v>
      </c>
    </row>
    <row r="6216" spans="1:16" x14ac:dyDescent="0.25">
      <c r="A6216" t="s">
        <v>6270</v>
      </c>
      <c r="C6216">
        <v>0.30629470023247501</v>
      </c>
      <c r="D6216">
        <v>0.74451298429051205</v>
      </c>
      <c r="E6216">
        <v>0.55131919413174701</v>
      </c>
      <c r="F6216">
        <v>0.66603837665204901</v>
      </c>
      <c r="G6216">
        <v>2.4173516193833962</v>
      </c>
      <c r="H6216">
        <v>0</v>
      </c>
      <c r="I6216">
        <v>1.7100654752747E-3</v>
      </c>
      <c r="J6216">
        <v>6.7034610708739998E-4</v>
      </c>
      <c r="K6216">
        <v>2.1451931359510001E-4</v>
      </c>
      <c r="L6216">
        <v>0.32496186036329328</v>
      </c>
      <c r="N6216">
        <v>0.14928024510614521</v>
      </c>
      <c r="P6216">
        <v>0.15390514809594899</v>
      </c>
    </row>
    <row r="6217" spans="1:16" x14ac:dyDescent="0.25">
      <c r="A6217" t="s">
        <v>6271</v>
      </c>
      <c r="C6217">
        <v>9.9151327731430997E-2</v>
      </c>
      <c r="D6217">
        <v>0.179793152775472</v>
      </c>
      <c r="E6217">
        <v>0.46242027583491602</v>
      </c>
      <c r="F6217">
        <v>0.32607813513750999</v>
      </c>
      <c r="G6217">
        <v>2.533004039599617</v>
      </c>
      <c r="H6217">
        <v>0</v>
      </c>
      <c r="I6217">
        <v>2.0588347402137998E-3</v>
      </c>
      <c r="J6217">
        <v>8.6094163722729995E-4</v>
      </c>
      <c r="K6217">
        <v>2.7393932168219998E-4</v>
      </c>
      <c r="L6217">
        <v>1.1769810946464501E-2</v>
      </c>
      <c r="N6217">
        <v>0.75149785929511803</v>
      </c>
      <c r="P6217">
        <v>0.23430934428097841</v>
      </c>
    </row>
    <row r="6218" spans="1:16" x14ac:dyDescent="0.25">
      <c r="A6218" t="s">
        <v>6272</v>
      </c>
      <c r="C6218">
        <v>0.12615362689270501</v>
      </c>
      <c r="D6218">
        <v>0.18181129183643699</v>
      </c>
      <c r="E6218">
        <v>1.5982572512543489</v>
      </c>
      <c r="F6218">
        <v>0.59756142185253602</v>
      </c>
      <c r="G6218">
        <v>1.077547117246527</v>
      </c>
      <c r="H6218">
        <v>0</v>
      </c>
      <c r="I6218">
        <v>9.6412199350130005E-3</v>
      </c>
      <c r="J6218">
        <v>4.0696298384077E-3</v>
      </c>
      <c r="K6218">
        <v>1.2938593931227E-3</v>
      </c>
      <c r="L6218">
        <v>6.1406068878500005E-5</v>
      </c>
      <c r="N6218">
        <v>0.86191731725878218</v>
      </c>
      <c r="P6218">
        <v>7.0081194532075106E-2</v>
      </c>
    </row>
    <row r="6219" spans="1:16" x14ac:dyDescent="0.25">
      <c r="A6219" t="s">
        <v>6273</v>
      </c>
      <c r="C6219">
        <v>0.46103352478802001</v>
      </c>
      <c r="D6219">
        <v>0.36895105100529801</v>
      </c>
      <c r="E6219">
        <v>0.52981349749200302</v>
      </c>
      <c r="F6219">
        <v>0.65951123109141796</v>
      </c>
      <c r="G6219">
        <v>1.0023052125822101</v>
      </c>
      <c r="H6219">
        <v>0</v>
      </c>
      <c r="I6219">
        <v>5.6620812825576997E-3</v>
      </c>
      <c r="J6219">
        <v>2.2605158940748999E-3</v>
      </c>
      <c r="K6219">
        <v>7.2219728061009999E-4</v>
      </c>
      <c r="L6219">
        <v>5.3949604959169998E-4</v>
      </c>
      <c r="N6219">
        <v>3.4011492698975999E-3</v>
      </c>
      <c r="P6219">
        <v>2.3706981079283998E-3</v>
      </c>
    </row>
    <row r="6220" spans="1:16" x14ac:dyDescent="0.25">
      <c r="A6220" t="s">
        <v>6274</v>
      </c>
      <c r="C6220">
        <v>0.148993172245342</v>
      </c>
      <c r="D6220">
        <v>0.13480771051679799</v>
      </c>
      <c r="E6220">
        <v>1.494653964325843</v>
      </c>
      <c r="F6220">
        <v>0.52341260129712996</v>
      </c>
      <c r="G6220">
        <v>4.8346925733764241</v>
      </c>
      <c r="H6220">
        <v>0</v>
      </c>
      <c r="I6220">
        <v>1.28007543309126E-2</v>
      </c>
      <c r="J6220">
        <v>5.6118578486310999E-3</v>
      </c>
      <c r="K6220">
        <v>1.7785302544954E-3</v>
      </c>
      <c r="L6220">
        <v>3.8145132875499999E-5</v>
      </c>
      <c r="N6220">
        <v>0.9654736815600562</v>
      </c>
      <c r="P6220">
        <v>3.4422450517329499E-2</v>
      </c>
    </row>
    <row r="6221" spans="1:16" x14ac:dyDescent="0.25">
      <c r="A6221" t="s">
        <v>6275</v>
      </c>
      <c r="C6221">
        <v>0.26107331069881301</v>
      </c>
      <c r="D6221">
        <v>0.196105311280799</v>
      </c>
      <c r="E6221">
        <v>1.061517440458005</v>
      </c>
      <c r="F6221">
        <v>0.65279569437100204</v>
      </c>
      <c r="G6221">
        <v>1.220196797509806</v>
      </c>
      <c r="H6221">
        <v>0</v>
      </c>
      <c r="I6221">
        <v>1.2297263638711E-2</v>
      </c>
      <c r="J6221">
        <v>5.0008392182974001E-3</v>
      </c>
      <c r="K6221">
        <v>1.5950674224305E-3</v>
      </c>
      <c r="L6221">
        <v>6.2369941833189996E-4</v>
      </c>
      <c r="N6221">
        <v>0.15925725412701319</v>
      </c>
      <c r="P6221">
        <v>6.0619458389365603E-2</v>
      </c>
    </row>
    <row r="6222" spans="1:16" x14ac:dyDescent="0.25">
      <c r="A6222" t="s">
        <v>6276</v>
      </c>
      <c r="C6222">
        <v>0.62856565098790695</v>
      </c>
      <c r="D6222">
        <v>0.178691120450439</v>
      </c>
      <c r="E6222">
        <v>0.70460864262551404</v>
      </c>
      <c r="F6222">
        <v>0.81614826564943899</v>
      </c>
      <c r="G6222">
        <v>0.84631252264799395</v>
      </c>
      <c r="H6222">
        <v>0</v>
      </c>
      <c r="I6222">
        <v>1.1528782252562999E-3</v>
      </c>
      <c r="J6222">
        <v>4.7319669769419999E-4</v>
      </c>
      <c r="K6222">
        <v>1.50807988331E-4</v>
      </c>
      <c r="L6222">
        <v>5.8468633519000001E-6</v>
      </c>
      <c r="N6222">
        <v>9.9007518693579994E-4</v>
      </c>
      <c r="P6222">
        <v>1.2609067298519999E-4</v>
      </c>
    </row>
    <row r="6223" spans="1:16" x14ac:dyDescent="0.25">
      <c r="A6223" t="s">
        <v>6277</v>
      </c>
      <c r="C6223">
        <v>0.200269163136822</v>
      </c>
      <c r="D6223">
        <v>0.270248710010774</v>
      </c>
      <c r="E6223">
        <v>0.54741720447151399</v>
      </c>
      <c r="F6223">
        <v>0.58144206217925498</v>
      </c>
      <c r="G6223">
        <v>4.7634519897650378</v>
      </c>
      <c r="H6223">
        <v>0</v>
      </c>
      <c r="I6223">
        <v>9.4077385696909996E-4</v>
      </c>
      <c r="J6223">
        <v>3.8613885893780002E-4</v>
      </c>
      <c r="K6223">
        <v>1.23062618181E-4</v>
      </c>
      <c r="L6223">
        <v>5.0013556647611999E-3</v>
      </c>
      <c r="N6223">
        <v>0.83121483801540641</v>
      </c>
      <c r="P6223">
        <v>0.15882739929882039</v>
      </c>
    </row>
    <row r="6224" spans="1:16" x14ac:dyDescent="0.25">
      <c r="A6224" t="s">
        <v>6278</v>
      </c>
      <c r="C6224">
        <v>0.32884473300773498</v>
      </c>
      <c r="D6224">
        <v>0.144224777308467</v>
      </c>
      <c r="E6224">
        <v>1.2005946888922141</v>
      </c>
      <c r="F6224">
        <v>0.80787486170090295</v>
      </c>
      <c r="G6224">
        <v>3.142502916185729</v>
      </c>
      <c r="H6224">
        <v>0</v>
      </c>
      <c r="I6224">
        <v>9.1309166810860001E-4</v>
      </c>
      <c r="J6224">
        <v>3.8906683745990002E-4</v>
      </c>
      <c r="K6224">
        <v>1.2359746086890001E-4</v>
      </c>
      <c r="L6224">
        <v>6.6396430206549996E-4</v>
      </c>
      <c r="N6224">
        <v>0.69722175101730421</v>
      </c>
      <c r="P6224">
        <v>7.8450409052503098E-2</v>
      </c>
    </row>
    <row r="6225" spans="1:16" x14ac:dyDescent="0.25">
      <c r="A6225" t="s">
        <v>6279</v>
      </c>
      <c r="C6225">
        <v>0.117005122622432</v>
      </c>
      <c r="D6225">
        <v>0.112755985368967</v>
      </c>
      <c r="E6225">
        <v>0.44481506094336698</v>
      </c>
      <c r="F6225">
        <v>0.72854698336436097</v>
      </c>
      <c r="G6225">
        <v>2.8594689959322892</v>
      </c>
      <c r="H6225">
        <v>0</v>
      </c>
      <c r="I6225">
        <v>3.6395350281463999E-3</v>
      </c>
      <c r="J6225">
        <v>1.5077986326879E-3</v>
      </c>
      <c r="K6225">
        <v>4.8014693526689998E-4</v>
      </c>
      <c r="L6225">
        <v>6.3664596551389998E-4</v>
      </c>
      <c r="N6225">
        <v>0.77223300823874941</v>
      </c>
      <c r="P6225">
        <v>0.2265493178226792</v>
      </c>
    </row>
    <row r="6226" spans="1:16" x14ac:dyDescent="0.25">
      <c r="A6226" t="s">
        <v>6280</v>
      </c>
      <c r="C6226">
        <v>0.22290433350413899</v>
      </c>
      <c r="D6226">
        <v>0.298510686431401</v>
      </c>
      <c r="E6226">
        <v>1.462981138458294</v>
      </c>
      <c r="F6226">
        <v>0.44622395586522101</v>
      </c>
      <c r="G6226">
        <v>3.846607931295781</v>
      </c>
      <c r="H6226">
        <v>0</v>
      </c>
      <c r="I6226">
        <v>9.4565378850152999E-3</v>
      </c>
      <c r="J6226">
        <v>3.8456218321474001E-3</v>
      </c>
      <c r="K6226">
        <v>1.2265993437665999E-3</v>
      </c>
      <c r="L6226">
        <v>3.1221534846408998E-3</v>
      </c>
      <c r="N6226">
        <v>0.71852622312893055</v>
      </c>
      <c r="P6226">
        <v>0.27390877521097778</v>
      </c>
    </row>
    <row r="6227" spans="1:16" x14ac:dyDescent="0.25">
      <c r="A6227" t="s">
        <v>6281</v>
      </c>
      <c r="C6227">
        <v>0.18076447161849599</v>
      </c>
      <c r="D6227">
        <v>0.22275467422843201</v>
      </c>
      <c r="E6227">
        <v>1.3585450338660749</v>
      </c>
      <c r="F6227">
        <v>0.80980845860895101</v>
      </c>
      <c r="G6227">
        <v>2.9504329255319748</v>
      </c>
      <c r="H6227">
        <v>0</v>
      </c>
      <c r="I6227">
        <v>7.4649842574211001E-3</v>
      </c>
      <c r="J6227">
        <v>3.1510247543382001E-3</v>
      </c>
      <c r="K6227">
        <v>1.0018068321314001E-3</v>
      </c>
      <c r="L6227">
        <v>1.4276746367745E-3</v>
      </c>
      <c r="N6227">
        <v>0.80516158855799247</v>
      </c>
      <c r="P6227">
        <v>0.18467946781473021</v>
      </c>
    </row>
    <row r="6228" spans="1:16" x14ac:dyDescent="0.25">
      <c r="A6228" t="s">
        <v>6282</v>
      </c>
      <c r="C6228">
        <v>0.108609701965508</v>
      </c>
      <c r="D6228">
        <v>0.26220433515873598</v>
      </c>
      <c r="E6228">
        <v>0.69550803945948703</v>
      </c>
      <c r="F6228">
        <v>0.46644675835205002</v>
      </c>
      <c r="G6228">
        <v>3.606874251254772</v>
      </c>
      <c r="H6228">
        <v>0</v>
      </c>
      <c r="I6228">
        <v>2.1326531800792699E-2</v>
      </c>
      <c r="J6228">
        <v>8.8352262694357999E-3</v>
      </c>
      <c r="K6228">
        <v>2.8135101887556001E-3</v>
      </c>
      <c r="L6228">
        <v>1.4579794998389E-3</v>
      </c>
      <c r="N6228">
        <v>0.86968920758999868</v>
      </c>
      <c r="P6228">
        <v>0.12881937433633481</v>
      </c>
    </row>
    <row r="6229" spans="1:16" x14ac:dyDescent="0.25">
      <c r="A6229" t="s">
        <v>6283</v>
      </c>
      <c r="C6229">
        <v>0.179678908848283</v>
      </c>
      <c r="D6229">
        <v>9.5162305868357E-2</v>
      </c>
      <c r="E6229">
        <v>0.72090566500706199</v>
      </c>
      <c r="F6229">
        <v>0.93406696458556204</v>
      </c>
      <c r="G6229">
        <v>1.081010650886576</v>
      </c>
      <c r="H6229">
        <v>0</v>
      </c>
      <c r="I6229">
        <v>5.7412414836197998E-3</v>
      </c>
      <c r="J6229">
        <v>2.3564817612110002E-3</v>
      </c>
      <c r="K6229">
        <v>7.5101173714600005E-4</v>
      </c>
      <c r="L6229">
        <v>3.7828923660499998E-5</v>
      </c>
      <c r="N6229">
        <v>0.83983805712201831</v>
      </c>
      <c r="P6229">
        <v>4.5709778202767302E-2</v>
      </c>
    </row>
    <row r="6230" spans="1:16" x14ac:dyDescent="0.25">
      <c r="A6230" t="s">
        <v>6284</v>
      </c>
      <c r="C6230">
        <v>0.23588227982642401</v>
      </c>
      <c r="D6230">
        <v>0.21051207711389699</v>
      </c>
      <c r="E6230">
        <v>0.95384612074026698</v>
      </c>
      <c r="F6230">
        <v>0.61202800089036902</v>
      </c>
      <c r="G6230">
        <v>0.91691005362577904</v>
      </c>
      <c r="H6230">
        <v>0</v>
      </c>
      <c r="I6230">
        <v>6.47605554816999E-2</v>
      </c>
      <c r="J6230">
        <v>2.6580848109929101E-2</v>
      </c>
      <c r="K6230">
        <v>8.4713275708074992E-3</v>
      </c>
      <c r="L6230">
        <v>1.2879115375606001E-3</v>
      </c>
      <c r="N6230">
        <v>0.52583984363039715</v>
      </c>
      <c r="P6230">
        <v>0.13406800605410929</v>
      </c>
    </row>
    <row r="6231" spans="1:16" x14ac:dyDescent="0.25">
      <c r="A6231" t="s">
        <v>6285</v>
      </c>
      <c r="C6231">
        <v>8.6836251257666003E-2</v>
      </c>
      <c r="D6231">
        <v>2.2224231887554E-2</v>
      </c>
      <c r="E6231">
        <v>1.89934363151344</v>
      </c>
      <c r="F6231">
        <v>1.3232596429331049</v>
      </c>
      <c r="G6231">
        <v>1.257624362068102</v>
      </c>
      <c r="H6231">
        <v>0</v>
      </c>
      <c r="I6231">
        <v>4.4488848771426998E-3</v>
      </c>
      <c r="J6231">
        <v>1.7599607640386E-3</v>
      </c>
      <c r="K6231">
        <v>5.6274275632739999E-4</v>
      </c>
      <c r="L6231">
        <v>3.2887286447500003E-5</v>
      </c>
      <c r="N6231">
        <v>0.6085401896631687</v>
      </c>
      <c r="P6231">
        <v>0.29680470384416191</v>
      </c>
    </row>
    <row r="6232" spans="1:16" x14ac:dyDescent="0.25">
      <c r="A6232" t="s">
        <v>6286</v>
      </c>
      <c r="C6232">
        <v>0.34661606900353698</v>
      </c>
      <c r="D6232">
        <v>0.35942306746740299</v>
      </c>
      <c r="E6232">
        <v>1.1251662796800039</v>
      </c>
      <c r="F6232">
        <v>0.49375427225698498</v>
      </c>
      <c r="G6232">
        <v>0.90899969118367197</v>
      </c>
      <c r="H6232">
        <v>0</v>
      </c>
      <c r="I6232">
        <v>2.1646597622031999E-2</v>
      </c>
      <c r="J6232">
        <v>9.2235791571905999E-3</v>
      </c>
      <c r="K6232">
        <v>2.9301159959943999E-3</v>
      </c>
      <c r="L6232">
        <v>1.5515361380445999E-3</v>
      </c>
      <c r="N6232">
        <v>1.7715683714163301E-2</v>
      </c>
      <c r="P6232">
        <v>1.5683647998445498E-2</v>
      </c>
    </row>
    <row r="6233" spans="1:16" x14ac:dyDescent="0.25">
      <c r="A6233" t="s">
        <v>6287</v>
      </c>
      <c r="C6233">
        <v>0.91346163086151799</v>
      </c>
      <c r="D6233">
        <v>1.628024178058971</v>
      </c>
      <c r="E6233">
        <v>0.357340041490468</v>
      </c>
      <c r="F6233">
        <v>1.2807290118072221</v>
      </c>
      <c r="G6233">
        <v>1.0879454771517809</v>
      </c>
      <c r="H6233">
        <v>0</v>
      </c>
      <c r="I6233">
        <v>6.7095417217575004E-2</v>
      </c>
      <c r="J6233">
        <v>2.9414668384842201E-2</v>
      </c>
      <c r="K6233">
        <v>9.3222029245008005E-3</v>
      </c>
      <c r="L6233">
        <v>3.5283882678487999E-3</v>
      </c>
      <c r="N6233">
        <v>6.9417784516199999E-4</v>
      </c>
      <c r="P6233">
        <v>6.7011609545999999E-6</v>
      </c>
    </row>
    <row r="6234" spans="1:16" x14ac:dyDescent="0.25">
      <c r="A6234" t="s">
        <v>6288</v>
      </c>
      <c r="C6234">
        <v>0.21273189774728701</v>
      </c>
      <c r="D6234">
        <v>0.23183547157082099</v>
      </c>
      <c r="E6234">
        <v>0.68631405634829901</v>
      </c>
      <c r="F6234">
        <v>0.97950036480367197</v>
      </c>
      <c r="G6234">
        <v>1.0586944167317041</v>
      </c>
      <c r="H6234">
        <v>0</v>
      </c>
      <c r="I6234">
        <v>1.6883871298294E-3</v>
      </c>
      <c r="J6234">
        <v>6.4408681832780004E-4</v>
      </c>
      <c r="K6234">
        <v>2.066347692545E-4</v>
      </c>
      <c r="L6234">
        <v>1.112121963488E-4</v>
      </c>
      <c r="N6234">
        <v>4.8684865373985302E-2</v>
      </c>
      <c r="P6234">
        <v>1.25842290826669E-2</v>
      </c>
    </row>
    <row r="6235" spans="1:16" x14ac:dyDescent="0.25">
      <c r="A6235" t="s">
        <v>6289</v>
      </c>
      <c r="C6235">
        <v>0.33908968776709297</v>
      </c>
      <c r="D6235">
        <v>0.22691018844986499</v>
      </c>
      <c r="E6235">
        <v>2.5103301352734029</v>
      </c>
      <c r="F6235">
        <v>0.71048628353647802</v>
      </c>
      <c r="G6235">
        <v>2.7301704686060542</v>
      </c>
      <c r="H6235">
        <v>0</v>
      </c>
      <c r="I6235">
        <v>2.86602265653929E-2</v>
      </c>
      <c r="J6235">
        <v>1.23280079887901E-2</v>
      </c>
      <c r="K6235">
        <v>3.9132089597579004E-3</v>
      </c>
      <c r="L6235">
        <v>5.3256014052303E-3</v>
      </c>
      <c r="N6235">
        <v>0.73071221836931233</v>
      </c>
      <c r="P6235">
        <v>0.15060951978885351</v>
      </c>
    </row>
    <row r="6236" spans="1:16" x14ac:dyDescent="0.25">
      <c r="A6236" t="s">
        <v>6290</v>
      </c>
      <c r="C6236">
        <v>0.20732409253783601</v>
      </c>
      <c r="D6236">
        <v>0.207229918420615</v>
      </c>
      <c r="E6236">
        <v>0.56974236019406899</v>
      </c>
      <c r="F6236">
        <v>0.33649145283391602</v>
      </c>
      <c r="G6236">
        <v>1.772648601388044</v>
      </c>
      <c r="H6236">
        <v>0</v>
      </c>
      <c r="I6236">
        <v>9.2081353775209998E-3</v>
      </c>
      <c r="J6236">
        <v>3.5446110737349999E-3</v>
      </c>
      <c r="K6236">
        <v>1.1362186524444E-3</v>
      </c>
      <c r="L6236">
        <v>5.1292019241570997E-3</v>
      </c>
      <c r="N6236">
        <v>0.82577619786744971</v>
      </c>
      <c r="P6236">
        <v>0.1527616617415074</v>
      </c>
    </row>
    <row r="6237" spans="1:16" x14ac:dyDescent="0.25">
      <c r="A6237" t="s">
        <v>6291</v>
      </c>
      <c r="C6237">
        <v>2.4826249027935999E-2</v>
      </c>
      <c r="D6237">
        <v>0.12899666677235699</v>
      </c>
      <c r="E6237">
        <v>2.014717445323432</v>
      </c>
      <c r="F6237">
        <v>0.22591749817343099</v>
      </c>
      <c r="G6237">
        <v>1.79693522728984</v>
      </c>
      <c r="H6237">
        <v>0</v>
      </c>
      <c r="I6237">
        <v>2.4479967556401E-3</v>
      </c>
      <c r="J6237">
        <v>1.0236772741210999E-3</v>
      </c>
      <c r="K6237">
        <v>3.2571947501269999E-4</v>
      </c>
      <c r="L6237">
        <v>1.4327268454930001E-4</v>
      </c>
      <c r="N6237">
        <v>0.72893217099042018</v>
      </c>
      <c r="P6237">
        <v>0.25126198520020637</v>
      </c>
    </row>
    <row r="6238" spans="1:16" x14ac:dyDescent="0.25">
      <c r="A6238" t="s">
        <v>6292</v>
      </c>
      <c r="C6238">
        <v>0.50190086389168498</v>
      </c>
      <c r="D6238">
        <v>8.7844884640282006E-2</v>
      </c>
      <c r="E6238">
        <v>0.54663660095727695</v>
      </c>
      <c r="F6238">
        <v>0.560150300555317</v>
      </c>
      <c r="G6238">
        <v>1.7249476215739341</v>
      </c>
      <c r="H6238">
        <v>0</v>
      </c>
      <c r="I6238">
        <v>1.3950998407083E-3</v>
      </c>
      <c r="J6238">
        <v>5.9444971619279998E-4</v>
      </c>
      <c r="K6238">
        <v>1.8884281172700001E-4</v>
      </c>
      <c r="L6238">
        <v>5.8489179237660002E-4</v>
      </c>
      <c r="N6238">
        <v>0.1896742337018516</v>
      </c>
      <c r="P6238">
        <v>9.7797340551677991E-3</v>
      </c>
    </row>
    <row r="6239" spans="1:16" x14ac:dyDescent="0.25">
      <c r="A6239" t="s">
        <v>6293</v>
      </c>
      <c r="C6239">
        <v>9.9969731050083999E-2</v>
      </c>
      <c r="D6239">
        <v>0.13386029536404501</v>
      </c>
      <c r="E6239">
        <v>1.280017615825437</v>
      </c>
      <c r="F6239">
        <v>0.54072690612163699</v>
      </c>
      <c r="G6239">
        <v>3.0980398777892182</v>
      </c>
      <c r="H6239">
        <v>0</v>
      </c>
      <c r="I6239">
        <v>1.233560231917E-3</v>
      </c>
      <c r="J6239">
        <v>4.9703380610800004E-4</v>
      </c>
      <c r="K6239">
        <v>1.586635955553E-4</v>
      </c>
      <c r="L6239">
        <v>3.5705437601100001E-5</v>
      </c>
      <c r="N6239">
        <v>0.80996203338484907</v>
      </c>
      <c r="P6239">
        <v>0.1892868359166627</v>
      </c>
    </row>
    <row r="6240" spans="1:16" x14ac:dyDescent="0.25">
      <c r="A6240" t="s">
        <v>6294</v>
      </c>
      <c r="C6240">
        <v>0.14262730538087201</v>
      </c>
      <c r="D6240">
        <v>0.24398491332286701</v>
      </c>
      <c r="E6240">
        <v>0.72530182144724098</v>
      </c>
      <c r="F6240">
        <v>0.46379136630572798</v>
      </c>
      <c r="G6240">
        <v>3.6933454263436469</v>
      </c>
      <c r="H6240">
        <v>0</v>
      </c>
      <c r="I6240">
        <v>2.0795668672489E-3</v>
      </c>
      <c r="J6240">
        <v>8.8609997504719999E-4</v>
      </c>
      <c r="K6240">
        <v>2.814932974161E-4</v>
      </c>
      <c r="L6240">
        <v>2.8461135129011E-3</v>
      </c>
      <c r="N6240">
        <v>0.84631376282781146</v>
      </c>
      <c r="P6240">
        <v>0.1486229416598972</v>
      </c>
    </row>
    <row r="6241" spans="1:16" x14ac:dyDescent="0.25">
      <c r="A6241" t="s">
        <v>6295</v>
      </c>
      <c r="C6241">
        <v>9.7156427469138995E-2</v>
      </c>
      <c r="D6241">
        <v>0.238808969804506</v>
      </c>
      <c r="E6241">
        <v>2.1249449272255769</v>
      </c>
      <c r="F6241">
        <v>0.17974438286276201</v>
      </c>
      <c r="G6241">
        <v>1.223323694552702</v>
      </c>
      <c r="H6241">
        <v>0</v>
      </c>
      <c r="I6241">
        <v>1.24753341766476E-2</v>
      </c>
      <c r="J6241">
        <v>5.2168026997084001E-3</v>
      </c>
      <c r="K6241">
        <v>1.6599120441086E-3</v>
      </c>
      <c r="L6241">
        <v>3.1421427516910001E-4</v>
      </c>
      <c r="N6241">
        <v>0.77944621091667865</v>
      </c>
      <c r="P6241">
        <v>0.17377540113930759</v>
      </c>
    </row>
    <row r="6242" spans="1:16" x14ac:dyDescent="0.25">
      <c r="A6242" t="s">
        <v>6296</v>
      </c>
      <c r="C6242">
        <v>0.33213651375296199</v>
      </c>
      <c r="D6242">
        <v>0.705449639872337</v>
      </c>
      <c r="E6242">
        <v>0.40696145802089501</v>
      </c>
      <c r="F6242">
        <v>0.30236893562647799</v>
      </c>
      <c r="G6242">
        <v>2.0330019366522349</v>
      </c>
      <c r="H6242">
        <v>0</v>
      </c>
      <c r="I6242">
        <v>2.1326531800792699E-2</v>
      </c>
      <c r="J6242">
        <v>8.8352262694357999E-3</v>
      </c>
      <c r="K6242">
        <v>2.8135101887556001E-3</v>
      </c>
      <c r="L6242">
        <v>0.62475805482003688</v>
      </c>
      <c r="N6242">
        <v>0.10741747752696761</v>
      </c>
      <c r="P6242">
        <v>0.25900212695784908</v>
      </c>
    </row>
    <row r="6243" spans="1:16" x14ac:dyDescent="0.25">
      <c r="A6243" t="s">
        <v>6297</v>
      </c>
      <c r="B6243" t="s">
        <v>10073</v>
      </c>
    </row>
    <row r="6244" spans="1:16" x14ac:dyDescent="0.25">
      <c r="A6244" t="s">
        <v>6298</v>
      </c>
      <c r="C6244">
        <v>6.6176584484857998E-2</v>
      </c>
      <c r="D6244">
        <v>0.23362134427094999</v>
      </c>
      <c r="E6244">
        <v>0.80693201891669397</v>
      </c>
      <c r="F6244">
        <v>0.52924830804456402</v>
      </c>
      <c r="G6244">
        <v>1.9258571432370271</v>
      </c>
      <c r="H6244">
        <v>0</v>
      </c>
      <c r="I6244">
        <v>2.9116755328618999E-3</v>
      </c>
      <c r="J6244">
        <v>1.1731905218773E-3</v>
      </c>
      <c r="K6244">
        <v>3.7450697353989999E-4</v>
      </c>
      <c r="L6244">
        <v>1.370932526625E-3</v>
      </c>
      <c r="N6244">
        <v>0.63823855548910935</v>
      </c>
      <c r="P6244">
        <v>0.35691820234585048</v>
      </c>
    </row>
    <row r="6245" spans="1:16" x14ac:dyDescent="0.25">
      <c r="A6245" t="s">
        <v>6299</v>
      </c>
      <c r="C6245">
        <v>0.20657591285902899</v>
      </c>
      <c r="D6245">
        <v>0.2647688111441</v>
      </c>
      <c r="E6245">
        <v>0.76754164410796499</v>
      </c>
      <c r="F6245">
        <v>0.63474109025235304</v>
      </c>
      <c r="G6245">
        <v>1.9747292195119861</v>
      </c>
      <c r="H6245">
        <v>0</v>
      </c>
      <c r="I6245">
        <v>1.3679019537893001E-3</v>
      </c>
      <c r="J6245">
        <v>5.614527823688E-4</v>
      </c>
      <c r="K6245">
        <v>1.7893523996360001E-4</v>
      </c>
      <c r="L6245">
        <v>9.9173234427729993E-3</v>
      </c>
      <c r="N6245">
        <v>0.37821119863420721</v>
      </c>
      <c r="P6245">
        <v>0.34466910256897437</v>
      </c>
    </row>
    <row r="6246" spans="1:16" x14ac:dyDescent="0.25">
      <c r="A6246" t="s">
        <v>6300</v>
      </c>
      <c r="C6246">
        <v>0.19296506625405799</v>
      </c>
      <c r="D6246">
        <v>0.34864218950582399</v>
      </c>
      <c r="E6246">
        <v>0.76990724671125599</v>
      </c>
      <c r="F6246">
        <v>0.72111622469855496</v>
      </c>
      <c r="G6246">
        <v>1.228603275848575</v>
      </c>
      <c r="H6246">
        <v>0</v>
      </c>
      <c r="I6246">
        <v>1.3950998407083E-3</v>
      </c>
      <c r="J6246">
        <v>5.9444971619279998E-4</v>
      </c>
      <c r="K6246">
        <v>1.8884281172700001E-4</v>
      </c>
      <c r="L6246">
        <v>1.5951518802162E-3</v>
      </c>
      <c r="N6246">
        <v>2.0592537485702E-2</v>
      </c>
      <c r="P6246">
        <v>1.3726328905898699E-2</v>
      </c>
    </row>
    <row r="6247" spans="1:16" x14ac:dyDescent="0.25">
      <c r="A6247" t="s">
        <v>6301</v>
      </c>
      <c r="C6247">
        <v>0.347262545027332</v>
      </c>
      <c r="D6247">
        <v>5.7216263503822001E-2</v>
      </c>
      <c r="E6247">
        <v>1.472621390209238</v>
      </c>
      <c r="F6247">
        <v>1.063585323247987</v>
      </c>
      <c r="G6247">
        <v>2.3706457244792172</v>
      </c>
      <c r="H6247">
        <v>0</v>
      </c>
      <c r="I6247">
        <v>1.0887635363073E-3</v>
      </c>
      <c r="J6247">
        <v>4.5105656592640001E-4</v>
      </c>
      <c r="K6247">
        <v>1.4363551144450001E-4</v>
      </c>
      <c r="L6247">
        <v>7.4595187710800001E-5</v>
      </c>
      <c r="N6247">
        <v>0.88302866552727188</v>
      </c>
      <c r="P6247">
        <v>3.1648709813303803E-2</v>
      </c>
    </row>
    <row r="6248" spans="1:16" x14ac:dyDescent="0.25">
      <c r="A6248" t="s">
        <v>6302</v>
      </c>
      <c r="C6248">
        <v>0.18228111538001701</v>
      </c>
      <c r="D6248">
        <v>0.118465693541334</v>
      </c>
      <c r="E6248">
        <v>3.0677577006727921</v>
      </c>
      <c r="F6248">
        <v>0.46642967923296802</v>
      </c>
      <c r="G6248">
        <v>1.9368446869932441</v>
      </c>
      <c r="H6248">
        <v>0</v>
      </c>
      <c r="I6248">
        <v>0.1109785107967395</v>
      </c>
      <c r="J6248">
        <v>4.3109570116449399E-2</v>
      </c>
      <c r="K6248">
        <v>1.38071208846797E-2</v>
      </c>
      <c r="L6248">
        <v>2.1237104464E-6</v>
      </c>
      <c r="N6248">
        <v>0.97507071748157703</v>
      </c>
      <c r="P6248">
        <v>2.4851121977773599E-2</v>
      </c>
    </row>
    <row r="6249" spans="1:16" x14ac:dyDescent="0.25">
      <c r="A6249" t="s">
        <v>6303</v>
      </c>
      <c r="C6249">
        <v>0.112704598265975</v>
      </c>
      <c r="D6249">
        <v>0.14029763730280401</v>
      </c>
      <c r="E6249">
        <v>0.79492237472235905</v>
      </c>
      <c r="F6249">
        <v>0.63660915137712903</v>
      </c>
      <c r="G6249">
        <v>2.8150057766339112</v>
      </c>
      <c r="H6249">
        <v>0</v>
      </c>
      <c r="I6249">
        <v>9.7400864299199003E-3</v>
      </c>
      <c r="J6249">
        <v>4.1896341274758001E-3</v>
      </c>
      <c r="K6249">
        <v>1.3298915624206E-3</v>
      </c>
      <c r="L6249">
        <v>6.4782413232900005E-4</v>
      </c>
      <c r="N6249">
        <v>0.72534411180778791</v>
      </c>
      <c r="P6249">
        <v>0.27343497326821831</v>
      </c>
    </row>
    <row r="6250" spans="1:16" x14ac:dyDescent="0.25">
      <c r="A6250" t="s">
        <v>6304</v>
      </c>
      <c r="C6250">
        <v>0.15977467910645499</v>
      </c>
      <c r="D6250">
        <v>0.224405092997289</v>
      </c>
      <c r="E6250">
        <v>0.99744913437358695</v>
      </c>
      <c r="F6250">
        <v>0.74180137465134499</v>
      </c>
      <c r="G6250">
        <v>6.7094752204723136</v>
      </c>
      <c r="H6250">
        <v>0</v>
      </c>
      <c r="I6250">
        <v>3.8044454380684198E-2</v>
      </c>
      <c r="J6250">
        <v>1.6520567418839199E-2</v>
      </c>
      <c r="K6250">
        <v>5.2398821104077996E-3</v>
      </c>
      <c r="L6250">
        <v>9.4657748442599995E-4</v>
      </c>
      <c r="N6250">
        <v>0.88985809580268216</v>
      </c>
      <c r="P6250">
        <v>0.10915885897699711</v>
      </c>
    </row>
    <row r="6251" spans="1:16" x14ac:dyDescent="0.25">
      <c r="A6251" t="s">
        <v>6305</v>
      </c>
      <c r="C6251">
        <v>0.50529507839895704</v>
      </c>
      <c r="D6251">
        <v>0.18161657134596201</v>
      </c>
      <c r="E6251">
        <v>1.2019424800742251</v>
      </c>
      <c r="F6251">
        <v>0.75446629917524599</v>
      </c>
      <c r="G6251">
        <v>4.3283190355949639</v>
      </c>
      <c r="H6251">
        <v>0</v>
      </c>
      <c r="I6251">
        <v>1.4022996557176001E-3</v>
      </c>
      <c r="J6251">
        <v>6.0318997544970003E-4</v>
      </c>
      <c r="K6251">
        <v>1.914671387715E-4</v>
      </c>
      <c r="L6251">
        <v>2.6037660584303998E-3</v>
      </c>
      <c r="N6251">
        <v>0.54852867521229953</v>
      </c>
      <c r="P6251">
        <v>6.7085507547133605E-2</v>
      </c>
    </row>
    <row r="6252" spans="1:16" x14ac:dyDescent="0.25">
      <c r="A6252" t="s">
        <v>6306</v>
      </c>
      <c r="C6252">
        <v>0.14901999487011</v>
      </c>
      <c r="D6252">
        <v>7.2193714749366006E-2</v>
      </c>
      <c r="E6252">
        <v>1.051612825734906</v>
      </c>
      <c r="F6252">
        <v>0.76033662844945504</v>
      </c>
      <c r="G6252">
        <v>0.85464638318109998</v>
      </c>
      <c r="H6252">
        <v>0</v>
      </c>
      <c r="I6252">
        <v>1.1528782252562999E-3</v>
      </c>
      <c r="J6252">
        <v>4.7319669769419999E-4</v>
      </c>
      <c r="K6252">
        <v>1.50807988331E-4</v>
      </c>
      <c r="L6252">
        <v>1.35138333115E-5</v>
      </c>
      <c r="N6252">
        <v>0.55899236336878011</v>
      </c>
      <c r="P6252">
        <v>5.0701564021090398E-2</v>
      </c>
    </row>
    <row r="6253" spans="1:16" x14ac:dyDescent="0.25">
      <c r="A6253" t="s">
        <v>6307</v>
      </c>
      <c r="C6253">
        <v>0.18906301607430301</v>
      </c>
      <c r="D6253">
        <v>0.26319397641735298</v>
      </c>
      <c r="E6253">
        <v>2.0829800930250619</v>
      </c>
      <c r="F6253">
        <v>0.64787291031449501</v>
      </c>
      <c r="G6253">
        <v>1.09879376667646</v>
      </c>
      <c r="H6253">
        <v>0</v>
      </c>
      <c r="I6253">
        <v>4.6946702833144003E-3</v>
      </c>
      <c r="J6253">
        <v>2.0581460744489E-3</v>
      </c>
      <c r="K6253">
        <v>6.5227508613229998E-4</v>
      </c>
      <c r="L6253">
        <v>2.24969711885E-4</v>
      </c>
      <c r="N6253">
        <v>0.1153502382737818</v>
      </c>
      <c r="P6253">
        <v>2.06160064258584E-2</v>
      </c>
    </row>
    <row r="6254" spans="1:16" x14ac:dyDescent="0.25">
      <c r="A6254" t="s">
        <v>6308</v>
      </c>
      <c r="C6254">
        <v>0.23534512247516801</v>
      </c>
      <c r="D6254">
        <v>8.0915054200980996E-2</v>
      </c>
      <c r="E6254">
        <v>0.99596579925884499</v>
      </c>
      <c r="F6254">
        <v>0.44220778861510601</v>
      </c>
      <c r="G6254">
        <v>4.2677912336543571</v>
      </c>
      <c r="H6254">
        <v>0</v>
      </c>
      <c r="I6254">
        <v>1.1166458237867999E-3</v>
      </c>
      <c r="J6254">
        <v>4.8489649582670002E-4</v>
      </c>
      <c r="K6254">
        <v>1.5379619897220001E-4</v>
      </c>
      <c r="L6254">
        <v>5.8719594324900002E-5</v>
      </c>
      <c r="N6254">
        <v>0.98830034397544564</v>
      </c>
      <c r="P6254">
        <v>9.1190187132470998E-3</v>
      </c>
    </row>
    <row r="6255" spans="1:16" x14ac:dyDescent="0.25">
      <c r="A6255" t="s">
        <v>6309</v>
      </c>
      <c r="C6255">
        <v>9.5159825643450005E-2</v>
      </c>
      <c r="D6255">
        <v>0.53995834319605296</v>
      </c>
      <c r="E6255">
        <v>0.89469512025759401</v>
      </c>
      <c r="F6255">
        <v>0.41912427132768898</v>
      </c>
      <c r="G6255">
        <v>3.7189487752277639</v>
      </c>
      <c r="H6255">
        <v>0</v>
      </c>
      <c r="I6255">
        <v>7.1910591850339002E-3</v>
      </c>
      <c r="J6255">
        <v>2.8188970540724998E-3</v>
      </c>
      <c r="K6255">
        <v>9.0208305044460002E-4</v>
      </c>
      <c r="L6255">
        <v>6.3796185857214003E-3</v>
      </c>
      <c r="N6255">
        <v>0.75977055379181402</v>
      </c>
      <c r="P6255">
        <v>0.23375106033424731</v>
      </c>
    </row>
    <row r="6256" spans="1:16" x14ac:dyDescent="0.25">
      <c r="A6256" t="s">
        <v>6310</v>
      </c>
      <c r="C6256">
        <v>0.41506890623484599</v>
      </c>
      <c r="D6256">
        <v>7.0753466358265002E-2</v>
      </c>
      <c r="E6256">
        <v>0.955234367692266</v>
      </c>
      <c r="F6256">
        <v>1.2210109190696361</v>
      </c>
      <c r="G6256">
        <v>4.2092694842927356</v>
      </c>
      <c r="H6256">
        <v>0</v>
      </c>
      <c r="I6256">
        <v>4.7953085746635697E-2</v>
      </c>
      <c r="J6256">
        <v>1.89700456989262E-2</v>
      </c>
      <c r="K6256">
        <v>6.0656214742956004E-3</v>
      </c>
      <c r="L6256">
        <v>3.1326944030500003E-5</v>
      </c>
      <c r="N6256">
        <v>0.98194761016816323</v>
      </c>
      <c r="P6256">
        <v>1.7898509683147601E-2</v>
      </c>
    </row>
    <row r="6257" spans="1:16" x14ac:dyDescent="0.25">
      <c r="A6257" t="s">
        <v>6311</v>
      </c>
      <c r="C6257">
        <v>0.26770749311139302</v>
      </c>
      <c r="D6257">
        <v>0.34160231466755098</v>
      </c>
      <c r="E6257">
        <v>0.41733315822568501</v>
      </c>
      <c r="F6257">
        <v>0.42324865602314599</v>
      </c>
      <c r="G6257">
        <v>2.3823152004163801</v>
      </c>
      <c r="H6257">
        <v>0</v>
      </c>
      <c r="I6257">
        <v>4.8167985150768998E-2</v>
      </c>
      <c r="J6257">
        <v>1.92304720799929E-2</v>
      </c>
      <c r="K6257">
        <v>6.1438164082026001E-3</v>
      </c>
      <c r="L6257">
        <v>5.8017896511487602E-2</v>
      </c>
      <c r="N6257">
        <v>0.63877799195113105</v>
      </c>
      <c r="P6257">
        <v>0.3010683277866345</v>
      </c>
    </row>
    <row r="6258" spans="1:16" x14ac:dyDescent="0.25">
      <c r="A6258" t="s">
        <v>6312</v>
      </c>
      <c r="B6258" t="s">
        <v>10073</v>
      </c>
    </row>
    <row r="6259" spans="1:16" x14ac:dyDescent="0.25">
      <c r="A6259" t="s">
        <v>6313</v>
      </c>
      <c r="C6259">
        <v>0.33871979991018802</v>
      </c>
      <c r="D6259">
        <v>0.101195281961308</v>
      </c>
      <c r="E6259">
        <v>2.0259409573826339</v>
      </c>
      <c r="F6259">
        <v>0.96881007879780701</v>
      </c>
      <c r="G6259">
        <v>4.2870516232562652</v>
      </c>
      <c r="H6259">
        <v>0</v>
      </c>
      <c r="I6259">
        <v>7.3219890135460004E-3</v>
      </c>
      <c r="J6259">
        <v>2.9775802886439001E-3</v>
      </c>
      <c r="K6259">
        <v>9.4972885725050002E-4</v>
      </c>
      <c r="L6259">
        <v>9.9961024059999995E-6</v>
      </c>
      <c r="N6259">
        <v>0.99021102377557402</v>
      </c>
      <c r="P6259">
        <v>9.3517403149774997E-3</v>
      </c>
    </row>
    <row r="6260" spans="1:16" x14ac:dyDescent="0.25">
      <c r="A6260" t="s">
        <v>6314</v>
      </c>
      <c r="C6260">
        <v>0.252812394399266</v>
      </c>
      <c r="D6260">
        <v>0.19637685002264599</v>
      </c>
      <c r="E6260">
        <v>0.94717739874741003</v>
      </c>
      <c r="F6260">
        <v>1.6084888108651549</v>
      </c>
      <c r="G6260">
        <v>3.9125457784485391</v>
      </c>
      <c r="H6260">
        <v>0</v>
      </c>
      <c r="I6260">
        <v>2.4130545173825001E-3</v>
      </c>
      <c r="J6260">
        <v>9.8129941919989998E-4</v>
      </c>
      <c r="K6260">
        <v>3.1299521278119999E-4</v>
      </c>
      <c r="L6260">
        <v>8.0848155431019995E-4</v>
      </c>
      <c r="N6260">
        <v>0.94782324444492116</v>
      </c>
      <c r="P6260">
        <v>4.3099880925185199E-2</v>
      </c>
    </row>
    <row r="6261" spans="1:16" x14ac:dyDescent="0.25">
      <c r="A6261" t="s">
        <v>6315</v>
      </c>
      <c r="C6261">
        <v>7.4655757588822994E-2</v>
      </c>
      <c r="D6261">
        <v>2.8569496080525999E-2</v>
      </c>
      <c r="E6261">
        <v>2.924825259551032</v>
      </c>
      <c r="F6261">
        <v>0.41990253535796701</v>
      </c>
      <c r="G6261">
        <v>1.734981314386127</v>
      </c>
      <c r="H6261">
        <v>0</v>
      </c>
      <c r="I6261">
        <v>5.7412414836197998E-3</v>
      </c>
      <c r="J6261">
        <v>2.3564817612110002E-3</v>
      </c>
      <c r="K6261">
        <v>7.5101173714600005E-4</v>
      </c>
      <c r="L6261">
        <v>8.7850202464E-6</v>
      </c>
      <c r="N6261">
        <v>0.55350824012210353</v>
      </c>
      <c r="P6261">
        <v>0.44031798183328319</v>
      </c>
    </row>
    <row r="6262" spans="1:16" x14ac:dyDescent="0.25">
      <c r="A6262" t="s">
        <v>6316</v>
      </c>
      <c r="C6262">
        <v>0.124416923090871</v>
      </c>
      <c r="D6262">
        <v>0.22262459307112401</v>
      </c>
      <c r="E6262">
        <v>0.95622674841324995</v>
      </c>
      <c r="F6262">
        <v>0.70708830749981499</v>
      </c>
      <c r="G6262">
        <v>2.5219258308091002</v>
      </c>
      <c r="H6262">
        <v>0</v>
      </c>
      <c r="I6262">
        <v>9.0321364363309998E-4</v>
      </c>
      <c r="J6262">
        <v>3.6392849202500002E-4</v>
      </c>
      <c r="K6262">
        <v>1.16173592943E-4</v>
      </c>
      <c r="L6262">
        <v>4.1602744634890003E-4</v>
      </c>
      <c r="N6262">
        <v>0.83740704934177057</v>
      </c>
      <c r="P6262">
        <v>0.157390705833861</v>
      </c>
    </row>
    <row r="6263" spans="1:16" x14ac:dyDescent="0.25">
      <c r="A6263" t="s">
        <v>6317</v>
      </c>
      <c r="C6263">
        <v>1.9899012516963001E-2</v>
      </c>
      <c r="D6263">
        <v>0.13193595959999199</v>
      </c>
      <c r="E6263">
        <v>3.1835244380715348</v>
      </c>
      <c r="F6263">
        <v>0.29442286783949101</v>
      </c>
      <c r="G6263">
        <v>3.8015309307806269</v>
      </c>
      <c r="H6263">
        <v>0</v>
      </c>
      <c r="I6263">
        <v>7.2551123918547997E-3</v>
      </c>
      <c r="J6263">
        <v>2.8965138535911E-3</v>
      </c>
      <c r="K6263">
        <v>9.2538806464309998E-4</v>
      </c>
      <c r="L6263">
        <v>1.7788342575999999E-6</v>
      </c>
      <c r="N6263">
        <v>0.89818009918061203</v>
      </c>
      <c r="P6263">
        <v>0.10177766687411</v>
      </c>
    </row>
    <row r="6264" spans="1:16" x14ac:dyDescent="0.25">
      <c r="A6264" t="s">
        <v>6318</v>
      </c>
      <c r="C6264">
        <v>0.19199715376441701</v>
      </c>
      <c r="D6264">
        <v>0.47308486582847098</v>
      </c>
      <c r="E6264">
        <v>1.1310578455038021</v>
      </c>
      <c r="F6264">
        <v>0.44396260448545299</v>
      </c>
      <c r="G6264">
        <v>5.3768697307730298</v>
      </c>
      <c r="H6264">
        <v>0</v>
      </c>
      <c r="I6264">
        <v>2.9675379661195998E-3</v>
      </c>
      <c r="J6264">
        <v>1.2409334975666E-3</v>
      </c>
      <c r="K6264">
        <v>3.9484729960430001E-4</v>
      </c>
      <c r="L6264">
        <v>2.63236032150161E-2</v>
      </c>
      <c r="N6264">
        <v>0.56350176494062554</v>
      </c>
      <c r="P6264">
        <v>0.4041480236458338</v>
      </c>
    </row>
    <row r="6265" spans="1:16" x14ac:dyDescent="0.25">
      <c r="A6265" t="s">
        <v>6319</v>
      </c>
      <c r="B6265" t="s">
        <v>10073</v>
      </c>
    </row>
    <row r="6266" spans="1:16" x14ac:dyDescent="0.25">
      <c r="A6266" t="s">
        <v>6320</v>
      </c>
      <c r="C6266">
        <v>6.2654656838251999E-2</v>
      </c>
      <c r="D6266">
        <v>0.174234430970203</v>
      </c>
      <c r="E6266">
        <v>1.0585822225480841</v>
      </c>
      <c r="F6266">
        <v>0.28816926501612999</v>
      </c>
      <c r="G6266">
        <v>3.6064752739463661</v>
      </c>
      <c r="H6266">
        <v>0</v>
      </c>
      <c r="I6266">
        <v>1.7842021336271E-3</v>
      </c>
      <c r="J6266">
        <v>7.6024555448779996E-4</v>
      </c>
      <c r="K6266">
        <v>2.415122830438E-4</v>
      </c>
      <c r="L6266">
        <v>5.600558725366E-4</v>
      </c>
      <c r="N6266">
        <v>0.84999241035715511</v>
      </c>
      <c r="P6266">
        <v>0.1486625056803853</v>
      </c>
    </row>
    <row r="6267" spans="1:16" x14ac:dyDescent="0.25">
      <c r="A6267" t="s">
        <v>6321</v>
      </c>
      <c r="C6267">
        <v>0.27488782544881102</v>
      </c>
      <c r="D6267">
        <v>0.21011708125310399</v>
      </c>
      <c r="E6267">
        <v>0.56821837610265102</v>
      </c>
      <c r="F6267">
        <v>1.038582744221467</v>
      </c>
      <c r="G6267">
        <v>3.2852839247968011</v>
      </c>
      <c r="H6267">
        <v>0</v>
      </c>
      <c r="I6267">
        <v>3.4814191929055001E-3</v>
      </c>
      <c r="J6267">
        <v>1.3161861477486E-3</v>
      </c>
      <c r="K6267">
        <v>4.2261387915239998E-4</v>
      </c>
      <c r="L6267">
        <v>1.0199053055919001E-3</v>
      </c>
      <c r="N6267">
        <v>0.87192338424445914</v>
      </c>
      <c r="P6267">
        <v>0.12002686731183081</v>
      </c>
    </row>
    <row r="6268" spans="1:16" x14ac:dyDescent="0.25">
      <c r="A6268" t="s">
        <v>6322</v>
      </c>
      <c r="C6268">
        <v>6.2072721760660997E-2</v>
      </c>
      <c r="D6268">
        <v>0.38748564212028502</v>
      </c>
      <c r="E6268">
        <v>1.9352075331837211</v>
      </c>
      <c r="F6268">
        <v>0.63517019987957202</v>
      </c>
      <c r="G6268">
        <v>2.8431449926968808</v>
      </c>
      <c r="H6268">
        <v>0</v>
      </c>
      <c r="I6268">
        <v>7.3219890135460004E-3</v>
      </c>
      <c r="J6268">
        <v>2.9775802886439001E-3</v>
      </c>
      <c r="K6268">
        <v>9.4972885725050002E-4</v>
      </c>
      <c r="L6268">
        <v>6.8533072911499998E-4</v>
      </c>
      <c r="N6268">
        <v>0.8576378452343828</v>
      </c>
      <c r="P6268">
        <v>0.14092737248959311</v>
      </c>
    </row>
    <row r="6269" spans="1:16" x14ac:dyDescent="0.25">
      <c r="A6269" t="s">
        <v>6323</v>
      </c>
      <c r="C6269">
        <v>0.183198805481152</v>
      </c>
      <c r="D6269">
        <v>0.42041717923009397</v>
      </c>
      <c r="E6269">
        <v>0.60288290337981199</v>
      </c>
      <c r="F6269">
        <v>0.94574710914197402</v>
      </c>
      <c r="G6269">
        <v>4.8593407569461879</v>
      </c>
      <c r="H6269">
        <v>0</v>
      </c>
      <c r="I6269">
        <v>7.3219890135460004E-3</v>
      </c>
      <c r="J6269">
        <v>2.9775802886439001E-3</v>
      </c>
      <c r="K6269">
        <v>9.4972885725050002E-4</v>
      </c>
      <c r="L6269">
        <v>2.3953526958410801E-2</v>
      </c>
      <c r="N6269">
        <v>0.84409251854607836</v>
      </c>
      <c r="P6269">
        <v>0.13068553415281531</v>
      </c>
    </row>
    <row r="6270" spans="1:16" x14ac:dyDescent="0.25">
      <c r="A6270" t="s">
        <v>6324</v>
      </c>
      <c r="C6270">
        <v>0.60813160752819295</v>
      </c>
      <c r="D6270">
        <v>1.3081029881049451</v>
      </c>
      <c r="E6270">
        <v>0.25218617905228202</v>
      </c>
      <c r="F6270">
        <v>1.1711528872352119</v>
      </c>
      <c r="G6270">
        <v>1.0727649973779541</v>
      </c>
      <c r="H6270">
        <v>0</v>
      </c>
      <c r="I6270">
        <v>1.3371310498921001E-3</v>
      </c>
      <c r="J6270">
        <v>5.2415571621130001E-4</v>
      </c>
      <c r="K6270">
        <v>1.6773652188E-4</v>
      </c>
      <c r="L6270">
        <v>5.4399839793989996E-4</v>
      </c>
      <c r="N6270">
        <v>4.7142200534299998E-5</v>
      </c>
      <c r="P6270">
        <v>2.1467480532E-6</v>
      </c>
    </row>
    <row r="6271" spans="1:16" x14ac:dyDescent="0.25">
      <c r="A6271" t="s">
        <v>6325</v>
      </c>
      <c r="C6271">
        <v>0.19180228705820501</v>
      </c>
      <c r="D6271">
        <v>0.41499377763555401</v>
      </c>
      <c r="E6271">
        <v>0.84115912187393505</v>
      </c>
      <c r="F6271">
        <v>0.38584593654685601</v>
      </c>
      <c r="G6271">
        <v>1.0505882122881149</v>
      </c>
      <c r="H6271">
        <v>0</v>
      </c>
      <c r="I6271">
        <v>5.6620812825576997E-3</v>
      </c>
      <c r="J6271">
        <v>2.2605158940748999E-3</v>
      </c>
      <c r="K6271">
        <v>7.2219728061009999E-4</v>
      </c>
      <c r="L6271">
        <v>5.7237933159538E-3</v>
      </c>
      <c r="N6271">
        <v>9.1653072927973603E-2</v>
      </c>
      <c r="P6271">
        <v>9.5891069392027906E-2</v>
      </c>
    </row>
    <row r="6272" spans="1:16" x14ac:dyDescent="0.25">
      <c r="A6272" t="s">
        <v>6326</v>
      </c>
      <c r="C6272">
        <v>7.5296202150420002E-2</v>
      </c>
      <c r="D6272">
        <v>0.14795405446489501</v>
      </c>
      <c r="E6272">
        <v>0.79430972835487301</v>
      </c>
      <c r="F6272">
        <v>0.357098344516528</v>
      </c>
      <c r="G6272">
        <v>1.082615765196218</v>
      </c>
      <c r="H6272">
        <v>0</v>
      </c>
      <c r="I6272">
        <v>1.67360701685067E-2</v>
      </c>
      <c r="J6272">
        <v>7.3371025099330002E-3</v>
      </c>
      <c r="K6272">
        <v>2.3253010226253002E-3</v>
      </c>
      <c r="L6272">
        <v>9.9150897163730002E-4</v>
      </c>
      <c r="N6272">
        <v>0.81140268909221491</v>
      </c>
      <c r="P6272">
        <v>0.15279242451143721</v>
      </c>
    </row>
    <row r="6273" spans="1:16" x14ac:dyDescent="0.25">
      <c r="A6273" t="s">
        <v>6327</v>
      </c>
      <c r="C6273">
        <v>0.17246942100274601</v>
      </c>
      <c r="D6273">
        <v>0.17938561024211</v>
      </c>
      <c r="E6273">
        <v>0.52310551294471097</v>
      </c>
      <c r="F6273">
        <v>0.677847785007474</v>
      </c>
      <c r="G6273">
        <v>1.2404438598726051</v>
      </c>
      <c r="H6273">
        <v>0</v>
      </c>
      <c r="I6273">
        <v>1.5859867675925701E-2</v>
      </c>
      <c r="J6273">
        <v>6.2740991514261997E-3</v>
      </c>
      <c r="K6273">
        <v>2.0061264558209999E-3</v>
      </c>
      <c r="L6273">
        <v>1.1188261534528E-3</v>
      </c>
      <c r="N6273">
        <v>0.73898268974124925</v>
      </c>
      <c r="P6273">
        <v>0.1429710924258111</v>
      </c>
    </row>
    <row r="6274" spans="1:16" x14ac:dyDescent="0.25">
      <c r="A6274" t="s">
        <v>6328</v>
      </c>
      <c r="C6274">
        <v>9.8282744634028002E-2</v>
      </c>
      <c r="D6274">
        <v>0.50845655973683301</v>
      </c>
      <c r="E6274">
        <v>1.036627709676192</v>
      </c>
      <c r="F6274">
        <v>0.57832800691029096</v>
      </c>
      <c r="G6274">
        <v>4.9177793007231738</v>
      </c>
      <c r="H6274">
        <v>0</v>
      </c>
      <c r="I6274">
        <v>1.2297263638711E-2</v>
      </c>
      <c r="J6274">
        <v>5.0008392182974001E-3</v>
      </c>
      <c r="K6274">
        <v>1.5950674224305E-3</v>
      </c>
      <c r="L6274">
        <v>5.7465188816491998E-3</v>
      </c>
      <c r="N6274">
        <v>0.83714548721223525</v>
      </c>
      <c r="P6274">
        <v>0.15705893683299221</v>
      </c>
    </row>
    <row r="6275" spans="1:16" x14ac:dyDescent="0.25">
      <c r="A6275" t="s">
        <v>6329</v>
      </c>
      <c r="B6275" t="s">
        <v>10073</v>
      </c>
    </row>
    <row r="6276" spans="1:16" x14ac:dyDescent="0.25">
      <c r="A6276" t="s">
        <v>6330</v>
      </c>
      <c r="C6276">
        <v>8.2541229052932E-2</v>
      </c>
      <c r="D6276">
        <v>1.047816896907998</v>
      </c>
      <c r="E6276">
        <v>0.202249623893904</v>
      </c>
      <c r="F6276">
        <v>0.59023029923417503</v>
      </c>
      <c r="G6276">
        <v>4.6343445621521457</v>
      </c>
      <c r="H6276">
        <v>0</v>
      </c>
      <c r="I6276">
        <v>1.57221735986376E-2</v>
      </c>
      <c r="J6276">
        <v>6.1072737439666997E-3</v>
      </c>
      <c r="K6276">
        <v>1.9560359017961998E-3</v>
      </c>
      <c r="L6276">
        <v>0.20857573314725281</v>
      </c>
      <c r="N6276">
        <v>0.75691539150578846</v>
      </c>
      <c r="P6276">
        <v>3.4501343703557702E-2</v>
      </c>
    </row>
    <row r="6277" spans="1:16" x14ac:dyDescent="0.25">
      <c r="A6277" t="s">
        <v>6331</v>
      </c>
      <c r="C6277">
        <v>0.508989747457533</v>
      </c>
      <c r="D6277">
        <v>0.30492687624651998</v>
      </c>
      <c r="E6277">
        <v>1.1471157128074729</v>
      </c>
      <c r="F6277">
        <v>0.78894470934817695</v>
      </c>
      <c r="G6277">
        <v>2.5364655285846629</v>
      </c>
      <c r="H6277">
        <v>0</v>
      </c>
      <c r="I6277">
        <v>2.4360871996248002E-3</v>
      </c>
      <c r="J6277">
        <v>1.0092302781253E-3</v>
      </c>
      <c r="K6277">
        <v>3.2138165834289998E-4</v>
      </c>
      <c r="L6277">
        <v>7.6185756610901998E-3</v>
      </c>
      <c r="N6277">
        <v>5.4847173487115201E-2</v>
      </c>
      <c r="P6277">
        <v>3.7591288499242301E-2</v>
      </c>
    </row>
    <row r="6278" spans="1:16" x14ac:dyDescent="0.25">
      <c r="A6278" t="s">
        <v>6332</v>
      </c>
      <c r="C6278">
        <v>0.13157828471142199</v>
      </c>
      <c r="D6278">
        <v>0.94700382384015602</v>
      </c>
      <c r="E6278">
        <v>0.83298532094383904</v>
      </c>
      <c r="F6278">
        <v>0.65550673645840296</v>
      </c>
      <c r="G6278">
        <v>1.4293891202498279</v>
      </c>
      <c r="H6278">
        <v>0</v>
      </c>
      <c r="I6278">
        <v>5.6620812825576997E-3</v>
      </c>
      <c r="J6278">
        <v>2.2605158940748999E-3</v>
      </c>
      <c r="K6278">
        <v>7.2219728061009999E-4</v>
      </c>
      <c r="L6278">
        <v>0.32397453983615232</v>
      </c>
      <c r="N6278">
        <v>8.9518175292521304E-2</v>
      </c>
      <c r="P6278">
        <v>8.0302565431558601E-2</v>
      </c>
    </row>
    <row r="6279" spans="1:16" x14ac:dyDescent="0.25">
      <c r="A6279" t="s">
        <v>6333</v>
      </c>
      <c r="B6279" t="s">
        <v>10073</v>
      </c>
    </row>
    <row r="6280" spans="1:16" x14ac:dyDescent="0.25">
      <c r="A6280" t="s">
        <v>6334</v>
      </c>
      <c r="C6280">
        <v>7.2001940789989005E-2</v>
      </c>
      <c r="D6280">
        <v>5.8447345391744003E-2</v>
      </c>
      <c r="E6280">
        <v>1.0089421648495349</v>
      </c>
      <c r="F6280">
        <v>0.37407406225414602</v>
      </c>
      <c r="G6280">
        <v>1.1064916060174721</v>
      </c>
      <c r="H6280">
        <v>0</v>
      </c>
      <c r="I6280">
        <v>4.5100153224036004E-3</v>
      </c>
      <c r="J6280">
        <v>1.8340552957163E-3</v>
      </c>
      <c r="K6280">
        <v>5.8499018373339999E-4</v>
      </c>
      <c r="L6280">
        <v>7.5877970018400001E-5</v>
      </c>
      <c r="N6280">
        <v>0.70720121950062576</v>
      </c>
      <c r="P6280">
        <v>0.16995863866767091</v>
      </c>
    </row>
    <row r="6281" spans="1:16" x14ac:dyDescent="0.25">
      <c r="A6281" t="s">
        <v>6335</v>
      </c>
      <c r="C6281">
        <v>7.9462213646394997E-2</v>
      </c>
      <c r="D6281">
        <v>6.1504770329122001E-2</v>
      </c>
      <c r="E6281">
        <v>0.80965667941392805</v>
      </c>
      <c r="F6281">
        <v>0.46753758037873699</v>
      </c>
      <c r="G6281">
        <v>0.80991026677516198</v>
      </c>
      <c r="H6281">
        <v>0</v>
      </c>
      <c r="I6281">
        <v>2.8369311678328402E-2</v>
      </c>
      <c r="J6281">
        <v>1.197489509413E-2</v>
      </c>
      <c r="K6281">
        <v>3.8071842193051E-3</v>
      </c>
      <c r="L6281">
        <v>1.5944220777710001E-4</v>
      </c>
      <c r="N6281">
        <v>0.80362873078824093</v>
      </c>
      <c r="P6281">
        <v>0.17512734692298301</v>
      </c>
    </row>
    <row r="6282" spans="1:16" x14ac:dyDescent="0.25">
      <c r="A6282" t="s">
        <v>6336</v>
      </c>
      <c r="C6282">
        <v>0.61334096096310697</v>
      </c>
      <c r="D6282">
        <v>0.36117076980076601</v>
      </c>
      <c r="E6282">
        <v>0.71663126104394004</v>
      </c>
      <c r="F6282">
        <v>0.81826093677785505</v>
      </c>
      <c r="G6282">
        <v>3.732775472112559</v>
      </c>
      <c r="H6282">
        <v>0</v>
      </c>
      <c r="I6282">
        <v>2.8248064196512001E-3</v>
      </c>
      <c r="J6282">
        <v>1.0679469703599E-3</v>
      </c>
      <c r="K6282">
        <v>3.4290682411819998E-4</v>
      </c>
      <c r="L6282">
        <v>3.3474679680826999E-2</v>
      </c>
      <c r="N6282">
        <v>0.41807658249164098</v>
      </c>
      <c r="P6282">
        <v>0.1525474810879115</v>
      </c>
    </row>
    <row r="6283" spans="1:16" x14ac:dyDescent="0.25">
      <c r="A6283" t="s">
        <v>6337</v>
      </c>
      <c r="C6283">
        <v>0.21048833298130001</v>
      </c>
      <c r="D6283">
        <v>0.64880975444387701</v>
      </c>
      <c r="E6283">
        <v>1.7094681768732909</v>
      </c>
      <c r="F6283">
        <v>0.66114099326680098</v>
      </c>
      <c r="G6283">
        <v>1.654998659399856</v>
      </c>
      <c r="H6283">
        <v>0</v>
      </c>
      <c r="I6283">
        <v>4.4488848771426998E-3</v>
      </c>
      <c r="J6283">
        <v>1.7599607640386E-3</v>
      </c>
      <c r="K6283">
        <v>5.6274275632739999E-4</v>
      </c>
      <c r="L6283">
        <v>2.6126833367951598E-2</v>
      </c>
      <c r="N6283">
        <v>2.7644883809786198E-2</v>
      </c>
      <c r="P6283">
        <v>5.2299491082723103E-2</v>
      </c>
    </row>
    <row r="6284" spans="1:16" x14ac:dyDescent="0.25">
      <c r="A6284" t="s">
        <v>6338</v>
      </c>
      <c r="C6284">
        <v>0.22365007534555501</v>
      </c>
      <c r="D6284">
        <v>0.28221153217462103</v>
      </c>
      <c r="E6284">
        <v>0.59127130543447803</v>
      </c>
      <c r="F6284">
        <v>0.58647960899232099</v>
      </c>
      <c r="G6284">
        <v>2.7988736638640619</v>
      </c>
      <c r="H6284">
        <v>0</v>
      </c>
      <c r="I6284">
        <v>7.2881863754898999E-3</v>
      </c>
      <c r="J6284">
        <v>2.9366016511446998E-3</v>
      </c>
      <c r="K6284">
        <v>9.3742472032809997E-4</v>
      </c>
      <c r="L6284">
        <v>1.08930426741652E-2</v>
      </c>
      <c r="N6284">
        <v>0.6929123684869587</v>
      </c>
      <c r="P6284">
        <v>0.2872264438025936</v>
      </c>
    </row>
    <row r="6285" spans="1:16" x14ac:dyDescent="0.25">
      <c r="A6285" t="s">
        <v>6339</v>
      </c>
      <c r="C6285">
        <v>6.7783579108078001E-2</v>
      </c>
      <c r="D6285">
        <v>8.1424682880205004E-2</v>
      </c>
      <c r="E6285">
        <v>0.72666183789703398</v>
      </c>
      <c r="F6285">
        <v>0.630688686762225</v>
      </c>
      <c r="G6285">
        <v>5.0512682558158257</v>
      </c>
      <c r="H6285">
        <v>0</v>
      </c>
      <c r="I6285">
        <v>9.1140062784900004E-4</v>
      </c>
      <c r="J6285">
        <v>3.63865423739E-4</v>
      </c>
      <c r="K6285">
        <v>1.162489590191E-4</v>
      </c>
      <c r="L6285">
        <v>4.3058982897999997E-5</v>
      </c>
      <c r="N6285">
        <v>0.86850498124202224</v>
      </c>
      <c r="P6285">
        <v>0.131360522944029</v>
      </c>
    </row>
    <row r="6286" spans="1:16" x14ac:dyDescent="0.25">
      <c r="A6286" t="s">
        <v>6340</v>
      </c>
      <c r="C6286">
        <v>0.18613321303619401</v>
      </c>
      <c r="D6286">
        <v>0.48797459345393102</v>
      </c>
      <c r="E6286">
        <v>0.31418926372403</v>
      </c>
      <c r="F6286">
        <v>0.70197969747577404</v>
      </c>
      <c r="G6286">
        <v>3.748181499397663</v>
      </c>
      <c r="H6286">
        <v>0</v>
      </c>
      <c r="I6286">
        <v>5.7142735640092999E-3</v>
      </c>
      <c r="J6286">
        <v>2.3237822805571998E-3</v>
      </c>
      <c r="K6286">
        <v>7.4119347788189998E-4</v>
      </c>
      <c r="L6286">
        <v>7.0238516302853798E-2</v>
      </c>
      <c r="N6286">
        <v>0.76545790326121743</v>
      </c>
      <c r="P6286">
        <v>0.16203769065753179</v>
      </c>
    </row>
    <row r="6287" spans="1:16" x14ac:dyDescent="0.25">
      <c r="A6287" t="s">
        <v>6341</v>
      </c>
      <c r="C6287">
        <v>8.9651824818351003E-2</v>
      </c>
      <c r="D6287">
        <v>0.43638267716815599</v>
      </c>
      <c r="E6287">
        <v>2.388043497932709</v>
      </c>
      <c r="F6287">
        <v>0.917577485732464</v>
      </c>
      <c r="G6287">
        <v>1.1676967265467411</v>
      </c>
      <c r="H6287">
        <v>0</v>
      </c>
      <c r="I6287">
        <v>2.4130545173825001E-3</v>
      </c>
      <c r="J6287">
        <v>9.8129941919989998E-4</v>
      </c>
      <c r="K6287">
        <v>3.1299521278119999E-4</v>
      </c>
      <c r="L6287">
        <v>7.1496286450250005E-4</v>
      </c>
      <c r="N6287">
        <v>0.41386270183922241</v>
      </c>
      <c r="P6287">
        <v>2.58701956004538E-2</v>
      </c>
    </row>
    <row r="6288" spans="1:16" x14ac:dyDescent="0.25">
      <c r="A6288" t="s">
        <v>6342</v>
      </c>
      <c r="C6288">
        <v>8.1823944269658999E-2</v>
      </c>
      <c r="D6288">
        <v>0.19749523478109199</v>
      </c>
      <c r="E6288">
        <v>0.75756702469300496</v>
      </c>
      <c r="F6288">
        <v>0.36261703742630702</v>
      </c>
      <c r="G6288">
        <v>1.121414215534839</v>
      </c>
      <c r="H6288">
        <v>0</v>
      </c>
      <c r="I6288">
        <v>2.1537453957623399E-2</v>
      </c>
      <c r="J6288">
        <v>9.0911177071036995E-3</v>
      </c>
      <c r="K6288">
        <v>2.8903434725950999E-3</v>
      </c>
      <c r="L6288">
        <v>1.7696222028048001E-3</v>
      </c>
      <c r="N6288">
        <v>0.7624738086644105</v>
      </c>
      <c r="P6288">
        <v>0.2094270648168198</v>
      </c>
    </row>
    <row r="6289" spans="1:16" x14ac:dyDescent="0.25">
      <c r="A6289" t="s">
        <v>6343</v>
      </c>
      <c r="C6289">
        <v>0.13331522324771</v>
      </c>
      <c r="D6289">
        <v>0.48759752099766002</v>
      </c>
      <c r="E6289">
        <v>1.007969826328819</v>
      </c>
      <c r="F6289">
        <v>0.20860571635253</v>
      </c>
      <c r="G6289">
        <v>1.6004479329640919</v>
      </c>
      <c r="H6289">
        <v>0</v>
      </c>
      <c r="I6289">
        <v>3.6743776064094798E-2</v>
      </c>
      <c r="J6289">
        <v>1.4942325526081201E-2</v>
      </c>
      <c r="K6289">
        <v>4.7660033889510003E-3</v>
      </c>
      <c r="L6289">
        <v>4.8879462503312203E-2</v>
      </c>
      <c r="N6289">
        <v>0.37835747026602529</v>
      </c>
      <c r="P6289">
        <v>0.56787175632777176</v>
      </c>
    </row>
    <row r="6290" spans="1:16" x14ac:dyDescent="0.25">
      <c r="A6290" t="s">
        <v>6344</v>
      </c>
      <c r="C6290">
        <v>6.2959863404566996E-2</v>
      </c>
      <c r="D6290">
        <v>5.2156482548426003E-2</v>
      </c>
      <c r="E6290">
        <v>1.2052446958220131</v>
      </c>
      <c r="F6290">
        <v>0.48881048586888198</v>
      </c>
      <c r="G6290">
        <v>3.656871488151721</v>
      </c>
      <c r="H6290">
        <v>0</v>
      </c>
      <c r="I6290">
        <v>1.24753341766476E-2</v>
      </c>
      <c r="J6290">
        <v>5.2168026997084001E-3</v>
      </c>
      <c r="K6290">
        <v>1.6599120441086E-3</v>
      </c>
      <c r="L6290">
        <v>4.4653696892099997E-5</v>
      </c>
      <c r="N6290">
        <v>0.82134968197289093</v>
      </c>
      <c r="P6290">
        <v>0.178535578297884</v>
      </c>
    </row>
    <row r="6291" spans="1:16" x14ac:dyDescent="0.25">
      <c r="A6291" t="s">
        <v>6345</v>
      </c>
      <c r="C6291">
        <v>0.112941069744369</v>
      </c>
      <c r="D6291">
        <v>0.30241125181912898</v>
      </c>
      <c r="E6291">
        <v>0.81024875456429202</v>
      </c>
      <c r="F6291">
        <v>0.97694471949150996</v>
      </c>
      <c r="G6291">
        <v>1.5588039447499229</v>
      </c>
      <c r="H6291">
        <v>0</v>
      </c>
      <c r="I6291">
        <v>3.6395350281463999E-3</v>
      </c>
      <c r="J6291">
        <v>1.5077986326879E-3</v>
      </c>
      <c r="K6291">
        <v>4.8014693526689998E-4</v>
      </c>
      <c r="L6291">
        <v>1.1071208195095E-2</v>
      </c>
      <c r="N6291">
        <v>0.62407726776432615</v>
      </c>
      <c r="P6291">
        <v>0.27354502790086171</v>
      </c>
    </row>
    <row r="6292" spans="1:16" x14ac:dyDescent="0.25">
      <c r="A6292" t="s">
        <v>6346</v>
      </c>
      <c r="C6292">
        <v>0.119199145172993</v>
      </c>
      <c r="D6292">
        <v>6.7385966330828995E-2</v>
      </c>
      <c r="E6292">
        <v>2.5408315530709129</v>
      </c>
      <c r="F6292">
        <v>0.38910531912607599</v>
      </c>
      <c r="G6292">
        <v>2.3039328782691659</v>
      </c>
      <c r="H6292">
        <v>0</v>
      </c>
      <c r="I6292">
        <v>4.5100153224036004E-3</v>
      </c>
      <c r="J6292">
        <v>1.8340552957163E-3</v>
      </c>
      <c r="K6292">
        <v>5.8499018373339999E-4</v>
      </c>
      <c r="L6292">
        <v>5.4900242424999997E-6</v>
      </c>
      <c r="N6292">
        <v>0.85815512729928223</v>
      </c>
      <c r="P6292">
        <v>0.14079921464294931</v>
      </c>
    </row>
    <row r="6293" spans="1:16" x14ac:dyDescent="0.25">
      <c r="A6293" t="s">
        <v>6347</v>
      </c>
      <c r="C6293">
        <v>0.235186886858957</v>
      </c>
      <c r="D6293">
        <v>5.3978820918681003E-2</v>
      </c>
      <c r="E6293">
        <v>2.0883826732952921</v>
      </c>
      <c r="F6293">
        <v>0.60409657414395701</v>
      </c>
      <c r="G6293">
        <v>5.3604386185422497</v>
      </c>
      <c r="H6293">
        <v>0</v>
      </c>
      <c r="I6293">
        <v>2.1326531800792699E-2</v>
      </c>
      <c r="J6293">
        <v>8.8352262694357999E-3</v>
      </c>
      <c r="K6293">
        <v>2.8135101887556001E-3</v>
      </c>
      <c r="L6293">
        <v>2.5136316664000001E-6</v>
      </c>
      <c r="N6293">
        <v>0.99356878440107244</v>
      </c>
      <c r="P6293">
        <v>6.4169196313761997E-3</v>
      </c>
    </row>
    <row r="6294" spans="1:16" x14ac:dyDescent="0.25">
      <c r="A6294" t="s">
        <v>6348</v>
      </c>
      <c r="C6294">
        <v>0.24856289124453901</v>
      </c>
      <c r="D6294">
        <v>0.16273143921038699</v>
      </c>
      <c r="E6294">
        <v>1.166984895148087</v>
      </c>
      <c r="F6294">
        <v>0.33670430879520402</v>
      </c>
      <c r="G6294">
        <v>2.5479691681316261</v>
      </c>
      <c r="H6294">
        <v>0</v>
      </c>
      <c r="I6294">
        <v>1.6231255160073101E-2</v>
      </c>
      <c r="J6294">
        <v>6.7243381772400003E-3</v>
      </c>
      <c r="K6294">
        <v>2.1413140306037999E-3</v>
      </c>
      <c r="L6294">
        <v>9.3200835479770002E-4</v>
      </c>
      <c r="N6294">
        <v>0.92738568906878838</v>
      </c>
      <c r="P6294">
        <v>6.79792303120237E-2</v>
      </c>
    </row>
    <row r="6295" spans="1:16" x14ac:dyDescent="0.25">
      <c r="A6295" t="s">
        <v>6349</v>
      </c>
      <c r="C6295">
        <v>0.50564737549332595</v>
      </c>
      <c r="D6295">
        <v>0.14501417292093799</v>
      </c>
      <c r="E6295">
        <v>1.0957188341040309</v>
      </c>
      <c r="F6295">
        <v>0.69413874117038099</v>
      </c>
      <c r="G6295">
        <v>1.8792422951303851</v>
      </c>
      <c r="H6295">
        <v>0</v>
      </c>
      <c r="I6295">
        <v>5.7688164872203001E-3</v>
      </c>
      <c r="J6295">
        <v>2.3899244118796999E-3</v>
      </c>
      <c r="K6295">
        <v>7.6105313866610001E-4</v>
      </c>
      <c r="L6295">
        <v>1.7592211621710999E-3</v>
      </c>
      <c r="N6295">
        <v>0.25642326016476208</v>
      </c>
      <c r="P6295">
        <v>6.1741527679151302E-2</v>
      </c>
    </row>
    <row r="6296" spans="1:16" x14ac:dyDescent="0.25">
      <c r="A6296" t="s">
        <v>6350</v>
      </c>
      <c r="C6296">
        <v>7.9924457203829999E-2</v>
      </c>
      <c r="D6296">
        <v>5.2564724244117997E-2</v>
      </c>
      <c r="E6296">
        <v>1.5227409637255129</v>
      </c>
      <c r="F6296">
        <v>0.44248025856289802</v>
      </c>
      <c r="G6296">
        <v>3.1390665159956899</v>
      </c>
      <c r="H6296">
        <v>0</v>
      </c>
      <c r="I6296">
        <v>2.7448721814549899E-2</v>
      </c>
      <c r="J6296">
        <v>1.08586027174623E-2</v>
      </c>
      <c r="K6296">
        <v>3.4720092333574001E-3</v>
      </c>
      <c r="L6296">
        <v>7.2046278180000003E-6</v>
      </c>
      <c r="N6296">
        <v>0.8207011602511286</v>
      </c>
      <c r="P6296">
        <v>0.17927015347745709</v>
      </c>
    </row>
    <row r="6297" spans="1:16" x14ac:dyDescent="0.25">
      <c r="A6297" t="s">
        <v>6351</v>
      </c>
      <c r="C6297">
        <v>0.36676705647999103</v>
      </c>
      <c r="D6297">
        <v>0.34085073572955898</v>
      </c>
      <c r="E6297">
        <v>0.73971537737203596</v>
      </c>
      <c r="F6297">
        <v>1.0483117997712921</v>
      </c>
      <c r="G6297">
        <v>3.699758268537944</v>
      </c>
      <c r="H6297">
        <v>0</v>
      </c>
      <c r="I6297">
        <v>7.3918776319407001E-3</v>
      </c>
      <c r="J6297">
        <v>3.0623315616536001E-3</v>
      </c>
      <c r="K6297">
        <v>9.7517604952179998E-4</v>
      </c>
      <c r="L6297">
        <v>3.8579238208670402E-2</v>
      </c>
      <c r="N6297">
        <v>0.63588531040099783</v>
      </c>
      <c r="P6297">
        <v>0.1757162638195455</v>
      </c>
    </row>
    <row r="6298" spans="1:16" x14ac:dyDescent="0.25">
      <c r="A6298" t="s">
        <v>6352</v>
      </c>
      <c r="B6298" t="s">
        <v>10073</v>
      </c>
    </row>
    <row r="6299" spans="1:16" x14ac:dyDescent="0.25">
      <c r="A6299" t="s">
        <v>6353</v>
      </c>
      <c r="C6299">
        <v>0.133562557288152</v>
      </c>
      <c r="D6299">
        <v>0.480627478874875</v>
      </c>
      <c r="E6299">
        <v>0.41811906515053698</v>
      </c>
      <c r="F6299">
        <v>0.99760998890732699</v>
      </c>
      <c r="G6299">
        <v>0.89837616567620104</v>
      </c>
      <c r="H6299">
        <v>0</v>
      </c>
      <c r="I6299">
        <v>2.0109110267845999E-3</v>
      </c>
      <c r="J6299">
        <v>8.0283134606710005E-4</v>
      </c>
      <c r="K6299">
        <v>2.5649127990560002E-4</v>
      </c>
      <c r="L6299">
        <v>1.37814320509857E-2</v>
      </c>
      <c r="N6299">
        <v>0.26499976364050631</v>
      </c>
      <c r="P6299">
        <v>2.30182214990876E-2</v>
      </c>
    </row>
    <row r="6300" spans="1:16" x14ac:dyDescent="0.25">
      <c r="A6300" t="s">
        <v>6354</v>
      </c>
      <c r="C6300">
        <v>8.3392635372118995E-2</v>
      </c>
      <c r="D6300">
        <v>6.6087491853008995E-2</v>
      </c>
      <c r="E6300">
        <v>1.9136388538107629</v>
      </c>
      <c r="F6300">
        <v>0.284365337812231</v>
      </c>
      <c r="G6300">
        <v>3.6013177163553869</v>
      </c>
      <c r="H6300">
        <v>0</v>
      </c>
      <c r="I6300">
        <v>1.3744719441666001E-3</v>
      </c>
      <c r="J6300">
        <v>5.6942079195700004E-4</v>
      </c>
      <c r="K6300">
        <v>1.813276933724E-4</v>
      </c>
      <c r="L6300">
        <v>1.1798895960699999E-5</v>
      </c>
      <c r="N6300">
        <v>0.90514473906245518</v>
      </c>
      <c r="P6300">
        <v>9.4288220966828901E-2</v>
      </c>
    </row>
    <row r="6301" spans="1:16" x14ac:dyDescent="0.25">
      <c r="A6301" t="s">
        <v>6355</v>
      </c>
      <c r="C6301">
        <v>0.36127096185645802</v>
      </c>
      <c r="D6301">
        <v>1.0194081250244349</v>
      </c>
      <c r="E6301">
        <v>1.5198406090127541</v>
      </c>
      <c r="F6301">
        <v>0.365622707284186</v>
      </c>
      <c r="G6301">
        <v>1.130439512127339</v>
      </c>
      <c r="H6301">
        <v>0</v>
      </c>
      <c r="I6301">
        <v>0.152929503766076</v>
      </c>
      <c r="J6301">
        <v>6.3950435059714594E-2</v>
      </c>
      <c r="K6301">
        <v>2.03481142554119E-2</v>
      </c>
      <c r="L6301">
        <v>0.19717962382587181</v>
      </c>
      <c r="N6301">
        <v>1.2333584116110701E-2</v>
      </c>
      <c r="P6301">
        <v>6.6626194062558694E-2</v>
      </c>
    </row>
    <row r="6302" spans="1:16" x14ac:dyDescent="0.25">
      <c r="A6302" t="s">
        <v>6356</v>
      </c>
      <c r="C6302">
        <v>0.39332320023019202</v>
      </c>
      <c r="D6302">
        <v>0.36178049533852402</v>
      </c>
      <c r="E6302">
        <v>0.76349454017134299</v>
      </c>
      <c r="F6302">
        <v>0.77955562244704502</v>
      </c>
      <c r="G6302">
        <v>3.479279760312874</v>
      </c>
      <c r="H6302">
        <v>0</v>
      </c>
      <c r="I6302">
        <v>5.6368201492558003E-3</v>
      </c>
      <c r="J6302">
        <v>2.2299031264220999E-3</v>
      </c>
      <c r="K6302">
        <v>7.130055722528E-4</v>
      </c>
      <c r="L6302">
        <v>3.7658334349501499E-2</v>
      </c>
      <c r="N6302">
        <v>0.5558514185835729</v>
      </c>
      <c r="P6302">
        <v>0.28039419879834132</v>
      </c>
    </row>
    <row r="6303" spans="1:16" x14ac:dyDescent="0.25">
      <c r="A6303" t="s">
        <v>6357</v>
      </c>
      <c r="C6303">
        <v>0.13740313004892399</v>
      </c>
      <c r="D6303">
        <v>2.4683206913596999E-2</v>
      </c>
      <c r="E6303">
        <v>1.208032804037428</v>
      </c>
      <c r="F6303">
        <v>0.90959558522460604</v>
      </c>
      <c r="G6303">
        <v>4.1972620509561507</v>
      </c>
      <c r="H6303">
        <v>0</v>
      </c>
      <c r="I6303">
        <v>2.4601804169924E-3</v>
      </c>
      <c r="J6303">
        <v>1.0384602467680001E-3</v>
      </c>
      <c r="K6303">
        <v>3.3015817113989999E-4</v>
      </c>
      <c r="L6303">
        <v>2.5746921968700001E-5</v>
      </c>
      <c r="N6303">
        <v>0.87845266870633243</v>
      </c>
      <c r="P6303">
        <v>0.1213042141238789</v>
      </c>
    </row>
    <row r="6304" spans="1:16" x14ac:dyDescent="0.25">
      <c r="A6304" t="s">
        <v>6358</v>
      </c>
      <c r="C6304">
        <v>7.2073087474537001E-2</v>
      </c>
      <c r="D6304">
        <v>0.13009445578117201</v>
      </c>
      <c r="E6304">
        <v>0.79417626069323499</v>
      </c>
      <c r="F6304">
        <v>0.43310127054383502</v>
      </c>
      <c r="G6304">
        <v>5.1399280927902504</v>
      </c>
      <c r="H6304">
        <v>0</v>
      </c>
      <c r="I6304">
        <v>7.5028139720295E-3</v>
      </c>
      <c r="J6304">
        <v>3.1969365246690999E-3</v>
      </c>
      <c r="K6304">
        <v>1.0155921784234E-3</v>
      </c>
      <c r="L6304">
        <v>2.7502781166800002E-4</v>
      </c>
      <c r="N6304">
        <v>0.85798991937414038</v>
      </c>
      <c r="P6304">
        <v>0.14169656089188321</v>
      </c>
    </row>
    <row r="6305" spans="1:16" x14ac:dyDescent="0.25">
      <c r="A6305" t="s">
        <v>6359</v>
      </c>
      <c r="C6305">
        <v>0.37073883555486198</v>
      </c>
      <c r="D6305">
        <v>0.28978763301542998</v>
      </c>
      <c r="E6305">
        <v>1.475126446062794</v>
      </c>
      <c r="F6305">
        <v>0.592531279564952</v>
      </c>
      <c r="G6305">
        <v>5.0954476976313599</v>
      </c>
      <c r="H6305">
        <v>0</v>
      </c>
      <c r="I6305">
        <v>2.1872685736685299E-2</v>
      </c>
      <c r="J6305">
        <v>9.4980775838766004E-3</v>
      </c>
      <c r="K6305">
        <v>3.0125361649665002E-3</v>
      </c>
      <c r="L6305">
        <v>1.7612848087304501E-2</v>
      </c>
      <c r="N6305">
        <v>0.69282195020762938</v>
      </c>
      <c r="P6305">
        <v>0.26045290178141511</v>
      </c>
    </row>
    <row r="6306" spans="1:16" x14ac:dyDescent="0.25">
      <c r="A6306" t="s">
        <v>6360</v>
      </c>
      <c r="C6306">
        <v>0.26937766769688698</v>
      </c>
      <c r="D6306">
        <v>0.22530618498388399</v>
      </c>
      <c r="E6306">
        <v>1.518142354807055</v>
      </c>
      <c r="F6306">
        <v>1.013629203480779</v>
      </c>
      <c r="G6306">
        <v>3.4319376458436222</v>
      </c>
      <c r="H6306">
        <v>0</v>
      </c>
      <c r="I6306">
        <v>1.3490413303502999E-3</v>
      </c>
      <c r="J6306">
        <v>5.3858805920270003E-4</v>
      </c>
      <c r="K6306">
        <v>1.720699388776E-4</v>
      </c>
      <c r="L6306">
        <v>1.1354550256667999E-3</v>
      </c>
      <c r="N6306">
        <v>0.83297086940392695</v>
      </c>
      <c r="P6306">
        <v>0.10072069026244421</v>
      </c>
    </row>
    <row r="6307" spans="1:16" x14ac:dyDescent="0.25">
      <c r="A6307" t="s">
        <v>6361</v>
      </c>
      <c r="C6307">
        <v>0.14979264763710601</v>
      </c>
      <c r="D6307">
        <v>9.5618425782256003E-2</v>
      </c>
      <c r="E6307">
        <v>1.8440107990256469</v>
      </c>
      <c r="F6307">
        <v>0.20703964729916599</v>
      </c>
      <c r="G6307">
        <v>2.539281683660807</v>
      </c>
      <c r="H6307">
        <v>0</v>
      </c>
      <c r="I6307">
        <v>9.3283604110573001E-3</v>
      </c>
      <c r="J6307">
        <v>3.6902614407086998E-3</v>
      </c>
      <c r="K6307">
        <v>1.1799512450195999E-3</v>
      </c>
      <c r="L6307">
        <v>1.14247638039E-5</v>
      </c>
      <c r="N6307">
        <v>0.99010154248574178</v>
      </c>
      <c r="P6307">
        <v>9.6801177344881997E-3</v>
      </c>
    </row>
    <row r="6308" spans="1:16" x14ac:dyDescent="0.25">
      <c r="A6308" t="s">
        <v>6362</v>
      </c>
      <c r="C6308">
        <v>0.12365807214725801</v>
      </c>
      <c r="D6308">
        <v>0.156662994330453</v>
      </c>
      <c r="E6308">
        <v>0.86264943996027899</v>
      </c>
      <c r="F6308">
        <v>0.33073486775385502</v>
      </c>
      <c r="G6308">
        <v>5.8512085640589024</v>
      </c>
      <c r="H6308">
        <v>0</v>
      </c>
      <c r="I6308">
        <v>9.6900779882976001E-3</v>
      </c>
      <c r="J6308">
        <v>4.1289260753590001E-3</v>
      </c>
      <c r="K6308">
        <v>1.3116635238346001E-3</v>
      </c>
      <c r="L6308">
        <v>2.436083707814E-4</v>
      </c>
      <c r="N6308">
        <v>0.95539661137886744</v>
      </c>
      <c r="P6308">
        <v>4.4339447887031799E-2</v>
      </c>
    </row>
    <row r="6309" spans="1:16" x14ac:dyDescent="0.25">
      <c r="A6309" t="s">
        <v>6363</v>
      </c>
      <c r="C6309">
        <v>0.18453049648382799</v>
      </c>
      <c r="D6309">
        <v>0.33941222692088202</v>
      </c>
      <c r="E6309">
        <v>1.1921311288611161</v>
      </c>
      <c r="F6309">
        <v>0.88962699639565301</v>
      </c>
      <c r="G6309">
        <v>1.0989654390024139</v>
      </c>
      <c r="H6309">
        <v>0</v>
      </c>
      <c r="I6309">
        <v>1.4096709755464999E-3</v>
      </c>
      <c r="J6309">
        <v>6.1214084336349997E-4</v>
      </c>
      <c r="K6309">
        <v>1.9415470261220001E-4</v>
      </c>
      <c r="L6309">
        <v>4.1932604727019999E-4</v>
      </c>
      <c r="N6309">
        <v>1.75075463078069E-2</v>
      </c>
      <c r="P6309">
        <v>4.8704894691145003E-3</v>
      </c>
    </row>
    <row r="6310" spans="1:16" x14ac:dyDescent="0.25">
      <c r="A6310" t="s">
        <v>6364</v>
      </c>
      <c r="B6310" t="s">
        <v>10073</v>
      </c>
    </row>
    <row r="6311" spans="1:16" x14ac:dyDescent="0.25">
      <c r="A6311" t="s">
        <v>6365</v>
      </c>
      <c r="C6311">
        <v>7.8671018346368998E-2</v>
      </c>
      <c r="D6311">
        <v>0.120584367045199</v>
      </c>
      <c r="E6311">
        <v>1.4686303769828699</v>
      </c>
      <c r="F6311">
        <v>0.47890263886231799</v>
      </c>
      <c r="G6311">
        <v>3.2268620982508511</v>
      </c>
      <c r="H6311">
        <v>0</v>
      </c>
      <c r="I6311">
        <v>5.5409484797152003E-3</v>
      </c>
      <c r="J6311">
        <v>2.1137639666672999E-3</v>
      </c>
      <c r="K6311">
        <v>6.7813393642289998E-4</v>
      </c>
      <c r="L6311">
        <v>4.9399060569000003E-6</v>
      </c>
      <c r="N6311">
        <v>0.83151861657567006</v>
      </c>
      <c r="P6311">
        <v>0.16841493462884441</v>
      </c>
    </row>
    <row r="6312" spans="1:16" x14ac:dyDescent="0.25">
      <c r="A6312" t="s">
        <v>6366</v>
      </c>
      <c r="C6312">
        <v>0.33341848588835199</v>
      </c>
      <c r="D6312">
        <v>0.28611563864087097</v>
      </c>
      <c r="E6312">
        <v>0.97994714309103503</v>
      </c>
      <c r="F6312">
        <v>0.44340190460356299</v>
      </c>
      <c r="G6312">
        <v>0.76981594747524196</v>
      </c>
      <c r="H6312">
        <v>0</v>
      </c>
      <c r="I6312">
        <v>7.3219890135460004E-3</v>
      </c>
      <c r="J6312">
        <v>2.9775802886439001E-3</v>
      </c>
      <c r="K6312">
        <v>9.4972885725050002E-4</v>
      </c>
      <c r="L6312">
        <v>5.5093759528480001E-4</v>
      </c>
      <c r="N6312">
        <v>1.85232671303679E-2</v>
      </c>
      <c r="P6312">
        <v>1.0985200810991899E-2</v>
      </c>
    </row>
    <row r="6313" spans="1:16" x14ac:dyDescent="0.25">
      <c r="A6313" t="s">
        <v>6367</v>
      </c>
      <c r="C6313">
        <v>0.44364242434048801</v>
      </c>
      <c r="D6313">
        <v>0.31166499178226698</v>
      </c>
      <c r="E6313">
        <v>1.4204987338680519</v>
      </c>
      <c r="F6313">
        <v>0.63589623771861303</v>
      </c>
      <c r="G6313">
        <v>2.6490172683543589</v>
      </c>
      <c r="H6313">
        <v>0</v>
      </c>
      <c r="I6313">
        <v>4.8611990969916898E-2</v>
      </c>
      <c r="J6313">
        <v>1.9768686600864002E-2</v>
      </c>
      <c r="K6313">
        <v>6.3054192716103996E-3</v>
      </c>
      <c r="L6313">
        <v>3.9109145768844403E-2</v>
      </c>
      <c r="N6313">
        <v>0.48308478531734572</v>
      </c>
      <c r="P6313">
        <v>0.35064259668391412</v>
      </c>
    </row>
    <row r="6314" spans="1:16" x14ac:dyDescent="0.25">
      <c r="A6314" t="s">
        <v>6368</v>
      </c>
      <c r="C6314">
        <v>0.40858862714919297</v>
      </c>
      <c r="D6314">
        <v>1.846807987518913</v>
      </c>
      <c r="E6314">
        <v>0.29112442784561199</v>
      </c>
      <c r="F6314">
        <v>0.52638333849260499</v>
      </c>
      <c r="G6314">
        <v>3.9688903211166782</v>
      </c>
      <c r="H6314">
        <v>0</v>
      </c>
      <c r="I6314">
        <v>9.8199925554900004E-4</v>
      </c>
      <c r="J6314">
        <v>4.1842824558440002E-4</v>
      </c>
      <c r="K6314">
        <v>1.3292489549529999E-4</v>
      </c>
      <c r="L6314">
        <v>0.89526769663570493</v>
      </c>
      <c r="N6314">
        <v>3.5253915977948497E-2</v>
      </c>
      <c r="P6314">
        <v>1.20665355359978E-2</v>
      </c>
    </row>
    <row r="6315" spans="1:16" x14ac:dyDescent="0.25">
      <c r="A6315" t="s">
        <v>6369</v>
      </c>
      <c r="C6315">
        <v>0.102591769509656</v>
      </c>
      <c r="D6315">
        <v>0.45630478249401801</v>
      </c>
      <c r="E6315">
        <v>0.65078000622764498</v>
      </c>
      <c r="F6315">
        <v>0.50570132407921897</v>
      </c>
      <c r="G6315">
        <v>1.2148762492371641</v>
      </c>
      <c r="H6315">
        <v>0</v>
      </c>
      <c r="I6315">
        <v>9.2081353775209998E-3</v>
      </c>
      <c r="J6315">
        <v>3.5446110737349999E-3</v>
      </c>
      <c r="K6315">
        <v>1.1362186524444E-3</v>
      </c>
      <c r="L6315">
        <v>1.2138982349428999E-2</v>
      </c>
      <c r="N6315">
        <v>0.60222399972859952</v>
      </c>
      <c r="P6315">
        <v>0.29175447841028729</v>
      </c>
    </row>
    <row r="6316" spans="1:16" x14ac:dyDescent="0.25">
      <c r="A6316" t="s">
        <v>6370</v>
      </c>
      <c r="C6316">
        <v>0.76975570742199095</v>
      </c>
      <c r="D6316">
        <v>1.1327734506378639</v>
      </c>
      <c r="E6316">
        <v>1.0491835884235581</v>
      </c>
      <c r="F6316">
        <v>0.71185601323154202</v>
      </c>
      <c r="G6316">
        <v>7.0009152816022073</v>
      </c>
      <c r="H6316">
        <v>0</v>
      </c>
      <c r="I6316">
        <v>9.7469229488870003E-4</v>
      </c>
      <c r="J6316">
        <v>4.2730564650099998E-4</v>
      </c>
      <c r="K6316">
        <v>1.354232485422E-4</v>
      </c>
      <c r="L6316">
        <v>0.13880432052912511</v>
      </c>
      <c r="N6316">
        <v>8.1804449872621005E-3</v>
      </c>
      <c r="P6316">
        <v>3.9301829892071996E-3</v>
      </c>
    </row>
    <row r="6317" spans="1:16" x14ac:dyDescent="0.25">
      <c r="A6317" t="s">
        <v>6371</v>
      </c>
      <c r="C6317">
        <v>0.57579516200115599</v>
      </c>
      <c r="D6317">
        <v>0.25231887033228501</v>
      </c>
      <c r="E6317">
        <v>0.51146605951914703</v>
      </c>
      <c r="F6317">
        <v>0.57524497015161602</v>
      </c>
      <c r="G6317">
        <v>4.9044270635094902</v>
      </c>
      <c r="H6317">
        <v>0</v>
      </c>
      <c r="I6317">
        <v>2.4726476801306E-3</v>
      </c>
      <c r="J6317">
        <v>1.0535910540654999E-3</v>
      </c>
      <c r="K6317">
        <v>3.3470130717610001E-4</v>
      </c>
      <c r="L6317">
        <v>1.54130146373099E-2</v>
      </c>
      <c r="N6317">
        <v>0.72474910337343035</v>
      </c>
      <c r="P6317">
        <v>0.1307156745159645</v>
      </c>
    </row>
    <row r="6318" spans="1:16" x14ac:dyDescent="0.25">
      <c r="A6318" t="s">
        <v>6372</v>
      </c>
      <c r="B6318" t="s">
        <v>10073</v>
      </c>
    </row>
    <row r="6319" spans="1:16" x14ac:dyDescent="0.25">
      <c r="A6319" t="s">
        <v>6373</v>
      </c>
      <c r="C6319">
        <v>0.50276542095926302</v>
      </c>
      <c r="D6319">
        <v>0.202962748665271</v>
      </c>
      <c r="E6319">
        <v>0.81171850924895195</v>
      </c>
      <c r="F6319">
        <v>0.52136782869176401</v>
      </c>
      <c r="G6319">
        <v>4.8807751569475153</v>
      </c>
      <c r="H6319">
        <v>0</v>
      </c>
      <c r="I6319">
        <v>2.10273689915212E-2</v>
      </c>
      <c r="J6319">
        <v>8.4724790665880005E-3</v>
      </c>
      <c r="K6319">
        <v>2.7045926764995001E-3</v>
      </c>
      <c r="L6319">
        <v>4.5720332234717997E-3</v>
      </c>
      <c r="N6319">
        <v>0.87769868066308798</v>
      </c>
      <c r="P6319">
        <v>0.1135920229312302</v>
      </c>
    </row>
    <row r="6320" spans="1:16" x14ac:dyDescent="0.25">
      <c r="A6320" t="s">
        <v>6374</v>
      </c>
      <c r="C6320">
        <v>0.40817634306456402</v>
      </c>
      <c r="D6320">
        <v>0.56716764522050001</v>
      </c>
      <c r="E6320">
        <v>0.752908808039638</v>
      </c>
      <c r="F6320">
        <v>0.61255709173738704</v>
      </c>
      <c r="G6320">
        <v>2.917032726159174</v>
      </c>
      <c r="H6320">
        <v>0</v>
      </c>
      <c r="I6320">
        <v>0.1721830480044961</v>
      </c>
      <c r="J6320">
        <v>6.8741951462872694E-2</v>
      </c>
      <c r="K6320">
        <v>2.1961911677085701E-2</v>
      </c>
      <c r="L6320">
        <v>0.28499363980005987</v>
      </c>
      <c r="N6320">
        <v>0.29566417855804478</v>
      </c>
      <c r="P6320">
        <v>0.40874715883811741</v>
      </c>
    </row>
    <row r="6321" spans="1:16" x14ac:dyDescent="0.25">
      <c r="A6321" t="s">
        <v>6375</v>
      </c>
      <c r="C6321">
        <v>0.31700434960717599</v>
      </c>
      <c r="D6321">
        <v>1.0913579650867551</v>
      </c>
      <c r="E6321">
        <v>1.078030360875047</v>
      </c>
      <c r="F6321">
        <v>0.47338600560286098</v>
      </c>
      <c r="G6321">
        <v>3.547002631731055</v>
      </c>
      <c r="H6321">
        <v>0</v>
      </c>
      <c r="I6321">
        <v>5.6620812825576997E-3</v>
      </c>
      <c r="J6321">
        <v>2.2605158940748999E-3</v>
      </c>
      <c r="K6321">
        <v>7.2219728061009999E-4</v>
      </c>
      <c r="L6321">
        <v>0.67707074190816352</v>
      </c>
      <c r="N6321">
        <v>8.5141211269443795E-2</v>
      </c>
      <c r="P6321">
        <v>0.1666578004291985</v>
      </c>
    </row>
    <row r="6322" spans="1:16" x14ac:dyDescent="0.25">
      <c r="A6322" t="s">
        <v>6376</v>
      </c>
      <c r="C6322">
        <v>0.23263089495200101</v>
      </c>
      <c r="D6322">
        <v>0.31476004828080401</v>
      </c>
      <c r="E6322">
        <v>0.63028493181815304</v>
      </c>
      <c r="F6322">
        <v>0.74981687686720799</v>
      </c>
      <c r="G6322">
        <v>4.3502128078075719</v>
      </c>
      <c r="H6322">
        <v>0</v>
      </c>
      <c r="I6322">
        <v>1.6474851730817901E-2</v>
      </c>
      <c r="J6322">
        <v>7.0199068553624998E-3</v>
      </c>
      <c r="K6322">
        <v>2.2300606973435998E-3</v>
      </c>
      <c r="L6322">
        <v>1.9985839784143401E-2</v>
      </c>
      <c r="N6322">
        <v>0.73538571094660865</v>
      </c>
      <c r="P6322">
        <v>0.24059824318285</v>
      </c>
    </row>
    <row r="6323" spans="1:16" x14ac:dyDescent="0.25">
      <c r="A6323" t="s">
        <v>6377</v>
      </c>
      <c r="B6323" t="s">
        <v>10073</v>
      </c>
    </row>
    <row r="6324" spans="1:16" x14ac:dyDescent="0.25">
      <c r="A6324" t="s">
        <v>6378</v>
      </c>
      <c r="C6324">
        <v>0.55700993689561096</v>
      </c>
      <c r="D6324">
        <v>0.92084575617930897</v>
      </c>
      <c r="E6324">
        <v>0.50704773185853502</v>
      </c>
      <c r="F6324">
        <v>0.49426876841509298</v>
      </c>
      <c r="G6324">
        <v>3.306008185191287</v>
      </c>
      <c r="H6324">
        <v>0</v>
      </c>
      <c r="I6324">
        <v>4.7202869918296E-3</v>
      </c>
      <c r="J6324">
        <v>2.0892697937173999E-3</v>
      </c>
      <c r="K6324">
        <v>6.6162021146549998E-4</v>
      </c>
      <c r="L6324">
        <v>0.41142807786863872</v>
      </c>
      <c r="N6324">
        <v>4.4282449221653197E-2</v>
      </c>
      <c r="P6324">
        <v>9.7115885664674897E-2</v>
      </c>
    </row>
    <row r="6325" spans="1:16" x14ac:dyDescent="0.25">
      <c r="A6325" t="s">
        <v>6379</v>
      </c>
      <c r="C6325">
        <v>0.13608663290526599</v>
      </c>
      <c r="D6325">
        <v>6.1407206418056998E-2</v>
      </c>
      <c r="E6325">
        <v>0.86595838933440505</v>
      </c>
      <c r="F6325">
        <v>1.108950048734912</v>
      </c>
      <c r="G6325">
        <v>1.0745279215761441</v>
      </c>
      <c r="H6325">
        <v>0</v>
      </c>
      <c r="I6325">
        <v>1.546687322478E-3</v>
      </c>
      <c r="J6325">
        <v>6.467772714747E-4</v>
      </c>
      <c r="K6325">
        <v>2.0579528200989999E-4</v>
      </c>
      <c r="L6325">
        <v>5.9010063148999999E-5</v>
      </c>
      <c r="N6325">
        <v>0.56467676910188935</v>
      </c>
      <c r="P6325">
        <v>0.15186032354395559</v>
      </c>
    </row>
    <row r="6326" spans="1:16" x14ac:dyDescent="0.25">
      <c r="A6326" t="s">
        <v>6380</v>
      </c>
      <c r="B6326" t="s">
        <v>10073</v>
      </c>
    </row>
    <row r="6327" spans="1:16" x14ac:dyDescent="0.25">
      <c r="A6327" t="s">
        <v>6381</v>
      </c>
      <c r="B6327" t="s">
        <v>10073</v>
      </c>
    </row>
    <row r="6328" spans="1:16" x14ac:dyDescent="0.25">
      <c r="A6328" t="s">
        <v>6382</v>
      </c>
      <c r="C6328">
        <v>0.39799196837202999</v>
      </c>
      <c r="D6328">
        <v>6.2578343583205007E-2</v>
      </c>
      <c r="E6328">
        <v>1.380551699453912</v>
      </c>
      <c r="F6328">
        <v>0.60432556588647002</v>
      </c>
      <c r="G6328">
        <v>3.9368857419960008</v>
      </c>
      <c r="H6328">
        <v>0</v>
      </c>
      <c r="I6328">
        <v>2.0400022682898301E-2</v>
      </c>
      <c r="J6328">
        <v>7.7124373082403004E-3</v>
      </c>
      <c r="K6328">
        <v>2.476384555582E-3</v>
      </c>
      <c r="L6328">
        <v>1.5437052931400001E-5</v>
      </c>
      <c r="N6328">
        <v>0.98898385945351441</v>
      </c>
      <c r="P6328">
        <v>1.0796376543480601E-2</v>
      </c>
    </row>
    <row r="6329" spans="1:16" x14ac:dyDescent="0.25">
      <c r="A6329" t="s">
        <v>6383</v>
      </c>
      <c r="C6329">
        <v>0.12968148539181901</v>
      </c>
      <c r="D6329">
        <v>0.26032739694799201</v>
      </c>
      <c r="E6329">
        <v>1.567653994247945</v>
      </c>
      <c r="F6329">
        <v>0.684987745693873</v>
      </c>
      <c r="G6329">
        <v>4.2934420425603133</v>
      </c>
      <c r="H6329">
        <v>0</v>
      </c>
      <c r="I6329">
        <v>9.7704794638400001E-4</v>
      </c>
      <c r="J6329">
        <v>4.1241912361309998E-4</v>
      </c>
      <c r="K6329">
        <v>1.311206124828E-4</v>
      </c>
      <c r="L6329">
        <v>4.0382286722100001E-4</v>
      </c>
      <c r="N6329">
        <v>0.88756351267269995</v>
      </c>
      <c r="P6329">
        <v>0.1092899995174679</v>
      </c>
    </row>
    <row r="6330" spans="1:16" x14ac:dyDescent="0.25">
      <c r="A6330" t="s">
        <v>6384</v>
      </c>
      <c r="C6330">
        <v>7.6191825630279E-2</v>
      </c>
      <c r="D6330">
        <v>0.45384699467582901</v>
      </c>
      <c r="E6330">
        <v>1.488057663584494</v>
      </c>
      <c r="F6330">
        <v>0.30909460654070797</v>
      </c>
      <c r="G6330">
        <v>4.8244698111403066</v>
      </c>
      <c r="H6330">
        <v>0</v>
      </c>
      <c r="I6330">
        <v>4.5980939496336999E-3</v>
      </c>
      <c r="J6330">
        <v>1.9408892716237E-3</v>
      </c>
      <c r="K6330">
        <v>6.1706786976079995E-4</v>
      </c>
      <c r="L6330">
        <v>1.8749913426582001E-3</v>
      </c>
      <c r="N6330">
        <v>0.80198423685415865</v>
      </c>
      <c r="P6330">
        <v>0.19600796118464159</v>
      </c>
    </row>
    <row r="6331" spans="1:16" x14ac:dyDescent="0.25">
      <c r="A6331" t="s">
        <v>6385</v>
      </c>
      <c r="C6331">
        <v>0.25364939017806998</v>
      </c>
      <c r="D6331">
        <v>0.52712277520442097</v>
      </c>
      <c r="E6331">
        <v>1.969297024005453</v>
      </c>
      <c r="F6331">
        <v>0.410557887525829</v>
      </c>
      <c r="G6331">
        <v>1.81876867943464</v>
      </c>
      <c r="H6331">
        <v>0</v>
      </c>
      <c r="I6331">
        <v>1.24753341766476E-2</v>
      </c>
      <c r="J6331">
        <v>5.2168026997084001E-3</v>
      </c>
      <c r="K6331">
        <v>1.6599120441086E-3</v>
      </c>
      <c r="L6331">
        <v>6.0265744099220898E-2</v>
      </c>
      <c r="N6331">
        <v>7.3109270173193394E-2</v>
      </c>
      <c r="P6331">
        <v>0.35972597317375687</v>
      </c>
    </row>
    <row r="6332" spans="1:16" x14ac:dyDescent="0.25">
      <c r="A6332" t="s">
        <v>6386</v>
      </c>
      <c r="C6332">
        <v>1.397907314499514</v>
      </c>
      <c r="D6332">
        <v>0.446654029902816</v>
      </c>
      <c r="E6332">
        <v>0.53754251433573197</v>
      </c>
      <c r="F6332">
        <v>1.611852559119578</v>
      </c>
      <c r="G6332">
        <v>2.3078288419413262</v>
      </c>
      <c r="H6332">
        <v>0</v>
      </c>
      <c r="I6332">
        <v>9.5934732909458992E-3</v>
      </c>
      <c r="J6332">
        <v>4.0116967333404E-3</v>
      </c>
      <c r="K6332">
        <v>1.276464552772E-3</v>
      </c>
      <c r="L6332">
        <v>1.4866017665414E-3</v>
      </c>
      <c r="N6332">
        <v>5.0328421017076996E-3</v>
      </c>
      <c r="P6332">
        <v>2.600202693312E-4</v>
      </c>
    </row>
    <row r="6333" spans="1:16" x14ac:dyDescent="0.25">
      <c r="A6333" t="s">
        <v>6387</v>
      </c>
      <c r="B6333" t="s">
        <v>10073</v>
      </c>
    </row>
    <row r="6334" spans="1:16" x14ac:dyDescent="0.25">
      <c r="A6334" t="s">
        <v>6388</v>
      </c>
      <c r="C6334">
        <v>9.4873501576263994E-2</v>
      </c>
      <c r="D6334">
        <v>0.38859669518052298</v>
      </c>
      <c r="E6334">
        <v>0.382620199157855</v>
      </c>
      <c r="F6334">
        <v>1.3308083201328791</v>
      </c>
      <c r="G6334">
        <v>5.5189266964722927</v>
      </c>
      <c r="H6334">
        <v>0</v>
      </c>
      <c r="I6334">
        <v>1.3950998407083E-3</v>
      </c>
      <c r="J6334">
        <v>5.9444971619279998E-4</v>
      </c>
      <c r="K6334">
        <v>1.8884281172700001E-4</v>
      </c>
      <c r="L6334">
        <v>2.28584938314444E-2</v>
      </c>
      <c r="N6334">
        <v>0.94703934881835283</v>
      </c>
      <c r="P6334">
        <v>2.9933964862752099E-2</v>
      </c>
    </row>
    <row r="6335" spans="1:16" x14ac:dyDescent="0.25">
      <c r="A6335" t="s">
        <v>6389</v>
      </c>
      <c r="C6335">
        <v>0.32543849975550099</v>
      </c>
      <c r="D6335">
        <v>0.24213113742276801</v>
      </c>
      <c r="E6335">
        <v>0.81941348071513298</v>
      </c>
      <c r="F6335">
        <v>0.67895044050545095</v>
      </c>
      <c r="G6335">
        <v>2.8987758311259859</v>
      </c>
      <c r="H6335">
        <v>0</v>
      </c>
      <c r="I6335">
        <v>6.5715164929213102E-2</v>
      </c>
      <c r="J6335">
        <v>2.7738854401670999E-2</v>
      </c>
      <c r="K6335">
        <v>8.8190274661704999E-3</v>
      </c>
      <c r="L6335">
        <v>1.5383256029217101E-2</v>
      </c>
      <c r="N6335">
        <v>0.63459553240765998</v>
      </c>
      <c r="P6335">
        <v>0.33510732258817372</v>
      </c>
    </row>
    <row r="6336" spans="1:16" x14ac:dyDescent="0.25">
      <c r="A6336" t="s">
        <v>6390</v>
      </c>
      <c r="C6336">
        <v>0.1817722888412</v>
      </c>
      <c r="D6336">
        <v>0.40714683182989903</v>
      </c>
      <c r="E6336">
        <v>1.122820032898683</v>
      </c>
      <c r="F6336">
        <v>1.4114132904147769</v>
      </c>
      <c r="G6336">
        <v>2.7119259660327542</v>
      </c>
      <c r="H6336">
        <v>0</v>
      </c>
      <c r="I6336">
        <v>2.9389849780294998E-3</v>
      </c>
      <c r="J6336">
        <v>1.2063008526917E-3</v>
      </c>
      <c r="K6336">
        <v>3.8444859358260003E-4</v>
      </c>
      <c r="L6336">
        <v>3.7355205964948797E-2</v>
      </c>
      <c r="N6336">
        <v>0.79339401542496835</v>
      </c>
      <c r="P6336">
        <v>6.5899594610551199E-2</v>
      </c>
    </row>
    <row r="6337" spans="1:16" x14ac:dyDescent="0.25">
      <c r="A6337" t="s">
        <v>6391</v>
      </c>
      <c r="B6337" t="s">
        <v>10073</v>
      </c>
    </row>
    <row r="6338" spans="1:16" x14ac:dyDescent="0.25">
      <c r="A6338" t="s">
        <v>6392</v>
      </c>
      <c r="C6338">
        <v>0.17890288041796701</v>
      </c>
      <c r="D6338">
        <v>0.14985098924599399</v>
      </c>
      <c r="E6338">
        <v>0.86649487927264801</v>
      </c>
      <c r="F6338">
        <v>0.58872883350929495</v>
      </c>
      <c r="G6338">
        <v>2.9751965083729539</v>
      </c>
      <c r="H6338">
        <v>0</v>
      </c>
      <c r="I6338">
        <v>7.2227440184414998E-3</v>
      </c>
      <c r="J6338">
        <v>2.8572881592107001E-3</v>
      </c>
      <c r="K6338">
        <v>9.1361026176859999E-4</v>
      </c>
      <c r="L6338">
        <v>1.0070061500439999E-4</v>
      </c>
      <c r="N6338">
        <v>0.92982804968955524</v>
      </c>
      <c r="P6338">
        <v>6.9636168163621601E-2</v>
      </c>
    </row>
    <row r="6339" spans="1:16" x14ac:dyDescent="0.25">
      <c r="A6339" t="s">
        <v>6393</v>
      </c>
      <c r="C6339">
        <v>0.18475792979253999</v>
      </c>
      <c r="D6339">
        <v>0.20666553535013901</v>
      </c>
      <c r="E6339">
        <v>0.470891959158248</v>
      </c>
      <c r="F6339">
        <v>0.80857112842407397</v>
      </c>
      <c r="G6339">
        <v>2.6656589963419921</v>
      </c>
      <c r="H6339">
        <v>0</v>
      </c>
      <c r="I6339">
        <v>7.1910591850339002E-3</v>
      </c>
      <c r="J6339">
        <v>2.8188970540724998E-3</v>
      </c>
      <c r="K6339">
        <v>9.0208305044460002E-4</v>
      </c>
      <c r="L6339">
        <v>1.2461624138414E-3</v>
      </c>
      <c r="N6339">
        <v>0.87306682096231836</v>
      </c>
      <c r="P6339">
        <v>0.1244864036097027</v>
      </c>
    </row>
    <row r="6340" spans="1:16" x14ac:dyDescent="0.25">
      <c r="A6340" t="s">
        <v>6394</v>
      </c>
      <c r="C6340">
        <v>0.123586756797925</v>
      </c>
      <c r="D6340">
        <v>0.176762822196216</v>
      </c>
      <c r="E6340">
        <v>0.90501686000067005</v>
      </c>
      <c r="F6340">
        <v>0.43806144117616702</v>
      </c>
      <c r="G6340">
        <v>0.96407330845583095</v>
      </c>
      <c r="H6340">
        <v>0</v>
      </c>
      <c r="I6340">
        <v>2.4726476801306E-3</v>
      </c>
      <c r="J6340">
        <v>1.0535910540654999E-3</v>
      </c>
      <c r="K6340">
        <v>3.3470130717610001E-4</v>
      </c>
      <c r="L6340">
        <v>2.3557739789620001E-4</v>
      </c>
      <c r="N6340">
        <v>0.71540534641455378</v>
      </c>
      <c r="P6340">
        <v>6.38469590733141E-2</v>
      </c>
    </row>
    <row r="6341" spans="1:16" x14ac:dyDescent="0.25">
      <c r="A6341" t="s">
        <v>6395</v>
      </c>
      <c r="C6341">
        <v>0.44630850866451499</v>
      </c>
      <c r="D6341">
        <v>0.56197314725171099</v>
      </c>
      <c r="E6341">
        <v>1.0880831782500551</v>
      </c>
      <c r="F6341">
        <v>0.60464206444111801</v>
      </c>
      <c r="G6341">
        <v>0.78538546629269002</v>
      </c>
      <c r="H6341">
        <v>0</v>
      </c>
      <c r="I6341">
        <v>9.5934732909458992E-3</v>
      </c>
      <c r="J6341">
        <v>4.0116967333404E-3</v>
      </c>
      <c r="K6341">
        <v>1.276464552772E-3</v>
      </c>
      <c r="L6341">
        <v>7.429268284571E-4</v>
      </c>
      <c r="N6341">
        <v>6.2501730007270004E-4</v>
      </c>
      <c r="P6341">
        <v>8.7762092019389999E-4</v>
      </c>
    </row>
    <row r="6342" spans="1:16" x14ac:dyDescent="0.25">
      <c r="A6342" t="s">
        <v>6396</v>
      </c>
      <c r="C6342">
        <v>0.27306581626413901</v>
      </c>
      <c r="D6342">
        <v>0.17563626783087699</v>
      </c>
      <c r="E6342">
        <v>0.83912535363241203</v>
      </c>
      <c r="F6342">
        <v>0.53011400695598199</v>
      </c>
      <c r="G6342">
        <v>2.3509676673380371</v>
      </c>
      <c r="H6342">
        <v>0</v>
      </c>
      <c r="I6342">
        <v>3.7132214583226E-3</v>
      </c>
      <c r="J6342">
        <v>1.5972177923263E-3</v>
      </c>
      <c r="K6342">
        <v>5.0699569478689999E-4</v>
      </c>
      <c r="L6342">
        <v>5.4090669325117004E-3</v>
      </c>
      <c r="N6342">
        <v>0.60640387624942071</v>
      </c>
      <c r="P6342">
        <v>0.21831602389324919</v>
      </c>
    </row>
    <row r="6343" spans="1:16" x14ac:dyDescent="0.25">
      <c r="A6343" t="s">
        <v>6397</v>
      </c>
      <c r="C6343">
        <v>0.78380693081873898</v>
      </c>
      <c r="D6343">
        <v>0.25862775555445799</v>
      </c>
      <c r="E6343">
        <v>1.977217170453164</v>
      </c>
      <c r="F6343">
        <v>0.98619960430509501</v>
      </c>
      <c r="G6343">
        <v>3.4878133490958412</v>
      </c>
      <c r="H6343">
        <v>0</v>
      </c>
      <c r="I6343">
        <v>2.0931946231717399E-2</v>
      </c>
      <c r="J6343">
        <v>8.3568205381437995E-3</v>
      </c>
      <c r="K6343">
        <v>2.6698653537512002E-3</v>
      </c>
      <c r="L6343">
        <v>1.92642438731222E-2</v>
      </c>
      <c r="N6343">
        <v>0.55027680255842104</v>
      </c>
      <c r="P6343">
        <v>3.9141912561019801E-2</v>
      </c>
    </row>
    <row r="6344" spans="1:16" x14ac:dyDescent="0.25">
      <c r="A6344" t="s">
        <v>6398</v>
      </c>
      <c r="C6344">
        <v>8.4386742175925997E-2</v>
      </c>
      <c r="D6344">
        <v>0.14921528651183999</v>
      </c>
      <c r="E6344">
        <v>0.76346397633547802</v>
      </c>
      <c r="F6344">
        <v>0.53392531135972099</v>
      </c>
      <c r="G6344">
        <v>0.94112587657576996</v>
      </c>
      <c r="H6344">
        <v>0</v>
      </c>
      <c r="I6344">
        <v>0.1145719778964215</v>
      </c>
      <c r="J6344">
        <v>4.7465258688431503E-2</v>
      </c>
      <c r="K6344">
        <v>1.5114948373625399E-2</v>
      </c>
      <c r="L6344">
        <v>3.534568760018E-4</v>
      </c>
      <c r="N6344">
        <v>0.80453928145571107</v>
      </c>
      <c r="P6344">
        <v>0.1905249540526627</v>
      </c>
    </row>
    <row r="6345" spans="1:16" x14ac:dyDescent="0.25">
      <c r="A6345" t="s">
        <v>6399</v>
      </c>
      <c r="C6345">
        <v>0.15343744943049301</v>
      </c>
      <c r="D6345">
        <v>0.17497743883563099</v>
      </c>
      <c r="E6345">
        <v>0.78418088762611704</v>
      </c>
      <c r="F6345">
        <v>0.69496620259324404</v>
      </c>
      <c r="G6345">
        <v>2.8956682530459461</v>
      </c>
      <c r="H6345">
        <v>0</v>
      </c>
      <c r="I6345">
        <v>5.9165508614433E-3</v>
      </c>
      <c r="J6345">
        <v>2.5692253702840001E-3</v>
      </c>
      <c r="K6345">
        <v>8.1488956850259999E-4</v>
      </c>
      <c r="L6345">
        <v>1.3475632929132E-3</v>
      </c>
      <c r="N6345">
        <v>0.83650959999541785</v>
      </c>
      <c r="P6345">
        <v>0.1586510130862934</v>
      </c>
    </row>
    <row r="6346" spans="1:16" x14ac:dyDescent="0.25">
      <c r="A6346" t="s">
        <v>6400</v>
      </c>
      <c r="C6346">
        <v>0.21734122444420401</v>
      </c>
      <c r="D6346">
        <v>0.16918659090517199</v>
      </c>
      <c r="E6346">
        <v>1.199392318195919</v>
      </c>
      <c r="F6346">
        <v>0.37177914965324599</v>
      </c>
      <c r="G6346">
        <v>2.393009872907081</v>
      </c>
      <c r="H6346">
        <v>0</v>
      </c>
      <c r="I6346">
        <v>9.4077385696909996E-4</v>
      </c>
      <c r="J6346">
        <v>3.8613885893780002E-4</v>
      </c>
      <c r="K6346">
        <v>1.23062618181E-4</v>
      </c>
      <c r="L6346">
        <v>6.6118275042449995E-4</v>
      </c>
      <c r="N6346">
        <v>0.84784587945244705</v>
      </c>
      <c r="P6346">
        <v>9.5007234444182506E-2</v>
      </c>
    </row>
    <row r="6347" spans="1:16" x14ac:dyDescent="0.25">
      <c r="A6347" t="s">
        <v>6401</v>
      </c>
      <c r="C6347">
        <v>0.206421409714933</v>
      </c>
      <c r="D6347">
        <v>0.38795723140949501</v>
      </c>
      <c r="E6347">
        <v>0.53077869046189596</v>
      </c>
      <c r="F6347">
        <v>0.89111364480667399</v>
      </c>
      <c r="G6347">
        <v>2.6399898946806779</v>
      </c>
      <c r="H6347">
        <v>0</v>
      </c>
      <c r="I6347">
        <v>2.0588347402137998E-3</v>
      </c>
      <c r="J6347">
        <v>8.6094163722729995E-4</v>
      </c>
      <c r="K6347">
        <v>2.7393932168219998E-4</v>
      </c>
      <c r="L6347">
        <v>6.6012851977438503E-2</v>
      </c>
      <c r="N6347">
        <v>0.566286441248533</v>
      </c>
      <c r="P6347">
        <v>0.23781884488427629</v>
      </c>
    </row>
    <row r="6348" spans="1:16" x14ac:dyDescent="0.25">
      <c r="A6348" t="s">
        <v>6402</v>
      </c>
      <c r="B6348" t="s">
        <v>10073</v>
      </c>
    </row>
    <row r="6349" spans="1:16" x14ac:dyDescent="0.25">
      <c r="A6349" t="s">
        <v>6403</v>
      </c>
      <c r="C6349">
        <v>0.12339009793422299</v>
      </c>
      <c r="D6349">
        <v>0.12699082794986999</v>
      </c>
      <c r="E6349">
        <v>1.5823994254786771</v>
      </c>
      <c r="F6349">
        <v>0.46335233086807098</v>
      </c>
      <c r="G6349">
        <v>4.1429731527018774</v>
      </c>
      <c r="H6349">
        <v>0</v>
      </c>
      <c r="I6349">
        <v>2.7448721814549899E-2</v>
      </c>
      <c r="J6349">
        <v>1.08586027174623E-2</v>
      </c>
      <c r="K6349">
        <v>3.4720092333574001E-3</v>
      </c>
      <c r="L6349">
        <v>5.5574399485000002E-6</v>
      </c>
      <c r="N6349">
        <v>0.93344667539637438</v>
      </c>
      <c r="P6349">
        <v>6.6541526712162499E-2</v>
      </c>
    </row>
    <row r="6350" spans="1:16" x14ac:dyDescent="0.25">
      <c r="A6350" t="s">
        <v>6404</v>
      </c>
      <c r="C6350">
        <v>0.198639158477072</v>
      </c>
      <c r="D6350">
        <v>0.230433090931384</v>
      </c>
      <c r="E6350">
        <v>0.836924128802078</v>
      </c>
      <c r="F6350">
        <v>0.358720141420522</v>
      </c>
      <c r="G6350">
        <v>2.5364655285846629</v>
      </c>
      <c r="H6350">
        <v>0</v>
      </c>
      <c r="I6350">
        <v>9.2858133008349997E-4</v>
      </c>
      <c r="J6350">
        <v>3.8469575069659999E-4</v>
      </c>
      <c r="K6350">
        <v>1.2250341769959999E-4</v>
      </c>
      <c r="L6350">
        <v>4.8906584212595004E-3</v>
      </c>
      <c r="N6350">
        <v>0.74747466677732011</v>
      </c>
      <c r="P6350">
        <v>0.19486745996994731</v>
      </c>
    </row>
    <row r="6351" spans="1:16" x14ac:dyDescent="0.25">
      <c r="A6351" t="s">
        <v>6405</v>
      </c>
      <c r="C6351">
        <v>8.7216300602069002E-2</v>
      </c>
      <c r="D6351">
        <v>0.224307537198117</v>
      </c>
      <c r="E6351">
        <v>0.79156898906996898</v>
      </c>
      <c r="F6351">
        <v>0.65729607775294796</v>
      </c>
      <c r="G6351">
        <v>2.710128926327291</v>
      </c>
      <c r="H6351">
        <v>0</v>
      </c>
      <c r="I6351">
        <v>9.3283604110573001E-3</v>
      </c>
      <c r="J6351">
        <v>3.6902614407086998E-3</v>
      </c>
      <c r="K6351">
        <v>1.1799512450195999E-3</v>
      </c>
      <c r="L6351">
        <v>4.0648172784650002E-4</v>
      </c>
      <c r="N6351">
        <v>0.78774788716277988</v>
      </c>
      <c r="P6351">
        <v>0.21172103020606489</v>
      </c>
    </row>
    <row r="6352" spans="1:16" x14ac:dyDescent="0.25">
      <c r="A6352" t="s">
        <v>6406</v>
      </c>
      <c r="C6352">
        <v>0.220629510588008</v>
      </c>
      <c r="D6352">
        <v>0.14884640733061899</v>
      </c>
      <c r="E6352">
        <v>1.549125093365155</v>
      </c>
      <c r="F6352">
        <v>0.56641047138381795</v>
      </c>
      <c r="G6352">
        <v>2.1426104368379582</v>
      </c>
      <c r="H6352">
        <v>0</v>
      </c>
      <c r="I6352">
        <v>4.5530635623337997E-3</v>
      </c>
      <c r="J6352">
        <v>1.8862582612165001E-3</v>
      </c>
      <c r="K6352">
        <v>6.0066450758769995E-4</v>
      </c>
      <c r="L6352">
        <v>2.8872986417300003E-4</v>
      </c>
      <c r="N6352">
        <v>0.85178227372395321</v>
      </c>
      <c r="P6352">
        <v>0.1222694357585563</v>
      </c>
    </row>
    <row r="6353" spans="1:16" x14ac:dyDescent="0.25">
      <c r="A6353" t="s">
        <v>6407</v>
      </c>
      <c r="C6353">
        <v>0.19143456438591999</v>
      </c>
      <c r="D6353">
        <v>0.411543816426725</v>
      </c>
      <c r="E6353">
        <v>1.9308268188347359</v>
      </c>
      <c r="F6353">
        <v>0.453857470820486</v>
      </c>
      <c r="G6353">
        <v>5.1612681045397117</v>
      </c>
      <c r="H6353">
        <v>0</v>
      </c>
      <c r="I6353">
        <v>2.8513076611705102E-2</v>
      </c>
      <c r="J6353">
        <v>1.2149374406785599E-2</v>
      </c>
      <c r="K6353">
        <v>3.8595729145876E-3</v>
      </c>
      <c r="L6353">
        <v>8.0955642622384996E-3</v>
      </c>
      <c r="N6353">
        <v>0.68217074873547023</v>
      </c>
      <c r="P6353">
        <v>0.30830134336641801</v>
      </c>
    </row>
    <row r="6354" spans="1:16" x14ac:dyDescent="0.25">
      <c r="A6354" t="s">
        <v>6408</v>
      </c>
      <c r="C6354">
        <v>4.3642886409183998E-2</v>
      </c>
      <c r="D6354">
        <v>0.173761941740016</v>
      </c>
      <c r="E6354">
        <v>3.5990557984342169</v>
      </c>
      <c r="F6354">
        <v>0.29613520107979602</v>
      </c>
      <c r="G6354">
        <v>1.9307439587542079</v>
      </c>
      <c r="H6354">
        <v>0</v>
      </c>
      <c r="I6354">
        <v>4.4102600215867004E-3</v>
      </c>
      <c r="J6354">
        <v>1.7131642177157999E-3</v>
      </c>
      <c r="K6354">
        <v>5.4869174954460002E-4</v>
      </c>
      <c r="L6354">
        <v>6.5450139E-6</v>
      </c>
      <c r="N6354">
        <v>0.76050982812739742</v>
      </c>
      <c r="P6354">
        <v>0.23770449545881481</v>
      </c>
    </row>
    <row r="6355" spans="1:16" x14ac:dyDescent="0.25">
      <c r="A6355" t="s">
        <v>6409</v>
      </c>
      <c r="C6355">
        <v>7.2511912701742995E-2</v>
      </c>
      <c r="D6355">
        <v>0.23495099913290801</v>
      </c>
      <c r="E6355">
        <v>1.367899685611105</v>
      </c>
      <c r="F6355">
        <v>0.53668691038066996</v>
      </c>
      <c r="G6355">
        <v>1.8159448242709739</v>
      </c>
      <c r="H6355">
        <v>0</v>
      </c>
      <c r="I6355">
        <v>9.5369280413240001E-4</v>
      </c>
      <c r="J6355">
        <v>3.6055332278410001E-4</v>
      </c>
      <c r="K6355">
        <v>1.157699757316E-4</v>
      </c>
      <c r="L6355">
        <v>8.3993684965200005E-5</v>
      </c>
      <c r="N6355">
        <v>0.67769482864036346</v>
      </c>
      <c r="P6355">
        <v>0.30848297218559939</v>
      </c>
    </row>
    <row r="6356" spans="1:16" x14ac:dyDescent="0.25">
      <c r="A6356" t="s">
        <v>6410</v>
      </c>
      <c r="B6356" t="s">
        <v>10073</v>
      </c>
    </row>
    <row r="6357" spans="1:16" x14ac:dyDescent="0.25">
      <c r="A6357" t="s">
        <v>6411</v>
      </c>
      <c r="C6357">
        <v>0.190328235070163</v>
      </c>
      <c r="D6357">
        <v>0.168129338798578</v>
      </c>
      <c r="E6357">
        <v>2.5349629858336522</v>
      </c>
      <c r="F6357">
        <v>1.0228987019442719</v>
      </c>
      <c r="G6357">
        <v>0.82884197264841697</v>
      </c>
      <c r="H6357">
        <v>0</v>
      </c>
      <c r="I6357">
        <v>1.2414641411902801E-2</v>
      </c>
      <c r="J6357">
        <v>5.1431787855910002E-3</v>
      </c>
      <c r="K6357">
        <v>1.6378059230819999E-3</v>
      </c>
      <c r="L6357">
        <v>2.98837786149E-5</v>
      </c>
      <c r="N6357">
        <v>0.7498130669300006</v>
      </c>
      <c r="P6357">
        <v>2.03017903102738E-2</v>
      </c>
    </row>
    <row r="6358" spans="1:16" x14ac:dyDescent="0.25">
      <c r="A6358" t="s">
        <v>6412</v>
      </c>
      <c r="C6358">
        <v>0.11388880368469601</v>
      </c>
      <c r="D6358">
        <v>0.35473071646414001</v>
      </c>
      <c r="E6358">
        <v>0.97080863153838404</v>
      </c>
      <c r="F6358">
        <v>0.63395548388754697</v>
      </c>
      <c r="G6358">
        <v>1.0342757290403</v>
      </c>
      <c r="H6358">
        <v>0</v>
      </c>
      <c r="I6358">
        <v>2.1430793062512801E-2</v>
      </c>
      <c r="J6358">
        <v>8.9617013478233993E-3</v>
      </c>
      <c r="K6358">
        <v>2.8514852600786001E-3</v>
      </c>
      <c r="L6358">
        <v>4.2089414898515004E-3</v>
      </c>
      <c r="N6358">
        <v>0.697599549435024</v>
      </c>
      <c r="P6358">
        <v>0.18821085075056801</v>
      </c>
    </row>
    <row r="6359" spans="1:16" x14ac:dyDescent="0.25">
      <c r="A6359" t="s">
        <v>6413</v>
      </c>
      <c r="C6359">
        <v>8.5717167820521994E-2</v>
      </c>
      <c r="D6359">
        <v>0.1128467634109</v>
      </c>
      <c r="E6359">
        <v>1.243239923965098</v>
      </c>
      <c r="F6359">
        <v>0.60444160058678298</v>
      </c>
      <c r="G6359">
        <v>1.109692576686901</v>
      </c>
      <c r="H6359">
        <v>0</v>
      </c>
      <c r="I6359">
        <v>2.8364534730651002E-3</v>
      </c>
      <c r="J6359">
        <v>1.0820517762333E-3</v>
      </c>
      <c r="K6359">
        <v>3.4714189569019999E-4</v>
      </c>
      <c r="L6359">
        <v>1.1670725438300001E-5</v>
      </c>
      <c r="N6359">
        <v>0.61129699315492525</v>
      </c>
      <c r="P6359">
        <v>0.21275346736215539</v>
      </c>
    </row>
    <row r="6360" spans="1:16" x14ac:dyDescent="0.25">
      <c r="A6360" t="s">
        <v>6414</v>
      </c>
      <c r="C6360">
        <v>0.294974102536191</v>
      </c>
      <c r="D6360">
        <v>2.3070122317604911</v>
      </c>
      <c r="E6360">
        <v>0.65195498333528901</v>
      </c>
      <c r="F6360">
        <v>0.67536643779115602</v>
      </c>
      <c r="G6360">
        <v>0.82883920798705202</v>
      </c>
      <c r="H6360">
        <v>0</v>
      </c>
      <c r="I6360">
        <v>2.4130545173825001E-3</v>
      </c>
      <c r="J6360">
        <v>9.8129941919989998E-4</v>
      </c>
      <c r="K6360">
        <v>3.1299521278119999E-4</v>
      </c>
      <c r="L6360">
        <v>5.6120364285476697E-2</v>
      </c>
      <c r="N6360">
        <v>3.997146896055E-4</v>
      </c>
      <c r="P6360">
        <v>5.60670345198E-5</v>
      </c>
    </row>
    <row r="6361" spans="1:16" x14ac:dyDescent="0.25">
      <c r="A6361" t="s">
        <v>6415</v>
      </c>
      <c r="C6361">
        <v>0.37375844563972199</v>
      </c>
      <c r="D6361">
        <v>0.23196394330203499</v>
      </c>
      <c r="E6361">
        <v>0.220768231521251</v>
      </c>
      <c r="F6361">
        <v>0.72471937067992398</v>
      </c>
      <c r="G6361">
        <v>0.82748914931900697</v>
      </c>
      <c r="H6361">
        <v>0</v>
      </c>
      <c r="I6361">
        <v>9.9700673041740011E-4</v>
      </c>
      <c r="J6361">
        <v>4.1304325230510003E-4</v>
      </c>
      <c r="K6361">
        <v>1.3153046264100001E-4</v>
      </c>
      <c r="L6361">
        <v>7.7533261413400005E-5</v>
      </c>
      <c r="N6361">
        <v>7.0185164238630001E-3</v>
      </c>
      <c r="P6361">
        <v>1.2119238480422E-3</v>
      </c>
    </row>
    <row r="6362" spans="1:16" x14ac:dyDescent="0.25">
      <c r="A6362" t="s">
        <v>6416</v>
      </c>
      <c r="C6362">
        <v>0.25016962213189498</v>
      </c>
      <c r="D6362">
        <v>0.34782343562678703</v>
      </c>
      <c r="E6362">
        <v>0.91116694697931999</v>
      </c>
      <c r="F6362">
        <v>0.39285249502198499</v>
      </c>
      <c r="G6362">
        <v>2.4641973643147499</v>
      </c>
      <c r="H6362">
        <v>0</v>
      </c>
      <c r="I6362">
        <v>9.205423986113E-4</v>
      </c>
      <c r="J6362">
        <v>3.8494263979399999E-4</v>
      </c>
      <c r="K6362">
        <v>1.224832451725E-4</v>
      </c>
      <c r="L6362">
        <v>2.8674768254266E-2</v>
      </c>
      <c r="N6362">
        <v>0.26088404532681569</v>
      </c>
      <c r="P6362">
        <v>0.34658073112088</v>
      </c>
    </row>
    <row r="6363" spans="1:16" x14ac:dyDescent="0.25">
      <c r="A6363" t="s">
        <v>6417</v>
      </c>
      <c r="C6363">
        <v>0.526923758348112</v>
      </c>
      <c r="D6363">
        <v>0.38683465393445299</v>
      </c>
      <c r="E6363">
        <v>4.0084806310688847</v>
      </c>
      <c r="F6363">
        <v>0.43194480101641303</v>
      </c>
      <c r="G6363">
        <v>5.4775819662284704</v>
      </c>
      <c r="H6363">
        <v>0</v>
      </c>
      <c r="I6363">
        <v>1.5318054422116E-3</v>
      </c>
      <c r="J6363">
        <v>6.287266607046E-4</v>
      </c>
      <c r="K6363">
        <v>2.003754535333E-4</v>
      </c>
      <c r="L6363">
        <v>2.3978343272768501E-2</v>
      </c>
      <c r="N6363">
        <v>0.436284288176083</v>
      </c>
      <c r="P6363">
        <v>0.1118856585903356</v>
      </c>
    </row>
    <row r="6364" spans="1:16" x14ac:dyDescent="0.25">
      <c r="A6364" t="s">
        <v>6418</v>
      </c>
      <c r="C6364">
        <v>0.110351998711385</v>
      </c>
      <c r="D6364">
        <v>3.2487945295332998E-2</v>
      </c>
      <c r="E6364">
        <v>1.8589964590456769</v>
      </c>
      <c r="F6364">
        <v>0.80442344188004899</v>
      </c>
      <c r="G6364">
        <v>1.974799609945</v>
      </c>
      <c r="H6364">
        <v>0</v>
      </c>
      <c r="I6364">
        <v>3.6051240046715001E-3</v>
      </c>
      <c r="J6364">
        <v>1.4660696915233E-3</v>
      </c>
      <c r="K6364">
        <v>4.6761751415749997E-4</v>
      </c>
      <c r="L6364">
        <v>2.38273740567E-5</v>
      </c>
      <c r="N6364">
        <v>0.63950024882133105</v>
      </c>
      <c r="P6364">
        <v>0.35776626780253917</v>
      </c>
    </row>
    <row r="6365" spans="1:16" x14ac:dyDescent="0.25">
      <c r="A6365" t="s">
        <v>6419</v>
      </c>
      <c r="C6365">
        <v>0.23974184220634201</v>
      </c>
      <c r="D6365">
        <v>0.171972418944174</v>
      </c>
      <c r="E6365">
        <v>1.845446364637136</v>
      </c>
      <c r="F6365">
        <v>0.80059281686078299</v>
      </c>
      <c r="G6365">
        <v>1.0798613657523191</v>
      </c>
      <c r="H6365">
        <v>0</v>
      </c>
      <c r="I6365">
        <v>1.2970608467900999E-3</v>
      </c>
      <c r="J6365">
        <v>5.7409857758700003E-4</v>
      </c>
      <c r="K6365">
        <v>1.8180285928E-4</v>
      </c>
      <c r="L6365">
        <v>2.35674973863E-5</v>
      </c>
      <c r="N6365">
        <v>5.2845724162047497E-2</v>
      </c>
      <c r="P6365">
        <v>3.9595583652875998E-3</v>
      </c>
    </row>
    <row r="6366" spans="1:16" x14ac:dyDescent="0.25">
      <c r="A6366" t="s">
        <v>6420</v>
      </c>
      <c r="B6366" t="s">
        <v>10073</v>
      </c>
    </row>
    <row r="6367" spans="1:16" x14ac:dyDescent="0.25">
      <c r="A6367" t="s">
        <v>6421</v>
      </c>
      <c r="C6367">
        <v>0.26521538823526403</v>
      </c>
      <c r="D6367">
        <v>0.20212656248451</v>
      </c>
      <c r="E6367">
        <v>0.61777789833867303</v>
      </c>
      <c r="F6367">
        <v>0.30975848631152603</v>
      </c>
      <c r="G6367">
        <v>1.2601859579072761</v>
      </c>
      <c r="H6367">
        <v>0</v>
      </c>
      <c r="I6367">
        <v>3.6051240046715001E-3</v>
      </c>
      <c r="J6367">
        <v>1.4660696915233E-3</v>
      </c>
      <c r="K6367">
        <v>4.6761751415749997E-4</v>
      </c>
      <c r="L6367">
        <v>3.3329182461282001E-3</v>
      </c>
      <c r="N6367">
        <v>0.230902112909012</v>
      </c>
      <c r="P6367">
        <v>3.16750438939827E-2</v>
      </c>
    </row>
    <row r="6368" spans="1:16" x14ac:dyDescent="0.25">
      <c r="A6368" t="s">
        <v>6422</v>
      </c>
      <c r="C6368">
        <v>0.110316301257615</v>
      </c>
      <c r="D6368">
        <v>0.13207690660489099</v>
      </c>
      <c r="E6368">
        <v>0.81524718562055498</v>
      </c>
      <c r="F6368">
        <v>0.72135504572803899</v>
      </c>
      <c r="G6368">
        <v>0.76466477471781302</v>
      </c>
      <c r="H6368">
        <v>0</v>
      </c>
      <c r="I6368">
        <v>2.953100831122E-3</v>
      </c>
      <c r="J6368">
        <v>1.2234203987378E-3</v>
      </c>
      <c r="K6368">
        <v>3.8958886303650002E-4</v>
      </c>
      <c r="L6368">
        <v>1.2937658330670001E-4</v>
      </c>
      <c r="N6368">
        <v>0.66694608210685813</v>
      </c>
      <c r="P6368">
        <v>0.153614138675122</v>
      </c>
    </row>
    <row r="6369" spans="1:16" x14ac:dyDescent="0.25">
      <c r="A6369" t="s">
        <v>6423</v>
      </c>
      <c r="C6369">
        <v>0.33000620917027201</v>
      </c>
      <c r="D6369">
        <v>0.20118415679234999</v>
      </c>
      <c r="E6369">
        <v>0.73924402569397096</v>
      </c>
      <c r="F6369">
        <v>0.47034359602457099</v>
      </c>
      <c r="G6369">
        <v>3.7340130525771009</v>
      </c>
      <c r="H6369">
        <v>0</v>
      </c>
      <c r="I6369">
        <v>9.1320499513108996E-3</v>
      </c>
      <c r="J6369">
        <v>3.4524649232005999E-3</v>
      </c>
      <c r="K6369">
        <v>1.1085510938762999E-3</v>
      </c>
      <c r="L6369">
        <v>1.5150616474454001E-3</v>
      </c>
      <c r="N6369">
        <v>0.87456210828485947</v>
      </c>
      <c r="P6369">
        <v>0.1216316211584228</v>
      </c>
    </row>
    <row r="6370" spans="1:16" x14ac:dyDescent="0.25">
      <c r="A6370" t="s">
        <v>6424</v>
      </c>
      <c r="C6370">
        <v>0.24420452507642601</v>
      </c>
      <c r="D6370">
        <v>8.6192266143799004E-2</v>
      </c>
      <c r="E6370">
        <v>1.9715667665060439</v>
      </c>
      <c r="F6370">
        <v>0.36268600217004199</v>
      </c>
      <c r="G6370">
        <v>1.2090690860595621</v>
      </c>
      <c r="H6370">
        <v>0</v>
      </c>
      <c r="I6370">
        <v>9.6443085857230001E-4</v>
      </c>
      <c r="J6370">
        <v>4.1484359176249998E-4</v>
      </c>
      <c r="K6370">
        <v>1.316814250655E-4</v>
      </c>
      <c r="L6370">
        <v>8.6224415274000005E-6</v>
      </c>
      <c r="N6370">
        <v>0.45803778223858932</v>
      </c>
      <c r="P6370">
        <v>2.3356670021148001E-3</v>
      </c>
    </row>
    <row r="6371" spans="1:16" x14ac:dyDescent="0.25">
      <c r="A6371" t="s">
        <v>6425</v>
      </c>
      <c r="B6371" t="s">
        <v>10073</v>
      </c>
    </row>
    <row r="6372" spans="1:16" x14ac:dyDescent="0.25">
      <c r="A6372" t="s">
        <v>6426</v>
      </c>
      <c r="C6372">
        <v>0.21741980441404801</v>
      </c>
      <c r="D6372">
        <v>0.15457878776746201</v>
      </c>
      <c r="E6372">
        <v>1.1414464828334669</v>
      </c>
      <c r="F6372">
        <v>0.62362854898009001</v>
      </c>
      <c r="G6372">
        <v>0.65443927981816696</v>
      </c>
      <c r="H6372">
        <v>0</v>
      </c>
      <c r="I6372">
        <v>2.10273689915212E-2</v>
      </c>
      <c r="J6372">
        <v>8.4724790665880005E-3</v>
      </c>
      <c r="K6372">
        <v>2.7045926764995001E-3</v>
      </c>
      <c r="L6372">
        <v>1.3093560380939999E-4</v>
      </c>
      <c r="N6372">
        <v>0.62994732179062851</v>
      </c>
      <c r="P6372">
        <v>6.4257719902009305E-2</v>
      </c>
    </row>
    <row r="6373" spans="1:16" x14ac:dyDescent="0.25">
      <c r="A6373" t="s">
        <v>6427</v>
      </c>
      <c r="C6373">
        <v>8.8766977980728995E-2</v>
      </c>
      <c r="D6373">
        <v>0.103171237529998</v>
      </c>
      <c r="E6373">
        <v>1.4863366118683681</v>
      </c>
      <c r="F6373">
        <v>0.25689773278516798</v>
      </c>
      <c r="G6373">
        <v>4.1741529133796789</v>
      </c>
      <c r="H6373">
        <v>0</v>
      </c>
      <c r="I6373">
        <v>3.7461365944311403E-2</v>
      </c>
      <c r="J6373">
        <v>1.58127180649444E-2</v>
      </c>
      <c r="K6373">
        <v>5.0273451423125002E-3</v>
      </c>
      <c r="L6373">
        <v>4.2202299920500002E-5</v>
      </c>
      <c r="N6373">
        <v>0.93441022316102884</v>
      </c>
      <c r="P6373">
        <v>6.5531931865471002E-2</v>
      </c>
    </row>
    <row r="6374" spans="1:16" x14ac:dyDescent="0.25">
      <c r="A6374" t="s">
        <v>6428</v>
      </c>
      <c r="C6374">
        <v>0.27164564300290001</v>
      </c>
      <c r="D6374">
        <v>0.28020388641869898</v>
      </c>
      <c r="E6374">
        <v>0.95504639185920204</v>
      </c>
      <c r="F6374">
        <v>0.74762680031051498</v>
      </c>
      <c r="G6374">
        <v>4.033998932877914</v>
      </c>
      <c r="H6374">
        <v>0</v>
      </c>
      <c r="I6374">
        <v>2.0484134695735502E-2</v>
      </c>
      <c r="J6374">
        <v>7.8142985748230007E-3</v>
      </c>
      <c r="K6374">
        <v>2.5069691491070001E-3</v>
      </c>
      <c r="L6374">
        <v>3.0524541780555E-3</v>
      </c>
      <c r="N6374">
        <v>0.76117324491190175</v>
      </c>
      <c r="P6374">
        <v>0.23382951246308181</v>
      </c>
    </row>
    <row r="6375" spans="1:16" x14ac:dyDescent="0.25">
      <c r="A6375" t="s">
        <v>6429</v>
      </c>
      <c r="C6375">
        <v>0.131817830960544</v>
      </c>
      <c r="D6375">
        <v>0.11527641740498</v>
      </c>
      <c r="E6375">
        <v>2.839830866354931</v>
      </c>
      <c r="F6375">
        <v>0.47208322617537002</v>
      </c>
      <c r="G6375">
        <v>2.1941104004622791</v>
      </c>
      <c r="H6375">
        <v>0</v>
      </c>
      <c r="I6375">
        <v>1.0018809022062001E-3</v>
      </c>
      <c r="J6375">
        <v>4.1895591103280002E-4</v>
      </c>
      <c r="K6375">
        <v>1.333057818561E-4</v>
      </c>
      <c r="L6375">
        <v>1.17158400836E-5</v>
      </c>
      <c r="N6375">
        <v>0.85497717772562931</v>
      </c>
      <c r="P6375">
        <v>0.1336831330143412</v>
      </c>
    </row>
    <row r="6376" spans="1:16" x14ac:dyDescent="0.25">
      <c r="A6376" t="s">
        <v>6430</v>
      </c>
      <c r="C6376">
        <v>0.41284537788745401</v>
      </c>
      <c r="D6376">
        <v>0.162250427614577</v>
      </c>
      <c r="E6376">
        <v>0.48719846755646501</v>
      </c>
      <c r="F6376">
        <v>0.47188255216568997</v>
      </c>
      <c r="G6376">
        <v>5.0709409981810873</v>
      </c>
      <c r="H6376">
        <v>0</v>
      </c>
      <c r="I6376">
        <v>3.6221380123585998E-3</v>
      </c>
      <c r="J6376">
        <v>1.4866997298519E-3</v>
      </c>
      <c r="K6376">
        <v>4.7381183470589997E-4</v>
      </c>
      <c r="L6376">
        <v>1.6746400104636001E-3</v>
      </c>
      <c r="N6376">
        <v>0.96055568095409716</v>
      </c>
      <c r="P6376">
        <v>3.4855423091684198E-2</v>
      </c>
    </row>
    <row r="6377" spans="1:16" x14ac:dyDescent="0.25">
      <c r="A6377" t="s">
        <v>6431</v>
      </c>
      <c r="C6377">
        <v>0.21844032076711101</v>
      </c>
      <c r="D6377">
        <v>0.45679627013829299</v>
      </c>
      <c r="E6377">
        <v>0.52247159379546104</v>
      </c>
      <c r="F6377">
        <v>0.45716930262229399</v>
      </c>
      <c r="G6377">
        <v>3.6475916008844842</v>
      </c>
      <c r="H6377">
        <v>0</v>
      </c>
      <c r="I6377">
        <v>8.67307608520312E-2</v>
      </c>
      <c r="J6377">
        <v>3.6268148087575398E-2</v>
      </c>
      <c r="K6377">
        <v>1.1540006263117301E-2</v>
      </c>
      <c r="L6377">
        <v>9.1990833163544505E-2</v>
      </c>
      <c r="N6377">
        <v>0.56370031004301868</v>
      </c>
      <c r="P6377">
        <v>0.34390398462779093</v>
      </c>
    </row>
    <row r="6378" spans="1:16" x14ac:dyDescent="0.25">
      <c r="A6378" t="s">
        <v>6432</v>
      </c>
      <c r="C6378">
        <v>0.13035972462857801</v>
      </c>
      <c r="D6378">
        <v>0.182729778971673</v>
      </c>
      <c r="E6378">
        <v>0.19847048126652</v>
      </c>
      <c r="F6378">
        <v>0.35118083321365801</v>
      </c>
      <c r="G6378">
        <v>1.8911269856031689</v>
      </c>
      <c r="H6378">
        <v>0</v>
      </c>
      <c r="I6378">
        <v>1.5318054422116E-3</v>
      </c>
      <c r="J6378">
        <v>6.287266607046E-4</v>
      </c>
      <c r="K6378">
        <v>2.003754535333E-4</v>
      </c>
      <c r="L6378">
        <v>1.3200331847052001E-2</v>
      </c>
      <c r="N6378">
        <v>0.81432331423959747</v>
      </c>
      <c r="P6378">
        <v>0.1562671177275014</v>
      </c>
    </row>
    <row r="6379" spans="1:16" x14ac:dyDescent="0.25">
      <c r="A6379" t="s">
        <v>6433</v>
      </c>
      <c r="B6379" t="s">
        <v>10073</v>
      </c>
    </row>
    <row r="6380" spans="1:16" x14ac:dyDescent="0.25">
      <c r="A6380" t="s">
        <v>6434</v>
      </c>
      <c r="C6380">
        <v>0.44633726427821302</v>
      </c>
      <c r="D6380">
        <v>0.270214842241565</v>
      </c>
      <c r="E6380">
        <v>1.0141468491442529</v>
      </c>
      <c r="F6380">
        <v>0.87152673276258097</v>
      </c>
      <c r="G6380">
        <v>2.5319036326344899</v>
      </c>
      <c r="H6380">
        <v>0</v>
      </c>
      <c r="I6380">
        <v>1.2870602301628399E-2</v>
      </c>
      <c r="J6380">
        <v>5.6967215472885999E-3</v>
      </c>
      <c r="K6380">
        <v>1.8040112033932999E-3</v>
      </c>
      <c r="L6380">
        <v>1.8530797595141198E-2</v>
      </c>
      <c r="N6380">
        <v>8.9055682834415395E-2</v>
      </c>
      <c r="P6380">
        <v>9.1682925822349007E-2</v>
      </c>
    </row>
    <row r="6381" spans="1:16" x14ac:dyDescent="0.25">
      <c r="A6381" t="s">
        <v>6435</v>
      </c>
      <c r="C6381">
        <v>0.28280038831806997</v>
      </c>
      <c r="D6381">
        <v>0.31950053953302798</v>
      </c>
      <c r="E6381">
        <v>0.85761071143857204</v>
      </c>
      <c r="F6381">
        <v>0.92267082903469499</v>
      </c>
      <c r="G6381">
        <v>2.8187147732478399</v>
      </c>
      <c r="H6381">
        <v>0</v>
      </c>
      <c r="I6381">
        <v>1.2537423820563399E-2</v>
      </c>
      <c r="J6381">
        <v>5.2921387978751002E-3</v>
      </c>
      <c r="K6381">
        <v>1.6825322609730999E-3</v>
      </c>
      <c r="L6381">
        <v>3.8206760408569997E-2</v>
      </c>
      <c r="N6381">
        <v>0.55280938363455412</v>
      </c>
      <c r="P6381">
        <v>0.29311413776596468</v>
      </c>
    </row>
    <row r="6382" spans="1:16" x14ac:dyDescent="0.25">
      <c r="A6382" t="s">
        <v>6436</v>
      </c>
      <c r="C6382">
        <v>0.110981733247161</v>
      </c>
      <c r="D6382">
        <v>7.7203605692517996E-2</v>
      </c>
      <c r="E6382">
        <v>1.144078813313246</v>
      </c>
      <c r="F6382">
        <v>0.90265494001510804</v>
      </c>
      <c r="G6382">
        <v>3.91758499624027</v>
      </c>
      <c r="H6382">
        <v>0</v>
      </c>
      <c r="I6382">
        <v>1.5930942895802099E-2</v>
      </c>
      <c r="J6382">
        <v>6.3602318346253003E-3</v>
      </c>
      <c r="K6382">
        <v>2.0319884266490999E-3</v>
      </c>
      <c r="L6382">
        <v>1.5043096659299999E-5</v>
      </c>
      <c r="N6382">
        <v>0.85132968069805548</v>
      </c>
      <c r="P6382">
        <v>0.14863986955121131</v>
      </c>
    </row>
    <row r="6383" spans="1:16" x14ac:dyDescent="0.25">
      <c r="A6383" t="s">
        <v>6437</v>
      </c>
      <c r="C6383">
        <v>0.39116263793545503</v>
      </c>
      <c r="D6383">
        <v>0.58854237047503299</v>
      </c>
      <c r="E6383">
        <v>0.57503571306498802</v>
      </c>
      <c r="F6383">
        <v>0.79060390138865</v>
      </c>
      <c r="G6383">
        <v>2.9143045812451631</v>
      </c>
      <c r="H6383">
        <v>0</v>
      </c>
      <c r="I6383">
        <v>9.4534254422040003E-4</v>
      </c>
      <c r="J6383">
        <v>3.7397366583980001E-4</v>
      </c>
      <c r="K6383">
        <v>1.195770813808E-4</v>
      </c>
      <c r="L6383">
        <v>9.7003099980510502E-2</v>
      </c>
      <c r="N6383">
        <v>0.12961565294632249</v>
      </c>
      <c r="P6383">
        <v>8.2965372444451305E-2</v>
      </c>
    </row>
    <row r="6384" spans="1:16" x14ac:dyDescent="0.25">
      <c r="A6384" t="s">
        <v>6438</v>
      </c>
      <c r="C6384">
        <v>0.17868449531522401</v>
      </c>
      <c r="D6384">
        <v>0.173445546016396</v>
      </c>
      <c r="E6384">
        <v>1.3609230070818279</v>
      </c>
      <c r="F6384">
        <v>0.628661080536567</v>
      </c>
      <c r="G6384">
        <v>1.0455438531354351</v>
      </c>
      <c r="H6384">
        <v>0</v>
      </c>
      <c r="I6384">
        <v>7.3918776319407001E-3</v>
      </c>
      <c r="J6384">
        <v>3.0623315616536001E-3</v>
      </c>
      <c r="K6384">
        <v>9.7517604952179998E-4</v>
      </c>
      <c r="L6384">
        <v>1.2666637264659999E-4</v>
      </c>
      <c r="N6384">
        <v>0.53919730306259506</v>
      </c>
      <c r="P6384">
        <v>6.4974124716980899E-2</v>
      </c>
    </row>
    <row r="6385" spans="1:16" x14ac:dyDescent="0.25">
      <c r="A6385" t="s">
        <v>6439</v>
      </c>
      <c r="C6385">
        <v>0.26681072701334801</v>
      </c>
      <c r="D6385">
        <v>0.74648167996492398</v>
      </c>
      <c r="E6385">
        <v>0.31350834228633201</v>
      </c>
      <c r="F6385">
        <v>0.73871600943940596</v>
      </c>
      <c r="G6385">
        <v>3.9249497543719372</v>
      </c>
      <c r="H6385">
        <v>0</v>
      </c>
      <c r="I6385">
        <v>3.7461365944311403E-2</v>
      </c>
      <c r="J6385">
        <v>1.58127180649444E-2</v>
      </c>
      <c r="K6385">
        <v>5.0273451423125002E-3</v>
      </c>
      <c r="L6385">
        <v>0.4567431176657003</v>
      </c>
      <c r="N6385">
        <v>0.42146082839443982</v>
      </c>
      <c r="P6385">
        <v>0.1179597857183208</v>
      </c>
    </row>
    <row r="6386" spans="1:16" x14ac:dyDescent="0.25">
      <c r="A6386" t="s">
        <v>6440</v>
      </c>
      <c r="C6386">
        <v>3.6679802251410001E-2</v>
      </c>
      <c r="D6386">
        <v>5.7252198808568001E-2</v>
      </c>
      <c r="E6386">
        <v>0.68576603763695199</v>
      </c>
      <c r="F6386">
        <v>0.39118692438177699</v>
      </c>
      <c r="G6386">
        <v>3.3336462863606302</v>
      </c>
      <c r="H6386">
        <v>0</v>
      </c>
      <c r="I6386">
        <v>2.9116755328618999E-3</v>
      </c>
      <c r="J6386">
        <v>1.1731905218773E-3</v>
      </c>
      <c r="K6386">
        <v>3.7450697353989999E-4</v>
      </c>
      <c r="L6386">
        <v>1.3951781393469999E-4</v>
      </c>
      <c r="N6386">
        <v>0.86997594751644458</v>
      </c>
      <c r="P6386">
        <v>0.12967602944181791</v>
      </c>
    </row>
    <row r="6387" spans="1:16" x14ac:dyDescent="0.25">
      <c r="A6387" t="s">
        <v>6441</v>
      </c>
      <c r="C6387">
        <v>0.17221065961899201</v>
      </c>
      <c r="D6387">
        <v>0.22411535429241999</v>
      </c>
      <c r="E6387">
        <v>0.42934187557700898</v>
      </c>
      <c r="F6387">
        <v>0.56546327282697495</v>
      </c>
      <c r="G6387">
        <v>1.0890965207930761</v>
      </c>
      <c r="H6387">
        <v>0</v>
      </c>
      <c r="I6387">
        <v>1.1818688714368001E-3</v>
      </c>
      <c r="J6387">
        <v>5.083731231339E-4</v>
      </c>
      <c r="K6387">
        <v>1.6136996846180001E-4</v>
      </c>
      <c r="L6387">
        <v>1.7020843499346999E-3</v>
      </c>
      <c r="N6387">
        <v>0.25703196368385028</v>
      </c>
      <c r="P6387">
        <v>2.9783692644229899E-2</v>
      </c>
    </row>
    <row r="6388" spans="1:16" x14ac:dyDescent="0.25">
      <c r="A6388" t="s">
        <v>6442</v>
      </c>
      <c r="C6388">
        <v>0.31389940636948599</v>
      </c>
      <c r="D6388">
        <v>0.52763677505059503</v>
      </c>
      <c r="E6388">
        <v>0.85181513072793802</v>
      </c>
      <c r="F6388">
        <v>0.75809771872831999</v>
      </c>
      <c r="G6388">
        <v>2.6235609490864822</v>
      </c>
      <c r="H6388">
        <v>0</v>
      </c>
      <c r="I6388">
        <v>1.0265045593300999E-3</v>
      </c>
      <c r="J6388">
        <v>4.1744118113389998E-4</v>
      </c>
      <c r="K6388">
        <v>1.3314701787879999E-4</v>
      </c>
      <c r="L6388">
        <v>5.1403700852419798E-2</v>
      </c>
      <c r="N6388">
        <v>7.2359082944018493E-2</v>
      </c>
      <c r="P6388">
        <v>7.8320867607940603E-2</v>
      </c>
    </row>
    <row r="6389" spans="1:16" x14ac:dyDescent="0.25">
      <c r="A6389" t="s">
        <v>6443</v>
      </c>
      <c r="C6389">
        <v>0.33927434560514103</v>
      </c>
      <c r="D6389">
        <v>0.556209945678936</v>
      </c>
      <c r="E6389">
        <v>0.589987015947396</v>
      </c>
      <c r="F6389">
        <v>0.57194476498052105</v>
      </c>
      <c r="G6389">
        <v>1.838529371504201</v>
      </c>
      <c r="H6389">
        <v>0</v>
      </c>
      <c r="I6389">
        <v>1.21849445070268E-2</v>
      </c>
      <c r="J6389">
        <v>4.8646883278426001E-3</v>
      </c>
      <c r="K6389">
        <v>1.5541871174595001E-3</v>
      </c>
      <c r="L6389">
        <v>0.2336972540709806</v>
      </c>
      <c r="N6389">
        <v>0.1151592592635643</v>
      </c>
      <c r="P6389">
        <v>0.3249817453916094</v>
      </c>
    </row>
    <row r="6390" spans="1:16" x14ac:dyDescent="0.25">
      <c r="A6390" t="s">
        <v>6444</v>
      </c>
      <c r="C6390">
        <v>0.112440360064718</v>
      </c>
      <c r="D6390">
        <v>8.7736056526486E-2</v>
      </c>
      <c r="E6390">
        <v>1.4683753618781179</v>
      </c>
      <c r="F6390">
        <v>0.56677024173450197</v>
      </c>
      <c r="G6390">
        <v>2.8166318407924811</v>
      </c>
      <c r="H6390">
        <v>0</v>
      </c>
      <c r="I6390">
        <v>3.7651205967229602E-2</v>
      </c>
      <c r="J6390">
        <v>1.6043116089937599E-2</v>
      </c>
      <c r="K6390">
        <v>5.0965238417318001E-3</v>
      </c>
      <c r="L6390">
        <v>5.1590786879299999E-5</v>
      </c>
      <c r="N6390">
        <v>0.73521323501225955</v>
      </c>
      <c r="P6390">
        <v>0.26463081364901642</v>
      </c>
    </row>
    <row r="6391" spans="1:16" x14ac:dyDescent="0.25">
      <c r="A6391" t="s">
        <v>6445</v>
      </c>
      <c r="C6391">
        <v>0.338661015798011</v>
      </c>
      <c r="D6391">
        <v>0.68987748907257196</v>
      </c>
      <c r="E6391">
        <v>0.90185916991036497</v>
      </c>
      <c r="F6391">
        <v>0.98983987284199204</v>
      </c>
      <c r="G6391">
        <v>3.018956449176736</v>
      </c>
      <c r="H6391">
        <v>0</v>
      </c>
      <c r="I6391">
        <v>9.6412199350130005E-3</v>
      </c>
      <c r="J6391">
        <v>4.0696298384077E-3</v>
      </c>
      <c r="K6391">
        <v>1.2938593931227E-3</v>
      </c>
      <c r="L6391">
        <v>0.34573689819716058</v>
      </c>
      <c r="N6391">
        <v>0.1137349347841541</v>
      </c>
      <c r="P6391">
        <v>4.7836916486504302E-2</v>
      </c>
    </row>
    <row r="6392" spans="1:16" x14ac:dyDescent="0.25">
      <c r="A6392" t="s">
        <v>6446</v>
      </c>
      <c r="C6392">
        <v>0.23262473236585901</v>
      </c>
      <c r="D6392">
        <v>0.54681363465215505</v>
      </c>
      <c r="E6392">
        <v>1.3717899212944069</v>
      </c>
      <c r="F6392">
        <v>0.39716235147364198</v>
      </c>
      <c r="G6392">
        <v>3.2432683651905498</v>
      </c>
      <c r="H6392">
        <v>0</v>
      </c>
      <c r="I6392">
        <v>9.3713515737410004E-4</v>
      </c>
      <c r="J6392">
        <v>3.6402987826529998E-4</v>
      </c>
      <c r="K6392">
        <v>1.165913861184E-4</v>
      </c>
      <c r="L6392">
        <v>3.3237349076136402E-2</v>
      </c>
      <c r="N6392">
        <v>0.34931940868634692</v>
      </c>
      <c r="P6392">
        <v>0.50551953052974785</v>
      </c>
    </row>
    <row r="6393" spans="1:16" x14ac:dyDescent="0.25">
      <c r="A6393" t="s">
        <v>6447</v>
      </c>
      <c r="C6393">
        <v>0.225658766569102</v>
      </c>
      <c r="D6393">
        <v>0.50715183476915404</v>
      </c>
      <c r="E6393">
        <v>0.29394883132282301</v>
      </c>
      <c r="F6393">
        <v>0.62462594450255005</v>
      </c>
      <c r="G6393">
        <v>1.5091248002587221</v>
      </c>
      <c r="H6393">
        <v>0</v>
      </c>
      <c r="I6393">
        <v>1.2392814892905001E-3</v>
      </c>
      <c r="J6393">
        <v>5.0396963554110005E-4</v>
      </c>
      <c r="K6393">
        <v>1.6074612929049999E-4</v>
      </c>
      <c r="L6393">
        <v>4.9276024963081498E-2</v>
      </c>
      <c r="N6393">
        <v>3.97895044131664E-2</v>
      </c>
      <c r="P6393">
        <v>5.9281444669645002E-2</v>
      </c>
    </row>
    <row r="6394" spans="1:16" x14ac:dyDescent="0.25">
      <c r="A6394" t="s">
        <v>6448</v>
      </c>
      <c r="C6394">
        <v>0.35806226796300999</v>
      </c>
      <c r="D6394">
        <v>0.41771069979627801</v>
      </c>
      <c r="E6394">
        <v>0.77147050970441</v>
      </c>
      <c r="F6394">
        <v>0.81088098422032995</v>
      </c>
      <c r="G6394">
        <v>2.715900624961066</v>
      </c>
      <c r="H6394">
        <v>0</v>
      </c>
      <c r="I6394">
        <v>5.9165508614433E-3</v>
      </c>
      <c r="J6394">
        <v>2.5692253702840001E-3</v>
      </c>
      <c r="K6394">
        <v>8.1488956850259999E-4</v>
      </c>
      <c r="L6394">
        <v>7.2449393071240001E-2</v>
      </c>
      <c r="N6394">
        <v>0.1043137142046502</v>
      </c>
      <c r="P6394">
        <v>0.13174867289805711</v>
      </c>
    </row>
    <row r="6395" spans="1:16" x14ac:dyDescent="0.25">
      <c r="A6395" t="s">
        <v>6449</v>
      </c>
      <c r="C6395">
        <v>0.332013510879063</v>
      </c>
      <c r="D6395">
        <v>0.12273485922763699</v>
      </c>
      <c r="E6395">
        <v>2.1027729599489509</v>
      </c>
      <c r="F6395">
        <v>0.506748510158748</v>
      </c>
      <c r="G6395">
        <v>2.2722701776001699</v>
      </c>
      <c r="H6395">
        <v>0</v>
      </c>
      <c r="I6395">
        <v>2.82288170691125E-2</v>
      </c>
      <c r="J6395">
        <v>1.1804426800156099E-2</v>
      </c>
      <c r="K6395">
        <v>3.7559998618450999E-3</v>
      </c>
      <c r="L6395">
        <v>1.8731117665529999E-4</v>
      </c>
      <c r="N6395">
        <v>0.95336625652192941</v>
      </c>
      <c r="P6395">
        <v>3.7859318090274603E-2</v>
      </c>
    </row>
    <row r="6396" spans="1:16" x14ac:dyDescent="0.25">
      <c r="A6396" t="s">
        <v>6450</v>
      </c>
      <c r="C6396">
        <v>0.38349799361430498</v>
      </c>
      <c r="D6396">
        <v>0.44250456824749601</v>
      </c>
      <c r="E6396">
        <v>0.51298201337893601</v>
      </c>
      <c r="F6396">
        <v>0.395282246954549</v>
      </c>
      <c r="G6396">
        <v>1.2293430851464631</v>
      </c>
      <c r="H6396">
        <v>0</v>
      </c>
      <c r="I6396">
        <v>1.7578209844447E-3</v>
      </c>
      <c r="J6396">
        <v>7.2823590276189999E-4</v>
      </c>
      <c r="K6396">
        <v>2.3190114998250001E-4</v>
      </c>
      <c r="L6396">
        <v>4.0668832265620004E-3</v>
      </c>
      <c r="N6396">
        <v>5.1272470621646004E-3</v>
      </c>
      <c r="P6396">
        <v>7.3428360362553001E-3</v>
      </c>
    </row>
    <row r="6397" spans="1:16" x14ac:dyDescent="0.25">
      <c r="A6397" t="s">
        <v>6451</v>
      </c>
      <c r="C6397">
        <v>0.27353364502681199</v>
      </c>
      <c r="D6397">
        <v>0.95882935526964796</v>
      </c>
      <c r="E6397">
        <v>0.57325658188165696</v>
      </c>
      <c r="F6397">
        <v>0.21259977812182901</v>
      </c>
      <c r="G6397">
        <v>2.8385234820160181</v>
      </c>
      <c r="H6397">
        <v>0</v>
      </c>
      <c r="I6397">
        <v>7.5811771908203002E-3</v>
      </c>
      <c r="J6397">
        <v>3.2920789884872E-3</v>
      </c>
      <c r="K6397">
        <v>1.0441594020645999E-3</v>
      </c>
      <c r="L6397">
        <v>0.73090463114663684</v>
      </c>
      <c r="N6397">
        <v>5.7211121278750901E-2</v>
      </c>
      <c r="P6397">
        <v>0.20806634353956061</v>
      </c>
    </row>
    <row r="6398" spans="1:16" x14ac:dyDescent="0.25">
      <c r="A6398" t="s">
        <v>6452</v>
      </c>
      <c r="C6398">
        <v>0.21607990974722599</v>
      </c>
      <c r="D6398">
        <v>8.2297551823915002E-2</v>
      </c>
      <c r="E6398">
        <v>0.61352338193185396</v>
      </c>
      <c r="F6398">
        <v>0.50594367450566902</v>
      </c>
      <c r="G6398">
        <v>2.9642783736464429</v>
      </c>
      <c r="H6398">
        <v>0</v>
      </c>
      <c r="I6398">
        <v>4.4293684474004998E-3</v>
      </c>
      <c r="J6398">
        <v>1.7363135730776001E-3</v>
      </c>
      <c r="K6398">
        <v>5.5564251353819999E-4</v>
      </c>
      <c r="L6398">
        <v>3.0884684553300002E-5</v>
      </c>
      <c r="N6398">
        <v>0.98858112960749955</v>
      </c>
      <c r="P6398">
        <v>1.1127853851360401E-2</v>
      </c>
    </row>
    <row r="6399" spans="1:16" x14ac:dyDescent="0.25">
      <c r="A6399" t="s">
        <v>6453</v>
      </c>
      <c r="C6399">
        <v>0.25090922731656401</v>
      </c>
      <c r="D6399">
        <v>0.28440320127269297</v>
      </c>
      <c r="E6399">
        <v>0.35903478758782398</v>
      </c>
      <c r="F6399">
        <v>1.1159489515206999</v>
      </c>
      <c r="G6399">
        <v>1.916498169426291</v>
      </c>
      <c r="H6399">
        <v>0</v>
      </c>
      <c r="I6399">
        <v>1.5930942895802099E-2</v>
      </c>
      <c r="J6399">
        <v>6.3602318346253003E-3</v>
      </c>
      <c r="K6399">
        <v>2.0319884266490999E-3</v>
      </c>
      <c r="L6399">
        <v>2.2983662268597299E-2</v>
      </c>
      <c r="N6399">
        <v>0.71250488913942966</v>
      </c>
      <c r="P6399">
        <v>0.21916328597947371</v>
      </c>
    </row>
    <row r="6400" spans="1:16" x14ac:dyDescent="0.25">
      <c r="A6400" t="s">
        <v>6454</v>
      </c>
      <c r="C6400">
        <v>0.25835877653155698</v>
      </c>
      <c r="D6400">
        <v>0.34957453800489402</v>
      </c>
      <c r="E6400">
        <v>0.36873841440407201</v>
      </c>
      <c r="F6400">
        <v>0.82236779512634905</v>
      </c>
      <c r="G6400">
        <v>2.5373991987917668</v>
      </c>
      <c r="H6400">
        <v>0</v>
      </c>
      <c r="I6400">
        <v>5.7970191078436E-3</v>
      </c>
      <c r="J6400">
        <v>2.4241358591153999E-3</v>
      </c>
      <c r="K6400">
        <v>7.7132537700270001E-4</v>
      </c>
      <c r="L6400">
        <v>6.4248911300028494E-2</v>
      </c>
      <c r="N6400">
        <v>0.60352533401137842</v>
      </c>
      <c r="P6400">
        <v>0.25570625104924422</v>
      </c>
    </row>
    <row r="6401" spans="1:16" x14ac:dyDescent="0.25">
      <c r="A6401" t="s">
        <v>6455</v>
      </c>
      <c r="C6401">
        <v>0.14394436108577999</v>
      </c>
      <c r="D6401">
        <v>0.23065596649349801</v>
      </c>
      <c r="E6401">
        <v>0.68725575778825898</v>
      </c>
      <c r="F6401">
        <v>1.0213867116670119</v>
      </c>
      <c r="G6401">
        <v>1.055156914837218</v>
      </c>
      <c r="H6401">
        <v>0</v>
      </c>
      <c r="I6401">
        <v>9.6412199350130005E-3</v>
      </c>
      <c r="J6401">
        <v>4.0696298384077E-3</v>
      </c>
      <c r="K6401">
        <v>1.2938593931227E-3</v>
      </c>
      <c r="L6401">
        <v>1.6017173184829001E-3</v>
      </c>
      <c r="N6401">
        <v>0.707830343657181</v>
      </c>
      <c r="P6401">
        <v>8.6765287609418096E-2</v>
      </c>
    </row>
    <row r="6402" spans="1:16" x14ac:dyDescent="0.25">
      <c r="A6402" t="s">
        <v>6456</v>
      </c>
      <c r="C6402">
        <v>0.23361124085240101</v>
      </c>
      <c r="D6402">
        <v>0.115827394422632</v>
      </c>
      <c r="E6402">
        <v>0.40797471766722598</v>
      </c>
      <c r="F6402">
        <v>0.59577494206085602</v>
      </c>
      <c r="G6402">
        <v>4.0232990252713492</v>
      </c>
      <c r="H6402">
        <v>0</v>
      </c>
      <c r="I6402">
        <v>1.7494185816152E-3</v>
      </c>
      <c r="J6402">
        <v>7.1804556419749997E-4</v>
      </c>
      <c r="K6402">
        <v>2.288414259743E-4</v>
      </c>
      <c r="L6402">
        <v>1.6087607276640001E-4</v>
      </c>
      <c r="N6402">
        <v>0.98456850979650556</v>
      </c>
      <c r="P6402">
        <v>1.4561145240571401E-2</v>
      </c>
    </row>
    <row r="6403" spans="1:16" x14ac:dyDescent="0.25">
      <c r="A6403" t="s">
        <v>6457</v>
      </c>
      <c r="C6403">
        <v>8.0300659734804006E-2</v>
      </c>
      <c r="D6403">
        <v>0.226706409711597</v>
      </c>
      <c r="E6403">
        <v>0.69689476692708496</v>
      </c>
      <c r="F6403">
        <v>0.58204148223454499</v>
      </c>
      <c r="G6403">
        <v>6.4374107456056464</v>
      </c>
      <c r="H6403">
        <v>0</v>
      </c>
      <c r="I6403">
        <v>3.7527297187485002E-3</v>
      </c>
      <c r="J6403">
        <v>1.6451988048151E-3</v>
      </c>
      <c r="K6403">
        <v>5.2140234623670003E-4</v>
      </c>
      <c r="L6403">
        <v>1.7083832654464001E-3</v>
      </c>
      <c r="N6403">
        <v>0.86376086000528363</v>
      </c>
      <c r="P6403">
        <v>0.13446971885278891</v>
      </c>
    </row>
    <row r="6404" spans="1:16" x14ac:dyDescent="0.25">
      <c r="A6404" t="s">
        <v>6458</v>
      </c>
      <c r="C6404">
        <v>6.4477078656667006E-2</v>
      </c>
      <c r="D6404">
        <v>0.10218249154848801</v>
      </c>
      <c r="E6404">
        <v>0.67947379884613102</v>
      </c>
      <c r="F6404">
        <v>0.71834486472891501</v>
      </c>
      <c r="G6404">
        <v>1.167650778940065</v>
      </c>
      <c r="H6404">
        <v>0</v>
      </c>
      <c r="I6404">
        <v>1.0225392058811E-3</v>
      </c>
      <c r="J6404">
        <v>4.4403128298620002E-4</v>
      </c>
      <c r="K6404">
        <v>1.408348464791E-4</v>
      </c>
      <c r="L6404">
        <v>4.4219110699980001E-4</v>
      </c>
      <c r="N6404">
        <v>0.49817082881123198</v>
      </c>
      <c r="P6404">
        <v>0.1362435302096274</v>
      </c>
    </row>
    <row r="6405" spans="1:16" x14ac:dyDescent="0.25">
      <c r="A6405" t="s">
        <v>6459</v>
      </c>
      <c r="C6405">
        <v>0.21359886892103</v>
      </c>
      <c r="D6405">
        <v>0.24137323034278699</v>
      </c>
      <c r="E6405">
        <v>0.59650105542630405</v>
      </c>
      <c r="F6405">
        <v>0.43039955855689799</v>
      </c>
      <c r="G6405">
        <v>2.0630559425603749</v>
      </c>
      <c r="H6405">
        <v>0</v>
      </c>
      <c r="I6405">
        <v>2.4019144284926999E-3</v>
      </c>
      <c r="J6405">
        <v>9.6779438851080004E-4</v>
      </c>
      <c r="K6405">
        <v>3.0894022811409999E-4</v>
      </c>
      <c r="L6405">
        <v>1.0877423033923301E-2</v>
      </c>
      <c r="N6405">
        <v>0.65461278404131795</v>
      </c>
      <c r="P6405">
        <v>0.28009048766290662</v>
      </c>
    </row>
    <row r="6406" spans="1:16" x14ac:dyDescent="0.25">
      <c r="A6406" t="s">
        <v>6460</v>
      </c>
      <c r="C6406">
        <v>0.112590870497929</v>
      </c>
      <c r="D6406">
        <v>4.1132635719409998E-2</v>
      </c>
      <c r="E6406">
        <v>1.5356261669931639</v>
      </c>
      <c r="F6406">
        <v>0.57674894772182095</v>
      </c>
      <c r="G6406">
        <v>1.079460339811418</v>
      </c>
      <c r="H6406">
        <v>0</v>
      </c>
      <c r="I6406">
        <v>1.6559874953748801E-2</v>
      </c>
      <c r="J6406">
        <v>7.1231213143894004E-3</v>
      </c>
      <c r="K6406">
        <v>2.2610515968400999E-3</v>
      </c>
      <c r="L6406">
        <v>3.26866348169E-5</v>
      </c>
      <c r="N6406">
        <v>0.77988617374938907</v>
      </c>
      <c r="P6406">
        <v>0.1854223077094615</v>
      </c>
    </row>
    <row r="6407" spans="1:16" x14ac:dyDescent="0.25">
      <c r="A6407" t="s">
        <v>6461</v>
      </c>
      <c r="B6407" t="s">
        <v>10073</v>
      </c>
    </row>
    <row r="6408" spans="1:16" x14ac:dyDescent="0.25">
      <c r="A6408" t="s">
        <v>6462</v>
      </c>
      <c r="C6408">
        <v>0.25999804223343698</v>
      </c>
      <c r="D6408">
        <v>0.28605636159832898</v>
      </c>
      <c r="E6408">
        <v>1.231765615070445</v>
      </c>
      <c r="F6408">
        <v>0.87134559544143098</v>
      </c>
      <c r="G6408">
        <v>0.97708690613732796</v>
      </c>
      <c r="H6408">
        <v>0</v>
      </c>
      <c r="I6408">
        <v>4.5312998705257998E-3</v>
      </c>
      <c r="J6408">
        <v>1.8598635033793001E-3</v>
      </c>
      <c r="K6408">
        <v>5.9273928766140002E-4</v>
      </c>
      <c r="L6408">
        <v>1.75680571245E-4</v>
      </c>
      <c r="N6408">
        <v>1.3942393056367399E-2</v>
      </c>
      <c r="P6408">
        <v>4.6976663244765E-3</v>
      </c>
    </row>
    <row r="6409" spans="1:16" x14ac:dyDescent="0.25">
      <c r="A6409" t="s">
        <v>6463</v>
      </c>
      <c r="C6409">
        <v>0.217662205272148</v>
      </c>
      <c r="D6409">
        <v>0.67985186154509802</v>
      </c>
      <c r="E6409">
        <v>0.27438138663232597</v>
      </c>
      <c r="F6409">
        <v>0.32033380184683202</v>
      </c>
      <c r="G6409">
        <v>0.83514287954328503</v>
      </c>
      <c r="H6409">
        <v>0</v>
      </c>
      <c r="I6409">
        <v>7.2227440184414998E-3</v>
      </c>
      <c r="J6409">
        <v>2.8572881592107001E-3</v>
      </c>
      <c r="K6409">
        <v>9.1361026176859999E-4</v>
      </c>
      <c r="L6409">
        <v>0.1717831803190891</v>
      </c>
      <c r="N6409">
        <v>0.1998939272574079</v>
      </c>
      <c r="P6409">
        <v>0.14091095407955509</v>
      </c>
    </row>
    <row r="6410" spans="1:16" x14ac:dyDescent="0.25">
      <c r="A6410" t="s">
        <v>6464</v>
      </c>
      <c r="C6410">
        <v>3.2140474591979003E-2</v>
      </c>
      <c r="D6410">
        <v>0.28400545584642301</v>
      </c>
      <c r="E6410">
        <v>3.1212992892064619</v>
      </c>
      <c r="F6410">
        <v>0.41423188087565299</v>
      </c>
      <c r="G6410">
        <v>1.0455438531354351</v>
      </c>
      <c r="H6410">
        <v>0</v>
      </c>
      <c r="I6410">
        <v>5.7688164872203001E-3</v>
      </c>
      <c r="J6410">
        <v>2.3899244118796999E-3</v>
      </c>
      <c r="K6410">
        <v>7.6105313866610001E-4</v>
      </c>
      <c r="L6410">
        <v>3.2109266429999997E-5</v>
      </c>
      <c r="N6410">
        <v>0.80348455578780575</v>
      </c>
      <c r="P6410">
        <v>8.7866477944621296E-2</v>
      </c>
    </row>
    <row r="6411" spans="1:16" x14ac:dyDescent="0.25">
      <c r="A6411" t="s">
        <v>6465</v>
      </c>
      <c r="C6411">
        <v>0.29795276443350299</v>
      </c>
      <c r="D6411">
        <v>0.37649170026207901</v>
      </c>
      <c r="E6411">
        <v>0.67197604350817097</v>
      </c>
      <c r="F6411">
        <v>0.81298108562665305</v>
      </c>
      <c r="G6411">
        <v>4.6678180679571017</v>
      </c>
      <c r="H6411">
        <v>0</v>
      </c>
      <c r="I6411">
        <v>2.9974205851047001E-3</v>
      </c>
      <c r="J6411">
        <v>1.2771959139651001E-3</v>
      </c>
      <c r="K6411">
        <v>4.0573535649770002E-4</v>
      </c>
      <c r="L6411">
        <v>4.9609756076131502E-2</v>
      </c>
      <c r="N6411">
        <v>0.61220471369598572</v>
      </c>
      <c r="P6411">
        <v>0.24415215296722381</v>
      </c>
    </row>
    <row r="6412" spans="1:16" x14ac:dyDescent="0.25">
      <c r="A6412" t="s">
        <v>6466</v>
      </c>
      <c r="C6412">
        <v>0.144987771803577</v>
      </c>
      <c r="D6412">
        <v>0.210109314235051</v>
      </c>
      <c r="E6412">
        <v>0.78146773540957404</v>
      </c>
      <c r="F6412">
        <v>0.64985103730820404</v>
      </c>
      <c r="G6412">
        <v>2.5737687536094351</v>
      </c>
      <c r="H6412">
        <v>0</v>
      </c>
      <c r="I6412">
        <v>1.9598096663146001E-3</v>
      </c>
      <c r="J6412">
        <v>7.4092609711679999E-4</v>
      </c>
      <c r="K6412">
        <v>2.3790377417620001E-4</v>
      </c>
      <c r="L6412">
        <v>2.2649943790949999E-4</v>
      </c>
      <c r="N6412">
        <v>0.8451989654243165</v>
      </c>
      <c r="P6412">
        <v>0.15282672581680501</v>
      </c>
    </row>
    <row r="6413" spans="1:16" x14ac:dyDescent="0.25">
      <c r="A6413" t="s">
        <v>6467</v>
      </c>
      <c r="C6413">
        <v>0.38248072749351197</v>
      </c>
      <c r="D6413">
        <v>1.0037013122768299</v>
      </c>
      <c r="E6413">
        <v>1.1505128444146759</v>
      </c>
      <c r="F6413">
        <v>0.41300144094556401</v>
      </c>
      <c r="G6413">
        <v>2.9419862839142361</v>
      </c>
      <c r="H6413">
        <v>0</v>
      </c>
      <c r="I6413">
        <v>3.6221380123585998E-3</v>
      </c>
      <c r="J6413">
        <v>1.4866997298519E-3</v>
      </c>
      <c r="K6413">
        <v>4.7381183470589997E-4</v>
      </c>
      <c r="L6413">
        <v>0.51513679897276976</v>
      </c>
      <c r="N6413">
        <v>3.7145413527210902E-2</v>
      </c>
      <c r="P6413">
        <v>0.1546313637575851</v>
      </c>
    </row>
    <row r="6414" spans="1:16" x14ac:dyDescent="0.25">
      <c r="A6414" t="s">
        <v>6468</v>
      </c>
      <c r="C6414">
        <v>8.9983047513326003E-2</v>
      </c>
      <c r="D6414">
        <v>1.8402993561627001E-2</v>
      </c>
      <c r="E6414">
        <v>2.1534361131189521</v>
      </c>
      <c r="F6414">
        <v>0.54313274747539397</v>
      </c>
      <c r="G6414">
        <v>1.7113012433944981</v>
      </c>
      <c r="H6414">
        <v>0</v>
      </c>
      <c r="I6414">
        <v>9.9700673041740011E-4</v>
      </c>
      <c r="J6414">
        <v>4.1304325230510003E-4</v>
      </c>
      <c r="K6414">
        <v>1.3153046264100001E-4</v>
      </c>
      <c r="L6414">
        <v>3.1093852882499998E-5</v>
      </c>
      <c r="N6414">
        <v>0.49014025461041949</v>
      </c>
      <c r="P6414">
        <v>0.4595139200824635</v>
      </c>
    </row>
    <row r="6415" spans="1:16" x14ac:dyDescent="0.25">
      <c r="A6415" t="s">
        <v>6469</v>
      </c>
      <c r="C6415">
        <v>0.55878118171798696</v>
      </c>
      <c r="D6415">
        <v>0.493677890689659</v>
      </c>
      <c r="E6415">
        <v>0.66351705166949604</v>
      </c>
      <c r="F6415">
        <v>0.33091463327631598</v>
      </c>
      <c r="G6415">
        <v>6.2540336693735306</v>
      </c>
      <c r="H6415">
        <v>0</v>
      </c>
      <c r="I6415">
        <v>1.29421748485669E-2</v>
      </c>
      <c r="J6415">
        <v>5.7837068384124996E-3</v>
      </c>
      <c r="K6415">
        <v>1.8301291760136E-3</v>
      </c>
      <c r="L6415">
        <v>0.209396390613312</v>
      </c>
      <c r="N6415">
        <v>0.40996058715983102</v>
      </c>
      <c r="P6415">
        <v>0.35789621842257868</v>
      </c>
    </row>
    <row r="6416" spans="1:16" x14ac:dyDescent="0.25">
      <c r="A6416" t="s">
        <v>6470</v>
      </c>
      <c r="C6416">
        <v>5.8007498692155997E-2</v>
      </c>
      <c r="D6416">
        <v>9.5763104689398998E-2</v>
      </c>
      <c r="E6416">
        <v>1.6020364585410021</v>
      </c>
      <c r="F6416">
        <v>1.338325998931065</v>
      </c>
      <c r="G6416">
        <v>1.119342783474921</v>
      </c>
      <c r="H6416">
        <v>0</v>
      </c>
      <c r="I6416">
        <v>0.1140243226347209</v>
      </c>
      <c r="J6416">
        <v>4.6801068617262499E-2</v>
      </c>
      <c r="K6416">
        <v>1.49155204258728E-2</v>
      </c>
      <c r="L6416">
        <v>7.6831692769800005E-5</v>
      </c>
      <c r="N6416">
        <v>0.7563586266654867</v>
      </c>
      <c r="P6416">
        <v>0.2392998005074054</v>
      </c>
    </row>
    <row r="6417" spans="1:16" x14ac:dyDescent="0.25">
      <c r="A6417" t="s">
        <v>6471</v>
      </c>
      <c r="B6417" t="s">
        <v>10073</v>
      </c>
    </row>
    <row r="6418" spans="1:16" x14ac:dyDescent="0.25">
      <c r="A6418" t="s">
        <v>6472</v>
      </c>
      <c r="C6418">
        <v>0.255648538248406</v>
      </c>
      <c r="D6418">
        <v>0.230841816066475</v>
      </c>
      <c r="E6418">
        <v>0.73730035616391898</v>
      </c>
      <c r="F6418">
        <v>1.867088223536344</v>
      </c>
      <c r="G6418">
        <v>1.3239034198456849</v>
      </c>
      <c r="H6418">
        <v>0</v>
      </c>
      <c r="I6418">
        <v>2.0488184656381001E-3</v>
      </c>
      <c r="J6418">
        <v>8.4879130362110005E-4</v>
      </c>
      <c r="K6418">
        <v>2.7029109476530002E-4</v>
      </c>
      <c r="L6418">
        <v>6.8531569730509998E-4</v>
      </c>
      <c r="N6418">
        <v>4.5615406434955798E-2</v>
      </c>
      <c r="P6418">
        <v>4.6661317403556002E-3</v>
      </c>
    </row>
    <row r="6419" spans="1:16" x14ac:dyDescent="0.25">
      <c r="A6419" t="s">
        <v>6473</v>
      </c>
      <c r="C6419">
        <v>0.37909426478193098</v>
      </c>
      <c r="D6419">
        <v>0.25382242928245302</v>
      </c>
      <c r="E6419">
        <v>0.68395658422109595</v>
      </c>
      <c r="F6419">
        <v>0.39620480358014898</v>
      </c>
      <c r="G6419">
        <v>0.96047377963660097</v>
      </c>
      <c r="H6419">
        <v>0</v>
      </c>
      <c r="I6419">
        <v>2.9389849780294998E-3</v>
      </c>
      <c r="J6419">
        <v>1.2063008526917E-3</v>
      </c>
      <c r="K6419">
        <v>3.8444859358260003E-4</v>
      </c>
      <c r="L6419">
        <v>4.2681123480699999E-4</v>
      </c>
      <c r="N6419">
        <v>1.45826586464082E-2</v>
      </c>
      <c r="P6419">
        <v>4.5436911061021001E-3</v>
      </c>
    </row>
    <row r="6420" spans="1:16" x14ac:dyDescent="0.25">
      <c r="A6420" t="s">
        <v>6474</v>
      </c>
      <c r="C6420">
        <v>0.35184320462040503</v>
      </c>
      <c r="D6420">
        <v>0.90583360378354705</v>
      </c>
      <c r="E6420">
        <v>0.41588867479589298</v>
      </c>
      <c r="F6420">
        <v>0.74305456673891801</v>
      </c>
      <c r="G6420">
        <v>2.655467446646635</v>
      </c>
      <c r="H6420">
        <v>0</v>
      </c>
      <c r="I6420">
        <v>3.7094496577192E-2</v>
      </c>
      <c r="J6420">
        <v>1.53676309712075E-2</v>
      </c>
      <c r="K6420">
        <v>4.8937044729798996E-3</v>
      </c>
      <c r="L6420">
        <v>0.74478211834579922</v>
      </c>
      <c r="N6420">
        <v>0.1464406947396657</v>
      </c>
      <c r="P6420">
        <v>7.7181333141618694E-2</v>
      </c>
    </row>
    <row r="6421" spans="1:16" x14ac:dyDescent="0.25">
      <c r="A6421" t="s">
        <v>6475</v>
      </c>
      <c r="C6421">
        <v>0.18134033645909201</v>
      </c>
      <c r="D6421">
        <v>0.19378782598593799</v>
      </c>
      <c r="E6421">
        <v>0.95835001685336696</v>
      </c>
      <c r="F6421">
        <v>0.649988994414746</v>
      </c>
      <c r="G6421">
        <v>4.7207544446262677</v>
      </c>
      <c r="H6421">
        <v>0</v>
      </c>
      <c r="I6421">
        <v>3.7327403556234001E-3</v>
      </c>
      <c r="J6421">
        <v>1.6209192563268E-3</v>
      </c>
      <c r="K6421">
        <v>5.141122334549E-4</v>
      </c>
      <c r="L6421">
        <v>9.5449828724270002E-4</v>
      </c>
      <c r="N6421">
        <v>0.87789769551823937</v>
      </c>
      <c r="P6421">
        <v>0.11910183306599249</v>
      </c>
    </row>
    <row r="6422" spans="1:16" x14ac:dyDescent="0.25">
      <c r="A6422" t="s">
        <v>6476</v>
      </c>
      <c r="C6422">
        <v>0.20650075514840599</v>
      </c>
      <c r="D6422">
        <v>0.23954516536640899</v>
      </c>
      <c r="E6422">
        <v>0.17852604050366599</v>
      </c>
      <c r="F6422">
        <v>0.28563323919317002</v>
      </c>
      <c r="G6422">
        <v>2.2181437015578438</v>
      </c>
      <c r="H6422">
        <v>0</v>
      </c>
      <c r="I6422">
        <v>7.5811771908203002E-3</v>
      </c>
      <c r="J6422">
        <v>3.2920789884872E-3</v>
      </c>
      <c r="K6422">
        <v>1.0441594020645999E-3</v>
      </c>
      <c r="L6422">
        <v>7.12954122745552E-2</v>
      </c>
      <c r="N6422">
        <v>0.80645284813463025</v>
      </c>
      <c r="P6422">
        <v>0.1103615433810493</v>
      </c>
    </row>
    <row r="6423" spans="1:16" x14ac:dyDescent="0.25">
      <c r="A6423" t="s">
        <v>6477</v>
      </c>
      <c r="C6423">
        <v>0.118144845709567</v>
      </c>
      <c r="D6423">
        <v>6.1688897731158002E-2</v>
      </c>
      <c r="E6423">
        <v>1.5257664775222759</v>
      </c>
      <c r="F6423">
        <v>0.314911451565976</v>
      </c>
      <c r="G6423">
        <v>2.5724691550469072</v>
      </c>
      <c r="H6423">
        <v>0</v>
      </c>
      <c r="I6423">
        <v>2.0484134695735502E-2</v>
      </c>
      <c r="J6423">
        <v>7.8142985748230007E-3</v>
      </c>
      <c r="K6423">
        <v>2.5069691491070001E-3</v>
      </c>
      <c r="L6423">
        <v>5.3059964939999999E-6</v>
      </c>
      <c r="N6423">
        <v>0.93253383868214124</v>
      </c>
      <c r="P6423">
        <v>6.74037779974445E-2</v>
      </c>
    </row>
    <row r="6424" spans="1:16" x14ac:dyDescent="0.25">
      <c r="A6424" t="s">
        <v>6478</v>
      </c>
      <c r="C6424">
        <v>9.3411894996271005E-2</v>
      </c>
      <c r="D6424">
        <v>0.18526274473756399</v>
      </c>
      <c r="E6424">
        <v>1.2545187977819641</v>
      </c>
      <c r="F6424">
        <v>0.76546479959632596</v>
      </c>
      <c r="G6424">
        <v>1.0342757290403</v>
      </c>
      <c r="H6424">
        <v>0</v>
      </c>
      <c r="I6424">
        <v>1.0940862892551001E-3</v>
      </c>
      <c r="J6424">
        <v>4.575133801373E-4</v>
      </c>
      <c r="K6424">
        <v>1.4557421734060001E-4</v>
      </c>
      <c r="L6424">
        <v>1.21922010864E-4</v>
      </c>
      <c r="N6424">
        <v>0.50974875720359392</v>
      </c>
      <c r="P6424">
        <v>0.1270843237407879</v>
      </c>
    </row>
    <row r="6425" spans="1:16" x14ac:dyDescent="0.25">
      <c r="A6425" t="s">
        <v>6479</v>
      </c>
      <c r="C6425">
        <v>0.53673349185373298</v>
      </c>
      <c r="D6425">
        <v>0.38817727816216901</v>
      </c>
      <c r="E6425">
        <v>0.31191972785170902</v>
      </c>
      <c r="F6425">
        <v>0.85340702305987104</v>
      </c>
      <c r="G6425">
        <v>2.4287558724431779</v>
      </c>
      <c r="H6425">
        <v>0</v>
      </c>
      <c r="I6425">
        <v>2.0931946231717399E-2</v>
      </c>
      <c r="J6425">
        <v>8.3568205381437995E-3</v>
      </c>
      <c r="K6425">
        <v>2.6698653537512002E-3</v>
      </c>
      <c r="L6425">
        <v>7.99875650601303E-2</v>
      </c>
      <c r="N6425">
        <v>0.52105137370461951</v>
      </c>
      <c r="P6425">
        <v>0.21517126623521421</v>
      </c>
    </row>
    <row r="6426" spans="1:16" x14ac:dyDescent="0.25">
      <c r="A6426" t="s">
        <v>6480</v>
      </c>
      <c r="C6426">
        <v>0.75344297638885604</v>
      </c>
      <c r="D6426">
        <v>0.241998512811784</v>
      </c>
      <c r="E6426">
        <v>0.63219084733640596</v>
      </c>
      <c r="F6426">
        <v>0.89295049256433101</v>
      </c>
      <c r="G6426">
        <v>2.5157093182057761</v>
      </c>
      <c r="H6426">
        <v>0</v>
      </c>
      <c r="I6426">
        <v>2.9675379661195998E-3</v>
      </c>
      <c r="J6426">
        <v>1.2409334975666E-3</v>
      </c>
      <c r="K6426">
        <v>3.9484729960430001E-4</v>
      </c>
      <c r="L6426">
        <v>3.434702606138E-3</v>
      </c>
      <c r="N6426">
        <v>6.6816416160675601E-2</v>
      </c>
      <c r="P6426">
        <v>2.0943463730208899E-2</v>
      </c>
    </row>
    <row r="6427" spans="1:16" x14ac:dyDescent="0.25">
      <c r="A6427" t="s">
        <v>6481</v>
      </c>
      <c r="C6427">
        <v>0.269358366985186</v>
      </c>
      <c r="D6427">
        <v>0.160277249332093</v>
      </c>
      <c r="E6427">
        <v>1.255901837000325</v>
      </c>
      <c r="F6427">
        <v>0.63379307736762303</v>
      </c>
      <c r="G6427">
        <v>1.286484155374223</v>
      </c>
      <c r="H6427">
        <v>0</v>
      </c>
      <c r="I6427">
        <v>1.22404921861602E-2</v>
      </c>
      <c r="J6427">
        <v>4.9320156912543E-3</v>
      </c>
      <c r="K6427">
        <v>1.5744026528848E-3</v>
      </c>
      <c r="L6427">
        <v>3.3349567542979999E-4</v>
      </c>
      <c r="N6427">
        <v>0.27568096335760578</v>
      </c>
      <c r="P6427">
        <v>6.8647198859142E-2</v>
      </c>
    </row>
    <row r="6428" spans="1:16" x14ac:dyDescent="0.25">
      <c r="A6428" t="s">
        <v>6482</v>
      </c>
      <c r="C6428">
        <v>0.27939683218648098</v>
      </c>
      <c r="D6428">
        <v>0.30633418000198998</v>
      </c>
      <c r="E6428">
        <v>0.86598069078693396</v>
      </c>
      <c r="F6428">
        <v>0.586650215722752</v>
      </c>
      <c r="G6428">
        <v>3.4275835566797359</v>
      </c>
      <c r="H6428">
        <v>0</v>
      </c>
      <c r="I6428">
        <v>4.7742724486513601E-2</v>
      </c>
      <c r="J6428">
        <v>1.8715160304690701E-2</v>
      </c>
      <c r="K6428">
        <v>5.9890902623866002E-3</v>
      </c>
      <c r="L6428">
        <v>9.2697189873792007E-3</v>
      </c>
      <c r="N6428">
        <v>0.65694010078142728</v>
      </c>
      <c r="P6428">
        <v>0.33189866513776523</v>
      </c>
    </row>
    <row r="6429" spans="1:16" x14ac:dyDescent="0.25">
      <c r="A6429" t="s">
        <v>6483</v>
      </c>
      <c r="C6429">
        <v>7.2336089570496004E-2</v>
      </c>
      <c r="D6429">
        <v>0.25165123003357698</v>
      </c>
      <c r="E6429">
        <v>1.383324295853207</v>
      </c>
      <c r="F6429">
        <v>0.401936560856963</v>
      </c>
      <c r="G6429">
        <v>2.4297308003254852</v>
      </c>
      <c r="H6429">
        <v>0</v>
      </c>
      <c r="I6429">
        <v>1.5543851735929999E-3</v>
      </c>
      <c r="J6429">
        <v>6.5611741309409995E-4</v>
      </c>
      <c r="K6429">
        <v>2.085997281402E-4</v>
      </c>
      <c r="L6429">
        <v>6.9214002279499999E-4</v>
      </c>
      <c r="N6429">
        <v>0.72019846513925267</v>
      </c>
      <c r="P6429">
        <v>0.27421046564170121</v>
      </c>
    </row>
    <row r="6430" spans="1:16" x14ac:dyDescent="0.25">
      <c r="A6430" t="s">
        <v>6484</v>
      </c>
      <c r="C6430">
        <v>1.210701582604536</v>
      </c>
      <c r="D6430">
        <v>0.75905014335096199</v>
      </c>
      <c r="E6430">
        <v>0.63437596708718902</v>
      </c>
      <c r="F6430">
        <v>1.188050900335605</v>
      </c>
      <c r="G6430">
        <v>3.4698469699550749</v>
      </c>
      <c r="H6430">
        <v>0</v>
      </c>
      <c r="I6430">
        <v>4.6213953493231003E-3</v>
      </c>
      <c r="J6430">
        <v>1.9691688534815999E-3</v>
      </c>
      <c r="K6430">
        <v>6.2555902194449996E-4</v>
      </c>
      <c r="L6430">
        <v>8.9110619548862999E-3</v>
      </c>
      <c r="N6430">
        <v>4.0003289617617996E-3</v>
      </c>
      <c r="P6430">
        <v>3.7029639833290002E-4</v>
      </c>
    </row>
    <row r="6431" spans="1:16" x14ac:dyDescent="0.25">
      <c r="A6431" t="s">
        <v>6485</v>
      </c>
      <c r="C6431">
        <v>0.18561946519313699</v>
      </c>
      <c r="D6431">
        <v>0.62017778338137797</v>
      </c>
      <c r="E6431">
        <v>1.387262604324546</v>
      </c>
      <c r="F6431">
        <v>0.72658197348709197</v>
      </c>
      <c r="G6431">
        <v>0.90588008752119198</v>
      </c>
      <c r="H6431">
        <v>0</v>
      </c>
      <c r="I6431">
        <v>9.3701650011617007E-3</v>
      </c>
      <c r="J6431">
        <v>3.7409224379169998E-3</v>
      </c>
      <c r="K6431">
        <v>1.1951625815675999E-3</v>
      </c>
      <c r="L6431">
        <v>3.1709175926494999E-3</v>
      </c>
      <c r="N6431">
        <v>1.5799449237692002E-2</v>
      </c>
      <c r="P6431">
        <v>8.4092514175946997E-3</v>
      </c>
    </row>
    <row r="6432" spans="1:16" x14ac:dyDescent="0.25">
      <c r="A6432" t="s">
        <v>6486</v>
      </c>
      <c r="C6432">
        <v>0.29022530167272997</v>
      </c>
      <c r="D6432">
        <v>0.45174667925065898</v>
      </c>
      <c r="E6432">
        <v>1.0902888657035059</v>
      </c>
      <c r="F6432">
        <v>0.56378502897219296</v>
      </c>
      <c r="G6432">
        <v>1.1694675807071111</v>
      </c>
      <c r="H6432">
        <v>0</v>
      </c>
      <c r="I6432">
        <v>9.8974326194954006E-3</v>
      </c>
      <c r="J6432">
        <v>4.3807520693248999E-3</v>
      </c>
      <c r="K6432">
        <v>1.3872761283394001E-3</v>
      </c>
      <c r="L6432">
        <v>2.5776652075685E-3</v>
      </c>
      <c r="N6432">
        <v>7.8726513762635997E-3</v>
      </c>
      <c r="P6432">
        <v>9.3939755675099008E-3</v>
      </c>
    </row>
    <row r="6433" spans="1:16" x14ac:dyDescent="0.25">
      <c r="A6433" t="s">
        <v>6487</v>
      </c>
      <c r="C6433">
        <v>0.106084382042593</v>
      </c>
      <c r="D6433">
        <v>0.12975682497392299</v>
      </c>
      <c r="E6433">
        <v>0.84002311145395003</v>
      </c>
      <c r="F6433">
        <v>0.70710221865407696</v>
      </c>
      <c r="G6433">
        <v>2.5092624060790589</v>
      </c>
      <c r="H6433">
        <v>0</v>
      </c>
      <c r="I6433">
        <v>2.7328309381861898E-2</v>
      </c>
      <c r="J6433">
        <v>1.07127043217277E-2</v>
      </c>
      <c r="K6433">
        <v>3.4282021683247998E-3</v>
      </c>
      <c r="L6433">
        <v>7.4103825521900003E-5</v>
      </c>
      <c r="N6433">
        <v>0.77088351114842046</v>
      </c>
      <c r="P6433">
        <v>0.22899212904426869</v>
      </c>
    </row>
    <row r="6434" spans="1:16" x14ac:dyDescent="0.25">
      <c r="A6434" t="s">
        <v>6488</v>
      </c>
      <c r="C6434">
        <v>0.72359981967482701</v>
      </c>
      <c r="D6434">
        <v>0.147297159343696</v>
      </c>
      <c r="E6434">
        <v>1.6539156643455291</v>
      </c>
      <c r="F6434">
        <v>0.87174836576035097</v>
      </c>
      <c r="G6434">
        <v>2.4824072332570561</v>
      </c>
      <c r="H6434">
        <v>0</v>
      </c>
      <c r="I6434">
        <v>1.1173215602315E-3</v>
      </c>
      <c r="J6434">
        <v>4.3010557653050001E-4</v>
      </c>
      <c r="K6434">
        <v>1.3786956267089999E-4</v>
      </c>
      <c r="L6434">
        <v>4.7123805114929998E-4</v>
      </c>
      <c r="N6434">
        <v>0.27239164876242461</v>
      </c>
      <c r="P6434">
        <v>1.27431982720774E-2</v>
      </c>
    </row>
    <row r="6435" spans="1:16" x14ac:dyDescent="0.25">
      <c r="A6435" t="s">
        <v>6489</v>
      </c>
      <c r="C6435">
        <v>0.48326022392354601</v>
      </c>
      <c r="D6435">
        <v>0.70710453391852701</v>
      </c>
      <c r="E6435">
        <v>0.42584973659533099</v>
      </c>
      <c r="F6435">
        <v>0.66680817215669397</v>
      </c>
      <c r="G6435">
        <v>2.1694178842202061</v>
      </c>
      <c r="H6435">
        <v>0</v>
      </c>
      <c r="I6435">
        <v>9.5468008403895993E-3</v>
      </c>
      <c r="J6435">
        <v>3.9550802897519001E-3</v>
      </c>
      <c r="K6435">
        <v>1.2594650497020001E-3</v>
      </c>
      <c r="L6435">
        <v>0.34903174429710693</v>
      </c>
      <c r="N6435">
        <v>8.2920056742756598E-2</v>
      </c>
      <c r="P6435">
        <v>0.1160010649220207</v>
      </c>
    </row>
    <row r="6436" spans="1:16" x14ac:dyDescent="0.25">
      <c r="A6436" t="s">
        <v>6490</v>
      </c>
      <c r="C6436">
        <v>0.19326176056706301</v>
      </c>
      <c r="D6436">
        <v>0.66440992155150402</v>
      </c>
      <c r="E6436">
        <v>3.2129138097968841</v>
      </c>
      <c r="F6436">
        <v>0.69362289525677201</v>
      </c>
      <c r="G6436">
        <v>5.3657770675865679</v>
      </c>
      <c r="H6436">
        <v>0</v>
      </c>
      <c r="I6436">
        <v>1.2297263638711E-2</v>
      </c>
      <c r="J6436">
        <v>5.0008392182974001E-3</v>
      </c>
      <c r="K6436">
        <v>1.5950674224305E-3</v>
      </c>
      <c r="L6436">
        <v>3.7107842398482201E-2</v>
      </c>
      <c r="N6436">
        <v>0.84286570472694222</v>
      </c>
      <c r="P6436">
        <v>0.1075638003613886</v>
      </c>
    </row>
    <row r="6437" spans="1:16" x14ac:dyDescent="0.25">
      <c r="A6437" t="s">
        <v>6491</v>
      </c>
      <c r="C6437">
        <v>0.505310269938269</v>
      </c>
      <c r="D6437">
        <v>0.22203645217210699</v>
      </c>
      <c r="E6437">
        <v>0.73381954612570499</v>
      </c>
      <c r="F6437">
        <v>0.62015515057002002</v>
      </c>
      <c r="G6437">
        <v>4.2087001894796794</v>
      </c>
      <c r="H6437">
        <v>0</v>
      </c>
      <c r="I6437">
        <v>9.8974326194954006E-3</v>
      </c>
      <c r="J6437">
        <v>4.3807520693248999E-3</v>
      </c>
      <c r="K6437">
        <v>1.3872761283394001E-3</v>
      </c>
      <c r="L6437">
        <v>1.59222379968674E-2</v>
      </c>
      <c r="N6437">
        <v>0.63762406104891245</v>
      </c>
      <c r="P6437">
        <v>0.17853418861316581</v>
      </c>
    </row>
    <row r="6438" spans="1:16" x14ac:dyDescent="0.25">
      <c r="A6438" t="s">
        <v>6492</v>
      </c>
      <c r="C6438">
        <v>0.14895183576861501</v>
      </c>
      <c r="D6438">
        <v>0.32377995453807301</v>
      </c>
      <c r="E6438">
        <v>1.2946267040711239</v>
      </c>
      <c r="F6438">
        <v>0.33942365882001502</v>
      </c>
      <c r="G6438">
        <v>3.8794324700527372</v>
      </c>
      <c r="H6438">
        <v>0</v>
      </c>
      <c r="I6438">
        <v>1.3551912241731999E-3</v>
      </c>
      <c r="J6438">
        <v>5.46042126462E-4</v>
      </c>
      <c r="K6438">
        <v>1.7430807732690001E-4</v>
      </c>
      <c r="L6438">
        <v>1.288166253418E-3</v>
      </c>
      <c r="N6438">
        <v>0.78829104304836073</v>
      </c>
      <c r="P6438">
        <v>0.2082203727638566</v>
      </c>
    </row>
    <row r="6439" spans="1:16" x14ac:dyDescent="0.25">
      <c r="A6439" t="s">
        <v>6493</v>
      </c>
      <c r="C6439">
        <v>0.23060985243505799</v>
      </c>
      <c r="D6439">
        <v>0.152764094097708</v>
      </c>
      <c r="E6439">
        <v>0.99236943298567404</v>
      </c>
      <c r="F6439">
        <v>0.70098600976980896</v>
      </c>
      <c r="G6439">
        <v>2.8904401525302359</v>
      </c>
      <c r="H6439">
        <v>0</v>
      </c>
      <c r="I6439">
        <v>2.7697423561271601E-2</v>
      </c>
      <c r="J6439">
        <v>1.11600191833757E-2</v>
      </c>
      <c r="K6439">
        <v>3.562511741337E-3</v>
      </c>
      <c r="L6439">
        <v>2.682415799326E-4</v>
      </c>
      <c r="N6439">
        <v>0.89555779257728141</v>
      </c>
      <c r="P6439">
        <v>0.1033470769697605</v>
      </c>
    </row>
    <row r="6440" spans="1:16" x14ac:dyDescent="0.25">
      <c r="A6440" t="s">
        <v>6494</v>
      </c>
      <c r="C6440">
        <v>0.170393797873888</v>
      </c>
      <c r="D6440">
        <v>0.174057226391508</v>
      </c>
      <c r="E6440">
        <v>1.0472327920492359</v>
      </c>
      <c r="F6440">
        <v>0.54743233980582995</v>
      </c>
      <c r="G6440">
        <v>1.0114458792718299</v>
      </c>
      <c r="H6440">
        <v>0</v>
      </c>
      <c r="I6440">
        <v>7.4280150824922002E-3</v>
      </c>
      <c r="J6440">
        <v>3.1061684270035001E-3</v>
      </c>
      <c r="K6440">
        <v>9.8833839035179999E-4</v>
      </c>
      <c r="L6440">
        <v>2.294227882633E-4</v>
      </c>
      <c r="N6440">
        <v>0.61332124159015855</v>
      </c>
      <c r="P6440">
        <v>7.0282675859893604E-2</v>
      </c>
    </row>
    <row r="6441" spans="1:16" x14ac:dyDescent="0.25">
      <c r="A6441" t="s">
        <v>6495</v>
      </c>
      <c r="C6441">
        <v>0.14742508251973799</v>
      </c>
      <c r="D6441">
        <v>0.36076414464225198</v>
      </c>
      <c r="E6441">
        <v>2.1387864236221978</v>
      </c>
      <c r="F6441">
        <v>0.332509419534463</v>
      </c>
      <c r="G6441">
        <v>4.017529993407047</v>
      </c>
      <c r="H6441">
        <v>0</v>
      </c>
      <c r="I6441">
        <v>1.5175716992546001E-3</v>
      </c>
      <c r="J6441">
        <v>6.1146948337499998E-4</v>
      </c>
      <c r="K6441">
        <v>1.951938592756E-4</v>
      </c>
      <c r="L6441">
        <v>5.4499511752199999E-4</v>
      </c>
      <c r="N6441">
        <v>0.80440369735048345</v>
      </c>
      <c r="P6441">
        <v>0.19238803313462141</v>
      </c>
    </row>
    <row r="6442" spans="1:16" x14ac:dyDescent="0.25">
      <c r="A6442" t="s">
        <v>6496</v>
      </c>
      <c r="C6442">
        <v>0.14287101726862</v>
      </c>
      <c r="D6442">
        <v>0.63294490958716898</v>
      </c>
      <c r="E6442">
        <v>0.55660308422529903</v>
      </c>
      <c r="F6442">
        <v>0.59194481534756804</v>
      </c>
      <c r="G6442">
        <v>0.89088272092493004</v>
      </c>
      <c r="H6442">
        <v>0</v>
      </c>
      <c r="I6442">
        <v>1.2698869741437999E-3</v>
      </c>
      <c r="J6442">
        <v>5.4109672250660004E-4</v>
      </c>
      <c r="K6442">
        <v>1.718938098732E-4</v>
      </c>
      <c r="L6442">
        <v>1.9332388520109298E-2</v>
      </c>
      <c r="N6442">
        <v>6.2161462540325098E-2</v>
      </c>
      <c r="P6442">
        <v>2.1860930043127599E-2</v>
      </c>
    </row>
    <row r="6443" spans="1:16" x14ac:dyDescent="0.25">
      <c r="A6443" t="s">
        <v>6497</v>
      </c>
      <c r="C6443">
        <v>3.5182171089014003E-2</v>
      </c>
      <c r="D6443">
        <v>7.7838424422976005E-2</v>
      </c>
      <c r="E6443">
        <v>2.341541391345189</v>
      </c>
      <c r="F6443">
        <v>0.30089623230553902</v>
      </c>
      <c r="G6443">
        <v>6.90519172536679</v>
      </c>
      <c r="H6443">
        <v>0</v>
      </c>
      <c r="I6443">
        <v>1.6827391391366402E-2</v>
      </c>
      <c r="J6443">
        <v>7.4480557224371E-3</v>
      </c>
      <c r="K6443">
        <v>2.3586155396991999E-3</v>
      </c>
      <c r="L6443">
        <v>1.3261282060900001E-5</v>
      </c>
      <c r="N6443">
        <v>0.9158139055265424</v>
      </c>
      <c r="P6443">
        <v>8.4160068498989202E-2</v>
      </c>
    </row>
    <row r="6444" spans="1:16" x14ac:dyDescent="0.25">
      <c r="A6444" t="s">
        <v>6498</v>
      </c>
      <c r="C6444">
        <v>0.92013670586246299</v>
      </c>
      <c r="D6444">
        <v>0.690158001900395</v>
      </c>
      <c r="E6444">
        <v>0.47147072893421799</v>
      </c>
      <c r="F6444">
        <v>0.230350029571952</v>
      </c>
      <c r="G6444">
        <v>2.5324073068399811</v>
      </c>
      <c r="H6444">
        <v>0</v>
      </c>
      <c r="I6444">
        <v>1.3551912241731999E-3</v>
      </c>
      <c r="J6444">
        <v>5.46042126462E-4</v>
      </c>
      <c r="K6444">
        <v>1.7430807732690001E-4</v>
      </c>
      <c r="L6444">
        <v>0.59082934596650816</v>
      </c>
      <c r="N6444">
        <v>0.14342847266086051</v>
      </c>
      <c r="P6444">
        <v>0.13932140484185171</v>
      </c>
    </row>
    <row r="6445" spans="1:16" x14ac:dyDescent="0.25">
      <c r="A6445" t="s">
        <v>6499</v>
      </c>
      <c r="C6445">
        <v>0.50477549853855797</v>
      </c>
      <c r="D6445">
        <v>0.61640410633426601</v>
      </c>
      <c r="E6445">
        <v>0.64167951279233304</v>
      </c>
      <c r="F6445">
        <v>0.77182933220494299</v>
      </c>
      <c r="G6445">
        <v>5.0504636681629078</v>
      </c>
      <c r="H6445">
        <v>0</v>
      </c>
      <c r="I6445">
        <v>1.2511104705861999E-3</v>
      </c>
      <c r="J6445">
        <v>5.1831419186870004E-4</v>
      </c>
      <c r="K6445">
        <v>1.6505318769750001E-4</v>
      </c>
      <c r="L6445">
        <v>0.1531857367706507</v>
      </c>
      <c r="N6445">
        <v>0.19486995478941191</v>
      </c>
      <c r="P6445">
        <v>9.7513569436397995E-2</v>
      </c>
    </row>
    <row r="6446" spans="1:16" x14ac:dyDescent="0.25">
      <c r="A6446" t="s">
        <v>6500</v>
      </c>
      <c r="C6446">
        <v>5.7065837599817003E-2</v>
      </c>
      <c r="D6446">
        <v>0.203402022642893</v>
      </c>
      <c r="E6446">
        <v>1.1580955931237249</v>
      </c>
      <c r="F6446">
        <v>0.37730076758363901</v>
      </c>
      <c r="G6446">
        <v>2.258276516566879</v>
      </c>
      <c r="H6446">
        <v>0</v>
      </c>
      <c r="I6446">
        <v>2.0200781953684998E-3</v>
      </c>
      <c r="J6446">
        <v>8.1394254459660003E-4</v>
      </c>
      <c r="K6446">
        <v>2.5982749888260002E-4</v>
      </c>
      <c r="L6446">
        <v>2.8209037342020001E-4</v>
      </c>
      <c r="N6446">
        <v>0.72463645942770216</v>
      </c>
      <c r="P6446">
        <v>0.27320152002433717</v>
      </c>
    </row>
    <row r="6447" spans="1:16" x14ac:dyDescent="0.25">
      <c r="A6447" t="s">
        <v>6501</v>
      </c>
      <c r="C6447">
        <v>0.18026744545697401</v>
      </c>
      <c r="D6447">
        <v>0.17926793667143201</v>
      </c>
      <c r="E6447">
        <v>1.956388447798608</v>
      </c>
      <c r="F6447">
        <v>0.40598064043962101</v>
      </c>
      <c r="G6447">
        <v>0.89980175455877498</v>
      </c>
      <c r="H6447">
        <v>0</v>
      </c>
      <c r="I6447">
        <v>5.8553941363105001E-3</v>
      </c>
      <c r="J6447">
        <v>2.4949736792742E-3</v>
      </c>
      <c r="K6447">
        <v>7.9259495285259997E-4</v>
      </c>
      <c r="L6447">
        <v>5.6059166907899997E-5</v>
      </c>
      <c r="N6447">
        <v>0.57722743763494455</v>
      </c>
      <c r="P6447">
        <v>3.1820327529236102E-2</v>
      </c>
    </row>
    <row r="6448" spans="1:16" x14ac:dyDescent="0.25">
      <c r="A6448" t="s">
        <v>6502</v>
      </c>
      <c r="C6448">
        <v>0.13308194573327201</v>
      </c>
      <c r="D6448">
        <v>0.15508502972805899</v>
      </c>
      <c r="E6448">
        <v>0.65589245259274898</v>
      </c>
      <c r="F6448">
        <v>0.428999820824844</v>
      </c>
      <c r="G6448">
        <v>0.847045404592491</v>
      </c>
      <c r="H6448">
        <v>0</v>
      </c>
      <c r="I6448">
        <v>5.6620812825576997E-3</v>
      </c>
      <c r="J6448">
        <v>2.2605158940748999E-3</v>
      </c>
      <c r="K6448">
        <v>7.2219728061009999E-4</v>
      </c>
      <c r="L6448">
        <v>2.2577732383630001E-4</v>
      </c>
      <c r="N6448">
        <v>0.81997186265766075</v>
      </c>
      <c r="P6448">
        <v>6.0576758605923701E-2</v>
      </c>
    </row>
    <row r="6449" spans="1:16" x14ac:dyDescent="0.25">
      <c r="A6449" t="s">
        <v>6503</v>
      </c>
      <c r="C6449">
        <v>3.3109741735968E-2</v>
      </c>
      <c r="D6449">
        <v>0.24973503697072999</v>
      </c>
      <c r="E6449">
        <v>0.57843926406481805</v>
      </c>
      <c r="F6449">
        <v>0.55225688187986699</v>
      </c>
      <c r="G6449">
        <v>3.7830428750689808</v>
      </c>
      <c r="H6449">
        <v>0</v>
      </c>
      <c r="I6449">
        <v>3.4957735483098001E-3</v>
      </c>
      <c r="J6449">
        <v>1.3335695484441E-3</v>
      </c>
      <c r="K6449">
        <v>4.27833372903E-4</v>
      </c>
      <c r="L6449">
        <v>4.6560981700460001E-4</v>
      </c>
      <c r="N6449">
        <v>0.85178107004184112</v>
      </c>
      <c r="P6449">
        <v>0.1477036985060344</v>
      </c>
    </row>
    <row r="6450" spans="1:16" x14ac:dyDescent="0.25">
      <c r="A6450" t="s">
        <v>6504</v>
      </c>
      <c r="C6450">
        <v>0.32097800458072701</v>
      </c>
      <c r="D6450">
        <v>0.227469350937482</v>
      </c>
      <c r="E6450">
        <v>1.2619894332178929</v>
      </c>
      <c r="F6450">
        <v>0.324785917551003</v>
      </c>
      <c r="G6450">
        <v>2.136892525474825</v>
      </c>
      <c r="H6450">
        <v>0</v>
      </c>
      <c r="I6450">
        <v>0.18391997855627279</v>
      </c>
      <c r="J6450">
        <v>8.2988711082890701E-2</v>
      </c>
      <c r="K6450">
        <v>2.6239605904196599E-2</v>
      </c>
      <c r="L6450">
        <v>5.2923945935614503E-2</v>
      </c>
      <c r="N6450">
        <v>0.44682043755844442</v>
      </c>
      <c r="P6450">
        <v>0.46489190612870013</v>
      </c>
    </row>
    <row r="6451" spans="1:16" x14ac:dyDescent="0.25">
      <c r="A6451" t="s">
        <v>6505</v>
      </c>
      <c r="C6451">
        <v>0.121558968893086</v>
      </c>
      <c r="D6451">
        <v>0.121387622937322</v>
      </c>
      <c r="E6451">
        <v>1.429056345226472</v>
      </c>
      <c r="F6451">
        <v>0.31640049744037402</v>
      </c>
      <c r="G6451">
        <v>3.7853966609207199</v>
      </c>
      <c r="H6451">
        <v>0</v>
      </c>
      <c r="I6451">
        <v>2.0390250917819998E-3</v>
      </c>
      <c r="J6451">
        <v>8.3691401121949996E-4</v>
      </c>
      <c r="K6451">
        <v>2.6672485047569999E-4</v>
      </c>
      <c r="L6451">
        <v>2.3995789991400001E-5</v>
      </c>
      <c r="N6451">
        <v>0.95207175282076595</v>
      </c>
      <c r="P6451">
        <v>4.76465245746003E-2</v>
      </c>
    </row>
    <row r="6452" spans="1:16" x14ac:dyDescent="0.25">
      <c r="A6452" t="s">
        <v>6506</v>
      </c>
      <c r="C6452">
        <v>0.13786218682200199</v>
      </c>
      <c r="D6452">
        <v>3.8585104799608E-2</v>
      </c>
      <c r="E6452">
        <v>1.0514971700213021</v>
      </c>
      <c r="F6452">
        <v>0.72242277828264101</v>
      </c>
      <c r="G6452">
        <v>3.872010289526592</v>
      </c>
      <c r="H6452">
        <v>0</v>
      </c>
      <c r="I6452">
        <v>2.4244426771391999E-3</v>
      </c>
      <c r="J6452">
        <v>9.9510793372480002E-4</v>
      </c>
      <c r="K6452">
        <v>3.1714132069930002E-4</v>
      </c>
      <c r="L6452">
        <v>1.8363915874899999E-5</v>
      </c>
      <c r="N6452">
        <v>0.90977129402366685</v>
      </c>
      <c r="P6452">
        <v>9.0032743150678801E-2</v>
      </c>
    </row>
    <row r="6453" spans="1:16" x14ac:dyDescent="0.25">
      <c r="A6453" t="s">
        <v>6507</v>
      </c>
      <c r="C6453">
        <v>0.11322346912290999</v>
      </c>
      <c r="D6453">
        <v>5.3165408112791003E-2</v>
      </c>
      <c r="E6453">
        <v>1.2543454323243839</v>
      </c>
      <c r="F6453">
        <v>0.57294499278014199</v>
      </c>
      <c r="G6453">
        <v>5.7694617271353232</v>
      </c>
      <c r="H6453">
        <v>0</v>
      </c>
      <c r="I6453">
        <v>1.69209673742137E-2</v>
      </c>
      <c r="J6453">
        <v>7.5617827652538E-3</v>
      </c>
      <c r="K6453">
        <v>2.3927629196999001E-3</v>
      </c>
      <c r="L6453">
        <v>7.8407044795500002E-5</v>
      </c>
      <c r="N6453">
        <v>0.84783163609711598</v>
      </c>
      <c r="P6453">
        <v>0.1520552015032747</v>
      </c>
    </row>
    <row r="6454" spans="1:16" x14ac:dyDescent="0.25">
      <c r="A6454" t="s">
        <v>6508</v>
      </c>
      <c r="C6454">
        <v>0.200155971746005</v>
      </c>
      <c r="D6454">
        <v>0.25530580391961499</v>
      </c>
      <c r="E6454">
        <v>1.241702396567272</v>
      </c>
      <c r="F6454">
        <v>0.53426054310312698</v>
      </c>
      <c r="G6454">
        <v>4.0803859608420927</v>
      </c>
      <c r="H6454">
        <v>0</v>
      </c>
      <c r="I6454">
        <v>3.7461365944311403E-2</v>
      </c>
      <c r="J6454">
        <v>1.58127180649444E-2</v>
      </c>
      <c r="K6454">
        <v>5.0273451423125002E-3</v>
      </c>
      <c r="L6454">
        <v>2.4130076592796998E-3</v>
      </c>
      <c r="N6454">
        <v>0.77799803731542427</v>
      </c>
      <c r="P6454">
        <v>0.2188290622962448</v>
      </c>
    </row>
    <row r="6455" spans="1:16" x14ac:dyDescent="0.25">
      <c r="A6455" t="s">
        <v>6509</v>
      </c>
      <c r="C6455">
        <v>0.19351222875811899</v>
      </c>
      <c r="D6455">
        <v>0.421043309663233</v>
      </c>
      <c r="E6455">
        <v>1.7466068154581711</v>
      </c>
      <c r="F6455">
        <v>0.38253301233871401</v>
      </c>
      <c r="G6455">
        <v>1.1707067616987159</v>
      </c>
      <c r="H6455">
        <v>0</v>
      </c>
      <c r="I6455">
        <v>1.60777921220694E-2</v>
      </c>
      <c r="J6455">
        <v>6.5382393799036003E-3</v>
      </c>
      <c r="K6455">
        <v>2.0854364996935998E-3</v>
      </c>
      <c r="L6455">
        <v>3.4742097109608E-3</v>
      </c>
      <c r="N6455">
        <v>0.10972980773129221</v>
      </c>
      <c r="P6455">
        <v>0.13417451443172901</v>
      </c>
    </row>
    <row r="6456" spans="1:16" x14ac:dyDescent="0.25">
      <c r="A6456" t="s">
        <v>6510</v>
      </c>
      <c r="C6456">
        <v>0.52163872466446903</v>
      </c>
      <c r="D6456">
        <v>0.44481379614475303</v>
      </c>
      <c r="E6456">
        <v>0.60084539865369702</v>
      </c>
      <c r="F6456">
        <v>0.62763279721722198</v>
      </c>
      <c r="G6456">
        <v>2.5836915016557702</v>
      </c>
      <c r="H6456">
        <v>0</v>
      </c>
      <c r="I6456">
        <v>5.8258708281329003E-3</v>
      </c>
      <c r="J6456">
        <v>2.4591429214031999E-3</v>
      </c>
      <c r="K6456">
        <v>7.8183650460299996E-4</v>
      </c>
      <c r="L6456">
        <v>7.7176990938902804E-2</v>
      </c>
      <c r="N6456">
        <v>8.7337763853284095E-2</v>
      </c>
      <c r="P6456">
        <v>0.13248561767145581</v>
      </c>
    </row>
    <row r="6457" spans="1:16" x14ac:dyDescent="0.25">
      <c r="A6457" t="s">
        <v>6511</v>
      </c>
      <c r="C6457">
        <v>4.9983271203114001E-2</v>
      </c>
      <c r="D6457">
        <v>8.8929405898813998E-2</v>
      </c>
      <c r="E6457">
        <v>0.85929202405777205</v>
      </c>
      <c r="F6457">
        <v>0.70459418878513602</v>
      </c>
      <c r="G6457">
        <v>0.99244327007709598</v>
      </c>
      <c r="H6457">
        <v>0</v>
      </c>
      <c r="I6457">
        <v>4.6452453926168003E-3</v>
      </c>
      <c r="J6457">
        <v>1.9981217587170001E-3</v>
      </c>
      <c r="K6457">
        <v>6.3425234441829995E-4</v>
      </c>
      <c r="L6457">
        <v>1.7194000597340001E-4</v>
      </c>
      <c r="N6457">
        <v>0.72357942554319787</v>
      </c>
      <c r="P6457">
        <v>0.1594051944355554</v>
      </c>
    </row>
    <row r="6458" spans="1:16" x14ac:dyDescent="0.25">
      <c r="A6458" t="s">
        <v>6512</v>
      </c>
      <c r="C6458">
        <v>0.15744826349365201</v>
      </c>
      <c r="D6458">
        <v>0.21254024251225201</v>
      </c>
      <c r="E6458">
        <v>1.0794233760943259</v>
      </c>
      <c r="F6458">
        <v>0.54207418192601597</v>
      </c>
      <c r="G6458">
        <v>1.484234506062083</v>
      </c>
      <c r="H6458">
        <v>0</v>
      </c>
      <c r="I6458">
        <v>9.6900779882976001E-3</v>
      </c>
      <c r="J6458">
        <v>4.1289260753590001E-3</v>
      </c>
      <c r="K6458">
        <v>1.3116635238346001E-3</v>
      </c>
      <c r="L6458">
        <v>3.4867760570543999E-3</v>
      </c>
      <c r="N6458">
        <v>0.47873266664537262</v>
      </c>
      <c r="P6458">
        <v>0.3443659339706413</v>
      </c>
    </row>
    <row r="6459" spans="1:16" x14ac:dyDescent="0.25">
      <c r="A6459" t="s">
        <v>6513</v>
      </c>
      <c r="C6459">
        <v>0.58190233566214</v>
      </c>
      <c r="D6459">
        <v>0.28362878526287899</v>
      </c>
      <c r="E6459">
        <v>0.80639163517910495</v>
      </c>
      <c r="F6459">
        <v>0.68512591479144003</v>
      </c>
      <c r="G6459">
        <v>0.95915419233439303</v>
      </c>
      <c r="H6459">
        <v>0</v>
      </c>
      <c r="I6459">
        <v>2.4244426771391999E-3</v>
      </c>
      <c r="J6459">
        <v>9.9510793372480002E-4</v>
      </c>
      <c r="K6459">
        <v>3.1714132069930002E-4</v>
      </c>
      <c r="L6459">
        <v>3.8379115558199999E-5</v>
      </c>
      <c r="N6459">
        <v>5.6669457496540002E-4</v>
      </c>
      <c r="P6459">
        <v>2.6757796194389999E-4</v>
      </c>
    </row>
    <row r="6460" spans="1:16" x14ac:dyDescent="0.25">
      <c r="A6460" t="s">
        <v>6514</v>
      </c>
      <c r="C6460">
        <v>0.19921797351197601</v>
      </c>
      <c r="D6460">
        <v>0.36108991052773798</v>
      </c>
      <c r="E6460">
        <v>0.94763223223347903</v>
      </c>
      <c r="F6460">
        <v>0.62717889369313296</v>
      </c>
      <c r="G6460">
        <v>0.90916289967170905</v>
      </c>
      <c r="H6460">
        <v>0</v>
      </c>
      <c r="I6460">
        <v>9.2081353775209998E-3</v>
      </c>
      <c r="J6460">
        <v>3.5446110737349999E-3</v>
      </c>
      <c r="K6460">
        <v>1.1362186524444E-3</v>
      </c>
      <c r="L6460">
        <v>1.1742202602776999E-3</v>
      </c>
      <c r="N6460">
        <v>7.0673574333219399E-2</v>
      </c>
      <c r="P6460">
        <v>4.9582421994943497E-2</v>
      </c>
    </row>
    <row r="6461" spans="1:16" x14ac:dyDescent="0.25">
      <c r="A6461" t="s">
        <v>6515</v>
      </c>
      <c r="C6461">
        <v>1.098611619227666</v>
      </c>
      <c r="D6461">
        <v>0.40980090746120101</v>
      </c>
      <c r="E6461">
        <v>0.55996842930120905</v>
      </c>
      <c r="F6461">
        <v>0.73158474822332997</v>
      </c>
      <c r="G6461">
        <v>5.3772171531157049</v>
      </c>
      <c r="H6461">
        <v>0</v>
      </c>
      <c r="I6461">
        <v>1.6231255160073101E-2</v>
      </c>
      <c r="J6461">
        <v>6.7243381772400003E-3</v>
      </c>
      <c r="K6461">
        <v>2.1413140306037999E-3</v>
      </c>
      <c r="L6461">
        <v>7.1217840906613705E-2</v>
      </c>
      <c r="N6461">
        <v>0.62808871146881873</v>
      </c>
      <c r="P6461">
        <v>0.12682702915833211</v>
      </c>
    </row>
    <row r="6462" spans="1:16" x14ac:dyDescent="0.25">
      <c r="A6462" t="s">
        <v>6516</v>
      </c>
      <c r="C6462">
        <v>0.19526013022764999</v>
      </c>
      <c r="D6462">
        <v>0.128932530815943</v>
      </c>
      <c r="E6462">
        <v>1.3734824861596659</v>
      </c>
      <c r="F6462">
        <v>0.58790905624160295</v>
      </c>
      <c r="G6462">
        <v>1.0114458792718299</v>
      </c>
      <c r="H6462">
        <v>0</v>
      </c>
      <c r="I6462">
        <v>2.0588347402137998E-3</v>
      </c>
      <c r="J6462">
        <v>8.6094163722729995E-4</v>
      </c>
      <c r="K6462">
        <v>2.7393932168219998E-4</v>
      </c>
      <c r="L6462">
        <v>2.32099152018E-5</v>
      </c>
      <c r="N6462">
        <v>0.44787814755370492</v>
      </c>
      <c r="P6462">
        <v>1.9528972777445999E-2</v>
      </c>
    </row>
    <row r="6463" spans="1:16" x14ac:dyDescent="0.25">
      <c r="A6463" t="s">
        <v>6517</v>
      </c>
      <c r="C6463">
        <v>0.113341375489798</v>
      </c>
      <c r="D6463">
        <v>0.107752362899646</v>
      </c>
      <c r="E6463">
        <v>3.2569056739361519</v>
      </c>
      <c r="F6463">
        <v>0.52637747779362898</v>
      </c>
      <c r="G6463">
        <v>3.6810456585646629</v>
      </c>
      <c r="H6463">
        <v>0</v>
      </c>
      <c r="I6463">
        <v>1.67360701685067E-2</v>
      </c>
      <c r="J6463">
        <v>7.3371025099330002E-3</v>
      </c>
      <c r="K6463">
        <v>2.3253010226253002E-3</v>
      </c>
      <c r="L6463">
        <v>1.2737215266499999E-5</v>
      </c>
      <c r="N6463">
        <v>0.80858626034797276</v>
      </c>
      <c r="P6463">
        <v>0.19123674895284051</v>
      </c>
    </row>
    <row r="6464" spans="1:16" x14ac:dyDescent="0.25">
      <c r="A6464" t="s">
        <v>6518</v>
      </c>
      <c r="C6464">
        <v>0.20387777987812999</v>
      </c>
      <c r="D6464">
        <v>0.24822907707511199</v>
      </c>
      <c r="E6464">
        <v>0.34000295786923501</v>
      </c>
      <c r="F6464">
        <v>0.51160410995000205</v>
      </c>
      <c r="G6464">
        <v>4.4799220006544118</v>
      </c>
      <c r="H6464">
        <v>0</v>
      </c>
      <c r="I6464">
        <v>1.1269442721858001E-3</v>
      </c>
      <c r="J6464">
        <v>4.4176244517350001E-4</v>
      </c>
      <c r="K6464">
        <v>1.413696231078E-4</v>
      </c>
      <c r="L6464">
        <v>2.7556763629437001E-3</v>
      </c>
      <c r="N6464">
        <v>0.91109082759847804</v>
      </c>
      <c r="P6464">
        <v>8.5095464689003003E-2</v>
      </c>
    </row>
    <row r="6465" spans="1:16" x14ac:dyDescent="0.25">
      <c r="A6465" t="s">
        <v>6519</v>
      </c>
      <c r="C6465">
        <v>0.41175751956098</v>
      </c>
      <c r="D6465">
        <v>0.33641790570505598</v>
      </c>
      <c r="E6465">
        <v>0.84989998104920095</v>
      </c>
      <c r="F6465">
        <v>0.48266155548993001</v>
      </c>
      <c r="G6465">
        <v>2.3453166315894109</v>
      </c>
      <c r="H6465">
        <v>0</v>
      </c>
      <c r="I6465">
        <v>7.3918776319407001E-3</v>
      </c>
      <c r="J6465">
        <v>3.0623315616536001E-3</v>
      </c>
      <c r="K6465">
        <v>9.7517604952179998E-4</v>
      </c>
      <c r="L6465">
        <v>5.4746816160096697E-2</v>
      </c>
      <c r="N6465">
        <v>0.2179103487874561</v>
      </c>
      <c r="P6465">
        <v>0.33616149979549298</v>
      </c>
    </row>
    <row r="6466" spans="1:16" x14ac:dyDescent="0.25">
      <c r="A6466" t="s">
        <v>6520</v>
      </c>
      <c r="C6466">
        <v>0.35774700868708098</v>
      </c>
      <c r="D6466">
        <v>0.20361182642592701</v>
      </c>
      <c r="E6466">
        <v>0.65032428218747995</v>
      </c>
      <c r="F6466">
        <v>0.31425720814458702</v>
      </c>
      <c r="G6466">
        <v>4.1307271392280986</v>
      </c>
      <c r="H6466">
        <v>0</v>
      </c>
      <c r="I6466">
        <v>9.5468008403895993E-3</v>
      </c>
      <c r="J6466">
        <v>3.9550802897519001E-3</v>
      </c>
      <c r="K6466">
        <v>1.2594650497020001E-3</v>
      </c>
      <c r="L6466">
        <v>6.5786517902269E-3</v>
      </c>
      <c r="N6466">
        <v>0.93342389132810322</v>
      </c>
      <c r="P6466">
        <v>5.7314166075562598E-2</v>
      </c>
    </row>
    <row r="6467" spans="1:16" x14ac:dyDescent="0.25">
      <c r="A6467" t="s">
        <v>6521</v>
      </c>
      <c r="B6467" t="s">
        <v>10073</v>
      </c>
    </row>
    <row r="6468" spans="1:16" x14ac:dyDescent="0.25">
      <c r="A6468" t="s">
        <v>6522</v>
      </c>
      <c r="C6468">
        <v>0.249035601088719</v>
      </c>
      <c r="D6468">
        <v>0.14415371686105699</v>
      </c>
      <c r="E6468">
        <v>0.85098725038825895</v>
      </c>
      <c r="F6468">
        <v>0.525407887900182</v>
      </c>
      <c r="G6468">
        <v>1.813772631186291</v>
      </c>
      <c r="H6468">
        <v>0</v>
      </c>
      <c r="I6468">
        <v>2.8855309064743E-3</v>
      </c>
      <c r="J6468">
        <v>1.1415042913129E-3</v>
      </c>
      <c r="K6468">
        <v>3.6499295005810003E-4</v>
      </c>
      <c r="L6468">
        <v>6.940149007872E-4</v>
      </c>
      <c r="N6468">
        <v>0.76699449851131174</v>
      </c>
      <c r="P6468">
        <v>0.13411729159280519</v>
      </c>
    </row>
    <row r="6469" spans="1:16" x14ac:dyDescent="0.25">
      <c r="A6469" t="s">
        <v>6523</v>
      </c>
      <c r="C6469">
        <v>0.45735428665187899</v>
      </c>
      <c r="D6469">
        <v>0.284907357934231</v>
      </c>
      <c r="E6469">
        <v>0.49457765993379099</v>
      </c>
      <c r="F6469">
        <v>0.49127241802327698</v>
      </c>
      <c r="G6469">
        <v>5.121582919531499</v>
      </c>
      <c r="H6469">
        <v>0</v>
      </c>
      <c r="I6469">
        <v>1.8028372514222999E-3</v>
      </c>
      <c r="J6469">
        <v>7.8287085048690005E-4</v>
      </c>
      <c r="K6469">
        <v>2.4830569436420002E-4</v>
      </c>
      <c r="L6469">
        <v>2.8242339821498399E-2</v>
      </c>
      <c r="N6469">
        <v>0.6857747938702915</v>
      </c>
      <c r="P6469">
        <v>0.17326791919626819</v>
      </c>
    </row>
    <row r="6470" spans="1:16" x14ac:dyDescent="0.25">
      <c r="A6470" t="s">
        <v>6524</v>
      </c>
      <c r="C6470">
        <v>1.246706071680503</v>
      </c>
      <c r="D6470">
        <v>0.55178510176844897</v>
      </c>
      <c r="E6470">
        <v>0.97033729417320602</v>
      </c>
      <c r="F6470">
        <v>0.65150539584108302</v>
      </c>
      <c r="G6470">
        <v>3.1893607708295022</v>
      </c>
      <c r="H6470">
        <v>0</v>
      </c>
      <c r="I6470">
        <v>1.046551744532E-3</v>
      </c>
      <c r="J6470">
        <v>4.417571879589E-4</v>
      </c>
      <c r="K6470">
        <v>1.40448077544E-4</v>
      </c>
      <c r="L6470">
        <v>4.4376232611120997E-3</v>
      </c>
      <c r="N6470">
        <v>1.7584789401806E-3</v>
      </c>
      <c r="P6470">
        <v>1.1751819877786999E-3</v>
      </c>
    </row>
    <row r="6471" spans="1:16" x14ac:dyDescent="0.25">
      <c r="A6471" t="s">
        <v>6525</v>
      </c>
      <c r="C6471">
        <v>0.29322674731607901</v>
      </c>
      <c r="D6471">
        <v>1.615902942558781</v>
      </c>
      <c r="E6471">
        <v>0.34645657878068897</v>
      </c>
      <c r="F6471">
        <v>0.35881349807336699</v>
      </c>
      <c r="G6471">
        <v>1.018263295464243</v>
      </c>
      <c r="H6471">
        <v>0</v>
      </c>
      <c r="I6471">
        <v>2.4479967556401E-3</v>
      </c>
      <c r="J6471">
        <v>1.0236772741210999E-3</v>
      </c>
      <c r="K6471">
        <v>3.2571947501269999E-4</v>
      </c>
      <c r="L6471">
        <v>0.34535390685919037</v>
      </c>
      <c r="N6471">
        <v>1.4968914927848499E-2</v>
      </c>
      <c r="P6471">
        <v>1.4011340097962699E-2</v>
      </c>
    </row>
    <row r="6472" spans="1:16" x14ac:dyDescent="0.25">
      <c r="A6472" t="s">
        <v>6526</v>
      </c>
      <c r="C6472">
        <v>0.96345131170560006</v>
      </c>
      <c r="D6472">
        <v>0.89052933949038504</v>
      </c>
      <c r="E6472">
        <v>1.362917610659826</v>
      </c>
      <c r="F6472">
        <v>0.45217318293553199</v>
      </c>
      <c r="G6472">
        <v>1.571251458092864</v>
      </c>
      <c r="H6472">
        <v>0</v>
      </c>
      <c r="I6472">
        <v>4.6213953493231003E-3</v>
      </c>
      <c r="J6472">
        <v>1.9691688534815999E-3</v>
      </c>
      <c r="K6472">
        <v>6.2555902194449996E-4</v>
      </c>
      <c r="L6472">
        <v>7.0559347561102003E-3</v>
      </c>
      <c r="N6472">
        <v>3.6750712051199997E-5</v>
      </c>
      <c r="P6472">
        <v>4.1551999257059997E-4</v>
      </c>
    </row>
    <row r="6473" spans="1:16" x14ac:dyDescent="0.25">
      <c r="A6473" t="s">
        <v>6527</v>
      </c>
      <c r="C6473">
        <v>4.6902708298294002E-2</v>
      </c>
      <c r="D6473">
        <v>4.2102641694737999E-2</v>
      </c>
      <c r="E6473">
        <v>2.33113946358394</v>
      </c>
      <c r="F6473">
        <v>0.60646898375070102</v>
      </c>
      <c r="G6473">
        <v>4.0056358750707801</v>
      </c>
      <c r="H6473">
        <v>0</v>
      </c>
      <c r="I6473">
        <v>0.1140243226347209</v>
      </c>
      <c r="J6473">
        <v>4.6801068617262499E-2</v>
      </c>
      <c r="K6473">
        <v>1.49155204258728E-2</v>
      </c>
      <c r="L6473">
        <v>4.3621513857000004E-6</v>
      </c>
      <c r="N6473">
        <v>0.84525854310630621</v>
      </c>
      <c r="P6473">
        <v>0.15473423728777411</v>
      </c>
    </row>
    <row r="6474" spans="1:16" x14ac:dyDescent="0.25">
      <c r="A6474" t="s">
        <v>6528</v>
      </c>
      <c r="C6474">
        <v>0.117937164522337</v>
      </c>
      <c r="D6474">
        <v>0.19964313596755401</v>
      </c>
      <c r="E6474">
        <v>0.72176688443322001</v>
      </c>
      <c r="F6474">
        <v>1.115186117610941</v>
      </c>
      <c r="G6474">
        <v>1.102975346053503</v>
      </c>
      <c r="H6474">
        <v>0</v>
      </c>
      <c r="I6474">
        <v>2.0690815451562998E-3</v>
      </c>
      <c r="J6474">
        <v>8.7337453673130003E-4</v>
      </c>
      <c r="K6474">
        <v>2.7767239108560001E-4</v>
      </c>
      <c r="L6474">
        <v>7.5531144261819995E-4</v>
      </c>
      <c r="N6474">
        <v>0.66463495220604563</v>
      </c>
      <c r="P6474">
        <v>8.8097595953539304E-2</v>
      </c>
    </row>
    <row r="6475" spans="1:16" x14ac:dyDescent="0.25">
      <c r="A6475" t="s">
        <v>6529</v>
      </c>
      <c r="C6475">
        <v>0.26986147092810597</v>
      </c>
      <c r="D6475">
        <v>0.11263636542321501</v>
      </c>
      <c r="E6475">
        <v>0.53684937492775697</v>
      </c>
      <c r="F6475">
        <v>0.598449299200703</v>
      </c>
      <c r="G6475">
        <v>2.303848181879367</v>
      </c>
      <c r="H6475">
        <v>0</v>
      </c>
      <c r="I6475">
        <v>5.7412414836197998E-3</v>
      </c>
      <c r="J6475">
        <v>2.3564817612110002E-3</v>
      </c>
      <c r="K6475">
        <v>7.5101173714600005E-4</v>
      </c>
      <c r="L6475">
        <v>4.3199137781469999E-4</v>
      </c>
      <c r="N6475">
        <v>0.94956554810946203</v>
      </c>
      <c r="P6475">
        <v>4.2768268248169997E-2</v>
      </c>
    </row>
    <row r="6476" spans="1:16" x14ac:dyDescent="0.25">
      <c r="A6476" t="s">
        <v>6530</v>
      </c>
      <c r="C6476">
        <v>0.19092647480549499</v>
      </c>
      <c r="D6476">
        <v>0.29215116016273501</v>
      </c>
      <c r="E6476">
        <v>0.70075328874434695</v>
      </c>
      <c r="F6476">
        <v>0.56280885151993698</v>
      </c>
      <c r="G6476">
        <v>0.98444263314176494</v>
      </c>
      <c r="H6476">
        <v>0</v>
      </c>
      <c r="I6476">
        <v>3.7094496577192E-2</v>
      </c>
      <c r="J6476">
        <v>1.53676309712075E-2</v>
      </c>
      <c r="K6476">
        <v>4.8937044729798996E-3</v>
      </c>
      <c r="L6476">
        <v>6.5603838830992E-3</v>
      </c>
      <c r="N6476">
        <v>0.46817435289488568</v>
      </c>
      <c r="P6476">
        <v>0.19307801364986579</v>
      </c>
    </row>
    <row r="6477" spans="1:16" x14ac:dyDescent="0.25">
      <c r="A6477" t="s">
        <v>6531</v>
      </c>
      <c r="C6477">
        <v>8.9638958132145993E-2</v>
      </c>
      <c r="D6477">
        <v>9.8241891713680002E-2</v>
      </c>
      <c r="E6477">
        <v>1.0370277092224141</v>
      </c>
      <c r="F6477">
        <v>0.45680721828003501</v>
      </c>
      <c r="G6477">
        <v>1.377724859180995</v>
      </c>
      <c r="H6477">
        <v>0</v>
      </c>
      <c r="I6477">
        <v>7.5028139720295E-3</v>
      </c>
      <c r="J6477">
        <v>3.1969365246690999E-3</v>
      </c>
      <c r="K6477">
        <v>1.0155921784234E-3</v>
      </c>
      <c r="L6477">
        <v>3.51899064544E-4</v>
      </c>
      <c r="N6477">
        <v>0.58020875731189525</v>
      </c>
      <c r="P6477">
        <v>0.36558932546126161</v>
      </c>
    </row>
    <row r="6478" spans="1:16" x14ac:dyDescent="0.25">
      <c r="A6478" t="s">
        <v>6532</v>
      </c>
      <c r="C6478">
        <v>8.1023944010676002E-2</v>
      </c>
      <c r="D6478">
        <v>0.89083385081268696</v>
      </c>
      <c r="E6478">
        <v>0.64284638477909495</v>
      </c>
      <c r="F6478">
        <v>0.78765761401694501</v>
      </c>
      <c r="G6478">
        <v>4.6270401108093919</v>
      </c>
      <c r="H6478">
        <v>0</v>
      </c>
      <c r="I6478">
        <v>2.06576405781436E-2</v>
      </c>
      <c r="J6478">
        <v>8.0244544511408993E-3</v>
      </c>
      <c r="K6478">
        <v>2.5700699946954999E-3</v>
      </c>
      <c r="L6478">
        <v>9.3731273106336499E-2</v>
      </c>
      <c r="N6478">
        <v>0.86454103579799346</v>
      </c>
      <c r="P6478">
        <v>4.1698703301613203E-2</v>
      </c>
    </row>
    <row r="6479" spans="1:16" x14ac:dyDescent="0.25">
      <c r="A6479" t="s">
        <v>6533</v>
      </c>
      <c r="C6479">
        <v>3.4701925402423998E-2</v>
      </c>
      <c r="D6479">
        <v>0.61874156758265797</v>
      </c>
      <c r="E6479">
        <v>0.741225223308839</v>
      </c>
      <c r="F6479">
        <v>0.19863597006978001</v>
      </c>
      <c r="G6479">
        <v>2.489159715061811</v>
      </c>
      <c r="H6479">
        <v>0</v>
      </c>
      <c r="I6479">
        <v>5.6878930927082997E-3</v>
      </c>
      <c r="J6479">
        <v>2.2918014698079E-3</v>
      </c>
      <c r="K6479">
        <v>7.3159100453570002E-4</v>
      </c>
      <c r="L6479">
        <v>0.1058508384552444</v>
      </c>
      <c r="N6479">
        <v>0.67095898009519073</v>
      </c>
      <c r="P6479">
        <v>0.222812779644881</v>
      </c>
    </row>
    <row r="6480" spans="1:16" x14ac:dyDescent="0.25">
      <c r="A6480" t="s">
        <v>6534</v>
      </c>
      <c r="C6480">
        <v>0.100510669406152</v>
      </c>
      <c r="D6480">
        <v>0.35845638881038899</v>
      </c>
      <c r="E6480">
        <v>3.161905037246707</v>
      </c>
      <c r="F6480">
        <v>0.33726900542869498</v>
      </c>
      <c r="G6480">
        <v>2.323430784745411</v>
      </c>
      <c r="H6480">
        <v>0</v>
      </c>
      <c r="I6480">
        <v>1.6231255160073101E-2</v>
      </c>
      <c r="J6480">
        <v>6.7243381772400003E-3</v>
      </c>
      <c r="K6480">
        <v>2.1413140306037999E-3</v>
      </c>
      <c r="L6480">
        <v>1.4162607135979999E-4</v>
      </c>
      <c r="N6480">
        <v>0.8387816270494789</v>
      </c>
      <c r="P6480">
        <v>0.16058394298782719</v>
      </c>
    </row>
    <row r="6481" spans="1:16" x14ac:dyDescent="0.25">
      <c r="A6481" t="s">
        <v>6535</v>
      </c>
      <c r="C6481">
        <v>0.24987648767236401</v>
      </c>
      <c r="D6481">
        <v>7.3571649804530001E-2</v>
      </c>
      <c r="E6481">
        <v>1.0902192635249111</v>
      </c>
      <c r="F6481">
        <v>0.64716703044514001</v>
      </c>
      <c r="G6481">
        <v>2.0496450998965661</v>
      </c>
      <c r="H6481">
        <v>0</v>
      </c>
      <c r="I6481">
        <v>1.6003567510855299E-2</v>
      </c>
      <c r="J6481">
        <v>6.4482575438289001E-3</v>
      </c>
      <c r="K6481">
        <v>2.0584187924402998E-3</v>
      </c>
      <c r="L6481">
        <v>5.6321520039599997E-5</v>
      </c>
      <c r="N6481">
        <v>0.95415021616051321</v>
      </c>
      <c r="P6481">
        <v>4.34541144490918E-2</v>
      </c>
    </row>
    <row r="6482" spans="1:16" x14ac:dyDescent="0.25">
      <c r="A6482" t="s">
        <v>6536</v>
      </c>
      <c r="C6482">
        <v>0.34804362934398902</v>
      </c>
      <c r="D6482">
        <v>0.36211971693324502</v>
      </c>
      <c r="E6482">
        <v>0.67593917163459905</v>
      </c>
      <c r="F6482">
        <v>0.82663854499586598</v>
      </c>
      <c r="G6482">
        <v>3.6930611832300508</v>
      </c>
      <c r="H6482">
        <v>0</v>
      </c>
      <c r="I6482">
        <v>1.5246102029689E-3</v>
      </c>
      <c r="J6482">
        <v>6.2000219883240001E-4</v>
      </c>
      <c r="K6482">
        <v>1.9775586976970001E-4</v>
      </c>
      <c r="L6482">
        <v>3.23893370991147E-2</v>
      </c>
      <c r="N6482">
        <v>0.49661427416336418</v>
      </c>
      <c r="P6482">
        <v>0.21071934702257131</v>
      </c>
    </row>
    <row r="6483" spans="1:16" x14ac:dyDescent="0.25">
      <c r="A6483" t="s">
        <v>6537</v>
      </c>
      <c r="C6483">
        <v>7.3247101650342997E-2</v>
      </c>
      <c r="D6483">
        <v>5.6594386348832001E-2</v>
      </c>
      <c r="E6483">
        <v>1.3596452766883329</v>
      </c>
      <c r="F6483">
        <v>0.79874065425128804</v>
      </c>
      <c r="G6483">
        <v>2.4593200438785239</v>
      </c>
      <c r="H6483">
        <v>0</v>
      </c>
      <c r="I6483">
        <v>5.6120924686235002E-3</v>
      </c>
      <c r="J6483">
        <v>2.1999416942513001E-3</v>
      </c>
      <c r="K6483">
        <v>7.0400943215840001E-4</v>
      </c>
      <c r="L6483">
        <v>1.5419047533700001E-5</v>
      </c>
      <c r="N6483">
        <v>0.76429290606104761</v>
      </c>
      <c r="P6483">
        <v>0.2354105928641812</v>
      </c>
    </row>
    <row r="6484" spans="1:16" x14ac:dyDescent="0.25">
      <c r="A6484" t="s">
        <v>6538</v>
      </c>
      <c r="C6484">
        <v>9.1606910923998003E-2</v>
      </c>
      <c r="D6484">
        <v>5.7750242424905E-2</v>
      </c>
      <c r="E6484">
        <v>0.77860357231379296</v>
      </c>
      <c r="F6484">
        <v>0.49501082052268403</v>
      </c>
      <c r="G6484">
        <v>1.04750097206191</v>
      </c>
      <c r="H6484">
        <v>0</v>
      </c>
      <c r="I6484">
        <v>4.6213953493231003E-3</v>
      </c>
      <c r="J6484">
        <v>1.9691688534815999E-3</v>
      </c>
      <c r="K6484">
        <v>6.2555902194449996E-4</v>
      </c>
      <c r="L6484">
        <v>2.1488709683839999E-4</v>
      </c>
      <c r="N6484">
        <v>0.71458468496948691</v>
      </c>
      <c r="P6484">
        <v>0.16797777221202581</v>
      </c>
    </row>
    <row r="6485" spans="1:16" x14ac:dyDescent="0.25">
      <c r="A6485" t="s">
        <v>6539</v>
      </c>
      <c r="C6485">
        <v>8.9189414407532003E-2</v>
      </c>
      <c r="D6485">
        <v>0.147872081791493</v>
      </c>
      <c r="E6485">
        <v>1.9910099374999211</v>
      </c>
      <c r="F6485">
        <v>0.46219626400930702</v>
      </c>
      <c r="G6485">
        <v>1.2264547027319881</v>
      </c>
      <c r="H6485">
        <v>0</v>
      </c>
      <c r="I6485">
        <v>9.8758024551220003E-4</v>
      </c>
      <c r="J6485">
        <v>4.0161211209830002E-4</v>
      </c>
      <c r="K6485">
        <v>1.280981788252E-4</v>
      </c>
      <c r="L6485">
        <v>2.05070146525E-5</v>
      </c>
      <c r="N6485">
        <v>0.46036701511714351</v>
      </c>
      <c r="P6485">
        <v>0.1942043657738049</v>
      </c>
    </row>
    <row r="6486" spans="1:16" x14ac:dyDescent="0.25">
      <c r="A6486" t="s">
        <v>6540</v>
      </c>
      <c r="B6486" t="s">
        <v>10073</v>
      </c>
    </row>
    <row r="6487" spans="1:16" x14ac:dyDescent="0.25">
      <c r="A6487" t="s">
        <v>6541</v>
      </c>
      <c r="C6487">
        <v>0.16423265317441099</v>
      </c>
      <c r="D6487">
        <v>0.130421500903077</v>
      </c>
      <c r="E6487">
        <v>0.45012770734909102</v>
      </c>
      <c r="F6487">
        <v>0.61729534995232005</v>
      </c>
      <c r="G6487">
        <v>2.637654113418519</v>
      </c>
      <c r="H6487">
        <v>0</v>
      </c>
      <c r="I6487">
        <v>1.3430226401946999E-3</v>
      </c>
      <c r="J6487">
        <v>5.3129429446509995E-4</v>
      </c>
      <c r="K6487">
        <v>1.6987993243790001E-4</v>
      </c>
      <c r="L6487">
        <v>1.677353826882E-4</v>
      </c>
      <c r="N6487">
        <v>0.95798922142696519</v>
      </c>
      <c r="P6487">
        <v>4.07118655176823E-2</v>
      </c>
    </row>
    <row r="6488" spans="1:16" x14ac:dyDescent="0.25">
      <c r="A6488" t="s">
        <v>6542</v>
      </c>
      <c r="C6488">
        <v>0.22630061751873701</v>
      </c>
      <c r="D6488">
        <v>0.139479724029448</v>
      </c>
      <c r="E6488">
        <v>0.80805226901000304</v>
      </c>
      <c r="F6488">
        <v>0.40745466501122701</v>
      </c>
      <c r="G6488">
        <v>0.907450526810477</v>
      </c>
      <c r="H6488">
        <v>0</v>
      </c>
      <c r="I6488">
        <v>1.9678902228106999E-3</v>
      </c>
      <c r="J6488">
        <v>7.5071180657280002E-4</v>
      </c>
      <c r="K6488">
        <v>2.408420053224E-4</v>
      </c>
      <c r="L6488">
        <v>4.3056706550500001E-5</v>
      </c>
      <c r="N6488">
        <v>0.26874375035117998</v>
      </c>
      <c r="P6488">
        <v>1.11978536675872E-2</v>
      </c>
    </row>
    <row r="6489" spans="1:16" x14ac:dyDescent="0.25">
      <c r="A6489" t="s">
        <v>6543</v>
      </c>
      <c r="C6489">
        <v>0.12975103780678099</v>
      </c>
      <c r="D6489">
        <v>0.17025490465592799</v>
      </c>
      <c r="E6489">
        <v>0.85846260852219902</v>
      </c>
      <c r="F6489">
        <v>0.77596652725482096</v>
      </c>
      <c r="G6489">
        <v>4.9221693596257401</v>
      </c>
      <c r="H6489">
        <v>0</v>
      </c>
      <c r="I6489">
        <v>2.1224590754046702E-2</v>
      </c>
      <c r="J6489">
        <v>8.7115933276412996E-3</v>
      </c>
      <c r="K6489">
        <v>2.7763884898218002E-3</v>
      </c>
      <c r="L6489">
        <v>7.80033972314E-5</v>
      </c>
      <c r="N6489">
        <v>0.9399726333572388</v>
      </c>
      <c r="P6489">
        <v>5.9941811144970603E-2</v>
      </c>
    </row>
    <row r="6490" spans="1:16" x14ac:dyDescent="0.25">
      <c r="A6490" t="s">
        <v>6544</v>
      </c>
      <c r="C6490">
        <v>5.8672916405101999E-2</v>
      </c>
      <c r="D6490">
        <v>0.12293336936115599</v>
      </c>
      <c r="E6490">
        <v>0.50438951352142103</v>
      </c>
      <c r="F6490">
        <v>0.56260715234655301</v>
      </c>
      <c r="G6490">
        <v>2.846788466147582</v>
      </c>
      <c r="H6490">
        <v>0</v>
      </c>
      <c r="I6490">
        <v>3.5884806169729001E-3</v>
      </c>
      <c r="J6490">
        <v>1.4458930606305999E-3</v>
      </c>
      <c r="K6490">
        <v>4.6155933252219999E-4</v>
      </c>
      <c r="L6490">
        <v>5.3997907785530001E-4</v>
      </c>
      <c r="N6490">
        <v>0.79274014289084982</v>
      </c>
      <c r="P6490">
        <v>0.206388609483206</v>
      </c>
    </row>
    <row r="6491" spans="1:16" x14ac:dyDescent="0.25">
      <c r="A6491" t="s">
        <v>6545</v>
      </c>
      <c r="C6491">
        <v>0.22161322501167899</v>
      </c>
      <c r="D6491">
        <v>0.100003777689306</v>
      </c>
      <c r="E6491">
        <v>3.0512987259657138</v>
      </c>
      <c r="F6491">
        <v>0.50538935101181404</v>
      </c>
      <c r="G6491">
        <v>1.1615748308311951</v>
      </c>
      <c r="H6491">
        <v>0</v>
      </c>
      <c r="I6491">
        <v>7.5028139720295E-3</v>
      </c>
      <c r="J6491">
        <v>3.1969365246690999E-3</v>
      </c>
      <c r="K6491">
        <v>1.0155921784234E-3</v>
      </c>
      <c r="L6491">
        <v>3.3111791839000002E-6</v>
      </c>
      <c r="N6491">
        <v>0.90313897852083358</v>
      </c>
      <c r="P6491">
        <v>6.1727419069873002E-3</v>
      </c>
    </row>
    <row r="6492" spans="1:16" x14ac:dyDescent="0.25">
      <c r="A6492" t="s">
        <v>6546</v>
      </c>
      <c r="C6492">
        <v>0.29659113402919401</v>
      </c>
      <c r="D6492">
        <v>0.159652815446234</v>
      </c>
      <c r="E6492">
        <v>1.081147254259597</v>
      </c>
      <c r="F6492">
        <v>0.69961268181299296</v>
      </c>
      <c r="G6492">
        <v>2.5494948896212519</v>
      </c>
      <c r="H6492">
        <v>0</v>
      </c>
      <c r="I6492">
        <v>1.6153669589363501E-2</v>
      </c>
      <c r="J6492">
        <v>6.6302432797103999E-3</v>
      </c>
      <c r="K6492">
        <v>2.1130613464358E-3</v>
      </c>
      <c r="L6492">
        <v>1.0499230904179001E-3</v>
      </c>
      <c r="N6492">
        <v>0.832537313535332</v>
      </c>
      <c r="P6492">
        <v>0.151981840104082</v>
      </c>
    </row>
    <row r="6493" spans="1:16" x14ac:dyDescent="0.25">
      <c r="A6493" t="s">
        <v>6547</v>
      </c>
      <c r="C6493">
        <v>3.6066009222621001E-2</v>
      </c>
      <c r="D6493">
        <v>6.5523136474192001E-2</v>
      </c>
      <c r="E6493">
        <v>1.9878764480653259</v>
      </c>
      <c r="F6493">
        <v>0.58244776808820198</v>
      </c>
      <c r="G6493">
        <v>2.5069627239978942</v>
      </c>
      <c r="H6493">
        <v>0</v>
      </c>
      <c r="I6493">
        <v>4.5312998705257998E-3</v>
      </c>
      <c r="J6493">
        <v>1.8598635033793001E-3</v>
      </c>
      <c r="K6493">
        <v>5.9273928766140002E-4</v>
      </c>
      <c r="L6493">
        <v>1.44030105703E-5</v>
      </c>
      <c r="N6493">
        <v>0.73414281615058796</v>
      </c>
      <c r="P6493">
        <v>0.26509547331403072</v>
      </c>
    </row>
    <row r="6494" spans="1:16" x14ac:dyDescent="0.25">
      <c r="A6494" t="s">
        <v>6548</v>
      </c>
      <c r="C6494">
        <v>6.1451414603321999E-2</v>
      </c>
      <c r="D6494">
        <v>0.14075980911184799</v>
      </c>
      <c r="E6494">
        <v>2.0365468518250531</v>
      </c>
      <c r="F6494">
        <v>0.80924170045785704</v>
      </c>
      <c r="G6494">
        <v>1.6257435731250649</v>
      </c>
      <c r="H6494">
        <v>0</v>
      </c>
      <c r="I6494">
        <v>9.7419421113680005E-4</v>
      </c>
      <c r="J6494">
        <v>3.8538726793379999E-4</v>
      </c>
      <c r="K6494">
        <v>1.232265501833E-4</v>
      </c>
      <c r="L6494">
        <v>3.1493470045499998E-5</v>
      </c>
      <c r="N6494">
        <v>0.53460558041462314</v>
      </c>
      <c r="P6494">
        <v>0.4074728005610031</v>
      </c>
    </row>
    <row r="6495" spans="1:16" x14ac:dyDescent="0.25">
      <c r="A6495" t="s">
        <v>6549</v>
      </c>
      <c r="C6495">
        <v>0.12894629079987399</v>
      </c>
      <c r="D6495">
        <v>0.29941479421052097</v>
      </c>
      <c r="E6495">
        <v>1.0700528356512551</v>
      </c>
      <c r="F6495">
        <v>0.65183315916024998</v>
      </c>
      <c r="G6495">
        <v>2.358554284852743</v>
      </c>
      <c r="H6495">
        <v>0</v>
      </c>
      <c r="I6495">
        <v>2.10273689915212E-2</v>
      </c>
      <c r="J6495">
        <v>8.4724790665880005E-3</v>
      </c>
      <c r="K6495">
        <v>2.7045926764995001E-3</v>
      </c>
      <c r="L6495">
        <v>2.0733855574198998E-3</v>
      </c>
      <c r="N6495">
        <v>0.72095927512156366</v>
      </c>
      <c r="P6495">
        <v>0.27608855764566831</v>
      </c>
    </row>
    <row r="6496" spans="1:16" x14ac:dyDescent="0.25">
      <c r="A6496" t="s">
        <v>6550</v>
      </c>
      <c r="C6496">
        <v>0.27679945101537301</v>
      </c>
      <c r="D6496">
        <v>0.78224402981883001</v>
      </c>
      <c r="E6496">
        <v>0.72474911714325696</v>
      </c>
      <c r="F6496">
        <v>0.76003325713689396</v>
      </c>
      <c r="G6496">
        <v>3.5828205508948252</v>
      </c>
      <c r="H6496">
        <v>0</v>
      </c>
      <c r="I6496">
        <v>8.5492782532422207E-2</v>
      </c>
      <c r="J6496">
        <v>3.4766731228210099E-2</v>
      </c>
      <c r="K6496">
        <v>1.1089194822263801E-2</v>
      </c>
      <c r="L6496">
        <v>0.52138936449197903</v>
      </c>
      <c r="N6496">
        <v>0.31284538460902211</v>
      </c>
      <c r="P6496">
        <v>0.15967452669522969</v>
      </c>
    </row>
    <row r="6497" spans="1:16" x14ac:dyDescent="0.25">
      <c r="A6497" t="s">
        <v>6551</v>
      </c>
      <c r="C6497">
        <v>0.131860737174054</v>
      </c>
      <c r="D6497">
        <v>0.186095058479151</v>
      </c>
      <c r="E6497">
        <v>1.1056236498843171</v>
      </c>
      <c r="F6497">
        <v>0.55270396528198995</v>
      </c>
      <c r="G6497">
        <v>3.3927610809545792</v>
      </c>
      <c r="H6497">
        <v>0</v>
      </c>
      <c r="I6497">
        <v>9.5947918954589998E-4</v>
      </c>
      <c r="J6497">
        <v>4.0883248300629997E-4</v>
      </c>
      <c r="K6497">
        <v>1.2987654550619999E-4</v>
      </c>
      <c r="L6497">
        <v>2.6041285792670002E-4</v>
      </c>
      <c r="N6497">
        <v>0.90015079977810974</v>
      </c>
      <c r="P6497">
        <v>9.6752892593374107E-2</v>
      </c>
    </row>
    <row r="6498" spans="1:16" x14ac:dyDescent="0.25">
      <c r="A6498" t="s">
        <v>6552</v>
      </c>
      <c r="C6498">
        <v>8.1079379968149998E-2</v>
      </c>
      <c r="D6498">
        <v>0.62438181496672096</v>
      </c>
      <c r="E6498">
        <v>1.184255562176054</v>
      </c>
      <c r="F6498">
        <v>0.45870433388995702</v>
      </c>
      <c r="G6498">
        <v>3.3985615177378299</v>
      </c>
      <c r="H6498">
        <v>0</v>
      </c>
      <c r="I6498">
        <v>9.2874386305213993E-3</v>
      </c>
      <c r="J6498">
        <v>3.6406783370580998E-3</v>
      </c>
      <c r="K6498">
        <v>1.1650635539301999E-3</v>
      </c>
      <c r="L6498">
        <v>8.4307040316463997E-3</v>
      </c>
      <c r="N6498">
        <v>0.72843014731532185</v>
      </c>
      <c r="P6498">
        <v>0.26289568215904302</v>
      </c>
    </row>
    <row r="6499" spans="1:16" x14ac:dyDescent="0.25">
      <c r="A6499" t="s">
        <v>6553</v>
      </c>
      <c r="C6499">
        <v>0.426075158361224</v>
      </c>
      <c r="D6499">
        <v>0.20794453359107301</v>
      </c>
      <c r="E6499">
        <v>1.277316542247414</v>
      </c>
      <c r="F6499">
        <v>0.86945522276335097</v>
      </c>
      <c r="G6499">
        <v>1.020546808618944</v>
      </c>
      <c r="H6499">
        <v>0</v>
      </c>
      <c r="I6499">
        <v>1.22404921861602E-2</v>
      </c>
      <c r="J6499">
        <v>4.9320156912543E-3</v>
      </c>
      <c r="K6499">
        <v>1.5744026528848E-3</v>
      </c>
      <c r="L6499">
        <v>8.9254316630300005E-5</v>
      </c>
      <c r="N6499">
        <v>1.28334036817821E-2</v>
      </c>
      <c r="P6499">
        <v>2.9313489547675002E-3</v>
      </c>
    </row>
    <row r="6500" spans="1:16" x14ac:dyDescent="0.25">
      <c r="A6500" t="s">
        <v>6554</v>
      </c>
      <c r="C6500">
        <v>0.21127640579201301</v>
      </c>
      <c r="D6500">
        <v>2.3174339960846528</v>
      </c>
      <c r="E6500">
        <v>0.33078924228149198</v>
      </c>
      <c r="F6500">
        <v>0.54041433681242401</v>
      </c>
      <c r="G6500">
        <v>3.0636170820162758</v>
      </c>
      <c r="H6500">
        <v>0</v>
      </c>
      <c r="I6500">
        <v>2.06576405781436E-2</v>
      </c>
      <c r="J6500">
        <v>8.0244544511408993E-3</v>
      </c>
      <c r="K6500">
        <v>2.5700699946954999E-3</v>
      </c>
      <c r="L6500">
        <v>0.96921219389513302</v>
      </c>
      <c r="N6500">
        <v>2.8229645070288498E-2</v>
      </c>
      <c r="P6500">
        <v>2.4674366501588E-3</v>
      </c>
    </row>
    <row r="6501" spans="1:16" x14ac:dyDescent="0.25">
      <c r="A6501" t="s">
        <v>6555</v>
      </c>
      <c r="C6501">
        <v>0.16252354373295</v>
      </c>
      <c r="D6501">
        <v>5.4398394711388E-2</v>
      </c>
      <c r="E6501">
        <v>0.764462069690519</v>
      </c>
      <c r="F6501">
        <v>0.90224695261112198</v>
      </c>
      <c r="G6501">
        <v>0.89196705653235497</v>
      </c>
      <c r="H6501">
        <v>0</v>
      </c>
      <c r="I6501">
        <v>7.3219890135460004E-3</v>
      </c>
      <c r="J6501">
        <v>2.9775802886439001E-3</v>
      </c>
      <c r="K6501">
        <v>9.4972885725050002E-4</v>
      </c>
      <c r="L6501">
        <v>2.9603507476599999E-5</v>
      </c>
      <c r="N6501">
        <v>0.84444909566905124</v>
      </c>
      <c r="P6501">
        <v>6.2741022000033106E-2</v>
      </c>
    </row>
    <row r="6502" spans="1:16" x14ac:dyDescent="0.25">
      <c r="A6502" t="s">
        <v>6556</v>
      </c>
      <c r="C6502">
        <v>0.211408411738778</v>
      </c>
      <c r="D6502">
        <v>0.12027878778158101</v>
      </c>
      <c r="E6502">
        <v>1.9908432677455521</v>
      </c>
      <c r="F6502">
        <v>0.904625255907748</v>
      </c>
      <c r="G6502">
        <v>5.9294454427057897</v>
      </c>
      <c r="H6502">
        <v>0</v>
      </c>
      <c r="I6502">
        <v>9.6443085857230001E-4</v>
      </c>
      <c r="J6502">
        <v>4.1484359176249998E-4</v>
      </c>
      <c r="K6502">
        <v>1.316814250655E-4</v>
      </c>
      <c r="L6502">
        <v>1.2046378884899999E-5</v>
      </c>
      <c r="N6502">
        <v>0.98433470017777702</v>
      </c>
      <c r="P6502">
        <v>1.5161257679999301E-2</v>
      </c>
    </row>
    <row r="6503" spans="1:16" x14ac:dyDescent="0.25">
      <c r="A6503" t="s">
        <v>6557</v>
      </c>
      <c r="C6503">
        <v>0.29125330066514599</v>
      </c>
      <c r="D6503">
        <v>0.19413360749459299</v>
      </c>
      <c r="E6503">
        <v>0.83983019168709105</v>
      </c>
      <c r="F6503">
        <v>0.49155744103500498</v>
      </c>
      <c r="G6503">
        <v>2.9928695223841961</v>
      </c>
      <c r="H6503">
        <v>0</v>
      </c>
      <c r="I6503">
        <v>2.9974205851047001E-3</v>
      </c>
      <c r="J6503">
        <v>1.2771959139651001E-3</v>
      </c>
      <c r="K6503">
        <v>4.0573535649770002E-4</v>
      </c>
      <c r="L6503">
        <v>5.3367472447517997E-3</v>
      </c>
      <c r="N6503">
        <v>0.71993677974060333</v>
      </c>
      <c r="P6503">
        <v>0.18576164194459199</v>
      </c>
    </row>
    <row r="6504" spans="1:16" x14ac:dyDescent="0.25">
      <c r="A6504" t="s">
        <v>6558</v>
      </c>
      <c r="C6504">
        <v>0.65071595206973498</v>
      </c>
      <c r="D6504">
        <v>0.30241446071924399</v>
      </c>
      <c r="E6504">
        <v>1.444834998563759</v>
      </c>
      <c r="F6504">
        <v>0.56878855309958098</v>
      </c>
      <c r="G6504">
        <v>4.4490910373358563</v>
      </c>
      <c r="H6504">
        <v>0</v>
      </c>
      <c r="I6504">
        <v>9.3203205928920002E-4</v>
      </c>
      <c r="J6504">
        <v>3.7554018835639998E-4</v>
      </c>
      <c r="K6504">
        <v>1.198802894852E-4</v>
      </c>
      <c r="L6504">
        <v>1.33503695671391E-2</v>
      </c>
      <c r="N6504">
        <v>0.24468561823699611</v>
      </c>
      <c r="P6504">
        <v>7.5549000128768806E-2</v>
      </c>
    </row>
    <row r="6505" spans="1:16" x14ac:dyDescent="0.25">
      <c r="A6505" t="s">
        <v>6559</v>
      </c>
      <c r="C6505">
        <v>0.47080285990578102</v>
      </c>
      <c r="D6505">
        <v>0.30120694051336599</v>
      </c>
      <c r="E6505">
        <v>0.67528837773149897</v>
      </c>
      <c r="F6505">
        <v>0.56775937375801899</v>
      </c>
      <c r="G6505">
        <v>1.0657412794366961</v>
      </c>
      <c r="H6505">
        <v>0</v>
      </c>
      <c r="I6505">
        <v>4.4688223367298999E-3</v>
      </c>
      <c r="J6505">
        <v>1.7841220243683001E-3</v>
      </c>
      <c r="K6505">
        <v>5.6999735222059995E-4</v>
      </c>
      <c r="L6505">
        <v>2.8492649850899999E-4</v>
      </c>
      <c r="N6505">
        <v>3.2120509988788001E-3</v>
      </c>
      <c r="P6505">
        <v>2.2776833138408001E-3</v>
      </c>
    </row>
    <row r="6506" spans="1:16" x14ac:dyDescent="0.25">
      <c r="A6506" t="s">
        <v>6560</v>
      </c>
      <c r="B6506" t="s">
        <v>10073</v>
      </c>
    </row>
    <row r="6507" spans="1:16" x14ac:dyDescent="0.25">
      <c r="A6507" t="s">
        <v>6561</v>
      </c>
      <c r="C6507">
        <v>0.43105185154533399</v>
      </c>
      <c r="D6507">
        <v>0.26947412389799502</v>
      </c>
      <c r="E6507">
        <v>0.38374170040923</v>
      </c>
      <c r="F6507">
        <v>0.66538739552522397</v>
      </c>
      <c r="G6507">
        <v>1.3715755540598671</v>
      </c>
      <c r="H6507">
        <v>0</v>
      </c>
      <c r="I6507">
        <v>8.991148360932E-4</v>
      </c>
      <c r="J6507">
        <v>3.589604733948E-4</v>
      </c>
      <c r="K6507">
        <v>1.146819088562E-4</v>
      </c>
      <c r="L6507">
        <v>4.1789942827589999E-4</v>
      </c>
      <c r="N6507">
        <v>4.4538966255942003E-3</v>
      </c>
      <c r="P6507">
        <v>2.9847833053459E-3</v>
      </c>
    </row>
    <row r="6508" spans="1:16" x14ac:dyDescent="0.25">
      <c r="A6508" t="s">
        <v>6562</v>
      </c>
      <c r="C6508">
        <v>0.380060338036043</v>
      </c>
      <c r="D6508">
        <v>0.393793748225306</v>
      </c>
      <c r="E6508">
        <v>0.82325351298824101</v>
      </c>
      <c r="F6508">
        <v>0.61525857733841705</v>
      </c>
      <c r="G6508">
        <v>1.134696156141721</v>
      </c>
      <c r="H6508">
        <v>0</v>
      </c>
      <c r="I6508">
        <v>2.9389849780294998E-3</v>
      </c>
      <c r="J6508">
        <v>1.2063008526917E-3</v>
      </c>
      <c r="K6508">
        <v>3.8444859358260003E-4</v>
      </c>
      <c r="L6508">
        <v>4.1796488747179999E-4</v>
      </c>
      <c r="N6508">
        <v>1.3815228872081E-3</v>
      </c>
      <c r="P6508">
        <v>1.8145917854112E-3</v>
      </c>
    </row>
    <row r="6509" spans="1:16" x14ac:dyDescent="0.25">
      <c r="A6509" t="s">
        <v>6563</v>
      </c>
      <c r="C6509">
        <v>0.26553718878363203</v>
      </c>
      <c r="D6509">
        <v>0.26533618401841202</v>
      </c>
      <c r="E6509">
        <v>0.54376346260233299</v>
      </c>
      <c r="F6509">
        <v>0.47130683657766098</v>
      </c>
      <c r="G6509">
        <v>0.953973549593508</v>
      </c>
      <c r="H6509">
        <v>0</v>
      </c>
      <c r="I6509">
        <v>7.3565443789647003E-3</v>
      </c>
      <c r="J6509">
        <v>3.0194797944015001E-3</v>
      </c>
      <c r="K6509">
        <v>9.623094916318E-4</v>
      </c>
      <c r="L6509">
        <v>2.4288972408172999E-3</v>
      </c>
      <c r="N6509">
        <v>0.118182917037852</v>
      </c>
      <c r="P6509">
        <v>3.7183587160930301E-2</v>
      </c>
    </row>
    <row r="6510" spans="1:16" x14ac:dyDescent="0.25">
      <c r="A6510" t="s">
        <v>6564</v>
      </c>
      <c r="C6510">
        <v>0.54367623246933405</v>
      </c>
      <c r="D6510">
        <v>0.27364771715519698</v>
      </c>
      <c r="E6510">
        <v>1.0556128916267311</v>
      </c>
      <c r="F6510">
        <v>0.48713025883912298</v>
      </c>
      <c r="G6510">
        <v>0.93935110238532504</v>
      </c>
      <c r="H6510">
        <v>0</v>
      </c>
      <c r="I6510">
        <v>7.3219890135460004E-3</v>
      </c>
      <c r="J6510">
        <v>2.9775802886439001E-3</v>
      </c>
      <c r="K6510">
        <v>9.4972885725050002E-4</v>
      </c>
      <c r="L6510">
        <v>1.744105903295E-4</v>
      </c>
      <c r="N6510">
        <v>3.0119617352831998E-3</v>
      </c>
      <c r="P6510">
        <v>1.4902201479060999E-3</v>
      </c>
    </row>
    <row r="6511" spans="1:16" x14ac:dyDescent="0.25">
      <c r="A6511" t="s">
        <v>6565</v>
      </c>
      <c r="B6511" t="s">
        <v>10073</v>
      </c>
    </row>
    <row r="6512" spans="1:16" x14ac:dyDescent="0.25">
      <c r="A6512" t="s">
        <v>6566</v>
      </c>
      <c r="C6512">
        <v>0.21507425457818999</v>
      </c>
      <c r="D6512">
        <v>0.54093174291850499</v>
      </c>
      <c r="E6512">
        <v>0.60975120966400598</v>
      </c>
      <c r="F6512">
        <v>0.87429086268340195</v>
      </c>
      <c r="G6512">
        <v>2.2382485253112829</v>
      </c>
      <c r="H6512">
        <v>0</v>
      </c>
      <c r="I6512">
        <v>7.3565443789647003E-3</v>
      </c>
      <c r="J6512">
        <v>3.0194797944015001E-3</v>
      </c>
      <c r="K6512">
        <v>9.623094916318E-4</v>
      </c>
      <c r="L6512">
        <v>0.2478481155652964</v>
      </c>
      <c r="N6512">
        <v>0.361985896550095</v>
      </c>
      <c r="P6512">
        <v>0.2414180806829094</v>
      </c>
    </row>
    <row r="6513" spans="1:16" x14ac:dyDescent="0.25">
      <c r="A6513" t="s">
        <v>6567</v>
      </c>
      <c r="C6513">
        <v>0.67359650976277896</v>
      </c>
      <c r="D6513">
        <v>0.69583035614631905</v>
      </c>
      <c r="E6513">
        <v>0.50051246777675096</v>
      </c>
      <c r="F6513">
        <v>0.68191656930535505</v>
      </c>
      <c r="G6513">
        <v>7.1804401492017584</v>
      </c>
      <c r="H6513">
        <v>0</v>
      </c>
      <c r="I6513">
        <v>1.8124917049981001E-3</v>
      </c>
      <c r="J6513">
        <v>7.9459737585220003E-4</v>
      </c>
      <c r="K6513">
        <v>2.5182666974369998E-4</v>
      </c>
      <c r="L6513">
        <v>0.20312767764826051</v>
      </c>
      <c r="N6513">
        <v>0.2624087576151124</v>
      </c>
      <c r="P6513">
        <v>0.117857861319587</v>
      </c>
    </row>
    <row r="6514" spans="1:16" x14ac:dyDescent="0.25">
      <c r="A6514" t="s">
        <v>6568</v>
      </c>
      <c r="C6514">
        <v>0.111410824722334</v>
      </c>
      <c r="D6514">
        <v>0.25405087315451502</v>
      </c>
      <c r="E6514">
        <v>0.64887778905684501</v>
      </c>
      <c r="F6514">
        <v>0.42701181835957402</v>
      </c>
      <c r="G6514">
        <v>3.2384412570098209</v>
      </c>
      <c r="H6514">
        <v>0</v>
      </c>
      <c r="I6514">
        <v>9.5011670317687001E-3</v>
      </c>
      <c r="J6514">
        <v>3.8997361257944998E-3</v>
      </c>
      <c r="K6514">
        <v>1.2428475579369001E-3</v>
      </c>
      <c r="L6514">
        <v>1.7501557209097999E-3</v>
      </c>
      <c r="N6514">
        <v>0.86359481673947935</v>
      </c>
      <c r="P6514">
        <v>0.13454624280576219</v>
      </c>
    </row>
    <row r="6515" spans="1:16" x14ac:dyDescent="0.25">
      <c r="A6515" t="s">
        <v>6569</v>
      </c>
      <c r="C6515">
        <v>0.21344593640593201</v>
      </c>
      <c r="D6515">
        <v>0.28372688660608097</v>
      </c>
      <c r="E6515">
        <v>0.68574000858320705</v>
      </c>
      <c r="F6515">
        <v>0.81521561410337695</v>
      </c>
      <c r="G6515">
        <v>2.3128250970528952</v>
      </c>
      <c r="H6515">
        <v>0</v>
      </c>
      <c r="I6515">
        <v>2.953100831122E-3</v>
      </c>
      <c r="J6515">
        <v>1.2234203987378E-3</v>
      </c>
      <c r="K6515">
        <v>3.8958886303650002E-4</v>
      </c>
      <c r="L6515">
        <v>1.6725590708105299E-2</v>
      </c>
      <c r="N6515">
        <v>0.54815625263615342</v>
      </c>
      <c r="P6515">
        <v>0.3243181976192786</v>
      </c>
    </row>
    <row r="6516" spans="1:16" x14ac:dyDescent="0.25">
      <c r="A6516" t="s">
        <v>6570</v>
      </c>
      <c r="C6516">
        <v>1.8550143634520001E-2</v>
      </c>
      <c r="D6516">
        <v>8.7142813568013996E-2</v>
      </c>
      <c r="E6516">
        <v>1.167740613965375</v>
      </c>
      <c r="F6516">
        <v>0.36371723630951702</v>
      </c>
      <c r="G6516">
        <v>3.8203961172130132</v>
      </c>
      <c r="H6516">
        <v>0</v>
      </c>
      <c r="I6516">
        <v>9.6443085857230001E-4</v>
      </c>
      <c r="J6516">
        <v>4.1484359176249998E-4</v>
      </c>
      <c r="K6516">
        <v>1.316814250655E-4</v>
      </c>
      <c r="L6516">
        <v>1.1027227049500001E-4</v>
      </c>
      <c r="N6516">
        <v>0.8446907995842412</v>
      </c>
      <c r="P6516">
        <v>0.15362617554124719</v>
      </c>
    </row>
    <row r="6517" spans="1:16" x14ac:dyDescent="0.25">
      <c r="A6517" t="s">
        <v>6571</v>
      </c>
      <c r="C6517">
        <v>7.4558235428729996E-2</v>
      </c>
      <c r="D6517">
        <v>0.22449652751546501</v>
      </c>
      <c r="E6517">
        <v>1.187260696310581</v>
      </c>
      <c r="F6517">
        <v>0.40950416633054898</v>
      </c>
      <c r="G6517">
        <v>3.7971910237244222</v>
      </c>
      <c r="H6517">
        <v>0</v>
      </c>
      <c r="I6517">
        <v>9.5947918954589998E-4</v>
      </c>
      <c r="J6517">
        <v>4.0883248300629997E-4</v>
      </c>
      <c r="K6517">
        <v>1.2987654550619999E-4</v>
      </c>
      <c r="L6517">
        <v>4.3187540302780001E-4</v>
      </c>
      <c r="N6517">
        <v>0.82361727557189413</v>
      </c>
      <c r="P6517">
        <v>0.17472512581761371</v>
      </c>
    </row>
    <row r="6518" spans="1:16" x14ac:dyDescent="0.25">
      <c r="A6518" t="s">
        <v>6572</v>
      </c>
      <c r="C6518">
        <v>0.27200041311926398</v>
      </c>
      <c r="D6518">
        <v>0.21869993117122499</v>
      </c>
      <c r="E6518">
        <v>0.72552817208345799</v>
      </c>
      <c r="F6518">
        <v>0.856057903499858</v>
      </c>
      <c r="G6518">
        <v>1.233252756179315</v>
      </c>
      <c r="H6518">
        <v>0</v>
      </c>
      <c r="I6518">
        <v>2.0488184656381001E-3</v>
      </c>
      <c r="J6518">
        <v>8.4879130362110005E-4</v>
      </c>
      <c r="K6518">
        <v>2.7029109476530002E-4</v>
      </c>
      <c r="L6518">
        <v>2.7636191267119999E-4</v>
      </c>
      <c r="N6518">
        <v>2.1865101206149401E-2</v>
      </c>
      <c r="P6518">
        <v>9.1852554397024999E-3</v>
      </c>
    </row>
    <row r="6519" spans="1:16" x14ac:dyDescent="0.25">
      <c r="A6519" t="s">
        <v>6573</v>
      </c>
      <c r="C6519">
        <v>0.473606664844133</v>
      </c>
      <c r="D6519">
        <v>0.247961186611863</v>
      </c>
      <c r="E6519">
        <v>0.67017869735731095</v>
      </c>
      <c r="F6519">
        <v>0.59795120777445498</v>
      </c>
      <c r="G6519">
        <v>2.1313079296673569</v>
      </c>
      <c r="H6519">
        <v>0</v>
      </c>
      <c r="I6519">
        <v>1.7578209844447E-3</v>
      </c>
      <c r="J6519">
        <v>7.2823590276189999E-4</v>
      </c>
      <c r="K6519">
        <v>2.3190114998250001E-4</v>
      </c>
      <c r="L6519">
        <v>7.5451850375910998E-3</v>
      </c>
      <c r="N6519">
        <v>8.4903426567888393E-2</v>
      </c>
      <c r="P6519">
        <v>7.0549109118662398E-2</v>
      </c>
    </row>
    <row r="6520" spans="1:16" x14ac:dyDescent="0.25">
      <c r="A6520" t="s">
        <v>6574</v>
      </c>
      <c r="C6520">
        <v>0.51973917357485599</v>
      </c>
      <c r="D6520">
        <v>0.41353228441052398</v>
      </c>
      <c r="E6520">
        <v>0.72651962314503304</v>
      </c>
      <c r="F6520">
        <v>0.45395030060635899</v>
      </c>
      <c r="G6520">
        <v>5.4454826039653801</v>
      </c>
      <c r="H6520">
        <v>0</v>
      </c>
      <c r="I6520">
        <v>2.4854084914793999E-3</v>
      </c>
      <c r="J6520">
        <v>1.0690821186795001E-3</v>
      </c>
      <c r="K6520">
        <v>3.3935261311779998E-4</v>
      </c>
      <c r="L6520">
        <v>9.3908060098186599E-2</v>
      </c>
      <c r="N6520">
        <v>0.40209750565679631</v>
      </c>
      <c r="P6520">
        <v>0.30551421869276701</v>
      </c>
    </row>
    <row r="6521" spans="1:16" x14ac:dyDescent="0.25">
      <c r="A6521" t="s">
        <v>6575</v>
      </c>
      <c r="C6521">
        <v>0.61177741918151796</v>
      </c>
      <c r="D6521">
        <v>0.57724042508097095</v>
      </c>
      <c r="E6521">
        <v>0.50440206020591505</v>
      </c>
      <c r="F6521">
        <v>0.56944262319697103</v>
      </c>
      <c r="G6521">
        <v>1.202184794615013</v>
      </c>
      <c r="H6521">
        <v>0</v>
      </c>
      <c r="I6521">
        <v>5.9806916925447999E-3</v>
      </c>
      <c r="J6521">
        <v>2.6471438114670999E-3</v>
      </c>
      <c r="K6521">
        <v>8.382851528267E-4</v>
      </c>
      <c r="L6521">
        <v>1.403118750055E-3</v>
      </c>
      <c r="N6521">
        <v>1.1321871640360001E-3</v>
      </c>
      <c r="P6521">
        <v>1.1982284700258999E-3</v>
      </c>
    </row>
    <row r="6522" spans="1:16" x14ac:dyDescent="0.25">
      <c r="A6522" t="s">
        <v>6576</v>
      </c>
      <c r="C6522">
        <v>0.29074177225524001</v>
      </c>
      <c r="D6522">
        <v>6.2301350195509003E-2</v>
      </c>
      <c r="E6522">
        <v>0.759423678184592</v>
      </c>
      <c r="F6522">
        <v>0.837540311502325</v>
      </c>
      <c r="G6522">
        <v>1.192174206609085</v>
      </c>
      <c r="H6522">
        <v>0</v>
      </c>
      <c r="I6522">
        <v>4.6696635612536999E-3</v>
      </c>
      <c r="J6522">
        <v>2.0277723243194998E-3</v>
      </c>
      <c r="K6522">
        <v>6.4315514454210004E-4</v>
      </c>
      <c r="L6522">
        <v>8.0485975007299994E-5</v>
      </c>
      <c r="N6522">
        <v>0.42881631638807283</v>
      </c>
      <c r="P6522">
        <v>1.55662912068647E-2</v>
      </c>
    </row>
    <row r="6523" spans="1:16" x14ac:dyDescent="0.25">
      <c r="A6523" t="s">
        <v>6577</v>
      </c>
      <c r="C6523">
        <v>0.47352190383959097</v>
      </c>
      <c r="D6523">
        <v>1.008141076890134</v>
      </c>
      <c r="E6523">
        <v>0.17633884945621001</v>
      </c>
      <c r="F6523">
        <v>0.73092333887223404</v>
      </c>
      <c r="G6523">
        <v>1.1599354021913659</v>
      </c>
      <c r="H6523">
        <v>0</v>
      </c>
      <c r="I6523">
        <v>4.5530635623337997E-3</v>
      </c>
      <c r="J6523">
        <v>1.8862582612165001E-3</v>
      </c>
      <c r="K6523">
        <v>6.0066450758769995E-4</v>
      </c>
      <c r="L6523">
        <v>8.3913104658959996E-3</v>
      </c>
      <c r="N6523">
        <v>1.1233842499161E-3</v>
      </c>
      <c r="P6523">
        <v>5.6932243268090004E-4</v>
      </c>
    </row>
    <row r="6524" spans="1:16" x14ac:dyDescent="0.25">
      <c r="A6524" t="s">
        <v>6578</v>
      </c>
      <c r="C6524">
        <v>0.15232610716976699</v>
      </c>
      <c r="D6524">
        <v>0.28338013862448702</v>
      </c>
      <c r="E6524">
        <v>1.0517180924286531</v>
      </c>
      <c r="F6524">
        <v>1.191066604807739</v>
      </c>
      <c r="G6524">
        <v>1.2439074043235181</v>
      </c>
      <c r="H6524">
        <v>0</v>
      </c>
      <c r="I6524">
        <v>4.9812520120216301E-2</v>
      </c>
      <c r="J6524">
        <v>2.12250317749859E-2</v>
      </c>
      <c r="K6524">
        <v>6.7426976078904001E-3</v>
      </c>
      <c r="L6524">
        <v>7.6229272943664E-3</v>
      </c>
      <c r="N6524">
        <v>0.73940585578776707</v>
      </c>
      <c r="P6524">
        <v>0.113533290891626</v>
      </c>
    </row>
    <row r="6525" spans="1:16" x14ac:dyDescent="0.25">
      <c r="A6525" t="s">
        <v>6579</v>
      </c>
      <c r="C6525">
        <v>5.6123036335533998E-2</v>
      </c>
      <c r="D6525">
        <v>0.16120497796272701</v>
      </c>
      <c r="E6525">
        <v>1.344785053723321</v>
      </c>
      <c r="F6525">
        <v>0.42763979403783298</v>
      </c>
      <c r="G6525">
        <v>3.3712871067909438</v>
      </c>
      <c r="H6525">
        <v>0</v>
      </c>
      <c r="I6525">
        <v>4.5312998705257998E-3</v>
      </c>
      <c r="J6525">
        <v>1.8598635033793001E-3</v>
      </c>
      <c r="K6525">
        <v>5.9273928766140002E-4</v>
      </c>
      <c r="L6525">
        <v>6.5950621282400001E-5</v>
      </c>
      <c r="N6525">
        <v>0.81774139293202464</v>
      </c>
      <c r="P6525">
        <v>0.1820060956215048</v>
      </c>
    </row>
    <row r="6526" spans="1:16" x14ac:dyDescent="0.25">
      <c r="A6526" t="s">
        <v>6580</v>
      </c>
      <c r="C6526">
        <v>0.29493589976555201</v>
      </c>
      <c r="D6526">
        <v>0.105586002602653</v>
      </c>
      <c r="E6526">
        <v>0.89703070409379304</v>
      </c>
      <c r="F6526">
        <v>1.1021630829154581</v>
      </c>
      <c r="G6526">
        <v>2.197407765878471</v>
      </c>
      <c r="H6526">
        <v>0</v>
      </c>
      <c r="I6526">
        <v>5.7412414836197998E-3</v>
      </c>
      <c r="J6526">
        <v>2.3564817612110002E-3</v>
      </c>
      <c r="K6526">
        <v>7.5101173714600005E-4</v>
      </c>
      <c r="L6526">
        <v>1.4878292398720001E-4</v>
      </c>
      <c r="N6526">
        <v>0.91834272571990117</v>
      </c>
      <c r="P6526">
        <v>6.7073132854510095E-2</v>
      </c>
    </row>
    <row r="6527" spans="1:16" x14ac:dyDescent="0.25">
      <c r="A6527" t="s">
        <v>6581</v>
      </c>
      <c r="C6527">
        <v>0.107483147147363</v>
      </c>
      <c r="D6527">
        <v>0.24994641096893599</v>
      </c>
      <c r="E6527">
        <v>1.0092448845789601</v>
      </c>
      <c r="F6527">
        <v>0.33450059542551103</v>
      </c>
      <c r="G6527">
        <v>2.3638234776482578</v>
      </c>
      <c r="H6527">
        <v>0</v>
      </c>
      <c r="I6527">
        <v>8.4711919782673201E-2</v>
      </c>
      <c r="J6527">
        <v>3.3820185816871101E-2</v>
      </c>
      <c r="K6527">
        <v>1.08049876095518E-2</v>
      </c>
      <c r="L6527">
        <v>6.0511405995360005E-4</v>
      </c>
      <c r="N6527">
        <v>0.80748291534876604</v>
      </c>
      <c r="P6527">
        <v>0.19188456046414559</v>
      </c>
    </row>
    <row r="6528" spans="1:16" x14ac:dyDescent="0.25">
      <c r="A6528" t="s">
        <v>6582</v>
      </c>
      <c r="C6528">
        <v>0.67789730337168297</v>
      </c>
      <c r="D6528">
        <v>0.42931543229122399</v>
      </c>
      <c r="E6528">
        <v>0.69291665645052403</v>
      </c>
      <c r="F6528">
        <v>0.388788141056785</v>
      </c>
      <c r="G6528">
        <v>3.3639934037251078</v>
      </c>
      <c r="H6528">
        <v>0</v>
      </c>
      <c r="I6528">
        <v>1.20252651762202E-2</v>
      </c>
      <c r="J6528">
        <v>4.6712107466700004E-3</v>
      </c>
      <c r="K6528">
        <v>1.4960940525008E-3</v>
      </c>
      <c r="L6528">
        <v>0.16719699833461441</v>
      </c>
      <c r="N6528">
        <v>0.43229702950894472</v>
      </c>
      <c r="P6528">
        <v>0.33807970824195788</v>
      </c>
    </row>
    <row r="6529" spans="1:16" x14ac:dyDescent="0.25">
      <c r="A6529" t="s">
        <v>6583</v>
      </c>
      <c r="C6529">
        <v>0.16454187461224701</v>
      </c>
      <c r="D6529">
        <v>0.24748568284129799</v>
      </c>
      <c r="E6529">
        <v>0.95680647673218699</v>
      </c>
      <c r="F6529">
        <v>0.37347605501727299</v>
      </c>
      <c r="G6529">
        <v>1.239263150155735</v>
      </c>
      <c r="H6529">
        <v>0</v>
      </c>
      <c r="I6529">
        <v>1.5175716992546001E-3</v>
      </c>
      <c r="J6529">
        <v>6.1146948337499998E-4</v>
      </c>
      <c r="K6529">
        <v>1.951938592756E-4</v>
      </c>
      <c r="L6529">
        <v>8.4531547808340004E-4</v>
      </c>
      <c r="N6529">
        <v>0.19253918026737579</v>
      </c>
      <c r="P6529">
        <v>7.4508558260037799E-2</v>
      </c>
    </row>
    <row r="6530" spans="1:16" x14ac:dyDescent="0.25">
      <c r="A6530" t="s">
        <v>6584</v>
      </c>
      <c r="C6530">
        <v>0.29021932837671699</v>
      </c>
      <c r="D6530">
        <v>0.31078214170489998</v>
      </c>
      <c r="E6530">
        <v>0.37529966568467299</v>
      </c>
      <c r="F6530">
        <v>1.0301560190916379</v>
      </c>
      <c r="G6530">
        <v>2.3567776829052089</v>
      </c>
      <c r="H6530">
        <v>0</v>
      </c>
      <c r="I6530">
        <v>3.7327403556234001E-3</v>
      </c>
      <c r="J6530">
        <v>1.6209192563268E-3</v>
      </c>
      <c r="K6530">
        <v>5.141122334549E-4</v>
      </c>
      <c r="L6530">
        <v>5.2553330219478098E-2</v>
      </c>
      <c r="N6530">
        <v>0.35901001577083869</v>
      </c>
      <c r="P6530">
        <v>0.16968229602710699</v>
      </c>
    </row>
    <row r="6531" spans="1:16" x14ac:dyDescent="0.25">
      <c r="A6531" t="s">
        <v>6585</v>
      </c>
      <c r="B6531" t="s">
        <v>10073</v>
      </c>
    </row>
    <row r="6532" spans="1:16" x14ac:dyDescent="0.25">
      <c r="A6532" t="s">
        <v>6586</v>
      </c>
      <c r="C6532">
        <v>0.18977885590350799</v>
      </c>
      <c r="D6532">
        <v>0.11301656889711199</v>
      </c>
      <c r="E6532">
        <v>0.87206948614786595</v>
      </c>
      <c r="F6532">
        <v>0.64073411221358401</v>
      </c>
      <c r="G6532">
        <v>2.870803648430043</v>
      </c>
      <c r="H6532">
        <v>0</v>
      </c>
      <c r="I6532">
        <v>7.2227440184414998E-3</v>
      </c>
      <c r="J6532">
        <v>2.8572881592107001E-3</v>
      </c>
      <c r="K6532">
        <v>9.1361026176859999E-4</v>
      </c>
      <c r="L6532">
        <v>2.3919357905099999E-5</v>
      </c>
      <c r="N6532">
        <v>0.96687931907382996</v>
      </c>
      <c r="P6532">
        <v>3.2848906655644203E-2</v>
      </c>
    </row>
    <row r="6533" spans="1:16" x14ac:dyDescent="0.25">
      <c r="A6533" t="s">
        <v>6587</v>
      </c>
      <c r="C6533">
        <v>0.120555036804812</v>
      </c>
      <c r="D6533">
        <v>0.24364959021567401</v>
      </c>
      <c r="E6533">
        <v>1.2084246321129981</v>
      </c>
      <c r="F6533">
        <v>0.76773714203068899</v>
      </c>
      <c r="G6533">
        <v>0.77964505380474103</v>
      </c>
      <c r="H6533">
        <v>0</v>
      </c>
      <c r="I6533">
        <v>3.7732066803964001E-3</v>
      </c>
      <c r="J6533">
        <v>1.6700778483279E-3</v>
      </c>
      <c r="K6533">
        <v>5.2887246180330003E-4</v>
      </c>
      <c r="L6533">
        <v>4.4589272034240002E-4</v>
      </c>
      <c r="N6533">
        <v>0.65466956992999037</v>
      </c>
      <c r="P6533">
        <v>6.9877947917006494E-2</v>
      </c>
    </row>
    <row r="6534" spans="1:16" x14ac:dyDescent="0.25">
      <c r="A6534" t="s">
        <v>6588</v>
      </c>
      <c r="C6534">
        <v>0.13235040662522901</v>
      </c>
      <c r="D6534">
        <v>0.226640702418164</v>
      </c>
      <c r="E6534">
        <v>0.31234932879675298</v>
      </c>
      <c r="F6534">
        <v>0.74110285664803099</v>
      </c>
      <c r="G6534">
        <v>2.6656210504820339</v>
      </c>
      <c r="H6534">
        <v>0</v>
      </c>
      <c r="I6534">
        <v>2.0294473262559001E-3</v>
      </c>
      <c r="J6534">
        <v>8.2530065864899998E-4</v>
      </c>
      <c r="K6534">
        <v>2.6323785605920002E-4</v>
      </c>
      <c r="L6534">
        <v>2.3181015613035001E-3</v>
      </c>
      <c r="N6534">
        <v>0.9038930088083228</v>
      </c>
      <c r="P6534">
        <v>9.2564119669095099E-2</v>
      </c>
    </row>
    <row r="6535" spans="1:16" x14ac:dyDescent="0.25">
      <c r="A6535" t="s">
        <v>6589</v>
      </c>
      <c r="C6535">
        <v>0.46268254872375097</v>
      </c>
      <c r="D6535">
        <v>0.20636785289416101</v>
      </c>
      <c r="E6535">
        <v>1.2898266901762141</v>
      </c>
      <c r="F6535">
        <v>1.3986247087639589</v>
      </c>
      <c r="G6535">
        <v>2.3357839853117941</v>
      </c>
      <c r="H6535">
        <v>0</v>
      </c>
      <c r="I6535">
        <v>2.8984622718443002E-3</v>
      </c>
      <c r="J6535">
        <v>1.1571751988202999E-3</v>
      </c>
      <c r="K6535">
        <v>3.6969825514960003E-4</v>
      </c>
      <c r="L6535">
        <v>2.5882688947858998E-3</v>
      </c>
      <c r="N6535">
        <v>0.31171058845758698</v>
      </c>
      <c r="P6535">
        <v>3.4779874252816798E-2</v>
      </c>
    </row>
    <row r="6536" spans="1:16" x14ac:dyDescent="0.25">
      <c r="A6536" t="s">
        <v>6590</v>
      </c>
      <c r="C6536">
        <v>0.322081178182274</v>
      </c>
      <c r="D6536">
        <v>4.1409301067496997E-2</v>
      </c>
      <c r="E6536">
        <v>1.284013159619088</v>
      </c>
      <c r="F6536">
        <v>0.41077345975611101</v>
      </c>
      <c r="G6536">
        <v>1.195931672421142</v>
      </c>
      <c r="H6536">
        <v>0</v>
      </c>
      <c r="I6536">
        <v>5.7970191078436E-3</v>
      </c>
      <c r="J6536">
        <v>2.4241358591153999E-3</v>
      </c>
      <c r="K6536">
        <v>7.7132537700270001E-4</v>
      </c>
      <c r="L6536">
        <v>5.8822824571700003E-5</v>
      </c>
      <c r="N6536">
        <v>0.48685997437981088</v>
      </c>
      <c r="P6536">
        <v>5.6540942342516E-3</v>
      </c>
    </row>
    <row r="6537" spans="1:16" x14ac:dyDescent="0.25">
      <c r="A6537" t="s">
        <v>6591</v>
      </c>
      <c r="C6537">
        <v>0.327231001734551</v>
      </c>
      <c r="D6537">
        <v>0.13770710171273101</v>
      </c>
      <c r="E6537">
        <v>1.028982754554246</v>
      </c>
      <c r="F6537">
        <v>0.67992921761896696</v>
      </c>
      <c r="G6537">
        <v>0.90811605346933499</v>
      </c>
      <c r="H6537">
        <v>0</v>
      </c>
      <c r="I6537">
        <v>1.1974241496747799E-2</v>
      </c>
      <c r="J6537">
        <v>4.6094054082398001E-3</v>
      </c>
      <c r="K6537">
        <v>1.4775365456389999E-3</v>
      </c>
      <c r="L6537">
        <v>5.2205364259600001E-5</v>
      </c>
      <c r="N6537">
        <v>0.19321284981023329</v>
      </c>
      <c r="P6537">
        <v>1.7674104906487399E-2</v>
      </c>
    </row>
    <row r="6538" spans="1:16" x14ac:dyDescent="0.25">
      <c r="A6538" t="s">
        <v>6592</v>
      </c>
      <c r="C6538">
        <v>0.75791836197406004</v>
      </c>
      <c r="D6538">
        <v>0.82900300962825402</v>
      </c>
      <c r="E6538">
        <v>1.2155738857830971</v>
      </c>
      <c r="F6538">
        <v>0.407043912168771</v>
      </c>
      <c r="G6538">
        <v>0.80780016428562695</v>
      </c>
      <c r="H6538">
        <v>0</v>
      </c>
      <c r="I6538">
        <v>2.1989817124367601E-2</v>
      </c>
      <c r="J6538">
        <v>9.6403481099028993E-3</v>
      </c>
      <c r="K6538">
        <v>3.0552539354703001E-3</v>
      </c>
      <c r="L6538">
        <v>2.3886146950650999E-3</v>
      </c>
      <c r="N6538">
        <v>3.4638874710689999E-4</v>
      </c>
      <c r="P6538">
        <v>8.8879121882820002E-4</v>
      </c>
    </row>
    <row r="6539" spans="1:16" x14ac:dyDescent="0.25">
      <c r="A6539" t="s">
        <v>6593</v>
      </c>
      <c r="C6539">
        <v>0.94910787650377104</v>
      </c>
      <c r="D6539">
        <v>0.37490054246631299</v>
      </c>
      <c r="E6539">
        <v>0.87645590618524005</v>
      </c>
      <c r="F6539">
        <v>0.63176450682242802</v>
      </c>
      <c r="G6539">
        <v>4.5464802269827551</v>
      </c>
      <c r="H6539">
        <v>0</v>
      </c>
      <c r="I6539">
        <v>2.8728726195640999E-3</v>
      </c>
      <c r="J6539">
        <v>1.1261668073695001E-3</v>
      </c>
      <c r="K6539">
        <v>3.6038775784079998E-4</v>
      </c>
      <c r="L6539">
        <v>5.9002523292142603E-2</v>
      </c>
      <c r="N6539">
        <v>0.3235379278696407</v>
      </c>
      <c r="P6539">
        <v>0.1084282371948334</v>
      </c>
    </row>
    <row r="6540" spans="1:16" x14ac:dyDescent="0.25">
      <c r="A6540" t="s">
        <v>6594</v>
      </c>
      <c r="C6540">
        <v>0.62124013528399402</v>
      </c>
      <c r="D6540">
        <v>0.114364608972571</v>
      </c>
      <c r="E6540">
        <v>0.68820211774261097</v>
      </c>
      <c r="F6540">
        <v>0.759323319801115</v>
      </c>
      <c r="G6540">
        <v>4.5914842644803393</v>
      </c>
      <c r="H6540">
        <v>0</v>
      </c>
      <c r="I6540">
        <v>1.6310606606341899E-2</v>
      </c>
      <c r="J6540">
        <v>6.8205961758623004E-3</v>
      </c>
      <c r="K6540">
        <v>2.1702162017643001E-3</v>
      </c>
      <c r="L6540">
        <v>3.8034572984829999E-4</v>
      </c>
      <c r="N6540">
        <v>0.9747710352648904</v>
      </c>
      <c r="P6540">
        <v>2.01669353627358E-2</v>
      </c>
    </row>
    <row r="6541" spans="1:16" x14ac:dyDescent="0.25">
      <c r="A6541" t="s">
        <v>6595</v>
      </c>
      <c r="C6541">
        <v>0.51752630064320804</v>
      </c>
      <c r="D6541">
        <v>0.71788333865929099</v>
      </c>
      <c r="E6541">
        <v>0.49151321184546798</v>
      </c>
      <c r="F6541">
        <v>1.209267196926749</v>
      </c>
      <c r="G6541">
        <v>4.0311060132881069</v>
      </c>
      <c r="H6541">
        <v>0</v>
      </c>
      <c r="I6541">
        <v>9.4128809050881002E-3</v>
      </c>
      <c r="J6541">
        <v>3.7926968636352999E-3</v>
      </c>
      <c r="K6541">
        <v>1.2107082332044E-3</v>
      </c>
      <c r="L6541">
        <v>0.32131851675498202</v>
      </c>
      <c r="N6541">
        <v>0.3788910362708785</v>
      </c>
      <c r="P6541">
        <v>3.3201799200705102E-2</v>
      </c>
    </row>
    <row r="6542" spans="1:16" x14ac:dyDescent="0.25">
      <c r="A6542" t="s">
        <v>6596</v>
      </c>
      <c r="C6542">
        <v>9.6735311994933001E-2</v>
      </c>
      <c r="D6542">
        <v>9.5901208219436998E-2</v>
      </c>
      <c r="E6542">
        <v>0.95684772719359801</v>
      </c>
      <c r="F6542">
        <v>1.1289991701548561</v>
      </c>
      <c r="G6542">
        <v>2.9864450486572389</v>
      </c>
      <c r="H6542">
        <v>0</v>
      </c>
      <c r="I6542">
        <v>2.4479967556401E-3</v>
      </c>
      <c r="J6542">
        <v>1.0236772741210999E-3</v>
      </c>
      <c r="K6542">
        <v>3.2571947501269999E-4</v>
      </c>
      <c r="L6542">
        <v>2.1146987349889999E-4</v>
      </c>
      <c r="N6542">
        <v>0.7711002324250773</v>
      </c>
      <c r="P6542">
        <v>0.22774971914505801</v>
      </c>
    </row>
    <row r="6543" spans="1:16" x14ac:dyDescent="0.25">
      <c r="A6543" t="s">
        <v>6597</v>
      </c>
      <c r="C6543">
        <v>0.195549226242863</v>
      </c>
      <c r="D6543">
        <v>9.676016919904E-2</v>
      </c>
      <c r="E6543">
        <v>1.347591250494768</v>
      </c>
      <c r="F6543">
        <v>0.419122600820098</v>
      </c>
      <c r="G6543">
        <v>3.720472071118134</v>
      </c>
      <c r="H6543">
        <v>0</v>
      </c>
      <c r="I6543">
        <v>0.1119504555184474</v>
      </c>
      <c r="J6543">
        <v>4.4287144907031298E-2</v>
      </c>
      <c r="K6543">
        <v>1.41606963655621E-2</v>
      </c>
      <c r="L6543">
        <v>3.7289783489000001E-6</v>
      </c>
      <c r="N6543">
        <v>0.99283473729533178</v>
      </c>
      <c r="P6543">
        <v>7.1590040174263E-3</v>
      </c>
    </row>
    <row r="6544" spans="1:16" x14ac:dyDescent="0.25">
      <c r="A6544" t="s">
        <v>6598</v>
      </c>
      <c r="C6544">
        <v>0.23475070848618501</v>
      </c>
      <c r="D6544">
        <v>5.2391204869004997E-2</v>
      </c>
      <c r="E6544">
        <v>1.0938508434996239</v>
      </c>
      <c r="F6544">
        <v>0.473368848020772</v>
      </c>
      <c r="G6544">
        <v>2.6235892554176918</v>
      </c>
      <c r="H6544">
        <v>0</v>
      </c>
      <c r="I6544">
        <v>5.5181962211219996E-3</v>
      </c>
      <c r="J6544">
        <v>2.0862105435621998E-3</v>
      </c>
      <c r="K6544">
        <v>6.6986081873880005E-4</v>
      </c>
      <c r="L6544">
        <v>8.9627673350999996E-6</v>
      </c>
      <c r="N6544">
        <v>0.98597451525746682</v>
      </c>
      <c r="P6544">
        <v>1.35487231340253E-2</v>
      </c>
    </row>
    <row r="6545" spans="1:16" x14ac:dyDescent="0.25">
      <c r="A6545" t="s">
        <v>6599</v>
      </c>
      <c r="C6545">
        <v>0.27361686224385801</v>
      </c>
      <c r="D6545">
        <v>0.33682756162203997</v>
      </c>
      <c r="E6545">
        <v>0.30113289969738799</v>
      </c>
      <c r="F6545">
        <v>0.63796217108195896</v>
      </c>
      <c r="G6545">
        <v>0.83856977273525901</v>
      </c>
      <c r="H6545">
        <v>0</v>
      </c>
      <c r="I6545">
        <v>2.82288170691125E-2</v>
      </c>
      <c r="J6545">
        <v>1.1804426800156099E-2</v>
      </c>
      <c r="K6545">
        <v>3.7559998618450999E-3</v>
      </c>
      <c r="L6545">
        <v>1.24789607067532E-2</v>
      </c>
      <c r="N6545">
        <v>0.24443234852648471</v>
      </c>
      <c r="P6545">
        <v>7.45288504069547E-2</v>
      </c>
    </row>
    <row r="6546" spans="1:16" x14ac:dyDescent="0.25">
      <c r="A6546" t="s">
        <v>6600</v>
      </c>
      <c r="C6546">
        <v>4.5242836792002E-2</v>
      </c>
      <c r="D6546">
        <v>0.123577911899862</v>
      </c>
      <c r="E6546">
        <v>1.851953320047099</v>
      </c>
      <c r="F6546">
        <v>0.18961605105527399</v>
      </c>
      <c r="G6546">
        <v>1.838308713900829</v>
      </c>
      <c r="H6546">
        <v>0</v>
      </c>
      <c r="I6546">
        <v>9.3312098341239997E-4</v>
      </c>
      <c r="J6546">
        <v>3.9020261874289999E-4</v>
      </c>
      <c r="K6546">
        <v>1.2415689528189999E-4</v>
      </c>
      <c r="L6546">
        <v>2.2677716529559999E-4</v>
      </c>
      <c r="N6546">
        <v>0.79661875337149235</v>
      </c>
      <c r="P6546">
        <v>0.16089141371169949</v>
      </c>
    </row>
    <row r="6547" spans="1:16" x14ac:dyDescent="0.25">
      <c r="A6547" t="s">
        <v>6601</v>
      </c>
      <c r="C6547">
        <v>0.242082383153264</v>
      </c>
      <c r="D6547">
        <v>0.212415710560137</v>
      </c>
      <c r="E6547">
        <v>0.89166552825961698</v>
      </c>
      <c r="F6547">
        <v>0.94079487742733403</v>
      </c>
      <c r="G6547">
        <v>1.1363454590973721</v>
      </c>
      <c r="H6547">
        <v>0</v>
      </c>
      <c r="I6547">
        <v>2.8728726195640999E-3</v>
      </c>
      <c r="J6547">
        <v>1.1261668073695001E-3</v>
      </c>
      <c r="K6547">
        <v>3.6038775784079998E-4</v>
      </c>
      <c r="L6547">
        <v>1.2679341326259999E-4</v>
      </c>
      <c r="N6547">
        <v>4.5848977808979299E-2</v>
      </c>
      <c r="P6547">
        <v>1.40356908266926E-2</v>
      </c>
    </row>
    <row r="6548" spans="1:16" x14ac:dyDescent="0.25">
      <c r="A6548" t="s">
        <v>6602</v>
      </c>
      <c r="C6548">
        <v>9.1653074227365003E-2</v>
      </c>
      <c r="D6548">
        <v>5.4916400338503001E-2</v>
      </c>
      <c r="E6548">
        <v>2.5006858304525021</v>
      </c>
      <c r="F6548">
        <v>0.401479909828797</v>
      </c>
      <c r="G6548">
        <v>3.2535291458896078</v>
      </c>
      <c r="H6548">
        <v>0</v>
      </c>
      <c r="I6548">
        <v>1.2634841148972001E-3</v>
      </c>
      <c r="J6548">
        <v>5.3332593686260005E-4</v>
      </c>
      <c r="K6548">
        <v>1.6956057440239999E-4</v>
      </c>
      <c r="L6548">
        <v>8.0662232676000006E-6</v>
      </c>
      <c r="N6548">
        <v>0.79308736673861013</v>
      </c>
      <c r="P6548">
        <v>0.20564434358206621</v>
      </c>
    </row>
    <row r="6549" spans="1:16" x14ac:dyDescent="0.25">
      <c r="A6549" t="s">
        <v>6603</v>
      </c>
      <c r="C6549">
        <v>8.7625167506149002E-2</v>
      </c>
      <c r="D6549">
        <v>7.0175362592195006E-2</v>
      </c>
      <c r="E6549">
        <v>0.692845351966905</v>
      </c>
      <c r="F6549">
        <v>0.62176939319529501</v>
      </c>
      <c r="G6549">
        <v>1.0114851449749871</v>
      </c>
      <c r="H6549">
        <v>0</v>
      </c>
      <c r="I6549">
        <v>2.8984622718443002E-3</v>
      </c>
      <c r="J6549">
        <v>1.1571751988202999E-3</v>
      </c>
      <c r="K6549">
        <v>3.6969825514960003E-4</v>
      </c>
      <c r="L6549">
        <v>9.8279133312700003E-5</v>
      </c>
      <c r="N6549">
        <v>0.64046475917528278</v>
      </c>
      <c r="P6549">
        <v>0.17981399940523429</v>
      </c>
    </row>
    <row r="6550" spans="1:16" x14ac:dyDescent="0.25">
      <c r="A6550" t="s">
        <v>6604</v>
      </c>
      <c r="C6550">
        <v>3.8390813046508002E-2</v>
      </c>
      <c r="D6550">
        <v>8.3173182897895007E-2</v>
      </c>
      <c r="E6550">
        <v>0.49048087916731098</v>
      </c>
      <c r="F6550">
        <v>0.518424323583491</v>
      </c>
      <c r="G6550">
        <v>3.17498508524289</v>
      </c>
      <c r="H6550">
        <v>0</v>
      </c>
      <c r="I6550">
        <v>1.2077367294096799E-2</v>
      </c>
      <c r="J6550">
        <v>4.7343310923006997E-3</v>
      </c>
      <c r="K6550">
        <v>1.5150463999341001E-3</v>
      </c>
      <c r="L6550">
        <v>1.7371847348680001E-4</v>
      </c>
      <c r="N6550">
        <v>0.82641567582604258</v>
      </c>
      <c r="P6550">
        <v>0.17337207434529539</v>
      </c>
    </row>
    <row r="6551" spans="1:16" x14ac:dyDescent="0.25">
      <c r="A6551" t="s">
        <v>6605</v>
      </c>
      <c r="C6551">
        <v>0.11697707383666101</v>
      </c>
      <c r="D6551">
        <v>0.46044342053161103</v>
      </c>
      <c r="E6551">
        <v>1.3025379043036349</v>
      </c>
      <c r="F6551">
        <v>0.50842169110830304</v>
      </c>
      <c r="G6551">
        <v>4.2705007294366926</v>
      </c>
      <c r="H6551">
        <v>0</v>
      </c>
      <c r="I6551">
        <v>1.21305818986312E-2</v>
      </c>
      <c r="J6551">
        <v>4.7988088647193004E-3</v>
      </c>
      <c r="K6551">
        <v>1.5344063247317E-3</v>
      </c>
      <c r="L6551">
        <v>2.4220544522342998E-3</v>
      </c>
      <c r="N6551">
        <v>0.77102735702690017</v>
      </c>
      <c r="P6551">
        <v>0.22641632206425449</v>
      </c>
    </row>
    <row r="6552" spans="1:16" x14ac:dyDescent="0.25">
      <c r="A6552" t="s">
        <v>6606</v>
      </c>
      <c r="C6552">
        <v>0.12709216626490599</v>
      </c>
      <c r="D6552">
        <v>0.17737197685026701</v>
      </c>
      <c r="E6552">
        <v>2.205900512963102</v>
      </c>
      <c r="F6552">
        <v>0.49650012363865997</v>
      </c>
      <c r="G6552">
        <v>3.2142928895948568</v>
      </c>
      <c r="H6552">
        <v>0</v>
      </c>
      <c r="I6552">
        <v>1.2870602301628399E-2</v>
      </c>
      <c r="J6552">
        <v>5.6967215472885999E-3</v>
      </c>
      <c r="K6552">
        <v>1.8040112033932999E-3</v>
      </c>
      <c r="L6552">
        <v>9.5191474466200003E-5</v>
      </c>
      <c r="N6552">
        <v>0.90880102714383137</v>
      </c>
      <c r="P6552">
        <v>9.0561996156665603E-2</v>
      </c>
    </row>
    <row r="6553" spans="1:16" x14ac:dyDescent="0.25">
      <c r="A6553" t="s">
        <v>6607</v>
      </c>
      <c r="C6553">
        <v>0.20494401749405899</v>
      </c>
      <c r="D6553">
        <v>0.56136940547383296</v>
      </c>
      <c r="E6553">
        <v>0.57403295497449403</v>
      </c>
      <c r="F6553">
        <v>0.259815256095217</v>
      </c>
      <c r="G6553">
        <v>5.4599791003623093</v>
      </c>
      <c r="H6553">
        <v>0</v>
      </c>
      <c r="I6553">
        <v>9.3312098341239997E-4</v>
      </c>
      <c r="J6553">
        <v>3.9020261874289999E-4</v>
      </c>
      <c r="K6553">
        <v>1.2415689528189999E-4</v>
      </c>
      <c r="L6553">
        <v>0.1246251514053569</v>
      </c>
      <c r="N6553">
        <v>0.58720967840300176</v>
      </c>
      <c r="P6553">
        <v>0.2860321938336684</v>
      </c>
    </row>
    <row r="6554" spans="1:16" x14ac:dyDescent="0.25">
      <c r="A6554" t="s">
        <v>6608</v>
      </c>
      <c r="B6554" t="s">
        <v>10073</v>
      </c>
    </row>
    <row r="6555" spans="1:16" x14ac:dyDescent="0.25">
      <c r="A6555" t="s">
        <v>6609</v>
      </c>
      <c r="C6555">
        <v>0.71277187589959801</v>
      </c>
      <c r="D6555">
        <v>0.394336769337572</v>
      </c>
      <c r="E6555">
        <v>0.417997251845591</v>
      </c>
      <c r="F6555">
        <v>0.93272295266977601</v>
      </c>
      <c r="G6555">
        <v>2.2392251952457149</v>
      </c>
      <c r="H6555">
        <v>0</v>
      </c>
      <c r="I6555">
        <v>1.24753341766476E-2</v>
      </c>
      <c r="J6555">
        <v>5.2168026997084001E-3</v>
      </c>
      <c r="K6555">
        <v>1.6599120441086E-3</v>
      </c>
      <c r="L6555">
        <v>3.1079787670823499E-2</v>
      </c>
      <c r="N6555">
        <v>9.8969993713487206E-2</v>
      </c>
      <c r="P6555">
        <v>5.0475878855004902E-2</v>
      </c>
    </row>
    <row r="6556" spans="1:16" x14ac:dyDescent="0.25">
      <c r="A6556" t="s">
        <v>6610</v>
      </c>
      <c r="C6556">
        <v>0.69564975789880301</v>
      </c>
      <c r="D6556">
        <v>0.74025567547696203</v>
      </c>
      <c r="E6556">
        <v>0.39825369694365698</v>
      </c>
      <c r="F6556">
        <v>1.5405737844923351</v>
      </c>
      <c r="G6556">
        <v>2.8494042644476032</v>
      </c>
      <c r="H6556">
        <v>0</v>
      </c>
      <c r="I6556">
        <v>1.7664146289917001E-3</v>
      </c>
      <c r="J6556">
        <v>7.3866050198300001E-4</v>
      </c>
      <c r="K6556">
        <v>2.350312124737E-4</v>
      </c>
      <c r="L6556">
        <v>1.4232822221625399E-2</v>
      </c>
      <c r="N6556">
        <v>1.34377222652842E-2</v>
      </c>
      <c r="P6556">
        <v>5.0519279421430002E-4</v>
      </c>
    </row>
    <row r="6557" spans="1:16" x14ac:dyDescent="0.25">
      <c r="A6557" t="s">
        <v>6611</v>
      </c>
      <c r="B6557" t="s">
        <v>10073</v>
      </c>
    </row>
    <row r="6558" spans="1:16" x14ac:dyDescent="0.25">
      <c r="A6558" t="s">
        <v>6612</v>
      </c>
      <c r="C6558">
        <v>0.187937906297058</v>
      </c>
      <c r="D6558">
        <v>0.25869297108551598</v>
      </c>
      <c r="E6558">
        <v>0.86132041524763503</v>
      </c>
      <c r="F6558">
        <v>0.482352553020232</v>
      </c>
      <c r="G6558">
        <v>2.5914116032689809</v>
      </c>
      <c r="H6558">
        <v>0</v>
      </c>
      <c r="I6558">
        <v>3.0128896383494999E-3</v>
      </c>
      <c r="J6558">
        <v>1.2959746653142001E-3</v>
      </c>
      <c r="K6558">
        <v>4.1137381453180001E-4</v>
      </c>
      <c r="L6558">
        <v>1.1611117999405099E-2</v>
      </c>
      <c r="N6558">
        <v>0.57235751364179932</v>
      </c>
      <c r="P6558">
        <v>0.36147109966581498</v>
      </c>
    </row>
    <row r="6559" spans="1:16" x14ac:dyDescent="0.25">
      <c r="A6559" t="s">
        <v>6613</v>
      </c>
      <c r="C6559">
        <v>0.27047243468131899</v>
      </c>
      <c r="D6559">
        <v>0.39945322652232201</v>
      </c>
      <c r="E6559">
        <v>1.015373059190777</v>
      </c>
      <c r="F6559">
        <v>0.383568703924206</v>
      </c>
      <c r="G6559">
        <v>1.371313302581876</v>
      </c>
      <c r="H6559">
        <v>0</v>
      </c>
      <c r="I6559">
        <v>2.5118529594563999E-3</v>
      </c>
      <c r="J6559">
        <v>1.1011977404402999E-3</v>
      </c>
      <c r="K6559">
        <v>3.4899556446049999E-4</v>
      </c>
      <c r="L6559">
        <v>4.7857064204066997E-3</v>
      </c>
      <c r="N6559">
        <v>8.5684868260589003E-3</v>
      </c>
      <c r="P6559">
        <v>2.1376298793893699E-2</v>
      </c>
    </row>
    <row r="6560" spans="1:16" x14ac:dyDescent="0.25">
      <c r="A6560" t="s">
        <v>6614</v>
      </c>
      <c r="C6560">
        <v>0.16907554900012201</v>
      </c>
      <c r="D6560">
        <v>0.108171767632813</v>
      </c>
      <c r="E6560">
        <v>0.88333417512508805</v>
      </c>
      <c r="F6560">
        <v>1.370928512727082</v>
      </c>
      <c r="G6560">
        <v>1.0825520853627271</v>
      </c>
      <c r="H6560">
        <v>0</v>
      </c>
      <c r="I6560">
        <v>1.5318054422116E-3</v>
      </c>
      <c r="J6560">
        <v>6.287266607046E-4</v>
      </c>
      <c r="K6560">
        <v>2.003754535333E-4</v>
      </c>
      <c r="L6560">
        <v>3.5140690072500003E-5</v>
      </c>
      <c r="N6560">
        <v>0.62483040220990183</v>
      </c>
      <c r="P6560">
        <v>5.4040892524283402E-2</v>
      </c>
    </row>
    <row r="6561" spans="1:16" x14ac:dyDescent="0.25">
      <c r="A6561" t="s">
        <v>6615</v>
      </c>
      <c r="C6561">
        <v>0.16117624648897</v>
      </c>
      <c r="D6561">
        <v>0.14955135966119701</v>
      </c>
      <c r="E6561">
        <v>1.137618226826141</v>
      </c>
      <c r="F6561">
        <v>0.50640104710377098</v>
      </c>
      <c r="G6561">
        <v>2.5355345437101842</v>
      </c>
      <c r="H6561">
        <v>0</v>
      </c>
      <c r="I6561">
        <v>2.0294473262559001E-3</v>
      </c>
      <c r="J6561">
        <v>8.2530065864899998E-4</v>
      </c>
      <c r="K6561">
        <v>2.6323785605920002E-4</v>
      </c>
      <c r="L6561">
        <v>9.4922290735599993E-5</v>
      </c>
      <c r="N6561">
        <v>0.92324817927863079</v>
      </c>
      <c r="P6561">
        <v>7.3696346961034595E-2</v>
      </c>
    </row>
    <row r="6562" spans="1:16" x14ac:dyDescent="0.25">
      <c r="A6562" t="s">
        <v>6616</v>
      </c>
      <c r="C6562">
        <v>0.20402132746989499</v>
      </c>
      <c r="D6562">
        <v>0.265238865985644</v>
      </c>
      <c r="E6562">
        <v>1.242239378287433</v>
      </c>
      <c r="F6562">
        <v>0.50301132681564797</v>
      </c>
      <c r="G6562">
        <v>0.85464638318109998</v>
      </c>
      <c r="H6562">
        <v>0</v>
      </c>
      <c r="I6562">
        <v>1.2451301493527E-3</v>
      </c>
      <c r="J6562">
        <v>5.1106132630979997E-4</v>
      </c>
      <c r="K6562">
        <v>1.6287546153669999E-4</v>
      </c>
      <c r="L6562">
        <v>9.6223853569199998E-5</v>
      </c>
      <c r="N6562">
        <v>2.5377096158310099E-2</v>
      </c>
      <c r="P6562">
        <v>9.5731144330908E-3</v>
      </c>
    </row>
    <row r="6563" spans="1:16" x14ac:dyDescent="0.25">
      <c r="A6563" t="s">
        <v>6617</v>
      </c>
      <c r="C6563">
        <v>0.95506379658334695</v>
      </c>
      <c r="D6563">
        <v>0.82013269224423602</v>
      </c>
      <c r="E6563">
        <v>0.80979047019915096</v>
      </c>
      <c r="F6563">
        <v>0.48425015386608</v>
      </c>
      <c r="G6563">
        <v>3.9453377640961191</v>
      </c>
      <c r="H6563">
        <v>0</v>
      </c>
      <c r="I6563">
        <v>7.5028139720295E-3</v>
      </c>
      <c r="J6563">
        <v>3.1969365246690999E-3</v>
      </c>
      <c r="K6563">
        <v>1.0155921784234E-3</v>
      </c>
      <c r="L6563">
        <v>0.31878461438440292</v>
      </c>
      <c r="N6563">
        <v>4.9636935572511601E-2</v>
      </c>
      <c r="P6563">
        <v>7.7549417584523495E-2</v>
      </c>
    </row>
    <row r="6564" spans="1:16" x14ac:dyDescent="0.25">
      <c r="A6564" t="s">
        <v>6618</v>
      </c>
      <c r="C6564">
        <v>0.33342880257031499</v>
      </c>
      <c r="D6564">
        <v>0.49610287596291502</v>
      </c>
      <c r="E6564">
        <v>0.61082835415433101</v>
      </c>
      <c r="F6564">
        <v>1.04947792498958</v>
      </c>
      <c r="G6564">
        <v>2.6161371744305342</v>
      </c>
      <c r="H6564">
        <v>0</v>
      </c>
      <c r="I6564">
        <v>9.3701650011617007E-3</v>
      </c>
      <c r="J6564">
        <v>3.7409224379169998E-3</v>
      </c>
      <c r="K6564">
        <v>1.1951625815675999E-3</v>
      </c>
      <c r="L6564">
        <v>0.15730872762385789</v>
      </c>
      <c r="N6564">
        <v>0.42287103029622092</v>
      </c>
      <c r="P6564">
        <v>0.15577446531896</v>
      </c>
    </row>
    <row r="6565" spans="1:16" x14ac:dyDescent="0.25">
      <c r="A6565" t="s">
        <v>6619</v>
      </c>
      <c r="C6565">
        <v>0.35086108827352103</v>
      </c>
      <c r="D6565">
        <v>0.32576955113508199</v>
      </c>
      <c r="E6565">
        <v>0.63743229141949598</v>
      </c>
      <c r="F6565">
        <v>0.60145568191617604</v>
      </c>
      <c r="G6565">
        <v>1.1070979103995451</v>
      </c>
      <c r="H6565">
        <v>0</v>
      </c>
      <c r="I6565">
        <v>1.4172199669930999E-3</v>
      </c>
      <c r="J6565">
        <v>6.213100251288E-4</v>
      </c>
      <c r="K6565">
        <v>1.969078167905E-4</v>
      </c>
      <c r="L6565">
        <v>2.3349039510999999E-4</v>
      </c>
      <c r="N6565">
        <v>2.6430382598659E-3</v>
      </c>
      <c r="P6565">
        <v>1.5739517705245E-3</v>
      </c>
    </row>
    <row r="6566" spans="1:16" x14ac:dyDescent="0.25">
      <c r="A6566" t="s">
        <v>6620</v>
      </c>
      <c r="C6566">
        <v>0.206703451987232</v>
      </c>
      <c r="D6566">
        <v>0.58428576514481001</v>
      </c>
      <c r="E6566">
        <v>0.55040815314910696</v>
      </c>
      <c r="F6566">
        <v>0.34060107183369798</v>
      </c>
      <c r="G6566">
        <v>3.452492056517718</v>
      </c>
      <c r="H6566">
        <v>0</v>
      </c>
      <c r="I6566">
        <v>2.4984732746173E-3</v>
      </c>
      <c r="J6566">
        <v>1.0849464619589E-3</v>
      </c>
      <c r="K6566">
        <v>3.441159987208E-4</v>
      </c>
      <c r="L6566">
        <v>0.28232714624162292</v>
      </c>
      <c r="N6566">
        <v>0.32148673038291109</v>
      </c>
      <c r="P6566">
        <v>0.37409837863976342</v>
      </c>
    </row>
    <row r="6567" spans="1:16" x14ac:dyDescent="0.25">
      <c r="A6567" t="s">
        <v>6621</v>
      </c>
      <c r="C6567">
        <v>1.0781597462587531</v>
      </c>
      <c r="D6567">
        <v>0.65289988523304499</v>
      </c>
      <c r="E6567">
        <v>0.93222235755342298</v>
      </c>
      <c r="F6567">
        <v>1.456860050926269</v>
      </c>
      <c r="G6567">
        <v>2.3763864566964918</v>
      </c>
      <c r="H6567">
        <v>0</v>
      </c>
      <c r="I6567">
        <v>2.1537453957623399E-2</v>
      </c>
      <c r="J6567">
        <v>9.0911177071036995E-3</v>
      </c>
      <c r="K6567">
        <v>2.8903434725950999E-3</v>
      </c>
      <c r="L6567">
        <v>1.31792394057619E-2</v>
      </c>
      <c r="N6567">
        <v>1.6958394260339999E-3</v>
      </c>
      <c r="P6567">
        <v>1.6251119639500001E-4</v>
      </c>
    </row>
    <row r="6568" spans="1:16" x14ac:dyDescent="0.25">
      <c r="A6568" t="s">
        <v>6622</v>
      </c>
      <c r="C6568">
        <v>6.0289945883102998E-2</v>
      </c>
      <c r="D6568">
        <v>0.166843909058356</v>
      </c>
      <c r="E6568">
        <v>0.51934964074022905</v>
      </c>
      <c r="F6568">
        <v>0.365225264495324</v>
      </c>
      <c r="G6568">
        <v>2.8335833920049729</v>
      </c>
      <c r="H6568">
        <v>0</v>
      </c>
      <c r="I6568">
        <v>1.1818688714368001E-3</v>
      </c>
      <c r="J6568">
        <v>5.083731231339E-4</v>
      </c>
      <c r="K6568">
        <v>1.6136996846180001E-4</v>
      </c>
      <c r="L6568">
        <v>8.0956267895102001E-3</v>
      </c>
      <c r="N6568">
        <v>0.73494960818541033</v>
      </c>
      <c r="P6568">
        <v>0.25205325078051288</v>
      </c>
    </row>
    <row r="6569" spans="1:16" x14ac:dyDescent="0.25">
      <c r="A6569" t="s">
        <v>6623</v>
      </c>
      <c r="C6569">
        <v>0.44394578209339602</v>
      </c>
      <c r="D6569">
        <v>0.148897239333418</v>
      </c>
      <c r="E6569">
        <v>1.699607124467468</v>
      </c>
      <c r="F6569">
        <v>0.49853972894702397</v>
      </c>
      <c r="G6569">
        <v>4.9790805099555877</v>
      </c>
      <c r="H6569">
        <v>0</v>
      </c>
      <c r="I6569">
        <v>9.3952354135410005E-4</v>
      </c>
      <c r="J6569">
        <v>4.079822475889E-4</v>
      </c>
      <c r="K6569">
        <v>1.2940105665299999E-4</v>
      </c>
      <c r="L6569">
        <v>6.9379385642810004E-4</v>
      </c>
      <c r="N6569">
        <v>0.85707460721040984</v>
      </c>
      <c r="P6569">
        <v>3.2316224665761097E-2</v>
      </c>
    </row>
    <row r="6570" spans="1:16" x14ac:dyDescent="0.25">
      <c r="A6570" t="s">
        <v>6624</v>
      </c>
      <c r="C6570">
        <v>0.27248149746470102</v>
      </c>
      <c r="D6570">
        <v>0.27593269360065598</v>
      </c>
      <c r="E6570">
        <v>0.91138410588595598</v>
      </c>
      <c r="F6570">
        <v>0.55269513611202103</v>
      </c>
      <c r="G6570">
        <v>0.94880449749720197</v>
      </c>
      <c r="H6570">
        <v>0</v>
      </c>
      <c r="I6570">
        <v>1.24753341766476E-2</v>
      </c>
      <c r="J6570">
        <v>5.2168026997084001E-3</v>
      </c>
      <c r="K6570">
        <v>1.6599120441086E-3</v>
      </c>
      <c r="L6570">
        <v>1.1183613477873001E-3</v>
      </c>
      <c r="N6570">
        <v>6.1105710983166403E-2</v>
      </c>
      <c r="P6570">
        <v>3.11066441645972E-2</v>
      </c>
    </row>
    <row r="6571" spans="1:16" x14ac:dyDescent="0.25">
      <c r="A6571" t="s">
        <v>6625</v>
      </c>
      <c r="C6571">
        <v>0.22325157815935501</v>
      </c>
      <c r="D6571">
        <v>0.19178583792632201</v>
      </c>
      <c r="E6571">
        <v>0.93876360637470502</v>
      </c>
      <c r="F6571">
        <v>0.48126477756566399</v>
      </c>
      <c r="G6571">
        <v>3.2557019862833161</v>
      </c>
      <c r="H6571">
        <v>0</v>
      </c>
      <c r="I6571">
        <v>5.9482348448843996E-3</v>
      </c>
      <c r="J6571">
        <v>2.6077094784292998E-3</v>
      </c>
      <c r="K6571">
        <v>8.2644470466270001E-4</v>
      </c>
      <c r="L6571">
        <v>3.8961721875630999E-3</v>
      </c>
      <c r="N6571">
        <v>0.78258711908162315</v>
      </c>
      <c r="P6571">
        <v>0.1915482696333079</v>
      </c>
    </row>
    <row r="6572" spans="1:16" x14ac:dyDescent="0.25">
      <c r="A6572" t="s">
        <v>6626</v>
      </c>
      <c r="C6572">
        <v>0.13891231387554001</v>
      </c>
      <c r="D6572">
        <v>1.391079078188372</v>
      </c>
      <c r="E6572">
        <v>0.60320693100233802</v>
      </c>
      <c r="F6572">
        <v>0.59622225248843097</v>
      </c>
      <c r="G6572">
        <v>3.111961332348983</v>
      </c>
      <c r="H6572">
        <v>0</v>
      </c>
      <c r="I6572">
        <v>7.5028139720295E-3</v>
      </c>
      <c r="J6572">
        <v>3.1969365246690999E-3</v>
      </c>
      <c r="K6572">
        <v>1.0155921784234E-3</v>
      </c>
      <c r="L6572">
        <v>0.90244685629678245</v>
      </c>
      <c r="N6572">
        <v>7.7803753401122805E-2</v>
      </c>
      <c r="P6572">
        <v>1.7786065117414401E-2</v>
      </c>
    </row>
    <row r="6573" spans="1:16" x14ac:dyDescent="0.25">
      <c r="A6573" t="s">
        <v>6627</v>
      </c>
      <c r="C6573">
        <v>8.4268065876998005E-2</v>
      </c>
      <c r="D6573">
        <v>0.42368004436203199</v>
      </c>
      <c r="E6573">
        <v>1.8464500468890961</v>
      </c>
      <c r="F6573">
        <v>0.37613328504256499</v>
      </c>
      <c r="G6573">
        <v>5.5077283928565439</v>
      </c>
      <c r="H6573">
        <v>0</v>
      </c>
      <c r="I6573">
        <v>3.8248187922548797E-2</v>
      </c>
      <c r="J6573">
        <v>1.6768026949062601E-2</v>
      </c>
      <c r="K6573">
        <v>5.3141836520996001E-3</v>
      </c>
      <c r="L6573">
        <v>1.4547919653145E-3</v>
      </c>
      <c r="N6573">
        <v>0.83285597704388525</v>
      </c>
      <c r="P6573">
        <v>0.1656614471643747</v>
      </c>
    </row>
    <row r="6574" spans="1:16" x14ac:dyDescent="0.25">
      <c r="A6574" t="s">
        <v>6628</v>
      </c>
      <c r="C6574">
        <v>0.17501243517513701</v>
      </c>
      <c r="D6574">
        <v>0.14354159226254101</v>
      </c>
      <c r="E6574">
        <v>1.194757083065729</v>
      </c>
      <c r="F6574">
        <v>0.75204499246693501</v>
      </c>
      <c r="G6574">
        <v>1.0531973880540431</v>
      </c>
      <c r="H6574">
        <v>0</v>
      </c>
      <c r="I6574">
        <v>2.9823073801501002E-3</v>
      </c>
      <c r="J6574">
        <v>1.2588538777635E-3</v>
      </c>
      <c r="K6574">
        <v>4.0022802539469999E-4</v>
      </c>
      <c r="L6574">
        <v>6.1350442732400004E-5</v>
      </c>
      <c r="N6574">
        <v>0.55282332973845616</v>
      </c>
      <c r="P6574">
        <v>3.9866378940484802E-2</v>
      </c>
    </row>
    <row r="6575" spans="1:16" x14ac:dyDescent="0.25">
      <c r="A6575" t="s">
        <v>6629</v>
      </c>
      <c r="C6575">
        <v>0.51884583204478896</v>
      </c>
      <c r="D6575">
        <v>0.25939181790391302</v>
      </c>
      <c r="E6575">
        <v>0.67391179266090495</v>
      </c>
      <c r="F6575">
        <v>0.22184053077551599</v>
      </c>
      <c r="G6575">
        <v>4.802071557373889</v>
      </c>
      <c r="H6575">
        <v>0</v>
      </c>
      <c r="I6575">
        <v>3.5562587969344998E-3</v>
      </c>
      <c r="J6575">
        <v>1.4068415169672E-3</v>
      </c>
      <c r="K6575">
        <v>4.498338196797E-4</v>
      </c>
      <c r="L6575">
        <v>2.4211795442374999E-2</v>
      </c>
      <c r="N6575">
        <v>0.930558482859839</v>
      </c>
      <c r="P6575">
        <v>4.25251824427689E-2</v>
      </c>
    </row>
    <row r="6576" spans="1:16" x14ac:dyDescent="0.25">
      <c r="A6576" t="s">
        <v>6630</v>
      </c>
      <c r="C6576">
        <v>0.178889146604988</v>
      </c>
      <c r="D6576">
        <v>0.17940646509386499</v>
      </c>
      <c r="E6576">
        <v>2.3455812071256368</v>
      </c>
      <c r="F6576">
        <v>1.008000705048357</v>
      </c>
      <c r="G6576">
        <v>1.2255281622816701</v>
      </c>
      <c r="H6576">
        <v>0</v>
      </c>
      <c r="I6576">
        <v>3.6755305001324999E-3</v>
      </c>
      <c r="J6576">
        <v>1.5514684548369E-3</v>
      </c>
      <c r="K6576">
        <v>4.932591201488E-4</v>
      </c>
      <c r="L6576">
        <v>8.86134521919E-5</v>
      </c>
      <c r="N6576">
        <v>0.47929799284185348</v>
      </c>
      <c r="P6576">
        <v>2.79370039383353E-2</v>
      </c>
    </row>
    <row r="6577" spans="1:16" x14ac:dyDescent="0.25">
      <c r="A6577" t="s">
        <v>6631</v>
      </c>
      <c r="C6577">
        <v>0.13555629663119501</v>
      </c>
      <c r="D6577">
        <v>0.13037338228308001</v>
      </c>
      <c r="E6577">
        <v>1.3717057908946459</v>
      </c>
      <c r="F6577">
        <v>0.52033817797326998</v>
      </c>
      <c r="G6577">
        <v>3.7075216557139972</v>
      </c>
      <c r="H6577">
        <v>0</v>
      </c>
      <c r="I6577">
        <v>1.7100654752747E-3</v>
      </c>
      <c r="J6577">
        <v>6.7034610708739998E-4</v>
      </c>
      <c r="K6577">
        <v>2.1451931359510001E-4</v>
      </c>
      <c r="L6577">
        <v>6.9946346839999999E-6</v>
      </c>
      <c r="N6577">
        <v>0.94767196720935376</v>
      </c>
      <c r="P6577">
        <v>5.2156574574607997E-2</v>
      </c>
    </row>
    <row r="6578" spans="1:16" x14ac:dyDescent="0.25">
      <c r="A6578" t="s">
        <v>6632</v>
      </c>
      <c r="C6578">
        <v>0.210063919444367</v>
      </c>
      <c r="D6578">
        <v>0.34436187729131601</v>
      </c>
      <c r="E6578">
        <v>0.46147905134067702</v>
      </c>
      <c r="F6578">
        <v>0.627612401971814</v>
      </c>
      <c r="G6578">
        <v>3.4216473049577139</v>
      </c>
      <c r="H6578">
        <v>0</v>
      </c>
      <c r="I6578">
        <v>1.5246102029689E-3</v>
      </c>
      <c r="J6578">
        <v>6.2000219883240001E-4</v>
      </c>
      <c r="K6578">
        <v>1.9775586976970001E-4</v>
      </c>
      <c r="L6578">
        <v>2.1939379553682799E-2</v>
      </c>
      <c r="N6578">
        <v>0.74022496513793612</v>
      </c>
      <c r="P6578">
        <v>0.22195273412025571</v>
      </c>
    </row>
    <row r="6579" spans="1:16" x14ac:dyDescent="0.25">
      <c r="A6579" t="s">
        <v>6633</v>
      </c>
      <c r="C6579">
        <v>0.14316172133102001</v>
      </c>
      <c r="D6579">
        <v>3.3233743283948E-2</v>
      </c>
      <c r="E6579">
        <v>4.7443437549023804</v>
      </c>
      <c r="F6579">
        <v>0.81193864442857899</v>
      </c>
      <c r="G6579">
        <v>2.874224239675514</v>
      </c>
      <c r="H6579">
        <v>0</v>
      </c>
      <c r="I6579">
        <v>2.3398618581675001E-3</v>
      </c>
      <c r="J6579">
        <v>8.9261174343710004E-4</v>
      </c>
      <c r="K6579">
        <v>2.8636608666800001E-4</v>
      </c>
      <c r="L6579">
        <v>6.0363381001267899E-7</v>
      </c>
      <c r="N6579">
        <v>0.91135154498718163</v>
      </c>
      <c r="P6579">
        <v>8.8365584131687006E-2</v>
      </c>
    </row>
    <row r="6580" spans="1:16" x14ac:dyDescent="0.25">
      <c r="A6580" t="s">
        <v>6634</v>
      </c>
      <c r="C6580">
        <v>0.272483469558782</v>
      </c>
      <c r="D6580">
        <v>0.24691851096620901</v>
      </c>
      <c r="E6580">
        <v>1.0244592073846439</v>
      </c>
      <c r="F6580">
        <v>0.316121242984087</v>
      </c>
      <c r="G6580">
        <v>4.2207490820613334</v>
      </c>
      <c r="H6580">
        <v>0</v>
      </c>
      <c r="I6580">
        <v>7.2881863754898999E-3</v>
      </c>
      <c r="J6580">
        <v>2.9366016511446998E-3</v>
      </c>
      <c r="K6580">
        <v>9.3742472032809997E-4</v>
      </c>
      <c r="L6580">
        <v>3.5151658578659998E-3</v>
      </c>
      <c r="N6580">
        <v>0.85847000853135647</v>
      </c>
      <c r="P6580">
        <v>0.1361003712299996</v>
      </c>
    </row>
    <row r="6581" spans="1:16" x14ac:dyDescent="0.25">
      <c r="A6581" t="s">
        <v>6635</v>
      </c>
      <c r="C6581">
        <v>0.20453252539741601</v>
      </c>
      <c r="D6581">
        <v>0.22059449501627401</v>
      </c>
      <c r="E6581">
        <v>0.42776376007737099</v>
      </c>
      <c r="F6581">
        <v>0.76745619449296099</v>
      </c>
      <c r="G6581">
        <v>4.9140247735409224</v>
      </c>
      <c r="H6581">
        <v>0</v>
      </c>
      <c r="I6581">
        <v>7.2227440184414998E-3</v>
      </c>
      <c r="J6581">
        <v>2.8572881592107001E-3</v>
      </c>
      <c r="K6581">
        <v>9.1361026176859999E-4</v>
      </c>
      <c r="L6581">
        <v>1.1650051538575001E-3</v>
      </c>
      <c r="N6581">
        <v>0.91684789306623815</v>
      </c>
      <c r="P6581">
        <v>8.1826151401776501E-2</v>
      </c>
    </row>
    <row r="6582" spans="1:16" x14ac:dyDescent="0.25">
      <c r="A6582" t="s">
        <v>6636</v>
      </c>
      <c r="C6582">
        <v>2.7683035585097882</v>
      </c>
      <c r="D6582">
        <v>0.39592211551518702</v>
      </c>
      <c r="E6582">
        <v>0.85720220064358199</v>
      </c>
      <c r="F6582">
        <v>1.2924514093794679</v>
      </c>
      <c r="G6582">
        <v>3.2235837647284309</v>
      </c>
      <c r="H6582">
        <v>0</v>
      </c>
      <c r="I6582">
        <v>1.6310606606341899E-2</v>
      </c>
      <c r="J6582">
        <v>6.8205961758623004E-3</v>
      </c>
      <c r="K6582">
        <v>2.1702162017643001E-3</v>
      </c>
      <c r="L6582">
        <v>4.3863160008319E-3</v>
      </c>
      <c r="N6582">
        <v>2.0088842432882802E-2</v>
      </c>
      <c r="P6582">
        <v>6.3025655966259995E-4</v>
      </c>
    </row>
    <row r="6583" spans="1:16" x14ac:dyDescent="0.25">
      <c r="A6583" t="s">
        <v>6637</v>
      </c>
      <c r="C6583">
        <v>0.37736341718482302</v>
      </c>
      <c r="D6583">
        <v>0.26754402291519802</v>
      </c>
      <c r="E6583">
        <v>1.2261159709348881</v>
      </c>
      <c r="F6583">
        <v>0.52361286810576102</v>
      </c>
      <c r="G6583">
        <v>5.0847886588955307</v>
      </c>
      <c r="H6583">
        <v>0</v>
      </c>
      <c r="I6583">
        <v>1.0995315484483E-3</v>
      </c>
      <c r="J6583">
        <v>4.6412035281809998E-4</v>
      </c>
      <c r="K6583">
        <v>1.4755800942029999E-4</v>
      </c>
      <c r="L6583">
        <v>9.2003749176927004E-3</v>
      </c>
      <c r="N6583">
        <v>0.6131550691273282</v>
      </c>
      <c r="P6583">
        <v>0.2051243759468766</v>
      </c>
    </row>
    <row r="6584" spans="1:16" x14ac:dyDescent="0.25">
      <c r="A6584" t="s">
        <v>6638</v>
      </c>
      <c r="C6584">
        <v>0.165532470040019</v>
      </c>
      <c r="D6584">
        <v>0.25947209383581998</v>
      </c>
      <c r="E6584">
        <v>1.3612647123913071</v>
      </c>
      <c r="F6584">
        <v>1.5788757332958521</v>
      </c>
      <c r="G6584">
        <v>5.1457541741508264</v>
      </c>
      <c r="H6584">
        <v>0</v>
      </c>
      <c r="I6584">
        <v>6.0480394565014996E-3</v>
      </c>
      <c r="J6584">
        <v>2.7290074901783999E-3</v>
      </c>
      <c r="K6584">
        <v>8.6286532369869999E-4</v>
      </c>
      <c r="L6584">
        <v>4.6880967255580001E-3</v>
      </c>
      <c r="N6584">
        <v>0.96244472400977243</v>
      </c>
      <c r="P6584">
        <v>2.9942566799245798E-2</v>
      </c>
    </row>
    <row r="6585" spans="1:16" x14ac:dyDescent="0.25">
      <c r="A6585" t="s">
        <v>6639</v>
      </c>
      <c r="C6585">
        <v>9.7242933496271999E-2</v>
      </c>
      <c r="D6585">
        <v>0.446831544250477</v>
      </c>
      <c r="E6585">
        <v>1.250268153895602</v>
      </c>
      <c r="F6585">
        <v>0.42893128568568101</v>
      </c>
      <c r="G6585">
        <v>1.0741409350570561</v>
      </c>
      <c r="H6585">
        <v>0</v>
      </c>
      <c r="I6585">
        <v>1.5956925185897999E-3</v>
      </c>
      <c r="J6585">
        <v>7.0627743290209996E-4</v>
      </c>
      <c r="K6585">
        <v>2.2366064254370001E-4</v>
      </c>
      <c r="L6585">
        <v>3.6591056331885001E-3</v>
      </c>
      <c r="N6585">
        <v>0.36581850284509332</v>
      </c>
      <c r="P6585">
        <v>0.11356346122500099</v>
      </c>
    </row>
    <row r="6586" spans="1:16" x14ac:dyDescent="0.25">
      <c r="A6586" t="s">
        <v>6640</v>
      </c>
      <c r="C6586">
        <v>0.15937229644088899</v>
      </c>
      <c r="D6586">
        <v>0.224069596946986</v>
      </c>
      <c r="E6586">
        <v>0.70792318126196596</v>
      </c>
      <c r="F6586">
        <v>1.144401369979589</v>
      </c>
      <c r="G6586">
        <v>4.39517506670584</v>
      </c>
      <c r="H6586">
        <v>0</v>
      </c>
      <c r="I6586">
        <v>1.1226256232712E-3</v>
      </c>
      <c r="J6586">
        <v>4.9215970029319999E-4</v>
      </c>
      <c r="K6586">
        <v>1.559770294659E-4</v>
      </c>
      <c r="L6586">
        <v>2.8313683140833998E-3</v>
      </c>
      <c r="N6586">
        <v>0.90299926411589915</v>
      </c>
      <c r="P6586">
        <v>8.7481096995256802E-2</v>
      </c>
    </row>
    <row r="6587" spans="1:16" x14ac:dyDescent="0.25">
      <c r="A6587" t="s">
        <v>6641</v>
      </c>
      <c r="C6587">
        <v>0.112339589615797</v>
      </c>
      <c r="D6587">
        <v>5.4874687756892998E-2</v>
      </c>
      <c r="E6587">
        <v>1.4586597138360371</v>
      </c>
      <c r="F6587">
        <v>0.74467250318054501</v>
      </c>
      <c r="G6587">
        <v>1.1362951778981829</v>
      </c>
      <c r="H6587">
        <v>0</v>
      </c>
      <c r="I6587">
        <v>6.47605554816999E-2</v>
      </c>
      <c r="J6587">
        <v>2.6580848109929101E-2</v>
      </c>
      <c r="K6587">
        <v>8.4713275708074992E-3</v>
      </c>
      <c r="L6587">
        <v>2.82126776757E-5</v>
      </c>
      <c r="N6587">
        <v>0.74976321054078288</v>
      </c>
      <c r="P6587">
        <v>0.24209382886707981</v>
      </c>
    </row>
    <row r="6588" spans="1:16" x14ac:dyDescent="0.25">
      <c r="A6588" t="s">
        <v>6642</v>
      </c>
      <c r="C6588">
        <v>6.7888689912906003E-2</v>
      </c>
      <c r="D6588">
        <v>0.14302484519806499</v>
      </c>
      <c r="E6588">
        <v>0.75445834449314597</v>
      </c>
      <c r="F6588">
        <v>0.48429740916453501</v>
      </c>
      <c r="G6588">
        <v>2.5669278126541211</v>
      </c>
      <c r="H6588">
        <v>0</v>
      </c>
      <c r="I6588">
        <v>1.24753341766476E-2</v>
      </c>
      <c r="J6588">
        <v>5.2168026997084001E-3</v>
      </c>
      <c r="K6588">
        <v>1.6599120441086E-3</v>
      </c>
      <c r="L6588">
        <v>7.2365994938660002E-4</v>
      </c>
      <c r="N6588">
        <v>0.72522735447660125</v>
      </c>
      <c r="P6588">
        <v>0.273722040085153</v>
      </c>
    </row>
    <row r="6589" spans="1:16" x14ac:dyDescent="0.25">
      <c r="A6589" t="s">
        <v>6643</v>
      </c>
      <c r="C6589">
        <v>0.15501691019943101</v>
      </c>
      <c r="D6589">
        <v>0.189944690954504</v>
      </c>
      <c r="E6589">
        <v>0.38537870521802298</v>
      </c>
      <c r="F6589">
        <v>0.47320222345687801</v>
      </c>
      <c r="G6589">
        <v>2.279991272678767</v>
      </c>
      <c r="H6589">
        <v>0</v>
      </c>
      <c r="I6589">
        <v>2.0588347402137998E-3</v>
      </c>
      <c r="J6589">
        <v>8.6094163722729995E-4</v>
      </c>
      <c r="K6589">
        <v>2.7393932168219998E-4</v>
      </c>
      <c r="L6589">
        <v>4.9287314685391003E-3</v>
      </c>
      <c r="N6589">
        <v>0.90017071818694894</v>
      </c>
      <c r="P6589">
        <v>8.9011529373878198E-2</v>
      </c>
    </row>
    <row r="6590" spans="1:16" x14ac:dyDescent="0.25">
      <c r="A6590" t="s">
        <v>6644</v>
      </c>
      <c r="C6590">
        <v>0.21624866279885099</v>
      </c>
      <c r="D6590">
        <v>0.126810474911911</v>
      </c>
      <c r="E6590">
        <v>0.94093140027851196</v>
      </c>
      <c r="F6590">
        <v>0.49513169448657302</v>
      </c>
      <c r="G6590">
        <v>5.3826242560318889</v>
      </c>
      <c r="H6590">
        <v>0</v>
      </c>
      <c r="I6590">
        <v>2.0588347402137998E-3</v>
      </c>
      <c r="J6590">
        <v>8.6094163722729995E-4</v>
      </c>
      <c r="K6590">
        <v>2.7393932168219998E-4</v>
      </c>
      <c r="L6590">
        <v>7.5091908095299996E-5</v>
      </c>
      <c r="N6590">
        <v>0.97579105313052961</v>
      </c>
      <c r="P6590">
        <v>2.3705183939291202E-2</v>
      </c>
    </row>
    <row r="6591" spans="1:16" x14ac:dyDescent="0.25">
      <c r="A6591" t="s">
        <v>6645</v>
      </c>
      <c r="C6591">
        <v>0.20619519325820501</v>
      </c>
      <c r="D6591">
        <v>0.38094716192012701</v>
      </c>
      <c r="E6591">
        <v>0.54053302997907904</v>
      </c>
      <c r="F6591">
        <v>0.76705533132832504</v>
      </c>
      <c r="G6591">
        <v>1.323508444675767</v>
      </c>
      <c r="H6591">
        <v>0</v>
      </c>
      <c r="I6591">
        <v>7.2551123918547997E-3</v>
      </c>
      <c r="J6591">
        <v>2.8965138535911E-3</v>
      </c>
      <c r="K6591">
        <v>9.2538806464309998E-4</v>
      </c>
      <c r="L6591">
        <v>1.5992282862452099E-2</v>
      </c>
      <c r="N6591">
        <v>0.1098480943555972</v>
      </c>
      <c r="P6591">
        <v>9.9310944881114804E-2</v>
      </c>
    </row>
    <row r="6592" spans="1:16" x14ac:dyDescent="0.25">
      <c r="A6592" t="s">
        <v>6646</v>
      </c>
      <c r="C6592">
        <v>0.55835618697496503</v>
      </c>
      <c r="D6592">
        <v>0.86955223034359297</v>
      </c>
      <c r="E6592">
        <v>0.22324760436797</v>
      </c>
      <c r="F6592">
        <v>0.50337032643348001</v>
      </c>
      <c r="G6592">
        <v>0.91105478626000902</v>
      </c>
      <c r="H6592">
        <v>0</v>
      </c>
      <c r="I6592">
        <v>5.9806916925447999E-3</v>
      </c>
      <c r="J6592">
        <v>2.6471438114670999E-3</v>
      </c>
      <c r="K6592">
        <v>8.382851528267E-4</v>
      </c>
      <c r="L6592">
        <v>4.4639957901672998E-3</v>
      </c>
      <c r="N6592">
        <v>2.932226729093E-3</v>
      </c>
      <c r="P6592">
        <v>2.2029161260679001E-3</v>
      </c>
    </row>
    <row r="6593" spans="1:16" x14ac:dyDescent="0.25">
      <c r="A6593" t="s">
        <v>6647</v>
      </c>
      <c r="C6593">
        <v>6.0189330342985001E-2</v>
      </c>
      <c r="D6593">
        <v>0.105491428769805</v>
      </c>
      <c r="E6593">
        <v>0.780698653683356</v>
      </c>
      <c r="F6593">
        <v>0.60172460205648104</v>
      </c>
      <c r="G6593">
        <v>2.5185212628185711</v>
      </c>
      <c r="H6593">
        <v>0</v>
      </c>
      <c r="I6593">
        <v>3.6221380123585998E-3</v>
      </c>
      <c r="J6593">
        <v>1.4866997298519E-3</v>
      </c>
      <c r="K6593">
        <v>4.7381183470589997E-4</v>
      </c>
      <c r="L6593">
        <v>2.025903271739E-4</v>
      </c>
      <c r="N6593">
        <v>0.74238813542840032</v>
      </c>
      <c r="P6593">
        <v>0.25660793802619319</v>
      </c>
    </row>
    <row r="6594" spans="1:16" x14ac:dyDescent="0.25">
      <c r="A6594" t="s">
        <v>6648</v>
      </c>
      <c r="B6594" t="s">
        <v>10073</v>
      </c>
    </row>
    <row r="6595" spans="1:16" x14ac:dyDescent="0.25">
      <c r="A6595" t="s">
        <v>6649</v>
      </c>
      <c r="C6595">
        <v>4.3030149476651999E-2</v>
      </c>
      <c r="D6595">
        <v>0.10506918546742</v>
      </c>
      <c r="E6595">
        <v>1.9053061220606671</v>
      </c>
      <c r="F6595">
        <v>0.58338174502432105</v>
      </c>
      <c r="G6595">
        <v>2.36000174842057</v>
      </c>
      <c r="H6595">
        <v>0</v>
      </c>
      <c r="I6595">
        <v>1.6231255160073101E-2</v>
      </c>
      <c r="J6595">
        <v>6.7243381772400003E-3</v>
      </c>
      <c r="K6595">
        <v>2.1413140306037999E-3</v>
      </c>
      <c r="L6595">
        <v>2.5054097185599999E-5</v>
      </c>
      <c r="N6595">
        <v>0.70554423304675995</v>
      </c>
      <c r="P6595">
        <v>0.29413579699889159</v>
      </c>
    </row>
    <row r="6596" spans="1:16" x14ac:dyDescent="0.25">
      <c r="A6596" t="s">
        <v>6650</v>
      </c>
      <c r="C6596">
        <v>0.12331523133293899</v>
      </c>
      <c r="D6596">
        <v>0.45415642209688001</v>
      </c>
      <c r="E6596">
        <v>0.38696188697362099</v>
      </c>
      <c r="F6596">
        <v>0.39851910668560497</v>
      </c>
      <c r="G6596">
        <v>4.0801071939674554</v>
      </c>
      <c r="H6596">
        <v>0</v>
      </c>
      <c r="I6596">
        <v>2.0931946231717399E-2</v>
      </c>
      <c r="J6596">
        <v>8.3568205381437995E-3</v>
      </c>
      <c r="K6596">
        <v>2.6698653537512002E-3</v>
      </c>
      <c r="L6596">
        <v>2.2189003783018E-2</v>
      </c>
      <c r="N6596">
        <v>0.86640063475868756</v>
      </c>
      <c r="P6596">
        <v>0.11139665934163991</v>
      </c>
    </row>
    <row r="6597" spans="1:16" x14ac:dyDescent="0.25">
      <c r="A6597" t="s">
        <v>6651</v>
      </c>
      <c r="C6597">
        <v>0.37835201662095902</v>
      </c>
      <c r="D6597">
        <v>0.29905733022640602</v>
      </c>
      <c r="E6597">
        <v>0.82180925203078004</v>
      </c>
      <c r="F6597">
        <v>0.48971902617643698</v>
      </c>
      <c r="G6597">
        <v>4.4925427544679213</v>
      </c>
      <c r="H6597">
        <v>0</v>
      </c>
      <c r="I6597">
        <v>1.2297263638711E-2</v>
      </c>
      <c r="J6597">
        <v>5.0008392182974001E-3</v>
      </c>
      <c r="K6597">
        <v>1.5950674224305E-3</v>
      </c>
      <c r="L6597">
        <v>1.8555300076526001E-2</v>
      </c>
      <c r="N6597">
        <v>0.67738154934768813</v>
      </c>
      <c r="P6597">
        <v>0.29371963215069891</v>
      </c>
    </row>
    <row r="6598" spans="1:16" x14ac:dyDescent="0.25">
      <c r="A6598" t="s">
        <v>6652</v>
      </c>
      <c r="C6598">
        <v>0.108814137118722</v>
      </c>
      <c r="D6598">
        <v>0.128011700644376</v>
      </c>
      <c r="E6598">
        <v>1.203293728679504</v>
      </c>
      <c r="F6598">
        <v>0.54006673532888505</v>
      </c>
      <c r="G6598">
        <v>3.7651909574753701</v>
      </c>
      <c r="H6598">
        <v>0</v>
      </c>
      <c r="I6598">
        <v>4.5980939496336999E-3</v>
      </c>
      <c r="J6598">
        <v>1.9408892716237E-3</v>
      </c>
      <c r="K6598">
        <v>6.1706786976079995E-4</v>
      </c>
      <c r="L6598">
        <v>6.8651260108300001E-5</v>
      </c>
      <c r="N6598">
        <v>0.82442395831328741</v>
      </c>
      <c r="P6598">
        <v>0.17532616685789901</v>
      </c>
    </row>
    <row r="6599" spans="1:16" x14ac:dyDescent="0.25">
      <c r="A6599" t="s">
        <v>6653</v>
      </c>
      <c r="C6599">
        <v>0.32336803886023002</v>
      </c>
      <c r="D6599">
        <v>0.61597944772401003</v>
      </c>
      <c r="E6599">
        <v>0.61032014129162104</v>
      </c>
      <c r="F6599">
        <v>0.427840839335836</v>
      </c>
      <c r="G6599">
        <v>5.3257134278821567</v>
      </c>
      <c r="H6599">
        <v>0</v>
      </c>
      <c r="I6599">
        <v>2.0690815451562998E-3</v>
      </c>
      <c r="J6599">
        <v>8.7337453673130003E-4</v>
      </c>
      <c r="K6599">
        <v>2.7767239108560001E-4</v>
      </c>
      <c r="L6599">
        <v>0.23165275876335931</v>
      </c>
      <c r="N6599">
        <v>0.35238836372811821</v>
      </c>
      <c r="P6599">
        <v>0.3823436879282251</v>
      </c>
    </row>
    <row r="6600" spans="1:16" x14ac:dyDescent="0.25">
      <c r="A6600" t="s">
        <v>6654</v>
      </c>
      <c r="C6600">
        <v>0.79136835900591296</v>
      </c>
      <c r="D6600">
        <v>8.3889209304171E-2</v>
      </c>
      <c r="E6600">
        <v>0.71970248324964703</v>
      </c>
      <c r="F6600">
        <v>0.81153697063746799</v>
      </c>
      <c r="G6600">
        <v>2.746015799583478</v>
      </c>
      <c r="H6600">
        <v>0</v>
      </c>
      <c r="I6600">
        <v>8.67307608520312E-2</v>
      </c>
      <c r="J6600">
        <v>3.6268148087575398E-2</v>
      </c>
      <c r="K6600">
        <v>1.1540006263117301E-2</v>
      </c>
      <c r="L6600">
        <v>5.384537735756E-4</v>
      </c>
      <c r="N6600">
        <v>0.97149352524508703</v>
      </c>
      <c r="P6600">
        <v>1.78727835462512E-2</v>
      </c>
    </row>
    <row r="6601" spans="1:16" x14ac:dyDescent="0.25">
      <c r="A6601" t="s">
        <v>6655</v>
      </c>
      <c r="C6601">
        <v>5.8904776871144003E-2</v>
      </c>
      <c r="D6601">
        <v>7.9484654344326999E-2</v>
      </c>
      <c r="E6601">
        <v>1.7900431885265891</v>
      </c>
      <c r="F6601">
        <v>0.53222589083119898</v>
      </c>
      <c r="G6601">
        <v>2.541573815765521</v>
      </c>
      <c r="H6601">
        <v>0</v>
      </c>
      <c r="I6601">
        <v>2.1326531800792699E-2</v>
      </c>
      <c r="J6601">
        <v>8.8352262694357999E-3</v>
      </c>
      <c r="K6601">
        <v>2.8135101887556001E-3</v>
      </c>
      <c r="L6601">
        <v>2.3179731541699998E-5</v>
      </c>
      <c r="N6601">
        <v>0.72567766633254627</v>
      </c>
      <c r="P6601">
        <v>0.27411261907434159</v>
      </c>
    </row>
    <row r="6602" spans="1:16" x14ac:dyDescent="0.25">
      <c r="A6602" t="s">
        <v>6656</v>
      </c>
      <c r="C6602">
        <v>0.32519628158811398</v>
      </c>
      <c r="D6602">
        <v>0.428062538789235</v>
      </c>
      <c r="E6602">
        <v>0.52537076097087199</v>
      </c>
      <c r="F6602">
        <v>1.043413922453972</v>
      </c>
      <c r="G6602">
        <v>4.9706173538004208</v>
      </c>
      <c r="H6602">
        <v>0</v>
      </c>
      <c r="I6602">
        <v>1.7934100232177999E-3</v>
      </c>
      <c r="J6602">
        <v>7.714235281064E-4</v>
      </c>
      <c r="K6602">
        <v>2.4486855173179998E-4</v>
      </c>
      <c r="L6602">
        <v>7.7000185346481606E-2</v>
      </c>
      <c r="N6602">
        <v>0.61304256852691652</v>
      </c>
      <c r="P6602">
        <v>0.1210781223513157</v>
      </c>
    </row>
    <row r="6603" spans="1:16" x14ac:dyDescent="0.25">
      <c r="A6603" t="s">
        <v>6657</v>
      </c>
      <c r="C6603">
        <v>0.11921288357104499</v>
      </c>
      <c r="D6603">
        <v>4.0736092046245002E-2</v>
      </c>
      <c r="E6603">
        <v>2.7058324566732819</v>
      </c>
      <c r="F6603">
        <v>0.95735172546284897</v>
      </c>
      <c r="G6603">
        <v>1.8834399095974139</v>
      </c>
      <c r="H6603">
        <v>0</v>
      </c>
      <c r="I6603">
        <v>9.0733445295629995E-4</v>
      </c>
      <c r="J6603">
        <v>3.5893781951239998E-4</v>
      </c>
      <c r="K6603">
        <v>1.147694096538E-4</v>
      </c>
      <c r="L6603">
        <v>6.2774890452000002E-6</v>
      </c>
      <c r="N6603">
        <v>0.63369255519047807</v>
      </c>
      <c r="P6603">
        <v>0.3544040969803684</v>
      </c>
    </row>
    <row r="6604" spans="1:16" x14ac:dyDescent="0.25">
      <c r="A6604" t="s">
        <v>6658</v>
      </c>
      <c r="C6604">
        <v>0.329118593358117</v>
      </c>
      <c r="D6604">
        <v>0.142582936250189</v>
      </c>
      <c r="E6604">
        <v>0.52310499153549395</v>
      </c>
      <c r="F6604">
        <v>0.47373231035000002</v>
      </c>
      <c r="G6604">
        <v>1.3038408712273539</v>
      </c>
      <c r="H6604">
        <v>0</v>
      </c>
      <c r="I6604">
        <v>1.3042737142351E-3</v>
      </c>
      <c r="J6604">
        <v>5.8286469534280004E-4</v>
      </c>
      <c r="K6604">
        <v>1.844349505287E-4</v>
      </c>
      <c r="L6604">
        <v>3.0789018844849998E-4</v>
      </c>
      <c r="N6604">
        <v>6.4666809722386198E-2</v>
      </c>
      <c r="P6604">
        <v>3.4426653542774001E-3</v>
      </c>
    </row>
    <row r="6605" spans="1:16" x14ac:dyDescent="0.25">
      <c r="A6605" t="s">
        <v>6659</v>
      </c>
      <c r="C6605">
        <v>0.101684370158253</v>
      </c>
      <c r="D6605">
        <v>4.9650734131084E-2</v>
      </c>
      <c r="E6605">
        <v>2.1016981020443848</v>
      </c>
      <c r="F6605">
        <v>0.72718984470495196</v>
      </c>
      <c r="G6605">
        <v>2.6426844775271028</v>
      </c>
      <c r="H6605">
        <v>0</v>
      </c>
      <c r="I6605">
        <v>4.5530635623337997E-3</v>
      </c>
      <c r="J6605">
        <v>1.8862582612165001E-3</v>
      </c>
      <c r="K6605">
        <v>6.0066450758769995E-4</v>
      </c>
      <c r="L6605">
        <v>1.74317567345E-5</v>
      </c>
      <c r="N6605">
        <v>0.74274850523343205</v>
      </c>
      <c r="P6605">
        <v>0.25652555794353232</v>
      </c>
    </row>
    <row r="6606" spans="1:16" x14ac:dyDescent="0.25">
      <c r="A6606" t="s">
        <v>6660</v>
      </c>
      <c r="C6606">
        <v>0.18150013719766001</v>
      </c>
      <c r="D6606">
        <v>0.34241048031233801</v>
      </c>
      <c r="E6606">
        <v>0.68656240203635299</v>
      </c>
      <c r="F6606">
        <v>0.75227001154357198</v>
      </c>
      <c r="G6606">
        <v>2.063047620658002</v>
      </c>
      <c r="H6606">
        <v>0</v>
      </c>
      <c r="I6606">
        <v>4.5312998705257998E-3</v>
      </c>
      <c r="J6606">
        <v>1.8598635033793001E-3</v>
      </c>
      <c r="K6606">
        <v>5.9273928766140002E-4</v>
      </c>
      <c r="L6606">
        <v>3.2888306139293902E-2</v>
      </c>
      <c r="N6606">
        <v>0.47578497589326529</v>
      </c>
      <c r="P6606">
        <v>0.41073108489019561</v>
      </c>
    </row>
    <row r="6607" spans="1:16" x14ac:dyDescent="0.25">
      <c r="A6607" t="s">
        <v>6661</v>
      </c>
      <c r="C6607">
        <v>0.32782231128404299</v>
      </c>
      <c r="D6607">
        <v>0.480446332315208</v>
      </c>
      <c r="E6607">
        <v>0.189599087037255</v>
      </c>
      <c r="F6607">
        <v>0.48572916627457502</v>
      </c>
      <c r="G6607">
        <v>1.2962058254829869</v>
      </c>
      <c r="H6607">
        <v>0</v>
      </c>
      <c r="I6607">
        <v>1.2764405920497001E-3</v>
      </c>
      <c r="J6607">
        <v>5.4905252685629998E-4</v>
      </c>
      <c r="K6607">
        <v>1.7428259856950001E-4</v>
      </c>
      <c r="L6607">
        <v>6.7566022278159003E-3</v>
      </c>
      <c r="N6607">
        <v>6.8844745706684004E-3</v>
      </c>
      <c r="P6607">
        <v>7.3274491822021004E-3</v>
      </c>
    </row>
    <row r="6608" spans="1:16" x14ac:dyDescent="0.25">
      <c r="A6608" t="s">
        <v>6662</v>
      </c>
      <c r="C6608">
        <v>0.25961852363760701</v>
      </c>
      <c r="D6608">
        <v>0.34903479395148301</v>
      </c>
      <c r="E6608">
        <v>1.059129232172848</v>
      </c>
      <c r="F6608">
        <v>0.563025012398924</v>
      </c>
      <c r="G6608">
        <v>5.184853121769363</v>
      </c>
      <c r="H6608">
        <v>0</v>
      </c>
      <c r="I6608">
        <v>1.3880656494008E-3</v>
      </c>
      <c r="J6608">
        <v>5.8591271877900003E-4</v>
      </c>
      <c r="K6608">
        <v>1.8627951554400001E-4</v>
      </c>
      <c r="L6608">
        <v>1.7529150403528999E-2</v>
      </c>
      <c r="N6608">
        <v>0.61067148263286131</v>
      </c>
      <c r="P6608">
        <v>0.32169425089459941</v>
      </c>
    </row>
    <row r="6609" spans="1:16" x14ac:dyDescent="0.25">
      <c r="A6609" t="s">
        <v>6663</v>
      </c>
      <c r="C6609">
        <v>0.121713736667949</v>
      </c>
      <c r="D6609">
        <v>0.86618718148602802</v>
      </c>
      <c r="E6609">
        <v>0.56121512476610003</v>
      </c>
      <c r="F6609">
        <v>0.54605168926529701</v>
      </c>
      <c r="G6609">
        <v>0.87192921486037001</v>
      </c>
      <c r="H6609">
        <v>0</v>
      </c>
      <c r="I6609">
        <v>2.3699049287164999E-3</v>
      </c>
      <c r="J6609">
        <v>9.2900334291420004E-4</v>
      </c>
      <c r="K6609">
        <v>2.9729293172959999E-4</v>
      </c>
      <c r="L6609">
        <v>8.38017184274817E-2</v>
      </c>
      <c r="N6609">
        <v>0.15966151362254591</v>
      </c>
      <c r="P6609">
        <v>5.3217265595226403E-2</v>
      </c>
    </row>
    <row r="6610" spans="1:16" x14ac:dyDescent="0.25">
      <c r="A6610" t="s">
        <v>6664</v>
      </c>
      <c r="C6610">
        <v>0.51422463053457501</v>
      </c>
      <c r="D6610">
        <v>0.23156233155769901</v>
      </c>
      <c r="E6610">
        <v>0.396128575855343</v>
      </c>
      <c r="F6610">
        <v>1.0328814385859371</v>
      </c>
      <c r="G6610">
        <v>0.99884285436806897</v>
      </c>
      <c r="H6610">
        <v>0</v>
      </c>
      <c r="I6610">
        <v>9.7400864299199003E-3</v>
      </c>
      <c r="J6610">
        <v>4.1896341274758001E-3</v>
      </c>
      <c r="K6610">
        <v>1.3298915624206E-3</v>
      </c>
      <c r="L6610">
        <v>1.6372661780709999E-4</v>
      </c>
      <c r="N6610">
        <v>1.7534260621205E-2</v>
      </c>
      <c r="P6610">
        <v>2.1011892539119E-3</v>
      </c>
    </row>
    <row r="6611" spans="1:16" x14ac:dyDescent="0.25">
      <c r="A6611" t="s">
        <v>6665</v>
      </c>
      <c r="C6611">
        <v>0.27417756169396901</v>
      </c>
      <c r="D6611">
        <v>0.37121742228069998</v>
      </c>
      <c r="E6611">
        <v>0.495052917950144</v>
      </c>
      <c r="F6611">
        <v>0.22561182185534501</v>
      </c>
      <c r="G6611">
        <v>0.97426176803471898</v>
      </c>
      <c r="H6611">
        <v>0</v>
      </c>
      <c r="I6611">
        <v>1.2009613676725E-3</v>
      </c>
      <c r="J6611">
        <v>5.3156350731269997E-4</v>
      </c>
      <c r="K6611">
        <v>1.6833305165909999E-4</v>
      </c>
      <c r="L6611">
        <v>1.11077056941161E-2</v>
      </c>
      <c r="N6611">
        <v>9.6388707663209894E-2</v>
      </c>
      <c r="P6611">
        <v>1.5192721426735801E-2</v>
      </c>
    </row>
    <row r="6612" spans="1:16" x14ac:dyDescent="0.25">
      <c r="A6612" t="s">
        <v>6666</v>
      </c>
      <c r="C6612">
        <v>0.78374267073110004</v>
      </c>
      <c r="D6612">
        <v>0.11093938848899899</v>
      </c>
      <c r="E6612">
        <v>1.0933770882046929</v>
      </c>
      <c r="F6612">
        <v>0.42338140696092003</v>
      </c>
      <c r="G6612">
        <v>3.4161266846708069</v>
      </c>
      <c r="H6612">
        <v>0</v>
      </c>
      <c r="I6612">
        <v>3.7461365944311403E-2</v>
      </c>
      <c r="J6612">
        <v>1.58127180649444E-2</v>
      </c>
      <c r="K6612">
        <v>5.0273451423125002E-3</v>
      </c>
      <c r="L6612">
        <v>1.0028504518949E-3</v>
      </c>
      <c r="N6612">
        <v>0.98291251147991765</v>
      </c>
      <c r="P6612">
        <v>6.9253546588724001E-3</v>
      </c>
    </row>
    <row r="6613" spans="1:16" x14ac:dyDescent="0.25">
      <c r="A6613" t="s">
        <v>6667</v>
      </c>
      <c r="C6613">
        <v>1.0235103984331011</v>
      </c>
      <c r="D6613">
        <v>2.9277088993324538</v>
      </c>
      <c r="E6613">
        <v>0.356059349084482</v>
      </c>
      <c r="F6613">
        <v>0.91213205012661602</v>
      </c>
      <c r="G6613">
        <v>0.83195236193850397</v>
      </c>
      <c r="H6613">
        <v>0</v>
      </c>
      <c r="I6613">
        <v>7.3219890135460004E-3</v>
      </c>
      <c r="J6613">
        <v>2.9775802886439001E-3</v>
      </c>
      <c r="K6613">
        <v>9.4972885725050002E-4</v>
      </c>
      <c r="L6613">
        <v>4.7450645601696999E-3</v>
      </c>
      <c r="N6613">
        <v>1.012949613048E-4</v>
      </c>
      <c r="P6613">
        <v>1.0816528532000001E-6</v>
      </c>
    </row>
    <row r="6614" spans="1:16" x14ac:dyDescent="0.25">
      <c r="A6614" t="s">
        <v>6668</v>
      </c>
      <c r="C6614">
        <v>0.17685356056101101</v>
      </c>
      <c r="D6614">
        <v>9.1178982980059997E-2</v>
      </c>
      <c r="E6614">
        <v>0.77750005327420801</v>
      </c>
      <c r="F6614">
        <v>0.78670945656811897</v>
      </c>
      <c r="G6614">
        <v>4.19931871216657</v>
      </c>
      <c r="H6614">
        <v>0</v>
      </c>
      <c r="I6614">
        <v>0.17296798130454061</v>
      </c>
      <c r="J6614">
        <v>6.9693341158545905E-2</v>
      </c>
      <c r="K6614">
        <v>2.2247573421753299E-2</v>
      </c>
      <c r="L6614">
        <v>1.26057706318E-5</v>
      </c>
      <c r="N6614">
        <v>0.9727532906748052</v>
      </c>
      <c r="P6614">
        <v>2.7232976187658301E-2</v>
      </c>
    </row>
    <row r="6615" spans="1:16" x14ac:dyDescent="0.25">
      <c r="A6615" t="s">
        <v>6669</v>
      </c>
      <c r="C6615">
        <v>0.25572470385045498</v>
      </c>
      <c r="D6615">
        <v>0.18153371004162</v>
      </c>
      <c r="E6615">
        <v>1.695748653367902</v>
      </c>
      <c r="F6615">
        <v>0.38297454284370702</v>
      </c>
      <c r="G6615">
        <v>2.751386904851608</v>
      </c>
      <c r="H6615">
        <v>0</v>
      </c>
      <c r="I6615">
        <v>1.7578209844447E-3</v>
      </c>
      <c r="J6615">
        <v>7.2823590276189999E-4</v>
      </c>
      <c r="K6615">
        <v>2.3190114998250001E-4</v>
      </c>
      <c r="L6615">
        <v>6.3334111250289995E-4</v>
      </c>
      <c r="N6615">
        <v>0.85239127324339548</v>
      </c>
      <c r="P6615">
        <v>9.47738938707888E-2</v>
      </c>
    </row>
    <row r="6616" spans="1:16" x14ac:dyDescent="0.25">
      <c r="A6616" t="s">
        <v>6670</v>
      </c>
      <c r="C6616">
        <v>0.18891663870422501</v>
      </c>
      <c r="D6616">
        <v>0.28975062331464102</v>
      </c>
      <c r="E6616">
        <v>0.33681902703018901</v>
      </c>
      <c r="F6616">
        <v>0.757460843733892</v>
      </c>
      <c r="G6616">
        <v>1.9569092760879789</v>
      </c>
      <c r="H6616">
        <v>0</v>
      </c>
      <c r="I6616">
        <v>1.24753341766476E-2</v>
      </c>
      <c r="J6616">
        <v>5.2168026997084001E-3</v>
      </c>
      <c r="K6616">
        <v>1.6599120441086E-3</v>
      </c>
      <c r="L6616">
        <v>4.1766415788443402E-2</v>
      </c>
      <c r="N6616">
        <v>0.62105646852982865</v>
      </c>
      <c r="P6616">
        <v>0.31713345927534392</v>
      </c>
    </row>
    <row r="6617" spans="1:16" x14ac:dyDescent="0.25">
      <c r="A6617" t="s">
        <v>6671</v>
      </c>
      <c r="C6617">
        <v>0.113887637932075</v>
      </c>
      <c r="D6617">
        <v>0.101277142980392</v>
      </c>
      <c r="E6617">
        <v>2.3754435253405561</v>
      </c>
      <c r="F6617">
        <v>0.28661571547956999</v>
      </c>
      <c r="G6617">
        <v>4.9908008539113711</v>
      </c>
      <c r="H6617">
        <v>0</v>
      </c>
      <c r="I6617">
        <v>1.66469234915653E-2</v>
      </c>
      <c r="J6617">
        <v>7.2288228688146003E-3</v>
      </c>
      <c r="K6617">
        <v>2.2927892649990001E-3</v>
      </c>
      <c r="L6617">
        <v>1.0660223543E-5</v>
      </c>
      <c r="N6617">
        <v>0.95224658028015963</v>
      </c>
      <c r="P6617">
        <v>4.77090218610072E-2</v>
      </c>
    </row>
    <row r="6618" spans="1:16" x14ac:dyDescent="0.25">
      <c r="A6618" t="s">
        <v>6672</v>
      </c>
      <c r="C6618">
        <v>0.25951054652793998</v>
      </c>
      <c r="D6618">
        <v>0.25498771108943002</v>
      </c>
      <c r="E6618">
        <v>0.92687494083852795</v>
      </c>
      <c r="F6618">
        <v>0.89276905689483499</v>
      </c>
      <c r="G6618">
        <v>3.8074547630553952</v>
      </c>
      <c r="H6618">
        <v>0</v>
      </c>
      <c r="I6618">
        <v>5.6368201492558003E-3</v>
      </c>
      <c r="J6618">
        <v>2.2299031264220999E-3</v>
      </c>
      <c r="K6618">
        <v>7.130055722528E-4</v>
      </c>
      <c r="L6618">
        <v>2.8333626283698998E-3</v>
      </c>
      <c r="N6618">
        <v>0.80888705352359791</v>
      </c>
      <c r="P6618">
        <v>0.17924406475895549</v>
      </c>
    </row>
    <row r="6619" spans="1:16" x14ac:dyDescent="0.25">
      <c r="A6619" t="s">
        <v>6673</v>
      </c>
      <c r="C6619">
        <v>0.15382580640506699</v>
      </c>
      <c r="D6619">
        <v>6.1849449888457003E-2</v>
      </c>
      <c r="E6619">
        <v>1.7463762211329239</v>
      </c>
      <c r="F6619">
        <v>0.51542411028792701</v>
      </c>
      <c r="G6619">
        <v>3.312941092708197</v>
      </c>
      <c r="H6619">
        <v>0</v>
      </c>
      <c r="I6619">
        <v>3.8248187922548797E-2</v>
      </c>
      <c r="J6619">
        <v>1.6768026949062601E-2</v>
      </c>
      <c r="K6619">
        <v>5.3141836520996001E-3</v>
      </c>
      <c r="L6619">
        <v>3.30217434076E-5</v>
      </c>
      <c r="N6619">
        <v>0.94186908711147277</v>
      </c>
      <c r="P6619">
        <v>5.7957511000696502E-2</v>
      </c>
    </row>
    <row r="6620" spans="1:16" x14ac:dyDescent="0.25">
      <c r="A6620" t="s">
        <v>6674</v>
      </c>
      <c r="C6620">
        <v>0.23759286195207499</v>
      </c>
      <c r="D6620">
        <v>0.97188029381893304</v>
      </c>
      <c r="E6620">
        <v>0.68459591791211805</v>
      </c>
      <c r="F6620">
        <v>0.49447998790243503</v>
      </c>
      <c r="G6620">
        <v>0.98824090711763202</v>
      </c>
      <c r="H6620">
        <v>0</v>
      </c>
      <c r="I6620">
        <v>1.2665989619980601E-2</v>
      </c>
      <c r="J6620">
        <v>5.4481921440774003E-3</v>
      </c>
      <c r="K6620">
        <v>1.7293884244779999E-3</v>
      </c>
      <c r="L6620">
        <v>8.4560059397087203E-2</v>
      </c>
      <c r="N6620">
        <v>1.8402085266250399E-2</v>
      </c>
      <c r="P6620">
        <v>2.2671464385572999E-2</v>
      </c>
    </row>
    <row r="6621" spans="1:16" x14ac:dyDescent="0.25">
      <c r="A6621" t="s">
        <v>6675</v>
      </c>
      <c r="C6621">
        <v>0.191270052424828</v>
      </c>
      <c r="D6621">
        <v>0.17926374942137599</v>
      </c>
      <c r="E6621">
        <v>1.112390086563749</v>
      </c>
      <c r="F6621">
        <v>0.510236249886305</v>
      </c>
      <c r="G6621">
        <v>3.9409646081610359</v>
      </c>
      <c r="H6621">
        <v>0</v>
      </c>
      <c r="I6621">
        <v>1.2511104705861999E-3</v>
      </c>
      <c r="J6621">
        <v>5.1831419186870004E-4</v>
      </c>
      <c r="K6621">
        <v>1.6505318769750001E-4</v>
      </c>
      <c r="L6621">
        <v>3.1143182968009999E-4</v>
      </c>
      <c r="N6621">
        <v>0.90513093984240822</v>
      </c>
      <c r="P6621">
        <v>9.0167428761775095E-2</v>
      </c>
    </row>
    <row r="6622" spans="1:16" x14ac:dyDescent="0.25">
      <c r="A6622" t="s">
        <v>6676</v>
      </c>
      <c r="C6622">
        <v>0.115047479224273</v>
      </c>
      <c r="D6622">
        <v>0.55531782528491203</v>
      </c>
      <c r="E6622">
        <v>0.46600260373258401</v>
      </c>
      <c r="F6622">
        <v>0.79024459778368705</v>
      </c>
      <c r="G6622">
        <v>3.2293606050088699</v>
      </c>
      <c r="H6622">
        <v>0</v>
      </c>
      <c r="I6622">
        <v>3.5721959964808E-3</v>
      </c>
      <c r="J6622">
        <v>1.4261550521485001E-3</v>
      </c>
      <c r="K6622">
        <v>4.5563285048769999E-4</v>
      </c>
      <c r="L6622">
        <v>4.7838706604210399E-2</v>
      </c>
      <c r="N6622">
        <v>0.86240741851689984</v>
      </c>
      <c r="P6622">
        <v>8.9057671656912807E-2</v>
      </c>
    </row>
    <row r="6623" spans="1:16" x14ac:dyDescent="0.25">
      <c r="A6623" t="s">
        <v>6677</v>
      </c>
      <c r="C6623">
        <v>0.22762304451861701</v>
      </c>
      <c r="D6623">
        <v>0.27651089493741099</v>
      </c>
      <c r="E6623">
        <v>1.9492224739267809</v>
      </c>
      <c r="F6623">
        <v>0.34709584467191201</v>
      </c>
      <c r="G6623">
        <v>4.5026945438097821</v>
      </c>
      <c r="H6623">
        <v>0</v>
      </c>
      <c r="I6623">
        <v>4.4891944204207002E-3</v>
      </c>
      <c r="J6623">
        <v>1.8088143014085001E-3</v>
      </c>
      <c r="K6623">
        <v>5.7741138978190001E-4</v>
      </c>
      <c r="L6623">
        <v>8.5954821874689995E-4</v>
      </c>
      <c r="N6623">
        <v>0.8432994360048337</v>
      </c>
      <c r="P6623">
        <v>0.15346863434766761</v>
      </c>
    </row>
    <row r="6624" spans="1:16" x14ac:dyDescent="0.25">
      <c r="A6624" t="s">
        <v>6678</v>
      </c>
      <c r="C6624">
        <v>0.286448041575458</v>
      </c>
      <c r="D6624">
        <v>0.12134795954910201</v>
      </c>
      <c r="E6624">
        <v>0.58739413650818995</v>
      </c>
      <c r="F6624">
        <v>0.867557794338917</v>
      </c>
      <c r="G6624">
        <v>2.3718941098948072</v>
      </c>
      <c r="H6624">
        <v>0</v>
      </c>
      <c r="I6624">
        <v>7.4649842574211001E-3</v>
      </c>
      <c r="J6624">
        <v>3.1510247543382001E-3</v>
      </c>
      <c r="K6624">
        <v>1.0018068321314001E-3</v>
      </c>
      <c r="L6624">
        <v>7.9562483075309998E-4</v>
      </c>
      <c r="N6624">
        <v>0.88068760342872987</v>
      </c>
      <c r="P6624">
        <v>9.7953150745281603E-2</v>
      </c>
    </row>
    <row r="6625" spans="1:16" x14ac:dyDescent="0.25">
      <c r="A6625" t="s">
        <v>6679</v>
      </c>
      <c r="C6625">
        <v>5.1513222564600003E-2</v>
      </c>
      <c r="D6625">
        <v>0.449241198041189</v>
      </c>
      <c r="E6625">
        <v>1.3368233520289461</v>
      </c>
      <c r="F6625">
        <v>0.84949094944686099</v>
      </c>
      <c r="G6625">
        <v>3.3330199068435831</v>
      </c>
      <c r="H6625">
        <v>0</v>
      </c>
      <c r="I6625">
        <v>0.16920564531606841</v>
      </c>
      <c r="J6625">
        <v>6.5134598866778401E-2</v>
      </c>
      <c r="K6625">
        <v>2.0878777561887801E-2</v>
      </c>
      <c r="L6625">
        <v>1.1988835396273001E-3</v>
      </c>
      <c r="N6625">
        <v>0.91512144838213316</v>
      </c>
      <c r="P6625">
        <v>8.3672608270606602E-2</v>
      </c>
    </row>
    <row r="6626" spans="1:16" x14ac:dyDescent="0.25">
      <c r="A6626" t="s">
        <v>6680</v>
      </c>
      <c r="C6626">
        <v>5.1269815787906001E-2</v>
      </c>
      <c r="D6626">
        <v>0.186665445297301</v>
      </c>
      <c r="E6626">
        <v>2.4536500275491449</v>
      </c>
      <c r="F6626">
        <v>0.19801047472146999</v>
      </c>
      <c r="G6626">
        <v>2.5389375679439818</v>
      </c>
      <c r="H6626">
        <v>0</v>
      </c>
      <c r="I6626">
        <v>1.5318054422116E-3</v>
      </c>
      <c r="J6626">
        <v>6.287266607046E-4</v>
      </c>
      <c r="K6626">
        <v>2.003754535333E-4</v>
      </c>
      <c r="L6626">
        <v>5.1292471922300001E-5</v>
      </c>
      <c r="N6626">
        <v>0.85674925697691728</v>
      </c>
      <c r="P6626">
        <v>0.14095907169606711</v>
      </c>
    </row>
    <row r="6627" spans="1:16" x14ac:dyDescent="0.25">
      <c r="A6627" t="s">
        <v>6681</v>
      </c>
      <c r="C6627">
        <v>0.81561905510210897</v>
      </c>
      <c r="D6627">
        <v>0.14094663663014201</v>
      </c>
      <c r="E6627">
        <v>0.44102943423496699</v>
      </c>
      <c r="F6627">
        <v>0.66061104760985001</v>
      </c>
      <c r="G6627">
        <v>0.97998761478602103</v>
      </c>
      <c r="H6627">
        <v>0</v>
      </c>
      <c r="I6627">
        <v>9.4251735816229998E-4</v>
      </c>
      <c r="J6627">
        <v>4.0160507493280001E-4</v>
      </c>
      <c r="K6627">
        <v>1.2758056651090001E-4</v>
      </c>
      <c r="L6627">
        <v>4.7721393421000001E-6</v>
      </c>
      <c r="N6627">
        <v>3.0456928287977999E-3</v>
      </c>
      <c r="P6627">
        <v>7.4149223778200002E-5</v>
      </c>
    </row>
    <row r="6628" spans="1:16" x14ac:dyDescent="0.25">
      <c r="A6628" t="s">
        <v>6682</v>
      </c>
      <c r="C6628">
        <v>0.82975805121830004</v>
      </c>
      <c r="D6628">
        <v>1.129236671995715</v>
      </c>
      <c r="E6628">
        <v>0.85537767811806398</v>
      </c>
      <c r="F6628">
        <v>0.65431981730160604</v>
      </c>
      <c r="G6628">
        <v>0.98806633161829704</v>
      </c>
      <c r="H6628">
        <v>0</v>
      </c>
      <c r="I6628">
        <v>9.3283604110573001E-3</v>
      </c>
      <c r="J6628">
        <v>3.6902614407086998E-3</v>
      </c>
      <c r="K6628">
        <v>1.1799512450195999E-3</v>
      </c>
      <c r="L6628">
        <v>1.5295190520170001E-3</v>
      </c>
      <c r="N6628">
        <v>3.5626558444599998E-5</v>
      </c>
      <c r="P6628">
        <v>4.0226479622699999E-5</v>
      </c>
    </row>
    <row r="6629" spans="1:16" x14ac:dyDescent="0.25">
      <c r="A6629" t="s">
        <v>6683</v>
      </c>
      <c r="C6629">
        <v>1.5809551113230229</v>
      </c>
      <c r="D6629">
        <v>0.42147005490417799</v>
      </c>
      <c r="E6629">
        <v>0.74653213790963302</v>
      </c>
      <c r="F6629">
        <v>0.65670685364774095</v>
      </c>
      <c r="G6629">
        <v>1.4877948235429399</v>
      </c>
      <c r="H6629">
        <v>0</v>
      </c>
      <c r="I6629">
        <v>1.2279623027724E-3</v>
      </c>
      <c r="J6629">
        <v>4.9024875557560001E-4</v>
      </c>
      <c r="K6629">
        <v>1.5662633429259999E-4</v>
      </c>
      <c r="L6629">
        <v>1.2073997639600001E-4</v>
      </c>
      <c r="N6629">
        <v>5.0309405677300003E-5</v>
      </c>
      <c r="P6629">
        <v>4.16733524337E-5</v>
      </c>
    </row>
    <row r="6630" spans="1:16" x14ac:dyDescent="0.25">
      <c r="A6630" t="s">
        <v>6684</v>
      </c>
      <c r="C6630">
        <v>0.61932491197953699</v>
      </c>
      <c r="D6630">
        <v>0.45579846541367602</v>
      </c>
      <c r="E6630">
        <v>0.72659268993148596</v>
      </c>
      <c r="F6630">
        <v>0.72232082455218105</v>
      </c>
      <c r="G6630">
        <v>1.2209945385708929</v>
      </c>
      <c r="H6630">
        <v>0</v>
      </c>
      <c r="I6630">
        <v>1.2900217769843999E-3</v>
      </c>
      <c r="J6630">
        <v>5.6554626758139996E-4</v>
      </c>
      <c r="K6630">
        <v>1.792349653788E-4</v>
      </c>
      <c r="L6630">
        <v>7.4178719743300001E-5</v>
      </c>
      <c r="N6630">
        <v>8.1306166576000007E-5</v>
      </c>
      <c r="P6630">
        <v>7.8282121148300004E-5</v>
      </c>
    </row>
    <row r="6631" spans="1:16" x14ac:dyDescent="0.25">
      <c r="A6631" t="s">
        <v>6685</v>
      </c>
      <c r="C6631">
        <v>5.4646854370671002E-2</v>
      </c>
      <c r="D6631">
        <v>0.22777003778680099</v>
      </c>
      <c r="E6631">
        <v>0.37207458409195299</v>
      </c>
      <c r="F6631">
        <v>0.444325617767028</v>
      </c>
      <c r="G6631">
        <v>3.9632516464923451</v>
      </c>
      <c r="H6631">
        <v>0</v>
      </c>
      <c r="I6631">
        <v>2.9251798958272999E-3</v>
      </c>
      <c r="J6631">
        <v>1.1895617410021999E-3</v>
      </c>
      <c r="K6631">
        <v>3.794225523388E-4</v>
      </c>
      <c r="L6631">
        <v>5.1599996688358003E-3</v>
      </c>
      <c r="N6631">
        <v>0.84242646278193245</v>
      </c>
      <c r="P6631">
        <v>0.15229454375175611</v>
      </c>
    </row>
    <row r="6632" spans="1:16" x14ac:dyDescent="0.25">
      <c r="A6632" t="s">
        <v>6686</v>
      </c>
      <c r="C6632">
        <v>0.22314620236251601</v>
      </c>
      <c r="D6632">
        <v>0.43942702838873998</v>
      </c>
      <c r="E6632">
        <v>1.556096747132337</v>
      </c>
      <c r="F6632">
        <v>0.77658886258533799</v>
      </c>
      <c r="G6632">
        <v>4.9453888392182996</v>
      </c>
      <c r="H6632">
        <v>0</v>
      </c>
      <c r="I6632">
        <v>1.3811914698933E-3</v>
      </c>
      <c r="J6632">
        <v>5.7757197417940005E-4</v>
      </c>
      <c r="K6632">
        <v>1.837751457101E-4</v>
      </c>
      <c r="L6632">
        <v>2.68982783559823E-2</v>
      </c>
      <c r="N6632">
        <v>0.6683877798590645</v>
      </c>
      <c r="P6632">
        <v>0.19926831324265179</v>
      </c>
    </row>
    <row r="6633" spans="1:16" x14ac:dyDescent="0.25">
      <c r="A6633" t="s">
        <v>6687</v>
      </c>
      <c r="C6633">
        <v>0.28351819184252403</v>
      </c>
      <c r="D6633">
        <v>0.10909712252928799</v>
      </c>
      <c r="E6633">
        <v>1.787546168746454</v>
      </c>
      <c r="F6633">
        <v>1.1860447284026201</v>
      </c>
      <c r="G6633">
        <v>2.6478068396913712</v>
      </c>
      <c r="H6633">
        <v>0</v>
      </c>
      <c r="I6633">
        <v>3.7094496577192E-2</v>
      </c>
      <c r="J6633">
        <v>1.53676309712075E-2</v>
      </c>
      <c r="K6633">
        <v>4.8937044729798996E-3</v>
      </c>
      <c r="L6633">
        <v>3.9079625746899998E-5</v>
      </c>
      <c r="N6633">
        <v>0.97396190760449319</v>
      </c>
      <c r="P6633">
        <v>2.53961876164908E-2</v>
      </c>
    </row>
    <row r="6634" spans="1:16" x14ac:dyDescent="0.25">
      <c r="A6634" t="s">
        <v>6688</v>
      </c>
      <c r="C6634">
        <v>5.1966336777892003E-2</v>
      </c>
      <c r="D6634">
        <v>0.31903520719487599</v>
      </c>
      <c r="E6634">
        <v>1.5653764976886611</v>
      </c>
      <c r="F6634">
        <v>0.88366133368324995</v>
      </c>
      <c r="G6634">
        <v>3.381458818612626</v>
      </c>
      <c r="H6634">
        <v>0</v>
      </c>
      <c r="I6634">
        <v>2.3496688682023998E-3</v>
      </c>
      <c r="J6634">
        <v>9.0448955715530005E-4</v>
      </c>
      <c r="K6634">
        <v>2.899324874867E-4</v>
      </c>
      <c r="L6634">
        <v>1.041967417243E-4</v>
      </c>
      <c r="N6634">
        <v>0.93890740954511975</v>
      </c>
      <c r="P6634">
        <v>6.0782065089416998E-2</v>
      </c>
    </row>
    <row r="6635" spans="1:16" x14ac:dyDescent="0.25">
      <c r="A6635" t="s">
        <v>6689</v>
      </c>
      <c r="C6635">
        <v>0.35585920367207502</v>
      </c>
      <c r="D6635">
        <v>0.30162041790052302</v>
      </c>
      <c r="E6635">
        <v>0.98902951795074501</v>
      </c>
      <c r="F6635">
        <v>0.66295673457951598</v>
      </c>
      <c r="G6635">
        <v>3.7991373030731759</v>
      </c>
      <c r="H6635">
        <v>0</v>
      </c>
      <c r="I6635">
        <v>9.6412199350130005E-3</v>
      </c>
      <c r="J6635">
        <v>4.0696298384077E-3</v>
      </c>
      <c r="K6635">
        <v>1.2938593931227E-3</v>
      </c>
      <c r="L6635">
        <v>2.4393401545697802E-2</v>
      </c>
      <c r="N6635">
        <v>0.5854522716586793</v>
      </c>
      <c r="P6635">
        <v>0.31135245343610157</v>
      </c>
    </row>
    <row r="6636" spans="1:16" x14ac:dyDescent="0.25">
      <c r="A6636" t="s">
        <v>6690</v>
      </c>
      <c r="C6636">
        <v>0.15907191399444401</v>
      </c>
      <c r="D6636">
        <v>0.186595075672879</v>
      </c>
      <c r="E6636">
        <v>0.406062433987673</v>
      </c>
      <c r="F6636">
        <v>0.782865567562256</v>
      </c>
      <c r="G6636">
        <v>0.86053734320965802</v>
      </c>
      <c r="H6636">
        <v>0</v>
      </c>
      <c r="I6636">
        <v>5.5641721316386002E-3</v>
      </c>
      <c r="J6636">
        <v>2.1418914194203998E-3</v>
      </c>
      <c r="K6636">
        <v>6.8657941072550004E-4</v>
      </c>
      <c r="L6636">
        <v>4.0466052346290003E-4</v>
      </c>
      <c r="N6636">
        <v>0.73582917574526241</v>
      </c>
      <c r="P6636">
        <v>6.18307255314339E-2</v>
      </c>
    </row>
    <row r="6637" spans="1:16" x14ac:dyDescent="0.25">
      <c r="A6637" t="s">
        <v>6691</v>
      </c>
      <c r="C6637">
        <v>0.103435163326465</v>
      </c>
      <c r="D6637">
        <v>0.14992696866027999</v>
      </c>
      <c r="E6637">
        <v>1.278875767746227</v>
      </c>
      <c r="F6637">
        <v>0.56826971005499505</v>
      </c>
      <c r="G6637">
        <v>3.581759738587146</v>
      </c>
      <c r="H6637">
        <v>0</v>
      </c>
      <c r="I6637">
        <v>1.546687322478E-3</v>
      </c>
      <c r="J6637">
        <v>6.467772714747E-4</v>
      </c>
      <c r="K6637">
        <v>2.0579528200989999E-4</v>
      </c>
      <c r="L6637">
        <v>7.9153296932499997E-5</v>
      </c>
      <c r="N6637">
        <v>0.82092636449800105</v>
      </c>
      <c r="P6637">
        <v>0.17844356239268849</v>
      </c>
    </row>
    <row r="6638" spans="1:16" x14ac:dyDescent="0.25">
      <c r="A6638" t="s">
        <v>6692</v>
      </c>
      <c r="C6638">
        <v>0.27184293730418402</v>
      </c>
      <c r="D6638">
        <v>0.25530591211932202</v>
      </c>
      <c r="E6638">
        <v>0.92531657906990605</v>
      </c>
      <c r="F6638">
        <v>0.42061733072078999</v>
      </c>
      <c r="G6638">
        <v>4.0047381468670986</v>
      </c>
      <c r="H6638">
        <v>0</v>
      </c>
      <c r="I6638">
        <v>3.6755305001324999E-3</v>
      </c>
      <c r="J6638">
        <v>1.5514684548369E-3</v>
      </c>
      <c r="K6638">
        <v>4.932591201488E-4</v>
      </c>
      <c r="L6638">
        <v>8.0675102506839007E-3</v>
      </c>
      <c r="N6638">
        <v>0.74435857569400721</v>
      </c>
      <c r="P6638">
        <v>0.22913498765335691</v>
      </c>
    </row>
    <row r="6639" spans="1:16" x14ac:dyDescent="0.25">
      <c r="A6639" t="s">
        <v>6693</v>
      </c>
      <c r="C6639">
        <v>0.114997000225309</v>
      </c>
      <c r="D6639">
        <v>0.294725054695471</v>
      </c>
      <c r="E6639">
        <v>1.0773967896573291</v>
      </c>
      <c r="F6639">
        <v>0.80920865585350499</v>
      </c>
      <c r="G6639">
        <v>3.0079797763885061</v>
      </c>
      <c r="H6639">
        <v>0</v>
      </c>
      <c r="I6639">
        <v>7.4649842574211001E-3</v>
      </c>
      <c r="J6639">
        <v>3.1510247543382001E-3</v>
      </c>
      <c r="K6639">
        <v>1.0018068321314001E-3</v>
      </c>
      <c r="L6639">
        <v>2.3289383635036998E-3</v>
      </c>
      <c r="N6639">
        <v>0.83765347333660911</v>
      </c>
      <c r="P6639">
        <v>0.15903115206282431</v>
      </c>
    </row>
    <row r="6640" spans="1:16" x14ac:dyDescent="0.25">
      <c r="A6640" t="s">
        <v>6694</v>
      </c>
      <c r="C6640">
        <v>9.9628095538937006E-2</v>
      </c>
      <c r="D6640">
        <v>7.4517009663481001E-2</v>
      </c>
      <c r="E6640">
        <v>3.4602035550226549</v>
      </c>
      <c r="F6640">
        <v>0.438595883349574</v>
      </c>
      <c r="G6640">
        <v>3.35037988066254</v>
      </c>
      <c r="H6640">
        <v>0</v>
      </c>
      <c r="I6640">
        <v>2.0902990717167999E-3</v>
      </c>
      <c r="J6640">
        <v>8.9912839998970001E-4</v>
      </c>
      <c r="K6640">
        <v>2.8540517770679998E-4</v>
      </c>
      <c r="L6640">
        <v>8.5254170965000001E-6</v>
      </c>
      <c r="N6640">
        <v>0.77139443618177805</v>
      </c>
      <c r="P6640">
        <v>0.2272913996965702</v>
      </c>
    </row>
    <row r="6641" spans="1:16" x14ac:dyDescent="0.25">
      <c r="A6641" t="s">
        <v>6695</v>
      </c>
      <c r="C6641">
        <v>0.22612131133806601</v>
      </c>
      <c r="D6641">
        <v>0.56269542410393603</v>
      </c>
      <c r="E6641">
        <v>1.0629697869245569</v>
      </c>
      <c r="F6641">
        <v>0.288764913419715</v>
      </c>
      <c r="G6641">
        <v>3.152368881134338</v>
      </c>
      <c r="H6641">
        <v>0</v>
      </c>
      <c r="I6641">
        <v>7.5811771908203002E-3</v>
      </c>
      <c r="J6641">
        <v>3.2920789884872E-3</v>
      </c>
      <c r="K6641">
        <v>1.0441594020645999E-3</v>
      </c>
      <c r="L6641">
        <v>0.15271577878913301</v>
      </c>
      <c r="N6641">
        <v>0.24053122380431541</v>
      </c>
      <c r="P6641">
        <v>0.57929000105495354</v>
      </c>
    </row>
    <row r="6642" spans="1:16" x14ac:dyDescent="0.25">
      <c r="A6642" t="s">
        <v>6696</v>
      </c>
      <c r="C6642">
        <v>0.133983789481321</v>
      </c>
      <c r="D6642">
        <v>0.40684805346967401</v>
      </c>
      <c r="E6642">
        <v>0.82152517353530097</v>
      </c>
      <c r="F6642">
        <v>1.3107012408167551</v>
      </c>
      <c r="G6642">
        <v>2.733471560783618</v>
      </c>
      <c r="H6642">
        <v>0</v>
      </c>
      <c r="I6642">
        <v>0.1105076245518013</v>
      </c>
      <c r="J6642">
        <v>4.2539182327261199E-2</v>
      </c>
      <c r="K6642">
        <v>1.36358577611273E-2</v>
      </c>
      <c r="L6642">
        <v>7.0956701300867999E-3</v>
      </c>
      <c r="N6642">
        <v>0.93286885326896918</v>
      </c>
      <c r="P6642">
        <v>5.9936728085412401E-2</v>
      </c>
    </row>
    <row r="6643" spans="1:16" x14ac:dyDescent="0.25">
      <c r="A6643" t="s">
        <v>6697</v>
      </c>
      <c r="C6643">
        <v>6.5180113639166995E-2</v>
      </c>
      <c r="D6643">
        <v>0.15421749429345699</v>
      </c>
      <c r="E6643">
        <v>1.563113406312298</v>
      </c>
      <c r="F6643">
        <v>0.64307098850055799</v>
      </c>
      <c r="G6643">
        <v>0.72166540242814003</v>
      </c>
      <c r="H6643">
        <v>0</v>
      </c>
      <c r="I6643">
        <v>3.6941566974639001E-3</v>
      </c>
      <c r="J6643">
        <v>1.5740740098315999E-3</v>
      </c>
      <c r="K6643">
        <v>5.0004660408760001E-4</v>
      </c>
      <c r="L6643">
        <v>5.6448668826200002E-5</v>
      </c>
      <c r="N6643">
        <v>0.70664735503222997</v>
      </c>
      <c r="P6643">
        <v>0.14736854116598741</v>
      </c>
    </row>
    <row r="6644" spans="1:16" x14ac:dyDescent="0.25">
      <c r="A6644" t="s">
        <v>6698</v>
      </c>
      <c r="C6644">
        <v>9.2615722278984999E-2</v>
      </c>
      <c r="D6644">
        <v>5.9986138788159997E-2</v>
      </c>
      <c r="E6644">
        <v>0.67701951192876297</v>
      </c>
      <c r="F6644">
        <v>0.49406117396974902</v>
      </c>
      <c r="G6644">
        <v>0.98408918512928201</v>
      </c>
      <c r="H6644">
        <v>0</v>
      </c>
      <c r="I6644">
        <v>9.0364144803749995E-4</v>
      </c>
      <c r="J6644">
        <v>3.8504011444309998E-4</v>
      </c>
      <c r="K6644">
        <v>1.223182648733E-4</v>
      </c>
      <c r="L6644">
        <v>1.9019816012559999E-4</v>
      </c>
      <c r="N6644">
        <v>0.48435171181386211</v>
      </c>
      <c r="P6644">
        <v>0.1068430100362316</v>
      </c>
    </row>
    <row r="6645" spans="1:16" x14ac:dyDescent="0.25">
      <c r="A6645" t="s">
        <v>6699</v>
      </c>
      <c r="C6645">
        <v>0.39804246313980302</v>
      </c>
      <c r="D6645">
        <v>1.182229833301442</v>
      </c>
      <c r="E6645">
        <v>0.68816915214419805</v>
      </c>
      <c r="F6645">
        <v>0.228403889115596</v>
      </c>
      <c r="G6645">
        <v>1.79693522728984</v>
      </c>
      <c r="H6645">
        <v>0</v>
      </c>
      <c r="I6645">
        <v>2.9675379661195998E-3</v>
      </c>
      <c r="J6645">
        <v>1.2409334975666E-3</v>
      </c>
      <c r="K6645">
        <v>3.9484729960430001E-4</v>
      </c>
      <c r="L6645">
        <v>0.77921127571414384</v>
      </c>
      <c r="N6645">
        <v>7.9757724535395001E-3</v>
      </c>
      <c r="P6645">
        <v>0.1323750112096668</v>
      </c>
    </row>
    <row r="6646" spans="1:16" x14ac:dyDescent="0.25">
      <c r="A6646" t="s">
        <v>6700</v>
      </c>
      <c r="C6646">
        <v>0.23995545273558699</v>
      </c>
      <c r="D6646">
        <v>1.191115137153125</v>
      </c>
      <c r="E6646">
        <v>0.358354902497313</v>
      </c>
      <c r="F6646">
        <v>1.2148347779492059</v>
      </c>
      <c r="G6646">
        <v>2.2962080986349922</v>
      </c>
      <c r="H6646">
        <v>0</v>
      </c>
      <c r="I6646">
        <v>2.9974205851047001E-3</v>
      </c>
      <c r="J6646">
        <v>1.2771959139651001E-3</v>
      </c>
      <c r="K6646">
        <v>4.0573535649770002E-4</v>
      </c>
      <c r="L6646">
        <v>0.78286577657837331</v>
      </c>
      <c r="N6646">
        <v>3.8734167054827399E-2</v>
      </c>
      <c r="P6646">
        <v>1.8230892220421999E-3</v>
      </c>
    </row>
    <row r="6647" spans="1:16" x14ac:dyDescent="0.25">
      <c r="A6647" t="s">
        <v>6701</v>
      </c>
      <c r="C6647">
        <v>8.3701359810965006E-2</v>
      </c>
      <c r="D6647">
        <v>0.153670338866531</v>
      </c>
      <c r="E6647">
        <v>0.91125827939599102</v>
      </c>
      <c r="F6647">
        <v>1.034413135299401</v>
      </c>
      <c r="G6647">
        <v>1.155647033516926</v>
      </c>
      <c r="H6647">
        <v>0</v>
      </c>
      <c r="I6647">
        <v>6.3867637354592693E-2</v>
      </c>
      <c r="J6647">
        <v>2.54983639676487E-2</v>
      </c>
      <c r="K6647">
        <v>8.1463037555769002E-3</v>
      </c>
      <c r="L6647">
        <v>2.573952599036E-4</v>
      </c>
      <c r="N6647">
        <v>0.72465804624163332</v>
      </c>
      <c r="P6647">
        <v>0.26717603460791151</v>
      </c>
    </row>
    <row r="6648" spans="1:16" x14ac:dyDescent="0.25">
      <c r="A6648" t="s">
        <v>6702</v>
      </c>
      <c r="C6648">
        <v>0.16324665353890999</v>
      </c>
      <c r="D6648">
        <v>0.28919224717250602</v>
      </c>
      <c r="E6648">
        <v>0.61315225006636298</v>
      </c>
      <c r="F6648">
        <v>0.45959749436386799</v>
      </c>
      <c r="G6648">
        <v>2.2567579678738992</v>
      </c>
      <c r="H6648">
        <v>0</v>
      </c>
      <c r="I6648">
        <v>2.8728726195640999E-3</v>
      </c>
      <c r="J6648">
        <v>1.1261668073695001E-3</v>
      </c>
      <c r="K6648">
        <v>3.6038775784079998E-4</v>
      </c>
      <c r="L6648">
        <v>6.4336767988258997E-3</v>
      </c>
      <c r="N6648">
        <v>0.69679850466926352</v>
      </c>
      <c r="P6648">
        <v>0.2891243245819437</v>
      </c>
    </row>
    <row r="6649" spans="1:16" x14ac:dyDescent="0.25">
      <c r="A6649" t="s">
        <v>6703</v>
      </c>
      <c r="C6649">
        <v>0.10959601536998601</v>
      </c>
      <c r="D6649">
        <v>0.444374365782988</v>
      </c>
      <c r="E6649">
        <v>1.173496730737678</v>
      </c>
      <c r="F6649">
        <v>0.218801418174635</v>
      </c>
      <c r="G6649">
        <v>0.87398455737101899</v>
      </c>
      <c r="H6649">
        <v>0</v>
      </c>
      <c r="I6649">
        <v>2.4360871996248002E-3</v>
      </c>
      <c r="J6649">
        <v>1.0092302781253E-3</v>
      </c>
      <c r="K6649">
        <v>3.2138165834289998E-4</v>
      </c>
      <c r="L6649">
        <v>3.5463163725706001E-3</v>
      </c>
      <c r="N6649">
        <v>0.59924108280522881</v>
      </c>
      <c r="P6649">
        <v>0.15561723785488471</v>
      </c>
    </row>
    <row r="6650" spans="1:16" x14ac:dyDescent="0.25">
      <c r="A6650" t="s">
        <v>6704</v>
      </c>
      <c r="C6650">
        <v>0.681151256578019</v>
      </c>
      <c r="D6650">
        <v>0.26512511470510902</v>
      </c>
      <c r="E6650">
        <v>0.40633717894809601</v>
      </c>
      <c r="F6650">
        <v>0.74764578093445999</v>
      </c>
      <c r="G6650">
        <v>5.6903730670881361</v>
      </c>
      <c r="H6650">
        <v>0</v>
      </c>
      <c r="I6650">
        <v>4.9812520120216301E-2</v>
      </c>
      <c r="J6650">
        <v>2.12250317749859E-2</v>
      </c>
      <c r="K6650">
        <v>6.7426976078904001E-3</v>
      </c>
      <c r="L6650">
        <v>1.17988994918642E-2</v>
      </c>
      <c r="N6650">
        <v>0.87931123203281292</v>
      </c>
      <c r="P6650">
        <v>0.1027823483275489</v>
      </c>
    </row>
    <row r="6651" spans="1:16" x14ac:dyDescent="0.25">
      <c r="A6651" t="s">
        <v>6705</v>
      </c>
      <c r="C6651">
        <v>0.19327168606254599</v>
      </c>
      <c r="D6651">
        <v>0.32908705352740603</v>
      </c>
      <c r="E6651">
        <v>0.501455673111464</v>
      </c>
      <c r="F6651">
        <v>0.90232927697249898</v>
      </c>
      <c r="G6651">
        <v>0.87056042659885702</v>
      </c>
      <c r="H6651">
        <v>0</v>
      </c>
      <c r="I6651">
        <v>1.3371310498921001E-3</v>
      </c>
      <c r="J6651">
        <v>5.2415571621130001E-4</v>
      </c>
      <c r="K6651">
        <v>1.6773652188E-4</v>
      </c>
      <c r="L6651">
        <v>6.4172412866600004E-4</v>
      </c>
      <c r="N6651">
        <v>3.9281281048189801E-2</v>
      </c>
      <c r="P6651">
        <v>9.8515893950938994E-3</v>
      </c>
    </row>
    <row r="6652" spans="1:16" x14ac:dyDescent="0.25">
      <c r="A6652" t="s">
        <v>6706</v>
      </c>
      <c r="C6652">
        <v>0.28274673496581698</v>
      </c>
      <c r="D6652">
        <v>0.34700400559035799</v>
      </c>
      <c r="E6652">
        <v>0.59101511200322498</v>
      </c>
      <c r="F6652">
        <v>0.35104961227674503</v>
      </c>
      <c r="G6652">
        <v>1.5121100783523009</v>
      </c>
      <c r="H6652">
        <v>0</v>
      </c>
      <c r="I6652">
        <v>1.2698869741437999E-3</v>
      </c>
      <c r="J6652">
        <v>5.4109672250660004E-4</v>
      </c>
      <c r="K6652">
        <v>1.718938098732E-4</v>
      </c>
      <c r="L6652">
        <v>1.8061636549596999E-2</v>
      </c>
      <c r="N6652">
        <v>2.2695222893163901E-2</v>
      </c>
      <c r="P6652">
        <v>5.06017336908356E-2</v>
      </c>
    </row>
    <row r="6653" spans="1:16" x14ac:dyDescent="0.25">
      <c r="A6653" t="s">
        <v>6707</v>
      </c>
      <c r="C6653">
        <v>0.119688408132473</v>
      </c>
      <c r="D6653">
        <v>2.0395317843863E-2</v>
      </c>
      <c r="E6653">
        <v>1.7583883698881739</v>
      </c>
      <c r="F6653">
        <v>0.31854176594710798</v>
      </c>
      <c r="G6653">
        <v>4.1085404478124108</v>
      </c>
      <c r="H6653">
        <v>0</v>
      </c>
      <c r="I6653">
        <v>4.7536760968275402E-2</v>
      </c>
      <c r="J6653">
        <v>1.84656409187549E-2</v>
      </c>
      <c r="K6653">
        <v>5.9141702338862002E-3</v>
      </c>
      <c r="L6653">
        <v>2.2568483864999999E-6</v>
      </c>
      <c r="N6653">
        <v>0.95941038152052405</v>
      </c>
      <c r="P6653">
        <v>4.0584389379276602E-2</v>
      </c>
    </row>
    <row r="6654" spans="1:16" x14ac:dyDescent="0.25">
      <c r="A6654" t="s">
        <v>6708</v>
      </c>
      <c r="C6654">
        <v>0.36280462179237</v>
      </c>
      <c r="D6654">
        <v>0.53365767344363402</v>
      </c>
      <c r="E6654">
        <v>0.77344983918823695</v>
      </c>
      <c r="F6654">
        <v>1.1010340083610139</v>
      </c>
      <c r="G6654">
        <v>3.218813911128692</v>
      </c>
      <c r="H6654">
        <v>0</v>
      </c>
      <c r="I6654">
        <v>9.5934732909458992E-3</v>
      </c>
      <c r="J6654">
        <v>4.0116967333404E-3</v>
      </c>
      <c r="K6654">
        <v>1.276464552772E-3</v>
      </c>
      <c r="L6654">
        <v>0.20158203127360261</v>
      </c>
      <c r="N6654">
        <v>0.2711593920378001</v>
      </c>
      <c r="P6654">
        <v>8.2731811347051307E-2</v>
      </c>
    </row>
    <row r="6655" spans="1:16" x14ac:dyDescent="0.25">
      <c r="A6655" t="s">
        <v>6709</v>
      </c>
      <c r="C6655">
        <v>0.33542157519283999</v>
      </c>
      <c r="D6655">
        <v>0.91120370243111803</v>
      </c>
      <c r="E6655">
        <v>0.72848297255484495</v>
      </c>
      <c r="F6655">
        <v>0.222353629300554</v>
      </c>
      <c r="G6655">
        <v>0.92235817997645597</v>
      </c>
      <c r="H6655">
        <v>0</v>
      </c>
      <c r="I6655">
        <v>0.1789806016353955</v>
      </c>
      <c r="J6655">
        <v>7.6987328825373902E-2</v>
      </c>
      <c r="K6655">
        <v>2.4437646797538199E-2</v>
      </c>
      <c r="L6655">
        <v>0.4955168343843851</v>
      </c>
      <c r="N6655">
        <v>0.1091530676206522</v>
      </c>
      <c r="P6655">
        <v>0.31507809875447979</v>
      </c>
    </row>
    <row r="6656" spans="1:16" x14ac:dyDescent="0.25">
      <c r="A6656" t="s">
        <v>6710</v>
      </c>
      <c r="B6656" t="s">
        <v>10073</v>
      </c>
    </row>
    <row r="6657" spans="1:16" x14ac:dyDescent="0.25">
      <c r="A6657" t="s">
        <v>6711</v>
      </c>
      <c r="C6657">
        <v>9.8269131598164999E-2</v>
      </c>
      <c r="D6657">
        <v>0.243609414455768</v>
      </c>
      <c r="E6657">
        <v>0.97827363086336905</v>
      </c>
      <c r="F6657">
        <v>0.37478164387214902</v>
      </c>
      <c r="G6657">
        <v>1.1270482449515751</v>
      </c>
      <c r="H6657">
        <v>0</v>
      </c>
      <c r="I6657">
        <v>9.8974326194954006E-3</v>
      </c>
      <c r="J6657">
        <v>4.3807520693248999E-3</v>
      </c>
      <c r="K6657">
        <v>1.3872761283394001E-3</v>
      </c>
      <c r="L6657">
        <v>1.7462997904220999E-3</v>
      </c>
      <c r="N6657">
        <v>0.77143305921504124</v>
      </c>
      <c r="P6657">
        <v>0.17074817761757591</v>
      </c>
    </row>
    <row r="6658" spans="1:16" x14ac:dyDescent="0.25">
      <c r="A6658" t="s">
        <v>6712</v>
      </c>
      <c r="C6658">
        <v>0.236446756664804</v>
      </c>
      <c r="D6658">
        <v>0.424252740410899</v>
      </c>
      <c r="E6658">
        <v>0.53217274032221196</v>
      </c>
      <c r="F6658">
        <v>0.57140010078702397</v>
      </c>
      <c r="G6658">
        <v>3.4281693328930292</v>
      </c>
      <c r="H6658">
        <v>0</v>
      </c>
      <c r="I6658">
        <v>1.3744719441666001E-3</v>
      </c>
      <c r="J6658">
        <v>5.6942079195700004E-4</v>
      </c>
      <c r="K6658">
        <v>1.813276933724E-4</v>
      </c>
      <c r="L6658">
        <v>6.8666714208197102E-2</v>
      </c>
      <c r="N6658">
        <v>0.53858322945922932</v>
      </c>
      <c r="P6658">
        <v>0.32261745906637429</v>
      </c>
    </row>
    <row r="6659" spans="1:16" x14ac:dyDescent="0.25">
      <c r="A6659" t="s">
        <v>6713</v>
      </c>
      <c r="C6659">
        <v>0.19348802575698301</v>
      </c>
      <c r="D6659">
        <v>9.6470299311761001E-2</v>
      </c>
      <c r="E6659">
        <v>2.5540212900428481</v>
      </c>
      <c r="F6659">
        <v>0.63977309254301096</v>
      </c>
      <c r="G6659">
        <v>1.4782457396322739</v>
      </c>
      <c r="H6659">
        <v>0</v>
      </c>
      <c r="I6659">
        <v>3.6941566974639001E-3</v>
      </c>
      <c r="J6659">
        <v>1.5740740098315999E-3</v>
      </c>
      <c r="K6659">
        <v>5.0004660408760001E-4</v>
      </c>
      <c r="L6659">
        <v>2.3780886129100001E-5</v>
      </c>
      <c r="N6659">
        <v>0.82654851891025805</v>
      </c>
      <c r="P6659">
        <v>5.1205454615627401E-2</v>
      </c>
    </row>
    <row r="6660" spans="1:16" x14ac:dyDescent="0.25">
      <c r="A6660" t="s">
        <v>6714</v>
      </c>
      <c r="C6660">
        <v>0.14341606186345099</v>
      </c>
      <c r="D6660">
        <v>0.28731315306165001</v>
      </c>
      <c r="E6660">
        <v>0.82551344109943203</v>
      </c>
      <c r="F6660">
        <v>0.46986072255392602</v>
      </c>
      <c r="G6660">
        <v>2.9621994149174999</v>
      </c>
      <c r="H6660">
        <v>0</v>
      </c>
      <c r="I6660">
        <v>7.3219890135460004E-3</v>
      </c>
      <c r="J6660">
        <v>2.9775802886439001E-3</v>
      </c>
      <c r="K6660">
        <v>9.4972885725050002E-4</v>
      </c>
      <c r="L6660">
        <v>2.9263115521377002E-3</v>
      </c>
      <c r="N6660">
        <v>0.76167944865894588</v>
      </c>
      <c r="P6660">
        <v>0.23435975701215281</v>
      </c>
    </row>
    <row r="6661" spans="1:16" x14ac:dyDescent="0.25">
      <c r="A6661" t="s">
        <v>6715</v>
      </c>
      <c r="C6661">
        <v>8.5899490106118997E-2</v>
      </c>
      <c r="D6661">
        <v>0.122464580059105</v>
      </c>
      <c r="E6661">
        <v>1.357106174797196</v>
      </c>
      <c r="F6661">
        <v>0.23439880351144901</v>
      </c>
      <c r="G6661">
        <v>3.656257217298756</v>
      </c>
      <c r="H6661">
        <v>0</v>
      </c>
      <c r="I6661">
        <v>6.4158791657735706E-2</v>
      </c>
      <c r="J6661">
        <v>2.5851261728318899E-2</v>
      </c>
      <c r="K6661">
        <v>8.2522639004689001E-3</v>
      </c>
      <c r="L6661">
        <v>3.9627764779899998E-5</v>
      </c>
      <c r="N6661">
        <v>0.93593149295947276</v>
      </c>
      <c r="P6661">
        <v>6.4022896933371501E-2</v>
      </c>
    </row>
    <row r="6662" spans="1:16" x14ac:dyDescent="0.25">
      <c r="A6662" t="s">
        <v>6716</v>
      </c>
      <c r="C6662">
        <v>0.59247043820559397</v>
      </c>
      <c r="D6662">
        <v>0.117931444214919</v>
      </c>
      <c r="E6662">
        <v>3.0295460178863438</v>
      </c>
      <c r="F6662">
        <v>0.30566364297724002</v>
      </c>
      <c r="G6662">
        <v>3.2075387931898072</v>
      </c>
      <c r="H6662">
        <v>0</v>
      </c>
      <c r="I6662">
        <v>7.4280150824922002E-3</v>
      </c>
      <c r="J6662">
        <v>3.1061684270035001E-3</v>
      </c>
      <c r="K6662">
        <v>9.8833839035179999E-4</v>
      </c>
      <c r="L6662">
        <v>1.519152569226E-4</v>
      </c>
      <c r="N6662">
        <v>0.98737898011619962</v>
      </c>
      <c r="P6662">
        <v>1.9277797101970001E-3</v>
      </c>
    </row>
    <row r="6663" spans="1:16" x14ac:dyDescent="0.25">
      <c r="A6663" t="s">
        <v>6717</v>
      </c>
      <c r="B6663" t="s">
        <v>10073</v>
      </c>
    </row>
    <row r="6664" spans="1:16" x14ac:dyDescent="0.25">
      <c r="A6664" t="s">
        <v>6718</v>
      </c>
      <c r="C6664">
        <v>0.15545966904185499</v>
      </c>
      <c r="D6664">
        <v>0.13051631879918099</v>
      </c>
      <c r="E6664">
        <v>0.49583609347146701</v>
      </c>
      <c r="F6664">
        <v>0.61300702891110703</v>
      </c>
      <c r="G6664">
        <v>4.4557268990344427</v>
      </c>
      <c r="H6664">
        <v>0</v>
      </c>
      <c r="I6664">
        <v>2.3496688682023998E-3</v>
      </c>
      <c r="J6664">
        <v>9.0448955715530005E-4</v>
      </c>
      <c r="K6664">
        <v>2.899324874867E-4</v>
      </c>
      <c r="L6664">
        <v>4.1829753121E-5</v>
      </c>
      <c r="N6664">
        <v>0.96997119112383157</v>
      </c>
      <c r="P6664">
        <v>2.9941543746516301E-2</v>
      </c>
    </row>
    <row r="6665" spans="1:16" x14ac:dyDescent="0.25">
      <c r="A6665" t="s">
        <v>6719</v>
      </c>
      <c r="B6665" t="s">
        <v>10073</v>
      </c>
    </row>
    <row r="6666" spans="1:16" x14ac:dyDescent="0.25">
      <c r="A6666" t="s">
        <v>6720</v>
      </c>
      <c r="C6666">
        <v>0.21731887967114</v>
      </c>
      <c r="D6666">
        <v>0.21208368796944799</v>
      </c>
      <c r="E6666">
        <v>1.409240281972048</v>
      </c>
      <c r="F6666">
        <v>0.34012593764355897</v>
      </c>
      <c r="G6666">
        <v>3.0017963625398552</v>
      </c>
      <c r="H6666">
        <v>0</v>
      </c>
      <c r="I6666">
        <v>1.22404921861602E-2</v>
      </c>
      <c r="J6666">
        <v>4.9320156912543E-3</v>
      </c>
      <c r="K6666">
        <v>1.5744026528848E-3</v>
      </c>
      <c r="L6666">
        <v>6.8586149448719995E-4</v>
      </c>
      <c r="N6666">
        <v>0.88256216132338416</v>
      </c>
      <c r="P6666">
        <v>0.1150779038877548</v>
      </c>
    </row>
    <row r="6667" spans="1:16" x14ac:dyDescent="0.25">
      <c r="A6667" t="s">
        <v>6721</v>
      </c>
      <c r="C6667">
        <v>0.26359280838736798</v>
      </c>
      <c r="D6667">
        <v>0.107030876902262</v>
      </c>
      <c r="E6667">
        <v>0.69539523393473601</v>
      </c>
      <c r="F6667">
        <v>0.36704686983061802</v>
      </c>
      <c r="G6667">
        <v>2.6639698639014018</v>
      </c>
      <c r="H6667">
        <v>0</v>
      </c>
      <c r="I6667">
        <v>2.9823073801501002E-3</v>
      </c>
      <c r="J6667">
        <v>1.2588538777635E-3</v>
      </c>
      <c r="K6667">
        <v>4.0022802539469999E-4</v>
      </c>
      <c r="L6667">
        <v>3.8055113380319999E-4</v>
      </c>
      <c r="N6667">
        <v>0.98137130880763745</v>
      </c>
      <c r="P6667">
        <v>1.1379318278451501E-2</v>
      </c>
    </row>
    <row r="6668" spans="1:16" x14ac:dyDescent="0.25">
      <c r="A6668" t="s">
        <v>6722</v>
      </c>
      <c r="C6668">
        <v>7.2037800795683005E-2</v>
      </c>
      <c r="D6668">
        <v>0.119453266967168</v>
      </c>
      <c r="E6668">
        <v>1.007623722462502</v>
      </c>
      <c r="F6668">
        <v>0.97386828166580297</v>
      </c>
      <c r="G6668">
        <v>1.3927695512620859</v>
      </c>
      <c r="H6668">
        <v>0</v>
      </c>
      <c r="I6668">
        <v>3.8044454380684198E-2</v>
      </c>
      <c r="J6668">
        <v>1.6520567418839199E-2</v>
      </c>
      <c r="K6668">
        <v>5.2398821104077996E-3</v>
      </c>
      <c r="L6668">
        <v>1.1474128107635999E-3</v>
      </c>
      <c r="N6668">
        <v>0.60721179232795675</v>
      </c>
      <c r="P6668">
        <v>0.38067796960532901</v>
      </c>
    </row>
    <row r="6669" spans="1:16" x14ac:dyDescent="0.25">
      <c r="A6669" t="s">
        <v>6723</v>
      </c>
      <c r="C6669">
        <v>0.47414519000559502</v>
      </c>
      <c r="D6669">
        <v>0.412034886762007</v>
      </c>
      <c r="E6669">
        <v>0.44830589105850199</v>
      </c>
      <c r="F6669">
        <v>0.74001148651880899</v>
      </c>
      <c r="G6669">
        <v>1.684898880902908</v>
      </c>
      <c r="H6669">
        <v>0</v>
      </c>
      <c r="I6669">
        <v>1.6003567510855299E-2</v>
      </c>
      <c r="J6669">
        <v>6.4482575438289001E-3</v>
      </c>
      <c r="K6669">
        <v>2.0584187924402998E-3</v>
      </c>
      <c r="L6669">
        <v>5.6366841469888601E-2</v>
      </c>
      <c r="N6669">
        <v>7.1535146098735597E-2</v>
      </c>
      <c r="P6669">
        <v>0.1108564526388859</v>
      </c>
    </row>
    <row r="6670" spans="1:16" x14ac:dyDescent="0.25">
      <c r="A6670" t="s">
        <v>6724</v>
      </c>
      <c r="C6670">
        <v>0.359128453800656</v>
      </c>
      <c r="D6670">
        <v>0.28173822032506901</v>
      </c>
      <c r="E6670">
        <v>0.274941792795448</v>
      </c>
      <c r="F6670">
        <v>0.27915287294889402</v>
      </c>
      <c r="G6670">
        <v>3.563547430847513</v>
      </c>
      <c r="H6670">
        <v>0</v>
      </c>
      <c r="I6670">
        <v>3.0287271756710998E-3</v>
      </c>
      <c r="J6670">
        <v>1.3152059166959E-3</v>
      </c>
      <c r="K6670">
        <v>4.1714813902450003E-4</v>
      </c>
      <c r="L6670">
        <v>6.60899352836192E-2</v>
      </c>
      <c r="N6670">
        <v>0.83035654558783034</v>
      </c>
      <c r="P6670">
        <v>8.36232376090425E-2</v>
      </c>
    </row>
    <row r="6671" spans="1:16" x14ac:dyDescent="0.25">
      <c r="A6671" t="s">
        <v>6725</v>
      </c>
      <c r="C6671">
        <v>9.0633942457159999E-2</v>
      </c>
      <c r="D6671">
        <v>0.46127954693728901</v>
      </c>
      <c r="E6671">
        <v>1.1962133493687139</v>
      </c>
      <c r="F6671">
        <v>0.65306787637709596</v>
      </c>
      <c r="G6671">
        <v>1.125673635952446</v>
      </c>
      <c r="H6671">
        <v>0</v>
      </c>
      <c r="I6671">
        <v>1.6003567510855299E-2</v>
      </c>
      <c r="J6671">
        <v>6.4482575438289001E-3</v>
      </c>
      <c r="K6671">
        <v>2.0584187924402998E-3</v>
      </c>
      <c r="L6671">
        <v>5.9690461327194999E-3</v>
      </c>
      <c r="N6671">
        <v>0.64847000185848136</v>
      </c>
      <c r="P6671">
        <v>0.20175184188887099</v>
      </c>
    </row>
    <row r="6672" spans="1:16" x14ac:dyDescent="0.25">
      <c r="A6672" t="s">
        <v>6726</v>
      </c>
      <c r="C6672">
        <v>0.52902752438474399</v>
      </c>
      <c r="D6672">
        <v>0.218037566460345</v>
      </c>
      <c r="E6672">
        <v>1.0812796063308769</v>
      </c>
      <c r="F6672">
        <v>0.78561996609101803</v>
      </c>
      <c r="G6672">
        <v>3.1427252690424048</v>
      </c>
      <c r="H6672">
        <v>0</v>
      </c>
      <c r="I6672">
        <v>5.7412414836197998E-3</v>
      </c>
      <c r="J6672">
        <v>2.3564817612110002E-3</v>
      </c>
      <c r="K6672">
        <v>7.5101173714600005E-4</v>
      </c>
      <c r="L6672">
        <v>7.4116228054775003E-3</v>
      </c>
      <c r="N6672">
        <v>0.51337443931874671</v>
      </c>
      <c r="P6672">
        <v>0.12588093174636161</v>
      </c>
    </row>
    <row r="6673" spans="1:16" x14ac:dyDescent="0.25">
      <c r="A6673" t="s">
        <v>6727</v>
      </c>
      <c r="C6673">
        <v>7.8270266382699002E-2</v>
      </c>
      <c r="D6673">
        <v>1.2787362724358751</v>
      </c>
      <c r="E6673">
        <v>0.66052295370973002</v>
      </c>
      <c r="F6673">
        <v>0.25049570161603901</v>
      </c>
      <c r="G6673">
        <v>4.8755958714014804</v>
      </c>
      <c r="H6673">
        <v>0</v>
      </c>
      <c r="I6673">
        <v>9.5011670317687001E-3</v>
      </c>
      <c r="J6673">
        <v>3.8997361257944998E-3</v>
      </c>
      <c r="K6673">
        <v>1.2428475579369001E-3</v>
      </c>
      <c r="L6673">
        <v>0.38792950797628889</v>
      </c>
      <c r="N6673">
        <v>0.51859684894998892</v>
      </c>
      <c r="P6673">
        <v>9.3462997270429393E-2</v>
      </c>
    </row>
    <row r="6674" spans="1:16" x14ac:dyDescent="0.25">
      <c r="A6674" t="s">
        <v>6728</v>
      </c>
      <c r="C6674">
        <v>6.5403943669367998E-2</v>
      </c>
      <c r="D6674">
        <v>0.34694174804269601</v>
      </c>
      <c r="E6674">
        <v>0.370657230751888</v>
      </c>
      <c r="F6674">
        <v>0.66457864726751303</v>
      </c>
      <c r="G6674">
        <v>5.7086878780150556</v>
      </c>
      <c r="H6674">
        <v>0</v>
      </c>
      <c r="I6674">
        <v>5.8553941363105001E-3</v>
      </c>
      <c r="J6674">
        <v>2.4949736792742E-3</v>
      </c>
      <c r="K6674">
        <v>7.9259495285259997E-4</v>
      </c>
      <c r="L6674">
        <v>1.5762270582746402E-2</v>
      </c>
      <c r="N6674">
        <v>0.87507981637286736</v>
      </c>
      <c r="P6674">
        <v>0.1091281799892323</v>
      </c>
    </row>
    <row r="6675" spans="1:16" x14ac:dyDescent="0.25">
      <c r="A6675" t="s">
        <v>6729</v>
      </c>
      <c r="C6675">
        <v>0.204042149974173</v>
      </c>
      <c r="D6675">
        <v>0.86125189030487004</v>
      </c>
      <c r="E6675">
        <v>0.31095554998100899</v>
      </c>
      <c r="F6675">
        <v>0.99802524963401396</v>
      </c>
      <c r="G6675">
        <v>1.0350137061145139</v>
      </c>
      <c r="H6675">
        <v>0</v>
      </c>
      <c r="I6675">
        <v>9.3203205928920002E-4</v>
      </c>
      <c r="J6675">
        <v>3.7554018835639998E-4</v>
      </c>
      <c r="K6675">
        <v>1.198802894852E-4</v>
      </c>
      <c r="L6675">
        <v>1.02964705676519E-2</v>
      </c>
      <c r="N6675">
        <v>6.6349616317751001E-3</v>
      </c>
      <c r="P6675">
        <v>5.8944765795120003E-4</v>
      </c>
    </row>
    <row r="6676" spans="1:16" x14ac:dyDescent="0.25">
      <c r="A6676" t="s">
        <v>6730</v>
      </c>
      <c r="C6676">
        <v>0.16298580904191001</v>
      </c>
      <c r="D6676">
        <v>4.7788176826009998E-2</v>
      </c>
      <c r="E6676">
        <v>0.71695530062989699</v>
      </c>
      <c r="F6676">
        <v>0.71906359984172896</v>
      </c>
      <c r="G6676">
        <v>2.4273229198989341</v>
      </c>
      <c r="H6676">
        <v>0</v>
      </c>
      <c r="I6676">
        <v>4.5530635623337997E-3</v>
      </c>
      <c r="J6676">
        <v>1.8862582612165001E-3</v>
      </c>
      <c r="K6676">
        <v>6.0066450758769995E-4</v>
      </c>
      <c r="L6676">
        <v>1.010896957111E-4</v>
      </c>
      <c r="N6676">
        <v>0.91490859987203244</v>
      </c>
      <c r="P6676">
        <v>8.3515163545068896E-2</v>
      </c>
    </row>
    <row r="6677" spans="1:16" x14ac:dyDescent="0.25">
      <c r="A6677" t="s">
        <v>6731</v>
      </c>
      <c r="C6677">
        <v>0.14162445097596801</v>
      </c>
      <c r="D6677">
        <v>0.66526637348294604</v>
      </c>
      <c r="E6677">
        <v>0.57040804068040296</v>
      </c>
      <c r="F6677">
        <v>0.60500092112873805</v>
      </c>
      <c r="G6677">
        <v>2.5858653516514392</v>
      </c>
      <c r="H6677">
        <v>0</v>
      </c>
      <c r="I6677">
        <v>2.1758311130923299E-2</v>
      </c>
      <c r="J6677">
        <v>9.3591944513271002E-3</v>
      </c>
      <c r="K6677">
        <v>2.9708354842365998E-3</v>
      </c>
      <c r="L6677">
        <v>0.42319073694395698</v>
      </c>
      <c r="N6677">
        <v>0.33056039963224593</v>
      </c>
      <c r="P6677">
        <v>0.24170451642269139</v>
      </c>
    </row>
    <row r="6678" spans="1:16" x14ac:dyDescent="0.25">
      <c r="A6678" t="s">
        <v>6732</v>
      </c>
      <c r="C6678">
        <v>0.21047382540286</v>
      </c>
      <c r="D6678">
        <v>5.0588014271866003E-2</v>
      </c>
      <c r="E6678">
        <v>1.39526978330754</v>
      </c>
      <c r="F6678">
        <v>0.69301989514647699</v>
      </c>
      <c r="G6678">
        <v>2.288153610063425</v>
      </c>
      <c r="H6678">
        <v>0</v>
      </c>
      <c r="I6678">
        <v>1.5859867675925701E-2</v>
      </c>
      <c r="J6678">
        <v>6.2740991514261997E-3</v>
      </c>
      <c r="K6678">
        <v>2.0061264558209999E-3</v>
      </c>
      <c r="L6678">
        <v>8.5551219083000003E-6</v>
      </c>
      <c r="N6678">
        <v>0.97143380763202725</v>
      </c>
      <c r="P6678">
        <v>2.8242212744169801E-2</v>
      </c>
    </row>
    <row r="6679" spans="1:16" x14ac:dyDescent="0.25">
      <c r="A6679" t="s">
        <v>6733</v>
      </c>
      <c r="C6679">
        <v>0.18118511954414099</v>
      </c>
      <c r="D6679">
        <v>0.23577848791858899</v>
      </c>
      <c r="E6679">
        <v>2.2156475411023009</v>
      </c>
      <c r="F6679">
        <v>0.55042849387540804</v>
      </c>
      <c r="G6679">
        <v>6.5882727141175437</v>
      </c>
      <c r="H6679">
        <v>0</v>
      </c>
      <c r="I6679">
        <v>0.1789806016353955</v>
      </c>
      <c r="J6679">
        <v>7.6987328825373902E-2</v>
      </c>
      <c r="K6679">
        <v>2.4437646797538199E-2</v>
      </c>
      <c r="L6679">
        <v>2.608726212085E-4</v>
      </c>
      <c r="N6679">
        <v>0.91755192756101445</v>
      </c>
      <c r="P6679">
        <v>8.2177069254578697E-2</v>
      </c>
    </row>
    <row r="6680" spans="1:16" x14ac:dyDescent="0.25">
      <c r="A6680" t="s">
        <v>6734</v>
      </c>
      <c r="C6680">
        <v>0.10398371947317001</v>
      </c>
      <c r="D6680">
        <v>0.185837781069258</v>
      </c>
      <c r="E6680">
        <v>0.60812614881082006</v>
      </c>
      <c r="F6680">
        <v>0.21604138991694299</v>
      </c>
      <c r="G6680">
        <v>2.4104214887967661</v>
      </c>
      <c r="H6680">
        <v>0</v>
      </c>
      <c r="I6680">
        <v>9.241427015403E-4</v>
      </c>
      <c r="J6680">
        <v>3.7931263249409999E-4</v>
      </c>
      <c r="K6680">
        <v>1.20887096917E-4</v>
      </c>
      <c r="L6680">
        <v>9.0381320457394998E-3</v>
      </c>
      <c r="N6680">
        <v>0.84121522026185713</v>
      </c>
      <c r="P6680">
        <v>0.14420348973400399</v>
      </c>
    </row>
    <row r="6681" spans="1:16" x14ac:dyDescent="0.25">
      <c r="A6681" t="s">
        <v>6735</v>
      </c>
      <c r="C6681">
        <v>0.15966380008265599</v>
      </c>
      <c r="D6681">
        <v>0.118846329928948</v>
      </c>
      <c r="E6681">
        <v>0.80060593040840899</v>
      </c>
      <c r="F6681">
        <v>0.64947820720292204</v>
      </c>
      <c r="G6681">
        <v>5.5444700822952786</v>
      </c>
      <c r="H6681">
        <v>0</v>
      </c>
      <c r="I6681">
        <v>2.0902990717167999E-3</v>
      </c>
      <c r="J6681">
        <v>8.9912839998970001E-4</v>
      </c>
      <c r="K6681">
        <v>2.8540517770679998E-4</v>
      </c>
      <c r="L6681">
        <v>5.7706821805700001E-5</v>
      </c>
      <c r="N6681">
        <v>0.96972859377925757</v>
      </c>
      <c r="P6681">
        <v>3.0072196587548599E-2</v>
      </c>
    </row>
    <row r="6682" spans="1:16" x14ac:dyDescent="0.25">
      <c r="A6682" t="s">
        <v>6736</v>
      </c>
      <c r="C6682">
        <v>0.23999277737260599</v>
      </c>
      <c r="D6682">
        <v>0.50535456774329701</v>
      </c>
      <c r="E6682">
        <v>0.37308195479030598</v>
      </c>
      <c r="F6682">
        <v>0.37799122841249699</v>
      </c>
      <c r="G6682">
        <v>1.030280099064764</v>
      </c>
      <c r="H6682">
        <v>0</v>
      </c>
      <c r="I6682">
        <v>3.0287271756710998E-3</v>
      </c>
      <c r="J6682">
        <v>1.3152059166959E-3</v>
      </c>
      <c r="K6682">
        <v>4.1714813902450003E-4</v>
      </c>
      <c r="L6682">
        <v>3.0805968188153201E-2</v>
      </c>
      <c r="N6682">
        <v>8.7212032810396495E-2</v>
      </c>
      <c r="P6682">
        <v>4.1650374416130703E-2</v>
      </c>
    </row>
    <row r="6683" spans="1:16" x14ac:dyDescent="0.25">
      <c r="A6683" t="s">
        <v>6737</v>
      </c>
      <c r="C6683">
        <v>0.208270467796631</v>
      </c>
      <c r="D6683">
        <v>0.200419594196829</v>
      </c>
      <c r="E6683">
        <v>0.81253761285628601</v>
      </c>
      <c r="F6683">
        <v>0.86465116334009795</v>
      </c>
      <c r="G6683">
        <v>2.462230284229098</v>
      </c>
      <c r="H6683">
        <v>0</v>
      </c>
      <c r="I6683">
        <v>7.5028139720295E-3</v>
      </c>
      <c r="J6683">
        <v>3.1969365246690999E-3</v>
      </c>
      <c r="K6683">
        <v>1.0155921784234E-3</v>
      </c>
      <c r="L6683">
        <v>4.4153536420900004E-3</v>
      </c>
      <c r="N6683">
        <v>0.70161423638139375</v>
      </c>
      <c r="P6683">
        <v>0.26364402945040372</v>
      </c>
    </row>
    <row r="6684" spans="1:16" x14ac:dyDescent="0.25">
      <c r="A6684" t="s">
        <v>6738</v>
      </c>
      <c r="C6684">
        <v>0.16603753802402599</v>
      </c>
      <c r="D6684">
        <v>0.37023009322258599</v>
      </c>
      <c r="E6684">
        <v>0.37091137613318198</v>
      </c>
      <c r="F6684">
        <v>0.51286633724239705</v>
      </c>
      <c r="G6684">
        <v>1.073273204251298</v>
      </c>
      <c r="H6684">
        <v>0</v>
      </c>
      <c r="I6684">
        <v>1.7100654752747E-3</v>
      </c>
      <c r="J6684">
        <v>6.7034610708739998E-4</v>
      </c>
      <c r="K6684">
        <v>2.1451931359510001E-4</v>
      </c>
      <c r="L6684">
        <v>7.5292485048863E-3</v>
      </c>
      <c r="N6684">
        <v>0.1940968507305261</v>
      </c>
      <c r="P6684">
        <v>6.1665706680063E-2</v>
      </c>
    </row>
    <row r="6685" spans="1:16" x14ac:dyDescent="0.25">
      <c r="A6685" t="s">
        <v>6739</v>
      </c>
      <c r="C6685">
        <v>0.15268663617512801</v>
      </c>
      <c r="D6685">
        <v>0.21294845841269999</v>
      </c>
      <c r="E6685">
        <v>0.45509002152011602</v>
      </c>
      <c r="F6685">
        <v>0.834475283650014</v>
      </c>
      <c r="G6685">
        <v>1.227408263211194</v>
      </c>
      <c r="H6685">
        <v>0</v>
      </c>
      <c r="I6685">
        <v>1.6231255160073101E-2</v>
      </c>
      <c r="J6685">
        <v>6.7243381772400003E-3</v>
      </c>
      <c r="K6685">
        <v>2.1413140306037999E-3</v>
      </c>
      <c r="L6685">
        <v>3.5384392368447998E-3</v>
      </c>
      <c r="N6685">
        <v>0.77660406226428313</v>
      </c>
      <c r="P6685">
        <v>0.13207091136919341</v>
      </c>
    </row>
    <row r="6686" spans="1:16" x14ac:dyDescent="0.25">
      <c r="A6686" t="s">
        <v>6740</v>
      </c>
      <c r="C6686">
        <v>0.177035086269793</v>
      </c>
      <c r="D6686">
        <v>0.27098249850406297</v>
      </c>
      <c r="E6686">
        <v>0.57548445669093595</v>
      </c>
      <c r="F6686">
        <v>0.44303354444245002</v>
      </c>
      <c r="G6686">
        <v>3.9826708190558051</v>
      </c>
      <c r="H6686">
        <v>0</v>
      </c>
      <c r="I6686">
        <v>2.79572056906656E-2</v>
      </c>
      <c r="J6686">
        <v>1.14749824567459E-2</v>
      </c>
      <c r="K6686">
        <v>3.6570817777651001E-3</v>
      </c>
      <c r="L6686">
        <v>5.1703820487383999E-3</v>
      </c>
      <c r="N6686">
        <v>0.84374287254786418</v>
      </c>
      <c r="P6686">
        <v>0.150950176372221</v>
      </c>
    </row>
    <row r="6687" spans="1:16" x14ac:dyDescent="0.25">
      <c r="A6687" t="s">
        <v>6741</v>
      </c>
      <c r="C6687">
        <v>0.44850380160445702</v>
      </c>
      <c r="D6687">
        <v>5.7421933294297997E-2</v>
      </c>
      <c r="E6687">
        <v>0.91585142552837295</v>
      </c>
      <c r="F6687">
        <v>0.496281323015062</v>
      </c>
      <c r="G6687">
        <v>2.372011243743005</v>
      </c>
      <c r="H6687">
        <v>0</v>
      </c>
      <c r="I6687">
        <v>1.3811914698933E-3</v>
      </c>
      <c r="J6687">
        <v>5.7757197417940005E-4</v>
      </c>
      <c r="K6687">
        <v>1.837751457101E-4</v>
      </c>
      <c r="L6687">
        <v>4.1457660088609999E-4</v>
      </c>
      <c r="N6687">
        <v>0.80942587021903534</v>
      </c>
      <c r="P6687">
        <v>1.72707582393083E-2</v>
      </c>
    </row>
    <row r="6688" spans="1:16" x14ac:dyDescent="0.25">
      <c r="A6688" t="s">
        <v>6742</v>
      </c>
      <c r="C6688">
        <v>0.582280236733142</v>
      </c>
      <c r="D6688">
        <v>0.88152944825450597</v>
      </c>
      <c r="E6688">
        <v>0.82168504640077</v>
      </c>
      <c r="F6688">
        <v>1.204991026433339</v>
      </c>
      <c r="G6688">
        <v>1.1194890057364519</v>
      </c>
      <c r="H6688">
        <v>0</v>
      </c>
      <c r="I6688">
        <v>1.57221735986376E-2</v>
      </c>
      <c r="J6688">
        <v>6.1072737439666997E-3</v>
      </c>
      <c r="K6688">
        <v>1.9560359017961998E-3</v>
      </c>
      <c r="L6688">
        <v>1.3092437938345999E-3</v>
      </c>
      <c r="N6688">
        <v>9.5244052907E-5</v>
      </c>
      <c r="P6688">
        <v>1.6841144825400001E-5</v>
      </c>
    </row>
    <row r="6689" spans="1:16" x14ac:dyDescent="0.25">
      <c r="A6689" t="s">
        <v>6743</v>
      </c>
      <c r="C6689">
        <v>0.13186577756522699</v>
      </c>
      <c r="D6689">
        <v>5.7019313864395002E-2</v>
      </c>
      <c r="E6689">
        <v>1.5083555836892319</v>
      </c>
      <c r="F6689">
        <v>0.65083522831114504</v>
      </c>
      <c r="G6689">
        <v>1.5731722032678339</v>
      </c>
      <c r="H6689">
        <v>0</v>
      </c>
      <c r="I6689">
        <v>2.953100831122E-3</v>
      </c>
      <c r="J6689">
        <v>1.2234203987378E-3</v>
      </c>
      <c r="K6689">
        <v>3.8958886303650002E-4</v>
      </c>
      <c r="L6689">
        <v>6.3707346969499998E-5</v>
      </c>
      <c r="N6689">
        <v>0.60547968733823676</v>
      </c>
      <c r="P6689">
        <v>0.3449757142875437</v>
      </c>
    </row>
    <row r="6690" spans="1:16" x14ac:dyDescent="0.25">
      <c r="A6690" t="s">
        <v>6744</v>
      </c>
      <c r="C6690">
        <v>7.9106695033932001E-2</v>
      </c>
      <c r="D6690">
        <v>7.0295809556328998E-2</v>
      </c>
      <c r="E6690">
        <v>1.782542778606409</v>
      </c>
      <c r="F6690">
        <v>0.62756230497262799</v>
      </c>
      <c r="G6690">
        <v>3.3324704228087052</v>
      </c>
      <c r="H6690">
        <v>0</v>
      </c>
      <c r="I6690">
        <v>9.6163867870199999E-4</v>
      </c>
      <c r="J6690">
        <v>3.7017647652960001E-4</v>
      </c>
      <c r="K6690">
        <v>1.1865939833159999E-4</v>
      </c>
      <c r="L6690">
        <v>2.3512393992000001E-6</v>
      </c>
      <c r="N6690">
        <v>0.83618206252170946</v>
      </c>
      <c r="P6690">
        <v>0.16349145919139951</v>
      </c>
    </row>
    <row r="6691" spans="1:16" x14ac:dyDescent="0.25">
      <c r="A6691" t="s">
        <v>6745</v>
      </c>
      <c r="B6691" t="s">
        <v>10073</v>
      </c>
    </row>
    <row r="6692" spans="1:16" x14ac:dyDescent="0.25">
      <c r="A6692" t="s">
        <v>6746</v>
      </c>
      <c r="C6692">
        <v>0.66951849873428404</v>
      </c>
      <c r="D6692">
        <v>0.294763036319311</v>
      </c>
      <c r="E6692">
        <v>1.997556580557871</v>
      </c>
      <c r="F6692">
        <v>0.46748724341923598</v>
      </c>
      <c r="G6692">
        <v>2.2630663722417199</v>
      </c>
      <c r="H6692">
        <v>0</v>
      </c>
      <c r="I6692">
        <v>9.4077385696909996E-4</v>
      </c>
      <c r="J6692">
        <v>3.8613885893780002E-4</v>
      </c>
      <c r="K6692">
        <v>1.23062618181E-4</v>
      </c>
      <c r="L6692">
        <v>2.0398108119011999E-3</v>
      </c>
      <c r="N6692">
        <v>1.11060066648111E-2</v>
      </c>
      <c r="P6692">
        <v>6.4321799534387998E-3</v>
      </c>
    </row>
    <row r="6693" spans="1:16" x14ac:dyDescent="0.25">
      <c r="A6693" t="s">
        <v>6747</v>
      </c>
      <c r="C6693">
        <v>0.16090437347989101</v>
      </c>
      <c r="D6693">
        <v>0.108417988156312</v>
      </c>
      <c r="E6693">
        <v>1.6820200414135651</v>
      </c>
      <c r="F6693">
        <v>0.61712172768190099</v>
      </c>
      <c r="G6693">
        <v>2.6628907166553271</v>
      </c>
      <c r="H6693">
        <v>0</v>
      </c>
      <c r="I6693">
        <v>1.2171209926590001E-3</v>
      </c>
      <c r="J6693">
        <v>4.7711174284259999E-4</v>
      </c>
      <c r="K6693">
        <v>1.526818497201E-4</v>
      </c>
      <c r="L6693">
        <v>3.9089990617999998E-6</v>
      </c>
      <c r="N6693">
        <v>0.95505538753655961</v>
      </c>
      <c r="P6693">
        <v>4.3871308759058203E-2</v>
      </c>
    </row>
    <row r="6694" spans="1:16" x14ac:dyDescent="0.25">
      <c r="A6694" t="s">
        <v>6748</v>
      </c>
      <c r="C6694">
        <v>8.2400202202877998E-2</v>
      </c>
      <c r="D6694">
        <v>7.9222511241253998E-2</v>
      </c>
      <c r="E6694">
        <v>1.3640243122104989</v>
      </c>
      <c r="F6694">
        <v>0.46897026091063199</v>
      </c>
      <c r="G6694">
        <v>1.7016577136495179</v>
      </c>
      <c r="H6694">
        <v>0</v>
      </c>
      <c r="I6694">
        <v>1.69209673742137E-2</v>
      </c>
      <c r="J6694">
        <v>7.5617827652538E-3</v>
      </c>
      <c r="K6694">
        <v>2.3927629196999001E-3</v>
      </c>
      <c r="L6694">
        <v>8.3146448669189996E-4</v>
      </c>
      <c r="N6694">
        <v>0.32900427691069822</v>
      </c>
      <c r="P6694">
        <v>0.65752476160880236</v>
      </c>
    </row>
    <row r="6695" spans="1:16" x14ac:dyDescent="0.25">
      <c r="A6695" t="s">
        <v>6749</v>
      </c>
      <c r="C6695">
        <v>0.19163361036601101</v>
      </c>
      <c r="D6695">
        <v>0.17405513911093301</v>
      </c>
      <c r="E6695">
        <v>0.31065210526995601</v>
      </c>
      <c r="F6695">
        <v>0.30934128883546802</v>
      </c>
      <c r="G6695">
        <v>1.468765984007236</v>
      </c>
      <c r="H6695">
        <v>0</v>
      </c>
      <c r="I6695">
        <v>1.4845620371418001E-3</v>
      </c>
      <c r="J6695">
        <v>5.7147237966830001E-4</v>
      </c>
      <c r="K6695">
        <v>1.8318443508429999E-4</v>
      </c>
      <c r="L6695">
        <v>3.5283206810121002E-3</v>
      </c>
      <c r="N6695">
        <v>0.76631301465304036</v>
      </c>
      <c r="P6695">
        <v>3.63721683714728E-2</v>
      </c>
    </row>
    <row r="6696" spans="1:16" x14ac:dyDescent="0.25">
      <c r="A6696" t="s">
        <v>6750</v>
      </c>
      <c r="C6696">
        <v>0.154158571823511</v>
      </c>
      <c r="D6696">
        <v>0.66519092312385397</v>
      </c>
      <c r="E6696">
        <v>1.683878287102482</v>
      </c>
      <c r="F6696">
        <v>0.98957308143835199</v>
      </c>
      <c r="G6696">
        <v>1.974697148435719</v>
      </c>
      <c r="H6696">
        <v>0</v>
      </c>
      <c r="I6696">
        <v>7.1296564228108001E-3</v>
      </c>
      <c r="J6696">
        <v>2.7445142878670999E-3</v>
      </c>
      <c r="K6696">
        <v>8.7974907850430005E-4</v>
      </c>
      <c r="L6696">
        <v>9.4783841901073002E-2</v>
      </c>
      <c r="N6696">
        <v>0.56950886980985915</v>
      </c>
      <c r="P6696">
        <v>0.1098025658970371</v>
      </c>
    </row>
    <row r="6697" spans="1:16" x14ac:dyDescent="0.25">
      <c r="A6697" t="s">
        <v>6751</v>
      </c>
      <c r="C6697">
        <v>0.16673002143457999</v>
      </c>
      <c r="D6697">
        <v>0.20823002520110301</v>
      </c>
      <c r="E6697">
        <v>1.7091423296662209</v>
      </c>
      <c r="F6697">
        <v>0.82336560595927899</v>
      </c>
      <c r="G6697">
        <v>4.2986056312865202</v>
      </c>
      <c r="H6697">
        <v>0</v>
      </c>
      <c r="I6697">
        <v>9.0321364363309998E-4</v>
      </c>
      <c r="J6697">
        <v>3.6392849202500002E-4</v>
      </c>
      <c r="K6697">
        <v>1.16173592943E-4</v>
      </c>
      <c r="L6697">
        <v>9.5341439265399995E-5</v>
      </c>
      <c r="N6697">
        <v>0.92861752886342996</v>
      </c>
      <c r="P6697">
        <v>6.8981448382104196E-2</v>
      </c>
    </row>
    <row r="6698" spans="1:16" x14ac:dyDescent="0.25">
      <c r="A6698" t="s">
        <v>6752</v>
      </c>
      <c r="C6698">
        <v>0.32294946863893398</v>
      </c>
      <c r="D6698">
        <v>0.18587554048219601</v>
      </c>
      <c r="E6698">
        <v>0.93626276404266595</v>
      </c>
      <c r="F6698">
        <v>0.45145678300117997</v>
      </c>
      <c r="G6698">
        <v>3.3970230169674389</v>
      </c>
      <c r="H6698">
        <v>0</v>
      </c>
      <c r="I6698">
        <v>4.5100153224036004E-3</v>
      </c>
      <c r="J6698">
        <v>1.8340552957163E-3</v>
      </c>
      <c r="K6698">
        <v>5.8499018373339999E-4</v>
      </c>
      <c r="L6698">
        <v>1.9920252531932E-3</v>
      </c>
      <c r="N6698">
        <v>0.86923445875203798</v>
      </c>
      <c r="P6698">
        <v>0.114228706370141</v>
      </c>
    </row>
    <row r="6699" spans="1:16" x14ac:dyDescent="0.25">
      <c r="A6699" t="s">
        <v>6753</v>
      </c>
      <c r="C6699">
        <v>0.18746895369594399</v>
      </c>
      <c r="D6699">
        <v>0.42856977560173298</v>
      </c>
      <c r="E6699">
        <v>0.90602271782824495</v>
      </c>
      <c r="F6699">
        <v>0.93252257177769304</v>
      </c>
      <c r="G6699">
        <v>1.053806325122105</v>
      </c>
      <c r="H6699">
        <v>0</v>
      </c>
      <c r="I6699">
        <v>4.5100153224036004E-3</v>
      </c>
      <c r="J6699">
        <v>1.8340552957163E-3</v>
      </c>
      <c r="K6699">
        <v>5.8499018373339999E-4</v>
      </c>
      <c r="L6699">
        <v>2.0947129730658001E-3</v>
      </c>
      <c r="N6699">
        <v>3.01963287247459E-2</v>
      </c>
      <c r="P6699">
        <v>1.06127660946378E-2</v>
      </c>
    </row>
    <row r="6700" spans="1:16" x14ac:dyDescent="0.25">
      <c r="A6700" t="s">
        <v>6754</v>
      </c>
      <c r="C6700">
        <v>0.349609172360687</v>
      </c>
      <c r="D6700">
        <v>0.215480376414071</v>
      </c>
      <c r="E6700">
        <v>0.48457687072801198</v>
      </c>
      <c r="F6700">
        <v>0.45882872259367902</v>
      </c>
      <c r="G6700">
        <v>1.5184156451336721</v>
      </c>
      <c r="H6700">
        <v>0</v>
      </c>
      <c r="I6700">
        <v>4.4488848771426998E-3</v>
      </c>
      <c r="J6700">
        <v>1.7599607640386E-3</v>
      </c>
      <c r="K6700">
        <v>5.6274275632739999E-4</v>
      </c>
      <c r="L6700">
        <v>7.0331064928576001E-3</v>
      </c>
      <c r="N6700">
        <v>0.16557999884304281</v>
      </c>
      <c r="P6700">
        <v>8.0809198355388995E-2</v>
      </c>
    </row>
    <row r="6701" spans="1:16" x14ac:dyDescent="0.25">
      <c r="A6701" t="s">
        <v>6755</v>
      </c>
      <c r="C6701">
        <v>0.48423038282243902</v>
      </c>
      <c r="D6701">
        <v>0.214768971378892</v>
      </c>
      <c r="E6701">
        <v>0.48192939024560799</v>
      </c>
      <c r="F6701">
        <v>0.618875190176012</v>
      </c>
      <c r="G6701">
        <v>4.2766718146483766</v>
      </c>
      <c r="H6701">
        <v>0</v>
      </c>
      <c r="I6701">
        <v>1.546687322478E-3</v>
      </c>
      <c r="J6701">
        <v>6.467772714747E-4</v>
      </c>
      <c r="K6701">
        <v>2.0579528200989999E-4</v>
      </c>
      <c r="L6701">
        <v>6.9009090662529998E-3</v>
      </c>
      <c r="N6701">
        <v>0.7916961537234769</v>
      </c>
      <c r="P6701">
        <v>0.10451274799086489</v>
      </c>
    </row>
    <row r="6702" spans="1:16" x14ac:dyDescent="0.25">
      <c r="A6702" t="s">
        <v>6756</v>
      </c>
      <c r="C6702">
        <v>0.20195662890133201</v>
      </c>
      <c r="D6702">
        <v>8.8092980653007996E-2</v>
      </c>
      <c r="E6702">
        <v>1.790920245389312</v>
      </c>
      <c r="F6702">
        <v>0.59951434904003598</v>
      </c>
      <c r="G6702">
        <v>1.3421997327845441</v>
      </c>
      <c r="H6702">
        <v>0</v>
      </c>
      <c r="I6702">
        <v>1.7578209844447E-3</v>
      </c>
      <c r="J6702">
        <v>7.2823590276189999E-4</v>
      </c>
      <c r="K6702">
        <v>2.3190114998250001E-4</v>
      </c>
      <c r="L6702">
        <v>1.34599430517E-5</v>
      </c>
      <c r="N6702">
        <v>0.71225747567945885</v>
      </c>
      <c r="P6702">
        <v>2.3330453885634098E-2</v>
      </c>
    </row>
    <row r="6703" spans="1:16" x14ac:dyDescent="0.25">
      <c r="A6703" t="s">
        <v>6757</v>
      </c>
      <c r="C6703">
        <v>0.25171465761692702</v>
      </c>
      <c r="D6703">
        <v>2.2358426644152631</v>
      </c>
      <c r="E6703">
        <v>0.845572517370485</v>
      </c>
      <c r="F6703">
        <v>0.244575806400121</v>
      </c>
      <c r="G6703">
        <v>1.319994947340339</v>
      </c>
      <c r="H6703">
        <v>0</v>
      </c>
      <c r="I6703">
        <v>3.6573280062851998E-3</v>
      </c>
      <c r="J6703">
        <v>1.529382567773E-3</v>
      </c>
      <c r="K6703">
        <v>4.8662767032339998E-4</v>
      </c>
      <c r="L6703">
        <v>0.8285887615179377</v>
      </c>
      <c r="N6703">
        <v>2.7329588165695001E-3</v>
      </c>
      <c r="P6703">
        <v>2.4199432261960901E-2</v>
      </c>
    </row>
    <row r="6704" spans="1:16" x14ac:dyDescent="0.25">
      <c r="A6704" t="s">
        <v>6758</v>
      </c>
      <c r="B6704" t="s">
        <v>10073</v>
      </c>
    </row>
    <row r="6705" spans="1:16" x14ac:dyDescent="0.25">
      <c r="A6705" t="s">
        <v>6759</v>
      </c>
      <c r="B6705" t="s">
        <v>10073</v>
      </c>
    </row>
    <row r="6706" spans="1:16" x14ac:dyDescent="0.25">
      <c r="A6706" t="s">
        <v>6760</v>
      </c>
      <c r="C6706">
        <v>0.24690525657561899</v>
      </c>
      <c r="D6706">
        <v>0.250575671805428</v>
      </c>
      <c r="E6706">
        <v>1.3279406186757019</v>
      </c>
      <c r="F6706">
        <v>0.88037092018582996</v>
      </c>
      <c r="G6706">
        <v>3.1410050706517851</v>
      </c>
      <c r="H6706">
        <v>0</v>
      </c>
      <c r="I6706">
        <v>2.3496688682023998E-3</v>
      </c>
      <c r="J6706">
        <v>9.0448955715530005E-4</v>
      </c>
      <c r="K6706">
        <v>2.899324874867E-4</v>
      </c>
      <c r="L6706">
        <v>1.2960374849787001E-3</v>
      </c>
      <c r="N6706">
        <v>0.7946443456329968</v>
      </c>
      <c r="P6706">
        <v>0.1695974787813852</v>
      </c>
    </row>
    <row r="6707" spans="1:16" x14ac:dyDescent="0.25">
      <c r="A6707" t="s">
        <v>6761</v>
      </c>
      <c r="C6707">
        <v>0.35030135974703602</v>
      </c>
      <c r="D6707">
        <v>0.29238703389634502</v>
      </c>
      <c r="E6707">
        <v>0.80533354952256997</v>
      </c>
      <c r="F6707">
        <v>0.50405358288628799</v>
      </c>
      <c r="G6707">
        <v>4.7182639404294333</v>
      </c>
      <c r="H6707">
        <v>0</v>
      </c>
      <c r="I6707">
        <v>4.9812520120216301E-2</v>
      </c>
      <c r="J6707">
        <v>2.12250317749859E-2</v>
      </c>
      <c r="K6707">
        <v>6.7426976078904001E-3</v>
      </c>
      <c r="L6707">
        <v>2.2198565568189901E-2</v>
      </c>
      <c r="N6707">
        <v>0.67876871596946775</v>
      </c>
      <c r="P6707">
        <v>0.29571598419600531</v>
      </c>
    </row>
    <row r="6708" spans="1:16" x14ac:dyDescent="0.25">
      <c r="A6708" t="s">
        <v>6762</v>
      </c>
      <c r="B6708" t="s">
        <v>10073</v>
      </c>
    </row>
    <row r="6709" spans="1:16" x14ac:dyDescent="0.25">
      <c r="A6709" t="s">
        <v>6763</v>
      </c>
      <c r="C6709">
        <v>0.22804462904205999</v>
      </c>
      <c r="D6709">
        <v>0.103469417896235</v>
      </c>
      <c r="E6709">
        <v>0.87203800501481499</v>
      </c>
      <c r="F6709">
        <v>1.484001000006081</v>
      </c>
      <c r="G6709">
        <v>1.1049721627549609</v>
      </c>
      <c r="H6709">
        <v>0</v>
      </c>
      <c r="I6709">
        <v>3.6755305001324999E-3</v>
      </c>
      <c r="J6709">
        <v>1.5514684548369E-3</v>
      </c>
      <c r="K6709">
        <v>4.932591201488E-4</v>
      </c>
      <c r="L6709">
        <v>3.7681819122299998E-5</v>
      </c>
      <c r="N6709">
        <v>0.73236831006016434</v>
      </c>
      <c r="P6709">
        <v>2.2276997180214701E-2</v>
      </c>
    </row>
    <row r="6710" spans="1:16" x14ac:dyDescent="0.25">
      <c r="A6710" t="s">
        <v>6764</v>
      </c>
      <c r="C6710">
        <v>0.625450353224275</v>
      </c>
      <c r="D6710">
        <v>1.408242924420807</v>
      </c>
      <c r="E6710">
        <v>0.49316171270635101</v>
      </c>
      <c r="F6710">
        <v>0.83101623497334898</v>
      </c>
      <c r="G6710">
        <v>2.533004039599617</v>
      </c>
      <c r="H6710">
        <v>0</v>
      </c>
      <c r="I6710">
        <v>2.9675379661195998E-3</v>
      </c>
      <c r="J6710">
        <v>1.2409334975666E-3</v>
      </c>
      <c r="K6710">
        <v>3.9484729960430001E-4</v>
      </c>
      <c r="L6710">
        <v>0.2381270981682749</v>
      </c>
      <c r="N6710">
        <v>6.7399159403161999E-3</v>
      </c>
      <c r="P6710">
        <v>2.1894764660015001E-3</v>
      </c>
    </row>
    <row r="6711" spans="1:16" x14ac:dyDescent="0.25">
      <c r="A6711" t="s">
        <v>6765</v>
      </c>
      <c r="C6711">
        <v>0.194484178672677</v>
      </c>
      <c r="D6711">
        <v>0.143433823596609</v>
      </c>
      <c r="E6711">
        <v>0.76553325375203596</v>
      </c>
      <c r="F6711">
        <v>0.49948248433596598</v>
      </c>
      <c r="G6711">
        <v>4.9633890572407626</v>
      </c>
      <c r="H6711">
        <v>0</v>
      </c>
      <c r="I6711">
        <v>4.95613618978352E-2</v>
      </c>
      <c r="J6711">
        <v>2.09202153431929E-2</v>
      </c>
      <c r="K6711">
        <v>6.6511742351806E-3</v>
      </c>
      <c r="L6711">
        <v>2.0096434667249999E-4</v>
      </c>
      <c r="N6711">
        <v>0.96416233712019961</v>
      </c>
      <c r="P6711">
        <v>3.5617012663995397E-2</v>
      </c>
    </row>
    <row r="6712" spans="1:16" x14ac:dyDescent="0.25">
      <c r="A6712" t="s">
        <v>6766</v>
      </c>
      <c r="C6712">
        <v>0.141363339755047</v>
      </c>
      <c r="D6712">
        <v>0.68941086600024104</v>
      </c>
      <c r="E6712">
        <v>0.46195297231370902</v>
      </c>
      <c r="F6712">
        <v>0.46257907556702299</v>
      </c>
      <c r="G6712">
        <v>1.7003545579023229</v>
      </c>
      <c r="H6712">
        <v>0</v>
      </c>
      <c r="I6712">
        <v>3.6395350281463999E-3</v>
      </c>
      <c r="J6712">
        <v>1.5077986326879E-3</v>
      </c>
      <c r="K6712">
        <v>4.8014693526689998E-4</v>
      </c>
      <c r="L6712">
        <v>0.4901029904374169</v>
      </c>
      <c r="N6712">
        <v>0.17782101183824689</v>
      </c>
      <c r="P6712">
        <v>0.28003822317276472</v>
      </c>
    </row>
    <row r="6713" spans="1:16" x14ac:dyDescent="0.25">
      <c r="A6713" t="s">
        <v>6767</v>
      </c>
      <c r="C6713">
        <v>0.18786582725988701</v>
      </c>
      <c r="D6713">
        <v>0.27185511874242302</v>
      </c>
      <c r="E6713">
        <v>1.3128520595440389</v>
      </c>
      <c r="F6713">
        <v>0.47719625836289697</v>
      </c>
      <c r="G6713">
        <v>3.420129548208632</v>
      </c>
      <c r="H6713">
        <v>0</v>
      </c>
      <c r="I6713">
        <v>1.5106849185166E-3</v>
      </c>
      <c r="J6713">
        <v>6.0312226173179996E-4</v>
      </c>
      <c r="K6713">
        <v>1.926875446617E-4</v>
      </c>
      <c r="L6713">
        <v>1.1973778380316E-3</v>
      </c>
      <c r="N6713">
        <v>0.76060667919199787</v>
      </c>
      <c r="P6713">
        <v>0.22784612329378121</v>
      </c>
    </row>
    <row r="6714" spans="1:16" x14ac:dyDescent="0.25">
      <c r="A6714" t="s">
        <v>6768</v>
      </c>
      <c r="C6714">
        <v>3.8236899821243002E-2</v>
      </c>
      <c r="D6714">
        <v>0.117111552209157</v>
      </c>
      <c r="E6714">
        <v>1.736718478436543</v>
      </c>
      <c r="F6714">
        <v>0.38647772659415602</v>
      </c>
      <c r="G6714">
        <v>2.4430346324810932</v>
      </c>
      <c r="H6714">
        <v>0</v>
      </c>
      <c r="I6714">
        <v>1.7494185816152E-3</v>
      </c>
      <c r="J6714">
        <v>7.1804556419749997E-4</v>
      </c>
      <c r="K6714">
        <v>2.288414259743E-4</v>
      </c>
      <c r="L6714">
        <v>2.8190041221400001E-5</v>
      </c>
      <c r="N6714">
        <v>0.7256452014133663</v>
      </c>
      <c r="P6714">
        <v>0.27216339072667822</v>
      </c>
    </row>
    <row r="6715" spans="1:16" x14ac:dyDescent="0.25">
      <c r="A6715" t="s">
        <v>6769</v>
      </c>
      <c r="C6715">
        <v>0.23189545312013701</v>
      </c>
      <c r="D6715">
        <v>6.3615334990302003E-2</v>
      </c>
      <c r="E6715">
        <v>0.72167538465919301</v>
      </c>
      <c r="F6715">
        <v>0.56136495475310999</v>
      </c>
      <c r="G6715">
        <v>0.85593650810534505</v>
      </c>
      <c r="H6715">
        <v>0</v>
      </c>
      <c r="I6715">
        <v>4.4891944204207002E-3</v>
      </c>
      <c r="J6715">
        <v>1.8088143014085001E-3</v>
      </c>
      <c r="K6715">
        <v>5.7741138978190001E-4</v>
      </c>
      <c r="L6715">
        <v>3.3022091005899997E-5</v>
      </c>
      <c r="N6715">
        <v>0.67945443371400338</v>
      </c>
      <c r="P6715">
        <v>1.23457989303876E-2</v>
      </c>
    </row>
    <row r="6716" spans="1:16" x14ac:dyDescent="0.25">
      <c r="A6716" t="s">
        <v>6770</v>
      </c>
      <c r="C6716">
        <v>0.165218545889528</v>
      </c>
      <c r="D6716">
        <v>0.135529696141338</v>
      </c>
      <c r="E6716">
        <v>0.67928507258479798</v>
      </c>
      <c r="F6716">
        <v>0.32609628471143198</v>
      </c>
      <c r="G6716">
        <v>3.0773972289189531</v>
      </c>
      <c r="H6716">
        <v>0</v>
      </c>
      <c r="I6716">
        <v>9.1961118382449998E-4</v>
      </c>
      <c r="J6716">
        <v>3.604878210945E-4</v>
      </c>
      <c r="K6716">
        <v>1.153607056459E-4</v>
      </c>
      <c r="L6716">
        <v>1.0425986321610001E-4</v>
      </c>
      <c r="N6716">
        <v>0.98403176910273515</v>
      </c>
      <c r="P6716">
        <v>1.51387809391519E-2</v>
      </c>
    </row>
    <row r="6717" spans="1:16" x14ac:dyDescent="0.25">
      <c r="A6717" t="s">
        <v>6771</v>
      </c>
      <c r="C6717">
        <v>0.24865152952154801</v>
      </c>
      <c r="D6717">
        <v>0.25201882571648199</v>
      </c>
      <c r="E6717">
        <v>0.74170504235661106</v>
      </c>
      <c r="F6717">
        <v>0.85577496049032098</v>
      </c>
      <c r="G6717">
        <v>1.015575027177593</v>
      </c>
      <c r="H6717">
        <v>0</v>
      </c>
      <c r="I6717">
        <v>4.5312998705257998E-3</v>
      </c>
      <c r="J6717">
        <v>1.8598635033793001E-3</v>
      </c>
      <c r="K6717">
        <v>5.9273928766140002E-4</v>
      </c>
      <c r="L6717">
        <v>4.1910376769350001E-4</v>
      </c>
      <c r="N6717">
        <v>4.2118228400793399E-2</v>
      </c>
      <c r="P6717">
        <v>1.3938204596926599E-2</v>
      </c>
    </row>
    <row r="6718" spans="1:16" x14ac:dyDescent="0.25">
      <c r="A6718" t="s">
        <v>6772</v>
      </c>
      <c r="C6718">
        <v>0.29301846667200898</v>
      </c>
      <c r="D6718">
        <v>0.207084036666313</v>
      </c>
      <c r="E6718">
        <v>0.50325991059983399</v>
      </c>
      <c r="F6718">
        <v>0.64460909119622301</v>
      </c>
      <c r="G6718">
        <v>2.5252034644537549</v>
      </c>
      <c r="H6718">
        <v>0</v>
      </c>
      <c r="I6718">
        <v>1.0835592351304E-3</v>
      </c>
      <c r="J6718">
        <v>4.447448486641E-4</v>
      </c>
      <c r="K6718">
        <v>1.4174037197310001E-4</v>
      </c>
      <c r="L6718">
        <v>6.3442517088328002E-3</v>
      </c>
      <c r="N6718">
        <v>0.62884497512525928</v>
      </c>
      <c r="P6718">
        <v>0.1749732202401118</v>
      </c>
    </row>
    <row r="6719" spans="1:16" x14ac:dyDescent="0.25">
      <c r="A6719" t="s">
        <v>6773</v>
      </c>
      <c r="C6719">
        <v>0.16579870542319899</v>
      </c>
      <c r="D6719">
        <v>0.272445771649519</v>
      </c>
      <c r="E6719">
        <v>0.599735699834963</v>
      </c>
      <c r="F6719">
        <v>0.42907772158552998</v>
      </c>
      <c r="G6719">
        <v>2.7248203356643712</v>
      </c>
      <c r="H6719">
        <v>0</v>
      </c>
      <c r="I6719">
        <v>6.2244630112921598E-2</v>
      </c>
      <c r="J6719">
        <v>2.35322193010577E-2</v>
      </c>
      <c r="K6719">
        <v>7.5559543768927004E-3</v>
      </c>
      <c r="L6719">
        <v>2.2795994839895002E-3</v>
      </c>
      <c r="N6719">
        <v>0.80575623590643153</v>
      </c>
      <c r="P6719">
        <v>0.191885920326126</v>
      </c>
    </row>
    <row r="6720" spans="1:16" x14ac:dyDescent="0.25">
      <c r="A6720" t="s">
        <v>6774</v>
      </c>
      <c r="C6720">
        <v>0.63483288124160397</v>
      </c>
      <c r="D6720">
        <v>0.46071001758438501</v>
      </c>
      <c r="E6720">
        <v>0.374666220658816</v>
      </c>
      <c r="F6720">
        <v>0.94104356816843004</v>
      </c>
      <c r="G6720">
        <v>2.541573815765521</v>
      </c>
      <c r="H6720">
        <v>0</v>
      </c>
      <c r="I6720">
        <v>2.0488184656381001E-3</v>
      </c>
      <c r="J6720">
        <v>8.4879130362110005E-4</v>
      </c>
      <c r="K6720">
        <v>2.7029109476530002E-4</v>
      </c>
      <c r="L6720">
        <v>1.7426377911760702E-2</v>
      </c>
      <c r="N6720">
        <v>4.8574049561838799E-2</v>
      </c>
      <c r="P6720">
        <v>1.8988992252490702E-2</v>
      </c>
    </row>
    <row r="6721" spans="1:16" x14ac:dyDescent="0.25">
      <c r="A6721" t="s">
        <v>6775</v>
      </c>
      <c r="C6721">
        <v>0.59328411677789505</v>
      </c>
      <c r="D6721">
        <v>1.2270682884367849</v>
      </c>
      <c r="E6721">
        <v>1.1176244779950439</v>
      </c>
      <c r="F6721">
        <v>0.37805506644209302</v>
      </c>
      <c r="G6721">
        <v>1.9588498710811111</v>
      </c>
      <c r="H6721">
        <v>0</v>
      </c>
      <c r="I6721">
        <v>3.6221380123585998E-3</v>
      </c>
      <c r="J6721">
        <v>1.4866997298519E-3</v>
      </c>
      <c r="K6721">
        <v>4.7381183470589997E-4</v>
      </c>
      <c r="L6721">
        <v>0.3455095050082746</v>
      </c>
      <c r="N6721">
        <v>2.1676548252719998E-3</v>
      </c>
      <c r="P6721">
        <v>2.5715089607148599E-2</v>
      </c>
    </row>
    <row r="6722" spans="1:16" x14ac:dyDescent="0.25">
      <c r="A6722" t="s">
        <v>6776</v>
      </c>
      <c r="C6722">
        <v>0.141950796479342</v>
      </c>
      <c r="D6722">
        <v>0.66079813274755095</v>
      </c>
      <c r="E6722">
        <v>0.57925148537381599</v>
      </c>
      <c r="F6722">
        <v>0.67625371880761698</v>
      </c>
      <c r="G6722">
        <v>5.4201687084183892</v>
      </c>
      <c r="H6722">
        <v>0</v>
      </c>
      <c r="I6722">
        <v>4.5980939496336999E-3</v>
      </c>
      <c r="J6722">
        <v>1.9408892716237E-3</v>
      </c>
      <c r="K6722">
        <v>6.1706786976079995E-4</v>
      </c>
      <c r="L6722">
        <v>0.153702044895909</v>
      </c>
      <c r="N6722">
        <v>0.70459252670294148</v>
      </c>
      <c r="P6722">
        <v>0.14068999300766291</v>
      </c>
    </row>
    <row r="6723" spans="1:16" x14ac:dyDescent="0.25">
      <c r="A6723" t="s">
        <v>6777</v>
      </c>
      <c r="C6723">
        <v>0.18085312125928099</v>
      </c>
      <c r="D6723">
        <v>0.178141660555038</v>
      </c>
      <c r="E6723">
        <v>1.0522319399845259</v>
      </c>
      <c r="F6723">
        <v>0.49192502113793102</v>
      </c>
      <c r="G6723">
        <v>3.145708006170802</v>
      </c>
      <c r="H6723">
        <v>0</v>
      </c>
      <c r="I6723">
        <v>2.9251798958272999E-3</v>
      </c>
      <c r="J6723">
        <v>1.1895617410021999E-3</v>
      </c>
      <c r="K6723">
        <v>3.794225523388E-4</v>
      </c>
      <c r="L6723">
        <v>2.8984219196549998E-4</v>
      </c>
      <c r="N6723">
        <v>0.89785287816067716</v>
      </c>
      <c r="P6723">
        <v>9.9466821522034995E-2</v>
      </c>
    </row>
    <row r="6724" spans="1:16" x14ac:dyDescent="0.25">
      <c r="A6724" t="s">
        <v>6778</v>
      </c>
      <c r="C6724">
        <v>0.39529337886614402</v>
      </c>
      <c r="D6724">
        <v>0.107280979396796</v>
      </c>
      <c r="E6724">
        <v>0.791763438719148</v>
      </c>
      <c r="F6724">
        <v>0.651991252034546</v>
      </c>
      <c r="G6724">
        <v>2.3742439975771972</v>
      </c>
      <c r="H6724">
        <v>0</v>
      </c>
      <c r="I6724">
        <v>0.1754288496719508</v>
      </c>
      <c r="J6724">
        <v>7.2677245204066501E-2</v>
      </c>
      <c r="K6724">
        <v>2.3143512530028901E-2</v>
      </c>
      <c r="L6724">
        <v>4.8655886698100001E-4</v>
      </c>
      <c r="N6724">
        <v>0.95117657097761477</v>
      </c>
      <c r="P6724">
        <v>4.7278961109416401E-2</v>
      </c>
    </row>
    <row r="6725" spans="1:16" x14ac:dyDescent="0.25">
      <c r="A6725" t="s">
        <v>6779</v>
      </c>
      <c r="C6725">
        <v>0.39944839885919298</v>
      </c>
      <c r="D6725">
        <v>0.26942421232622499</v>
      </c>
      <c r="E6725">
        <v>0.50324460307461705</v>
      </c>
      <c r="F6725">
        <v>0.57953339327197795</v>
      </c>
      <c r="G6725">
        <v>5.0915480311141943</v>
      </c>
      <c r="H6725">
        <v>0</v>
      </c>
      <c r="I6725">
        <v>2.3910144769261998E-3</v>
      </c>
      <c r="J6725">
        <v>9.545829454453E-4</v>
      </c>
      <c r="K6725">
        <v>3.0497339528749999E-4</v>
      </c>
      <c r="L6725">
        <v>1.0322021803597901E-2</v>
      </c>
      <c r="N6725">
        <v>0.80384727139803402</v>
      </c>
      <c r="P6725">
        <v>0.17208085632897341</v>
      </c>
    </row>
    <row r="6726" spans="1:16" x14ac:dyDescent="0.25">
      <c r="A6726" t="s">
        <v>6780</v>
      </c>
      <c r="C6726">
        <v>6.1278297186716998E-2</v>
      </c>
      <c r="D6726">
        <v>0.14778214921119101</v>
      </c>
      <c r="E6726">
        <v>0.993314273608361</v>
      </c>
      <c r="F6726">
        <v>0.36343114035840102</v>
      </c>
      <c r="G6726">
        <v>1.0601268831595909</v>
      </c>
      <c r="H6726">
        <v>0</v>
      </c>
      <c r="I6726">
        <v>7.6633640961869002E-3</v>
      </c>
      <c r="J6726">
        <v>3.3919198455804002E-3</v>
      </c>
      <c r="K6726">
        <v>1.0741373527992E-3</v>
      </c>
      <c r="L6726">
        <v>4.4924231483209999E-4</v>
      </c>
      <c r="N6726">
        <v>0.78054718220915076</v>
      </c>
      <c r="P6726">
        <v>0.1460383687682924</v>
      </c>
    </row>
    <row r="6727" spans="1:16" x14ac:dyDescent="0.25">
      <c r="A6727" t="s">
        <v>6781</v>
      </c>
      <c r="C6727">
        <v>0.109025386782167</v>
      </c>
      <c r="D6727">
        <v>0.11009464754185599</v>
      </c>
      <c r="E6727">
        <v>0.72450529225405003</v>
      </c>
      <c r="F6727">
        <v>0.52599309856585297</v>
      </c>
      <c r="G6727">
        <v>5.5037596586362989</v>
      </c>
      <c r="H6727">
        <v>0</v>
      </c>
      <c r="I6727">
        <v>2.8369311678328402E-2</v>
      </c>
      <c r="J6727">
        <v>1.197489509413E-2</v>
      </c>
      <c r="K6727">
        <v>3.8071842193051E-3</v>
      </c>
      <c r="L6727">
        <v>1.3662265981990001E-4</v>
      </c>
      <c r="N6727">
        <v>0.87163294433121563</v>
      </c>
      <c r="P6727">
        <v>0.1282240514119144</v>
      </c>
    </row>
    <row r="6728" spans="1:16" x14ac:dyDescent="0.25">
      <c r="A6728" t="s">
        <v>6782</v>
      </c>
      <c r="C6728">
        <v>6.9630450371795993E-2</v>
      </c>
      <c r="D6728">
        <v>0.34091478252075003</v>
      </c>
      <c r="E6728">
        <v>1.010157540325924</v>
      </c>
      <c r="F6728">
        <v>0.94401743894919299</v>
      </c>
      <c r="G6728">
        <v>0.87698294865445203</v>
      </c>
      <c r="H6728">
        <v>0</v>
      </c>
      <c r="I6728">
        <v>1.4973475353996001E-3</v>
      </c>
      <c r="J6728">
        <v>5.8696061982700003E-4</v>
      </c>
      <c r="K6728">
        <v>1.878348929626E-4</v>
      </c>
      <c r="L6728">
        <v>5.685524150235E-4</v>
      </c>
      <c r="N6728">
        <v>0.50151796480916555</v>
      </c>
      <c r="P6728">
        <v>5.3455456349360601E-2</v>
      </c>
    </row>
    <row r="6729" spans="1:16" x14ac:dyDescent="0.25">
      <c r="A6729" t="s">
        <v>6783</v>
      </c>
      <c r="C6729">
        <v>6.2400099857744001E-2</v>
      </c>
      <c r="D6729">
        <v>0.524726546638837</v>
      </c>
      <c r="E6729">
        <v>1.2960802296988769</v>
      </c>
      <c r="F6729">
        <v>0.364381713000207</v>
      </c>
      <c r="G6729">
        <v>1.0233203885391999</v>
      </c>
      <c r="H6729">
        <v>0</v>
      </c>
      <c r="I6729">
        <v>1.2665989619980601E-2</v>
      </c>
      <c r="J6729">
        <v>5.4481921440774003E-3</v>
      </c>
      <c r="K6729">
        <v>1.7293884244779999E-3</v>
      </c>
      <c r="L6729">
        <v>8.6495262065652001E-3</v>
      </c>
      <c r="N6729">
        <v>0.60487735854347202</v>
      </c>
      <c r="P6729">
        <v>0.25560173425134208</v>
      </c>
    </row>
    <row r="6730" spans="1:16" x14ac:dyDescent="0.25">
      <c r="A6730" t="s">
        <v>6784</v>
      </c>
      <c r="C6730">
        <v>0.14182270769074701</v>
      </c>
      <c r="D6730">
        <v>0.174350865999712</v>
      </c>
      <c r="E6730">
        <v>0.71344402984500199</v>
      </c>
      <c r="F6730">
        <v>0.45789199183656598</v>
      </c>
      <c r="G6730">
        <v>2.1410639770097921</v>
      </c>
      <c r="H6730">
        <v>0</v>
      </c>
      <c r="I6730">
        <v>1.5318054422116E-3</v>
      </c>
      <c r="J6730">
        <v>6.287266607046E-4</v>
      </c>
      <c r="K6730">
        <v>2.003754535333E-4</v>
      </c>
      <c r="L6730">
        <v>8.0710629891110001E-4</v>
      </c>
      <c r="N6730">
        <v>0.87316469808798891</v>
      </c>
      <c r="P6730">
        <v>0.1187892048763058</v>
      </c>
    </row>
    <row r="6731" spans="1:16" x14ac:dyDescent="0.25">
      <c r="A6731" t="s">
        <v>6785</v>
      </c>
      <c r="C6731">
        <v>0.20230951318500101</v>
      </c>
      <c r="D6731">
        <v>0.13506192693726701</v>
      </c>
      <c r="E6731">
        <v>0.48873779161473502</v>
      </c>
      <c r="F6731">
        <v>0.33782900902986102</v>
      </c>
      <c r="G6731">
        <v>2.3878398257247642</v>
      </c>
      <c r="H6731">
        <v>0</v>
      </c>
      <c r="I6731">
        <v>1.24753341766476E-2</v>
      </c>
      <c r="J6731">
        <v>5.2168026997084001E-3</v>
      </c>
      <c r="K6731">
        <v>1.6599120441086E-3</v>
      </c>
      <c r="L6731">
        <v>1.4230733289730001E-3</v>
      </c>
      <c r="N6731">
        <v>0.9791771319020498</v>
      </c>
      <c r="P6731">
        <v>1.8480186065531101E-2</v>
      </c>
    </row>
    <row r="6732" spans="1:16" x14ac:dyDescent="0.25">
      <c r="A6732" t="s">
        <v>6786</v>
      </c>
      <c r="C6732">
        <v>0.11283748654695699</v>
      </c>
      <c r="D6732">
        <v>0.27861364227733298</v>
      </c>
      <c r="E6732">
        <v>0.82832345068660895</v>
      </c>
      <c r="F6732">
        <v>0.57109443716908703</v>
      </c>
      <c r="G6732">
        <v>3.1248117392200019</v>
      </c>
      <c r="H6732">
        <v>0</v>
      </c>
      <c r="I6732">
        <v>1.23552992951288E-2</v>
      </c>
      <c r="J6732">
        <v>5.0712093414538003E-3</v>
      </c>
      <c r="K6732">
        <v>1.6161965688200001E-3</v>
      </c>
      <c r="L6732">
        <v>1.3328651129113E-3</v>
      </c>
      <c r="N6732">
        <v>0.83578342733957178</v>
      </c>
      <c r="P6732">
        <v>0.16271950267100449</v>
      </c>
    </row>
    <row r="6733" spans="1:16" x14ac:dyDescent="0.25">
      <c r="A6733" t="s">
        <v>6787</v>
      </c>
      <c r="C6733">
        <v>0.13998886758479001</v>
      </c>
      <c r="D6733">
        <v>0.33127000479097002</v>
      </c>
      <c r="E6733">
        <v>0.95637850497147103</v>
      </c>
      <c r="F6733">
        <v>0.41192705329539703</v>
      </c>
      <c r="G6733">
        <v>2.5252034644537549</v>
      </c>
      <c r="H6733">
        <v>0</v>
      </c>
      <c r="I6733">
        <v>4.8841410204032799E-2</v>
      </c>
      <c r="J6733">
        <v>2.0046864892550201E-2</v>
      </c>
      <c r="K6733">
        <v>6.3889443470796E-3</v>
      </c>
      <c r="L6733">
        <v>6.5613291403209999E-3</v>
      </c>
      <c r="N6733">
        <v>0.62909677521384488</v>
      </c>
      <c r="P6733">
        <v>0.36385334412124148</v>
      </c>
    </row>
    <row r="6734" spans="1:16" x14ac:dyDescent="0.25">
      <c r="A6734" t="s">
        <v>6788</v>
      </c>
      <c r="C6734">
        <v>0.367123403182674</v>
      </c>
      <c r="D6734">
        <v>0.26881946632986797</v>
      </c>
      <c r="E6734">
        <v>1.5679373786630659</v>
      </c>
      <c r="F6734">
        <v>0.629118082400144</v>
      </c>
      <c r="G6734">
        <v>1.154723921212863</v>
      </c>
      <c r="H6734">
        <v>0</v>
      </c>
      <c r="I6734">
        <v>2.1124894014438299E-2</v>
      </c>
      <c r="J6734">
        <v>8.5907077845533003E-3</v>
      </c>
      <c r="K6734">
        <v>2.7400917175311001E-3</v>
      </c>
      <c r="L6734">
        <v>5.0548658096849996E-4</v>
      </c>
      <c r="N6734">
        <v>1.8827897583054899E-2</v>
      </c>
      <c r="P6734">
        <v>1.08956638309094E-2</v>
      </c>
    </row>
    <row r="6735" spans="1:16" x14ac:dyDescent="0.25">
      <c r="A6735" t="s">
        <v>6789</v>
      </c>
      <c r="C6735">
        <v>0.55053272304061696</v>
      </c>
      <c r="D6735">
        <v>0.75490971204744295</v>
      </c>
      <c r="E6735">
        <v>0.250221669637054</v>
      </c>
      <c r="F6735">
        <v>0.51427120566250495</v>
      </c>
      <c r="G6735">
        <v>0.673393093830712</v>
      </c>
      <c r="H6735">
        <v>0</v>
      </c>
      <c r="I6735">
        <v>2.1224590754046702E-2</v>
      </c>
      <c r="J6735">
        <v>8.7115933276412996E-3</v>
      </c>
      <c r="K6735">
        <v>2.7763884898218002E-3</v>
      </c>
      <c r="L6735">
        <v>1.99924775107982E-2</v>
      </c>
      <c r="N6735">
        <v>1.01581018488424E-2</v>
      </c>
      <c r="P6735">
        <v>9.0646791463946004E-3</v>
      </c>
    </row>
    <row r="6736" spans="1:16" x14ac:dyDescent="0.25">
      <c r="A6736" t="s">
        <v>6790</v>
      </c>
      <c r="C6736">
        <v>0.108473346803919</v>
      </c>
      <c r="D6736">
        <v>0.106600959645934</v>
      </c>
      <c r="E6736">
        <v>1.2860568014933731</v>
      </c>
      <c r="F6736">
        <v>0.95934879502037895</v>
      </c>
      <c r="G6736">
        <v>3.514590936305714</v>
      </c>
      <c r="H6736">
        <v>0</v>
      </c>
      <c r="I6736">
        <v>2.0019394333066999E-3</v>
      </c>
      <c r="J6736">
        <v>7.9195909804350003E-4</v>
      </c>
      <c r="K6736">
        <v>2.5322680757319999E-4</v>
      </c>
      <c r="L6736">
        <v>1.34809376354E-5</v>
      </c>
      <c r="N6736">
        <v>0.84089362250042154</v>
      </c>
      <c r="P6736">
        <v>0.1589292266166259</v>
      </c>
    </row>
    <row r="6737" spans="1:16" x14ac:dyDescent="0.25">
      <c r="A6737" t="s">
        <v>6791</v>
      </c>
      <c r="C6737">
        <v>0.37954341609875702</v>
      </c>
      <c r="D6737">
        <v>0.14703273829250599</v>
      </c>
      <c r="E6737">
        <v>0.99610822767176999</v>
      </c>
      <c r="F6737">
        <v>0.73006234149843396</v>
      </c>
      <c r="G6737">
        <v>3.4010437726830549</v>
      </c>
      <c r="H6737">
        <v>0</v>
      </c>
      <c r="I6737">
        <v>5.7142735640092999E-3</v>
      </c>
      <c r="J6737">
        <v>2.3237822805571998E-3</v>
      </c>
      <c r="K6737">
        <v>7.4119347788189998E-4</v>
      </c>
      <c r="L6737">
        <v>6.2658533237980004E-4</v>
      </c>
      <c r="N6737">
        <v>0.90413289175026801</v>
      </c>
      <c r="P6737">
        <v>7.8256415051702805E-2</v>
      </c>
    </row>
    <row r="6738" spans="1:16" x14ac:dyDescent="0.25">
      <c r="A6738" t="s">
        <v>6792</v>
      </c>
      <c r="C6738">
        <v>0.370269151784751</v>
      </c>
      <c r="D6738">
        <v>0.22265115125828</v>
      </c>
      <c r="E6738">
        <v>0.51280254288275895</v>
      </c>
      <c r="F6738">
        <v>0.512442614279074</v>
      </c>
      <c r="G6738">
        <v>4.7427256210727577</v>
      </c>
      <c r="H6738">
        <v>0</v>
      </c>
      <c r="I6738">
        <v>5.6368201492558003E-3</v>
      </c>
      <c r="J6738">
        <v>2.2299031264220999E-3</v>
      </c>
      <c r="K6738">
        <v>7.130055722528E-4</v>
      </c>
      <c r="L6738">
        <v>4.4079505456564999E-3</v>
      </c>
      <c r="N6738">
        <v>0.87962156849042528</v>
      </c>
      <c r="P6738">
        <v>0.1131113724010186</v>
      </c>
    </row>
    <row r="6739" spans="1:16" x14ac:dyDescent="0.25">
      <c r="A6739" t="s">
        <v>6793</v>
      </c>
      <c r="C6739">
        <v>0.53749323374235902</v>
      </c>
      <c r="D6739">
        <v>0.22251213882931301</v>
      </c>
      <c r="E6739">
        <v>0.65695156866920701</v>
      </c>
      <c r="F6739">
        <v>1.139702378430604</v>
      </c>
      <c r="G6739">
        <v>2.896212022616524</v>
      </c>
      <c r="H6739">
        <v>0</v>
      </c>
      <c r="I6739">
        <v>1.7578209844447E-3</v>
      </c>
      <c r="J6739">
        <v>7.2823590276189999E-4</v>
      </c>
      <c r="K6739">
        <v>2.3190114998250001E-4</v>
      </c>
      <c r="L6739">
        <v>3.5628332843667E-3</v>
      </c>
      <c r="N6739">
        <v>0.21840912959852971</v>
      </c>
      <c r="P6739">
        <v>4.2407660580078499E-2</v>
      </c>
    </row>
    <row r="6740" spans="1:16" x14ac:dyDescent="0.25">
      <c r="A6740" t="s">
        <v>6794</v>
      </c>
      <c r="C6740">
        <v>9.9247895703431996E-2</v>
      </c>
      <c r="D6740">
        <v>0.41163390902987601</v>
      </c>
      <c r="E6740">
        <v>0.33627234887480101</v>
      </c>
      <c r="F6740">
        <v>0.61603008696484896</v>
      </c>
      <c r="G6740">
        <v>1.0411786826564919</v>
      </c>
      <c r="H6740">
        <v>0</v>
      </c>
      <c r="I6740">
        <v>1.8124917049981001E-3</v>
      </c>
      <c r="J6740">
        <v>7.9459737585220003E-4</v>
      </c>
      <c r="K6740">
        <v>2.5182666974369998E-4</v>
      </c>
      <c r="L6740">
        <v>3.8176897772020997E-2</v>
      </c>
      <c r="N6740">
        <v>0.61845383717461011</v>
      </c>
      <c r="P6740">
        <v>9.4032666710956503E-2</v>
      </c>
    </row>
    <row r="6741" spans="1:16" x14ac:dyDescent="0.25">
      <c r="A6741" t="s">
        <v>6795</v>
      </c>
      <c r="C6741">
        <v>0.219559605399371</v>
      </c>
      <c r="D6741">
        <v>0.46377995547133299</v>
      </c>
      <c r="E6741">
        <v>0.677444273373771</v>
      </c>
      <c r="F6741">
        <v>1.209562174209645</v>
      </c>
      <c r="G6741">
        <v>3.264900436719012</v>
      </c>
      <c r="H6741">
        <v>0</v>
      </c>
      <c r="I6741">
        <v>1.4908879340732001E-3</v>
      </c>
      <c r="J6741">
        <v>5.7913498269420002E-4</v>
      </c>
      <c r="K6741">
        <v>1.8548518792940001E-4</v>
      </c>
      <c r="L6741">
        <v>4.3265372651103799E-2</v>
      </c>
      <c r="N6741">
        <v>0.7759972033878989</v>
      </c>
      <c r="P6741">
        <v>9.5598753714381604E-2</v>
      </c>
    </row>
    <row r="6742" spans="1:16" x14ac:dyDescent="0.25">
      <c r="A6742" t="s">
        <v>6796</v>
      </c>
      <c r="B6742" t="s">
        <v>10073</v>
      </c>
    </row>
    <row r="6743" spans="1:16" x14ac:dyDescent="0.25">
      <c r="A6743" t="s">
        <v>6797</v>
      </c>
      <c r="C6743">
        <v>0.30785723496763701</v>
      </c>
      <c r="D6743">
        <v>0.15283862345438101</v>
      </c>
      <c r="E6743">
        <v>1.007435898500314</v>
      </c>
      <c r="F6743">
        <v>0.56045197171661199</v>
      </c>
      <c r="G6743">
        <v>1.6187929260320839</v>
      </c>
      <c r="H6743">
        <v>0</v>
      </c>
      <c r="I6743">
        <v>1.0265045593300999E-3</v>
      </c>
      <c r="J6743">
        <v>4.1744118113389998E-4</v>
      </c>
      <c r="K6743">
        <v>1.3314701787879999E-4</v>
      </c>
      <c r="L6743">
        <v>4.1174880409190003E-4</v>
      </c>
      <c r="N6743">
        <v>0.1041030545017554</v>
      </c>
      <c r="P6743">
        <v>3.7740165477003297E-2</v>
      </c>
    </row>
    <row r="6744" spans="1:16" x14ac:dyDescent="0.25">
      <c r="A6744" t="s">
        <v>6798</v>
      </c>
      <c r="C6744">
        <v>0.233083467633315</v>
      </c>
      <c r="D6744">
        <v>0.66588438429471897</v>
      </c>
      <c r="E6744">
        <v>0.53972768294074502</v>
      </c>
      <c r="F6744">
        <v>0.61397334226678402</v>
      </c>
      <c r="G6744">
        <v>0.90775692491337701</v>
      </c>
      <c r="H6744">
        <v>0</v>
      </c>
      <c r="I6744">
        <v>9.0232441637429998E-4</v>
      </c>
      <c r="J6744">
        <v>3.703573584124E-4</v>
      </c>
      <c r="K6744">
        <v>1.180330472675E-4</v>
      </c>
      <c r="L6744">
        <v>2.6936876287555998E-3</v>
      </c>
      <c r="N6744">
        <v>3.1569995225922002E-3</v>
      </c>
      <c r="P6744">
        <v>2.275157603527E-3</v>
      </c>
    </row>
    <row r="6745" spans="1:16" x14ac:dyDescent="0.25">
      <c r="A6745" t="s">
        <v>6799</v>
      </c>
      <c r="C6745">
        <v>0.12851468378356501</v>
      </c>
      <c r="D6745">
        <v>0.22741046674562901</v>
      </c>
      <c r="E6745">
        <v>1.0248553676545309</v>
      </c>
      <c r="F6745">
        <v>0.70116205840802903</v>
      </c>
      <c r="G6745">
        <v>2.257185900143897</v>
      </c>
      <c r="H6745">
        <v>0</v>
      </c>
      <c r="I6745">
        <v>2.9251798958272999E-3</v>
      </c>
      <c r="J6745">
        <v>1.1895617410021999E-3</v>
      </c>
      <c r="K6745">
        <v>3.794225523388E-4</v>
      </c>
      <c r="L6745">
        <v>7.1245739924009996E-4</v>
      </c>
      <c r="N6745">
        <v>0.78471411180996897</v>
      </c>
      <c r="P6745">
        <v>0.21023545564725579</v>
      </c>
    </row>
    <row r="6746" spans="1:16" x14ac:dyDescent="0.25">
      <c r="A6746" t="s">
        <v>6800</v>
      </c>
      <c r="C6746">
        <v>0.111606427223501</v>
      </c>
      <c r="D6746">
        <v>5.6423705378533001E-2</v>
      </c>
      <c r="E6746">
        <v>3.646804954438406</v>
      </c>
      <c r="F6746">
        <v>0.48598182901251002</v>
      </c>
      <c r="G6746">
        <v>1.168981647069453</v>
      </c>
      <c r="H6746">
        <v>0</v>
      </c>
      <c r="I6746">
        <v>1.3490413303502999E-3</v>
      </c>
      <c r="J6746">
        <v>5.3858805920270003E-4</v>
      </c>
      <c r="K6746">
        <v>1.720699388776E-4</v>
      </c>
      <c r="L6746">
        <v>1.6597141847000001E-6</v>
      </c>
      <c r="N6746">
        <v>0.5271327472340096</v>
      </c>
      <c r="P6746">
        <v>0.17283123302530379</v>
      </c>
    </row>
    <row r="6747" spans="1:16" x14ac:dyDescent="0.25">
      <c r="A6747" t="s">
        <v>6801</v>
      </c>
      <c r="C6747">
        <v>5.2831543037318997E-2</v>
      </c>
      <c r="D6747">
        <v>0.269213756282008</v>
      </c>
      <c r="E6747">
        <v>1.0548390471261511</v>
      </c>
      <c r="F6747">
        <v>0.85433604303774202</v>
      </c>
      <c r="G6747">
        <v>2.2490773335484722</v>
      </c>
      <c r="H6747">
        <v>0</v>
      </c>
      <c r="I6747">
        <v>1.2297263638711E-2</v>
      </c>
      <c r="J6747">
        <v>5.0008392182974001E-3</v>
      </c>
      <c r="K6747">
        <v>1.5950674224305E-3</v>
      </c>
      <c r="L6747">
        <v>9.2192385442780005E-4</v>
      </c>
      <c r="N6747">
        <v>0.8169574261858672</v>
      </c>
      <c r="P6747">
        <v>0.18170796487123139</v>
      </c>
    </row>
    <row r="6748" spans="1:16" x14ac:dyDescent="0.25">
      <c r="A6748" t="s">
        <v>6802</v>
      </c>
      <c r="C6748">
        <v>0.83788303085846005</v>
      </c>
      <c r="D6748">
        <v>0.30253458444425202</v>
      </c>
      <c r="E6748">
        <v>1.002115511529206</v>
      </c>
      <c r="F6748">
        <v>0.75853844603763798</v>
      </c>
      <c r="G6748">
        <v>2.1295538565238581</v>
      </c>
      <c r="H6748">
        <v>0</v>
      </c>
      <c r="I6748">
        <v>1.6474851730817901E-2</v>
      </c>
      <c r="J6748">
        <v>7.0199068553624998E-3</v>
      </c>
      <c r="K6748">
        <v>2.2300606973435998E-3</v>
      </c>
      <c r="L6748">
        <v>1.02589346595024E-2</v>
      </c>
      <c r="N6748">
        <v>1.86492139825967E-2</v>
      </c>
      <c r="P6748">
        <v>1.78824554016574E-2</v>
      </c>
    </row>
    <row r="6749" spans="1:16" x14ac:dyDescent="0.25">
      <c r="A6749" t="s">
        <v>6803</v>
      </c>
      <c r="B6749" t="s">
        <v>10073</v>
      </c>
    </row>
    <row r="6750" spans="1:16" x14ac:dyDescent="0.25">
      <c r="A6750" t="s">
        <v>6804</v>
      </c>
      <c r="B6750" t="s">
        <v>10073</v>
      </c>
    </row>
    <row r="6751" spans="1:16" x14ac:dyDescent="0.25">
      <c r="A6751" t="s">
        <v>6805</v>
      </c>
      <c r="C6751">
        <v>0.42163092507844202</v>
      </c>
      <c r="D6751">
        <v>0.193734597774957</v>
      </c>
      <c r="E6751">
        <v>1.2972610629492931</v>
      </c>
      <c r="F6751">
        <v>0.75021968928167704</v>
      </c>
      <c r="G6751">
        <v>2.0395959116970022</v>
      </c>
      <c r="H6751">
        <v>0</v>
      </c>
      <c r="I6751">
        <v>7.3565443789647003E-3</v>
      </c>
      <c r="J6751">
        <v>3.0194797944015001E-3</v>
      </c>
      <c r="K6751">
        <v>9.623094916318E-4</v>
      </c>
      <c r="L6751">
        <v>4.3077269749710002E-3</v>
      </c>
      <c r="N6751">
        <v>0.3272232462082949</v>
      </c>
      <c r="P6751">
        <v>0.14101972333536661</v>
      </c>
    </row>
    <row r="6752" spans="1:16" x14ac:dyDescent="0.25">
      <c r="A6752" t="s">
        <v>6806</v>
      </c>
      <c r="C6752">
        <v>6.246588677915E-2</v>
      </c>
      <c r="D6752">
        <v>4.7815999122584003E-2</v>
      </c>
      <c r="E6752">
        <v>1.282396291556299</v>
      </c>
      <c r="F6752">
        <v>0.63563775108104503</v>
      </c>
      <c r="G6752">
        <v>0.79766995763569404</v>
      </c>
      <c r="H6752">
        <v>0</v>
      </c>
      <c r="I6752">
        <v>1.0313490408072E-3</v>
      </c>
      <c r="J6752">
        <v>4.2331527267029998E-4</v>
      </c>
      <c r="K6752">
        <v>1.3491075701140001E-4</v>
      </c>
      <c r="L6752">
        <v>1.8770152098599999E-5</v>
      </c>
      <c r="N6752">
        <v>0.49528367817207819</v>
      </c>
      <c r="P6752">
        <v>0.11806566907505719</v>
      </c>
    </row>
    <row r="6753" spans="1:16" x14ac:dyDescent="0.25">
      <c r="A6753" t="s">
        <v>6807</v>
      </c>
      <c r="C6753">
        <v>0.47926487624132502</v>
      </c>
      <c r="D6753">
        <v>0.57102181264204299</v>
      </c>
      <c r="E6753">
        <v>1.2377986159810299</v>
      </c>
      <c r="F6753">
        <v>0.57144496849744197</v>
      </c>
      <c r="G6753">
        <v>1.495631543935432</v>
      </c>
      <c r="H6753">
        <v>0</v>
      </c>
      <c r="I6753">
        <v>2.0294473262559001E-3</v>
      </c>
      <c r="J6753">
        <v>8.2530065864899998E-4</v>
      </c>
      <c r="K6753">
        <v>2.6323785605920002E-4</v>
      </c>
      <c r="L6753">
        <v>1.7599403071987001E-3</v>
      </c>
      <c r="N6753">
        <v>2.1229887950369999E-4</v>
      </c>
      <c r="P6753">
        <v>1.2420514906472E-3</v>
      </c>
    </row>
    <row r="6754" spans="1:16" x14ac:dyDescent="0.25">
      <c r="A6754" t="s">
        <v>6808</v>
      </c>
      <c r="C6754">
        <v>0.45695149633934001</v>
      </c>
      <c r="D6754">
        <v>0.17388138676439799</v>
      </c>
      <c r="E6754">
        <v>1.571502815847573</v>
      </c>
      <c r="F6754">
        <v>0.35626592644163302</v>
      </c>
      <c r="G6754">
        <v>2.3738807666420771</v>
      </c>
      <c r="H6754">
        <v>0</v>
      </c>
      <c r="I6754">
        <v>5.6620812825576997E-3</v>
      </c>
      <c r="J6754">
        <v>2.2605158940748999E-3</v>
      </c>
      <c r="K6754">
        <v>7.2219728061009999E-4</v>
      </c>
      <c r="L6754">
        <v>2.6044489585095999E-3</v>
      </c>
      <c r="N6754">
        <v>0.82028035118531484</v>
      </c>
      <c r="P6754">
        <v>7.0332231585414906E-2</v>
      </c>
    </row>
    <row r="6755" spans="1:16" x14ac:dyDescent="0.25">
      <c r="A6755" t="s">
        <v>6809</v>
      </c>
      <c r="C6755">
        <v>0.32004919038704499</v>
      </c>
      <c r="D6755">
        <v>0.55235782720677795</v>
      </c>
      <c r="E6755">
        <v>0.61745131247815899</v>
      </c>
      <c r="F6755">
        <v>0.57462558243345796</v>
      </c>
      <c r="G6755">
        <v>2.7647092380116711</v>
      </c>
      <c r="H6755">
        <v>0</v>
      </c>
      <c r="I6755">
        <v>5.7970191078436E-3</v>
      </c>
      <c r="J6755">
        <v>2.4241358591153999E-3</v>
      </c>
      <c r="K6755">
        <v>7.7132537700270001E-4</v>
      </c>
      <c r="L6755">
        <v>0.23852049650250931</v>
      </c>
      <c r="N6755">
        <v>0.2154930611705668</v>
      </c>
      <c r="P6755">
        <v>0.34089716731549241</v>
      </c>
    </row>
    <row r="6756" spans="1:16" x14ac:dyDescent="0.25">
      <c r="A6756" t="s">
        <v>6810</v>
      </c>
      <c r="C6756">
        <v>0.17576261679062999</v>
      </c>
      <c r="D6756">
        <v>0.21869185888131301</v>
      </c>
      <c r="E6756">
        <v>1.403497658716627</v>
      </c>
      <c r="F6756">
        <v>1.082018393337179</v>
      </c>
      <c r="G6756">
        <v>2.0771784324171292</v>
      </c>
      <c r="H6756">
        <v>0</v>
      </c>
      <c r="I6756">
        <v>5.7142735640092999E-3</v>
      </c>
      <c r="J6756">
        <v>2.3237822805571998E-3</v>
      </c>
      <c r="K6756">
        <v>7.4119347788189998E-4</v>
      </c>
      <c r="L6756">
        <v>1.1481327524487E-3</v>
      </c>
      <c r="N6756">
        <v>0.81381859713229687</v>
      </c>
      <c r="P6756">
        <v>0.16446492414291919</v>
      </c>
    </row>
    <row r="6757" spans="1:16" x14ac:dyDescent="0.25">
      <c r="A6757" t="s">
        <v>6811</v>
      </c>
      <c r="C6757">
        <v>0.114427057425307</v>
      </c>
      <c r="D6757">
        <v>0.12676526500840701</v>
      </c>
      <c r="E6757">
        <v>1.208012035086272</v>
      </c>
      <c r="F6757">
        <v>0.66441322503921996</v>
      </c>
      <c r="G6757">
        <v>2.54991208702373</v>
      </c>
      <c r="H6757">
        <v>0</v>
      </c>
      <c r="I6757">
        <v>2.1430793062512801E-2</v>
      </c>
      <c r="J6757">
        <v>8.9617013478233993E-3</v>
      </c>
      <c r="K6757">
        <v>2.8514852600786001E-3</v>
      </c>
      <c r="L6757">
        <v>9.8389263433099996E-5</v>
      </c>
      <c r="N6757">
        <v>0.72775891863669828</v>
      </c>
      <c r="P6757">
        <v>0.27195702265563038</v>
      </c>
    </row>
    <row r="6758" spans="1:16" x14ac:dyDescent="0.25">
      <c r="A6758" t="s">
        <v>6812</v>
      </c>
      <c r="C6758">
        <v>3.0572062498259001E-2</v>
      </c>
      <c r="D6758">
        <v>0.22954476470366</v>
      </c>
      <c r="E6758">
        <v>0.90567167340221</v>
      </c>
      <c r="F6758">
        <v>0.45354186234152</v>
      </c>
      <c r="G6758">
        <v>1.2101996862892079</v>
      </c>
      <c r="H6758">
        <v>0</v>
      </c>
      <c r="I6758">
        <v>3.5721959964808E-3</v>
      </c>
      <c r="J6758">
        <v>1.4261550521485001E-3</v>
      </c>
      <c r="K6758">
        <v>4.5563285048769999E-4</v>
      </c>
      <c r="L6758">
        <v>6.312350553679E-4</v>
      </c>
      <c r="N6758">
        <v>0.613205856292107</v>
      </c>
      <c r="P6758">
        <v>0.26018034939846729</v>
      </c>
    </row>
    <row r="6759" spans="1:16" x14ac:dyDescent="0.25">
      <c r="A6759" t="s">
        <v>6813</v>
      </c>
      <c r="C6759">
        <v>0.144862411659023</v>
      </c>
      <c r="D6759">
        <v>0.172211630634761</v>
      </c>
      <c r="E6759">
        <v>0.62402495742137698</v>
      </c>
      <c r="F6759">
        <v>0.92378338035646101</v>
      </c>
      <c r="G6759">
        <v>1.0749565268148169</v>
      </c>
      <c r="H6759">
        <v>0</v>
      </c>
      <c r="I6759">
        <v>0.1514580502077702</v>
      </c>
      <c r="J6759">
        <v>6.2165671644623201E-2</v>
      </c>
      <c r="K6759">
        <v>1.9812225929847101E-2</v>
      </c>
      <c r="L6759">
        <v>4.054114212479E-4</v>
      </c>
      <c r="N6759">
        <v>0.90497657556718125</v>
      </c>
      <c r="P6759">
        <v>8.9772328738714699E-2</v>
      </c>
    </row>
    <row r="6760" spans="1:16" x14ac:dyDescent="0.25">
      <c r="A6760" t="s">
        <v>6814</v>
      </c>
      <c r="C6760">
        <v>7.7649356612742998E-2</v>
      </c>
      <c r="D6760">
        <v>1.1569964171707749</v>
      </c>
      <c r="E6760">
        <v>0.56621311855254597</v>
      </c>
      <c r="F6760">
        <v>0.64290899867852502</v>
      </c>
      <c r="G6760">
        <v>5.0521312006631094</v>
      </c>
      <c r="H6760">
        <v>0</v>
      </c>
      <c r="I6760">
        <v>5.8258708281329003E-3</v>
      </c>
      <c r="J6760">
        <v>2.4591429214031999E-3</v>
      </c>
      <c r="K6760">
        <v>7.8183650460299996E-4</v>
      </c>
      <c r="L6760">
        <v>0.50877533371582384</v>
      </c>
      <c r="N6760">
        <v>0.46481023850143588</v>
      </c>
      <c r="P6760">
        <v>2.62936663195967E-2</v>
      </c>
    </row>
    <row r="6761" spans="1:16" x14ac:dyDescent="0.25">
      <c r="A6761" t="s">
        <v>6815</v>
      </c>
      <c r="C6761">
        <v>8.1008465894772994E-2</v>
      </c>
      <c r="D6761">
        <v>8.5593631875274995E-2</v>
      </c>
      <c r="E6761">
        <v>0.68421927807043104</v>
      </c>
      <c r="F6761">
        <v>0.43572498605527599</v>
      </c>
      <c r="G6761">
        <v>3.6933454263436469</v>
      </c>
      <c r="H6761">
        <v>0</v>
      </c>
      <c r="I6761">
        <v>7.5028139720295E-3</v>
      </c>
      <c r="J6761">
        <v>3.1969365246690999E-3</v>
      </c>
      <c r="K6761">
        <v>1.0155921784234E-3</v>
      </c>
      <c r="L6761">
        <v>4.0104050856250002E-4</v>
      </c>
      <c r="N6761">
        <v>0.8226248959208915</v>
      </c>
      <c r="P6761">
        <v>0.17680824346489349</v>
      </c>
    </row>
    <row r="6762" spans="1:16" x14ac:dyDescent="0.25">
      <c r="A6762" t="s">
        <v>6816</v>
      </c>
      <c r="C6762">
        <v>0.24023610430723899</v>
      </c>
      <c r="D6762">
        <v>0.24910597808079199</v>
      </c>
      <c r="E6762">
        <v>1.176067760181871</v>
      </c>
      <c r="F6762">
        <v>0.72740108818692395</v>
      </c>
      <c r="G6762">
        <v>2.1181859955027029</v>
      </c>
      <c r="H6762">
        <v>0</v>
      </c>
      <c r="I6762">
        <v>6.5389720783053606E-2</v>
      </c>
      <c r="J6762">
        <v>2.7343978692992699E-2</v>
      </c>
      <c r="K6762">
        <v>8.7004631340353005E-3</v>
      </c>
      <c r="L6762">
        <v>1.06783427688376E-2</v>
      </c>
      <c r="N6762">
        <v>0.53154036788144488</v>
      </c>
      <c r="P6762">
        <v>0.4369029632527977</v>
      </c>
    </row>
    <row r="6763" spans="1:16" x14ac:dyDescent="0.25">
      <c r="A6763" t="s">
        <v>6817</v>
      </c>
      <c r="C6763">
        <v>0.17712637875701301</v>
      </c>
      <c r="D6763">
        <v>0.101188513020477</v>
      </c>
      <c r="E6763">
        <v>0.74914682848190794</v>
      </c>
      <c r="F6763">
        <v>0.445444037461807</v>
      </c>
      <c r="G6763">
        <v>1.0678110916043</v>
      </c>
      <c r="H6763">
        <v>0</v>
      </c>
      <c r="I6763">
        <v>1.7252976093382001E-3</v>
      </c>
      <c r="J6763">
        <v>6.8880372309960004E-4</v>
      </c>
      <c r="K6763">
        <v>2.2006134838530001E-4</v>
      </c>
      <c r="L6763">
        <v>3.1661453276599998E-5</v>
      </c>
      <c r="N6763">
        <v>0.67269234991754423</v>
      </c>
      <c r="P6763">
        <v>1.36064285921578E-2</v>
      </c>
    </row>
    <row r="6764" spans="1:16" x14ac:dyDescent="0.25">
      <c r="A6764" t="s">
        <v>6818</v>
      </c>
      <c r="C6764">
        <v>7.3372938971536003E-2</v>
      </c>
      <c r="D6764">
        <v>0.27757709480525999</v>
      </c>
      <c r="E6764">
        <v>0.51927112200860404</v>
      </c>
      <c r="F6764">
        <v>0.51948897880345801</v>
      </c>
      <c r="G6764">
        <v>4.751857571831529</v>
      </c>
      <c r="H6764">
        <v>0</v>
      </c>
      <c r="I6764">
        <v>1.3811914698933E-3</v>
      </c>
      <c r="J6764">
        <v>5.7757197417940005E-4</v>
      </c>
      <c r="K6764">
        <v>1.837751457101E-4</v>
      </c>
      <c r="L6764">
        <v>3.9854079183271997E-3</v>
      </c>
      <c r="N6764">
        <v>0.85553051729659646</v>
      </c>
      <c r="P6764">
        <v>0.14031309300764461</v>
      </c>
    </row>
    <row r="6765" spans="1:16" x14ac:dyDescent="0.25">
      <c r="A6765" t="s">
        <v>6819</v>
      </c>
      <c r="B6765" t="s">
        <v>10073</v>
      </c>
    </row>
    <row r="6766" spans="1:16" x14ac:dyDescent="0.25">
      <c r="A6766" t="s">
        <v>6820</v>
      </c>
      <c r="C6766">
        <v>0.102060065611812</v>
      </c>
      <c r="D6766">
        <v>0.30438477896197402</v>
      </c>
      <c r="E6766">
        <v>0.53276437510887098</v>
      </c>
      <c r="F6766">
        <v>0.44447905923660502</v>
      </c>
      <c r="G6766">
        <v>1.1158001127336661</v>
      </c>
      <c r="H6766">
        <v>0</v>
      </c>
      <c r="I6766">
        <v>2.0488184656381001E-3</v>
      </c>
      <c r="J6766">
        <v>8.4879130362110005E-4</v>
      </c>
      <c r="K6766">
        <v>2.7029109476530002E-4</v>
      </c>
      <c r="L6766">
        <v>8.0690582360431005E-3</v>
      </c>
      <c r="N6766">
        <v>0.59175792594964238</v>
      </c>
      <c r="P6766">
        <v>0.1756089555850589</v>
      </c>
    </row>
    <row r="6767" spans="1:16" x14ac:dyDescent="0.25">
      <c r="A6767" t="s">
        <v>6821</v>
      </c>
      <c r="C6767">
        <v>0.16430660318693099</v>
      </c>
      <c r="D6767">
        <v>0.14372129867633501</v>
      </c>
      <c r="E6767">
        <v>0.75471427834910398</v>
      </c>
      <c r="F6767">
        <v>1.217350203865442</v>
      </c>
      <c r="G6767">
        <v>1.313116431864001</v>
      </c>
      <c r="H6767">
        <v>0</v>
      </c>
      <c r="I6767">
        <v>9.1320499513108996E-3</v>
      </c>
      <c r="J6767">
        <v>3.4524649232005999E-3</v>
      </c>
      <c r="K6767">
        <v>1.1085510938762999E-3</v>
      </c>
      <c r="L6767">
        <v>7.4700419360800005E-5</v>
      </c>
      <c r="N6767">
        <v>0.82114315987344066</v>
      </c>
      <c r="P6767">
        <v>0.10876623818648561</v>
      </c>
    </row>
    <row r="6768" spans="1:16" x14ac:dyDescent="0.25">
      <c r="A6768" t="s">
        <v>6822</v>
      </c>
      <c r="C6768">
        <v>8.5831804520737007E-2</v>
      </c>
      <c r="D6768">
        <v>6.3286660836863004E-2</v>
      </c>
      <c r="E6768">
        <v>0.61448686468206903</v>
      </c>
      <c r="F6768">
        <v>0.55511001109123403</v>
      </c>
      <c r="G6768">
        <v>4.0019626861924147</v>
      </c>
      <c r="H6768">
        <v>0</v>
      </c>
      <c r="I6768">
        <v>2.0795668672489E-3</v>
      </c>
      <c r="J6768">
        <v>8.8609997504719999E-4</v>
      </c>
      <c r="K6768">
        <v>2.814932974161E-4</v>
      </c>
      <c r="L6768">
        <v>4.2547641667979997E-4</v>
      </c>
      <c r="N6768">
        <v>0.82402834026592087</v>
      </c>
      <c r="P6768">
        <v>0.17510213525368931</v>
      </c>
    </row>
    <row r="6769" spans="1:16" x14ac:dyDescent="0.25">
      <c r="A6769" t="s">
        <v>6823</v>
      </c>
      <c r="C6769">
        <v>0.15782744587683201</v>
      </c>
      <c r="D6769">
        <v>0.11794433980854301</v>
      </c>
      <c r="E6769">
        <v>0.39814721444201501</v>
      </c>
      <c r="F6769">
        <v>0.88250495869116397</v>
      </c>
      <c r="G6769">
        <v>5.6286303024361777</v>
      </c>
      <c r="H6769">
        <v>0</v>
      </c>
      <c r="I6769">
        <v>9.5499010364370003E-4</v>
      </c>
      <c r="J6769">
        <v>4.2677392769669998E-4</v>
      </c>
      <c r="K6769">
        <v>1.350433966418E-4</v>
      </c>
      <c r="L6769">
        <v>4.9352323458290003E-4</v>
      </c>
      <c r="N6769">
        <v>0.95164729530886916</v>
      </c>
      <c r="P6769">
        <v>4.7224232038254897E-2</v>
      </c>
    </row>
    <row r="6770" spans="1:16" x14ac:dyDescent="0.25">
      <c r="A6770" t="s">
        <v>6824</v>
      </c>
      <c r="C6770">
        <v>0.27368106052617103</v>
      </c>
      <c r="D6770">
        <v>0.21739502364267599</v>
      </c>
      <c r="E6770">
        <v>0.36122013384484802</v>
      </c>
      <c r="F6770">
        <v>0.494220722652852</v>
      </c>
      <c r="G6770">
        <v>2.6927177882527071</v>
      </c>
      <c r="H6770">
        <v>0</v>
      </c>
      <c r="I6770">
        <v>7.5415344069916001E-3</v>
      </c>
      <c r="J6770">
        <v>3.2439414323887999E-3</v>
      </c>
      <c r="K6770">
        <v>1.0297057472461E-3</v>
      </c>
      <c r="L6770">
        <v>2.1520053230096401E-2</v>
      </c>
      <c r="N6770">
        <v>0.78351821299769464</v>
      </c>
      <c r="P6770">
        <v>0.16759440817966251</v>
      </c>
    </row>
    <row r="6771" spans="1:16" x14ac:dyDescent="0.25">
      <c r="A6771" t="s">
        <v>6825</v>
      </c>
      <c r="C6771">
        <v>0.43853314505121499</v>
      </c>
      <c r="D6771">
        <v>0.19232382805964399</v>
      </c>
      <c r="E6771">
        <v>0.81832978047993399</v>
      </c>
      <c r="F6771">
        <v>0.78194453007920195</v>
      </c>
      <c r="G6771">
        <v>1.0709426956995849</v>
      </c>
      <c r="H6771">
        <v>0</v>
      </c>
      <c r="I6771">
        <v>9.4991371475470002E-4</v>
      </c>
      <c r="J6771">
        <v>3.9722482471840002E-4</v>
      </c>
      <c r="K6771">
        <v>1.2639126083980001E-4</v>
      </c>
      <c r="L6771">
        <v>1.4871718502600001E-5</v>
      </c>
      <c r="N6771">
        <v>1.8455670054567999E-3</v>
      </c>
      <c r="P6771">
        <v>4.2438056132690003E-4</v>
      </c>
    </row>
    <row r="6772" spans="1:16" x14ac:dyDescent="0.25">
      <c r="A6772" t="s">
        <v>6826</v>
      </c>
      <c r="C6772">
        <v>5.8275783674106997E-2</v>
      </c>
      <c r="D6772">
        <v>0.20397970363151</v>
      </c>
      <c r="E6772">
        <v>1.4116343334043251</v>
      </c>
      <c r="F6772">
        <v>0.24106362033878001</v>
      </c>
      <c r="G6772">
        <v>3.3961000769954541</v>
      </c>
      <c r="H6772">
        <v>0</v>
      </c>
      <c r="I6772">
        <v>7.3918776319407001E-3</v>
      </c>
      <c r="J6772">
        <v>3.0623315616536001E-3</v>
      </c>
      <c r="K6772">
        <v>9.7517604952179998E-4</v>
      </c>
      <c r="L6772">
        <v>2.271443212305E-4</v>
      </c>
      <c r="N6772">
        <v>0.86719776621126854</v>
      </c>
      <c r="P6772">
        <v>0.1324533213403041</v>
      </c>
    </row>
    <row r="6773" spans="1:16" x14ac:dyDescent="0.25">
      <c r="A6773" t="s">
        <v>6827</v>
      </c>
      <c r="C6773">
        <v>0.11605099676766201</v>
      </c>
      <c r="D6773">
        <v>0.366822959553604</v>
      </c>
      <c r="E6773">
        <v>0.37923996439041202</v>
      </c>
      <c r="F6773">
        <v>0.53849936413482902</v>
      </c>
      <c r="G6773">
        <v>3.1241642877793638</v>
      </c>
      <c r="H6773">
        <v>0</v>
      </c>
      <c r="I6773">
        <v>7.5415344069916001E-3</v>
      </c>
      <c r="J6773">
        <v>3.2439414323887999E-3</v>
      </c>
      <c r="K6773">
        <v>1.0297057472461E-3</v>
      </c>
      <c r="L6773">
        <v>4.1697709934223198E-2</v>
      </c>
      <c r="N6773">
        <v>0.81184792616259227</v>
      </c>
      <c r="P6773">
        <v>0.14589790047414311</v>
      </c>
    </row>
    <row r="6774" spans="1:16" x14ac:dyDescent="0.25">
      <c r="A6774" t="s">
        <v>6828</v>
      </c>
      <c r="C6774">
        <v>0.126328345443532</v>
      </c>
      <c r="D6774">
        <v>0.17260599047050201</v>
      </c>
      <c r="E6774">
        <v>0.69993720725310504</v>
      </c>
      <c r="F6774">
        <v>0.60777338585797303</v>
      </c>
      <c r="G6774">
        <v>4.607696363758734</v>
      </c>
      <c r="H6774">
        <v>0</v>
      </c>
      <c r="I6774">
        <v>2.4244426771391999E-3</v>
      </c>
      <c r="J6774">
        <v>9.9510793372480002E-4</v>
      </c>
      <c r="K6774">
        <v>3.1714132069930002E-4</v>
      </c>
      <c r="L6774">
        <v>1.6502685043579999E-4</v>
      </c>
      <c r="N6774">
        <v>0.93135315472157398</v>
      </c>
      <c r="P6774">
        <v>6.8396760797559006E-2</v>
      </c>
    </row>
    <row r="6775" spans="1:16" x14ac:dyDescent="0.25">
      <c r="A6775" t="s">
        <v>6829</v>
      </c>
      <c r="C6775">
        <v>0.209895318527971</v>
      </c>
      <c r="D6775">
        <v>0.29024017605837099</v>
      </c>
      <c r="E6775">
        <v>0.57111225270431898</v>
      </c>
      <c r="F6775">
        <v>0.60023912650849198</v>
      </c>
      <c r="G6775">
        <v>4.7262649420532394</v>
      </c>
      <c r="H6775">
        <v>0</v>
      </c>
      <c r="I6775">
        <v>3.7461365944311403E-2</v>
      </c>
      <c r="J6775">
        <v>1.58127180649444E-2</v>
      </c>
      <c r="K6775">
        <v>5.0273451423125002E-3</v>
      </c>
      <c r="L6775">
        <v>1.0659248012765399E-2</v>
      </c>
      <c r="N6775">
        <v>0.78821740828481635</v>
      </c>
      <c r="P6775">
        <v>0.20077491640486811</v>
      </c>
    </row>
    <row r="6776" spans="1:16" x14ac:dyDescent="0.25">
      <c r="A6776" t="s">
        <v>6830</v>
      </c>
      <c r="C6776">
        <v>0.30184695247058102</v>
      </c>
      <c r="D6776">
        <v>0.50877966692626797</v>
      </c>
      <c r="E6776">
        <v>0.980451532905246</v>
      </c>
      <c r="F6776">
        <v>1.2295677529460709</v>
      </c>
      <c r="G6776">
        <v>4.4429914558051387</v>
      </c>
      <c r="H6776">
        <v>0</v>
      </c>
      <c r="I6776">
        <v>2.3910144769261998E-3</v>
      </c>
      <c r="J6776">
        <v>9.545829454453E-4</v>
      </c>
      <c r="K6776">
        <v>3.0497339528749999E-4</v>
      </c>
      <c r="L6776">
        <v>9.9415475062063705E-2</v>
      </c>
      <c r="N6776">
        <v>0.62651638780579122</v>
      </c>
      <c r="P6776">
        <v>7.1604280159071401E-2</v>
      </c>
    </row>
    <row r="6777" spans="1:16" x14ac:dyDescent="0.25">
      <c r="A6777" t="s">
        <v>6831</v>
      </c>
      <c r="B6777" t="s">
        <v>10073</v>
      </c>
    </row>
    <row r="6778" spans="1:16" x14ac:dyDescent="0.25">
      <c r="A6778" t="s">
        <v>6832</v>
      </c>
      <c r="C6778">
        <v>0.19250953835718301</v>
      </c>
      <c r="D6778">
        <v>0.76558506633114698</v>
      </c>
      <c r="E6778">
        <v>0.37332875566246598</v>
      </c>
      <c r="F6778">
        <v>0.59195561766293403</v>
      </c>
      <c r="G6778">
        <v>3.7422148404950009</v>
      </c>
      <c r="H6778">
        <v>0</v>
      </c>
      <c r="I6778">
        <v>7.2551123918547997E-3</v>
      </c>
      <c r="J6778">
        <v>2.8965138535911E-3</v>
      </c>
      <c r="K6778">
        <v>9.2538806464309998E-4</v>
      </c>
      <c r="L6778">
        <v>0.29499069165089148</v>
      </c>
      <c r="N6778">
        <v>0.55441800540952113</v>
      </c>
      <c r="P6778">
        <v>0.14901816779898791</v>
      </c>
    </row>
    <row r="6779" spans="1:16" x14ac:dyDescent="0.25">
      <c r="A6779" t="s">
        <v>6833</v>
      </c>
      <c r="C6779">
        <v>0.130831861095173</v>
      </c>
      <c r="D6779">
        <v>0.209732461873091</v>
      </c>
      <c r="E6779">
        <v>1.481281786215332</v>
      </c>
      <c r="F6779">
        <v>0.46465949661188699</v>
      </c>
      <c r="G6779">
        <v>1.089352797687104</v>
      </c>
      <c r="H6779">
        <v>0</v>
      </c>
      <c r="I6779">
        <v>9.5934732909458992E-3</v>
      </c>
      <c r="J6779">
        <v>4.0116967333404E-3</v>
      </c>
      <c r="K6779">
        <v>1.276464552772E-3</v>
      </c>
      <c r="L6779">
        <v>1.6368546692230001E-4</v>
      </c>
      <c r="N6779">
        <v>0.78493806810562705</v>
      </c>
      <c r="P6779">
        <v>9.6821318363747993E-2</v>
      </c>
    </row>
    <row r="6780" spans="1:16" x14ac:dyDescent="0.25">
      <c r="A6780" t="s">
        <v>6834</v>
      </c>
      <c r="C6780">
        <v>0.189502664147434</v>
      </c>
      <c r="D6780">
        <v>4.9435304256466001E-2</v>
      </c>
      <c r="E6780">
        <v>1.005675873083278</v>
      </c>
      <c r="F6780">
        <v>1.161209971745407</v>
      </c>
      <c r="G6780">
        <v>4.2987544928835506</v>
      </c>
      <c r="H6780">
        <v>0</v>
      </c>
      <c r="I6780">
        <v>2.1537453957623399E-2</v>
      </c>
      <c r="J6780">
        <v>9.0911177071036995E-3</v>
      </c>
      <c r="K6780">
        <v>2.8903434725950999E-3</v>
      </c>
      <c r="L6780">
        <v>1.85198506867E-5</v>
      </c>
      <c r="N6780">
        <v>0.96989076809424835</v>
      </c>
      <c r="P6780">
        <v>3.0065396537679302E-2</v>
      </c>
    </row>
    <row r="6781" spans="1:16" x14ac:dyDescent="0.25">
      <c r="A6781" t="s">
        <v>6835</v>
      </c>
      <c r="B6781" t="s">
        <v>10073</v>
      </c>
    </row>
    <row r="6782" spans="1:16" x14ac:dyDescent="0.25">
      <c r="A6782" t="s">
        <v>6836</v>
      </c>
      <c r="C6782">
        <v>7.4931022865640004E-2</v>
      </c>
      <c r="D6782">
        <v>0.17820721504838999</v>
      </c>
      <c r="E6782">
        <v>0.59557315212338402</v>
      </c>
      <c r="F6782">
        <v>0.26409514623756702</v>
      </c>
      <c r="G6782">
        <v>4.7535134198257483</v>
      </c>
      <c r="H6782">
        <v>0</v>
      </c>
      <c r="I6782">
        <v>9.3283604110573001E-3</v>
      </c>
      <c r="J6782">
        <v>3.6902614407086998E-3</v>
      </c>
      <c r="K6782">
        <v>1.1799512450195999E-3</v>
      </c>
      <c r="L6782">
        <v>8.6432903309490003E-4</v>
      </c>
      <c r="N6782">
        <v>0.91129658795394797</v>
      </c>
      <c r="P6782">
        <v>8.7827866028876794E-2</v>
      </c>
    </row>
    <row r="6783" spans="1:16" x14ac:dyDescent="0.25">
      <c r="A6783" t="s">
        <v>6837</v>
      </c>
      <c r="C6783">
        <v>0.155507915941799</v>
      </c>
      <c r="D6783">
        <v>0.32138347201313999</v>
      </c>
      <c r="E6783">
        <v>0.96553994178006797</v>
      </c>
      <c r="F6783">
        <v>0.21041845714514301</v>
      </c>
      <c r="G6783">
        <v>1.9419871508194011</v>
      </c>
      <c r="H6783">
        <v>0</v>
      </c>
      <c r="I6783">
        <v>4.8167985150768998E-2</v>
      </c>
      <c r="J6783">
        <v>1.92304720799929E-2</v>
      </c>
      <c r="K6783">
        <v>6.1438164082026001E-3</v>
      </c>
      <c r="L6783">
        <v>9.7845082784021008E-3</v>
      </c>
      <c r="N6783">
        <v>0.75746592214703667</v>
      </c>
      <c r="P6783">
        <v>0.2322063975861228</v>
      </c>
    </row>
    <row r="6784" spans="1:16" x14ac:dyDescent="0.25">
      <c r="A6784" t="s">
        <v>6838</v>
      </c>
      <c r="C6784">
        <v>0.13258771484592</v>
      </c>
      <c r="D6784">
        <v>0.120684281790397</v>
      </c>
      <c r="E6784">
        <v>1.5066271978093531</v>
      </c>
      <c r="F6784">
        <v>0.87130717615390996</v>
      </c>
      <c r="G6784">
        <v>2.0206717802313809</v>
      </c>
      <c r="H6784">
        <v>0</v>
      </c>
      <c r="I6784">
        <v>7.3918776319407001E-3</v>
      </c>
      <c r="J6784">
        <v>3.0623315616536001E-3</v>
      </c>
      <c r="K6784">
        <v>9.7517604952179998E-4</v>
      </c>
      <c r="L6784">
        <v>6.7551070628399997E-5</v>
      </c>
      <c r="N6784">
        <v>0.74081878757848263</v>
      </c>
      <c r="P6784">
        <v>0.25725814127811197</v>
      </c>
    </row>
    <row r="6785" spans="1:16" x14ac:dyDescent="0.25">
      <c r="A6785" t="s">
        <v>6839</v>
      </c>
      <c r="C6785">
        <v>0.514103751288711</v>
      </c>
      <c r="D6785">
        <v>0.28231645112349701</v>
      </c>
      <c r="E6785">
        <v>1.272575113340406</v>
      </c>
      <c r="F6785">
        <v>0.68320055512318101</v>
      </c>
      <c r="G6785">
        <v>5.3405873361214589</v>
      </c>
      <c r="H6785">
        <v>0</v>
      </c>
      <c r="I6785">
        <v>1.0835592351304E-3</v>
      </c>
      <c r="J6785">
        <v>4.447448486641E-4</v>
      </c>
      <c r="K6785">
        <v>1.4174037197310001E-4</v>
      </c>
      <c r="L6785">
        <v>1.2152354742702201E-2</v>
      </c>
      <c r="N6785">
        <v>0.48793854794209129</v>
      </c>
      <c r="P6785">
        <v>0.1370234619978439</v>
      </c>
    </row>
    <row r="6786" spans="1:16" x14ac:dyDescent="0.25">
      <c r="A6786" t="s">
        <v>6840</v>
      </c>
      <c r="B6786" t="s">
        <v>10073</v>
      </c>
    </row>
    <row r="6787" spans="1:16" x14ac:dyDescent="0.25">
      <c r="A6787" t="s">
        <v>6841</v>
      </c>
      <c r="C6787">
        <v>7.6997416399916002E-2</v>
      </c>
      <c r="D6787">
        <v>9.5053143670099996E-2</v>
      </c>
      <c r="E6787">
        <v>0.58446164062563999</v>
      </c>
      <c r="F6787">
        <v>0.42817898671990001</v>
      </c>
      <c r="G6787">
        <v>3.0462121191340219</v>
      </c>
      <c r="H6787">
        <v>0</v>
      </c>
      <c r="I6787">
        <v>4.5312998705257998E-3</v>
      </c>
      <c r="J6787">
        <v>1.8598635033793001E-3</v>
      </c>
      <c r="K6787">
        <v>5.9273928766140002E-4</v>
      </c>
      <c r="L6787">
        <v>3.9192066966199998E-4</v>
      </c>
      <c r="N6787">
        <v>0.82471807204590797</v>
      </c>
      <c r="P6787">
        <v>0.174565490874805</v>
      </c>
    </row>
    <row r="6788" spans="1:16" x14ac:dyDescent="0.25">
      <c r="A6788" t="s">
        <v>6842</v>
      </c>
      <c r="C6788">
        <v>0.127374875539326</v>
      </c>
      <c r="D6788">
        <v>0.107447679816512</v>
      </c>
      <c r="E6788">
        <v>2.0641645108087499</v>
      </c>
      <c r="F6788">
        <v>0.960157569990158</v>
      </c>
      <c r="G6788">
        <v>4.3682011685653857</v>
      </c>
      <c r="H6788">
        <v>0</v>
      </c>
      <c r="I6788">
        <v>3.6941566974639001E-3</v>
      </c>
      <c r="J6788">
        <v>1.5740740098315999E-3</v>
      </c>
      <c r="K6788">
        <v>5.0004660408760001E-4</v>
      </c>
      <c r="L6788">
        <v>1.5460923027500001E-5</v>
      </c>
      <c r="N6788">
        <v>0.85108012027179181</v>
      </c>
      <c r="P6788">
        <v>0.14874062014619169</v>
      </c>
    </row>
    <row r="6789" spans="1:16" x14ac:dyDescent="0.25">
      <c r="A6789" t="s">
        <v>6843</v>
      </c>
      <c r="C6789">
        <v>0.150713622355613</v>
      </c>
      <c r="D6789">
        <v>0.38226654121436598</v>
      </c>
      <c r="E6789">
        <v>0.523334270617553</v>
      </c>
      <c r="F6789">
        <v>0.62865691919355604</v>
      </c>
      <c r="G6789">
        <v>1.632381885298678</v>
      </c>
      <c r="H6789">
        <v>0</v>
      </c>
      <c r="I6789">
        <v>1.6003567510855299E-2</v>
      </c>
      <c r="J6789">
        <v>6.4482575438289001E-3</v>
      </c>
      <c r="K6789">
        <v>2.0584187924402998E-3</v>
      </c>
      <c r="L6789">
        <v>5.7442787446918699E-2</v>
      </c>
      <c r="N6789">
        <v>0.4438723213761977</v>
      </c>
      <c r="P6789">
        <v>0.4604583053777071</v>
      </c>
    </row>
    <row r="6790" spans="1:16" x14ac:dyDescent="0.25">
      <c r="A6790" t="s">
        <v>6844</v>
      </c>
      <c r="C6790">
        <v>0.228344742158888</v>
      </c>
      <c r="D6790">
        <v>0.100332778416381</v>
      </c>
      <c r="E6790">
        <v>0.92006781936792303</v>
      </c>
      <c r="F6790">
        <v>0.72463150425402401</v>
      </c>
      <c r="G6790">
        <v>2.258427217207577</v>
      </c>
      <c r="H6790">
        <v>0</v>
      </c>
      <c r="I6790">
        <v>9.5468008403895993E-3</v>
      </c>
      <c r="J6790">
        <v>3.9550802897519001E-3</v>
      </c>
      <c r="K6790">
        <v>1.2594650497020001E-3</v>
      </c>
      <c r="L6790">
        <v>8.0244996364500006E-5</v>
      </c>
      <c r="N6790">
        <v>0.94884518758536796</v>
      </c>
      <c r="P6790">
        <v>4.8650727439126303E-2</v>
      </c>
    </row>
    <row r="6791" spans="1:16" x14ac:dyDescent="0.25">
      <c r="A6791" t="s">
        <v>6845</v>
      </c>
      <c r="C6791">
        <v>7.9286325731582993E-2</v>
      </c>
      <c r="D6791">
        <v>0.261347318361418</v>
      </c>
      <c r="E6791">
        <v>0.49786777186730302</v>
      </c>
      <c r="F6791">
        <v>0.42673435585886699</v>
      </c>
      <c r="G6791">
        <v>3.2455434628069919</v>
      </c>
      <c r="H6791">
        <v>0</v>
      </c>
      <c r="I6791">
        <v>1.2764405920497001E-3</v>
      </c>
      <c r="J6791">
        <v>5.4905252685629998E-4</v>
      </c>
      <c r="K6791">
        <v>1.7428259856950001E-4</v>
      </c>
      <c r="L6791">
        <v>1.6398453780427501E-2</v>
      </c>
      <c r="N6791">
        <v>0.7516681215131864</v>
      </c>
      <c r="P6791">
        <v>0.22965103695155989</v>
      </c>
    </row>
    <row r="6792" spans="1:16" x14ac:dyDescent="0.25">
      <c r="A6792" t="s">
        <v>6846</v>
      </c>
      <c r="C6792">
        <v>0.27016432715435801</v>
      </c>
      <c r="D6792">
        <v>0.484736782764494</v>
      </c>
      <c r="E6792">
        <v>0.41837202845301602</v>
      </c>
      <c r="F6792">
        <v>0.53367127453797703</v>
      </c>
      <c r="G6792">
        <v>1.251771815682333</v>
      </c>
      <c r="H6792">
        <v>0</v>
      </c>
      <c r="I6792">
        <v>9.7400864299199003E-3</v>
      </c>
      <c r="J6792">
        <v>4.1896341274758001E-3</v>
      </c>
      <c r="K6792">
        <v>1.3298915624206E-3</v>
      </c>
      <c r="L6792">
        <v>5.0734596031339202E-2</v>
      </c>
      <c r="N6792">
        <v>6.8361126084932403E-2</v>
      </c>
      <c r="P6792">
        <v>6.1016859060450603E-2</v>
      </c>
    </row>
    <row r="6793" spans="1:16" x14ac:dyDescent="0.25">
      <c r="A6793" t="s">
        <v>6847</v>
      </c>
      <c r="C6793">
        <v>0.16647618246019399</v>
      </c>
      <c r="D6793">
        <v>0.51976328022146301</v>
      </c>
      <c r="E6793">
        <v>0.99654267856582501</v>
      </c>
      <c r="F6793">
        <v>0.60263677494235801</v>
      </c>
      <c r="G6793">
        <v>3.3250486506990251</v>
      </c>
      <c r="H6793">
        <v>0</v>
      </c>
      <c r="I6793">
        <v>2.8513076611705102E-2</v>
      </c>
      <c r="J6793">
        <v>1.2149374406785599E-2</v>
      </c>
      <c r="K6793">
        <v>3.8595729145876E-3</v>
      </c>
      <c r="L6793">
        <v>9.1875919758702795E-2</v>
      </c>
      <c r="N6793">
        <v>0.49983994450410851</v>
      </c>
      <c r="P6793">
        <v>0.40236262401697581</v>
      </c>
    </row>
    <row r="6794" spans="1:16" x14ac:dyDescent="0.25">
      <c r="A6794" t="s">
        <v>6848</v>
      </c>
      <c r="C6794">
        <v>0.25074946074819199</v>
      </c>
      <c r="D6794">
        <v>0.52826068497294099</v>
      </c>
      <c r="E6794">
        <v>0.56293367374453496</v>
      </c>
      <c r="F6794">
        <v>0.657561688425499</v>
      </c>
      <c r="G6794">
        <v>0.79766995763569404</v>
      </c>
      <c r="H6794">
        <v>0</v>
      </c>
      <c r="I6794">
        <v>5.7412414836197998E-3</v>
      </c>
      <c r="J6794">
        <v>2.3564817612110002E-3</v>
      </c>
      <c r="K6794">
        <v>7.5101173714600005E-4</v>
      </c>
      <c r="L6794">
        <v>5.7208276317385004E-3</v>
      </c>
      <c r="N6794">
        <v>1.6421720451027501E-2</v>
      </c>
      <c r="P6794">
        <v>1.1388457192964699E-2</v>
      </c>
    </row>
    <row r="6795" spans="1:16" x14ac:dyDescent="0.25">
      <c r="A6795" t="s">
        <v>6849</v>
      </c>
      <c r="C6795">
        <v>5.5674010419992002E-2</v>
      </c>
      <c r="D6795">
        <v>2.3303928343207998E-2</v>
      </c>
      <c r="E6795">
        <v>1.6375177006310551</v>
      </c>
      <c r="F6795">
        <v>0.40668520913293799</v>
      </c>
      <c r="G6795">
        <v>3.4678838921958559</v>
      </c>
      <c r="H6795">
        <v>0</v>
      </c>
      <c r="I6795">
        <v>6.0139499136333003E-3</v>
      </c>
      <c r="J6795">
        <v>2.6875640028308002E-3</v>
      </c>
      <c r="K6795">
        <v>8.5042161219469996E-4</v>
      </c>
      <c r="L6795">
        <v>1.180066110329E-4</v>
      </c>
      <c r="N6795">
        <v>0.73535250571401067</v>
      </c>
      <c r="P6795">
        <v>0.26364099664911411</v>
      </c>
    </row>
    <row r="6796" spans="1:16" x14ac:dyDescent="0.25">
      <c r="A6796" t="s">
        <v>6850</v>
      </c>
      <c r="C6796">
        <v>0.12504447205028801</v>
      </c>
      <c r="D6796">
        <v>0.16630089786687499</v>
      </c>
      <c r="E6796">
        <v>1.0659235409042629</v>
      </c>
      <c r="F6796">
        <v>0.33824015147937098</v>
      </c>
      <c r="G6796">
        <v>0.75685026453056203</v>
      </c>
      <c r="H6796">
        <v>0</v>
      </c>
      <c r="I6796">
        <v>1.1173215602315E-3</v>
      </c>
      <c r="J6796">
        <v>4.3010557653050001E-4</v>
      </c>
      <c r="K6796">
        <v>1.3786956267089999E-4</v>
      </c>
      <c r="L6796">
        <v>3.5751850355200003E-5</v>
      </c>
      <c r="N6796">
        <v>0.53955111299802405</v>
      </c>
      <c r="P6796">
        <v>4.5057368727062001E-2</v>
      </c>
    </row>
    <row r="6797" spans="1:16" x14ac:dyDescent="0.25">
      <c r="A6797" t="s">
        <v>6851</v>
      </c>
      <c r="C6797">
        <v>0.16826955226845</v>
      </c>
      <c r="D6797">
        <v>0.377003372810856</v>
      </c>
      <c r="E6797">
        <v>1.280358817255115</v>
      </c>
      <c r="F6797">
        <v>0.58062237406116102</v>
      </c>
      <c r="G6797">
        <v>2.783799755361211</v>
      </c>
      <c r="H6797">
        <v>0</v>
      </c>
      <c r="I6797">
        <v>9.583321387476E-4</v>
      </c>
      <c r="J6797">
        <v>3.8971799616599999E-4</v>
      </c>
      <c r="K6797">
        <v>1.24304432213E-4</v>
      </c>
      <c r="L6797">
        <v>8.3185855378910007E-3</v>
      </c>
      <c r="N6797">
        <v>0.54469948247222</v>
      </c>
      <c r="P6797">
        <v>0.35273664309853731</v>
      </c>
    </row>
    <row r="6798" spans="1:16" x14ac:dyDescent="0.25">
      <c r="A6798" t="s">
        <v>6852</v>
      </c>
      <c r="C6798">
        <v>0.26099430739880197</v>
      </c>
      <c r="D6798">
        <v>0.12591007921411801</v>
      </c>
      <c r="E6798">
        <v>0.78199191164547799</v>
      </c>
      <c r="F6798">
        <v>2.4013709170218149</v>
      </c>
      <c r="G6798">
        <v>1.109692576686901</v>
      </c>
      <c r="H6798">
        <v>0</v>
      </c>
      <c r="I6798">
        <v>3.4957735483098001E-3</v>
      </c>
      <c r="J6798">
        <v>1.3335695484441E-3</v>
      </c>
      <c r="K6798">
        <v>4.27833372903E-4</v>
      </c>
      <c r="L6798">
        <v>2.93348750233E-5</v>
      </c>
      <c r="N6798">
        <v>0.45608992333398318</v>
      </c>
      <c r="P6798">
        <v>1.50408969713067E-2</v>
      </c>
    </row>
    <row r="6799" spans="1:16" x14ac:dyDescent="0.25">
      <c r="A6799" t="s">
        <v>6853</v>
      </c>
      <c r="C6799">
        <v>0.52868537305065599</v>
      </c>
      <c r="D6799">
        <v>0.374473120977378</v>
      </c>
      <c r="E6799">
        <v>0.908901347095873</v>
      </c>
      <c r="F6799">
        <v>0.43863138078099101</v>
      </c>
      <c r="G6799">
        <v>3.4998964036336542</v>
      </c>
      <c r="H6799">
        <v>0</v>
      </c>
      <c r="I6799">
        <v>9.298121090822E-4</v>
      </c>
      <c r="J6799">
        <v>3.961913894821E-4</v>
      </c>
      <c r="K6799">
        <v>1.258607648953E-4</v>
      </c>
      <c r="L6799">
        <v>2.8414100386694899E-2</v>
      </c>
      <c r="N6799">
        <v>9.6054070408776906E-2</v>
      </c>
      <c r="P6799">
        <v>9.9222495283995002E-2</v>
      </c>
    </row>
    <row r="6800" spans="1:16" x14ac:dyDescent="0.25">
      <c r="A6800" t="s">
        <v>6854</v>
      </c>
      <c r="C6800">
        <v>0.37668693745152598</v>
      </c>
      <c r="D6800">
        <v>0.49876740382771401</v>
      </c>
      <c r="E6800">
        <v>0.52733358073302705</v>
      </c>
      <c r="F6800">
        <v>0.52717037466698602</v>
      </c>
      <c r="G6800">
        <v>3.8815154346558032</v>
      </c>
      <c r="H6800">
        <v>0</v>
      </c>
      <c r="I6800">
        <v>9.5464142813419996E-4</v>
      </c>
      <c r="J6800">
        <v>4.0296116747689999E-4</v>
      </c>
      <c r="K6800">
        <v>1.2811363989010001E-4</v>
      </c>
      <c r="L6800">
        <v>0.12690473189695309</v>
      </c>
      <c r="N6800">
        <v>0.29728796758886522</v>
      </c>
      <c r="P6800">
        <v>0.25709357290462381</v>
      </c>
    </row>
    <row r="6801" spans="1:16" x14ac:dyDescent="0.25">
      <c r="A6801" t="s">
        <v>6855</v>
      </c>
      <c r="C6801">
        <v>8.8924240332424007E-2</v>
      </c>
      <c r="D6801">
        <v>0.32099148368171099</v>
      </c>
      <c r="E6801">
        <v>0.423313188606111</v>
      </c>
      <c r="F6801">
        <v>0.589048983034687</v>
      </c>
      <c r="G6801">
        <v>4.1694291174266009</v>
      </c>
      <c r="H6801">
        <v>0</v>
      </c>
      <c r="I6801">
        <v>9.7419421113680005E-4</v>
      </c>
      <c r="J6801">
        <v>3.8538726793379999E-4</v>
      </c>
      <c r="K6801">
        <v>1.232265501833E-4</v>
      </c>
      <c r="L6801">
        <v>4.3166160344176004E-3</v>
      </c>
      <c r="N6801">
        <v>0.85916194894658371</v>
      </c>
      <c r="P6801">
        <v>0.13634720046722021</v>
      </c>
    </row>
    <row r="6802" spans="1:16" x14ac:dyDescent="0.25">
      <c r="A6802" t="s">
        <v>6856</v>
      </c>
      <c r="C6802">
        <v>0.15939877415763401</v>
      </c>
      <c r="D6802">
        <v>0.109705039025425</v>
      </c>
      <c r="E6802">
        <v>1.1790104157597201</v>
      </c>
      <c r="F6802">
        <v>0.44118738707793098</v>
      </c>
      <c r="G6802">
        <v>4.1052803335150747</v>
      </c>
      <c r="H6802">
        <v>0</v>
      </c>
      <c r="I6802">
        <v>1.6310606606341899E-2</v>
      </c>
      <c r="J6802">
        <v>6.8205961758623004E-3</v>
      </c>
      <c r="K6802">
        <v>2.1702162017643001E-3</v>
      </c>
      <c r="L6802">
        <v>2.0363906952600001E-5</v>
      </c>
      <c r="N6802">
        <v>0.97869128536661476</v>
      </c>
      <c r="P6802">
        <v>2.1257022183060002E-2</v>
      </c>
    </row>
    <row r="6803" spans="1:16" x14ac:dyDescent="0.25">
      <c r="A6803" t="s">
        <v>6857</v>
      </c>
      <c r="C6803">
        <v>0.26869167145185202</v>
      </c>
      <c r="D6803">
        <v>0.194242345201072</v>
      </c>
      <c r="E6803">
        <v>0.80642816726154098</v>
      </c>
      <c r="F6803">
        <v>0.31934321582334801</v>
      </c>
      <c r="G6803">
        <v>2.0573633310898001</v>
      </c>
      <c r="H6803">
        <v>0</v>
      </c>
      <c r="I6803">
        <v>1.0686191272877999E-3</v>
      </c>
      <c r="J6803">
        <v>4.2663296434610002E-4</v>
      </c>
      <c r="K6803">
        <v>1.363021456637E-4</v>
      </c>
      <c r="L6803">
        <v>4.5550172900230002E-3</v>
      </c>
      <c r="N6803">
        <v>0.74070369946807912</v>
      </c>
      <c r="P6803">
        <v>0.11881615765670769</v>
      </c>
    </row>
    <row r="6804" spans="1:16" x14ac:dyDescent="0.25">
      <c r="A6804" t="s">
        <v>6858</v>
      </c>
      <c r="C6804">
        <v>3.4732959478510003E-2</v>
      </c>
      <c r="D6804">
        <v>5.1450763111051998E-2</v>
      </c>
      <c r="E6804">
        <v>5.1918188163570989</v>
      </c>
      <c r="F6804">
        <v>0.61694285591685805</v>
      </c>
      <c r="G6804">
        <v>1.5776260883230051</v>
      </c>
      <c r="H6804">
        <v>0</v>
      </c>
      <c r="I6804">
        <v>3.6917184492652501E-2</v>
      </c>
      <c r="J6804">
        <v>1.51525888922111E-2</v>
      </c>
      <c r="K6804">
        <v>4.8291365091450997E-3</v>
      </c>
      <c r="L6804">
        <v>1.26561705279E-5</v>
      </c>
      <c r="N6804">
        <v>0.51964122650362932</v>
      </c>
      <c r="P6804">
        <v>0.47764122051046892</v>
      </c>
    </row>
    <row r="6805" spans="1:16" x14ac:dyDescent="0.25">
      <c r="A6805" t="s">
        <v>6859</v>
      </c>
      <c r="C6805">
        <v>0.18988508607358401</v>
      </c>
      <c r="D6805">
        <v>0.34442027978142098</v>
      </c>
      <c r="E6805">
        <v>0.73451743437851602</v>
      </c>
      <c r="F6805">
        <v>0.33754485360756897</v>
      </c>
      <c r="G6805">
        <v>4.5879886483068777</v>
      </c>
      <c r="H6805">
        <v>0</v>
      </c>
      <c r="I6805">
        <v>7.3918776319407001E-3</v>
      </c>
      <c r="J6805">
        <v>3.0623315616536001E-3</v>
      </c>
      <c r="K6805">
        <v>9.7517604952179998E-4</v>
      </c>
      <c r="L6805">
        <v>1.32381281337999E-2</v>
      </c>
      <c r="N6805">
        <v>0.75266119141298971</v>
      </c>
      <c r="P6805">
        <v>0.23339805371603051</v>
      </c>
    </row>
    <row r="6806" spans="1:16" x14ac:dyDescent="0.25">
      <c r="A6806" t="s">
        <v>6860</v>
      </c>
      <c r="C6806">
        <v>5.5361275903692997E-2</v>
      </c>
      <c r="D6806">
        <v>9.5151997347310002E-2</v>
      </c>
      <c r="E6806">
        <v>0.699492577090709</v>
      </c>
      <c r="F6806">
        <v>0.671073349308561</v>
      </c>
      <c r="G6806">
        <v>3.702492879837616</v>
      </c>
      <c r="H6806">
        <v>0</v>
      </c>
      <c r="I6806">
        <v>6.3867637354592693E-2</v>
      </c>
      <c r="J6806">
        <v>2.54983639676487E-2</v>
      </c>
      <c r="K6806">
        <v>8.1463037555769002E-3</v>
      </c>
      <c r="L6806">
        <v>6.6140404334200006E-5</v>
      </c>
      <c r="N6806">
        <v>0.84488374556136137</v>
      </c>
      <c r="P6806">
        <v>0.1550456002500844</v>
      </c>
    </row>
    <row r="6807" spans="1:16" x14ac:dyDescent="0.25">
      <c r="A6807" t="s">
        <v>6861</v>
      </c>
      <c r="C6807">
        <v>0.156583817732211</v>
      </c>
      <c r="D6807">
        <v>0.26331943561042698</v>
      </c>
      <c r="E6807">
        <v>1.338972227034847</v>
      </c>
      <c r="F6807">
        <v>0.25042605735999002</v>
      </c>
      <c r="G6807">
        <v>3.4851461771181169</v>
      </c>
      <c r="H6807">
        <v>0</v>
      </c>
      <c r="I6807">
        <v>1.3744719441666001E-3</v>
      </c>
      <c r="J6807">
        <v>5.6942079195700004E-4</v>
      </c>
      <c r="K6807">
        <v>1.813276933724E-4</v>
      </c>
      <c r="L6807">
        <v>9.2610904537000001E-4</v>
      </c>
      <c r="N6807">
        <v>0.90084889271961277</v>
      </c>
      <c r="P6807">
        <v>9.5700553373780403E-2</v>
      </c>
    </row>
    <row r="6808" spans="1:16" x14ac:dyDescent="0.25">
      <c r="A6808" t="s">
        <v>6862</v>
      </c>
      <c r="C6808">
        <v>0.12775124311335101</v>
      </c>
      <c r="D6808">
        <v>3.7000555283029E-2</v>
      </c>
      <c r="E6808">
        <v>1.8590149341119779</v>
      </c>
      <c r="F6808">
        <v>0.39036716519279702</v>
      </c>
      <c r="G6808">
        <v>0.76439068086794004</v>
      </c>
      <c r="H6808">
        <v>0</v>
      </c>
      <c r="I6808">
        <v>9.4565378850152999E-3</v>
      </c>
      <c r="J6808">
        <v>3.8456218321474001E-3</v>
      </c>
      <c r="K6808">
        <v>1.2265993437665999E-3</v>
      </c>
      <c r="L6808">
        <v>6.7149639272999998E-6</v>
      </c>
      <c r="N6808">
        <v>0.86467235441861667</v>
      </c>
      <c r="P6808">
        <v>6.1879916035594097E-2</v>
      </c>
    </row>
    <row r="6809" spans="1:16" x14ac:dyDescent="0.25">
      <c r="A6809" t="s">
        <v>6863</v>
      </c>
      <c r="C6809">
        <v>0.57541684698069895</v>
      </c>
      <c r="D6809">
        <v>0.40038312146329202</v>
      </c>
      <c r="E6809">
        <v>1.539463568445737</v>
      </c>
      <c r="F6809">
        <v>1.2144693030760401</v>
      </c>
      <c r="G6809">
        <v>3.0623443609066161</v>
      </c>
      <c r="H6809">
        <v>0</v>
      </c>
      <c r="I6809">
        <v>1.1369823476187E-3</v>
      </c>
      <c r="J6809">
        <v>4.5392613419239998E-4</v>
      </c>
      <c r="K6809">
        <v>1.4502186008550001E-4</v>
      </c>
      <c r="L6809">
        <v>5.4973443534899E-3</v>
      </c>
      <c r="N6809">
        <v>1.95028359747847E-2</v>
      </c>
      <c r="P6809">
        <v>2.5686339792318001E-3</v>
      </c>
    </row>
    <row r="6810" spans="1:16" x14ac:dyDescent="0.25">
      <c r="A6810" t="s">
        <v>6864</v>
      </c>
      <c r="C6810">
        <v>0.11033859618186399</v>
      </c>
      <c r="D6810">
        <v>0.423880878522364</v>
      </c>
      <c r="E6810">
        <v>0.46835933773018101</v>
      </c>
      <c r="F6810">
        <v>0.42762160138794802</v>
      </c>
      <c r="G6810">
        <v>6.1662031297695181</v>
      </c>
      <c r="H6810">
        <v>0</v>
      </c>
      <c r="I6810">
        <v>1.2665989619980601E-2</v>
      </c>
      <c r="J6810">
        <v>5.4481921440774003E-3</v>
      </c>
      <c r="K6810">
        <v>1.7293884244779999E-3</v>
      </c>
      <c r="L6810">
        <v>2.2263981310952301E-2</v>
      </c>
      <c r="N6810">
        <v>0.87430270919067832</v>
      </c>
      <c r="P6810">
        <v>0.1034195768200097</v>
      </c>
    </row>
    <row r="6811" spans="1:16" x14ac:dyDescent="0.25">
      <c r="A6811" t="s">
        <v>6865</v>
      </c>
      <c r="C6811">
        <v>6.0258237834062998E-2</v>
      </c>
      <c r="D6811">
        <v>0.11949516374192699</v>
      </c>
      <c r="E6811">
        <v>0.77895912924073696</v>
      </c>
      <c r="F6811">
        <v>0.60561676890068095</v>
      </c>
      <c r="G6811">
        <v>1.8551475396912751</v>
      </c>
      <c r="H6811">
        <v>0</v>
      </c>
      <c r="I6811">
        <v>2.9823073801501002E-3</v>
      </c>
      <c r="J6811">
        <v>1.2588538777635E-3</v>
      </c>
      <c r="K6811">
        <v>4.0022802539469999E-4</v>
      </c>
      <c r="L6811">
        <v>1.0745518412008999E-3</v>
      </c>
      <c r="N6811">
        <v>0.52398649346221227</v>
      </c>
      <c r="P6811">
        <v>0.46437245679556088</v>
      </c>
    </row>
    <row r="6812" spans="1:16" x14ac:dyDescent="0.25">
      <c r="A6812" t="s">
        <v>6866</v>
      </c>
      <c r="C6812">
        <v>0.18974616587281601</v>
      </c>
      <c r="D6812">
        <v>8.6680403755360999E-2</v>
      </c>
      <c r="E6812">
        <v>1.0279824875078081</v>
      </c>
      <c r="F6812">
        <v>0.42952195388880798</v>
      </c>
      <c r="G6812">
        <v>0.99478199927604904</v>
      </c>
      <c r="H6812">
        <v>0</v>
      </c>
      <c r="I6812">
        <v>6.0480394565014996E-3</v>
      </c>
      <c r="J6812">
        <v>2.7290074901783999E-3</v>
      </c>
      <c r="K6812">
        <v>8.6286532369869999E-4</v>
      </c>
      <c r="L6812">
        <v>3.5327317419399998E-5</v>
      </c>
      <c r="N6812">
        <v>0.89013605128984175</v>
      </c>
      <c r="P6812">
        <v>8.0603434649609996E-3</v>
      </c>
    </row>
    <row r="6813" spans="1:16" x14ac:dyDescent="0.25">
      <c r="A6813" t="s">
        <v>6867</v>
      </c>
      <c r="C6813">
        <v>0.49834951027477298</v>
      </c>
      <c r="D6813">
        <v>0.69870803354052702</v>
      </c>
      <c r="E6813">
        <v>0.42261150181399898</v>
      </c>
      <c r="F6813">
        <v>1.194553678383931</v>
      </c>
      <c r="G6813">
        <v>2.9546408747634261</v>
      </c>
      <c r="H6813">
        <v>0</v>
      </c>
      <c r="I6813">
        <v>4.5100153224036004E-3</v>
      </c>
      <c r="J6813">
        <v>1.8340552957163E-3</v>
      </c>
      <c r="K6813">
        <v>5.8499018373339999E-4</v>
      </c>
      <c r="L6813">
        <v>0.1727678273270766</v>
      </c>
      <c r="N6813">
        <v>0.1673735165329501</v>
      </c>
      <c r="P6813">
        <v>1.98202259536811E-2</v>
      </c>
    </row>
    <row r="6814" spans="1:16" x14ac:dyDescent="0.25">
      <c r="A6814" t="s">
        <v>6868</v>
      </c>
      <c r="B6814" t="s">
        <v>10073</v>
      </c>
    </row>
    <row r="6815" spans="1:16" x14ac:dyDescent="0.25">
      <c r="A6815" t="s">
        <v>6869</v>
      </c>
      <c r="C6815">
        <v>0.247398941443641</v>
      </c>
      <c r="D6815">
        <v>0.19113743611754799</v>
      </c>
      <c r="E6815">
        <v>2.035177010863698</v>
      </c>
      <c r="F6815">
        <v>0.46371367077130499</v>
      </c>
      <c r="G6815">
        <v>1.671825279540466</v>
      </c>
      <c r="H6815">
        <v>0</v>
      </c>
      <c r="I6815">
        <v>3.5104253048431999E-3</v>
      </c>
      <c r="J6815">
        <v>1.3513151033207999E-3</v>
      </c>
      <c r="K6815">
        <v>4.3316160610669998E-4</v>
      </c>
      <c r="L6815">
        <v>2.9290302707000001E-4</v>
      </c>
      <c r="N6815">
        <v>0.49433872801437651</v>
      </c>
      <c r="P6815">
        <v>0.142222118658935</v>
      </c>
    </row>
    <row r="6816" spans="1:16" x14ac:dyDescent="0.25">
      <c r="A6816" t="s">
        <v>6870</v>
      </c>
      <c r="C6816">
        <v>0.404725544714714</v>
      </c>
      <c r="D6816">
        <v>9.0358784584657001E-2</v>
      </c>
      <c r="E6816">
        <v>0.50326765622631198</v>
      </c>
      <c r="F6816">
        <v>0.80541058820506095</v>
      </c>
      <c r="G6816">
        <v>2.5511218142095959</v>
      </c>
      <c r="H6816">
        <v>0</v>
      </c>
      <c r="I6816">
        <v>1.5870327929842999E-3</v>
      </c>
      <c r="J6816">
        <v>6.9575606289360001E-4</v>
      </c>
      <c r="K6816">
        <v>2.2050152391269999E-4</v>
      </c>
      <c r="L6816">
        <v>7.1297408050419999E-4</v>
      </c>
      <c r="N6816">
        <v>0.70620008266055745</v>
      </c>
      <c r="P6816">
        <v>3.8327324506193798E-2</v>
      </c>
    </row>
    <row r="6817" spans="1:16" x14ac:dyDescent="0.25">
      <c r="A6817" t="s">
        <v>6871</v>
      </c>
      <c r="B6817" t="s">
        <v>10073</v>
      </c>
    </row>
    <row r="6818" spans="1:16" x14ac:dyDescent="0.25">
      <c r="A6818" t="s">
        <v>6872</v>
      </c>
      <c r="C6818">
        <v>0.20153486545245999</v>
      </c>
      <c r="D6818">
        <v>1.116507245610409</v>
      </c>
      <c r="E6818">
        <v>0.24368898227218699</v>
      </c>
      <c r="F6818">
        <v>0.65757127057030895</v>
      </c>
      <c r="G6818">
        <v>2.4788185847531929</v>
      </c>
      <c r="H6818">
        <v>0</v>
      </c>
      <c r="I6818">
        <v>2.0488184656381001E-3</v>
      </c>
      <c r="J6818">
        <v>8.4879130362110005E-4</v>
      </c>
      <c r="K6818">
        <v>2.7029109476530002E-4</v>
      </c>
      <c r="L6818">
        <v>0.83189802958992265</v>
      </c>
      <c r="N6818">
        <v>0.1025239146903494</v>
      </c>
      <c r="P6818">
        <v>3.3087090308392401E-2</v>
      </c>
    </row>
    <row r="6819" spans="1:16" x14ac:dyDescent="0.25">
      <c r="A6819" t="s">
        <v>6873</v>
      </c>
      <c r="B6819" t="s">
        <v>10073</v>
      </c>
    </row>
    <row r="6820" spans="1:16" x14ac:dyDescent="0.25">
      <c r="A6820" t="s">
        <v>6874</v>
      </c>
      <c r="C6820">
        <v>4.5213333611709997E-2</v>
      </c>
      <c r="D6820">
        <v>0.28965623456239997</v>
      </c>
      <c r="E6820">
        <v>1.08659827344882</v>
      </c>
      <c r="F6820">
        <v>0.46774500679349201</v>
      </c>
      <c r="G6820">
        <v>2.3694691461161459</v>
      </c>
      <c r="H6820">
        <v>0</v>
      </c>
      <c r="I6820">
        <v>1.4783657960491E-3</v>
      </c>
      <c r="J6820">
        <v>5.6396776845730003E-4</v>
      </c>
      <c r="K6820">
        <v>1.809311204422E-4</v>
      </c>
      <c r="L6820">
        <v>2.2620324120219999E-4</v>
      </c>
      <c r="N6820">
        <v>0.79921571429147698</v>
      </c>
      <c r="P6820">
        <v>0.1995137733591423</v>
      </c>
    </row>
    <row r="6821" spans="1:16" x14ac:dyDescent="0.25">
      <c r="A6821" t="s">
        <v>6875</v>
      </c>
      <c r="B6821" t="s">
        <v>10073</v>
      </c>
    </row>
    <row r="6822" spans="1:16" x14ac:dyDescent="0.25">
      <c r="A6822" t="s">
        <v>6876</v>
      </c>
      <c r="C6822">
        <v>0.54849117136599401</v>
      </c>
      <c r="D6822">
        <v>0.25922998641543898</v>
      </c>
      <c r="E6822">
        <v>0.94516863343477797</v>
      </c>
      <c r="F6822">
        <v>0.79887634970088495</v>
      </c>
      <c r="G6822">
        <v>3.1490853924137032</v>
      </c>
      <c r="H6822">
        <v>0</v>
      </c>
      <c r="I6822">
        <v>4.6213953493231003E-3</v>
      </c>
      <c r="J6822">
        <v>1.9691688534815999E-3</v>
      </c>
      <c r="K6822">
        <v>6.2555902194449996E-4</v>
      </c>
      <c r="L6822">
        <v>1.10494768674501E-2</v>
      </c>
      <c r="N6822">
        <v>0.1791689520762231</v>
      </c>
      <c r="P6822">
        <v>7.9025958899441404E-2</v>
      </c>
    </row>
    <row r="6823" spans="1:16" x14ac:dyDescent="0.25">
      <c r="A6823" t="s">
        <v>6877</v>
      </c>
      <c r="B6823" t="s">
        <v>10073</v>
      </c>
    </row>
    <row r="6824" spans="1:16" x14ac:dyDescent="0.25">
      <c r="A6824" t="s">
        <v>6878</v>
      </c>
      <c r="C6824">
        <v>0.37669905570364898</v>
      </c>
      <c r="D6824">
        <v>0.10680284010518799</v>
      </c>
      <c r="E6824">
        <v>2.194521871021895</v>
      </c>
      <c r="F6824">
        <v>0.94463051681113197</v>
      </c>
      <c r="G6824">
        <v>3.8294785798319748</v>
      </c>
      <c r="H6824">
        <v>0</v>
      </c>
      <c r="I6824">
        <v>9.5468008403895993E-3</v>
      </c>
      <c r="J6824">
        <v>3.9550802897519001E-3</v>
      </c>
      <c r="K6824">
        <v>1.2594650497020001E-3</v>
      </c>
      <c r="L6824">
        <v>2.7676436586599999E-5</v>
      </c>
      <c r="N6824">
        <v>0.98743564461130684</v>
      </c>
      <c r="P6824">
        <v>1.0919782342276E-2</v>
      </c>
    </row>
    <row r="6825" spans="1:16" x14ac:dyDescent="0.25">
      <c r="A6825" t="s">
        <v>6879</v>
      </c>
      <c r="C6825">
        <v>0.22447773773153201</v>
      </c>
      <c r="D6825">
        <v>0.193356512354009</v>
      </c>
      <c r="E6825">
        <v>1.690951930230749</v>
      </c>
      <c r="F6825">
        <v>0.52430359258188697</v>
      </c>
      <c r="G6825">
        <v>1.274056500389442</v>
      </c>
      <c r="H6825">
        <v>0</v>
      </c>
      <c r="I6825">
        <v>7.3219890135460004E-3</v>
      </c>
      <c r="J6825">
        <v>2.9775802886439001E-3</v>
      </c>
      <c r="K6825">
        <v>9.4972885725050002E-4</v>
      </c>
      <c r="L6825">
        <v>2.6353964436759999E-4</v>
      </c>
      <c r="N6825">
        <v>0.22937604961653091</v>
      </c>
      <c r="P6825">
        <v>6.5002911716856099E-2</v>
      </c>
    </row>
    <row r="6826" spans="1:16" x14ac:dyDescent="0.25">
      <c r="A6826" t="s">
        <v>6880</v>
      </c>
      <c r="C6826">
        <v>0.25256940359491797</v>
      </c>
      <c r="D6826">
        <v>0.13109962146311199</v>
      </c>
      <c r="E6826">
        <v>0.45562703791204201</v>
      </c>
      <c r="F6826">
        <v>0.64191419174018405</v>
      </c>
      <c r="G6826">
        <v>4.7733646071423381</v>
      </c>
      <c r="H6826">
        <v>0</v>
      </c>
      <c r="I6826">
        <v>1.67360701685067E-2</v>
      </c>
      <c r="J6826">
        <v>7.3371025099330002E-3</v>
      </c>
      <c r="K6826">
        <v>2.3253010226253002E-3</v>
      </c>
      <c r="L6826">
        <v>6.8108864704750005E-4</v>
      </c>
      <c r="N6826">
        <v>0.9664794991874186</v>
      </c>
      <c r="P6826">
        <v>3.2451958656723699E-2</v>
      </c>
    </row>
    <row r="6827" spans="1:16" x14ac:dyDescent="0.25">
      <c r="A6827" t="s">
        <v>6881</v>
      </c>
      <c r="C6827">
        <v>0.24987631507442501</v>
      </c>
      <c r="D6827">
        <v>0.99446731352358897</v>
      </c>
      <c r="E6827">
        <v>0.48207320661323999</v>
      </c>
      <c r="F6827">
        <v>0.381760375815414</v>
      </c>
      <c r="G6827">
        <v>3.4107916263362759</v>
      </c>
      <c r="H6827">
        <v>0</v>
      </c>
      <c r="I6827">
        <v>2.0902990717167999E-3</v>
      </c>
      <c r="J6827">
        <v>8.9912839998970001E-4</v>
      </c>
      <c r="K6827">
        <v>2.8540517770679998E-4</v>
      </c>
      <c r="L6827">
        <v>0.71154084622467917</v>
      </c>
      <c r="N6827">
        <v>0.10724389892576459</v>
      </c>
      <c r="P6827">
        <v>0.15759415443636959</v>
      </c>
    </row>
    <row r="6828" spans="1:16" x14ac:dyDescent="0.25">
      <c r="A6828" t="s">
        <v>6882</v>
      </c>
      <c r="C6828">
        <v>0.18789581459827301</v>
      </c>
      <c r="D6828">
        <v>0.277668197427276</v>
      </c>
      <c r="E6828">
        <v>2.2360587226052711</v>
      </c>
      <c r="F6828">
        <v>0.71247504281403995</v>
      </c>
      <c r="G6828">
        <v>5.2780347624657269</v>
      </c>
      <c r="H6828">
        <v>0</v>
      </c>
      <c r="I6828">
        <v>7.2881863754898999E-3</v>
      </c>
      <c r="J6828">
        <v>2.9366016511446998E-3</v>
      </c>
      <c r="K6828">
        <v>9.3742472032809997E-4</v>
      </c>
      <c r="L6828">
        <v>3.6261269637090002E-4</v>
      </c>
      <c r="N6828">
        <v>0.90505451586965358</v>
      </c>
      <c r="P6828">
        <v>9.3850904178884004E-2</v>
      </c>
    </row>
    <row r="6829" spans="1:16" x14ac:dyDescent="0.25">
      <c r="A6829" t="s">
        <v>6883</v>
      </c>
      <c r="C6829">
        <v>0.202576675208087</v>
      </c>
      <c r="D6829">
        <v>0.53550224998114204</v>
      </c>
      <c r="E6829">
        <v>0.70964173643778194</v>
      </c>
      <c r="F6829">
        <v>0.65033058790455101</v>
      </c>
      <c r="G6829">
        <v>2.911781014031765</v>
      </c>
      <c r="H6829">
        <v>0</v>
      </c>
      <c r="I6829">
        <v>7.4649842574211001E-3</v>
      </c>
      <c r="J6829">
        <v>3.1510247543382001E-3</v>
      </c>
      <c r="K6829">
        <v>1.0018068321314001E-3</v>
      </c>
      <c r="L6829">
        <v>0.1861897090027167</v>
      </c>
      <c r="N6829">
        <v>0.3949996478359783</v>
      </c>
      <c r="P6829">
        <v>0.369184771082262</v>
      </c>
    </row>
    <row r="6830" spans="1:16" x14ac:dyDescent="0.25">
      <c r="A6830" t="s">
        <v>6884</v>
      </c>
      <c r="C6830">
        <v>9.2615106904233996E-2</v>
      </c>
      <c r="D6830">
        <v>0.15007714416496801</v>
      </c>
      <c r="E6830">
        <v>2.1646399364516582</v>
      </c>
      <c r="F6830">
        <v>0.44819184138561102</v>
      </c>
      <c r="G6830">
        <v>1.099276615232935</v>
      </c>
      <c r="H6830">
        <v>0</v>
      </c>
      <c r="I6830">
        <v>5.8553941363105001E-3</v>
      </c>
      <c r="J6830">
        <v>2.4949736792742E-3</v>
      </c>
      <c r="K6830">
        <v>7.9259495285259997E-4</v>
      </c>
      <c r="L6830">
        <v>3.0313924173800001E-5</v>
      </c>
      <c r="N6830">
        <v>0.72152807386528295</v>
      </c>
      <c r="P6830">
        <v>0.18517146319263569</v>
      </c>
    </row>
    <row r="6831" spans="1:16" x14ac:dyDescent="0.25">
      <c r="A6831" t="s">
        <v>6885</v>
      </c>
      <c r="C6831">
        <v>0.19205919873595201</v>
      </c>
      <c r="D6831">
        <v>0.182247983321874</v>
      </c>
      <c r="E6831">
        <v>1.0938139201682531</v>
      </c>
      <c r="F6831">
        <v>0.70743312031420902</v>
      </c>
      <c r="G6831">
        <v>4.4139656340822393</v>
      </c>
      <c r="H6831">
        <v>0</v>
      </c>
      <c r="I6831">
        <v>9.7400864299199003E-3</v>
      </c>
      <c r="J6831">
        <v>4.1896341274758001E-3</v>
      </c>
      <c r="K6831">
        <v>1.3298915624206E-3</v>
      </c>
      <c r="L6831">
        <v>5.7592512909989996E-4</v>
      </c>
      <c r="N6831">
        <v>0.89139190256607415</v>
      </c>
      <c r="P6831">
        <v>0.1071007156910574</v>
      </c>
    </row>
    <row r="6832" spans="1:16" x14ac:dyDescent="0.25">
      <c r="A6832" t="s">
        <v>6886</v>
      </c>
      <c r="C6832">
        <v>8.9174534164049996E-2</v>
      </c>
      <c r="D6832">
        <v>0.14057887665077201</v>
      </c>
      <c r="E6832">
        <v>0.67436795152951901</v>
      </c>
      <c r="F6832">
        <v>0.25832731733266101</v>
      </c>
      <c r="G6832">
        <v>3.3516749059535171</v>
      </c>
      <c r="H6832">
        <v>0</v>
      </c>
      <c r="I6832">
        <v>1.2537423820563399E-2</v>
      </c>
      <c r="J6832">
        <v>5.2921387978751002E-3</v>
      </c>
      <c r="K6832">
        <v>1.6825322609730999E-3</v>
      </c>
      <c r="L6832">
        <v>1.9541337328170998E-3</v>
      </c>
      <c r="N6832">
        <v>0.90022324541308285</v>
      </c>
      <c r="P6832">
        <v>9.7690950085924003E-2</v>
      </c>
    </row>
    <row r="6833" spans="1:16" x14ac:dyDescent="0.25">
      <c r="A6833" t="s">
        <v>6887</v>
      </c>
      <c r="C6833">
        <v>0.22717623574720899</v>
      </c>
      <c r="D6833">
        <v>0.123830397967835</v>
      </c>
      <c r="E6833">
        <v>1.0013145168275399</v>
      </c>
      <c r="F6833">
        <v>1.0239302141207329</v>
      </c>
      <c r="G6833">
        <v>0.80735417353018402</v>
      </c>
      <c r="H6833">
        <v>0</v>
      </c>
      <c r="I6833">
        <v>2.8248064196512001E-3</v>
      </c>
      <c r="J6833">
        <v>1.0679469703599E-3</v>
      </c>
      <c r="K6833">
        <v>3.4290682411819998E-4</v>
      </c>
      <c r="L6833">
        <v>9.9550317218999994E-6</v>
      </c>
      <c r="N6833">
        <v>0.35132748716859252</v>
      </c>
      <c r="P6833">
        <v>2.2350145980507299E-2</v>
      </c>
    </row>
    <row r="6834" spans="1:16" x14ac:dyDescent="0.25">
      <c r="A6834" t="s">
        <v>6888</v>
      </c>
      <c r="C6834">
        <v>0.103485839136499</v>
      </c>
      <c r="D6834">
        <v>0.33669424346599902</v>
      </c>
      <c r="E6834">
        <v>1.211594355420933</v>
      </c>
      <c r="F6834">
        <v>0.43978305911632398</v>
      </c>
      <c r="G6834">
        <v>1.3753214232843141</v>
      </c>
      <c r="H6834">
        <v>0</v>
      </c>
      <c r="I6834">
        <v>2.0588347402137998E-3</v>
      </c>
      <c r="J6834">
        <v>8.6094163722729995E-4</v>
      </c>
      <c r="K6834">
        <v>2.7393932168219998E-4</v>
      </c>
      <c r="L6834">
        <v>3.3131561172472998E-3</v>
      </c>
      <c r="N6834">
        <v>0.44603852977752889</v>
      </c>
      <c r="P6834">
        <v>0.30322295423980827</v>
      </c>
    </row>
    <row r="6835" spans="1:16" x14ac:dyDescent="0.25">
      <c r="A6835" t="s">
        <v>6889</v>
      </c>
      <c r="C6835">
        <v>0.57419652689987699</v>
      </c>
      <c r="D6835">
        <v>0.18748812571317999</v>
      </c>
      <c r="E6835">
        <v>1.67529067212841</v>
      </c>
      <c r="F6835">
        <v>0.52190484357649303</v>
      </c>
      <c r="G6835">
        <v>0.74175589126010499</v>
      </c>
      <c r="H6835">
        <v>0</v>
      </c>
      <c r="I6835">
        <v>1.3679019537893001E-3</v>
      </c>
      <c r="J6835">
        <v>5.614527823688E-4</v>
      </c>
      <c r="K6835">
        <v>1.7893523996360001E-4</v>
      </c>
      <c r="L6835">
        <v>6.9505083529999999E-6</v>
      </c>
      <c r="N6835">
        <v>1.2366275825600999E-3</v>
      </c>
      <c r="P6835">
        <v>1.3065455296980001E-4</v>
      </c>
    </row>
    <row r="6836" spans="1:16" x14ac:dyDescent="0.25">
      <c r="A6836" t="s">
        <v>6890</v>
      </c>
      <c r="C6836">
        <v>0.77369024124173302</v>
      </c>
      <c r="D6836">
        <v>0.79339615321471901</v>
      </c>
      <c r="E6836">
        <v>0.68601348079234103</v>
      </c>
      <c r="F6836">
        <v>1.0689529695809179</v>
      </c>
      <c r="G6836">
        <v>4.6545624775101464</v>
      </c>
      <c r="H6836">
        <v>0</v>
      </c>
      <c r="I6836">
        <v>2.0931946231717399E-2</v>
      </c>
      <c r="J6836">
        <v>8.3568205381437995E-3</v>
      </c>
      <c r="K6836">
        <v>2.6698653537512002E-3</v>
      </c>
      <c r="L6836">
        <v>0.47386420436231902</v>
      </c>
      <c r="N6836">
        <v>0.2066029622735143</v>
      </c>
      <c r="P6836">
        <v>2.7337333266509001E-2</v>
      </c>
    </row>
    <row r="6837" spans="1:16" x14ac:dyDescent="0.25">
      <c r="A6837" t="s">
        <v>6891</v>
      </c>
      <c r="C6837">
        <v>0.425845488908565</v>
      </c>
      <c r="D6837">
        <v>0.40681617858851699</v>
      </c>
      <c r="E6837">
        <v>0.86656595765995004</v>
      </c>
      <c r="F6837">
        <v>0.57235840377111802</v>
      </c>
      <c r="G6837">
        <v>2.008240896845082</v>
      </c>
      <c r="H6837">
        <v>0</v>
      </c>
      <c r="I6837">
        <v>7.1910591850339002E-3</v>
      </c>
      <c r="J6837">
        <v>2.8188970540724998E-3</v>
      </c>
      <c r="K6837">
        <v>9.0208305044460002E-4</v>
      </c>
      <c r="L6837">
        <v>5.74700396929341E-2</v>
      </c>
      <c r="N6837">
        <v>0.11632341953639561</v>
      </c>
      <c r="P6837">
        <v>0.25311767646556499</v>
      </c>
    </row>
    <row r="6838" spans="1:16" x14ac:dyDescent="0.25">
      <c r="A6838" t="s">
        <v>6892</v>
      </c>
      <c r="C6838">
        <v>0.31788830087643299</v>
      </c>
      <c r="D6838">
        <v>0.54585850829878102</v>
      </c>
      <c r="E6838">
        <v>0.31691695465978398</v>
      </c>
      <c r="F6838">
        <v>0.80736733545963602</v>
      </c>
      <c r="G6838">
        <v>1.104313697569399</v>
      </c>
      <c r="H6838">
        <v>0</v>
      </c>
      <c r="I6838">
        <v>0.1569186828936695</v>
      </c>
      <c r="J6838">
        <v>6.8793238228712597E-2</v>
      </c>
      <c r="K6838">
        <v>2.18022014802675E-2</v>
      </c>
      <c r="L6838">
        <v>0.10954965586817141</v>
      </c>
      <c r="N6838">
        <v>0.24627210382037021</v>
      </c>
      <c r="P6838">
        <v>8.0461096302085505E-2</v>
      </c>
    </row>
    <row r="6839" spans="1:16" x14ac:dyDescent="0.25">
      <c r="A6839" t="s">
        <v>6893</v>
      </c>
      <c r="C6839">
        <v>0.37392449812724698</v>
      </c>
      <c r="D6839">
        <v>0.70842581675429295</v>
      </c>
      <c r="E6839">
        <v>1.773605072498279</v>
      </c>
      <c r="F6839">
        <v>0.27690869155876502</v>
      </c>
      <c r="G6839">
        <v>0.87250705247435001</v>
      </c>
      <c r="H6839">
        <v>0</v>
      </c>
      <c r="I6839">
        <v>8.8993140133928603E-2</v>
      </c>
      <c r="J6839">
        <v>3.9014642342511903E-2</v>
      </c>
      <c r="K6839">
        <v>1.23646613378493E-2</v>
      </c>
      <c r="L6839">
        <v>3.4369676918340503E-2</v>
      </c>
      <c r="N6839">
        <v>2.8847860198182199E-2</v>
      </c>
      <c r="P6839">
        <v>8.0571101899661102E-2</v>
      </c>
    </row>
    <row r="6840" spans="1:16" x14ac:dyDescent="0.25">
      <c r="A6840" t="s">
        <v>6894</v>
      </c>
      <c r="C6840">
        <v>0.25146274178584499</v>
      </c>
      <c r="D6840">
        <v>0.104322318788667</v>
      </c>
      <c r="E6840">
        <v>0.73176340437134502</v>
      </c>
      <c r="F6840">
        <v>0.79443595852505799</v>
      </c>
      <c r="G6840">
        <v>0.924313345773773</v>
      </c>
      <c r="H6840">
        <v>0</v>
      </c>
      <c r="I6840">
        <v>9.4738149076689995E-4</v>
      </c>
      <c r="J6840">
        <v>4.0750991831680001E-4</v>
      </c>
      <c r="K6840">
        <v>1.2935353911169999E-4</v>
      </c>
      <c r="L6840">
        <v>1.87224474376E-5</v>
      </c>
      <c r="N6840">
        <v>0.20511850693673761</v>
      </c>
      <c r="P6840">
        <v>6.1180740380811999E-3</v>
      </c>
    </row>
    <row r="6841" spans="1:16" x14ac:dyDescent="0.25">
      <c r="A6841" t="s">
        <v>6895</v>
      </c>
      <c r="C6841">
        <v>0.16358818219912299</v>
      </c>
      <c r="D6841">
        <v>0.14429485664701999</v>
      </c>
      <c r="E6841">
        <v>1.4055024960924249</v>
      </c>
      <c r="F6841">
        <v>0.79545209262067895</v>
      </c>
      <c r="G6841">
        <v>0.99681263603096804</v>
      </c>
      <c r="H6841">
        <v>0</v>
      </c>
      <c r="I6841">
        <v>2.1537453957623399E-2</v>
      </c>
      <c r="J6841">
        <v>9.0911177071036995E-3</v>
      </c>
      <c r="K6841">
        <v>2.8903434725950999E-3</v>
      </c>
      <c r="L6841">
        <v>4.76697129923E-5</v>
      </c>
      <c r="N6841">
        <v>0.89375739500185325</v>
      </c>
      <c r="P6841">
        <v>5.0047578441515403E-2</v>
      </c>
    </row>
    <row r="6842" spans="1:16" x14ac:dyDescent="0.25">
      <c r="A6842" t="s">
        <v>6896</v>
      </c>
      <c r="C6842">
        <v>0.231579602688993</v>
      </c>
      <c r="D6842">
        <v>0.13585375209242301</v>
      </c>
      <c r="E6842">
        <v>1.117142878937587</v>
      </c>
      <c r="F6842">
        <v>0.42921391044461799</v>
      </c>
      <c r="G6842">
        <v>0.94771499756562705</v>
      </c>
      <c r="H6842">
        <v>0</v>
      </c>
      <c r="I6842">
        <v>4.5100153224036004E-3</v>
      </c>
      <c r="J6842">
        <v>1.8340552957163E-3</v>
      </c>
      <c r="K6842">
        <v>5.8499018373339999E-4</v>
      </c>
      <c r="L6842">
        <v>6.2750527055300005E-5</v>
      </c>
      <c r="N6842">
        <v>0.4214629370865825</v>
      </c>
      <c r="P6842">
        <v>1.6958726678491E-2</v>
      </c>
    </row>
    <row r="6843" spans="1:16" x14ac:dyDescent="0.25">
      <c r="A6843" t="s">
        <v>6897</v>
      </c>
      <c r="C6843">
        <v>0.23611602254571701</v>
      </c>
      <c r="D6843">
        <v>0.47879900757542598</v>
      </c>
      <c r="E6843">
        <v>0.46005651248827101</v>
      </c>
      <c r="F6843">
        <v>0.60735682343337805</v>
      </c>
      <c r="G6843">
        <v>0.80774517161721604</v>
      </c>
      <c r="H6843">
        <v>0</v>
      </c>
      <c r="I6843">
        <v>1.0501404820357E-3</v>
      </c>
      <c r="J6843">
        <v>4.0424466289759999E-4</v>
      </c>
      <c r="K6843">
        <v>1.2957989369799999E-4</v>
      </c>
      <c r="L6843">
        <v>1.3240296186843E-3</v>
      </c>
      <c r="N6843">
        <v>8.6528334767401998E-3</v>
      </c>
      <c r="P6843">
        <v>5.3355795538441997E-3</v>
      </c>
    </row>
    <row r="6844" spans="1:16" x14ac:dyDescent="0.25">
      <c r="A6844" t="s">
        <v>6898</v>
      </c>
      <c r="C6844">
        <v>0.26439587309117202</v>
      </c>
      <c r="D6844">
        <v>0.71816522957832596</v>
      </c>
      <c r="E6844">
        <v>0.60990696106050202</v>
      </c>
      <c r="F6844">
        <v>0.38699913153958698</v>
      </c>
      <c r="G6844">
        <v>5.0774527578673752</v>
      </c>
      <c r="H6844">
        <v>0</v>
      </c>
      <c r="I6844">
        <v>2.4726476801306E-3</v>
      </c>
      <c r="J6844">
        <v>1.0535910540654999E-3</v>
      </c>
      <c r="K6844">
        <v>3.3470130717610001E-4</v>
      </c>
      <c r="L6844">
        <v>0.3244102901175317</v>
      </c>
      <c r="N6844">
        <v>0.30219899079526003</v>
      </c>
      <c r="P6844">
        <v>0.35928388020202812</v>
      </c>
    </row>
    <row r="6845" spans="1:16" x14ac:dyDescent="0.25">
      <c r="A6845" t="s">
        <v>6899</v>
      </c>
      <c r="C6845">
        <v>0.13144261204820401</v>
      </c>
      <c r="D6845">
        <v>0.54727204089549797</v>
      </c>
      <c r="E6845">
        <v>0.86499746094492003</v>
      </c>
      <c r="F6845">
        <v>0.893543017320929</v>
      </c>
      <c r="G6845">
        <v>0.92041483030140003</v>
      </c>
      <c r="H6845">
        <v>0</v>
      </c>
      <c r="I6845">
        <v>5.8553941363105001E-3</v>
      </c>
      <c r="J6845">
        <v>2.4949736792742E-3</v>
      </c>
      <c r="K6845">
        <v>7.9259495285259997E-4</v>
      </c>
      <c r="L6845">
        <v>1.6652636172500901E-2</v>
      </c>
      <c r="N6845">
        <v>0.17545996796676039</v>
      </c>
      <c r="P6845">
        <v>2.77408083399024E-2</v>
      </c>
    </row>
    <row r="6846" spans="1:16" x14ac:dyDescent="0.25">
      <c r="A6846" t="s">
        <v>6900</v>
      </c>
      <c r="C6846">
        <v>0.32521219865644602</v>
      </c>
      <c r="D6846">
        <v>0.129379479891159</v>
      </c>
      <c r="E6846">
        <v>1.4394659227228239</v>
      </c>
      <c r="F6846">
        <v>0.72006045169606103</v>
      </c>
      <c r="G6846">
        <v>3.1692189319160269</v>
      </c>
      <c r="H6846">
        <v>0</v>
      </c>
      <c r="I6846">
        <v>1.2572269060870001E-3</v>
      </c>
      <c r="J6846">
        <v>5.2573378996910003E-4</v>
      </c>
      <c r="K6846">
        <v>1.6728097652859999E-4</v>
      </c>
      <c r="L6846">
        <v>2.170844316605E-4</v>
      </c>
      <c r="N6846">
        <v>0.89005719943248796</v>
      </c>
      <c r="P6846">
        <v>5.0702000673548103E-2</v>
      </c>
    </row>
    <row r="6847" spans="1:16" x14ac:dyDescent="0.25">
      <c r="A6847" t="s">
        <v>6901</v>
      </c>
      <c r="C6847">
        <v>0.20180501448774199</v>
      </c>
      <c r="D6847">
        <v>0.172059649724111</v>
      </c>
      <c r="E6847">
        <v>2.8906692457066079</v>
      </c>
      <c r="F6847">
        <v>1.046892962664302</v>
      </c>
      <c r="G6847">
        <v>2.7460465333577959</v>
      </c>
      <c r="H6847">
        <v>0</v>
      </c>
      <c r="I6847">
        <v>9.4565378850152999E-3</v>
      </c>
      <c r="J6847">
        <v>3.8456218321474001E-3</v>
      </c>
      <c r="K6847">
        <v>1.2265993437665999E-3</v>
      </c>
      <c r="L6847">
        <v>4.1313724172999997E-5</v>
      </c>
      <c r="N6847">
        <v>0.97329931740196041</v>
      </c>
      <c r="P6847">
        <v>2.5239644450519499E-2</v>
      </c>
    </row>
    <row r="6848" spans="1:16" x14ac:dyDescent="0.25">
      <c r="A6848" t="s">
        <v>6902</v>
      </c>
      <c r="C6848">
        <v>7.5463142679057002E-2</v>
      </c>
      <c r="D6848">
        <v>3.7633894113994003E-2</v>
      </c>
      <c r="E6848">
        <v>4.4828815488706493</v>
      </c>
      <c r="F6848">
        <v>0.61745943723867303</v>
      </c>
      <c r="G6848">
        <v>0.99834283432620496</v>
      </c>
      <c r="H6848">
        <v>0</v>
      </c>
      <c r="I6848">
        <v>1.60777921220694E-2</v>
      </c>
      <c r="J6848">
        <v>6.5382393799036003E-3</v>
      </c>
      <c r="K6848">
        <v>2.0854364996935998E-3</v>
      </c>
      <c r="L6848">
        <v>2.9651720641000002E-6</v>
      </c>
      <c r="N6848">
        <v>0.76156416682378947</v>
      </c>
      <c r="P6848">
        <v>0.2012542103359253</v>
      </c>
    </row>
    <row r="6849" spans="1:16" x14ac:dyDescent="0.25">
      <c r="A6849" t="s">
        <v>6903</v>
      </c>
      <c r="C6849">
        <v>0.113028264752249</v>
      </c>
      <c r="D6849">
        <v>0.183486709523944</v>
      </c>
      <c r="E6849">
        <v>1.7538737607259931</v>
      </c>
      <c r="F6849">
        <v>0.63270698582166296</v>
      </c>
      <c r="G6849">
        <v>4.8267155358882166</v>
      </c>
      <c r="H6849">
        <v>0</v>
      </c>
      <c r="I6849">
        <v>9.2026526174910001E-4</v>
      </c>
      <c r="J6849">
        <v>3.9212349375010002E-4</v>
      </c>
      <c r="K6849">
        <v>1.2456848928830001E-4</v>
      </c>
      <c r="L6849">
        <v>4.5310407286199997E-5</v>
      </c>
      <c r="N6849">
        <v>0.91631638078603717</v>
      </c>
      <c r="P6849">
        <v>8.3253762946236196E-2</v>
      </c>
    </row>
    <row r="6850" spans="1:16" x14ac:dyDescent="0.25">
      <c r="A6850" t="s">
        <v>6904</v>
      </c>
      <c r="C6850">
        <v>0.56616521940478703</v>
      </c>
      <c r="D6850">
        <v>0.14767265432218901</v>
      </c>
      <c r="E6850">
        <v>0.33056795571030401</v>
      </c>
      <c r="F6850">
        <v>0.93310609819345003</v>
      </c>
      <c r="G6850">
        <v>3.9548356235854132</v>
      </c>
      <c r="H6850">
        <v>0</v>
      </c>
      <c r="I6850">
        <v>1.0995315484483E-3</v>
      </c>
      <c r="J6850">
        <v>4.6412035281809998E-4</v>
      </c>
      <c r="K6850">
        <v>1.4755800942029999E-4</v>
      </c>
      <c r="L6850">
        <v>9.5472416823740003E-4</v>
      </c>
      <c r="N6850">
        <v>0.81117692110452477</v>
      </c>
      <c r="P6850">
        <v>3.5250841631992401E-2</v>
      </c>
    </row>
    <row r="6851" spans="1:16" x14ac:dyDescent="0.25">
      <c r="A6851" t="s">
        <v>6905</v>
      </c>
      <c r="C6851">
        <v>0.69506524705293504</v>
      </c>
      <c r="D6851">
        <v>0.25892083880101002</v>
      </c>
      <c r="E6851">
        <v>0.41323313726033201</v>
      </c>
      <c r="F6851">
        <v>0.53740132448724798</v>
      </c>
      <c r="G6851">
        <v>3.8824046026696761</v>
      </c>
      <c r="H6851">
        <v>0</v>
      </c>
      <c r="I6851">
        <v>1.9678902228106999E-3</v>
      </c>
      <c r="J6851">
        <v>7.5071180657280002E-4</v>
      </c>
      <c r="K6851">
        <v>2.408420053224E-4</v>
      </c>
      <c r="L6851">
        <v>1.29991120095187E-2</v>
      </c>
      <c r="N6851">
        <v>0.82402678423032405</v>
      </c>
      <c r="P6851">
        <v>9.57033035467902E-2</v>
      </c>
    </row>
    <row r="6852" spans="1:16" x14ac:dyDescent="0.25">
      <c r="A6852" t="s">
        <v>6906</v>
      </c>
      <c r="C6852">
        <v>0.23849771024007199</v>
      </c>
      <c r="D6852">
        <v>0.23780131794468501</v>
      </c>
      <c r="E6852">
        <v>0.442268617209433</v>
      </c>
      <c r="F6852">
        <v>0.39090124095346102</v>
      </c>
      <c r="G6852">
        <v>3.3113111347239781</v>
      </c>
      <c r="H6852">
        <v>0</v>
      </c>
      <c r="I6852">
        <v>3.7275844348697199E-2</v>
      </c>
      <c r="J6852">
        <v>1.55876165462729E-2</v>
      </c>
      <c r="K6852">
        <v>4.9597567578225001E-3</v>
      </c>
      <c r="L6852">
        <v>1.25170550985855E-2</v>
      </c>
      <c r="N6852">
        <v>0.87965174620456466</v>
      </c>
      <c r="P6852">
        <v>0.10731052634932491</v>
      </c>
    </row>
    <row r="6853" spans="1:16" x14ac:dyDescent="0.25">
      <c r="A6853" t="s">
        <v>6907</v>
      </c>
      <c r="C6853">
        <v>0.18924303124989</v>
      </c>
      <c r="D6853">
        <v>0.42823636127445402</v>
      </c>
      <c r="E6853">
        <v>0.86227581711905399</v>
      </c>
      <c r="F6853">
        <v>0.52835248887431296</v>
      </c>
      <c r="G6853">
        <v>4.964934895914042</v>
      </c>
      <c r="H6853">
        <v>0</v>
      </c>
      <c r="I6853">
        <v>4.9075993972382E-2</v>
      </c>
      <c r="J6853">
        <v>2.0331365418138399E-2</v>
      </c>
      <c r="K6853">
        <v>6.4743677197185998E-3</v>
      </c>
      <c r="L6853">
        <v>2.4005009196508002E-2</v>
      </c>
      <c r="N6853">
        <v>0.63427427943788584</v>
      </c>
      <c r="P6853">
        <v>0.34141451211512219</v>
      </c>
    </row>
    <row r="6854" spans="1:16" x14ac:dyDescent="0.25">
      <c r="A6854" t="s">
        <v>6908</v>
      </c>
      <c r="C6854">
        <v>0.186543070859609</v>
      </c>
      <c r="D6854">
        <v>0.652954828251752</v>
      </c>
      <c r="E6854">
        <v>0.62305063639041103</v>
      </c>
      <c r="F6854">
        <v>0.51738294518343897</v>
      </c>
      <c r="G6854">
        <v>1.2880268835522739</v>
      </c>
      <c r="H6854">
        <v>0</v>
      </c>
      <c r="I6854">
        <v>1.6474851730817901E-2</v>
      </c>
      <c r="J6854">
        <v>7.0199068553624998E-3</v>
      </c>
      <c r="K6854">
        <v>2.2300606973435998E-3</v>
      </c>
      <c r="L6854">
        <v>0.20194129101431901</v>
      </c>
      <c r="N6854">
        <v>0.1014064767696542</v>
      </c>
      <c r="P6854">
        <v>0.158467669594582</v>
      </c>
    </row>
    <row r="6855" spans="1:16" x14ac:dyDescent="0.25">
      <c r="A6855" t="s">
        <v>6909</v>
      </c>
      <c r="C6855">
        <v>0.51999639882979498</v>
      </c>
      <c r="D6855">
        <v>8.5641632092594996E-2</v>
      </c>
      <c r="E6855">
        <v>1.411857114206988</v>
      </c>
      <c r="F6855">
        <v>1.119303117341695</v>
      </c>
      <c r="G6855">
        <v>2.039992191344159</v>
      </c>
      <c r="H6855">
        <v>0</v>
      </c>
      <c r="I6855">
        <v>2.9675379661195998E-3</v>
      </c>
      <c r="J6855">
        <v>1.2409334975666E-3</v>
      </c>
      <c r="K6855">
        <v>3.9484729960430001E-4</v>
      </c>
      <c r="L6855">
        <v>2.6331923066360001E-4</v>
      </c>
      <c r="N6855">
        <v>0.58779650997789834</v>
      </c>
      <c r="P6855">
        <v>2.6057428188277099E-2</v>
      </c>
    </row>
    <row r="6856" spans="1:16" x14ac:dyDescent="0.25">
      <c r="A6856" t="s">
        <v>6910</v>
      </c>
      <c r="C6856">
        <v>0.89217644399487706</v>
      </c>
      <c r="D6856">
        <v>0.28412806567872601</v>
      </c>
      <c r="E6856">
        <v>1.012669846155855</v>
      </c>
      <c r="F6856">
        <v>0.54211365650874999</v>
      </c>
      <c r="G6856">
        <v>1.4899788371418909</v>
      </c>
      <c r="H6856">
        <v>0</v>
      </c>
      <c r="I6856">
        <v>4.5312998705257998E-3</v>
      </c>
      <c r="J6856">
        <v>1.8598635033793001E-3</v>
      </c>
      <c r="K6856">
        <v>5.9273928766140002E-4</v>
      </c>
      <c r="L6856">
        <v>5.9684394877750004E-4</v>
      </c>
      <c r="N6856">
        <v>8.7197279923339999E-4</v>
      </c>
      <c r="P6856">
        <v>1.0634180403576001E-3</v>
      </c>
    </row>
    <row r="6857" spans="1:16" x14ac:dyDescent="0.25">
      <c r="A6857" t="s">
        <v>6911</v>
      </c>
      <c r="C6857">
        <v>0.372269084955065</v>
      </c>
      <c r="D6857">
        <v>0.127908824498638</v>
      </c>
      <c r="E6857">
        <v>0.40133238976615998</v>
      </c>
      <c r="F6857">
        <v>0.73032733940438699</v>
      </c>
      <c r="G6857">
        <v>4.6244784295631067</v>
      </c>
      <c r="H6857">
        <v>0</v>
      </c>
      <c r="I6857">
        <v>2.9251798958272999E-3</v>
      </c>
      <c r="J6857">
        <v>1.1895617410021999E-3</v>
      </c>
      <c r="K6857">
        <v>3.794225523388E-4</v>
      </c>
      <c r="L6857">
        <v>3.033742503716E-4</v>
      </c>
      <c r="N6857">
        <v>0.97394457409397883</v>
      </c>
      <c r="P6857">
        <v>2.3885097122994699E-2</v>
      </c>
    </row>
    <row r="6858" spans="1:16" x14ac:dyDescent="0.25">
      <c r="A6858" t="s">
        <v>6912</v>
      </c>
      <c r="C6858">
        <v>0.237110618514077</v>
      </c>
      <c r="D6858">
        <v>0.22315296764836801</v>
      </c>
      <c r="E6858">
        <v>1.3925528197710311</v>
      </c>
      <c r="F6858">
        <v>0.34917647148994602</v>
      </c>
      <c r="G6858">
        <v>3.340571518173141</v>
      </c>
      <c r="H6858">
        <v>0</v>
      </c>
      <c r="I6858">
        <v>1.0125909301541001E-3</v>
      </c>
      <c r="J6858">
        <v>4.005768538198E-4</v>
      </c>
      <c r="K6858">
        <v>1.280833797239E-4</v>
      </c>
      <c r="L6858">
        <v>7.8041491165499997E-4</v>
      </c>
      <c r="N6858">
        <v>0.85602752263438564</v>
      </c>
      <c r="P6858">
        <v>0.12500707769745001</v>
      </c>
    </row>
    <row r="6859" spans="1:16" x14ac:dyDescent="0.25">
      <c r="A6859" t="s">
        <v>6913</v>
      </c>
      <c r="C6859">
        <v>0.50303770939353198</v>
      </c>
      <c r="D6859">
        <v>0.94392468405896401</v>
      </c>
      <c r="E6859">
        <v>0.80023546144689295</v>
      </c>
      <c r="F6859">
        <v>0.42020221904583499</v>
      </c>
      <c r="G6859">
        <v>2.1956280903055179</v>
      </c>
      <c r="H6859">
        <v>0</v>
      </c>
      <c r="I6859">
        <v>2.3803470681741002E-3</v>
      </c>
      <c r="J6859">
        <v>9.4165561943500005E-4</v>
      </c>
      <c r="K6859">
        <v>3.0109187069369999E-4</v>
      </c>
      <c r="L6859">
        <v>0.38221287466252962</v>
      </c>
      <c r="N6859">
        <v>1.74364786145133E-2</v>
      </c>
      <c r="P6859">
        <v>9.4227940512908906E-2</v>
      </c>
    </row>
    <row r="6860" spans="1:16" x14ac:dyDescent="0.25">
      <c r="A6860" t="s">
        <v>6914</v>
      </c>
      <c r="C6860">
        <v>6.5253527834316996E-2</v>
      </c>
      <c r="D6860">
        <v>6.6946413091637E-2</v>
      </c>
      <c r="E6860">
        <v>2.3019619151414989</v>
      </c>
      <c r="F6860">
        <v>0.29342065976428</v>
      </c>
      <c r="G6860">
        <v>1.6487743796883541</v>
      </c>
      <c r="H6860">
        <v>0</v>
      </c>
      <c r="I6860">
        <v>1.5790293388938201E-2</v>
      </c>
      <c r="J6860">
        <v>6.1897990785078003E-3</v>
      </c>
      <c r="K6860">
        <v>1.9808147396914999E-3</v>
      </c>
      <c r="L6860">
        <v>7.9875604375000001E-6</v>
      </c>
      <c r="N6860">
        <v>0.71008376389957795</v>
      </c>
      <c r="P6860">
        <v>0.28633447224225872</v>
      </c>
    </row>
    <row r="6861" spans="1:16" x14ac:dyDescent="0.25">
      <c r="A6861" t="s">
        <v>6915</v>
      </c>
      <c r="C6861">
        <v>7.7706703063581004E-2</v>
      </c>
      <c r="D6861">
        <v>0.363574171369548</v>
      </c>
      <c r="E6861">
        <v>0.61616972789687896</v>
      </c>
      <c r="F6861">
        <v>0.72918784899696298</v>
      </c>
      <c r="G6861">
        <v>2.9808486392271849</v>
      </c>
      <c r="H6861">
        <v>0</v>
      </c>
      <c r="I6861">
        <v>7.3918776319407001E-3</v>
      </c>
      <c r="J6861">
        <v>3.0623315616536001E-3</v>
      </c>
      <c r="K6861">
        <v>9.7517604952179998E-4</v>
      </c>
      <c r="L6861">
        <v>8.1311938291289999E-3</v>
      </c>
      <c r="N6861">
        <v>0.85585934446305167</v>
      </c>
      <c r="P6861">
        <v>0.1357162945284392</v>
      </c>
    </row>
    <row r="6862" spans="1:16" x14ac:dyDescent="0.25">
      <c r="A6862" t="s">
        <v>6916</v>
      </c>
      <c r="B6862" t="s">
        <v>10073</v>
      </c>
    </row>
    <row r="6863" spans="1:16" x14ac:dyDescent="0.25">
      <c r="A6863" t="s">
        <v>6917</v>
      </c>
      <c r="C6863">
        <v>0.11021874077138399</v>
      </c>
      <c r="D6863">
        <v>0.56220778805085003</v>
      </c>
      <c r="E6863">
        <v>0.44583898741295003</v>
      </c>
      <c r="F6863">
        <v>0.20357921181914801</v>
      </c>
      <c r="G6863">
        <v>4.0589333829827314</v>
      </c>
      <c r="H6863">
        <v>0</v>
      </c>
      <c r="I6863">
        <v>1.63917843721555E-2</v>
      </c>
      <c r="J6863">
        <v>6.919092732592E-3</v>
      </c>
      <c r="K6863">
        <v>2.1997905164401E-3</v>
      </c>
      <c r="L6863">
        <v>0.31558957841979202</v>
      </c>
      <c r="N6863">
        <v>0.57322433571158415</v>
      </c>
      <c r="P6863">
        <v>0.1111623431331045</v>
      </c>
    </row>
    <row r="6864" spans="1:16" x14ac:dyDescent="0.25">
      <c r="A6864" t="s">
        <v>6918</v>
      </c>
      <c r="C6864">
        <v>0.13070310390395801</v>
      </c>
      <c r="D6864">
        <v>0.13929322907730901</v>
      </c>
      <c r="E6864">
        <v>1.9291065246531229</v>
      </c>
      <c r="F6864">
        <v>0.357613338618337</v>
      </c>
      <c r="G6864">
        <v>1.837014872396731</v>
      </c>
      <c r="H6864">
        <v>0</v>
      </c>
      <c r="I6864">
        <v>1.21849445070268E-2</v>
      </c>
      <c r="J6864">
        <v>4.8646883278426001E-3</v>
      </c>
      <c r="K6864">
        <v>1.5541871174595001E-3</v>
      </c>
      <c r="L6864">
        <v>2.7222705767499999E-5</v>
      </c>
      <c r="N6864">
        <v>0.87900775314246071</v>
      </c>
      <c r="P6864">
        <v>0.1193551661597205</v>
      </c>
    </row>
    <row r="6865" spans="1:16" x14ac:dyDescent="0.25">
      <c r="A6865" t="s">
        <v>6919</v>
      </c>
      <c r="C6865">
        <v>0.21318712938145201</v>
      </c>
      <c r="D6865">
        <v>0.19580978683765801</v>
      </c>
      <c r="E6865">
        <v>1.1503168415812841</v>
      </c>
      <c r="F6865">
        <v>0.42781085863257601</v>
      </c>
      <c r="G6865">
        <v>0.97088452100363598</v>
      </c>
      <c r="H6865">
        <v>0</v>
      </c>
      <c r="I6865">
        <v>2.0200781953684998E-3</v>
      </c>
      <c r="J6865">
        <v>8.1394254459660003E-4</v>
      </c>
      <c r="K6865">
        <v>2.5982749888260002E-4</v>
      </c>
      <c r="L6865">
        <v>9.43848866755E-5</v>
      </c>
      <c r="N6865">
        <v>0.10879980568986609</v>
      </c>
      <c r="P6865">
        <v>1.7744677632849998E-2</v>
      </c>
    </row>
    <row r="6866" spans="1:16" x14ac:dyDescent="0.25">
      <c r="A6866" t="s">
        <v>6920</v>
      </c>
      <c r="C6866">
        <v>0.24423363469273601</v>
      </c>
      <c r="D6866">
        <v>0.1189201452265</v>
      </c>
      <c r="E6866">
        <v>0.69817465710431603</v>
      </c>
      <c r="F6866">
        <v>0.776322380625876</v>
      </c>
      <c r="G6866">
        <v>0.84400976444244502</v>
      </c>
      <c r="H6866">
        <v>0</v>
      </c>
      <c r="I6866">
        <v>1.23552992951288E-2</v>
      </c>
      <c r="J6866">
        <v>5.0712093414538003E-3</v>
      </c>
      <c r="K6866">
        <v>1.6161965688200001E-3</v>
      </c>
      <c r="L6866">
        <v>9.9686786302E-5</v>
      </c>
      <c r="N6866">
        <v>0.66542234514354393</v>
      </c>
      <c r="P6866">
        <v>3.4104224132695697E-2</v>
      </c>
    </row>
    <row r="6867" spans="1:16" x14ac:dyDescent="0.25">
      <c r="A6867" t="s">
        <v>6921</v>
      </c>
      <c r="C6867">
        <v>0.13817411226276299</v>
      </c>
      <c r="D6867">
        <v>0.35541882768153898</v>
      </c>
      <c r="E6867">
        <v>0.482149531248389</v>
      </c>
      <c r="F6867">
        <v>1.0538953145690011</v>
      </c>
      <c r="G6867">
        <v>1.0985919211001249</v>
      </c>
      <c r="H6867">
        <v>0</v>
      </c>
      <c r="I6867">
        <v>7.3918776319407001E-3</v>
      </c>
      <c r="J6867">
        <v>3.0623315616536001E-3</v>
      </c>
      <c r="K6867">
        <v>9.7517604952179998E-4</v>
      </c>
      <c r="L6867">
        <v>1.41992432428239E-2</v>
      </c>
      <c r="N6867">
        <v>0.5772711744085367</v>
      </c>
      <c r="P6867">
        <v>6.9071833942052505E-2</v>
      </c>
    </row>
    <row r="6868" spans="1:16" x14ac:dyDescent="0.25">
      <c r="A6868" t="s">
        <v>6922</v>
      </c>
      <c r="C6868">
        <v>0.35392281683626498</v>
      </c>
      <c r="D6868">
        <v>0.830575298701547</v>
      </c>
      <c r="E6868">
        <v>0.495088011596722</v>
      </c>
      <c r="F6868">
        <v>0.36084401437181601</v>
      </c>
      <c r="G6868">
        <v>2.619364906834492</v>
      </c>
      <c r="H6868">
        <v>0</v>
      </c>
      <c r="I6868">
        <v>2.9974205851047001E-3</v>
      </c>
      <c r="J6868">
        <v>1.2771959139651001E-3</v>
      </c>
      <c r="K6868">
        <v>4.0573535649770002E-4</v>
      </c>
      <c r="L6868">
        <v>0.59547639982904355</v>
      </c>
      <c r="N6868">
        <v>7.4164632779325307E-2</v>
      </c>
      <c r="P6868">
        <v>0.2256541414867124</v>
      </c>
    </row>
    <row r="6869" spans="1:16" x14ac:dyDescent="0.25">
      <c r="A6869" t="s">
        <v>6923</v>
      </c>
      <c r="C6869">
        <v>0.16228801687925101</v>
      </c>
      <c r="D6869">
        <v>0.16858730972051</v>
      </c>
      <c r="E6869">
        <v>0.49131837644438198</v>
      </c>
      <c r="F6869">
        <v>0.60027900808358003</v>
      </c>
      <c r="G6869">
        <v>5.3416236158698434</v>
      </c>
      <c r="H6869">
        <v>0</v>
      </c>
      <c r="I6869">
        <v>2.1758311130923299E-2</v>
      </c>
      <c r="J6869">
        <v>9.3591944513271002E-3</v>
      </c>
      <c r="K6869">
        <v>2.9708354842365998E-3</v>
      </c>
      <c r="L6869">
        <v>6.9523480210620001E-4</v>
      </c>
      <c r="N6869">
        <v>0.95488485533130596</v>
      </c>
      <c r="P6869">
        <v>4.4391607726400599E-2</v>
      </c>
    </row>
    <row r="6870" spans="1:16" x14ac:dyDescent="0.25">
      <c r="A6870" t="s">
        <v>6924</v>
      </c>
      <c r="C6870">
        <v>0.66766504639659197</v>
      </c>
      <c r="D6870">
        <v>0.13212913831547901</v>
      </c>
      <c r="E6870">
        <v>0.75612113350590004</v>
      </c>
      <c r="F6870">
        <v>1.3196650365964531</v>
      </c>
      <c r="G6870">
        <v>1.018151681057063</v>
      </c>
      <c r="H6870">
        <v>0</v>
      </c>
      <c r="I6870">
        <v>2.1646597622031999E-2</v>
      </c>
      <c r="J6870">
        <v>9.2235791571905999E-3</v>
      </c>
      <c r="K6870">
        <v>2.9301159959943999E-3</v>
      </c>
      <c r="L6870">
        <v>4.1696589458100002E-5</v>
      </c>
      <c r="N6870">
        <v>4.2854903462624397E-2</v>
      </c>
      <c r="P6870">
        <v>1.60921675995E-3</v>
      </c>
    </row>
    <row r="6871" spans="1:16" x14ac:dyDescent="0.25">
      <c r="A6871" t="s">
        <v>6925</v>
      </c>
      <c r="C6871">
        <v>0.31351716765048199</v>
      </c>
      <c r="D6871">
        <v>0.29055176384720299</v>
      </c>
      <c r="E6871">
        <v>0.88342488165357302</v>
      </c>
      <c r="F6871">
        <v>0.44160011025803497</v>
      </c>
      <c r="G6871">
        <v>2.0928804267369991</v>
      </c>
      <c r="H6871">
        <v>0</v>
      </c>
      <c r="I6871">
        <v>1.7664146289917001E-3</v>
      </c>
      <c r="J6871">
        <v>7.3866050198300001E-4</v>
      </c>
      <c r="K6871">
        <v>2.350312124737E-4</v>
      </c>
      <c r="L6871">
        <v>1.9532793868264901E-2</v>
      </c>
      <c r="N6871">
        <v>0.16180420069695201</v>
      </c>
      <c r="P6871">
        <v>0.23131844952344491</v>
      </c>
    </row>
    <row r="6872" spans="1:16" x14ac:dyDescent="0.25">
      <c r="A6872" t="s">
        <v>6926</v>
      </c>
      <c r="B6872" t="s">
        <v>10073</v>
      </c>
    </row>
    <row r="6873" spans="1:16" x14ac:dyDescent="0.25">
      <c r="A6873" t="s">
        <v>6927</v>
      </c>
      <c r="C6873">
        <v>0.36786464371462302</v>
      </c>
      <c r="D6873">
        <v>0.22053803527745999</v>
      </c>
      <c r="E6873">
        <v>0.41526206561062801</v>
      </c>
      <c r="F6873">
        <v>0.58695693584244002</v>
      </c>
      <c r="G6873">
        <v>1.014188199636217</v>
      </c>
      <c r="H6873">
        <v>0</v>
      </c>
      <c r="I6873">
        <v>4.8841410204032799E-2</v>
      </c>
      <c r="J6873">
        <v>2.0046864892550201E-2</v>
      </c>
      <c r="K6873">
        <v>6.3889443470796E-3</v>
      </c>
      <c r="L6873">
        <v>4.2026342857419E-3</v>
      </c>
      <c r="N6873">
        <v>0.33134973243798671</v>
      </c>
      <c r="P6873">
        <v>5.8612877162691403E-2</v>
      </c>
    </row>
    <row r="6874" spans="1:16" x14ac:dyDescent="0.25">
      <c r="A6874" t="s">
        <v>6928</v>
      </c>
      <c r="B6874" t="s">
        <v>10073</v>
      </c>
    </row>
    <row r="6875" spans="1:16" x14ac:dyDescent="0.25">
      <c r="A6875" t="s">
        <v>6929</v>
      </c>
      <c r="C6875">
        <v>7.7661241568188003E-2</v>
      </c>
      <c r="D6875">
        <v>9.7162904450514995E-2</v>
      </c>
      <c r="E6875">
        <v>1.143857270903645</v>
      </c>
      <c r="F6875">
        <v>0.35596591817384099</v>
      </c>
      <c r="G6875">
        <v>1.0879454771517809</v>
      </c>
      <c r="H6875">
        <v>0</v>
      </c>
      <c r="I6875">
        <v>1.8124917049981001E-3</v>
      </c>
      <c r="J6875">
        <v>7.9459737585220003E-4</v>
      </c>
      <c r="K6875">
        <v>2.5182666974369998E-4</v>
      </c>
      <c r="L6875">
        <v>1.097847308783E-4</v>
      </c>
      <c r="N6875">
        <v>0.63811623150738905</v>
      </c>
      <c r="P6875">
        <v>0.1028728221342138</v>
      </c>
    </row>
    <row r="6876" spans="1:16" x14ac:dyDescent="0.25">
      <c r="A6876" t="s">
        <v>6930</v>
      </c>
      <c r="C6876">
        <v>0.25412752639660502</v>
      </c>
      <c r="D6876">
        <v>8.5777644873292994E-2</v>
      </c>
      <c r="E6876">
        <v>0.25381791350245098</v>
      </c>
      <c r="F6876">
        <v>0.71836317619036605</v>
      </c>
      <c r="G6876">
        <v>0.99308886102326399</v>
      </c>
      <c r="H6876">
        <v>0</v>
      </c>
      <c r="I6876">
        <v>7.4649842574211001E-3</v>
      </c>
      <c r="J6876">
        <v>3.1510247543382001E-3</v>
      </c>
      <c r="K6876">
        <v>1.0018068321314001E-3</v>
      </c>
      <c r="L6876">
        <v>1.093667938592E-4</v>
      </c>
      <c r="N6876">
        <v>0.78709091218068716</v>
      </c>
      <c r="P6876">
        <v>1.17794474685136E-2</v>
      </c>
    </row>
    <row r="6877" spans="1:16" x14ac:dyDescent="0.25">
      <c r="A6877" t="s">
        <v>6931</v>
      </c>
      <c r="C6877">
        <v>0.26699991013628699</v>
      </c>
      <c r="D6877">
        <v>0.18630912519961401</v>
      </c>
      <c r="E6877">
        <v>1.464163413697964</v>
      </c>
      <c r="F6877">
        <v>0.33100993458454597</v>
      </c>
      <c r="G6877">
        <v>3.5052909428618539</v>
      </c>
      <c r="H6877">
        <v>0</v>
      </c>
      <c r="I6877">
        <v>1.222483801516E-3</v>
      </c>
      <c r="J6877">
        <v>4.8360962010839998E-4</v>
      </c>
      <c r="K6877">
        <v>1.546328851E-4</v>
      </c>
      <c r="L6877">
        <v>3.7327687031570001E-4</v>
      </c>
      <c r="N6877">
        <v>0.92991278337252881</v>
      </c>
      <c r="P6877">
        <v>5.8982696067008199E-2</v>
      </c>
    </row>
    <row r="6878" spans="1:16" x14ac:dyDescent="0.25">
      <c r="A6878" t="s">
        <v>6932</v>
      </c>
      <c r="C6878">
        <v>1.0003610574859869</v>
      </c>
      <c r="D6878">
        <v>0.18788615516139701</v>
      </c>
      <c r="E6878">
        <v>1.0484183956148669</v>
      </c>
      <c r="F6878">
        <v>0.86389123740525697</v>
      </c>
      <c r="G6878">
        <v>2.4234004928568789</v>
      </c>
      <c r="H6878">
        <v>0</v>
      </c>
      <c r="I6878">
        <v>4.6946702833144003E-3</v>
      </c>
      <c r="J6878">
        <v>2.0581460744489E-3</v>
      </c>
      <c r="K6878">
        <v>6.5227508613229998E-4</v>
      </c>
      <c r="L6878">
        <v>8.0791438674629999E-4</v>
      </c>
      <c r="N6878">
        <v>1.43111758770903E-2</v>
      </c>
      <c r="P6878">
        <v>3.0787331754399999E-3</v>
      </c>
    </row>
    <row r="6879" spans="1:16" x14ac:dyDescent="0.25">
      <c r="A6879" t="s">
        <v>6933</v>
      </c>
      <c r="C6879">
        <v>0.364937316495134</v>
      </c>
      <c r="D6879">
        <v>0.104464918737359</v>
      </c>
      <c r="E6879">
        <v>0.56121912666160201</v>
      </c>
      <c r="F6879">
        <v>0.86765084734026798</v>
      </c>
      <c r="G6879">
        <v>0.994607049584462</v>
      </c>
      <c r="H6879">
        <v>0</v>
      </c>
      <c r="I6879">
        <v>2.1124894014438299E-2</v>
      </c>
      <c r="J6879">
        <v>8.5907077845533003E-3</v>
      </c>
      <c r="K6879">
        <v>2.7400917175311001E-3</v>
      </c>
      <c r="L6879">
        <v>9.6799105157400006E-5</v>
      </c>
      <c r="N6879">
        <v>0.5469363216694999</v>
      </c>
      <c r="P6879">
        <v>1.8834919337527602E-2</v>
      </c>
    </row>
    <row r="6880" spans="1:16" x14ac:dyDescent="0.25">
      <c r="A6880" t="s">
        <v>6934</v>
      </c>
      <c r="C6880">
        <v>7.4481782135633001E-2</v>
      </c>
      <c r="D6880">
        <v>0.36094093380921199</v>
      </c>
      <c r="E6880">
        <v>1.1803719904621619</v>
      </c>
      <c r="F6880">
        <v>0.56804941114428498</v>
      </c>
      <c r="G6880">
        <v>3.1031224863747289</v>
      </c>
      <c r="H6880">
        <v>0</v>
      </c>
      <c r="I6880">
        <v>7.2227440184414998E-3</v>
      </c>
      <c r="J6880">
        <v>2.8572881592107001E-3</v>
      </c>
      <c r="K6880">
        <v>9.1361026176859999E-4</v>
      </c>
      <c r="L6880">
        <v>7.2288221209139999E-4</v>
      </c>
      <c r="N6880">
        <v>0.82921231214530788</v>
      </c>
      <c r="P6880">
        <v>0.1698925813563065</v>
      </c>
    </row>
    <row r="6881" spans="1:16" x14ac:dyDescent="0.25">
      <c r="A6881" t="s">
        <v>6935</v>
      </c>
      <c r="C6881">
        <v>0.13543448438521699</v>
      </c>
      <c r="D6881">
        <v>0.12819834013477599</v>
      </c>
      <c r="E6881">
        <v>2.1770736126691279</v>
      </c>
      <c r="F6881">
        <v>0.602188736718409</v>
      </c>
      <c r="G6881">
        <v>1.1722293602301299</v>
      </c>
      <c r="H6881">
        <v>0</v>
      </c>
      <c r="I6881">
        <v>1.2297263638711E-2</v>
      </c>
      <c r="J6881">
        <v>5.0008392182974001E-3</v>
      </c>
      <c r="K6881">
        <v>1.5950674224305E-3</v>
      </c>
      <c r="L6881">
        <v>1.1230660240500001E-5</v>
      </c>
      <c r="N6881">
        <v>0.8507475448593288</v>
      </c>
      <c r="P6881">
        <v>9.6954665422608693E-2</v>
      </c>
    </row>
    <row r="6882" spans="1:16" x14ac:dyDescent="0.25">
      <c r="A6882" t="s">
        <v>6936</v>
      </c>
      <c r="C6882">
        <v>0.134977877022222</v>
      </c>
      <c r="D6882">
        <v>0.14037414920992899</v>
      </c>
      <c r="E6882">
        <v>0.70465483984471</v>
      </c>
      <c r="F6882">
        <v>0.433242125313962</v>
      </c>
      <c r="G6882">
        <v>1.1444673928773661</v>
      </c>
      <c r="H6882">
        <v>0</v>
      </c>
      <c r="I6882">
        <v>9.5011670317687001E-3</v>
      </c>
      <c r="J6882">
        <v>3.8997361257944998E-3</v>
      </c>
      <c r="K6882">
        <v>1.2428475579369001E-3</v>
      </c>
      <c r="L6882">
        <v>3.239623485972E-4</v>
      </c>
      <c r="N6882">
        <v>0.857496207219411</v>
      </c>
      <c r="P6882">
        <v>7.2994002521616905E-2</v>
      </c>
    </row>
    <row r="6883" spans="1:16" x14ac:dyDescent="0.25">
      <c r="A6883" t="s">
        <v>6937</v>
      </c>
      <c r="C6883">
        <v>0.30224964027483903</v>
      </c>
      <c r="D6883">
        <v>0.13545026020405099</v>
      </c>
      <c r="E6883">
        <v>1.3302246599069529</v>
      </c>
      <c r="F6883">
        <v>0.47877253229313499</v>
      </c>
      <c r="G6883">
        <v>4.0726043860275318</v>
      </c>
      <c r="H6883">
        <v>0</v>
      </c>
      <c r="I6883">
        <v>2.0690815451562998E-3</v>
      </c>
      <c r="J6883">
        <v>8.7337453673130003E-4</v>
      </c>
      <c r="K6883">
        <v>2.7767239108560001E-4</v>
      </c>
      <c r="L6883">
        <v>2.3208752426539999E-4</v>
      </c>
      <c r="N6883">
        <v>0.95426645716663061</v>
      </c>
      <c r="P6883">
        <v>3.5344294230968E-2</v>
      </c>
    </row>
    <row r="6884" spans="1:16" x14ac:dyDescent="0.25">
      <c r="A6884" t="s">
        <v>6938</v>
      </c>
      <c r="C6884">
        <v>0.23153008871685499</v>
      </c>
      <c r="D6884">
        <v>0.30237438338627198</v>
      </c>
      <c r="E6884">
        <v>0.85269891470502701</v>
      </c>
      <c r="F6884">
        <v>0.96127040679850295</v>
      </c>
      <c r="G6884">
        <v>1.6849893951089521</v>
      </c>
      <c r="H6884">
        <v>0</v>
      </c>
      <c r="I6884">
        <v>9.6573633647209999E-4</v>
      </c>
      <c r="J6884">
        <v>3.751399979352E-4</v>
      </c>
      <c r="K6884">
        <v>1.201497320938E-4</v>
      </c>
      <c r="L6884">
        <v>2.5236013904944002E-3</v>
      </c>
      <c r="N6884">
        <v>7.4160519242780498E-2</v>
      </c>
      <c r="P6884">
        <v>6.1769304409170001E-2</v>
      </c>
    </row>
    <row r="6885" spans="1:16" x14ac:dyDescent="0.25">
      <c r="A6885" t="s">
        <v>6939</v>
      </c>
      <c r="C6885">
        <v>6.5809279107880994E-2</v>
      </c>
      <c r="D6885">
        <v>0.34077081546879801</v>
      </c>
      <c r="E6885">
        <v>0.32204752071611698</v>
      </c>
      <c r="F6885">
        <v>0.43560800650894099</v>
      </c>
      <c r="G6885">
        <v>0.97516573017379204</v>
      </c>
      <c r="H6885">
        <v>0</v>
      </c>
      <c r="I6885">
        <v>2.4479967556401E-3</v>
      </c>
      <c r="J6885">
        <v>1.0236772741210999E-3</v>
      </c>
      <c r="K6885">
        <v>3.2571947501269999E-4</v>
      </c>
      <c r="L6885">
        <v>2.5683497330013301E-2</v>
      </c>
      <c r="N6885">
        <v>0.62747272198134263</v>
      </c>
      <c r="P6885">
        <v>0.1470176283336837</v>
      </c>
    </row>
    <row r="6886" spans="1:16" x14ac:dyDescent="0.25">
      <c r="A6886" t="s">
        <v>6940</v>
      </c>
      <c r="C6886">
        <v>0.108806730249613</v>
      </c>
      <c r="D6886">
        <v>0.31397000644869699</v>
      </c>
      <c r="E6886">
        <v>1.336734852931976</v>
      </c>
      <c r="F6886">
        <v>0.206836577858168</v>
      </c>
      <c r="G6886">
        <v>4.2837707827983387</v>
      </c>
      <c r="H6886">
        <v>0</v>
      </c>
      <c r="I6886">
        <v>4.5753226036131999E-3</v>
      </c>
      <c r="J6886">
        <v>1.9132597950959E-3</v>
      </c>
      <c r="K6886">
        <v>6.087719164779E-4</v>
      </c>
      <c r="L6886">
        <v>8.7171779542900005E-4</v>
      </c>
      <c r="N6886">
        <v>0.89067951237350995</v>
      </c>
      <c r="P6886">
        <v>0.10836341365843311</v>
      </c>
    </row>
    <row r="6887" spans="1:16" x14ac:dyDescent="0.25">
      <c r="A6887" t="s">
        <v>6941</v>
      </c>
      <c r="C6887">
        <v>0.12762983628257399</v>
      </c>
      <c r="D6887">
        <v>0.21882902520495701</v>
      </c>
      <c r="E6887">
        <v>1.0655670622167119</v>
      </c>
      <c r="F6887">
        <v>0.341913468715147</v>
      </c>
      <c r="G6887">
        <v>1.466820980130773</v>
      </c>
      <c r="H6887">
        <v>0</v>
      </c>
      <c r="I6887">
        <v>3.8670747280811102E-2</v>
      </c>
      <c r="J6887">
        <v>1.72815054742761E-2</v>
      </c>
      <c r="K6887">
        <v>5.4683593511101001E-3</v>
      </c>
      <c r="L6887">
        <v>4.9996767251293001E-3</v>
      </c>
      <c r="N6887">
        <v>0.7705740056997511</v>
      </c>
      <c r="P6887">
        <v>0.20569135239098621</v>
      </c>
    </row>
    <row r="6888" spans="1:16" x14ac:dyDescent="0.25">
      <c r="A6888" t="s">
        <v>6942</v>
      </c>
      <c r="C6888">
        <v>0.121347057856138</v>
      </c>
      <c r="D6888">
        <v>0.27040752100490001</v>
      </c>
      <c r="E6888">
        <v>1.197810555956951</v>
      </c>
      <c r="F6888">
        <v>1.3102853148230229</v>
      </c>
      <c r="G6888">
        <v>4.6099912451320586</v>
      </c>
      <c r="H6888">
        <v>0</v>
      </c>
      <c r="I6888">
        <v>5.6620812825576997E-3</v>
      </c>
      <c r="J6888">
        <v>2.2605158940748999E-3</v>
      </c>
      <c r="K6888">
        <v>7.2219728061009999E-4</v>
      </c>
      <c r="L6888">
        <v>2.4931205542769999E-4</v>
      </c>
      <c r="N6888">
        <v>0.96925555201381886</v>
      </c>
      <c r="P6888">
        <v>3.0440331103987601E-2</v>
      </c>
    </row>
    <row r="6889" spans="1:16" x14ac:dyDescent="0.25">
      <c r="A6889" t="s">
        <v>6943</v>
      </c>
      <c r="C6889">
        <v>0.17989605802061701</v>
      </c>
      <c r="D6889">
        <v>0.77549417970757695</v>
      </c>
      <c r="E6889">
        <v>1.464180845376075</v>
      </c>
      <c r="F6889">
        <v>0.370481900264022</v>
      </c>
      <c r="G6889">
        <v>3.075572117360732</v>
      </c>
      <c r="H6889">
        <v>0</v>
      </c>
      <c r="I6889">
        <v>1.3614766065834999E-3</v>
      </c>
      <c r="J6889">
        <v>5.5366183966030005E-4</v>
      </c>
      <c r="K6889">
        <v>1.765959521861E-4</v>
      </c>
      <c r="L6889">
        <v>0.11222303814901551</v>
      </c>
      <c r="N6889">
        <v>0.27860776520589842</v>
      </c>
      <c r="P6889">
        <v>0.52105101496878092</v>
      </c>
    </row>
    <row r="6890" spans="1:16" x14ac:dyDescent="0.25">
      <c r="A6890" t="s">
        <v>6944</v>
      </c>
      <c r="B6890" t="s">
        <v>10073</v>
      </c>
    </row>
    <row r="6891" spans="1:16" x14ac:dyDescent="0.25">
      <c r="A6891" t="s">
        <v>6945</v>
      </c>
      <c r="C6891">
        <v>0.59817033164678002</v>
      </c>
      <c r="D6891">
        <v>0.33648444399001398</v>
      </c>
      <c r="E6891">
        <v>0.79756067691022903</v>
      </c>
      <c r="F6891">
        <v>0.83022831687581</v>
      </c>
      <c r="G6891">
        <v>4.5953742957983694</v>
      </c>
      <c r="H6891">
        <v>0</v>
      </c>
      <c r="I6891">
        <v>2.953100831122E-3</v>
      </c>
      <c r="J6891">
        <v>1.2234203987378E-3</v>
      </c>
      <c r="K6891">
        <v>3.8958886303650002E-4</v>
      </c>
      <c r="L6891">
        <v>2.9750336794341001E-2</v>
      </c>
      <c r="N6891">
        <v>0.36922542988528562</v>
      </c>
      <c r="P6891">
        <v>0.12067482873432291</v>
      </c>
    </row>
    <row r="6892" spans="1:16" x14ac:dyDescent="0.25">
      <c r="A6892" t="s">
        <v>6946</v>
      </c>
      <c r="C6892">
        <v>0.54324767010153696</v>
      </c>
      <c r="D6892">
        <v>0.73891665903591197</v>
      </c>
      <c r="E6892">
        <v>1.3849788573040409</v>
      </c>
      <c r="F6892">
        <v>0.53980640562323901</v>
      </c>
      <c r="G6892">
        <v>3.8820973797885272</v>
      </c>
      <c r="H6892">
        <v>0</v>
      </c>
      <c r="I6892">
        <v>5.5409484797152003E-3</v>
      </c>
      <c r="J6892">
        <v>2.1137639666672999E-3</v>
      </c>
      <c r="K6892">
        <v>6.7813393642289998E-4</v>
      </c>
      <c r="L6892">
        <v>0.36456528929681642</v>
      </c>
      <c r="N6892">
        <v>0.1233589234811463</v>
      </c>
      <c r="P6892">
        <v>0.1753750117219722</v>
      </c>
    </row>
    <row r="6893" spans="1:16" x14ac:dyDescent="0.25">
      <c r="A6893" t="s">
        <v>6947</v>
      </c>
      <c r="B6893" t="s">
        <v>10073</v>
      </c>
    </row>
    <row r="6894" spans="1:16" x14ac:dyDescent="0.25">
      <c r="A6894" t="s">
        <v>6948</v>
      </c>
      <c r="C6894">
        <v>0.32553367554513002</v>
      </c>
      <c r="D6894">
        <v>6.2584428208752999E-2</v>
      </c>
      <c r="E6894">
        <v>2.0709870648124729</v>
      </c>
      <c r="F6894">
        <v>0.96181774781487905</v>
      </c>
      <c r="G6894">
        <v>1.1984369228694369</v>
      </c>
      <c r="H6894">
        <v>0</v>
      </c>
      <c r="I6894">
        <v>9.3203205928920002E-4</v>
      </c>
      <c r="J6894">
        <v>3.7554018835639998E-4</v>
      </c>
      <c r="K6894">
        <v>1.198802894852E-4</v>
      </c>
      <c r="L6894">
        <v>3.2210801375999998E-6</v>
      </c>
      <c r="N6894">
        <v>0.1279156745303254</v>
      </c>
      <c r="P6894">
        <v>2.649763051495E-3</v>
      </c>
    </row>
    <row r="6895" spans="1:16" x14ac:dyDescent="0.25">
      <c r="A6895" t="s">
        <v>6949</v>
      </c>
      <c r="C6895">
        <v>0.163362059690045</v>
      </c>
      <c r="D6895">
        <v>7.7667503376857003E-2</v>
      </c>
      <c r="E6895">
        <v>2.3715433841475959</v>
      </c>
      <c r="F6895">
        <v>0.50169237046816795</v>
      </c>
      <c r="G6895">
        <v>0.90149533801630999</v>
      </c>
      <c r="H6895">
        <v>0</v>
      </c>
      <c r="I6895">
        <v>5.1451376303879602E-2</v>
      </c>
      <c r="J6895">
        <v>2.3215984671253801E-2</v>
      </c>
      <c r="K6895">
        <v>7.3404958397668002E-3</v>
      </c>
      <c r="L6895">
        <v>7.0704889883000002E-6</v>
      </c>
      <c r="N6895">
        <v>0.96614793835949098</v>
      </c>
      <c r="P6895">
        <v>2.18197691076044E-2</v>
      </c>
    </row>
    <row r="6896" spans="1:16" x14ac:dyDescent="0.25">
      <c r="A6896" t="s">
        <v>6950</v>
      </c>
      <c r="C6896">
        <v>0.465291346574432</v>
      </c>
      <c r="D6896">
        <v>0.49204634352722998</v>
      </c>
      <c r="E6896">
        <v>0.53637251322518897</v>
      </c>
      <c r="F6896">
        <v>0.69218934909888097</v>
      </c>
      <c r="G6896">
        <v>5.6481074289616684</v>
      </c>
      <c r="H6896">
        <v>0</v>
      </c>
      <c r="I6896">
        <v>1.1640787310367E-3</v>
      </c>
      <c r="J6896">
        <v>4.86782075795E-4</v>
      </c>
      <c r="K6896">
        <v>1.5488709789870001E-4</v>
      </c>
      <c r="L6896">
        <v>0.10568880359920869</v>
      </c>
      <c r="N6896">
        <v>0.43425430166547502</v>
      </c>
      <c r="P6896">
        <v>0.20816711662994231</v>
      </c>
    </row>
    <row r="6897" spans="1:16" x14ac:dyDescent="0.25">
      <c r="A6897" t="s">
        <v>6951</v>
      </c>
      <c r="C6897">
        <v>0.20370612940802801</v>
      </c>
      <c r="D6897">
        <v>0.30958078884742102</v>
      </c>
      <c r="E6897">
        <v>0.62436268492200198</v>
      </c>
      <c r="F6897">
        <v>0.44824821720039398</v>
      </c>
      <c r="G6897">
        <v>1.8643379187158451</v>
      </c>
      <c r="H6897">
        <v>0</v>
      </c>
      <c r="I6897">
        <v>1.222483801516E-3</v>
      </c>
      <c r="J6897">
        <v>4.8360962010839998E-4</v>
      </c>
      <c r="K6897">
        <v>1.546328851E-4</v>
      </c>
      <c r="L6897">
        <v>1.8518943869582399E-2</v>
      </c>
      <c r="N6897">
        <v>0.40266281221527589</v>
      </c>
      <c r="P6897">
        <v>0.38211673649416972</v>
      </c>
    </row>
    <row r="6898" spans="1:16" x14ac:dyDescent="0.25">
      <c r="A6898" t="s">
        <v>6952</v>
      </c>
      <c r="C6898">
        <v>0.34188967131805797</v>
      </c>
      <c r="D6898">
        <v>5.5642615606571001E-2</v>
      </c>
      <c r="E6898">
        <v>2.8742875687649851</v>
      </c>
      <c r="F6898">
        <v>1.157760287874426</v>
      </c>
      <c r="G6898">
        <v>1.1952976318067381</v>
      </c>
      <c r="H6898">
        <v>0</v>
      </c>
      <c r="I6898">
        <v>1.29421748485669E-2</v>
      </c>
      <c r="J6898">
        <v>5.7837068384124996E-3</v>
      </c>
      <c r="K6898">
        <v>1.8301291760136E-3</v>
      </c>
      <c r="L6898">
        <v>1.9361188283100001E-5</v>
      </c>
      <c r="N6898">
        <v>0.76245749431892818</v>
      </c>
      <c r="P6898">
        <v>3.8801417793887E-3</v>
      </c>
    </row>
    <row r="6899" spans="1:16" x14ac:dyDescent="0.25">
      <c r="A6899" t="s">
        <v>6953</v>
      </c>
      <c r="C6899">
        <v>0.693479719415665</v>
      </c>
      <c r="D6899">
        <v>0.37832361130667203</v>
      </c>
      <c r="E6899">
        <v>1.2539309717613261</v>
      </c>
      <c r="F6899">
        <v>1.3678464645316291</v>
      </c>
      <c r="G6899">
        <v>1.6085747295050921</v>
      </c>
      <c r="H6899">
        <v>0</v>
      </c>
      <c r="I6899">
        <v>3.7132214583226E-3</v>
      </c>
      <c r="J6899">
        <v>1.5972177923263E-3</v>
      </c>
      <c r="K6899">
        <v>5.0699569478689999E-4</v>
      </c>
      <c r="L6899">
        <v>4.0206810014529998E-4</v>
      </c>
      <c r="N6899">
        <v>1.203814943085E-4</v>
      </c>
      <c r="P6899">
        <v>6.4599191747499995E-5</v>
      </c>
    </row>
    <row r="6900" spans="1:16" x14ac:dyDescent="0.25">
      <c r="A6900" t="s">
        <v>6954</v>
      </c>
      <c r="C6900">
        <v>0.272824964841484</v>
      </c>
      <c r="D6900">
        <v>0.199892920155641</v>
      </c>
      <c r="E6900">
        <v>1.6726836932845961</v>
      </c>
      <c r="F6900">
        <v>2.0228560444102599</v>
      </c>
      <c r="G6900">
        <v>3.2334766095763809</v>
      </c>
      <c r="H6900">
        <v>0</v>
      </c>
      <c r="I6900">
        <v>2.88108817377885E-2</v>
      </c>
      <c r="J6900">
        <v>1.2510945994457401E-2</v>
      </c>
      <c r="K6900">
        <v>3.9681374397515E-3</v>
      </c>
      <c r="L6900">
        <v>3.1824690827107999E-3</v>
      </c>
      <c r="N6900">
        <v>0.96811360896963161</v>
      </c>
      <c r="P6900">
        <v>1.9542248635642599E-2</v>
      </c>
    </row>
    <row r="6901" spans="1:16" x14ac:dyDescent="0.25">
      <c r="A6901" t="s">
        <v>6955</v>
      </c>
      <c r="C6901">
        <v>0.107067410818422</v>
      </c>
      <c r="D6901">
        <v>0.34623104934538601</v>
      </c>
      <c r="E6901">
        <v>1.0667120392477609</v>
      </c>
      <c r="F6901">
        <v>0.71269443554100598</v>
      </c>
      <c r="G6901">
        <v>3.0335896016033752</v>
      </c>
      <c r="H6901">
        <v>0</v>
      </c>
      <c r="I6901">
        <v>2.9116755328618999E-3</v>
      </c>
      <c r="J6901">
        <v>1.1731905218773E-3</v>
      </c>
      <c r="K6901">
        <v>3.7450697353989999E-4</v>
      </c>
      <c r="L6901">
        <v>1.5676032906722999E-3</v>
      </c>
      <c r="N6901">
        <v>0.83760496471436485</v>
      </c>
      <c r="P6901">
        <v>0.15980111419062881</v>
      </c>
    </row>
    <row r="6902" spans="1:16" x14ac:dyDescent="0.25">
      <c r="A6902" t="s">
        <v>6956</v>
      </c>
      <c r="C6902">
        <v>8.0616639914189006E-2</v>
      </c>
      <c r="D6902">
        <v>0.170039900486016</v>
      </c>
      <c r="E6902">
        <v>0.39028469210725503</v>
      </c>
      <c r="F6902">
        <v>0.54487233079298902</v>
      </c>
      <c r="G6902">
        <v>1.122046312102668</v>
      </c>
      <c r="H6902">
        <v>0</v>
      </c>
      <c r="I6902">
        <v>7.5811771908203002E-3</v>
      </c>
      <c r="J6902">
        <v>3.2920789884872E-3</v>
      </c>
      <c r="K6902">
        <v>1.0441594020645999E-3</v>
      </c>
      <c r="L6902">
        <v>7.4216771946579996E-3</v>
      </c>
      <c r="N6902">
        <v>0.74000745178336091</v>
      </c>
      <c r="P6902">
        <v>0.18038900656364459</v>
      </c>
    </row>
    <row r="6903" spans="1:16" x14ac:dyDescent="0.25">
      <c r="A6903" t="s">
        <v>6957</v>
      </c>
      <c r="C6903">
        <v>6.2382631888839003E-2</v>
      </c>
      <c r="D6903">
        <v>7.4545522257091004E-2</v>
      </c>
      <c r="E6903">
        <v>1.719158316494233</v>
      </c>
      <c r="F6903">
        <v>0.27331714746128599</v>
      </c>
      <c r="G6903">
        <v>2.5876354505604451</v>
      </c>
      <c r="H6903">
        <v>0</v>
      </c>
      <c r="I6903">
        <v>1.0638515287889E-3</v>
      </c>
      <c r="J6903">
        <v>4.2085533816589999E-4</v>
      </c>
      <c r="K6903">
        <v>1.3456737096290001E-4</v>
      </c>
      <c r="L6903">
        <v>1.0360808626000001E-5</v>
      </c>
      <c r="N6903">
        <v>0.88729533317619158</v>
      </c>
      <c r="P6903">
        <v>0.1112231338982546</v>
      </c>
    </row>
    <row r="6904" spans="1:16" x14ac:dyDescent="0.25">
      <c r="A6904" t="s">
        <v>6958</v>
      </c>
      <c r="C6904">
        <v>0.123154199696473</v>
      </c>
      <c r="D6904">
        <v>0.11339868121669</v>
      </c>
      <c r="E6904">
        <v>0.81214790619425203</v>
      </c>
      <c r="F6904">
        <v>0.97199014838217102</v>
      </c>
      <c r="G6904">
        <v>1.0656539648336789</v>
      </c>
      <c r="H6904">
        <v>0</v>
      </c>
      <c r="I6904">
        <v>7.3918776319407001E-3</v>
      </c>
      <c r="J6904">
        <v>3.0623315616536001E-3</v>
      </c>
      <c r="K6904">
        <v>9.7517604952179998E-4</v>
      </c>
      <c r="L6904">
        <v>1.120284196118E-4</v>
      </c>
      <c r="N6904">
        <v>0.72794014036112964</v>
      </c>
      <c r="P6904">
        <v>0.1954456319639386</v>
      </c>
    </row>
    <row r="6905" spans="1:16" x14ac:dyDescent="0.25">
      <c r="A6905" t="s">
        <v>6959</v>
      </c>
      <c r="C6905">
        <v>0.11748177438327199</v>
      </c>
      <c r="D6905">
        <v>6.0189925631839003E-2</v>
      </c>
      <c r="E6905">
        <v>1.9880027679243639</v>
      </c>
      <c r="F6905">
        <v>0.539074874720744</v>
      </c>
      <c r="G6905">
        <v>1.7959916919597929</v>
      </c>
      <c r="H6905">
        <v>0</v>
      </c>
      <c r="I6905">
        <v>1.0518552726377999E-3</v>
      </c>
      <c r="J6905">
        <v>4.4819377800080001E-4</v>
      </c>
      <c r="K6905">
        <v>1.4238071098480001E-4</v>
      </c>
      <c r="L6905">
        <v>5.9983497897399997E-5</v>
      </c>
      <c r="N6905">
        <v>0.51423252507452932</v>
      </c>
      <c r="P6905">
        <v>0.43521038701683351</v>
      </c>
    </row>
    <row r="6906" spans="1:16" x14ac:dyDescent="0.25">
      <c r="A6906" t="s">
        <v>6960</v>
      </c>
      <c r="C6906">
        <v>0.46974767827073699</v>
      </c>
      <c r="D6906">
        <v>1.4733026723356919</v>
      </c>
      <c r="E6906">
        <v>0.66252323887628894</v>
      </c>
      <c r="F6906">
        <v>1.0164463939773749</v>
      </c>
      <c r="G6906">
        <v>3.1390665159956899</v>
      </c>
      <c r="H6906">
        <v>0</v>
      </c>
      <c r="I6906">
        <v>1.1319097495383001E-3</v>
      </c>
      <c r="J6906">
        <v>4.4777889350540001E-4</v>
      </c>
      <c r="K6906">
        <v>1.43176105914E-4</v>
      </c>
      <c r="L6906">
        <v>0.36193953902189002</v>
      </c>
      <c r="N6906">
        <v>1.07147298952064E-2</v>
      </c>
      <c r="P6906">
        <v>8.6100711638729998E-4</v>
      </c>
    </row>
    <row r="6907" spans="1:16" x14ac:dyDescent="0.25">
      <c r="A6907" t="s">
        <v>6961</v>
      </c>
      <c r="C6907">
        <v>0.16187226347907899</v>
      </c>
      <c r="D6907">
        <v>0.136159178355378</v>
      </c>
      <c r="E6907">
        <v>0.99575970473568198</v>
      </c>
      <c r="F6907">
        <v>0.53792155820216703</v>
      </c>
      <c r="G6907">
        <v>1.060470991338085</v>
      </c>
      <c r="H6907">
        <v>0</v>
      </c>
      <c r="I6907">
        <v>9.2858133008349997E-4</v>
      </c>
      <c r="J6907">
        <v>3.8469575069659999E-4</v>
      </c>
      <c r="K6907">
        <v>1.2250341769959999E-4</v>
      </c>
      <c r="L6907">
        <v>3.7802542499199997E-5</v>
      </c>
      <c r="N6907">
        <v>0.44747833271735049</v>
      </c>
      <c r="P6907">
        <v>2.2955967266631998E-2</v>
      </c>
    </row>
    <row r="6908" spans="1:16" x14ac:dyDescent="0.25">
      <c r="A6908" t="s">
        <v>6962</v>
      </c>
      <c r="C6908">
        <v>0.44663655165177102</v>
      </c>
      <c r="D6908">
        <v>0.39477877546593698</v>
      </c>
      <c r="E6908">
        <v>0.44741966371138597</v>
      </c>
      <c r="F6908">
        <v>0.64898040296742898</v>
      </c>
      <c r="G6908">
        <v>1.274063991988251</v>
      </c>
      <c r="H6908">
        <v>0</v>
      </c>
      <c r="I6908">
        <v>1.5106849185166E-3</v>
      </c>
      <c r="J6908">
        <v>6.0312226173179996E-4</v>
      </c>
      <c r="K6908">
        <v>1.926875446617E-4</v>
      </c>
      <c r="L6908">
        <v>7.1058565159720004E-4</v>
      </c>
      <c r="N6908">
        <v>1.6838820171471E-3</v>
      </c>
      <c r="P6908">
        <v>1.8826281755901001E-3</v>
      </c>
    </row>
    <row r="6909" spans="1:16" x14ac:dyDescent="0.25">
      <c r="A6909" t="s">
        <v>6963</v>
      </c>
      <c r="C6909">
        <v>0.15535349767589801</v>
      </c>
      <c r="D6909">
        <v>0.354456753911636</v>
      </c>
      <c r="E6909">
        <v>1.1841842712979049</v>
      </c>
      <c r="F6909">
        <v>0.48723249873473701</v>
      </c>
      <c r="G6909">
        <v>1.0647853052485989</v>
      </c>
      <c r="H6909">
        <v>0</v>
      </c>
      <c r="I6909">
        <v>2.9389849780294998E-3</v>
      </c>
      <c r="J6909">
        <v>1.2063008526917E-3</v>
      </c>
      <c r="K6909">
        <v>3.8444859358260003E-4</v>
      </c>
      <c r="L6909">
        <v>1.1370418549441E-3</v>
      </c>
      <c r="N6909">
        <v>0.10377666480027491</v>
      </c>
      <c r="P6909">
        <v>6.4024015547694504E-2</v>
      </c>
    </row>
    <row r="6910" spans="1:16" x14ac:dyDescent="0.25">
      <c r="A6910" t="s">
        <v>6964</v>
      </c>
      <c r="C6910">
        <v>0.17860104488050299</v>
      </c>
      <c r="D6910">
        <v>7.5675777791639004E-2</v>
      </c>
      <c r="E6910">
        <v>1.061485467169015</v>
      </c>
      <c r="F6910">
        <v>0.45137137136290201</v>
      </c>
      <c r="G6910">
        <v>1.1342208037990711</v>
      </c>
      <c r="H6910">
        <v>0</v>
      </c>
      <c r="I6910">
        <v>6.3303769179479705E-2</v>
      </c>
      <c r="J6910">
        <v>2.4815093835287301E-2</v>
      </c>
      <c r="K6910">
        <v>7.9411468792966004E-3</v>
      </c>
      <c r="L6910">
        <v>1.6436272431799999E-5</v>
      </c>
      <c r="N6910">
        <v>0.9653439152857618</v>
      </c>
      <c r="P6910">
        <v>2.3732147118455799E-2</v>
      </c>
    </row>
    <row r="6911" spans="1:16" x14ac:dyDescent="0.25">
      <c r="A6911" t="s">
        <v>6965</v>
      </c>
      <c r="C6911">
        <v>0.157836043229205</v>
      </c>
      <c r="D6911">
        <v>0.15212612890468</v>
      </c>
      <c r="E6911">
        <v>1.6582688859662711</v>
      </c>
      <c r="F6911">
        <v>0.47877269880469803</v>
      </c>
      <c r="G6911">
        <v>5.1939828427139574</v>
      </c>
      <c r="H6911">
        <v>0</v>
      </c>
      <c r="I6911">
        <v>4.6452453926168003E-3</v>
      </c>
      <c r="J6911">
        <v>1.9981217587170001E-3</v>
      </c>
      <c r="K6911">
        <v>6.3425234441829995E-4</v>
      </c>
      <c r="L6911">
        <v>3.1382160152199999E-5</v>
      </c>
      <c r="N6911">
        <v>0.97012555116833543</v>
      </c>
      <c r="P6911">
        <v>2.972161562091E-2</v>
      </c>
    </row>
    <row r="6912" spans="1:16" x14ac:dyDescent="0.25">
      <c r="A6912" t="s">
        <v>6966</v>
      </c>
      <c r="C6912">
        <v>0.172221840514557</v>
      </c>
      <c r="D6912">
        <v>0.72588691540967099</v>
      </c>
      <c r="E6912">
        <v>0.18269109920659399</v>
      </c>
      <c r="F6912">
        <v>0.49766399289232099</v>
      </c>
      <c r="G6912">
        <v>3.9956789227518681</v>
      </c>
      <c r="H6912">
        <v>0</v>
      </c>
      <c r="I6912">
        <v>7.3918776319407001E-3</v>
      </c>
      <c r="J6912">
        <v>3.0623315616536001E-3</v>
      </c>
      <c r="K6912">
        <v>9.7517604952179998E-4</v>
      </c>
      <c r="L6912">
        <v>0.29215311253837362</v>
      </c>
      <c r="N6912">
        <v>0.54019714883343484</v>
      </c>
      <c r="P6912">
        <v>0.1668060708784532</v>
      </c>
    </row>
    <row r="6913" spans="1:16" x14ac:dyDescent="0.25">
      <c r="A6913" t="s">
        <v>6967</v>
      </c>
      <c r="C6913">
        <v>0.15345277172768301</v>
      </c>
      <c r="D6913">
        <v>0.26622951324515398</v>
      </c>
      <c r="E6913">
        <v>0.92781803230527105</v>
      </c>
      <c r="F6913">
        <v>0.77130515189029303</v>
      </c>
      <c r="G6913">
        <v>0.90952927930338801</v>
      </c>
      <c r="H6913">
        <v>0</v>
      </c>
      <c r="I6913">
        <v>1.8028372514222999E-3</v>
      </c>
      <c r="J6913">
        <v>7.8287085048690005E-4</v>
      </c>
      <c r="K6913">
        <v>2.4830569436420002E-4</v>
      </c>
      <c r="L6913">
        <v>5.6664940364200005E-4</v>
      </c>
      <c r="N6913">
        <v>0.15595316189015279</v>
      </c>
      <c r="P6913">
        <v>3.1220066110713401E-2</v>
      </c>
    </row>
    <row r="6914" spans="1:16" x14ac:dyDescent="0.25">
      <c r="A6914" t="s">
        <v>6968</v>
      </c>
      <c r="B6914" t="s">
        <v>10073</v>
      </c>
    </row>
    <row r="6915" spans="1:16" x14ac:dyDescent="0.25">
      <c r="A6915" t="s">
        <v>6969</v>
      </c>
      <c r="C6915">
        <v>0.11803507624015799</v>
      </c>
      <c r="D6915">
        <v>0.122617719146109</v>
      </c>
      <c r="E6915">
        <v>1.1467525409197981</v>
      </c>
      <c r="F6915">
        <v>0.67989326233853997</v>
      </c>
      <c r="G6915">
        <v>0.83406909039052901</v>
      </c>
      <c r="H6915">
        <v>0</v>
      </c>
      <c r="I6915">
        <v>1.7412011638653E-3</v>
      </c>
      <c r="J6915">
        <v>7.0808167760120003E-4</v>
      </c>
      <c r="K6915">
        <v>2.2584969583279999E-4</v>
      </c>
      <c r="L6915">
        <v>2.66148778284E-5</v>
      </c>
      <c r="N6915">
        <v>0.59281128388914528</v>
      </c>
      <c r="P6915">
        <v>0.13062468285522599</v>
      </c>
    </row>
    <row r="6916" spans="1:16" x14ac:dyDescent="0.25">
      <c r="A6916" t="s">
        <v>6970</v>
      </c>
      <c r="C6916">
        <v>0.24287755997945901</v>
      </c>
      <c r="D6916">
        <v>0.36594139772144202</v>
      </c>
      <c r="E6916">
        <v>0.81224826183825705</v>
      </c>
      <c r="F6916">
        <v>0.99874744500673696</v>
      </c>
      <c r="G6916">
        <v>0.99675956842549995</v>
      </c>
      <c r="H6916">
        <v>0</v>
      </c>
      <c r="I6916">
        <v>0.1145719778964215</v>
      </c>
      <c r="J6916">
        <v>4.7465258688431503E-2</v>
      </c>
      <c r="K6916">
        <v>1.5114948373625399E-2</v>
      </c>
      <c r="L6916">
        <v>1.5321557977661099E-2</v>
      </c>
      <c r="N6916">
        <v>0.26526950424062812</v>
      </c>
      <c r="P6916">
        <v>8.6200911110902195E-2</v>
      </c>
    </row>
    <row r="6917" spans="1:16" x14ac:dyDescent="0.25">
      <c r="A6917" t="s">
        <v>6971</v>
      </c>
      <c r="B6917" t="s">
        <v>10073</v>
      </c>
    </row>
    <row r="6918" spans="1:16" x14ac:dyDescent="0.25">
      <c r="A6918" t="s">
        <v>6972</v>
      </c>
      <c r="C6918">
        <v>0.30217222220037698</v>
      </c>
      <c r="D6918">
        <v>0.101596459508618</v>
      </c>
      <c r="E6918">
        <v>0.30147844330916101</v>
      </c>
      <c r="F6918">
        <v>0.800357916156754</v>
      </c>
      <c r="G6918">
        <v>1.168480822373817</v>
      </c>
      <c r="H6918">
        <v>0</v>
      </c>
      <c r="I6918">
        <v>5.8258708281329003E-3</v>
      </c>
      <c r="J6918">
        <v>2.4591429214031999E-3</v>
      </c>
      <c r="K6918">
        <v>7.8183650460299996E-4</v>
      </c>
      <c r="L6918">
        <v>1.669666472183E-4</v>
      </c>
      <c r="N6918">
        <v>0.5615723556740051</v>
      </c>
      <c r="P6918">
        <v>1.41798919095647E-2</v>
      </c>
    </row>
    <row r="6919" spans="1:16" x14ac:dyDescent="0.25">
      <c r="A6919" t="s">
        <v>6973</v>
      </c>
      <c r="B6919" t="s">
        <v>10073</v>
      </c>
    </row>
    <row r="6920" spans="1:16" x14ac:dyDescent="0.25">
      <c r="A6920" t="s">
        <v>6974</v>
      </c>
      <c r="C6920">
        <v>4.4241061756726999E-2</v>
      </c>
      <c r="D6920">
        <v>0.39104539728330301</v>
      </c>
      <c r="E6920">
        <v>2.2014051831865609</v>
      </c>
      <c r="F6920">
        <v>0.57137013451518104</v>
      </c>
      <c r="G6920">
        <v>1.1068522767661271</v>
      </c>
      <c r="H6920">
        <v>0</v>
      </c>
      <c r="I6920">
        <v>2.3910144769261998E-3</v>
      </c>
      <c r="J6920">
        <v>9.545829454453E-4</v>
      </c>
      <c r="K6920">
        <v>3.0497339528749999E-4</v>
      </c>
      <c r="L6920">
        <v>2.326457198084E-4</v>
      </c>
      <c r="N6920">
        <v>0.45064130188535401</v>
      </c>
      <c r="P6920">
        <v>8.8676789730952096E-2</v>
      </c>
    </row>
    <row r="6921" spans="1:16" x14ac:dyDescent="0.25">
      <c r="A6921" t="s">
        <v>6975</v>
      </c>
      <c r="C6921">
        <v>0.72836993092412905</v>
      </c>
      <c r="D6921">
        <v>0.47270122666650599</v>
      </c>
      <c r="E6921">
        <v>0.49106910919941099</v>
      </c>
      <c r="F6921">
        <v>0.85428075534931203</v>
      </c>
      <c r="G6921">
        <v>4.2239232564229194</v>
      </c>
      <c r="H6921">
        <v>0</v>
      </c>
      <c r="I6921">
        <v>2.8984622718443002E-3</v>
      </c>
      <c r="J6921">
        <v>1.1571751988202999E-3</v>
      </c>
      <c r="K6921">
        <v>3.6969825514960003E-4</v>
      </c>
      <c r="L6921">
        <v>6.9822524130765506E-2</v>
      </c>
      <c r="N6921">
        <v>0.37646096480759828</v>
      </c>
      <c r="P6921">
        <v>9.68771821196035E-2</v>
      </c>
    </row>
    <row r="6922" spans="1:16" x14ac:dyDescent="0.25">
      <c r="A6922" t="s">
        <v>6976</v>
      </c>
      <c r="C6922">
        <v>1.603388126027508</v>
      </c>
      <c r="D6922">
        <v>1.0534386629275549</v>
      </c>
      <c r="E6922">
        <v>0.46825124633161203</v>
      </c>
      <c r="F6922">
        <v>0.47841324919761102</v>
      </c>
      <c r="G6922">
        <v>0.79428730929920499</v>
      </c>
      <c r="H6922">
        <v>0</v>
      </c>
      <c r="I6922">
        <v>1.2451301493527E-3</v>
      </c>
      <c r="J6922">
        <v>5.1106132630979997E-4</v>
      </c>
      <c r="K6922">
        <v>1.6287546153669999E-4</v>
      </c>
      <c r="L6922">
        <v>2.300055464781E-4</v>
      </c>
      <c r="N6922">
        <v>6.3943763309999999E-5</v>
      </c>
      <c r="P6922">
        <v>3.4594577791199998E-5</v>
      </c>
    </row>
    <row r="6923" spans="1:16" x14ac:dyDescent="0.25">
      <c r="A6923" t="s">
        <v>6977</v>
      </c>
      <c r="C6923">
        <v>0.32622302855479901</v>
      </c>
      <c r="D6923">
        <v>0.35110093085147798</v>
      </c>
      <c r="E6923">
        <v>0.40300787286602802</v>
      </c>
      <c r="F6923">
        <v>0.712547628656236</v>
      </c>
      <c r="G6923">
        <v>2.5305469118423858</v>
      </c>
      <c r="H6923">
        <v>0</v>
      </c>
      <c r="I6923">
        <v>2.4984732746173E-3</v>
      </c>
      <c r="J6923">
        <v>1.0849464619589E-3</v>
      </c>
      <c r="K6923">
        <v>3.441159987208E-4</v>
      </c>
      <c r="L6923">
        <v>6.6257014334196604E-2</v>
      </c>
      <c r="N6923">
        <v>0.2342541004488308</v>
      </c>
      <c r="P6923">
        <v>0.18888519514808461</v>
      </c>
    </row>
    <row r="6924" spans="1:16" x14ac:dyDescent="0.25">
      <c r="A6924" t="s">
        <v>6978</v>
      </c>
      <c r="C6924">
        <v>0.18226726951955799</v>
      </c>
      <c r="D6924">
        <v>0.32309681419726</v>
      </c>
      <c r="E6924">
        <v>0.64067591681550295</v>
      </c>
      <c r="F6924">
        <v>0.85120163476726496</v>
      </c>
      <c r="G6924">
        <v>0.95846489949580305</v>
      </c>
      <c r="H6924">
        <v>0</v>
      </c>
      <c r="I6924">
        <v>9.1697026105590999E-3</v>
      </c>
      <c r="J6924">
        <v>3.4980630183104001E-3</v>
      </c>
      <c r="K6924">
        <v>1.1222422568791001E-3</v>
      </c>
      <c r="L6924">
        <v>1.6940328824494001E-3</v>
      </c>
      <c r="N6924">
        <v>0.19500574829447651</v>
      </c>
      <c r="P6924">
        <v>6.4934156251872294E-2</v>
      </c>
    </row>
    <row r="6925" spans="1:16" x14ac:dyDescent="0.25">
      <c r="A6925" t="s">
        <v>6979</v>
      </c>
      <c r="C6925">
        <v>8.8025254086685004E-2</v>
      </c>
      <c r="D6925">
        <v>0.53398625537727995</v>
      </c>
      <c r="E6925">
        <v>0.66501912291538701</v>
      </c>
      <c r="F6925">
        <v>0.69305693487034103</v>
      </c>
      <c r="G6925">
        <v>4.6813699537397504</v>
      </c>
      <c r="H6925">
        <v>0</v>
      </c>
      <c r="I6925">
        <v>2.1537453957623399E-2</v>
      </c>
      <c r="J6925">
        <v>9.0911177071036995E-3</v>
      </c>
      <c r="K6925">
        <v>2.8903434725950999E-3</v>
      </c>
      <c r="L6925">
        <v>3.2233398700300897E-2</v>
      </c>
      <c r="N6925">
        <v>0.86142853818877185</v>
      </c>
      <c r="P6925">
        <v>0.10629122100904401</v>
      </c>
    </row>
    <row r="6926" spans="1:16" x14ac:dyDescent="0.25">
      <c r="A6926" t="s">
        <v>6980</v>
      </c>
      <c r="C6926">
        <v>0.232567827694456</v>
      </c>
      <c r="D6926">
        <v>0.19618098560453801</v>
      </c>
      <c r="E6926">
        <v>0.75897497316123297</v>
      </c>
      <c r="F6926">
        <v>0.48882773107107003</v>
      </c>
      <c r="G6926">
        <v>1.059029589942907</v>
      </c>
      <c r="H6926">
        <v>0</v>
      </c>
      <c r="I6926">
        <v>9.1697026105590999E-3</v>
      </c>
      <c r="J6926">
        <v>3.4980630183104001E-3</v>
      </c>
      <c r="K6926">
        <v>1.1222422568791001E-3</v>
      </c>
      <c r="L6926">
        <v>4.0731000600220001E-4</v>
      </c>
      <c r="N6926">
        <v>0.2718270679990954</v>
      </c>
      <c r="P6926">
        <v>6.1198974685813499E-2</v>
      </c>
    </row>
    <row r="6927" spans="1:16" x14ac:dyDescent="0.25">
      <c r="A6927" t="s">
        <v>6981</v>
      </c>
      <c r="C6927">
        <v>2.4096378135927E-2</v>
      </c>
      <c r="D6927">
        <v>9.1618598360927006E-2</v>
      </c>
      <c r="E6927">
        <v>3.618580861482271</v>
      </c>
      <c r="F6927">
        <v>0.42280653591604</v>
      </c>
      <c r="G6927">
        <v>5.1115477264399054</v>
      </c>
      <c r="H6927">
        <v>0</v>
      </c>
      <c r="I6927">
        <v>1.6231255160073101E-2</v>
      </c>
      <c r="J6927">
        <v>6.7243381772400003E-3</v>
      </c>
      <c r="K6927">
        <v>2.1413140306037999E-3</v>
      </c>
      <c r="L6927">
        <v>1.6451167499999999E-6</v>
      </c>
      <c r="N6927">
        <v>0.86535124636839111</v>
      </c>
      <c r="P6927">
        <v>0.134637878048075</v>
      </c>
    </row>
    <row r="6928" spans="1:16" x14ac:dyDescent="0.25">
      <c r="A6928" t="s">
        <v>6982</v>
      </c>
      <c r="C6928">
        <v>0.158668119911648</v>
      </c>
      <c r="D6928">
        <v>0.198025480561657</v>
      </c>
      <c r="E6928">
        <v>0.65091258889245995</v>
      </c>
      <c r="F6928">
        <v>0.33681137808341199</v>
      </c>
      <c r="G6928">
        <v>1.2805478874661571</v>
      </c>
      <c r="H6928">
        <v>0</v>
      </c>
      <c r="I6928">
        <v>2.78258843244155E-2</v>
      </c>
      <c r="J6928">
        <v>1.13157510240977E-2</v>
      </c>
      <c r="K6928">
        <v>3.6092713704597998E-3</v>
      </c>
      <c r="L6928">
        <v>2.8812046447577E-3</v>
      </c>
      <c r="N6928">
        <v>0.85327421468297238</v>
      </c>
      <c r="P6928">
        <v>0.1049240859739361</v>
      </c>
    </row>
    <row r="6929" spans="1:16" x14ac:dyDescent="0.25">
      <c r="A6929" t="s">
        <v>6983</v>
      </c>
      <c r="C6929">
        <v>0.371601366566223</v>
      </c>
      <c r="D6929">
        <v>0.73859203709500398</v>
      </c>
      <c r="E6929">
        <v>0.44031110131814699</v>
      </c>
      <c r="F6929">
        <v>0.29953131815244799</v>
      </c>
      <c r="G6929">
        <v>5.1201521025183032</v>
      </c>
      <c r="H6929">
        <v>0</v>
      </c>
      <c r="I6929">
        <v>2.8855309064743E-3</v>
      </c>
      <c r="J6929">
        <v>1.1415042913129E-3</v>
      </c>
      <c r="K6929">
        <v>3.6499295005810003E-4</v>
      </c>
      <c r="L6929">
        <v>0.35400080848981291</v>
      </c>
      <c r="N6929">
        <v>0.35810717606048348</v>
      </c>
      <c r="P6929">
        <v>0.28609595020428269</v>
      </c>
    </row>
    <row r="6930" spans="1:16" x14ac:dyDescent="0.25">
      <c r="A6930" t="s">
        <v>6984</v>
      </c>
      <c r="C6930">
        <v>5.4109515220453999E-2</v>
      </c>
      <c r="D6930">
        <v>0.110317523671387</v>
      </c>
      <c r="E6930">
        <v>3.6677758581618498</v>
      </c>
      <c r="F6930">
        <v>0.31717870329697501</v>
      </c>
      <c r="G6930">
        <v>3.2065826500063279</v>
      </c>
      <c r="H6930">
        <v>0</v>
      </c>
      <c r="I6930">
        <v>1.5175716992546001E-3</v>
      </c>
      <c r="J6930">
        <v>6.1146948337499998E-4</v>
      </c>
      <c r="K6930">
        <v>1.951938592756E-4</v>
      </c>
      <c r="L6930">
        <v>1.8495417798E-6</v>
      </c>
      <c r="N6930">
        <v>0.86577212902521627</v>
      </c>
      <c r="P6930">
        <v>0.1337691019114268</v>
      </c>
    </row>
    <row r="6931" spans="1:16" x14ac:dyDescent="0.25">
      <c r="A6931" t="s">
        <v>6985</v>
      </c>
      <c r="C6931">
        <v>0.35041527014137303</v>
      </c>
      <c r="D6931">
        <v>0.124840147262132</v>
      </c>
      <c r="E6931">
        <v>0.50588051646568999</v>
      </c>
      <c r="F6931">
        <v>0.67078193738722203</v>
      </c>
      <c r="G6931">
        <v>2.3128250970528952</v>
      </c>
      <c r="H6931">
        <v>0</v>
      </c>
      <c r="I6931">
        <v>1.2414641411902801E-2</v>
      </c>
      <c r="J6931">
        <v>5.1431787855910002E-3</v>
      </c>
      <c r="K6931">
        <v>1.6378059230819999E-3</v>
      </c>
      <c r="L6931">
        <v>1.2320445491449E-3</v>
      </c>
      <c r="N6931">
        <v>0.91189136374397184</v>
      </c>
      <c r="P6931">
        <v>7.0014437875729807E-2</v>
      </c>
    </row>
    <row r="6932" spans="1:16" x14ac:dyDescent="0.25">
      <c r="A6932" t="s">
        <v>6986</v>
      </c>
      <c r="C6932">
        <v>0.36974364562734302</v>
      </c>
      <c r="D6932">
        <v>0.27039482736052101</v>
      </c>
      <c r="E6932">
        <v>0.32181063430446399</v>
      </c>
      <c r="F6932">
        <v>0.56507009376614603</v>
      </c>
      <c r="G6932">
        <v>4.91012484066687</v>
      </c>
      <c r="H6932">
        <v>0</v>
      </c>
      <c r="I6932">
        <v>9.3315885554690005E-4</v>
      </c>
      <c r="J6932">
        <v>3.5921335615900002E-4</v>
      </c>
      <c r="K6932">
        <v>1.151451899756E-4</v>
      </c>
      <c r="L6932">
        <v>7.3048356903198004E-3</v>
      </c>
      <c r="N6932">
        <v>0.85187053753524533</v>
      </c>
      <c r="P6932">
        <v>0.12904257542566031</v>
      </c>
    </row>
    <row r="6933" spans="1:16" x14ac:dyDescent="0.25">
      <c r="A6933" t="s">
        <v>6987</v>
      </c>
      <c r="C6933">
        <v>0.343556156915092</v>
      </c>
      <c r="D6933">
        <v>8.1055901961542998E-2</v>
      </c>
      <c r="E6933">
        <v>0.90301599419893097</v>
      </c>
      <c r="F6933">
        <v>0.46963013746399102</v>
      </c>
      <c r="G6933">
        <v>0.83406909039052901</v>
      </c>
      <c r="H6933">
        <v>0</v>
      </c>
      <c r="I6933">
        <v>7.3219890135460004E-3</v>
      </c>
      <c r="J6933">
        <v>2.9775802886439001E-3</v>
      </c>
      <c r="K6933">
        <v>9.4972885725050002E-4</v>
      </c>
      <c r="L6933">
        <v>4.46069787813E-5</v>
      </c>
      <c r="N6933">
        <v>0.4193767845611987</v>
      </c>
      <c r="P6933">
        <v>5.0566021582853999E-3</v>
      </c>
    </row>
    <row r="6934" spans="1:16" x14ac:dyDescent="0.25">
      <c r="A6934" t="s">
        <v>6988</v>
      </c>
      <c r="C6934">
        <v>7.3131020515134995E-2</v>
      </c>
      <c r="D6934">
        <v>4.9650329886758E-2</v>
      </c>
      <c r="E6934">
        <v>1.059143516780878</v>
      </c>
      <c r="F6934">
        <v>0.21915687888562799</v>
      </c>
      <c r="G6934">
        <v>6.1174462649959569</v>
      </c>
      <c r="H6934">
        <v>0</v>
      </c>
      <c r="I6934">
        <v>5.9165508614433E-3</v>
      </c>
      <c r="J6934">
        <v>2.5692253702840001E-3</v>
      </c>
      <c r="K6934">
        <v>8.1488956850259999E-4</v>
      </c>
      <c r="L6934">
        <v>2.043838275749E-4</v>
      </c>
      <c r="N6934">
        <v>0.97061841169308705</v>
      </c>
      <c r="P6934">
        <v>2.9133730128241601E-2</v>
      </c>
    </row>
    <row r="6935" spans="1:16" x14ac:dyDescent="0.25">
      <c r="A6935" t="s">
        <v>6989</v>
      </c>
      <c r="C6935">
        <v>0.20194009216110601</v>
      </c>
      <c r="D6935">
        <v>0.126212407426776</v>
      </c>
      <c r="E6935">
        <v>0.57617292544674803</v>
      </c>
      <c r="F6935">
        <v>0.418076784729215</v>
      </c>
      <c r="G6935">
        <v>1.000583771240628</v>
      </c>
      <c r="H6935">
        <v>0</v>
      </c>
      <c r="I6935">
        <v>7.4649842574211001E-3</v>
      </c>
      <c r="J6935">
        <v>3.1510247543382001E-3</v>
      </c>
      <c r="K6935">
        <v>1.0018068321314001E-3</v>
      </c>
      <c r="L6935">
        <v>2.6702761739489999E-4</v>
      </c>
      <c r="N6935">
        <v>0.82150349854760285</v>
      </c>
      <c r="P6935">
        <v>1.4516788394473699E-2</v>
      </c>
    </row>
    <row r="6936" spans="1:16" x14ac:dyDescent="0.25">
      <c r="A6936" t="s">
        <v>6990</v>
      </c>
      <c r="B6936" t="s">
        <v>10073</v>
      </c>
    </row>
    <row r="6937" spans="1:16" x14ac:dyDescent="0.25">
      <c r="A6937" t="s">
        <v>6991</v>
      </c>
      <c r="C6937">
        <v>0.18705555136808699</v>
      </c>
      <c r="D6937">
        <v>0.24383856371283799</v>
      </c>
      <c r="E6937">
        <v>1.6205661291221809</v>
      </c>
      <c r="F6937">
        <v>1.4350202326214101</v>
      </c>
      <c r="G6937">
        <v>6.7765601880932094</v>
      </c>
      <c r="H6937">
        <v>0</v>
      </c>
      <c r="I6937">
        <v>7.5415344069916001E-3</v>
      </c>
      <c r="J6937">
        <v>3.2439414323887999E-3</v>
      </c>
      <c r="K6937">
        <v>1.0297057472461E-3</v>
      </c>
      <c r="L6937">
        <v>1.0141291622136001E-3</v>
      </c>
      <c r="N6937">
        <v>0.97197017859411383</v>
      </c>
      <c r="P6937">
        <v>2.6596251654907099E-2</v>
      </c>
    </row>
    <row r="6938" spans="1:16" x14ac:dyDescent="0.25">
      <c r="A6938" t="s">
        <v>6992</v>
      </c>
      <c r="C6938">
        <v>7.9966077940861996E-2</v>
      </c>
      <c r="D6938">
        <v>5.0286190565251999E-2</v>
      </c>
      <c r="E6938">
        <v>1.7729589770598699</v>
      </c>
      <c r="F6938">
        <v>0.33945138886485299</v>
      </c>
      <c r="G6938">
        <v>1.192958353662662</v>
      </c>
      <c r="H6938">
        <v>0</v>
      </c>
      <c r="I6938">
        <v>3.0615613526732998E-3</v>
      </c>
      <c r="J6938">
        <v>1.3550929565987E-3</v>
      </c>
      <c r="K6938">
        <v>4.2912451575009998E-4</v>
      </c>
      <c r="L6938">
        <v>5.4992451631300003E-5</v>
      </c>
      <c r="N6938">
        <v>0.69744848891354505</v>
      </c>
      <c r="P6938">
        <v>0.13514624392949939</v>
      </c>
    </row>
    <row r="6939" spans="1:16" x14ac:dyDescent="0.25">
      <c r="A6939" t="s">
        <v>6993</v>
      </c>
      <c r="C6939">
        <v>0.128789645374324</v>
      </c>
      <c r="D6939">
        <v>0.21719396768607899</v>
      </c>
      <c r="E6939">
        <v>1.0146966410013889</v>
      </c>
      <c r="F6939">
        <v>0.50523397482249699</v>
      </c>
      <c r="G6939">
        <v>4.4422478056015047</v>
      </c>
      <c r="H6939">
        <v>0</v>
      </c>
      <c r="I6939">
        <v>7.6217754884100996E-3</v>
      </c>
      <c r="J6939">
        <v>3.3413906313197999E-3</v>
      </c>
      <c r="K6939">
        <v>1.0589655850494E-3</v>
      </c>
      <c r="L6939">
        <v>7.7036653374670003E-4</v>
      </c>
      <c r="N6939">
        <v>0.89078443654456951</v>
      </c>
      <c r="P6939">
        <v>0.1081860259200311</v>
      </c>
    </row>
    <row r="6940" spans="1:16" x14ac:dyDescent="0.25">
      <c r="A6940" t="s">
        <v>6994</v>
      </c>
      <c r="C6940">
        <v>0.119901396962214</v>
      </c>
      <c r="D6940">
        <v>0.18348838065867901</v>
      </c>
      <c r="E6940">
        <v>0.47431373694328399</v>
      </c>
      <c r="F6940">
        <v>0.46935392560727601</v>
      </c>
      <c r="G6940">
        <v>0.94246488318641697</v>
      </c>
      <c r="H6940">
        <v>0</v>
      </c>
      <c r="I6940">
        <v>1.3430226401946999E-3</v>
      </c>
      <c r="J6940">
        <v>5.3129429446509995E-4</v>
      </c>
      <c r="K6940">
        <v>1.6987993243790001E-4</v>
      </c>
      <c r="L6940">
        <v>6.786589078055E-4</v>
      </c>
      <c r="N6940">
        <v>0.56894058761878941</v>
      </c>
      <c r="P6940">
        <v>7.8465104069737807E-2</v>
      </c>
    </row>
    <row r="6941" spans="1:16" x14ac:dyDescent="0.25">
      <c r="A6941" t="s">
        <v>6995</v>
      </c>
      <c r="C6941">
        <v>0.142106045115442</v>
      </c>
      <c r="D6941">
        <v>0.19535630830266301</v>
      </c>
      <c r="E6941">
        <v>3.0845421051088819</v>
      </c>
      <c r="F6941">
        <v>0.471466546533097</v>
      </c>
      <c r="G6941">
        <v>4.6694024503490388</v>
      </c>
      <c r="H6941">
        <v>0</v>
      </c>
      <c r="I6941">
        <v>1.6231255160073101E-2</v>
      </c>
      <c r="J6941">
        <v>6.7243381772400003E-3</v>
      </c>
      <c r="K6941">
        <v>2.1413140306037999E-3</v>
      </c>
      <c r="L6941">
        <v>6.6644055110000003E-6</v>
      </c>
      <c r="N6941">
        <v>0.9755977534016208</v>
      </c>
      <c r="P6941">
        <v>2.4374951889981501E-2</v>
      </c>
    </row>
    <row r="6942" spans="1:16" x14ac:dyDescent="0.25">
      <c r="A6942" t="s">
        <v>6996</v>
      </c>
      <c r="C6942">
        <v>0.20988853635306601</v>
      </c>
      <c r="D6942">
        <v>0.33424910058604901</v>
      </c>
      <c r="E6942">
        <v>0.42721102698681601</v>
      </c>
      <c r="F6942">
        <v>0.84372983337210095</v>
      </c>
      <c r="G6942">
        <v>2.062026927601833</v>
      </c>
      <c r="H6942">
        <v>0</v>
      </c>
      <c r="I6942">
        <v>1.6231255160073101E-2</v>
      </c>
      <c r="J6942">
        <v>6.7243381772400003E-3</v>
      </c>
      <c r="K6942">
        <v>2.1413140306037999E-3</v>
      </c>
      <c r="L6942">
        <v>6.27403216804759E-2</v>
      </c>
      <c r="N6942">
        <v>0.58484108350827702</v>
      </c>
      <c r="P6942">
        <v>0.32401370521413142</v>
      </c>
    </row>
    <row r="6943" spans="1:16" x14ac:dyDescent="0.25">
      <c r="A6943" t="s">
        <v>6997</v>
      </c>
      <c r="C6943">
        <v>8.5332988885454E-2</v>
      </c>
      <c r="D6943">
        <v>0.39897069097016802</v>
      </c>
      <c r="E6943">
        <v>1.0643434360130459</v>
      </c>
      <c r="F6943">
        <v>0.33238877073214401</v>
      </c>
      <c r="G6943">
        <v>4.7475851417462609</v>
      </c>
      <c r="H6943">
        <v>0</v>
      </c>
      <c r="I6943">
        <v>2.1125396197207999E-3</v>
      </c>
      <c r="J6943">
        <v>9.2613854926070003E-4</v>
      </c>
      <c r="K6943">
        <v>2.9351517343160003E-4</v>
      </c>
      <c r="L6943">
        <v>5.4606192663281998E-3</v>
      </c>
      <c r="N6943">
        <v>0.80420753571962322</v>
      </c>
      <c r="P6943">
        <v>0.18979448034564761</v>
      </c>
    </row>
    <row r="6944" spans="1:16" x14ac:dyDescent="0.25">
      <c r="A6944" t="s">
        <v>6998</v>
      </c>
      <c r="C6944">
        <v>8.7653836940283003E-2</v>
      </c>
      <c r="D6944">
        <v>0.105521402775902</v>
      </c>
      <c r="E6944">
        <v>0.33554428368473899</v>
      </c>
      <c r="F6944">
        <v>0.63113257201404505</v>
      </c>
      <c r="G6944">
        <v>1.2232703286273121</v>
      </c>
      <c r="H6944">
        <v>0</v>
      </c>
      <c r="I6944">
        <v>2.7210414251068099E-2</v>
      </c>
      <c r="J6944">
        <v>1.0569877471166399E-2</v>
      </c>
      <c r="K6944">
        <v>3.3853173572928E-3</v>
      </c>
      <c r="L6944">
        <v>6.7651914101730004E-4</v>
      </c>
      <c r="N6944">
        <v>0.67687502047591286</v>
      </c>
      <c r="P6944">
        <v>0.30509344157241058</v>
      </c>
    </row>
    <row r="6945" spans="1:16" x14ac:dyDescent="0.25">
      <c r="A6945" t="s">
        <v>6999</v>
      </c>
      <c r="C6945">
        <v>0.36282947401002003</v>
      </c>
      <c r="D6945">
        <v>1.4167947545240811</v>
      </c>
      <c r="E6945">
        <v>0.49320502658961102</v>
      </c>
      <c r="F6945">
        <v>0.43294404188805702</v>
      </c>
      <c r="G6945">
        <v>4.7670693739481624</v>
      </c>
      <c r="H6945">
        <v>0</v>
      </c>
      <c r="I6945">
        <v>7.2881863754898999E-3</v>
      </c>
      <c r="J6945">
        <v>2.9366016511446998E-3</v>
      </c>
      <c r="K6945">
        <v>9.3742472032809997E-4</v>
      </c>
      <c r="L6945">
        <v>0.85142260348370513</v>
      </c>
      <c r="N6945">
        <v>7.8839576339948994E-2</v>
      </c>
      <c r="P6945">
        <v>6.7543052577145005E-2</v>
      </c>
    </row>
    <row r="6946" spans="1:16" x14ac:dyDescent="0.25">
      <c r="A6946" t="s">
        <v>7000</v>
      </c>
      <c r="C6946">
        <v>0.89447518787986602</v>
      </c>
      <c r="D6946">
        <v>0.26079265802774199</v>
      </c>
      <c r="E6946">
        <v>0.34250746827001499</v>
      </c>
      <c r="F6946">
        <v>0.77788763193842103</v>
      </c>
      <c r="G6946">
        <v>1.53856122700047</v>
      </c>
      <c r="H6946">
        <v>0</v>
      </c>
      <c r="I6946">
        <v>8.9478735754724495E-2</v>
      </c>
      <c r="J6946">
        <v>3.9604629997276E-2</v>
      </c>
      <c r="K6946">
        <v>1.25418094650139E-2</v>
      </c>
      <c r="L6946">
        <v>7.2541942945175001E-3</v>
      </c>
      <c r="N6946">
        <v>4.1254734567615303E-2</v>
      </c>
      <c r="P6946">
        <v>2.4870837564397601E-2</v>
      </c>
    </row>
    <row r="6947" spans="1:16" x14ac:dyDescent="0.25">
      <c r="A6947" t="s">
        <v>7001</v>
      </c>
      <c r="C6947">
        <v>0.14541335830590499</v>
      </c>
      <c r="D6947">
        <v>9.8103904643592005E-2</v>
      </c>
      <c r="E6947">
        <v>1.726850672582557</v>
      </c>
      <c r="F6947">
        <v>0.27102532228608001</v>
      </c>
      <c r="G6947">
        <v>2.1262864437078819</v>
      </c>
      <c r="H6947">
        <v>0</v>
      </c>
      <c r="I6947">
        <v>9.8706714586980007E-4</v>
      </c>
      <c r="J6947">
        <v>4.2458044188830002E-4</v>
      </c>
      <c r="K6947">
        <v>1.3477213762719999E-4</v>
      </c>
      <c r="L6947">
        <v>1.1652355937720001E-4</v>
      </c>
      <c r="N6947">
        <v>0.9171620876165596</v>
      </c>
      <c r="P6947">
        <v>4.8284828406189702E-2</v>
      </c>
    </row>
    <row r="6948" spans="1:16" x14ac:dyDescent="0.25">
      <c r="A6948" t="s">
        <v>7002</v>
      </c>
      <c r="C6948">
        <v>0.24931604647865999</v>
      </c>
      <c r="D6948">
        <v>1.231779385835833</v>
      </c>
      <c r="E6948">
        <v>0.50845149596124495</v>
      </c>
      <c r="F6948">
        <v>0.617760974150242</v>
      </c>
      <c r="G6948">
        <v>0.87056042659885702</v>
      </c>
      <c r="H6948">
        <v>0</v>
      </c>
      <c r="I6948">
        <v>4.4293684474004998E-3</v>
      </c>
      <c r="J6948">
        <v>1.7363135730776001E-3</v>
      </c>
      <c r="K6948">
        <v>5.5564251353819999E-4</v>
      </c>
      <c r="L6948">
        <v>5.8957746734812702E-2</v>
      </c>
      <c r="N6948">
        <v>6.2054118408555996E-3</v>
      </c>
      <c r="P6948">
        <v>3.0767167844143002E-3</v>
      </c>
    </row>
    <row r="6949" spans="1:16" x14ac:dyDescent="0.25">
      <c r="A6949" t="s">
        <v>7003</v>
      </c>
      <c r="B6949" t="s">
        <v>10073</v>
      </c>
    </row>
    <row r="6950" spans="1:16" x14ac:dyDescent="0.25">
      <c r="A6950" t="s">
        <v>7004</v>
      </c>
      <c r="C6950">
        <v>0.26358273002153798</v>
      </c>
      <c r="D6950">
        <v>0.22622108864644899</v>
      </c>
      <c r="E6950">
        <v>0.64854293868410795</v>
      </c>
      <c r="F6950">
        <v>0.75157016148933797</v>
      </c>
      <c r="G6950">
        <v>5.4404980533646166</v>
      </c>
      <c r="H6950">
        <v>0</v>
      </c>
      <c r="I6950">
        <v>2.8369311678328402E-2</v>
      </c>
      <c r="J6950">
        <v>1.197489509413E-2</v>
      </c>
      <c r="K6950">
        <v>3.8071842193051E-3</v>
      </c>
      <c r="L6950">
        <v>3.653202272558E-3</v>
      </c>
      <c r="N6950">
        <v>0.84601275121295072</v>
      </c>
      <c r="P6950">
        <v>0.14971147667678419</v>
      </c>
    </row>
    <row r="6951" spans="1:16" x14ac:dyDescent="0.25">
      <c r="A6951" t="s">
        <v>7005</v>
      </c>
      <c r="C6951">
        <v>0.30828083845066401</v>
      </c>
      <c r="D6951">
        <v>0.27609792240136599</v>
      </c>
      <c r="E6951">
        <v>0.651290389306446</v>
      </c>
      <c r="F6951">
        <v>0.45842698964307699</v>
      </c>
      <c r="G6951">
        <v>0.93305769319814302</v>
      </c>
      <c r="H6951">
        <v>0</v>
      </c>
      <c r="I6951">
        <v>5.9806916925447999E-3</v>
      </c>
      <c r="J6951">
        <v>2.6471438114670999E-3</v>
      </c>
      <c r="K6951">
        <v>8.382851528267E-4</v>
      </c>
      <c r="L6951">
        <v>1.1123208162993E-3</v>
      </c>
      <c r="N6951">
        <v>4.3522810652951903E-2</v>
      </c>
      <c r="P6951">
        <v>1.4680739703816399E-2</v>
      </c>
    </row>
    <row r="6952" spans="1:16" x14ac:dyDescent="0.25">
      <c r="A6952" t="s">
        <v>7006</v>
      </c>
      <c r="C6952">
        <v>0.21729551210763201</v>
      </c>
      <c r="D6952">
        <v>4.3790978560630002E-2</v>
      </c>
      <c r="E6952">
        <v>2.057865417861283</v>
      </c>
      <c r="F6952">
        <v>0.62357603127598304</v>
      </c>
      <c r="G6952">
        <v>5.3699452809965278</v>
      </c>
      <c r="H6952">
        <v>0</v>
      </c>
      <c r="I6952">
        <v>2.0488184656381001E-3</v>
      </c>
      <c r="J6952">
        <v>8.4879130362110005E-4</v>
      </c>
      <c r="K6952">
        <v>2.7029109476530002E-4</v>
      </c>
      <c r="L6952">
        <v>1.9449485422999999E-6</v>
      </c>
      <c r="N6952">
        <v>0.99320590818807475</v>
      </c>
      <c r="P6952">
        <v>6.7010797285664003E-3</v>
      </c>
    </row>
    <row r="6953" spans="1:16" x14ac:dyDescent="0.25">
      <c r="A6953" t="s">
        <v>7007</v>
      </c>
      <c r="B6953" t="s">
        <v>10073</v>
      </c>
    </row>
    <row r="6954" spans="1:16" x14ac:dyDescent="0.25">
      <c r="A6954" t="s">
        <v>7008</v>
      </c>
      <c r="C6954">
        <v>0.179943338435093</v>
      </c>
      <c r="D6954">
        <v>0.30607147272915902</v>
      </c>
      <c r="E6954">
        <v>0.89617545699694401</v>
      </c>
      <c r="F6954">
        <v>0.38167288462729798</v>
      </c>
      <c r="G6954">
        <v>2.4165209493548612</v>
      </c>
      <c r="H6954">
        <v>0</v>
      </c>
      <c r="I6954">
        <v>2.9251798958272999E-3</v>
      </c>
      <c r="J6954">
        <v>1.1895617410021999E-3</v>
      </c>
      <c r="K6954">
        <v>3.794225523388E-4</v>
      </c>
      <c r="L6954">
        <v>9.2226484601600003E-3</v>
      </c>
      <c r="N6954">
        <v>0.60075497713913073</v>
      </c>
      <c r="P6954">
        <v>0.37017528261153071</v>
      </c>
    </row>
    <row r="6955" spans="1:16" x14ac:dyDescent="0.25">
      <c r="A6955" t="s">
        <v>7009</v>
      </c>
      <c r="C6955">
        <v>0.184219295805196</v>
      </c>
      <c r="D6955">
        <v>0.205114798618864</v>
      </c>
      <c r="E6955">
        <v>0.71242373318043595</v>
      </c>
      <c r="F6955">
        <v>0.77408926809404399</v>
      </c>
      <c r="G6955">
        <v>1.8714261163391479</v>
      </c>
      <c r="H6955">
        <v>0</v>
      </c>
      <c r="I6955">
        <v>2.1646597622031999E-2</v>
      </c>
      <c r="J6955">
        <v>9.2235791571905999E-3</v>
      </c>
      <c r="K6955">
        <v>2.9301159959943999E-3</v>
      </c>
      <c r="L6955">
        <v>8.6791514556125004E-3</v>
      </c>
      <c r="N6955">
        <v>0.56021286298396722</v>
      </c>
      <c r="P6955">
        <v>0.4081756202069603</v>
      </c>
    </row>
    <row r="6956" spans="1:16" x14ac:dyDescent="0.25">
      <c r="A6956" t="s">
        <v>7010</v>
      </c>
      <c r="C6956">
        <v>0.23747931755680499</v>
      </c>
      <c r="D6956">
        <v>0.32496927153614102</v>
      </c>
      <c r="E6956">
        <v>0.58877718422916103</v>
      </c>
      <c r="F6956">
        <v>0.42131200415806402</v>
      </c>
      <c r="G6956">
        <v>5.0407438316291033</v>
      </c>
      <c r="H6956">
        <v>0</v>
      </c>
      <c r="I6956">
        <v>1.3614766065834999E-3</v>
      </c>
      <c r="J6956">
        <v>5.5366183966030005E-4</v>
      </c>
      <c r="K6956">
        <v>1.765959521861E-4</v>
      </c>
      <c r="L6956">
        <v>1.4060990319501299E-2</v>
      </c>
      <c r="N6956">
        <v>0.75810816378516688</v>
      </c>
      <c r="P6956">
        <v>0.22338423342498481</v>
      </c>
    </row>
    <row r="6957" spans="1:16" x14ac:dyDescent="0.25">
      <c r="A6957" t="s">
        <v>7011</v>
      </c>
      <c r="C6957">
        <v>0.31067229183514</v>
      </c>
      <c r="D6957">
        <v>0.17815500325272099</v>
      </c>
      <c r="E6957">
        <v>0.97745532291637705</v>
      </c>
      <c r="F6957">
        <v>0.68043735688525597</v>
      </c>
      <c r="G6957">
        <v>4.0216300343801983</v>
      </c>
      <c r="H6957">
        <v>0</v>
      </c>
      <c r="I6957">
        <v>1.2870602301628399E-2</v>
      </c>
      <c r="J6957">
        <v>5.6967215472885999E-3</v>
      </c>
      <c r="K6957">
        <v>1.8040112033932999E-3</v>
      </c>
      <c r="L6957">
        <v>3.5478795428613998E-3</v>
      </c>
      <c r="N6957">
        <v>0.81143959946735722</v>
      </c>
      <c r="P6957">
        <v>0.1613952860845303</v>
      </c>
    </row>
    <row r="6958" spans="1:16" x14ac:dyDescent="0.25">
      <c r="A6958" t="s">
        <v>7012</v>
      </c>
      <c r="C6958">
        <v>0.27798587957190901</v>
      </c>
      <c r="D6958">
        <v>0.11219272411044701</v>
      </c>
      <c r="E6958">
        <v>0.56717588485509496</v>
      </c>
      <c r="F6958">
        <v>0.80223781917398695</v>
      </c>
      <c r="G6958">
        <v>2.1932722709495329</v>
      </c>
      <c r="H6958">
        <v>0</v>
      </c>
      <c r="I6958">
        <v>2.1479856304735998E-3</v>
      </c>
      <c r="J6958">
        <v>9.6921802784480002E-4</v>
      </c>
      <c r="K6958">
        <v>3.0645010332169999E-4</v>
      </c>
      <c r="L6958">
        <v>2.3259814911649E-3</v>
      </c>
      <c r="N6958">
        <v>0.51779585076446333</v>
      </c>
      <c r="P6958">
        <v>0.1155125377920182</v>
      </c>
    </row>
    <row r="6959" spans="1:16" x14ac:dyDescent="0.25">
      <c r="A6959" t="s">
        <v>7013</v>
      </c>
      <c r="B6959" t="s">
        <v>10073</v>
      </c>
    </row>
    <row r="6960" spans="1:16" x14ac:dyDescent="0.25">
      <c r="A6960" t="s">
        <v>7014</v>
      </c>
      <c r="C6960">
        <v>0.178492238631729</v>
      </c>
      <c r="D6960">
        <v>0.21430121541864999</v>
      </c>
      <c r="E6960">
        <v>0.76526106820872297</v>
      </c>
      <c r="F6960">
        <v>0.58880677223754396</v>
      </c>
      <c r="G6960">
        <v>1.0471570406868691</v>
      </c>
      <c r="H6960">
        <v>0</v>
      </c>
      <c r="I6960">
        <v>2.953100831122E-3</v>
      </c>
      <c r="J6960">
        <v>1.2234203987378E-3</v>
      </c>
      <c r="K6960">
        <v>3.8958886303650002E-4</v>
      </c>
      <c r="L6960">
        <v>5.5926651056739999E-4</v>
      </c>
      <c r="N6960">
        <v>0.2356927046071951</v>
      </c>
      <c r="P6960">
        <v>5.3005331410664103E-2</v>
      </c>
    </row>
    <row r="6961" spans="1:16" x14ac:dyDescent="0.25">
      <c r="A6961" t="s">
        <v>7015</v>
      </c>
      <c r="B6961" t="s">
        <v>10073</v>
      </c>
    </row>
    <row r="6962" spans="1:16" x14ac:dyDescent="0.25">
      <c r="A6962" t="s">
        <v>7016</v>
      </c>
      <c r="C6962">
        <v>9.8775005618945005E-2</v>
      </c>
      <c r="D6962">
        <v>0.122047122840671</v>
      </c>
      <c r="E6962">
        <v>1.733052869690243</v>
      </c>
      <c r="F6962">
        <v>0.51800600821145704</v>
      </c>
      <c r="G6962">
        <v>1.262196026578305</v>
      </c>
      <c r="H6962">
        <v>0</v>
      </c>
      <c r="I6962">
        <v>2.3302539106718001E-3</v>
      </c>
      <c r="J6962">
        <v>8.8097633408039996E-4</v>
      </c>
      <c r="K6962">
        <v>2.8287246953940002E-4</v>
      </c>
      <c r="L6962">
        <v>6.2407196233000004E-6</v>
      </c>
      <c r="N6962">
        <v>0.55540539356079555</v>
      </c>
      <c r="P6962">
        <v>0.27978840543065231</v>
      </c>
    </row>
    <row r="6963" spans="1:16" x14ac:dyDescent="0.25">
      <c r="A6963" t="s">
        <v>7017</v>
      </c>
      <c r="C6963">
        <v>0.15508376003212401</v>
      </c>
      <c r="D6963">
        <v>5.6508671094178002E-2</v>
      </c>
      <c r="E6963">
        <v>2.1679868687391961</v>
      </c>
      <c r="F6963">
        <v>0.52817342768847897</v>
      </c>
      <c r="G6963">
        <v>2.3196430315477619</v>
      </c>
      <c r="H6963">
        <v>0</v>
      </c>
      <c r="I6963">
        <v>1.6153669589363501E-2</v>
      </c>
      <c r="J6963">
        <v>6.6302432797103999E-3</v>
      </c>
      <c r="K6963">
        <v>2.1130613464358E-3</v>
      </c>
      <c r="L6963">
        <v>8.1434099794999999E-6</v>
      </c>
      <c r="N6963">
        <v>0.93216002673059362</v>
      </c>
      <c r="P6963">
        <v>6.7451741164049395E-2</v>
      </c>
    </row>
    <row r="6964" spans="1:16" x14ac:dyDescent="0.25">
      <c r="A6964" t="s">
        <v>7018</v>
      </c>
      <c r="C6964">
        <v>0.172196769009128</v>
      </c>
      <c r="D6964">
        <v>0.43709596912608001</v>
      </c>
      <c r="E6964">
        <v>1.175523475263532</v>
      </c>
      <c r="F6964">
        <v>0.69722980736867901</v>
      </c>
      <c r="G6964">
        <v>0.76361376079279697</v>
      </c>
      <c r="H6964">
        <v>0</v>
      </c>
      <c r="I6964">
        <v>1.0119696780233999E-3</v>
      </c>
      <c r="J6964">
        <v>4.3119859263349999E-4</v>
      </c>
      <c r="K6964">
        <v>1.369817369367E-4</v>
      </c>
      <c r="L6964">
        <v>4.1973366022370003E-4</v>
      </c>
      <c r="N6964">
        <v>9.2257926758161999E-3</v>
      </c>
      <c r="P6964">
        <v>4.1268312543437996E-3</v>
      </c>
    </row>
    <row r="6965" spans="1:16" x14ac:dyDescent="0.25">
      <c r="A6965" t="s">
        <v>7019</v>
      </c>
      <c r="C6965">
        <v>0.390447227023549</v>
      </c>
      <c r="D6965">
        <v>0.27764749091139102</v>
      </c>
      <c r="E6965">
        <v>1.03055490111546</v>
      </c>
      <c r="F6965">
        <v>0.98683951207641296</v>
      </c>
      <c r="G6965">
        <v>4.5965916645201714</v>
      </c>
      <c r="H6965">
        <v>0</v>
      </c>
      <c r="I6965">
        <v>3.6573280062851998E-3</v>
      </c>
      <c r="J6965">
        <v>1.529382567773E-3</v>
      </c>
      <c r="K6965">
        <v>4.8662767032339998E-4</v>
      </c>
      <c r="L6965">
        <v>1.34318775602919E-2</v>
      </c>
      <c r="N6965">
        <v>0.69836887425691052</v>
      </c>
      <c r="P6965">
        <v>0.14777760602954029</v>
      </c>
    </row>
    <row r="6966" spans="1:16" x14ac:dyDescent="0.25">
      <c r="A6966" t="s">
        <v>7020</v>
      </c>
      <c r="B6966" t="s">
        <v>10073</v>
      </c>
    </row>
    <row r="6967" spans="1:16" x14ac:dyDescent="0.25">
      <c r="A6967" t="s">
        <v>7021</v>
      </c>
      <c r="B6967" t="s">
        <v>10073</v>
      </c>
    </row>
    <row r="6968" spans="1:16" x14ac:dyDescent="0.25">
      <c r="A6968" t="s">
        <v>7022</v>
      </c>
      <c r="C6968">
        <v>0.146305121321609</v>
      </c>
      <c r="D6968">
        <v>0.17348648002954301</v>
      </c>
      <c r="E6968">
        <v>0.28959878905876402</v>
      </c>
      <c r="F6968">
        <v>0.94471653315198301</v>
      </c>
      <c r="G6968">
        <v>1.2034444453838351</v>
      </c>
      <c r="H6968">
        <v>0</v>
      </c>
      <c r="I6968">
        <v>2.0390250917819998E-3</v>
      </c>
      <c r="J6968">
        <v>8.3691401121949996E-4</v>
      </c>
      <c r="K6968">
        <v>2.6672485047569999E-4</v>
      </c>
      <c r="L6968">
        <v>9.728629072496E-4</v>
      </c>
      <c r="N6968">
        <v>0.67668254597417477</v>
      </c>
      <c r="P6968">
        <v>7.1288736737431899E-2</v>
      </c>
    </row>
    <row r="6969" spans="1:16" x14ac:dyDescent="0.25">
      <c r="A6969" t="s">
        <v>7023</v>
      </c>
      <c r="C6969">
        <v>1.0034219949458389</v>
      </c>
      <c r="D6969">
        <v>1.138959120274107</v>
      </c>
      <c r="E6969">
        <v>0.31202191158757497</v>
      </c>
      <c r="F6969">
        <v>1.0740992330042081</v>
      </c>
      <c r="G6969">
        <v>1.98964808672688</v>
      </c>
      <c r="H6969">
        <v>0</v>
      </c>
      <c r="I6969">
        <v>4.4488848771426998E-3</v>
      </c>
      <c r="J6969">
        <v>1.7599607640386E-3</v>
      </c>
      <c r="K6969">
        <v>5.6274275632739999E-4</v>
      </c>
      <c r="L6969">
        <v>3.9307420249590601E-2</v>
      </c>
      <c r="N6969">
        <v>4.3406803904301999E-3</v>
      </c>
      <c r="P6969">
        <v>5.0882400129059996E-4</v>
      </c>
    </row>
    <row r="6970" spans="1:16" x14ac:dyDescent="0.25">
      <c r="A6970" t="s">
        <v>7024</v>
      </c>
      <c r="C6970">
        <v>0.23282518942699701</v>
      </c>
      <c r="D6970">
        <v>0.44278565955009203</v>
      </c>
      <c r="E6970">
        <v>1.445574477684441</v>
      </c>
      <c r="F6970">
        <v>0.57290266819078295</v>
      </c>
      <c r="G6970">
        <v>4.8272820079831691</v>
      </c>
      <c r="H6970">
        <v>0</v>
      </c>
      <c r="I6970">
        <v>2.0588347402137998E-3</v>
      </c>
      <c r="J6970">
        <v>8.6094163722729995E-4</v>
      </c>
      <c r="K6970">
        <v>2.7393932168219998E-4</v>
      </c>
      <c r="L6970">
        <v>2.7750990298138E-2</v>
      </c>
      <c r="N6970">
        <v>0.57100809254155338</v>
      </c>
      <c r="P6970">
        <v>0.34447486035693597</v>
      </c>
    </row>
    <row r="6971" spans="1:16" x14ac:dyDescent="0.25">
      <c r="A6971" t="s">
        <v>7025</v>
      </c>
      <c r="C6971">
        <v>0.17034382187757</v>
      </c>
      <c r="D6971">
        <v>0.268983587408824</v>
      </c>
      <c r="E6971">
        <v>0.45038851250643602</v>
      </c>
      <c r="F6971">
        <v>0.48562435377044999</v>
      </c>
      <c r="G6971">
        <v>2.1508945792371739</v>
      </c>
      <c r="H6971">
        <v>0</v>
      </c>
      <c r="I6971">
        <v>9.6412199350130005E-3</v>
      </c>
      <c r="J6971">
        <v>4.0696298384077E-3</v>
      </c>
      <c r="K6971">
        <v>1.2938593931227E-3</v>
      </c>
      <c r="L6971">
        <v>3.23842070808633E-2</v>
      </c>
      <c r="N6971">
        <v>0.66079628810998914</v>
      </c>
      <c r="P6971">
        <v>0.2971745702140543</v>
      </c>
    </row>
    <row r="6972" spans="1:16" x14ac:dyDescent="0.25">
      <c r="A6972" t="s">
        <v>7026</v>
      </c>
      <c r="C6972">
        <v>0.32515154011896102</v>
      </c>
      <c r="D6972">
        <v>0.11278877375683</v>
      </c>
      <c r="E6972">
        <v>1.907142796928563</v>
      </c>
      <c r="F6972">
        <v>0.50072043767207597</v>
      </c>
      <c r="G6972">
        <v>4.8932053302911056</v>
      </c>
      <c r="H6972">
        <v>0</v>
      </c>
      <c r="I6972">
        <v>2.9251798958272999E-3</v>
      </c>
      <c r="J6972">
        <v>1.1895617410021999E-3</v>
      </c>
      <c r="K6972">
        <v>3.794225523388E-4</v>
      </c>
      <c r="L6972">
        <v>1.8883107993099999E-5</v>
      </c>
      <c r="N6972">
        <v>0.98945978473327756</v>
      </c>
      <c r="P6972">
        <v>9.7024520348905005E-3</v>
      </c>
    </row>
    <row r="6973" spans="1:16" x14ac:dyDescent="0.25">
      <c r="A6973" t="s">
        <v>7027</v>
      </c>
      <c r="B6973" t="s">
        <v>10073</v>
      </c>
    </row>
    <row r="6974" spans="1:16" x14ac:dyDescent="0.25">
      <c r="A6974" t="s">
        <v>7028</v>
      </c>
      <c r="C6974">
        <v>6.9412198612050002E-2</v>
      </c>
      <c r="D6974">
        <v>0.39364967708759802</v>
      </c>
      <c r="E6974">
        <v>1.177573683801324</v>
      </c>
      <c r="F6974">
        <v>0.56168910224482105</v>
      </c>
      <c r="G6974">
        <v>3.0205980769186369</v>
      </c>
      <c r="H6974">
        <v>0</v>
      </c>
      <c r="I6974">
        <v>5.6368201492558003E-3</v>
      </c>
      <c r="J6974">
        <v>2.2299031264220999E-3</v>
      </c>
      <c r="K6974">
        <v>7.130055722528E-4</v>
      </c>
      <c r="L6974">
        <v>1.2253926461901E-3</v>
      </c>
      <c r="N6974">
        <v>0.80618002993833915</v>
      </c>
      <c r="P6974">
        <v>0.19225913129588959</v>
      </c>
    </row>
    <row r="6975" spans="1:16" x14ac:dyDescent="0.25">
      <c r="A6975" t="s">
        <v>7029</v>
      </c>
      <c r="C6975">
        <v>0.63218051929802899</v>
      </c>
      <c r="D6975">
        <v>6.1163743560003002E-2</v>
      </c>
      <c r="E6975">
        <v>0.52361315564877098</v>
      </c>
      <c r="F6975">
        <v>0.53354691713361602</v>
      </c>
      <c r="G6975">
        <v>3.4120381352043831</v>
      </c>
      <c r="H6975">
        <v>0</v>
      </c>
      <c r="I6975">
        <v>1.6827391391366402E-2</v>
      </c>
      <c r="J6975">
        <v>7.4480557224371E-3</v>
      </c>
      <c r="K6975">
        <v>2.3586155396991999E-3</v>
      </c>
      <c r="L6975">
        <v>9.73756486113E-4</v>
      </c>
      <c r="N6975">
        <v>0.96258771356990835</v>
      </c>
      <c r="P6975">
        <v>1.03995719913184E-2</v>
      </c>
    </row>
    <row r="6976" spans="1:16" x14ac:dyDescent="0.25">
      <c r="A6976" t="s">
        <v>7030</v>
      </c>
      <c r="C6976">
        <v>0.14207873958725201</v>
      </c>
      <c r="D6976">
        <v>0.24325780533013999</v>
      </c>
      <c r="E6976">
        <v>1.398877225702549</v>
      </c>
      <c r="F6976">
        <v>0.55053546705849798</v>
      </c>
      <c r="G6976">
        <v>0.85852794240309804</v>
      </c>
      <c r="H6976">
        <v>0</v>
      </c>
      <c r="I6976">
        <v>1.6003567510855299E-2</v>
      </c>
      <c r="J6976">
        <v>6.4482575438289001E-3</v>
      </c>
      <c r="K6976">
        <v>2.0584187924402998E-3</v>
      </c>
      <c r="L6976">
        <v>2.8240561522269999E-4</v>
      </c>
      <c r="N6976">
        <v>0.65869018058929851</v>
      </c>
      <c r="P6976">
        <v>0.1374022549651169</v>
      </c>
    </row>
    <row r="6977" spans="1:16" x14ac:dyDescent="0.25">
      <c r="A6977" t="s">
        <v>7031</v>
      </c>
      <c r="C6977">
        <v>0.960214237244987</v>
      </c>
      <c r="D6977">
        <v>1.0991011499996779</v>
      </c>
      <c r="E6977">
        <v>0.21138706930071799</v>
      </c>
      <c r="F6977">
        <v>1.2093691293211759</v>
      </c>
      <c r="G6977">
        <v>3.829359540862519</v>
      </c>
      <c r="H6977">
        <v>0</v>
      </c>
      <c r="I6977">
        <v>2.3910144769261998E-3</v>
      </c>
      <c r="J6977">
        <v>9.545829454453E-4</v>
      </c>
      <c r="K6977">
        <v>3.0497339528749999E-4</v>
      </c>
      <c r="L6977">
        <v>0.1013910618987111</v>
      </c>
      <c r="N6977">
        <v>5.5769270026465298E-2</v>
      </c>
      <c r="P6977">
        <v>1.5054981135234999E-3</v>
      </c>
    </row>
    <row r="6978" spans="1:16" x14ac:dyDescent="0.25">
      <c r="A6978" t="s">
        <v>7032</v>
      </c>
      <c r="C6978">
        <v>4.5180254874531998E-2</v>
      </c>
      <c r="D6978">
        <v>8.0946850667226997E-2</v>
      </c>
      <c r="E6978">
        <v>1.2704008284356481</v>
      </c>
      <c r="F6978">
        <v>0.48634325261407402</v>
      </c>
      <c r="G6978">
        <v>1.5091248002587221</v>
      </c>
      <c r="H6978">
        <v>0</v>
      </c>
      <c r="I6978">
        <v>7.3219890135460004E-3</v>
      </c>
      <c r="J6978">
        <v>2.9775802886439001E-3</v>
      </c>
      <c r="K6978">
        <v>9.4972885725050002E-4</v>
      </c>
      <c r="L6978">
        <v>9.1056065338199996E-5</v>
      </c>
      <c r="N6978">
        <v>0.51856366783159757</v>
      </c>
      <c r="P6978">
        <v>0.45959510379176161</v>
      </c>
    </row>
    <row r="6979" spans="1:16" x14ac:dyDescent="0.25">
      <c r="A6979" t="s">
        <v>7033</v>
      </c>
      <c r="C6979">
        <v>0.370389627835288</v>
      </c>
      <c r="D6979">
        <v>0.49633841980142301</v>
      </c>
      <c r="E6979">
        <v>0.44341481200065203</v>
      </c>
      <c r="F6979">
        <v>0.33944745829303402</v>
      </c>
      <c r="G6979">
        <v>1.5153027242470349</v>
      </c>
      <c r="H6979">
        <v>0</v>
      </c>
      <c r="I6979">
        <v>5.8856125861717996E-3</v>
      </c>
      <c r="J6979">
        <v>2.5316575504277998E-3</v>
      </c>
      <c r="K6979">
        <v>8.0360955463209996E-4</v>
      </c>
      <c r="L6979">
        <v>0.17504681768899441</v>
      </c>
      <c r="N6979">
        <v>3.8834803644290497E-2</v>
      </c>
      <c r="P6979">
        <v>0.1285398831830992</v>
      </c>
    </row>
    <row r="6980" spans="1:16" x14ac:dyDescent="0.25">
      <c r="A6980" t="s">
        <v>7034</v>
      </c>
      <c r="C6980">
        <v>9.0490940245956997E-2</v>
      </c>
      <c r="D6980">
        <v>4.5552285813639001E-2</v>
      </c>
      <c r="E6980">
        <v>2.9178006413244169</v>
      </c>
      <c r="F6980">
        <v>0.23220351349361501</v>
      </c>
      <c r="G6980">
        <v>4.0063711026108271</v>
      </c>
      <c r="H6980">
        <v>0</v>
      </c>
      <c r="I6980">
        <v>6.5389720783053606E-2</v>
      </c>
      <c r="J6980">
        <v>2.7343978692992699E-2</v>
      </c>
      <c r="K6980">
        <v>8.7004631340353005E-3</v>
      </c>
      <c r="L6980">
        <v>3.8252056219999997E-6</v>
      </c>
      <c r="N6980">
        <v>0.93950508021322598</v>
      </c>
      <c r="P6980">
        <v>6.0483092099369397E-2</v>
      </c>
    </row>
    <row r="6981" spans="1:16" x14ac:dyDescent="0.25">
      <c r="A6981" t="s">
        <v>7035</v>
      </c>
      <c r="C6981">
        <v>0.14213692247026599</v>
      </c>
      <c r="D6981">
        <v>0.26424672492661699</v>
      </c>
      <c r="E6981">
        <v>0.51004148444266895</v>
      </c>
      <c r="F6981">
        <v>0.44198143823747699</v>
      </c>
      <c r="G6981">
        <v>0.74481664576744799</v>
      </c>
      <c r="H6981">
        <v>0</v>
      </c>
      <c r="I6981">
        <v>9.6412199350130005E-3</v>
      </c>
      <c r="J6981">
        <v>4.0696298384077E-3</v>
      </c>
      <c r="K6981">
        <v>1.2938593931227E-3</v>
      </c>
      <c r="L6981">
        <v>4.7282323320035997E-3</v>
      </c>
      <c r="N6981">
        <v>0.75543737842466196</v>
      </c>
      <c r="P6981">
        <v>9.7668075001648202E-2</v>
      </c>
    </row>
    <row r="6982" spans="1:16" x14ac:dyDescent="0.25">
      <c r="A6982" t="s">
        <v>7036</v>
      </c>
      <c r="C6982">
        <v>0.21742725730304099</v>
      </c>
      <c r="D6982">
        <v>1.2491913909531489</v>
      </c>
      <c r="E6982">
        <v>0.286649504209608</v>
      </c>
      <c r="F6982">
        <v>1.485878981370641</v>
      </c>
      <c r="G6982">
        <v>3.4606884436147252</v>
      </c>
      <c r="H6982">
        <v>0</v>
      </c>
      <c r="I6982">
        <v>1.5790293388938201E-2</v>
      </c>
      <c r="J6982">
        <v>6.1897990785078003E-3</v>
      </c>
      <c r="K6982">
        <v>1.9808147396914999E-3</v>
      </c>
      <c r="L6982">
        <v>0.72322859961522645</v>
      </c>
      <c r="N6982">
        <v>0.27283803829253311</v>
      </c>
      <c r="P6982">
        <v>1.00878150385E-3</v>
      </c>
    </row>
    <row r="6983" spans="1:16" x14ac:dyDescent="0.25">
      <c r="A6983" t="s">
        <v>7037</v>
      </c>
      <c r="C6983">
        <v>0.185248875424527</v>
      </c>
      <c r="D6983">
        <v>0.542693433066746</v>
      </c>
      <c r="E6983">
        <v>0.47020847091776002</v>
      </c>
      <c r="F6983">
        <v>0.94900764151274097</v>
      </c>
      <c r="G6983">
        <v>3.3372601571995042</v>
      </c>
      <c r="H6983">
        <v>0</v>
      </c>
      <c r="I6983">
        <v>4.3552604247087999E-3</v>
      </c>
      <c r="J6983">
        <v>1.6465507665726999E-3</v>
      </c>
      <c r="K6983">
        <v>5.286905715221E-4</v>
      </c>
      <c r="L6983">
        <v>5.1569087143546501E-2</v>
      </c>
      <c r="N6983">
        <v>0.82789359210302937</v>
      </c>
      <c r="P6983">
        <v>0.1157512259444014</v>
      </c>
    </row>
    <row r="6984" spans="1:16" x14ac:dyDescent="0.25">
      <c r="A6984" t="s">
        <v>7038</v>
      </c>
      <c r="C6984">
        <v>0.48328313436409098</v>
      </c>
      <c r="D6984">
        <v>0.43027151471571701</v>
      </c>
      <c r="E6984">
        <v>0.74810135573957903</v>
      </c>
      <c r="F6984">
        <v>0.88086212477098302</v>
      </c>
      <c r="G6984">
        <v>3.4258353601448972</v>
      </c>
      <c r="H6984">
        <v>0</v>
      </c>
      <c r="I6984">
        <v>6.5389720783053606E-2</v>
      </c>
      <c r="J6984">
        <v>2.7343978692992699E-2</v>
      </c>
      <c r="K6984">
        <v>8.7004631340353005E-3</v>
      </c>
      <c r="L6984">
        <v>0.1609209705345426</v>
      </c>
      <c r="N6984">
        <v>0.47793071093063022</v>
      </c>
      <c r="P6984">
        <v>0.2578496410112957</v>
      </c>
    </row>
    <row r="6985" spans="1:16" x14ac:dyDescent="0.25">
      <c r="A6985" t="s">
        <v>7039</v>
      </c>
      <c r="C6985">
        <v>7.3977660744491996E-2</v>
      </c>
      <c r="D6985">
        <v>0.14469804725462601</v>
      </c>
      <c r="E6985">
        <v>1.734145458186737</v>
      </c>
      <c r="F6985">
        <v>0.561687597161038</v>
      </c>
      <c r="G6985">
        <v>1.9379686168532091</v>
      </c>
      <c r="H6985">
        <v>0</v>
      </c>
      <c r="I6985">
        <v>5.7688164872203001E-3</v>
      </c>
      <c r="J6985">
        <v>2.3899244118796999E-3</v>
      </c>
      <c r="K6985">
        <v>7.6105313866610001E-4</v>
      </c>
      <c r="L6985">
        <v>9.5636406785100007E-5</v>
      </c>
      <c r="N6985">
        <v>0.58890029925012966</v>
      </c>
      <c r="P6985">
        <v>0.40803751215388823</v>
      </c>
    </row>
    <row r="6986" spans="1:16" x14ac:dyDescent="0.25">
      <c r="A6986" t="s">
        <v>7040</v>
      </c>
      <c r="C6986">
        <v>6.3387956851152005E-2</v>
      </c>
      <c r="D6986">
        <v>0.27124629601818601</v>
      </c>
      <c r="E6986">
        <v>2.1491674797144338</v>
      </c>
      <c r="F6986">
        <v>0.47763050061374002</v>
      </c>
      <c r="G6986">
        <v>4.5581458497883114</v>
      </c>
      <c r="H6986">
        <v>0</v>
      </c>
      <c r="I6986">
        <v>2.1125396197207999E-3</v>
      </c>
      <c r="J6986">
        <v>9.2613854926070003E-4</v>
      </c>
      <c r="K6986">
        <v>2.9351517343160003E-4</v>
      </c>
      <c r="L6986">
        <v>1.566305457412E-4</v>
      </c>
      <c r="N6986">
        <v>0.90355216682163664</v>
      </c>
      <c r="P6986">
        <v>9.5827571293166394E-2</v>
      </c>
    </row>
    <row r="6987" spans="1:16" x14ac:dyDescent="0.25">
      <c r="A6987" t="s">
        <v>7041</v>
      </c>
      <c r="C6987">
        <v>0.251434041424838</v>
      </c>
      <c r="D6987">
        <v>0.56438000831844803</v>
      </c>
      <c r="E6987">
        <v>0.75219831083719302</v>
      </c>
      <c r="F6987">
        <v>0.343295025645864</v>
      </c>
      <c r="G6987">
        <v>3.344417978969159</v>
      </c>
      <c r="H6987">
        <v>0</v>
      </c>
      <c r="I6987">
        <v>1.3490413303502999E-3</v>
      </c>
      <c r="J6987">
        <v>5.3858805920270003E-4</v>
      </c>
      <c r="K6987">
        <v>1.720699388776E-4</v>
      </c>
      <c r="L6987">
        <v>0.115323166106602</v>
      </c>
      <c r="N6987">
        <v>0.35220951906822762</v>
      </c>
      <c r="P6987">
        <v>0.49331077226941711</v>
      </c>
    </row>
    <row r="6988" spans="1:16" x14ac:dyDescent="0.25">
      <c r="A6988" t="s">
        <v>7042</v>
      </c>
      <c r="C6988">
        <v>7.8846022613989E-2</v>
      </c>
      <c r="D6988">
        <v>1.163310398085087</v>
      </c>
      <c r="E6988">
        <v>0.149517231111198</v>
      </c>
      <c r="F6988">
        <v>0.67429289884646004</v>
      </c>
      <c r="G6988">
        <v>2.8319404177017269</v>
      </c>
      <c r="H6988">
        <v>0</v>
      </c>
      <c r="I6988">
        <v>1.7176002678978E-3</v>
      </c>
      <c r="J6988">
        <v>6.794756805988E-4</v>
      </c>
      <c r="K6988">
        <v>2.172605351043E-4</v>
      </c>
      <c r="L6988">
        <v>0.51400204601552246</v>
      </c>
      <c r="N6988">
        <v>0.46547448147432391</v>
      </c>
      <c r="P6988">
        <v>1.9846146984870298E-2</v>
      </c>
    </row>
    <row r="6989" spans="1:16" x14ac:dyDescent="0.25">
      <c r="A6989" t="s">
        <v>7043</v>
      </c>
      <c r="C6989">
        <v>0.31680784880158602</v>
      </c>
      <c r="D6989">
        <v>2.5758633670967999E-2</v>
      </c>
      <c r="E6989">
        <v>1.9321988922221009</v>
      </c>
      <c r="F6989">
        <v>0.54921179170609902</v>
      </c>
      <c r="G6989">
        <v>2.749342669554435</v>
      </c>
      <c r="H6989">
        <v>0</v>
      </c>
      <c r="I6989">
        <v>2.78258843244155E-2</v>
      </c>
      <c r="J6989">
        <v>1.13157510240977E-2</v>
      </c>
      <c r="K6989">
        <v>3.6092713704597998E-3</v>
      </c>
      <c r="L6989">
        <v>1.8903822443699999E-5</v>
      </c>
      <c r="N6989">
        <v>0.98768219705899396</v>
      </c>
      <c r="P6989">
        <v>1.1722041665408E-2</v>
      </c>
    </row>
    <row r="6990" spans="1:16" x14ac:dyDescent="0.25">
      <c r="A6990" t="s">
        <v>7044</v>
      </c>
      <c r="B6990" t="s">
        <v>10073</v>
      </c>
    </row>
    <row r="6991" spans="1:16" x14ac:dyDescent="0.25">
      <c r="A6991" t="s">
        <v>7045</v>
      </c>
      <c r="C6991">
        <v>0.188663380951651</v>
      </c>
      <c r="D6991">
        <v>0.17356259797448301</v>
      </c>
      <c r="E6991">
        <v>1.340000169799189</v>
      </c>
      <c r="F6991">
        <v>0.65603093466406703</v>
      </c>
      <c r="G6991">
        <v>5.1795258872689116</v>
      </c>
      <c r="H6991">
        <v>0</v>
      </c>
      <c r="I6991">
        <v>1.67360701685067E-2</v>
      </c>
      <c r="J6991">
        <v>7.3371025099330002E-3</v>
      </c>
      <c r="K6991">
        <v>2.3253010226253002E-3</v>
      </c>
      <c r="L6991">
        <v>3.318607947145E-4</v>
      </c>
      <c r="N6991">
        <v>0.91861441074384198</v>
      </c>
      <c r="P6991">
        <v>8.0698049258604701E-2</v>
      </c>
    </row>
    <row r="6992" spans="1:16" x14ac:dyDescent="0.25">
      <c r="A6992" t="s">
        <v>7046</v>
      </c>
      <c r="C6992">
        <v>0.48985590550093</v>
      </c>
      <c r="D6992">
        <v>0.122373368718088</v>
      </c>
      <c r="E6992">
        <v>0.38060592989415298</v>
      </c>
      <c r="F6992">
        <v>1.2415932620207151</v>
      </c>
      <c r="G6992">
        <v>5.1848584530189594</v>
      </c>
      <c r="H6992">
        <v>0</v>
      </c>
      <c r="I6992">
        <v>5.7970191078436E-3</v>
      </c>
      <c r="J6992">
        <v>2.4241358591153999E-3</v>
      </c>
      <c r="K6992">
        <v>7.7132537700270001E-4</v>
      </c>
      <c r="L6992">
        <v>1.9156296466909999E-4</v>
      </c>
      <c r="N6992">
        <v>0.97675634453122018</v>
      </c>
      <c r="P6992">
        <v>2.06005950123422E-2</v>
      </c>
    </row>
    <row r="6993" spans="1:16" x14ac:dyDescent="0.25">
      <c r="A6993" t="s">
        <v>7047</v>
      </c>
      <c r="C6993">
        <v>0.36092152117319198</v>
      </c>
      <c r="D6993">
        <v>0.18401713643040199</v>
      </c>
      <c r="E6993">
        <v>0.79801138289218598</v>
      </c>
      <c r="F6993">
        <v>0.41941977290607302</v>
      </c>
      <c r="G6993">
        <v>3.8410685695266169</v>
      </c>
      <c r="H6993">
        <v>0</v>
      </c>
      <c r="I6993">
        <v>2.8984622718443002E-3</v>
      </c>
      <c r="J6993">
        <v>1.1571751988202999E-3</v>
      </c>
      <c r="K6993">
        <v>3.6969825514960003E-4</v>
      </c>
      <c r="L6993">
        <v>2.0328103507733998E-3</v>
      </c>
      <c r="N6993">
        <v>0.90636112572086336</v>
      </c>
      <c r="P6993">
        <v>8.0820005112045901E-2</v>
      </c>
    </row>
    <row r="6994" spans="1:16" x14ac:dyDescent="0.25">
      <c r="A6994" t="s">
        <v>7048</v>
      </c>
      <c r="C6994">
        <v>8.0562215654183006E-2</v>
      </c>
      <c r="D6994">
        <v>0.100454724428479</v>
      </c>
      <c r="E6994">
        <v>0.84294294468111497</v>
      </c>
      <c r="F6994">
        <v>0.40208209676057699</v>
      </c>
      <c r="G6994">
        <v>1.492399891077977</v>
      </c>
      <c r="H6994">
        <v>0</v>
      </c>
      <c r="I6994">
        <v>9.5934732909458992E-3</v>
      </c>
      <c r="J6994">
        <v>4.0116967333404E-3</v>
      </c>
      <c r="K6994">
        <v>1.276464552772E-3</v>
      </c>
      <c r="L6994">
        <v>7.0036720452909995E-4</v>
      </c>
      <c r="N6994">
        <v>0.54253634775449955</v>
      </c>
      <c r="P6994">
        <v>0.43338116064828952</v>
      </c>
    </row>
    <row r="6995" spans="1:16" x14ac:dyDescent="0.25">
      <c r="A6995" t="s">
        <v>7049</v>
      </c>
      <c r="C6995">
        <v>0.34375832321430999</v>
      </c>
      <c r="D6995">
        <v>0.47667631034180202</v>
      </c>
      <c r="E6995">
        <v>1.1077035820772589</v>
      </c>
      <c r="F6995">
        <v>0.60627314846189795</v>
      </c>
      <c r="G6995">
        <v>2.6012139836426789</v>
      </c>
      <c r="H6995">
        <v>0</v>
      </c>
      <c r="I6995">
        <v>2.8984622718443002E-3</v>
      </c>
      <c r="J6995">
        <v>1.1571751988202999E-3</v>
      </c>
      <c r="K6995">
        <v>3.6969825514960003E-4</v>
      </c>
      <c r="L6995">
        <v>6.1389438129867302E-2</v>
      </c>
      <c r="N6995">
        <v>0.15339951259835291</v>
      </c>
      <c r="P6995">
        <v>0.2362533680968546</v>
      </c>
    </row>
    <row r="6996" spans="1:16" x14ac:dyDescent="0.25">
      <c r="A6996" t="s">
        <v>7050</v>
      </c>
      <c r="C6996">
        <v>0.20307363617943</v>
      </c>
      <c r="D6996">
        <v>0.161516704437564</v>
      </c>
      <c r="E6996">
        <v>0.91514445399802302</v>
      </c>
      <c r="F6996">
        <v>0.49061483919722798</v>
      </c>
      <c r="G6996">
        <v>2.4216373701672702</v>
      </c>
      <c r="H6996">
        <v>0</v>
      </c>
      <c r="I6996">
        <v>1.059184610181E-3</v>
      </c>
      <c r="J6996">
        <v>4.1520064020220002E-4</v>
      </c>
      <c r="K6996">
        <v>1.3286950636209999E-4</v>
      </c>
      <c r="L6996">
        <v>2.8778997054129999E-4</v>
      </c>
      <c r="N6996">
        <v>0.87924411895583754</v>
      </c>
      <c r="P6996">
        <v>0.1038025679616134</v>
      </c>
    </row>
    <row r="6997" spans="1:16" x14ac:dyDescent="0.25">
      <c r="A6997" t="s">
        <v>7051</v>
      </c>
      <c r="C6997">
        <v>0.47590244629255801</v>
      </c>
      <c r="D6997">
        <v>0.65906923533814699</v>
      </c>
      <c r="E6997">
        <v>1.0952782238139731</v>
      </c>
      <c r="F6997">
        <v>0.96547177181631405</v>
      </c>
      <c r="G6997">
        <v>1.919011461516003</v>
      </c>
      <c r="H6997">
        <v>0</v>
      </c>
      <c r="I6997">
        <v>5.5641721316386002E-3</v>
      </c>
      <c r="J6997">
        <v>2.1418914194203998E-3</v>
      </c>
      <c r="K6997">
        <v>6.8657941072550004E-4</v>
      </c>
      <c r="L6997">
        <v>3.7247266036178298E-2</v>
      </c>
      <c r="N6997">
        <v>6.6946676608422E-3</v>
      </c>
      <c r="P6997">
        <v>5.6959031773416999E-3</v>
      </c>
    </row>
    <row r="6998" spans="1:16" x14ac:dyDescent="0.25">
      <c r="A6998" t="s">
        <v>7052</v>
      </c>
      <c r="C6998">
        <v>0.38207191079494401</v>
      </c>
      <c r="D6998">
        <v>0.31379936502539901</v>
      </c>
      <c r="E6998">
        <v>0.30036943279947398</v>
      </c>
      <c r="F6998">
        <v>0.90835105344852496</v>
      </c>
      <c r="G6998">
        <v>0.77263003660335505</v>
      </c>
      <c r="H6998">
        <v>0</v>
      </c>
      <c r="I6998">
        <v>5.7142735640092999E-3</v>
      </c>
      <c r="J6998">
        <v>2.3237822805571998E-3</v>
      </c>
      <c r="K6998">
        <v>7.4119347788189998E-4</v>
      </c>
      <c r="L6998">
        <v>5.0774253848520005E-4</v>
      </c>
      <c r="N6998">
        <v>1.36678257246281E-2</v>
      </c>
      <c r="P6998">
        <v>3.3459390104544E-3</v>
      </c>
    </row>
    <row r="6999" spans="1:16" x14ac:dyDescent="0.25">
      <c r="A6999" t="s">
        <v>7053</v>
      </c>
      <c r="C6999">
        <v>9.0382659286472003E-2</v>
      </c>
      <c r="D6999">
        <v>0.178357476480208</v>
      </c>
      <c r="E6999">
        <v>0.51227585176940604</v>
      </c>
      <c r="F6999">
        <v>0.62471723431778203</v>
      </c>
      <c r="G6999">
        <v>3.9852829667964862</v>
      </c>
      <c r="H6999">
        <v>0</v>
      </c>
      <c r="I6999">
        <v>7.5028139720295E-3</v>
      </c>
      <c r="J6999">
        <v>3.1969365246690999E-3</v>
      </c>
      <c r="K6999">
        <v>1.0155921784234E-3</v>
      </c>
      <c r="L6999">
        <v>2.3840908843914001E-3</v>
      </c>
      <c r="N6999">
        <v>0.82267942714029696</v>
      </c>
      <c r="P6999">
        <v>0.1748154975774695</v>
      </c>
    </row>
    <row r="7000" spans="1:16" x14ac:dyDescent="0.25">
      <c r="A7000" t="s">
        <v>7054</v>
      </c>
      <c r="C7000">
        <v>0.16205546342994001</v>
      </c>
      <c r="D7000">
        <v>0.17715343133684699</v>
      </c>
      <c r="E7000">
        <v>0.97546398669183898</v>
      </c>
      <c r="F7000">
        <v>0.23469493317783599</v>
      </c>
      <c r="G7000">
        <v>5.0187121305402087</v>
      </c>
      <c r="H7000">
        <v>0</v>
      </c>
      <c r="I7000">
        <v>1.0686191272877999E-3</v>
      </c>
      <c r="J7000">
        <v>4.2663296434610002E-4</v>
      </c>
      <c r="K7000">
        <v>1.363021456637E-4</v>
      </c>
      <c r="L7000">
        <v>1.034290070806E-4</v>
      </c>
      <c r="N7000">
        <v>0.98856047036151895</v>
      </c>
      <c r="P7000">
        <v>1.1233809280780899E-2</v>
      </c>
    </row>
    <row r="7001" spans="1:16" x14ac:dyDescent="0.25">
      <c r="A7001" t="s">
        <v>7055</v>
      </c>
      <c r="C7001">
        <v>3.7759097697961999E-2</v>
      </c>
      <c r="D7001">
        <v>1.9979911893815001E-2</v>
      </c>
      <c r="E7001">
        <v>1.751627726979242</v>
      </c>
      <c r="F7001">
        <v>0.565064259936364</v>
      </c>
      <c r="G7001">
        <v>3.6156429081447419</v>
      </c>
      <c r="H7001">
        <v>0</v>
      </c>
      <c r="I7001">
        <v>4.7465361878165999E-3</v>
      </c>
      <c r="J7001">
        <v>2.1211716059675E-3</v>
      </c>
      <c r="K7001">
        <v>6.7119896493199999E-4</v>
      </c>
      <c r="L7001">
        <v>9.8588972949500004E-5</v>
      </c>
      <c r="N7001">
        <v>0.75158850542870825</v>
      </c>
      <c r="P7001">
        <v>0.24740655604545511</v>
      </c>
    </row>
    <row r="7002" spans="1:16" x14ac:dyDescent="0.25">
      <c r="A7002" t="s">
        <v>7056</v>
      </c>
      <c r="C7002">
        <v>8.4841737514373003E-2</v>
      </c>
      <c r="D7002">
        <v>8.6150269158184994E-2</v>
      </c>
      <c r="E7002">
        <v>0.99656674856635197</v>
      </c>
      <c r="F7002">
        <v>0.60343623547157899</v>
      </c>
      <c r="G7002">
        <v>1.0671778666817779</v>
      </c>
      <c r="H7002">
        <v>0</v>
      </c>
      <c r="I7002">
        <v>2.0690815451562998E-3</v>
      </c>
      <c r="J7002">
        <v>8.7337453673130003E-4</v>
      </c>
      <c r="K7002">
        <v>2.7767239108560001E-4</v>
      </c>
      <c r="L7002">
        <v>8.7081650348599994E-5</v>
      </c>
      <c r="N7002">
        <v>0.61574422076099511</v>
      </c>
      <c r="P7002">
        <v>0.15521115109233469</v>
      </c>
    </row>
    <row r="7003" spans="1:16" x14ac:dyDescent="0.25">
      <c r="A7003" t="s">
        <v>7057</v>
      </c>
      <c r="C7003">
        <v>0.29382534927781001</v>
      </c>
      <c r="D7003">
        <v>7.5306190297596998E-2</v>
      </c>
      <c r="E7003">
        <v>0.73742815313263299</v>
      </c>
      <c r="F7003">
        <v>0.83830164664182105</v>
      </c>
      <c r="G7003">
        <v>1.7326988447414959</v>
      </c>
      <c r="H7003">
        <v>0</v>
      </c>
      <c r="I7003">
        <v>1.60777921220694E-2</v>
      </c>
      <c r="J7003">
        <v>6.5382393799036003E-3</v>
      </c>
      <c r="K7003">
        <v>2.0854364996935998E-3</v>
      </c>
      <c r="L7003">
        <v>2.7575328088899999E-4</v>
      </c>
      <c r="N7003">
        <v>0.88058809873140986</v>
      </c>
      <c r="P7003">
        <v>8.9644870893713702E-2</v>
      </c>
    </row>
    <row r="7004" spans="1:16" x14ac:dyDescent="0.25">
      <c r="A7004" t="s">
        <v>7058</v>
      </c>
      <c r="C7004">
        <v>4.3314095247085002E-2</v>
      </c>
      <c r="D7004">
        <v>0.14119869500372201</v>
      </c>
      <c r="E7004">
        <v>1.023552113708198</v>
      </c>
      <c r="F7004">
        <v>0.40476723889164401</v>
      </c>
      <c r="G7004">
        <v>2.1649962072844211</v>
      </c>
      <c r="H7004">
        <v>0</v>
      </c>
      <c r="I7004">
        <v>5.8553941363105001E-3</v>
      </c>
      <c r="J7004">
        <v>2.4949736792742E-3</v>
      </c>
      <c r="K7004">
        <v>7.9259495285259997E-4</v>
      </c>
      <c r="L7004">
        <v>7.6433530291189998E-4</v>
      </c>
      <c r="N7004">
        <v>0.58812606276374668</v>
      </c>
      <c r="P7004">
        <v>0.40808044384629072</v>
      </c>
    </row>
    <row r="7005" spans="1:16" x14ac:dyDescent="0.25">
      <c r="A7005" t="s">
        <v>7059</v>
      </c>
      <c r="C7005">
        <v>0.24820868703629101</v>
      </c>
      <c r="D7005">
        <v>0.15888774749592099</v>
      </c>
      <c r="E7005">
        <v>1.1889648818542911</v>
      </c>
      <c r="F7005">
        <v>0.41458920583721598</v>
      </c>
      <c r="G7005">
        <v>3.0575627234717588</v>
      </c>
      <c r="H7005">
        <v>0</v>
      </c>
      <c r="I7005">
        <v>8.8186282898409997E-4</v>
      </c>
      <c r="J7005">
        <v>3.5862077531290001E-4</v>
      </c>
      <c r="K7005">
        <v>1.143856642332E-4</v>
      </c>
      <c r="L7005">
        <v>3.464169432385E-4</v>
      </c>
      <c r="N7005">
        <v>0.91396117082728801</v>
      </c>
      <c r="P7005">
        <v>6.2901073745507602E-2</v>
      </c>
    </row>
    <row r="7006" spans="1:16" x14ac:dyDescent="0.25">
      <c r="A7006" t="s">
        <v>7060</v>
      </c>
      <c r="C7006">
        <v>0.36045556593239098</v>
      </c>
      <c r="D7006">
        <v>4.4043372344462997E-2</v>
      </c>
      <c r="E7006">
        <v>0.42096084523688998</v>
      </c>
      <c r="F7006">
        <v>0.99054418589799997</v>
      </c>
      <c r="G7006">
        <v>1.2069897075814049</v>
      </c>
      <c r="H7006">
        <v>0</v>
      </c>
      <c r="I7006">
        <v>2.9389849780294998E-3</v>
      </c>
      <c r="J7006">
        <v>1.2063008526917E-3</v>
      </c>
      <c r="K7006">
        <v>3.8444859358260003E-4</v>
      </c>
      <c r="L7006">
        <v>6.1337687375199998E-5</v>
      </c>
      <c r="N7006">
        <v>0.23969436489285151</v>
      </c>
      <c r="P7006">
        <v>8.6596565246294006E-3</v>
      </c>
    </row>
    <row r="7007" spans="1:16" x14ac:dyDescent="0.25">
      <c r="A7007" t="s">
        <v>7061</v>
      </c>
      <c r="C7007">
        <v>1.033516680423118</v>
      </c>
      <c r="D7007">
        <v>0.99493048941548701</v>
      </c>
      <c r="E7007">
        <v>0.78154155733799602</v>
      </c>
      <c r="F7007">
        <v>0.59285728133455895</v>
      </c>
      <c r="G7007">
        <v>2.8558883946921081</v>
      </c>
      <c r="H7007">
        <v>0</v>
      </c>
      <c r="I7007">
        <v>9.4565378850152999E-3</v>
      </c>
      <c r="J7007">
        <v>3.8456218321474001E-3</v>
      </c>
      <c r="K7007">
        <v>1.2265993437665999E-3</v>
      </c>
      <c r="L7007">
        <v>0.3048161370122901</v>
      </c>
      <c r="N7007">
        <v>1.55920026828037E-2</v>
      </c>
      <c r="P7007">
        <v>1.9133980994833402E-2</v>
      </c>
    </row>
    <row r="7008" spans="1:16" x14ac:dyDescent="0.25">
      <c r="A7008" t="s">
        <v>7062</v>
      </c>
      <c r="C7008">
        <v>8.9836980377128006E-2</v>
      </c>
      <c r="D7008">
        <v>0.39920292613812303</v>
      </c>
      <c r="E7008">
        <v>0.98226367224232503</v>
      </c>
      <c r="F7008">
        <v>0.85167964618872505</v>
      </c>
      <c r="G7008">
        <v>1.8105732486189521</v>
      </c>
      <c r="H7008">
        <v>0</v>
      </c>
      <c r="I7008">
        <v>3.6941566974639001E-3</v>
      </c>
      <c r="J7008">
        <v>1.5740740098315999E-3</v>
      </c>
      <c r="K7008">
        <v>5.0004660408760001E-4</v>
      </c>
      <c r="L7008">
        <v>3.9089878281351201E-2</v>
      </c>
      <c r="N7008">
        <v>0.58905568772888395</v>
      </c>
      <c r="P7008">
        <v>0.3298111344214113</v>
      </c>
    </row>
    <row r="7009" spans="1:16" x14ac:dyDescent="0.25">
      <c r="A7009" t="s">
        <v>7063</v>
      </c>
      <c r="C7009">
        <v>0.62142000978870404</v>
      </c>
      <c r="D7009">
        <v>0.14551392268591501</v>
      </c>
      <c r="E7009">
        <v>2.1973903945247781</v>
      </c>
      <c r="F7009">
        <v>0.87550017594971097</v>
      </c>
      <c r="G7009">
        <v>1.728941746111204</v>
      </c>
      <c r="H7009">
        <v>0</v>
      </c>
      <c r="I7009">
        <v>1.4096709755464999E-3</v>
      </c>
      <c r="J7009">
        <v>6.1214084336349997E-4</v>
      </c>
      <c r="K7009">
        <v>1.9415470261220001E-4</v>
      </c>
      <c r="L7009">
        <v>1.033778291431E-4</v>
      </c>
      <c r="N7009">
        <v>6.7605097840541997E-3</v>
      </c>
      <c r="P7009">
        <v>1.056520955587E-3</v>
      </c>
    </row>
    <row r="7010" spans="1:16" x14ac:dyDescent="0.25">
      <c r="A7010" t="s">
        <v>7064</v>
      </c>
      <c r="C7010">
        <v>0.102829349890321</v>
      </c>
      <c r="D7010">
        <v>9.1991122493255001E-2</v>
      </c>
      <c r="E7010">
        <v>0.51964347324657101</v>
      </c>
      <c r="F7010">
        <v>0.39481406440302502</v>
      </c>
      <c r="G7010">
        <v>2.244643646102372</v>
      </c>
      <c r="H7010">
        <v>0</v>
      </c>
      <c r="I7010">
        <v>8.9529067407850002E-4</v>
      </c>
      <c r="J7010">
        <v>3.6747037212550001E-4</v>
      </c>
      <c r="K7010">
        <v>1.171129635129E-4</v>
      </c>
      <c r="L7010">
        <v>1.1450735535228E-3</v>
      </c>
      <c r="N7010">
        <v>0.80081917947528225</v>
      </c>
      <c r="P7010">
        <v>0.19120185299282419</v>
      </c>
    </row>
    <row r="7011" spans="1:16" x14ac:dyDescent="0.25">
      <c r="A7011" t="s">
        <v>7065</v>
      </c>
      <c r="C7011">
        <v>0.18739665710199899</v>
      </c>
      <c r="D7011">
        <v>0.27382619645362699</v>
      </c>
      <c r="E7011">
        <v>0.81725409314392305</v>
      </c>
      <c r="F7011">
        <v>0.81312205789498004</v>
      </c>
      <c r="G7011">
        <v>4.702848892638734</v>
      </c>
      <c r="H7011">
        <v>0</v>
      </c>
      <c r="I7011">
        <v>9.8437198586186995E-3</v>
      </c>
      <c r="J7011">
        <v>4.3154922843033003E-3</v>
      </c>
      <c r="K7011">
        <v>1.3676813985134999E-3</v>
      </c>
      <c r="L7011">
        <v>8.3350934269572994E-3</v>
      </c>
      <c r="N7011">
        <v>0.7984780799604374</v>
      </c>
      <c r="P7011">
        <v>0.1901506303241568</v>
      </c>
    </row>
    <row r="7012" spans="1:16" x14ac:dyDescent="0.25">
      <c r="A7012" t="s">
        <v>7066</v>
      </c>
      <c r="C7012">
        <v>0.183297934821956</v>
      </c>
      <c r="D7012">
        <v>0.100099864027591</v>
      </c>
      <c r="E7012">
        <v>1.517933093632519</v>
      </c>
      <c r="F7012">
        <v>0.310212644331813</v>
      </c>
      <c r="G7012">
        <v>2.0210609318932962</v>
      </c>
      <c r="H7012">
        <v>0</v>
      </c>
      <c r="I7012">
        <v>1.7176002678978E-3</v>
      </c>
      <c r="J7012">
        <v>6.794756805988E-4</v>
      </c>
      <c r="K7012">
        <v>2.172605351043E-4</v>
      </c>
      <c r="L7012">
        <v>1.59756088108E-5</v>
      </c>
      <c r="N7012">
        <v>0.98104269919168241</v>
      </c>
      <c r="P7012">
        <v>1.4308783783011101E-2</v>
      </c>
    </row>
    <row r="7013" spans="1:16" x14ac:dyDescent="0.25">
      <c r="A7013" t="s">
        <v>7067</v>
      </c>
      <c r="C7013">
        <v>0.494644926441415</v>
      </c>
      <c r="D7013">
        <v>0.42189284180026299</v>
      </c>
      <c r="E7013">
        <v>0.539209427093575</v>
      </c>
      <c r="F7013">
        <v>0.92925697747219205</v>
      </c>
      <c r="G7013">
        <v>4.0549798193324227</v>
      </c>
      <c r="H7013">
        <v>0</v>
      </c>
      <c r="I7013">
        <v>1.1369823476187E-3</v>
      </c>
      <c r="J7013">
        <v>4.5392613419239998E-4</v>
      </c>
      <c r="K7013">
        <v>1.4502186008550001E-4</v>
      </c>
      <c r="L7013">
        <v>4.2470178913095201E-2</v>
      </c>
      <c r="N7013">
        <v>0.3755322378987978</v>
      </c>
      <c r="P7013">
        <v>0.1041563713015079</v>
      </c>
    </row>
    <row r="7014" spans="1:16" x14ac:dyDescent="0.25">
      <c r="A7014" t="s">
        <v>7068</v>
      </c>
      <c r="C7014">
        <v>0.25513801530579899</v>
      </c>
      <c r="D7014">
        <v>0.20697280213979699</v>
      </c>
      <c r="E7014">
        <v>0.79718368372233395</v>
      </c>
      <c r="F7014">
        <v>0.73892089282296303</v>
      </c>
      <c r="G7014">
        <v>3.5757123756253231</v>
      </c>
      <c r="H7014">
        <v>0</v>
      </c>
      <c r="I7014">
        <v>4.6452453926168003E-3</v>
      </c>
      <c r="J7014">
        <v>1.9981217587170001E-3</v>
      </c>
      <c r="K7014">
        <v>6.3425234441829995E-4</v>
      </c>
      <c r="L7014">
        <v>4.4475151352375E-3</v>
      </c>
      <c r="N7014">
        <v>0.76500573550357642</v>
      </c>
      <c r="P7014">
        <v>0.2010552590090654</v>
      </c>
    </row>
    <row r="7015" spans="1:16" x14ac:dyDescent="0.25">
      <c r="A7015" t="s">
        <v>7069</v>
      </c>
      <c r="C7015">
        <v>0.120467790389457</v>
      </c>
      <c r="D7015">
        <v>6.5466997535180996E-2</v>
      </c>
      <c r="E7015">
        <v>0.81926133358541597</v>
      </c>
      <c r="F7015">
        <v>0.47289084282612998</v>
      </c>
      <c r="G7015">
        <v>1.228603275848575</v>
      </c>
      <c r="H7015">
        <v>0</v>
      </c>
      <c r="I7015">
        <v>7.5028139720295E-3</v>
      </c>
      <c r="J7015">
        <v>3.1969365246690999E-3</v>
      </c>
      <c r="K7015">
        <v>1.0155921784234E-3</v>
      </c>
      <c r="L7015">
        <v>2.5974150003999999E-4</v>
      </c>
      <c r="N7015">
        <v>0.78849928591773555</v>
      </c>
      <c r="P7015">
        <v>0.13264677323911181</v>
      </c>
    </row>
    <row r="7016" spans="1:16" x14ac:dyDescent="0.25">
      <c r="A7016" t="s">
        <v>7070</v>
      </c>
      <c r="C7016">
        <v>6.5248461464494006E-2</v>
      </c>
      <c r="D7016">
        <v>6.5009271724034007E-2</v>
      </c>
      <c r="E7016">
        <v>1.3847016903340881</v>
      </c>
      <c r="F7016">
        <v>0.31082360710346302</v>
      </c>
      <c r="G7016">
        <v>3.1704302389524601</v>
      </c>
      <c r="H7016">
        <v>0</v>
      </c>
      <c r="I7016">
        <v>4.5100153224036004E-3</v>
      </c>
      <c r="J7016">
        <v>1.8340552957163E-3</v>
      </c>
      <c r="K7016">
        <v>5.8499018373339999E-4</v>
      </c>
      <c r="L7016">
        <v>2.4163004832200001E-5</v>
      </c>
      <c r="N7016">
        <v>0.88714501461500217</v>
      </c>
      <c r="P7016">
        <v>0.1126332847590882</v>
      </c>
    </row>
    <row r="7017" spans="1:16" x14ac:dyDescent="0.25">
      <c r="A7017" t="s">
        <v>7071</v>
      </c>
      <c r="C7017">
        <v>0.42957445255611898</v>
      </c>
      <c r="D7017">
        <v>0.16733074112908999</v>
      </c>
      <c r="E7017">
        <v>0.84845114143802502</v>
      </c>
      <c r="F7017">
        <v>1.0188632429151661</v>
      </c>
      <c r="G7017">
        <v>4.7759043821136444</v>
      </c>
      <c r="H7017">
        <v>0</v>
      </c>
      <c r="I7017">
        <v>1.2297263638711E-2</v>
      </c>
      <c r="J7017">
        <v>5.0008392182974001E-3</v>
      </c>
      <c r="K7017">
        <v>1.5950674224305E-3</v>
      </c>
      <c r="L7017">
        <v>9.8555084050399992E-4</v>
      </c>
      <c r="N7017">
        <v>0.91892107801618561</v>
      </c>
      <c r="P7017">
        <v>7.4751800924984194E-2</v>
      </c>
    </row>
    <row r="7018" spans="1:16" x14ac:dyDescent="0.25">
      <c r="A7018" t="s">
        <v>7072</v>
      </c>
      <c r="C7018">
        <v>7.3385584093413003E-2</v>
      </c>
      <c r="D7018">
        <v>0.22481321840705801</v>
      </c>
      <c r="E7018">
        <v>1.0417438932568091</v>
      </c>
      <c r="F7018">
        <v>0.615762622976324</v>
      </c>
      <c r="G7018">
        <v>2.5030351152505319</v>
      </c>
      <c r="H7018">
        <v>0</v>
      </c>
      <c r="I7018">
        <v>1.0413688595879E-3</v>
      </c>
      <c r="J7018">
        <v>4.354685655042E-4</v>
      </c>
      <c r="K7018">
        <v>1.385598724581E-4</v>
      </c>
      <c r="L7018">
        <v>7.6275975797890003E-4</v>
      </c>
      <c r="N7018">
        <v>0.72230557161716757</v>
      </c>
      <c r="P7018">
        <v>0.2724308052902536</v>
      </c>
    </row>
    <row r="7019" spans="1:16" x14ac:dyDescent="0.25">
      <c r="A7019" t="s">
        <v>7073</v>
      </c>
      <c r="C7019">
        <v>0.23525543050775199</v>
      </c>
      <c r="D7019">
        <v>0.64134192305821602</v>
      </c>
      <c r="E7019">
        <v>1.170756184874046</v>
      </c>
      <c r="F7019">
        <v>0.807347315534927</v>
      </c>
      <c r="G7019">
        <v>4.5302377501680944</v>
      </c>
      <c r="H7019">
        <v>0</v>
      </c>
      <c r="I7019">
        <v>3.7132214583226E-3</v>
      </c>
      <c r="J7019">
        <v>1.5972177923263E-3</v>
      </c>
      <c r="K7019">
        <v>5.0699569478689999E-4</v>
      </c>
      <c r="L7019">
        <v>0.26471104392144967</v>
      </c>
      <c r="N7019">
        <v>0.38183188271111401</v>
      </c>
      <c r="P7019">
        <v>0.15677921569008049</v>
      </c>
    </row>
    <row r="7020" spans="1:16" x14ac:dyDescent="0.25">
      <c r="A7020" t="s">
        <v>7074</v>
      </c>
      <c r="C7020">
        <v>8.2373748389075005E-2</v>
      </c>
      <c r="D7020">
        <v>0.37807984678651402</v>
      </c>
      <c r="E7020">
        <v>1.149933171590573</v>
      </c>
      <c r="F7020">
        <v>0.17822634151543101</v>
      </c>
      <c r="G7020">
        <v>0.71482909408415296</v>
      </c>
      <c r="H7020">
        <v>0</v>
      </c>
      <c r="I7020">
        <v>1.2297263638711E-2</v>
      </c>
      <c r="J7020">
        <v>5.0008392182974001E-3</v>
      </c>
      <c r="K7020">
        <v>1.5950674224305E-3</v>
      </c>
      <c r="L7020">
        <v>4.2557738291405002E-3</v>
      </c>
      <c r="N7020">
        <v>0.75823562127527555</v>
      </c>
      <c r="P7020">
        <v>0.18822250977217081</v>
      </c>
    </row>
    <row r="7021" spans="1:16" x14ac:dyDescent="0.25">
      <c r="A7021" t="s">
        <v>7075</v>
      </c>
      <c r="C7021">
        <v>0.379051035734988</v>
      </c>
      <c r="D7021">
        <v>0.13800467066991301</v>
      </c>
      <c r="E7021">
        <v>0.80568575440565704</v>
      </c>
      <c r="F7021">
        <v>0.42745963149144001</v>
      </c>
      <c r="G7021">
        <v>1.4850736689039321</v>
      </c>
      <c r="H7021">
        <v>0</v>
      </c>
      <c r="I7021">
        <v>4.4293684474004998E-3</v>
      </c>
      <c r="J7021">
        <v>1.7363135730776001E-3</v>
      </c>
      <c r="K7021">
        <v>5.5564251353819999E-4</v>
      </c>
      <c r="L7021">
        <v>7.3930901351289995E-4</v>
      </c>
      <c r="N7021">
        <v>0.23321602272469441</v>
      </c>
      <c r="P7021">
        <v>2.8570536153749E-2</v>
      </c>
    </row>
    <row r="7022" spans="1:16" x14ac:dyDescent="0.25">
      <c r="A7022" t="s">
        <v>7076</v>
      </c>
      <c r="B7022" t="s">
        <v>10073</v>
      </c>
    </row>
    <row r="7023" spans="1:16" x14ac:dyDescent="0.25">
      <c r="A7023" t="s">
        <v>7077</v>
      </c>
      <c r="C7023">
        <v>0.27594085343021102</v>
      </c>
      <c r="D7023">
        <v>0.16161567349160499</v>
      </c>
      <c r="E7023">
        <v>0.57149886478478196</v>
      </c>
      <c r="F7023">
        <v>0.75732184732197605</v>
      </c>
      <c r="G7023">
        <v>5.2117551166328724</v>
      </c>
      <c r="H7023">
        <v>0</v>
      </c>
      <c r="I7023">
        <v>6.5071598407811598E-2</v>
      </c>
      <c r="J7023">
        <v>2.6958077432238998E-2</v>
      </c>
      <c r="K7023">
        <v>8.5845934458121005E-3</v>
      </c>
      <c r="L7023">
        <v>6.4499069317259996E-4</v>
      </c>
      <c r="N7023">
        <v>0.93052714319642604</v>
      </c>
      <c r="P7023">
        <v>6.8759828864695102E-2</v>
      </c>
    </row>
    <row r="7024" spans="1:16" x14ac:dyDescent="0.25">
      <c r="A7024" t="s">
        <v>7078</v>
      </c>
      <c r="C7024">
        <v>0.20813801689094499</v>
      </c>
      <c r="D7024">
        <v>0.51989851383353103</v>
      </c>
      <c r="E7024">
        <v>0.48480980568280801</v>
      </c>
      <c r="F7024">
        <v>0.63314520272706798</v>
      </c>
      <c r="G7024">
        <v>1.1635231697799799</v>
      </c>
      <c r="H7024">
        <v>0</v>
      </c>
      <c r="I7024">
        <v>2.3302539106718001E-3</v>
      </c>
      <c r="J7024">
        <v>8.8097633408039996E-4</v>
      </c>
      <c r="K7024">
        <v>2.8287246953940002E-4</v>
      </c>
      <c r="L7024">
        <v>6.0265980431027004E-3</v>
      </c>
      <c r="N7024">
        <v>2.6293834661663899E-2</v>
      </c>
      <c r="P7024">
        <v>2.14410488957795E-2</v>
      </c>
    </row>
    <row r="7025" spans="1:16" x14ac:dyDescent="0.25">
      <c r="A7025" t="s">
        <v>7079</v>
      </c>
      <c r="C7025">
        <v>0.13841505549308</v>
      </c>
      <c r="D7025">
        <v>0.20521607776780401</v>
      </c>
      <c r="E7025">
        <v>1.0420477493601721</v>
      </c>
      <c r="F7025">
        <v>0.31259175630761099</v>
      </c>
      <c r="G7025">
        <v>1.175813415690782</v>
      </c>
      <c r="H7025">
        <v>0</v>
      </c>
      <c r="I7025">
        <v>4.7465361878165999E-3</v>
      </c>
      <c r="J7025">
        <v>2.1211716059675E-3</v>
      </c>
      <c r="K7025">
        <v>6.7119896493199999E-4</v>
      </c>
      <c r="L7025">
        <v>8.6625146051629996E-4</v>
      </c>
      <c r="N7025">
        <v>0.78818089749323428</v>
      </c>
      <c r="P7025">
        <v>5.0973443565447099E-2</v>
      </c>
    </row>
    <row r="7026" spans="1:16" x14ac:dyDescent="0.25">
      <c r="A7026" t="s">
        <v>7080</v>
      </c>
      <c r="C7026">
        <v>5.9854444995178002E-2</v>
      </c>
      <c r="D7026">
        <v>4.7392541334683E-2</v>
      </c>
      <c r="E7026">
        <v>5.4258914107424498</v>
      </c>
      <c r="F7026">
        <v>0.56946326918314105</v>
      </c>
      <c r="G7026">
        <v>0.98507477262651599</v>
      </c>
      <c r="H7026">
        <v>0</v>
      </c>
      <c r="I7026">
        <v>7.3219890135460004E-3</v>
      </c>
      <c r="J7026">
        <v>2.9775802886439001E-3</v>
      </c>
      <c r="K7026">
        <v>9.4972885725050002E-4</v>
      </c>
      <c r="L7026">
        <v>2.6010042964999998E-6</v>
      </c>
      <c r="N7026">
        <v>0.72815288316924776</v>
      </c>
      <c r="P7026">
        <v>0.1926079572694874</v>
      </c>
    </row>
    <row r="7027" spans="1:16" x14ac:dyDescent="0.25">
      <c r="A7027" t="s">
        <v>7081</v>
      </c>
      <c r="C7027">
        <v>8.3109065431212006E-2</v>
      </c>
      <c r="D7027">
        <v>0.50185737392539997</v>
      </c>
      <c r="E7027">
        <v>0.60705063971174</v>
      </c>
      <c r="F7027">
        <v>0.69387747275020095</v>
      </c>
      <c r="G7027">
        <v>0.88801899051689803</v>
      </c>
      <c r="H7027">
        <v>0</v>
      </c>
      <c r="I7027">
        <v>7.2227440184414998E-3</v>
      </c>
      <c r="J7027">
        <v>2.8572881592107001E-3</v>
      </c>
      <c r="K7027">
        <v>9.1361026176859999E-4</v>
      </c>
      <c r="L7027">
        <v>1.6126313081282598E-2</v>
      </c>
      <c r="N7027">
        <v>0.68704572276083642</v>
      </c>
      <c r="P7027">
        <v>0.1206062772801527</v>
      </c>
    </row>
    <row r="7028" spans="1:16" x14ac:dyDescent="0.25">
      <c r="A7028" t="s">
        <v>7082</v>
      </c>
      <c r="C7028">
        <v>0.11424876417218501</v>
      </c>
      <c r="D7028">
        <v>0.40826954176869401</v>
      </c>
      <c r="E7028">
        <v>0.50921511133345398</v>
      </c>
      <c r="F7028">
        <v>0.45544709238370301</v>
      </c>
      <c r="G7028">
        <v>3.6880292554393899</v>
      </c>
      <c r="H7028">
        <v>0</v>
      </c>
      <c r="I7028">
        <v>4.5530635623337997E-3</v>
      </c>
      <c r="J7028">
        <v>1.8862582612165001E-3</v>
      </c>
      <c r="K7028">
        <v>6.0066450758769995E-4</v>
      </c>
      <c r="L7028">
        <v>1.7909958384079099E-2</v>
      </c>
      <c r="N7028">
        <v>0.82651668279500978</v>
      </c>
      <c r="P7028">
        <v>0.15533167157807909</v>
      </c>
    </row>
    <row r="7029" spans="1:16" x14ac:dyDescent="0.25">
      <c r="A7029" t="s">
        <v>7083</v>
      </c>
      <c r="C7029">
        <v>0.14664306092151</v>
      </c>
      <c r="D7029">
        <v>0.13717004126075599</v>
      </c>
      <c r="E7029">
        <v>0.87149271854066401</v>
      </c>
      <c r="F7029">
        <v>0.22449469349154599</v>
      </c>
      <c r="G7029">
        <v>3.0022659699295748</v>
      </c>
      <c r="H7029">
        <v>0</v>
      </c>
      <c r="I7029">
        <v>2.3596810891209001E-3</v>
      </c>
      <c r="J7029">
        <v>9.1661743010970002E-4</v>
      </c>
      <c r="K7029">
        <v>2.9357397042799999E-4</v>
      </c>
      <c r="L7029">
        <v>1.237711614273E-4</v>
      </c>
      <c r="N7029">
        <v>0.9849105401204088</v>
      </c>
      <c r="P7029">
        <v>1.4675246885535599E-2</v>
      </c>
    </row>
    <row r="7030" spans="1:16" x14ac:dyDescent="0.25">
      <c r="A7030" t="s">
        <v>7084</v>
      </c>
      <c r="C7030">
        <v>3.5495878376306002E-2</v>
      </c>
      <c r="D7030">
        <v>0.194395343282106</v>
      </c>
      <c r="E7030">
        <v>0.63868124822696903</v>
      </c>
      <c r="F7030">
        <v>0.47562579417469603</v>
      </c>
      <c r="G7030">
        <v>4.0019626861924147</v>
      </c>
      <c r="H7030">
        <v>0</v>
      </c>
      <c r="I7030">
        <v>7.5028139720295E-3</v>
      </c>
      <c r="J7030">
        <v>3.1969365246690999E-3</v>
      </c>
      <c r="K7030">
        <v>1.0155921784234E-3</v>
      </c>
      <c r="L7030">
        <v>1.7763109306953E-3</v>
      </c>
      <c r="N7030">
        <v>0.82317993063384665</v>
      </c>
      <c r="P7030">
        <v>0.17492185220893611</v>
      </c>
    </row>
    <row r="7031" spans="1:16" x14ac:dyDescent="0.25">
      <c r="A7031" t="s">
        <v>7085</v>
      </c>
      <c r="B7031" t="s">
        <v>10073</v>
      </c>
    </row>
    <row r="7032" spans="1:16" x14ac:dyDescent="0.25">
      <c r="A7032" t="s">
        <v>7086</v>
      </c>
      <c r="C7032">
        <v>0.210539442064888</v>
      </c>
      <c r="D7032">
        <v>0.25343681808686302</v>
      </c>
      <c r="E7032">
        <v>0.92438949124675096</v>
      </c>
      <c r="F7032">
        <v>0.47480091471962299</v>
      </c>
      <c r="G7032">
        <v>2.6503528741665572</v>
      </c>
      <c r="H7032">
        <v>0</v>
      </c>
      <c r="I7032">
        <v>3.7527297187485002E-3</v>
      </c>
      <c r="J7032">
        <v>1.6451988048151E-3</v>
      </c>
      <c r="K7032">
        <v>5.2140234623670003E-4</v>
      </c>
      <c r="L7032">
        <v>1.61453665541672E-2</v>
      </c>
      <c r="N7032">
        <v>0.4797858852701245</v>
      </c>
      <c r="P7032">
        <v>0.38709158794554038</v>
      </c>
    </row>
    <row r="7033" spans="1:16" x14ac:dyDescent="0.25">
      <c r="A7033" t="s">
        <v>7087</v>
      </c>
      <c r="C7033">
        <v>0.38613636385782302</v>
      </c>
      <c r="D7033">
        <v>6.4392559729844007E-2</v>
      </c>
      <c r="E7033">
        <v>0.97124775172746203</v>
      </c>
      <c r="F7033">
        <v>0.77706973641628196</v>
      </c>
      <c r="G7033">
        <v>2.575051633974073</v>
      </c>
      <c r="H7033">
        <v>0</v>
      </c>
      <c r="I7033">
        <v>1.6153669589363501E-2</v>
      </c>
      <c r="J7033">
        <v>6.6302432797103999E-3</v>
      </c>
      <c r="K7033">
        <v>2.1130613464358E-3</v>
      </c>
      <c r="L7033">
        <v>1.5752115101770001E-4</v>
      </c>
      <c r="N7033">
        <v>0.95662984850397303</v>
      </c>
      <c r="P7033">
        <v>3.6165841324935499E-2</v>
      </c>
    </row>
    <row r="7034" spans="1:16" x14ac:dyDescent="0.25">
      <c r="A7034" t="s">
        <v>7088</v>
      </c>
      <c r="C7034">
        <v>0.46205932668134903</v>
      </c>
      <c r="D7034">
        <v>0.22529139104610399</v>
      </c>
      <c r="E7034">
        <v>0.94006802059142403</v>
      </c>
      <c r="F7034">
        <v>0.82529367525031205</v>
      </c>
      <c r="G7034">
        <v>3.1387584314169938</v>
      </c>
      <c r="H7034">
        <v>0</v>
      </c>
      <c r="I7034">
        <v>9.6412199350130005E-3</v>
      </c>
      <c r="J7034">
        <v>4.0696298384077E-3</v>
      </c>
      <c r="K7034">
        <v>1.2938593931227E-3</v>
      </c>
      <c r="L7034">
        <v>1.13126691030009E-2</v>
      </c>
      <c r="N7034">
        <v>0.54141895352484215</v>
      </c>
      <c r="P7034">
        <v>0.17782947020134601</v>
      </c>
    </row>
    <row r="7035" spans="1:16" x14ac:dyDescent="0.25">
      <c r="A7035" t="s">
        <v>7089</v>
      </c>
      <c r="C7035">
        <v>0.36959967676434702</v>
      </c>
      <c r="D7035">
        <v>0.35833219432769298</v>
      </c>
      <c r="E7035">
        <v>0.97959310020992696</v>
      </c>
      <c r="F7035">
        <v>0.36712081004642799</v>
      </c>
      <c r="G7035">
        <v>1.6793085294590111</v>
      </c>
      <c r="H7035">
        <v>0</v>
      </c>
      <c r="I7035">
        <v>9.4128809050881002E-3</v>
      </c>
      <c r="J7035">
        <v>3.7926968636352999E-3</v>
      </c>
      <c r="K7035">
        <v>1.2107082332044E-3</v>
      </c>
      <c r="L7035">
        <v>4.1929536986174798E-2</v>
      </c>
      <c r="N7035">
        <v>8.6190915890920705E-2</v>
      </c>
      <c r="P7035">
        <v>0.25926410761553281</v>
      </c>
    </row>
    <row r="7036" spans="1:16" x14ac:dyDescent="0.25">
      <c r="A7036" t="s">
        <v>7090</v>
      </c>
      <c r="C7036">
        <v>0.21874946819462401</v>
      </c>
      <c r="D7036">
        <v>0.38963597098969099</v>
      </c>
      <c r="E7036">
        <v>0.79773303271226303</v>
      </c>
      <c r="F7036">
        <v>0.73060390864200597</v>
      </c>
      <c r="G7036">
        <v>2.8654077908697162</v>
      </c>
      <c r="H7036">
        <v>0</v>
      </c>
      <c r="I7036">
        <v>9.5934732909458992E-3</v>
      </c>
      <c r="J7036">
        <v>4.0116967333404E-3</v>
      </c>
      <c r="K7036">
        <v>1.276464552772E-3</v>
      </c>
      <c r="L7036">
        <v>5.2784033833757502E-2</v>
      </c>
      <c r="N7036">
        <v>0.52539643921761514</v>
      </c>
      <c r="P7036">
        <v>0.37955281782722899</v>
      </c>
    </row>
    <row r="7037" spans="1:16" x14ac:dyDescent="0.25">
      <c r="A7037" t="s">
        <v>7091</v>
      </c>
      <c r="C7037">
        <v>0.133329391981547</v>
      </c>
      <c r="D7037">
        <v>0.22538077775627899</v>
      </c>
      <c r="E7037">
        <v>0.90284201662166697</v>
      </c>
      <c r="F7037">
        <v>0.21112769131169201</v>
      </c>
      <c r="G7037">
        <v>3.568783131757935</v>
      </c>
      <c r="H7037">
        <v>0</v>
      </c>
      <c r="I7037">
        <v>1.0887635363073E-3</v>
      </c>
      <c r="J7037">
        <v>4.5105656592640001E-4</v>
      </c>
      <c r="K7037">
        <v>1.4363551144450001E-4</v>
      </c>
      <c r="L7037">
        <v>1.2117893336815E-3</v>
      </c>
      <c r="N7037">
        <v>0.95373622233654443</v>
      </c>
      <c r="P7037">
        <v>4.4328683852090003E-2</v>
      </c>
    </row>
    <row r="7038" spans="1:16" x14ac:dyDescent="0.25">
      <c r="A7038" t="s">
        <v>7092</v>
      </c>
      <c r="B7038" t="s">
        <v>10073</v>
      </c>
    </row>
    <row r="7039" spans="1:16" x14ac:dyDescent="0.25">
      <c r="A7039" t="s">
        <v>7093</v>
      </c>
      <c r="C7039">
        <v>1.0511404479714079</v>
      </c>
      <c r="D7039">
        <v>0.34364285324812199</v>
      </c>
      <c r="E7039">
        <v>0.15661805320710201</v>
      </c>
      <c r="F7039">
        <v>0.81609285150588895</v>
      </c>
      <c r="G7039">
        <v>2.299611553033345</v>
      </c>
      <c r="H7039">
        <v>0</v>
      </c>
      <c r="I7039">
        <v>3.7527297187485002E-3</v>
      </c>
      <c r="J7039">
        <v>1.6451988048151E-3</v>
      </c>
      <c r="K7039">
        <v>5.2140234623670003E-4</v>
      </c>
      <c r="L7039">
        <v>1.8453012690686E-3</v>
      </c>
      <c r="N7039">
        <v>8.3328073492617005E-3</v>
      </c>
      <c r="P7039">
        <v>4.3382874184325999E-3</v>
      </c>
    </row>
    <row r="7040" spans="1:16" x14ac:dyDescent="0.25">
      <c r="A7040" t="s">
        <v>7094</v>
      </c>
      <c r="C7040">
        <v>0.23519880753814301</v>
      </c>
      <c r="D7040">
        <v>0.42848615045170302</v>
      </c>
      <c r="E7040">
        <v>1.1159896363394779</v>
      </c>
      <c r="F7040">
        <v>0.56162075426205205</v>
      </c>
      <c r="G7040">
        <v>2.8011124858112222</v>
      </c>
      <c r="H7040">
        <v>0</v>
      </c>
      <c r="I7040">
        <v>9.5468008403895993E-3</v>
      </c>
      <c r="J7040">
        <v>3.9550802897519001E-3</v>
      </c>
      <c r="K7040">
        <v>1.2594650497020001E-3</v>
      </c>
      <c r="L7040">
        <v>5.1860354343297603E-2</v>
      </c>
      <c r="N7040">
        <v>0.38949365043251688</v>
      </c>
      <c r="P7040">
        <v>0.49026621890879102</v>
      </c>
    </row>
    <row r="7041" spans="1:16" x14ac:dyDescent="0.25">
      <c r="A7041" t="s">
        <v>7095</v>
      </c>
      <c r="C7041">
        <v>0.103815803933049</v>
      </c>
      <c r="D7041">
        <v>0.13801908633353799</v>
      </c>
      <c r="E7041">
        <v>1.342108993089641</v>
      </c>
      <c r="F7041">
        <v>0.24332617102845899</v>
      </c>
      <c r="G7041">
        <v>3.4362619235675882</v>
      </c>
      <c r="H7041">
        <v>0</v>
      </c>
      <c r="I7041">
        <v>0.1544694787031424</v>
      </c>
      <c r="J7041">
        <v>6.5819187341398494E-2</v>
      </c>
      <c r="K7041">
        <v>2.09092208551209E-2</v>
      </c>
      <c r="L7041">
        <v>1.984129671793E-4</v>
      </c>
      <c r="N7041">
        <v>0.91134465243711438</v>
      </c>
      <c r="P7041">
        <v>8.8448252716117406E-2</v>
      </c>
    </row>
    <row r="7042" spans="1:16" x14ac:dyDescent="0.25">
      <c r="A7042" t="s">
        <v>7096</v>
      </c>
      <c r="C7042">
        <v>1.0467678372483851</v>
      </c>
      <c r="D7042">
        <v>0.44661775250586799</v>
      </c>
      <c r="E7042">
        <v>0.389085041574385</v>
      </c>
      <c r="F7042">
        <v>1.2232778106015709</v>
      </c>
      <c r="G7042">
        <v>3.3283787112491372</v>
      </c>
      <c r="H7042">
        <v>0</v>
      </c>
      <c r="I7042">
        <v>2.8364534730651002E-3</v>
      </c>
      <c r="J7042">
        <v>1.0820517762333E-3</v>
      </c>
      <c r="K7042">
        <v>3.4714189569019999E-4</v>
      </c>
      <c r="L7042">
        <v>1.61399047372703E-2</v>
      </c>
      <c r="N7042">
        <v>0.2141248585385597</v>
      </c>
      <c r="P7042">
        <v>1.36603277648597E-2</v>
      </c>
    </row>
    <row r="7043" spans="1:16" x14ac:dyDescent="0.25">
      <c r="A7043" t="s">
        <v>7097</v>
      </c>
      <c r="C7043">
        <v>0.26421244321298298</v>
      </c>
      <c r="D7043">
        <v>0.59928762627777299</v>
      </c>
      <c r="E7043">
        <v>0.608866252850224</v>
      </c>
      <c r="F7043">
        <v>0.64254671127882101</v>
      </c>
      <c r="G7043">
        <v>3.3899074575409429</v>
      </c>
      <c r="H7043">
        <v>0</v>
      </c>
      <c r="I7043">
        <v>9.5011670317687001E-3</v>
      </c>
      <c r="J7043">
        <v>3.8997361257944998E-3</v>
      </c>
      <c r="K7043">
        <v>1.2428475579369001E-3</v>
      </c>
      <c r="L7043">
        <v>0.24081837157467009</v>
      </c>
      <c r="N7043">
        <v>0.41025774472679621</v>
      </c>
      <c r="P7043">
        <v>0.31701449241516932</v>
      </c>
    </row>
    <row r="7044" spans="1:16" x14ac:dyDescent="0.25">
      <c r="A7044" t="s">
        <v>7098</v>
      </c>
      <c r="C7044">
        <v>0.341340460847539</v>
      </c>
      <c r="D7044">
        <v>0.16915418340434801</v>
      </c>
      <c r="E7044">
        <v>0.77353191265843801</v>
      </c>
      <c r="F7044">
        <v>0.47049684034681299</v>
      </c>
      <c r="G7044">
        <v>4.4578343010924621</v>
      </c>
      <c r="H7044">
        <v>0</v>
      </c>
      <c r="I7044">
        <v>1.2144852319458999E-3</v>
      </c>
      <c r="J7044">
        <v>5.4800226065460002E-4</v>
      </c>
      <c r="K7044">
        <v>1.7326890810269999E-4</v>
      </c>
      <c r="L7044">
        <v>4.4458175461691996E-3</v>
      </c>
      <c r="N7044">
        <v>0.75596726624451915</v>
      </c>
      <c r="P7044">
        <v>8.6641525032117195E-2</v>
      </c>
    </row>
    <row r="7045" spans="1:16" x14ac:dyDescent="0.25">
      <c r="A7045" t="s">
        <v>7099</v>
      </c>
      <c r="C7045">
        <v>6.0450864119745998E-2</v>
      </c>
      <c r="D7045">
        <v>0.67783027564832499</v>
      </c>
      <c r="E7045">
        <v>0.83617804633538695</v>
      </c>
      <c r="F7045">
        <v>0.61598977346097905</v>
      </c>
      <c r="G7045">
        <v>1.2012022944985949</v>
      </c>
      <c r="H7045">
        <v>0</v>
      </c>
      <c r="I7045">
        <v>4.6452453926168003E-3</v>
      </c>
      <c r="J7045">
        <v>1.9981217587170001E-3</v>
      </c>
      <c r="K7045">
        <v>6.3425234441829995E-4</v>
      </c>
      <c r="L7045">
        <v>0.1069248727111435</v>
      </c>
      <c r="N7045">
        <v>0.37025902025065022</v>
      </c>
      <c r="P7045">
        <v>0.11498033049172469</v>
      </c>
    </row>
    <row r="7046" spans="1:16" x14ac:dyDescent="0.25">
      <c r="A7046" t="s">
        <v>7100</v>
      </c>
      <c r="B7046" t="s">
        <v>10073</v>
      </c>
    </row>
    <row r="7047" spans="1:16" x14ac:dyDescent="0.25">
      <c r="A7047" t="s">
        <v>7101</v>
      </c>
      <c r="B7047" t="s">
        <v>10073</v>
      </c>
    </row>
    <row r="7048" spans="1:16" x14ac:dyDescent="0.25">
      <c r="A7048" t="s">
        <v>7102</v>
      </c>
      <c r="C7048">
        <v>0.17727283220127399</v>
      </c>
      <c r="D7048">
        <v>4.7895674033402003E-2</v>
      </c>
      <c r="E7048">
        <v>1.3050418017127601</v>
      </c>
      <c r="F7048">
        <v>0.64495398546497396</v>
      </c>
      <c r="G7048">
        <v>1.264288400368597</v>
      </c>
      <c r="H7048">
        <v>0</v>
      </c>
      <c r="I7048">
        <v>0.1808849351904929</v>
      </c>
      <c r="J7048">
        <v>7.9300056622173098E-2</v>
      </c>
      <c r="K7048">
        <v>2.51320603069334E-2</v>
      </c>
      <c r="L7048">
        <v>4.9695380007099997E-5</v>
      </c>
      <c r="N7048">
        <v>0.95933951516052596</v>
      </c>
      <c r="P7048">
        <v>3.7750103116077502E-2</v>
      </c>
    </row>
    <row r="7049" spans="1:16" x14ac:dyDescent="0.25">
      <c r="A7049" t="s">
        <v>7103</v>
      </c>
      <c r="C7049">
        <v>0.504831641946902</v>
      </c>
      <c r="D7049">
        <v>8.4580741891956995E-2</v>
      </c>
      <c r="E7049">
        <v>1.782937409098841</v>
      </c>
      <c r="F7049">
        <v>1.0953969696427299</v>
      </c>
      <c r="G7049">
        <v>5.5669258193639584</v>
      </c>
      <c r="H7049">
        <v>0</v>
      </c>
      <c r="I7049">
        <v>4.5312998705257998E-3</v>
      </c>
      <c r="J7049">
        <v>1.8598635033793001E-3</v>
      </c>
      <c r="K7049">
        <v>5.9273928766140002E-4</v>
      </c>
      <c r="L7049">
        <v>3.29268529781E-5</v>
      </c>
      <c r="N7049">
        <v>0.99082313189176641</v>
      </c>
      <c r="P7049">
        <v>7.4967951005364001E-3</v>
      </c>
    </row>
    <row r="7050" spans="1:16" x14ac:dyDescent="0.25">
      <c r="A7050" t="s">
        <v>7104</v>
      </c>
      <c r="C7050">
        <v>0.33953904502870702</v>
      </c>
      <c r="D7050">
        <v>9.5249626696177994E-2</v>
      </c>
      <c r="E7050">
        <v>1.0393870072493669</v>
      </c>
      <c r="F7050">
        <v>0.71105929374514198</v>
      </c>
      <c r="G7050">
        <v>4.9488168051979819</v>
      </c>
      <c r="H7050">
        <v>0</v>
      </c>
      <c r="I7050">
        <v>1.7412011638653E-3</v>
      </c>
      <c r="J7050">
        <v>7.0808167760120003E-4</v>
      </c>
      <c r="K7050">
        <v>2.2584969583279999E-4</v>
      </c>
      <c r="L7050">
        <v>3.1276631784300003E-5</v>
      </c>
      <c r="N7050">
        <v>0.98299318125436175</v>
      </c>
      <c r="P7050">
        <v>1.5623582488823499E-2</v>
      </c>
    </row>
    <row r="7051" spans="1:16" x14ac:dyDescent="0.25">
      <c r="A7051" t="s">
        <v>7105</v>
      </c>
      <c r="C7051">
        <v>0.17054420293275299</v>
      </c>
      <c r="D7051">
        <v>4.8184135355419003E-2</v>
      </c>
      <c r="E7051">
        <v>1.479097054625703</v>
      </c>
      <c r="F7051">
        <v>0.45588122198911302</v>
      </c>
      <c r="G7051">
        <v>0.92192419631230804</v>
      </c>
      <c r="H7051">
        <v>0</v>
      </c>
      <c r="I7051">
        <v>8.5098097211396495E-2</v>
      </c>
      <c r="J7051">
        <v>3.4288257723577201E-2</v>
      </c>
      <c r="K7051">
        <v>1.09455296378159E-2</v>
      </c>
      <c r="L7051">
        <v>7.3170870975999999E-6</v>
      </c>
      <c r="N7051">
        <v>0.97001606011327324</v>
      </c>
      <c r="P7051">
        <v>2.1855088353514299E-2</v>
      </c>
    </row>
    <row r="7052" spans="1:16" x14ac:dyDescent="0.25">
      <c r="A7052" t="s">
        <v>7106</v>
      </c>
      <c r="C7052">
        <v>0.12595624510833101</v>
      </c>
      <c r="D7052">
        <v>0.28806901474593399</v>
      </c>
      <c r="E7052">
        <v>0.87550133611881797</v>
      </c>
      <c r="F7052">
        <v>0.40041964619183901</v>
      </c>
      <c r="G7052">
        <v>0.85852794240309804</v>
      </c>
      <c r="H7052">
        <v>0</v>
      </c>
      <c r="I7052">
        <v>2.4019144284926999E-3</v>
      </c>
      <c r="J7052">
        <v>9.6779438851080004E-4</v>
      </c>
      <c r="K7052">
        <v>3.0894022811409999E-4</v>
      </c>
      <c r="L7052">
        <v>9.4218523855619997E-4</v>
      </c>
      <c r="N7052">
        <v>0.45723430511884472</v>
      </c>
      <c r="P7052">
        <v>0.10950925087734061</v>
      </c>
    </row>
    <row r="7053" spans="1:16" x14ac:dyDescent="0.25">
      <c r="A7053" t="s">
        <v>7107</v>
      </c>
      <c r="C7053">
        <v>0.140538979943301</v>
      </c>
      <c r="D7053">
        <v>8.8423365203123994E-2</v>
      </c>
      <c r="E7053">
        <v>1.7517085576643969</v>
      </c>
      <c r="F7053">
        <v>0.99165483465290505</v>
      </c>
      <c r="G7053">
        <v>1.093659346829045</v>
      </c>
      <c r="H7053">
        <v>0</v>
      </c>
      <c r="I7053">
        <v>7.3918776319407001E-3</v>
      </c>
      <c r="J7053">
        <v>3.0623315616536001E-3</v>
      </c>
      <c r="K7053">
        <v>9.7517604952179998E-4</v>
      </c>
      <c r="L7053">
        <v>1.5699330937800001E-5</v>
      </c>
      <c r="N7053">
        <v>0.77060832973170823</v>
      </c>
      <c r="P7053">
        <v>0.1488766015190218</v>
      </c>
    </row>
    <row r="7054" spans="1:16" x14ac:dyDescent="0.25">
      <c r="A7054" t="s">
        <v>7108</v>
      </c>
      <c r="C7054">
        <v>0.94867165131009201</v>
      </c>
      <c r="D7054">
        <v>0.112942198050099</v>
      </c>
      <c r="E7054">
        <v>0.85823041286706103</v>
      </c>
      <c r="F7054">
        <v>0.60442515821450205</v>
      </c>
      <c r="G7054">
        <v>3.703466515549545</v>
      </c>
      <c r="H7054">
        <v>0</v>
      </c>
      <c r="I7054">
        <v>9.0848779583549996E-4</v>
      </c>
      <c r="J7054">
        <v>3.8347937985880001E-4</v>
      </c>
      <c r="K7054">
        <v>1.219197856809E-4</v>
      </c>
      <c r="L7054">
        <v>5.6191235300260005E-4</v>
      </c>
      <c r="N7054">
        <v>0.61150710674392006</v>
      </c>
      <c r="P7054">
        <v>6.3997159257638001E-3</v>
      </c>
    </row>
    <row r="7055" spans="1:16" x14ac:dyDescent="0.25">
      <c r="A7055" t="s">
        <v>7109</v>
      </c>
      <c r="C7055">
        <v>9.6006364983502998E-2</v>
      </c>
      <c r="D7055">
        <v>0.88259288662309698</v>
      </c>
      <c r="E7055">
        <v>0.60462014974962097</v>
      </c>
      <c r="F7055">
        <v>0.27422325235834999</v>
      </c>
      <c r="G7055">
        <v>2.0741065200425721</v>
      </c>
      <c r="H7055">
        <v>0</v>
      </c>
      <c r="I7055">
        <v>9.0422511529399997E-4</v>
      </c>
      <c r="J7055">
        <v>3.418515568655E-4</v>
      </c>
      <c r="K7055">
        <v>1.0976503041640001E-4</v>
      </c>
      <c r="L7055">
        <v>0.17348479432053091</v>
      </c>
      <c r="N7055">
        <v>0.58001243323177487</v>
      </c>
      <c r="P7055">
        <v>0.2436925968325932</v>
      </c>
    </row>
    <row r="7056" spans="1:16" x14ac:dyDescent="0.25">
      <c r="A7056" t="s">
        <v>7110</v>
      </c>
      <c r="C7056">
        <v>0.19458203722692799</v>
      </c>
      <c r="D7056">
        <v>2.1242514371954999E-2</v>
      </c>
      <c r="E7056">
        <v>0.24377665792425399</v>
      </c>
      <c r="F7056">
        <v>0.50805534775489003</v>
      </c>
      <c r="G7056">
        <v>1.8453999219159269</v>
      </c>
      <c r="H7056">
        <v>0</v>
      </c>
      <c r="I7056">
        <v>2.1646597622031999E-2</v>
      </c>
      <c r="J7056">
        <v>9.2235791571905999E-3</v>
      </c>
      <c r="K7056">
        <v>2.9301159959943999E-3</v>
      </c>
      <c r="L7056">
        <v>1.5239671268875001E-3</v>
      </c>
      <c r="N7056">
        <v>0.95185791064304703</v>
      </c>
      <c r="P7056">
        <v>4.3361857674705802E-2</v>
      </c>
    </row>
    <row r="7057" spans="1:16" x14ac:dyDescent="0.25">
      <c r="A7057" t="s">
        <v>7111</v>
      </c>
      <c r="C7057">
        <v>0.23309261464674599</v>
      </c>
      <c r="D7057">
        <v>0.82608926028567498</v>
      </c>
      <c r="E7057">
        <v>0.64273092795361297</v>
      </c>
      <c r="F7057">
        <v>0.45725987406715402</v>
      </c>
      <c r="G7057">
        <v>3.764503506303079</v>
      </c>
      <c r="H7057">
        <v>0</v>
      </c>
      <c r="I7057">
        <v>1.6231255160073101E-2</v>
      </c>
      <c r="J7057">
        <v>6.7243381772400003E-3</v>
      </c>
      <c r="K7057">
        <v>2.1413140306037999E-3</v>
      </c>
      <c r="L7057">
        <v>0.44855797737923708</v>
      </c>
      <c r="N7057">
        <v>0.2469005835089732</v>
      </c>
      <c r="P7057">
        <v>0.29983331328066959</v>
      </c>
    </row>
    <row r="7058" spans="1:16" x14ac:dyDescent="0.25">
      <c r="A7058" t="s">
        <v>7112</v>
      </c>
      <c r="C7058">
        <v>0.141452292814956</v>
      </c>
      <c r="D7058">
        <v>0.10299675154261501</v>
      </c>
      <c r="E7058">
        <v>0.64529498538591101</v>
      </c>
      <c r="F7058">
        <v>0.42508962670015799</v>
      </c>
      <c r="G7058">
        <v>2.7664107884871321</v>
      </c>
      <c r="H7058">
        <v>0</v>
      </c>
      <c r="I7058">
        <v>4.4488848771426998E-3</v>
      </c>
      <c r="J7058">
        <v>1.7599607640386E-3</v>
      </c>
      <c r="K7058">
        <v>5.6274275632739999E-4</v>
      </c>
      <c r="L7058">
        <v>7.9218246066700002E-5</v>
      </c>
      <c r="N7058">
        <v>0.95808903111490717</v>
      </c>
      <c r="P7058">
        <v>4.1539004789814198E-2</v>
      </c>
    </row>
    <row r="7059" spans="1:16" x14ac:dyDescent="0.25">
      <c r="A7059" t="s">
        <v>7113</v>
      </c>
      <c r="B7059" t="s">
        <v>10073</v>
      </c>
    </row>
    <row r="7060" spans="1:16" x14ac:dyDescent="0.25">
      <c r="A7060" t="s">
        <v>7114</v>
      </c>
      <c r="C7060">
        <v>0.33011420451170997</v>
      </c>
      <c r="D7060">
        <v>0.368846762611023</v>
      </c>
      <c r="E7060">
        <v>0.68802421382325296</v>
      </c>
      <c r="F7060">
        <v>0.49175389782017997</v>
      </c>
      <c r="G7060">
        <v>5.35265342302469</v>
      </c>
      <c r="H7060">
        <v>0</v>
      </c>
      <c r="I7060">
        <v>7.3918776319407001E-3</v>
      </c>
      <c r="J7060">
        <v>3.0623315616536001E-3</v>
      </c>
      <c r="K7060">
        <v>9.7517604952179998E-4</v>
      </c>
      <c r="L7060">
        <v>3.8218115906506998E-2</v>
      </c>
      <c r="N7060">
        <v>0.61185998265136265</v>
      </c>
      <c r="P7060">
        <v>0.34174961262320908</v>
      </c>
    </row>
    <row r="7061" spans="1:16" x14ac:dyDescent="0.25">
      <c r="A7061" t="s">
        <v>7115</v>
      </c>
      <c r="C7061">
        <v>4.7541186925392998E-2</v>
      </c>
      <c r="D7061">
        <v>0.10435248368254101</v>
      </c>
      <c r="E7061">
        <v>1.9816787477201989</v>
      </c>
      <c r="F7061">
        <v>0.75085451467806297</v>
      </c>
      <c r="G7061">
        <v>3.893037604180773</v>
      </c>
      <c r="H7061">
        <v>0</v>
      </c>
      <c r="I7061">
        <v>3.6917184492652501E-2</v>
      </c>
      <c r="J7061">
        <v>1.51525888922111E-2</v>
      </c>
      <c r="K7061">
        <v>4.8291365091450997E-3</v>
      </c>
      <c r="L7061">
        <v>9.1047046172000001E-6</v>
      </c>
      <c r="N7061">
        <v>0.84340944507208815</v>
      </c>
      <c r="P7061">
        <v>0.15657106735199661</v>
      </c>
    </row>
    <row r="7062" spans="1:16" x14ac:dyDescent="0.25">
      <c r="A7062" t="s">
        <v>7116</v>
      </c>
      <c r="C7062">
        <v>0.19580363495528699</v>
      </c>
      <c r="D7062">
        <v>0.832862455140437</v>
      </c>
      <c r="E7062">
        <v>0.99040341205285698</v>
      </c>
      <c r="F7062">
        <v>0.88406004824989504</v>
      </c>
      <c r="G7062">
        <v>3.782253971206337</v>
      </c>
      <c r="H7062">
        <v>0</v>
      </c>
      <c r="I7062">
        <v>0.1140243226347209</v>
      </c>
      <c r="J7062">
        <v>4.6801068617262499E-2</v>
      </c>
      <c r="K7062">
        <v>1.49155204258728E-2</v>
      </c>
      <c r="L7062">
        <v>0.49305696537678351</v>
      </c>
      <c r="N7062">
        <v>0.42048415842440873</v>
      </c>
      <c r="P7062">
        <v>8.3963532843938801E-2</v>
      </c>
    </row>
    <row r="7063" spans="1:16" x14ac:dyDescent="0.25">
      <c r="A7063" t="s">
        <v>7117</v>
      </c>
      <c r="C7063">
        <v>0.88758993228280103</v>
      </c>
      <c r="D7063">
        <v>8.6880689298216005E-2</v>
      </c>
      <c r="E7063">
        <v>0.87900314404029001</v>
      </c>
      <c r="F7063">
        <v>0.67059029238494405</v>
      </c>
      <c r="G7063">
        <v>1.286484155374223</v>
      </c>
      <c r="H7063">
        <v>0</v>
      </c>
      <c r="I7063">
        <v>2.7697423561271601E-2</v>
      </c>
      <c r="J7063">
        <v>1.11600191833757E-2</v>
      </c>
      <c r="K7063">
        <v>3.562511741337E-3</v>
      </c>
      <c r="L7063">
        <v>1.483636720905E-4</v>
      </c>
      <c r="N7063">
        <v>0.1201138875170928</v>
      </c>
      <c r="P7063">
        <v>2.3146582184933998E-3</v>
      </c>
    </row>
    <row r="7064" spans="1:16" x14ac:dyDescent="0.25">
      <c r="A7064" t="s">
        <v>7118</v>
      </c>
      <c r="C7064">
        <v>9.6095784290982006E-2</v>
      </c>
      <c r="D7064">
        <v>0.48381668378007398</v>
      </c>
      <c r="E7064">
        <v>0.68669525382904895</v>
      </c>
      <c r="F7064">
        <v>0.93389978889492897</v>
      </c>
      <c r="G7064">
        <v>0.76159846324273595</v>
      </c>
      <c r="H7064">
        <v>0</v>
      </c>
      <c r="I7064">
        <v>1.1220826014358999E-3</v>
      </c>
      <c r="J7064">
        <v>4.3587265891179998E-4</v>
      </c>
      <c r="K7064">
        <v>1.3960117151859999E-4</v>
      </c>
      <c r="L7064">
        <v>4.0923634320167998E-3</v>
      </c>
      <c r="N7064">
        <v>0.3212167881334092</v>
      </c>
      <c r="P7064">
        <v>3.2065780409449199E-2</v>
      </c>
    </row>
    <row r="7065" spans="1:16" x14ac:dyDescent="0.25">
      <c r="A7065" t="s">
        <v>7119</v>
      </c>
      <c r="C7065">
        <v>0.11055495609652501</v>
      </c>
      <c r="D7065">
        <v>0.23690323392575999</v>
      </c>
      <c r="E7065">
        <v>0.62407975670182803</v>
      </c>
      <c r="F7065">
        <v>0.32337957385621602</v>
      </c>
      <c r="G7065">
        <v>1.66791337720453</v>
      </c>
      <c r="H7065">
        <v>0</v>
      </c>
      <c r="I7065">
        <v>5.5181962211219996E-3</v>
      </c>
      <c r="J7065">
        <v>2.0862105435621998E-3</v>
      </c>
      <c r="K7065">
        <v>6.6986081873880005E-4</v>
      </c>
      <c r="L7065">
        <v>2.2972337768119998E-3</v>
      </c>
      <c r="N7065">
        <v>0.68450784530421427</v>
      </c>
      <c r="P7065">
        <v>0.3054589682489432</v>
      </c>
    </row>
    <row r="7066" spans="1:16" x14ac:dyDescent="0.25">
      <c r="A7066" t="s">
        <v>7120</v>
      </c>
      <c r="C7066">
        <v>0.14590307333418001</v>
      </c>
      <c r="D7066">
        <v>0.71167461766137396</v>
      </c>
      <c r="E7066">
        <v>0.95519341412375403</v>
      </c>
      <c r="F7066">
        <v>1.549780787148342</v>
      </c>
      <c r="G7066">
        <v>1.3049005795629789</v>
      </c>
      <c r="H7066">
        <v>0</v>
      </c>
      <c r="I7066">
        <v>9.5011670317687001E-3</v>
      </c>
      <c r="J7066">
        <v>3.8997361257944998E-3</v>
      </c>
      <c r="K7066">
        <v>1.2428475579369001E-3</v>
      </c>
      <c r="L7066">
        <v>0.11658203162690541</v>
      </c>
      <c r="N7066">
        <v>9.2408178260985699E-2</v>
      </c>
      <c r="P7066">
        <v>2.9310385546623E-3</v>
      </c>
    </row>
    <row r="7067" spans="1:16" x14ac:dyDescent="0.25">
      <c r="A7067" t="s">
        <v>7121</v>
      </c>
      <c r="C7067">
        <v>9.6445406194382993E-2</v>
      </c>
      <c r="D7067">
        <v>0.18295279484721999</v>
      </c>
      <c r="E7067">
        <v>3.3885523921838012</v>
      </c>
      <c r="F7067">
        <v>0.54124220149133895</v>
      </c>
      <c r="G7067">
        <v>1.0754472896185869</v>
      </c>
      <c r="H7067">
        <v>0</v>
      </c>
      <c r="I7067">
        <v>2.9823073801501002E-3</v>
      </c>
      <c r="J7067">
        <v>1.2588538777635E-3</v>
      </c>
      <c r="K7067">
        <v>4.0022802539469999E-4</v>
      </c>
      <c r="L7067">
        <v>1.52584114421E-5</v>
      </c>
      <c r="N7067">
        <v>0.68880913860182558</v>
      </c>
      <c r="P7067">
        <v>0.13379069608470609</v>
      </c>
    </row>
    <row r="7068" spans="1:16" x14ac:dyDescent="0.25">
      <c r="A7068" t="s">
        <v>7122</v>
      </c>
      <c r="C7068">
        <v>7.5669111687974994E-2</v>
      </c>
      <c r="D7068">
        <v>0.33152136968810603</v>
      </c>
      <c r="E7068">
        <v>1.1522856306590581</v>
      </c>
      <c r="F7068">
        <v>0.69313871523579096</v>
      </c>
      <c r="G7068">
        <v>1.0781611363739041</v>
      </c>
      <c r="H7068">
        <v>0</v>
      </c>
      <c r="I7068">
        <v>8.986394558708E-4</v>
      </c>
      <c r="J7068">
        <v>3.7578349991029998E-4</v>
      </c>
      <c r="K7068">
        <v>1.195689377927E-4</v>
      </c>
      <c r="L7068">
        <v>8.0555239797479999E-4</v>
      </c>
      <c r="N7068">
        <v>0.37399172229196442</v>
      </c>
      <c r="P7068">
        <v>6.8825647755278094E-2</v>
      </c>
    </row>
    <row r="7069" spans="1:16" x14ac:dyDescent="0.25">
      <c r="A7069" t="s">
        <v>7123</v>
      </c>
      <c r="C7069">
        <v>0.31861913727655899</v>
      </c>
      <c r="D7069">
        <v>0.31821951221543798</v>
      </c>
      <c r="E7069">
        <v>0.29703176295934097</v>
      </c>
      <c r="F7069">
        <v>1.0369688367301251</v>
      </c>
      <c r="G7069">
        <v>0.82748914931900697</v>
      </c>
      <c r="H7069">
        <v>0</v>
      </c>
      <c r="I7069">
        <v>5.7688164872203001E-3</v>
      </c>
      <c r="J7069">
        <v>2.3899244118796999E-3</v>
      </c>
      <c r="K7069">
        <v>7.6105313866610001E-4</v>
      </c>
      <c r="L7069">
        <v>8.1327312897090003E-4</v>
      </c>
      <c r="N7069">
        <v>2.6776566008105799E-2</v>
      </c>
      <c r="P7069">
        <v>4.7155401407247E-3</v>
      </c>
    </row>
    <row r="7070" spans="1:16" x14ac:dyDescent="0.25">
      <c r="A7070" t="s">
        <v>7124</v>
      </c>
      <c r="C7070">
        <v>6.8780127337355002E-2</v>
      </c>
      <c r="D7070">
        <v>3.5959105508222997E-2</v>
      </c>
      <c r="E7070">
        <v>0.90503193231414403</v>
      </c>
      <c r="F7070">
        <v>0.39786047728206297</v>
      </c>
      <c r="G7070">
        <v>2.7796027288708651</v>
      </c>
      <c r="H7070">
        <v>0</v>
      </c>
      <c r="I7070">
        <v>7.3918776319407001E-3</v>
      </c>
      <c r="J7070">
        <v>3.0623315616536001E-3</v>
      </c>
      <c r="K7070">
        <v>9.7517604952179998E-4</v>
      </c>
      <c r="L7070">
        <v>1.496809157267E-4</v>
      </c>
      <c r="N7070">
        <v>0.79291752893262712</v>
      </c>
      <c r="P7070">
        <v>0.20661337907090441</v>
      </c>
    </row>
    <row r="7071" spans="1:16" x14ac:dyDescent="0.25">
      <c r="A7071" t="s">
        <v>7125</v>
      </c>
      <c r="C7071">
        <v>0.12711815538211901</v>
      </c>
      <c r="D7071">
        <v>0.295617535709297</v>
      </c>
      <c r="E7071">
        <v>0.93110046220339904</v>
      </c>
      <c r="F7071">
        <v>0.76579583269726004</v>
      </c>
      <c r="G7071">
        <v>4.3882208009245582</v>
      </c>
      <c r="H7071">
        <v>0</v>
      </c>
      <c r="I7071">
        <v>9.5934732909458992E-3</v>
      </c>
      <c r="J7071">
        <v>4.0116967333404E-3</v>
      </c>
      <c r="K7071">
        <v>1.276464552772E-3</v>
      </c>
      <c r="L7071">
        <v>1.8164079279862E-3</v>
      </c>
      <c r="N7071">
        <v>0.86872410600268768</v>
      </c>
      <c r="P7071">
        <v>0.12927380244308459</v>
      </c>
    </row>
    <row r="7072" spans="1:16" x14ac:dyDescent="0.25">
      <c r="A7072" t="s">
        <v>7126</v>
      </c>
      <c r="C7072">
        <v>0.11714202098281</v>
      </c>
      <c r="D7072">
        <v>4.1216924174701998E-2</v>
      </c>
      <c r="E7072">
        <v>2.5231089693837481</v>
      </c>
      <c r="F7072">
        <v>0.47424242918724802</v>
      </c>
      <c r="G7072">
        <v>3.0143040691631922</v>
      </c>
      <c r="H7072">
        <v>0</v>
      </c>
      <c r="I7072">
        <v>7.3219890135460004E-3</v>
      </c>
      <c r="J7072">
        <v>2.9775802886439001E-3</v>
      </c>
      <c r="K7072">
        <v>9.4972885725050002E-4</v>
      </c>
      <c r="L7072">
        <v>3.1593676243999999E-6</v>
      </c>
      <c r="N7072">
        <v>0.85912176466852175</v>
      </c>
      <c r="P7072">
        <v>0.14069749979790411</v>
      </c>
    </row>
    <row r="7073" spans="1:16" x14ac:dyDescent="0.25">
      <c r="A7073" t="s">
        <v>7127</v>
      </c>
      <c r="C7073">
        <v>0.238669813155623</v>
      </c>
      <c r="D7073">
        <v>9.5956397146898006E-2</v>
      </c>
      <c r="E7073">
        <v>0.96507370366626799</v>
      </c>
      <c r="F7073">
        <v>0.62980460344566802</v>
      </c>
      <c r="G7073">
        <v>3.6981629815171009</v>
      </c>
      <c r="H7073">
        <v>0</v>
      </c>
      <c r="I7073">
        <v>1.6310606606341899E-2</v>
      </c>
      <c r="J7073">
        <v>6.8205961758623004E-3</v>
      </c>
      <c r="K7073">
        <v>2.1702162017643001E-3</v>
      </c>
      <c r="L7073">
        <v>3.5343619896E-5</v>
      </c>
      <c r="N7073">
        <v>0.98071837935728556</v>
      </c>
      <c r="P7073">
        <v>1.9060649580800702E-2</v>
      </c>
    </row>
    <row r="7074" spans="1:16" x14ac:dyDescent="0.25">
      <c r="A7074" t="s">
        <v>7128</v>
      </c>
      <c r="B7074" t="s">
        <v>10073</v>
      </c>
    </row>
    <row r="7075" spans="1:16" x14ac:dyDescent="0.25">
      <c r="A7075" t="s">
        <v>7129</v>
      </c>
      <c r="C7075">
        <v>0.28425691754729998</v>
      </c>
      <c r="D7075">
        <v>0.54191803699043295</v>
      </c>
      <c r="E7075">
        <v>1.099917023520804</v>
      </c>
      <c r="F7075">
        <v>0.40492922125970998</v>
      </c>
      <c r="G7075">
        <v>3.7346232853666028</v>
      </c>
      <c r="H7075">
        <v>0</v>
      </c>
      <c r="I7075">
        <v>9.3635482777150003E-4</v>
      </c>
      <c r="J7075">
        <v>3.8078064214390001E-4</v>
      </c>
      <c r="K7075">
        <v>1.214537742292E-4</v>
      </c>
      <c r="L7075">
        <v>8.0437839926000607E-2</v>
      </c>
      <c r="N7075">
        <v>0.2858874172634191</v>
      </c>
      <c r="P7075">
        <v>0.45086211713117991</v>
      </c>
    </row>
    <row r="7076" spans="1:16" x14ac:dyDescent="0.25">
      <c r="A7076" t="s">
        <v>7130</v>
      </c>
      <c r="C7076">
        <v>0.15560884741400299</v>
      </c>
      <c r="D7076">
        <v>0.38933287064725702</v>
      </c>
      <c r="E7076">
        <v>1.506971014719253</v>
      </c>
      <c r="F7076">
        <v>0.45265314385307098</v>
      </c>
      <c r="G7076">
        <v>2.4372997836324539</v>
      </c>
      <c r="H7076">
        <v>0</v>
      </c>
      <c r="I7076">
        <v>3.5562587969344998E-3</v>
      </c>
      <c r="J7076">
        <v>1.4068415169672E-3</v>
      </c>
      <c r="K7076">
        <v>4.498338196797E-4</v>
      </c>
      <c r="L7076">
        <v>4.0505234924324996E-3</v>
      </c>
      <c r="N7076">
        <v>0.55639248171687361</v>
      </c>
      <c r="P7076">
        <v>0.42316587148944013</v>
      </c>
    </row>
    <row r="7077" spans="1:16" x14ac:dyDescent="0.25">
      <c r="A7077" t="s">
        <v>7131</v>
      </c>
      <c r="C7077">
        <v>0.15292623422175899</v>
      </c>
      <c r="D7077">
        <v>0.33196077197809898</v>
      </c>
      <c r="E7077">
        <v>0.626354508547874</v>
      </c>
      <c r="F7077">
        <v>0.32531947295685099</v>
      </c>
      <c r="G7077">
        <v>4.1269785819033054</v>
      </c>
      <c r="H7077">
        <v>0</v>
      </c>
      <c r="I7077">
        <v>3.5406581516329999E-3</v>
      </c>
      <c r="J7077">
        <v>1.3879389080662999E-3</v>
      </c>
      <c r="K7077">
        <v>4.4415817250590003E-4</v>
      </c>
      <c r="L7077">
        <v>4.4355474997784996E-3</v>
      </c>
      <c r="N7077">
        <v>0.84997423573565645</v>
      </c>
      <c r="P7077">
        <v>0.14537126287765789</v>
      </c>
    </row>
    <row r="7078" spans="1:16" x14ac:dyDescent="0.25">
      <c r="A7078" t="s">
        <v>7132</v>
      </c>
      <c r="C7078">
        <v>0.20991469583133601</v>
      </c>
      <c r="D7078">
        <v>0.14612261285208999</v>
      </c>
      <c r="E7078">
        <v>1.40724460054072</v>
      </c>
      <c r="F7078">
        <v>0.28111087989718297</v>
      </c>
      <c r="G7078">
        <v>4.9065137441591409</v>
      </c>
      <c r="H7078">
        <v>0</v>
      </c>
      <c r="I7078">
        <v>1.2665989619980601E-2</v>
      </c>
      <c r="J7078">
        <v>5.4481921440774003E-3</v>
      </c>
      <c r="K7078">
        <v>1.7293884244779999E-3</v>
      </c>
      <c r="L7078">
        <v>1.0736438880930001E-4</v>
      </c>
      <c r="N7078">
        <v>0.98844041414210604</v>
      </c>
      <c r="P7078">
        <v>1.1346619515659E-2</v>
      </c>
    </row>
    <row r="7079" spans="1:16" x14ac:dyDescent="0.25">
      <c r="A7079" t="s">
        <v>7133</v>
      </c>
      <c r="C7079">
        <v>0.62129926937249202</v>
      </c>
      <c r="D7079">
        <v>0.32693292549424902</v>
      </c>
      <c r="E7079">
        <v>1.108019020189362</v>
      </c>
      <c r="F7079">
        <v>0.81886602759229499</v>
      </c>
      <c r="G7079">
        <v>5.0847886588955307</v>
      </c>
      <c r="H7079">
        <v>0</v>
      </c>
      <c r="I7079">
        <v>2.1537453957623399E-2</v>
      </c>
      <c r="J7079">
        <v>9.0911177071036995E-3</v>
      </c>
      <c r="K7079">
        <v>2.8903434725950999E-3</v>
      </c>
      <c r="L7079">
        <v>5.2838229268515197E-2</v>
      </c>
      <c r="N7079">
        <v>0.60459266732161732</v>
      </c>
      <c r="P7079">
        <v>0.17695313164875379</v>
      </c>
    </row>
    <row r="7080" spans="1:16" x14ac:dyDescent="0.25">
      <c r="A7080" t="s">
        <v>7134</v>
      </c>
      <c r="C7080">
        <v>0.139623928969202</v>
      </c>
      <c r="D7080">
        <v>0.41519514359437099</v>
      </c>
      <c r="E7080">
        <v>0.67158189081831698</v>
      </c>
      <c r="F7080">
        <v>1.3187030048027339</v>
      </c>
      <c r="G7080">
        <v>2.1348101193687041</v>
      </c>
      <c r="H7080">
        <v>0</v>
      </c>
      <c r="I7080">
        <v>1.546687322478E-3</v>
      </c>
      <c r="J7080">
        <v>6.467772714747E-4</v>
      </c>
      <c r="K7080">
        <v>2.0579528200989999E-4</v>
      </c>
      <c r="L7080">
        <v>7.7539169964042906E-2</v>
      </c>
      <c r="N7080">
        <v>0.7170292828879522</v>
      </c>
      <c r="P7080">
        <v>0.1015273721401057</v>
      </c>
    </row>
    <row r="7081" spans="1:16" x14ac:dyDescent="0.25">
      <c r="A7081" t="s">
        <v>7135</v>
      </c>
      <c r="C7081">
        <v>0.18166040706202599</v>
      </c>
      <c r="D7081">
        <v>0.66045022397879904</v>
      </c>
      <c r="E7081">
        <v>0.68275150821371899</v>
      </c>
      <c r="F7081">
        <v>0.51428929846537297</v>
      </c>
      <c r="G7081">
        <v>4.1975354380309522</v>
      </c>
      <c r="H7081">
        <v>0</v>
      </c>
      <c r="I7081">
        <v>7.3565443789647003E-3</v>
      </c>
      <c r="J7081">
        <v>3.0194797944015001E-3</v>
      </c>
      <c r="K7081">
        <v>9.623094916318E-4</v>
      </c>
      <c r="L7081">
        <v>0.1603688585660604</v>
      </c>
      <c r="N7081">
        <v>0.50535692257679443</v>
      </c>
      <c r="P7081">
        <v>0.33135697028157141</v>
      </c>
    </row>
    <row r="7082" spans="1:16" x14ac:dyDescent="0.25">
      <c r="A7082" t="s">
        <v>7136</v>
      </c>
      <c r="C7082">
        <v>7.7322853813629994E-2</v>
      </c>
      <c r="D7082">
        <v>8.5180043510016998E-2</v>
      </c>
      <c r="E7082">
        <v>2.5350047435966498</v>
      </c>
      <c r="F7082">
        <v>0.47916581173078698</v>
      </c>
      <c r="G7082">
        <v>5.3938004071860037</v>
      </c>
      <c r="H7082">
        <v>0</v>
      </c>
      <c r="I7082">
        <v>3.8248187922548797E-2</v>
      </c>
      <c r="J7082">
        <v>1.6768026949062601E-2</v>
      </c>
      <c r="K7082">
        <v>5.3141836520996001E-3</v>
      </c>
      <c r="L7082">
        <v>1.0624801301399999E-5</v>
      </c>
      <c r="N7082">
        <v>0.85235233569918956</v>
      </c>
      <c r="P7082">
        <v>0.1476260529245885</v>
      </c>
    </row>
    <row r="7083" spans="1:16" x14ac:dyDescent="0.25">
      <c r="A7083" t="s">
        <v>7137</v>
      </c>
      <c r="C7083">
        <v>0.36676182493314302</v>
      </c>
      <c r="D7083">
        <v>0.95419747044630998</v>
      </c>
      <c r="E7083">
        <v>0.25410234783027702</v>
      </c>
      <c r="F7083">
        <v>0.85500082847932002</v>
      </c>
      <c r="G7083">
        <v>5.3988105273526523</v>
      </c>
      <c r="H7083">
        <v>0</v>
      </c>
      <c r="I7083">
        <v>9.6900779882976001E-3</v>
      </c>
      <c r="J7083">
        <v>4.1289260753590001E-3</v>
      </c>
      <c r="K7083">
        <v>1.3116635238346001E-3</v>
      </c>
      <c r="L7083">
        <v>0.60655857319022455</v>
      </c>
      <c r="N7083">
        <v>0.32588400495020647</v>
      </c>
      <c r="P7083">
        <v>4.5277199881745903E-2</v>
      </c>
    </row>
    <row r="7084" spans="1:16" x14ac:dyDescent="0.25">
      <c r="A7084" t="s">
        <v>7138</v>
      </c>
      <c r="C7084">
        <v>6.8433283578921006E-2</v>
      </c>
      <c r="D7084">
        <v>0.32662216212443401</v>
      </c>
      <c r="E7084">
        <v>0.79963171678503497</v>
      </c>
      <c r="F7084">
        <v>0.46705271095433198</v>
      </c>
      <c r="G7084">
        <v>5.3180896137816553</v>
      </c>
      <c r="H7084">
        <v>0</v>
      </c>
      <c r="I7084">
        <v>5.8258708281329003E-3</v>
      </c>
      <c r="J7084">
        <v>2.4591429214031999E-3</v>
      </c>
      <c r="K7084">
        <v>7.8183650460299996E-4</v>
      </c>
      <c r="L7084">
        <v>1.8222065717909E-3</v>
      </c>
      <c r="N7084">
        <v>0.88211803019948853</v>
      </c>
      <c r="P7084">
        <v>0.1160269611492276</v>
      </c>
    </row>
    <row r="7085" spans="1:16" x14ac:dyDescent="0.25">
      <c r="A7085" t="s">
        <v>7139</v>
      </c>
      <c r="C7085">
        <v>0.349015357896451</v>
      </c>
      <c r="D7085">
        <v>0.41970689104789299</v>
      </c>
      <c r="E7085">
        <v>2.3710704144519879</v>
      </c>
      <c r="F7085">
        <v>0.53374057898594696</v>
      </c>
      <c r="G7085">
        <v>2.6566168856156058</v>
      </c>
      <c r="H7085">
        <v>0</v>
      </c>
      <c r="I7085">
        <v>5.8553941363105001E-3</v>
      </c>
      <c r="J7085">
        <v>2.4949736792742E-3</v>
      </c>
      <c r="K7085">
        <v>7.9259495285259997E-4</v>
      </c>
      <c r="L7085">
        <v>2.4344767768791999E-2</v>
      </c>
      <c r="N7085">
        <v>0.1013416873949109</v>
      </c>
      <c r="P7085">
        <v>0.112814469641988</v>
      </c>
    </row>
    <row r="7086" spans="1:16" x14ac:dyDescent="0.25">
      <c r="A7086" t="s">
        <v>7140</v>
      </c>
      <c r="B7086" t="s">
        <v>10073</v>
      </c>
    </row>
    <row r="7087" spans="1:16" x14ac:dyDescent="0.25">
      <c r="A7087" t="s">
        <v>7141</v>
      </c>
      <c r="C7087">
        <v>0.15533379596097099</v>
      </c>
      <c r="D7087">
        <v>1.938997521382144</v>
      </c>
      <c r="E7087">
        <v>1.0991782394205989</v>
      </c>
      <c r="F7087">
        <v>0.41920838184558901</v>
      </c>
      <c r="G7087">
        <v>2.1933373020199469</v>
      </c>
      <c r="H7087">
        <v>0</v>
      </c>
      <c r="I7087">
        <v>3.6574145030667499E-2</v>
      </c>
      <c r="J7087">
        <v>1.47366833328333E-2</v>
      </c>
      <c r="K7087">
        <v>4.7042578098600999E-3</v>
      </c>
      <c r="L7087">
        <v>0.94941776282318202</v>
      </c>
      <c r="N7087">
        <v>2.2628055186516501E-2</v>
      </c>
      <c r="P7087">
        <v>2.6579143546964501E-2</v>
      </c>
    </row>
    <row r="7088" spans="1:16" x14ac:dyDescent="0.25">
      <c r="A7088" t="s">
        <v>7142</v>
      </c>
      <c r="C7088">
        <v>0.14805420029591801</v>
      </c>
      <c r="D7088">
        <v>0.113165253946777</v>
      </c>
      <c r="E7088">
        <v>0.74709776105004599</v>
      </c>
      <c r="F7088">
        <v>0.49466704836640002</v>
      </c>
      <c r="G7088">
        <v>2.0676837213783261</v>
      </c>
      <c r="H7088">
        <v>0</v>
      </c>
      <c r="I7088">
        <v>2.10273689915212E-2</v>
      </c>
      <c r="J7088">
        <v>8.4724790665880005E-3</v>
      </c>
      <c r="K7088">
        <v>2.7045926764995001E-3</v>
      </c>
      <c r="L7088">
        <v>1.475005255237E-4</v>
      </c>
      <c r="N7088">
        <v>0.91242923158864797</v>
      </c>
      <c r="P7088">
        <v>8.6993414746826106E-2</v>
      </c>
    </row>
    <row r="7089" spans="1:16" x14ac:dyDescent="0.25">
      <c r="A7089" t="s">
        <v>7143</v>
      </c>
      <c r="C7089">
        <v>0.256049427740135</v>
      </c>
      <c r="D7089">
        <v>7.3072383730416995E-2</v>
      </c>
      <c r="E7089">
        <v>2.1008726590825981</v>
      </c>
      <c r="F7089">
        <v>1.104994450914331</v>
      </c>
      <c r="G7089">
        <v>3.17547074729488</v>
      </c>
      <c r="H7089">
        <v>0</v>
      </c>
      <c r="I7089">
        <v>7.5028139720295E-3</v>
      </c>
      <c r="J7089">
        <v>3.1969365246690999E-3</v>
      </c>
      <c r="K7089">
        <v>1.0155921784234E-3</v>
      </c>
      <c r="L7089">
        <v>1.3373623650599999E-5</v>
      </c>
      <c r="N7089">
        <v>0.98589611087402085</v>
      </c>
      <c r="P7089">
        <v>1.33239209472451E-2</v>
      </c>
    </row>
    <row r="7090" spans="1:16" x14ac:dyDescent="0.25">
      <c r="A7090" t="s">
        <v>7144</v>
      </c>
      <c r="C7090">
        <v>0.483627587779273</v>
      </c>
      <c r="D7090">
        <v>0.16637441292976499</v>
      </c>
      <c r="E7090">
        <v>0.78233108854827005</v>
      </c>
      <c r="F7090">
        <v>0.34998192912901299</v>
      </c>
      <c r="G7090">
        <v>5.9810123971520213</v>
      </c>
      <c r="H7090">
        <v>0</v>
      </c>
      <c r="I7090">
        <v>9.5934732909458992E-3</v>
      </c>
      <c r="J7090">
        <v>4.0116967333404E-3</v>
      </c>
      <c r="K7090">
        <v>1.276464552772E-3</v>
      </c>
      <c r="L7090">
        <v>2.4719657861707999E-3</v>
      </c>
      <c r="N7090">
        <v>0.96770363196794396</v>
      </c>
      <c r="P7090">
        <v>2.8246144709319701E-2</v>
      </c>
    </row>
    <row r="7091" spans="1:16" x14ac:dyDescent="0.25">
      <c r="A7091" t="s">
        <v>7145</v>
      </c>
      <c r="C7091">
        <v>0.114157663374357</v>
      </c>
      <c r="D7091">
        <v>0.20959947179826699</v>
      </c>
      <c r="E7091">
        <v>0.91534499133188596</v>
      </c>
      <c r="F7091">
        <v>1.1431348958778309</v>
      </c>
      <c r="G7091">
        <v>0.91784908034444801</v>
      </c>
      <c r="H7091">
        <v>0</v>
      </c>
      <c r="I7091">
        <v>6.3030674856560803E-2</v>
      </c>
      <c r="J7091">
        <v>2.44842472448807E-2</v>
      </c>
      <c r="K7091">
        <v>7.8418077602555002E-3</v>
      </c>
      <c r="L7091">
        <v>1.6464221181019999E-4</v>
      </c>
      <c r="N7091">
        <v>0.88415068493134341</v>
      </c>
      <c r="P7091">
        <v>0.1048869749425301</v>
      </c>
    </row>
    <row r="7092" spans="1:16" x14ac:dyDescent="0.25">
      <c r="A7092" t="s">
        <v>7146</v>
      </c>
      <c r="C7092">
        <v>9.9657860382180996E-2</v>
      </c>
      <c r="D7092">
        <v>0.20853108471808701</v>
      </c>
      <c r="E7092">
        <v>0.39501626902980402</v>
      </c>
      <c r="F7092">
        <v>0.30039716981456799</v>
      </c>
      <c r="G7092">
        <v>3.090649710366419</v>
      </c>
      <c r="H7092">
        <v>0</v>
      </c>
      <c r="I7092">
        <v>9.2780247301240001E-4</v>
      </c>
      <c r="J7092">
        <v>3.7041365747739999E-4</v>
      </c>
      <c r="K7092">
        <v>1.1834101093119999E-4</v>
      </c>
      <c r="L7092">
        <v>9.0260844778256005E-3</v>
      </c>
      <c r="N7092">
        <v>0.83122735302125061</v>
      </c>
      <c r="P7092">
        <v>0.158901239312326</v>
      </c>
    </row>
    <row r="7093" spans="1:16" x14ac:dyDescent="0.25">
      <c r="A7093" t="s">
        <v>7147</v>
      </c>
      <c r="C7093">
        <v>0.24982886586060199</v>
      </c>
      <c r="D7093">
        <v>0.38441553331466999</v>
      </c>
      <c r="E7093">
        <v>0.81014557358109096</v>
      </c>
      <c r="F7093">
        <v>0.59297178541712503</v>
      </c>
      <c r="G7093">
        <v>1.745909918311132</v>
      </c>
      <c r="H7093">
        <v>0</v>
      </c>
      <c r="I7093">
        <v>1.3950998407083E-3</v>
      </c>
      <c r="J7093">
        <v>5.9444971619279998E-4</v>
      </c>
      <c r="K7093">
        <v>1.8884281172700001E-4</v>
      </c>
      <c r="L7093">
        <v>1.8466196064651899E-2</v>
      </c>
      <c r="N7093">
        <v>2.241213256901E-2</v>
      </c>
      <c r="P7093">
        <v>8.7967447487750802E-2</v>
      </c>
    </row>
    <row r="7094" spans="1:16" x14ac:dyDescent="0.25">
      <c r="A7094" t="s">
        <v>7148</v>
      </c>
      <c r="C7094">
        <v>6.8642416415852003E-2</v>
      </c>
      <c r="D7094">
        <v>0.116673410102409</v>
      </c>
      <c r="E7094">
        <v>1.1888761471348439</v>
      </c>
      <c r="F7094">
        <v>0.277092863046074</v>
      </c>
      <c r="G7094">
        <v>2.8838746640276649</v>
      </c>
      <c r="H7094">
        <v>0</v>
      </c>
      <c r="I7094">
        <v>4.4891944204207002E-3</v>
      </c>
      <c r="J7094">
        <v>1.8088143014085001E-3</v>
      </c>
      <c r="K7094">
        <v>5.7741138978190001E-4</v>
      </c>
      <c r="L7094">
        <v>6.6211842258300004E-5</v>
      </c>
      <c r="N7094">
        <v>0.89014068012548264</v>
      </c>
      <c r="P7094">
        <v>0.1094831126700378</v>
      </c>
    </row>
    <row r="7095" spans="1:16" x14ac:dyDescent="0.25">
      <c r="A7095" t="s">
        <v>7149</v>
      </c>
      <c r="C7095">
        <v>0.15598409603934499</v>
      </c>
      <c r="D7095">
        <v>0.16720695564035701</v>
      </c>
      <c r="E7095">
        <v>1.557675995336095</v>
      </c>
      <c r="F7095">
        <v>0.65823161423652599</v>
      </c>
      <c r="G7095">
        <v>1.0255756598173209</v>
      </c>
      <c r="H7095">
        <v>0</v>
      </c>
      <c r="I7095">
        <v>3.6917184492652501E-2</v>
      </c>
      <c r="J7095">
        <v>1.51525888922111E-2</v>
      </c>
      <c r="K7095">
        <v>4.8291365091450997E-3</v>
      </c>
      <c r="L7095">
        <v>6.0123115613500002E-5</v>
      </c>
      <c r="N7095">
        <v>0.87988005024357063</v>
      </c>
      <c r="P7095">
        <v>7.4157814343193101E-2</v>
      </c>
    </row>
    <row r="7096" spans="1:16" x14ac:dyDescent="0.25">
      <c r="A7096" t="s">
        <v>7150</v>
      </c>
      <c r="C7096">
        <v>0.127457508385735</v>
      </c>
      <c r="D7096">
        <v>0.13367737132385199</v>
      </c>
      <c r="E7096">
        <v>0.68447545064221105</v>
      </c>
      <c r="F7096">
        <v>0.54874687333376104</v>
      </c>
      <c r="G7096">
        <v>2.349052868912981</v>
      </c>
      <c r="H7096">
        <v>0</v>
      </c>
      <c r="I7096">
        <v>7.3918776319407001E-3</v>
      </c>
      <c r="J7096">
        <v>3.0623315616536001E-3</v>
      </c>
      <c r="K7096">
        <v>9.7517604952179998E-4</v>
      </c>
      <c r="L7096">
        <v>4.4896096983249999E-4</v>
      </c>
      <c r="N7096">
        <v>0.83298492810910763</v>
      </c>
      <c r="P7096">
        <v>0.1656357122986874</v>
      </c>
    </row>
    <row r="7097" spans="1:16" x14ac:dyDescent="0.25">
      <c r="A7097" t="s">
        <v>7151</v>
      </c>
      <c r="C7097">
        <v>0.35417212296928302</v>
      </c>
      <c r="D7097">
        <v>0.39759392626387802</v>
      </c>
      <c r="E7097">
        <v>0.625134905204072</v>
      </c>
      <c r="F7097">
        <v>1.3983914504935899</v>
      </c>
      <c r="G7097">
        <v>3.6670524503269331</v>
      </c>
      <c r="H7097">
        <v>0</v>
      </c>
      <c r="I7097">
        <v>7.7059795444485999E-3</v>
      </c>
      <c r="J7097">
        <v>3.4437122901974002E-3</v>
      </c>
      <c r="K7097">
        <v>1.0896884147427999E-3</v>
      </c>
      <c r="L7097">
        <v>9.3138157633806201E-2</v>
      </c>
      <c r="N7097">
        <v>0.2960537630005976</v>
      </c>
      <c r="P7097">
        <v>5.4062764256318702E-2</v>
      </c>
    </row>
    <row r="7098" spans="1:16" x14ac:dyDescent="0.25">
      <c r="A7098" t="s">
        <v>7152</v>
      </c>
      <c r="C7098">
        <v>0.105491972468357</v>
      </c>
      <c r="D7098">
        <v>0.31130555592790599</v>
      </c>
      <c r="E7098">
        <v>0.71768537431327395</v>
      </c>
      <c r="F7098">
        <v>1.418980233249987</v>
      </c>
      <c r="G7098">
        <v>1.507085819003726</v>
      </c>
      <c r="H7098">
        <v>0</v>
      </c>
      <c r="I7098">
        <v>2.7697423561271601E-2</v>
      </c>
      <c r="J7098">
        <v>1.11600191833757E-2</v>
      </c>
      <c r="K7098">
        <v>3.562511741337E-3</v>
      </c>
      <c r="L7098">
        <v>9.9533781231714007E-3</v>
      </c>
      <c r="N7098">
        <v>0.86160307838993111</v>
      </c>
      <c r="P7098">
        <v>0.12024503838166729</v>
      </c>
    </row>
    <row r="7099" spans="1:16" x14ac:dyDescent="0.25">
      <c r="A7099" t="s">
        <v>7153</v>
      </c>
      <c r="C7099">
        <v>7.4656516707584997E-2</v>
      </c>
      <c r="D7099">
        <v>8.1370598153743007E-2</v>
      </c>
      <c r="E7099">
        <v>1.9795130837873001</v>
      </c>
      <c r="F7099">
        <v>1.1593978197438171</v>
      </c>
      <c r="G7099">
        <v>2.783799755361211</v>
      </c>
      <c r="H7099">
        <v>0</v>
      </c>
      <c r="I7099">
        <v>2.1124894014438299E-2</v>
      </c>
      <c r="J7099">
        <v>8.5907077845533003E-3</v>
      </c>
      <c r="K7099">
        <v>2.7400917175311001E-3</v>
      </c>
      <c r="L7099">
        <v>2.45316724572E-5</v>
      </c>
      <c r="N7099">
        <v>0.77752001380132885</v>
      </c>
      <c r="P7099">
        <v>0.2223754247304677</v>
      </c>
    </row>
    <row r="7100" spans="1:16" x14ac:dyDescent="0.25">
      <c r="A7100" t="s">
        <v>7154</v>
      </c>
      <c r="C7100">
        <v>0.262129284117045</v>
      </c>
      <c r="D7100">
        <v>1.7113481224498179</v>
      </c>
      <c r="E7100">
        <v>0.47269360927922899</v>
      </c>
      <c r="F7100">
        <v>0.68533019022920705</v>
      </c>
      <c r="G7100">
        <v>0.96584393520348499</v>
      </c>
      <c r="H7100">
        <v>0</v>
      </c>
      <c r="I7100">
        <v>1.7331627479899999E-3</v>
      </c>
      <c r="J7100">
        <v>6.9833677752339997E-4</v>
      </c>
      <c r="K7100">
        <v>2.2292371800219999E-4</v>
      </c>
      <c r="L7100">
        <v>5.71124127117675E-2</v>
      </c>
      <c r="N7100">
        <v>1.8218562645913E-3</v>
      </c>
      <c r="P7100">
        <v>3.1197900562930002E-4</v>
      </c>
    </row>
    <row r="7101" spans="1:16" x14ac:dyDescent="0.25">
      <c r="A7101" t="s">
        <v>7155</v>
      </c>
      <c r="C7101">
        <v>0.66553277596069205</v>
      </c>
      <c r="D7101">
        <v>0.215703114049208</v>
      </c>
      <c r="E7101">
        <v>0.43349460147581298</v>
      </c>
      <c r="F7101">
        <v>0.42652804776230202</v>
      </c>
      <c r="G7101">
        <v>4.5198659257442406</v>
      </c>
      <c r="H7101">
        <v>0</v>
      </c>
      <c r="I7101">
        <v>1.1474628935047001E-3</v>
      </c>
      <c r="J7101">
        <v>4.6663043161210001E-4</v>
      </c>
      <c r="K7101">
        <v>1.488364187066E-4</v>
      </c>
      <c r="L7101">
        <v>8.8990694378210996E-3</v>
      </c>
      <c r="N7101">
        <v>0.8874928182139149</v>
      </c>
      <c r="P7101">
        <v>4.7019475730484997E-2</v>
      </c>
    </row>
    <row r="7102" spans="1:16" x14ac:dyDescent="0.25">
      <c r="A7102" t="s">
        <v>7156</v>
      </c>
      <c r="C7102">
        <v>0.15744601620000601</v>
      </c>
      <c r="D7102">
        <v>0.26283391535382999</v>
      </c>
      <c r="E7102">
        <v>0.58193253322667904</v>
      </c>
      <c r="F7102">
        <v>0.31517463497538101</v>
      </c>
      <c r="G7102">
        <v>5.627288994942429</v>
      </c>
      <c r="H7102">
        <v>0</v>
      </c>
      <c r="I7102">
        <v>1.24753341766476E-2</v>
      </c>
      <c r="J7102">
        <v>5.2168026997084001E-3</v>
      </c>
      <c r="K7102">
        <v>1.6599120441086E-3</v>
      </c>
      <c r="L7102">
        <v>3.5879032629341999E-3</v>
      </c>
      <c r="N7102">
        <v>0.92916923921066896</v>
      </c>
      <c r="P7102">
        <v>6.7209899157651895E-2</v>
      </c>
    </row>
    <row r="7103" spans="1:16" x14ac:dyDescent="0.25">
      <c r="A7103" t="s">
        <v>7157</v>
      </c>
      <c r="B7103" t="s">
        <v>10073</v>
      </c>
    </row>
    <row r="7104" spans="1:16" x14ac:dyDescent="0.25">
      <c r="A7104" t="s">
        <v>7158</v>
      </c>
      <c r="C7104">
        <v>5.0122077353614999E-2</v>
      </c>
      <c r="D7104">
        <v>0.20353054443542401</v>
      </c>
      <c r="E7104">
        <v>2.3507874309247692</v>
      </c>
      <c r="F7104">
        <v>0.33248017817137498</v>
      </c>
      <c r="G7104">
        <v>0.98697601844834404</v>
      </c>
      <c r="H7104">
        <v>0</v>
      </c>
      <c r="I7104">
        <v>3.7732066803964001E-3</v>
      </c>
      <c r="J7104">
        <v>1.6700778483279E-3</v>
      </c>
      <c r="K7104">
        <v>5.2887246180330003E-4</v>
      </c>
      <c r="L7104">
        <v>5.0924666284099998E-5</v>
      </c>
      <c r="N7104">
        <v>0.75112925190653845</v>
      </c>
      <c r="P7104">
        <v>0.10602193704566421</v>
      </c>
    </row>
    <row r="7105" spans="1:16" x14ac:dyDescent="0.25">
      <c r="A7105" t="s">
        <v>7159</v>
      </c>
      <c r="C7105">
        <v>0.20561373802923599</v>
      </c>
      <c r="D7105">
        <v>0.84499966058397302</v>
      </c>
      <c r="E7105">
        <v>0.333428159778767</v>
      </c>
      <c r="F7105">
        <v>0.46832962641016401</v>
      </c>
      <c r="G7105">
        <v>0.770903654216476</v>
      </c>
      <c r="H7105">
        <v>0</v>
      </c>
      <c r="I7105">
        <v>9.5934732909458992E-3</v>
      </c>
      <c r="J7105">
        <v>4.0116967333404E-3</v>
      </c>
      <c r="K7105">
        <v>1.276464552772E-3</v>
      </c>
      <c r="L7105">
        <v>0.22243458144593389</v>
      </c>
      <c r="N7105">
        <v>0.12919623315183901</v>
      </c>
      <c r="P7105">
        <v>6.7942619726096207E-2</v>
      </c>
    </row>
    <row r="7106" spans="1:16" x14ac:dyDescent="0.25">
      <c r="A7106" t="s">
        <v>7160</v>
      </c>
      <c r="C7106">
        <v>5.7710579185468999E-2</v>
      </c>
      <c r="D7106">
        <v>0.13615932458784599</v>
      </c>
      <c r="E7106">
        <v>1.4818674747111971</v>
      </c>
      <c r="F7106">
        <v>0.420507332381576</v>
      </c>
      <c r="G7106">
        <v>1.858583625977722</v>
      </c>
      <c r="H7106">
        <v>0</v>
      </c>
      <c r="I7106">
        <v>1.3880656494008E-3</v>
      </c>
      <c r="J7106">
        <v>5.8591271877900003E-4</v>
      </c>
      <c r="K7106">
        <v>1.8627951554400001E-4</v>
      </c>
      <c r="L7106">
        <v>2.258170313185E-4</v>
      </c>
      <c r="N7106">
        <v>0.51804721202852855</v>
      </c>
      <c r="P7106">
        <v>0.45930111668991042</v>
      </c>
    </row>
    <row r="7107" spans="1:16" x14ac:dyDescent="0.25">
      <c r="A7107" t="s">
        <v>7161</v>
      </c>
      <c r="C7107">
        <v>0.24034602314433201</v>
      </c>
      <c r="D7107">
        <v>0.27585378109225001</v>
      </c>
      <c r="E7107">
        <v>0.54306492130810702</v>
      </c>
      <c r="F7107">
        <v>0.37001703921621398</v>
      </c>
      <c r="G7107">
        <v>5.0587963903477373</v>
      </c>
      <c r="H7107">
        <v>0</v>
      </c>
      <c r="I7107">
        <v>2.3302539106718001E-3</v>
      </c>
      <c r="J7107">
        <v>8.8097633408039996E-4</v>
      </c>
      <c r="K7107">
        <v>2.8287246953940002E-4</v>
      </c>
      <c r="L7107">
        <v>3.8543455059399999E-3</v>
      </c>
      <c r="N7107">
        <v>0.86701778427064324</v>
      </c>
      <c r="P7107">
        <v>0.12855550873737329</v>
      </c>
    </row>
    <row r="7108" spans="1:16" x14ac:dyDescent="0.25">
      <c r="A7108" t="s">
        <v>7162</v>
      </c>
      <c r="C7108">
        <v>0.94101811586513096</v>
      </c>
      <c r="D7108">
        <v>0.26320853634240499</v>
      </c>
      <c r="E7108">
        <v>0.27432183514303499</v>
      </c>
      <c r="F7108">
        <v>0.77068100215886004</v>
      </c>
      <c r="G7108">
        <v>0.78814073970349297</v>
      </c>
      <c r="H7108">
        <v>0</v>
      </c>
      <c r="I7108">
        <v>1.0685330549621E-3</v>
      </c>
      <c r="J7108">
        <v>4.6844548813270001E-4</v>
      </c>
      <c r="K7108">
        <v>1.484614357131E-4</v>
      </c>
      <c r="L7108">
        <v>4.7834969254999999E-6</v>
      </c>
      <c r="N7108">
        <v>4.2268269157939999E-4</v>
      </c>
      <c r="P7108">
        <v>4.1032358932300002E-5</v>
      </c>
    </row>
    <row r="7109" spans="1:16" x14ac:dyDescent="0.25">
      <c r="A7109" t="s">
        <v>7163</v>
      </c>
      <c r="C7109">
        <v>0.56237826261627499</v>
      </c>
      <c r="D7109">
        <v>6.1994885762950001E-2</v>
      </c>
      <c r="E7109">
        <v>1.4100406677238091</v>
      </c>
      <c r="F7109">
        <v>0.75247945978579001</v>
      </c>
      <c r="G7109">
        <v>3.1500427202326842</v>
      </c>
      <c r="H7109">
        <v>0</v>
      </c>
      <c r="I7109">
        <v>7.2551123918547997E-3</v>
      </c>
      <c r="J7109">
        <v>2.8965138535911E-3</v>
      </c>
      <c r="K7109">
        <v>9.2538806464309998E-4</v>
      </c>
      <c r="L7109">
        <v>9.9256653217299993E-5</v>
      </c>
      <c r="N7109">
        <v>0.97384138239822438</v>
      </c>
      <c r="P7109">
        <v>1.32512220975208E-2</v>
      </c>
    </row>
    <row r="7110" spans="1:16" x14ac:dyDescent="0.25">
      <c r="A7110" t="s">
        <v>7164</v>
      </c>
      <c r="C7110">
        <v>0.15645196209966</v>
      </c>
      <c r="D7110">
        <v>3.9419885971353E-2</v>
      </c>
      <c r="E7110">
        <v>1.9416318439649081</v>
      </c>
      <c r="F7110">
        <v>0.76038438974906697</v>
      </c>
      <c r="G7110">
        <v>1.8191738341367769</v>
      </c>
      <c r="H7110">
        <v>0</v>
      </c>
      <c r="I7110">
        <v>2.8248064196512001E-3</v>
      </c>
      <c r="J7110">
        <v>1.0679469703599E-3</v>
      </c>
      <c r="K7110">
        <v>3.4290682411819998E-4</v>
      </c>
      <c r="L7110">
        <v>3.1664305020000002E-6</v>
      </c>
      <c r="N7110">
        <v>0.86410722667953788</v>
      </c>
      <c r="P7110">
        <v>0.1301861972224202</v>
      </c>
    </row>
    <row r="7111" spans="1:16" x14ac:dyDescent="0.25">
      <c r="A7111" t="s">
        <v>7165</v>
      </c>
      <c r="C7111">
        <v>0.42761242388035697</v>
      </c>
      <c r="D7111">
        <v>0.17771159580592699</v>
      </c>
      <c r="E7111">
        <v>1.0944372728449809</v>
      </c>
      <c r="F7111">
        <v>1.0799358447951961</v>
      </c>
      <c r="G7111">
        <v>1.019832311493831</v>
      </c>
      <c r="H7111">
        <v>0</v>
      </c>
      <c r="I7111">
        <v>1.7026882024965999E-3</v>
      </c>
      <c r="J7111">
        <v>6.6140873512359995E-4</v>
      </c>
      <c r="K7111">
        <v>2.1183580201250001E-4</v>
      </c>
      <c r="L7111">
        <v>7.4418719834999997E-6</v>
      </c>
      <c r="N7111">
        <v>3.3729054980161E-3</v>
      </c>
      <c r="P7111">
        <v>4.9557373560730003E-4</v>
      </c>
    </row>
    <row r="7112" spans="1:16" x14ac:dyDescent="0.25">
      <c r="A7112" t="s">
        <v>7166</v>
      </c>
      <c r="C7112">
        <v>1.0941335488914841</v>
      </c>
      <c r="D7112">
        <v>0.29390758075463003</v>
      </c>
      <c r="E7112">
        <v>0.52500310658139204</v>
      </c>
      <c r="F7112">
        <v>0.70263777369024105</v>
      </c>
      <c r="G7112">
        <v>0.83621911549908301</v>
      </c>
      <c r="H7112">
        <v>0</v>
      </c>
      <c r="I7112">
        <v>1.2297263638711E-2</v>
      </c>
      <c r="J7112">
        <v>5.0008392182974001E-3</v>
      </c>
      <c r="K7112">
        <v>1.5950674224305E-3</v>
      </c>
      <c r="L7112">
        <v>8.6078154350500004E-5</v>
      </c>
      <c r="N7112">
        <v>1.5064694440345E-3</v>
      </c>
      <c r="P7112">
        <v>2.7133792827999998E-4</v>
      </c>
    </row>
    <row r="7113" spans="1:16" x14ac:dyDescent="0.25">
      <c r="A7113" t="s">
        <v>7167</v>
      </c>
      <c r="C7113">
        <v>0.15703591804283701</v>
      </c>
      <c r="D7113">
        <v>7.0538994436744995E-2</v>
      </c>
      <c r="E7113">
        <v>0.65525405189166697</v>
      </c>
      <c r="F7113">
        <v>0.30074591037596199</v>
      </c>
      <c r="G7113">
        <v>3.7691367057041001</v>
      </c>
      <c r="H7113">
        <v>0</v>
      </c>
      <c r="I7113">
        <v>5.9165508614433E-3</v>
      </c>
      <c r="J7113">
        <v>2.5692253702840001E-3</v>
      </c>
      <c r="K7113">
        <v>8.1488956850259999E-4</v>
      </c>
      <c r="L7113">
        <v>4.1449662824119999E-4</v>
      </c>
      <c r="N7113">
        <v>0.98803337882747477</v>
      </c>
      <c r="P7113">
        <v>1.12275860321228E-2</v>
      </c>
    </row>
    <row r="7114" spans="1:16" x14ac:dyDescent="0.25">
      <c r="A7114" t="s">
        <v>7168</v>
      </c>
      <c r="C7114">
        <v>4.5310464472689001E-2</v>
      </c>
      <c r="D7114">
        <v>0.84872417165509995</v>
      </c>
      <c r="E7114">
        <v>0.53706973790805801</v>
      </c>
      <c r="F7114">
        <v>0.57869939329151898</v>
      </c>
      <c r="G7114">
        <v>0.89666130968303104</v>
      </c>
      <c r="H7114">
        <v>0</v>
      </c>
      <c r="I7114">
        <v>2.9389849780294998E-3</v>
      </c>
      <c r="J7114">
        <v>1.2063008526917E-3</v>
      </c>
      <c r="K7114">
        <v>3.8444859358260003E-4</v>
      </c>
      <c r="L7114">
        <v>0.1708876988971762</v>
      </c>
      <c r="N7114">
        <v>0.40567784850610811</v>
      </c>
      <c r="P7114">
        <v>6.4811234946882401E-2</v>
      </c>
    </row>
    <row r="7115" spans="1:16" x14ac:dyDescent="0.25">
      <c r="A7115" t="s">
        <v>7169</v>
      </c>
      <c r="C7115">
        <v>9.5361411188704004E-2</v>
      </c>
      <c r="D7115">
        <v>0.121366612560038</v>
      </c>
      <c r="E7115">
        <v>1.05248072770267</v>
      </c>
      <c r="F7115">
        <v>0.47753836413885098</v>
      </c>
      <c r="G7115">
        <v>4.1690213987727764</v>
      </c>
      <c r="H7115">
        <v>0</v>
      </c>
      <c r="I7115">
        <v>4.5100153224036004E-3</v>
      </c>
      <c r="J7115">
        <v>1.8340552957163E-3</v>
      </c>
      <c r="K7115">
        <v>5.8499018373339999E-4</v>
      </c>
      <c r="L7115">
        <v>4.1563394738400002E-5</v>
      </c>
      <c r="N7115">
        <v>0.85417834269824677</v>
      </c>
      <c r="P7115">
        <v>0.1457252975653367</v>
      </c>
    </row>
    <row r="7116" spans="1:16" x14ac:dyDescent="0.25">
      <c r="A7116" t="s">
        <v>7170</v>
      </c>
      <c r="C7116">
        <v>0.16532325763469799</v>
      </c>
      <c r="D7116">
        <v>0.15046587731462699</v>
      </c>
      <c r="E7116">
        <v>0.51290196322264903</v>
      </c>
      <c r="F7116">
        <v>0.84194727972079597</v>
      </c>
      <c r="G7116">
        <v>2.115687814074521</v>
      </c>
      <c r="H7116">
        <v>0</v>
      </c>
      <c r="I7116">
        <v>2.0294473262559001E-3</v>
      </c>
      <c r="J7116">
        <v>8.2530065864899998E-4</v>
      </c>
      <c r="K7116">
        <v>2.6323785605920002E-4</v>
      </c>
      <c r="L7116">
        <v>5.9591412282019999E-4</v>
      </c>
      <c r="N7116">
        <v>0.87688520686073523</v>
      </c>
      <c r="P7116">
        <v>0.1154540514520664</v>
      </c>
    </row>
    <row r="7117" spans="1:16" x14ac:dyDescent="0.25">
      <c r="A7117" t="s">
        <v>7171</v>
      </c>
      <c r="C7117">
        <v>0.236332421182779</v>
      </c>
      <c r="D7117">
        <v>0.17196231736376499</v>
      </c>
      <c r="E7117">
        <v>0.52537796202961995</v>
      </c>
      <c r="F7117">
        <v>0.33796356584673698</v>
      </c>
      <c r="G7117">
        <v>2.8418417353688472</v>
      </c>
      <c r="H7117">
        <v>0</v>
      </c>
      <c r="I7117">
        <v>2.0488184656381001E-3</v>
      </c>
      <c r="J7117">
        <v>8.4879130362110005E-4</v>
      </c>
      <c r="K7117">
        <v>2.7029109476530002E-4</v>
      </c>
      <c r="L7117">
        <v>3.1524489237473E-3</v>
      </c>
      <c r="N7117">
        <v>0.94787184923497725</v>
      </c>
      <c r="P7117">
        <v>4.1211562438655903E-2</v>
      </c>
    </row>
    <row r="7118" spans="1:16" x14ac:dyDescent="0.25">
      <c r="A7118" t="s">
        <v>7172</v>
      </c>
      <c r="C7118">
        <v>9.4039916177008007E-2</v>
      </c>
      <c r="D7118">
        <v>0.38949201341998302</v>
      </c>
      <c r="E7118">
        <v>0.96511730787945305</v>
      </c>
      <c r="F7118">
        <v>0.54850649302937804</v>
      </c>
      <c r="G7118">
        <v>1.1291382582834391</v>
      </c>
      <c r="H7118">
        <v>0</v>
      </c>
      <c r="I7118">
        <v>2.9116755328618999E-3</v>
      </c>
      <c r="J7118">
        <v>1.1731905218773E-3</v>
      </c>
      <c r="K7118">
        <v>3.7450697353989999E-4</v>
      </c>
      <c r="L7118">
        <v>2.8974512116618999E-3</v>
      </c>
      <c r="N7118">
        <v>0.51203139546797605</v>
      </c>
      <c r="P7118">
        <v>0.18404148811154661</v>
      </c>
    </row>
    <row r="7119" spans="1:16" x14ac:dyDescent="0.25">
      <c r="A7119" t="s">
        <v>7173</v>
      </c>
      <c r="C7119">
        <v>0.29987392021794201</v>
      </c>
      <c r="D7119">
        <v>6.270744396498E-2</v>
      </c>
      <c r="E7119">
        <v>0.97365216428325096</v>
      </c>
      <c r="F7119">
        <v>0.96855362839067505</v>
      </c>
      <c r="G7119">
        <v>1.922059964887739</v>
      </c>
      <c r="H7119">
        <v>0</v>
      </c>
      <c r="I7119">
        <v>1.5930942895802099E-2</v>
      </c>
      <c r="J7119">
        <v>6.3602318346253003E-3</v>
      </c>
      <c r="K7119">
        <v>2.0319884266490999E-3</v>
      </c>
      <c r="L7119">
        <v>9.5155373760600004E-5</v>
      </c>
      <c r="N7119">
        <v>0.92405714810867601</v>
      </c>
      <c r="P7119">
        <v>6.7413735233240901E-2</v>
      </c>
    </row>
    <row r="7120" spans="1:16" x14ac:dyDescent="0.25">
      <c r="A7120" t="s">
        <v>7174</v>
      </c>
      <c r="C7120">
        <v>0.13572873742769401</v>
      </c>
      <c r="D7120">
        <v>0.36472128205611198</v>
      </c>
      <c r="E7120">
        <v>1.4655634414610581</v>
      </c>
      <c r="F7120">
        <v>0.68143762601893898</v>
      </c>
      <c r="G7120">
        <v>4.0578998615074218</v>
      </c>
      <c r="H7120">
        <v>0</v>
      </c>
      <c r="I7120">
        <v>1.2732569583868999E-2</v>
      </c>
      <c r="J7120">
        <v>5.5290390583749996E-3</v>
      </c>
      <c r="K7120">
        <v>1.7536633043661E-3</v>
      </c>
      <c r="L7120">
        <v>6.6633920104673004E-3</v>
      </c>
      <c r="N7120">
        <v>0.78312343473067825</v>
      </c>
      <c r="P7120">
        <v>0.20824438682824961</v>
      </c>
    </row>
    <row r="7121" spans="1:16" x14ac:dyDescent="0.25">
      <c r="A7121" t="s">
        <v>7175</v>
      </c>
      <c r="C7121">
        <v>0.21974796544421399</v>
      </c>
      <c r="D7121">
        <v>0.13898384867219701</v>
      </c>
      <c r="E7121">
        <v>1.75587911612426</v>
      </c>
      <c r="F7121">
        <v>0.34199095615969299</v>
      </c>
      <c r="G7121">
        <v>1.7005218863415279</v>
      </c>
      <c r="H7121">
        <v>0</v>
      </c>
      <c r="I7121">
        <v>9.583321387476E-4</v>
      </c>
      <c r="J7121">
        <v>3.8971799616599999E-4</v>
      </c>
      <c r="K7121">
        <v>1.24304432213E-4</v>
      </c>
      <c r="L7121">
        <v>1.3968986799259999E-4</v>
      </c>
      <c r="N7121">
        <v>0.72536244786616955</v>
      </c>
      <c r="P7121">
        <v>4.5803325349779898E-2</v>
      </c>
    </row>
    <row r="7122" spans="1:16" x14ac:dyDescent="0.25">
      <c r="A7122" t="s">
        <v>7176</v>
      </c>
      <c r="B7122" t="s">
        <v>10073</v>
      </c>
    </row>
    <row r="7123" spans="1:16" x14ac:dyDescent="0.25">
      <c r="A7123" t="s">
        <v>7177</v>
      </c>
      <c r="B7123" t="s">
        <v>10073</v>
      </c>
    </row>
    <row r="7124" spans="1:16" x14ac:dyDescent="0.25">
      <c r="A7124" t="s">
        <v>7178</v>
      </c>
      <c r="B7124" t="s">
        <v>10073</v>
      </c>
    </row>
    <row r="7125" spans="1:16" x14ac:dyDescent="0.25">
      <c r="A7125" t="s">
        <v>7179</v>
      </c>
      <c r="C7125">
        <v>7.7208493344658E-2</v>
      </c>
      <c r="D7125">
        <v>6.6638025108844007E-2</v>
      </c>
      <c r="E7125">
        <v>1.196485933289013</v>
      </c>
      <c r="F7125">
        <v>0.43435241128175001</v>
      </c>
      <c r="G7125">
        <v>3.2344834091217121</v>
      </c>
      <c r="H7125">
        <v>0</v>
      </c>
      <c r="I7125">
        <v>3.6573280062851998E-3</v>
      </c>
      <c r="J7125">
        <v>1.529382567773E-3</v>
      </c>
      <c r="K7125">
        <v>4.8662767032339998E-4</v>
      </c>
      <c r="L7125">
        <v>5.5930887925E-5</v>
      </c>
      <c r="N7125">
        <v>0.79829232329386557</v>
      </c>
      <c r="P7125">
        <v>0.20126992054928369</v>
      </c>
    </row>
    <row r="7126" spans="1:16" x14ac:dyDescent="0.25">
      <c r="A7126" t="s">
        <v>7180</v>
      </c>
      <c r="C7126">
        <v>0.19061164245013501</v>
      </c>
      <c r="D7126">
        <v>0.122712518147431</v>
      </c>
      <c r="E7126">
        <v>2.0087786619340631</v>
      </c>
      <c r="F7126">
        <v>0.50224698846150095</v>
      </c>
      <c r="G7126">
        <v>1.5244558105331181</v>
      </c>
      <c r="H7126">
        <v>0</v>
      </c>
      <c r="I7126">
        <v>9.5468008403895993E-3</v>
      </c>
      <c r="J7126">
        <v>3.9550802897519001E-3</v>
      </c>
      <c r="K7126">
        <v>1.2594650497020001E-3</v>
      </c>
      <c r="L7126">
        <v>5.4172564872899997E-5</v>
      </c>
      <c r="N7126">
        <v>0.88622643131143142</v>
      </c>
      <c r="P7126">
        <v>6.6534408252705193E-2</v>
      </c>
    </row>
    <row r="7127" spans="1:16" x14ac:dyDescent="0.25">
      <c r="A7127" t="s">
        <v>7181</v>
      </c>
      <c r="C7127">
        <v>0.37968434120567901</v>
      </c>
      <c r="D7127">
        <v>0.46563034558118699</v>
      </c>
      <c r="E7127">
        <v>0.24825309269811299</v>
      </c>
      <c r="F7127">
        <v>0.84465941450599202</v>
      </c>
      <c r="G7127">
        <v>2.4705662939733068</v>
      </c>
      <c r="H7127">
        <v>0</v>
      </c>
      <c r="I7127">
        <v>1.6883871298294E-3</v>
      </c>
      <c r="J7127">
        <v>6.4408681832780004E-4</v>
      </c>
      <c r="K7127">
        <v>2.066347692545E-4</v>
      </c>
      <c r="L7127">
        <v>7.2637344364897799E-2</v>
      </c>
      <c r="N7127">
        <v>0.38507742718508481</v>
      </c>
      <c r="P7127">
        <v>0.16126562985248641</v>
      </c>
    </row>
    <row r="7128" spans="1:16" x14ac:dyDescent="0.25">
      <c r="A7128" t="s">
        <v>7182</v>
      </c>
      <c r="C7128">
        <v>0.49065873165031398</v>
      </c>
      <c r="D7128">
        <v>0.65868972150803096</v>
      </c>
      <c r="E7128">
        <v>0.41416586951692103</v>
      </c>
      <c r="F7128">
        <v>0.64723636660858697</v>
      </c>
      <c r="G7128">
        <v>1.0100896407460671</v>
      </c>
      <c r="H7128">
        <v>0</v>
      </c>
      <c r="I7128">
        <v>9.62854887578E-4</v>
      </c>
      <c r="J7128">
        <v>3.9520197639199999E-4</v>
      </c>
      <c r="K7128">
        <v>1.259510375591E-4</v>
      </c>
      <c r="L7128">
        <v>4.7414513275449997E-4</v>
      </c>
      <c r="N7128">
        <v>3.7115804683809998E-4</v>
      </c>
      <c r="P7128">
        <v>2.6442154686490002E-4</v>
      </c>
    </row>
    <row r="7129" spans="1:16" x14ac:dyDescent="0.25">
      <c r="A7129" t="s">
        <v>7183</v>
      </c>
      <c r="C7129">
        <v>0.23144937277402</v>
      </c>
      <c r="D7129">
        <v>0.14175632545645001</v>
      </c>
      <c r="E7129">
        <v>0.83939960792260304</v>
      </c>
      <c r="F7129">
        <v>1.0192101509659039</v>
      </c>
      <c r="G7129">
        <v>1.485332996476213</v>
      </c>
      <c r="H7129">
        <v>0</v>
      </c>
      <c r="I7129">
        <v>8.9976320938752394E-2</v>
      </c>
      <c r="J7129">
        <v>4.0209367343409297E-2</v>
      </c>
      <c r="K7129">
        <v>1.27233862953577E-2</v>
      </c>
      <c r="L7129">
        <v>3.4665897133904998E-3</v>
      </c>
      <c r="N7129">
        <v>0.72136361268700577</v>
      </c>
      <c r="P7129">
        <v>0.2146390815444405</v>
      </c>
    </row>
    <row r="7130" spans="1:16" x14ac:dyDescent="0.25">
      <c r="A7130" t="s">
        <v>7184</v>
      </c>
      <c r="C7130">
        <v>0.14138124426206999</v>
      </c>
      <c r="D7130">
        <v>3.0431569069846998E-2</v>
      </c>
      <c r="E7130">
        <v>1.181477051095825</v>
      </c>
      <c r="F7130">
        <v>0.64872955965303902</v>
      </c>
      <c r="G7130">
        <v>4.3685802011456252</v>
      </c>
      <c r="H7130">
        <v>0</v>
      </c>
      <c r="I7130">
        <v>9.5011670317687001E-3</v>
      </c>
      <c r="J7130">
        <v>3.8997361257944998E-3</v>
      </c>
      <c r="K7130">
        <v>1.2428475579369001E-3</v>
      </c>
      <c r="L7130">
        <v>1.1421496063199999E-5</v>
      </c>
      <c r="N7130">
        <v>0.93688851528876516</v>
      </c>
      <c r="P7130">
        <v>6.3071000727874305E-2</v>
      </c>
    </row>
    <row r="7131" spans="1:16" x14ac:dyDescent="0.25">
      <c r="A7131" t="s">
        <v>7185</v>
      </c>
      <c r="C7131">
        <v>9.1760171091206003E-2</v>
      </c>
      <c r="D7131">
        <v>0.21101357032850099</v>
      </c>
      <c r="E7131">
        <v>2.0274732320842341</v>
      </c>
      <c r="F7131">
        <v>0.68824273450680895</v>
      </c>
      <c r="G7131">
        <v>3.1638877690853122</v>
      </c>
      <c r="H7131">
        <v>0</v>
      </c>
      <c r="I7131">
        <v>1.24753341766476E-2</v>
      </c>
      <c r="J7131">
        <v>5.2168026997084001E-3</v>
      </c>
      <c r="K7131">
        <v>1.6599120441086E-3</v>
      </c>
      <c r="L7131">
        <v>7.3603404696500005E-5</v>
      </c>
      <c r="N7131">
        <v>0.84531493071428565</v>
      </c>
      <c r="P7131">
        <v>0.15448394954766981</v>
      </c>
    </row>
    <row r="7132" spans="1:16" x14ac:dyDescent="0.25">
      <c r="A7132" t="s">
        <v>7186</v>
      </c>
      <c r="C7132">
        <v>0.24551145798114901</v>
      </c>
      <c r="D7132">
        <v>4.6259940146400003E-2</v>
      </c>
      <c r="E7132">
        <v>0.94006461237357397</v>
      </c>
      <c r="F7132">
        <v>1.6031565041454721</v>
      </c>
      <c r="G7132">
        <v>3.4954228987923459</v>
      </c>
      <c r="H7132">
        <v>0</v>
      </c>
      <c r="I7132">
        <v>4.5980939496336999E-3</v>
      </c>
      <c r="J7132">
        <v>1.9408892716237E-3</v>
      </c>
      <c r="K7132">
        <v>6.1706786976079995E-4</v>
      </c>
      <c r="L7132">
        <v>3.2774660558699998E-5</v>
      </c>
      <c r="N7132">
        <v>0.97843585193856042</v>
      </c>
      <c r="P7132">
        <v>2.09357300161809E-2</v>
      </c>
    </row>
    <row r="7133" spans="1:16" x14ac:dyDescent="0.25">
      <c r="A7133" t="s">
        <v>7187</v>
      </c>
      <c r="C7133">
        <v>0.251729887586574</v>
      </c>
      <c r="D7133">
        <v>0.61637666520055101</v>
      </c>
      <c r="E7133">
        <v>0.59510304443530104</v>
      </c>
      <c r="F7133">
        <v>1.462087893748425</v>
      </c>
      <c r="G7133">
        <v>1.3321765992958701</v>
      </c>
      <c r="H7133">
        <v>0</v>
      </c>
      <c r="I7133">
        <v>1.0686191272877999E-3</v>
      </c>
      <c r="J7133">
        <v>4.2663296434610002E-4</v>
      </c>
      <c r="K7133">
        <v>1.363021456637E-4</v>
      </c>
      <c r="L7133">
        <v>2.6795205849324002E-3</v>
      </c>
      <c r="N7133">
        <v>1.7195389365250999E-3</v>
      </c>
      <c r="P7133">
        <v>2.273553887263E-4</v>
      </c>
    </row>
    <row r="7134" spans="1:16" x14ac:dyDescent="0.25">
      <c r="A7134" t="s">
        <v>7188</v>
      </c>
      <c r="C7134">
        <v>0.20370247300658501</v>
      </c>
      <c r="D7134">
        <v>0.146421645324326</v>
      </c>
      <c r="E7134">
        <v>0.43969523603803501</v>
      </c>
      <c r="F7134">
        <v>1.0034497496909709</v>
      </c>
      <c r="G7134">
        <v>2.7046195523391612</v>
      </c>
      <c r="H7134">
        <v>0</v>
      </c>
      <c r="I7134">
        <v>4.6452453926168003E-3</v>
      </c>
      <c r="J7134">
        <v>1.9981217587170001E-3</v>
      </c>
      <c r="K7134">
        <v>6.3425234441829995E-4</v>
      </c>
      <c r="L7134">
        <v>1.4323244576194001E-3</v>
      </c>
      <c r="N7134">
        <v>0.89453415863304864</v>
      </c>
      <c r="P7134">
        <v>9.7081024827925202E-2</v>
      </c>
    </row>
    <row r="7135" spans="1:16" x14ac:dyDescent="0.25">
      <c r="A7135" t="s">
        <v>7189</v>
      </c>
      <c r="B7135" t="s">
        <v>10073</v>
      </c>
    </row>
    <row r="7136" spans="1:16" x14ac:dyDescent="0.25">
      <c r="A7136" t="s">
        <v>7190</v>
      </c>
      <c r="C7136">
        <v>0.194890972626964</v>
      </c>
      <c r="D7136">
        <v>4.5584785627484997E-2</v>
      </c>
      <c r="E7136">
        <v>0.62350891346973603</v>
      </c>
      <c r="F7136">
        <v>0.315287290153695</v>
      </c>
      <c r="G7136">
        <v>4.4191244753435033</v>
      </c>
      <c r="H7136">
        <v>0</v>
      </c>
      <c r="I7136">
        <v>2.4244426771391999E-3</v>
      </c>
      <c r="J7136">
        <v>9.9510793372480002E-4</v>
      </c>
      <c r="K7136">
        <v>3.1714132069930002E-4</v>
      </c>
      <c r="L7136">
        <v>7.2488218417999996E-5</v>
      </c>
      <c r="N7136">
        <v>0.99641427238660496</v>
      </c>
      <c r="P7136">
        <v>3.3978936145672E-3</v>
      </c>
    </row>
    <row r="7137" spans="1:16" x14ac:dyDescent="0.25">
      <c r="A7137" t="s">
        <v>7191</v>
      </c>
      <c r="C7137">
        <v>0.16303018810155301</v>
      </c>
      <c r="D7137">
        <v>7.3242902219968001E-2</v>
      </c>
      <c r="E7137">
        <v>1.808948548450604</v>
      </c>
      <c r="F7137">
        <v>0.77342935664822299</v>
      </c>
      <c r="G7137">
        <v>5.6020309722273813</v>
      </c>
      <c r="H7137">
        <v>0</v>
      </c>
      <c r="I7137">
        <v>8.986394558708E-4</v>
      </c>
      <c r="J7137">
        <v>3.7578349991029998E-4</v>
      </c>
      <c r="K7137">
        <v>1.195689377927E-4</v>
      </c>
      <c r="L7137">
        <v>4.2236738726999999E-6</v>
      </c>
      <c r="N7137">
        <v>0.96714936212862002</v>
      </c>
      <c r="P7137">
        <v>3.26935369275448E-2</v>
      </c>
    </row>
    <row r="7138" spans="1:16" x14ac:dyDescent="0.25">
      <c r="A7138" t="s">
        <v>7192</v>
      </c>
      <c r="C7138">
        <v>0.29711181772749601</v>
      </c>
      <c r="D7138">
        <v>0.198748259179473</v>
      </c>
      <c r="E7138">
        <v>0.641274234259257</v>
      </c>
      <c r="F7138">
        <v>0.83333843665649598</v>
      </c>
      <c r="G7138">
        <v>1.0255756598173209</v>
      </c>
      <c r="H7138">
        <v>0</v>
      </c>
      <c r="I7138">
        <v>1.23552992951288E-2</v>
      </c>
      <c r="J7138">
        <v>5.0712093414538003E-3</v>
      </c>
      <c r="K7138">
        <v>1.6161965688200001E-3</v>
      </c>
      <c r="L7138">
        <v>5.275051495602E-4</v>
      </c>
      <c r="N7138">
        <v>0.11925591992682109</v>
      </c>
      <c r="P7138">
        <v>2.6888612372138201E-2</v>
      </c>
    </row>
    <row r="7139" spans="1:16" x14ac:dyDescent="0.25">
      <c r="A7139" t="s">
        <v>7193</v>
      </c>
      <c r="C7139">
        <v>0.14284985278399601</v>
      </c>
      <c r="D7139">
        <v>9.7489875262302003E-2</v>
      </c>
      <c r="E7139">
        <v>1.041584024922444</v>
      </c>
      <c r="F7139">
        <v>0.48241259715207002</v>
      </c>
      <c r="G7139">
        <v>5.9750856805431871</v>
      </c>
      <c r="H7139">
        <v>0</v>
      </c>
      <c r="I7139">
        <v>1.2634841148972001E-3</v>
      </c>
      <c r="J7139">
        <v>5.3332593686260005E-4</v>
      </c>
      <c r="K7139">
        <v>1.6956057440239999E-4</v>
      </c>
      <c r="L7139">
        <v>2.2347690806100001E-5</v>
      </c>
      <c r="N7139">
        <v>0.96671220834861504</v>
      </c>
      <c r="P7139">
        <v>3.3150807201102202E-2</v>
      </c>
    </row>
    <row r="7140" spans="1:16" x14ac:dyDescent="0.25">
      <c r="A7140" t="s">
        <v>7194</v>
      </c>
      <c r="C7140">
        <v>0.21028574081279</v>
      </c>
      <c r="D7140">
        <v>0.31728034728767102</v>
      </c>
      <c r="E7140">
        <v>0.97747122281697296</v>
      </c>
      <c r="F7140">
        <v>0.79101967459393796</v>
      </c>
      <c r="G7140">
        <v>1.092038306859366</v>
      </c>
      <c r="H7140">
        <v>0</v>
      </c>
      <c r="I7140">
        <v>9.241427015403E-4</v>
      </c>
      <c r="J7140">
        <v>3.7931263249409999E-4</v>
      </c>
      <c r="K7140">
        <v>1.20887096917E-4</v>
      </c>
      <c r="L7140">
        <v>1.6899833607040001E-4</v>
      </c>
      <c r="N7140">
        <v>7.8248592052214995E-3</v>
      </c>
      <c r="P7140">
        <v>3.8370324539466999E-3</v>
      </c>
    </row>
    <row r="7141" spans="1:16" x14ac:dyDescent="0.25">
      <c r="A7141" t="s">
        <v>7195</v>
      </c>
      <c r="B7141" t="s">
        <v>10073</v>
      </c>
    </row>
    <row r="7142" spans="1:16" x14ac:dyDescent="0.25">
      <c r="A7142" t="s">
        <v>7196</v>
      </c>
      <c r="C7142">
        <v>0.67969767081222299</v>
      </c>
      <c r="D7142">
        <v>0.459757009908912</v>
      </c>
      <c r="E7142">
        <v>0.67979278342056904</v>
      </c>
      <c r="F7142">
        <v>1.089748210062242</v>
      </c>
      <c r="G7142">
        <v>3.5648804324247281</v>
      </c>
      <c r="H7142">
        <v>0</v>
      </c>
      <c r="I7142">
        <v>1.57221735986376E-2</v>
      </c>
      <c r="J7142">
        <v>6.1072737439666997E-3</v>
      </c>
      <c r="K7142">
        <v>1.9560359017961998E-3</v>
      </c>
      <c r="L7142">
        <v>0.1113838381841592</v>
      </c>
      <c r="N7142">
        <v>0.4327818292954998</v>
      </c>
      <c r="P7142">
        <v>8.8686575420980504E-2</v>
      </c>
    </row>
    <row r="7143" spans="1:16" x14ac:dyDescent="0.25">
      <c r="A7143" t="s">
        <v>7197</v>
      </c>
      <c r="B7143" t="s">
        <v>10073</v>
      </c>
    </row>
    <row r="7144" spans="1:16" x14ac:dyDescent="0.25">
      <c r="A7144" t="s">
        <v>7198</v>
      </c>
      <c r="C7144">
        <v>0.40196114630815999</v>
      </c>
      <c r="D7144">
        <v>0.916306967532037</v>
      </c>
      <c r="E7144">
        <v>1.2435469821342671</v>
      </c>
      <c r="F7144">
        <v>0.60787388052117097</v>
      </c>
      <c r="G7144">
        <v>3.3353580949287949</v>
      </c>
      <c r="H7144">
        <v>0</v>
      </c>
      <c r="I7144">
        <v>9.7400864299199003E-3</v>
      </c>
      <c r="J7144">
        <v>4.1896341274758001E-3</v>
      </c>
      <c r="K7144">
        <v>1.3298915624206E-3</v>
      </c>
      <c r="L7144">
        <v>0.41818025848664098</v>
      </c>
      <c r="N7144">
        <v>2.7698135771861102E-2</v>
      </c>
      <c r="P7144">
        <v>5.1880637415995398E-2</v>
      </c>
    </row>
    <row r="7145" spans="1:16" x14ac:dyDescent="0.25">
      <c r="A7145" t="s">
        <v>7199</v>
      </c>
      <c r="C7145">
        <v>0.216759912227349</v>
      </c>
      <c r="D7145">
        <v>0.28265978632213101</v>
      </c>
      <c r="E7145">
        <v>0.926069177420481</v>
      </c>
      <c r="F7145">
        <v>0.37176586516645599</v>
      </c>
      <c r="G7145">
        <v>3.552416573365925</v>
      </c>
      <c r="H7145">
        <v>0</v>
      </c>
      <c r="I7145">
        <v>1.233560231917E-3</v>
      </c>
      <c r="J7145">
        <v>4.9703380610800004E-4</v>
      </c>
      <c r="K7145">
        <v>1.586635955553E-4</v>
      </c>
      <c r="L7145">
        <v>4.7643678252628999E-3</v>
      </c>
      <c r="N7145">
        <v>0.74660982134158738</v>
      </c>
      <c r="P7145">
        <v>0.2341674519867939</v>
      </c>
    </row>
    <row r="7146" spans="1:16" x14ac:dyDescent="0.25">
      <c r="A7146" t="s">
        <v>7200</v>
      </c>
      <c r="C7146">
        <v>0.25362616269329302</v>
      </c>
      <c r="D7146">
        <v>1.0334506395551879</v>
      </c>
      <c r="E7146">
        <v>0.36212013976743801</v>
      </c>
      <c r="F7146">
        <v>1.067099729196096</v>
      </c>
      <c r="G7146">
        <v>2.471441880022017</v>
      </c>
      <c r="H7146">
        <v>0</v>
      </c>
      <c r="I7146">
        <v>9.583321387476E-4</v>
      </c>
      <c r="J7146">
        <v>3.8971799616599999E-4</v>
      </c>
      <c r="K7146">
        <v>1.24304432213E-4</v>
      </c>
      <c r="L7146">
        <v>0.57264606420119768</v>
      </c>
      <c r="N7146">
        <v>0.1130907217584935</v>
      </c>
      <c r="P7146">
        <v>8.7667986613091005E-3</v>
      </c>
    </row>
    <row r="7147" spans="1:16" x14ac:dyDescent="0.25">
      <c r="A7147" t="s">
        <v>7201</v>
      </c>
      <c r="C7147">
        <v>0.19706071599863401</v>
      </c>
      <c r="D7147">
        <v>7.3454107475672006E-2</v>
      </c>
      <c r="E7147">
        <v>0.72628655008980603</v>
      </c>
      <c r="F7147">
        <v>1.1084898527534159</v>
      </c>
      <c r="G7147">
        <v>1.3706173745425809</v>
      </c>
      <c r="H7147">
        <v>0</v>
      </c>
      <c r="I7147">
        <v>1.0995315484483E-3</v>
      </c>
      <c r="J7147">
        <v>4.6412035281809998E-4</v>
      </c>
      <c r="K7147">
        <v>1.4755800942029999E-4</v>
      </c>
      <c r="L7147">
        <v>1.0110423800220001E-4</v>
      </c>
      <c r="N7147">
        <v>0.5886187691148681</v>
      </c>
      <c r="P7147">
        <v>5.2868168394910799E-2</v>
      </c>
    </row>
    <row r="7148" spans="1:16" x14ac:dyDescent="0.25">
      <c r="A7148" t="s">
        <v>7202</v>
      </c>
      <c r="C7148">
        <v>0.108037350261942</v>
      </c>
      <c r="D7148">
        <v>4.3468945423230002E-2</v>
      </c>
      <c r="E7148">
        <v>3.2607291705807731</v>
      </c>
      <c r="F7148">
        <v>0.178926385464033</v>
      </c>
      <c r="G7148">
        <v>3.974761254621153</v>
      </c>
      <c r="H7148">
        <v>0</v>
      </c>
      <c r="I7148">
        <v>0.17296798130454061</v>
      </c>
      <c r="J7148">
        <v>6.9693341158545905E-2</v>
      </c>
      <c r="K7148">
        <v>2.2247573421753299E-2</v>
      </c>
      <c r="L7148">
        <v>1.9681158176999998E-6</v>
      </c>
      <c r="N7148">
        <v>0.97985993780144076</v>
      </c>
      <c r="P7148">
        <v>2.0136807097507599E-2</v>
      </c>
    </row>
    <row r="7149" spans="1:16" x14ac:dyDescent="0.25">
      <c r="A7149" t="s">
        <v>7203</v>
      </c>
      <c r="C7149">
        <v>0.90775754179712398</v>
      </c>
      <c r="D7149">
        <v>0.52280591334414594</v>
      </c>
      <c r="E7149">
        <v>0.56241330207534501</v>
      </c>
      <c r="F7149">
        <v>0.70758687372499496</v>
      </c>
      <c r="G7149">
        <v>3.0293075117842951</v>
      </c>
      <c r="H7149">
        <v>0</v>
      </c>
      <c r="I7149">
        <v>1.6559874953748801E-2</v>
      </c>
      <c r="J7149">
        <v>7.1231213143894004E-3</v>
      </c>
      <c r="K7149">
        <v>2.2610515968400999E-3</v>
      </c>
      <c r="L7149">
        <v>7.4046249863647703E-2</v>
      </c>
      <c r="N7149">
        <v>7.1222952592326805E-2</v>
      </c>
      <c r="P7149">
        <v>5.5908431459092502E-2</v>
      </c>
    </row>
    <row r="7150" spans="1:16" x14ac:dyDescent="0.25">
      <c r="A7150" t="s">
        <v>7204</v>
      </c>
      <c r="C7150">
        <v>0.264451711024486</v>
      </c>
      <c r="D7150">
        <v>0.35377632911816997</v>
      </c>
      <c r="E7150">
        <v>1.572748934294697</v>
      </c>
      <c r="F7150">
        <v>0.49166845951870197</v>
      </c>
      <c r="G7150">
        <v>2.1740431297184299</v>
      </c>
      <c r="H7150">
        <v>0</v>
      </c>
      <c r="I7150">
        <v>1.4845620371418001E-3</v>
      </c>
      <c r="J7150">
        <v>5.7147237966830001E-4</v>
      </c>
      <c r="K7150">
        <v>1.8318443508429999E-4</v>
      </c>
      <c r="L7150">
        <v>6.9911592016623997E-3</v>
      </c>
      <c r="N7150">
        <v>0.26974880325527362</v>
      </c>
      <c r="P7150">
        <v>0.32100695902648207</v>
      </c>
    </row>
    <row r="7151" spans="1:16" x14ac:dyDescent="0.25">
      <c r="A7151" t="s">
        <v>7205</v>
      </c>
      <c r="C7151">
        <v>0.29971877937318497</v>
      </c>
      <c r="D7151">
        <v>0.100335048633527</v>
      </c>
      <c r="E7151">
        <v>0.92427926229121704</v>
      </c>
      <c r="F7151">
        <v>0.31802342647772203</v>
      </c>
      <c r="G7151">
        <v>0.93254426025180504</v>
      </c>
      <c r="H7151">
        <v>0</v>
      </c>
      <c r="I7151">
        <v>9.4565378850152999E-3</v>
      </c>
      <c r="J7151">
        <v>3.8456218321474001E-3</v>
      </c>
      <c r="K7151">
        <v>1.2265993437665999E-3</v>
      </c>
      <c r="L7151">
        <v>6.8309236568699999E-5</v>
      </c>
      <c r="N7151">
        <v>0.74990674533991364</v>
      </c>
      <c r="P7151">
        <v>2.8699973601536998E-3</v>
      </c>
    </row>
    <row r="7152" spans="1:16" x14ac:dyDescent="0.25">
      <c r="A7152" t="s">
        <v>7206</v>
      </c>
      <c r="C7152">
        <v>0.355229324422769</v>
      </c>
      <c r="D7152">
        <v>0.68632873432760899</v>
      </c>
      <c r="E7152">
        <v>1.088848656371187</v>
      </c>
      <c r="F7152">
        <v>0.43040820962941501</v>
      </c>
      <c r="G7152">
        <v>5.6721923788317277</v>
      </c>
      <c r="H7152">
        <v>0</v>
      </c>
      <c r="I7152">
        <v>2.1358785916956E-3</v>
      </c>
      <c r="J7152">
        <v>9.5449920599519999E-4</v>
      </c>
      <c r="K7152">
        <v>3.020306689426E-4</v>
      </c>
      <c r="L7152">
        <v>0.26708300544457803</v>
      </c>
      <c r="N7152">
        <v>0.1412468013227699</v>
      </c>
      <c r="P7152">
        <v>0.29885922758950811</v>
      </c>
    </row>
    <row r="7153" spans="1:16" x14ac:dyDescent="0.25">
      <c r="A7153" t="s">
        <v>7207</v>
      </c>
      <c r="C7153">
        <v>1.2512153130729831</v>
      </c>
      <c r="D7153">
        <v>1.985202837706975</v>
      </c>
      <c r="E7153">
        <v>0.20627425510236</v>
      </c>
      <c r="F7153">
        <v>0.68924199966383504</v>
      </c>
      <c r="G7153">
        <v>0.79653416381116104</v>
      </c>
      <c r="H7153">
        <v>0</v>
      </c>
      <c r="I7153">
        <v>7.3565443789647003E-3</v>
      </c>
      <c r="J7153">
        <v>3.0194797944015001E-3</v>
      </c>
      <c r="K7153">
        <v>9.623094916318E-4</v>
      </c>
      <c r="L7153">
        <v>2.4146760571490001E-3</v>
      </c>
      <c r="N7153">
        <v>1.8114450434610001E-4</v>
      </c>
      <c r="P7153">
        <v>1.9607642286100001E-5</v>
      </c>
    </row>
    <row r="7154" spans="1:16" x14ac:dyDescent="0.25">
      <c r="A7154" t="s">
        <v>7208</v>
      </c>
      <c r="C7154">
        <v>0.176650978102662</v>
      </c>
      <c r="D7154">
        <v>0.58099199563820003</v>
      </c>
      <c r="E7154">
        <v>0.59089060017060402</v>
      </c>
      <c r="F7154">
        <v>0.75516359554649803</v>
      </c>
      <c r="G7154">
        <v>3.7553154470469998</v>
      </c>
      <c r="H7154">
        <v>0</v>
      </c>
      <c r="I7154">
        <v>9.7400864299199003E-3</v>
      </c>
      <c r="J7154">
        <v>4.1896341274758001E-3</v>
      </c>
      <c r="K7154">
        <v>1.3298915624206E-3</v>
      </c>
      <c r="L7154">
        <v>0.2318641931260492</v>
      </c>
      <c r="N7154">
        <v>0.56005185888935927</v>
      </c>
      <c r="P7154">
        <v>0.1986996206625499</v>
      </c>
    </row>
    <row r="7155" spans="1:16" x14ac:dyDescent="0.25">
      <c r="A7155" t="s">
        <v>7209</v>
      </c>
      <c r="C7155">
        <v>0.128658021778292</v>
      </c>
      <c r="D7155">
        <v>0.16157630456751501</v>
      </c>
      <c r="E7155">
        <v>1.569091393693804</v>
      </c>
      <c r="F7155">
        <v>0.37038195902084498</v>
      </c>
      <c r="G7155">
        <v>0.97088452100363598</v>
      </c>
      <c r="H7155">
        <v>0</v>
      </c>
      <c r="I7155">
        <v>1.5175716992546001E-3</v>
      </c>
      <c r="J7155">
        <v>6.1146948337499998E-4</v>
      </c>
      <c r="K7155">
        <v>1.951938592756E-4</v>
      </c>
      <c r="L7155">
        <v>2.0290537273300001E-5</v>
      </c>
      <c r="N7155">
        <v>0.62266087991979258</v>
      </c>
      <c r="P7155">
        <v>4.3894312522378499E-2</v>
      </c>
    </row>
    <row r="7156" spans="1:16" x14ac:dyDescent="0.25">
      <c r="A7156" t="s">
        <v>7210</v>
      </c>
      <c r="B7156" t="s">
        <v>10073</v>
      </c>
    </row>
    <row r="7157" spans="1:16" x14ac:dyDescent="0.25">
      <c r="A7157" t="s">
        <v>7211</v>
      </c>
      <c r="C7157">
        <v>0.117549625461466</v>
      </c>
      <c r="D7157">
        <v>0.29042848365127599</v>
      </c>
      <c r="E7157">
        <v>1.120333805056253</v>
      </c>
      <c r="F7157">
        <v>1.1127224979654</v>
      </c>
      <c r="G7157">
        <v>0.88967369641656502</v>
      </c>
      <c r="H7157">
        <v>0</v>
      </c>
      <c r="I7157">
        <v>9.8758024551220003E-4</v>
      </c>
      <c r="J7157">
        <v>4.0161211209830002E-4</v>
      </c>
      <c r="K7157">
        <v>1.280981788252E-4</v>
      </c>
      <c r="L7157">
        <v>3.3511788676700001E-4</v>
      </c>
      <c r="N7157">
        <v>0.30122055737805309</v>
      </c>
      <c r="P7157">
        <v>2.4102538048349002E-2</v>
      </c>
    </row>
    <row r="7158" spans="1:16" x14ac:dyDescent="0.25">
      <c r="A7158" t="s">
        <v>7212</v>
      </c>
      <c r="C7158">
        <v>0.55828480024328597</v>
      </c>
      <c r="D7158">
        <v>0.16418910211734</v>
      </c>
      <c r="E7158">
        <v>2.083900956798034</v>
      </c>
      <c r="F7158">
        <v>0.385894474936404</v>
      </c>
      <c r="G7158">
        <v>0.84937599465883395</v>
      </c>
      <c r="H7158">
        <v>0</v>
      </c>
      <c r="I7158">
        <v>2.8984622718443002E-3</v>
      </c>
      <c r="J7158">
        <v>1.1571751988202999E-3</v>
      </c>
      <c r="K7158">
        <v>3.6969825514960003E-4</v>
      </c>
      <c r="L7158">
        <v>1.5450629497100001E-5</v>
      </c>
      <c r="N7158">
        <v>9.1743125126213E-3</v>
      </c>
      <c r="P7158">
        <v>3.372740796914E-4</v>
      </c>
    </row>
    <row r="7159" spans="1:16" x14ac:dyDescent="0.25">
      <c r="A7159" t="s">
        <v>7213</v>
      </c>
      <c r="C7159">
        <v>6.8919991691589993E-2</v>
      </c>
      <c r="D7159">
        <v>8.8707128630011997E-2</v>
      </c>
      <c r="E7159">
        <v>0.56775788337418498</v>
      </c>
      <c r="F7159">
        <v>0.39000529690818497</v>
      </c>
      <c r="G7159">
        <v>1.979526722079193</v>
      </c>
      <c r="H7159">
        <v>0</v>
      </c>
      <c r="I7159">
        <v>9.3635482777150003E-4</v>
      </c>
      <c r="J7159">
        <v>3.8078064214390001E-4</v>
      </c>
      <c r="K7159">
        <v>1.214537742292E-4</v>
      </c>
      <c r="L7159">
        <v>9.8001000793149998E-4</v>
      </c>
      <c r="N7159">
        <v>0.72862091506136495</v>
      </c>
      <c r="P7159">
        <v>0.25847502976922337</v>
      </c>
    </row>
    <row r="7160" spans="1:16" x14ac:dyDescent="0.25">
      <c r="A7160" t="s">
        <v>7214</v>
      </c>
      <c r="C7160">
        <v>0.30904307750454302</v>
      </c>
      <c r="D7160">
        <v>0.18605562104397699</v>
      </c>
      <c r="E7160">
        <v>0.47925810192525498</v>
      </c>
      <c r="F7160">
        <v>0.88871952135562005</v>
      </c>
      <c r="G7160">
        <v>2.8751125850524248</v>
      </c>
      <c r="H7160">
        <v>0</v>
      </c>
      <c r="I7160">
        <v>9.2926405216240001E-4</v>
      </c>
      <c r="J7160">
        <v>3.5449614378669998E-4</v>
      </c>
      <c r="K7160">
        <v>1.1372881231000001E-4</v>
      </c>
      <c r="L7160">
        <v>1.0865367120977E-3</v>
      </c>
      <c r="N7160">
        <v>0.83932993310205484</v>
      </c>
      <c r="P7160">
        <v>0.1123503940986687</v>
      </c>
    </row>
    <row r="7161" spans="1:16" x14ac:dyDescent="0.25">
      <c r="A7161" t="s">
        <v>7215</v>
      </c>
      <c r="C7161">
        <v>5.8281328678591003E-2</v>
      </c>
      <c r="D7161">
        <v>6.4043727919183002E-2</v>
      </c>
      <c r="E7161">
        <v>2.1503845649262372</v>
      </c>
      <c r="F7161">
        <v>0.41677039509899499</v>
      </c>
      <c r="G7161">
        <v>1.2711648656069761</v>
      </c>
      <c r="H7161">
        <v>0</v>
      </c>
      <c r="I7161">
        <v>4.4102600215867004E-3</v>
      </c>
      <c r="J7161">
        <v>1.7131642177157999E-3</v>
      </c>
      <c r="K7161">
        <v>5.4869174954460002E-4</v>
      </c>
      <c r="L7161">
        <v>4.2584189328999999E-6</v>
      </c>
      <c r="N7161">
        <v>0.60091600446547877</v>
      </c>
      <c r="P7161">
        <v>0.30867750890456791</v>
      </c>
    </row>
    <row r="7162" spans="1:16" x14ac:dyDescent="0.25">
      <c r="A7162" t="s">
        <v>7216</v>
      </c>
      <c r="C7162">
        <v>7.9379736941064996E-2</v>
      </c>
      <c r="D7162">
        <v>0.60352072283367297</v>
      </c>
      <c r="E7162">
        <v>0.42980491132999099</v>
      </c>
      <c r="F7162">
        <v>0.54973774638933404</v>
      </c>
      <c r="G7162">
        <v>5.6445453175879212</v>
      </c>
      <c r="H7162">
        <v>0</v>
      </c>
      <c r="I7162">
        <v>1.1758008122991E-3</v>
      </c>
      <c r="J7162">
        <v>5.0100676580650005E-4</v>
      </c>
      <c r="K7162">
        <v>1.5915816556380001E-4</v>
      </c>
      <c r="L7162">
        <v>7.5800896221540306E-2</v>
      </c>
      <c r="N7162">
        <v>0.84717396300061243</v>
      </c>
      <c r="P7162">
        <v>7.68590076708386E-2</v>
      </c>
    </row>
    <row r="7163" spans="1:16" x14ac:dyDescent="0.25">
      <c r="A7163" t="s">
        <v>7217</v>
      </c>
      <c r="C7163">
        <v>0.12354628846190301</v>
      </c>
      <c r="D7163">
        <v>0.40213063886977202</v>
      </c>
      <c r="E7163">
        <v>0.40205264211581299</v>
      </c>
      <c r="F7163">
        <v>0.851759900671617</v>
      </c>
      <c r="G7163">
        <v>2.4532322086584002</v>
      </c>
      <c r="H7163">
        <v>0</v>
      </c>
      <c r="I7163">
        <v>2.0838559249503699E-2</v>
      </c>
      <c r="J7163">
        <v>8.2436492898811994E-3</v>
      </c>
      <c r="K7163">
        <v>2.635884855148E-3</v>
      </c>
      <c r="L7163">
        <v>2.0126608420931901E-2</v>
      </c>
      <c r="N7163">
        <v>0.86579301282336674</v>
      </c>
      <c r="P7163">
        <v>0.1138247246802957</v>
      </c>
    </row>
    <row r="7164" spans="1:16" x14ac:dyDescent="0.25">
      <c r="A7164" t="s">
        <v>7218</v>
      </c>
      <c r="C7164">
        <v>0.148316519137971</v>
      </c>
      <c r="D7164">
        <v>0.110772748316564</v>
      </c>
      <c r="E7164">
        <v>0.25315074945254601</v>
      </c>
      <c r="F7164">
        <v>0.70880349466341896</v>
      </c>
      <c r="G7164">
        <v>0.96859923427191397</v>
      </c>
      <c r="H7164">
        <v>0</v>
      </c>
      <c r="I7164">
        <v>7.3565443789647003E-3</v>
      </c>
      <c r="J7164">
        <v>3.0194797944015001E-3</v>
      </c>
      <c r="K7164">
        <v>9.623094916318E-4</v>
      </c>
      <c r="L7164">
        <v>2.6415577058849999E-4</v>
      </c>
      <c r="N7164">
        <v>0.84670038846351736</v>
      </c>
      <c r="P7164">
        <v>6.2026502021257097E-2</v>
      </c>
    </row>
    <row r="7165" spans="1:16" x14ac:dyDescent="0.25">
      <c r="A7165" t="s">
        <v>7219</v>
      </c>
      <c r="C7165">
        <v>4.2073638729993E-2</v>
      </c>
      <c r="D7165">
        <v>8.9319803633338996E-2</v>
      </c>
      <c r="E7165">
        <v>1.512437053451916</v>
      </c>
      <c r="F7165">
        <v>0.43274886408656799</v>
      </c>
      <c r="G7165">
        <v>4.515424274623606</v>
      </c>
      <c r="H7165">
        <v>0</v>
      </c>
      <c r="I7165">
        <v>4.9315916951867003E-2</v>
      </c>
      <c r="J7165">
        <v>2.0622406185694098E-2</v>
      </c>
      <c r="K7165">
        <v>6.5617548480504002E-3</v>
      </c>
      <c r="L7165">
        <v>1.6979536201199999E-5</v>
      </c>
      <c r="N7165">
        <v>0.85323519826831318</v>
      </c>
      <c r="P7165">
        <v>0.1467417941760589</v>
      </c>
    </row>
    <row r="7166" spans="1:16" x14ac:dyDescent="0.25">
      <c r="A7166" t="s">
        <v>7220</v>
      </c>
      <c r="C7166">
        <v>0.16644448964702399</v>
      </c>
      <c r="D7166">
        <v>0.22384870743868299</v>
      </c>
      <c r="E7166">
        <v>1.1461699228629421</v>
      </c>
      <c r="F7166">
        <v>0.59474777787451005</v>
      </c>
      <c r="G7166">
        <v>5.2777250173281844</v>
      </c>
      <c r="H7166">
        <v>0</v>
      </c>
      <c r="I7166">
        <v>1.6310606606341899E-2</v>
      </c>
      <c r="J7166">
        <v>6.8205961758623004E-3</v>
      </c>
      <c r="K7166">
        <v>2.1702162017643001E-3</v>
      </c>
      <c r="L7166">
        <v>5.1141115575920005E-4</v>
      </c>
      <c r="N7166">
        <v>0.87778489122630587</v>
      </c>
      <c r="P7166">
        <v>0.1215946477252569</v>
      </c>
    </row>
    <row r="7167" spans="1:16" x14ac:dyDescent="0.25">
      <c r="A7167" t="s">
        <v>7221</v>
      </c>
      <c r="C7167">
        <v>6.2468744707843998E-2</v>
      </c>
      <c r="D7167">
        <v>0.219718959242929</v>
      </c>
      <c r="E7167">
        <v>0.64289507825164405</v>
      </c>
      <c r="F7167">
        <v>0.37214340568819199</v>
      </c>
      <c r="G7167">
        <v>4.7285094246800394</v>
      </c>
      <c r="H7167">
        <v>0</v>
      </c>
      <c r="I7167">
        <v>3.6395350281463999E-3</v>
      </c>
      <c r="J7167">
        <v>1.5077986326879E-3</v>
      </c>
      <c r="K7167">
        <v>4.8014693526689998E-4</v>
      </c>
      <c r="L7167">
        <v>1.3943730457848999E-3</v>
      </c>
      <c r="N7167">
        <v>0.85775026730412585</v>
      </c>
      <c r="P7167">
        <v>0.1407906151042555</v>
      </c>
    </row>
    <row r="7168" spans="1:16" x14ac:dyDescent="0.25">
      <c r="A7168" t="s">
        <v>7222</v>
      </c>
      <c r="C7168">
        <v>0.20952025627278201</v>
      </c>
      <c r="D7168">
        <v>0.11298822932236301</v>
      </c>
      <c r="E7168">
        <v>0.96249940966237602</v>
      </c>
      <c r="F7168">
        <v>0.74532833716618596</v>
      </c>
      <c r="G7168">
        <v>2.282697985645616</v>
      </c>
      <c r="H7168">
        <v>0</v>
      </c>
      <c r="I7168">
        <v>9.3701650011617007E-3</v>
      </c>
      <c r="J7168">
        <v>3.7409224379169998E-3</v>
      </c>
      <c r="K7168">
        <v>1.1951625815675999E-3</v>
      </c>
      <c r="L7168">
        <v>5.0601551979500002E-5</v>
      </c>
      <c r="N7168">
        <v>0.93938204543115678</v>
      </c>
      <c r="P7168">
        <v>5.9322206753898203E-2</v>
      </c>
    </row>
    <row r="7169" spans="1:16" x14ac:dyDescent="0.25">
      <c r="A7169" t="s">
        <v>7223</v>
      </c>
      <c r="C7169">
        <v>0.27905020388818702</v>
      </c>
      <c r="D7169">
        <v>0.16426839884899999</v>
      </c>
      <c r="E7169">
        <v>0.58447723633767901</v>
      </c>
      <c r="F7169">
        <v>0.75278774359765499</v>
      </c>
      <c r="G7169">
        <v>3.041713781975929</v>
      </c>
      <c r="H7169">
        <v>0</v>
      </c>
      <c r="I7169">
        <v>5.6368201492558003E-3</v>
      </c>
      <c r="J7169">
        <v>2.2299031264220999E-3</v>
      </c>
      <c r="K7169">
        <v>7.130055722528E-4</v>
      </c>
      <c r="L7169">
        <v>7.6043627288249998E-4</v>
      </c>
      <c r="N7169">
        <v>0.89012010669197195</v>
      </c>
      <c r="P7169">
        <v>0.1038526060266779</v>
      </c>
    </row>
    <row r="7170" spans="1:16" x14ac:dyDescent="0.25">
      <c r="A7170" t="s">
        <v>7224</v>
      </c>
      <c r="C7170">
        <v>0.24457559779303401</v>
      </c>
      <c r="D7170">
        <v>0.13401455322728401</v>
      </c>
      <c r="E7170">
        <v>0.81523336260214896</v>
      </c>
      <c r="F7170">
        <v>0.46724118393770497</v>
      </c>
      <c r="G7170">
        <v>4.1063946270853773</v>
      </c>
      <c r="H7170">
        <v>0</v>
      </c>
      <c r="I7170">
        <v>7.5415344069916001E-3</v>
      </c>
      <c r="J7170">
        <v>3.2439414323887999E-3</v>
      </c>
      <c r="K7170">
        <v>1.0297057472461E-3</v>
      </c>
      <c r="L7170">
        <v>4.2477744726180001E-4</v>
      </c>
      <c r="N7170">
        <v>0.96201321630713255</v>
      </c>
      <c r="P7170">
        <v>3.6229112491101299E-2</v>
      </c>
    </row>
    <row r="7171" spans="1:16" x14ac:dyDescent="0.25">
      <c r="A7171" t="s">
        <v>7225</v>
      </c>
      <c r="C7171">
        <v>0.270016086492115</v>
      </c>
      <c r="D7171">
        <v>1.033002148888889</v>
      </c>
      <c r="E7171">
        <v>0.36287214035513998</v>
      </c>
      <c r="F7171">
        <v>0.527156873526614</v>
      </c>
      <c r="G7171">
        <v>2.2210244762869218</v>
      </c>
      <c r="H7171">
        <v>0</v>
      </c>
      <c r="I7171">
        <v>5.7688164872203001E-3</v>
      </c>
      <c r="J7171">
        <v>2.3899244118796999E-3</v>
      </c>
      <c r="K7171">
        <v>7.6105313866610001E-4</v>
      </c>
      <c r="L7171">
        <v>0.81490411585389066</v>
      </c>
      <c r="N7171">
        <v>6.7583751605358899E-2</v>
      </c>
      <c r="P7171">
        <v>7.9898319055120903E-2</v>
      </c>
    </row>
    <row r="7172" spans="1:16" x14ac:dyDescent="0.25">
      <c r="A7172" t="s">
        <v>7226</v>
      </c>
      <c r="C7172">
        <v>0.71560722426436796</v>
      </c>
      <c r="D7172">
        <v>0.32588448704004003</v>
      </c>
      <c r="E7172">
        <v>0.81162832447662603</v>
      </c>
      <c r="F7172">
        <v>0.65859363689027695</v>
      </c>
      <c r="G7172">
        <v>3.5521798827789279</v>
      </c>
      <c r="H7172">
        <v>0</v>
      </c>
      <c r="I7172">
        <v>1.2414641411902801E-2</v>
      </c>
      <c r="J7172">
        <v>5.1431787855910002E-3</v>
      </c>
      <c r="K7172">
        <v>1.6378059230819999E-3</v>
      </c>
      <c r="L7172">
        <v>4.9267873477400602E-2</v>
      </c>
      <c r="N7172">
        <v>0.3686018235752212</v>
      </c>
      <c r="P7172">
        <v>0.1734501576889434</v>
      </c>
    </row>
    <row r="7173" spans="1:16" x14ac:dyDescent="0.25">
      <c r="A7173" t="s">
        <v>7227</v>
      </c>
      <c r="C7173">
        <v>0.45770142851149398</v>
      </c>
      <c r="D7173">
        <v>0.61122935071015005</v>
      </c>
      <c r="E7173">
        <v>0.43611312631882099</v>
      </c>
      <c r="F7173">
        <v>0.64785832286726697</v>
      </c>
      <c r="G7173">
        <v>3.8103393879162382</v>
      </c>
      <c r="H7173">
        <v>0</v>
      </c>
      <c r="I7173">
        <v>3.62457370928728E-2</v>
      </c>
      <c r="J7173">
        <v>1.43386661846115E-2</v>
      </c>
      <c r="K7173">
        <v>4.5847502374260999E-3</v>
      </c>
      <c r="L7173">
        <v>0.25058290241733822</v>
      </c>
      <c r="N7173">
        <v>0.48852749951712793</v>
      </c>
      <c r="P7173">
        <v>0.25022488607595761</v>
      </c>
    </row>
    <row r="7174" spans="1:16" x14ac:dyDescent="0.25">
      <c r="A7174" t="s">
        <v>7228</v>
      </c>
      <c r="C7174">
        <v>0.23148854226421001</v>
      </c>
      <c r="D7174">
        <v>0.29017965936565698</v>
      </c>
      <c r="E7174">
        <v>0.74203551718990801</v>
      </c>
      <c r="F7174">
        <v>0.40986799415328101</v>
      </c>
      <c r="G7174">
        <v>1.317195674789458</v>
      </c>
      <c r="H7174">
        <v>0</v>
      </c>
      <c r="I7174">
        <v>8.3247074662169698E-2</v>
      </c>
      <c r="J7174">
        <v>3.20454131706105E-2</v>
      </c>
      <c r="K7174">
        <v>1.02720990857168E-2</v>
      </c>
      <c r="L7174">
        <v>1.3509523943835099E-2</v>
      </c>
      <c r="N7174">
        <v>0.41068928557083728</v>
      </c>
      <c r="P7174">
        <v>0.4208498792088225</v>
      </c>
    </row>
    <row r="7175" spans="1:16" x14ac:dyDescent="0.25">
      <c r="A7175" t="s">
        <v>7229</v>
      </c>
      <c r="C7175">
        <v>0.37058775885110001</v>
      </c>
      <c r="D7175">
        <v>0.28601922321999002</v>
      </c>
      <c r="E7175">
        <v>0.72720931181322701</v>
      </c>
      <c r="F7175">
        <v>0.37505269902103</v>
      </c>
      <c r="G7175">
        <v>5.9202998046315471</v>
      </c>
      <c r="H7175">
        <v>0</v>
      </c>
      <c r="I7175">
        <v>9.2858133008349997E-4</v>
      </c>
      <c r="J7175">
        <v>3.8469575069659999E-4</v>
      </c>
      <c r="K7175">
        <v>1.2250341769959999E-4</v>
      </c>
      <c r="L7175">
        <v>1.7277448407636301E-2</v>
      </c>
      <c r="N7175">
        <v>0.7560276520911644</v>
      </c>
      <c r="P7175">
        <v>0.19925282567294461</v>
      </c>
    </row>
    <row r="7176" spans="1:16" x14ac:dyDescent="0.25">
      <c r="A7176" t="s">
        <v>7230</v>
      </c>
      <c r="C7176">
        <v>0.36437955693942398</v>
      </c>
      <c r="D7176">
        <v>9.2763704054893995E-2</v>
      </c>
      <c r="E7176">
        <v>1.1780441010911229</v>
      </c>
      <c r="F7176">
        <v>1.129789866830583</v>
      </c>
      <c r="G7176">
        <v>2.6557400540183869</v>
      </c>
      <c r="H7176">
        <v>0</v>
      </c>
      <c r="I7176">
        <v>9.5468008403895993E-3</v>
      </c>
      <c r="J7176">
        <v>3.9550802897519001E-3</v>
      </c>
      <c r="K7176">
        <v>1.2594650497020001E-3</v>
      </c>
      <c r="L7176">
        <v>9.2119334240300005E-5</v>
      </c>
      <c r="N7176">
        <v>0.95885588625715201</v>
      </c>
      <c r="P7176">
        <v>3.3591721871059098E-2</v>
      </c>
    </row>
    <row r="7177" spans="1:16" x14ac:dyDescent="0.25">
      <c r="A7177" t="s">
        <v>7231</v>
      </c>
      <c r="C7177">
        <v>0.201401770922291</v>
      </c>
      <c r="D7177">
        <v>0.36873816572763302</v>
      </c>
      <c r="E7177">
        <v>0.66040756244832099</v>
      </c>
      <c r="F7177">
        <v>0.25669677715455003</v>
      </c>
      <c r="G7177">
        <v>3.5405576471368621</v>
      </c>
      <c r="H7177">
        <v>0</v>
      </c>
      <c r="I7177">
        <v>3.0615613526732998E-3</v>
      </c>
      <c r="J7177">
        <v>1.3550929565987E-3</v>
      </c>
      <c r="K7177">
        <v>4.2912451575009998E-4</v>
      </c>
      <c r="L7177">
        <v>8.7596856965495101E-2</v>
      </c>
      <c r="N7177">
        <v>0.63065334063693324</v>
      </c>
      <c r="P7177">
        <v>0.26827468339585031</v>
      </c>
    </row>
    <row r="7178" spans="1:16" x14ac:dyDescent="0.25">
      <c r="A7178" t="s">
        <v>7232</v>
      </c>
      <c r="C7178">
        <v>1.0476364953904569</v>
      </c>
      <c r="D7178">
        <v>0.40839649134362799</v>
      </c>
      <c r="E7178">
        <v>0.54452356007557801</v>
      </c>
      <c r="F7178">
        <v>0.87009935227956503</v>
      </c>
      <c r="G7178">
        <v>0.87979605319055099</v>
      </c>
      <c r="H7178">
        <v>0</v>
      </c>
      <c r="I7178">
        <v>7.2227440184414998E-3</v>
      </c>
      <c r="J7178">
        <v>2.8572881592107001E-3</v>
      </c>
      <c r="K7178">
        <v>9.1361026176859999E-4</v>
      </c>
      <c r="L7178">
        <v>5.8203797597599998E-5</v>
      </c>
      <c r="N7178">
        <v>2.341938131973E-4</v>
      </c>
      <c r="P7178">
        <v>6.4557041955099997E-5</v>
      </c>
    </row>
    <row r="7179" spans="1:16" x14ac:dyDescent="0.25">
      <c r="A7179" t="s">
        <v>7233</v>
      </c>
      <c r="C7179">
        <v>0.29171774769833198</v>
      </c>
      <c r="D7179">
        <v>7.0640161586406E-2</v>
      </c>
      <c r="E7179">
        <v>1.120627328354705</v>
      </c>
      <c r="F7179">
        <v>0.34458572232392098</v>
      </c>
      <c r="G7179">
        <v>1.077547117246527</v>
      </c>
      <c r="H7179">
        <v>0</v>
      </c>
      <c r="I7179">
        <v>1.046551744532E-3</v>
      </c>
      <c r="J7179">
        <v>4.417571879589E-4</v>
      </c>
      <c r="K7179">
        <v>1.40448077544E-4</v>
      </c>
      <c r="L7179">
        <v>2.0212241010599999E-5</v>
      </c>
      <c r="N7179">
        <v>0.2472256925171572</v>
      </c>
      <c r="P7179">
        <v>1.2689306436390001E-3</v>
      </c>
    </row>
    <row r="7180" spans="1:16" x14ac:dyDescent="0.25">
      <c r="A7180" t="s">
        <v>7234</v>
      </c>
      <c r="C7180">
        <v>0.120911229140837</v>
      </c>
      <c r="D7180">
        <v>0.401298987219043</v>
      </c>
      <c r="E7180">
        <v>0.95279562475457202</v>
      </c>
      <c r="F7180">
        <v>0.376279994431309</v>
      </c>
      <c r="G7180">
        <v>3.8834079662641989</v>
      </c>
      <c r="H7180">
        <v>0</v>
      </c>
      <c r="I7180">
        <v>5.5181962211219996E-3</v>
      </c>
      <c r="J7180">
        <v>2.0862105435621998E-3</v>
      </c>
      <c r="K7180">
        <v>6.6986081873880005E-4</v>
      </c>
      <c r="L7180">
        <v>1.3152209304808E-3</v>
      </c>
      <c r="N7180">
        <v>0.76783195785901237</v>
      </c>
      <c r="P7180">
        <v>0.23073503145258351</v>
      </c>
    </row>
    <row r="7181" spans="1:16" x14ac:dyDescent="0.25">
      <c r="A7181" t="s">
        <v>7235</v>
      </c>
      <c r="C7181">
        <v>0.47817595001938101</v>
      </c>
      <c r="D7181">
        <v>0.16612846737492301</v>
      </c>
      <c r="E7181">
        <v>1.07669416483483</v>
      </c>
      <c r="F7181">
        <v>0.50937912081203396</v>
      </c>
      <c r="G7181">
        <v>2.6207578998420669</v>
      </c>
      <c r="H7181">
        <v>0</v>
      </c>
      <c r="I7181">
        <v>1.6310606606341899E-2</v>
      </c>
      <c r="J7181">
        <v>6.8205961758623004E-3</v>
      </c>
      <c r="K7181">
        <v>2.1702162017643001E-3</v>
      </c>
      <c r="L7181">
        <v>5.0952485763793003E-3</v>
      </c>
      <c r="N7181">
        <v>0.7656054463063019</v>
      </c>
      <c r="P7181">
        <v>0.1235018481959809</v>
      </c>
    </row>
    <row r="7182" spans="1:16" x14ac:dyDescent="0.25">
      <c r="A7182" t="s">
        <v>7236</v>
      </c>
      <c r="C7182">
        <v>0.45290802673115199</v>
      </c>
      <c r="D7182">
        <v>0.30276523043450299</v>
      </c>
      <c r="E7182">
        <v>0.59150765869390698</v>
      </c>
      <c r="F7182">
        <v>0.49464924184091102</v>
      </c>
      <c r="G7182">
        <v>1.1707067616987159</v>
      </c>
      <c r="H7182">
        <v>0</v>
      </c>
      <c r="I7182">
        <v>1.60777921220694E-2</v>
      </c>
      <c r="J7182">
        <v>6.5382393799036003E-3</v>
      </c>
      <c r="K7182">
        <v>2.0854364996935998E-3</v>
      </c>
      <c r="L7182">
        <v>3.0431633029032999E-3</v>
      </c>
      <c r="N7182">
        <v>2.3130994043523801E-2</v>
      </c>
      <c r="P7182">
        <v>1.7289286866361001E-2</v>
      </c>
    </row>
    <row r="7183" spans="1:16" x14ac:dyDescent="0.25">
      <c r="A7183" t="s">
        <v>7237</v>
      </c>
      <c r="C7183">
        <v>0.33787039635814498</v>
      </c>
      <c r="D7183">
        <v>0.25966147455753003</v>
      </c>
      <c r="E7183">
        <v>1.0226563560618609</v>
      </c>
      <c r="F7183">
        <v>1.0131207141659679</v>
      </c>
      <c r="G7183">
        <v>4.5605916808210054</v>
      </c>
      <c r="H7183">
        <v>0</v>
      </c>
      <c r="I7183">
        <v>2.4854084914793999E-3</v>
      </c>
      <c r="J7183">
        <v>1.0690821186795001E-3</v>
      </c>
      <c r="K7183">
        <v>3.3935261311779998E-4</v>
      </c>
      <c r="L7183">
        <v>1.06497647714056E-2</v>
      </c>
      <c r="N7183">
        <v>0.66520928092737541</v>
      </c>
      <c r="P7183">
        <v>0.13859042132157651</v>
      </c>
    </row>
    <row r="7184" spans="1:16" x14ac:dyDescent="0.25">
      <c r="A7184" t="s">
        <v>7238</v>
      </c>
      <c r="C7184">
        <v>0.13700042258484299</v>
      </c>
      <c r="D7184">
        <v>0.169738144142625</v>
      </c>
      <c r="E7184">
        <v>0.321479130183635</v>
      </c>
      <c r="F7184">
        <v>0.55596819590417001</v>
      </c>
      <c r="G7184">
        <v>3.1692189319160269</v>
      </c>
      <c r="H7184">
        <v>0</v>
      </c>
      <c r="I7184">
        <v>9.5934732909458992E-3</v>
      </c>
      <c r="J7184">
        <v>4.0116967333404E-3</v>
      </c>
      <c r="K7184">
        <v>1.276464552772E-3</v>
      </c>
      <c r="L7184">
        <v>1.693266450796E-3</v>
      </c>
      <c r="N7184">
        <v>0.9229340109299734</v>
      </c>
      <c r="P7184">
        <v>7.5190204532365801E-2</v>
      </c>
    </row>
    <row r="7185" spans="1:16" x14ac:dyDescent="0.25">
      <c r="A7185" t="s">
        <v>7239</v>
      </c>
      <c r="C7185">
        <v>0.36960323585138699</v>
      </c>
      <c r="D7185">
        <v>1.042841527961331</v>
      </c>
      <c r="E7185">
        <v>0.50014716800607595</v>
      </c>
      <c r="F7185">
        <v>1.025956762222501</v>
      </c>
      <c r="G7185">
        <v>6.7967002856388499</v>
      </c>
      <c r="H7185">
        <v>0</v>
      </c>
      <c r="I7185">
        <v>0.1194404672260572</v>
      </c>
      <c r="J7185">
        <v>5.3376550321835803E-2</v>
      </c>
      <c r="K7185">
        <v>1.6889857108623101E-2</v>
      </c>
      <c r="L7185">
        <v>0.77538981671716778</v>
      </c>
      <c r="N7185">
        <v>0.20468724315606199</v>
      </c>
      <c r="P7185">
        <v>1.63474257907671E-2</v>
      </c>
    </row>
    <row r="7186" spans="1:16" x14ac:dyDescent="0.25">
      <c r="A7186" t="s">
        <v>7240</v>
      </c>
      <c r="C7186">
        <v>0.16997119778186301</v>
      </c>
      <c r="D7186">
        <v>0.93465620125658</v>
      </c>
      <c r="E7186">
        <v>0.47719179277658802</v>
      </c>
      <c r="F7186">
        <v>0.57913124998162002</v>
      </c>
      <c r="G7186">
        <v>1.472685784634751</v>
      </c>
      <c r="H7186">
        <v>0</v>
      </c>
      <c r="I7186">
        <v>5.9165508614433E-3</v>
      </c>
      <c r="J7186">
        <v>2.5692253702840001E-3</v>
      </c>
      <c r="K7186">
        <v>8.1488956850259999E-4</v>
      </c>
      <c r="L7186">
        <v>0.67353330337092765</v>
      </c>
      <c r="N7186">
        <v>3.3800397815149201E-2</v>
      </c>
      <c r="P7186">
        <v>4.7324269553102601E-2</v>
      </c>
    </row>
    <row r="7187" spans="1:16" x14ac:dyDescent="0.25">
      <c r="A7187" t="s">
        <v>7241</v>
      </c>
      <c r="C7187">
        <v>6.1402087199356997E-2</v>
      </c>
      <c r="D7187">
        <v>0.124957122113906</v>
      </c>
      <c r="E7187">
        <v>0.51695885364022398</v>
      </c>
      <c r="F7187">
        <v>0.471026220699928</v>
      </c>
      <c r="G7187">
        <v>3.4703860477139741</v>
      </c>
      <c r="H7187">
        <v>0</v>
      </c>
      <c r="I7187">
        <v>9.3701650011617007E-3</v>
      </c>
      <c r="J7187">
        <v>3.7409224379169998E-3</v>
      </c>
      <c r="K7187">
        <v>1.1951625815675999E-3</v>
      </c>
      <c r="L7187">
        <v>3.6112869259199998E-4</v>
      </c>
      <c r="N7187">
        <v>0.83425920129719777</v>
      </c>
      <c r="P7187">
        <v>0.1653312419995667</v>
      </c>
    </row>
    <row r="7188" spans="1:16" x14ac:dyDescent="0.25">
      <c r="A7188" t="s">
        <v>7242</v>
      </c>
      <c r="C7188">
        <v>0.124185509758996</v>
      </c>
      <c r="D7188">
        <v>1.5474967888807181</v>
      </c>
      <c r="E7188">
        <v>0.45580527591120001</v>
      </c>
      <c r="F7188">
        <v>0.32737521464479602</v>
      </c>
      <c r="G7188">
        <v>3.7311372683857411</v>
      </c>
      <c r="H7188">
        <v>0</v>
      </c>
      <c r="I7188">
        <v>1.7664146289917001E-3</v>
      </c>
      <c r="J7188">
        <v>7.3866050198300001E-4</v>
      </c>
      <c r="K7188">
        <v>2.350312124737E-4</v>
      </c>
      <c r="L7188">
        <v>0.73159013252226868</v>
      </c>
      <c r="N7188">
        <v>0.2071470452399656</v>
      </c>
      <c r="P7188">
        <v>6.0935888423203098E-2</v>
      </c>
    </row>
    <row r="7189" spans="1:16" x14ac:dyDescent="0.25">
      <c r="A7189" t="s">
        <v>7243</v>
      </c>
      <c r="B7189" t="s">
        <v>10073</v>
      </c>
    </row>
    <row r="7190" spans="1:16" x14ac:dyDescent="0.25">
      <c r="A7190" t="s">
        <v>7244</v>
      </c>
      <c r="C7190">
        <v>6.1351147814793998E-2</v>
      </c>
      <c r="D7190">
        <v>0.11090332470152001</v>
      </c>
      <c r="E7190">
        <v>2.1778879764143779</v>
      </c>
      <c r="F7190">
        <v>0.63187865500277496</v>
      </c>
      <c r="G7190">
        <v>2.4580529692203021</v>
      </c>
      <c r="H7190">
        <v>0</v>
      </c>
      <c r="I7190">
        <v>7.1910591850339002E-3</v>
      </c>
      <c r="J7190">
        <v>2.8188970540724998E-3</v>
      </c>
      <c r="K7190">
        <v>9.0208305044460002E-4</v>
      </c>
      <c r="L7190">
        <v>4.4808219520000004E-6</v>
      </c>
      <c r="N7190">
        <v>0.76434945086039818</v>
      </c>
      <c r="P7190">
        <v>0.23542798715572091</v>
      </c>
    </row>
    <row r="7191" spans="1:16" x14ac:dyDescent="0.25">
      <c r="A7191" t="s">
        <v>7245</v>
      </c>
      <c r="C7191">
        <v>5.7489900164838001E-2</v>
      </c>
      <c r="D7191">
        <v>0.123749773486921</v>
      </c>
      <c r="E7191">
        <v>1.237503782110702</v>
      </c>
      <c r="F7191">
        <v>0.56606021944356499</v>
      </c>
      <c r="G7191">
        <v>0.89097329471841202</v>
      </c>
      <c r="H7191">
        <v>0</v>
      </c>
      <c r="I7191">
        <v>4.5753226036131999E-3</v>
      </c>
      <c r="J7191">
        <v>1.9132597950959E-3</v>
      </c>
      <c r="K7191">
        <v>6.087719164779E-4</v>
      </c>
      <c r="L7191">
        <v>5.7812562625000003E-5</v>
      </c>
      <c r="N7191">
        <v>0.7141939822474318</v>
      </c>
      <c r="P7191">
        <v>0.16361144017699711</v>
      </c>
    </row>
    <row r="7192" spans="1:16" x14ac:dyDescent="0.25">
      <c r="A7192" t="s">
        <v>7246</v>
      </c>
      <c r="C7192">
        <v>0.301089647446035</v>
      </c>
      <c r="D7192">
        <v>0.136652839924648</v>
      </c>
      <c r="E7192">
        <v>0.79499347743459703</v>
      </c>
      <c r="F7192">
        <v>0.31764832907368501</v>
      </c>
      <c r="G7192">
        <v>0.82748914931900697</v>
      </c>
      <c r="H7192">
        <v>0</v>
      </c>
      <c r="I7192">
        <v>2.1326531800792699E-2</v>
      </c>
      <c r="J7192">
        <v>8.8352262694357999E-3</v>
      </c>
      <c r="K7192">
        <v>2.8135101887556001E-3</v>
      </c>
      <c r="L7192">
        <v>4.8502354354640001E-4</v>
      </c>
      <c r="N7192">
        <v>0.69721196262645557</v>
      </c>
      <c r="P7192">
        <v>1.12738790175557E-2</v>
      </c>
    </row>
    <row r="7193" spans="1:16" x14ac:dyDescent="0.25">
      <c r="A7193" t="s">
        <v>7247</v>
      </c>
      <c r="C7193">
        <v>0.20660983972290101</v>
      </c>
      <c r="D7193">
        <v>0.30161864266678401</v>
      </c>
      <c r="E7193">
        <v>0.42418304627416198</v>
      </c>
      <c r="F7193">
        <v>0.96246959844521096</v>
      </c>
      <c r="G7193">
        <v>3.9673633511251021</v>
      </c>
      <c r="H7193">
        <v>0</v>
      </c>
      <c r="I7193">
        <v>1.059184610181E-3</v>
      </c>
      <c r="J7193">
        <v>4.1520064020220002E-4</v>
      </c>
      <c r="K7193">
        <v>1.3286950636209999E-4</v>
      </c>
      <c r="L7193">
        <v>4.9996922635834997E-3</v>
      </c>
      <c r="N7193">
        <v>0.88620264654211856</v>
      </c>
      <c r="P7193">
        <v>0.10303406606945251</v>
      </c>
    </row>
    <row r="7194" spans="1:16" x14ac:dyDescent="0.25">
      <c r="A7194" t="s">
        <v>7248</v>
      </c>
      <c r="C7194">
        <v>0.70086400230231505</v>
      </c>
      <c r="D7194">
        <v>0.76644904543603298</v>
      </c>
      <c r="E7194">
        <v>1.271506908336161</v>
      </c>
      <c r="F7194">
        <v>0.800099217646281</v>
      </c>
      <c r="G7194">
        <v>3.5328524922157749</v>
      </c>
      <c r="H7194">
        <v>0</v>
      </c>
      <c r="I7194">
        <v>2.7697423561271601E-2</v>
      </c>
      <c r="J7194">
        <v>1.11600191833757E-2</v>
      </c>
      <c r="K7194">
        <v>3.562511741337E-3</v>
      </c>
      <c r="L7194">
        <v>0.41967278214994957</v>
      </c>
      <c r="N7194">
        <v>5.7026160573419103E-2</v>
      </c>
      <c r="P7194">
        <v>3.00262801835911E-2</v>
      </c>
    </row>
    <row r="7195" spans="1:16" x14ac:dyDescent="0.25">
      <c r="A7195" t="s">
        <v>7249</v>
      </c>
      <c r="C7195">
        <v>0.50425920960745696</v>
      </c>
      <c r="D7195">
        <v>0.957288017154727</v>
      </c>
      <c r="E7195">
        <v>0.29037421945618802</v>
      </c>
      <c r="F7195">
        <v>0.65715079861633496</v>
      </c>
      <c r="G7195">
        <v>3.3273396519928848</v>
      </c>
      <c r="H7195">
        <v>0</v>
      </c>
      <c r="I7195">
        <v>1.9678902228106999E-3</v>
      </c>
      <c r="J7195">
        <v>7.5071180657280002E-4</v>
      </c>
      <c r="K7195">
        <v>2.408420053224E-4</v>
      </c>
      <c r="L7195">
        <v>0.53973078863276536</v>
      </c>
      <c r="N7195">
        <v>0.2014864506826852</v>
      </c>
      <c r="P7195">
        <v>8.5805932092960099E-2</v>
      </c>
    </row>
    <row r="7196" spans="1:16" x14ac:dyDescent="0.25">
      <c r="A7196" t="s">
        <v>7250</v>
      </c>
      <c r="C7196">
        <v>3.3850137589864E-2</v>
      </c>
      <c r="D7196">
        <v>0.161761073181037</v>
      </c>
      <c r="E7196">
        <v>0.94194717205611</v>
      </c>
      <c r="F7196">
        <v>0.63269184395050704</v>
      </c>
      <c r="G7196">
        <v>1.0226656601083639</v>
      </c>
      <c r="H7196">
        <v>0</v>
      </c>
      <c r="I7196">
        <v>5.7412414836197998E-3</v>
      </c>
      <c r="J7196">
        <v>2.3564817612110002E-3</v>
      </c>
      <c r="K7196">
        <v>7.5101173714600005E-4</v>
      </c>
      <c r="L7196">
        <v>2.028546265539E-4</v>
      </c>
      <c r="N7196">
        <v>0.71313930856077978</v>
      </c>
      <c r="P7196">
        <v>0.18870546159373949</v>
      </c>
    </row>
    <row r="7197" spans="1:16" x14ac:dyDescent="0.25">
      <c r="A7197" t="s">
        <v>7251</v>
      </c>
      <c r="C7197">
        <v>0.14742975726271201</v>
      </c>
      <c r="D7197">
        <v>0.33218766476286898</v>
      </c>
      <c r="E7197">
        <v>0.79735024608929905</v>
      </c>
      <c r="F7197">
        <v>0.59917955176108995</v>
      </c>
      <c r="G7197">
        <v>0.89299998044489703</v>
      </c>
      <c r="H7197">
        <v>0</v>
      </c>
      <c r="I7197">
        <v>4.8167985150768998E-2</v>
      </c>
      <c r="J7197">
        <v>1.92304720799929E-2</v>
      </c>
      <c r="K7197">
        <v>6.1438164082026001E-3</v>
      </c>
      <c r="L7197">
        <v>4.7930598130871997E-3</v>
      </c>
      <c r="N7197">
        <v>0.60574283210210156</v>
      </c>
      <c r="P7197">
        <v>0.246080192117478</v>
      </c>
    </row>
    <row r="7198" spans="1:16" x14ac:dyDescent="0.25">
      <c r="A7198" t="s">
        <v>7252</v>
      </c>
      <c r="C7198">
        <v>0.29157258424676102</v>
      </c>
      <c r="D7198">
        <v>0.12835250038708201</v>
      </c>
      <c r="E7198">
        <v>2.2746991265516741</v>
      </c>
      <c r="F7198">
        <v>1.570947147794258</v>
      </c>
      <c r="G7198">
        <v>1.381464438099846</v>
      </c>
      <c r="H7198">
        <v>0</v>
      </c>
      <c r="I7198">
        <v>1.5391626559264999E-3</v>
      </c>
      <c r="J7198">
        <v>6.3764940580120005E-4</v>
      </c>
      <c r="K7198">
        <v>2.0305457329159999E-4</v>
      </c>
      <c r="L7198">
        <v>4.7669223647500002E-5</v>
      </c>
      <c r="N7198">
        <v>0.21642159910574241</v>
      </c>
      <c r="P7198">
        <v>6.3784698510844003E-3</v>
      </c>
    </row>
    <row r="7199" spans="1:16" x14ac:dyDescent="0.25">
      <c r="A7199" t="s">
        <v>7253</v>
      </c>
      <c r="C7199">
        <v>0.238214107392413</v>
      </c>
      <c r="D7199">
        <v>0.17227693815387099</v>
      </c>
      <c r="E7199">
        <v>0.93213748874650804</v>
      </c>
      <c r="F7199">
        <v>0.20271471621388101</v>
      </c>
      <c r="G7199">
        <v>1.0749565268148169</v>
      </c>
      <c r="H7199">
        <v>0</v>
      </c>
      <c r="I7199">
        <v>5.7412414836197998E-3</v>
      </c>
      <c r="J7199">
        <v>2.3564817612110002E-3</v>
      </c>
      <c r="K7199">
        <v>7.5101173714600005E-4</v>
      </c>
      <c r="L7199">
        <v>9.780040920968E-4</v>
      </c>
      <c r="N7199">
        <v>0.6878421359824739</v>
      </c>
      <c r="P7199">
        <v>8.9695642217109996E-3</v>
      </c>
    </row>
    <row r="7200" spans="1:16" x14ac:dyDescent="0.25">
      <c r="A7200" t="s">
        <v>7254</v>
      </c>
      <c r="C7200">
        <v>0.106249295435415</v>
      </c>
      <c r="D7200">
        <v>0.27162616683850899</v>
      </c>
      <c r="E7200">
        <v>0.420137095878653</v>
      </c>
      <c r="F7200">
        <v>0.23698794427637901</v>
      </c>
      <c r="G7200">
        <v>0.93080625838832798</v>
      </c>
      <c r="H7200">
        <v>0</v>
      </c>
      <c r="I7200">
        <v>9.5468008403895993E-3</v>
      </c>
      <c r="J7200">
        <v>3.9550802897519001E-3</v>
      </c>
      <c r="K7200">
        <v>1.2594650497020001E-3</v>
      </c>
      <c r="L7200">
        <v>4.07246076224657E-2</v>
      </c>
      <c r="N7200">
        <v>0.74928322910196754</v>
      </c>
      <c r="P7200">
        <v>0.1485859496487611</v>
      </c>
    </row>
    <row r="7201" spans="1:16" x14ac:dyDescent="0.25">
      <c r="A7201" t="s">
        <v>7255</v>
      </c>
      <c r="C7201">
        <v>0.174558765038901</v>
      </c>
      <c r="D7201">
        <v>0.12640250064667599</v>
      </c>
      <c r="E7201">
        <v>1.119263898994586</v>
      </c>
      <c r="F7201">
        <v>0.69083206258401297</v>
      </c>
      <c r="G7201">
        <v>4.5225534898791242</v>
      </c>
      <c r="H7201">
        <v>0</v>
      </c>
      <c r="I7201">
        <v>1.5543851735929999E-3</v>
      </c>
      <c r="J7201">
        <v>6.5611741309409995E-4</v>
      </c>
      <c r="K7201">
        <v>2.085997281402E-4</v>
      </c>
      <c r="L7201">
        <v>3.4126061013899999E-5</v>
      </c>
      <c r="N7201">
        <v>0.96630170526859482</v>
      </c>
      <c r="P7201">
        <v>3.3205191737505899E-2</v>
      </c>
    </row>
    <row r="7202" spans="1:16" x14ac:dyDescent="0.25">
      <c r="A7202" t="s">
        <v>7256</v>
      </c>
      <c r="C7202">
        <v>0.123751947274597</v>
      </c>
      <c r="D7202">
        <v>0.23702383358748699</v>
      </c>
      <c r="E7202">
        <v>0.87600829585101603</v>
      </c>
      <c r="F7202">
        <v>0.60712260276249197</v>
      </c>
      <c r="G7202">
        <v>0.98615874675149995</v>
      </c>
      <c r="H7202">
        <v>0</v>
      </c>
      <c r="I7202">
        <v>2.1646597622031999E-2</v>
      </c>
      <c r="J7202">
        <v>9.2235791571905999E-3</v>
      </c>
      <c r="K7202">
        <v>2.9301159959943999E-3</v>
      </c>
      <c r="L7202">
        <v>9.108622703595E-4</v>
      </c>
      <c r="N7202">
        <v>0.81794078452598085</v>
      </c>
      <c r="P7202">
        <v>0.12441813589648271</v>
      </c>
    </row>
    <row r="7203" spans="1:16" x14ac:dyDescent="0.25">
      <c r="A7203" t="s">
        <v>7257</v>
      </c>
      <c r="C7203">
        <v>0.31766707266999999</v>
      </c>
      <c r="D7203">
        <v>0.1517155270327</v>
      </c>
      <c r="E7203">
        <v>1.3274230769189039</v>
      </c>
      <c r="F7203">
        <v>0.76434217033604601</v>
      </c>
      <c r="G7203">
        <v>1.822519220113483</v>
      </c>
      <c r="H7203">
        <v>0</v>
      </c>
      <c r="I7203">
        <v>9.4128809050881002E-3</v>
      </c>
      <c r="J7203">
        <v>3.7926968636352999E-3</v>
      </c>
      <c r="K7203">
        <v>1.2107082332044E-3</v>
      </c>
      <c r="L7203">
        <v>9.6116094618460004E-4</v>
      </c>
      <c r="N7203">
        <v>0.66469833159588365</v>
      </c>
      <c r="P7203">
        <v>0.16996294487394689</v>
      </c>
    </row>
    <row r="7204" spans="1:16" x14ac:dyDescent="0.25">
      <c r="A7204" t="s">
        <v>7258</v>
      </c>
      <c r="C7204">
        <v>7.7325699657165001E-2</v>
      </c>
      <c r="D7204">
        <v>9.9669602831769996E-2</v>
      </c>
      <c r="E7204">
        <v>1.386963383445136</v>
      </c>
      <c r="F7204">
        <v>0.46913073286572499</v>
      </c>
      <c r="G7204">
        <v>0.88218552871823996</v>
      </c>
      <c r="H7204">
        <v>0</v>
      </c>
      <c r="I7204">
        <v>9.3283604110573001E-3</v>
      </c>
      <c r="J7204">
        <v>3.6902614407086998E-3</v>
      </c>
      <c r="K7204">
        <v>1.1799512450195999E-3</v>
      </c>
      <c r="L7204">
        <v>1.17778045957E-5</v>
      </c>
      <c r="N7204">
        <v>0.73802722496518347</v>
      </c>
      <c r="P7204">
        <v>0.1966410382490453</v>
      </c>
    </row>
    <row r="7205" spans="1:16" x14ac:dyDescent="0.25">
      <c r="A7205" t="s">
        <v>7259</v>
      </c>
      <c r="C7205">
        <v>0.136466915134937</v>
      </c>
      <c r="D7205">
        <v>0.25195091519999802</v>
      </c>
      <c r="E7205">
        <v>1.15044257753389</v>
      </c>
      <c r="F7205">
        <v>0.93105279115781503</v>
      </c>
      <c r="G7205">
        <v>0.76466477471781302</v>
      </c>
      <c r="H7205">
        <v>0</v>
      </c>
      <c r="I7205">
        <v>2.0488184656381001E-3</v>
      </c>
      <c r="J7205">
        <v>8.4879130362110005E-4</v>
      </c>
      <c r="K7205">
        <v>2.7029109476530002E-4</v>
      </c>
      <c r="L7205">
        <v>2.963366982083E-4</v>
      </c>
      <c r="N7205">
        <v>0.3149466343859636</v>
      </c>
      <c r="P7205">
        <v>4.0200268210899497E-2</v>
      </c>
    </row>
    <row r="7206" spans="1:16" x14ac:dyDescent="0.25">
      <c r="A7206" t="s">
        <v>7260</v>
      </c>
      <c r="C7206">
        <v>0.17060280904420699</v>
      </c>
      <c r="D7206">
        <v>0.23789946697434999</v>
      </c>
      <c r="E7206">
        <v>0.88299762599735498</v>
      </c>
      <c r="F7206">
        <v>0.91080734737056002</v>
      </c>
      <c r="G7206">
        <v>0.81527365204979396</v>
      </c>
      <c r="H7206">
        <v>0</v>
      </c>
      <c r="I7206">
        <v>7.2881863754898999E-3</v>
      </c>
      <c r="J7206">
        <v>2.9366016511446998E-3</v>
      </c>
      <c r="K7206">
        <v>9.3742472032809997E-4</v>
      </c>
      <c r="L7206">
        <v>5.7967965340499996E-4</v>
      </c>
      <c r="N7206">
        <v>0.3411824621940438</v>
      </c>
      <c r="P7206">
        <v>6.7202206738867204E-2</v>
      </c>
    </row>
    <row r="7207" spans="1:16" x14ac:dyDescent="0.25">
      <c r="A7207" t="s">
        <v>7261</v>
      </c>
      <c r="C7207">
        <v>0.24001545088294299</v>
      </c>
      <c r="D7207">
        <v>0.217815436360866</v>
      </c>
      <c r="E7207">
        <v>3.2789773787210441</v>
      </c>
      <c r="F7207">
        <v>0.297461887229439</v>
      </c>
      <c r="G7207">
        <v>1.369395491557118</v>
      </c>
      <c r="H7207">
        <v>0</v>
      </c>
      <c r="I7207">
        <v>9.1168514507519998E-4</v>
      </c>
      <c r="J7207">
        <v>3.7419945188959999E-4</v>
      </c>
      <c r="K7207">
        <v>1.192575240889E-4</v>
      </c>
      <c r="L7207">
        <v>5.05814342655E-5</v>
      </c>
      <c r="N7207">
        <v>6.5204670522663294E-2</v>
      </c>
      <c r="P7207">
        <v>9.2925357139414001E-3</v>
      </c>
    </row>
    <row r="7208" spans="1:16" x14ac:dyDescent="0.25">
      <c r="A7208" t="s">
        <v>7262</v>
      </c>
      <c r="B7208" t="s">
        <v>10073</v>
      </c>
    </row>
    <row r="7209" spans="1:16" x14ac:dyDescent="0.25">
      <c r="A7209" t="s">
        <v>7263</v>
      </c>
      <c r="C7209">
        <v>0.31158973598223799</v>
      </c>
      <c r="D7209">
        <v>0.401949189222021</v>
      </c>
      <c r="E7209">
        <v>0.70468095172100997</v>
      </c>
      <c r="F7209">
        <v>0.35135536445341298</v>
      </c>
      <c r="G7209">
        <v>3.1270168346867648</v>
      </c>
      <c r="H7209">
        <v>0</v>
      </c>
      <c r="I7209">
        <v>2.5396034760756E-3</v>
      </c>
      <c r="J7209">
        <v>1.1349191432892E-3</v>
      </c>
      <c r="K7209">
        <v>3.5912066337020002E-4</v>
      </c>
      <c r="L7209">
        <v>0.13093736566274261</v>
      </c>
      <c r="N7209">
        <v>0.2159990621969535</v>
      </c>
      <c r="P7209">
        <v>0.36185300635137541</v>
      </c>
    </row>
    <row r="7210" spans="1:16" x14ac:dyDescent="0.25">
      <c r="A7210" t="s">
        <v>7264</v>
      </c>
      <c r="C7210">
        <v>6.5388700622036999E-2</v>
      </c>
      <c r="D7210">
        <v>0.17353423302384499</v>
      </c>
      <c r="E7210">
        <v>0.345479869090769</v>
      </c>
      <c r="F7210">
        <v>0.34495095317290297</v>
      </c>
      <c r="G7210">
        <v>2.9026631777127032</v>
      </c>
      <c r="H7210">
        <v>0</v>
      </c>
      <c r="I7210">
        <v>2.9251798958272999E-3</v>
      </c>
      <c r="J7210">
        <v>1.1895617410021999E-3</v>
      </c>
      <c r="K7210">
        <v>3.794225523388E-4</v>
      </c>
      <c r="L7210">
        <v>6.6958707049430003E-3</v>
      </c>
      <c r="N7210">
        <v>0.82083984617059957</v>
      </c>
      <c r="P7210">
        <v>0.17194698305697359</v>
      </c>
    </row>
    <row r="7211" spans="1:16" x14ac:dyDescent="0.25">
      <c r="A7211" t="s">
        <v>7265</v>
      </c>
      <c r="C7211">
        <v>8.7175758652662999E-2</v>
      </c>
      <c r="D7211">
        <v>0.34643991312765898</v>
      </c>
      <c r="E7211">
        <v>0.69522296156794205</v>
      </c>
      <c r="F7211">
        <v>0.27897199567116499</v>
      </c>
      <c r="G7211">
        <v>1.0958138764411089</v>
      </c>
      <c r="H7211">
        <v>0</v>
      </c>
      <c r="I7211">
        <v>0.1134887244064927</v>
      </c>
      <c r="J7211">
        <v>4.6151638325452798E-2</v>
      </c>
      <c r="K7211">
        <v>1.47205242102926E-2</v>
      </c>
      <c r="L7211">
        <v>1.1100064579252901E-2</v>
      </c>
      <c r="N7211">
        <v>0.75205282634005355</v>
      </c>
      <c r="P7211">
        <v>0.2325286557706</v>
      </c>
    </row>
    <row r="7212" spans="1:16" x14ac:dyDescent="0.25">
      <c r="A7212" t="s">
        <v>7266</v>
      </c>
      <c r="C7212">
        <v>6.5394072852441004E-2</v>
      </c>
      <c r="D7212">
        <v>9.7166302779047004E-2</v>
      </c>
      <c r="E7212">
        <v>1.9638491183464419</v>
      </c>
      <c r="F7212">
        <v>0.954147806700819</v>
      </c>
      <c r="G7212">
        <v>1.9257648339952149</v>
      </c>
      <c r="H7212">
        <v>0</v>
      </c>
      <c r="I7212">
        <v>5.7688164872203001E-3</v>
      </c>
      <c r="J7212">
        <v>2.3899244118796999E-3</v>
      </c>
      <c r="K7212">
        <v>7.6105313866610001E-4</v>
      </c>
      <c r="L7212">
        <v>6.2401023960199995E-5</v>
      </c>
      <c r="N7212">
        <v>0.58903203770844792</v>
      </c>
      <c r="P7212">
        <v>0.40792134402876751</v>
      </c>
    </row>
    <row r="7213" spans="1:16" x14ac:dyDescent="0.25">
      <c r="A7213" t="s">
        <v>7267</v>
      </c>
      <c r="C7213">
        <v>0.11252541337914899</v>
      </c>
      <c r="D7213">
        <v>8.2667744825559997E-2</v>
      </c>
      <c r="E7213">
        <v>1.26148999588452</v>
      </c>
      <c r="F7213">
        <v>0.90978004816786195</v>
      </c>
      <c r="G7213">
        <v>3.4006738823838631</v>
      </c>
      <c r="H7213">
        <v>0</v>
      </c>
      <c r="I7213">
        <v>4.4688223367298999E-3</v>
      </c>
      <c r="J7213">
        <v>1.7841220243683001E-3</v>
      </c>
      <c r="K7213">
        <v>5.6999735222059995E-4</v>
      </c>
      <c r="L7213">
        <v>1.41989965998E-5</v>
      </c>
      <c r="N7213">
        <v>0.83205550062373612</v>
      </c>
      <c r="P7213">
        <v>0.16782251140769969</v>
      </c>
    </row>
    <row r="7214" spans="1:16" x14ac:dyDescent="0.25">
      <c r="A7214" t="s">
        <v>7268</v>
      </c>
      <c r="C7214">
        <v>0.35110676649671302</v>
      </c>
      <c r="D7214">
        <v>0.153613399721372</v>
      </c>
      <c r="E7214">
        <v>0.63013142630479202</v>
      </c>
      <c r="F7214">
        <v>0.964041024958741</v>
      </c>
      <c r="G7214">
        <v>0.87534765181600704</v>
      </c>
      <c r="H7214">
        <v>0</v>
      </c>
      <c r="I7214">
        <v>3.6395350281463999E-3</v>
      </c>
      <c r="J7214">
        <v>1.5077986326879E-3</v>
      </c>
      <c r="K7214">
        <v>4.8014693526689998E-4</v>
      </c>
      <c r="L7214">
        <v>5.4172146127599999E-5</v>
      </c>
      <c r="N7214">
        <v>4.5929863042682602E-2</v>
      </c>
      <c r="P7214">
        <v>4.7250088732217E-3</v>
      </c>
    </row>
    <row r="7215" spans="1:16" x14ac:dyDescent="0.25">
      <c r="A7215" t="s">
        <v>7269</v>
      </c>
      <c r="C7215">
        <v>0.21681911431629</v>
      </c>
      <c r="D7215">
        <v>0.18332790698561699</v>
      </c>
      <c r="E7215">
        <v>2.5880258247501668</v>
      </c>
      <c r="F7215">
        <v>0.70515753894391298</v>
      </c>
      <c r="G7215">
        <v>1.6187929260320839</v>
      </c>
      <c r="H7215">
        <v>0</v>
      </c>
      <c r="I7215">
        <v>7.3219890135460004E-3</v>
      </c>
      <c r="J7215">
        <v>2.9775802886439001E-3</v>
      </c>
      <c r="K7215">
        <v>9.4972885725050002E-4</v>
      </c>
      <c r="L7215">
        <v>2.9798241446949997E-4</v>
      </c>
      <c r="N7215">
        <v>0.63210464662612098</v>
      </c>
      <c r="P7215">
        <v>0.1338807445539433</v>
      </c>
    </row>
    <row r="7216" spans="1:16" x14ac:dyDescent="0.25">
      <c r="A7216" t="s">
        <v>7270</v>
      </c>
      <c r="C7216">
        <v>0.58439947272045301</v>
      </c>
      <c r="D7216">
        <v>0.42555625060563401</v>
      </c>
      <c r="E7216">
        <v>0.58665042893772801</v>
      </c>
      <c r="F7216">
        <v>0.62403820779987895</v>
      </c>
      <c r="G7216">
        <v>3.9346635554292431</v>
      </c>
      <c r="H7216">
        <v>0</v>
      </c>
      <c r="I7216">
        <v>9.0665825237499999E-4</v>
      </c>
      <c r="J7216">
        <v>3.756133854116E-4</v>
      </c>
      <c r="K7216">
        <v>1.196112079828E-4</v>
      </c>
      <c r="L7216">
        <v>3.8760760791584102E-2</v>
      </c>
      <c r="N7216">
        <v>0.15654230461863691</v>
      </c>
      <c r="P7216">
        <v>9.7126028999782496E-2</v>
      </c>
    </row>
    <row r="7217" spans="1:16" x14ac:dyDescent="0.25">
      <c r="A7217" t="s">
        <v>7271</v>
      </c>
      <c r="C7217">
        <v>0.21125430107925799</v>
      </c>
      <c r="D7217">
        <v>0.15263239846291801</v>
      </c>
      <c r="E7217">
        <v>1.1020227645914531</v>
      </c>
      <c r="F7217">
        <v>1.0071412753643469</v>
      </c>
      <c r="G7217">
        <v>1.0031740077459641</v>
      </c>
      <c r="H7217">
        <v>0</v>
      </c>
      <c r="I7217">
        <v>2.1758311130923299E-2</v>
      </c>
      <c r="J7217">
        <v>9.3591944513271002E-3</v>
      </c>
      <c r="K7217">
        <v>2.9708354842365998E-3</v>
      </c>
      <c r="L7217">
        <v>2.1830157127819999E-4</v>
      </c>
      <c r="N7217">
        <v>0.71029228490108876</v>
      </c>
      <c r="P7217">
        <v>5.5280451287405302E-2</v>
      </c>
    </row>
    <row r="7218" spans="1:16" x14ac:dyDescent="0.25">
      <c r="A7218" t="s">
        <v>7272</v>
      </c>
      <c r="C7218">
        <v>4.2619895241855998E-2</v>
      </c>
      <c r="D7218">
        <v>0.22132853424259499</v>
      </c>
      <c r="E7218">
        <v>1.719668151900386</v>
      </c>
      <c r="F7218">
        <v>0.22301417827883099</v>
      </c>
      <c r="G7218">
        <v>4.1660740674479797</v>
      </c>
      <c r="H7218">
        <v>0</v>
      </c>
      <c r="I7218">
        <v>1.9931572976980999E-3</v>
      </c>
      <c r="J7218">
        <v>7.8131817444599999E-4</v>
      </c>
      <c r="K7218">
        <v>2.5003179209889999E-4</v>
      </c>
      <c r="L7218">
        <v>3.77911378432E-5</v>
      </c>
      <c r="N7218">
        <v>0.90139808558034196</v>
      </c>
      <c r="P7218">
        <v>9.8484752079673096E-2</v>
      </c>
    </row>
    <row r="7219" spans="1:16" x14ac:dyDescent="0.25">
      <c r="A7219" t="s">
        <v>7273</v>
      </c>
      <c r="C7219">
        <v>0.251790316777732</v>
      </c>
      <c r="D7219">
        <v>0.360970227327295</v>
      </c>
      <c r="E7219">
        <v>0.350653659064395</v>
      </c>
      <c r="F7219">
        <v>0.60514427388272096</v>
      </c>
      <c r="G7219">
        <v>2.399899296359655</v>
      </c>
      <c r="H7219">
        <v>0</v>
      </c>
      <c r="I7219">
        <v>1.0313490408072E-3</v>
      </c>
      <c r="J7219">
        <v>4.2331527267029998E-4</v>
      </c>
      <c r="K7219">
        <v>1.3491075701140001E-4</v>
      </c>
      <c r="L7219">
        <v>5.9000895573966199E-2</v>
      </c>
      <c r="N7219">
        <v>0.46847476354525991</v>
      </c>
      <c r="P7219">
        <v>0.26596995892012038</v>
      </c>
    </row>
    <row r="7220" spans="1:16" x14ac:dyDescent="0.25">
      <c r="A7220" t="s">
        <v>7274</v>
      </c>
      <c r="C7220">
        <v>0.17216969152596001</v>
      </c>
      <c r="D7220">
        <v>0.29433111752403601</v>
      </c>
      <c r="E7220">
        <v>0.45910695779069699</v>
      </c>
      <c r="F7220">
        <v>0.46673351940557101</v>
      </c>
      <c r="G7220">
        <v>0.73620913171293301</v>
      </c>
      <c r="H7220">
        <v>0</v>
      </c>
      <c r="I7220">
        <v>2.1125396197207999E-3</v>
      </c>
      <c r="J7220">
        <v>9.2613854926070003E-4</v>
      </c>
      <c r="K7220">
        <v>2.9351517343160003E-4</v>
      </c>
      <c r="L7220">
        <v>4.5207568723121998E-3</v>
      </c>
      <c r="N7220">
        <v>0.26597800407521349</v>
      </c>
      <c r="P7220">
        <v>4.4338607591819901E-2</v>
      </c>
    </row>
    <row r="7221" spans="1:16" x14ac:dyDescent="0.25">
      <c r="A7221" t="s">
        <v>7275</v>
      </c>
      <c r="B7221" t="s">
        <v>10073</v>
      </c>
    </row>
    <row r="7222" spans="1:16" x14ac:dyDescent="0.25">
      <c r="A7222" t="s">
        <v>7276</v>
      </c>
      <c r="C7222">
        <v>0.115749467131087</v>
      </c>
      <c r="D7222">
        <v>0.14105704190420801</v>
      </c>
      <c r="E7222">
        <v>0.71397616501554395</v>
      </c>
      <c r="F7222">
        <v>0.24838010919275</v>
      </c>
      <c r="G7222">
        <v>3.785744459216311</v>
      </c>
      <c r="H7222">
        <v>0</v>
      </c>
      <c r="I7222">
        <v>2.8483418362931999E-3</v>
      </c>
      <c r="J7222">
        <v>1.0964504322292E-3</v>
      </c>
      <c r="K7222">
        <v>3.514651979199E-4</v>
      </c>
      <c r="L7222">
        <v>1.6424808899470001E-4</v>
      </c>
      <c r="N7222">
        <v>0.96349993399486078</v>
      </c>
      <c r="P7222">
        <v>3.6265965298432797E-2</v>
      </c>
    </row>
    <row r="7223" spans="1:16" x14ac:dyDescent="0.25">
      <c r="A7223" t="s">
        <v>7277</v>
      </c>
      <c r="C7223">
        <v>0.12025725367756999</v>
      </c>
      <c r="D7223">
        <v>7.9793425111691005E-2</v>
      </c>
      <c r="E7223">
        <v>2.1341917939505071</v>
      </c>
      <c r="F7223">
        <v>0.71424136537702798</v>
      </c>
      <c r="G7223">
        <v>4.1978274429387117</v>
      </c>
      <c r="H7223">
        <v>0</v>
      </c>
      <c r="I7223">
        <v>1.5785792732352E-3</v>
      </c>
      <c r="J7223">
        <v>6.8548821987319999E-4</v>
      </c>
      <c r="K7223">
        <v>2.1741852862220001E-4</v>
      </c>
      <c r="L7223">
        <v>1.6925350938400001E-5</v>
      </c>
      <c r="N7223">
        <v>0.82133344748814818</v>
      </c>
      <c r="P7223">
        <v>0.1779639689290283</v>
      </c>
    </row>
    <row r="7224" spans="1:16" x14ac:dyDescent="0.25">
      <c r="A7224" t="s">
        <v>7278</v>
      </c>
      <c r="C7224">
        <v>0.28825884953168801</v>
      </c>
      <c r="D7224">
        <v>0.12669461370441401</v>
      </c>
      <c r="E7224">
        <v>1.372950489776632</v>
      </c>
      <c r="F7224">
        <v>0.54609234067364398</v>
      </c>
      <c r="G7224">
        <v>1.6296596262513039</v>
      </c>
      <c r="H7224">
        <v>0</v>
      </c>
      <c r="I7224">
        <v>1.3313626271984999E-3</v>
      </c>
      <c r="J7224">
        <v>5.1716742381549996E-4</v>
      </c>
      <c r="K7224">
        <v>1.656382357548E-4</v>
      </c>
      <c r="L7224">
        <v>1.044598524992E-4</v>
      </c>
      <c r="N7224">
        <v>0.4078132719261553</v>
      </c>
      <c r="P7224">
        <v>4.9159583244210402E-2</v>
      </c>
    </row>
    <row r="7225" spans="1:16" x14ac:dyDescent="0.25">
      <c r="A7225" t="s">
        <v>7279</v>
      </c>
      <c r="C7225">
        <v>0.116631926820224</v>
      </c>
      <c r="D7225">
        <v>0.26397926040855002</v>
      </c>
      <c r="E7225">
        <v>0.86982498296291499</v>
      </c>
      <c r="F7225">
        <v>0.54483764386876798</v>
      </c>
      <c r="G7225">
        <v>2.9797184191905211</v>
      </c>
      <c r="H7225">
        <v>0</v>
      </c>
      <c r="I7225">
        <v>2.8728726195640999E-3</v>
      </c>
      <c r="J7225">
        <v>1.1261668073695001E-3</v>
      </c>
      <c r="K7225">
        <v>3.6038775784079998E-4</v>
      </c>
      <c r="L7225">
        <v>4.3721035058869999E-4</v>
      </c>
      <c r="N7225">
        <v>0.84830159556459783</v>
      </c>
      <c r="P7225">
        <v>0.15082491208069571</v>
      </c>
    </row>
    <row r="7226" spans="1:16" x14ac:dyDescent="0.25">
      <c r="A7226" t="s">
        <v>7280</v>
      </c>
      <c r="C7226">
        <v>0.105036216525114</v>
      </c>
      <c r="D7226">
        <v>0.20669193976534</v>
      </c>
      <c r="E7226">
        <v>1.1241399978150901</v>
      </c>
      <c r="F7226">
        <v>0.57978200757073095</v>
      </c>
      <c r="G7226">
        <v>5.1565030111453227</v>
      </c>
      <c r="H7226">
        <v>0</v>
      </c>
      <c r="I7226">
        <v>9.3701650011617007E-3</v>
      </c>
      <c r="J7226">
        <v>3.7409224379169998E-3</v>
      </c>
      <c r="K7226">
        <v>1.1951625815675999E-3</v>
      </c>
      <c r="L7226">
        <v>5.6133438658100003E-5</v>
      </c>
      <c r="N7226">
        <v>0.89108495457710313</v>
      </c>
      <c r="P7226">
        <v>0.1088506127700157</v>
      </c>
    </row>
    <row r="7227" spans="1:16" x14ac:dyDescent="0.25">
      <c r="A7227" t="s">
        <v>7281</v>
      </c>
      <c r="C7227">
        <v>8.3340677090070994E-2</v>
      </c>
      <c r="D7227">
        <v>3.9392095987867998E-2</v>
      </c>
      <c r="E7227">
        <v>2.155520456101101</v>
      </c>
      <c r="F7227">
        <v>0.28810751549844899</v>
      </c>
      <c r="G7227">
        <v>4.5915876938984894</v>
      </c>
      <c r="H7227">
        <v>0</v>
      </c>
      <c r="I7227">
        <v>0.1721830480044961</v>
      </c>
      <c r="J7227">
        <v>6.8741951462872694E-2</v>
      </c>
      <c r="K7227">
        <v>2.1961911677085701E-2</v>
      </c>
      <c r="L7227">
        <v>2.3941622196000002E-6</v>
      </c>
      <c r="N7227">
        <v>0.92256974900421662</v>
      </c>
      <c r="P7227">
        <v>7.7427226690112094E-2</v>
      </c>
    </row>
    <row r="7228" spans="1:16" x14ac:dyDescent="0.25">
      <c r="A7228" t="s">
        <v>7282</v>
      </c>
      <c r="C7228">
        <v>0.56418892673550003</v>
      </c>
      <c r="D7228">
        <v>0.15196867234449399</v>
      </c>
      <c r="E7228">
        <v>3.4692267426677952</v>
      </c>
      <c r="F7228">
        <v>0.728525501090173</v>
      </c>
      <c r="G7228">
        <v>1.270886785580146</v>
      </c>
      <c r="H7228">
        <v>0</v>
      </c>
      <c r="I7228">
        <v>1.3614766065834999E-3</v>
      </c>
      <c r="J7228">
        <v>5.5366183966030005E-4</v>
      </c>
      <c r="K7228">
        <v>1.765959521861E-4</v>
      </c>
      <c r="L7228">
        <v>5.9945041979000003E-6</v>
      </c>
      <c r="N7228">
        <v>3.6392367937417998E-3</v>
      </c>
      <c r="P7228">
        <v>1.4142721916910001E-4</v>
      </c>
    </row>
    <row r="7229" spans="1:16" x14ac:dyDescent="0.25">
      <c r="A7229" t="s">
        <v>7283</v>
      </c>
      <c r="C7229">
        <v>0.25099412887884198</v>
      </c>
      <c r="D7229">
        <v>0.238704491758574</v>
      </c>
      <c r="E7229">
        <v>0.42483354853334898</v>
      </c>
      <c r="F7229">
        <v>0.64189024643547199</v>
      </c>
      <c r="G7229">
        <v>5.7897235190848404</v>
      </c>
      <c r="H7229">
        <v>0</v>
      </c>
      <c r="I7229">
        <v>7.4280150824922002E-3</v>
      </c>
      <c r="J7229">
        <v>3.1061684270035001E-3</v>
      </c>
      <c r="K7229">
        <v>9.8833839035179999E-4</v>
      </c>
      <c r="L7229">
        <v>4.7162776579276E-3</v>
      </c>
      <c r="N7229">
        <v>0.8891287247027061</v>
      </c>
      <c r="P7229">
        <v>0.1055760982312066</v>
      </c>
    </row>
    <row r="7230" spans="1:16" x14ac:dyDescent="0.25">
      <c r="A7230" t="s">
        <v>7284</v>
      </c>
      <c r="C7230">
        <v>0.28492989503187</v>
      </c>
      <c r="D7230">
        <v>0.22776391349014</v>
      </c>
      <c r="E7230">
        <v>0.80816950410691901</v>
      </c>
      <c r="F7230">
        <v>0.78204325540216102</v>
      </c>
      <c r="G7230">
        <v>2.623804335684794</v>
      </c>
      <c r="H7230">
        <v>0</v>
      </c>
      <c r="I7230">
        <v>8.5492782532422207E-2</v>
      </c>
      <c r="J7230">
        <v>3.4766731228210099E-2</v>
      </c>
      <c r="K7230">
        <v>1.1089194822263801E-2</v>
      </c>
      <c r="L7230">
        <v>5.9501133820239003E-3</v>
      </c>
      <c r="N7230">
        <v>0.71491892524438305</v>
      </c>
      <c r="P7230">
        <v>0.27547238838075611</v>
      </c>
    </row>
    <row r="7231" spans="1:16" x14ac:dyDescent="0.25">
      <c r="A7231" t="s">
        <v>7285</v>
      </c>
      <c r="C7231">
        <v>0.37783437683646698</v>
      </c>
      <c r="D7231">
        <v>0.30857469908407298</v>
      </c>
      <c r="E7231">
        <v>0.76198533132447399</v>
      </c>
      <c r="F7231">
        <v>0.97025114882357499</v>
      </c>
      <c r="G7231">
        <v>4.407718815085647</v>
      </c>
      <c r="H7231">
        <v>0</v>
      </c>
      <c r="I7231">
        <v>1.2732569583868999E-2</v>
      </c>
      <c r="J7231">
        <v>5.5290390583749996E-3</v>
      </c>
      <c r="K7231">
        <v>1.7536633043661E-3</v>
      </c>
      <c r="L7231">
        <v>3.6331400696983103E-2</v>
      </c>
      <c r="N7231">
        <v>0.66100235945970653</v>
      </c>
      <c r="P7231">
        <v>0.20288424170420841</v>
      </c>
    </row>
    <row r="7232" spans="1:16" x14ac:dyDescent="0.25">
      <c r="A7232" t="s">
        <v>7286</v>
      </c>
      <c r="C7232">
        <v>0.33177006263069397</v>
      </c>
      <c r="D7232">
        <v>0.34808484164610298</v>
      </c>
      <c r="E7232">
        <v>1.759882498438532</v>
      </c>
      <c r="F7232">
        <v>0.27720231688893798</v>
      </c>
      <c r="G7232">
        <v>0.99308886102326399</v>
      </c>
      <c r="H7232">
        <v>0</v>
      </c>
      <c r="I7232">
        <v>5.8258708281329003E-3</v>
      </c>
      <c r="J7232">
        <v>2.4591429214031999E-3</v>
      </c>
      <c r="K7232">
        <v>7.8183650460299996E-4</v>
      </c>
      <c r="L7232">
        <v>6.6928139100579998E-4</v>
      </c>
      <c r="N7232">
        <v>1.7419819998795001E-2</v>
      </c>
      <c r="P7232">
        <v>9.4189551065813996E-3</v>
      </c>
    </row>
    <row r="7233" spans="1:16" x14ac:dyDescent="0.25">
      <c r="A7233" t="s">
        <v>7287</v>
      </c>
      <c r="B7233" t="s">
        <v>10073</v>
      </c>
    </row>
    <row r="7234" spans="1:16" x14ac:dyDescent="0.25">
      <c r="A7234" t="s">
        <v>7288</v>
      </c>
      <c r="C7234">
        <v>0.20725401831353901</v>
      </c>
      <c r="D7234">
        <v>0.31834551584019899</v>
      </c>
      <c r="E7234">
        <v>0.75692108697188198</v>
      </c>
      <c r="F7234">
        <v>0.49059647847833199</v>
      </c>
      <c r="G7234">
        <v>3.2888120991581422</v>
      </c>
      <c r="H7234">
        <v>0</v>
      </c>
      <c r="I7234">
        <v>6.5389720783053606E-2</v>
      </c>
      <c r="J7234">
        <v>2.7343978692992699E-2</v>
      </c>
      <c r="K7234">
        <v>8.7004631340353005E-3</v>
      </c>
      <c r="L7234">
        <v>1.7111057018213999E-2</v>
      </c>
      <c r="N7234">
        <v>0.63475475207738885</v>
      </c>
      <c r="P7234">
        <v>0.3472468918227789</v>
      </c>
    </row>
    <row r="7235" spans="1:16" x14ac:dyDescent="0.25">
      <c r="A7235" t="s">
        <v>7289</v>
      </c>
      <c r="C7235">
        <v>0.49707546355847299</v>
      </c>
      <c r="D7235">
        <v>0.36803689750951202</v>
      </c>
      <c r="E7235">
        <v>0.79960371177005296</v>
      </c>
      <c r="F7235">
        <v>0.69951592814366403</v>
      </c>
      <c r="G7235">
        <v>2.571253095705456</v>
      </c>
      <c r="H7235">
        <v>0</v>
      </c>
      <c r="I7235">
        <v>5.7970191078436E-3</v>
      </c>
      <c r="J7235">
        <v>2.4241358591153999E-3</v>
      </c>
      <c r="K7235">
        <v>7.7132537700270001E-4</v>
      </c>
      <c r="L7235">
        <v>3.8963440745704098E-2</v>
      </c>
      <c r="N7235">
        <v>0.1054763093483356</v>
      </c>
      <c r="P7235">
        <v>0.12289818079132001</v>
      </c>
    </row>
    <row r="7236" spans="1:16" x14ac:dyDescent="0.25">
      <c r="A7236" t="s">
        <v>7290</v>
      </c>
      <c r="B7236" t="s">
        <v>10073</v>
      </c>
    </row>
    <row r="7237" spans="1:16" x14ac:dyDescent="0.25">
      <c r="A7237" t="s">
        <v>7291</v>
      </c>
      <c r="C7237">
        <v>0.36108198079133302</v>
      </c>
      <c r="D7237">
        <v>0.14703659667337601</v>
      </c>
      <c r="E7237">
        <v>0.53034820794965198</v>
      </c>
      <c r="F7237">
        <v>1.1713500650653841</v>
      </c>
      <c r="G7237">
        <v>2.0510494248259978</v>
      </c>
      <c r="H7237">
        <v>0</v>
      </c>
      <c r="I7237">
        <v>2.4854084914793999E-3</v>
      </c>
      <c r="J7237">
        <v>1.0690821186795001E-3</v>
      </c>
      <c r="K7237">
        <v>3.3935261311779998E-4</v>
      </c>
      <c r="L7237">
        <v>2.4519876515074999E-3</v>
      </c>
      <c r="N7237">
        <v>0.39272748888535858</v>
      </c>
      <c r="P7237">
        <v>0.1012177850815309</v>
      </c>
    </row>
    <row r="7238" spans="1:16" x14ac:dyDescent="0.25">
      <c r="A7238" t="s">
        <v>7292</v>
      </c>
      <c r="C7238">
        <v>0.249920757195223</v>
      </c>
      <c r="D7238">
        <v>0.45409408239052501</v>
      </c>
      <c r="E7238">
        <v>0.72437591664698797</v>
      </c>
      <c r="F7238">
        <v>0.95514880870026297</v>
      </c>
      <c r="G7238">
        <v>4.0779344760868126</v>
      </c>
      <c r="H7238">
        <v>0</v>
      </c>
      <c r="I7238">
        <v>1.4973475353996001E-3</v>
      </c>
      <c r="J7238">
        <v>5.8696061982700003E-4</v>
      </c>
      <c r="K7238">
        <v>1.878348929626E-4</v>
      </c>
      <c r="L7238">
        <v>4.2141564742643203E-2</v>
      </c>
      <c r="N7238">
        <v>0.71080238993493883</v>
      </c>
      <c r="P7238">
        <v>0.17826716310008769</v>
      </c>
    </row>
    <row r="7239" spans="1:16" x14ac:dyDescent="0.25">
      <c r="A7239" t="s">
        <v>7293</v>
      </c>
      <c r="C7239">
        <v>0.19472312600042099</v>
      </c>
      <c r="D7239">
        <v>0.20653037696701099</v>
      </c>
      <c r="E7239">
        <v>1.0333309634312939</v>
      </c>
      <c r="F7239">
        <v>0.56124364485845302</v>
      </c>
      <c r="G7239">
        <v>3.6114264278854691</v>
      </c>
      <c r="H7239">
        <v>0</v>
      </c>
      <c r="I7239">
        <v>9.7400864299199003E-3</v>
      </c>
      <c r="J7239">
        <v>4.1896341274758001E-3</v>
      </c>
      <c r="K7239">
        <v>1.3298915624206E-3</v>
      </c>
      <c r="L7239">
        <v>1.805668974304E-3</v>
      </c>
      <c r="N7239">
        <v>0.81739429449148071</v>
      </c>
      <c r="P7239">
        <v>0.17742041960305299</v>
      </c>
    </row>
    <row r="7240" spans="1:16" x14ac:dyDescent="0.25">
      <c r="A7240" t="s">
        <v>7294</v>
      </c>
      <c r="C7240">
        <v>0.111149482964921</v>
      </c>
      <c r="D7240">
        <v>0.119826731552687</v>
      </c>
      <c r="E7240">
        <v>0.50666585223426497</v>
      </c>
      <c r="F7240">
        <v>0.49895329762465102</v>
      </c>
      <c r="G7240">
        <v>1.010180999635232</v>
      </c>
      <c r="H7240">
        <v>0</v>
      </c>
      <c r="I7240">
        <v>2.7094959378787701E-2</v>
      </c>
      <c r="J7240">
        <v>1.0430026179991799E-2</v>
      </c>
      <c r="K7240">
        <v>3.343325979824E-3</v>
      </c>
      <c r="L7240">
        <v>2.180844938955E-4</v>
      </c>
      <c r="N7240">
        <v>0.80692059739174105</v>
      </c>
      <c r="P7240">
        <v>0.16874097451279671</v>
      </c>
    </row>
    <row r="7241" spans="1:16" x14ac:dyDescent="0.25">
      <c r="A7241" t="s">
        <v>7295</v>
      </c>
      <c r="C7241">
        <v>0.42514546685487897</v>
      </c>
      <c r="D7241">
        <v>1.552888618278256</v>
      </c>
      <c r="E7241">
        <v>0.94548706015167405</v>
      </c>
      <c r="F7241">
        <v>0.88050375401780201</v>
      </c>
      <c r="G7241">
        <v>1.1949804861477931</v>
      </c>
      <c r="H7241">
        <v>0</v>
      </c>
      <c r="I7241">
        <v>3.7327403556234001E-3</v>
      </c>
      <c r="J7241">
        <v>1.6209192563268E-3</v>
      </c>
      <c r="K7241">
        <v>5.141122334549E-4</v>
      </c>
      <c r="L7241">
        <v>3.8614856172253E-3</v>
      </c>
      <c r="N7241">
        <v>3.18010509515E-5</v>
      </c>
      <c r="P7241">
        <v>6.7094891563000004E-6</v>
      </c>
    </row>
    <row r="7242" spans="1:16" x14ac:dyDescent="0.25">
      <c r="A7242" t="s">
        <v>7296</v>
      </c>
      <c r="C7242">
        <v>0.124875962621466</v>
      </c>
      <c r="D7242">
        <v>0.89652778223687002</v>
      </c>
      <c r="E7242">
        <v>0.33993357026617699</v>
      </c>
      <c r="F7242">
        <v>0.34308975800130898</v>
      </c>
      <c r="G7242">
        <v>2.3234162991610341</v>
      </c>
      <c r="H7242">
        <v>0</v>
      </c>
      <c r="I7242">
        <v>7.1296564228108001E-3</v>
      </c>
      <c r="J7242">
        <v>2.7445142878670999E-3</v>
      </c>
      <c r="K7242">
        <v>8.7974907850430005E-4</v>
      </c>
      <c r="L7242">
        <v>0.36228251947942391</v>
      </c>
      <c r="N7242">
        <v>0.44868586342244188</v>
      </c>
      <c r="P7242">
        <v>0.18875674021980951</v>
      </c>
    </row>
    <row r="7243" spans="1:16" x14ac:dyDescent="0.25">
      <c r="A7243" t="s">
        <v>7297</v>
      </c>
      <c r="C7243">
        <v>0.23225262774208599</v>
      </c>
      <c r="D7243">
        <v>0.34791443703796199</v>
      </c>
      <c r="E7243">
        <v>0.52819255633501905</v>
      </c>
      <c r="F7243">
        <v>0.49755256567649297</v>
      </c>
      <c r="G7243">
        <v>1.350415623107911</v>
      </c>
      <c r="H7243">
        <v>0</v>
      </c>
      <c r="I7243">
        <v>2.9389849780294998E-3</v>
      </c>
      <c r="J7243">
        <v>1.2063008526917E-3</v>
      </c>
      <c r="K7243">
        <v>3.8444859358260003E-4</v>
      </c>
      <c r="L7243">
        <v>1.23874777676752E-2</v>
      </c>
      <c r="N7243">
        <v>5.8315758559237998E-2</v>
      </c>
      <c r="P7243">
        <v>7.4607777905190395E-2</v>
      </c>
    </row>
    <row r="7244" spans="1:16" x14ac:dyDescent="0.25">
      <c r="A7244" t="s">
        <v>7298</v>
      </c>
      <c r="C7244">
        <v>0.46536802151101703</v>
      </c>
      <c r="D7244">
        <v>0.54810790724213898</v>
      </c>
      <c r="E7244">
        <v>0.188914958182682</v>
      </c>
      <c r="F7244">
        <v>1.213508048777175</v>
      </c>
      <c r="G7244">
        <v>1.253673868965032</v>
      </c>
      <c r="H7244">
        <v>0</v>
      </c>
      <c r="I7244">
        <v>5.6368201492558003E-3</v>
      </c>
      <c r="J7244">
        <v>2.2299031264220999E-3</v>
      </c>
      <c r="K7244">
        <v>7.130055722528E-4</v>
      </c>
      <c r="L7244">
        <v>1.4449728849094999E-3</v>
      </c>
      <c r="N7244">
        <v>1.8385794488107001E-3</v>
      </c>
      <c r="P7244">
        <v>4.5099020546949999E-4</v>
      </c>
    </row>
    <row r="7245" spans="1:16" x14ac:dyDescent="0.25">
      <c r="A7245" t="s">
        <v>7299</v>
      </c>
      <c r="C7245">
        <v>0.21495895607665</v>
      </c>
      <c r="D7245">
        <v>0.14723005348075599</v>
      </c>
      <c r="E7245">
        <v>1.4262366471301999</v>
      </c>
      <c r="F7245">
        <v>0.55405995972134503</v>
      </c>
      <c r="G7245">
        <v>3.5566336082314352</v>
      </c>
      <c r="H7245">
        <v>0</v>
      </c>
      <c r="I7245">
        <v>1.57221735986376E-2</v>
      </c>
      <c r="J7245">
        <v>6.1072737439666997E-3</v>
      </c>
      <c r="K7245">
        <v>1.9560359017961998E-3</v>
      </c>
      <c r="L7245">
        <v>3.1279615482600002E-5</v>
      </c>
      <c r="N7245">
        <v>0.95170678280096943</v>
      </c>
      <c r="P7245">
        <v>4.8097635873341898E-2</v>
      </c>
    </row>
    <row r="7246" spans="1:16" x14ac:dyDescent="0.25">
      <c r="A7246" t="s">
        <v>7300</v>
      </c>
      <c r="C7246">
        <v>0.35270523351773497</v>
      </c>
      <c r="D7246">
        <v>0.31232878043794599</v>
      </c>
      <c r="E7246">
        <v>2.4467957682082822</v>
      </c>
      <c r="F7246">
        <v>0.50868244629736503</v>
      </c>
      <c r="G7246">
        <v>2.918036739933084</v>
      </c>
      <c r="H7246">
        <v>0</v>
      </c>
      <c r="I7246">
        <v>2.0390250917819998E-3</v>
      </c>
      <c r="J7246">
        <v>8.3691401121949996E-4</v>
      </c>
      <c r="K7246">
        <v>2.6672485047569999E-4</v>
      </c>
      <c r="L7246">
        <v>6.1075109069052003E-3</v>
      </c>
      <c r="N7246">
        <v>0.33936358905302971</v>
      </c>
      <c r="P7246">
        <v>0.13401821313616469</v>
      </c>
    </row>
    <row r="7247" spans="1:16" x14ac:dyDescent="0.25">
      <c r="A7247" t="s">
        <v>7301</v>
      </c>
      <c r="C7247">
        <v>0.225841791157988</v>
      </c>
      <c r="D7247">
        <v>8.4010040230368996E-2</v>
      </c>
      <c r="E7247">
        <v>0.833371195446858</v>
      </c>
      <c r="F7247">
        <v>0.74424470875339099</v>
      </c>
      <c r="G7247">
        <v>2.990437908092904</v>
      </c>
      <c r="H7247">
        <v>0</v>
      </c>
      <c r="I7247">
        <v>9.1562521971340002E-4</v>
      </c>
      <c r="J7247">
        <v>3.8649213896799998E-4</v>
      </c>
      <c r="K7247">
        <v>1.228776336492E-4</v>
      </c>
      <c r="L7247">
        <v>6.7852726723199996E-5</v>
      </c>
      <c r="N7247">
        <v>0.95821568271142155</v>
      </c>
      <c r="P7247">
        <v>3.2964184837529498E-2</v>
      </c>
    </row>
    <row r="7248" spans="1:16" x14ac:dyDescent="0.25">
      <c r="A7248" t="s">
        <v>7302</v>
      </c>
      <c r="C7248">
        <v>7.4401453344091997E-2</v>
      </c>
      <c r="D7248">
        <v>0.33493557856220602</v>
      </c>
      <c r="E7248">
        <v>0.69857978373365504</v>
      </c>
      <c r="F7248">
        <v>0.43913592120127398</v>
      </c>
      <c r="G7248">
        <v>1.3321765992958701</v>
      </c>
      <c r="H7248">
        <v>0</v>
      </c>
      <c r="I7248">
        <v>1.21849445070268E-2</v>
      </c>
      <c r="J7248">
        <v>4.8646883278426001E-3</v>
      </c>
      <c r="K7248">
        <v>1.5541871174595001E-3</v>
      </c>
      <c r="L7248">
        <v>6.8273060873447E-3</v>
      </c>
      <c r="N7248">
        <v>0.61579385542097798</v>
      </c>
      <c r="P7248">
        <v>0.34751430807274108</v>
      </c>
    </row>
    <row r="7249" spans="1:16" x14ac:dyDescent="0.25">
      <c r="A7249" t="s">
        <v>7303</v>
      </c>
      <c r="C7249">
        <v>0.22050844904897701</v>
      </c>
      <c r="D7249">
        <v>0.21726982172564099</v>
      </c>
      <c r="E7249">
        <v>0.37269507656949302</v>
      </c>
      <c r="F7249">
        <v>0.78196376223627395</v>
      </c>
      <c r="G7249">
        <v>4.5965916645201714</v>
      </c>
      <c r="H7249">
        <v>0</v>
      </c>
      <c r="I7249">
        <v>2.1430793062512801E-2</v>
      </c>
      <c r="J7249">
        <v>8.9617013478233993E-3</v>
      </c>
      <c r="K7249">
        <v>2.8514852600786001E-3</v>
      </c>
      <c r="L7249">
        <v>2.8060818677969998E-3</v>
      </c>
      <c r="N7249">
        <v>0.91318418485795316</v>
      </c>
      <c r="P7249">
        <v>8.3799112420484406E-2</v>
      </c>
    </row>
    <row r="7250" spans="1:16" x14ac:dyDescent="0.25">
      <c r="A7250" t="s">
        <v>7304</v>
      </c>
      <c r="C7250">
        <v>0.283017355754623</v>
      </c>
      <c r="D7250">
        <v>0.16710530900339701</v>
      </c>
      <c r="E7250">
        <v>0.73166481682876405</v>
      </c>
      <c r="F7250">
        <v>0.92490276229582402</v>
      </c>
      <c r="G7250">
        <v>2.3918633448422848</v>
      </c>
      <c r="H7250">
        <v>0</v>
      </c>
      <c r="I7250">
        <v>9.5934732909458992E-3</v>
      </c>
      <c r="J7250">
        <v>4.0116967333404E-3</v>
      </c>
      <c r="K7250">
        <v>1.276464552772E-3</v>
      </c>
      <c r="L7250">
        <v>2.5174036954054E-3</v>
      </c>
      <c r="N7250">
        <v>0.76621368398865974</v>
      </c>
      <c r="P7250">
        <v>0.19287047818178521</v>
      </c>
    </row>
    <row r="7251" spans="1:16" x14ac:dyDescent="0.25">
      <c r="A7251" t="s">
        <v>7305</v>
      </c>
      <c r="C7251">
        <v>4.7027278178294003E-2</v>
      </c>
      <c r="D7251">
        <v>0.210867927669663</v>
      </c>
      <c r="E7251">
        <v>1.076320339125002</v>
      </c>
      <c r="F7251">
        <v>0.96001456420426601</v>
      </c>
      <c r="G7251">
        <v>3.108586579136293</v>
      </c>
      <c r="H7251">
        <v>0</v>
      </c>
      <c r="I7251">
        <v>7.2881863754898999E-3</v>
      </c>
      <c r="J7251">
        <v>2.9366016511446998E-3</v>
      </c>
      <c r="K7251">
        <v>9.3742472032809997E-4</v>
      </c>
      <c r="L7251">
        <v>2.1259917992889999E-4</v>
      </c>
      <c r="N7251">
        <v>0.8276424290960035</v>
      </c>
      <c r="P7251">
        <v>0.1720210615730591</v>
      </c>
    </row>
    <row r="7252" spans="1:16" x14ac:dyDescent="0.25">
      <c r="A7252" t="s">
        <v>7306</v>
      </c>
      <c r="C7252">
        <v>0.51951758930680703</v>
      </c>
      <c r="D7252">
        <v>0.13105793030833299</v>
      </c>
      <c r="E7252">
        <v>1.6729490213746341</v>
      </c>
      <c r="F7252">
        <v>0.59063095306106095</v>
      </c>
      <c r="G7252">
        <v>1.2610486880712199</v>
      </c>
      <c r="H7252">
        <v>0</v>
      </c>
      <c r="I7252">
        <v>6.0139499136333003E-3</v>
      </c>
      <c r="J7252">
        <v>2.6875640028308002E-3</v>
      </c>
      <c r="K7252">
        <v>8.5042161219469996E-4</v>
      </c>
      <c r="L7252">
        <v>5.1237456886299997E-5</v>
      </c>
      <c r="N7252">
        <v>3.2640472556543301E-2</v>
      </c>
      <c r="P7252">
        <v>1.2801534966275E-3</v>
      </c>
    </row>
    <row r="7253" spans="1:16" x14ac:dyDescent="0.25">
      <c r="A7253" t="s">
        <v>7307</v>
      </c>
      <c r="C7253">
        <v>7.5134020202089993E-2</v>
      </c>
      <c r="D7253">
        <v>3.7556102817812E-2</v>
      </c>
      <c r="E7253">
        <v>0.685096788580984</v>
      </c>
      <c r="F7253">
        <v>0.42838500899742599</v>
      </c>
      <c r="G7253">
        <v>1.720591631670003</v>
      </c>
      <c r="H7253">
        <v>0</v>
      </c>
      <c r="I7253">
        <v>3.6574145030667499E-2</v>
      </c>
      <c r="J7253">
        <v>1.47366833328333E-2</v>
      </c>
      <c r="K7253">
        <v>4.7042578098600999E-3</v>
      </c>
      <c r="L7253">
        <v>4.7269811102929998E-4</v>
      </c>
      <c r="N7253">
        <v>0.60521133495156587</v>
      </c>
      <c r="P7253">
        <v>0.39341708934612518</v>
      </c>
    </row>
    <row r="7254" spans="1:16" x14ac:dyDescent="0.25">
      <c r="A7254" t="s">
        <v>7308</v>
      </c>
      <c r="B7254" t="s">
        <v>10073</v>
      </c>
    </row>
    <row r="7255" spans="1:16" x14ac:dyDescent="0.25">
      <c r="A7255" t="s">
        <v>7309</v>
      </c>
      <c r="C7255">
        <v>0.137989096663757</v>
      </c>
      <c r="D7255">
        <v>9.4721303854472999E-2</v>
      </c>
      <c r="E7255">
        <v>2.219296103525267</v>
      </c>
      <c r="F7255">
        <v>0.46942979193788997</v>
      </c>
      <c r="G7255">
        <v>0.93451184627903305</v>
      </c>
      <c r="H7255">
        <v>0</v>
      </c>
      <c r="I7255">
        <v>3.6755305001324999E-3</v>
      </c>
      <c r="J7255">
        <v>1.5514684548369E-3</v>
      </c>
      <c r="K7255">
        <v>4.932591201488E-4</v>
      </c>
      <c r="L7255">
        <v>5.1100015364000001E-6</v>
      </c>
      <c r="N7255">
        <v>0.7878106910958026</v>
      </c>
      <c r="P7255">
        <v>4.6956294684593697E-2</v>
      </c>
    </row>
    <row r="7256" spans="1:16" x14ac:dyDescent="0.25">
      <c r="A7256" t="s">
        <v>7310</v>
      </c>
      <c r="B7256" t="s">
        <v>10073</v>
      </c>
    </row>
    <row r="7257" spans="1:16" x14ac:dyDescent="0.25">
      <c r="A7257" t="s">
        <v>7311</v>
      </c>
      <c r="C7257">
        <v>9.5520646827430999E-2</v>
      </c>
      <c r="D7257">
        <v>4.7909811182552997E-2</v>
      </c>
      <c r="E7257">
        <v>1.8367372322705191</v>
      </c>
      <c r="F7257">
        <v>0.63823139498067905</v>
      </c>
      <c r="G7257">
        <v>3.89686772790956</v>
      </c>
      <c r="H7257">
        <v>0</v>
      </c>
      <c r="I7257">
        <v>2.9389849780294998E-3</v>
      </c>
      <c r="J7257">
        <v>1.2063008526917E-3</v>
      </c>
      <c r="K7257">
        <v>3.8444859358260003E-4</v>
      </c>
      <c r="L7257">
        <v>8.7962150481000008E-6</v>
      </c>
      <c r="N7257">
        <v>0.84134465835517913</v>
      </c>
      <c r="P7257">
        <v>0.15849383254779789</v>
      </c>
    </row>
    <row r="7258" spans="1:16" x14ac:dyDescent="0.25">
      <c r="A7258" t="s">
        <v>7312</v>
      </c>
      <c r="C7258">
        <v>0.75082662475125495</v>
      </c>
      <c r="D7258">
        <v>0.86535891487331495</v>
      </c>
      <c r="E7258">
        <v>0.45958786397242302</v>
      </c>
      <c r="F7258">
        <v>1.2024025746857521</v>
      </c>
      <c r="G7258">
        <v>4.2437935853474933</v>
      </c>
      <c r="H7258">
        <v>0</v>
      </c>
      <c r="I7258">
        <v>9.7220926820359998E-4</v>
      </c>
      <c r="J7258">
        <v>4.0654814237679998E-4</v>
      </c>
      <c r="K7258">
        <v>1.293578072406E-4</v>
      </c>
      <c r="L7258">
        <v>3.4280211003122202E-2</v>
      </c>
      <c r="N7258">
        <v>2.4031307375431101E-2</v>
      </c>
      <c r="P7258">
        <v>1.4637649197507001E-3</v>
      </c>
    </row>
    <row r="7259" spans="1:16" x14ac:dyDescent="0.25">
      <c r="A7259" t="s">
        <v>7313</v>
      </c>
      <c r="C7259">
        <v>0.101794451246249</v>
      </c>
      <c r="D7259">
        <v>3.3250631122256999E-2</v>
      </c>
      <c r="E7259">
        <v>0.69048299698002802</v>
      </c>
      <c r="F7259">
        <v>0.93170034821168701</v>
      </c>
      <c r="G7259">
        <v>2.2423947327238252</v>
      </c>
      <c r="H7259">
        <v>0</v>
      </c>
      <c r="I7259">
        <v>9.4529236443250005E-4</v>
      </c>
      <c r="J7259">
        <v>3.9161885338620002E-4</v>
      </c>
      <c r="K7259">
        <v>1.2470802676799999E-4</v>
      </c>
      <c r="L7259">
        <v>4.799453521166E-4</v>
      </c>
      <c r="N7259">
        <v>0.66416914821350503</v>
      </c>
      <c r="P7259">
        <v>0.32739353102076391</v>
      </c>
    </row>
    <row r="7260" spans="1:16" x14ac:dyDescent="0.25">
      <c r="A7260" t="s">
        <v>7314</v>
      </c>
      <c r="C7260">
        <v>0.106398982887149</v>
      </c>
      <c r="D7260">
        <v>7.1807786477727995E-2</v>
      </c>
      <c r="E7260">
        <v>1.480633763481267</v>
      </c>
      <c r="F7260">
        <v>0.47895487066898101</v>
      </c>
      <c r="G7260">
        <v>1.817157340423829</v>
      </c>
      <c r="H7260">
        <v>0</v>
      </c>
      <c r="I7260">
        <v>9.2081353775209998E-3</v>
      </c>
      <c r="J7260">
        <v>3.5446110737349999E-3</v>
      </c>
      <c r="K7260">
        <v>1.1362186524444E-3</v>
      </c>
      <c r="L7260">
        <v>1.06356527186E-5</v>
      </c>
      <c r="N7260">
        <v>0.6407786203459005</v>
      </c>
      <c r="P7260">
        <v>0.35785771997599047</v>
      </c>
    </row>
    <row r="7261" spans="1:16" x14ac:dyDescent="0.25">
      <c r="A7261" t="s">
        <v>7315</v>
      </c>
      <c r="C7261">
        <v>0.22749357235064499</v>
      </c>
      <c r="D7261">
        <v>0.34892761871451</v>
      </c>
      <c r="E7261">
        <v>0.93294922766379196</v>
      </c>
      <c r="F7261">
        <v>0.65450619746488004</v>
      </c>
      <c r="G7261">
        <v>1.13153318612086</v>
      </c>
      <c r="H7261">
        <v>0</v>
      </c>
      <c r="I7261">
        <v>2.0390250917819998E-3</v>
      </c>
      <c r="J7261">
        <v>8.3691401121949996E-4</v>
      </c>
      <c r="K7261">
        <v>2.6672485047569999E-4</v>
      </c>
      <c r="L7261">
        <v>5.5691821834789998E-4</v>
      </c>
      <c r="N7261">
        <v>1.02222372029351E-2</v>
      </c>
      <c r="P7261">
        <v>8.6109471243812005E-3</v>
      </c>
    </row>
    <row r="7262" spans="1:16" x14ac:dyDescent="0.25">
      <c r="A7262" t="s">
        <v>7316</v>
      </c>
      <c r="C7262">
        <v>0.26248955783339101</v>
      </c>
      <c r="D7262">
        <v>0.24097475395745999</v>
      </c>
      <c r="E7262">
        <v>0.838710992519904</v>
      </c>
      <c r="F7262">
        <v>1.2489029090007531</v>
      </c>
      <c r="G7262">
        <v>2.999513365833264</v>
      </c>
      <c r="H7262">
        <v>0</v>
      </c>
      <c r="I7262">
        <v>3.5884806169729001E-3</v>
      </c>
      <c r="J7262">
        <v>1.4458930606305999E-3</v>
      </c>
      <c r="K7262">
        <v>4.6155933252219999E-4</v>
      </c>
      <c r="L7262">
        <v>4.1044591124233002E-3</v>
      </c>
      <c r="N7262">
        <v>0.82378430001827208</v>
      </c>
      <c r="P7262">
        <v>0.12537567859267809</v>
      </c>
    </row>
    <row r="7263" spans="1:16" x14ac:dyDescent="0.25">
      <c r="A7263" t="s">
        <v>7317</v>
      </c>
      <c r="C7263">
        <v>0.44318039620203198</v>
      </c>
      <c r="D7263">
        <v>0.53479489322826801</v>
      </c>
      <c r="E7263">
        <v>0.96623129888030701</v>
      </c>
      <c r="F7263">
        <v>0.54489074493753797</v>
      </c>
      <c r="G7263">
        <v>3.141471122060608</v>
      </c>
      <c r="H7263">
        <v>0</v>
      </c>
      <c r="I7263">
        <v>0.1754288496719508</v>
      </c>
      <c r="J7263">
        <v>7.2677245204066501E-2</v>
      </c>
      <c r="K7263">
        <v>2.3143512530028901E-2</v>
      </c>
      <c r="L7263">
        <v>0.27916796643392988</v>
      </c>
      <c r="N7263">
        <v>0.25203925974456293</v>
      </c>
      <c r="P7263">
        <v>0.44960227550956172</v>
      </c>
    </row>
    <row r="7264" spans="1:16" x14ac:dyDescent="0.25">
      <c r="A7264" t="s">
        <v>7318</v>
      </c>
      <c r="C7264">
        <v>0.10292760444007699</v>
      </c>
      <c r="D7264">
        <v>0.57442726432450697</v>
      </c>
      <c r="E7264">
        <v>1.5044817227413041</v>
      </c>
      <c r="F7264">
        <v>0.37191955826803302</v>
      </c>
      <c r="G7264">
        <v>1.9633178394544999</v>
      </c>
      <c r="H7264">
        <v>0</v>
      </c>
      <c r="I7264">
        <v>1.22404921861602E-2</v>
      </c>
      <c r="J7264">
        <v>4.9320156912543E-3</v>
      </c>
      <c r="K7264">
        <v>1.5744026528848E-3</v>
      </c>
      <c r="L7264">
        <v>1.19332860950065E-2</v>
      </c>
      <c r="N7264">
        <v>0.44551708942998541</v>
      </c>
      <c r="P7264">
        <v>0.5388936615302804</v>
      </c>
    </row>
    <row r="7265" spans="1:16" x14ac:dyDescent="0.25">
      <c r="A7265" t="s">
        <v>7319</v>
      </c>
      <c r="B7265" t="s">
        <v>10073</v>
      </c>
    </row>
    <row r="7266" spans="1:16" x14ac:dyDescent="0.25">
      <c r="A7266" t="s">
        <v>7320</v>
      </c>
      <c r="C7266">
        <v>0.214721441707248</v>
      </c>
      <c r="D7266">
        <v>0.17923351607477001</v>
      </c>
      <c r="E7266">
        <v>1.5022794316287691</v>
      </c>
      <c r="F7266">
        <v>1.182464554550597</v>
      </c>
      <c r="G7266">
        <v>2.244643646102372</v>
      </c>
      <c r="H7266">
        <v>0</v>
      </c>
      <c r="I7266">
        <v>1.3679019537893001E-3</v>
      </c>
      <c r="J7266">
        <v>5.614527823688E-4</v>
      </c>
      <c r="K7266">
        <v>1.7893523996360001E-4</v>
      </c>
      <c r="L7266">
        <v>5.7658226940479997E-4</v>
      </c>
      <c r="N7266">
        <v>0.81480251848301688</v>
      </c>
      <c r="P7266">
        <v>0.10082446751217231</v>
      </c>
    </row>
    <row r="7267" spans="1:16" x14ac:dyDescent="0.25">
      <c r="A7267" t="s">
        <v>7321</v>
      </c>
      <c r="C7267">
        <v>0.50483023580707798</v>
      </c>
      <c r="D7267">
        <v>0.112282096514386</v>
      </c>
      <c r="E7267">
        <v>0.90459227980401602</v>
      </c>
      <c r="F7267">
        <v>1.2368836933607521</v>
      </c>
      <c r="G7267">
        <v>1.0097697340142</v>
      </c>
      <c r="H7267">
        <v>0</v>
      </c>
      <c r="I7267">
        <v>7.4280150824922002E-3</v>
      </c>
      <c r="J7267">
        <v>3.1061684270035001E-3</v>
      </c>
      <c r="K7267">
        <v>9.8833839035179999E-4</v>
      </c>
      <c r="L7267">
        <v>2.0949491389999999E-5</v>
      </c>
      <c r="N7267">
        <v>6.7384078234682607E-2</v>
      </c>
      <c r="P7267">
        <v>2.3357179734575001E-3</v>
      </c>
    </row>
    <row r="7268" spans="1:16" x14ac:dyDescent="0.25">
      <c r="A7268" t="s">
        <v>7322</v>
      </c>
      <c r="C7268">
        <v>8.3786416056272003E-2</v>
      </c>
      <c r="D7268">
        <v>0.183205017492304</v>
      </c>
      <c r="E7268">
        <v>0.73777361916357798</v>
      </c>
      <c r="F7268">
        <v>0.28096885499139401</v>
      </c>
      <c r="G7268">
        <v>4.6847988803077998</v>
      </c>
      <c r="H7268">
        <v>0</v>
      </c>
      <c r="I7268">
        <v>5.6878930927082997E-3</v>
      </c>
      <c r="J7268">
        <v>2.2918014698079E-3</v>
      </c>
      <c r="K7268">
        <v>7.3159100453570002E-4</v>
      </c>
      <c r="L7268">
        <v>5.2144055277599996E-4</v>
      </c>
      <c r="N7268">
        <v>0.89637388039716615</v>
      </c>
      <c r="P7268">
        <v>0.1030782353329442</v>
      </c>
    </row>
    <row r="7269" spans="1:16" x14ac:dyDescent="0.25">
      <c r="A7269" t="s">
        <v>7323</v>
      </c>
      <c r="C7269">
        <v>0.59369676551780703</v>
      </c>
      <c r="D7269">
        <v>0.84228855674397896</v>
      </c>
      <c r="E7269">
        <v>0.37806875896030301</v>
      </c>
      <c r="F7269">
        <v>0.60695772237262202</v>
      </c>
      <c r="G7269">
        <v>5.3300897445528541</v>
      </c>
      <c r="H7269">
        <v>0</v>
      </c>
      <c r="I7269">
        <v>1.4409993052455999E-3</v>
      </c>
      <c r="J7269">
        <v>6.5021035752829996E-4</v>
      </c>
      <c r="K7269">
        <v>2.0558535388420001E-4</v>
      </c>
      <c r="L7269">
        <v>0.20215965632691549</v>
      </c>
      <c r="N7269">
        <v>0.1220081246149136</v>
      </c>
      <c r="P7269">
        <v>6.8495383149812503E-2</v>
      </c>
    </row>
    <row r="7270" spans="1:16" x14ac:dyDescent="0.25">
      <c r="A7270" t="s">
        <v>7324</v>
      </c>
      <c r="C7270">
        <v>0.111153017148656</v>
      </c>
      <c r="D7270">
        <v>0.25592624524005497</v>
      </c>
      <c r="E7270">
        <v>1.494843565596603</v>
      </c>
      <c r="F7270">
        <v>0.98180613190591404</v>
      </c>
      <c r="G7270">
        <v>3.418521243166555</v>
      </c>
      <c r="H7270">
        <v>0</v>
      </c>
      <c r="I7270">
        <v>5.7412414836197998E-3</v>
      </c>
      <c r="J7270">
        <v>2.3564817612110002E-3</v>
      </c>
      <c r="K7270">
        <v>7.5101173714600005E-4</v>
      </c>
      <c r="L7270">
        <v>1.945302632357E-4</v>
      </c>
      <c r="N7270">
        <v>0.94154333288020797</v>
      </c>
      <c r="P7270">
        <v>5.8083150395990997E-2</v>
      </c>
    </row>
    <row r="7271" spans="1:16" x14ac:dyDescent="0.25">
      <c r="A7271" t="s">
        <v>7325</v>
      </c>
      <c r="C7271">
        <v>0.239836138368686</v>
      </c>
      <c r="D7271">
        <v>0.1452650620375</v>
      </c>
      <c r="E7271">
        <v>1.212604726204833</v>
      </c>
      <c r="F7271">
        <v>0.512658965722811</v>
      </c>
      <c r="G7271">
        <v>0.94570188493600804</v>
      </c>
      <c r="H7271">
        <v>0</v>
      </c>
      <c r="I7271">
        <v>1.7578209844447E-3</v>
      </c>
      <c r="J7271">
        <v>7.2823590276189999E-4</v>
      </c>
      <c r="K7271">
        <v>2.3190114998250001E-4</v>
      </c>
      <c r="L7271">
        <v>3.02267065171E-5</v>
      </c>
      <c r="N7271">
        <v>0.1336588069630901</v>
      </c>
      <c r="P7271">
        <v>8.7881190475282995E-3</v>
      </c>
    </row>
    <row r="7272" spans="1:16" x14ac:dyDescent="0.25">
      <c r="A7272" t="s">
        <v>7326</v>
      </c>
      <c r="C7272">
        <v>0.15254255566911001</v>
      </c>
      <c r="D7272">
        <v>0.21870236465260501</v>
      </c>
      <c r="E7272">
        <v>1.2406588952465949</v>
      </c>
      <c r="F7272">
        <v>0.37946595080048601</v>
      </c>
      <c r="G7272">
        <v>0.83553020066172001</v>
      </c>
      <c r="H7272">
        <v>0</v>
      </c>
      <c r="I7272">
        <v>1.7842021336271E-3</v>
      </c>
      <c r="J7272">
        <v>7.6024555448779996E-4</v>
      </c>
      <c r="K7272">
        <v>2.415122830438E-4</v>
      </c>
      <c r="L7272">
        <v>1.9716488386609999E-4</v>
      </c>
      <c r="N7272">
        <v>0.3396613526403221</v>
      </c>
      <c r="P7272">
        <v>3.9596127272233099E-2</v>
      </c>
    </row>
    <row r="7273" spans="1:16" x14ac:dyDescent="0.25">
      <c r="A7273" t="s">
        <v>7327</v>
      </c>
      <c r="B7273" t="s">
        <v>10073</v>
      </c>
    </row>
    <row r="7274" spans="1:16" x14ac:dyDescent="0.25">
      <c r="A7274" t="s">
        <v>7328</v>
      </c>
      <c r="C7274">
        <v>8.3285291395267996E-2</v>
      </c>
      <c r="D7274">
        <v>0.19389869102235399</v>
      </c>
      <c r="E7274">
        <v>2.2664333115117361</v>
      </c>
      <c r="F7274">
        <v>0.48086475489432601</v>
      </c>
      <c r="G7274">
        <v>2.1490558431522868</v>
      </c>
      <c r="H7274">
        <v>0</v>
      </c>
      <c r="I7274">
        <v>1.0018809022062001E-3</v>
      </c>
      <c r="J7274">
        <v>4.1895591103280002E-4</v>
      </c>
      <c r="K7274">
        <v>1.333057818561E-4</v>
      </c>
      <c r="L7274">
        <v>8.2915803631600002E-5</v>
      </c>
      <c r="N7274">
        <v>0.67970713973669916</v>
      </c>
      <c r="P7274">
        <v>0.30943952734990932</v>
      </c>
    </row>
    <row r="7275" spans="1:16" x14ac:dyDescent="0.25">
      <c r="A7275" t="s">
        <v>7329</v>
      </c>
      <c r="C7275">
        <v>0.37701953871091398</v>
      </c>
      <c r="D7275">
        <v>0.66967618573140497</v>
      </c>
      <c r="E7275">
        <v>0.584128221146479</v>
      </c>
      <c r="F7275">
        <v>0.81418164670670501</v>
      </c>
      <c r="G7275">
        <v>4.4568625640386736</v>
      </c>
      <c r="H7275">
        <v>0</v>
      </c>
      <c r="I7275">
        <v>4.6696635612536999E-3</v>
      </c>
      <c r="J7275">
        <v>2.0277723243194998E-3</v>
      </c>
      <c r="K7275">
        <v>6.4315514454210004E-4</v>
      </c>
      <c r="L7275">
        <v>0.3429381101011259</v>
      </c>
      <c r="N7275">
        <v>0.24510297288057981</v>
      </c>
      <c r="P7275">
        <v>0.11715751706092251</v>
      </c>
    </row>
    <row r="7276" spans="1:16" x14ac:dyDescent="0.25">
      <c r="A7276" t="s">
        <v>7330</v>
      </c>
      <c r="C7276">
        <v>4.5019632770838001E-2</v>
      </c>
      <c r="D7276">
        <v>5.6742317118068E-2</v>
      </c>
      <c r="E7276">
        <v>1.421469931571155</v>
      </c>
      <c r="F7276">
        <v>0.45977993304550302</v>
      </c>
      <c r="G7276">
        <v>2.8200034240141201</v>
      </c>
      <c r="H7276">
        <v>0</v>
      </c>
      <c r="I7276">
        <v>3.5884806169729001E-3</v>
      </c>
      <c r="J7276">
        <v>1.4458930606305999E-3</v>
      </c>
      <c r="K7276">
        <v>4.6155933252219999E-4</v>
      </c>
      <c r="L7276">
        <v>1.67118632415E-5</v>
      </c>
      <c r="N7276">
        <v>0.78813283049544525</v>
      </c>
      <c r="P7276">
        <v>0.21147583410065571</v>
      </c>
    </row>
    <row r="7277" spans="1:16" x14ac:dyDescent="0.25">
      <c r="A7277" t="s">
        <v>7331</v>
      </c>
      <c r="C7277">
        <v>0.113754387814662</v>
      </c>
      <c r="D7277">
        <v>0.11067385175970899</v>
      </c>
      <c r="E7277">
        <v>0.5188229716685</v>
      </c>
      <c r="F7277">
        <v>0.54609830231499401</v>
      </c>
      <c r="G7277">
        <v>4.9926630870235718</v>
      </c>
      <c r="H7277">
        <v>0</v>
      </c>
      <c r="I7277">
        <v>7.3565443789647003E-3</v>
      </c>
      <c r="J7277">
        <v>3.0194797944015001E-3</v>
      </c>
      <c r="K7277">
        <v>9.623094916318E-4</v>
      </c>
      <c r="L7277">
        <v>1.9348582260670001E-4</v>
      </c>
      <c r="N7277">
        <v>0.89745631695944117</v>
      </c>
      <c r="P7277">
        <v>0.1023297745561625</v>
      </c>
    </row>
    <row r="7278" spans="1:16" x14ac:dyDescent="0.25">
      <c r="A7278" t="s">
        <v>7332</v>
      </c>
      <c r="C7278">
        <v>0.26024705311076701</v>
      </c>
      <c r="D7278">
        <v>0.43040629487632198</v>
      </c>
      <c r="E7278">
        <v>0.70368114668589998</v>
      </c>
      <c r="F7278">
        <v>0.41386385319511199</v>
      </c>
      <c r="G7278">
        <v>0.78250915568970802</v>
      </c>
      <c r="H7278">
        <v>0</v>
      </c>
      <c r="I7278">
        <v>2.78258843244155E-2</v>
      </c>
      <c r="J7278">
        <v>1.13157510240977E-2</v>
      </c>
      <c r="K7278">
        <v>3.6092713704597998E-3</v>
      </c>
      <c r="L7278">
        <v>1.77760903145197E-2</v>
      </c>
      <c r="N7278">
        <v>0.11318007721991021</v>
      </c>
      <c r="P7278">
        <v>0.1197846460658447</v>
      </c>
    </row>
    <row r="7279" spans="1:16" x14ac:dyDescent="0.25">
      <c r="A7279" t="s">
        <v>7333</v>
      </c>
      <c r="C7279">
        <v>0.216261011609063</v>
      </c>
      <c r="D7279">
        <v>0.40097875437862002</v>
      </c>
      <c r="E7279">
        <v>0.73739326693118701</v>
      </c>
      <c r="F7279">
        <v>0.53633365154139101</v>
      </c>
      <c r="G7279">
        <v>4.544719698329299</v>
      </c>
      <c r="H7279">
        <v>0</v>
      </c>
      <c r="I7279">
        <v>2.8091483276755602E-2</v>
      </c>
      <c r="J7279">
        <v>1.1637832785590701E-2</v>
      </c>
      <c r="K7279">
        <v>3.7059787852364999E-3</v>
      </c>
      <c r="L7279">
        <v>2.9495846568267901E-2</v>
      </c>
      <c r="N7279">
        <v>0.6272289969868281</v>
      </c>
      <c r="P7279">
        <v>0.34229881542023588</v>
      </c>
    </row>
    <row r="7280" spans="1:16" x14ac:dyDescent="0.25">
      <c r="A7280" t="s">
        <v>7334</v>
      </c>
      <c r="B7280" t="s">
        <v>10073</v>
      </c>
    </row>
    <row r="7281" spans="1:16" x14ac:dyDescent="0.25">
      <c r="A7281" t="s">
        <v>7335</v>
      </c>
      <c r="C7281">
        <v>0.30864254555211301</v>
      </c>
      <c r="D7281">
        <v>0.55158355092838596</v>
      </c>
      <c r="E7281">
        <v>0.63199414117349295</v>
      </c>
      <c r="F7281">
        <v>0.55282415688475695</v>
      </c>
      <c r="G7281">
        <v>0.955254124193884</v>
      </c>
      <c r="H7281">
        <v>0</v>
      </c>
      <c r="I7281">
        <v>1.3679019537893001E-3</v>
      </c>
      <c r="J7281">
        <v>5.614527823688E-4</v>
      </c>
      <c r="K7281">
        <v>1.7893523996360001E-4</v>
      </c>
      <c r="L7281">
        <v>9.7246688321230002E-4</v>
      </c>
      <c r="N7281">
        <v>1.4699194742826E-3</v>
      </c>
      <c r="P7281">
        <v>1.8559909646885999E-3</v>
      </c>
    </row>
    <row r="7282" spans="1:16" x14ac:dyDescent="0.25">
      <c r="A7282" t="s">
        <v>7336</v>
      </c>
      <c r="C7282">
        <v>0.19850938739357099</v>
      </c>
      <c r="D7282">
        <v>0.279155978747198</v>
      </c>
      <c r="E7282">
        <v>1.1804123314092689</v>
      </c>
      <c r="F7282">
        <v>0.38543656249194302</v>
      </c>
      <c r="G7282">
        <v>4.6621982749614164</v>
      </c>
      <c r="H7282">
        <v>0</v>
      </c>
      <c r="I7282">
        <v>4.4102600215867004E-3</v>
      </c>
      <c r="J7282">
        <v>1.7131642177157999E-3</v>
      </c>
      <c r="K7282">
        <v>5.4869174954460002E-4</v>
      </c>
      <c r="L7282">
        <v>9.9956491737630002E-4</v>
      </c>
      <c r="N7282">
        <v>0.80570128065308544</v>
      </c>
      <c r="P7282">
        <v>0.19265270779750329</v>
      </c>
    </row>
    <row r="7283" spans="1:16" x14ac:dyDescent="0.25">
      <c r="A7283" t="s">
        <v>7337</v>
      </c>
      <c r="C7283">
        <v>9.8817758238451001E-2</v>
      </c>
      <c r="D7283">
        <v>8.5568039104740007E-2</v>
      </c>
      <c r="E7283">
        <v>1.1506008493243609</v>
      </c>
      <c r="F7283">
        <v>0.64078270204106602</v>
      </c>
      <c r="G7283">
        <v>1.0717761356341591</v>
      </c>
      <c r="H7283">
        <v>0</v>
      </c>
      <c r="I7283">
        <v>5.5878817365811002E-3</v>
      </c>
      <c r="J7283">
        <v>2.1706110290736001E-3</v>
      </c>
      <c r="K7283">
        <v>6.9520268448699997E-4</v>
      </c>
      <c r="L7283">
        <v>1.68702360523E-5</v>
      </c>
      <c r="N7283">
        <v>0.6819521822623672</v>
      </c>
      <c r="P7283">
        <v>0.21865875371116639</v>
      </c>
    </row>
    <row r="7284" spans="1:16" x14ac:dyDescent="0.25">
      <c r="A7284" t="s">
        <v>7338</v>
      </c>
      <c r="C7284">
        <v>0.17656787780504299</v>
      </c>
      <c r="D7284">
        <v>0.104651069035865</v>
      </c>
      <c r="E7284">
        <v>0.62311138871235205</v>
      </c>
      <c r="F7284">
        <v>0.86018521881421794</v>
      </c>
      <c r="G7284">
        <v>0.85905431056458903</v>
      </c>
      <c r="H7284">
        <v>0</v>
      </c>
      <c r="I7284">
        <v>9.1320499513108996E-3</v>
      </c>
      <c r="J7284">
        <v>3.4524649232005999E-3</v>
      </c>
      <c r="K7284">
        <v>1.1085510938762999E-3</v>
      </c>
      <c r="L7284">
        <v>1.40807931062E-5</v>
      </c>
      <c r="N7284">
        <v>0.87382960957049505</v>
      </c>
      <c r="P7284">
        <v>4.3107815848924397E-2</v>
      </c>
    </row>
    <row r="7285" spans="1:16" x14ac:dyDescent="0.25">
      <c r="A7285" t="s">
        <v>7339</v>
      </c>
      <c r="C7285">
        <v>8.8221978133030995E-2</v>
      </c>
      <c r="D7285">
        <v>6.6500606653420002E-2</v>
      </c>
      <c r="E7285">
        <v>1.00432842073394</v>
      </c>
      <c r="F7285">
        <v>0.53518479847649103</v>
      </c>
      <c r="G7285">
        <v>3.1488748596974152</v>
      </c>
      <c r="H7285">
        <v>0</v>
      </c>
      <c r="I7285">
        <v>3.5884806169729001E-3</v>
      </c>
      <c r="J7285">
        <v>1.4458930606305999E-3</v>
      </c>
      <c r="K7285">
        <v>4.6155933252219999E-4</v>
      </c>
      <c r="L7285">
        <v>3.7708382808999999E-5</v>
      </c>
      <c r="N7285">
        <v>0.81402987261369031</v>
      </c>
      <c r="P7285">
        <v>0.18570707625453581</v>
      </c>
    </row>
    <row r="7286" spans="1:16" x14ac:dyDescent="0.25">
      <c r="A7286" t="s">
        <v>7340</v>
      </c>
      <c r="C7286">
        <v>0.32893809258216999</v>
      </c>
      <c r="D7286">
        <v>0.28319048515144202</v>
      </c>
      <c r="E7286">
        <v>1.4034009735828079</v>
      </c>
      <c r="F7286">
        <v>0.64968406049246397</v>
      </c>
      <c r="G7286">
        <v>3.8923224218224699</v>
      </c>
      <c r="H7286">
        <v>0</v>
      </c>
      <c r="I7286">
        <v>1.2297263638711E-2</v>
      </c>
      <c r="J7286">
        <v>5.0008392182974001E-3</v>
      </c>
      <c r="K7286">
        <v>1.5950674224305E-3</v>
      </c>
      <c r="L7286">
        <v>8.0198190396303E-3</v>
      </c>
      <c r="N7286">
        <v>0.70974778369865055</v>
      </c>
      <c r="P7286">
        <v>0.25548160982865731</v>
      </c>
    </row>
    <row r="7287" spans="1:16" x14ac:dyDescent="0.25">
      <c r="A7287" t="s">
        <v>7341</v>
      </c>
      <c r="C7287">
        <v>0.13817476491609201</v>
      </c>
      <c r="D7287">
        <v>0.19912063104476599</v>
      </c>
      <c r="E7287">
        <v>0.99777824556670103</v>
      </c>
      <c r="F7287">
        <v>0.981419623331371</v>
      </c>
      <c r="G7287">
        <v>1.1295896732198121</v>
      </c>
      <c r="H7287">
        <v>0</v>
      </c>
      <c r="I7287">
        <v>7.5415344069916001E-3</v>
      </c>
      <c r="J7287">
        <v>3.2439414323887999E-3</v>
      </c>
      <c r="K7287">
        <v>1.0297057472461E-3</v>
      </c>
      <c r="L7287">
        <v>5.7440450029170003E-4</v>
      </c>
      <c r="N7287">
        <v>0.75606575513392582</v>
      </c>
      <c r="P7287">
        <v>8.1103270819146103E-2</v>
      </c>
    </row>
    <row r="7288" spans="1:16" x14ac:dyDescent="0.25">
      <c r="A7288" t="s">
        <v>7342</v>
      </c>
      <c r="C7288">
        <v>0.28762595543989999</v>
      </c>
      <c r="D7288">
        <v>0.223690575567219</v>
      </c>
      <c r="E7288">
        <v>1.109188527186544</v>
      </c>
      <c r="F7288">
        <v>0.32699776079806703</v>
      </c>
      <c r="G7288">
        <v>2.1485569831346472</v>
      </c>
      <c r="H7288">
        <v>0</v>
      </c>
      <c r="I7288">
        <v>1.7752060612506999E-3</v>
      </c>
      <c r="J7288">
        <v>7.4932753374409996E-4</v>
      </c>
      <c r="K7288">
        <v>2.3823406711590001E-4</v>
      </c>
      <c r="L7288">
        <v>9.8613970155877004E-3</v>
      </c>
      <c r="N7288">
        <v>0.4495618767825198</v>
      </c>
      <c r="P7288">
        <v>0.1942657711792187</v>
      </c>
    </row>
    <row r="7289" spans="1:16" x14ac:dyDescent="0.25">
      <c r="A7289" t="s">
        <v>7343</v>
      </c>
      <c r="C7289">
        <v>0.194138135299775</v>
      </c>
      <c r="D7289">
        <v>6.4856841077249996E-2</v>
      </c>
      <c r="E7289">
        <v>1.71780140814407</v>
      </c>
      <c r="F7289">
        <v>0.66667858936777702</v>
      </c>
      <c r="G7289">
        <v>2.2436310852864292</v>
      </c>
      <c r="H7289">
        <v>0</v>
      </c>
      <c r="I7289">
        <v>7.1600367441167004E-3</v>
      </c>
      <c r="J7289">
        <v>2.7813141827265999E-3</v>
      </c>
      <c r="K7289">
        <v>8.9079851725369999E-4</v>
      </c>
      <c r="L7289">
        <v>3.1999821063E-6</v>
      </c>
      <c r="N7289">
        <v>0.97274579329746036</v>
      </c>
      <c r="P7289">
        <v>2.6803947581381399E-2</v>
      </c>
    </row>
    <row r="7290" spans="1:16" x14ac:dyDescent="0.25">
      <c r="A7290" t="s">
        <v>7344</v>
      </c>
      <c r="C7290">
        <v>9.6737432250422001E-2</v>
      </c>
      <c r="D7290">
        <v>0.15965572042707801</v>
      </c>
      <c r="E7290">
        <v>1.0055312763931299</v>
      </c>
      <c r="F7290">
        <v>1.0255417386389429</v>
      </c>
      <c r="G7290">
        <v>3.3170290994756888</v>
      </c>
      <c r="H7290">
        <v>0</v>
      </c>
      <c r="I7290">
        <v>5.7970191078436E-3</v>
      </c>
      <c r="J7290">
        <v>2.4241358591153999E-3</v>
      </c>
      <c r="K7290">
        <v>7.7132537700270001E-4</v>
      </c>
      <c r="L7290">
        <v>3.1830012720399998E-4</v>
      </c>
      <c r="N7290">
        <v>0.80260479144625185</v>
      </c>
      <c r="P7290">
        <v>0.19685352904150041</v>
      </c>
    </row>
    <row r="7291" spans="1:16" x14ac:dyDescent="0.25">
      <c r="A7291" t="s">
        <v>7345</v>
      </c>
      <c r="C7291">
        <v>0.130743874605212</v>
      </c>
      <c r="D7291">
        <v>0.10269929534703499</v>
      </c>
      <c r="E7291">
        <v>1.4265119529020229</v>
      </c>
      <c r="F7291">
        <v>0.94353216984228605</v>
      </c>
      <c r="G7291">
        <v>5.535235530016454</v>
      </c>
      <c r="H7291">
        <v>0</v>
      </c>
      <c r="I7291">
        <v>1.3744719441666001E-3</v>
      </c>
      <c r="J7291">
        <v>5.6942079195700004E-4</v>
      </c>
      <c r="K7291">
        <v>1.813276933724E-4</v>
      </c>
      <c r="L7291">
        <v>1.09223979933E-5</v>
      </c>
      <c r="N7291">
        <v>0.8753964479123798</v>
      </c>
      <c r="P7291">
        <v>0.12450940911865629</v>
      </c>
    </row>
    <row r="7292" spans="1:16" x14ac:dyDescent="0.25">
      <c r="A7292" t="s">
        <v>7346</v>
      </c>
      <c r="C7292">
        <v>9.8141663385017994E-2</v>
      </c>
      <c r="D7292">
        <v>0.107071843472058</v>
      </c>
      <c r="E7292">
        <v>3.3384771048791202</v>
      </c>
      <c r="F7292">
        <v>0.34247088720111701</v>
      </c>
      <c r="G7292">
        <v>2.910809325359264</v>
      </c>
      <c r="H7292">
        <v>0</v>
      </c>
      <c r="I7292">
        <v>1.0265045593300999E-3</v>
      </c>
      <c r="J7292">
        <v>4.1744118113389998E-4</v>
      </c>
      <c r="K7292">
        <v>1.3314701787879999E-4</v>
      </c>
      <c r="L7292">
        <v>2.5470125949000001E-6</v>
      </c>
      <c r="N7292">
        <v>0.82300568764642046</v>
      </c>
      <c r="P7292">
        <v>0.17570689022367619</v>
      </c>
    </row>
    <row r="7293" spans="1:16" x14ac:dyDescent="0.25">
      <c r="A7293" t="s">
        <v>7347</v>
      </c>
      <c r="C7293">
        <v>0.10582981474426401</v>
      </c>
      <c r="D7293">
        <v>0.191174465313942</v>
      </c>
      <c r="E7293">
        <v>0.335751911234489</v>
      </c>
      <c r="F7293">
        <v>0.316422590618122</v>
      </c>
      <c r="G7293">
        <v>2.5713036369070368</v>
      </c>
      <c r="H7293">
        <v>0</v>
      </c>
      <c r="I7293">
        <v>1.0457574226248E-3</v>
      </c>
      <c r="J7293">
        <v>3.9893609657470002E-4</v>
      </c>
      <c r="K7293">
        <v>1.279859576648E-4</v>
      </c>
      <c r="L7293">
        <v>3.3693866931362002E-3</v>
      </c>
      <c r="N7293">
        <v>0.84852607136895775</v>
      </c>
      <c r="P7293">
        <v>0.14708294526363019</v>
      </c>
    </row>
    <row r="7294" spans="1:16" x14ac:dyDescent="0.25">
      <c r="A7294" t="s">
        <v>7348</v>
      </c>
      <c r="C7294">
        <v>0.29917286172733298</v>
      </c>
      <c r="D7294">
        <v>0.91776086569164295</v>
      </c>
      <c r="E7294">
        <v>1.0116735165495909</v>
      </c>
      <c r="F7294">
        <v>0.48679451906934101</v>
      </c>
      <c r="G7294">
        <v>2.7156796466900639</v>
      </c>
      <c r="H7294">
        <v>0</v>
      </c>
      <c r="I7294">
        <v>2.0390250917819998E-3</v>
      </c>
      <c r="J7294">
        <v>8.3691401121949996E-4</v>
      </c>
      <c r="K7294">
        <v>2.6672485047569999E-4</v>
      </c>
      <c r="L7294">
        <v>0.39013221539990761</v>
      </c>
      <c r="N7294">
        <v>5.12360232537361E-2</v>
      </c>
      <c r="P7294">
        <v>0.14852865283223909</v>
      </c>
    </row>
    <row r="7295" spans="1:16" x14ac:dyDescent="0.25">
      <c r="A7295" t="s">
        <v>7349</v>
      </c>
      <c r="C7295">
        <v>0.36787727513177598</v>
      </c>
      <c r="D7295">
        <v>0.28030109490231297</v>
      </c>
      <c r="E7295">
        <v>0.38274029127988801</v>
      </c>
      <c r="F7295">
        <v>1.3915404243789931</v>
      </c>
      <c r="G7295">
        <v>2.2412482934069349</v>
      </c>
      <c r="H7295">
        <v>0</v>
      </c>
      <c r="I7295">
        <v>3.0128896383494999E-3</v>
      </c>
      <c r="J7295">
        <v>1.2959746653142001E-3</v>
      </c>
      <c r="K7295">
        <v>4.1137381453180001E-4</v>
      </c>
      <c r="L7295">
        <v>1.6164130779845898E-2</v>
      </c>
      <c r="N7295">
        <v>0.19740425317066179</v>
      </c>
      <c r="P7295">
        <v>5.2567381826410298E-2</v>
      </c>
    </row>
    <row r="7296" spans="1:16" x14ac:dyDescent="0.25">
      <c r="A7296" t="s">
        <v>7350</v>
      </c>
      <c r="C7296">
        <v>0.127994490049715</v>
      </c>
      <c r="D7296">
        <v>0.62460325093933999</v>
      </c>
      <c r="E7296">
        <v>1.069630141789675</v>
      </c>
      <c r="F7296">
        <v>0.93847285159221105</v>
      </c>
      <c r="G7296">
        <v>0.98219747800441004</v>
      </c>
      <c r="H7296">
        <v>0</v>
      </c>
      <c r="I7296">
        <v>1.7752060612506999E-3</v>
      </c>
      <c r="J7296">
        <v>7.4932753374409996E-4</v>
      </c>
      <c r="K7296">
        <v>2.3823406711590001E-4</v>
      </c>
      <c r="L7296">
        <v>6.1447991993147004E-3</v>
      </c>
      <c r="N7296">
        <v>4.0325508447482603E-2</v>
      </c>
      <c r="P7296">
        <v>5.0436076339836003E-3</v>
      </c>
    </row>
    <row r="7297" spans="1:16" x14ac:dyDescent="0.25">
      <c r="A7297" t="s">
        <v>7351</v>
      </c>
      <c r="C7297">
        <v>0.236834616701635</v>
      </c>
      <c r="D7297">
        <v>0.34438906298919802</v>
      </c>
      <c r="E7297">
        <v>1.1959667220661221</v>
      </c>
      <c r="F7297">
        <v>0.29555461231549401</v>
      </c>
      <c r="G7297">
        <v>2.4710690432001172</v>
      </c>
      <c r="H7297">
        <v>0</v>
      </c>
      <c r="I7297">
        <v>1.6883871298294E-3</v>
      </c>
      <c r="J7297">
        <v>6.4408681832780004E-4</v>
      </c>
      <c r="K7297">
        <v>2.066347692545E-4</v>
      </c>
      <c r="L7297">
        <v>8.4298967440058006E-3</v>
      </c>
      <c r="N7297">
        <v>0.55218449835637884</v>
      </c>
      <c r="P7297">
        <v>0.39588988039361578</v>
      </c>
    </row>
    <row r="7298" spans="1:16" x14ac:dyDescent="0.25">
      <c r="A7298" t="s">
        <v>7352</v>
      </c>
      <c r="C7298">
        <v>0.42151253359943702</v>
      </c>
      <c r="D7298">
        <v>0.249724275600753</v>
      </c>
      <c r="E7298">
        <v>0.48043711053192401</v>
      </c>
      <c r="F7298">
        <v>0.79601196100594496</v>
      </c>
      <c r="G7298">
        <v>4.1464525653499829</v>
      </c>
      <c r="H7298">
        <v>0</v>
      </c>
      <c r="I7298">
        <v>0.11689161487865279</v>
      </c>
      <c r="J7298">
        <v>5.0280159466243098E-2</v>
      </c>
      <c r="K7298">
        <v>1.5960143009338599E-2</v>
      </c>
      <c r="L7298">
        <v>1.55589740101955E-2</v>
      </c>
      <c r="N7298">
        <v>0.80340116656051774</v>
      </c>
      <c r="P7298">
        <v>0.17766491045735219</v>
      </c>
    </row>
    <row r="7299" spans="1:16" x14ac:dyDescent="0.25">
      <c r="A7299" t="s">
        <v>7353</v>
      </c>
      <c r="C7299">
        <v>0.31797403753749098</v>
      </c>
      <c r="D7299">
        <v>6.1626362901733997E-2</v>
      </c>
      <c r="E7299">
        <v>2.2701831315630052</v>
      </c>
      <c r="F7299">
        <v>0.50078487032096297</v>
      </c>
      <c r="G7299">
        <v>6.057230734335084</v>
      </c>
      <c r="H7299">
        <v>0</v>
      </c>
      <c r="I7299">
        <v>1.26009587388835E-2</v>
      </c>
      <c r="J7299">
        <v>5.3692475101161999E-3</v>
      </c>
      <c r="K7299">
        <v>1.7056847182343E-3</v>
      </c>
      <c r="L7299">
        <v>8.3776385075999993E-6</v>
      </c>
      <c r="N7299">
        <v>0.99580303551821725</v>
      </c>
      <c r="P7299">
        <v>4.1157731533626998E-3</v>
      </c>
    </row>
    <row r="7300" spans="1:16" x14ac:dyDescent="0.25">
      <c r="A7300" t="s">
        <v>7354</v>
      </c>
      <c r="C7300">
        <v>0.22422203346987199</v>
      </c>
      <c r="D7300">
        <v>0.35013588791602301</v>
      </c>
      <c r="E7300">
        <v>0.51969660589621902</v>
      </c>
      <c r="F7300">
        <v>0.54733944891172703</v>
      </c>
      <c r="G7300">
        <v>2.7373243443687039</v>
      </c>
      <c r="H7300">
        <v>0</v>
      </c>
      <c r="I7300">
        <v>2.06576405781436E-2</v>
      </c>
      <c r="J7300">
        <v>8.0244544511408993E-3</v>
      </c>
      <c r="K7300">
        <v>2.5700699946954999E-3</v>
      </c>
      <c r="L7300">
        <v>2.0443040747850399E-2</v>
      </c>
      <c r="N7300">
        <v>0.65479044957184207</v>
      </c>
      <c r="P7300">
        <v>0.32259098478744869</v>
      </c>
    </row>
    <row r="7301" spans="1:16" x14ac:dyDescent="0.25">
      <c r="A7301" t="s">
        <v>7355</v>
      </c>
      <c r="C7301">
        <v>9.6150238766104998E-2</v>
      </c>
      <c r="D7301">
        <v>0.25213434545457097</v>
      </c>
      <c r="E7301">
        <v>0.59606182297466104</v>
      </c>
      <c r="F7301">
        <v>0.50934358382789902</v>
      </c>
      <c r="G7301">
        <v>4.0556565462258733</v>
      </c>
      <c r="H7301">
        <v>0</v>
      </c>
      <c r="I7301">
        <v>5.9806916925447999E-3</v>
      </c>
      <c r="J7301">
        <v>2.6471438114670999E-3</v>
      </c>
      <c r="K7301">
        <v>8.382851528267E-4</v>
      </c>
      <c r="L7301">
        <v>8.6293657171796004E-3</v>
      </c>
      <c r="N7301">
        <v>0.78760197292898027</v>
      </c>
      <c r="P7301">
        <v>0.2034157597051775</v>
      </c>
    </row>
    <row r="7302" spans="1:16" x14ac:dyDescent="0.25">
      <c r="A7302" t="s">
        <v>7356</v>
      </c>
      <c r="C7302">
        <v>0.237155746942673</v>
      </c>
      <c r="D7302">
        <v>0.55500266212013205</v>
      </c>
      <c r="E7302">
        <v>1.0102469037735371</v>
      </c>
      <c r="F7302">
        <v>0.389238334120737</v>
      </c>
      <c r="G7302">
        <v>4.3553227547224482</v>
      </c>
      <c r="H7302">
        <v>0</v>
      </c>
      <c r="I7302">
        <v>1.7494185816152E-3</v>
      </c>
      <c r="J7302">
        <v>7.1804556419749997E-4</v>
      </c>
      <c r="K7302">
        <v>2.288414259743E-4</v>
      </c>
      <c r="L7302">
        <v>7.7099320932578E-2</v>
      </c>
      <c r="N7302">
        <v>0.39013344131758237</v>
      </c>
      <c r="P7302">
        <v>0.49991726072789472</v>
      </c>
    </row>
    <row r="7303" spans="1:16" x14ac:dyDescent="0.25">
      <c r="A7303" t="s">
        <v>7357</v>
      </c>
      <c r="C7303">
        <v>0.15833473719170599</v>
      </c>
      <c r="D7303">
        <v>0.108805335202127</v>
      </c>
      <c r="E7303">
        <v>0.78844448099950204</v>
      </c>
      <c r="F7303">
        <v>0.33829179997015602</v>
      </c>
      <c r="G7303">
        <v>1.8016057739596549</v>
      </c>
      <c r="H7303">
        <v>0</v>
      </c>
      <c r="I7303">
        <v>5.6620812825576997E-3</v>
      </c>
      <c r="J7303">
        <v>2.2605158940748999E-3</v>
      </c>
      <c r="K7303">
        <v>7.2219728061009999E-4</v>
      </c>
      <c r="L7303">
        <v>2.171455369365E-4</v>
      </c>
      <c r="N7303">
        <v>0.95184046250042442</v>
      </c>
      <c r="P7303">
        <v>4.28822366689008E-2</v>
      </c>
    </row>
    <row r="7304" spans="1:16" x14ac:dyDescent="0.25">
      <c r="A7304" t="s">
        <v>7358</v>
      </c>
      <c r="C7304">
        <v>0.56525254470880804</v>
      </c>
      <c r="D7304">
        <v>0.30074049964357003</v>
      </c>
      <c r="E7304">
        <v>0.427711560574983</v>
      </c>
      <c r="F7304">
        <v>0.88428055637313896</v>
      </c>
      <c r="G7304">
        <v>2.78637728869107</v>
      </c>
      <c r="H7304">
        <v>0</v>
      </c>
      <c r="I7304">
        <v>2.3910144769261998E-3</v>
      </c>
      <c r="J7304">
        <v>9.545829454453E-4</v>
      </c>
      <c r="K7304">
        <v>3.0497339528749999E-4</v>
      </c>
      <c r="L7304">
        <v>1.5689720735331002E-2</v>
      </c>
      <c r="N7304">
        <v>0.39721482309006778</v>
      </c>
      <c r="P7304">
        <v>0.1019624207045887</v>
      </c>
    </row>
    <row r="7305" spans="1:16" x14ac:dyDescent="0.25">
      <c r="A7305" t="s">
        <v>7359</v>
      </c>
      <c r="C7305">
        <v>0.34790679697841198</v>
      </c>
      <c r="D7305">
        <v>0.32780226654425298</v>
      </c>
      <c r="E7305">
        <v>0.45595091902613999</v>
      </c>
      <c r="F7305">
        <v>0.58871172977861397</v>
      </c>
      <c r="G7305">
        <v>6.0168860015454868</v>
      </c>
      <c r="H7305">
        <v>0</v>
      </c>
      <c r="I7305">
        <v>3.0287271756710998E-3</v>
      </c>
      <c r="J7305">
        <v>1.3152059166959E-3</v>
      </c>
      <c r="K7305">
        <v>4.1714813902450003E-4</v>
      </c>
      <c r="L7305">
        <v>3.3472172068710199E-2</v>
      </c>
      <c r="N7305">
        <v>0.7378263082341483</v>
      </c>
      <c r="P7305">
        <v>0.20833103976965289</v>
      </c>
    </row>
    <row r="7306" spans="1:16" x14ac:dyDescent="0.25">
      <c r="A7306" t="s">
        <v>7360</v>
      </c>
      <c r="C7306">
        <v>0.20917443369466501</v>
      </c>
      <c r="D7306">
        <v>0.17249121586996299</v>
      </c>
      <c r="E7306">
        <v>1.2519596349636779</v>
      </c>
      <c r="F7306">
        <v>0.70044925629797805</v>
      </c>
      <c r="G7306">
        <v>1.931824848087299</v>
      </c>
      <c r="H7306">
        <v>0</v>
      </c>
      <c r="I7306">
        <v>1.1584154633785999E-3</v>
      </c>
      <c r="J7306">
        <v>4.7991219709629998E-4</v>
      </c>
      <c r="K7306">
        <v>1.5282436635600001E-4</v>
      </c>
      <c r="L7306">
        <v>8.743429533649E-4</v>
      </c>
      <c r="N7306">
        <v>0.55406459152956611</v>
      </c>
      <c r="P7306">
        <v>0.2053094701041486</v>
      </c>
    </row>
    <row r="7307" spans="1:16" x14ac:dyDescent="0.25">
      <c r="A7307" t="s">
        <v>7361</v>
      </c>
      <c r="C7307">
        <v>0.21965621029882701</v>
      </c>
      <c r="D7307">
        <v>6.3074639943602004E-2</v>
      </c>
      <c r="E7307">
        <v>1.9543863726568069</v>
      </c>
      <c r="F7307">
        <v>0.458077223737895</v>
      </c>
      <c r="G7307">
        <v>1.4075028883169549</v>
      </c>
      <c r="H7307">
        <v>0</v>
      </c>
      <c r="I7307">
        <v>9.7400864299199003E-3</v>
      </c>
      <c r="J7307">
        <v>4.1896341274758001E-3</v>
      </c>
      <c r="K7307">
        <v>1.3298915624206E-3</v>
      </c>
      <c r="L7307">
        <v>3.6888526375000001E-5</v>
      </c>
      <c r="N7307">
        <v>0.90725777897562465</v>
      </c>
      <c r="P7307">
        <v>1.8566334729448498E-2</v>
      </c>
    </row>
    <row r="7308" spans="1:16" x14ac:dyDescent="0.25">
      <c r="A7308" t="s">
        <v>7362</v>
      </c>
      <c r="C7308">
        <v>8.9707080763841998E-2</v>
      </c>
      <c r="D7308">
        <v>4.3084077522983003E-2</v>
      </c>
      <c r="E7308">
        <v>0.85376283935029795</v>
      </c>
      <c r="F7308">
        <v>0.46019055620930399</v>
      </c>
      <c r="G7308">
        <v>6.1498990651253518</v>
      </c>
      <c r="H7308">
        <v>0</v>
      </c>
      <c r="I7308">
        <v>1.2634841148972001E-3</v>
      </c>
      <c r="J7308">
        <v>5.3332593686260005E-4</v>
      </c>
      <c r="K7308">
        <v>1.6956057440239999E-4</v>
      </c>
      <c r="L7308">
        <v>8.4537421731699998E-5</v>
      </c>
      <c r="N7308">
        <v>0.87006515785287575</v>
      </c>
      <c r="P7308">
        <v>0.1297695753690071</v>
      </c>
    </row>
    <row r="7309" spans="1:16" x14ac:dyDescent="0.25">
      <c r="A7309" t="s">
        <v>7363</v>
      </c>
      <c r="C7309">
        <v>0.22915526141807799</v>
      </c>
      <c r="D7309">
        <v>0.411097896283182</v>
      </c>
      <c r="E7309">
        <v>0.85227932450747101</v>
      </c>
      <c r="F7309">
        <v>0.47774884540192902</v>
      </c>
      <c r="G7309">
        <v>0.71482909408415296</v>
      </c>
      <c r="H7309">
        <v>0</v>
      </c>
      <c r="I7309">
        <v>4.5100153224036004E-3</v>
      </c>
      <c r="J7309">
        <v>1.8340552957163E-3</v>
      </c>
      <c r="K7309">
        <v>5.8499018373339999E-4</v>
      </c>
      <c r="L7309">
        <v>1.9611536342784E-3</v>
      </c>
      <c r="N7309">
        <v>2.3153886821226401E-2</v>
      </c>
      <c r="P7309">
        <v>2.3597105205059601E-2</v>
      </c>
    </row>
    <row r="7310" spans="1:16" x14ac:dyDescent="0.25">
      <c r="A7310" t="s">
        <v>7364</v>
      </c>
      <c r="C7310">
        <v>0.19621539933443999</v>
      </c>
      <c r="D7310">
        <v>0.22964010533338999</v>
      </c>
      <c r="E7310">
        <v>0.65027397729160297</v>
      </c>
      <c r="F7310">
        <v>0.77564393012269806</v>
      </c>
      <c r="G7310">
        <v>3.846221094150347</v>
      </c>
      <c r="H7310">
        <v>0</v>
      </c>
      <c r="I7310">
        <v>1.69209673742137E-2</v>
      </c>
      <c r="J7310">
        <v>7.5617827652538E-3</v>
      </c>
      <c r="K7310">
        <v>2.3927629196999001E-3</v>
      </c>
      <c r="L7310">
        <v>1.0039922314385099E-2</v>
      </c>
      <c r="N7310">
        <v>0.76774853507908003</v>
      </c>
      <c r="P7310">
        <v>0.2175144266361573</v>
      </c>
    </row>
    <row r="7311" spans="1:16" x14ac:dyDescent="0.25">
      <c r="A7311" t="s">
        <v>7365</v>
      </c>
      <c r="C7311">
        <v>0.19320489164579799</v>
      </c>
      <c r="D7311">
        <v>0.17326384085921401</v>
      </c>
      <c r="E7311">
        <v>0.72257996462948304</v>
      </c>
      <c r="F7311">
        <v>0.51656595278089901</v>
      </c>
      <c r="G7311">
        <v>3.7043305212092088</v>
      </c>
      <c r="H7311">
        <v>0</v>
      </c>
      <c r="I7311">
        <v>6.78366757707701E-2</v>
      </c>
      <c r="J7311">
        <v>3.0315418400796702E-2</v>
      </c>
      <c r="K7311">
        <v>9.5926597333532999E-3</v>
      </c>
      <c r="L7311">
        <v>2.7930855038603999E-3</v>
      </c>
      <c r="N7311">
        <v>0.87518083051908047</v>
      </c>
      <c r="P7311">
        <v>0.121592270581446</v>
      </c>
    </row>
    <row r="7312" spans="1:16" x14ac:dyDescent="0.25">
      <c r="A7312" t="s">
        <v>7366</v>
      </c>
      <c r="C7312">
        <v>0.38508112127559002</v>
      </c>
      <c r="D7312">
        <v>6.6094876512762996E-2</v>
      </c>
      <c r="E7312">
        <v>0.79980656502804304</v>
      </c>
      <c r="F7312">
        <v>0.50201837303348895</v>
      </c>
      <c r="G7312">
        <v>0.91259623150614699</v>
      </c>
      <c r="H7312">
        <v>0</v>
      </c>
      <c r="I7312">
        <v>2.82288170691125E-2</v>
      </c>
      <c r="J7312">
        <v>1.1804426800156099E-2</v>
      </c>
      <c r="K7312">
        <v>3.7559998618450999E-3</v>
      </c>
      <c r="L7312">
        <v>1.116256955529E-4</v>
      </c>
      <c r="N7312">
        <v>0.64925562387568136</v>
      </c>
      <c r="P7312">
        <v>7.8921464602012999E-3</v>
      </c>
    </row>
    <row r="7313" spans="1:16" x14ac:dyDescent="0.25">
      <c r="A7313" t="s">
        <v>7367</v>
      </c>
      <c r="B7313" t="s">
        <v>10073</v>
      </c>
    </row>
    <row r="7314" spans="1:16" x14ac:dyDescent="0.25">
      <c r="A7314" t="s">
        <v>7368</v>
      </c>
      <c r="C7314">
        <v>6.0085325085001001E-2</v>
      </c>
      <c r="D7314">
        <v>0.371258212927076</v>
      </c>
      <c r="E7314">
        <v>1.2039332764863251</v>
      </c>
      <c r="F7314">
        <v>0.49240069575491202</v>
      </c>
      <c r="G7314">
        <v>3.7470513490455248</v>
      </c>
      <c r="H7314">
        <v>0</v>
      </c>
      <c r="I7314">
        <v>6.5071598407811598E-2</v>
      </c>
      <c r="J7314">
        <v>2.6958077432238998E-2</v>
      </c>
      <c r="K7314">
        <v>8.5845934458121005E-3</v>
      </c>
      <c r="L7314">
        <v>1.4258300986202E-3</v>
      </c>
      <c r="N7314">
        <v>0.82331990341515104</v>
      </c>
      <c r="P7314">
        <v>0.17523816136571041</v>
      </c>
    </row>
    <row r="7315" spans="1:16" x14ac:dyDescent="0.25">
      <c r="A7315" t="s">
        <v>7369</v>
      </c>
      <c r="C7315">
        <v>0.55317251388641397</v>
      </c>
      <c r="D7315">
        <v>0.52692193929700404</v>
      </c>
      <c r="E7315">
        <v>0.45452378088760198</v>
      </c>
      <c r="F7315">
        <v>0.45055739295838598</v>
      </c>
      <c r="G7315">
        <v>4.4281884240131628</v>
      </c>
      <c r="H7315">
        <v>0</v>
      </c>
      <c r="I7315">
        <v>7.3918776319407001E-3</v>
      </c>
      <c r="J7315">
        <v>3.0623315616536001E-3</v>
      </c>
      <c r="K7315">
        <v>9.7517604952179998E-4</v>
      </c>
      <c r="L7315">
        <v>0.1954682948490406</v>
      </c>
      <c r="N7315">
        <v>0.4663859263378542</v>
      </c>
      <c r="P7315">
        <v>0.3009268627956625</v>
      </c>
    </row>
    <row r="7316" spans="1:16" x14ac:dyDescent="0.25">
      <c r="A7316" t="s">
        <v>7370</v>
      </c>
      <c r="B7316" t="s">
        <v>10073</v>
      </c>
    </row>
    <row r="7317" spans="1:16" x14ac:dyDescent="0.25">
      <c r="A7317" t="s">
        <v>7371</v>
      </c>
      <c r="C7317">
        <v>0.119944926688758</v>
      </c>
      <c r="D7317">
        <v>0.291137832738813</v>
      </c>
      <c r="E7317">
        <v>0.60095854454201902</v>
      </c>
      <c r="F7317">
        <v>0.58015970231330805</v>
      </c>
      <c r="G7317">
        <v>1.0047680230543969</v>
      </c>
      <c r="H7317">
        <v>0</v>
      </c>
      <c r="I7317">
        <v>3.6051240046715001E-3</v>
      </c>
      <c r="J7317">
        <v>1.4660696915233E-3</v>
      </c>
      <c r="K7317">
        <v>4.6761751415749997E-4</v>
      </c>
      <c r="L7317">
        <v>2.5427561937360998E-3</v>
      </c>
      <c r="N7317">
        <v>0.61390106247367582</v>
      </c>
      <c r="P7317">
        <v>0.12260811293066751</v>
      </c>
    </row>
    <row r="7318" spans="1:16" x14ac:dyDescent="0.25">
      <c r="A7318" t="s">
        <v>7372</v>
      </c>
      <c r="C7318">
        <v>9.7122741466452001E-2</v>
      </c>
      <c r="D7318">
        <v>5.2335403852667002E-2</v>
      </c>
      <c r="E7318">
        <v>0.77032983217596196</v>
      </c>
      <c r="F7318">
        <v>0.42934629407489</v>
      </c>
      <c r="G7318">
        <v>1.965901332494961</v>
      </c>
      <c r="H7318">
        <v>0</v>
      </c>
      <c r="I7318">
        <v>4.5530635623337997E-3</v>
      </c>
      <c r="J7318">
        <v>1.8862582612165001E-3</v>
      </c>
      <c r="K7318">
        <v>6.0066450758769995E-4</v>
      </c>
      <c r="L7318">
        <v>4.830381480692E-4</v>
      </c>
      <c r="N7318">
        <v>0.6197418684141961</v>
      </c>
      <c r="P7318">
        <v>0.3766249030825744</v>
      </c>
    </row>
    <row r="7319" spans="1:16" x14ac:dyDescent="0.25">
      <c r="A7319" t="s">
        <v>7373</v>
      </c>
      <c r="C7319">
        <v>0.171366707463944</v>
      </c>
      <c r="D7319">
        <v>0.32955047934143</v>
      </c>
      <c r="E7319">
        <v>1.404125548637976</v>
      </c>
      <c r="F7319">
        <v>0.38754344131893498</v>
      </c>
      <c r="G7319">
        <v>2.5030351152505319</v>
      </c>
      <c r="H7319">
        <v>0</v>
      </c>
      <c r="I7319">
        <v>9.0398865115060001E-4</v>
      </c>
      <c r="J7319">
        <v>3.7802036955900001E-4</v>
      </c>
      <c r="K7319">
        <v>1.202806777385E-4</v>
      </c>
      <c r="L7319">
        <v>6.2513926023412998E-3</v>
      </c>
      <c r="N7319">
        <v>0.49098535545588479</v>
      </c>
      <c r="P7319">
        <v>0.38532111722107781</v>
      </c>
    </row>
    <row r="7320" spans="1:16" x14ac:dyDescent="0.25">
      <c r="A7320" t="s">
        <v>7374</v>
      </c>
      <c r="C7320">
        <v>0.203883411491771</v>
      </c>
      <c r="D7320">
        <v>4.8580239823659999E-2</v>
      </c>
      <c r="E7320">
        <v>1.558481565048542</v>
      </c>
      <c r="F7320">
        <v>0.347359462760297</v>
      </c>
      <c r="G7320">
        <v>4.2390724093168357</v>
      </c>
      <c r="H7320">
        <v>0</v>
      </c>
      <c r="I7320">
        <v>1.0686191272877999E-3</v>
      </c>
      <c r="J7320">
        <v>4.2663296434610002E-4</v>
      </c>
      <c r="K7320">
        <v>1.363021456637E-4</v>
      </c>
      <c r="L7320">
        <v>3.1469213158E-6</v>
      </c>
      <c r="N7320">
        <v>0.99591548465434321</v>
      </c>
      <c r="P7320">
        <v>3.8852752307284E-3</v>
      </c>
    </row>
    <row r="7321" spans="1:16" x14ac:dyDescent="0.25">
      <c r="A7321" t="s">
        <v>7375</v>
      </c>
      <c r="C7321">
        <v>0.34475311170309503</v>
      </c>
      <c r="D7321">
        <v>1.081749472411436</v>
      </c>
      <c r="E7321">
        <v>0.43865924535242801</v>
      </c>
      <c r="F7321">
        <v>0.58067711518689302</v>
      </c>
      <c r="G7321">
        <v>0.83856977273525901</v>
      </c>
      <c r="H7321">
        <v>0</v>
      </c>
      <c r="I7321">
        <v>3.7275844348697199E-2</v>
      </c>
      <c r="J7321">
        <v>1.55876165462729E-2</v>
      </c>
      <c r="K7321">
        <v>4.9597567578225001E-3</v>
      </c>
      <c r="L7321">
        <v>0.165711770824126</v>
      </c>
      <c r="N7321">
        <v>2.6906340276833599E-2</v>
      </c>
      <c r="P7321">
        <v>1.6668841534933001E-2</v>
      </c>
    </row>
    <row r="7322" spans="1:16" x14ac:dyDescent="0.25">
      <c r="A7322" t="s">
        <v>7376</v>
      </c>
      <c r="C7322">
        <v>0.104938096179927</v>
      </c>
      <c r="D7322">
        <v>8.6146994622775003E-2</v>
      </c>
      <c r="E7322">
        <v>0.98909247809159695</v>
      </c>
      <c r="F7322">
        <v>0.55602723403418797</v>
      </c>
      <c r="G7322">
        <v>1.500869903190827</v>
      </c>
      <c r="H7322">
        <v>0</v>
      </c>
      <c r="I7322">
        <v>1.7934100232177999E-3</v>
      </c>
      <c r="J7322">
        <v>7.714235281064E-4</v>
      </c>
      <c r="K7322">
        <v>2.4486855173179998E-4</v>
      </c>
      <c r="L7322">
        <v>5.2921890988669998E-4</v>
      </c>
      <c r="N7322">
        <v>0.4216069027922541</v>
      </c>
      <c r="P7322">
        <v>0.43663564763027191</v>
      </c>
    </row>
    <row r="7323" spans="1:16" x14ac:dyDescent="0.25">
      <c r="A7323" t="s">
        <v>7377</v>
      </c>
      <c r="C7323">
        <v>7.4939585337440995E-2</v>
      </c>
      <c r="D7323">
        <v>0.24720052312457899</v>
      </c>
      <c r="E7323">
        <v>1.1086268056738431</v>
      </c>
      <c r="F7323">
        <v>0.59708574864735497</v>
      </c>
      <c r="G7323">
        <v>1.774831705468809</v>
      </c>
      <c r="H7323">
        <v>0</v>
      </c>
      <c r="I7323">
        <v>4.5100153224036004E-3</v>
      </c>
      <c r="J7323">
        <v>1.8340552957163E-3</v>
      </c>
      <c r="K7323">
        <v>5.8499018373339999E-4</v>
      </c>
      <c r="L7323">
        <v>9.4046324427270005E-4</v>
      </c>
      <c r="N7323">
        <v>0.62003428850554065</v>
      </c>
      <c r="P7323">
        <v>0.37255615328865971</v>
      </c>
    </row>
    <row r="7324" spans="1:16" x14ac:dyDescent="0.25">
      <c r="A7324" t="s">
        <v>7378</v>
      </c>
      <c r="C7324">
        <v>3.3059437189296999E-2</v>
      </c>
      <c r="D7324">
        <v>0.193683783794109</v>
      </c>
      <c r="E7324">
        <v>5.5517022008103334</v>
      </c>
      <c r="F7324">
        <v>0.39788982703362102</v>
      </c>
      <c r="G7324">
        <v>0.883725826115071</v>
      </c>
      <c r="H7324">
        <v>0</v>
      </c>
      <c r="I7324">
        <v>1.2414641411902801E-2</v>
      </c>
      <c r="J7324">
        <v>5.1431787855910002E-3</v>
      </c>
      <c r="K7324">
        <v>1.6378059230819999E-3</v>
      </c>
      <c r="L7324">
        <v>1.0605407542299999E-5</v>
      </c>
      <c r="N7324">
        <v>0.81947974272990365</v>
      </c>
      <c r="P7324">
        <v>0.12894480567178701</v>
      </c>
    </row>
    <row r="7325" spans="1:16" x14ac:dyDescent="0.25">
      <c r="A7325" t="s">
        <v>7379</v>
      </c>
      <c r="B7325" t="s">
        <v>10073</v>
      </c>
    </row>
    <row r="7326" spans="1:16" x14ac:dyDescent="0.25">
      <c r="A7326" t="s">
        <v>7380</v>
      </c>
      <c r="C7326">
        <v>0.19812202107761501</v>
      </c>
      <c r="D7326">
        <v>0.18051576605953501</v>
      </c>
      <c r="E7326">
        <v>1.006641014744629</v>
      </c>
      <c r="F7326">
        <v>0.69763090792263005</v>
      </c>
      <c r="G7326">
        <v>0.96094482643706802</v>
      </c>
      <c r="H7326">
        <v>0</v>
      </c>
      <c r="I7326">
        <v>1.55261050662299E-2</v>
      </c>
      <c r="J7326">
        <v>5.8698028833484E-3</v>
      </c>
      <c r="K7326">
        <v>1.8847335315263E-3</v>
      </c>
      <c r="L7326">
        <v>1.112740649067E-4</v>
      </c>
      <c r="N7326">
        <v>0.5057245427592465</v>
      </c>
      <c r="P7326">
        <v>9.1592554790172198E-2</v>
      </c>
    </row>
    <row r="7327" spans="1:16" x14ac:dyDescent="0.25">
      <c r="A7327" t="s">
        <v>7381</v>
      </c>
      <c r="C7327">
        <v>0.28151388554370199</v>
      </c>
      <c r="D7327">
        <v>0.58256734845936797</v>
      </c>
      <c r="E7327">
        <v>0.63989496186185901</v>
      </c>
      <c r="F7327">
        <v>0.57451678475622703</v>
      </c>
      <c r="G7327">
        <v>1.226106765877373</v>
      </c>
      <c r="H7327">
        <v>0</v>
      </c>
      <c r="I7327">
        <v>9.5947918954589998E-4</v>
      </c>
      <c r="J7327">
        <v>4.0883248300629997E-4</v>
      </c>
      <c r="K7327">
        <v>1.2987654550619999E-4</v>
      </c>
      <c r="L7327">
        <v>2.1936428052361E-3</v>
      </c>
      <c r="N7327">
        <v>1.3206969428078E-3</v>
      </c>
      <c r="P7327">
        <v>2.1765972618298999E-3</v>
      </c>
    </row>
    <row r="7328" spans="1:16" x14ac:dyDescent="0.25">
      <c r="A7328" t="s">
        <v>7382</v>
      </c>
      <c r="C7328">
        <v>0.425604830629359</v>
      </c>
      <c r="D7328">
        <v>4.9208885710803001E-2</v>
      </c>
      <c r="E7328">
        <v>0.963071262103526</v>
      </c>
      <c r="F7328">
        <v>1.1350589049344399</v>
      </c>
      <c r="G7328">
        <v>3.035982205719614</v>
      </c>
      <c r="H7328">
        <v>0</v>
      </c>
      <c r="I7328">
        <v>8.8056231691265599E-2</v>
      </c>
      <c r="J7328">
        <v>3.7876809008323901E-2</v>
      </c>
      <c r="K7328">
        <v>1.20230185211746E-2</v>
      </c>
      <c r="L7328">
        <v>2.441058211955E-4</v>
      </c>
      <c r="N7328">
        <v>0.96013258063675122</v>
      </c>
      <c r="P7328">
        <v>3.7537021678218097E-2</v>
      </c>
    </row>
    <row r="7329" spans="1:16" x14ac:dyDescent="0.25">
      <c r="A7329" t="s">
        <v>7383</v>
      </c>
      <c r="C7329">
        <v>0.58886498340634197</v>
      </c>
      <c r="D7329">
        <v>0.243462234130432</v>
      </c>
      <c r="E7329">
        <v>0.41214116862556799</v>
      </c>
      <c r="F7329">
        <v>1.044506759350539</v>
      </c>
      <c r="G7329">
        <v>0.99884285436806897</v>
      </c>
      <c r="H7329">
        <v>0</v>
      </c>
      <c r="I7329">
        <v>1.0572836750779001E-3</v>
      </c>
      <c r="J7329">
        <v>4.5478362018659999E-4</v>
      </c>
      <c r="K7329">
        <v>1.4435935950749999E-4</v>
      </c>
      <c r="L7329">
        <v>1.15804619258E-5</v>
      </c>
      <c r="N7329">
        <v>9.8923113728439992E-4</v>
      </c>
      <c r="P7329">
        <v>1.2064595394649999E-4</v>
      </c>
    </row>
    <row r="7330" spans="1:16" x14ac:dyDescent="0.25">
      <c r="A7330" t="s">
        <v>7384</v>
      </c>
      <c r="C7330">
        <v>0.24531184465835401</v>
      </c>
      <c r="D7330">
        <v>0.45996402011096099</v>
      </c>
      <c r="E7330">
        <v>0.79516952726720702</v>
      </c>
      <c r="F7330">
        <v>0.67216893647663001</v>
      </c>
      <c r="G7330">
        <v>2.640455111282161</v>
      </c>
      <c r="H7330">
        <v>0</v>
      </c>
      <c r="I7330">
        <v>1.26009587388835E-2</v>
      </c>
      <c r="J7330">
        <v>5.3692475101161999E-3</v>
      </c>
      <c r="K7330">
        <v>1.7056847182343E-3</v>
      </c>
      <c r="L7330">
        <v>0.15079938898627479</v>
      </c>
      <c r="N7330">
        <v>0.30267135066186068</v>
      </c>
      <c r="P7330">
        <v>0.42403643862857848</v>
      </c>
    </row>
    <row r="7331" spans="1:16" x14ac:dyDescent="0.25">
      <c r="A7331" t="s">
        <v>7385</v>
      </c>
      <c r="C7331">
        <v>0.15281883140719699</v>
      </c>
      <c r="D7331">
        <v>0.13567293160391899</v>
      </c>
      <c r="E7331">
        <v>1.2759732867033879</v>
      </c>
      <c r="F7331">
        <v>0.43718241003064301</v>
      </c>
      <c r="G7331">
        <v>2.8107876173970991</v>
      </c>
      <c r="H7331">
        <v>0</v>
      </c>
      <c r="I7331">
        <v>9.8302099016110006E-4</v>
      </c>
      <c r="J7331">
        <v>3.9608496738290002E-4</v>
      </c>
      <c r="K7331">
        <v>1.264386130241E-4</v>
      </c>
      <c r="L7331">
        <v>2.4932889344400001E-5</v>
      </c>
      <c r="N7331">
        <v>0.96154823380799281</v>
      </c>
      <c r="P7331">
        <v>3.67696082185483E-2</v>
      </c>
    </row>
    <row r="7332" spans="1:16" x14ac:dyDescent="0.25">
      <c r="A7332" t="s">
        <v>7386</v>
      </c>
      <c r="B7332" t="s">
        <v>10073</v>
      </c>
    </row>
    <row r="7333" spans="1:16" x14ac:dyDescent="0.25">
      <c r="A7333" t="s">
        <v>7387</v>
      </c>
      <c r="C7333">
        <v>0.40140946667373001</v>
      </c>
      <c r="D7333">
        <v>0.16199294307183301</v>
      </c>
      <c r="E7333">
        <v>0.72578702580952104</v>
      </c>
      <c r="F7333">
        <v>0.61332453910274998</v>
      </c>
      <c r="G7333">
        <v>0.89081592171558799</v>
      </c>
      <c r="H7333">
        <v>0</v>
      </c>
      <c r="I7333">
        <v>2.78258843244155E-2</v>
      </c>
      <c r="J7333">
        <v>1.13157510240977E-2</v>
      </c>
      <c r="K7333">
        <v>3.6092713704597998E-3</v>
      </c>
      <c r="L7333">
        <v>3.8765221229940001E-4</v>
      </c>
      <c r="N7333">
        <v>0.1644344242258568</v>
      </c>
      <c r="P7333">
        <v>1.98311957830676E-2</v>
      </c>
    </row>
    <row r="7334" spans="1:16" x14ac:dyDescent="0.25">
      <c r="A7334" t="s">
        <v>7388</v>
      </c>
      <c r="C7334">
        <v>0.345465428701901</v>
      </c>
      <c r="D7334">
        <v>0.117172716529324</v>
      </c>
      <c r="E7334">
        <v>1.3671609204538779</v>
      </c>
      <c r="F7334">
        <v>0.36178759176700498</v>
      </c>
      <c r="G7334">
        <v>0.81993885490149798</v>
      </c>
      <c r="H7334">
        <v>0</v>
      </c>
      <c r="I7334">
        <v>2.78258843244155E-2</v>
      </c>
      <c r="J7334">
        <v>1.13157510240977E-2</v>
      </c>
      <c r="K7334">
        <v>3.6092713704597998E-3</v>
      </c>
      <c r="L7334">
        <v>9.6023726095400004E-5</v>
      </c>
      <c r="N7334">
        <v>0.67326702209930855</v>
      </c>
      <c r="P7334">
        <v>8.2377766609484995E-3</v>
      </c>
    </row>
    <row r="7335" spans="1:16" x14ac:dyDescent="0.25">
      <c r="A7335" t="s">
        <v>7389</v>
      </c>
      <c r="B7335" t="s">
        <v>10073</v>
      </c>
    </row>
    <row r="7336" spans="1:16" x14ac:dyDescent="0.25">
      <c r="A7336" t="s">
        <v>7390</v>
      </c>
      <c r="C7336">
        <v>0.35155180972623901</v>
      </c>
      <c r="D7336">
        <v>0.203850202831375</v>
      </c>
      <c r="E7336">
        <v>1.903280255048319</v>
      </c>
      <c r="F7336">
        <v>0.63619073328367903</v>
      </c>
      <c r="G7336">
        <v>1.535269795823889</v>
      </c>
      <c r="H7336">
        <v>0</v>
      </c>
      <c r="I7336">
        <v>1.21849445070268E-2</v>
      </c>
      <c r="J7336">
        <v>4.8646883278426001E-3</v>
      </c>
      <c r="K7336">
        <v>1.5541871174595001E-3</v>
      </c>
      <c r="L7336">
        <v>9.377056536475E-4</v>
      </c>
      <c r="N7336">
        <v>0.1171507716381129</v>
      </c>
      <c r="P7336">
        <v>6.18548447158771E-2</v>
      </c>
    </row>
    <row r="7337" spans="1:16" x14ac:dyDescent="0.25">
      <c r="A7337" t="s">
        <v>7391</v>
      </c>
      <c r="C7337">
        <v>0.22809751611776299</v>
      </c>
      <c r="D7337">
        <v>0.15324273324823201</v>
      </c>
      <c r="E7337">
        <v>2.0188415681817768</v>
      </c>
      <c r="F7337">
        <v>0.70246503735532295</v>
      </c>
      <c r="G7337">
        <v>1.0081021763103859</v>
      </c>
      <c r="H7337">
        <v>0</v>
      </c>
      <c r="I7337">
        <v>1.2870602301628399E-2</v>
      </c>
      <c r="J7337">
        <v>5.6967215472885999E-3</v>
      </c>
      <c r="K7337">
        <v>1.8040112033932999E-3</v>
      </c>
      <c r="L7337">
        <v>6.9395166553500005E-5</v>
      </c>
      <c r="N7337">
        <v>0.56289810198602297</v>
      </c>
      <c r="P7337">
        <v>2.59888139184546E-2</v>
      </c>
    </row>
    <row r="7338" spans="1:16" x14ac:dyDescent="0.25">
      <c r="A7338" t="s">
        <v>7392</v>
      </c>
      <c r="C7338">
        <v>4.6826498681339E-2</v>
      </c>
      <c r="D7338">
        <v>0.13843251805398399</v>
      </c>
      <c r="E7338">
        <v>0.69185435284599395</v>
      </c>
      <c r="F7338">
        <v>0.79198285483281206</v>
      </c>
      <c r="G7338">
        <v>1.18724674620249</v>
      </c>
      <c r="H7338">
        <v>0</v>
      </c>
      <c r="I7338">
        <v>1.2077367294096799E-2</v>
      </c>
      <c r="J7338">
        <v>4.7343310923006997E-3</v>
      </c>
      <c r="K7338">
        <v>1.5150463999341001E-3</v>
      </c>
      <c r="L7338">
        <v>2.6030631680889999E-4</v>
      </c>
      <c r="N7338">
        <v>0.68119691903004442</v>
      </c>
      <c r="P7338">
        <v>0.2764890448345555</v>
      </c>
    </row>
    <row r="7339" spans="1:16" x14ac:dyDescent="0.25">
      <c r="A7339" t="s">
        <v>7393</v>
      </c>
      <c r="C7339">
        <v>9.490022326948E-2</v>
      </c>
      <c r="D7339">
        <v>0.251352194606837</v>
      </c>
      <c r="E7339">
        <v>1.450033362991362</v>
      </c>
      <c r="F7339">
        <v>0.32868991844622403</v>
      </c>
      <c r="G7339">
        <v>4.2787264295478558</v>
      </c>
      <c r="H7339">
        <v>0</v>
      </c>
      <c r="I7339">
        <v>5.7688164872203001E-3</v>
      </c>
      <c r="J7339">
        <v>2.3899244118796999E-3</v>
      </c>
      <c r="K7339">
        <v>7.6105313866610001E-4</v>
      </c>
      <c r="L7339">
        <v>1.6003265420220001E-4</v>
      </c>
      <c r="N7339">
        <v>0.87414807489429036</v>
      </c>
      <c r="P7339">
        <v>0.12563633981802991</v>
      </c>
    </row>
    <row r="7340" spans="1:16" x14ac:dyDescent="0.25">
      <c r="A7340" t="s">
        <v>7394</v>
      </c>
      <c r="C7340">
        <v>9.1446198465970005E-2</v>
      </c>
      <c r="D7340">
        <v>0.278689059054675</v>
      </c>
      <c r="E7340">
        <v>1.46536905669048</v>
      </c>
      <c r="F7340">
        <v>0.60330770781792897</v>
      </c>
      <c r="G7340">
        <v>2.6304555411660639</v>
      </c>
      <c r="H7340">
        <v>0</v>
      </c>
      <c r="I7340">
        <v>2.79572056906656E-2</v>
      </c>
      <c r="J7340">
        <v>1.14749824567459E-2</v>
      </c>
      <c r="K7340">
        <v>3.6570817777651001E-3</v>
      </c>
      <c r="L7340">
        <v>3.017357164608E-4</v>
      </c>
      <c r="N7340">
        <v>0.84970809299087402</v>
      </c>
      <c r="P7340">
        <v>0.14989847952316279</v>
      </c>
    </row>
    <row r="7341" spans="1:16" x14ac:dyDescent="0.25">
      <c r="A7341" t="s">
        <v>7395</v>
      </c>
      <c r="C7341">
        <v>0.329247989680933</v>
      </c>
      <c r="D7341">
        <v>0.15843322750233599</v>
      </c>
      <c r="E7341">
        <v>2.7487832108865309</v>
      </c>
      <c r="F7341">
        <v>0.37966508225246598</v>
      </c>
      <c r="G7341">
        <v>1.8842939428530709</v>
      </c>
      <c r="H7341">
        <v>0</v>
      </c>
      <c r="I7341">
        <v>6.3030674856560803E-2</v>
      </c>
      <c r="J7341">
        <v>2.44842472448807E-2</v>
      </c>
      <c r="K7341">
        <v>7.8418077602555002E-3</v>
      </c>
      <c r="L7341">
        <v>1.837448394179E-4</v>
      </c>
      <c r="N7341">
        <v>0.94242619761403101</v>
      </c>
      <c r="P7341">
        <v>5.0087865869855898E-2</v>
      </c>
    </row>
    <row r="7342" spans="1:16" x14ac:dyDescent="0.25">
      <c r="A7342" t="s">
        <v>7396</v>
      </c>
      <c r="C7342">
        <v>0.111682617322561</v>
      </c>
      <c r="D7342">
        <v>7.6564177393592003E-2</v>
      </c>
      <c r="E7342">
        <v>1.846309397046962</v>
      </c>
      <c r="F7342">
        <v>0.51525019615118905</v>
      </c>
      <c r="G7342">
        <v>0.865735518522595</v>
      </c>
      <c r="H7342">
        <v>0</v>
      </c>
      <c r="I7342">
        <v>1.2537423820563399E-2</v>
      </c>
      <c r="J7342">
        <v>5.2921387978751002E-3</v>
      </c>
      <c r="K7342">
        <v>1.6825322609730999E-3</v>
      </c>
      <c r="L7342">
        <v>1.18328343536E-5</v>
      </c>
      <c r="N7342">
        <v>0.78491700035765666</v>
      </c>
      <c r="P7342">
        <v>0.1672306338098368</v>
      </c>
    </row>
    <row r="7343" spans="1:16" x14ac:dyDescent="0.25">
      <c r="A7343" t="s">
        <v>7397</v>
      </c>
      <c r="C7343">
        <v>0.157629670386155</v>
      </c>
      <c r="D7343">
        <v>0.25983958622247399</v>
      </c>
      <c r="E7343">
        <v>1.2351875716810321</v>
      </c>
      <c r="F7343">
        <v>0.441992226913553</v>
      </c>
      <c r="G7343">
        <v>4.8615585619870751</v>
      </c>
      <c r="H7343">
        <v>0</v>
      </c>
      <c r="I7343">
        <v>1.7176002678978E-3</v>
      </c>
      <c r="J7343">
        <v>6.794756805988E-4</v>
      </c>
      <c r="K7343">
        <v>2.172605351043E-4</v>
      </c>
      <c r="L7343">
        <v>3.4586600455709999E-4</v>
      </c>
      <c r="N7343">
        <v>0.85520266680583246</v>
      </c>
      <c r="P7343">
        <v>0.14390791358201829</v>
      </c>
    </row>
    <row r="7344" spans="1:16" x14ac:dyDescent="0.25">
      <c r="A7344" t="s">
        <v>7398</v>
      </c>
      <c r="C7344">
        <v>0.220315372717035</v>
      </c>
      <c r="D7344">
        <v>0.88720766512032101</v>
      </c>
      <c r="E7344">
        <v>0.55261613384325103</v>
      </c>
      <c r="F7344">
        <v>0.528003561241978</v>
      </c>
      <c r="G7344">
        <v>4.6906332631788228</v>
      </c>
      <c r="H7344">
        <v>0</v>
      </c>
      <c r="I7344">
        <v>1.2414641411902801E-2</v>
      </c>
      <c r="J7344">
        <v>5.1431787855910002E-3</v>
      </c>
      <c r="K7344">
        <v>1.6378059230819999E-3</v>
      </c>
      <c r="L7344">
        <v>0.49045002511330782</v>
      </c>
      <c r="N7344">
        <v>0.3195991169472831</v>
      </c>
      <c r="P7344">
        <v>0.1878147397104471</v>
      </c>
    </row>
    <row r="7345" spans="1:16" x14ac:dyDescent="0.25">
      <c r="A7345" t="s">
        <v>7399</v>
      </c>
      <c r="C7345">
        <v>0.138192152470622</v>
      </c>
      <c r="D7345">
        <v>0.45815645901242302</v>
      </c>
      <c r="E7345">
        <v>1.8394767934571861</v>
      </c>
      <c r="F7345">
        <v>0.432946621515089</v>
      </c>
      <c r="G7345">
        <v>0.90415433603698403</v>
      </c>
      <c r="H7345">
        <v>0</v>
      </c>
      <c r="I7345">
        <v>1.21849445070268E-2</v>
      </c>
      <c r="J7345">
        <v>4.8646883278426001E-3</v>
      </c>
      <c r="K7345">
        <v>1.5541871174595001E-3</v>
      </c>
      <c r="L7345">
        <v>1.5034300114775E-3</v>
      </c>
      <c r="N7345">
        <v>0.25672088969267293</v>
      </c>
      <c r="P7345">
        <v>0.1499767668205059</v>
      </c>
    </row>
    <row r="7346" spans="1:16" x14ac:dyDescent="0.25">
      <c r="A7346" t="s">
        <v>7400</v>
      </c>
      <c r="C7346">
        <v>8.7339758818803001E-2</v>
      </c>
      <c r="D7346">
        <v>0.441393987177925</v>
      </c>
      <c r="E7346">
        <v>1.1255755906494269</v>
      </c>
      <c r="F7346">
        <v>0.27815188774813898</v>
      </c>
      <c r="G7346">
        <v>1.1745264344564901</v>
      </c>
      <c r="H7346">
        <v>0</v>
      </c>
      <c r="I7346">
        <v>2.4360871996248002E-3</v>
      </c>
      <c r="J7346">
        <v>1.0092302781253E-3</v>
      </c>
      <c r="K7346">
        <v>3.2138165834289998E-4</v>
      </c>
      <c r="L7346">
        <v>5.2648243872886998E-3</v>
      </c>
      <c r="N7346">
        <v>0.54694339871313846</v>
      </c>
      <c r="P7346">
        <v>0.23310038355566221</v>
      </c>
    </row>
    <row r="7347" spans="1:16" x14ac:dyDescent="0.25">
      <c r="A7347" t="s">
        <v>7401</v>
      </c>
      <c r="B7347" t="s">
        <v>10073</v>
      </c>
    </row>
    <row r="7348" spans="1:16" x14ac:dyDescent="0.25">
      <c r="A7348" t="s">
        <v>7402</v>
      </c>
      <c r="C7348">
        <v>0.15687686775406501</v>
      </c>
      <c r="D7348">
        <v>0.19676444132527701</v>
      </c>
      <c r="E7348">
        <v>1.194525571580332</v>
      </c>
      <c r="F7348">
        <v>0.45474868637363602</v>
      </c>
      <c r="G7348">
        <v>4.8361002802820492</v>
      </c>
      <c r="H7348">
        <v>0</v>
      </c>
      <c r="I7348">
        <v>5.7412414836197998E-3</v>
      </c>
      <c r="J7348">
        <v>2.3564817612110002E-3</v>
      </c>
      <c r="K7348">
        <v>7.5101173714600005E-4</v>
      </c>
      <c r="L7348">
        <v>1.512335688268E-4</v>
      </c>
      <c r="N7348">
        <v>0.9250274640846704</v>
      </c>
      <c r="P7348">
        <v>7.4686100647779502E-2</v>
      </c>
    </row>
    <row r="7349" spans="1:16" x14ac:dyDescent="0.25">
      <c r="A7349" t="s">
        <v>7403</v>
      </c>
      <c r="C7349">
        <v>0.29793295862482</v>
      </c>
      <c r="D7349">
        <v>0.61405245842918599</v>
      </c>
      <c r="E7349">
        <v>0.73117039199096101</v>
      </c>
      <c r="F7349">
        <v>0.37662598734929598</v>
      </c>
      <c r="G7349">
        <v>0.92743558857469899</v>
      </c>
      <c r="H7349">
        <v>0</v>
      </c>
      <c r="I7349">
        <v>1.2077367294096799E-2</v>
      </c>
      <c r="J7349">
        <v>4.7343310923006997E-3</v>
      </c>
      <c r="K7349">
        <v>1.5150463999341001E-3</v>
      </c>
      <c r="L7349">
        <v>1.8365820646556199E-2</v>
      </c>
      <c r="N7349">
        <v>1.9648279181485699E-2</v>
      </c>
      <c r="P7349">
        <v>4.48753378158862E-2</v>
      </c>
    </row>
    <row r="7350" spans="1:16" x14ac:dyDescent="0.25">
      <c r="A7350" t="s">
        <v>7404</v>
      </c>
      <c r="B7350" t="s">
        <v>10073</v>
      </c>
    </row>
    <row r="7351" spans="1:16" x14ac:dyDescent="0.25">
      <c r="A7351" t="s">
        <v>7405</v>
      </c>
      <c r="C7351">
        <v>0.54185115153963803</v>
      </c>
      <c r="D7351">
        <v>0.21926611481035899</v>
      </c>
      <c r="E7351">
        <v>0.28107944841613303</v>
      </c>
      <c r="F7351">
        <v>0.39169846340700398</v>
      </c>
      <c r="G7351">
        <v>1.0345626064983471</v>
      </c>
      <c r="H7351">
        <v>0</v>
      </c>
      <c r="I7351">
        <v>9.5011670317687001E-3</v>
      </c>
      <c r="J7351">
        <v>3.8997361257944998E-3</v>
      </c>
      <c r="K7351">
        <v>1.2428475579369001E-3</v>
      </c>
      <c r="L7351">
        <v>1.7053323220005E-3</v>
      </c>
      <c r="N7351">
        <v>7.6082918939957001E-2</v>
      </c>
      <c r="P7351">
        <v>6.1071143686806002E-3</v>
      </c>
    </row>
    <row r="7352" spans="1:16" x14ac:dyDescent="0.25">
      <c r="A7352" t="s">
        <v>7406</v>
      </c>
      <c r="C7352">
        <v>0.27993225898364898</v>
      </c>
      <c r="D7352">
        <v>0.36978464109010001</v>
      </c>
      <c r="E7352">
        <v>0.63651516851547996</v>
      </c>
      <c r="F7352">
        <v>0.53887934843304097</v>
      </c>
      <c r="G7352">
        <v>2.0878571988582131</v>
      </c>
      <c r="H7352">
        <v>0</v>
      </c>
      <c r="I7352">
        <v>5.6368201492558003E-3</v>
      </c>
      <c r="J7352">
        <v>2.2299031264220999E-3</v>
      </c>
      <c r="K7352">
        <v>7.130055722528E-4</v>
      </c>
      <c r="L7352">
        <v>5.1886422893250503E-2</v>
      </c>
      <c r="N7352">
        <v>0.34314470676170911</v>
      </c>
      <c r="P7352">
        <v>0.47334482169813052</v>
      </c>
    </row>
    <row r="7353" spans="1:16" x14ac:dyDescent="0.25">
      <c r="A7353" t="s">
        <v>7407</v>
      </c>
      <c r="C7353">
        <v>0.42935426638999702</v>
      </c>
      <c r="D7353">
        <v>0.736993639540381</v>
      </c>
      <c r="E7353">
        <v>0.25654869266254599</v>
      </c>
      <c r="F7353">
        <v>1.0754644995049669</v>
      </c>
      <c r="G7353">
        <v>0.98398385042005598</v>
      </c>
      <c r="H7353">
        <v>0</v>
      </c>
      <c r="I7353">
        <v>1.1698723420837001E-3</v>
      </c>
      <c r="J7353">
        <v>4.938117191147E-4</v>
      </c>
      <c r="K7353">
        <v>1.5699779994249999E-4</v>
      </c>
      <c r="L7353">
        <v>3.4526466191129999E-4</v>
      </c>
      <c r="N7353">
        <v>3.1382677748179998E-4</v>
      </c>
      <c r="P7353">
        <v>4.2232757878099997E-5</v>
      </c>
    </row>
    <row r="7354" spans="1:16" x14ac:dyDescent="0.25">
      <c r="A7354" t="s">
        <v>7408</v>
      </c>
      <c r="C7354">
        <v>0.40798162298155799</v>
      </c>
      <c r="D7354">
        <v>0.24926974797915799</v>
      </c>
      <c r="E7354">
        <v>1.4197458684314219</v>
      </c>
      <c r="F7354">
        <v>0.51108632360558803</v>
      </c>
      <c r="G7354">
        <v>3.0025439975900912</v>
      </c>
      <c r="H7354">
        <v>0</v>
      </c>
      <c r="I7354">
        <v>9.5464142813419996E-4</v>
      </c>
      <c r="J7354">
        <v>4.0296116747689999E-4</v>
      </c>
      <c r="K7354">
        <v>1.2811363989010001E-4</v>
      </c>
      <c r="L7354">
        <v>4.8177760148656002E-3</v>
      </c>
      <c r="N7354">
        <v>0.1919509849593567</v>
      </c>
      <c r="P7354">
        <v>8.7569662427852704E-2</v>
      </c>
    </row>
    <row r="7355" spans="1:16" x14ac:dyDescent="0.25">
      <c r="A7355" t="s">
        <v>7409</v>
      </c>
      <c r="C7355">
        <v>0.11843782503842</v>
      </c>
      <c r="D7355">
        <v>8.1129341669560998E-2</v>
      </c>
      <c r="E7355">
        <v>0.72930783014497103</v>
      </c>
      <c r="F7355">
        <v>0.88260756391267403</v>
      </c>
      <c r="G7355">
        <v>1.394389320899891</v>
      </c>
      <c r="H7355">
        <v>0</v>
      </c>
      <c r="I7355">
        <v>1.7664146289917001E-3</v>
      </c>
      <c r="J7355">
        <v>7.3866050198300001E-4</v>
      </c>
      <c r="K7355">
        <v>2.350312124737E-4</v>
      </c>
      <c r="L7355">
        <v>3.8272809323880002E-4</v>
      </c>
      <c r="N7355">
        <v>0.48408822163982768</v>
      </c>
      <c r="P7355">
        <v>0.34669812285722801</v>
      </c>
    </row>
    <row r="7356" spans="1:16" x14ac:dyDescent="0.25">
      <c r="A7356" t="s">
        <v>7410</v>
      </c>
      <c r="C7356">
        <v>0.108296630306858</v>
      </c>
      <c r="D7356">
        <v>4.5372272440822002E-2</v>
      </c>
      <c r="E7356">
        <v>1.6748408097914671</v>
      </c>
      <c r="F7356">
        <v>0.73107065543373395</v>
      </c>
      <c r="G7356">
        <v>1.1376403405618949</v>
      </c>
      <c r="H7356">
        <v>0</v>
      </c>
      <c r="I7356">
        <v>9.9524715713742006E-3</v>
      </c>
      <c r="J7356">
        <v>4.4476433489720997E-3</v>
      </c>
      <c r="K7356">
        <v>1.407360726411E-3</v>
      </c>
      <c r="L7356">
        <v>5.84340676082E-5</v>
      </c>
      <c r="N7356">
        <v>0.77689156834681405</v>
      </c>
      <c r="P7356">
        <v>0.16785771939116659</v>
      </c>
    </row>
    <row r="7357" spans="1:16" x14ac:dyDescent="0.25">
      <c r="A7357" t="s">
        <v>7411</v>
      </c>
      <c r="C7357">
        <v>1.0008109531912559</v>
      </c>
      <c r="D7357">
        <v>0.24721224268942099</v>
      </c>
      <c r="E7357">
        <v>0.22473699649081</v>
      </c>
      <c r="F7357">
        <v>1.4953847786971699</v>
      </c>
      <c r="G7357">
        <v>2.4724224390900531</v>
      </c>
      <c r="H7357">
        <v>0</v>
      </c>
      <c r="I7357">
        <v>1.7494185816152E-3</v>
      </c>
      <c r="J7357">
        <v>7.1804556419749997E-4</v>
      </c>
      <c r="K7357">
        <v>2.288414259743E-4</v>
      </c>
      <c r="L7357">
        <v>6.4434785494409997E-4</v>
      </c>
      <c r="N7357">
        <v>5.5942587294065801E-2</v>
      </c>
      <c r="P7357">
        <v>3.1038267885647999E-3</v>
      </c>
    </row>
    <row r="7358" spans="1:16" x14ac:dyDescent="0.25">
      <c r="A7358" t="s">
        <v>7412</v>
      </c>
      <c r="C7358">
        <v>0.41383461629202101</v>
      </c>
      <c r="D7358">
        <v>1.026279712196708</v>
      </c>
      <c r="E7358">
        <v>0.42401058064172398</v>
      </c>
      <c r="F7358">
        <v>0.67665111481629303</v>
      </c>
      <c r="G7358">
        <v>2.1087535403131752</v>
      </c>
      <c r="H7358">
        <v>0</v>
      </c>
      <c r="I7358">
        <v>1.7100654752747E-3</v>
      </c>
      <c r="J7358">
        <v>6.7034610708739998E-4</v>
      </c>
      <c r="K7358">
        <v>2.1451931359510001E-4</v>
      </c>
      <c r="L7358">
        <v>0.4398004019562109</v>
      </c>
      <c r="N7358">
        <v>4.2554519428759999E-2</v>
      </c>
      <c r="P7358">
        <v>3.5495087816217699E-2</v>
      </c>
    </row>
    <row r="7359" spans="1:16" x14ac:dyDescent="0.25">
      <c r="A7359" t="s">
        <v>7413</v>
      </c>
      <c r="C7359">
        <v>0.18895750379956999</v>
      </c>
      <c r="D7359">
        <v>0.32828137102205002</v>
      </c>
      <c r="E7359">
        <v>0.80901694824410098</v>
      </c>
      <c r="F7359">
        <v>0.33663510689380099</v>
      </c>
      <c r="G7359">
        <v>5.0955345254511597</v>
      </c>
      <c r="H7359">
        <v>0</v>
      </c>
      <c r="I7359">
        <v>9.4565378850152999E-3</v>
      </c>
      <c r="J7359">
        <v>3.8456218321474001E-3</v>
      </c>
      <c r="K7359">
        <v>1.2265993437665999E-3</v>
      </c>
      <c r="L7359">
        <v>6.5020261717342997E-3</v>
      </c>
      <c r="N7359">
        <v>0.78272962933142665</v>
      </c>
      <c r="P7359">
        <v>0.2105340300119258</v>
      </c>
    </row>
    <row r="7360" spans="1:16" x14ac:dyDescent="0.25">
      <c r="A7360" t="s">
        <v>7414</v>
      </c>
      <c r="C7360">
        <v>9.9674649967563006E-2</v>
      </c>
      <c r="D7360">
        <v>4.1551784773246003E-2</v>
      </c>
      <c r="E7360">
        <v>2.2441208564163162</v>
      </c>
      <c r="F7360">
        <v>0.31879708873496698</v>
      </c>
      <c r="G7360">
        <v>1.71999077271823</v>
      </c>
      <c r="H7360">
        <v>0</v>
      </c>
      <c r="I7360">
        <v>3.4814191929055001E-3</v>
      </c>
      <c r="J7360">
        <v>1.3161861477486E-3</v>
      </c>
      <c r="K7360">
        <v>4.2261387915239998E-4</v>
      </c>
      <c r="L7360">
        <v>3.0361308135999999E-6</v>
      </c>
      <c r="N7360">
        <v>0.69361389576233601</v>
      </c>
      <c r="P7360">
        <v>0.2983074223394161</v>
      </c>
    </row>
    <row r="7361" spans="1:16" x14ac:dyDescent="0.25">
      <c r="A7361" t="s">
        <v>7415</v>
      </c>
      <c r="C7361">
        <v>0.14091408087930299</v>
      </c>
      <c r="D7361">
        <v>7.0981358367376998E-2</v>
      </c>
      <c r="E7361">
        <v>0.78291311786878803</v>
      </c>
      <c r="F7361">
        <v>0.45079208624524802</v>
      </c>
      <c r="G7361">
        <v>0.84781448186336705</v>
      </c>
      <c r="H7361">
        <v>0</v>
      </c>
      <c r="I7361">
        <v>2.0931946231717399E-2</v>
      </c>
      <c r="J7361">
        <v>8.3568205381437995E-3</v>
      </c>
      <c r="K7361">
        <v>2.6698653537512002E-3</v>
      </c>
      <c r="L7361">
        <v>4.64951227469E-5</v>
      </c>
      <c r="N7361">
        <v>0.9172829598994382</v>
      </c>
      <c r="P7361">
        <v>4.7445490537982901E-2</v>
      </c>
    </row>
    <row r="7362" spans="1:16" x14ac:dyDescent="0.25">
      <c r="A7362" t="s">
        <v>7416</v>
      </c>
      <c r="C7362">
        <v>9.4600338194458997E-2</v>
      </c>
      <c r="D7362">
        <v>0.12012951734081501</v>
      </c>
      <c r="E7362">
        <v>0.85839947420761697</v>
      </c>
      <c r="F7362">
        <v>0.80464223917863098</v>
      </c>
      <c r="G7362">
        <v>3.0290443935645581</v>
      </c>
      <c r="H7362">
        <v>0</v>
      </c>
      <c r="I7362">
        <v>4.7335060596661302E-2</v>
      </c>
      <c r="J7362">
        <v>1.8221319853359501E-2</v>
      </c>
      <c r="K7362">
        <v>5.8408110393130003E-3</v>
      </c>
      <c r="L7362">
        <v>3.4262722613799999E-5</v>
      </c>
      <c r="N7362">
        <v>0.82032052436057601</v>
      </c>
      <c r="P7362">
        <v>0.17963580903098281</v>
      </c>
    </row>
    <row r="7363" spans="1:16" x14ac:dyDescent="0.25">
      <c r="A7363" t="s">
        <v>7417</v>
      </c>
      <c r="C7363">
        <v>6.018969370637E-2</v>
      </c>
      <c r="D7363">
        <v>0.24279200843835599</v>
      </c>
      <c r="E7363">
        <v>1.4703528690665599</v>
      </c>
      <c r="F7363">
        <v>0.42455838837962501</v>
      </c>
      <c r="G7363">
        <v>2.733778830170225</v>
      </c>
      <c r="H7363">
        <v>0</v>
      </c>
      <c r="I7363">
        <v>2.9116755328618999E-3</v>
      </c>
      <c r="J7363">
        <v>1.1731905218773E-3</v>
      </c>
      <c r="K7363">
        <v>3.7450697353989999E-4</v>
      </c>
      <c r="L7363">
        <v>1.2834634894459999E-4</v>
      </c>
      <c r="N7363">
        <v>0.81689521478826277</v>
      </c>
      <c r="P7363">
        <v>0.18246792846913329</v>
      </c>
    </row>
    <row r="7364" spans="1:16" x14ac:dyDescent="0.25">
      <c r="A7364" t="s">
        <v>7418</v>
      </c>
      <c r="C7364">
        <v>9.6989895864202993E-2</v>
      </c>
      <c r="D7364">
        <v>0.48862959608047102</v>
      </c>
      <c r="E7364">
        <v>0.39146044087180298</v>
      </c>
      <c r="F7364">
        <v>0.385618178968266</v>
      </c>
      <c r="G7364">
        <v>3.8003481748680659</v>
      </c>
      <c r="H7364">
        <v>0</v>
      </c>
      <c r="I7364">
        <v>9.6412199350130005E-3</v>
      </c>
      <c r="J7364">
        <v>4.0696298384077E-3</v>
      </c>
      <c r="K7364">
        <v>1.2938593931227E-3</v>
      </c>
      <c r="L7364">
        <v>0.1100620491549212</v>
      </c>
      <c r="N7364">
        <v>0.73380548998333694</v>
      </c>
      <c r="P7364">
        <v>0.15605478526074809</v>
      </c>
    </row>
    <row r="7365" spans="1:16" x14ac:dyDescent="0.25">
      <c r="A7365" t="s">
        <v>7419</v>
      </c>
      <c r="C7365">
        <v>0.31071122447649402</v>
      </c>
      <c r="D7365">
        <v>0.182941881042432</v>
      </c>
      <c r="E7365">
        <v>0.69182882242576305</v>
      </c>
      <c r="F7365">
        <v>0.45457674328033998</v>
      </c>
      <c r="G7365">
        <v>5.6988085288952064</v>
      </c>
      <c r="H7365">
        <v>0</v>
      </c>
      <c r="I7365">
        <v>9.5934732909458992E-3</v>
      </c>
      <c r="J7365">
        <v>4.0116967333404E-3</v>
      </c>
      <c r="K7365">
        <v>1.276464552772E-3</v>
      </c>
      <c r="L7365">
        <v>1.8640400712335E-3</v>
      </c>
      <c r="N7365">
        <v>0.924242331876169</v>
      </c>
      <c r="P7365">
        <v>7.3034971848141603E-2</v>
      </c>
    </row>
    <row r="7366" spans="1:16" x14ac:dyDescent="0.25">
      <c r="A7366" t="s">
        <v>7420</v>
      </c>
      <c r="C7366">
        <v>0.19852824419818901</v>
      </c>
      <c r="D7366">
        <v>0.41180459124104801</v>
      </c>
      <c r="E7366">
        <v>1.01037785958492</v>
      </c>
      <c r="F7366">
        <v>0.66322758510917401</v>
      </c>
      <c r="G7366">
        <v>5.5497464139712651</v>
      </c>
      <c r="H7366">
        <v>0</v>
      </c>
      <c r="I7366">
        <v>1.26009587388835E-2</v>
      </c>
      <c r="J7366">
        <v>5.3692475101161999E-3</v>
      </c>
      <c r="K7366">
        <v>1.7056847182343E-3</v>
      </c>
      <c r="L7366">
        <v>2.6769533203730499E-2</v>
      </c>
      <c r="N7366">
        <v>0.68208286341418312</v>
      </c>
      <c r="P7366">
        <v>0.28844011563901267</v>
      </c>
    </row>
    <row r="7367" spans="1:16" x14ac:dyDescent="0.25">
      <c r="A7367" t="s">
        <v>7421</v>
      </c>
      <c r="C7367">
        <v>0.33940509041440903</v>
      </c>
      <c r="D7367">
        <v>0.34275301469492098</v>
      </c>
      <c r="E7367">
        <v>0.32037955554726999</v>
      </c>
      <c r="F7367">
        <v>0.91863743829932598</v>
      </c>
      <c r="G7367">
        <v>3.612782052214599</v>
      </c>
      <c r="H7367">
        <v>0</v>
      </c>
      <c r="I7367">
        <v>3.62457370928728E-2</v>
      </c>
      <c r="J7367">
        <v>1.43386661846115E-2</v>
      </c>
      <c r="K7367">
        <v>4.5847502374260999E-3</v>
      </c>
      <c r="L7367">
        <v>2.1877669859802201E-2</v>
      </c>
      <c r="N7367">
        <v>0.81903868524200696</v>
      </c>
      <c r="P7367">
        <v>0.15583973942716781</v>
      </c>
    </row>
    <row r="7368" spans="1:16" x14ac:dyDescent="0.25">
      <c r="A7368" t="s">
        <v>7422</v>
      </c>
      <c r="C7368">
        <v>0.21287564133353701</v>
      </c>
      <c r="D7368">
        <v>0.397768097588378</v>
      </c>
      <c r="E7368">
        <v>0.41490941929428399</v>
      </c>
      <c r="F7368">
        <v>0.57586886218599898</v>
      </c>
      <c r="G7368">
        <v>4.5539532041002397</v>
      </c>
      <c r="H7368">
        <v>0</v>
      </c>
      <c r="I7368">
        <v>1.4096709755464999E-3</v>
      </c>
      <c r="J7368">
        <v>6.1214084336349997E-4</v>
      </c>
      <c r="K7368">
        <v>1.9415470261220001E-4</v>
      </c>
      <c r="L7368">
        <v>6.6358804349659406E-2</v>
      </c>
      <c r="N7368">
        <v>0.70876911846926338</v>
      </c>
      <c r="P7368">
        <v>0.20740908394913241</v>
      </c>
    </row>
    <row r="7369" spans="1:16" x14ac:dyDescent="0.25">
      <c r="A7369" t="s">
        <v>7423</v>
      </c>
      <c r="C7369">
        <v>0.27553659452513901</v>
      </c>
      <c r="D7369">
        <v>0.11435009033839399</v>
      </c>
      <c r="E7369">
        <v>0.56044397897503795</v>
      </c>
      <c r="F7369">
        <v>0.71454945408917603</v>
      </c>
      <c r="G7369">
        <v>1.1201097942765099</v>
      </c>
      <c r="H7369">
        <v>0</v>
      </c>
      <c r="I7369">
        <v>1.5930942895802099E-2</v>
      </c>
      <c r="J7369">
        <v>6.3602318346253003E-3</v>
      </c>
      <c r="K7369">
        <v>2.0319884266490999E-3</v>
      </c>
      <c r="L7369">
        <v>1.663210765416E-4</v>
      </c>
      <c r="N7369">
        <v>0.67509473761086491</v>
      </c>
      <c r="P7369">
        <v>3.4939379183117701E-2</v>
      </c>
    </row>
    <row r="7370" spans="1:16" x14ac:dyDescent="0.25">
      <c r="A7370" t="s">
        <v>7424</v>
      </c>
      <c r="C7370">
        <v>0.48076144937058501</v>
      </c>
      <c r="D7370">
        <v>0.110888279582415</v>
      </c>
      <c r="E7370">
        <v>1.6809614205716239</v>
      </c>
      <c r="F7370">
        <v>0.84517872447260101</v>
      </c>
      <c r="G7370">
        <v>1.3557708769298651</v>
      </c>
      <c r="H7370">
        <v>0</v>
      </c>
      <c r="I7370">
        <v>2.7697423561271601E-2</v>
      </c>
      <c r="J7370">
        <v>1.11600191833757E-2</v>
      </c>
      <c r="K7370">
        <v>3.562511741337E-3</v>
      </c>
      <c r="L7370">
        <v>1.552480122896E-4</v>
      </c>
      <c r="N7370">
        <v>0.32555637139351867</v>
      </c>
      <c r="P7370">
        <v>1.8742654963666901E-2</v>
      </c>
    </row>
    <row r="7371" spans="1:16" x14ac:dyDescent="0.25">
      <c r="A7371" t="s">
        <v>7425</v>
      </c>
      <c r="C7371">
        <v>0.18538448139254901</v>
      </c>
      <c r="D7371">
        <v>0.33042227224592002</v>
      </c>
      <c r="E7371">
        <v>0.77733889404002998</v>
      </c>
      <c r="F7371">
        <v>0.364026535397728</v>
      </c>
      <c r="G7371">
        <v>0.66162884671806399</v>
      </c>
      <c r="H7371">
        <v>0</v>
      </c>
      <c r="I7371">
        <v>1.7934100232177999E-3</v>
      </c>
      <c r="J7371">
        <v>7.714235281064E-4</v>
      </c>
      <c r="K7371">
        <v>2.4486855173179998E-4</v>
      </c>
      <c r="L7371">
        <v>1.9289820083579E-3</v>
      </c>
      <c r="N7371">
        <v>8.6614828590419204E-2</v>
      </c>
      <c r="P7371">
        <v>3.3444892690705802E-2</v>
      </c>
    </row>
    <row r="7372" spans="1:16" x14ac:dyDescent="0.25">
      <c r="A7372" t="s">
        <v>7426</v>
      </c>
      <c r="C7372">
        <v>0.38174816054073202</v>
      </c>
      <c r="D7372">
        <v>0.16358531529721801</v>
      </c>
      <c r="E7372">
        <v>0.67878775318032303</v>
      </c>
      <c r="F7372">
        <v>0.54058963007998995</v>
      </c>
      <c r="G7372">
        <v>2.7002446955061949</v>
      </c>
      <c r="H7372">
        <v>0</v>
      </c>
      <c r="I7372">
        <v>1.4908879340732001E-3</v>
      </c>
      <c r="J7372">
        <v>5.7913498269420002E-4</v>
      </c>
      <c r="K7372">
        <v>1.8548518792940001E-4</v>
      </c>
      <c r="L7372">
        <v>1.5064872100462999E-3</v>
      </c>
      <c r="N7372">
        <v>0.82529095543322772</v>
      </c>
      <c r="P7372">
        <v>9.3880229288137801E-2</v>
      </c>
    </row>
    <row r="7373" spans="1:16" x14ac:dyDescent="0.25">
      <c r="A7373" t="s">
        <v>7427</v>
      </c>
      <c r="C7373">
        <v>0.16109673802034</v>
      </c>
      <c r="D7373">
        <v>0.94394826214481897</v>
      </c>
      <c r="E7373">
        <v>0.77323150735749502</v>
      </c>
      <c r="F7373">
        <v>0.76762374247629195</v>
      </c>
      <c r="G7373">
        <v>1.251517557625266</v>
      </c>
      <c r="H7373">
        <v>0</v>
      </c>
      <c r="I7373">
        <v>3.7275844348697199E-2</v>
      </c>
      <c r="J7373">
        <v>1.55876165462729E-2</v>
      </c>
      <c r="K7373">
        <v>4.9597567578225001E-3</v>
      </c>
      <c r="L7373">
        <v>0.4565384757377402</v>
      </c>
      <c r="N7373">
        <v>8.3140697166005001E-2</v>
      </c>
      <c r="P7373">
        <v>3.5705639415548898E-2</v>
      </c>
    </row>
    <row r="7374" spans="1:16" x14ac:dyDescent="0.25">
      <c r="A7374" t="s">
        <v>7428</v>
      </c>
      <c r="C7374">
        <v>0.33745435545832703</v>
      </c>
      <c r="D7374">
        <v>0.121184050558424</v>
      </c>
      <c r="E7374">
        <v>0.76957512366908598</v>
      </c>
      <c r="F7374">
        <v>0.88751129731997302</v>
      </c>
      <c r="G7374">
        <v>0.97401901893723097</v>
      </c>
      <c r="H7374">
        <v>0</v>
      </c>
      <c r="I7374">
        <v>1.142165525153E-3</v>
      </c>
      <c r="J7374">
        <v>4.6020847907030001E-4</v>
      </c>
      <c r="K7374">
        <v>1.4690818028269999E-4</v>
      </c>
      <c r="L7374">
        <v>9.5652569112000004E-6</v>
      </c>
      <c r="N7374">
        <v>3.6923071836829198E-2</v>
      </c>
      <c r="P7374">
        <v>2.4225543194725998E-3</v>
      </c>
    </row>
    <row r="7375" spans="1:16" x14ac:dyDescent="0.25">
      <c r="A7375" t="s">
        <v>7429</v>
      </c>
      <c r="B7375" t="s">
        <v>10073</v>
      </c>
    </row>
    <row r="7376" spans="1:16" x14ac:dyDescent="0.25">
      <c r="A7376" t="s">
        <v>7430</v>
      </c>
      <c r="C7376">
        <v>0.24844346220445701</v>
      </c>
      <c r="D7376">
        <v>0.36398370892159398</v>
      </c>
      <c r="E7376">
        <v>0.67765866768829197</v>
      </c>
      <c r="F7376">
        <v>0.524344957725149</v>
      </c>
      <c r="G7376">
        <v>3.423746032421382</v>
      </c>
      <c r="H7376">
        <v>0</v>
      </c>
      <c r="I7376">
        <v>1.22404921861602E-2</v>
      </c>
      <c r="J7376">
        <v>4.9320156912543E-3</v>
      </c>
      <c r="K7376">
        <v>1.5744026528848E-3</v>
      </c>
      <c r="L7376">
        <v>2.62807097980839E-2</v>
      </c>
      <c r="N7376">
        <v>0.60207631718887056</v>
      </c>
      <c r="P7376">
        <v>0.36603968493678057</v>
      </c>
    </row>
    <row r="7377" spans="1:16" x14ac:dyDescent="0.25">
      <c r="A7377" t="s">
        <v>7431</v>
      </c>
      <c r="C7377">
        <v>0.19526808546208599</v>
      </c>
      <c r="D7377">
        <v>0.266178057385276</v>
      </c>
      <c r="E7377">
        <v>1.330343029855291</v>
      </c>
      <c r="F7377">
        <v>0.210231095344416</v>
      </c>
      <c r="G7377">
        <v>6.4453057824895161</v>
      </c>
      <c r="H7377">
        <v>0</v>
      </c>
      <c r="I7377">
        <v>1.2764405920497001E-3</v>
      </c>
      <c r="J7377">
        <v>5.4905252685629998E-4</v>
      </c>
      <c r="K7377">
        <v>1.7428259856950001E-4</v>
      </c>
      <c r="L7377">
        <v>1.7617342542098999E-3</v>
      </c>
      <c r="N7377">
        <v>0.94132853699628338</v>
      </c>
      <c r="P7377">
        <v>5.6117133384404001E-2</v>
      </c>
    </row>
    <row r="7378" spans="1:16" x14ac:dyDescent="0.25">
      <c r="A7378" t="s">
        <v>7432</v>
      </c>
      <c r="C7378">
        <v>0.121520941105595</v>
      </c>
      <c r="D7378">
        <v>3.4752173129386998E-2</v>
      </c>
      <c r="E7378">
        <v>0.87770072275897504</v>
      </c>
      <c r="F7378">
        <v>1.2116693464827619</v>
      </c>
      <c r="G7378">
        <v>2.1942217888277771</v>
      </c>
      <c r="H7378">
        <v>0</v>
      </c>
      <c r="I7378">
        <v>1.60777921220694E-2</v>
      </c>
      <c r="J7378">
        <v>6.5382393799036003E-3</v>
      </c>
      <c r="K7378">
        <v>2.0854364996935998E-3</v>
      </c>
      <c r="L7378">
        <v>1.244537267773E-4</v>
      </c>
      <c r="N7378">
        <v>0.69401006842295276</v>
      </c>
      <c r="P7378">
        <v>0.3055562656569637</v>
      </c>
    </row>
    <row r="7379" spans="1:16" x14ac:dyDescent="0.25">
      <c r="A7379" t="s">
        <v>7433</v>
      </c>
      <c r="C7379">
        <v>4.7516612137559998E-2</v>
      </c>
      <c r="D7379">
        <v>0.19771223549495001</v>
      </c>
      <c r="E7379">
        <v>0.91778891251585204</v>
      </c>
      <c r="F7379">
        <v>0.28945697911429602</v>
      </c>
      <c r="G7379">
        <v>1.6305473040995879</v>
      </c>
      <c r="H7379">
        <v>0</v>
      </c>
      <c r="I7379">
        <v>2.4019144284926999E-3</v>
      </c>
      <c r="J7379">
        <v>9.6779438851080004E-4</v>
      </c>
      <c r="K7379">
        <v>3.0894022811409999E-4</v>
      </c>
      <c r="L7379">
        <v>1.7265030334097E-3</v>
      </c>
      <c r="N7379">
        <v>0.57968428827279106</v>
      </c>
      <c r="P7379">
        <v>0.38995008520914731</v>
      </c>
    </row>
    <row r="7380" spans="1:16" x14ac:dyDescent="0.25">
      <c r="A7380" t="s">
        <v>7434</v>
      </c>
      <c r="C7380">
        <v>0.12771449901528401</v>
      </c>
      <c r="D7380">
        <v>0.370770505671985</v>
      </c>
      <c r="E7380">
        <v>0.48625760215071101</v>
      </c>
      <c r="F7380">
        <v>0.56612201594471101</v>
      </c>
      <c r="G7380">
        <v>3.3020612112510159</v>
      </c>
      <c r="H7380">
        <v>0</v>
      </c>
      <c r="I7380">
        <v>1.6153669589363501E-2</v>
      </c>
      <c r="J7380">
        <v>6.6302432797103999E-3</v>
      </c>
      <c r="K7380">
        <v>2.1130613464358E-3</v>
      </c>
      <c r="L7380">
        <v>1.4947881795401199E-2</v>
      </c>
      <c r="N7380">
        <v>0.82066441287881053</v>
      </c>
      <c r="P7380">
        <v>0.16422904541421779</v>
      </c>
    </row>
    <row r="7381" spans="1:16" x14ac:dyDescent="0.25">
      <c r="A7381" t="s">
        <v>7435</v>
      </c>
      <c r="C7381">
        <v>0.65444518886430203</v>
      </c>
      <c r="D7381">
        <v>0.74472292472161705</v>
      </c>
      <c r="E7381">
        <v>0.66175392913295406</v>
      </c>
      <c r="F7381">
        <v>0.41259114584717199</v>
      </c>
      <c r="G7381">
        <v>3.437648339456624</v>
      </c>
      <c r="H7381">
        <v>0</v>
      </c>
      <c r="I7381">
        <v>1.24753341766476E-2</v>
      </c>
      <c r="J7381">
        <v>5.2168026997084001E-3</v>
      </c>
      <c r="K7381">
        <v>1.6599120441086E-3</v>
      </c>
      <c r="L7381">
        <v>0.49349482392003291</v>
      </c>
      <c r="N7381">
        <v>0.1159645908752872</v>
      </c>
      <c r="P7381">
        <v>0.2547055065772304</v>
      </c>
    </row>
    <row r="7382" spans="1:16" x14ac:dyDescent="0.25">
      <c r="A7382" t="s">
        <v>7436</v>
      </c>
      <c r="C7382">
        <v>6.1585566317125001E-2</v>
      </c>
      <c r="D7382">
        <v>0.21464152073203399</v>
      </c>
      <c r="E7382">
        <v>1.5956987888803431</v>
      </c>
      <c r="F7382">
        <v>0.40907884595521898</v>
      </c>
      <c r="G7382">
        <v>0.90621399956848803</v>
      </c>
      <c r="H7382">
        <v>0</v>
      </c>
      <c r="I7382">
        <v>7.4280150824922002E-3</v>
      </c>
      <c r="J7382">
        <v>3.1061684270035001E-3</v>
      </c>
      <c r="K7382">
        <v>9.8833839035179999E-4</v>
      </c>
      <c r="L7382">
        <v>9.8384856612899997E-5</v>
      </c>
      <c r="N7382">
        <v>0.77030607659503347</v>
      </c>
      <c r="P7382">
        <v>0.14902535910836079</v>
      </c>
    </row>
    <row r="7383" spans="1:16" x14ac:dyDescent="0.25">
      <c r="A7383" t="s">
        <v>7437</v>
      </c>
      <c r="C7383">
        <v>0.31360474622213302</v>
      </c>
      <c r="D7383">
        <v>0.42459388079813398</v>
      </c>
      <c r="E7383">
        <v>1.4798285901721571</v>
      </c>
      <c r="F7383">
        <v>0.74624679722015297</v>
      </c>
      <c r="G7383">
        <v>1.159763107011093</v>
      </c>
      <c r="H7383">
        <v>0</v>
      </c>
      <c r="I7383">
        <v>2.1758311130923299E-2</v>
      </c>
      <c r="J7383">
        <v>9.3591944513271002E-3</v>
      </c>
      <c r="K7383">
        <v>2.9708354842365998E-3</v>
      </c>
      <c r="L7383">
        <v>1.8133258183276001E-3</v>
      </c>
      <c r="N7383">
        <v>7.1430045975217999E-3</v>
      </c>
      <c r="P7383">
        <v>5.08829638694E-3</v>
      </c>
    </row>
    <row r="7384" spans="1:16" x14ac:dyDescent="0.25">
      <c r="A7384" t="s">
        <v>7438</v>
      </c>
      <c r="C7384">
        <v>0.44779926037632201</v>
      </c>
      <c r="D7384">
        <v>0.27714219276255903</v>
      </c>
      <c r="E7384">
        <v>0.68028248678657499</v>
      </c>
      <c r="F7384">
        <v>0.49571526746092198</v>
      </c>
      <c r="G7384">
        <v>4.6855176738450401</v>
      </c>
      <c r="H7384">
        <v>0</v>
      </c>
      <c r="I7384">
        <v>0.17459029792185549</v>
      </c>
      <c r="J7384">
        <v>7.1660259181061406E-2</v>
      </c>
      <c r="K7384">
        <v>2.2838155006234599E-2</v>
      </c>
      <c r="L7384">
        <v>1.9760338988079999E-2</v>
      </c>
      <c r="N7384">
        <v>0.74829099628697071</v>
      </c>
      <c r="P7384">
        <v>0.2312918024675408</v>
      </c>
    </row>
    <row r="7385" spans="1:16" x14ac:dyDescent="0.25">
      <c r="A7385" t="s">
        <v>7439</v>
      </c>
      <c r="C7385">
        <v>8.9408713956692004E-2</v>
      </c>
      <c r="D7385">
        <v>0.238022696597565</v>
      </c>
      <c r="E7385">
        <v>1.020418628148378</v>
      </c>
      <c r="F7385">
        <v>0.45197015861346701</v>
      </c>
      <c r="G7385">
        <v>2.4825167331007831</v>
      </c>
      <c r="H7385">
        <v>0</v>
      </c>
      <c r="I7385">
        <v>2.1224590754046702E-2</v>
      </c>
      <c r="J7385">
        <v>8.7115933276412996E-3</v>
      </c>
      <c r="K7385">
        <v>2.7763884898218002E-3</v>
      </c>
      <c r="L7385">
        <v>6.8291128184579998E-4</v>
      </c>
      <c r="N7385">
        <v>0.74254807071101281</v>
      </c>
      <c r="P7385">
        <v>0.25661560409521378</v>
      </c>
    </row>
    <row r="7386" spans="1:16" x14ac:dyDescent="0.25">
      <c r="A7386" t="s">
        <v>7440</v>
      </c>
      <c r="B7386" t="s">
        <v>10073</v>
      </c>
    </row>
    <row r="7387" spans="1:16" x14ac:dyDescent="0.25">
      <c r="A7387" t="s">
        <v>7441</v>
      </c>
      <c r="C7387">
        <v>0.25188138491087703</v>
      </c>
      <c r="D7387">
        <v>0.37147955615549699</v>
      </c>
      <c r="E7387">
        <v>1.0476552414513689</v>
      </c>
      <c r="F7387">
        <v>0.53554468214526096</v>
      </c>
      <c r="G7387">
        <v>3.5784654514476419</v>
      </c>
      <c r="H7387">
        <v>0</v>
      </c>
      <c r="I7387">
        <v>9.3635482777150003E-4</v>
      </c>
      <c r="J7387">
        <v>3.8078064214390001E-4</v>
      </c>
      <c r="K7387">
        <v>1.214537742292E-4</v>
      </c>
      <c r="L7387">
        <v>1.8088515342771502E-2</v>
      </c>
      <c r="N7387">
        <v>0.48504456194484052</v>
      </c>
      <c r="P7387">
        <v>0.35707610380648469</v>
      </c>
    </row>
    <row r="7388" spans="1:16" x14ac:dyDescent="0.25">
      <c r="A7388" t="s">
        <v>7442</v>
      </c>
      <c r="C7388">
        <v>0.59944942079395602</v>
      </c>
      <c r="D7388">
        <v>0.178733347516142</v>
      </c>
      <c r="E7388">
        <v>1.100898436192653</v>
      </c>
      <c r="F7388">
        <v>1.0976207749664599</v>
      </c>
      <c r="G7388">
        <v>2.013559394425497</v>
      </c>
      <c r="H7388">
        <v>0</v>
      </c>
      <c r="I7388">
        <v>5.6620812825576997E-3</v>
      </c>
      <c r="J7388">
        <v>2.2605158940748999E-3</v>
      </c>
      <c r="K7388">
        <v>7.2219728061009999E-4</v>
      </c>
      <c r="L7388">
        <v>2.0173163120397E-3</v>
      </c>
      <c r="N7388">
        <v>0.19239271059072921</v>
      </c>
      <c r="P7388">
        <v>3.7356267900099903E-2</v>
      </c>
    </row>
    <row r="7389" spans="1:16" x14ac:dyDescent="0.25">
      <c r="A7389" t="s">
        <v>7443</v>
      </c>
      <c r="C7389">
        <v>0.22952167651883201</v>
      </c>
      <c r="D7389">
        <v>0.26854661426269499</v>
      </c>
      <c r="E7389">
        <v>1.3297434264165739</v>
      </c>
      <c r="F7389">
        <v>0.72844092999056398</v>
      </c>
      <c r="G7389">
        <v>3.7799855310200599</v>
      </c>
      <c r="H7389">
        <v>0</v>
      </c>
      <c r="I7389">
        <v>4.5753226036131999E-3</v>
      </c>
      <c r="J7389">
        <v>1.9132597950959E-3</v>
      </c>
      <c r="K7389">
        <v>6.087719164779E-4</v>
      </c>
      <c r="L7389">
        <v>4.0124033127420002E-3</v>
      </c>
      <c r="N7389">
        <v>0.75566110589601065</v>
      </c>
      <c r="P7389">
        <v>0.2182151684061282</v>
      </c>
    </row>
    <row r="7390" spans="1:16" x14ac:dyDescent="0.25">
      <c r="A7390" t="s">
        <v>7444</v>
      </c>
      <c r="C7390">
        <v>0.15269325221372301</v>
      </c>
      <c r="D7390">
        <v>0.41822941655259199</v>
      </c>
      <c r="E7390">
        <v>0.82599371179318204</v>
      </c>
      <c r="F7390">
        <v>0.43194341285291399</v>
      </c>
      <c r="G7390">
        <v>1.8326144722063979</v>
      </c>
      <c r="H7390">
        <v>0</v>
      </c>
      <c r="I7390">
        <v>5.7142735640092999E-3</v>
      </c>
      <c r="J7390">
        <v>2.3237822805571998E-3</v>
      </c>
      <c r="K7390">
        <v>7.4119347788189998E-4</v>
      </c>
      <c r="L7390">
        <v>3.8947876957613502E-2</v>
      </c>
      <c r="N7390">
        <v>0.32640099092127001</v>
      </c>
      <c r="P7390">
        <v>0.5916239446888355</v>
      </c>
    </row>
    <row r="7391" spans="1:16" x14ac:dyDescent="0.25">
      <c r="A7391" t="s">
        <v>7445</v>
      </c>
      <c r="C7391">
        <v>0.30880577145110799</v>
      </c>
      <c r="D7391">
        <v>1.11011794895018</v>
      </c>
      <c r="E7391">
        <v>0.93043686457416397</v>
      </c>
      <c r="F7391">
        <v>0.29222475834321898</v>
      </c>
      <c r="G7391">
        <v>1.691621903956285</v>
      </c>
      <c r="H7391">
        <v>0</v>
      </c>
      <c r="I7391">
        <v>3.7651205967229602E-2</v>
      </c>
      <c r="J7391">
        <v>1.6043116089937599E-2</v>
      </c>
      <c r="K7391">
        <v>5.0965238417318001E-3</v>
      </c>
      <c r="L7391">
        <v>0.76176474244822223</v>
      </c>
      <c r="N7391">
        <v>7.3504380190805999E-3</v>
      </c>
      <c r="P7391">
        <v>0.18083856767695999</v>
      </c>
    </row>
    <row r="7392" spans="1:16" x14ac:dyDescent="0.25">
      <c r="A7392" t="s">
        <v>7446</v>
      </c>
      <c r="C7392">
        <v>0.16714554134794801</v>
      </c>
      <c r="D7392">
        <v>1.756469504128648</v>
      </c>
      <c r="E7392">
        <v>0.36487314473561799</v>
      </c>
      <c r="F7392">
        <v>0.70059932602644504</v>
      </c>
      <c r="G7392">
        <v>1.043584820379686</v>
      </c>
      <c r="H7392">
        <v>0</v>
      </c>
      <c r="I7392">
        <v>9.377651194949E-4</v>
      </c>
      <c r="J7392">
        <v>3.958375534879E-4</v>
      </c>
      <c r="K7392">
        <v>1.258488258311E-4</v>
      </c>
      <c r="L7392">
        <v>0.29071609965538459</v>
      </c>
      <c r="N7392">
        <v>1.49043407413954E-2</v>
      </c>
      <c r="P7392">
        <v>7.0625595109299996E-4</v>
      </c>
    </row>
    <row r="7393" spans="1:16" x14ac:dyDescent="0.25">
      <c r="A7393" t="s">
        <v>7447</v>
      </c>
      <c r="C7393">
        <v>0.29813231644325</v>
      </c>
      <c r="D7393">
        <v>0.18563223385201</v>
      </c>
      <c r="E7393">
        <v>0.89530533675438895</v>
      </c>
      <c r="F7393">
        <v>0.81068768031486904</v>
      </c>
      <c r="G7393">
        <v>1.122046312102668</v>
      </c>
      <c r="H7393">
        <v>0</v>
      </c>
      <c r="I7393">
        <v>2.1012869250853E-3</v>
      </c>
      <c r="J7393">
        <v>9.1247076288260005E-4</v>
      </c>
      <c r="K7393">
        <v>2.8941132017329998E-4</v>
      </c>
      <c r="L7393">
        <v>8.5294332689000006E-5</v>
      </c>
      <c r="N7393">
        <v>2.1746480284314501E-2</v>
      </c>
      <c r="P7393">
        <v>4.2714054673345997E-3</v>
      </c>
    </row>
    <row r="7394" spans="1:16" x14ac:dyDescent="0.25">
      <c r="A7394" t="s">
        <v>7448</v>
      </c>
      <c r="C7394">
        <v>0.22788748550073501</v>
      </c>
      <c r="D7394">
        <v>0.341786855913914</v>
      </c>
      <c r="E7394">
        <v>0.80118540912193803</v>
      </c>
      <c r="F7394">
        <v>0.49853678541491903</v>
      </c>
      <c r="G7394">
        <v>4.9925040716278106</v>
      </c>
      <c r="H7394">
        <v>0</v>
      </c>
      <c r="I7394">
        <v>9.8706714586980007E-4</v>
      </c>
      <c r="J7394">
        <v>4.2458044188830002E-4</v>
      </c>
      <c r="K7394">
        <v>1.3477213762719999E-4</v>
      </c>
      <c r="L7394">
        <v>2.16805031979273E-2</v>
      </c>
      <c r="N7394">
        <v>0.62561479602468484</v>
      </c>
      <c r="P7394">
        <v>0.31138181197148401</v>
      </c>
    </row>
    <row r="7395" spans="1:16" x14ac:dyDescent="0.25">
      <c r="A7395" t="s">
        <v>7449</v>
      </c>
      <c r="C7395">
        <v>0.144968950710054</v>
      </c>
      <c r="D7395">
        <v>7.8866568239432E-2</v>
      </c>
      <c r="E7395">
        <v>1.5385490431277791</v>
      </c>
      <c r="F7395">
        <v>0.41869567362552701</v>
      </c>
      <c r="G7395">
        <v>3.4608232762322482</v>
      </c>
      <c r="H7395">
        <v>0</v>
      </c>
      <c r="I7395">
        <v>0.1140243226347209</v>
      </c>
      <c r="J7395">
        <v>4.6801068617262499E-2</v>
      </c>
      <c r="K7395">
        <v>1.49155204258728E-2</v>
      </c>
      <c r="L7395">
        <v>9.2923316313000005E-6</v>
      </c>
      <c r="N7395">
        <v>0.96499070798272202</v>
      </c>
      <c r="P7395">
        <v>3.4993925702033503E-2</v>
      </c>
    </row>
    <row r="7396" spans="1:16" x14ac:dyDescent="0.25">
      <c r="A7396" t="s">
        <v>7450</v>
      </c>
      <c r="C7396">
        <v>0.49855582788917602</v>
      </c>
      <c r="D7396">
        <v>9.2624098740819005E-2</v>
      </c>
      <c r="E7396">
        <v>2.542465297629132</v>
      </c>
      <c r="F7396">
        <v>1.327666434003667</v>
      </c>
      <c r="G7396">
        <v>4.3998153766593671</v>
      </c>
      <c r="H7396">
        <v>0</v>
      </c>
      <c r="I7396">
        <v>1.23552992951288E-2</v>
      </c>
      <c r="J7396">
        <v>5.0712093414538003E-3</v>
      </c>
      <c r="K7396">
        <v>1.6161965688200001E-3</v>
      </c>
      <c r="L7396">
        <v>2.1005636561299999E-5</v>
      </c>
      <c r="N7396">
        <v>0.99587798325543964</v>
      </c>
      <c r="P7396">
        <v>3.2630132072734002E-3</v>
      </c>
    </row>
    <row r="7397" spans="1:16" x14ac:dyDescent="0.25">
      <c r="A7397" t="s">
        <v>7451</v>
      </c>
      <c r="C7397">
        <v>9.4978712549589006E-2</v>
      </c>
      <c r="D7397">
        <v>0.399225119161153</v>
      </c>
      <c r="E7397">
        <v>0.62908100794738497</v>
      </c>
      <c r="F7397">
        <v>0.91698198005654397</v>
      </c>
      <c r="G7397">
        <v>1.3396906974058631</v>
      </c>
      <c r="H7397">
        <v>0</v>
      </c>
      <c r="I7397">
        <v>9.3635482777150003E-4</v>
      </c>
      <c r="J7397">
        <v>3.8078064214390001E-4</v>
      </c>
      <c r="K7397">
        <v>1.214537742292E-4</v>
      </c>
      <c r="L7397">
        <v>1.51262973686642E-2</v>
      </c>
      <c r="N7397">
        <v>0.44818536512160828</v>
      </c>
      <c r="P7397">
        <v>0.1056134614493484</v>
      </c>
    </row>
    <row r="7398" spans="1:16" x14ac:dyDescent="0.25">
      <c r="A7398" t="s">
        <v>7452</v>
      </c>
      <c r="C7398">
        <v>0.26229263796387697</v>
      </c>
      <c r="D7398">
        <v>0.81693563391948698</v>
      </c>
      <c r="E7398">
        <v>0.94298955914675597</v>
      </c>
      <c r="F7398">
        <v>0.62613190243353201</v>
      </c>
      <c r="G7398">
        <v>1.9957070709519189</v>
      </c>
      <c r="H7398">
        <v>0</v>
      </c>
      <c r="I7398">
        <v>6.4158791657735706E-2</v>
      </c>
      <c r="J7398">
        <v>2.5851261728318899E-2</v>
      </c>
      <c r="K7398">
        <v>8.2522639004689001E-3</v>
      </c>
      <c r="L7398">
        <v>0.62003282987049635</v>
      </c>
      <c r="N7398">
        <v>9.2856570109393494E-2</v>
      </c>
      <c r="P7398">
        <v>0.2272930266801072</v>
      </c>
    </row>
    <row r="7399" spans="1:16" x14ac:dyDescent="0.25">
      <c r="A7399" t="s">
        <v>7453</v>
      </c>
      <c r="C7399">
        <v>0.224121612465288</v>
      </c>
      <c r="D7399">
        <v>0.30922465430350299</v>
      </c>
      <c r="E7399">
        <v>0.58150101415231503</v>
      </c>
      <c r="F7399">
        <v>1.225988074980044</v>
      </c>
      <c r="G7399">
        <v>3.2245066846550521</v>
      </c>
      <c r="H7399">
        <v>0</v>
      </c>
      <c r="I7399">
        <v>9.5934732909458992E-3</v>
      </c>
      <c r="J7399">
        <v>4.0116967333404E-3</v>
      </c>
      <c r="K7399">
        <v>1.276464552772E-3</v>
      </c>
      <c r="L7399">
        <v>2.0518062251856501E-2</v>
      </c>
      <c r="N7399">
        <v>0.83277372389053295</v>
      </c>
      <c r="P7399">
        <v>0.13088357961714189</v>
      </c>
    </row>
    <row r="7400" spans="1:16" x14ac:dyDescent="0.25">
      <c r="A7400" t="s">
        <v>7454</v>
      </c>
      <c r="C7400">
        <v>0.26053919644618101</v>
      </c>
      <c r="D7400">
        <v>0.16852867310090999</v>
      </c>
      <c r="E7400">
        <v>1.8406330102148381</v>
      </c>
      <c r="F7400">
        <v>1.154705811361473</v>
      </c>
      <c r="G7400">
        <v>1.4262441627380551</v>
      </c>
      <c r="H7400">
        <v>0</v>
      </c>
      <c r="I7400">
        <v>1.2392814892905001E-3</v>
      </c>
      <c r="J7400">
        <v>5.0396963554110005E-4</v>
      </c>
      <c r="K7400">
        <v>1.6074612929049999E-4</v>
      </c>
      <c r="L7400">
        <v>7.7914006342300003E-5</v>
      </c>
      <c r="N7400">
        <v>6.5660847815279796E-2</v>
      </c>
      <c r="P7400">
        <v>1.0840520870041901E-2</v>
      </c>
    </row>
    <row r="7401" spans="1:16" x14ac:dyDescent="0.25">
      <c r="A7401" t="s">
        <v>7455</v>
      </c>
      <c r="C7401">
        <v>0.263851093602817</v>
      </c>
      <c r="D7401">
        <v>0.384160159416848</v>
      </c>
      <c r="E7401">
        <v>0.229660464645113</v>
      </c>
      <c r="F7401">
        <v>0.54092465993166505</v>
      </c>
      <c r="G7401">
        <v>1.586687885350599</v>
      </c>
      <c r="H7401">
        <v>0</v>
      </c>
      <c r="I7401">
        <v>2.3699049287164999E-3</v>
      </c>
      <c r="J7401">
        <v>9.2900334291420004E-4</v>
      </c>
      <c r="K7401">
        <v>2.9729293172959999E-4</v>
      </c>
      <c r="L7401">
        <v>4.0704577546739701E-2</v>
      </c>
      <c r="N7401">
        <v>0.1378271295199831</v>
      </c>
      <c r="P7401">
        <v>0.1701286300342455</v>
      </c>
    </row>
    <row r="7402" spans="1:16" x14ac:dyDescent="0.25">
      <c r="A7402" t="s">
        <v>7456</v>
      </c>
      <c r="C7402">
        <v>6.7112500718133003E-2</v>
      </c>
      <c r="D7402">
        <v>2.5591575262534E-2</v>
      </c>
      <c r="E7402">
        <v>0.90208341502703804</v>
      </c>
      <c r="F7402">
        <v>1.1156632917234801</v>
      </c>
      <c r="G7402">
        <v>1.3416259278908369</v>
      </c>
      <c r="H7402">
        <v>0</v>
      </c>
      <c r="I7402">
        <v>7.5028139720295E-3</v>
      </c>
      <c r="J7402">
        <v>3.1969365246690999E-3</v>
      </c>
      <c r="K7402">
        <v>1.0155921784234E-3</v>
      </c>
      <c r="L7402">
        <v>7.4307144241560002E-4</v>
      </c>
      <c r="N7402">
        <v>0.60636449249243296</v>
      </c>
      <c r="P7402">
        <v>0.33615253600745792</v>
      </c>
    </row>
    <row r="7403" spans="1:16" x14ac:dyDescent="0.25">
      <c r="A7403" t="s">
        <v>7457</v>
      </c>
      <c r="C7403">
        <v>0.15459937147971201</v>
      </c>
      <c r="D7403">
        <v>0.24499778996667301</v>
      </c>
      <c r="E7403">
        <v>0.88531164041494004</v>
      </c>
      <c r="F7403">
        <v>1.1499228047173491</v>
      </c>
      <c r="G7403">
        <v>1.0936648209533</v>
      </c>
      <c r="H7403">
        <v>0</v>
      </c>
      <c r="I7403">
        <v>4.4488848771426998E-3</v>
      </c>
      <c r="J7403">
        <v>1.7599607640386E-3</v>
      </c>
      <c r="K7403">
        <v>5.6274275632739999E-4</v>
      </c>
      <c r="L7403">
        <v>5.8683244396160004E-4</v>
      </c>
      <c r="N7403">
        <v>0.3839214172949828</v>
      </c>
      <c r="P7403">
        <v>5.7687030813647303E-2</v>
      </c>
    </row>
    <row r="7404" spans="1:16" x14ac:dyDescent="0.25">
      <c r="A7404" t="s">
        <v>7458</v>
      </c>
      <c r="C7404">
        <v>0.19155125465841999</v>
      </c>
      <c r="D7404">
        <v>0.140991996176735</v>
      </c>
      <c r="E7404">
        <v>0.60399605899746101</v>
      </c>
      <c r="F7404">
        <v>0.55702504776234196</v>
      </c>
      <c r="G7404">
        <v>1.683019321562411</v>
      </c>
      <c r="H7404">
        <v>0</v>
      </c>
      <c r="I7404">
        <v>9.4128809050881002E-3</v>
      </c>
      <c r="J7404">
        <v>3.7926968636352999E-3</v>
      </c>
      <c r="K7404">
        <v>1.2107082332044E-3</v>
      </c>
      <c r="L7404">
        <v>9.722109027189E-4</v>
      </c>
      <c r="N7404">
        <v>0.8374868781649446</v>
      </c>
      <c r="P7404">
        <v>0.13988205556329461</v>
      </c>
    </row>
    <row r="7405" spans="1:16" x14ac:dyDescent="0.25">
      <c r="A7405" t="s">
        <v>7459</v>
      </c>
      <c r="C7405">
        <v>0.39853517454426801</v>
      </c>
      <c r="D7405">
        <v>0.28722130004330598</v>
      </c>
      <c r="E7405">
        <v>1.151660713503857</v>
      </c>
      <c r="F7405">
        <v>0.46013867794332097</v>
      </c>
      <c r="G7405">
        <v>2.8750963636637441</v>
      </c>
      <c r="H7405">
        <v>0</v>
      </c>
      <c r="I7405">
        <v>1.3811914698933E-3</v>
      </c>
      <c r="J7405">
        <v>5.7757197417940005E-4</v>
      </c>
      <c r="K7405">
        <v>1.837751457101E-4</v>
      </c>
      <c r="L7405">
        <v>1.30710767120723E-2</v>
      </c>
      <c r="N7405">
        <v>0.2143403719643176</v>
      </c>
      <c r="P7405">
        <v>0.16054856080716409</v>
      </c>
    </row>
    <row r="7406" spans="1:16" x14ac:dyDescent="0.25">
      <c r="A7406" t="s">
        <v>7460</v>
      </c>
      <c r="C7406">
        <v>0.261182364825994</v>
      </c>
      <c r="D7406">
        <v>9.2319186354875002E-2</v>
      </c>
      <c r="E7406">
        <v>1.34817571233332</v>
      </c>
      <c r="F7406">
        <v>0.60227593213555597</v>
      </c>
      <c r="G7406">
        <v>4.688702142238756</v>
      </c>
      <c r="H7406">
        <v>0</v>
      </c>
      <c r="I7406">
        <v>1.2077367294096799E-2</v>
      </c>
      <c r="J7406">
        <v>4.7343310923006997E-3</v>
      </c>
      <c r="K7406">
        <v>1.5150463999341001E-3</v>
      </c>
      <c r="L7406">
        <v>5.4240213857999998E-6</v>
      </c>
      <c r="N7406">
        <v>0.98876827407945123</v>
      </c>
      <c r="P7406">
        <v>1.11873398318353E-2</v>
      </c>
    </row>
    <row r="7407" spans="1:16" x14ac:dyDescent="0.25">
      <c r="A7407" t="s">
        <v>7461</v>
      </c>
      <c r="C7407">
        <v>0.36807016829372902</v>
      </c>
      <c r="D7407">
        <v>4.2994223178267003E-2</v>
      </c>
      <c r="E7407">
        <v>0.97135956690894898</v>
      </c>
      <c r="F7407">
        <v>1.3743994316170951</v>
      </c>
      <c r="G7407">
        <v>5.4474290277893562</v>
      </c>
      <c r="H7407">
        <v>0</v>
      </c>
      <c r="I7407">
        <v>2.91232180875814E-2</v>
      </c>
      <c r="J7407">
        <v>1.28903729691748E-2</v>
      </c>
      <c r="K7407">
        <v>4.0820631760345996E-3</v>
      </c>
      <c r="L7407">
        <v>9.2852225583600002E-5</v>
      </c>
      <c r="N7407">
        <v>0.98093362819368002</v>
      </c>
      <c r="P7407">
        <v>1.8581336550653599E-2</v>
      </c>
    </row>
    <row r="7408" spans="1:16" x14ac:dyDescent="0.25">
      <c r="A7408" t="s">
        <v>7462</v>
      </c>
      <c r="C7408">
        <v>0.17045874155785001</v>
      </c>
      <c r="D7408">
        <v>9.3294646600457998E-2</v>
      </c>
      <c r="E7408">
        <v>0.77985670261876505</v>
      </c>
      <c r="F7408">
        <v>0.51692873602994005</v>
      </c>
      <c r="G7408">
        <v>1.813772631186291</v>
      </c>
      <c r="H7408">
        <v>0</v>
      </c>
      <c r="I7408">
        <v>4.4488848771426998E-3</v>
      </c>
      <c r="J7408">
        <v>1.7599607640386E-3</v>
      </c>
      <c r="K7408">
        <v>5.6274275632739999E-4</v>
      </c>
      <c r="L7408">
        <v>6.9435367960200004E-5</v>
      </c>
      <c r="N7408">
        <v>0.93652825744771284</v>
      </c>
      <c r="P7408">
        <v>5.8308203836861798E-2</v>
      </c>
    </row>
    <row r="7409" spans="1:16" x14ac:dyDescent="0.25">
      <c r="A7409" t="s">
        <v>7463</v>
      </c>
      <c r="C7409">
        <v>0.22966078358923001</v>
      </c>
      <c r="D7409">
        <v>0.135256894378776</v>
      </c>
      <c r="E7409">
        <v>3.36797357600312</v>
      </c>
      <c r="F7409">
        <v>0.69973138591371498</v>
      </c>
      <c r="G7409">
        <v>1.041698937939419</v>
      </c>
      <c r="H7409">
        <v>0</v>
      </c>
      <c r="I7409">
        <v>0.1771638636765136</v>
      </c>
      <c r="J7409">
        <v>7.4782169763309703E-2</v>
      </c>
      <c r="K7409">
        <v>2.3775531590905501E-2</v>
      </c>
      <c r="L7409">
        <v>1.5997740707699999E-5</v>
      </c>
      <c r="N7409">
        <v>0.96916679160497465</v>
      </c>
      <c r="P7409">
        <v>1.6904555481425599E-2</v>
      </c>
    </row>
    <row r="7410" spans="1:16" x14ac:dyDescent="0.25">
      <c r="A7410" t="s">
        <v>7464</v>
      </c>
      <c r="C7410">
        <v>8.8288000456407001E-2</v>
      </c>
      <c r="D7410">
        <v>5.1262628750867997E-2</v>
      </c>
      <c r="E7410">
        <v>1.4031073589939209</v>
      </c>
      <c r="F7410">
        <v>0.70444854399214996</v>
      </c>
      <c r="G7410">
        <v>3.6434933315981519</v>
      </c>
      <c r="H7410">
        <v>0</v>
      </c>
      <c r="I7410">
        <v>5.8553941363105001E-3</v>
      </c>
      <c r="J7410">
        <v>2.4949736792742E-3</v>
      </c>
      <c r="K7410">
        <v>7.9259495285259997E-4</v>
      </c>
      <c r="L7410">
        <v>5.5984298332999998E-5</v>
      </c>
      <c r="N7410">
        <v>0.80719464016096487</v>
      </c>
      <c r="P7410">
        <v>0.19251968016856899</v>
      </c>
    </row>
    <row r="7411" spans="1:16" x14ac:dyDescent="0.25">
      <c r="A7411" t="s">
        <v>7465</v>
      </c>
      <c r="C7411">
        <v>0.171796934621925</v>
      </c>
      <c r="D7411">
        <v>0.29036722844452001</v>
      </c>
      <c r="E7411">
        <v>0.29484404847924001</v>
      </c>
      <c r="F7411">
        <v>1.18403568410546</v>
      </c>
      <c r="G7411">
        <v>1.747711449396173</v>
      </c>
      <c r="H7411">
        <v>0</v>
      </c>
      <c r="I7411">
        <v>8.7162419193330704E-2</v>
      </c>
      <c r="J7411">
        <v>3.6791898154795798E-2</v>
      </c>
      <c r="K7411">
        <v>1.16972660680662E-2</v>
      </c>
      <c r="L7411">
        <v>5.6868620429566301E-2</v>
      </c>
      <c r="N7411">
        <v>0.69364136751846595</v>
      </c>
      <c r="P7411">
        <v>0.2430398850664332</v>
      </c>
    </row>
    <row r="7412" spans="1:16" x14ac:dyDescent="0.25">
      <c r="A7412" t="s">
        <v>7466</v>
      </c>
      <c r="C7412">
        <v>0.34678228293846602</v>
      </c>
      <c r="D7412">
        <v>0.14698183301888401</v>
      </c>
      <c r="E7412">
        <v>0.95945514074151295</v>
      </c>
      <c r="F7412">
        <v>0.56267811798881595</v>
      </c>
      <c r="G7412">
        <v>0.456959077945642</v>
      </c>
      <c r="H7412">
        <v>0</v>
      </c>
      <c r="I7412">
        <v>3.525383648185E-3</v>
      </c>
      <c r="J7412">
        <v>1.3694342488265001E-3</v>
      </c>
      <c r="K7412">
        <v>4.3860201264109999E-4</v>
      </c>
      <c r="L7412">
        <v>3.0675622574399999E-5</v>
      </c>
      <c r="N7412">
        <v>4.9269905690380797E-2</v>
      </c>
      <c r="P7412">
        <v>4.7800051970616E-3</v>
      </c>
    </row>
    <row r="7413" spans="1:16" x14ac:dyDescent="0.25">
      <c r="A7413" t="s">
        <v>7467</v>
      </c>
      <c r="C7413">
        <v>0.18531864692508099</v>
      </c>
      <c r="D7413">
        <v>5.1390164130152002E-2</v>
      </c>
      <c r="E7413">
        <v>2.1675170057846822</v>
      </c>
      <c r="F7413">
        <v>0.91180107846993796</v>
      </c>
      <c r="G7413">
        <v>0.85464638318109998</v>
      </c>
      <c r="H7413">
        <v>0</v>
      </c>
      <c r="I7413">
        <v>2.79572056906656E-2</v>
      </c>
      <c r="J7413">
        <v>1.14749824567459E-2</v>
      </c>
      <c r="K7413">
        <v>3.6570817777651001E-3</v>
      </c>
      <c r="L7413">
        <v>3.9362384894000002E-6</v>
      </c>
      <c r="N7413">
        <v>0.94666415176944685</v>
      </c>
      <c r="P7413">
        <v>2.72034525449283E-2</v>
      </c>
    </row>
    <row r="7414" spans="1:16" x14ac:dyDescent="0.25">
      <c r="A7414" t="s">
        <v>7468</v>
      </c>
      <c r="C7414">
        <v>0.14970260649557601</v>
      </c>
      <c r="D7414">
        <v>0.54865042519396001</v>
      </c>
      <c r="E7414">
        <v>0.72355552505836096</v>
      </c>
      <c r="F7414">
        <v>0.32671621433278297</v>
      </c>
      <c r="G7414">
        <v>1.190312307257805</v>
      </c>
      <c r="H7414">
        <v>0</v>
      </c>
      <c r="I7414">
        <v>1.0125909301541001E-3</v>
      </c>
      <c r="J7414">
        <v>4.005768538198E-4</v>
      </c>
      <c r="K7414">
        <v>1.280833797239E-4</v>
      </c>
      <c r="L7414">
        <v>1.4395970823616299E-2</v>
      </c>
      <c r="N7414">
        <v>7.4168303481086897E-2</v>
      </c>
      <c r="P7414">
        <v>9.9481701876814599E-2</v>
      </c>
    </row>
    <row r="7415" spans="1:16" x14ac:dyDescent="0.25">
      <c r="A7415" t="s">
        <v>7469</v>
      </c>
      <c r="C7415">
        <v>0.108452646816668</v>
      </c>
      <c r="D7415">
        <v>5.7973264909847E-2</v>
      </c>
      <c r="E7415">
        <v>1.598148071339732</v>
      </c>
      <c r="F7415">
        <v>0.42174173851408697</v>
      </c>
      <c r="G7415">
        <v>2.8150057766339112</v>
      </c>
      <c r="H7415">
        <v>0</v>
      </c>
      <c r="I7415">
        <v>1.2764405920497001E-3</v>
      </c>
      <c r="J7415">
        <v>5.4905252685629998E-4</v>
      </c>
      <c r="K7415">
        <v>1.7428259856950001E-4</v>
      </c>
      <c r="L7415">
        <v>6.1363886611399995E-5</v>
      </c>
      <c r="N7415">
        <v>0.76492221642051406</v>
      </c>
      <c r="P7415">
        <v>0.23034264569900939</v>
      </c>
    </row>
    <row r="7416" spans="1:16" x14ac:dyDescent="0.25">
      <c r="A7416" t="s">
        <v>7470</v>
      </c>
      <c r="C7416">
        <v>0.44416560471959199</v>
      </c>
      <c r="D7416">
        <v>0.19199718174711</v>
      </c>
      <c r="E7416">
        <v>0.41841121795054198</v>
      </c>
      <c r="F7416">
        <v>1.2084893538560291</v>
      </c>
      <c r="G7416">
        <v>6.3224305044751343</v>
      </c>
      <c r="H7416">
        <v>0</v>
      </c>
      <c r="I7416">
        <v>2.4984732746173E-3</v>
      </c>
      <c r="J7416">
        <v>1.0849464619589E-3</v>
      </c>
      <c r="K7416">
        <v>3.441159987208E-4</v>
      </c>
      <c r="L7416">
        <v>2.1167937447563998E-3</v>
      </c>
      <c r="N7416">
        <v>0.9237763368967018</v>
      </c>
      <c r="P7416">
        <v>5.3063920832877802E-2</v>
      </c>
    </row>
    <row r="7417" spans="1:16" x14ac:dyDescent="0.25">
      <c r="A7417" t="s">
        <v>7471</v>
      </c>
      <c r="C7417">
        <v>0.17686359629472201</v>
      </c>
      <c r="D7417">
        <v>0.27782194168374302</v>
      </c>
      <c r="E7417">
        <v>1.15369259719399</v>
      </c>
      <c r="F7417">
        <v>0.80236342803275296</v>
      </c>
      <c r="G7417">
        <v>1.885772160396421</v>
      </c>
      <c r="H7417">
        <v>0</v>
      </c>
      <c r="I7417">
        <v>1.0280150508498E-3</v>
      </c>
      <c r="J7417">
        <v>4.5068237249819998E-4</v>
      </c>
      <c r="K7417">
        <v>1.4283188496140001E-4</v>
      </c>
      <c r="L7417">
        <v>9.0258218836398001E-3</v>
      </c>
      <c r="N7417">
        <v>0.1136484309377947</v>
      </c>
      <c r="P7417">
        <v>0.1703680459462274</v>
      </c>
    </row>
    <row r="7418" spans="1:16" x14ac:dyDescent="0.25">
      <c r="A7418" t="s">
        <v>7472</v>
      </c>
      <c r="C7418">
        <v>0.54031897613449698</v>
      </c>
      <c r="D7418">
        <v>9.2510826736778004E-2</v>
      </c>
      <c r="E7418">
        <v>1.848425629746463</v>
      </c>
      <c r="F7418">
        <v>0.73194440455548204</v>
      </c>
      <c r="G7418">
        <v>2.71609280208911</v>
      </c>
      <c r="H7418">
        <v>0</v>
      </c>
      <c r="I7418">
        <v>7.6217754884100996E-3</v>
      </c>
      <c r="J7418">
        <v>3.3413906313197999E-3</v>
      </c>
      <c r="K7418">
        <v>1.0589655850494E-3</v>
      </c>
      <c r="L7418">
        <v>3.5590175237479999E-4</v>
      </c>
      <c r="N7418">
        <v>0.85020829937576015</v>
      </c>
      <c r="P7418">
        <v>1.81744550132713E-2</v>
      </c>
    </row>
    <row r="7419" spans="1:16" x14ac:dyDescent="0.25">
      <c r="A7419" t="s">
        <v>7473</v>
      </c>
      <c r="C7419">
        <v>0.294858972232872</v>
      </c>
      <c r="D7419">
        <v>0.224487729671313</v>
      </c>
      <c r="E7419">
        <v>0.41086306793421801</v>
      </c>
      <c r="F7419">
        <v>0.868234158949026</v>
      </c>
      <c r="G7419">
        <v>4.9617754394904203</v>
      </c>
      <c r="H7419">
        <v>0</v>
      </c>
      <c r="I7419">
        <v>4.7953085746635697E-2</v>
      </c>
      <c r="J7419">
        <v>1.89700456989262E-2</v>
      </c>
      <c r="K7419">
        <v>6.0656214742956004E-3</v>
      </c>
      <c r="L7419">
        <v>2.062550258127E-3</v>
      </c>
      <c r="N7419">
        <v>0.90641587691438397</v>
      </c>
      <c r="P7419">
        <v>9.1405690247750096E-2</v>
      </c>
    </row>
    <row r="7420" spans="1:16" x14ac:dyDescent="0.25">
      <c r="A7420" t="s">
        <v>7474</v>
      </c>
      <c r="C7420">
        <v>0.24080426696656801</v>
      </c>
      <c r="D7420">
        <v>4.2308761224326003E-2</v>
      </c>
      <c r="E7420">
        <v>0.78081179068102902</v>
      </c>
      <c r="F7420">
        <v>0.57845547134511599</v>
      </c>
      <c r="G7420">
        <v>3.6444597345851379</v>
      </c>
      <c r="H7420">
        <v>0</v>
      </c>
      <c r="I7420">
        <v>9.7469229488870003E-4</v>
      </c>
      <c r="J7420">
        <v>4.2730564650099998E-4</v>
      </c>
      <c r="K7420">
        <v>1.354232485422E-4</v>
      </c>
      <c r="L7420">
        <v>1.4769792695750001E-4</v>
      </c>
      <c r="N7420">
        <v>0.96767368814763444</v>
      </c>
      <c r="P7420">
        <v>2.15004283007003E-2</v>
      </c>
    </row>
    <row r="7421" spans="1:16" x14ac:dyDescent="0.25">
      <c r="A7421" t="s">
        <v>7475</v>
      </c>
      <c r="C7421">
        <v>0.24733134662217901</v>
      </c>
      <c r="D7421">
        <v>0.14056890601252101</v>
      </c>
      <c r="E7421">
        <v>1.4048903299108999</v>
      </c>
      <c r="F7421">
        <v>0.50453151170363797</v>
      </c>
      <c r="G7421">
        <v>1.007702214491351</v>
      </c>
      <c r="H7421">
        <v>0</v>
      </c>
      <c r="I7421">
        <v>2.3910144769261998E-3</v>
      </c>
      <c r="J7421">
        <v>9.545829454453E-4</v>
      </c>
      <c r="K7421">
        <v>3.0497339528749999E-4</v>
      </c>
      <c r="L7421">
        <v>2.1095603395599999E-5</v>
      </c>
      <c r="N7421">
        <v>0.1717005833190148</v>
      </c>
      <c r="P7421">
        <v>1.07192245999508E-2</v>
      </c>
    </row>
    <row r="7422" spans="1:16" x14ac:dyDescent="0.25">
      <c r="A7422" t="s">
        <v>7476</v>
      </c>
      <c r="C7422">
        <v>0.29706270885705499</v>
      </c>
      <c r="D7422">
        <v>0.31658754641338699</v>
      </c>
      <c r="E7422">
        <v>0.63075235096618898</v>
      </c>
      <c r="F7422">
        <v>0.89158608575251697</v>
      </c>
      <c r="G7422">
        <v>3.7712703228508859</v>
      </c>
      <c r="H7422">
        <v>0</v>
      </c>
      <c r="I7422">
        <v>7.3565443789647003E-3</v>
      </c>
      <c r="J7422">
        <v>3.0194797944015001E-3</v>
      </c>
      <c r="K7422">
        <v>9.623094916318E-4</v>
      </c>
      <c r="L7422">
        <v>2.0605963360630999E-2</v>
      </c>
      <c r="N7422">
        <v>0.72833885152124322</v>
      </c>
      <c r="P7422">
        <v>0.2222089661714837</v>
      </c>
    </row>
    <row r="7423" spans="1:16" x14ac:dyDescent="0.25">
      <c r="A7423" t="s">
        <v>7477</v>
      </c>
      <c r="C7423">
        <v>4.3391540539977999E-2</v>
      </c>
      <c r="D7423">
        <v>6.7681327716765993E-2</v>
      </c>
      <c r="E7423">
        <v>2.2266775055326331</v>
      </c>
      <c r="F7423">
        <v>0.29513008080141601</v>
      </c>
      <c r="G7423">
        <v>4.3950129606336432</v>
      </c>
      <c r="H7423">
        <v>0</v>
      </c>
      <c r="I7423">
        <v>9.5934732909458992E-3</v>
      </c>
      <c r="J7423">
        <v>4.0116967333404E-3</v>
      </c>
      <c r="K7423">
        <v>1.276464552772E-3</v>
      </c>
      <c r="L7423">
        <v>6.5899998159999998E-6</v>
      </c>
      <c r="N7423">
        <v>0.90923287199987435</v>
      </c>
      <c r="P7423">
        <v>9.0720810668156002E-2</v>
      </c>
    </row>
    <row r="7424" spans="1:16" x14ac:dyDescent="0.25">
      <c r="A7424" t="s">
        <v>7478</v>
      </c>
      <c r="C7424">
        <v>0.119423624476189</v>
      </c>
      <c r="D7424">
        <v>0.184009747603366</v>
      </c>
      <c r="E7424">
        <v>0.58866261103839501</v>
      </c>
      <c r="F7424">
        <v>1.000346169237476</v>
      </c>
      <c r="G7424">
        <v>1.2041131398996281</v>
      </c>
      <c r="H7424">
        <v>0</v>
      </c>
      <c r="I7424">
        <v>5.7970191078436E-3</v>
      </c>
      <c r="J7424">
        <v>2.4241358591153999E-3</v>
      </c>
      <c r="K7424">
        <v>7.7132537700270001E-4</v>
      </c>
      <c r="L7424">
        <v>1.3475664884975999E-3</v>
      </c>
      <c r="N7424">
        <v>0.73924457600554061</v>
      </c>
      <c r="P7424">
        <v>0.16343028950162411</v>
      </c>
    </row>
    <row r="7425" spans="1:16" x14ac:dyDescent="0.25">
      <c r="A7425" t="s">
        <v>7479</v>
      </c>
      <c r="C7425">
        <v>7.2219521463577005E-2</v>
      </c>
      <c r="D7425">
        <v>0.15456503580044101</v>
      </c>
      <c r="E7425">
        <v>1.228517870941479</v>
      </c>
      <c r="F7425">
        <v>0.46652902002648999</v>
      </c>
      <c r="G7425">
        <v>1.8722486576338391</v>
      </c>
      <c r="H7425">
        <v>0</v>
      </c>
      <c r="I7425">
        <v>2.1224590754046702E-2</v>
      </c>
      <c r="J7425">
        <v>8.7115933276412996E-3</v>
      </c>
      <c r="K7425">
        <v>2.7763884898218002E-3</v>
      </c>
      <c r="L7425">
        <v>2.4937502059810002E-4</v>
      </c>
      <c r="N7425">
        <v>0.5907139671851841</v>
      </c>
      <c r="P7425">
        <v>0.4081957700352119</v>
      </c>
    </row>
    <row r="7426" spans="1:16" x14ac:dyDescent="0.25">
      <c r="A7426" t="s">
        <v>7480</v>
      </c>
      <c r="C7426">
        <v>0.17050156146751499</v>
      </c>
      <c r="D7426">
        <v>0.105488981767067</v>
      </c>
      <c r="E7426">
        <v>1.7967694595580499</v>
      </c>
      <c r="F7426">
        <v>0.256870336558154</v>
      </c>
      <c r="G7426">
        <v>5.3822669892004207</v>
      </c>
      <c r="H7426">
        <v>0</v>
      </c>
      <c r="I7426">
        <v>2.4244426771391999E-3</v>
      </c>
      <c r="J7426">
        <v>9.9510793372480002E-4</v>
      </c>
      <c r="K7426">
        <v>3.1714132069930002E-4</v>
      </c>
      <c r="L7426">
        <v>5.7819701913000003E-6</v>
      </c>
      <c r="N7426">
        <v>0.9950966755827354</v>
      </c>
      <c r="P7426">
        <v>4.8470319045598002E-3</v>
      </c>
    </row>
    <row r="7427" spans="1:16" x14ac:dyDescent="0.25">
      <c r="A7427" t="s">
        <v>7481</v>
      </c>
      <c r="C7427">
        <v>3.9085111135460003E-2</v>
      </c>
      <c r="D7427">
        <v>0.125559372738448</v>
      </c>
      <c r="E7427">
        <v>1.3141162413057399</v>
      </c>
      <c r="F7427">
        <v>0.22451598293658101</v>
      </c>
      <c r="G7427">
        <v>3.570578117081733</v>
      </c>
      <c r="H7427">
        <v>0</v>
      </c>
      <c r="I7427">
        <v>1.2698869741437999E-3</v>
      </c>
      <c r="J7427">
        <v>5.4109672250660004E-4</v>
      </c>
      <c r="K7427">
        <v>1.718938098732E-4</v>
      </c>
      <c r="L7427">
        <v>1.9687800953790001E-4</v>
      </c>
      <c r="N7427">
        <v>0.92393330638876525</v>
      </c>
      <c r="P7427">
        <v>7.46907579562405E-2</v>
      </c>
    </row>
    <row r="7428" spans="1:16" x14ac:dyDescent="0.25">
      <c r="A7428" t="s">
        <v>7482</v>
      </c>
      <c r="C7428">
        <v>8.0981473613049998E-2</v>
      </c>
      <c r="D7428">
        <v>0.165158954159912</v>
      </c>
      <c r="E7428">
        <v>1.810180007917529</v>
      </c>
      <c r="F7428">
        <v>0.40807070315867899</v>
      </c>
      <c r="G7428">
        <v>3.262277415214387</v>
      </c>
      <c r="H7428">
        <v>0</v>
      </c>
      <c r="I7428">
        <v>2.7571731916409301E-2</v>
      </c>
      <c r="J7428">
        <v>1.10076728174521E-2</v>
      </c>
      <c r="K7428">
        <v>3.5167686258908001E-3</v>
      </c>
      <c r="L7428">
        <v>1.53141167499E-5</v>
      </c>
      <c r="N7428">
        <v>0.83268667025673071</v>
      </c>
      <c r="P7428">
        <v>0.1672791789766544</v>
      </c>
    </row>
    <row r="7429" spans="1:16" x14ac:dyDescent="0.25">
      <c r="A7429" t="s">
        <v>7483</v>
      </c>
      <c r="C7429">
        <v>0.31335696317051898</v>
      </c>
      <c r="D7429">
        <v>0.43666172870984699</v>
      </c>
      <c r="E7429">
        <v>0.41270190615316898</v>
      </c>
      <c r="F7429">
        <v>0.68507482400330999</v>
      </c>
      <c r="G7429">
        <v>2.7727830433274052</v>
      </c>
      <c r="H7429">
        <v>0</v>
      </c>
      <c r="I7429">
        <v>9.9536867000300008E-4</v>
      </c>
      <c r="J7429">
        <v>3.7971376848280002E-4</v>
      </c>
      <c r="K7429">
        <v>1.2181908509920001E-4</v>
      </c>
      <c r="L7429">
        <v>5.6779952110092902E-2</v>
      </c>
      <c r="N7429">
        <v>0.53114382488496537</v>
      </c>
      <c r="P7429">
        <v>0.2467240063201582</v>
      </c>
    </row>
    <row r="7430" spans="1:16" x14ac:dyDescent="0.25">
      <c r="A7430" t="s">
        <v>7484</v>
      </c>
      <c r="C7430">
        <v>0.23549089712771101</v>
      </c>
      <c r="D7430">
        <v>0.69860216894003702</v>
      </c>
      <c r="E7430">
        <v>0.83448823357193402</v>
      </c>
      <c r="F7430">
        <v>0.54432101338835104</v>
      </c>
      <c r="G7430">
        <v>5.9750856805431871</v>
      </c>
      <c r="H7430">
        <v>0</v>
      </c>
      <c r="I7430">
        <v>2.0690815451562998E-3</v>
      </c>
      <c r="J7430">
        <v>8.7337453673130003E-4</v>
      </c>
      <c r="K7430">
        <v>2.7767239108560001E-4</v>
      </c>
      <c r="L7430">
        <v>0.2475922683223864</v>
      </c>
      <c r="N7430">
        <v>0.39216306136468893</v>
      </c>
      <c r="P7430">
        <v>0.3326225523218409</v>
      </c>
    </row>
    <row r="7431" spans="1:16" x14ac:dyDescent="0.25">
      <c r="A7431" t="s">
        <v>7485</v>
      </c>
      <c r="C7431">
        <v>0.30013568982565902</v>
      </c>
      <c r="D7431">
        <v>0.146220166194207</v>
      </c>
      <c r="E7431">
        <v>0.74299284091417706</v>
      </c>
      <c r="F7431">
        <v>0.455064015023258</v>
      </c>
      <c r="G7431">
        <v>1.4566409289516979</v>
      </c>
      <c r="H7431">
        <v>0</v>
      </c>
      <c r="I7431">
        <v>3.6395350281463999E-3</v>
      </c>
      <c r="J7431">
        <v>1.5077986326879E-3</v>
      </c>
      <c r="K7431">
        <v>4.8014693526689998E-4</v>
      </c>
      <c r="L7431">
        <v>1.2650807151680999E-3</v>
      </c>
      <c r="N7431">
        <v>0.2154495409585141</v>
      </c>
      <c r="P7431">
        <v>4.3593859472742698E-2</v>
      </c>
    </row>
    <row r="7432" spans="1:16" x14ac:dyDescent="0.25">
      <c r="A7432" t="s">
        <v>7486</v>
      </c>
      <c r="C7432">
        <v>0.15388088807047801</v>
      </c>
      <c r="D7432">
        <v>0.12742549451931201</v>
      </c>
      <c r="E7432">
        <v>1.62805672491187</v>
      </c>
      <c r="F7432">
        <v>0.53350315565045103</v>
      </c>
      <c r="G7432">
        <v>4.7097962240279028</v>
      </c>
      <c r="H7432">
        <v>0</v>
      </c>
      <c r="I7432">
        <v>1.3811914698933E-3</v>
      </c>
      <c r="J7432">
        <v>5.7757197417940005E-4</v>
      </c>
      <c r="K7432">
        <v>1.837751457101E-4</v>
      </c>
      <c r="L7432">
        <v>9.9929909297999992E-6</v>
      </c>
      <c r="N7432">
        <v>0.97315037528034565</v>
      </c>
      <c r="P7432">
        <v>2.6595783275648498E-2</v>
      </c>
    </row>
    <row r="7433" spans="1:16" x14ac:dyDescent="0.25">
      <c r="A7433" t="s">
        <v>7487</v>
      </c>
      <c r="C7433">
        <v>0.28506370888311999</v>
      </c>
      <c r="D7433">
        <v>0.22858747118314299</v>
      </c>
      <c r="E7433">
        <v>1.8268672755642621</v>
      </c>
      <c r="F7433">
        <v>0.338853690899514</v>
      </c>
      <c r="G7433">
        <v>0.89153679816535802</v>
      </c>
      <c r="H7433">
        <v>0</v>
      </c>
      <c r="I7433">
        <v>7.2227440184414998E-3</v>
      </c>
      <c r="J7433">
        <v>2.8572881592107001E-3</v>
      </c>
      <c r="K7433">
        <v>9.1361026176859999E-4</v>
      </c>
      <c r="L7433">
        <v>1.3376031694660001E-4</v>
      </c>
      <c r="N7433">
        <v>8.1932307847640995E-2</v>
      </c>
      <c r="P7433">
        <v>1.4420830766140799E-2</v>
      </c>
    </row>
    <row r="7434" spans="1:16" x14ac:dyDescent="0.25">
      <c r="A7434" t="s">
        <v>7488</v>
      </c>
      <c r="C7434">
        <v>0.90274523744796398</v>
      </c>
      <c r="D7434">
        <v>0.922147975248921</v>
      </c>
      <c r="E7434">
        <v>0.49050327073259198</v>
      </c>
      <c r="F7434">
        <v>0.51916041350146602</v>
      </c>
      <c r="G7434">
        <v>2.2678136155727979</v>
      </c>
      <c r="H7434">
        <v>0</v>
      </c>
      <c r="I7434">
        <v>1.22404921861602E-2</v>
      </c>
      <c r="J7434">
        <v>4.9320156912543E-3</v>
      </c>
      <c r="K7434">
        <v>1.5744026528848E-3</v>
      </c>
      <c r="L7434">
        <v>0.47293833592039869</v>
      </c>
      <c r="N7434">
        <v>4.6047518555999097E-2</v>
      </c>
      <c r="P7434">
        <v>7.7520856155995105E-2</v>
      </c>
    </row>
    <row r="7435" spans="1:16" x14ac:dyDescent="0.25">
      <c r="A7435" t="s">
        <v>7489</v>
      </c>
      <c r="C7435">
        <v>0.112458175512253</v>
      </c>
      <c r="D7435">
        <v>0.13737617514884501</v>
      </c>
      <c r="E7435">
        <v>0.97710431710713097</v>
      </c>
      <c r="F7435">
        <v>0.58026623334602001</v>
      </c>
      <c r="G7435">
        <v>1.233252756179315</v>
      </c>
      <c r="H7435">
        <v>0</v>
      </c>
      <c r="I7435">
        <v>2.1326531800792699E-2</v>
      </c>
      <c r="J7435">
        <v>8.8352262694357999E-3</v>
      </c>
      <c r="K7435">
        <v>2.8135101887556001E-3</v>
      </c>
      <c r="L7435">
        <v>2.193932745405E-4</v>
      </c>
      <c r="N7435">
        <v>0.71663708357399436</v>
      </c>
      <c r="P7435">
        <v>0.2588508714865872</v>
      </c>
    </row>
    <row r="7436" spans="1:16" x14ac:dyDescent="0.25">
      <c r="A7436" t="s">
        <v>7490</v>
      </c>
      <c r="C7436">
        <v>0.36194913207582502</v>
      </c>
      <c r="D7436">
        <v>4.7357457394615998E-2</v>
      </c>
      <c r="E7436">
        <v>1.498402445188324</v>
      </c>
      <c r="F7436">
        <v>0.37970976256213401</v>
      </c>
      <c r="G7436">
        <v>2.696597307915217</v>
      </c>
      <c r="H7436">
        <v>0</v>
      </c>
      <c r="I7436">
        <v>3.7327403556234001E-3</v>
      </c>
      <c r="J7436">
        <v>1.6209192563268E-3</v>
      </c>
      <c r="K7436">
        <v>5.141122334549E-4</v>
      </c>
      <c r="L7436">
        <v>2.2906665772079999E-4</v>
      </c>
      <c r="N7436">
        <v>0.95011491704811235</v>
      </c>
      <c r="P7436">
        <v>1.0576092706139901E-2</v>
      </c>
    </row>
    <row r="7437" spans="1:16" x14ac:dyDescent="0.25">
      <c r="A7437" t="s">
        <v>7491</v>
      </c>
      <c r="C7437">
        <v>0.66996249943478103</v>
      </c>
      <c r="D7437">
        <v>0.229361561749096</v>
      </c>
      <c r="E7437">
        <v>0.83581015074232401</v>
      </c>
      <c r="F7437">
        <v>0.96420299966802903</v>
      </c>
      <c r="G7437">
        <v>3.9333993349159928</v>
      </c>
      <c r="H7437">
        <v>0</v>
      </c>
      <c r="I7437">
        <v>2.1224590754046702E-2</v>
      </c>
      <c r="J7437">
        <v>8.7115933276412996E-3</v>
      </c>
      <c r="K7437">
        <v>2.7763884898218002E-3</v>
      </c>
      <c r="L7437">
        <v>1.10793534140199E-2</v>
      </c>
      <c r="N7437">
        <v>0.77781361196406285</v>
      </c>
      <c r="P7437">
        <v>0.111732018715404</v>
      </c>
    </row>
    <row r="7438" spans="1:16" x14ac:dyDescent="0.25">
      <c r="A7438" t="s">
        <v>7492</v>
      </c>
      <c r="C7438">
        <v>0.152518858847799</v>
      </c>
      <c r="D7438">
        <v>0.262106998066087</v>
      </c>
      <c r="E7438">
        <v>1.4082377793079559</v>
      </c>
      <c r="F7438">
        <v>0.53768835588159802</v>
      </c>
      <c r="G7438">
        <v>3.183982228258774</v>
      </c>
      <c r="H7438">
        <v>0</v>
      </c>
      <c r="I7438">
        <v>7.2227440184414998E-3</v>
      </c>
      <c r="J7438">
        <v>2.8572881592107001E-3</v>
      </c>
      <c r="K7438">
        <v>9.1361026176859999E-4</v>
      </c>
      <c r="L7438">
        <v>3.9766115230039999E-4</v>
      </c>
      <c r="N7438">
        <v>0.81430612513206491</v>
      </c>
      <c r="P7438">
        <v>0.18436187493760431</v>
      </c>
    </row>
    <row r="7439" spans="1:16" x14ac:dyDescent="0.25">
      <c r="A7439" t="s">
        <v>7493</v>
      </c>
      <c r="C7439">
        <v>0.11232276464562101</v>
      </c>
      <c r="D7439">
        <v>0.117454176959848</v>
      </c>
      <c r="E7439">
        <v>1.175014296182781</v>
      </c>
      <c r="F7439">
        <v>0.47752811329410499</v>
      </c>
      <c r="G7439">
        <v>1.4836203567957069</v>
      </c>
      <c r="H7439">
        <v>0</v>
      </c>
      <c r="I7439">
        <v>9.3485660726529997E-4</v>
      </c>
      <c r="J7439">
        <v>4.0984165879640001E-4</v>
      </c>
      <c r="K7439">
        <v>1.2988849849420001E-4</v>
      </c>
      <c r="L7439">
        <v>4.6307991501260001E-4</v>
      </c>
      <c r="N7439">
        <v>0.40357022541954612</v>
      </c>
      <c r="P7439">
        <v>0.27717238537656469</v>
      </c>
    </row>
    <row r="7440" spans="1:16" x14ac:dyDescent="0.25">
      <c r="A7440" t="s">
        <v>7494</v>
      </c>
      <c r="C7440">
        <v>0.24980446846722401</v>
      </c>
      <c r="D7440">
        <v>0.14146437215910099</v>
      </c>
      <c r="E7440">
        <v>1.270667469899502</v>
      </c>
      <c r="F7440">
        <v>1.052618720090873</v>
      </c>
      <c r="G7440">
        <v>0.98857675200880701</v>
      </c>
      <c r="H7440">
        <v>0</v>
      </c>
      <c r="I7440">
        <v>9.583321387476E-4</v>
      </c>
      <c r="J7440">
        <v>3.8971799616599999E-4</v>
      </c>
      <c r="K7440">
        <v>1.24304432213E-4</v>
      </c>
      <c r="L7440">
        <v>1.0660560187799999E-5</v>
      </c>
      <c r="N7440">
        <v>6.5367271326967694E-2</v>
      </c>
      <c r="P7440">
        <v>4.7408013456604996E-3</v>
      </c>
    </row>
    <row r="7441" spans="1:16" x14ac:dyDescent="0.25">
      <c r="A7441" t="s">
        <v>7495</v>
      </c>
      <c r="C7441">
        <v>0.141900452998419</v>
      </c>
      <c r="D7441">
        <v>0.138853250541146</v>
      </c>
      <c r="E7441">
        <v>1.0957518896119689</v>
      </c>
      <c r="F7441">
        <v>0.35233467320698098</v>
      </c>
      <c r="G7441">
        <v>2.541136213777472</v>
      </c>
      <c r="H7441">
        <v>0</v>
      </c>
      <c r="I7441">
        <v>9.7856001475970004E-4</v>
      </c>
      <c r="J7441">
        <v>3.9067797798749998E-4</v>
      </c>
      <c r="K7441">
        <v>1.2481512474050001E-4</v>
      </c>
      <c r="L7441">
        <v>5.9970091810500002E-5</v>
      </c>
      <c r="N7441">
        <v>0.95065538725296383</v>
      </c>
      <c r="P7441">
        <v>4.6952934762896303E-2</v>
      </c>
    </row>
    <row r="7442" spans="1:16" x14ac:dyDescent="0.25">
      <c r="A7442" t="s">
        <v>7496</v>
      </c>
      <c r="C7442">
        <v>0.36665421605581899</v>
      </c>
      <c r="D7442">
        <v>0.197259167211951</v>
      </c>
      <c r="E7442">
        <v>0.674699266215538</v>
      </c>
      <c r="F7442">
        <v>0.96251375454966304</v>
      </c>
      <c r="G7442">
        <v>3.937757711633926</v>
      </c>
      <c r="H7442">
        <v>0</v>
      </c>
      <c r="I7442">
        <v>6.2763233190728004E-2</v>
      </c>
      <c r="J7442">
        <v>2.4160293291774201E-2</v>
      </c>
      <c r="K7442">
        <v>7.7445382061946001E-3</v>
      </c>
      <c r="L7442">
        <v>1.2814291283116E-3</v>
      </c>
      <c r="N7442">
        <v>0.88237489934881375</v>
      </c>
      <c r="P7442">
        <v>0.11565100751756729</v>
      </c>
    </row>
    <row r="7443" spans="1:16" x14ac:dyDescent="0.25">
      <c r="A7443" t="s">
        <v>7497</v>
      </c>
      <c r="C7443">
        <v>0.20078892237469101</v>
      </c>
      <c r="D7443">
        <v>4.2073207031366001E-2</v>
      </c>
      <c r="E7443">
        <v>1.701294703989461</v>
      </c>
      <c r="F7443">
        <v>0.46751352778349498</v>
      </c>
      <c r="G7443">
        <v>5.0131812039703192</v>
      </c>
      <c r="H7443">
        <v>0</v>
      </c>
      <c r="I7443">
        <v>7.5028139720295E-3</v>
      </c>
      <c r="J7443">
        <v>3.1969365246690999E-3</v>
      </c>
      <c r="K7443">
        <v>1.0155921784234E-3</v>
      </c>
      <c r="L7443">
        <v>5.3413630381999999E-6</v>
      </c>
      <c r="N7443">
        <v>0.99320478916519395</v>
      </c>
      <c r="P7443">
        <v>6.7437531411450998E-3</v>
      </c>
    </row>
    <row r="7444" spans="1:16" x14ac:dyDescent="0.25">
      <c r="A7444" t="s">
        <v>7498</v>
      </c>
      <c r="C7444">
        <v>0.24618363832599699</v>
      </c>
      <c r="D7444">
        <v>0.12317747144371501</v>
      </c>
      <c r="E7444">
        <v>1.394330173000824</v>
      </c>
      <c r="F7444">
        <v>0.60315039369691104</v>
      </c>
      <c r="G7444">
        <v>6.0149234009022008</v>
      </c>
      <c r="H7444">
        <v>0</v>
      </c>
      <c r="I7444">
        <v>1.5543851735929999E-3</v>
      </c>
      <c r="J7444">
        <v>6.5611741309409995E-4</v>
      </c>
      <c r="K7444">
        <v>2.085997281402E-4</v>
      </c>
      <c r="L7444">
        <v>4.06955942553E-5</v>
      </c>
      <c r="N7444">
        <v>0.97490600478570044</v>
      </c>
      <c r="P7444">
        <v>2.4278646789880998E-2</v>
      </c>
    </row>
    <row r="7445" spans="1:16" x14ac:dyDescent="0.25">
      <c r="A7445" t="s">
        <v>7499</v>
      </c>
      <c r="C7445">
        <v>0.16608089444611199</v>
      </c>
      <c r="D7445">
        <v>0.31606871550747501</v>
      </c>
      <c r="E7445">
        <v>0.73590179313310999</v>
      </c>
      <c r="F7445">
        <v>0.483638596319239</v>
      </c>
      <c r="G7445">
        <v>3.5427084851023478</v>
      </c>
      <c r="H7445">
        <v>0</v>
      </c>
      <c r="I7445">
        <v>4.5312998705257998E-3</v>
      </c>
      <c r="J7445">
        <v>1.8598635033793001E-3</v>
      </c>
      <c r="K7445">
        <v>5.9273928766140002E-4</v>
      </c>
      <c r="L7445">
        <v>7.2875904861326004E-3</v>
      </c>
      <c r="N7445">
        <v>0.73163181443465874</v>
      </c>
      <c r="P7445">
        <v>0.2586778274989584</v>
      </c>
    </row>
    <row r="7446" spans="1:16" x14ac:dyDescent="0.25">
      <c r="A7446" t="s">
        <v>7500</v>
      </c>
      <c r="C7446">
        <v>0.102513597555112</v>
      </c>
      <c r="D7446">
        <v>0.221002233088129</v>
      </c>
      <c r="E7446">
        <v>2.3050837342528072</v>
      </c>
      <c r="F7446">
        <v>0.40163456218789001</v>
      </c>
      <c r="G7446">
        <v>2.1857284359338731</v>
      </c>
      <c r="H7446">
        <v>0</v>
      </c>
      <c r="I7446">
        <v>7.2227440184414998E-3</v>
      </c>
      <c r="J7446">
        <v>2.8572881592107001E-3</v>
      </c>
      <c r="K7446">
        <v>9.1361026176859999E-4</v>
      </c>
      <c r="L7446">
        <v>2.70005775412E-5</v>
      </c>
      <c r="N7446">
        <v>0.80419376965093137</v>
      </c>
      <c r="P7446">
        <v>0.19524756924999259</v>
      </c>
    </row>
    <row r="7447" spans="1:16" x14ac:dyDescent="0.25">
      <c r="A7447" t="s">
        <v>7501</v>
      </c>
      <c r="C7447">
        <v>0.15505736030207401</v>
      </c>
      <c r="D7447">
        <v>0.34717762447098399</v>
      </c>
      <c r="E7447">
        <v>0.41198426459003101</v>
      </c>
      <c r="F7447">
        <v>1.101583142799482</v>
      </c>
      <c r="G7447">
        <v>1.3547780416581601</v>
      </c>
      <c r="H7447">
        <v>0</v>
      </c>
      <c r="I7447">
        <v>9.7912861089210004E-3</v>
      </c>
      <c r="J7447">
        <v>4.2518050242218997E-3</v>
      </c>
      <c r="K7447">
        <v>1.348558830852E-3</v>
      </c>
      <c r="L7447">
        <v>6.17144167908859E-2</v>
      </c>
      <c r="N7447">
        <v>0.53133782788576567</v>
      </c>
      <c r="P7447">
        <v>9.7149500759143595E-2</v>
      </c>
    </row>
    <row r="7448" spans="1:16" x14ac:dyDescent="0.25">
      <c r="A7448" t="s">
        <v>7502</v>
      </c>
      <c r="C7448">
        <v>0.20562030676683801</v>
      </c>
      <c r="D7448">
        <v>0.58680927216314605</v>
      </c>
      <c r="E7448">
        <v>1.0105708216388041</v>
      </c>
      <c r="F7448">
        <v>0.63812278823347801</v>
      </c>
      <c r="G7448">
        <v>0.89543993464678595</v>
      </c>
      <c r="H7448">
        <v>0</v>
      </c>
      <c r="I7448">
        <v>2.0588347402137998E-3</v>
      </c>
      <c r="J7448">
        <v>8.6094163722729995E-4</v>
      </c>
      <c r="K7448">
        <v>2.7393932168219998E-4</v>
      </c>
      <c r="L7448">
        <v>1.4323105591052001E-3</v>
      </c>
      <c r="N7448">
        <v>4.1651691209526999E-3</v>
      </c>
      <c r="P7448">
        <v>3.4251615254378E-3</v>
      </c>
    </row>
    <row r="7449" spans="1:16" x14ac:dyDescent="0.25">
      <c r="A7449" t="s">
        <v>7503</v>
      </c>
      <c r="C7449">
        <v>0.3603077298381</v>
      </c>
      <c r="D7449">
        <v>0.21804207682669099</v>
      </c>
      <c r="E7449">
        <v>1.03443541297029</v>
      </c>
      <c r="F7449">
        <v>1.1928334633725279</v>
      </c>
      <c r="G7449">
        <v>1.125673635952446</v>
      </c>
      <c r="H7449">
        <v>0</v>
      </c>
      <c r="I7449">
        <v>7.2881863754898999E-3</v>
      </c>
      <c r="J7449">
        <v>2.9366016511446998E-3</v>
      </c>
      <c r="K7449">
        <v>9.3742472032809997E-4</v>
      </c>
      <c r="L7449">
        <v>1.274503204143E-4</v>
      </c>
      <c r="N7449">
        <v>1.48091872088527E-2</v>
      </c>
      <c r="P7449">
        <v>3.0993921179922001E-3</v>
      </c>
    </row>
    <row r="7450" spans="1:16" x14ac:dyDescent="0.25">
      <c r="A7450" t="s">
        <v>7504</v>
      </c>
      <c r="C7450">
        <v>0.31018996514338298</v>
      </c>
      <c r="D7450">
        <v>0.32752495771984602</v>
      </c>
      <c r="E7450">
        <v>0.21295738344175999</v>
      </c>
      <c r="F7450">
        <v>0.75405597355736997</v>
      </c>
      <c r="G7450">
        <v>0.70136355871248302</v>
      </c>
      <c r="H7450">
        <v>0</v>
      </c>
      <c r="I7450">
        <v>3.7651205967229602E-2</v>
      </c>
      <c r="J7450">
        <v>1.6043116089937599E-2</v>
      </c>
      <c r="K7450">
        <v>5.0965238417318001E-3</v>
      </c>
      <c r="L7450">
        <v>8.4610565915363006E-3</v>
      </c>
      <c r="N7450">
        <v>0.1924111815877646</v>
      </c>
      <c r="P7450">
        <v>5.0588875667957403E-2</v>
      </c>
    </row>
    <row r="7451" spans="1:16" x14ac:dyDescent="0.25">
      <c r="A7451" t="s">
        <v>7505</v>
      </c>
      <c r="C7451">
        <v>0.12859106914210899</v>
      </c>
      <c r="D7451">
        <v>0.16480381749296699</v>
      </c>
      <c r="E7451">
        <v>0.84078366057874099</v>
      </c>
      <c r="F7451">
        <v>0.91713265460242199</v>
      </c>
      <c r="G7451">
        <v>1.1478273244035491</v>
      </c>
      <c r="H7451">
        <v>0</v>
      </c>
      <c r="I7451">
        <v>1.0336244675538001E-3</v>
      </c>
      <c r="J7451">
        <v>4.5749768644259999E-4</v>
      </c>
      <c r="K7451">
        <v>1.4487823303589999E-4</v>
      </c>
      <c r="L7451">
        <v>3.02712367929E-4</v>
      </c>
      <c r="N7451">
        <v>0.55123911073490828</v>
      </c>
      <c r="P7451">
        <v>5.88950283211922E-2</v>
      </c>
    </row>
    <row r="7452" spans="1:16" x14ac:dyDescent="0.25">
      <c r="A7452" t="s">
        <v>7506</v>
      </c>
      <c r="C7452">
        <v>0.51355904827181897</v>
      </c>
      <c r="D7452">
        <v>0.16225225461041701</v>
      </c>
      <c r="E7452">
        <v>0.67548760715266098</v>
      </c>
      <c r="F7452">
        <v>0.81977870982277501</v>
      </c>
      <c r="G7452">
        <v>1.214646758916488</v>
      </c>
      <c r="H7452">
        <v>0</v>
      </c>
      <c r="I7452">
        <v>1.0940862892551001E-3</v>
      </c>
      <c r="J7452">
        <v>4.575133801373E-4</v>
      </c>
      <c r="K7452">
        <v>1.4557421734060001E-4</v>
      </c>
      <c r="L7452">
        <v>1.8608905979500001E-5</v>
      </c>
      <c r="N7452">
        <v>2.8156846035645999E-3</v>
      </c>
      <c r="P7452">
        <v>4.8778722473180001E-4</v>
      </c>
    </row>
    <row r="7453" spans="1:16" x14ac:dyDescent="0.25">
      <c r="A7453" t="s">
        <v>7507</v>
      </c>
      <c r="C7453">
        <v>0.12188543804002901</v>
      </c>
      <c r="D7453">
        <v>0.23753226922124901</v>
      </c>
      <c r="E7453">
        <v>1.393294736314578</v>
      </c>
      <c r="F7453">
        <v>0.59592715573605504</v>
      </c>
      <c r="G7453">
        <v>4.8932053302911056</v>
      </c>
      <c r="H7453">
        <v>0</v>
      </c>
      <c r="I7453">
        <v>6.4456360394427301E-2</v>
      </c>
      <c r="J7453">
        <v>2.6212001661448402E-2</v>
      </c>
      <c r="K7453">
        <v>8.3605787152475006E-3</v>
      </c>
      <c r="L7453">
        <v>9.8399021469199998E-5</v>
      </c>
      <c r="N7453">
        <v>0.91333505703113316</v>
      </c>
      <c r="P7453">
        <v>8.6562005973398901E-2</v>
      </c>
    </row>
    <row r="7454" spans="1:16" x14ac:dyDescent="0.25">
      <c r="A7454" t="s">
        <v>7508</v>
      </c>
      <c r="C7454">
        <v>7.6435195459039998E-2</v>
      </c>
      <c r="D7454">
        <v>6.4921758890193998E-2</v>
      </c>
      <c r="E7454">
        <v>0.60096059763744203</v>
      </c>
      <c r="F7454">
        <v>0.226896550716746</v>
      </c>
      <c r="G7454">
        <v>0.61087149073546598</v>
      </c>
      <c r="H7454">
        <v>0</v>
      </c>
      <c r="I7454">
        <v>8.9108528975600002E-4</v>
      </c>
      <c r="J7454">
        <v>3.6237120669929999E-4</v>
      </c>
      <c r="K7454">
        <v>1.155819016372E-4</v>
      </c>
      <c r="L7454">
        <v>5.0377290484290003E-4</v>
      </c>
      <c r="N7454">
        <v>0.51302671794004884</v>
      </c>
      <c r="P7454">
        <v>1.8133922908155499E-2</v>
      </c>
    </row>
    <row r="7455" spans="1:16" x14ac:dyDescent="0.25">
      <c r="A7455" t="s">
        <v>7509</v>
      </c>
      <c r="C7455">
        <v>0.149198873266012</v>
      </c>
      <c r="D7455">
        <v>6.0345788857401002E-2</v>
      </c>
      <c r="E7455">
        <v>0.63390252732443997</v>
      </c>
      <c r="F7455">
        <v>0.42238527179069602</v>
      </c>
      <c r="G7455">
        <v>5.3942282526556458</v>
      </c>
      <c r="H7455">
        <v>0</v>
      </c>
      <c r="I7455">
        <v>2.1326531800792699E-2</v>
      </c>
      <c r="J7455">
        <v>8.8352262694357999E-3</v>
      </c>
      <c r="K7455">
        <v>2.8135101887556001E-3</v>
      </c>
      <c r="L7455">
        <v>6.7527266454800003E-5</v>
      </c>
      <c r="N7455">
        <v>0.98127984873861218</v>
      </c>
      <c r="P7455">
        <v>1.8645897566336E-2</v>
      </c>
    </row>
    <row r="7456" spans="1:16" x14ac:dyDescent="0.25">
      <c r="A7456" t="s">
        <v>7510</v>
      </c>
      <c r="C7456">
        <v>0.69891358771569201</v>
      </c>
      <c r="D7456">
        <v>0.89675163637920496</v>
      </c>
      <c r="E7456">
        <v>0.74837058767797804</v>
      </c>
      <c r="F7456">
        <v>0.534344917793242</v>
      </c>
      <c r="G7456">
        <v>1.225233585892211</v>
      </c>
      <c r="H7456">
        <v>0</v>
      </c>
      <c r="I7456">
        <v>3.0128896383494999E-3</v>
      </c>
      <c r="J7456">
        <v>1.2959746653142001E-3</v>
      </c>
      <c r="K7456">
        <v>4.1137381453180001E-4</v>
      </c>
      <c r="L7456">
        <v>1.1777044028803E-3</v>
      </c>
      <c r="N7456">
        <v>7.0760785290299998E-5</v>
      </c>
      <c r="P7456">
        <v>1.7617575939189999E-4</v>
      </c>
    </row>
    <row r="7457" spans="1:16" x14ac:dyDescent="0.25">
      <c r="A7457" t="s">
        <v>7511</v>
      </c>
      <c r="C7457">
        <v>8.0178257574710005E-2</v>
      </c>
      <c r="D7457">
        <v>0.26916620994590301</v>
      </c>
      <c r="E7457">
        <v>0.761013832571524</v>
      </c>
      <c r="F7457">
        <v>0.33390237073898699</v>
      </c>
      <c r="G7457">
        <v>3.7446278848918131</v>
      </c>
      <c r="H7457">
        <v>0</v>
      </c>
      <c r="I7457">
        <v>3.6755305001324999E-3</v>
      </c>
      <c r="J7457">
        <v>1.5514684548369E-3</v>
      </c>
      <c r="K7457">
        <v>4.932591201488E-4</v>
      </c>
      <c r="L7457">
        <v>2.9784996315392002E-3</v>
      </c>
      <c r="N7457">
        <v>0.82198914453527094</v>
      </c>
      <c r="P7457">
        <v>0.17480836705029679</v>
      </c>
    </row>
    <row r="7458" spans="1:16" x14ac:dyDescent="0.25">
      <c r="A7458" t="s">
        <v>7512</v>
      </c>
      <c r="C7458">
        <v>0.45868391947482001</v>
      </c>
      <c r="D7458">
        <v>0.26876922121623498</v>
      </c>
      <c r="E7458">
        <v>0.75666342158928801</v>
      </c>
      <c r="F7458">
        <v>0.63428843826597503</v>
      </c>
      <c r="G7458">
        <v>3.9548356235854132</v>
      </c>
      <c r="H7458">
        <v>0</v>
      </c>
      <c r="I7458">
        <v>5.8258708281329003E-3</v>
      </c>
      <c r="J7458">
        <v>2.4591429214031999E-3</v>
      </c>
      <c r="K7458">
        <v>7.8183650460299996E-4</v>
      </c>
      <c r="L7458">
        <v>2.0965753651856898E-2</v>
      </c>
      <c r="N7458">
        <v>0.59216162519506765</v>
      </c>
      <c r="P7458">
        <v>0.2337151478048044</v>
      </c>
    </row>
    <row r="7459" spans="1:16" x14ac:dyDescent="0.25">
      <c r="A7459" t="s">
        <v>7513</v>
      </c>
      <c r="C7459">
        <v>0.24922192696856399</v>
      </c>
      <c r="D7459">
        <v>0.40876692273509402</v>
      </c>
      <c r="E7459">
        <v>0.63906215854486004</v>
      </c>
      <c r="F7459">
        <v>0.64659623234381303</v>
      </c>
      <c r="G7459">
        <v>1.1575266395198669</v>
      </c>
      <c r="H7459">
        <v>0</v>
      </c>
      <c r="I7459">
        <v>1.1474628935047001E-3</v>
      </c>
      <c r="J7459">
        <v>4.6663043161210001E-4</v>
      </c>
      <c r="K7459">
        <v>1.488364187066E-4</v>
      </c>
      <c r="L7459">
        <v>8.8064741570990002E-4</v>
      </c>
      <c r="N7459">
        <v>4.6821604888297999E-3</v>
      </c>
      <c r="P7459">
        <v>4.7185274646548E-3</v>
      </c>
    </row>
    <row r="7460" spans="1:16" x14ac:dyDescent="0.25">
      <c r="A7460" t="s">
        <v>7514</v>
      </c>
      <c r="B7460" t="s">
        <v>10073</v>
      </c>
    </row>
    <row r="7461" spans="1:16" x14ac:dyDescent="0.25">
      <c r="A7461" t="s">
        <v>7515</v>
      </c>
      <c r="C7461">
        <v>0.16855757535776</v>
      </c>
      <c r="D7461">
        <v>0.33080893545226098</v>
      </c>
      <c r="E7461">
        <v>0.53638820415021804</v>
      </c>
      <c r="F7461">
        <v>0.58549046799902404</v>
      </c>
      <c r="G7461">
        <v>2.3470611553081202</v>
      </c>
      <c r="H7461">
        <v>0</v>
      </c>
      <c r="I7461">
        <v>3.5562587969344998E-3</v>
      </c>
      <c r="J7461">
        <v>1.4068415169672E-3</v>
      </c>
      <c r="K7461">
        <v>4.498338196797E-4</v>
      </c>
      <c r="L7461">
        <v>1.4568322033648801E-2</v>
      </c>
      <c r="N7461">
        <v>0.66581963561132096</v>
      </c>
      <c r="P7461">
        <v>0.30993902702550502</v>
      </c>
    </row>
    <row r="7462" spans="1:16" x14ac:dyDescent="0.25">
      <c r="A7462" t="s">
        <v>7516</v>
      </c>
      <c r="C7462">
        <v>0.19803649960497699</v>
      </c>
      <c r="D7462">
        <v>9.0578917091969996E-2</v>
      </c>
      <c r="E7462">
        <v>1.2592911318681059</v>
      </c>
      <c r="F7462">
        <v>0.56316096741954003</v>
      </c>
      <c r="G7462">
        <v>2.2827157993961928</v>
      </c>
      <c r="H7462">
        <v>0</v>
      </c>
      <c r="I7462">
        <v>3.6051240046715001E-3</v>
      </c>
      <c r="J7462">
        <v>1.4660696915233E-3</v>
      </c>
      <c r="K7462">
        <v>4.6761751415749997E-4</v>
      </c>
      <c r="L7462">
        <v>1.78400189641E-5</v>
      </c>
      <c r="N7462">
        <v>0.97196361541916976</v>
      </c>
      <c r="P7462">
        <v>2.6096791784847698E-2</v>
      </c>
    </row>
    <row r="7463" spans="1:16" x14ac:dyDescent="0.25">
      <c r="A7463" t="s">
        <v>7517</v>
      </c>
      <c r="C7463">
        <v>0.130047541305923</v>
      </c>
      <c r="D7463">
        <v>0.13692090563873499</v>
      </c>
      <c r="E7463">
        <v>0.68631084578908796</v>
      </c>
      <c r="F7463">
        <v>0.31855068803228997</v>
      </c>
      <c r="G7463">
        <v>2.1111513828172228</v>
      </c>
      <c r="H7463">
        <v>0</v>
      </c>
      <c r="I7463">
        <v>1.23552992951288E-2</v>
      </c>
      <c r="J7463">
        <v>5.0712093414538003E-3</v>
      </c>
      <c r="K7463">
        <v>1.6161965688200001E-3</v>
      </c>
      <c r="L7463">
        <v>1.0610616093938E-3</v>
      </c>
      <c r="N7463">
        <v>0.90631338768865199</v>
      </c>
      <c r="P7463">
        <v>9.1706589463290605E-2</v>
      </c>
    </row>
    <row r="7464" spans="1:16" x14ac:dyDescent="0.25">
      <c r="A7464" t="s">
        <v>7518</v>
      </c>
      <c r="C7464">
        <v>0.19262184337069899</v>
      </c>
      <c r="D7464">
        <v>0.15285421745573999</v>
      </c>
      <c r="E7464">
        <v>0.68224441487161702</v>
      </c>
      <c r="F7464">
        <v>0.343840104620872</v>
      </c>
      <c r="G7464">
        <v>3.2570061879166752</v>
      </c>
      <c r="H7464">
        <v>0</v>
      </c>
      <c r="I7464">
        <v>1.1528782252562999E-3</v>
      </c>
      <c r="J7464">
        <v>4.7319669769419999E-4</v>
      </c>
      <c r="K7464">
        <v>1.50807988331E-4</v>
      </c>
      <c r="L7464">
        <v>4.7269229015670002E-4</v>
      </c>
      <c r="N7464">
        <v>0.97073185996139344</v>
      </c>
      <c r="P7464">
        <v>2.6171138419100001E-2</v>
      </c>
    </row>
    <row r="7465" spans="1:16" x14ac:dyDescent="0.25">
      <c r="A7465" t="s">
        <v>7519</v>
      </c>
      <c r="C7465">
        <v>6.6010888775127993E-2</v>
      </c>
      <c r="D7465">
        <v>0.19358284287344699</v>
      </c>
      <c r="E7465">
        <v>0.56972317426577401</v>
      </c>
      <c r="F7465">
        <v>0.83731032466854705</v>
      </c>
      <c r="G7465">
        <v>4.7483569699975607</v>
      </c>
      <c r="H7465">
        <v>0</v>
      </c>
      <c r="I7465">
        <v>4.6452453926168003E-3</v>
      </c>
      <c r="J7465">
        <v>1.9981217587170001E-3</v>
      </c>
      <c r="K7465">
        <v>6.3425234441829995E-4</v>
      </c>
      <c r="L7465">
        <v>1.9198866623137999E-3</v>
      </c>
      <c r="N7465">
        <v>0.84580803563830376</v>
      </c>
      <c r="P7465">
        <v>0.1521696806176398</v>
      </c>
    </row>
    <row r="7466" spans="1:16" x14ac:dyDescent="0.25">
      <c r="A7466" t="s">
        <v>7520</v>
      </c>
      <c r="C7466">
        <v>0.35172699633541199</v>
      </c>
      <c r="D7466">
        <v>0.23945253036029501</v>
      </c>
      <c r="E7466">
        <v>0.87571878519523605</v>
      </c>
      <c r="F7466">
        <v>0.55291490755105599</v>
      </c>
      <c r="G7466">
        <v>3.1059554845704151</v>
      </c>
      <c r="H7466">
        <v>0</v>
      </c>
      <c r="I7466">
        <v>1.60777921220694E-2</v>
      </c>
      <c r="J7466">
        <v>6.5382393799036003E-3</v>
      </c>
      <c r="K7466">
        <v>2.0854364996935998E-3</v>
      </c>
      <c r="L7466">
        <v>8.9992838637095E-3</v>
      </c>
      <c r="N7466">
        <v>0.69865317722979914</v>
      </c>
      <c r="P7466">
        <v>0.2690750439381468</v>
      </c>
    </row>
    <row r="7467" spans="1:16" x14ac:dyDescent="0.25">
      <c r="A7467" t="s">
        <v>7521</v>
      </c>
      <c r="B7467" t="s">
        <v>10073</v>
      </c>
    </row>
    <row r="7468" spans="1:16" x14ac:dyDescent="0.25">
      <c r="A7468" t="s">
        <v>7522</v>
      </c>
      <c r="C7468">
        <v>0.33918896636413298</v>
      </c>
      <c r="D7468">
        <v>0.70103462935865202</v>
      </c>
      <c r="E7468">
        <v>0.55438564626952003</v>
      </c>
      <c r="F7468">
        <v>0.75914489146559705</v>
      </c>
      <c r="G7468">
        <v>2.7464037061939872</v>
      </c>
      <c r="H7468">
        <v>0</v>
      </c>
      <c r="I7468">
        <v>3.6755305001324999E-3</v>
      </c>
      <c r="J7468">
        <v>1.5514684548369E-3</v>
      </c>
      <c r="K7468">
        <v>4.932591201488E-4</v>
      </c>
      <c r="L7468">
        <v>0.31867937894776432</v>
      </c>
      <c r="N7468">
        <v>0.1027959045496203</v>
      </c>
      <c r="P7468">
        <v>9.45755935580498E-2</v>
      </c>
    </row>
    <row r="7469" spans="1:16" x14ac:dyDescent="0.25">
      <c r="A7469" t="s">
        <v>7523</v>
      </c>
      <c r="C7469">
        <v>0.60470933203490496</v>
      </c>
      <c r="D7469">
        <v>0.63792500377574601</v>
      </c>
      <c r="E7469">
        <v>0.49528653435251002</v>
      </c>
      <c r="F7469">
        <v>0.74190620908270499</v>
      </c>
      <c r="G7469">
        <v>4.2037095404345042</v>
      </c>
      <c r="H7469">
        <v>0</v>
      </c>
      <c r="I7469">
        <v>3.5778597663700097E-2</v>
      </c>
      <c r="J7469">
        <v>1.37727355519837E-2</v>
      </c>
      <c r="K7469">
        <v>4.4148254078715003E-3</v>
      </c>
      <c r="L7469">
        <v>0.29820118632527931</v>
      </c>
      <c r="N7469">
        <v>0.47799189625271632</v>
      </c>
      <c r="P7469">
        <v>0.19829166698414269</v>
      </c>
    </row>
    <row r="7470" spans="1:16" x14ac:dyDescent="0.25">
      <c r="A7470" t="s">
        <v>7524</v>
      </c>
      <c r="C7470">
        <v>0.31810406964931198</v>
      </c>
      <c r="D7470">
        <v>1.0284982729375141</v>
      </c>
      <c r="E7470">
        <v>1.0734508205793361</v>
      </c>
      <c r="F7470">
        <v>0.59501516178584901</v>
      </c>
      <c r="G7470">
        <v>4.5394359019200721</v>
      </c>
      <c r="H7470">
        <v>0</v>
      </c>
      <c r="I7470">
        <v>2.1537453957623399E-2</v>
      </c>
      <c r="J7470">
        <v>9.0911177071036995E-3</v>
      </c>
      <c r="K7470">
        <v>2.8903434725950999E-3</v>
      </c>
      <c r="L7470">
        <v>0.7610251404520576</v>
      </c>
      <c r="N7470">
        <v>0.10272288903294299</v>
      </c>
      <c r="P7470">
        <v>0.1025046699307547</v>
      </c>
    </row>
    <row r="7471" spans="1:16" x14ac:dyDescent="0.25">
      <c r="A7471" t="s">
        <v>7525</v>
      </c>
      <c r="C7471">
        <v>0.16995775857081399</v>
      </c>
      <c r="D7471">
        <v>0.11535375281587899</v>
      </c>
      <c r="E7471">
        <v>3.542191950339646</v>
      </c>
      <c r="F7471">
        <v>0.336991203061968</v>
      </c>
      <c r="G7471">
        <v>2.0289088631172398</v>
      </c>
      <c r="H7471">
        <v>0</v>
      </c>
      <c r="I7471">
        <v>1.3313626271984999E-3</v>
      </c>
      <c r="J7471">
        <v>5.1716742381549996E-4</v>
      </c>
      <c r="K7471">
        <v>1.656382357548E-4</v>
      </c>
      <c r="L7471">
        <v>2.1089019178000001E-6</v>
      </c>
      <c r="N7471">
        <v>0.97311090106868836</v>
      </c>
      <c r="P7471">
        <v>2.2252578153756801E-2</v>
      </c>
    </row>
    <row r="7472" spans="1:16" x14ac:dyDescent="0.25">
      <c r="A7472" t="s">
        <v>7526</v>
      </c>
      <c r="C7472">
        <v>0.48024724661583101</v>
      </c>
      <c r="D7472">
        <v>0.170028484188983</v>
      </c>
      <c r="E7472">
        <v>0.42523133100709298</v>
      </c>
      <c r="F7472">
        <v>1.183473663472715</v>
      </c>
      <c r="G7472">
        <v>2.7878695733390639</v>
      </c>
      <c r="H7472">
        <v>0</v>
      </c>
      <c r="I7472">
        <v>1.6153669589363501E-2</v>
      </c>
      <c r="J7472">
        <v>6.6302432797103999E-3</v>
      </c>
      <c r="K7472">
        <v>2.1130613464358E-3</v>
      </c>
      <c r="L7472">
        <v>2.2644097451094002E-3</v>
      </c>
      <c r="N7472">
        <v>0.88099158376035702</v>
      </c>
      <c r="P7472">
        <v>8.0845814442127295E-2</v>
      </c>
    </row>
    <row r="7473" spans="1:16" x14ac:dyDescent="0.25">
      <c r="A7473" t="s">
        <v>7527</v>
      </c>
      <c r="C7473">
        <v>0.13923638638270699</v>
      </c>
      <c r="D7473">
        <v>0.40902941142652099</v>
      </c>
      <c r="E7473">
        <v>1.362381667984466</v>
      </c>
      <c r="F7473">
        <v>0.47749744378791498</v>
      </c>
      <c r="G7473">
        <v>0.96602016266420498</v>
      </c>
      <c r="H7473">
        <v>0</v>
      </c>
      <c r="I7473">
        <v>1.26009587388835E-2</v>
      </c>
      <c r="J7473">
        <v>5.3692475101161999E-3</v>
      </c>
      <c r="K7473">
        <v>1.7056847182343E-3</v>
      </c>
      <c r="L7473">
        <v>3.9558047828573001E-3</v>
      </c>
      <c r="N7473">
        <v>0.33146174164019288</v>
      </c>
      <c r="P7473">
        <v>0.16298861773698931</v>
      </c>
    </row>
    <row r="7474" spans="1:16" x14ac:dyDescent="0.25">
      <c r="A7474" t="s">
        <v>7528</v>
      </c>
      <c r="C7474">
        <v>9.5585329107667996E-2</v>
      </c>
      <c r="D7474">
        <v>0.20788607014580099</v>
      </c>
      <c r="E7474">
        <v>1.637170326342192</v>
      </c>
      <c r="F7474">
        <v>0.63682196699298699</v>
      </c>
      <c r="G7474">
        <v>3.0761436021314932</v>
      </c>
      <c r="H7474">
        <v>0</v>
      </c>
      <c r="I7474">
        <v>7.2551123918547997E-3</v>
      </c>
      <c r="J7474">
        <v>2.8965138535911E-3</v>
      </c>
      <c r="K7474">
        <v>9.2538806464309998E-4</v>
      </c>
      <c r="L7474">
        <v>4.1048175231199997E-5</v>
      </c>
      <c r="N7474">
        <v>0.83702917633090534</v>
      </c>
      <c r="P7474">
        <v>0.16282389801698779</v>
      </c>
    </row>
    <row r="7475" spans="1:16" x14ac:dyDescent="0.25">
      <c r="A7475" t="s">
        <v>7529</v>
      </c>
      <c r="C7475">
        <v>0.104251015646611</v>
      </c>
      <c r="D7475">
        <v>0.191459769478519</v>
      </c>
      <c r="E7475">
        <v>1.0825970277793919</v>
      </c>
      <c r="F7475">
        <v>0.52328769017006105</v>
      </c>
      <c r="G7475">
        <v>1.0226653771811001</v>
      </c>
      <c r="H7475">
        <v>0</v>
      </c>
      <c r="I7475">
        <v>1.22404921861602E-2</v>
      </c>
      <c r="J7475">
        <v>4.9320156912543E-3</v>
      </c>
      <c r="K7475">
        <v>1.5744026528848E-3</v>
      </c>
      <c r="L7475">
        <v>1.506076578532E-4</v>
      </c>
      <c r="N7475">
        <v>0.75619444135311675</v>
      </c>
      <c r="P7475">
        <v>0.1946693274122227</v>
      </c>
    </row>
    <row r="7476" spans="1:16" x14ac:dyDescent="0.25">
      <c r="A7476" t="s">
        <v>7530</v>
      </c>
      <c r="B7476" t="s">
        <v>10073</v>
      </c>
    </row>
    <row r="7477" spans="1:16" x14ac:dyDescent="0.25">
      <c r="A7477" t="s">
        <v>7531</v>
      </c>
      <c r="C7477">
        <v>0.38586568997279302</v>
      </c>
      <c r="D7477">
        <v>1.4009411954083819</v>
      </c>
      <c r="E7477">
        <v>1.621028757116896</v>
      </c>
      <c r="F7477">
        <v>0.46001044180020001</v>
      </c>
      <c r="G7477">
        <v>5.3453211462712682</v>
      </c>
      <c r="H7477">
        <v>0</v>
      </c>
      <c r="I7477">
        <v>3.0287271756710998E-3</v>
      </c>
      <c r="J7477">
        <v>1.3152059166959E-3</v>
      </c>
      <c r="K7477">
        <v>4.1714813902450003E-4</v>
      </c>
      <c r="L7477">
        <v>0.72645962338019943</v>
      </c>
      <c r="N7477">
        <v>2.2106758602782901E-2</v>
      </c>
      <c r="P7477">
        <v>3.6779337859036303E-2</v>
      </c>
    </row>
    <row r="7478" spans="1:16" x14ac:dyDescent="0.25">
      <c r="A7478" t="s">
        <v>7532</v>
      </c>
      <c r="C7478">
        <v>0.20447953613928099</v>
      </c>
      <c r="D7478">
        <v>9.0909269733559006E-2</v>
      </c>
      <c r="E7478">
        <v>0.57792435777100504</v>
      </c>
      <c r="F7478">
        <v>0.57417845307300197</v>
      </c>
      <c r="G7478">
        <v>3.00850438263575</v>
      </c>
      <c r="H7478">
        <v>0</v>
      </c>
      <c r="I7478">
        <v>2.1758311130923299E-2</v>
      </c>
      <c r="J7478">
        <v>9.3591944513271002E-3</v>
      </c>
      <c r="K7478">
        <v>2.9708354842365998E-3</v>
      </c>
      <c r="L7478">
        <v>1.8112033623600001E-4</v>
      </c>
      <c r="N7478">
        <v>0.97803724840115225</v>
      </c>
      <c r="P7478">
        <v>2.1457001076348899E-2</v>
      </c>
    </row>
    <row r="7479" spans="1:16" x14ac:dyDescent="0.25">
      <c r="A7479" t="s">
        <v>7533</v>
      </c>
      <c r="C7479">
        <v>7.4427477204276005E-2</v>
      </c>
      <c r="D7479">
        <v>0.33910408211752702</v>
      </c>
      <c r="E7479">
        <v>0.80386483224929794</v>
      </c>
      <c r="F7479">
        <v>1.108539799535627</v>
      </c>
      <c r="G7479">
        <v>1.0631202569431679</v>
      </c>
      <c r="H7479">
        <v>0</v>
      </c>
      <c r="I7479">
        <v>2.9823073801501002E-3</v>
      </c>
      <c r="J7479">
        <v>1.2588538777635E-3</v>
      </c>
      <c r="K7479">
        <v>4.0022802539469999E-4</v>
      </c>
      <c r="L7479">
        <v>3.7984051499713998E-3</v>
      </c>
      <c r="N7479">
        <v>0.73568516745746615</v>
      </c>
      <c r="P7479">
        <v>4.9068311485152803E-2</v>
      </c>
    </row>
    <row r="7480" spans="1:16" x14ac:dyDescent="0.25">
      <c r="A7480" t="s">
        <v>7534</v>
      </c>
      <c r="C7480">
        <v>0.35982369990482799</v>
      </c>
      <c r="D7480">
        <v>0.52312279369405201</v>
      </c>
      <c r="E7480">
        <v>0.61746630088163601</v>
      </c>
      <c r="F7480">
        <v>0.47549389485764998</v>
      </c>
      <c r="G7480">
        <v>0.81865631083136003</v>
      </c>
      <c r="H7480">
        <v>0</v>
      </c>
      <c r="I7480">
        <v>3.0128896383494999E-3</v>
      </c>
      <c r="J7480">
        <v>1.2959746653142001E-3</v>
      </c>
      <c r="K7480">
        <v>4.1137381453180001E-4</v>
      </c>
      <c r="L7480">
        <v>1.5320026089916999E-3</v>
      </c>
      <c r="N7480">
        <v>3.0483483130494E-3</v>
      </c>
      <c r="P7480">
        <v>3.5475234476651002E-3</v>
      </c>
    </row>
    <row r="7481" spans="1:16" x14ac:dyDescent="0.25">
      <c r="A7481" t="s">
        <v>7535</v>
      </c>
      <c r="C7481">
        <v>0.18764949099112599</v>
      </c>
      <c r="D7481">
        <v>0.199275245322723</v>
      </c>
      <c r="E7481">
        <v>1.364944467551501</v>
      </c>
      <c r="F7481">
        <v>0.65029698613584996</v>
      </c>
      <c r="G7481">
        <v>0.89525528478767802</v>
      </c>
      <c r="H7481">
        <v>0</v>
      </c>
      <c r="I7481">
        <v>9.3701650011617007E-3</v>
      </c>
      <c r="J7481">
        <v>3.7409224379169998E-3</v>
      </c>
      <c r="K7481">
        <v>1.1951625815675999E-3</v>
      </c>
      <c r="L7481">
        <v>1.4098187396310001E-4</v>
      </c>
      <c r="N7481">
        <v>0.3833972799277654</v>
      </c>
      <c r="P7481">
        <v>6.8521901735308699E-2</v>
      </c>
    </row>
    <row r="7482" spans="1:16" x14ac:dyDescent="0.25">
      <c r="A7482" t="s">
        <v>7536</v>
      </c>
      <c r="C7482">
        <v>0.35493197201006199</v>
      </c>
      <c r="D7482">
        <v>0.10362500513184</v>
      </c>
      <c r="E7482">
        <v>0.73693734268379896</v>
      </c>
      <c r="F7482">
        <v>0.77140730361737397</v>
      </c>
      <c r="G7482">
        <v>2.4284663519055401</v>
      </c>
      <c r="H7482">
        <v>0</v>
      </c>
      <c r="I7482">
        <v>5.7688164872203001E-3</v>
      </c>
      <c r="J7482">
        <v>2.3899244118796999E-3</v>
      </c>
      <c r="K7482">
        <v>7.6105313866610001E-4</v>
      </c>
      <c r="L7482">
        <v>2.8399613132739997E-4</v>
      </c>
      <c r="N7482">
        <v>0.92950714044281724</v>
      </c>
      <c r="P7482">
        <v>4.8271705630930001E-2</v>
      </c>
    </row>
    <row r="7483" spans="1:16" x14ac:dyDescent="0.25">
      <c r="A7483" t="s">
        <v>7537</v>
      </c>
      <c r="B7483" t="s">
        <v>10073</v>
      </c>
    </row>
    <row r="7484" spans="1:16" x14ac:dyDescent="0.25">
      <c r="A7484" t="s">
        <v>7538</v>
      </c>
      <c r="C7484">
        <v>0.19919430206841901</v>
      </c>
      <c r="D7484">
        <v>0.32875945452645999</v>
      </c>
      <c r="E7484">
        <v>0.52551408672050304</v>
      </c>
      <c r="F7484">
        <v>1.747804451829424</v>
      </c>
      <c r="G7484">
        <v>1.2100732868440689</v>
      </c>
      <c r="H7484">
        <v>0</v>
      </c>
      <c r="I7484">
        <v>7.0998987777955999E-3</v>
      </c>
      <c r="J7484">
        <v>2.7084731537264E-3</v>
      </c>
      <c r="K7484">
        <v>8.6892746323430001E-4</v>
      </c>
      <c r="L7484">
        <v>3.2681171187335998E-3</v>
      </c>
      <c r="N7484">
        <v>0.2170346272680265</v>
      </c>
      <c r="P7484">
        <v>1.45587361504491E-2</v>
      </c>
    </row>
    <row r="7485" spans="1:16" x14ac:dyDescent="0.25">
      <c r="A7485" t="s">
        <v>7539</v>
      </c>
      <c r="C7485">
        <v>0.40835420843652798</v>
      </c>
      <c r="D7485">
        <v>0.24833469137706701</v>
      </c>
      <c r="E7485">
        <v>0.634130617818632</v>
      </c>
      <c r="F7485">
        <v>0.61748957024677797</v>
      </c>
      <c r="G7485">
        <v>1.0628972506366781</v>
      </c>
      <c r="H7485">
        <v>0</v>
      </c>
      <c r="I7485">
        <v>1.6827391391366402E-2</v>
      </c>
      <c r="J7485">
        <v>7.4480557224371E-3</v>
      </c>
      <c r="K7485">
        <v>2.3586155396991999E-3</v>
      </c>
      <c r="L7485">
        <v>8.9434290056879999E-4</v>
      </c>
      <c r="N7485">
        <v>3.6027991359653698E-2</v>
      </c>
      <c r="P7485">
        <v>1.1360678273642601E-2</v>
      </c>
    </row>
    <row r="7486" spans="1:16" x14ac:dyDescent="0.25">
      <c r="A7486" t="s">
        <v>7540</v>
      </c>
      <c r="C7486">
        <v>0.136204874255999</v>
      </c>
      <c r="D7486">
        <v>0.55769573057824595</v>
      </c>
      <c r="E7486">
        <v>0.55761278904577105</v>
      </c>
      <c r="F7486">
        <v>0.40550636076602298</v>
      </c>
      <c r="G7486">
        <v>5.535235530016454</v>
      </c>
      <c r="H7486">
        <v>0</v>
      </c>
      <c r="I7486">
        <v>2.1326531800792699E-2</v>
      </c>
      <c r="J7486">
        <v>8.8352262694357999E-3</v>
      </c>
      <c r="K7486">
        <v>2.8135101887556001E-3</v>
      </c>
      <c r="L7486">
        <v>5.4864516951076497E-2</v>
      </c>
      <c r="N7486">
        <v>0.71928808518340925</v>
      </c>
      <c r="P7486">
        <v>0.22581304478537759</v>
      </c>
    </row>
    <row r="7487" spans="1:16" x14ac:dyDescent="0.25">
      <c r="A7487" t="s">
        <v>7541</v>
      </c>
      <c r="C7487">
        <v>0.38672171257682503</v>
      </c>
      <c r="D7487">
        <v>0.16993426701686701</v>
      </c>
      <c r="E7487">
        <v>0.98043329855718697</v>
      </c>
      <c r="F7487">
        <v>0.72988420390088304</v>
      </c>
      <c r="G7487">
        <v>1.233535649139524</v>
      </c>
      <c r="H7487">
        <v>0</v>
      </c>
      <c r="I7487">
        <v>1.66469234915653E-2</v>
      </c>
      <c r="J7487">
        <v>7.2288228688146003E-3</v>
      </c>
      <c r="K7487">
        <v>2.2927892649990001E-3</v>
      </c>
      <c r="L7487">
        <v>4.7337672801379998E-4</v>
      </c>
      <c r="N7487">
        <v>7.3713361119173398E-2</v>
      </c>
      <c r="P7487">
        <v>1.55336299853534E-2</v>
      </c>
    </row>
    <row r="7488" spans="1:16" x14ac:dyDescent="0.25">
      <c r="A7488" t="s">
        <v>7542</v>
      </c>
      <c r="C7488">
        <v>0.36909287947305702</v>
      </c>
      <c r="D7488">
        <v>0.32118920216468599</v>
      </c>
      <c r="E7488">
        <v>0.35124970953816498</v>
      </c>
      <c r="F7488">
        <v>1.062433053210825</v>
      </c>
      <c r="G7488">
        <v>3.931802664989922</v>
      </c>
      <c r="H7488">
        <v>0</v>
      </c>
      <c r="I7488">
        <v>1.3744719441666001E-3</v>
      </c>
      <c r="J7488">
        <v>5.6942079195700004E-4</v>
      </c>
      <c r="K7488">
        <v>1.813276933724E-4</v>
      </c>
      <c r="L7488">
        <v>1.90486831713782E-2</v>
      </c>
      <c r="N7488">
        <v>0.72889550075994036</v>
      </c>
      <c r="P7488">
        <v>0.1048867063256738</v>
      </c>
    </row>
    <row r="7489" spans="1:16" x14ac:dyDescent="0.25">
      <c r="A7489" t="s">
        <v>7543</v>
      </c>
      <c r="C7489">
        <v>5.2066985971000998E-2</v>
      </c>
      <c r="D7489">
        <v>0.103371186969937</v>
      </c>
      <c r="E7489">
        <v>1.2329253111175991</v>
      </c>
      <c r="F7489">
        <v>0.71998568433381904</v>
      </c>
      <c r="G7489">
        <v>2.189055050281147</v>
      </c>
      <c r="H7489">
        <v>0</v>
      </c>
      <c r="I7489">
        <v>5.7142735640092999E-3</v>
      </c>
      <c r="J7489">
        <v>2.3237822805571998E-3</v>
      </c>
      <c r="K7489">
        <v>7.4119347788189998E-4</v>
      </c>
      <c r="L7489">
        <v>6.3125946611599995E-5</v>
      </c>
      <c r="N7489">
        <v>0.69365890216900306</v>
      </c>
      <c r="P7489">
        <v>0.30539879778580797</v>
      </c>
    </row>
    <row r="7490" spans="1:16" x14ac:dyDescent="0.25">
      <c r="A7490" t="s">
        <v>7544</v>
      </c>
      <c r="C7490">
        <v>0.162264854089743</v>
      </c>
      <c r="D7490">
        <v>6.5041867672228998E-2</v>
      </c>
      <c r="E7490">
        <v>0.57952530090779497</v>
      </c>
      <c r="F7490">
        <v>0.70952117404005299</v>
      </c>
      <c r="G7490">
        <v>1.62736664342422</v>
      </c>
      <c r="H7490">
        <v>0</v>
      </c>
      <c r="I7490">
        <v>4.5312998705257998E-3</v>
      </c>
      <c r="J7490">
        <v>1.8598635033793001E-3</v>
      </c>
      <c r="K7490">
        <v>5.9273928766140002E-4</v>
      </c>
      <c r="L7490">
        <v>3.4506520607150001E-4</v>
      </c>
      <c r="N7490">
        <v>0.81894009828549097</v>
      </c>
      <c r="P7490">
        <v>0.15551312060099121</v>
      </c>
    </row>
    <row r="7491" spans="1:16" x14ac:dyDescent="0.25">
      <c r="A7491" t="s">
        <v>7545</v>
      </c>
      <c r="C7491">
        <v>0.26324956799657501</v>
      </c>
      <c r="D7491">
        <v>0.268616319590535</v>
      </c>
      <c r="E7491">
        <v>1.3352061816037231</v>
      </c>
      <c r="F7491">
        <v>0.51302412115130003</v>
      </c>
      <c r="G7491">
        <v>0.81256864328661804</v>
      </c>
      <c r="H7491">
        <v>0</v>
      </c>
      <c r="I7491">
        <v>9.4128809050881002E-3</v>
      </c>
      <c r="J7491">
        <v>3.7926968636352999E-3</v>
      </c>
      <c r="K7491">
        <v>1.2107082332044E-3</v>
      </c>
      <c r="L7491">
        <v>3.3058287772240002E-4</v>
      </c>
      <c r="N7491">
        <v>4.6173020470702E-2</v>
      </c>
      <c r="P7491">
        <v>2.1792152510592501E-2</v>
      </c>
    </row>
    <row r="7492" spans="1:16" x14ac:dyDescent="0.25">
      <c r="A7492" t="s">
        <v>7546</v>
      </c>
      <c r="C7492">
        <v>0.199642444173738</v>
      </c>
      <c r="D7492">
        <v>0.55394755792664196</v>
      </c>
      <c r="E7492">
        <v>0.70740242343134097</v>
      </c>
      <c r="F7492">
        <v>0.40056754040887899</v>
      </c>
      <c r="G7492">
        <v>3.091157599400093</v>
      </c>
      <c r="H7492">
        <v>0</v>
      </c>
      <c r="I7492">
        <v>8.8697151227409995E-4</v>
      </c>
      <c r="J7492">
        <v>3.5738411084300001E-4</v>
      </c>
      <c r="K7492">
        <v>1.1408448947310001E-4</v>
      </c>
      <c r="L7492">
        <v>9.4286847299988999E-2</v>
      </c>
      <c r="N7492">
        <v>0.3979431336139479</v>
      </c>
      <c r="P7492">
        <v>0.45714620636114461</v>
      </c>
    </row>
    <row r="7493" spans="1:16" x14ac:dyDescent="0.25">
      <c r="A7493" t="s">
        <v>7547</v>
      </c>
      <c r="C7493">
        <v>0.40334016980625698</v>
      </c>
      <c r="D7493">
        <v>0.37478049550015002</v>
      </c>
      <c r="E7493">
        <v>0.73423932439244599</v>
      </c>
      <c r="F7493">
        <v>0.44027346330436901</v>
      </c>
      <c r="G7493">
        <v>1.2556266063982759</v>
      </c>
      <c r="H7493">
        <v>0</v>
      </c>
      <c r="I7493">
        <v>9.4534254422040003E-4</v>
      </c>
      <c r="J7493">
        <v>3.7397366583980001E-4</v>
      </c>
      <c r="K7493">
        <v>1.195770813808E-4</v>
      </c>
      <c r="L7493">
        <v>4.5565012776359998E-4</v>
      </c>
      <c r="N7493">
        <v>1.1146701208856E-3</v>
      </c>
      <c r="P7493">
        <v>2.1744298342060999E-3</v>
      </c>
    </row>
    <row r="7494" spans="1:16" x14ac:dyDescent="0.25">
      <c r="A7494" t="s">
        <v>7548</v>
      </c>
      <c r="C7494">
        <v>0.44190149466256201</v>
      </c>
      <c r="D7494">
        <v>6.4409858612566998E-2</v>
      </c>
      <c r="E7494">
        <v>1.1397771656274249</v>
      </c>
      <c r="F7494">
        <v>1.0415264226617269</v>
      </c>
      <c r="G7494">
        <v>5.6070710776741954</v>
      </c>
      <c r="H7494">
        <v>0</v>
      </c>
      <c r="I7494">
        <v>9.7704794638400001E-4</v>
      </c>
      <c r="J7494">
        <v>4.1241912361309998E-4</v>
      </c>
      <c r="K7494">
        <v>1.311206124828E-4</v>
      </c>
      <c r="L7494">
        <v>6.0872686686699997E-5</v>
      </c>
      <c r="N7494">
        <v>0.97575436660435222</v>
      </c>
      <c r="P7494">
        <v>1.52054938811881E-2</v>
      </c>
    </row>
    <row r="7495" spans="1:16" x14ac:dyDescent="0.25">
      <c r="A7495" t="s">
        <v>7549</v>
      </c>
      <c r="C7495">
        <v>0.100311822899614</v>
      </c>
      <c r="D7495">
        <v>9.5382689838878001E-2</v>
      </c>
      <c r="E7495">
        <v>0.77412574641408205</v>
      </c>
      <c r="F7495">
        <v>0.29965520314835198</v>
      </c>
      <c r="G7495">
        <v>3.161167933233763</v>
      </c>
      <c r="H7495">
        <v>0</v>
      </c>
      <c r="I7495">
        <v>1.6231255160073101E-2</v>
      </c>
      <c r="J7495">
        <v>6.7243381772400003E-3</v>
      </c>
      <c r="K7495">
        <v>2.1413140306037999E-3</v>
      </c>
      <c r="L7495">
        <v>3.0214071187430002E-4</v>
      </c>
      <c r="N7495">
        <v>0.91280180934044197</v>
      </c>
      <c r="P7495">
        <v>8.6803401288431101E-2</v>
      </c>
    </row>
    <row r="7496" spans="1:16" x14ac:dyDescent="0.25">
      <c r="A7496" t="s">
        <v>7550</v>
      </c>
      <c r="C7496">
        <v>0.154307297438217</v>
      </c>
      <c r="D7496">
        <v>0.26710995112487501</v>
      </c>
      <c r="E7496">
        <v>1.5449133702419371</v>
      </c>
      <c r="F7496">
        <v>0.82123963468503602</v>
      </c>
      <c r="G7496">
        <v>4.7943229288614084</v>
      </c>
      <c r="H7496">
        <v>0</v>
      </c>
      <c r="I7496">
        <v>5.7142735640092999E-3</v>
      </c>
      <c r="J7496">
        <v>2.3237822805571998E-3</v>
      </c>
      <c r="K7496">
        <v>7.4119347788189998E-4</v>
      </c>
      <c r="L7496">
        <v>4.2119262083180001E-4</v>
      </c>
      <c r="N7496">
        <v>0.90095229508300623</v>
      </c>
      <c r="P7496">
        <v>9.8175794416680701E-2</v>
      </c>
    </row>
    <row r="7497" spans="1:16" x14ac:dyDescent="0.25">
      <c r="A7497" t="s">
        <v>7551</v>
      </c>
      <c r="C7497">
        <v>0.59516230594035702</v>
      </c>
      <c r="D7497">
        <v>0.68334651458125795</v>
      </c>
      <c r="E7497">
        <v>0.36128541332797398</v>
      </c>
      <c r="F7497">
        <v>1.254185626897204</v>
      </c>
      <c r="G7497">
        <v>1.130439512127339</v>
      </c>
      <c r="H7497">
        <v>0</v>
      </c>
      <c r="I7497">
        <v>3.7275844348697199E-2</v>
      </c>
      <c r="J7497">
        <v>1.55876165462729E-2</v>
      </c>
      <c r="K7497">
        <v>4.9597567578225001E-3</v>
      </c>
      <c r="L7497">
        <v>3.3706930610141001E-3</v>
      </c>
      <c r="N7497">
        <v>3.2018836195915998E-3</v>
      </c>
      <c r="P7497">
        <v>3.3817573382449999E-4</v>
      </c>
    </row>
    <row r="7498" spans="1:16" x14ac:dyDescent="0.25">
      <c r="A7498" t="s">
        <v>7552</v>
      </c>
      <c r="C7498">
        <v>3.1442679144577997E-2</v>
      </c>
      <c r="D7498">
        <v>3.9111744793941E-2</v>
      </c>
      <c r="E7498">
        <v>2.5099785779046599</v>
      </c>
      <c r="F7498">
        <v>0.65432499043964598</v>
      </c>
      <c r="G7498">
        <v>1.8650472390142181</v>
      </c>
      <c r="H7498">
        <v>0</v>
      </c>
      <c r="I7498">
        <v>2.3910144769261998E-3</v>
      </c>
      <c r="J7498">
        <v>9.545829454453E-4</v>
      </c>
      <c r="K7498">
        <v>3.0497339528749999E-4</v>
      </c>
      <c r="L7498">
        <v>7.7286223975E-6</v>
      </c>
      <c r="N7498">
        <v>0.62245598460374008</v>
      </c>
      <c r="P7498">
        <v>0.37197279083509438</v>
      </c>
    </row>
    <row r="7499" spans="1:16" x14ac:dyDescent="0.25">
      <c r="A7499" t="s">
        <v>7553</v>
      </c>
      <c r="C7499">
        <v>0.29590963418052801</v>
      </c>
      <c r="D7499">
        <v>0.25803507811145998</v>
      </c>
      <c r="E7499">
        <v>0.96406485686913002</v>
      </c>
      <c r="F7499">
        <v>0.57348979684750101</v>
      </c>
      <c r="G7499">
        <v>5.4323356035238373</v>
      </c>
      <c r="H7499">
        <v>0</v>
      </c>
      <c r="I7499">
        <v>9.5934732909458992E-3</v>
      </c>
      <c r="J7499">
        <v>4.0116967333404E-3</v>
      </c>
      <c r="K7499">
        <v>1.276464552772E-3</v>
      </c>
      <c r="L7499">
        <v>5.8454930069886998E-3</v>
      </c>
      <c r="N7499">
        <v>0.76527780466978701</v>
      </c>
      <c r="P7499">
        <v>0.22484290765277079</v>
      </c>
    </row>
    <row r="7500" spans="1:16" x14ac:dyDescent="0.25">
      <c r="A7500" t="s">
        <v>7554</v>
      </c>
      <c r="C7500">
        <v>0.221545526800635</v>
      </c>
      <c r="D7500">
        <v>9.2575707609779997E-2</v>
      </c>
      <c r="E7500">
        <v>1.0620579769517859</v>
      </c>
      <c r="F7500">
        <v>1.0003858709949729</v>
      </c>
      <c r="G7500">
        <v>2.9756152214811511</v>
      </c>
      <c r="H7500">
        <v>0</v>
      </c>
      <c r="I7500">
        <v>3.6221380123585998E-3</v>
      </c>
      <c r="J7500">
        <v>1.4866997298519E-3</v>
      </c>
      <c r="K7500">
        <v>4.7381183470589997E-4</v>
      </c>
      <c r="L7500">
        <v>2.0083794548200001E-5</v>
      </c>
      <c r="N7500">
        <v>0.96817375419055918</v>
      </c>
      <c r="P7500">
        <v>3.08452308561914E-2</v>
      </c>
    </row>
    <row r="7501" spans="1:16" x14ac:dyDescent="0.25">
      <c r="A7501" t="s">
        <v>7555</v>
      </c>
      <c r="C7501">
        <v>0.19326134949337401</v>
      </c>
      <c r="D7501">
        <v>0.33780578597517502</v>
      </c>
      <c r="E7501">
        <v>1.815980778032696</v>
      </c>
      <c r="F7501">
        <v>0.294623972843227</v>
      </c>
      <c r="G7501">
        <v>4.3432675992260936</v>
      </c>
      <c r="H7501">
        <v>0</v>
      </c>
      <c r="I7501">
        <v>1.6310606606341899E-2</v>
      </c>
      <c r="J7501">
        <v>6.8205961758623004E-3</v>
      </c>
      <c r="K7501">
        <v>2.1702162017643001E-3</v>
      </c>
      <c r="L7501">
        <v>2.6386275950290002E-3</v>
      </c>
      <c r="N7501">
        <v>0.77176281621814435</v>
      </c>
      <c r="P7501">
        <v>0.22479255589423969</v>
      </c>
    </row>
    <row r="7502" spans="1:16" x14ac:dyDescent="0.25">
      <c r="A7502" t="s">
        <v>7556</v>
      </c>
      <c r="C7502">
        <v>3.5711660394369002E-2</v>
      </c>
      <c r="D7502">
        <v>0.89760335289595194</v>
      </c>
      <c r="E7502">
        <v>1.8345141417393029</v>
      </c>
      <c r="F7502">
        <v>0.17418838932775299</v>
      </c>
      <c r="G7502">
        <v>1.3707097059705291</v>
      </c>
      <c r="H7502">
        <v>0</v>
      </c>
      <c r="I7502">
        <v>2.0588347402137998E-3</v>
      </c>
      <c r="J7502">
        <v>8.6094163722729995E-4</v>
      </c>
      <c r="K7502">
        <v>2.7393932168219998E-4</v>
      </c>
      <c r="L7502">
        <v>5.0359905707562699E-2</v>
      </c>
      <c r="N7502">
        <v>0.32905035570935121</v>
      </c>
      <c r="P7502">
        <v>0.42424281336728309</v>
      </c>
    </row>
    <row r="7503" spans="1:16" x14ac:dyDescent="0.25">
      <c r="A7503" t="s">
        <v>7557</v>
      </c>
      <c r="C7503">
        <v>0.277076826854876</v>
      </c>
      <c r="D7503">
        <v>0.28257553631788201</v>
      </c>
      <c r="E7503">
        <v>0.69526673794695804</v>
      </c>
      <c r="F7503">
        <v>0.41378984862850099</v>
      </c>
      <c r="G7503">
        <v>1.023496168914684</v>
      </c>
      <c r="H7503">
        <v>0</v>
      </c>
      <c r="I7503">
        <v>2.82288170691125E-2</v>
      </c>
      <c r="J7503">
        <v>1.1804426800156099E-2</v>
      </c>
      <c r="K7503">
        <v>3.7559998618450999E-3</v>
      </c>
      <c r="L7503">
        <v>7.0371558695224001E-3</v>
      </c>
      <c r="N7503">
        <v>0.223956474559384</v>
      </c>
      <c r="P7503">
        <v>9.6990944583043401E-2</v>
      </c>
    </row>
    <row r="7504" spans="1:16" x14ac:dyDescent="0.25">
      <c r="A7504" t="s">
        <v>7558</v>
      </c>
      <c r="B7504" t="s">
        <v>10073</v>
      </c>
    </row>
    <row r="7505" spans="1:16" x14ac:dyDescent="0.25">
      <c r="A7505" t="s">
        <v>7559</v>
      </c>
      <c r="C7505">
        <v>0.43452360929461697</v>
      </c>
      <c r="D7505">
        <v>0.76577038413149701</v>
      </c>
      <c r="E7505">
        <v>1.311117739897566</v>
      </c>
      <c r="F7505">
        <v>0.37924902370428198</v>
      </c>
      <c r="G7505">
        <v>0.98203216130804005</v>
      </c>
      <c r="H7505">
        <v>0</v>
      </c>
      <c r="I7505">
        <v>9.6900779882976001E-3</v>
      </c>
      <c r="J7505">
        <v>4.1289260753590001E-3</v>
      </c>
      <c r="K7505">
        <v>1.3116635238346001E-3</v>
      </c>
      <c r="L7505">
        <v>3.4561792821610001E-3</v>
      </c>
      <c r="N7505">
        <v>8.545710987253E-4</v>
      </c>
      <c r="P7505">
        <v>2.9209271537195E-3</v>
      </c>
    </row>
    <row r="7506" spans="1:16" x14ac:dyDescent="0.25">
      <c r="A7506" t="s">
        <v>7560</v>
      </c>
      <c r="C7506">
        <v>0.45518539841415001</v>
      </c>
      <c r="D7506">
        <v>1.6062527542832821</v>
      </c>
      <c r="E7506">
        <v>0.65444684099158101</v>
      </c>
      <c r="F7506">
        <v>0.41205997581713899</v>
      </c>
      <c r="G7506">
        <v>0.97949307001903296</v>
      </c>
      <c r="H7506">
        <v>0</v>
      </c>
      <c r="I7506">
        <v>2.88108817377885E-2</v>
      </c>
      <c r="J7506">
        <v>1.2510945994457401E-2</v>
      </c>
      <c r="K7506">
        <v>3.9681374397515E-3</v>
      </c>
      <c r="L7506">
        <v>0.15866564699255159</v>
      </c>
      <c r="N7506">
        <v>4.3925237532025999E-3</v>
      </c>
      <c r="P7506">
        <v>8.8331067026773992E-3</v>
      </c>
    </row>
    <row r="7507" spans="1:16" x14ac:dyDescent="0.25">
      <c r="A7507" t="s">
        <v>7561</v>
      </c>
      <c r="C7507">
        <v>0.46841327069216299</v>
      </c>
      <c r="D7507">
        <v>0.422898315013154</v>
      </c>
      <c r="E7507">
        <v>0.49410246071767899</v>
      </c>
      <c r="F7507">
        <v>0.41079350026933098</v>
      </c>
      <c r="G7507">
        <v>1.2336842767659799</v>
      </c>
      <c r="H7507">
        <v>0</v>
      </c>
      <c r="I7507">
        <v>2.3699049287164999E-3</v>
      </c>
      <c r="J7507">
        <v>9.2900334291420004E-4</v>
      </c>
      <c r="K7507">
        <v>2.9729293172959999E-4</v>
      </c>
      <c r="L7507">
        <v>2.9530742733956E-3</v>
      </c>
      <c r="N7507">
        <v>4.1988931054002003E-3</v>
      </c>
      <c r="P7507">
        <v>5.9951741566588003E-3</v>
      </c>
    </row>
    <row r="7508" spans="1:16" x14ac:dyDescent="0.25">
      <c r="A7508" t="s">
        <v>7562</v>
      </c>
      <c r="C7508">
        <v>0.25094400431617198</v>
      </c>
      <c r="D7508">
        <v>0.39141546363065899</v>
      </c>
      <c r="E7508">
        <v>1.006787232598624</v>
      </c>
      <c r="F7508">
        <v>0.32178894863691498</v>
      </c>
      <c r="G7508">
        <v>0.83856977273525901</v>
      </c>
      <c r="H7508">
        <v>0</v>
      </c>
      <c r="I7508">
        <v>1.546687322478E-3</v>
      </c>
      <c r="J7508">
        <v>6.467772714747E-4</v>
      </c>
      <c r="K7508">
        <v>2.0579528200989999E-4</v>
      </c>
      <c r="L7508">
        <v>8.5333927633859995E-4</v>
      </c>
      <c r="N7508">
        <v>1.17776671781013E-2</v>
      </c>
      <c r="P7508">
        <v>1.0093152417283299E-2</v>
      </c>
    </row>
    <row r="7509" spans="1:16" x14ac:dyDescent="0.25">
      <c r="A7509" t="s">
        <v>7563</v>
      </c>
      <c r="C7509">
        <v>0.29975073056367901</v>
      </c>
      <c r="D7509">
        <v>0.37212757601891799</v>
      </c>
      <c r="E7509">
        <v>0.31052021829443799</v>
      </c>
      <c r="F7509">
        <v>0.55334011318727605</v>
      </c>
      <c r="G7509">
        <v>0.85852794240309804</v>
      </c>
      <c r="H7509">
        <v>0</v>
      </c>
      <c r="I7509">
        <v>4.8387569227012699E-2</v>
      </c>
      <c r="J7509">
        <v>1.94966221177863E-2</v>
      </c>
      <c r="K7509">
        <v>6.2237299120855996E-3</v>
      </c>
      <c r="L7509">
        <v>2.4332370856613699E-2</v>
      </c>
      <c r="N7509">
        <v>0.26137872316674848</v>
      </c>
      <c r="P7509">
        <v>0.1136729928911879</v>
      </c>
    </row>
    <row r="7510" spans="1:16" x14ac:dyDescent="0.25">
      <c r="A7510" t="s">
        <v>7564</v>
      </c>
      <c r="C7510">
        <v>0.183504002496267</v>
      </c>
      <c r="D7510">
        <v>0.409069190965897</v>
      </c>
      <c r="E7510">
        <v>0.99608286199241003</v>
      </c>
      <c r="F7510">
        <v>1.038281964723448</v>
      </c>
      <c r="G7510">
        <v>4.2767222971282051</v>
      </c>
      <c r="H7510">
        <v>0</v>
      </c>
      <c r="I7510">
        <v>5.6620812825576997E-3</v>
      </c>
      <c r="J7510">
        <v>2.2605158940748999E-3</v>
      </c>
      <c r="K7510">
        <v>7.2219728061009999E-4</v>
      </c>
      <c r="L7510">
        <v>1.3518671027038E-2</v>
      </c>
      <c r="N7510">
        <v>0.85943336520384095</v>
      </c>
      <c r="P7510">
        <v>0.1224662834178329</v>
      </c>
    </row>
    <row r="7511" spans="1:16" x14ac:dyDescent="0.25">
      <c r="A7511" t="s">
        <v>7565</v>
      </c>
      <c r="C7511">
        <v>0.78379476425907302</v>
      </c>
      <c r="D7511">
        <v>0.52167963676565499</v>
      </c>
      <c r="E7511">
        <v>0.63508310718509198</v>
      </c>
      <c r="F7511">
        <v>0.62755055160458195</v>
      </c>
      <c r="G7511">
        <v>5.1205767673574636</v>
      </c>
      <c r="H7511">
        <v>0</v>
      </c>
      <c r="I7511">
        <v>1.6153669589363501E-2</v>
      </c>
      <c r="J7511">
        <v>6.6302432797103999E-3</v>
      </c>
      <c r="K7511">
        <v>2.1130613464358E-3</v>
      </c>
      <c r="L7511">
        <v>0.20644708360899011</v>
      </c>
      <c r="N7511">
        <v>0.43883933938174868</v>
      </c>
      <c r="P7511">
        <v>0.24126780721090599</v>
      </c>
    </row>
    <row r="7512" spans="1:16" x14ac:dyDescent="0.25">
      <c r="A7512" t="s">
        <v>7566</v>
      </c>
      <c r="C7512">
        <v>0.27431158417261398</v>
      </c>
      <c r="D7512">
        <v>0.654735552501711</v>
      </c>
      <c r="E7512">
        <v>0.88891538684788496</v>
      </c>
      <c r="F7512">
        <v>0.37445823304746001</v>
      </c>
      <c r="G7512">
        <v>1.0662057318986271</v>
      </c>
      <c r="H7512">
        <v>0</v>
      </c>
      <c r="I7512">
        <v>1.2451301493527E-3</v>
      </c>
      <c r="J7512">
        <v>5.1106132630979997E-4</v>
      </c>
      <c r="K7512">
        <v>1.6287546153669999E-4</v>
      </c>
      <c r="L7512">
        <v>2.6249347064333001E-3</v>
      </c>
      <c r="N7512">
        <v>1.869006254596E-3</v>
      </c>
      <c r="P7512">
        <v>5.323826068713E-3</v>
      </c>
    </row>
    <row r="7513" spans="1:16" x14ac:dyDescent="0.25">
      <c r="A7513" t="s">
        <v>7567</v>
      </c>
      <c r="C7513">
        <v>0.40196243095215201</v>
      </c>
      <c r="D7513">
        <v>0.59703161162798002</v>
      </c>
      <c r="E7513">
        <v>1.710065295979825</v>
      </c>
      <c r="F7513">
        <v>0.396147694189598</v>
      </c>
      <c r="G7513">
        <v>1.3246483411917189</v>
      </c>
      <c r="H7513">
        <v>0</v>
      </c>
      <c r="I7513">
        <v>1.57221735986376E-2</v>
      </c>
      <c r="J7513">
        <v>6.1072737439666997E-3</v>
      </c>
      <c r="K7513">
        <v>1.9560359017961998E-3</v>
      </c>
      <c r="L7513">
        <v>6.6768664431028999E-3</v>
      </c>
      <c r="N7513">
        <v>2.4277875428676998E-3</v>
      </c>
      <c r="P7513">
        <v>1.37694201750908E-2</v>
      </c>
    </row>
    <row r="7514" spans="1:16" x14ac:dyDescent="0.25">
      <c r="A7514" t="s">
        <v>7568</v>
      </c>
      <c r="C7514">
        <v>0.24633387253325001</v>
      </c>
      <c r="D7514">
        <v>0.71073833758543703</v>
      </c>
      <c r="E7514">
        <v>0.89824542541380303</v>
      </c>
      <c r="F7514">
        <v>0.57984567461801195</v>
      </c>
      <c r="G7514">
        <v>3.6320771891330419</v>
      </c>
      <c r="H7514">
        <v>0</v>
      </c>
      <c r="I7514">
        <v>0.17992142997579011</v>
      </c>
      <c r="J7514">
        <v>7.8129760628612002E-2</v>
      </c>
      <c r="K7514">
        <v>2.47806703383237E-2</v>
      </c>
      <c r="L7514">
        <v>0.4595680386291176</v>
      </c>
      <c r="N7514">
        <v>0.224894739701024</v>
      </c>
      <c r="P7514">
        <v>0.31204692278702473</v>
      </c>
    </row>
    <row r="7515" spans="1:16" x14ac:dyDescent="0.25">
      <c r="A7515" t="s">
        <v>7569</v>
      </c>
      <c r="C7515">
        <v>0.27362971140118902</v>
      </c>
      <c r="D7515">
        <v>1.0439560823203871</v>
      </c>
      <c r="E7515">
        <v>1.166387834112947</v>
      </c>
      <c r="F7515">
        <v>0.53654345077288201</v>
      </c>
      <c r="G7515">
        <v>0.81297431413301002</v>
      </c>
      <c r="H7515">
        <v>0</v>
      </c>
      <c r="I7515">
        <v>2.8369311678328402E-2</v>
      </c>
      <c r="J7515">
        <v>1.197489509413E-2</v>
      </c>
      <c r="K7515">
        <v>3.8071842193051E-3</v>
      </c>
      <c r="L7515">
        <v>3.32896298810893E-2</v>
      </c>
      <c r="N7515">
        <v>4.5162183239860999E-3</v>
      </c>
      <c r="P7515">
        <v>6.5098025000680003E-3</v>
      </c>
    </row>
    <row r="7516" spans="1:16" x14ac:dyDescent="0.25">
      <c r="A7516" t="s">
        <v>7570</v>
      </c>
      <c r="C7516">
        <v>0.13994801758665201</v>
      </c>
      <c r="D7516">
        <v>0.57249826654717895</v>
      </c>
      <c r="E7516">
        <v>0.80184851148758196</v>
      </c>
      <c r="F7516">
        <v>0.45637912380168799</v>
      </c>
      <c r="G7516">
        <v>0.80712833641751802</v>
      </c>
      <c r="H7516">
        <v>0</v>
      </c>
      <c r="I7516">
        <v>1.5590121267042199E-2</v>
      </c>
      <c r="J7516">
        <v>5.9473277347530003E-3</v>
      </c>
      <c r="K7516">
        <v>1.9080109376281001E-3</v>
      </c>
      <c r="L7516">
        <v>1.83929543075745E-2</v>
      </c>
      <c r="N7516">
        <v>0.29418261365416348</v>
      </c>
      <c r="P7516">
        <v>0.25107155539814607</v>
      </c>
    </row>
    <row r="7517" spans="1:16" x14ac:dyDescent="0.25">
      <c r="A7517" t="s">
        <v>7571</v>
      </c>
      <c r="C7517">
        <v>0.38633611077909102</v>
      </c>
      <c r="D7517">
        <v>0.50567128276659601</v>
      </c>
      <c r="E7517">
        <v>0.67776045434654697</v>
      </c>
      <c r="F7517">
        <v>0.46801992789902003</v>
      </c>
      <c r="G7517">
        <v>0.79778323767969095</v>
      </c>
      <c r="H7517">
        <v>0</v>
      </c>
      <c r="I7517">
        <v>4.8167985150768998E-2</v>
      </c>
      <c r="J7517">
        <v>1.92304720799929E-2</v>
      </c>
      <c r="K7517">
        <v>6.1438164082026001E-3</v>
      </c>
      <c r="L7517">
        <v>1.8303971446110099E-2</v>
      </c>
      <c r="N7517">
        <v>2.9441416490840401E-2</v>
      </c>
      <c r="P7517">
        <v>4.7327702833670202E-2</v>
      </c>
    </row>
    <row r="7518" spans="1:16" x14ac:dyDescent="0.25">
      <c r="A7518" t="s">
        <v>7572</v>
      </c>
      <c r="C7518">
        <v>0.30732891403239898</v>
      </c>
      <c r="D7518">
        <v>0.40439503547248201</v>
      </c>
      <c r="E7518">
        <v>0.95938491622213196</v>
      </c>
      <c r="F7518">
        <v>0.806822650012328</v>
      </c>
      <c r="G7518">
        <v>1.2087813833373651</v>
      </c>
      <c r="H7518">
        <v>0</v>
      </c>
      <c r="I7518">
        <v>3.7094496577192E-2</v>
      </c>
      <c r="J7518">
        <v>1.53676309712075E-2</v>
      </c>
      <c r="K7518">
        <v>4.8937044729798996E-3</v>
      </c>
      <c r="L7518">
        <v>7.2050589117908003E-3</v>
      </c>
      <c r="N7518">
        <v>2.34398141940395E-2</v>
      </c>
      <c r="P7518">
        <v>2.3715542200131601E-2</v>
      </c>
    </row>
    <row r="7519" spans="1:16" x14ac:dyDescent="0.25">
      <c r="A7519" t="s">
        <v>7573</v>
      </c>
      <c r="C7519">
        <v>0.65566839586261405</v>
      </c>
      <c r="D7519">
        <v>0.33972778261647701</v>
      </c>
      <c r="E7519">
        <v>0.54156259471511503</v>
      </c>
      <c r="F7519">
        <v>0.59227940866805895</v>
      </c>
      <c r="G7519">
        <v>1.4513315888563521</v>
      </c>
      <c r="H7519">
        <v>0</v>
      </c>
      <c r="I7519">
        <v>1.2297263638711E-2</v>
      </c>
      <c r="J7519">
        <v>5.0008392182974001E-3</v>
      </c>
      <c r="K7519">
        <v>1.5950674224305E-3</v>
      </c>
      <c r="L7519">
        <v>4.8079149018356998E-3</v>
      </c>
      <c r="N7519">
        <v>7.2030056735971001E-3</v>
      </c>
      <c r="P7519">
        <v>1.18356874552862E-2</v>
      </c>
    </row>
    <row r="7520" spans="1:16" x14ac:dyDescent="0.25">
      <c r="A7520" t="s">
        <v>7574</v>
      </c>
      <c r="C7520">
        <v>0.18087508959085799</v>
      </c>
      <c r="D7520">
        <v>0.952311844121146</v>
      </c>
      <c r="E7520">
        <v>0.62381722683865903</v>
      </c>
      <c r="F7520">
        <v>0.56793790100439401</v>
      </c>
      <c r="G7520">
        <v>2.0920259562309291</v>
      </c>
      <c r="H7520">
        <v>0</v>
      </c>
      <c r="I7520">
        <v>3.6743776064094798E-2</v>
      </c>
      <c r="J7520">
        <v>1.4942325526081201E-2</v>
      </c>
      <c r="K7520">
        <v>4.7660033889510003E-3</v>
      </c>
      <c r="L7520">
        <v>0.72199728410897313</v>
      </c>
      <c r="N7520">
        <v>0.120373925506063</v>
      </c>
      <c r="P7520">
        <v>0.1512166512852704</v>
      </c>
    </row>
    <row r="7521" spans="1:16" x14ac:dyDescent="0.25">
      <c r="A7521" t="s">
        <v>7575</v>
      </c>
      <c r="C7521">
        <v>0.150033512068975</v>
      </c>
      <c r="D7521">
        <v>0.20732558823111699</v>
      </c>
      <c r="E7521">
        <v>0.90253181925135895</v>
      </c>
      <c r="F7521">
        <v>0.31093946865461403</v>
      </c>
      <c r="G7521">
        <v>1.4657420587554959</v>
      </c>
      <c r="H7521">
        <v>0</v>
      </c>
      <c r="I7521">
        <v>8.2559216708660899E-2</v>
      </c>
      <c r="J7521">
        <v>3.1212356622365701E-2</v>
      </c>
      <c r="K7521">
        <v>1.00219677377942E-2</v>
      </c>
      <c r="L7521">
        <v>7.4528806855820001E-4</v>
      </c>
      <c r="N7521">
        <v>0.81791977571787233</v>
      </c>
      <c r="P7521">
        <v>0.17625066406835491</v>
      </c>
    </row>
    <row r="7522" spans="1:16" x14ac:dyDescent="0.25">
      <c r="A7522" t="s">
        <v>7576</v>
      </c>
      <c r="C7522">
        <v>0.21028902627510099</v>
      </c>
      <c r="D7522">
        <v>0.40241747855937199</v>
      </c>
      <c r="E7522">
        <v>0.76617016393471205</v>
      </c>
      <c r="F7522">
        <v>0.52475890136272696</v>
      </c>
      <c r="G7522">
        <v>2.2314559396472822</v>
      </c>
      <c r="H7522">
        <v>0</v>
      </c>
      <c r="I7522">
        <v>5.7970191078436E-3</v>
      </c>
      <c r="J7522">
        <v>2.4241358591153999E-3</v>
      </c>
      <c r="K7522">
        <v>7.7132537700270001E-4</v>
      </c>
      <c r="L7522">
        <v>7.0957797453836305E-2</v>
      </c>
      <c r="N7522">
        <v>0.30336372515733628</v>
      </c>
      <c r="P7522">
        <v>0.52721119377138626</v>
      </c>
    </row>
    <row r="7523" spans="1:16" x14ac:dyDescent="0.25">
      <c r="A7523" t="s">
        <v>7577</v>
      </c>
      <c r="C7523">
        <v>0.33343422543154999</v>
      </c>
      <c r="D7523">
        <v>0.24890555010580701</v>
      </c>
      <c r="E7523">
        <v>1.120471599382495</v>
      </c>
      <c r="F7523">
        <v>0.55600447200200198</v>
      </c>
      <c r="G7523">
        <v>3.0492430706430582</v>
      </c>
      <c r="H7523">
        <v>0</v>
      </c>
      <c r="I7523">
        <v>1.5106849185166E-3</v>
      </c>
      <c r="J7523">
        <v>6.0312226173179996E-4</v>
      </c>
      <c r="K7523">
        <v>1.926875446617E-4</v>
      </c>
      <c r="L7523">
        <v>5.1564538492645997E-3</v>
      </c>
      <c r="N7523">
        <v>0.58239714801378795</v>
      </c>
      <c r="P7523">
        <v>0.2347997747811453</v>
      </c>
    </row>
    <row r="7524" spans="1:16" x14ac:dyDescent="0.25">
      <c r="A7524" t="s">
        <v>7578</v>
      </c>
      <c r="C7524">
        <v>0.28144716722389601</v>
      </c>
      <c r="D7524">
        <v>0.367253817755617</v>
      </c>
      <c r="E7524">
        <v>0.93424030849923001</v>
      </c>
      <c r="F7524">
        <v>0.47939821723636</v>
      </c>
      <c r="G7524">
        <v>2.7963503721044711</v>
      </c>
      <c r="H7524">
        <v>0</v>
      </c>
      <c r="I7524">
        <v>5.7970191078436E-3</v>
      </c>
      <c r="J7524">
        <v>2.4241358591153999E-3</v>
      </c>
      <c r="K7524">
        <v>7.7132537700270001E-4</v>
      </c>
      <c r="L7524">
        <v>4.6475582636774697E-2</v>
      </c>
      <c r="N7524">
        <v>0.36777030321099241</v>
      </c>
      <c r="P7524">
        <v>0.47069477466632381</v>
      </c>
    </row>
    <row r="7525" spans="1:16" x14ac:dyDescent="0.25">
      <c r="A7525" t="s">
        <v>7579</v>
      </c>
      <c r="B7525" t="s">
        <v>10073</v>
      </c>
    </row>
    <row r="7526" spans="1:16" x14ac:dyDescent="0.25">
      <c r="A7526" t="s">
        <v>7580</v>
      </c>
      <c r="C7526">
        <v>0.181371455677901</v>
      </c>
      <c r="D7526">
        <v>0.34346888247713597</v>
      </c>
      <c r="E7526">
        <v>0.67502932335568</v>
      </c>
      <c r="F7526">
        <v>1.3416782663286519</v>
      </c>
      <c r="G7526">
        <v>1.52336254076639</v>
      </c>
      <c r="H7526">
        <v>0</v>
      </c>
      <c r="I7526">
        <v>3.6221380123585998E-3</v>
      </c>
      <c r="J7526">
        <v>1.4866997298519E-3</v>
      </c>
      <c r="K7526">
        <v>4.7381183470589997E-4</v>
      </c>
      <c r="L7526">
        <v>2.2263600667210101E-2</v>
      </c>
      <c r="N7526">
        <v>0.19920120669340849</v>
      </c>
      <c r="P7526">
        <v>7.0922362401782402E-2</v>
      </c>
    </row>
    <row r="7527" spans="1:16" x14ac:dyDescent="0.25">
      <c r="A7527" t="s">
        <v>7581</v>
      </c>
      <c r="C7527">
        <v>0.34471743217969503</v>
      </c>
      <c r="D7527">
        <v>0.59394124465939502</v>
      </c>
      <c r="E7527">
        <v>0.59346746879205603</v>
      </c>
      <c r="F7527">
        <v>0.51963293940139899</v>
      </c>
      <c r="G7527">
        <v>1.7089764254895241</v>
      </c>
      <c r="H7527">
        <v>0</v>
      </c>
      <c r="I7527">
        <v>8.4333981178280601E-2</v>
      </c>
      <c r="J7527">
        <v>3.3362179972674801E-2</v>
      </c>
      <c r="K7527">
        <v>1.0667467990497601E-2</v>
      </c>
      <c r="L7527">
        <v>0.36187090352077711</v>
      </c>
      <c r="N7527">
        <v>0.11344013901151601</v>
      </c>
      <c r="P7527">
        <v>0.43208463215818621</v>
      </c>
    </row>
    <row r="7528" spans="1:16" x14ac:dyDescent="0.25">
      <c r="A7528" t="s">
        <v>7582</v>
      </c>
      <c r="C7528">
        <v>0.206723428064436</v>
      </c>
      <c r="D7528">
        <v>0.261777351932791</v>
      </c>
      <c r="E7528">
        <v>0.80264195692148699</v>
      </c>
      <c r="F7528">
        <v>0.73612407034113703</v>
      </c>
      <c r="G7528">
        <v>2.1552402611404089</v>
      </c>
      <c r="H7528">
        <v>0</v>
      </c>
      <c r="I7528">
        <v>2.9116755328618999E-3</v>
      </c>
      <c r="J7528">
        <v>1.1731905218773E-3</v>
      </c>
      <c r="K7528">
        <v>3.7450697353989999E-4</v>
      </c>
      <c r="L7528">
        <v>6.9058459461203E-3</v>
      </c>
      <c r="N7528">
        <v>0.56730116564538946</v>
      </c>
      <c r="P7528">
        <v>0.34622243517169438</v>
      </c>
    </row>
    <row r="7529" spans="1:16" x14ac:dyDescent="0.25">
      <c r="A7529" t="s">
        <v>7583</v>
      </c>
      <c r="C7529">
        <v>0.73408370653003396</v>
      </c>
      <c r="D7529">
        <v>0.74719389695534699</v>
      </c>
      <c r="E7529">
        <v>0.502538290677637</v>
      </c>
      <c r="F7529">
        <v>0.31607153427809498</v>
      </c>
      <c r="G7529">
        <v>2.6635809449815162</v>
      </c>
      <c r="H7529">
        <v>0</v>
      </c>
      <c r="I7529">
        <v>5.8856125861717996E-3</v>
      </c>
      <c r="J7529">
        <v>2.5316575504277998E-3</v>
      </c>
      <c r="K7529">
        <v>8.0360955463209996E-4</v>
      </c>
      <c r="L7529">
        <v>0.48443769322620073</v>
      </c>
      <c r="N7529">
        <v>7.2720258335893906E-2</v>
      </c>
      <c r="P7529">
        <v>0.2050889908246343</v>
      </c>
    </row>
    <row r="7530" spans="1:16" x14ac:dyDescent="0.25">
      <c r="A7530" t="s">
        <v>7584</v>
      </c>
      <c r="C7530">
        <v>0.31429337101446703</v>
      </c>
      <c r="D7530">
        <v>1.63797033110506</v>
      </c>
      <c r="E7530">
        <v>0.65278693850306801</v>
      </c>
      <c r="F7530">
        <v>0.39540328431270699</v>
      </c>
      <c r="G7530">
        <v>1.5529777422852069</v>
      </c>
      <c r="H7530">
        <v>0</v>
      </c>
      <c r="I7530">
        <v>2.9251798958272999E-3</v>
      </c>
      <c r="J7530">
        <v>1.1895617410021999E-3</v>
      </c>
      <c r="K7530">
        <v>3.794225523388E-4</v>
      </c>
      <c r="L7530">
        <v>0.6230221459504911</v>
      </c>
      <c r="N7530">
        <v>2.5933827622354002E-3</v>
      </c>
      <c r="P7530">
        <v>1.8569224033509302E-2</v>
      </c>
    </row>
    <row r="7531" spans="1:16" x14ac:dyDescent="0.25">
      <c r="A7531" t="s">
        <v>7585</v>
      </c>
      <c r="C7531">
        <v>0.22515095574308999</v>
      </c>
      <c r="D7531">
        <v>0.87280389308020001</v>
      </c>
      <c r="E7531">
        <v>3.0877079884308758</v>
      </c>
      <c r="F7531">
        <v>0.34914392738511402</v>
      </c>
      <c r="G7531">
        <v>1.146386530477808</v>
      </c>
      <c r="H7531">
        <v>0</v>
      </c>
      <c r="I7531">
        <v>1.67360701685067E-2</v>
      </c>
      <c r="J7531">
        <v>7.3371025099330002E-3</v>
      </c>
      <c r="K7531">
        <v>2.3253010226253002E-3</v>
      </c>
      <c r="L7531">
        <v>7.0556319682420002E-3</v>
      </c>
      <c r="N7531">
        <v>8.8939514526358999E-3</v>
      </c>
      <c r="P7531">
        <v>1.31410444410408E-2</v>
      </c>
    </row>
    <row r="7532" spans="1:16" x14ac:dyDescent="0.25">
      <c r="A7532" t="s">
        <v>7586</v>
      </c>
      <c r="C7532">
        <v>0.26195954523470499</v>
      </c>
      <c r="D7532">
        <v>0.42144712352785602</v>
      </c>
      <c r="E7532">
        <v>0.76698592760934403</v>
      </c>
      <c r="F7532">
        <v>0.44853524865723399</v>
      </c>
      <c r="G7532">
        <v>1.2437298042420279</v>
      </c>
      <c r="H7532">
        <v>0</v>
      </c>
      <c r="I7532">
        <v>1.3430226401946999E-3</v>
      </c>
      <c r="J7532">
        <v>5.3129429446509995E-4</v>
      </c>
      <c r="K7532">
        <v>1.6987993243790001E-4</v>
      </c>
      <c r="L7532">
        <v>1.5977074782405E-3</v>
      </c>
      <c r="N7532">
        <v>5.6751065772265999E-3</v>
      </c>
      <c r="P7532">
        <v>1.20950815363288E-2</v>
      </c>
    </row>
    <row r="7533" spans="1:16" x14ac:dyDescent="0.25">
      <c r="A7533" t="s">
        <v>7587</v>
      </c>
      <c r="C7533">
        <v>0.27331207383676198</v>
      </c>
      <c r="D7533">
        <v>1.3805670218339221</v>
      </c>
      <c r="E7533">
        <v>0.70092790051082299</v>
      </c>
      <c r="F7533">
        <v>0.26659333623765002</v>
      </c>
      <c r="G7533">
        <v>3.1273154433903581</v>
      </c>
      <c r="H7533">
        <v>0</v>
      </c>
      <c r="I7533">
        <v>1.2016916598591E-3</v>
      </c>
      <c r="J7533">
        <v>4.5842197215039998E-4</v>
      </c>
      <c r="K7533">
        <v>1.470701087819E-4</v>
      </c>
      <c r="L7533">
        <v>0.73684265290514617</v>
      </c>
      <c r="N7533">
        <v>6.1146397460704299E-2</v>
      </c>
      <c r="P7533">
        <v>0.1950290401688449</v>
      </c>
    </row>
    <row r="7534" spans="1:16" x14ac:dyDescent="0.25">
      <c r="A7534" t="s">
        <v>7588</v>
      </c>
      <c r="C7534">
        <v>0.25550549299338798</v>
      </c>
      <c r="D7534">
        <v>0.215877340102099</v>
      </c>
      <c r="E7534">
        <v>0.85568866018252998</v>
      </c>
      <c r="F7534">
        <v>0.76083115044442895</v>
      </c>
      <c r="G7534">
        <v>3.878939496617726</v>
      </c>
      <c r="H7534">
        <v>0</v>
      </c>
      <c r="I7534">
        <v>0.15526666298973771</v>
      </c>
      <c r="J7534">
        <v>6.6786934058699093E-2</v>
      </c>
      <c r="K7534">
        <v>2.1199793915684498E-2</v>
      </c>
      <c r="L7534">
        <v>4.4823048499864002E-3</v>
      </c>
      <c r="N7534">
        <v>0.79522002132155123</v>
      </c>
      <c r="P7534">
        <v>0.1997401894192978</v>
      </c>
    </row>
    <row r="7535" spans="1:16" x14ac:dyDescent="0.25">
      <c r="A7535" t="s">
        <v>7589</v>
      </c>
      <c r="C7535">
        <v>0.24188761219357999</v>
      </c>
      <c r="D7535">
        <v>0.55634949135990897</v>
      </c>
      <c r="E7535">
        <v>0.92158196206217402</v>
      </c>
      <c r="F7535">
        <v>0.31766245110774799</v>
      </c>
      <c r="G7535">
        <v>0.71082523235988704</v>
      </c>
      <c r="H7535">
        <v>0</v>
      </c>
      <c r="I7535">
        <v>2.3596810891209001E-3</v>
      </c>
      <c r="J7535">
        <v>9.1661743010970002E-4</v>
      </c>
      <c r="K7535">
        <v>2.9357397042799999E-4</v>
      </c>
      <c r="L7535">
        <v>3.3018012111349E-3</v>
      </c>
      <c r="N7535">
        <v>1.10225088404054E-2</v>
      </c>
      <c r="P7535">
        <v>2.2319591184875899E-2</v>
      </c>
    </row>
    <row r="7536" spans="1:16" x14ac:dyDescent="0.25">
      <c r="A7536" t="s">
        <v>7590</v>
      </c>
      <c r="C7536">
        <v>0.37580260149873101</v>
      </c>
      <c r="D7536">
        <v>0.37180998933734499</v>
      </c>
      <c r="E7536">
        <v>0.79350813256452701</v>
      </c>
      <c r="F7536">
        <v>0.63817272257088098</v>
      </c>
      <c r="G7536">
        <v>1.6130546546906279</v>
      </c>
      <c r="H7536">
        <v>0</v>
      </c>
      <c r="I7536">
        <v>4.8387569227012699E-2</v>
      </c>
      <c r="J7536">
        <v>1.94966221177863E-2</v>
      </c>
      <c r="K7536">
        <v>6.2237299120855996E-3</v>
      </c>
      <c r="L7536">
        <v>6.1313252332278897E-2</v>
      </c>
      <c r="N7536">
        <v>9.9685479962340104E-2</v>
      </c>
      <c r="P7536">
        <v>0.2906682190858853</v>
      </c>
    </row>
    <row r="7537" spans="1:16" x14ac:dyDescent="0.25">
      <c r="A7537" t="s">
        <v>7591</v>
      </c>
      <c r="C7537">
        <v>0.89909067073363302</v>
      </c>
      <c r="D7537">
        <v>0.51424852645802299</v>
      </c>
      <c r="E7537">
        <v>0.660532496141084</v>
      </c>
      <c r="F7537">
        <v>0.41969113495469801</v>
      </c>
      <c r="G7537">
        <v>5.7125403451789296</v>
      </c>
      <c r="H7537">
        <v>0</v>
      </c>
      <c r="I7537">
        <v>0.1157051095709007</v>
      </c>
      <c r="J7537">
        <v>4.88399776729442E-2</v>
      </c>
      <c r="K7537">
        <v>1.5527717846880699E-2</v>
      </c>
      <c r="L7537">
        <v>0.2427160170249279</v>
      </c>
      <c r="N7537">
        <v>0.45201182318473643</v>
      </c>
      <c r="P7537">
        <v>0.2986168498493732</v>
      </c>
    </row>
    <row r="7538" spans="1:16" x14ac:dyDescent="0.25">
      <c r="A7538" t="s">
        <v>7592</v>
      </c>
      <c r="C7538">
        <v>0.30379076141406403</v>
      </c>
      <c r="D7538">
        <v>0.64112268554865404</v>
      </c>
      <c r="E7538">
        <v>1.18514017258041</v>
      </c>
      <c r="F7538">
        <v>0.58724775927695005</v>
      </c>
      <c r="G7538">
        <v>3.0843935599678969</v>
      </c>
      <c r="H7538">
        <v>0</v>
      </c>
      <c r="I7538">
        <v>5.6878930927082997E-3</v>
      </c>
      <c r="J7538">
        <v>2.2918014698079E-3</v>
      </c>
      <c r="K7538">
        <v>7.3159100453570002E-4</v>
      </c>
      <c r="L7538">
        <v>0.2083419360730068</v>
      </c>
      <c r="N7538">
        <v>0.2202293700220275</v>
      </c>
      <c r="P7538">
        <v>0.31842200623250361</v>
      </c>
    </row>
    <row r="7539" spans="1:16" x14ac:dyDescent="0.25">
      <c r="A7539" t="s">
        <v>7593</v>
      </c>
      <c r="C7539">
        <v>0.31402366251738301</v>
      </c>
      <c r="D7539">
        <v>0.38850743832094697</v>
      </c>
      <c r="E7539">
        <v>1.533206452426221</v>
      </c>
      <c r="F7539">
        <v>0.34323736882966099</v>
      </c>
      <c r="G7539">
        <v>1.995312584683913</v>
      </c>
      <c r="H7539">
        <v>0</v>
      </c>
      <c r="I7539">
        <v>1.0452639735239E-3</v>
      </c>
      <c r="J7539">
        <v>4.7164593311209999E-4</v>
      </c>
      <c r="K7539">
        <v>1.49126348026E-4</v>
      </c>
      <c r="L7539">
        <v>7.4428744441818002E-3</v>
      </c>
      <c r="N7539">
        <v>4.4063104244227999E-3</v>
      </c>
      <c r="P7539">
        <v>3.2300954234765498E-2</v>
      </c>
    </row>
    <row r="7540" spans="1:16" x14ac:dyDescent="0.25">
      <c r="A7540" t="s">
        <v>7594</v>
      </c>
      <c r="C7540">
        <v>0.39323683701836398</v>
      </c>
      <c r="D7540">
        <v>0.81371575023251697</v>
      </c>
      <c r="E7540">
        <v>0.98634281664143897</v>
      </c>
      <c r="F7540">
        <v>0.31660484629654001</v>
      </c>
      <c r="G7540">
        <v>1.373706798753018</v>
      </c>
      <c r="H7540">
        <v>0</v>
      </c>
      <c r="I7540">
        <v>3.7327403556234001E-3</v>
      </c>
      <c r="J7540">
        <v>1.6209192563268E-3</v>
      </c>
      <c r="K7540">
        <v>5.141122334549E-4</v>
      </c>
      <c r="L7540">
        <v>3.1493309740680701E-2</v>
      </c>
      <c r="N7540">
        <v>1.418623842204E-3</v>
      </c>
      <c r="P7540">
        <v>1.4523639507708399E-2</v>
      </c>
    </row>
    <row r="7541" spans="1:16" x14ac:dyDescent="0.25">
      <c r="A7541" t="s">
        <v>7595</v>
      </c>
      <c r="C7541">
        <v>0.24085311300807799</v>
      </c>
      <c r="D7541">
        <v>0.54309071694686395</v>
      </c>
      <c r="E7541">
        <v>0.61145018051214794</v>
      </c>
      <c r="F7541">
        <v>0.30637788030136798</v>
      </c>
      <c r="G7541">
        <v>1.9287064638344189</v>
      </c>
      <c r="H7541">
        <v>0</v>
      </c>
      <c r="I7541">
        <v>1.1226256232712E-3</v>
      </c>
      <c r="J7541">
        <v>4.9215970029319999E-4</v>
      </c>
      <c r="K7541">
        <v>1.559770294659E-4</v>
      </c>
      <c r="L7541">
        <v>0.24423663720972399</v>
      </c>
      <c r="N7541">
        <v>4.0694374506483E-2</v>
      </c>
      <c r="P7541">
        <v>0.25056793729630827</v>
      </c>
    </row>
    <row r="7542" spans="1:16" x14ac:dyDescent="0.25">
      <c r="A7542" t="s">
        <v>7596</v>
      </c>
      <c r="C7542">
        <v>0.83705068548461503</v>
      </c>
      <c r="D7542">
        <v>0.71927857784354898</v>
      </c>
      <c r="E7542">
        <v>0.83604852417729003</v>
      </c>
      <c r="F7542">
        <v>0.42048894851240798</v>
      </c>
      <c r="G7542">
        <v>3.547002631731055</v>
      </c>
      <c r="H7542">
        <v>0</v>
      </c>
      <c r="I7542">
        <v>1.2279623027724E-3</v>
      </c>
      <c r="J7542">
        <v>4.9024875557560001E-4</v>
      </c>
      <c r="K7542">
        <v>1.5662633429259999E-4</v>
      </c>
      <c r="L7542">
        <v>0.20930823164238749</v>
      </c>
      <c r="N7542">
        <v>4.76026306138485E-2</v>
      </c>
      <c r="P7542">
        <v>8.4417547840850898E-2</v>
      </c>
    </row>
    <row r="7543" spans="1:16" x14ac:dyDescent="0.25">
      <c r="A7543" t="s">
        <v>7597</v>
      </c>
      <c r="C7543">
        <v>0.429006379921269</v>
      </c>
      <c r="D7543">
        <v>0.40610218713986901</v>
      </c>
      <c r="E7543">
        <v>1.006770286116951</v>
      </c>
      <c r="F7543">
        <v>0.44676789142485801</v>
      </c>
      <c r="G7543">
        <v>1.2101996798633741</v>
      </c>
      <c r="H7543">
        <v>0</v>
      </c>
      <c r="I7543">
        <v>1.6883871298294E-3</v>
      </c>
      <c r="J7543">
        <v>6.4408681832780004E-4</v>
      </c>
      <c r="K7543">
        <v>2.066347692545E-4</v>
      </c>
      <c r="L7543">
        <v>2.8565064483920003E-4</v>
      </c>
      <c r="N7543">
        <v>6.6729498343590001E-4</v>
      </c>
      <c r="P7543">
        <v>1.5992830878389999E-3</v>
      </c>
    </row>
    <row r="7544" spans="1:16" x14ac:dyDescent="0.25">
      <c r="A7544" t="s">
        <v>7598</v>
      </c>
      <c r="C7544">
        <v>0.182964769826546</v>
      </c>
      <c r="D7544">
        <v>0.30521548873531201</v>
      </c>
      <c r="E7544">
        <v>1.1937030271953291</v>
      </c>
      <c r="F7544">
        <v>0.45968516317524799</v>
      </c>
      <c r="G7544">
        <v>0.76971072512562499</v>
      </c>
      <c r="H7544">
        <v>0</v>
      </c>
      <c r="I7544">
        <v>9.6900779882976001E-3</v>
      </c>
      <c r="J7544">
        <v>4.1289260753590001E-3</v>
      </c>
      <c r="K7544">
        <v>1.3116635238346001E-3</v>
      </c>
      <c r="L7544">
        <v>1.4849306769876001E-3</v>
      </c>
      <c r="N7544">
        <v>0.20323332930914551</v>
      </c>
      <c r="P7544">
        <v>8.5263475610547604E-2</v>
      </c>
    </row>
    <row r="7545" spans="1:16" x14ac:dyDescent="0.25">
      <c r="A7545" t="s">
        <v>7599</v>
      </c>
      <c r="C7545">
        <v>1.249589200559607</v>
      </c>
      <c r="D7545">
        <v>2.2071950127853239</v>
      </c>
      <c r="E7545">
        <v>0.74238826049902995</v>
      </c>
      <c r="F7545">
        <v>0.85487619892563504</v>
      </c>
      <c r="G7545">
        <v>2.6934232825257252</v>
      </c>
      <c r="H7545">
        <v>0</v>
      </c>
      <c r="I7545">
        <v>7.3565443789647003E-3</v>
      </c>
      <c r="J7545">
        <v>3.0194797944015001E-3</v>
      </c>
      <c r="K7545">
        <v>9.623094916318E-4</v>
      </c>
      <c r="L7545">
        <v>0.2199314606572724</v>
      </c>
      <c r="N7545">
        <v>9.5414445925170001E-4</v>
      </c>
      <c r="P7545">
        <v>8.36328700236E-5</v>
      </c>
    </row>
    <row r="7546" spans="1:16" x14ac:dyDescent="0.25">
      <c r="A7546" t="s">
        <v>7600</v>
      </c>
      <c r="C7546">
        <v>0.62847815031080401</v>
      </c>
      <c r="D7546">
        <v>0.17737822442680301</v>
      </c>
      <c r="E7546">
        <v>1.7569486748957639</v>
      </c>
      <c r="F7546">
        <v>0.38435122559744</v>
      </c>
      <c r="G7546">
        <v>2.4988705103047502</v>
      </c>
      <c r="H7546">
        <v>0</v>
      </c>
      <c r="I7546">
        <v>9.8974326194954006E-3</v>
      </c>
      <c r="J7546">
        <v>4.3807520693248999E-3</v>
      </c>
      <c r="K7546">
        <v>1.3872761283394001E-3</v>
      </c>
      <c r="L7546">
        <v>7.4832107549044E-3</v>
      </c>
      <c r="N7546">
        <v>0.26341317632258171</v>
      </c>
      <c r="P7546">
        <v>3.9314684095356003E-2</v>
      </c>
    </row>
    <row r="7547" spans="1:16" x14ac:dyDescent="0.25">
      <c r="A7547" t="s">
        <v>7601</v>
      </c>
      <c r="C7547">
        <v>0.29931271039830498</v>
      </c>
      <c r="D7547">
        <v>0.227168076860811</v>
      </c>
      <c r="E7547">
        <v>0.606354966866962</v>
      </c>
      <c r="F7547">
        <v>0.49296559686581798</v>
      </c>
      <c r="G7547">
        <v>0.98594509186266099</v>
      </c>
      <c r="H7547">
        <v>0</v>
      </c>
      <c r="I7547">
        <v>2.4360871996248002E-3</v>
      </c>
      <c r="J7547">
        <v>1.0092302781253E-3</v>
      </c>
      <c r="K7547">
        <v>3.2138165834289998E-4</v>
      </c>
      <c r="L7547">
        <v>3.6553271982019998E-4</v>
      </c>
      <c r="N7547">
        <v>3.10768698725465E-2</v>
      </c>
      <c r="P7547">
        <v>7.8676065183454994E-3</v>
      </c>
    </row>
    <row r="7548" spans="1:16" x14ac:dyDescent="0.25">
      <c r="A7548" t="s">
        <v>7602</v>
      </c>
      <c r="C7548">
        <v>0.39091710955935699</v>
      </c>
      <c r="D7548">
        <v>0.20229726287466801</v>
      </c>
      <c r="E7548">
        <v>0.48710970423592898</v>
      </c>
      <c r="F7548">
        <v>0.59323155795011995</v>
      </c>
      <c r="G7548">
        <v>1.031523810329001</v>
      </c>
      <c r="H7548">
        <v>0</v>
      </c>
      <c r="I7548">
        <v>2.4244426771391999E-3</v>
      </c>
      <c r="J7548">
        <v>9.9510793372480002E-4</v>
      </c>
      <c r="K7548">
        <v>3.1714132069930002E-4</v>
      </c>
      <c r="L7548">
        <v>1.642073697712E-4</v>
      </c>
      <c r="N7548">
        <v>1.75842579364703E-2</v>
      </c>
      <c r="P7548">
        <v>3.123770195456E-3</v>
      </c>
    </row>
    <row r="7549" spans="1:16" x14ac:dyDescent="0.25">
      <c r="A7549" t="s">
        <v>7603</v>
      </c>
      <c r="C7549">
        <v>0.34060166598430902</v>
      </c>
      <c r="D7549">
        <v>0.50654414201760301</v>
      </c>
      <c r="E7549">
        <v>0.48894222237589802</v>
      </c>
      <c r="F7549">
        <v>0.48097671695463201</v>
      </c>
      <c r="G7549">
        <v>1.0397548601052391</v>
      </c>
      <c r="H7549">
        <v>0</v>
      </c>
      <c r="I7549">
        <v>1.4096709755464999E-3</v>
      </c>
      <c r="J7549">
        <v>6.1214084336349997E-4</v>
      </c>
      <c r="K7549">
        <v>1.9415470261220001E-4</v>
      </c>
      <c r="L7549">
        <v>1.6385836061031001E-3</v>
      </c>
      <c r="N7549">
        <v>3.4589683092260998E-3</v>
      </c>
      <c r="P7549">
        <v>3.0136796095184999E-3</v>
      </c>
    </row>
    <row r="7550" spans="1:16" x14ac:dyDescent="0.25">
      <c r="A7550" t="s">
        <v>7604</v>
      </c>
      <c r="C7550">
        <v>0.22849476300419999</v>
      </c>
      <c r="D7550">
        <v>0.376781785203333</v>
      </c>
      <c r="E7550">
        <v>1.1818572316373279</v>
      </c>
      <c r="F7550">
        <v>0.60251051780522502</v>
      </c>
      <c r="G7550">
        <v>5.2139675955573699</v>
      </c>
      <c r="H7550">
        <v>0</v>
      </c>
      <c r="I7550">
        <v>5.9165508614433E-3</v>
      </c>
      <c r="J7550">
        <v>2.5692253702840001E-3</v>
      </c>
      <c r="K7550">
        <v>8.1488956850259999E-4</v>
      </c>
      <c r="L7550">
        <v>2.5960553489582702E-2</v>
      </c>
      <c r="N7550">
        <v>0.61997056794982164</v>
      </c>
      <c r="P7550">
        <v>0.33382870996722541</v>
      </c>
    </row>
    <row r="7551" spans="1:16" x14ac:dyDescent="0.25">
      <c r="A7551" t="s">
        <v>7605</v>
      </c>
      <c r="C7551">
        <v>0.12453822291769701</v>
      </c>
      <c r="D7551">
        <v>0.38820251472805201</v>
      </c>
      <c r="E7551">
        <v>0.68424174230139001</v>
      </c>
      <c r="F7551">
        <v>0.97192850213800597</v>
      </c>
      <c r="G7551">
        <v>1.4271487167318639</v>
      </c>
      <c r="H7551">
        <v>0</v>
      </c>
      <c r="I7551">
        <v>7.1600367441167004E-3</v>
      </c>
      <c r="J7551">
        <v>2.7813141827265999E-3</v>
      </c>
      <c r="K7551">
        <v>8.9079851725369999E-4</v>
      </c>
      <c r="L7551">
        <v>1.6121111306231201E-2</v>
      </c>
      <c r="N7551">
        <v>0.55981909072285796</v>
      </c>
      <c r="P7551">
        <v>0.2213213816993225</v>
      </c>
    </row>
    <row r="7552" spans="1:16" x14ac:dyDescent="0.25">
      <c r="A7552" t="s">
        <v>7606</v>
      </c>
      <c r="B7552" t="s">
        <v>10073</v>
      </c>
    </row>
    <row r="7553" spans="1:16" x14ac:dyDescent="0.25">
      <c r="A7553" t="s">
        <v>7607</v>
      </c>
      <c r="C7553">
        <v>0.48453262917659801</v>
      </c>
      <c r="D7553">
        <v>0.20614123124147499</v>
      </c>
      <c r="E7553">
        <v>0.57030614843512595</v>
      </c>
      <c r="F7553">
        <v>0.64242324626866198</v>
      </c>
      <c r="G7553">
        <v>2.3491844015294592</v>
      </c>
      <c r="H7553">
        <v>0</v>
      </c>
      <c r="I7553">
        <v>2.3910144769261998E-3</v>
      </c>
      <c r="J7553">
        <v>9.545829454453E-4</v>
      </c>
      <c r="K7553">
        <v>3.0497339528749999E-4</v>
      </c>
      <c r="L7553">
        <v>6.9326309526175E-3</v>
      </c>
      <c r="N7553">
        <v>0.44540921835860731</v>
      </c>
      <c r="P7553">
        <v>0.13109476435370759</v>
      </c>
    </row>
    <row r="7554" spans="1:16" x14ac:dyDescent="0.25">
      <c r="A7554" t="s">
        <v>7608</v>
      </c>
      <c r="B7554" t="s">
        <v>10073</v>
      </c>
    </row>
    <row r="7555" spans="1:16" x14ac:dyDescent="0.25">
      <c r="A7555" t="s">
        <v>7609</v>
      </c>
      <c r="B7555" t="s">
        <v>10073</v>
      </c>
    </row>
    <row r="7556" spans="1:16" x14ac:dyDescent="0.25">
      <c r="A7556" t="s">
        <v>7610</v>
      </c>
      <c r="C7556">
        <v>0.48567794201193798</v>
      </c>
      <c r="D7556">
        <v>0.13018566974569801</v>
      </c>
      <c r="E7556">
        <v>2.2250343997708049</v>
      </c>
      <c r="F7556">
        <v>1.471826373210136</v>
      </c>
      <c r="G7556">
        <v>1.453261325467879</v>
      </c>
      <c r="H7556">
        <v>0</v>
      </c>
      <c r="I7556">
        <v>9.5390790998079995E-4</v>
      </c>
      <c r="J7556">
        <v>3.8435454297800002E-4</v>
      </c>
      <c r="K7556">
        <v>1.226940159955E-4</v>
      </c>
      <c r="L7556">
        <v>1.5983053884600001E-5</v>
      </c>
      <c r="N7556">
        <v>1.6442032334337501E-2</v>
      </c>
      <c r="P7556">
        <v>5.9711192250119999E-4</v>
      </c>
    </row>
    <row r="7557" spans="1:16" x14ac:dyDescent="0.25">
      <c r="A7557" t="s">
        <v>7611</v>
      </c>
      <c r="C7557">
        <v>0.110005932110764</v>
      </c>
      <c r="D7557">
        <v>0.213122059575273</v>
      </c>
      <c r="E7557">
        <v>1.461166808078594</v>
      </c>
      <c r="F7557">
        <v>0.40448957669929803</v>
      </c>
      <c r="G7557">
        <v>4.3974686842301463</v>
      </c>
      <c r="H7557">
        <v>0</v>
      </c>
      <c r="I7557">
        <v>7.3918776319407001E-3</v>
      </c>
      <c r="J7557">
        <v>3.0623315616536001E-3</v>
      </c>
      <c r="K7557">
        <v>9.7517604952179998E-4</v>
      </c>
      <c r="L7557">
        <v>7.2936156422600005E-5</v>
      </c>
      <c r="N7557">
        <v>0.91249992433198235</v>
      </c>
      <c r="P7557">
        <v>8.7383226748629902E-2</v>
      </c>
    </row>
    <row r="7558" spans="1:16" x14ac:dyDescent="0.25">
      <c r="A7558" t="s">
        <v>7612</v>
      </c>
      <c r="C7558">
        <v>0.34040128607426101</v>
      </c>
      <c r="D7558">
        <v>0.73345979254865501</v>
      </c>
      <c r="E7558">
        <v>0.42691297831331998</v>
      </c>
      <c r="F7558">
        <v>0.72640154094189302</v>
      </c>
      <c r="G7558">
        <v>1.7644722450332091</v>
      </c>
      <c r="H7558">
        <v>0</v>
      </c>
      <c r="I7558">
        <v>1.2537423820563399E-2</v>
      </c>
      <c r="J7558">
        <v>5.2921387978751002E-3</v>
      </c>
      <c r="K7558">
        <v>1.6825322609730999E-3</v>
      </c>
      <c r="L7558">
        <v>0.42021760195820013</v>
      </c>
      <c r="N7558">
        <v>3.8459584938126699E-2</v>
      </c>
      <c r="P7558">
        <v>7.8939935690620397E-2</v>
      </c>
    </row>
    <row r="7559" spans="1:16" x14ac:dyDescent="0.25">
      <c r="A7559" t="s">
        <v>7613</v>
      </c>
      <c r="C7559">
        <v>0.20924359968665299</v>
      </c>
      <c r="D7559">
        <v>0.28745790335712001</v>
      </c>
      <c r="E7559">
        <v>0.55511141403333597</v>
      </c>
      <c r="F7559">
        <v>0.74202605591167603</v>
      </c>
      <c r="G7559">
        <v>1.4639245363085549</v>
      </c>
      <c r="H7559">
        <v>0</v>
      </c>
      <c r="I7559">
        <v>9.9128148430570003E-4</v>
      </c>
      <c r="J7559">
        <v>3.7476410793089998E-4</v>
      </c>
      <c r="K7559">
        <v>1.203329131602E-4</v>
      </c>
      <c r="L7559">
        <v>1.4963102447265E-3</v>
      </c>
      <c r="N7559">
        <v>6.1262248652914297E-2</v>
      </c>
      <c r="P7559">
        <v>5.6907354789494602E-2</v>
      </c>
    </row>
    <row r="7560" spans="1:16" x14ac:dyDescent="0.25">
      <c r="A7560" t="s">
        <v>7614</v>
      </c>
      <c r="C7560">
        <v>0.336725740660414</v>
      </c>
      <c r="D7560">
        <v>0.82791593795363905</v>
      </c>
      <c r="E7560">
        <v>0.50377542278015297</v>
      </c>
      <c r="F7560">
        <v>0.52760055293520003</v>
      </c>
      <c r="G7560">
        <v>1.361362652884172</v>
      </c>
      <c r="H7560">
        <v>0</v>
      </c>
      <c r="I7560">
        <v>8.2899619364264501E-2</v>
      </c>
      <c r="J7560">
        <v>3.1624590790569299E-2</v>
      </c>
      <c r="K7560">
        <v>1.01457440749105E-2</v>
      </c>
      <c r="L7560">
        <v>0.43124637988407349</v>
      </c>
      <c r="N7560">
        <v>4.9330851936887903E-2</v>
      </c>
      <c r="P7560">
        <v>0.1508989192814304</v>
      </c>
    </row>
    <row r="7561" spans="1:16" x14ac:dyDescent="0.25">
      <c r="A7561" t="s">
        <v>7615</v>
      </c>
      <c r="C7561">
        <v>0.31353716749654598</v>
      </c>
      <c r="D7561">
        <v>0.37350136667866402</v>
      </c>
      <c r="E7561">
        <v>0.81785712726972803</v>
      </c>
      <c r="F7561">
        <v>0.539761731602871</v>
      </c>
      <c r="G7561">
        <v>1.2162256369464559</v>
      </c>
      <c r="H7561">
        <v>0</v>
      </c>
      <c r="I7561">
        <v>1.4908879340732001E-3</v>
      </c>
      <c r="J7561">
        <v>5.7913498269420002E-4</v>
      </c>
      <c r="K7561">
        <v>1.8548518792940001E-4</v>
      </c>
      <c r="L7561">
        <v>4.0026279569000002E-4</v>
      </c>
      <c r="N7561">
        <v>2.3480058247728002E-3</v>
      </c>
      <c r="P7561">
        <v>4.1457205217230999E-3</v>
      </c>
    </row>
    <row r="7562" spans="1:16" x14ac:dyDescent="0.25">
      <c r="A7562" t="s">
        <v>7616</v>
      </c>
      <c r="C7562">
        <v>0.376857224490184</v>
      </c>
      <c r="D7562">
        <v>0.37124807395888998</v>
      </c>
      <c r="E7562">
        <v>0.86612012465088495</v>
      </c>
      <c r="F7562">
        <v>0.63126954940433699</v>
      </c>
      <c r="G7562">
        <v>1.266342401591525</v>
      </c>
      <c r="H7562">
        <v>0</v>
      </c>
      <c r="I7562">
        <v>1.0887635363073E-3</v>
      </c>
      <c r="J7562">
        <v>4.5105656592640001E-4</v>
      </c>
      <c r="K7562">
        <v>1.4363551144450001E-4</v>
      </c>
      <c r="L7562">
        <v>2.3672003807620001E-4</v>
      </c>
      <c r="N7562">
        <v>5.9054722612499999E-4</v>
      </c>
      <c r="P7562">
        <v>1.0185648766810999E-3</v>
      </c>
    </row>
    <row r="7563" spans="1:16" x14ac:dyDescent="0.25">
      <c r="A7563" t="s">
        <v>7617</v>
      </c>
      <c r="C7563">
        <v>0.69273793764226499</v>
      </c>
      <c r="D7563">
        <v>0.58392403320033004</v>
      </c>
      <c r="E7563">
        <v>1.03923080651614</v>
      </c>
      <c r="F7563">
        <v>0.46050170887925601</v>
      </c>
      <c r="G7563">
        <v>1.348557063163911</v>
      </c>
      <c r="H7563">
        <v>0</v>
      </c>
      <c r="I7563">
        <v>0.1754288496719508</v>
      </c>
      <c r="J7563">
        <v>7.2677245204066501E-2</v>
      </c>
      <c r="K7563">
        <v>2.3143512530028901E-2</v>
      </c>
      <c r="L7563">
        <v>8.7819081919708095E-2</v>
      </c>
      <c r="N7563">
        <v>8.4269859094877001E-3</v>
      </c>
      <c r="P7563">
        <v>4.26012208923384E-2</v>
      </c>
    </row>
    <row r="7564" spans="1:16" x14ac:dyDescent="0.25">
      <c r="A7564" t="s">
        <v>7618</v>
      </c>
      <c r="B7564" t="s">
        <v>10073</v>
      </c>
    </row>
    <row r="7565" spans="1:16" x14ac:dyDescent="0.25">
      <c r="A7565" t="s">
        <v>7619</v>
      </c>
      <c r="C7565">
        <v>0.17138536385363101</v>
      </c>
      <c r="D7565">
        <v>0.279422518174748</v>
      </c>
      <c r="E7565">
        <v>0.64445653953974902</v>
      </c>
      <c r="F7565">
        <v>0.40975754399568098</v>
      </c>
      <c r="G7565">
        <v>2.5541234448594472</v>
      </c>
      <c r="H7565">
        <v>0</v>
      </c>
      <c r="I7565">
        <v>7.4280150824922002E-3</v>
      </c>
      <c r="J7565">
        <v>3.1061684270035001E-3</v>
      </c>
      <c r="K7565">
        <v>9.8833839035179999E-4</v>
      </c>
      <c r="L7565">
        <v>1.39881479039289E-2</v>
      </c>
      <c r="N7565">
        <v>0.69852655419972154</v>
      </c>
      <c r="P7565">
        <v>0.28223512616356161</v>
      </c>
    </row>
    <row r="7566" spans="1:16" x14ac:dyDescent="0.25">
      <c r="A7566" t="s">
        <v>7620</v>
      </c>
      <c r="C7566">
        <v>0.19506187612940401</v>
      </c>
      <c r="D7566">
        <v>0.52013814530753899</v>
      </c>
      <c r="E7566">
        <v>0.58929540367394195</v>
      </c>
      <c r="F7566">
        <v>0.52364749828508705</v>
      </c>
      <c r="G7566">
        <v>1.134303586092777</v>
      </c>
      <c r="H7566">
        <v>0</v>
      </c>
      <c r="I7566">
        <v>2.0690815451562998E-3</v>
      </c>
      <c r="J7566">
        <v>8.7337453673130003E-4</v>
      </c>
      <c r="K7566">
        <v>2.7767239108560001E-4</v>
      </c>
      <c r="L7566">
        <v>1.04705488678224E-2</v>
      </c>
      <c r="N7566">
        <v>2.7169143083553199E-2</v>
      </c>
      <c r="P7566">
        <v>2.4118531502448699E-2</v>
      </c>
    </row>
    <row r="7567" spans="1:16" x14ac:dyDescent="0.25">
      <c r="A7567" t="s">
        <v>7621</v>
      </c>
      <c r="C7567">
        <v>0.188613304478879</v>
      </c>
      <c r="D7567">
        <v>0.61719061689294796</v>
      </c>
      <c r="E7567">
        <v>0.87181779222191003</v>
      </c>
      <c r="F7567">
        <v>0.45936625311747997</v>
      </c>
      <c r="G7567">
        <v>3.9559265981503948</v>
      </c>
      <c r="H7567">
        <v>0</v>
      </c>
      <c r="I7567">
        <v>1.6231255160073101E-2</v>
      </c>
      <c r="J7567">
        <v>6.7243381772400003E-3</v>
      </c>
      <c r="K7567">
        <v>2.1413140306037999E-3</v>
      </c>
      <c r="L7567">
        <v>0.1183509630486337</v>
      </c>
      <c r="N7567">
        <v>0.43655994201559889</v>
      </c>
      <c r="P7567">
        <v>0.4422367089847698</v>
      </c>
    </row>
    <row r="7568" spans="1:16" x14ac:dyDescent="0.25">
      <c r="A7568" t="s">
        <v>7622</v>
      </c>
      <c r="C7568">
        <v>0.278677797626108</v>
      </c>
      <c r="D7568">
        <v>0.51991936429831997</v>
      </c>
      <c r="E7568">
        <v>0.481888357923415</v>
      </c>
      <c r="F7568">
        <v>0.57666976655898405</v>
      </c>
      <c r="G7568">
        <v>1.668093122873145</v>
      </c>
      <c r="H7568">
        <v>0</v>
      </c>
      <c r="I7568">
        <v>1.2067282829084001E-3</v>
      </c>
      <c r="J7568">
        <v>4.6452210564020002E-4</v>
      </c>
      <c r="K7568">
        <v>1.489017186715E-4</v>
      </c>
      <c r="L7568">
        <v>4.1315495141601599E-2</v>
      </c>
      <c r="N7568">
        <v>4.41275253191908E-2</v>
      </c>
      <c r="P7568">
        <v>9.0911319493505005E-2</v>
      </c>
    </row>
    <row r="7569" spans="1:16" x14ac:dyDescent="0.25">
      <c r="A7569" t="s">
        <v>7623</v>
      </c>
      <c r="C7569">
        <v>0.47158207455505602</v>
      </c>
      <c r="D7569">
        <v>0.95798004837881201</v>
      </c>
      <c r="E7569">
        <v>1.7015382832193939</v>
      </c>
      <c r="F7569">
        <v>0.45753884863433603</v>
      </c>
      <c r="G7569">
        <v>1.3291138660337829</v>
      </c>
      <c r="H7569">
        <v>0</v>
      </c>
      <c r="I7569">
        <v>4.5753226036131999E-3</v>
      </c>
      <c r="J7569">
        <v>1.9132597950959E-3</v>
      </c>
      <c r="K7569">
        <v>6.087719164779E-4</v>
      </c>
      <c r="L7569">
        <v>4.0473631041381001E-3</v>
      </c>
      <c r="N7569">
        <v>7.5032178928899999E-5</v>
      </c>
      <c r="P7569">
        <v>4.8730640549390003E-4</v>
      </c>
    </row>
    <row r="7570" spans="1:16" x14ac:dyDescent="0.25">
      <c r="A7570" t="s">
        <v>7624</v>
      </c>
      <c r="C7570">
        <v>0.31655702703682298</v>
      </c>
      <c r="D7570">
        <v>0.43070238761607399</v>
      </c>
      <c r="E7570">
        <v>1.2583998784932069</v>
      </c>
      <c r="F7570">
        <v>0.52409501840228601</v>
      </c>
      <c r="G7570">
        <v>3.5522691943237441</v>
      </c>
      <c r="H7570">
        <v>0</v>
      </c>
      <c r="I7570">
        <v>4.6452453926168003E-3</v>
      </c>
      <c r="J7570">
        <v>1.9981217587170001E-3</v>
      </c>
      <c r="K7570">
        <v>6.3425234441829995E-4</v>
      </c>
      <c r="L7570">
        <v>6.8680592574663094E-2</v>
      </c>
      <c r="N7570">
        <v>0.2666499685258592</v>
      </c>
      <c r="P7570">
        <v>0.35757110904894468</v>
      </c>
    </row>
    <row r="7571" spans="1:16" x14ac:dyDescent="0.25">
      <c r="A7571" t="s">
        <v>7625</v>
      </c>
      <c r="B7571" t="s">
        <v>10073</v>
      </c>
    </row>
    <row r="7572" spans="1:16" x14ac:dyDescent="0.25">
      <c r="A7572" t="s">
        <v>7626</v>
      </c>
      <c r="C7572">
        <v>0.172444656230167</v>
      </c>
      <c r="D7572">
        <v>0.29712245243441698</v>
      </c>
      <c r="E7572">
        <v>0.60411886478059196</v>
      </c>
      <c r="F7572">
        <v>0.84011155064883303</v>
      </c>
      <c r="G7572">
        <v>1.78765101523056</v>
      </c>
      <c r="H7572">
        <v>0</v>
      </c>
      <c r="I7572">
        <v>1.22404921861602E-2</v>
      </c>
      <c r="J7572">
        <v>4.9320156912543E-3</v>
      </c>
      <c r="K7572">
        <v>1.5744026528848E-3</v>
      </c>
      <c r="L7572">
        <v>1.8263587860906299E-2</v>
      </c>
      <c r="N7572">
        <v>0.56100066129538961</v>
      </c>
      <c r="P7572">
        <v>0.38435652488248029</v>
      </c>
    </row>
    <row r="7573" spans="1:16" x14ac:dyDescent="0.25">
      <c r="A7573" t="s">
        <v>7627</v>
      </c>
      <c r="C7573">
        <v>0.34278388380682701</v>
      </c>
      <c r="D7573">
        <v>0.62567926517268901</v>
      </c>
      <c r="E7573">
        <v>0.59061680072588796</v>
      </c>
      <c r="F7573">
        <v>0.45420089059663299</v>
      </c>
      <c r="G7573">
        <v>1.2296572446552549</v>
      </c>
      <c r="H7573">
        <v>0</v>
      </c>
      <c r="I7573">
        <v>1.2297263638711E-2</v>
      </c>
      <c r="J7573">
        <v>5.0008392182974001E-3</v>
      </c>
      <c r="K7573">
        <v>1.5950674224305E-3</v>
      </c>
      <c r="L7573">
        <v>3.8465185406191101E-2</v>
      </c>
      <c r="N7573">
        <v>1.3380290303674099E-2</v>
      </c>
      <c r="P7573">
        <v>3.7530170758321602E-2</v>
      </c>
    </row>
    <row r="7574" spans="1:16" x14ac:dyDescent="0.25">
      <c r="A7574" t="s">
        <v>7628</v>
      </c>
      <c r="C7574">
        <v>0.43018726813380398</v>
      </c>
      <c r="D7574">
        <v>0.46554854007771301</v>
      </c>
      <c r="E7574">
        <v>0.76192662679010104</v>
      </c>
      <c r="F7574">
        <v>0.40409494491952302</v>
      </c>
      <c r="G7574">
        <v>1.4351180069053711</v>
      </c>
      <c r="H7574">
        <v>0</v>
      </c>
      <c r="I7574">
        <v>3.6573280062851998E-3</v>
      </c>
      <c r="J7574">
        <v>1.529382567773E-3</v>
      </c>
      <c r="K7574">
        <v>4.8662767032339998E-4</v>
      </c>
      <c r="L7574">
        <v>9.9071703037053992E-3</v>
      </c>
      <c r="N7574">
        <v>3.2022741549979001E-3</v>
      </c>
      <c r="P7574">
        <v>1.6480567561549399E-2</v>
      </c>
    </row>
    <row r="7575" spans="1:16" x14ac:dyDescent="0.25">
      <c r="A7575" t="s">
        <v>7629</v>
      </c>
      <c r="C7575">
        <v>0.31324359309240501</v>
      </c>
      <c r="D7575">
        <v>0.46643117403939799</v>
      </c>
      <c r="E7575">
        <v>0.50656231104307303</v>
      </c>
      <c r="F7575">
        <v>0.56811759544758</v>
      </c>
      <c r="G7575">
        <v>6.2723430398585123</v>
      </c>
      <c r="H7575">
        <v>0</v>
      </c>
      <c r="I7575">
        <v>1.6474851730817901E-2</v>
      </c>
      <c r="J7575">
        <v>7.0199068553624998E-3</v>
      </c>
      <c r="K7575">
        <v>2.2300606973435998E-3</v>
      </c>
      <c r="L7575">
        <v>9.8134393168285303E-2</v>
      </c>
      <c r="N7575">
        <v>0.60153442433899951</v>
      </c>
      <c r="P7575">
        <v>0.29759087461864658</v>
      </c>
    </row>
    <row r="7576" spans="1:16" x14ac:dyDescent="0.25">
      <c r="A7576" t="s">
        <v>7630</v>
      </c>
      <c r="C7576">
        <v>0.413865139817161</v>
      </c>
      <c r="D7576">
        <v>0.60391138581888304</v>
      </c>
      <c r="E7576">
        <v>0.60071677032776405</v>
      </c>
      <c r="F7576">
        <v>0.79448583508179604</v>
      </c>
      <c r="G7576">
        <v>1.523556426278766</v>
      </c>
      <c r="H7576">
        <v>0</v>
      </c>
      <c r="I7576">
        <v>1.22404921861602E-2</v>
      </c>
      <c r="J7576">
        <v>4.9320156912543E-3</v>
      </c>
      <c r="K7576">
        <v>1.5744026528848E-3</v>
      </c>
      <c r="L7576">
        <v>3.41021792230181E-2</v>
      </c>
      <c r="N7576">
        <v>6.2527478550756998E-3</v>
      </c>
      <c r="P7576">
        <v>1.48112016802806E-2</v>
      </c>
    </row>
    <row r="7577" spans="1:16" x14ac:dyDescent="0.25">
      <c r="A7577" t="s">
        <v>7631</v>
      </c>
      <c r="C7577">
        <v>0.15909329114711901</v>
      </c>
      <c r="D7577">
        <v>0.24592417249128701</v>
      </c>
      <c r="E7577">
        <v>0.80466189724191395</v>
      </c>
      <c r="F7577">
        <v>0.48867569292177099</v>
      </c>
      <c r="G7577">
        <v>2.328143830081645</v>
      </c>
      <c r="H7577">
        <v>0</v>
      </c>
      <c r="I7577">
        <v>5.7970191078436E-3</v>
      </c>
      <c r="J7577">
        <v>2.4241358591153999E-3</v>
      </c>
      <c r="K7577">
        <v>7.7132537700270001E-4</v>
      </c>
      <c r="L7577">
        <v>5.3616828806556998E-3</v>
      </c>
      <c r="N7577">
        <v>0.67679790813072127</v>
      </c>
      <c r="P7577">
        <v>0.30853410582560098</v>
      </c>
    </row>
    <row r="7578" spans="1:16" x14ac:dyDescent="0.25">
      <c r="A7578" t="s">
        <v>7632</v>
      </c>
      <c r="C7578">
        <v>0.229193785416792</v>
      </c>
      <c r="D7578">
        <v>0.144396850083262</v>
      </c>
      <c r="E7578">
        <v>1.7325278909668631</v>
      </c>
      <c r="F7578">
        <v>0.75170401300520395</v>
      </c>
      <c r="G7578">
        <v>2.5529063605750122</v>
      </c>
      <c r="H7578">
        <v>0</v>
      </c>
      <c r="I7578">
        <v>4.4688223367298999E-3</v>
      </c>
      <c r="J7578">
        <v>1.7841220243683001E-3</v>
      </c>
      <c r="K7578">
        <v>5.6999735222059995E-4</v>
      </c>
      <c r="L7578">
        <v>6.5262563445399996E-5</v>
      </c>
      <c r="N7578">
        <v>0.92560027629915442</v>
      </c>
      <c r="P7578">
        <v>6.8503473239242899E-2</v>
      </c>
    </row>
    <row r="7579" spans="1:16" x14ac:dyDescent="0.25">
      <c r="A7579" t="s">
        <v>7633</v>
      </c>
      <c r="C7579">
        <v>0.54764994876101603</v>
      </c>
      <c r="D7579">
        <v>1.4500450259891851</v>
      </c>
      <c r="E7579">
        <v>0.60419134838330801</v>
      </c>
      <c r="F7579">
        <v>0.61398453581551404</v>
      </c>
      <c r="G7579">
        <v>1.6167383047881909</v>
      </c>
      <c r="H7579">
        <v>0</v>
      </c>
      <c r="I7579">
        <v>1.8028372514222999E-3</v>
      </c>
      <c r="J7579">
        <v>7.8287085048690005E-4</v>
      </c>
      <c r="K7579">
        <v>2.4830569436420002E-4</v>
      </c>
      <c r="L7579">
        <v>3.8590626116517798E-2</v>
      </c>
      <c r="N7579">
        <v>1.116909179374E-4</v>
      </c>
      <c r="P7579">
        <v>5.1179689392320002E-4</v>
      </c>
    </row>
    <row r="7580" spans="1:16" x14ac:dyDescent="0.25">
      <c r="A7580" t="s">
        <v>7634</v>
      </c>
      <c r="C7580">
        <v>0.33396369077046201</v>
      </c>
      <c r="D7580">
        <v>0.18660308217316601</v>
      </c>
      <c r="E7580">
        <v>1.284214427628692</v>
      </c>
      <c r="F7580">
        <v>1.0145964439232691</v>
      </c>
      <c r="G7580">
        <v>5.7646943831469617</v>
      </c>
      <c r="H7580">
        <v>0</v>
      </c>
      <c r="I7580">
        <v>1.5391626559264999E-3</v>
      </c>
      <c r="J7580">
        <v>6.3764940580120005E-4</v>
      </c>
      <c r="K7580">
        <v>2.0305457329159999E-4</v>
      </c>
      <c r="L7580">
        <v>8.6127917314530002E-4</v>
      </c>
      <c r="N7580">
        <v>0.90861348326616342</v>
      </c>
      <c r="P7580">
        <v>7.4497448015455298E-2</v>
      </c>
    </row>
    <row r="7581" spans="1:16" x14ac:dyDescent="0.25">
      <c r="A7581" t="s">
        <v>7635</v>
      </c>
      <c r="C7581">
        <v>0.25154427075097802</v>
      </c>
      <c r="D7581">
        <v>0.60462716918477399</v>
      </c>
      <c r="E7581">
        <v>1.841859279520242</v>
      </c>
      <c r="F7581">
        <v>0.47340747101469</v>
      </c>
      <c r="G7581">
        <v>1.4319978837508669</v>
      </c>
      <c r="H7581">
        <v>0</v>
      </c>
      <c r="I7581">
        <v>1.21849445070268E-2</v>
      </c>
      <c r="J7581">
        <v>4.8646883278426001E-3</v>
      </c>
      <c r="K7581">
        <v>1.5541871174595001E-3</v>
      </c>
      <c r="L7581">
        <v>1.27224512108503E-2</v>
      </c>
      <c r="N7581">
        <v>1.13367208202124E-2</v>
      </c>
      <c r="P7581">
        <v>5.0299542032943297E-2</v>
      </c>
    </row>
    <row r="7582" spans="1:16" x14ac:dyDescent="0.25">
      <c r="A7582" t="s">
        <v>7636</v>
      </c>
      <c r="C7582">
        <v>0.33001820519822</v>
      </c>
      <c r="D7582">
        <v>0.37994060372877703</v>
      </c>
      <c r="E7582">
        <v>1.528506509425285</v>
      </c>
      <c r="F7582">
        <v>0.410148990373985</v>
      </c>
      <c r="G7582">
        <v>4.4802531687880514</v>
      </c>
      <c r="H7582">
        <v>0</v>
      </c>
      <c r="I7582">
        <v>6.0139499136333003E-3</v>
      </c>
      <c r="J7582">
        <v>2.6875640028308002E-3</v>
      </c>
      <c r="K7582">
        <v>8.5042161219469996E-4</v>
      </c>
      <c r="L7582">
        <v>4.9292218675399499E-2</v>
      </c>
      <c r="N7582">
        <v>0.39057672300992208</v>
      </c>
      <c r="P7582">
        <v>0.38415660876353058</v>
      </c>
    </row>
    <row r="7583" spans="1:16" x14ac:dyDescent="0.25">
      <c r="A7583" t="s">
        <v>7637</v>
      </c>
      <c r="C7583">
        <v>0.416068562651214</v>
      </c>
      <c r="D7583">
        <v>0.30199079736765999</v>
      </c>
      <c r="E7583">
        <v>1.0009840166632751</v>
      </c>
      <c r="F7583">
        <v>0.56620404340847696</v>
      </c>
      <c r="G7583">
        <v>0.88804497069473198</v>
      </c>
      <c r="H7583">
        <v>0</v>
      </c>
      <c r="I7583">
        <v>5.7688164872203001E-3</v>
      </c>
      <c r="J7583">
        <v>2.3899244118796999E-3</v>
      </c>
      <c r="K7583">
        <v>7.6105313866610001E-4</v>
      </c>
      <c r="L7583">
        <v>1.901565368056E-4</v>
      </c>
      <c r="N7583">
        <v>3.4233997106363E-3</v>
      </c>
      <c r="P7583">
        <v>2.1983016396833E-3</v>
      </c>
    </row>
    <row r="7584" spans="1:16" x14ac:dyDescent="0.25">
      <c r="A7584" t="s">
        <v>7638</v>
      </c>
      <c r="C7584">
        <v>0.50618947475583598</v>
      </c>
      <c r="D7584">
        <v>1.5003672931035139</v>
      </c>
      <c r="E7584">
        <v>1.48721915663349</v>
      </c>
      <c r="F7584">
        <v>0.78860996844447395</v>
      </c>
      <c r="G7584">
        <v>1.563329394677625</v>
      </c>
      <c r="H7584">
        <v>0</v>
      </c>
      <c r="I7584">
        <v>9.1697026105590999E-3</v>
      </c>
      <c r="J7584">
        <v>3.4980630183104001E-3</v>
      </c>
      <c r="K7584">
        <v>1.1222422568791001E-3</v>
      </c>
      <c r="L7584">
        <v>4.0225380999673703E-2</v>
      </c>
      <c r="N7584">
        <v>7.73717138976E-5</v>
      </c>
      <c r="P7584">
        <v>7.2432685107600006E-5</v>
      </c>
    </row>
    <row r="7585" spans="1:16" x14ac:dyDescent="0.25">
      <c r="A7585" t="s">
        <v>7639</v>
      </c>
      <c r="C7585">
        <v>0.34489497820849402</v>
      </c>
      <c r="D7585">
        <v>0.78771746557472899</v>
      </c>
      <c r="E7585">
        <v>0.77807912245232602</v>
      </c>
      <c r="F7585">
        <v>0.99723818148923005</v>
      </c>
      <c r="G7585">
        <v>1.9313244823100011</v>
      </c>
      <c r="H7585">
        <v>0</v>
      </c>
      <c r="I7585">
        <v>1.5543851735929999E-3</v>
      </c>
      <c r="J7585">
        <v>6.5611741309409995E-4</v>
      </c>
      <c r="K7585">
        <v>2.085997281402E-4</v>
      </c>
      <c r="L7585">
        <v>4.2068745147282198E-2</v>
      </c>
      <c r="N7585">
        <v>2.2353497086205999E-3</v>
      </c>
      <c r="P7585">
        <v>2.1725614280056998E-3</v>
      </c>
    </row>
    <row r="7586" spans="1:16" x14ac:dyDescent="0.25">
      <c r="A7586" t="s">
        <v>7640</v>
      </c>
      <c r="C7586">
        <v>0.33144200940413499</v>
      </c>
      <c r="D7586">
        <v>0.23803812823318199</v>
      </c>
      <c r="E7586">
        <v>1.5993963234271309</v>
      </c>
      <c r="F7586">
        <v>0.53758477976127605</v>
      </c>
      <c r="G7586">
        <v>2.5353683042447419</v>
      </c>
      <c r="H7586">
        <v>0</v>
      </c>
      <c r="I7586">
        <v>1.63917843721555E-2</v>
      </c>
      <c r="J7586">
        <v>6.919092732592E-3</v>
      </c>
      <c r="K7586">
        <v>2.1997905164401E-3</v>
      </c>
      <c r="L7586">
        <v>8.9743405126016997E-3</v>
      </c>
      <c r="N7586">
        <v>0.56449186495241488</v>
      </c>
      <c r="P7586">
        <v>0.29698464148596643</v>
      </c>
    </row>
    <row r="7587" spans="1:16" x14ac:dyDescent="0.25">
      <c r="A7587" t="s">
        <v>7641</v>
      </c>
      <c r="C7587">
        <v>0.30053226124643001</v>
      </c>
      <c r="D7587">
        <v>0.39049721767255202</v>
      </c>
      <c r="E7587">
        <v>1.175237336347295</v>
      </c>
      <c r="F7587">
        <v>0.453897761956084</v>
      </c>
      <c r="G7587">
        <v>2.6980257955482561</v>
      </c>
      <c r="H7587">
        <v>0</v>
      </c>
      <c r="I7587">
        <v>9.2473723469916006E-3</v>
      </c>
      <c r="J7587">
        <v>3.5921390882212001E-3</v>
      </c>
      <c r="K7587">
        <v>1.1504892879162999E-3</v>
      </c>
      <c r="L7587">
        <v>2.7246665818801599E-2</v>
      </c>
      <c r="N7587">
        <v>0.41004690622830853</v>
      </c>
      <c r="P7587">
        <v>0.51099518425729595</v>
      </c>
    </row>
    <row r="7588" spans="1:16" x14ac:dyDescent="0.25">
      <c r="A7588" t="s">
        <v>7642</v>
      </c>
      <c r="B7588" t="s">
        <v>10073</v>
      </c>
    </row>
    <row r="7589" spans="1:16" x14ac:dyDescent="0.25">
      <c r="A7589" t="s">
        <v>7643</v>
      </c>
      <c r="C7589">
        <v>0.46241803507741103</v>
      </c>
      <c r="D7589">
        <v>0.14308269517219199</v>
      </c>
      <c r="E7589">
        <v>0.65105706091164794</v>
      </c>
      <c r="F7589">
        <v>0.74097629410299803</v>
      </c>
      <c r="G7589">
        <v>2.457657769867684</v>
      </c>
      <c r="H7589">
        <v>0</v>
      </c>
      <c r="I7589">
        <v>1.63917843721555E-2</v>
      </c>
      <c r="J7589">
        <v>6.919092732592E-3</v>
      </c>
      <c r="K7589">
        <v>2.1997905164401E-3</v>
      </c>
      <c r="L7589">
        <v>3.2776281089051998E-3</v>
      </c>
      <c r="N7589">
        <v>0.77809453537736195</v>
      </c>
      <c r="P7589">
        <v>0.119656297828097</v>
      </c>
    </row>
    <row r="7590" spans="1:16" x14ac:dyDescent="0.25">
      <c r="A7590" t="s">
        <v>7644</v>
      </c>
      <c r="C7590">
        <v>0.25548914870357498</v>
      </c>
      <c r="D7590">
        <v>0.306606546810132</v>
      </c>
      <c r="E7590">
        <v>0.56042939688932303</v>
      </c>
      <c r="F7590">
        <v>0.49971928220113399</v>
      </c>
      <c r="G7590">
        <v>3.045390088388622</v>
      </c>
      <c r="H7590">
        <v>0</v>
      </c>
      <c r="I7590">
        <v>1.2698869741437999E-3</v>
      </c>
      <c r="J7590">
        <v>5.4109672250660004E-4</v>
      </c>
      <c r="K7590">
        <v>1.718938098732E-4</v>
      </c>
      <c r="L7590">
        <v>3.5118773390807899E-2</v>
      </c>
      <c r="N7590">
        <v>0.51183611097246462</v>
      </c>
      <c r="P7590">
        <v>0.29921717395341668</v>
      </c>
    </row>
    <row r="7591" spans="1:16" x14ac:dyDescent="0.25">
      <c r="A7591" t="s">
        <v>7645</v>
      </c>
      <c r="C7591">
        <v>0.16468884044145499</v>
      </c>
      <c r="D7591">
        <v>0.309960379780719</v>
      </c>
      <c r="E7591">
        <v>0.56500208873476898</v>
      </c>
      <c r="F7591">
        <v>0.95677064562141201</v>
      </c>
      <c r="G7591">
        <v>5.9821445549719767</v>
      </c>
      <c r="H7591">
        <v>0</v>
      </c>
      <c r="I7591">
        <v>7.6633640961869002E-3</v>
      </c>
      <c r="J7591">
        <v>3.3919198455804002E-3</v>
      </c>
      <c r="K7591">
        <v>1.0741373527992E-3</v>
      </c>
      <c r="L7591">
        <v>1.38188086845285E-2</v>
      </c>
      <c r="N7591">
        <v>0.87809177003438388</v>
      </c>
      <c r="P7591">
        <v>0.1073331631388405</v>
      </c>
    </row>
    <row r="7592" spans="1:16" x14ac:dyDescent="0.25">
      <c r="A7592" t="s">
        <v>7646</v>
      </c>
      <c r="C7592">
        <v>0.38870362202795999</v>
      </c>
      <c r="D7592">
        <v>0.36756811553768898</v>
      </c>
      <c r="E7592">
        <v>0.50349689998018798</v>
      </c>
      <c r="F7592">
        <v>0.71570485764976899</v>
      </c>
      <c r="G7592">
        <v>0.91098506918736599</v>
      </c>
      <c r="H7592">
        <v>0</v>
      </c>
      <c r="I7592">
        <v>6.5389720783053606E-2</v>
      </c>
      <c r="J7592">
        <v>2.7343978692992699E-2</v>
      </c>
      <c r="K7592">
        <v>8.7004631340353005E-3</v>
      </c>
      <c r="L7592">
        <v>7.8241919956118997E-3</v>
      </c>
      <c r="N7592">
        <v>7.4245520185907105E-2</v>
      </c>
      <c r="P7592">
        <v>3.6349621159263198E-2</v>
      </c>
    </row>
    <row r="7593" spans="1:16" x14ac:dyDescent="0.25">
      <c r="A7593" t="s">
        <v>7647</v>
      </c>
      <c r="C7593">
        <v>0.56668816090717899</v>
      </c>
      <c r="D7593">
        <v>0.98728167748195395</v>
      </c>
      <c r="E7593">
        <v>1.437714361314129</v>
      </c>
      <c r="F7593">
        <v>0.322817955054853</v>
      </c>
      <c r="G7593">
        <v>1.3955111431311069</v>
      </c>
      <c r="H7593">
        <v>0</v>
      </c>
      <c r="I7593">
        <v>3.6051240046715001E-3</v>
      </c>
      <c r="J7593">
        <v>1.4660696915233E-3</v>
      </c>
      <c r="K7593">
        <v>4.6761751415749997E-4</v>
      </c>
      <c r="L7593">
        <v>1.69471322285112E-2</v>
      </c>
      <c r="N7593">
        <v>1.8406142622359999E-4</v>
      </c>
      <c r="P7593">
        <v>2.9986137117333001E-3</v>
      </c>
    </row>
    <row r="7594" spans="1:16" x14ac:dyDescent="0.25">
      <c r="A7594" t="s">
        <v>7648</v>
      </c>
      <c r="C7594">
        <v>0.246364261416534</v>
      </c>
      <c r="D7594">
        <v>0.98316501294943004</v>
      </c>
      <c r="E7594">
        <v>0.726899607833842</v>
      </c>
      <c r="F7594">
        <v>0.81628879483513495</v>
      </c>
      <c r="G7594">
        <v>2.534353953853751</v>
      </c>
      <c r="H7594">
        <v>0</v>
      </c>
      <c r="I7594">
        <v>8.4711919782673201E-2</v>
      </c>
      <c r="J7594">
        <v>3.3820185816871101E-2</v>
      </c>
      <c r="K7594">
        <v>1.08049876095518E-2</v>
      </c>
      <c r="L7594">
        <v>0.79777552313811706</v>
      </c>
      <c r="N7594">
        <v>0.13503622817225591</v>
      </c>
      <c r="P7594">
        <v>5.7758680693475201E-2</v>
      </c>
    </row>
    <row r="7595" spans="1:16" x14ac:dyDescent="0.25">
      <c r="A7595" t="s">
        <v>7649</v>
      </c>
      <c r="C7595">
        <v>0.25351716920132999</v>
      </c>
      <c r="D7595">
        <v>1.182284381468897</v>
      </c>
      <c r="E7595">
        <v>0.59511021192202096</v>
      </c>
      <c r="F7595">
        <v>0.30557040383956502</v>
      </c>
      <c r="G7595">
        <v>2.775035489382228</v>
      </c>
      <c r="H7595">
        <v>0</v>
      </c>
      <c r="I7595">
        <v>1.21305818986312E-2</v>
      </c>
      <c r="J7595">
        <v>4.7988088647193004E-3</v>
      </c>
      <c r="K7595">
        <v>1.5344063247317E-3</v>
      </c>
      <c r="L7595">
        <v>0.72162108793427471</v>
      </c>
      <c r="N7595">
        <v>7.8491657212131999E-2</v>
      </c>
      <c r="P7595">
        <v>0.19821969541791451</v>
      </c>
    </row>
    <row r="7596" spans="1:16" x14ac:dyDescent="0.25">
      <c r="A7596" t="s">
        <v>7650</v>
      </c>
      <c r="C7596">
        <v>0.36218581971088898</v>
      </c>
      <c r="D7596">
        <v>0.90880618866930496</v>
      </c>
      <c r="E7596">
        <v>0.41196326348304002</v>
      </c>
      <c r="F7596">
        <v>0.61624482811890102</v>
      </c>
      <c r="G7596">
        <v>2.9729484414776999</v>
      </c>
      <c r="H7596">
        <v>0</v>
      </c>
      <c r="I7596">
        <v>2.9116755328618999E-3</v>
      </c>
      <c r="J7596">
        <v>1.1731905218773E-3</v>
      </c>
      <c r="K7596">
        <v>3.7450697353989999E-4</v>
      </c>
      <c r="L7596">
        <v>0.59361605784515992</v>
      </c>
      <c r="N7596">
        <v>0.18187530901367391</v>
      </c>
      <c r="P7596">
        <v>0.1117496374260367</v>
      </c>
    </row>
    <row r="7597" spans="1:16" x14ac:dyDescent="0.25">
      <c r="A7597" t="s">
        <v>7651</v>
      </c>
      <c r="C7597">
        <v>0.100385859787728</v>
      </c>
      <c r="D7597">
        <v>0.31102981452674899</v>
      </c>
      <c r="E7597">
        <v>0.973176433303786</v>
      </c>
      <c r="F7597">
        <v>0.51867179639987104</v>
      </c>
      <c r="G7597">
        <v>2.3760057295628818</v>
      </c>
      <c r="H7597">
        <v>0</v>
      </c>
      <c r="I7597">
        <v>5.7142735640092999E-3</v>
      </c>
      <c r="J7597">
        <v>2.3237822805571998E-3</v>
      </c>
      <c r="K7597">
        <v>7.4119347788189998E-4</v>
      </c>
      <c r="L7597">
        <v>1.5644669257605E-3</v>
      </c>
      <c r="N7597">
        <v>0.76229597630291024</v>
      </c>
      <c r="P7597">
        <v>0.2353773870508748</v>
      </c>
    </row>
    <row r="7598" spans="1:16" x14ac:dyDescent="0.25">
      <c r="A7598" t="s">
        <v>7652</v>
      </c>
      <c r="C7598">
        <v>0.41031588321616702</v>
      </c>
      <c r="D7598">
        <v>2.001093289527458</v>
      </c>
      <c r="E7598">
        <v>0.69885206344336404</v>
      </c>
      <c r="F7598">
        <v>0.32778214172935699</v>
      </c>
      <c r="G7598">
        <v>3.5433890602750608</v>
      </c>
      <c r="H7598">
        <v>0</v>
      </c>
      <c r="I7598">
        <v>4.3915471125211998E-3</v>
      </c>
      <c r="J7598">
        <v>1.6904971405906999E-3</v>
      </c>
      <c r="K7598">
        <v>5.4188579313410004E-4</v>
      </c>
      <c r="L7598">
        <v>0.95379951728249956</v>
      </c>
      <c r="N7598">
        <v>1.24796312907149E-2</v>
      </c>
      <c r="P7598">
        <v>3.12081607744489E-2</v>
      </c>
    </row>
    <row r="7599" spans="1:16" x14ac:dyDescent="0.25">
      <c r="A7599" t="s">
        <v>7653</v>
      </c>
      <c r="C7599">
        <v>0.150309382579496</v>
      </c>
      <c r="D7599">
        <v>0.40251109169285698</v>
      </c>
      <c r="E7599">
        <v>0.54218066817338495</v>
      </c>
      <c r="F7599">
        <v>0.408408475149515</v>
      </c>
      <c r="G7599">
        <v>5.3222315287800344</v>
      </c>
      <c r="H7599">
        <v>0</v>
      </c>
      <c r="I7599">
        <v>4.6696635612536999E-3</v>
      </c>
      <c r="J7599">
        <v>2.0277723243194998E-3</v>
      </c>
      <c r="K7599">
        <v>6.4315514454210004E-4</v>
      </c>
      <c r="L7599">
        <v>3.6536606155563499E-2</v>
      </c>
      <c r="N7599">
        <v>0.76111243585201827</v>
      </c>
      <c r="P7599">
        <v>0.20174916374391391</v>
      </c>
    </row>
    <row r="7600" spans="1:16" x14ac:dyDescent="0.25">
      <c r="A7600" t="s">
        <v>7654</v>
      </c>
      <c r="C7600">
        <v>0.17682081049116</v>
      </c>
      <c r="D7600">
        <v>0.28972798484647</v>
      </c>
      <c r="E7600">
        <v>2.1694892981941392</v>
      </c>
      <c r="F7600">
        <v>0.63995915065589704</v>
      </c>
      <c r="G7600">
        <v>0.73798788781504199</v>
      </c>
      <c r="H7600">
        <v>0</v>
      </c>
      <c r="I7600">
        <v>1.2537423820563399E-2</v>
      </c>
      <c r="J7600">
        <v>5.2921387978751002E-3</v>
      </c>
      <c r="K7600">
        <v>1.6825322609730999E-3</v>
      </c>
      <c r="L7600">
        <v>3.5456036249870002E-4</v>
      </c>
      <c r="N7600">
        <v>0.2487917278147197</v>
      </c>
      <c r="P7600">
        <v>4.6250615045635997E-2</v>
      </c>
    </row>
    <row r="7601" spans="1:16" x14ac:dyDescent="0.25">
      <c r="A7601" t="s">
        <v>7655</v>
      </c>
      <c r="C7601">
        <v>0.124399380511938</v>
      </c>
      <c r="D7601">
        <v>0.35295785216064901</v>
      </c>
      <c r="E7601">
        <v>0.88281754089660303</v>
      </c>
      <c r="F7601">
        <v>0.46038072134403102</v>
      </c>
      <c r="G7601">
        <v>0.99361621307572801</v>
      </c>
      <c r="H7601">
        <v>0</v>
      </c>
      <c r="I7601">
        <v>9.5468008403895993E-3</v>
      </c>
      <c r="J7601">
        <v>3.9550802897519001E-3</v>
      </c>
      <c r="K7601">
        <v>1.2594650497020001E-3</v>
      </c>
      <c r="L7601">
        <v>4.3319486409085003E-3</v>
      </c>
      <c r="N7601">
        <v>0.55081814770266135</v>
      </c>
      <c r="P7601">
        <v>0.2033067247377511</v>
      </c>
    </row>
    <row r="7602" spans="1:16" x14ac:dyDescent="0.25">
      <c r="A7602" t="s">
        <v>7656</v>
      </c>
      <c r="C7602">
        <v>0.33679779736463</v>
      </c>
      <c r="D7602">
        <v>1.023421349848753</v>
      </c>
      <c r="E7602">
        <v>1.128851867558476</v>
      </c>
      <c r="F7602">
        <v>0.42970581133353902</v>
      </c>
      <c r="G7602">
        <v>1.5151344611191011</v>
      </c>
      <c r="H7602">
        <v>0</v>
      </c>
      <c r="I7602">
        <v>4.5312998705257998E-3</v>
      </c>
      <c r="J7602">
        <v>1.8598635033793001E-3</v>
      </c>
      <c r="K7602">
        <v>5.9273928766140002E-4</v>
      </c>
      <c r="L7602">
        <v>8.0489808987998304E-2</v>
      </c>
      <c r="N7602">
        <v>1.3347417029463001E-3</v>
      </c>
      <c r="P7602">
        <v>1.6068542025296201E-2</v>
      </c>
    </row>
    <row r="7603" spans="1:16" x14ac:dyDescent="0.25">
      <c r="A7603" t="s">
        <v>7657</v>
      </c>
      <c r="C7603">
        <v>0.38683719742589401</v>
      </c>
      <c r="D7603">
        <v>0.63121419971023796</v>
      </c>
      <c r="E7603">
        <v>1.142752735510679</v>
      </c>
      <c r="F7603">
        <v>0.46457815085672999</v>
      </c>
      <c r="G7603">
        <v>1.534270080284722</v>
      </c>
      <c r="H7603">
        <v>0</v>
      </c>
      <c r="I7603">
        <v>3.6395350281463999E-3</v>
      </c>
      <c r="J7603">
        <v>1.5077986326879E-3</v>
      </c>
      <c r="K7603">
        <v>4.8014693526689998E-4</v>
      </c>
      <c r="L7603">
        <v>1.3697136354198799E-2</v>
      </c>
      <c r="N7603">
        <v>1.1971105125744E-3</v>
      </c>
      <c r="P7603">
        <v>1.19767674133218E-2</v>
      </c>
    </row>
    <row r="7604" spans="1:16" x14ac:dyDescent="0.25">
      <c r="A7604" t="s">
        <v>7658</v>
      </c>
      <c r="C7604">
        <v>0.33627128119222999</v>
      </c>
      <c r="D7604">
        <v>0.53101194796852802</v>
      </c>
      <c r="E7604">
        <v>0.51052533527391297</v>
      </c>
      <c r="F7604">
        <v>0.46434827645778898</v>
      </c>
      <c r="G7604">
        <v>3.2594465045164358</v>
      </c>
      <c r="H7604">
        <v>0</v>
      </c>
      <c r="I7604">
        <v>1.1698723420837001E-3</v>
      </c>
      <c r="J7604">
        <v>4.938117191147E-4</v>
      </c>
      <c r="K7604">
        <v>1.5699779994249999E-4</v>
      </c>
      <c r="L7604">
        <v>0.1855874941425566</v>
      </c>
      <c r="N7604">
        <v>0.2573672971883611</v>
      </c>
      <c r="P7604">
        <v>0.29979457271518539</v>
      </c>
    </row>
    <row r="7605" spans="1:16" x14ac:dyDescent="0.25">
      <c r="A7605" t="s">
        <v>7659</v>
      </c>
      <c r="C7605">
        <v>0.50542220971910601</v>
      </c>
      <c r="D7605">
        <v>0.47027406908281899</v>
      </c>
      <c r="E7605">
        <v>0.94835138019639298</v>
      </c>
      <c r="F7605">
        <v>0.44313290153687002</v>
      </c>
      <c r="G7605">
        <v>1.452144240465882</v>
      </c>
      <c r="H7605">
        <v>0</v>
      </c>
      <c r="I7605">
        <v>7.3918776319407001E-3</v>
      </c>
      <c r="J7605">
        <v>3.0623315616536001E-3</v>
      </c>
      <c r="K7605">
        <v>9.7517604952179998E-4</v>
      </c>
      <c r="L7605">
        <v>8.5652112976908005E-3</v>
      </c>
      <c r="N7605">
        <v>2.1601982931064002E-3</v>
      </c>
      <c r="P7605">
        <v>1.26021358564006E-2</v>
      </c>
    </row>
    <row r="7606" spans="1:16" x14ac:dyDescent="0.25">
      <c r="A7606" t="s">
        <v>7660</v>
      </c>
      <c r="C7606">
        <v>0.121446343838281</v>
      </c>
      <c r="D7606">
        <v>0.42219050876077602</v>
      </c>
      <c r="E7606">
        <v>1.3343561432188329</v>
      </c>
      <c r="F7606">
        <v>0.75227575495930299</v>
      </c>
      <c r="G7606">
        <v>2.5159487062980821</v>
      </c>
      <c r="H7606">
        <v>0</v>
      </c>
      <c r="I7606">
        <v>1.7016882380317799E-2</v>
      </c>
      <c r="J7606">
        <v>7.6783889737114001E-3</v>
      </c>
      <c r="K7606">
        <v>2.4277747903335002E-3</v>
      </c>
      <c r="L7606">
        <v>7.9539334638210696E-2</v>
      </c>
      <c r="N7606">
        <v>0.48434816113639068</v>
      </c>
      <c r="P7606">
        <v>0.40601120992244821</v>
      </c>
    </row>
    <row r="7607" spans="1:16" x14ac:dyDescent="0.25">
      <c r="A7607" t="s">
        <v>7661</v>
      </c>
      <c r="C7607">
        <v>0.129270199577845</v>
      </c>
      <c r="D7607">
        <v>0.59843854270638897</v>
      </c>
      <c r="E7607">
        <v>0.85289095598952502</v>
      </c>
      <c r="F7607">
        <v>0.46540229782196402</v>
      </c>
      <c r="G7607">
        <v>0.91293032770474503</v>
      </c>
      <c r="H7607">
        <v>0</v>
      </c>
      <c r="I7607">
        <v>2.1224590754046702E-2</v>
      </c>
      <c r="J7607">
        <v>8.7115933276412996E-3</v>
      </c>
      <c r="K7607">
        <v>2.7763884898218002E-3</v>
      </c>
      <c r="L7607">
        <v>4.2374353932894099E-2</v>
      </c>
      <c r="N7607">
        <v>0.39051089937387351</v>
      </c>
      <c r="P7607">
        <v>0.26278089698084051</v>
      </c>
    </row>
    <row r="7608" spans="1:16" x14ac:dyDescent="0.25">
      <c r="A7608" t="s">
        <v>7662</v>
      </c>
      <c r="B7608" t="s">
        <v>10073</v>
      </c>
    </row>
    <row r="7609" spans="1:16" x14ac:dyDescent="0.25">
      <c r="A7609" t="s">
        <v>7663</v>
      </c>
      <c r="C7609">
        <v>0.42040835372941998</v>
      </c>
      <c r="D7609">
        <v>0.63911463684498704</v>
      </c>
      <c r="E7609">
        <v>0.70930943708363503</v>
      </c>
      <c r="F7609">
        <v>0.290415576313104</v>
      </c>
      <c r="G7609">
        <v>0.76602325319414699</v>
      </c>
      <c r="H7609">
        <v>0</v>
      </c>
      <c r="I7609">
        <v>1.2831503218911E-3</v>
      </c>
      <c r="J7609">
        <v>5.5720003733499999E-4</v>
      </c>
      <c r="K7609">
        <v>1.767289484392E-4</v>
      </c>
      <c r="L7609">
        <v>2.5146050471661998E-3</v>
      </c>
      <c r="N7609">
        <v>1.8279444079173999E-3</v>
      </c>
      <c r="P7609">
        <v>3.4316570465100999E-3</v>
      </c>
    </row>
    <row r="7610" spans="1:16" x14ac:dyDescent="0.25">
      <c r="A7610" t="s">
        <v>7664</v>
      </c>
      <c r="C7610">
        <v>0.44608178664146603</v>
      </c>
      <c r="D7610">
        <v>0.24392539344592101</v>
      </c>
      <c r="E7610">
        <v>0.49050613081247602</v>
      </c>
      <c r="F7610">
        <v>0.73199750028520005</v>
      </c>
      <c r="G7610">
        <v>4.5317447508599287</v>
      </c>
      <c r="H7610">
        <v>0</v>
      </c>
      <c r="I7610">
        <v>1.2392814892905001E-3</v>
      </c>
      <c r="J7610">
        <v>5.0396963554110005E-4</v>
      </c>
      <c r="K7610">
        <v>1.6074612929049999E-4</v>
      </c>
      <c r="L7610">
        <v>7.4108686147685001E-3</v>
      </c>
      <c r="N7610">
        <v>0.78175681750111425</v>
      </c>
      <c r="P7610">
        <v>0.1344386847526943</v>
      </c>
    </row>
    <row r="7611" spans="1:16" x14ac:dyDescent="0.25">
      <c r="A7611" t="s">
        <v>7665</v>
      </c>
      <c r="C7611">
        <v>0.354815269895219</v>
      </c>
      <c r="D7611">
        <v>0.91037097957504398</v>
      </c>
      <c r="E7611">
        <v>1.528041839754704</v>
      </c>
      <c r="F7611">
        <v>0.36534066592092501</v>
      </c>
      <c r="G7611">
        <v>2.0272556714160528</v>
      </c>
      <c r="H7611">
        <v>0</v>
      </c>
      <c r="I7611">
        <v>1.5246102029689E-3</v>
      </c>
      <c r="J7611">
        <v>6.2000219883240001E-4</v>
      </c>
      <c r="K7611">
        <v>1.9775586976970001E-4</v>
      </c>
      <c r="L7611">
        <v>0.13319721284380701</v>
      </c>
      <c r="N7611">
        <v>8.2888139344146992E-3</v>
      </c>
      <c r="P7611">
        <v>7.2933589606575602E-2</v>
      </c>
    </row>
    <row r="7612" spans="1:16" x14ac:dyDescent="0.25">
      <c r="A7612" t="s">
        <v>7666</v>
      </c>
      <c r="C7612">
        <v>0.67802622056301998</v>
      </c>
      <c r="D7612">
        <v>2.8820428597850438</v>
      </c>
      <c r="E7612">
        <v>0.94004756175847204</v>
      </c>
      <c r="F7612">
        <v>0.70402039583979004</v>
      </c>
      <c r="G7612">
        <v>1.646970284007597</v>
      </c>
      <c r="H7612">
        <v>0</v>
      </c>
      <c r="I7612">
        <v>9.2858133008349997E-4</v>
      </c>
      <c r="J7612">
        <v>3.8469575069659999E-4</v>
      </c>
      <c r="K7612">
        <v>1.2250341769959999E-4</v>
      </c>
      <c r="L7612">
        <v>4.0860497942204303E-2</v>
      </c>
      <c r="N7612">
        <v>7.5697079443000002E-6</v>
      </c>
      <c r="P7612">
        <v>4.0267500703000001E-6</v>
      </c>
    </row>
    <row r="7613" spans="1:16" x14ac:dyDescent="0.25">
      <c r="A7613" t="s">
        <v>7667</v>
      </c>
      <c r="C7613">
        <v>0.112368150250741</v>
      </c>
      <c r="D7613">
        <v>0.30661481167911098</v>
      </c>
      <c r="E7613">
        <v>0.86981589607961696</v>
      </c>
      <c r="F7613">
        <v>0.80313909753910595</v>
      </c>
      <c r="G7613">
        <v>1.136135088800085</v>
      </c>
      <c r="H7613">
        <v>0</v>
      </c>
      <c r="I7613">
        <v>2.0588347402137998E-3</v>
      </c>
      <c r="J7613">
        <v>8.6094163722729995E-4</v>
      </c>
      <c r="K7613">
        <v>2.7393932168219998E-4</v>
      </c>
      <c r="L7613">
        <v>2.1926905052772E-3</v>
      </c>
      <c r="N7613">
        <v>0.47098840008380388</v>
      </c>
      <c r="P7613">
        <v>9.4467779800040605E-2</v>
      </c>
    </row>
    <row r="7614" spans="1:16" x14ac:dyDescent="0.25">
      <c r="A7614" t="s">
        <v>7668</v>
      </c>
      <c r="C7614">
        <v>0.40507549492550499</v>
      </c>
      <c r="D7614">
        <v>0.447805764850984</v>
      </c>
      <c r="E7614">
        <v>1.041455010950608</v>
      </c>
      <c r="F7614">
        <v>0.27920181237805197</v>
      </c>
      <c r="G7614">
        <v>4.4423840656576008</v>
      </c>
      <c r="H7614">
        <v>0</v>
      </c>
      <c r="I7614">
        <v>1.1818688714368001E-3</v>
      </c>
      <c r="J7614">
        <v>5.083731231339E-4</v>
      </c>
      <c r="K7614">
        <v>1.6136996846180001E-4</v>
      </c>
      <c r="L7614">
        <v>0.1100937357542236</v>
      </c>
      <c r="N7614">
        <v>0.34270089556103739</v>
      </c>
      <c r="P7614">
        <v>0.35571804120281048</v>
      </c>
    </row>
    <row r="7615" spans="1:16" x14ac:dyDescent="0.25">
      <c r="A7615" t="s">
        <v>7669</v>
      </c>
      <c r="C7615">
        <v>0.31121258458093998</v>
      </c>
      <c r="D7615">
        <v>0.22070601051522001</v>
      </c>
      <c r="E7615">
        <v>1.332338945981965</v>
      </c>
      <c r="F7615">
        <v>0.57266403998250703</v>
      </c>
      <c r="G7615">
        <v>3.6894327199058239</v>
      </c>
      <c r="H7615">
        <v>0</v>
      </c>
      <c r="I7615">
        <v>1.7934100232177999E-3</v>
      </c>
      <c r="J7615">
        <v>7.714235281064E-4</v>
      </c>
      <c r="K7615">
        <v>2.4486855173179998E-4</v>
      </c>
      <c r="L7615">
        <v>4.2108941776192003E-3</v>
      </c>
      <c r="N7615">
        <v>0.64164978564034214</v>
      </c>
      <c r="P7615">
        <v>0.18070397613713471</v>
      </c>
    </row>
    <row r="7616" spans="1:16" x14ac:dyDescent="0.25">
      <c r="A7616" t="s">
        <v>7670</v>
      </c>
      <c r="C7616">
        <v>0.196003991355131</v>
      </c>
      <c r="D7616">
        <v>0.52236768894644603</v>
      </c>
      <c r="E7616">
        <v>0.78765686152105396</v>
      </c>
      <c r="F7616">
        <v>0.47238944653058001</v>
      </c>
      <c r="G7616">
        <v>1.1881932283482459</v>
      </c>
      <c r="H7616">
        <v>0</v>
      </c>
      <c r="I7616">
        <v>3.6755305001324999E-3</v>
      </c>
      <c r="J7616">
        <v>1.5514684548369E-3</v>
      </c>
      <c r="K7616">
        <v>4.932591201488E-4</v>
      </c>
      <c r="L7616">
        <v>1.28016999833971E-2</v>
      </c>
      <c r="N7616">
        <v>2.9317801066110399E-2</v>
      </c>
      <c r="P7616">
        <v>4.3382747114116098E-2</v>
      </c>
    </row>
    <row r="7617" spans="1:16" x14ac:dyDescent="0.25">
      <c r="A7617" t="s">
        <v>7671</v>
      </c>
      <c r="C7617">
        <v>0.56368060820510801</v>
      </c>
      <c r="D7617">
        <v>0.53130807354982301</v>
      </c>
      <c r="E7617">
        <v>0.85961243145383903</v>
      </c>
      <c r="F7617">
        <v>0.61591630039920298</v>
      </c>
      <c r="G7617">
        <v>1.5733597339663969</v>
      </c>
      <c r="H7617">
        <v>0</v>
      </c>
      <c r="I7617">
        <v>1.0835592351304E-3</v>
      </c>
      <c r="J7617">
        <v>4.447448486641E-4</v>
      </c>
      <c r="K7617">
        <v>1.4174037197310001E-4</v>
      </c>
      <c r="L7617">
        <v>1.5152294921874001E-3</v>
      </c>
      <c r="N7617">
        <v>2.1276154451299999E-4</v>
      </c>
      <c r="P7617">
        <v>1.0597623963704999E-3</v>
      </c>
    </row>
    <row r="7618" spans="1:16" x14ac:dyDescent="0.25">
      <c r="A7618" t="s">
        <v>7672</v>
      </c>
      <c r="C7618">
        <v>0.475348318004648</v>
      </c>
      <c r="D7618">
        <v>0.49593867532258501</v>
      </c>
      <c r="E7618">
        <v>0.50115372239002698</v>
      </c>
      <c r="F7618">
        <v>0.50726485853139003</v>
      </c>
      <c r="G7618">
        <v>1.812390712016146</v>
      </c>
      <c r="H7618">
        <v>0</v>
      </c>
      <c r="I7618">
        <v>7.3219890135460004E-3</v>
      </c>
      <c r="J7618">
        <v>2.9775802886439001E-3</v>
      </c>
      <c r="K7618">
        <v>9.4972885725050002E-4</v>
      </c>
      <c r="L7618">
        <v>0.13855170103923209</v>
      </c>
      <c r="N7618">
        <v>6.4859461948894401E-2</v>
      </c>
      <c r="P7618">
        <v>0.1808863172093326</v>
      </c>
    </row>
    <row r="7619" spans="1:16" x14ac:dyDescent="0.25">
      <c r="A7619" t="s">
        <v>7673</v>
      </c>
      <c r="C7619">
        <v>0.62154944426780101</v>
      </c>
      <c r="D7619">
        <v>1.006230542708997</v>
      </c>
      <c r="E7619">
        <v>0.77632017390571795</v>
      </c>
      <c r="F7619">
        <v>0.484370339783184</v>
      </c>
      <c r="G7619">
        <v>1.919787907925927</v>
      </c>
      <c r="H7619">
        <v>0</v>
      </c>
      <c r="I7619">
        <v>2.4360871996248002E-3</v>
      </c>
      <c r="J7619">
        <v>1.0092302781253E-3</v>
      </c>
      <c r="K7619">
        <v>3.2138165834289998E-4</v>
      </c>
      <c r="L7619">
        <v>0.11623582239413589</v>
      </c>
      <c r="N7619">
        <v>1.7832719019354E-3</v>
      </c>
      <c r="P7619">
        <v>1.2521434244293901E-2</v>
      </c>
    </row>
    <row r="7620" spans="1:16" x14ac:dyDescent="0.25">
      <c r="A7620" t="s">
        <v>7674</v>
      </c>
      <c r="C7620">
        <v>0.27061855628720699</v>
      </c>
      <c r="D7620">
        <v>1.5714991218651679</v>
      </c>
      <c r="E7620">
        <v>0.44805018207076303</v>
      </c>
      <c r="F7620">
        <v>0.80600140828990496</v>
      </c>
      <c r="G7620">
        <v>1.1270482449515751</v>
      </c>
      <c r="H7620">
        <v>0</v>
      </c>
      <c r="I7620">
        <v>9.8974326194954006E-3</v>
      </c>
      <c r="J7620">
        <v>4.3807520693248999E-3</v>
      </c>
      <c r="K7620">
        <v>1.3872761283394001E-3</v>
      </c>
      <c r="L7620">
        <v>0.17554092985446379</v>
      </c>
      <c r="N7620">
        <v>8.1719775777847996E-3</v>
      </c>
      <c r="P7620">
        <v>7.1020803016010004E-4</v>
      </c>
    </row>
    <row r="7621" spans="1:16" x14ac:dyDescent="0.25">
      <c r="A7621" t="s">
        <v>7675</v>
      </c>
      <c r="C7621">
        <v>0.27061455607836399</v>
      </c>
      <c r="D7621">
        <v>1.5167798851289751</v>
      </c>
      <c r="E7621">
        <v>1.4233104775319849</v>
      </c>
      <c r="F7621">
        <v>0.53377286603319196</v>
      </c>
      <c r="G7621">
        <v>1.33376369825207</v>
      </c>
      <c r="H7621">
        <v>0</v>
      </c>
      <c r="I7621">
        <v>7.4280150824922002E-3</v>
      </c>
      <c r="J7621">
        <v>3.1061684270035001E-3</v>
      </c>
      <c r="K7621">
        <v>9.8833839035179999E-4</v>
      </c>
      <c r="L7621">
        <v>7.0973331002117904E-2</v>
      </c>
      <c r="N7621">
        <v>4.9269052677179995E-4</v>
      </c>
      <c r="P7621">
        <v>1.2273191090941E-3</v>
      </c>
    </row>
    <row r="7622" spans="1:16" x14ac:dyDescent="0.25">
      <c r="A7622" t="s">
        <v>7676</v>
      </c>
      <c r="B7622" t="s">
        <v>10073</v>
      </c>
    </row>
    <row r="7623" spans="1:16" x14ac:dyDescent="0.25">
      <c r="A7623" t="s">
        <v>7677</v>
      </c>
      <c r="C7623">
        <v>0.31552921970750902</v>
      </c>
      <c r="D7623">
        <v>0.343812589113978</v>
      </c>
      <c r="E7623">
        <v>0.78541959501818404</v>
      </c>
      <c r="F7623">
        <v>0.52216767836342803</v>
      </c>
      <c r="G7623">
        <v>2.035660768886757</v>
      </c>
      <c r="H7623">
        <v>0</v>
      </c>
      <c r="I7623">
        <v>9.7419421113680005E-4</v>
      </c>
      <c r="J7623">
        <v>3.8538726793379999E-4</v>
      </c>
      <c r="K7623">
        <v>1.232265501833E-4</v>
      </c>
      <c r="L7623">
        <v>1.6936691519093699E-2</v>
      </c>
      <c r="N7623">
        <v>0.1246021426839428</v>
      </c>
      <c r="P7623">
        <v>0.1987495507462983</v>
      </c>
    </row>
    <row r="7624" spans="1:16" x14ac:dyDescent="0.25">
      <c r="A7624" t="s">
        <v>7678</v>
      </c>
      <c r="C7624">
        <v>0.33568053234015999</v>
      </c>
      <c r="D7624">
        <v>0.276068053606986</v>
      </c>
      <c r="E7624">
        <v>0.25405898231036</v>
      </c>
      <c r="F7624">
        <v>0.79228765149041303</v>
      </c>
      <c r="G7624">
        <v>3.481923878155214</v>
      </c>
      <c r="H7624">
        <v>0</v>
      </c>
      <c r="I7624">
        <v>1.5785792732352E-3</v>
      </c>
      <c r="J7624">
        <v>6.8548821987319999E-4</v>
      </c>
      <c r="K7624">
        <v>2.1741852862220001E-4</v>
      </c>
      <c r="L7624">
        <v>2.2702174306630001E-2</v>
      </c>
      <c r="N7624">
        <v>0.58064825328010117</v>
      </c>
      <c r="P7624">
        <v>0.16052937252277141</v>
      </c>
    </row>
    <row r="7625" spans="1:16" x14ac:dyDescent="0.25">
      <c r="A7625" t="s">
        <v>7679</v>
      </c>
      <c r="C7625">
        <v>0.32221645694060702</v>
      </c>
      <c r="D7625">
        <v>0.46301948123652598</v>
      </c>
      <c r="E7625">
        <v>0.72510572640678705</v>
      </c>
      <c r="F7625">
        <v>0.638914920921274</v>
      </c>
      <c r="G7625">
        <v>2.7775998866621592</v>
      </c>
      <c r="H7625">
        <v>0</v>
      </c>
      <c r="I7625">
        <v>1.7752060612506999E-3</v>
      </c>
      <c r="J7625">
        <v>7.4932753374409996E-4</v>
      </c>
      <c r="K7625">
        <v>2.3823406711590001E-4</v>
      </c>
      <c r="L7625">
        <v>7.7120324655425801E-2</v>
      </c>
      <c r="N7625">
        <v>0.1314021367562638</v>
      </c>
      <c r="P7625">
        <v>0.18859324839568781</v>
      </c>
    </row>
    <row r="7626" spans="1:16" x14ac:dyDescent="0.25">
      <c r="A7626" t="s">
        <v>7680</v>
      </c>
      <c r="C7626">
        <v>0.51064475817913502</v>
      </c>
      <c r="D7626">
        <v>0.19597063496160599</v>
      </c>
      <c r="E7626">
        <v>0.73608844234457604</v>
      </c>
      <c r="F7626">
        <v>0.78548690196353799</v>
      </c>
      <c r="G7626">
        <v>1.4230957844135921</v>
      </c>
      <c r="H7626">
        <v>0</v>
      </c>
      <c r="I7626">
        <v>9.2780247301240001E-4</v>
      </c>
      <c r="J7626">
        <v>3.7041365747739999E-4</v>
      </c>
      <c r="K7626">
        <v>1.1834101093119999E-4</v>
      </c>
      <c r="L7626">
        <v>6.2730674389699999E-5</v>
      </c>
      <c r="N7626">
        <v>2.0663832865969998E-3</v>
      </c>
      <c r="P7626">
        <v>1.2378136648094999E-3</v>
      </c>
    </row>
    <row r="7627" spans="1:16" x14ac:dyDescent="0.25">
      <c r="A7627" t="s">
        <v>7681</v>
      </c>
      <c r="C7627">
        <v>0.29285338123383797</v>
      </c>
      <c r="D7627">
        <v>0.52198096890260703</v>
      </c>
      <c r="E7627">
        <v>1.223921915254305</v>
      </c>
      <c r="F7627">
        <v>0.439294603102028</v>
      </c>
      <c r="G7627">
        <v>4.7117384429627682</v>
      </c>
      <c r="H7627">
        <v>0</v>
      </c>
      <c r="I7627">
        <v>7.6217754884100996E-3</v>
      </c>
      <c r="J7627">
        <v>3.3413906313197999E-3</v>
      </c>
      <c r="K7627">
        <v>1.0589655850494E-3</v>
      </c>
      <c r="L7627">
        <v>0.13070271483724449</v>
      </c>
      <c r="N7627">
        <v>0.312556216343569</v>
      </c>
      <c r="P7627">
        <v>0.47895416995963319</v>
      </c>
    </row>
    <row r="7628" spans="1:16" x14ac:dyDescent="0.25">
      <c r="A7628" t="s">
        <v>7682</v>
      </c>
      <c r="C7628">
        <v>0.351258018999132</v>
      </c>
      <c r="D7628">
        <v>0.28293441037741901</v>
      </c>
      <c r="E7628">
        <v>0.340996484192225</v>
      </c>
      <c r="F7628">
        <v>1.2784071784589459</v>
      </c>
      <c r="G7628">
        <v>3.1865609359759621</v>
      </c>
      <c r="H7628">
        <v>0</v>
      </c>
      <c r="I7628">
        <v>7.3918776319407001E-3</v>
      </c>
      <c r="J7628">
        <v>3.0623315616536001E-3</v>
      </c>
      <c r="K7628">
        <v>9.7517604952179998E-4</v>
      </c>
      <c r="L7628">
        <v>1.5344841988680099E-2</v>
      </c>
      <c r="N7628">
        <v>0.82777730810385708</v>
      </c>
      <c r="P7628">
        <v>9.8879095711025697E-2</v>
      </c>
    </row>
    <row r="7629" spans="1:16" x14ac:dyDescent="0.25">
      <c r="A7629" t="s">
        <v>7683</v>
      </c>
      <c r="B7629" t="s">
        <v>10073</v>
      </c>
    </row>
    <row r="7630" spans="1:16" x14ac:dyDescent="0.25">
      <c r="A7630" t="s">
        <v>7684</v>
      </c>
      <c r="C7630">
        <v>0.29426038083324002</v>
      </c>
      <c r="D7630">
        <v>0.76914684344681095</v>
      </c>
      <c r="E7630">
        <v>0.90490520225667703</v>
      </c>
      <c r="F7630">
        <v>0.22888090871868999</v>
      </c>
      <c r="G7630">
        <v>1.766269191907607</v>
      </c>
      <c r="H7630">
        <v>0</v>
      </c>
      <c r="I7630">
        <v>8.5896256825486406E-2</v>
      </c>
      <c r="J7630">
        <v>3.5255956946430203E-2</v>
      </c>
      <c r="K7630">
        <v>1.1236088437822801E-2</v>
      </c>
      <c r="L7630">
        <v>0.48934756374378557</v>
      </c>
      <c r="N7630">
        <v>4.5997191413768297E-2</v>
      </c>
      <c r="P7630">
        <v>0.4574226273849481</v>
      </c>
    </row>
    <row r="7631" spans="1:16" x14ac:dyDescent="0.25">
      <c r="A7631" t="s">
        <v>7685</v>
      </c>
      <c r="C7631">
        <v>0.47558314472573698</v>
      </c>
      <c r="D7631">
        <v>0.71264227935047497</v>
      </c>
      <c r="E7631">
        <v>1.469683695701608</v>
      </c>
      <c r="F7631">
        <v>0.38901287136533302</v>
      </c>
      <c r="G7631">
        <v>1.0676369623343409</v>
      </c>
      <c r="H7631">
        <v>0</v>
      </c>
      <c r="I7631">
        <v>1.7494185816152E-3</v>
      </c>
      <c r="J7631">
        <v>7.1804556419749997E-4</v>
      </c>
      <c r="K7631">
        <v>2.288414259743E-4</v>
      </c>
      <c r="L7631">
        <v>4.8567598397009998E-4</v>
      </c>
      <c r="N7631">
        <v>9.5800851667999997E-5</v>
      </c>
      <c r="P7631">
        <v>3.7059370800479998E-4</v>
      </c>
    </row>
    <row r="7632" spans="1:16" x14ac:dyDescent="0.25">
      <c r="A7632" t="s">
        <v>7686</v>
      </c>
      <c r="C7632">
        <v>0.53783518470632596</v>
      </c>
      <c r="D7632">
        <v>0.75696978102089096</v>
      </c>
      <c r="E7632">
        <v>1.7943956829657031</v>
      </c>
      <c r="F7632">
        <v>0.63601238776158497</v>
      </c>
      <c r="G7632">
        <v>5.1628675104448298</v>
      </c>
      <c r="H7632">
        <v>0</v>
      </c>
      <c r="I7632">
        <v>1.6153669589363501E-2</v>
      </c>
      <c r="J7632">
        <v>6.6302432797103999E-3</v>
      </c>
      <c r="K7632">
        <v>2.1130613464358E-3</v>
      </c>
      <c r="L7632">
        <v>0.50434297026901276</v>
      </c>
      <c r="N7632">
        <v>0.14298559865746449</v>
      </c>
      <c r="P7632">
        <v>9.9633341670374201E-2</v>
      </c>
    </row>
    <row r="7633" spans="1:16" x14ac:dyDescent="0.25">
      <c r="A7633" t="s">
        <v>7687</v>
      </c>
      <c r="C7633">
        <v>0.29809690676800998</v>
      </c>
      <c r="D7633">
        <v>0.25858666171905897</v>
      </c>
      <c r="E7633">
        <v>0.64925121282056597</v>
      </c>
      <c r="F7633">
        <v>0.62047402576895705</v>
      </c>
      <c r="G7633">
        <v>2.8625785232170369</v>
      </c>
      <c r="H7633">
        <v>0</v>
      </c>
      <c r="I7633">
        <v>3.0615613526732998E-3</v>
      </c>
      <c r="J7633">
        <v>1.3550929565987E-3</v>
      </c>
      <c r="K7633">
        <v>4.2912451575009998E-4</v>
      </c>
      <c r="L7633">
        <v>2.6927701304493401E-2</v>
      </c>
      <c r="N7633">
        <v>0.3371249054316397</v>
      </c>
      <c r="P7633">
        <v>0.27111983738090101</v>
      </c>
    </row>
    <row r="7634" spans="1:16" x14ac:dyDescent="0.25">
      <c r="A7634" t="s">
        <v>7688</v>
      </c>
      <c r="B7634" t="s">
        <v>10073</v>
      </c>
    </row>
    <row r="7635" spans="1:16" x14ac:dyDescent="0.25">
      <c r="A7635" t="s">
        <v>7689</v>
      </c>
      <c r="C7635">
        <v>0.63797588374389902</v>
      </c>
      <c r="D7635">
        <v>0.789952071794777</v>
      </c>
      <c r="E7635">
        <v>0.69348456752794596</v>
      </c>
      <c r="F7635">
        <v>0.61258902042566199</v>
      </c>
      <c r="G7635">
        <v>1.663814910158339</v>
      </c>
      <c r="H7635">
        <v>0</v>
      </c>
      <c r="I7635">
        <v>4.3732177439945001E-3</v>
      </c>
      <c r="J7635">
        <v>1.6682974258805999E-3</v>
      </c>
      <c r="K7635">
        <v>5.3522016572189995E-4</v>
      </c>
      <c r="L7635">
        <v>3.06682694286327E-2</v>
      </c>
      <c r="N7635">
        <v>1.525480223853E-3</v>
      </c>
      <c r="P7635">
        <v>5.6847257083298E-3</v>
      </c>
    </row>
    <row r="7636" spans="1:16" x14ac:dyDescent="0.25">
      <c r="A7636" t="s">
        <v>7690</v>
      </c>
      <c r="C7636">
        <v>0.24618963114320699</v>
      </c>
      <c r="D7636">
        <v>0.45253629493727199</v>
      </c>
      <c r="E7636">
        <v>1.1065717258621841</v>
      </c>
      <c r="F7636">
        <v>0.54836204558838098</v>
      </c>
      <c r="G7636">
        <v>3.4477617041928061</v>
      </c>
      <c r="H7636">
        <v>0</v>
      </c>
      <c r="I7636">
        <v>4.5100153224036004E-3</v>
      </c>
      <c r="J7636">
        <v>1.8340552957163E-3</v>
      </c>
      <c r="K7636">
        <v>5.8499018373339999E-4</v>
      </c>
      <c r="L7636">
        <v>4.3905744936759E-2</v>
      </c>
      <c r="N7636">
        <v>0.4609648289523598</v>
      </c>
      <c r="P7636">
        <v>0.44187645770563522</v>
      </c>
    </row>
    <row r="7637" spans="1:16" x14ac:dyDescent="0.25">
      <c r="A7637" t="s">
        <v>7691</v>
      </c>
      <c r="C7637">
        <v>0.24727474157799501</v>
      </c>
      <c r="D7637">
        <v>0.95009271291544894</v>
      </c>
      <c r="E7637">
        <v>0.79930769080408703</v>
      </c>
      <c r="F7637">
        <v>0.41626741539956102</v>
      </c>
      <c r="G7637">
        <v>2.6971491239334791</v>
      </c>
      <c r="H7637">
        <v>0</v>
      </c>
      <c r="I7637">
        <v>1.0225392058811E-3</v>
      </c>
      <c r="J7637">
        <v>4.4403128298620002E-4</v>
      </c>
      <c r="K7637">
        <v>1.408348464791E-4</v>
      </c>
      <c r="L7637">
        <v>0.45441962374400863</v>
      </c>
      <c r="N7637">
        <v>3.2884318768518203E-2</v>
      </c>
      <c r="P7637">
        <v>0.1410113396523415</v>
      </c>
    </row>
    <row r="7638" spans="1:16" x14ac:dyDescent="0.25">
      <c r="A7638" t="s">
        <v>7692</v>
      </c>
      <c r="C7638">
        <v>0.146609406689858</v>
      </c>
      <c r="D7638">
        <v>0.12895610933159299</v>
      </c>
      <c r="E7638">
        <v>0.85629350256375003</v>
      </c>
      <c r="F7638">
        <v>0.93973266335225203</v>
      </c>
      <c r="G7638">
        <v>0.51417243117644296</v>
      </c>
      <c r="H7638">
        <v>0</v>
      </c>
      <c r="I7638">
        <v>9.6900779882976001E-3</v>
      </c>
      <c r="J7638">
        <v>4.1289260753590001E-3</v>
      </c>
      <c r="K7638">
        <v>1.3116635238346001E-3</v>
      </c>
      <c r="L7638">
        <v>8.2709787842999996E-5</v>
      </c>
      <c r="N7638">
        <v>0.86549742537970187</v>
      </c>
      <c r="P7638">
        <v>6.67886444226896E-2</v>
      </c>
    </row>
    <row r="7639" spans="1:16" x14ac:dyDescent="0.25">
      <c r="A7639" t="s">
        <v>7693</v>
      </c>
      <c r="C7639">
        <v>0.68145318387541398</v>
      </c>
      <c r="D7639">
        <v>0.40241190353406597</v>
      </c>
      <c r="E7639">
        <v>0.838657074350461</v>
      </c>
      <c r="F7639">
        <v>0.73696826075224997</v>
      </c>
      <c r="G7639">
        <v>1.2555033725667979</v>
      </c>
      <c r="H7639">
        <v>0</v>
      </c>
      <c r="I7639">
        <v>4.95613618978352E-2</v>
      </c>
      <c r="J7639">
        <v>2.09202153431929E-2</v>
      </c>
      <c r="K7639">
        <v>6.6511742351806E-3</v>
      </c>
      <c r="L7639">
        <v>2.3334682654728E-3</v>
      </c>
      <c r="N7639">
        <v>2.5005297136543999E-3</v>
      </c>
      <c r="P7639">
        <v>2.7569492497861001E-3</v>
      </c>
    </row>
    <row r="7640" spans="1:16" x14ac:dyDescent="0.25">
      <c r="A7640" t="s">
        <v>7694</v>
      </c>
      <c r="C7640">
        <v>0.49947578584122498</v>
      </c>
      <c r="D7640">
        <v>0.43525179979477702</v>
      </c>
      <c r="E7640">
        <v>1.0477245447460231</v>
      </c>
      <c r="F7640">
        <v>0.44106597863906699</v>
      </c>
      <c r="G7640">
        <v>2.8286582405946321</v>
      </c>
      <c r="H7640">
        <v>0</v>
      </c>
      <c r="I7640">
        <v>1.28007543309126E-2</v>
      </c>
      <c r="J7640">
        <v>5.6118578486310999E-3</v>
      </c>
      <c r="K7640">
        <v>1.7785302544954E-3</v>
      </c>
      <c r="L7640">
        <v>0.1149095435715473</v>
      </c>
      <c r="N7640">
        <v>8.3128937757991295E-2</v>
      </c>
      <c r="P7640">
        <v>0.23484527009707201</v>
      </c>
    </row>
    <row r="7641" spans="1:16" x14ac:dyDescent="0.25">
      <c r="A7641" t="s">
        <v>7695</v>
      </c>
      <c r="C7641">
        <v>0.24439240465025699</v>
      </c>
      <c r="D7641">
        <v>0.473679676288081</v>
      </c>
      <c r="E7641">
        <v>1.3700790587705609</v>
      </c>
      <c r="F7641">
        <v>0.54564847208144096</v>
      </c>
      <c r="G7641">
        <v>0.98898164953759904</v>
      </c>
      <c r="H7641">
        <v>0</v>
      </c>
      <c r="I7641">
        <v>2.4360871996248002E-3</v>
      </c>
      <c r="J7641">
        <v>1.0092302781253E-3</v>
      </c>
      <c r="K7641">
        <v>3.2138165834289998E-4</v>
      </c>
      <c r="L7641">
        <v>4.1204557944679999E-4</v>
      </c>
      <c r="N7641">
        <v>2.8655501608613001E-3</v>
      </c>
      <c r="P7641">
        <v>3.2717152223283E-3</v>
      </c>
    </row>
    <row r="7642" spans="1:16" x14ac:dyDescent="0.25">
      <c r="A7642" t="s">
        <v>7696</v>
      </c>
      <c r="B7642" t="s">
        <v>10073</v>
      </c>
    </row>
    <row r="7643" spans="1:16" x14ac:dyDescent="0.25">
      <c r="A7643" t="s">
        <v>7697</v>
      </c>
      <c r="C7643">
        <v>0.231587559350213</v>
      </c>
      <c r="D7643">
        <v>0.83027746174516204</v>
      </c>
      <c r="E7643">
        <v>0.36026834606740699</v>
      </c>
      <c r="F7643">
        <v>0.486251551822523</v>
      </c>
      <c r="G7643">
        <v>1.9735267803919461</v>
      </c>
      <c r="H7643">
        <v>0</v>
      </c>
      <c r="I7643">
        <v>3.5721959964808E-3</v>
      </c>
      <c r="J7643">
        <v>1.4261550521485001E-3</v>
      </c>
      <c r="K7643">
        <v>4.5563285048769999E-4</v>
      </c>
      <c r="L7643">
        <v>0.61772100858941326</v>
      </c>
      <c r="N7643">
        <v>0.14104547138459481</v>
      </c>
      <c r="P7643">
        <v>0.1894392823400321</v>
      </c>
    </row>
    <row r="7644" spans="1:16" x14ac:dyDescent="0.25">
      <c r="A7644" t="s">
        <v>7698</v>
      </c>
      <c r="B7644" t="s">
        <v>10073</v>
      </c>
    </row>
    <row r="7645" spans="1:16" x14ac:dyDescent="0.25">
      <c r="A7645" t="s">
        <v>7699</v>
      </c>
      <c r="C7645">
        <v>0.21127913915298299</v>
      </c>
      <c r="D7645">
        <v>0.39672577820396698</v>
      </c>
      <c r="E7645">
        <v>1.6298395821638609</v>
      </c>
      <c r="F7645">
        <v>0.39627263675792501</v>
      </c>
      <c r="G7645">
        <v>2.5234767303079302</v>
      </c>
      <c r="H7645">
        <v>0</v>
      </c>
      <c r="I7645">
        <v>1.1974241496747799E-2</v>
      </c>
      <c r="J7645">
        <v>4.6094054082398001E-3</v>
      </c>
      <c r="K7645">
        <v>1.4775365456389999E-3</v>
      </c>
      <c r="L7645">
        <v>6.4462830179013997E-3</v>
      </c>
      <c r="N7645">
        <v>0.49250945054262618</v>
      </c>
      <c r="P7645">
        <v>0.48930100675101118</v>
      </c>
    </row>
    <row r="7646" spans="1:16" x14ac:dyDescent="0.25">
      <c r="A7646" t="s">
        <v>7700</v>
      </c>
      <c r="C7646">
        <v>0.18072009319889101</v>
      </c>
      <c r="D7646">
        <v>0.30504561381903</v>
      </c>
      <c r="E7646">
        <v>0.56733689135593202</v>
      </c>
      <c r="F7646">
        <v>0.647793113696437</v>
      </c>
      <c r="G7646">
        <v>3.081139856003515</v>
      </c>
      <c r="H7646">
        <v>0</v>
      </c>
      <c r="I7646">
        <v>0.17459029792185549</v>
      </c>
      <c r="J7646">
        <v>7.1660259181061406E-2</v>
      </c>
      <c r="K7646">
        <v>2.2838155006234599E-2</v>
      </c>
      <c r="L7646">
        <v>1.19674040684664E-2</v>
      </c>
      <c r="N7646">
        <v>0.73987755537343691</v>
      </c>
      <c r="P7646">
        <v>0.24803745266061569</v>
      </c>
    </row>
    <row r="7647" spans="1:16" x14ac:dyDescent="0.25">
      <c r="A7647" t="s">
        <v>7701</v>
      </c>
      <c r="C7647">
        <v>0.43560416860825701</v>
      </c>
      <c r="D7647">
        <v>0.41979837267570402</v>
      </c>
      <c r="E7647">
        <v>0.82813643297784501</v>
      </c>
      <c r="F7647">
        <v>0.87409394126640705</v>
      </c>
      <c r="G7647">
        <v>1.3492249262749549</v>
      </c>
      <c r="H7647">
        <v>0</v>
      </c>
      <c r="I7647">
        <v>1.0125909301541001E-3</v>
      </c>
      <c r="J7647">
        <v>4.005768538198E-4</v>
      </c>
      <c r="K7647">
        <v>1.280833797239E-4</v>
      </c>
      <c r="L7647">
        <v>1.763689474535E-4</v>
      </c>
      <c r="N7647">
        <v>2.0792435868689999E-4</v>
      </c>
      <c r="P7647">
        <v>3.1522196311790002E-4</v>
      </c>
    </row>
    <row r="7648" spans="1:16" x14ac:dyDescent="0.25">
      <c r="A7648" t="s">
        <v>7702</v>
      </c>
      <c r="C7648">
        <v>0.16814865043076399</v>
      </c>
      <c r="D7648">
        <v>0.317357486942836</v>
      </c>
      <c r="E7648">
        <v>1.945547845578248</v>
      </c>
      <c r="F7648">
        <v>0.67455809842775705</v>
      </c>
      <c r="G7648">
        <v>3.2096080566586922</v>
      </c>
      <c r="H7648">
        <v>0</v>
      </c>
      <c r="I7648">
        <v>8.6308813865281803E-2</v>
      </c>
      <c r="J7648">
        <v>3.5756301430973601E-2</v>
      </c>
      <c r="K7648">
        <v>1.13863205446445E-2</v>
      </c>
      <c r="L7648">
        <v>2.0713811225301E-3</v>
      </c>
      <c r="N7648">
        <v>0.7996985406940742</v>
      </c>
      <c r="P7648">
        <v>0.19760055562577961</v>
      </c>
    </row>
    <row r="7649" spans="1:16" x14ac:dyDescent="0.25">
      <c r="A7649" t="s">
        <v>7703</v>
      </c>
      <c r="C7649">
        <v>0.31582897434470902</v>
      </c>
      <c r="D7649">
        <v>0.89987476647029996</v>
      </c>
      <c r="E7649">
        <v>0.65745977655140697</v>
      </c>
      <c r="F7649">
        <v>0.74295744933681696</v>
      </c>
      <c r="G7649">
        <v>1.683480075791872</v>
      </c>
      <c r="H7649">
        <v>0</v>
      </c>
      <c r="I7649">
        <v>0.1577749177126628</v>
      </c>
      <c r="J7649">
        <v>6.9833544094645497E-2</v>
      </c>
      <c r="K7649">
        <v>2.21145609581994E-2</v>
      </c>
      <c r="L7649">
        <v>0.82054093301495135</v>
      </c>
      <c r="N7649">
        <v>9.4287053403873996E-3</v>
      </c>
      <c r="P7649">
        <v>4.2702078670599601E-2</v>
      </c>
    </row>
    <row r="7650" spans="1:16" x14ac:dyDescent="0.25">
      <c r="A7650" t="s">
        <v>7704</v>
      </c>
      <c r="B7650" t="s">
        <v>10073</v>
      </c>
    </row>
    <row r="7651" spans="1:16" x14ac:dyDescent="0.25">
      <c r="A7651" t="s">
        <v>7705</v>
      </c>
      <c r="C7651">
        <v>0.27998936448344403</v>
      </c>
      <c r="D7651">
        <v>0.774192115745586</v>
      </c>
      <c r="E7651">
        <v>0.78953746897251098</v>
      </c>
      <c r="F7651">
        <v>0.461861629793621</v>
      </c>
      <c r="G7651">
        <v>2.8249491774613129</v>
      </c>
      <c r="H7651">
        <v>0</v>
      </c>
      <c r="I7651">
        <v>1.4783657960491E-3</v>
      </c>
      <c r="J7651">
        <v>5.6396776845730003E-4</v>
      </c>
      <c r="K7651">
        <v>1.809311204422E-4</v>
      </c>
      <c r="L7651">
        <v>0.27393714766775501</v>
      </c>
      <c r="N7651">
        <v>0.1847427166435831</v>
      </c>
      <c r="P7651">
        <v>0.38181483473069477</v>
      </c>
    </row>
    <row r="7652" spans="1:16" x14ac:dyDescent="0.25">
      <c r="A7652" t="s">
        <v>7706</v>
      </c>
      <c r="C7652">
        <v>0.78429358196631704</v>
      </c>
      <c r="D7652">
        <v>0.46095999294970302</v>
      </c>
      <c r="E7652">
        <v>0.62367369454452604</v>
      </c>
      <c r="F7652">
        <v>0.53178381765640903</v>
      </c>
      <c r="G7652">
        <v>1.180207754065171</v>
      </c>
      <c r="H7652">
        <v>0</v>
      </c>
      <c r="I7652">
        <v>5.7688164872203001E-3</v>
      </c>
      <c r="J7652">
        <v>2.3899244118796999E-3</v>
      </c>
      <c r="K7652">
        <v>7.6105313866610001E-4</v>
      </c>
      <c r="L7652">
        <v>6.3458844934090005E-4</v>
      </c>
      <c r="N7652">
        <v>5.7431771059970004E-4</v>
      </c>
      <c r="P7652">
        <v>7.0582904700509995E-4</v>
      </c>
    </row>
    <row r="7653" spans="1:16" x14ac:dyDescent="0.25">
      <c r="A7653" t="s">
        <v>7707</v>
      </c>
      <c r="C7653">
        <v>0.35618539732289101</v>
      </c>
      <c r="D7653">
        <v>1.0895929761214209</v>
      </c>
      <c r="E7653">
        <v>0.55446263412111296</v>
      </c>
      <c r="F7653">
        <v>0.25096439363180301</v>
      </c>
      <c r="G7653">
        <v>0.47289325802670801</v>
      </c>
      <c r="H7653">
        <v>0</v>
      </c>
      <c r="I7653">
        <v>6.0139499136333003E-3</v>
      </c>
      <c r="J7653">
        <v>2.6875640028308002E-3</v>
      </c>
      <c r="K7653">
        <v>8.5042161219469996E-4</v>
      </c>
      <c r="L7653">
        <v>0.15404094935919169</v>
      </c>
      <c r="N7653">
        <v>2.8916490228676098E-2</v>
      </c>
      <c r="P7653">
        <v>6.41270000522869E-2</v>
      </c>
    </row>
    <row r="7654" spans="1:16" x14ac:dyDescent="0.25">
      <c r="A7654" t="s">
        <v>7708</v>
      </c>
      <c r="C7654">
        <v>0.20556256406152501</v>
      </c>
      <c r="D7654">
        <v>0.32355871601464598</v>
      </c>
      <c r="E7654">
        <v>0.87977854567506097</v>
      </c>
      <c r="F7654">
        <v>0.97068234064892001</v>
      </c>
      <c r="G7654">
        <v>1.0586061547489021</v>
      </c>
      <c r="H7654">
        <v>0</v>
      </c>
      <c r="I7654">
        <v>1.2764405920497001E-3</v>
      </c>
      <c r="J7654">
        <v>5.4905252685629998E-4</v>
      </c>
      <c r="K7654">
        <v>1.7428259856950001E-4</v>
      </c>
      <c r="L7654">
        <v>3.6669418863729999E-4</v>
      </c>
      <c r="N7654">
        <v>1.3033431375253E-2</v>
      </c>
      <c r="P7654">
        <v>3.504147080642E-3</v>
      </c>
    </row>
    <row r="7655" spans="1:16" x14ac:dyDescent="0.25">
      <c r="A7655" t="s">
        <v>7709</v>
      </c>
      <c r="C7655">
        <v>0.37895722329160703</v>
      </c>
      <c r="D7655">
        <v>0.48760363955439701</v>
      </c>
      <c r="E7655">
        <v>1.448169528797236</v>
      </c>
      <c r="F7655">
        <v>0.40215411237781301</v>
      </c>
      <c r="G7655">
        <v>1.2187333176785899</v>
      </c>
      <c r="H7655">
        <v>0</v>
      </c>
      <c r="I7655">
        <v>4.4688223367298999E-3</v>
      </c>
      <c r="J7655">
        <v>1.7841220243683001E-3</v>
      </c>
      <c r="K7655">
        <v>5.6999735222059995E-4</v>
      </c>
      <c r="L7655">
        <v>1.1113826891707001E-3</v>
      </c>
      <c r="N7655">
        <v>1.3575564074553E-3</v>
      </c>
      <c r="P7655">
        <v>4.4026622531572997E-3</v>
      </c>
    </row>
    <row r="7656" spans="1:16" x14ac:dyDescent="0.25">
      <c r="A7656" t="s">
        <v>7710</v>
      </c>
      <c r="C7656">
        <v>0.358631390026659</v>
      </c>
      <c r="D7656">
        <v>0.53400394198607104</v>
      </c>
      <c r="E7656">
        <v>0.443956713727373</v>
      </c>
      <c r="F7656">
        <v>0.50212427248061298</v>
      </c>
      <c r="G7656">
        <v>1.688706573134207</v>
      </c>
      <c r="H7656">
        <v>0</v>
      </c>
      <c r="I7656">
        <v>9.4128809050881002E-3</v>
      </c>
      <c r="J7656">
        <v>3.7926968636352999E-3</v>
      </c>
      <c r="K7656">
        <v>1.2107082332044E-3</v>
      </c>
      <c r="L7656">
        <v>0.2183107445387413</v>
      </c>
      <c r="N7656">
        <v>9.08819189808035E-2</v>
      </c>
      <c r="P7656">
        <v>0.25224137134484442</v>
      </c>
    </row>
    <row r="7657" spans="1:16" x14ac:dyDescent="0.25">
      <c r="A7657" t="s">
        <v>7711</v>
      </c>
      <c r="C7657">
        <v>0.16455842340266499</v>
      </c>
      <c r="D7657">
        <v>0.63296703893605299</v>
      </c>
      <c r="E7657">
        <v>0.63628674463464496</v>
      </c>
      <c r="F7657">
        <v>0.73002428277390696</v>
      </c>
      <c r="G7657">
        <v>4.2468799732941704</v>
      </c>
      <c r="H7657">
        <v>0</v>
      </c>
      <c r="I7657">
        <v>9.1140062784900004E-4</v>
      </c>
      <c r="J7657">
        <v>3.63865423739E-4</v>
      </c>
      <c r="K7657">
        <v>1.162489590191E-4</v>
      </c>
      <c r="L7657">
        <v>0.1029390037152129</v>
      </c>
      <c r="N7657">
        <v>0.70298142873110492</v>
      </c>
      <c r="P7657">
        <v>0.1784473723508859</v>
      </c>
    </row>
    <row r="7658" spans="1:16" x14ac:dyDescent="0.25">
      <c r="A7658" t="s">
        <v>7712</v>
      </c>
      <c r="B7658" t="s">
        <v>10073</v>
      </c>
    </row>
    <row r="7659" spans="1:16" x14ac:dyDescent="0.25">
      <c r="A7659" t="s">
        <v>7713</v>
      </c>
      <c r="C7659">
        <v>0.54127916356850503</v>
      </c>
      <c r="D7659">
        <v>0.51121002098130897</v>
      </c>
      <c r="E7659">
        <v>0.65358002057083098</v>
      </c>
      <c r="F7659">
        <v>0.35226146710708001</v>
      </c>
      <c r="G7659">
        <v>1.236051657671996</v>
      </c>
      <c r="H7659">
        <v>0</v>
      </c>
      <c r="I7659">
        <v>4.6946702833144003E-3</v>
      </c>
      <c r="J7659">
        <v>2.0581460744489E-3</v>
      </c>
      <c r="K7659">
        <v>6.5227508613229998E-4</v>
      </c>
      <c r="L7659">
        <v>4.7413538450263998E-3</v>
      </c>
      <c r="N7659">
        <v>2.8977775570312998E-3</v>
      </c>
      <c r="P7659">
        <v>5.2331955653854003E-3</v>
      </c>
    </row>
    <row r="7660" spans="1:16" x14ac:dyDescent="0.25">
      <c r="A7660" t="s">
        <v>7714</v>
      </c>
      <c r="C7660">
        <v>0.35156630733524502</v>
      </c>
      <c r="D7660">
        <v>0.72336164556514004</v>
      </c>
      <c r="E7660">
        <v>0.274684870951583</v>
      </c>
      <c r="F7660">
        <v>0.61008013319193899</v>
      </c>
      <c r="G7660">
        <v>2.984075582422749</v>
      </c>
      <c r="H7660">
        <v>0</v>
      </c>
      <c r="I7660">
        <v>1.5930942895802099E-2</v>
      </c>
      <c r="J7660">
        <v>6.3602318346253003E-3</v>
      </c>
      <c r="K7660">
        <v>2.0319884266490999E-3</v>
      </c>
      <c r="L7660">
        <v>0.42562132231791072</v>
      </c>
      <c r="N7660">
        <v>0.34135842336731148</v>
      </c>
      <c r="P7660">
        <v>0.2121547231817241</v>
      </c>
    </row>
    <row r="7661" spans="1:16" x14ac:dyDescent="0.25">
      <c r="A7661" t="s">
        <v>7715</v>
      </c>
      <c r="C7661">
        <v>0.20829128057007901</v>
      </c>
      <c r="D7661">
        <v>0.32487443891680301</v>
      </c>
      <c r="E7661">
        <v>1.1283253155328199</v>
      </c>
      <c r="F7661">
        <v>0.32186488730157498</v>
      </c>
      <c r="G7661">
        <v>1.158945054905032</v>
      </c>
      <c r="H7661">
        <v>0</v>
      </c>
      <c r="I7661">
        <v>3.6051240046715001E-3</v>
      </c>
      <c r="J7661">
        <v>1.4660696915233E-3</v>
      </c>
      <c r="K7661">
        <v>4.6761751415749997E-4</v>
      </c>
      <c r="L7661">
        <v>1.8600786371194E-3</v>
      </c>
      <c r="N7661">
        <v>8.1108021531146796E-2</v>
      </c>
      <c r="P7661">
        <v>5.8652983499440099E-2</v>
      </c>
    </row>
    <row r="7662" spans="1:16" x14ac:dyDescent="0.25">
      <c r="A7662" t="s">
        <v>7716</v>
      </c>
      <c r="B7662" t="s">
        <v>10073</v>
      </c>
    </row>
    <row r="7663" spans="1:16" x14ac:dyDescent="0.25">
      <c r="A7663" t="s">
        <v>7717</v>
      </c>
      <c r="C7663">
        <v>0.307273866140167</v>
      </c>
      <c r="D7663">
        <v>0.63525504240288699</v>
      </c>
      <c r="E7663">
        <v>1.2740245785232389</v>
      </c>
      <c r="F7663">
        <v>0.704658627568584</v>
      </c>
      <c r="G7663">
        <v>2.4121577913266692</v>
      </c>
      <c r="H7663">
        <v>0</v>
      </c>
      <c r="I7663">
        <v>1.6003567510855299E-2</v>
      </c>
      <c r="J7663">
        <v>6.4482575438289001E-3</v>
      </c>
      <c r="K7663">
        <v>2.0584187924402998E-3</v>
      </c>
      <c r="L7663">
        <v>0.26542824052368441</v>
      </c>
      <c r="N7663">
        <v>0.16820878037770559</v>
      </c>
      <c r="P7663">
        <v>0.22697967586094681</v>
      </c>
    </row>
    <row r="7664" spans="1:16" x14ac:dyDescent="0.25">
      <c r="A7664" t="s">
        <v>7718</v>
      </c>
      <c r="C7664">
        <v>0.16451889108946599</v>
      </c>
      <c r="D7664">
        <v>0.38661089153545802</v>
      </c>
      <c r="E7664">
        <v>1.2034790301325129</v>
      </c>
      <c r="F7664">
        <v>0.332722979861793</v>
      </c>
      <c r="G7664">
        <v>2.171146319656815</v>
      </c>
      <c r="H7664">
        <v>0</v>
      </c>
      <c r="I7664">
        <v>9.5934732909458992E-3</v>
      </c>
      <c r="J7664">
        <v>4.0116967333404E-3</v>
      </c>
      <c r="K7664">
        <v>1.276464552772E-3</v>
      </c>
      <c r="L7664">
        <v>2.0842872700428301E-2</v>
      </c>
      <c r="N7664">
        <v>0.39261976532670889</v>
      </c>
      <c r="P7664">
        <v>0.56877354910262956</v>
      </c>
    </row>
    <row r="7665" spans="1:16" x14ac:dyDescent="0.25">
      <c r="A7665" t="s">
        <v>7719</v>
      </c>
      <c r="C7665">
        <v>9.7525581497226996E-2</v>
      </c>
      <c r="D7665">
        <v>0.86980412901000403</v>
      </c>
      <c r="E7665">
        <v>2.300371006183505</v>
      </c>
      <c r="F7665">
        <v>0.61036482451777796</v>
      </c>
      <c r="G7665">
        <v>2.890687729884323</v>
      </c>
      <c r="H7665">
        <v>0</v>
      </c>
      <c r="I7665">
        <v>1.9931572976980999E-3</v>
      </c>
      <c r="J7665">
        <v>7.8131817444599999E-4</v>
      </c>
      <c r="K7665">
        <v>2.5003179209889999E-4</v>
      </c>
      <c r="L7665">
        <v>1.9168773626529401E-2</v>
      </c>
      <c r="N7665">
        <v>0.8547015389972562</v>
      </c>
      <c r="P7665">
        <v>0.1105660738062851</v>
      </c>
    </row>
    <row r="7666" spans="1:16" x14ac:dyDescent="0.25">
      <c r="A7666" t="s">
        <v>7720</v>
      </c>
      <c r="C7666">
        <v>0.31750464964493302</v>
      </c>
      <c r="D7666">
        <v>0.90195191768499405</v>
      </c>
      <c r="E7666">
        <v>0.93506902738146602</v>
      </c>
      <c r="F7666">
        <v>0.64871885636904603</v>
      </c>
      <c r="G7666">
        <v>2.1494747446458899</v>
      </c>
      <c r="H7666">
        <v>0</v>
      </c>
      <c r="I7666">
        <v>8.8993140133928603E-2</v>
      </c>
      <c r="J7666">
        <v>3.9014642342511903E-2</v>
      </c>
      <c r="K7666">
        <v>1.23646613378493E-2</v>
      </c>
      <c r="L7666">
        <v>0.78899507286054082</v>
      </c>
      <c r="N7666">
        <v>1.81488607095029E-2</v>
      </c>
      <c r="P7666">
        <v>7.6393340782653807E-2</v>
      </c>
    </row>
    <row r="7667" spans="1:16" x14ac:dyDescent="0.25">
      <c r="A7667" t="s">
        <v>7721</v>
      </c>
      <c r="C7667">
        <v>0.31755368644672199</v>
      </c>
      <c r="D7667">
        <v>0.65492394513233199</v>
      </c>
      <c r="E7667">
        <v>0.79585508405508698</v>
      </c>
      <c r="F7667">
        <v>0.51206050816442406</v>
      </c>
      <c r="G7667">
        <v>5.2199800190277026</v>
      </c>
      <c r="H7667">
        <v>0</v>
      </c>
      <c r="I7667">
        <v>2.9675379661195998E-3</v>
      </c>
      <c r="J7667">
        <v>1.2409334975666E-3</v>
      </c>
      <c r="K7667">
        <v>3.9484729960430001E-4</v>
      </c>
      <c r="L7667">
        <v>0.25554944877487029</v>
      </c>
      <c r="N7667">
        <v>0.31511071471446223</v>
      </c>
      <c r="P7667">
        <v>0.37359064017496141</v>
      </c>
    </row>
    <row r="7668" spans="1:16" x14ac:dyDescent="0.25">
      <c r="A7668" t="s">
        <v>7722</v>
      </c>
      <c r="C7668">
        <v>0.43323760237620401</v>
      </c>
      <c r="D7668">
        <v>0.17803533203018301</v>
      </c>
      <c r="E7668">
        <v>0.48848724190877002</v>
      </c>
      <c r="F7668">
        <v>1.058369593795679</v>
      </c>
      <c r="G7668">
        <v>4.6498112236780873</v>
      </c>
      <c r="H7668">
        <v>0</v>
      </c>
      <c r="I7668">
        <v>3.7527297187485002E-3</v>
      </c>
      <c r="J7668">
        <v>1.6451988048151E-3</v>
      </c>
      <c r="K7668">
        <v>5.2140234623670003E-4</v>
      </c>
      <c r="L7668">
        <v>2.9736298217287E-3</v>
      </c>
      <c r="N7668">
        <v>0.85115248093223372</v>
      </c>
      <c r="P7668">
        <v>7.9218224763383999E-2</v>
      </c>
    </row>
    <row r="7669" spans="1:16" x14ac:dyDescent="0.25">
      <c r="A7669" t="s">
        <v>7723</v>
      </c>
      <c r="C7669">
        <v>0.36870877037905497</v>
      </c>
      <c r="D7669">
        <v>0.40598801208100799</v>
      </c>
      <c r="E7669">
        <v>0.62402989668205899</v>
      </c>
      <c r="F7669">
        <v>0.20204969459362601</v>
      </c>
      <c r="G7669">
        <v>3.0551396025263222</v>
      </c>
      <c r="H7669">
        <v>0</v>
      </c>
      <c r="I7669">
        <v>2.1224590754046702E-2</v>
      </c>
      <c r="J7669">
        <v>8.7115933276412996E-3</v>
      </c>
      <c r="K7669">
        <v>2.7763884898218002E-3</v>
      </c>
      <c r="L7669">
        <v>0.1816826671745419</v>
      </c>
      <c r="N7669">
        <v>0.61512420009730473</v>
      </c>
      <c r="P7669">
        <v>0.20085692126253371</v>
      </c>
    </row>
    <row r="7670" spans="1:16" x14ac:dyDescent="0.25">
      <c r="A7670" t="s">
        <v>7724</v>
      </c>
      <c r="C7670">
        <v>0.446701860099531</v>
      </c>
      <c r="D7670">
        <v>0.72784521268473901</v>
      </c>
      <c r="E7670">
        <v>1.007243585458387</v>
      </c>
      <c r="F7670">
        <v>0.60487437025639501</v>
      </c>
      <c r="G7670">
        <v>1.6395466959190159</v>
      </c>
      <c r="H7670">
        <v>0</v>
      </c>
      <c r="I7670">
        <v>3.5406581516329999E-3</v>
      </c>
      <c r="J7670">
        <v>1.3879389080662999E-3</v>
      </c>
      <c r="K7670">
        <v>4.4415817250590003E-4</v>
      </c>
      <c r="L7670">
        <v>1.89824451807932E-2</v>
      </c>
      <c r="N7670">
        <v>1.3374910050591E-3</v>
      </c>
      <c r="P7670">
        <v>6.6589045721165002E-3</v>
      </c>
    </row>
    <row r="7671" spans="1:16" x14ac:dyDescent="0.25">
      <c r="A7671" t="s">
        <v>7725</v>
      </c>
      <c r="C7671">
        <v>0.14643261528618001</v>
      </c>
      <c r="D7671">
        <v>0.48593737604644699</v>
      </c>
      <c r="E7671">
        <v>0.76272411386641104</v>
      </c>
      <c r="F7671">
        <v>0.55300613157890199</v>
      </c>
      <c r="G7671">
        <v>1.8232456174530141</v>
      </c>
      <c r="H7671">
        <v>0</v>
      </c>
      <c r="I7671">
        <v>9.4077385696909996E-4</v>
      </c>
      <c r="J7671">
        <v>3.8613885893780002E-4</v>
      </c>
      <c r="K7671">
        <v>1.23062618181E-4</v>
      </c>
      <c r="L7671">
        <v>6.8198151146609501E-2</v>
      </c>
      <c r="N7671">
        <v>0.225370998772287</v>
      </c>
      <c r="P7671">
        <v>0.39728859586065801</v>
      </c>
    </row>
    <row r="7672" spans="1:16" x14ac:dyDescent="0.25">
      <c r="A7672" t="s">
        <v>7726</v>
      </c>
      <c r="C7672">
        <v>0.23466918756617899</v>
      </c>
      <c r="D7672">
        <v>0.439675063437374</v>
      </c>
      <c r="E7672">
        <v>1.1505148046104861</v>
      </c>
      <c r="F7672">
        <v>0.31805450683290698</v>
      </c>
      <c r="G7672">
        <v>2.2691930553379471</v>
      </c>
      <c r="H7672">
        <v>0</v>
      </c>
      <c r="I7672">
        <v>9.5762500669079997E-4</v>
      </c>
      <c r="J7672">
        <v>3.6531529577159998E-4</v>
      </c>
      <c r="K7672">
        <v>1.171997931007E-4</v>
      </c>
      <c r="L7672">
        <v>2.18269766197581E-2</v>
      </c>
      <c r="N7672">
        <v>0.30881251173584962</v>
      </c>
      <c r="P7672">
        <v>0.52422111865163323</v>
      </c>
    </row>
    <row r="7673" spans="1:16" x14ac:dyDescent="0.25">
      <c r="A7673" t="s">
        <v>7727</v>
      </c>
      <c r="C7673">
        <v>0.63267014878629702</v>
      </c>
      <c r="D7673">
        <v>2.1484271613413179</v>
      </c>
      <c r="E7673">
        <v>0.56993210145653395</v>
      </c>
      <c r="F7673">
        <v>0.30825391609338798</v>
      </c>
      <c r="G7673">
        <v>1.0179248945534081</v>
      </c>
      <c r="H7673">
        <v>0</v>
      </c>
      <c r="I7673">
        <v>1.28007543309126E-2</v>
      </c>
      <c r="J7673">
        <v>5.6118578486310999E-3</v>
      </c>
      <c r="K7673">
        <v>1.7785302544954E-3</v>
      </c>
      <c r="L7673">
        <v>0.24190993412487199</v>
      </c>
      <c r="N7673">
        <v>4.3886024977391998E-3</v>
      </c>
      <c r="P7673">
        <v>1.11158151689752E-2</v>
      </c>
    </row>
    <row r="7674" spans="1:16" x14ac:dyDescent="0.25">
      <c r="A7674" t="s">
        <v>7728</v>
      </c>
      <c r="C7674">
        <v>0.50689505656645395</v>
      </c>
      <c r="D7674">
        <v>0.98462100294587995</v>
      </c>
      <c r="E7674">
        <v>0.54087792215015096</v>
      </c>
      <c r="F7674">
        <v>0.57465925626856795</v>
      </c>
      <c r="G7674">
        <v>1.7587790420196669</v>
      </c>
      <c r="H7674">
        <v>0</v>
      </c>
      <c r="I7674">
        <v>5.7412414836197998E-3</v>
      </c>
      <c r="J7674">
        <v>2.3564817612110002E-3</v>
      </c>
      <c r="K7674">
        <v>7.5101173714600005E-4</v>
      </c>
      <c r="L7674">
        <v>0.24370599875690829</v>
      </c>
      <c r="N7674">
        <v>6.3774282019771001E-3</v>
      </c>
      <c r="P7674">
        <v>2.48268320169561E-2</v>
      </c>
    </row>
    <row r="7675" spans="1:16" x14ac:dyDescent="0.25">
      <c r="A7675" t="s">
        <v>7729</v>
      </c>
      <c r="C7675">
        <v>0.36601400969842501</v>
      </c>
      <c r="D7675">
        <v>0.82052478937502005</v>
      </c>
      <c r="E7675">
        <v>0.72233535824943496</v>
      </c>
      <c r="F7675">
        <v>0.54580055424493801</v>
      </c>
      <c r="G7675">
        <v>1.306760832253671</v>
      </c>
      <c r="H7675">
        <v>0</v>
      </c>
      <c r="I7675">
        <v>1.6310606606341899E-2</v>
      </c>
      <c r="J7675">
        <v>6.8205961758623004E-3</v>
      </c>
      <c r="K7675">
        <v>2.1702162017643001E-3</v>
      </c>
      <c r="L7675">
        <v>5.3673427642550203E-2</v>
      </c>
      <c r="N7675">
        <v>3.6003428946747001E-3</v>
      </c>
      <c r="P7675">
        <v>1.34557429088127E-2</v>
      </c>
    </row>
    <row r="7676" spans="1:16" x14ac:dyDescent="0.25">
      <c r="A7676" t="s">
        <v>7730</v>
      </c>
      <c r="C7676">
        <v>0.37275035160999398</v>
      </c>
      <c r="D7676">
        <v>0.28984631983605702</v>
      </c>
      <c r="E7676">
        <v>0.20278478612378201</v>
      </c>
      <c r="F7676">
        <v>0.61828503115440403</v>
      </c>
      <c r="G7676">
        <v>2.835758965231943</v>
      </c>
      <c r="H7676">
        <v>0</v>
      </c>
      <c r="I7676">
        <v>2.4601804169924E-3</v>
      </c>
      <c r="J7676">
        <v>1.0384602467680001E-3</v>
      </c>
      <c r="K7676">
        <v>3.3015817113989999E-4</v>
      </c>
      <c r="L7676">
        <v>3.4540096378128299E-2</v>
      </c>
      <c r="N7676">
        <v>0.50982571308839075</v>
      </c>
      <c r="P7676">
        <v>0.2064382932494282</v>
      </c>
    </row>
    <row r="7677" spans="1:16" x14ac:dyDescent="0.25">
      <c r="A7677" t="s">
        <v>7731</v>
      </c>
      <c r="C7677">
        <v>0.29135918173029601</v>
      </c>
      <c r="D7677">
        <v>1.1843449385328979</v>
      </c>
      <c r="E7677">
        <v>1.0563601911497089</v>
      </c>
      <c r="F7677">
        <v>0.58738031146621905</v>
      </c>
      <c r="G7677">
        <v>1.3833675246816699</v>
      </c>
      <c r="H7677">
        <v>0</v>
      </c>
      <c r="I7677">
        <v>4.7742724486513601E-2</v>
      </c>
      <c r="J7677">
        <v>1.8715160304690701E-2</v>
      </c>
      <c r="K7677">
        <v>5.9890902623866002E-3</v>
      </c>
      <c r="L7677">
        <v>0.29665509134900292</v>
      </c>
      <c r="N7677">
        <v>5.7850859434630001E-3</v>
      </c>
      <c r="P7677">
        <v>1.8787378430168099E-2</v>
      </c>
    </row>
    <row r="7678" spans="1:16" x14ac:dyDescent="0.25">
      <c r="A7678" t="s">
        <v>7732</v>
      </c>
      <c r="C7678">
        <v>0.357869413313746</v>
      </c>
      <c r="D7678">
        <v>0.16196634798472101</v>
      </c>
      <c r="E7678">
        <v>1.4520090395148859</v>
      </c>
      <c r="F7678">
        <v>0.54159140476881296</v>
      </c>
      <c r="G7678">
        <v>2.2957421322401701</v>
      </c>
      <c r="H7678">
        <v>0</v>
      </c>
      <c r="I7678">
        <v>9.5934732909458992E-3</v>
      </c>
      <c r="J7678">
        <v>4.0116967333404E-3</v>
      </c>
      <c r="K7678">
        <v>1.276464552772E-3</v>
      </c>
      <c r="L7678">
        <v>2.1082522929352998E-3</v>
      </c>
      <c r="N7678">
        <v>0.72801261471675416</v>
      </c>
      <c r="P7678">
        <v>0.14416969666887089</v>
      </c>
    </row>
    <row r="7679" spans="1:16" x14ac:dyDescent="0.25">
      <c r="A7679" t="s">
        <v>7733</v>
      </c>
      <c r="C7679">
        <v>0.34067695001838399</v>
      </c>
      <c r="D7679">
        <v>0.30414523482973999</v>
      </c>
      <c r="E7679">
        <v>0.59951376226531194</v>
      </c>
      <c r="F7679">
        <v>0.374723321448239</v>
      </c>
      <c r="G7679">
        <v>4.9847563530257224</v>
      </c>
      <c r="H7679">
        <v>0</v>
      </c>
      <c r="I7679">
        <v>4.7202869918296E-3</v>
      </c>
      <c r="J7679">
        <v>2.0892697937173999E-3</v>
      </c>
      <c r="K7679">
        <v>6.6162021146549998E-4</v>
      </c>
      <c r="L7679">
        <v>4.5153953874788301E-2</v>
      </c>
      <c r="N7679">
        <v>0.69863196678629391</v>
      </c>
      <c r="P7679">
        <v>0.23192698445251869</v>
      </c>
    </row>
    <row r="7680" spans="1:16" x14ac:dyDescent="0.25">
      <c r="A7680" t="s">
        <v>7734</v>
      </c>
      <c r="C7680">
        <v>0.20572063008772401</v>
      </c>
      <c r="D7680">
        <v>0.151469103624187</v>
      </c>
      <c r="E7680">
        <v>0.96447252147043305</v>
      </c>
      <c r="F7680">
        <v>0.50219317690096499</v>
      </c>
      <c r="G7680">
        <v>0.942879343530305</v>
      </c>
      <c r="H7680">
        <v>0</v>
      </c>
      <c r="I7680">
        <v>9.4565378850152999E-3</v>
      </c>
      <c r="J7680">
        <v>3.8456218321474001E-3</v>
      </c>
      <c r="K7680">
        <v>1.2265993437665999E-3</v>
      </c>
      <c r="L7680">
        <v>1.5116625151209999E-4</v>
      </c>
      <c r="N7680">
        <v>0.58936808850567324</v>
      </c>
      <c r="P7680">
        <v>4.5698537319864799E-2</v>
      </c>
    </row>
    <row r="7681" spans="1:16" x14ac:dyDescent="0.25">
      <c r="A7681" t="s">
        <v>7735</v>
      </c>
      <c r="C7681">
        <v>0.71897900516385904</v>
      </c>
      <c r="D7681">
        <v>0.684757359298517</v>
      </c>
      <c r="E7681">
        <v>0.633432583398302</v>
      </c>
      <c r="F7681">
        <v>0.70985437713591704</v>
      </c>
      <c r="G7681">
        <v>1.2267869175409389</v>
      </c>
      <c r="H7681">
        <v>0</v>
      </c>
      <c r="I7681">
        <v>2.8984622718443002E-3</v>
      </c>
      <c r="J7681">
        <v>1.1571751988202999E-3</v>
      </c>
      <c r="K7681">
        <v>3.6969825514960003E-4</v>
      </c>
      <c r="L7681">
        <v>5.1296448158129999E-4</v>
      </c>
      <c r="N7681">
        <v>7.9090074270699999E-5</v>
      </c>
      <c r="P7681">
        <v>1.193585801432E-4</v>
      </c>
    </row>
    <row r="7682" spans="1:16" x14ac:dyDescent="0.25">
      <c r="A7682" t="s">
        <v>7736</v>
      </c>
      <c r="C7682">
        <v>0.23824608596163899</v>
      </c>
      <c r="D7682">
        <v>0.35794535631153201</v>
      </c>
      <c r="E7682">
        <v>0.29948983243563498</v>
      </c>
      <c r="F7682">
        <v>0.50524160231111903</v>
      </c>
      <c r="G7682">
        <v>1.350415623107911</v>
      </c>
      <c r="H7682">
        <v>0</v>
      </c>
      <c r="I7682">
        <v>9.62854887578E-4</v>
      </c>
      <c r="J7682">
        <v>3.9520197639199999E-4</v>
      </c>
      <c r="K7682">
        <v>1.259510375591E-4</v>
      </c>
      <c r="L7682">
        <v>8.6270796010178997E-3</v>
      </c>
      <c r="N7682">
        <v>3.3813775934126503E-2</v>
      </c>
      <c r="P7682">
        <v>2.9552222702196099E-2</v>
      </c>
    </row>
    <row r="7683" spans="1:16" x14ac:dyDescent="0.25">
      <c r="A7683" t="s">
        <v>7737</v>
      </c>
      <c r="C7683">
        <v>0.41809735978975299</v>
      </c>
      <c r="D7683">
        <v>1.0371900887244201</v>
      </c>
      <c r="E7683">
        <v>1.6627371861082969</v>
      </c>
      <c r="F7683">
        <v>0.75354893439080195</v>
      </c>
      <c r="G7683">
        <v>1.715330323219854</v>
      </c>
      <c r="H7683">
        <v>0</v>
      </c>
      <c r="I7683">
        <v>3.5104253048431999E-3</v>
      </c>
      <c r="J7683">
        <v>1.3513151033207999E-3</v>
      </c>
      <c r="K7683">
        <v>4.3316160610669998E-4</v>
      </c>
      <c r="L7683">
        <v>2.2180352902506102E-2</v>
      </c>
      <c r="N7683">
        <v>4.030890298792E-4</v>
      </c>
      <c r="P7683">
        <v>5.8623438359409999E-4</v>
      </c>
    </row>
    <row r="7684" spans="1:16" x14ac:dyDescent="0.25">
      <c r="A7684" t="s">
        <v>7738</v>
      </c>
      <c r="C7684">
        <v>0.36404020421338301</v>
      </c>
      <c r="D7684">
        <v>0.60294577935041604</v>
      </c>
      <c r="E7684">
        <v>0.68932505687370205</v>
      </c>
      <c r="F7684">
        <v>0.31831746524333598</v>
      </c>
      <c r="G7684">
        <v>2.060843013683638</v>
      </c>
      <c r="H7684">
        <v>0</v>
      </c>
      <c r="I7684">
        <v>9.6900779882976001E-3</v>
      </c>
      <c r="J7684">
        <v>4.1289260753590001E-3</v>
      </c>
      <c r="K7684">
        <v>1.3116635238346001E-3</v>
      </c>
      <c r="L7684">
        <v>0.39690426641380211</v>
      </c>
      <c r="N7684">
        <v>6.1187742550814897E-2</v>
      </c>
      <c r="P7684">
        <v>0.38354340499016459</v>
      </c>
    </row>
    <row r="7685" spans="1:16" x14ac:dyDescent="0.25">
      <c r="A7685" t="s">
        <v>7739</v>
      </c>
      <c r="C7685">
        <v>0.57865847192062203</v>
      </c>
      <c r="D7685">
        <v>1.647975095259808</v>
      </c>
      <c r="E7685">
        <v>0.92617515779669002</v>
      </c>
      <c r="F7685">
        <v>0.42809434722293399</v>
      </c>
      <c r="G7685">
        <v>1.16620920958589</v>
      </c>
      <c r="H7685">
        <v>0</v>
      </c>
      <c r="I7685">
        <v>6.4456360394427301E-2</v>
      </c>
      <c r="J7685">
        <v>2.6212001661448402E-2</v>
      </c>
      <c r="K7685">
        <v>8.3605787152475006E-3</v>
      </c>
      <c r="L7685">
        <v>0.2444114691062029</v>
      </c>
      <c r="N7685">
        <v>1.1140926123304E-3</v>
      </c>
      <c r="P7685">
        <v>4.9068456417421004E-3</v>
      </c>
    </row>
    <row r="7686" spans="1:16" x14ac:dyDescent="0.25">
      <c r="A7686" t="s">
        <v>7740</v>
      </c>
      <c r="C7686">
        <v>0.17153696458060699</v>
      </c>
      <c r="D7686">
        <v>0.50364306016459803</v>
      </c>
      <c r="E7686">
        <v>0.91576031860107898</v>
      </c>
      <c r="F7686">
        <v>0.32617100992745501</v>
      </c>
      <c r="G7686">
        <v>1.2846942873611009</v>
      </c>
      <c r="H7686">
        <v>0</v>
      </c>
      <c r="I7686">
        <v>1.4022996557176001E-3</v>
      </c>
      <c r="J7686">
        <v>6.0318997544970003E-4</v>
      </c>
      <c r="K7686">
        <v>1.914671387715E-4</v>
      </c>
      <c r="L7686">
        <v>1.4454408322607E-2</v>
      </c>
      <c r="N7686">
        <v>3.9984298464706997E-2</v>
      </c>
      <c r="P7686">
        <v>6.88885633822377E-2</v>
      </c>
    </row>
    <row r="7687" spans="1:16" x14ac:dyDescent="0.25">
      <c r="A7687" t="s">
        <v>7741</v>
      </c>
      <c r="C7687">
        <v>0.57134534962718397</v>
      </c>
      <c r="D7687">
        <v>0.59238938111228401</v>
      </c>
      <c r="E7687">
        <v>0.418596372637003</v>
      </c>
      <c r="F7687">
        <v>0.400291534537074</v>
      </c>
      <c r="G7687">
        <v>3.2476442906076679</v>
      </c>
      <c r="H7687">
        <v>0</v>
      </c>
      <c r="I7687">
        <v>1.2009613676725E-3</v>
      </c>
      <c r="J7687">
        <v>5.3156350731269997E-4</v>
      </c>
      <c r="K7687">
        <v>1.6833305165909999E-4</v>
      </c>
      <c r="L7687">
        <v>0.14906104673487319</v>
      </c>
      <c r="N7687">
        <v>8.4249425392546207E-2</v>
      </c>
      <c r="P7687">
        <v>0.1210429736747223</v>
      </c>
    </row>
    <row r="7688" spans="1:16" x14ac:dyDescent="0.25">
      <c r="A7688" t="s">
        <v>7742</v>
      </c>
      <c r="C7688">
        <v>0.28966849089299201</v>
      </c>
      <c r="D7688">
        <v>0.54413830494888105</v>
      </c>
      <c r="E7688">
        <v>0.384413795880506</v>
      </c>
      <c r="F7688">
        <v>0.53876472529510999</v>
      </c>
      <c r="G7688">
        <v>2.649420255823022</v>
      </c>
      <c r="H7688">
        <v>0</v>
      </c>
      <c r="I7688">
        <v>4.4688223367298999E-3</v>
      </c>
      <c r="J7688">
        <v>1.7841220243683001E-3</v>
      </c>
      <c r="K7688">
        <v>5.6999735222059995E-4</v>
      </c>
      <c r="L7688">
        <v>0.20610820397400889</v>
      </c>
      <c r="N7688">
        <v>0.43612644030705838</v>
      </c>
      <c r="P7688">
        <v>0.31574121002777522</v>
      </c>
    </row>
    <row r="7689" spans="1:16" x14ac:dyDescent="0.25">
      <c r="A7689" t="s">
        <v>7743</v>
      </c>
      <c r="C7689">
        <v>0.21177208819643401</v>
      </c>
      <c r="D7689">
        <v>0.60407056805431103</v>
      </c>
      <c r="E7689">
        <v>0.88898473563785396</v>
      </c>
      <c r="F7689">
        <v>0.44973140514725701</v>
      </c>
      <c r="G7689">
        <v>3.4230349124234731</v>
      </c>
      <c r="H7689">
        <v>0</v>
      </c>
      <c r="I7689">
        <v>1.7252976093382001E-3</v>
      </c>
      <c r="J7689">
        <v>6.8880372309960004E-4</v>
      </c>
      <c r="K7689">
        <v>2.2006134838530001E-4</v>
      </c>
      <c r="L7689">
        <v>9.5870625718143102E-2</v>
      </c>
      <c r="N7689">
        <v>0.38397696748245141</v>
      </c>
      <c r="P7689">
        <v>0.48042982479909552</v>
      </c>
    </row>
    <row r="7690" spans="1:16" x14ac:dyDescent="0.25">
      <c r="A7690" t="s">
        <v>7744</v>
      </c>
      <c r="C7690">
        <v>0.18518527231651499</v>
      </c>
      <c r="D7690">
        <v>0.66645487449854401</v>
      </c>
      <c r="E7690">
        <v>1.0735513109364709</v>
      </c>
      <c r="F7690">
        <v>0.54919406636426604</v>
      </c>
      <c r="G7690">
        <v>5.3384917473274927</v>
      </c>
      <c r="H7690">
        <v>0</v>
      </c>
      <c r="I7690">
        <v>7.2881863754898999E-3</v>
      </c>
      <c r="J7690">
        <v>2.9366016511446998E-3</v>
      </c>
      <c r="K7690">
        <v>9.3742472032809997E-4</v>
      </c>
      <c r="L7690">
        <v>8.8413768122004993E-2</v>
      </c>
      <c r="N7690">
        <v>0.54838238623863544</v>
      </c>
      <c r="P7690">
        <v>0.36011376921975868</v>
      </c>
    </row>
    <row r="7691" spans="1:16" x14ac:dyDescent="0.25">
      <c r="A7691" t="s">
        <v>7745</v>
      </c>
      <c r="B7691" t="s">
        <v>10073</v>
      </c>
    </row>
    <row r="7692" spans="1:16" x14ac:dyDescent="0.25">
      <c r="A7692" t="s">
        <v>7746</v>
      </c>
      <c r="C7692">
        <v>0.39699939253428601</v>
      </c>
      <c r="D7692">
        <v>0.47642406436068702</v>
      </c>
      <c r="E7692">
        <v>0.83443956551249499</v>
      </c>
      <c r="F7692">
        <v>0.521258558416687</v>
      </c>
      <c r="G7692">
        <v>2.893199382157754</v>
      </c>
      <c r="H7692">
        <v>0</v>
      </c>
      <c r="I7692">
        <v>3.6755305001324999E-3</v>
      </c>
      <c r="J7692">
        <v>1.5514684548369E-3</v>
      </c>
      <c r="K7692">
        <v>4.932591201488E-4</v>
      </c>
      <c r="L7692">
        <v>0.1033110211859445</v>
      </c>
      <c r="N7692">
        <v>0.1179791669387034</v>
      </c>
      <c r="P7692">
        <v>0.24164592196561871</v>
      </c>
    </row>
    <row r="7693" spans="1:16" x14ac:dyDescent="0.25">
      <c r="A7693" t="s">
        <v>7747</v>
      </c>
      <c r="C7693">
        <v>0.44896974211244101</v>
      </c>
      <c r="D7693">
        <v>0.81754194824260695</v>
      </c>
      <c r="E7693">
        <v>1.40944920725245</v>
      </c>
      <c r="F7693">
        <v>0.45755158367258097</v>
      </c>
      <c r="G7693">
        <v>0.99326032656678198</v>
      </c>
      <c r="H7693">
        <v>0</v>
      </c>
      <c r="I7693">
        <v>2.0838559249503699E-2</v>
      </c>
      <c r="J7693">
        <v>8.2436492898811994E-3</v>
      </c>
      <c r="K7693">
        <v>2.635884855148E-3</v>
      </c>
      <c r="L7693">
        <v>5.1252635854462996E-3</v>
      </c>
      <c r="N7693">
        <v>6.7247475165760004E-4</v>
      </c>
      <c r="P7693">
        <v>2.3070141992915E-3</v>
      </c>
    </row>
    <row r="7694" spans="1:16" x14ac:dyDescent="0.25">
      <c r="A7694" t="s">
        <v>7748</v>
      </c>
      <c r="C7694">
        <v>0.20889312425349399</v>
      </c>
      <c r="D7694">
        <v>0.55454403875297098</v>
      </c>
      <c r="E7694">
        <v>0.79039729217277299</v>
      </c>
      <c r="F7694">
        <v>0.56769567413765099</v>
      </c>
      <c r="G7694">
        <v>1.0578439070372601</v>
      </c>
      <c r="H7694">
        <v>0</v>
      </c>
      <c r="I7694">
        <v>3.6051240046715001E-3</v>
      </c>
      <c r="J7694">
        <v>1.4660696915233E-3</v>
      </c>
      <c r="K7694">
        <v>4.6761751415749997E-4</v>
      </c>
      <c r="L7694">
        <v>4.8996098578220001E-3</v>
      </c>
      <c r="N7694">
        <v>1.3440242191594899E-2</v>
      </c>
      <c r="P7694">
        <v>1.5846570614913E-2</v>
      </c>
    </row>
    <row r="7695" spans="1:16" x14ac:dyDescent="0.25">
      <c r="A7695" t="s">
        <v>7749</v>
      </c>
      <c r="C7695">
        <v>0.21002379180452799</v>
      </c>
      <c r="D7695">
        <v>0.51405436729808796</v>
      </c>
      <c r="E7695">
        <v>0.75504511203249802</v>
      </c>
      <c r="F7695">
        <v>0.31351312465526898</v>
      </c>
      <c r="G7695">
        <v>0.82781789636073699</v>
      </c>
      <c r="H7695">
        <v>0</v>
      </c>
      <c r="I7695">
        <v>1.0265045593300999E-3</v>
      </c>
      <c r="J7695">
        <v>4.1744118113389998E-4</v>
      </c>
      <c r="K7695">
        <v>1.3314701787879999E-4</v>
      </c>
      <c r="L7695">
        <v>3.6920925519475E-3</v>
      </c>
      <c r="N7695">
        <v>1.70210923169292E-2</v>
      </c>
      <c r="P7695">
        <v>1.9966147448769799E-2</v>
      </c>
    </row>
    <row r="7696" spans="1:16" x14ac:dyDescent="0.25">
      <c r="A7696" t="s">
        <v>7750</v>
      </c>
      <c r="C7696">
        <v>0.84756553074466601</v>
      </c>
      <c r="D7696">
        <v>0.86791568451521395</v>
      </c>
      <c r="E7696">
        <v>0.48695303683326902</v>
      </c>
      <c r="F7696">
        <v>0.76823718759876203</v>
      </c>
      <c r="G7696">
        <v>4.3860108795839698</v>
      </c>
      <c r="H7696">
        <v>0</v>
      </c>
      <c r="I7696">
        <v>2.6981870874225999E-2</v>
      </c>
      <c r="J7696">
        <v>1.0293058420593901E-2</v>
      </c>
      <c r="K7696">
        <v>3.3022004039524001E-3</v>
      </c>
      <c r="L7696">
        <v>0.57131859277829256</v>
      </c>
      <c r="N7696">
        <v>0.29151108352732003</v>
      </c>
      <c r="P7696">
        <v>8.0464896974497296E-2</v>
      </c>
    </row>
    <row r="7697" spans="1:16" x14ac:dyDescent="0.25">
      <c r="A7697" t="s">
        <v>7751</v>
      </c>
      <c r="C7697">
        <v>0.27672807083914303</v>
      </c>
      <c r="D7697">
        <v>0.55074354861049701</v>
      </c>
      <c r="E7697">
        <v>1.3444717266667161</v>
      </c>
      <c r="F7697">
        <v>0.556826650392932</v>
      </c>
      <c r="G7697">
        <v>4.2259500579786824</v>
      </c>
      <c r="H7697">
        <v>0</v>
      </c>
      <c r="I7697">
        <v>2.9251798958272999E-3</v>
      </c>
      <c r="J7697">
        <v>1.1895617410021999E-3</v>
      </c>
      <c r="K7697">
        <v>3.794225523388E-4</v>
      </c>
      <c r="L7697">
        <v>8.6879766468158606E-2</v>
      </c>
      <c r="N7697">
        <v>0.4014243517167379</v>
      </c>
      <c r="P7697">
        <v>0.38805387890253212</v>
      </c>
    </row>
    <row r="7698" spans="1:16" x14ac:dyDescent="0.25">
      <c r="A7698" t="s">
        <v>7752</v>
      </c>
      <c r="C7698">
        <v>0.40406797997172</v>
      </c>
      <c r="D7698">
        <v>0.33274209272677602</v>
      </c>
      <c r="E7698">
        <v>0.55014862621965799</v>
      </c>
      <c r="F7698">
        <v>0.52618249384746496</v>
      </c>
      <c r="G7698">
        <v>0.96469138677413302</v>
      </c>
      <c r="H7698">
        <v>0</v>
      </c>
      <c r="I7698">
        <v>3.525383648185E-3</v>
      </c>
      <c r="J7698">
        <v>1.3694342488265001E-3</v>
      </c>
      <c r="K7698">
        <v>4.3860201264109999E-4</v>
      </c>
      <c r="L7698">
        <v>4.9390225283360003E-4</v>
      </c>
      <c r="N7698">
        <v>5.6476750932490001E-3</v>
      </c>
      <c r="P7698">
        <v>3.8878684839309999E-3</v>
      </c>
    </row>
    <row r="7699" spans="1:16" x14ac:dyDescent="0.25">
      <c r="A7699" t="s">
        <v>7753</v>
      </c>
      <c r="C7699">
        <v>0.24350747904720099</v>
      </c>
      <c r="D7699">
        <v>0.66327659769062097</v>
      </c>
      <c r="E7699">
        <v>0.93204756092162899</v>
      </c>
      <c r="F7699">
        <v>0.47880482038716599</v>
      </c>
      <c r="G7699">
        <v>0.98578169769036295</v>
      </c>
      <c r="H7699">
        <v>0</v>
      </c>
      <c r="I7699">
        <v>5.8258708281329003E-3</v>
      </c>
      <c r="J7699">
        <v>2.4591429214031999E-3</v>
      </c>
      <c r="K7699">
        <v>7.8183650460299996E-4</v>
      </c>
      <c r="L7699">
        <v>7.1296806695421997E-3</v>
      </c>
      <c r="N7699">
        <v>7.2688004498688997E-3</v>
      </c>
      <c r="P7699">
        <v>1.25494457070227E-2</v>
      </c>
    </row>
    <row r="7700" spans="1:16" x14ac:dyDescent="0.25">
      <c r="A7700" t="s">
        <v>7754</v>
      </c>
      <c r="C7700">
        <v>0.53373249787661603</v>
      </c>
      <c r="D7700">
        <v>0.370349666001137</v>
      </c>
      <c r="E7700">
        <v>0.65019071675451801</v>
      </c>
      <c r="F7700">
        <v>0.52751215865041601</v>
      </c>
      <c r="G7700">
        <v>1.214646758916488</v>
      </c>
      <c r="H7700">
        <v>0</v>
      </c>
      <c r="I7700">
        <v>0.1762864871621789</v>
      </c>
      <c r="J7700">
        <v>7.3717610216106205E-2</v>
      </c>
      <c r="K7700">
        <v>2.3455889767013901E-2</v>
      </c>
      <c r="L7700">
        <v>3.3745234986933201E-2</v>
      </c>
      <c r="N7700">
        <v>7.5288843194535895E-2</v>
      </c>
      <c r="P7700">
        <v>9.1962611962364493E-2</v>
      </c>
    </row>
    <row r="7701" spans="1:16" x14ac:dyDescent="0.25">
      <c r="A7701" t="s">
        <v>7755</v>
      </c>
      <c r="B7701" t="s">
        <v>10073</v>
      </c>
    </row>
    <row r="7702" spans="1:16" x14ac:dyDescent="0.25">
      <c r="A7702" t="s">
        <v>7756</v>
      </c>
      <c r="C7702">
        <v>0.44207897565116</v>
      </c>
      <c r="D7702">
        <v>0.68920336975579399</v>
      </c>
      <c r="E7702">
        <v>0.54054146884729004</v>
      </c>
      <c r="F7702">
        <v>0.51521418863634605</v>
      </c>
      <c r="G7702">
        <v>1.175309922648667</v>
      </c>
      <c r="H7702">
        <v>0</v>
      </c>
      <c r="I7702">
        <v>1.23552992951288E-2</v>
      </c>
      <c r="J7702">
        <v>5.0712093414538003E-3</v>
      </c>
      <c r="K7702">
        <v>1.6161965688200001E-3</v>
      </c>
      <c r="L7702">
        <v>1.8225042884844299E-2</v>
      </c>
      <c r="N7702">
        <v>4.6155872714906E-3</v>
      </c>
      <c r="P7702">
        <v>9.8372840551971992E-3</v>
      </c>
    </row>
    <row r="7703" spans="1:16" x14ac:dyDescent="0.25">
      <c r="A7703" t="s">
        <v>7757</v>
      </c>
      <c r="C7703">
        <v>0.39680134231353797</v>
      </c>
      <c r="D7703">
        <v>1.275887856397437</v>
      </c>
      <c r="E7703">
        <v>0.43115310260466799</v>
      </c>
      <c r="F7703">
        <v>0.63825581885734295</v>
      </c>
      <c r="G7703">
        <v>2.4234460094274359</v>
      </c>
      <c r="H7703">
        <v>0</v>
      </c>
      <c r="I7703">
        <v>2.1758311130923299E-2</v>
      </c>
      <c r="J7703">
        <v>9.3591944513271002E-3</v>
      </c>
      <c r="K7703">
        <v>2.9708354842365998E-3</v>
      </c>
      <c r="L7703">
        <v>0.88434933520808212</v>
      </c>
      <c r="N7703">
        <v>2.4473992453913501E-2</v>
      </c>
      <c r="P7703">
        <v>2.5112722444601901E-2</v>
      </c>
    </row>
    <row r="7704" spans="1:16" x14ac:dyDescent="0.25">
      <c r="A7704" t="s">
        <v>7758</v>
      </c>
      <c r="C7704">
        <v>0.63648657348572601</v>
      </c>
      <c r="D7704">
        <v>0.57518536774163698</v>
      </c>
      <c r="E7704">
        <v>0.87679149790644395</v>
      </c>
      <c r="F7704">
        <v>0.202568480185222</v>
      </c>
      <c r="G7704">
        <v>5.0471776624269236</v>
      </c>
      <c r="H7704">
        <v>0</v>
      </c>
      <c r="I7704">
        <v>5.7142735640092999E-3</v>
      </c>
      <c r="J7704">
        <v>2.3237822805571998E-3</v>
      </c>
      <c r="K7704">
        <v>7.4119347788189998E-4</v>
      </c>
      <c r="L7704">
        <v>0.37749402908114921</v>
      </c>
      <c r="N7704">
        <v>0.34199968827850641</v>
      </c>
      <c r="P7704">
        <v>0.27389829257256071</v>
      </c>
    </row>
    <row r="7705" spans="1:16" x14ac:dyDescent="0.25">
      <c r="A7705" t="s">
        <v>7759</v>
      </c>
      <c r="C7705">
        <v>1.01668556083008</v>
      </c>
      <c r="D7705">
        <v>1.0284013115666</v>
      </c>
      <c r="E7705">
        <v>1.179358615774313</v>
      </c>
      <c r="F7705">
        <v>0.57043817341157499</v>
      </c>
      <c r="G7705">
        <v>3.8911891357830442</v>
      </c>
      <c r="H7705">
        <v>0</v>
      </c>
      <c r="I7705">
        <v>1.1528782252562999E-3</v>
      </c>
      <c r="J7705">
        <v>4.7319669769419999E-4</v>
      </c>
      <c r="K7705">
        <v>1.50807988331E-4</v>
      </c>
      <c r="L7705">
        <v>7.7846779562923699E-2</v>
      </c>
      <c r="N7705">
        <v>2.8549075963989002E-3</v>
      </c>
      <c r="P7705">
        <v>2.9984270778534001E-3</v>
      </c>
    </row>
    <row r="7706" spans="1:16" x14ac:dyDescent="0.25">
      <c r="A7706" t="s">
        <v>7760</v>
      </c>
      <c r="C7706">
        <v>0.39198099417015903</v>
      </c>
      <c r="D7706">
        <v>0.52999250490279104</v>
      </c>
      <c r="E7706">
        <v>1.3707199448739951</v>
      </c>
      <c r="F7706">
        <v>0.74687551531820395</v>
      </c>
      <c r="G7706">
        <v>1.074737372322945</v>
      </c>
      <c r="H7706">
        <v>0</v>
      </c>
      <c r="I7706">
        <v>1.1226256232712E-3</v>
      </c>
      <c r="J7706">
        <v>4.9215970029319999E-4</v>
      </c>
      <c r="K7706">
        <v>1.559770294659E-4</v>
      </c>
      <c r="L7706">
        <v>6.6587370715199997E-5</v>
      </c>
      <c r="N7706">
        <v>7.5097990978300006E-5</v>
      </c>
      <c r="P7706">
        <v>5.6994581908799999E-5</v>
      </c>
    </row>
    <row r="7707" spans="1:16" x14ac:dyDescent="0.25">
      <c r="A7707" t="s">
        <v>7761</v>
      </c>
      <c r="C7707">
        <v>0.42647079501275698</v>
      </c>
      <c r="D7707">
        <v>1.139432423590633</v>
      </c>
      <c r="E7707">
        <v>1.865635915019616</v>
      </c>
      <c r="F7707">
        <v>0.28388074106991901</v>
      </c>
      <c r="G7707">
        <v>3.5521798827789279</v>
      </c>
      <c r="H7707">
        <v>0</v>
      </c>
      <c r="I7707">
        <v>2.0488184656381001E-3</v>
      </c>
      <c r="J7707">
        <v>8.4879130362110005E-4</v>
      </c>
      <c r="K7707">
        <v>2.7029109476530002E-4</v>
      </c>
      <c r="L7707">
        <v>0.49746565244436031</v>
      </c>
      <c r="N7707">
        <v>3.0703203809105802E-2</v>
      </c>
      <c r="P7707">
        <v>0.17235540274660899</v>
      </c>
    </row>
    <row r="7708" spans="1:16" x14ac:dyDescent="0.25">
      <c r="A7708" t="s">
        <v>7762</v>
      </c>
      <c r="C7708">
        <v>0.222050602014044</v>
      </c>
      <c r="D7708">
        <v>0.227568524188066</v>
      </c>
      <c r="E7708">
        <v>0.89471727751834096</v>
      </c>
      <c r="F7708">
        <v>0.416787210304291</v>
      </c>
      <c r="G7708">
        <v>3.871515369728018</v>
      </c>
      <c r="H7708">
        <v>0</v>
      </c>
      <c r="I7708">
        <v>4.7953085746635697E-2</v>
      </c>
      <c r="J7708">
        <v>1.89700456989262E-2</v>
      </c>
      <c r="K7708">
        <v>6.0656214742956004E-3</v>
      </c>
      <c r="L7708">
        <v>1.3147801400956E-3</v>
      </c>
      <c r="N7708">
        <v>0.85343671610064098</v>
      </c>
      <c r="P7708">
        <v>0.14509710366566261</v>
      </c>
    </row>
    <row r="7709" spans="1:16" x14ac:dyDescent="0.25">
      <c r="A7709" t="s">
        <v>7763</v>
      </c>
      <c r="C7709">
        <v>0.22857023190593601</v>
      </c>
      <c r="D7709">
        <v>0.728898098756392</v>
      </c>
      <c r="E7709">
        <v>0.46181632038222298</v>
      </c>
      <c r="F7709">
        <v>0.26451656664857398</v>
      </c>
      <c r="G7709">
        <v>1.8258606554094909</v>
      </c>
      <c r="H7709">
        <v>0</v>
      </c>
      <c r="I7709">
        <v>1.6153669589363501E-2</v>
      </c>
      <c r="J7709">
        <v>6.6302432797103999E-3</v>
      </c>
      <c r="K7709">
        <v>2.1130613464358E-3</v>
      </c>
      <c r="L7709">
        <v>0.60911596911208055</v>
      </c>
      <c r="N7709">
        <v>0.10141971274672069</v>
      </c>
      <c r="P7709">
        <v>0.28355629971331331</v>
      </c>
    </row>
    <row r="7710" spans="1:16" x14ac:dyDescent="0.25">
      <c r="A7710" t="s">
        <v>7764</v>
      </c>
      <c r="C7710">
        <v>0.24695623616232501</v>
      </c>
      <c r="D7710">
        <v>0.68120246590366795</v>
      </c>
      <c r="E7710">
        <v>0.41331546807560399</v>
      </c>
      <c r="F7710">
        <v>1.5023366795748581</v>
      </c>
      <c r="G7710">
        <v>1.253673868965032</v>
      </c>
      <c r="H7710">
        <v>0</v>
      </c>
      <c r="I7710">
        <v>1.21305818986312E-2</v>
      </c>
      <c r="J7710">
        <v>4.7988088647193004E-3</v>
      </c>
      <c r="K7710">
        <v>1.5344063247317E-3</v>
      </c>
      <c r="L7710">
        <v>4.4373423005756502E-2</v>
      </c>
      <c r="N7710">
        <v>3.93597634367268E-2</v>
      </c>
      <c r="P7710">
        <v>2.1358278713287E-3</v>
      </c>
    </row>
    <row r="7711" spans="1:16" x14ac:dyDescent="0.25">
      <c r="A7711" t="s">
        <v>7765</v>
      </c>
      <c r="C7711">
        <v>0.24454815165598001</v>
      </c>
      <c r="D7711">
        <v>0.158813644823454</v>
      </c>
      <c r="E7711">
        <v>1.0433211012397909</v>
      </c>
      <c r="F7711">
        <v>1.134791653252887</v>
      </c>
      <c r="G7711">
        <v>1.840829660602801</v>
      </c>
      <c r="H7711">
        <v>0</v>
      </c>
      <c r="I7711">
        <v>5.8553941363105001E-3</v>
      </c>
      <c r="J7711">
        <v>2.4949736792742E-3</v>
      </c>
      <c r="K7711">
        <v>7.9259495285259997E-4</v>
      </c>
      <c r="L7711">
        <v>2.5271367578658002E-3</v>
      </c>
      <c r="N7711">
        <v>0.55404688224442333</v>
      </c>
      <c r="P7711">
        <v>0.2204183667310208</v>
      </c>
    </row>
    <row r="7712" spans="1:16" x14ac:dyDescent="0.25">
      <c r="A7712" t="s">
        <v>7766</v>
      </c>
      <c r="C7712">
        <v>0.27396768335016503</v>
      </c>
      <c r="D7712">
        <v>0.86625171213100005</v>
      </c>
      <c r="E7712">
        <v>0.76231022431562501</v>
      </c>
      <c r="F7712">
        <v>0.32232719168097901</v>
      </c>
      <c r="G7712">
        <v>2.3703918755119142</v>
      </c>
      <c r="H7712">
        <v>0</v>
      </c>
      <c r="I7712">
        <v>1.9598096663146001E-3</v>
      </c>
      <c r="J7712">
        <v>7.4092609711679999E-4</v>
      </c>
      <c r="K7712">
        <v>2.3790377417620001E-4</v>
      </c>
      <c r="L7712">
        <v>0.37404733580522759</v>
      </c>
      <c r="N7712">
        <v>0.1149451728391451</v>
      </c>
      <c r="P7712">
        <v>0.4525502352102368</v>
      </c>
    </row>
    <row r="7713" spans="1:16" x14ac:dyDescent="0.25">
      <c r="A7713" t="s">
        <v>7767</v>
      </c>
      <c r="C7713">
        <v>0.42851842710678301</v>
      </c>
      <c r="D7713">
        <v>0.62169896867473395</v>
      </c>
      <c r="E7713">
        <v>1.605999839630353</v>
      </c>
      <c r="F7713">
        <v>0.374958994430446</v>
      </c>
      <c r="G7713">
        <v>2.937615484349382</v>
      </c>
      <c r="H7713">
        <v>0</v>
      </c>
      <c r="I7713">
        <v>9.8437198586186995E-3</v>
      </c>
      <c r="J7713">
        <v>4.3154922843033003E-3</v>
      </c>
      <c r="K7713">
        <v>1.3676813985134999E-3</v>
      </c>
      <c r="L7713">
        <v>0.18765332841710411</v>
      </c>
      <c r="N7713">
        <v>4.6739899472475199E-2</v>
      </c>
      <c r="P7713">
        <v>0.216378522596583</v>
      </c>
    </row>
    <row r="7714" spans="1:16" x14ac:dyDescent="0.25">
      <c r="A7714" t="s">
        <v>7768</v>
      </c>
      <c r="C7714">
        <v>0.41245295849524399</v>
      </c>
      <c r="D7714">
        <v>0.323302890928925</v>
      </c>
      <c r="E7714">
        <v>0.59598355769718603</v>
      </c>
      <c r="F7714">
        <v>0.57850410158507903</v>
      </c>
      <c r="G7714">
        <v>2.951606071376339</v>
      </c>
      <c r="H7714">
        <v>0</v>
      </c>
      <c r="I7714">
        <v>1.1369823476187E-3</v>
      </c>
      <c r="J7714">
        <v>4.5392613419239998E-4</v>
      </c>
      <c r="K7714">
        <v>1.4502186008550001E-4</v>
      </c>
      <c r="L7714">
        <v>2.5861627577108401E-2</v>
      </c>
      <c r="N7714">
        <v>0.37499322314159927</v>
      </c>
      <c r="P7714">
        <v>0.22371115708678069</v>
      </c>
    </row>
    <row r="7715" spans="1:16" x14ac:dyDescent="0.25">
      <c r="A7715" t="s">
        <v>7769</v>
      </c>
      <c r="C7715">
        <v>0.57083483593955098</v>
      </c>
      <c r="D7715">
        <v>0.74691921162668895</v>
      </c>
      <c r="E7715">
        <v>1.0885399316735049</v>
      </c>
      <c r="F7715">
        <v>0.41612190646876501</v>
      </c>
      <c r="G7715">
        <v>2.3014051204270829</v>
      </c>
      <c r="H7715">
        <v>0</v>
      </c>
      <c r="I7715">
        <v>3.6395350281463999E-3</v>
      </c>
      <c r="J7715">
        <v>1.5077986326879E-3</v>
      </c>
      <c r="K7715">
        <v>4.8014693526689998E-4</v>
      </c>
      <c r="L7715">
        <v>0.14733515826867649</v>
      </c>
      <c r="N7715">
        <v>9.6653943288805E-3</v>
      </c>
      <c r="P7715">
        <v>6.0177828365548601E-2</v>
      </c>
    </row>
    <row r="7716" spans="1:16" x14ac:dyDescent="0.25">
      <c r="A7716" t="s">
        <v>7770</v>
      </c>
      <c r="C7716">
        <v>0.26447375843675403</v>
      </c>
      <c r="D7716">
        <v>0.67644202413490895</v>
      </c>
      <c r="E7716">
        <v>0.96548462177086203</v>
      </c>
      <c r="F7716">
        <v>0.480041948432541</v>
      </c>
      <c r="G7716">
        <v>5.3157161092697054</v>
      </c>
      <c r="H7716">
        <v>0</v>
      </c>
      <c r="I7716">
        <v>4.6452453926168003E-3</v>
      </c>
      <c r="J7716">
        <v>1.9981217587170001E-3</v>
      </c>
      <c r="K7716">
        <v>6.3425234441829995E-4</v>
      </c>
      <c r="L7716">
        <v>0.25665343547945241</v>
      </c>
      <c r="N7716">
        <v>0.30388546800030541</v>
      </c>
      <c r="P7716">
        <v>0.40342408733802121</v>
      </c>
    </row>
    <row r="7717" spans="1:16" x14ac:dyDescent="0.25">
      <c r="A7717" t="s">
        <v>7771</v>
      </c>
      <c r="C7717">
        <v>0.11667305653129</v>
      </c>
      <c r="D7717">
        <v>0.56025824891908205</v>
      </c>
      <c r="E7717">
        <v>0.99037173123654199</v>
      </c>
      <c r="F7717">
        <v>0.54713704267677499</v>
      </c>
      <c r="G7717">
        <v>2.6752594178461928</v>
      </c>
      <c r="H7717">
        <v>0</v>
      </c>
      <c r="I7717">
        <v>9.6163867870199999E-4</v>
      </c>
      <c r="J7717">
        <v>3.7017647652960001E-4</v>
      </c>
      <c r="K7717">
        <v>1.1865939833159999E-4</v>
      </c>
      <c r="L7717">
        <v>1.38154591560973E-2</v>
      </c>
      <c r="N7717">
        <v>0.65240755706524201</v>
      </c>
      <c r="P7717">
        <v>0.32257788853791042</v>
      </c>
    </row>
    <row r="7718" spans="1:16" x14ac:dyDescent="0.25">
      <c r="A7718" t="s">
        <v>7772</v>
      </c>
      <c r="C7718">
        <v>0.261387280656597</v>
      </c>
      <c r="D7718">
        <v>0.50211872646978895</v>
      </c>
      <c r="E7718">
        <v>0.909988425333353</v>
      </c>
      <c r="F7718">
        <v>0.88163970640592804</v>
      </c>
      <c r="G7718">
        <v>0.59897840909661304</v>
      </c>
      <c r="H7718">
        <v>0</v>
      </c>
      <c r="I7718">
        <v>3.6573280062851998E-3</v>
      </c>
      <c r="J7718">
        <v>1.529382567773E-3</v>
      </c>
      <c r="K7718">
        <v>4.8662767032339998E-4</v>
      </c>
      <c r="L7718">
        <v>7.8837198990090002E-4</v>
      </c>
      <c r="N7718">
        <v>2.7213621811368999E-3</v>
      </c>
      <c r="P7718">
        <v>1.2519256741572999E-3</v>
      </c>
    </row>
    <row r="7719" spans="1:16" x14ac:dyDescent="0.25">
      <c r="A7719" t="s">
        <v>7773</v>
      </c>
      <c r="C7719">
        <v>0.315849616721185</v>
      </c>
      <c r="D7719">
        <v>0.35475065806823802</v>
      </c>
      <c r="E7719">
        <v>0.70542642916590803</v>
      </c>
      <c r="F7719">
        <v>0.55607538612116802</v>
      </c>
      <c r="G7719">
        <v>1.4255572715494591</v>
      </c>
      <c r="H7719">
        <v>0</v>
      </c>
      <c r="I7719">
        <v>6.5389720783053606E-2</v>
      </c>
      <c r="J7719">
        <v>2.7343978692992699E-2</v>
      </c>
      <c r="K7719">
        <v>8.7004631340353005E-3</v>
      </c>
      <c r="L7719">
        <v>6.0481055470823802E-2</v>
      </c>
      <c r="N7719">
        <v>0.112780588133038</v>
      </c>
      <c r="P7719">
        <v>0.29791095230938408</v>
      </c>
    </row>
    <row r="7720" spans="1:16" x14ac:dyDescent="0.25">
      <c r="A7720" t="s">
        <v>7774</v>
      </c>
      <c r="C7720">
        <v>0.26813071349880602</v>
      </c>
      <c r="D7720">
        <v>0.248374854307853</v>
      </c>
      <c r="E7720">
        <v>1.406316410832142</v>
      </c>
      <c r="F7720">
        <v>0.58802909469794296</v>
      </c>
      <c r="G7720">
        <v>2.9078019514528699</v>
      </c>
      <c r="H7720">
        <v>0</v>
      </c>
      <c r="I7720">
        <v>1.9845587584682999E-3</v>
      </c>
      <c r="J7720">
        <v>7.7090127029269995E-4</v>
      </c>
      <c r="K7720">
        <v>2.4690404010829997E-4</v>
      </c>
      <c r="L7720">
        <v>1.7589999589565E-3</v>
      </c>
      <c r="N7720">
        <v>0.69075429400694988</v>
      </c>
      <c r="P7720">
        <v>0.2390468845025589</v>
      </c>
    </row>
    <row r="7721" spans="1:16" x14ac:dyDescent="0.25">
      <c r="A7721" t="s">
        <v>7775</v>
      </c>
      <c r="C7721">
        <v>0.39555870906532098</v>
      </c>
      <c r="D7721">
        <v>0.70993169324721805</v>
      </c>
      <c r="E7721">
        <v>0.65718355832335396</v>
      </c>
      <c r="F7721">
        <v>0.415963839336424</v>
      </c>
      <c r="G7721">
        <v>1.2904855936983579</v>
      </c>
      <c r="H7721">
        <v>0</v>
      </c>
      <c r="I7721">
        <v>0.11145934971102291</v>
      </c>
      <c r="J7721">
        <v>4.3692093816045802E-2</v>
      </c>
      <c r="K7721">
        <v>1.39820279044779E-2</v>
      </c>
      <c r="L7721">
        <v>0.28371838203390581</v>
      </c>
      <c r="N7721">
        <v>4.0073900911543302E-2</v>
      </c>
      <c r="P7721">
        <v>0.20290241396779929</v>
      </c>
    </row>
    <row r="7722" spans="1:16" x14ac:dyDescent="0.25">
      <c r="A7722" t="s">
        <v>7776</v>
      </c>
      <c r="C7722">
        <v>0.86959803718518502</v>
      </c>
      <c r="D7722">
        <v>1.779714857677626</v>
      </c>
      <c r="E7722">
        <v>0.34470410597282602</v>
      </c>
      <c r="F7722">
        <v>0.51969220826485196</v>
      </c>
      <c r="G7722">
        <v>4.2041487447736694</v>
      </c>
      <c r="H7722">
        <v>0</v>
      </c>
      <c r="I7722">
        <v>1.3614766065834999E-3</v>
      </c>
      <c r="J7722">
        <v>5.5366183966030005E-4</v>
      </c>
      <c r="K7722">
        <v>1.765959521861E-4</v>
      </c>
      <c r="L7722">
        <v>0.78060204895213692</v>
      </c>
      <c r="N7722">
        <v>6.3799505426701597E-2</v>
      </c>
      <c r="P7722">
        <v>2.10403518364079E-2</v>
      </c>
    </row>
    <row r="7723" spans="1:16" x14ac:dyDescent="0.25">
      <c r="A7723" t="s">
        <v>7777</v>
      </c>
      <c r="C7723">
        <v>0.14408493900979799</v>
      </c>
      <c r="D7723">
        <v>0.59950409765562496</v>
      </c>
      <c r="E7723">
        <v>0.56294539197737903</v>
      </c>
      <c r="F7723">
        <v>0.79294282001195504</v>
      </c>
      <c r="G7723">
        <v>2.6167717700395392</v>
      </c>
      <c r="H7723">
        <v>0</v>
      </c>
      <c r="I7723">
        <v>5.7142735640092999E-3</v>
      </c>
      <c r="J7723">
        <v>2.3237822805571998E-3</v>
      </c>
      <c r="K7723">
        <v>7.4119347788189998E-4</v>
      </c>
      <c r="L7723">
        <v>0.1744672440369695</v>
      </c>
      <c r="N7723">
        <v>0.63217251048912526</v>
      </c>
      <c r="P7723">
        <v>0.1828330396549985</v>
      </c>
    </row>
    <row r="7724" spans="1:16" x14ac:dyDescent="0.25">
      <c r="A7724" t="s">
        <v>7778</v>
      </c>
      <c r="C7724">
        <v>0.61309012047516798</v>
      </c>
      <c r="D7724">
        <v>0.42823090547017501</v>
      </c>
      <c r="E7724">
        <v>0.93508327678655101</v>
      </c>
      <c r="F7724">
        <v>0.51310050956028996</v>
      </c>
      <c r="G7724">
        <v>1.9725161773613771</v>
      </c>
      <c r="H7724">
        <v>0</v>
      </c>
      <c r="I7724">
        <v>2.1479856304735998E-3</v>
      </c>
      <c r="J7724">
        <v>9.6921802784480002E-4</v>
      </c>
      <c r="K7724">
        <v>3.0645010332169999E-4</v>
      </c>
      <c r="L7724">
        <v>4.2145221111280001E-3</v>
      </c>
      <c r="N7724">
        <v>5.2443771465709998E-4</v>
      </c>
      <c r="P7724">
        <v>4.5178144520086998E-3</v>
      </c>
    </row>
    <row r="7725" spans="1:16" x14ac:dyDescent="0.25">
      <c r="A7725" t="s">
        <v>7779</v>
      </c>
      <c r="C7725">
        <v>0.23348824484296901</v>
      </c>
      <c r="D7725">
        <v>0.43487796044835703</v>
      </c>
      <c r="E7725">
        <v>0.84587522939345605</v>
      </c>
      <c r="F7725">
        <v>0.352341903824685</v>
      </c>
      <c r="G7725">
        <v>3.0998186583123988</v>
      </c>
      <c r="H7725">
        <v>0</v>
      </c>
      <c r="I7725">
        <v>3.7461365944311403E-2</v>
      </c>
      <c r="J7725">
        <v>1.58127180649444E-2</v>
      </c>
      <c r="K7725">
        <v>5.0273451423125002E-3</v>
      </c>
      <c r="L7725">
        <v>7.8461590686961902E-2</v>
      </c>
      <c r="N7725">
        <v>0.39548225390582659</v>
      </c>
      <c r="P7725">
        <v>0.52150968118222585</v>
      </c>
    </row>
    <row r="7726" spans="1:16" x14ac:dyDescent="0.25">
      <c r="A7726" t="s">
        <v>7780</v>
      </c>
      <c r="C7726">
        <v>0.25884143323387299</v>
      </c>
      <c r="D7726">
        <v>0.44824740231208299</v>
      </c>
      <c r="E7726">
        <v>1.286958639562749</v>
      </c>
      <c r="F7726">
        <v>0.83080920185417695</v>
      </c>
      <c r="G7726">
        <v>1.21714076661922</v>
      </c>
      <c r="H7726">
        <v>0</v>
      </c>
      <c r="I7726">
        <v>4.8611990969916898E-2</v>
      </c>
      <c r="J7726">
        <v>1.9768686600864002E-2</v>
      </c>
      <c r="K7726">
        <v>6.3054192716103996E-3</v>
      </c>
      <c r="L7726">
        <v>9.8286699775793993E-3</v>
      </c>
      <c r="N7726">
        <v>3.63033668970223E-2</v>
      </c>
      <c r="P7726">
        <v>3.1258721247588397E-2</v>
      </c>
    </row>
    <row r="7727" spans="1:16" x14ac:dyDescent="0.25">
      <c r="A7727" t="s">
        <v>7781</v>
      </c>
      <c r="C7727">
        <v>0.40096689668865199</v>
      </c>
      <c r="D7727">
        <v>0.291647895177366</v>
      </c>
      <c r="E7727">
        <v>1.1635469665697999</v>
      </c>
      <c r="F7727">
        <v>0.55741677730752504</v>
      </c>
      <c r="G7727">
        <v>0.96537197937710395</v>
      </c>
      <c r="H7727">
        <v>0</v>
      </c>
      <c r="I7727">
        <v>5.5878817365811002E-3</v>
      </c>
      <c r="J7727">
        <v>2.1706110290736001E-3</v>
      </c>
      <c r="K7727">
        <v>6.9520268448699997E-4</v>
      </c>
      <c r="L7727">
        <v>1.216936000544E-4</v>
      </c>
      <c r="N7727">
        <v>3.4732378341986998E-3</v>
      </c>
      <c r="P7727">
        <v>2.5024758244678999E-3</v>
      </c>
    </row>
    <row r="7728" spans="1:16" x14ac:dyDescent="0.25">
      <c r="A7728" t="s">
        <v>7782</v>
      </c>
      <c r="C7728">
        <v>0.277874415177082</v>
      </c>
      <c r="D7728">
        <v>1.3640343872864999</v>
      </c>
      <c r="E7728">
        <v>0.59142421958858504</v>
      </c>
      <c r="F7728">
        <v>0.36132374062428302</v>
      </c>
      <c r="G7728">
        <v>1.3983799961152961</v>
      </c>
      <c r="H7728">
        <v>0</v>
      </c>
      <c r="I7728">
        <v>1.4022996557176001E-3</v>
      </c>
      <c r="J7728">
        <v>6.0318997544970003E-4</v>
      </c>
      <c r="K7728">
        <v>1.914671387715E-4</v>
      </c>
      <c r="L7728">
        <v>0.26616611936933782</v>
      </c>
      <c r="N7728">
        <v>2.7786968050491001E-3</v>
      </c>
      <c r="P7728">
        <v>1.5958519689079E-2</v>
      </c>
    </row>
    <row r="7729" spans="1:16" x14ac:dyDescent="0.25">
      <c r="A7729" t="s">
        <v>7783</v>
      </c>
      <c r="C7729">
        <v>0.31330258820884499</v>
      </c>
      <c r="D7729">
        <v>0.154458244984439</v>
      </c>
      <c r="E7729">
        <v>0.413610203473397</v>
      </c>
      <c r="F7729">
        <v>1.107060071687014</v>
      </c>
      <c r="G7729">
        <v>0.50708099635130699</v>
      </c>
      <c r="H7729">
        <v>0</v>
      </c>
      <c r="I7729">
        <v>3.6755305001324999E-3</v>
      </c>
      <c r="J7729">
        <v>1.5514684548369E-3</v>
      </c>
      <c r="K7729">
        <v>4.932591201488E-4</v>
      </c>
      <c r="L7729">
        <v>1.199245966299E-4</v>
      </c>
      <c r="N7729">
        <v>0.13083125912653321</v>
      </c>
      <c r="P7729">
        <v>8.1455994804329E-3</v>
      </c>
    </row>
    <row r="7730" spans="1:16" x14ac:dyDescent="0.25">
      <c r="A7730" t="s">
        <v>7784</v>
      </c>
      <c r="C7730">
        <v>0.54905320601177299</v>
      </c>
      <c r="D7730">
        <v>0.37374373515860199</v>
      </c>
      <c r="E7730">
        <v>1.0879772830102581</v>
      </c>
      <c r="F7730">
        <v>0.41362705455201798</v>
      </c>
      <c r="G7730">
        <v>1.4232067462458029</v>
      </c>
      <c r="H7730">
        <v>0</v>
      </c>
      <c r="I7730">
        <v>1.6310606606341899E-2</v>
      </c>
      <c r="J7730">
        <v>6.8205961758623004E-3</v>
      </c>
      <c r="K7730">
        <v>2.1702162017643001E-3</v>
      </c>
      <c r="L7730">
        <v>8.1984750626371995E-3</v>
      </c>
      <c r="N7730">
        <v>5.4925060372546996E-3</v>
      </c>
      <c r="P7730">
        <v>1.82447309909087E-2</v>
      </c>
    </row>
    <row r="7731" spans="1:16" x14ac:dyDescent="0.25">
      <c r="A7731" t="s">
        <v>7785</v>
      </c>
      <c r="C7731">
        <v>0.25311168012324198</v>
      </c>
      <c r="D7731">
        <v>0.88994899842824904</v>
      </c>
      <c r="E7731">
        <v>0.63103022063804304</v>
      </c>
      <c r="F7731">
        <v>0.79393454009104703</v>
      </c>
      <c r="G7731">
        <v>4.4913099206550076</v>
      </c>
      <c r="H7731">
        <v>0</v>
      </c>
      <c r="I7731">
        <v>9.4128809050881002E-3</v>
      </c>
      <c r="J7731">
        <v>3.7926968636352999E-3</v>
      </c>
      <c r="K7731">
        <v>1.2107082332044E-3</v>
      </c>
      <c r="L7731">
        <v>0.54583093253993786</v>
      </c>
      <c r="N7731">
        <v>0.34967866729660829</v>
      </c>
      <c r="P7731">
        <v>9.1495939774688201E-2</v>
      </c>
    </row>
    <row r="7732" spans="1:16" x14ac:dyDescent="0.25">
      <c r="A7732" t="s">
        <v>7786</v>
      </c>
      <c r="C7732">
        <v>0.32792211444622898</v>
      </c>
      <c r="D7732">
        <v>0.59159503271803704</v>
      </c>
      <c r="E7732">
        <v>1.106919109412994</v>
      </c>
      <c r="F7732">
        <v>0.35961697007537502</v>
      </c>
      <c r="G7732">
        <v>3.5895148093606211</v>
      </c>
      <c r="H7732">
        <v>0</v>
      </c>
      <c r="I7732">
        <v>2.9389849780294998E-3</v>
      </c>
      <c r="J7732">
        <v>1.2063008526917E-3</v>
      </c>
      <c r="K7732">
        <v>3.8444859358260003E-4</v>
      </c>
      <c r="L7732">
        <v>0.1562309376799835</v>
      </c>
      <c r="N7732">
        <v>0.22759708996283001</v>
      </c>
      <c r="P7732">
        <v>0.50118211491737474</v>
      </c>
    </row>
    <row r="7733" spans="1:16" x14ac:dyDescent="0.25">
      <c r="A7733" t="s">
        <v>7787</v>
      </c>
      <c r="C7733">
        <v>0.115422073517785</v>
      </c>
      <c r="D7733">
        <v>0.24222867834519499</v>
      </c>
      <c r="E7733">
        <v>1.423550478377712</v>
      </c>
      <c r="F7733">
        <v>0.72122281977182201</v>
      </c>
      <c r="G7733">
        <v>3.5029043727923082</v>
      </c>
      <c r="H7733">
        <v>0</v>
      </c>
      <c r="I7733">
        <v>1.5318054422116E-3</v>
      </c>
      <c r="J7733">
        <v>6.287266607046E-4</v>
      </c>
      <c r="K7733">
        <v>2.003754535333E-4</v>
      </c>
      <c r="L7733">
        <v>1.6178578590079999E-4</v>
      </c>
      <c r="N7733">
        <v>0.90498196292106015</v>
      </c>
      <c r="P7733">
        <v>9.4082498542250106E-2</v>
      </c>
    </row>
    <row r="7734" spans="1:16" x14ac:dyDescent="0.25">
      <c r="A7734" t="s">
        <v>7788</v>
      </c>
      <c r="C7734">
        <v>0.14419817798189299</v>
      </c>
      <c r="D7734">
        <v>0.52187218770765198</v>
      </c>
      <c r="E7734">
        <v>1.3774160525052239</v>
      </c>
      <c r="F7734">
        <v>0.43652230929707903</v>
      </c>
      <c r="G7734">
        <v>3.8901392613659378</v>
      </c>
      <c r="H7734">
        <v>0</v>
      </c>
      <c r="I7734">
        <v>3.6051240046715001E-3</v>
      </c>
      <c r="J7734">
        <v>1.4660696915233E-3</v>
      </c>
      <c r="K7734">
        <v>4.6761751415749997E-4</v>
      </c>
      <c r="L7734">
        <v>1.24268813373109E-2</v>
      </c>
      <c r="N7734">
        <v>0.60900036763455767</v>
      </c>
      <c r="P7734">
        <v>0.37503239358939588</v>
      </c>
    </row>
    <row r="7735" spans="1:16" x14ac:dyDescent="0.25">
      <c r="A7735" t="s">
        <v>7789</v>
      </c>
      <c r="C7735">
        <v>0.21570635086641801</v>
      </c>
      <c r="D7735">
        <v>0.73330139008723605</v>
      </c>
      <c r="E7735">
        <v>1.77493539232215</v>
      </c>
      <c r="F7735">
        <v>0.60754914226317303</v>
      </c>
      <c r="G7735">
        <v>1.67106040132344</v>
      </c>
      <c r="H7735">
        <v>0</v>
      </c>
      <c r="I7735">
        <v>9.6900779882976001E-3</v>
      </c>
      <c r="J7735">
        <v>4.1289260753590001E-3</v>
      </c>
      <c r="K7735">
        <v>1.3116635238346001E-3</v>
      </c>
      <c r="L7735">
        <v>9.8885810141956507E-2</v>
      </c>
      <c r="N7735">
        <v>1.41092006051516E-2</v>
      </c>
      <c r="P7735">
        <v>5.5624070812016702E-2</v>
      </c>
    </row>
    <row r="7736" spans="1:16" x14ac:dyDescent="0.25">
      <c r="A7736" t="s">
        <v>7790</v>
      </c>
      <c r="C7736">
        <v>0.59218617262342599</v>
      </c>
      <c r="D7736">
        <v>0.97181429189705804</v>
      </c>
      <c r="E7736">
        <v>0.67911028500308501</v>
      </c>
      <c r="F7736">
        <v>0.49244657835942302</v>
      </c>
      <c r="G7736">
        <v>1.92878441361759</v>
      </c>
      <c r="H7736">
        <v>0</v>
      </c>
      <c r="I7736">
        <v>4.5530635623337997E-3</v>
      </c>
      <c r="J7736">
        <v>1.8862582612165001E-3</v>
      </c>
      <c r="K7736">
        <v>6.0066450758769995E-4</v>
      </c>
      <c r="L7736">
        <v>0.22893956935381249</v>
      </c>
      <c r="N7736">
        <v>4.9025227050358998E-3</v>
      </c>
      <c r="P7736">
        <v>3.0024274721315799E-2</v>
      </c>
    </row>
    <row r="7737" spans="1:16" x14ac:dyDescent="0.25">
      <c r="A7737" t="s">
        <v>7791</v>
      </c>
      <c r="C7737">
        <v>0.28408398543796298</v>
      </c>
      <c r="D7737">
        <v>1.10205130277392</v>
      </c>
      <c r="E7737">
        <v>0.51887435563787299</v>
      </c>
      <c r="F7737">
        <v>0.29229004493078498</v>
      </c>
      <c r="G7737">
        <v>5.9517691186907902</v>
      </c>
      <c r="H7737">
        <v>0</v>
      </c>
      <c r="I7737">
        <v>2.1430793062512801E-2</v>
      </c>
      <c r="J7737">
        <v>8.9617013478233993E-3</v>
      </c>
      <c r="K7737">
        <v>2.8514852600786001E-3</v>
      </c>
      <c r="L7737">
        <v>0.63541812334470182</v>
      </c>
      <c r="N7737">
        <v>0.15860893789250419</v>
      </c>
      <c r="P7737">
        <v>0.20583869552496831</v>
      </c>
    </row>
    <row r="7738" spans="1:16" x14ac:dyDescent="0.25">
      <c r="A7738" t="s">
        <v>7792</v>
      </c>
      <c r="C7738">
        <v>0.141921464336209</v>
      </c>
      <c r="D7738">
        <v>0.80494616275330699</v>
      </c>
      <c r="E7738">
        <v>1.087051094659274</v>
      </c>
      <c r="F7738">
        <v>0.397425002936171</v>
      </c>
      <c r="G7738">
        <v>2.7694602217691449</v>
      </c>
      <c r="H7738">
        <v>0</v>
      </c>
      <c r="I7738">
        <v>1.546687322478E-3</v>
      </c>
      <c r="J7738">
        <v>6.467772714747E-4</v>
      </c>
      <c r="K7738">
        <v>2.0579528200989999E-4</v>
      </c>
      <c r="L7738">
        <v>0.2081111360669064</v>
      </c>
      <c r="N7738">
        <v>0.27850612929227869</v>
      </c>
      <c r="P7738">
        <v>0.46040062967819262</v>
      </c>
    </row>
    <row r="7739" spans="1:16" x14ac:dyDescent="0.25">
      <c r="A7739" t="s">
        <v>7793</v>
      </c>
      <c r="C7739">
        <v>0.41221401419055498</v>
      </c>
      <c r="D7739">
        <v>0.21059780101283099</v>
      </c>
      <c r="E7739">
        <v>1.224196550652789</v>
      </c>
      <c r="F7739">
        <v>0.93765678231952199</v>
      </c>
      <c r="G7739">
        <v>0.65984224069306396</v>
      </c>
      <c r="H7739">
        <v>0</v>
      </c>
      <c r="I7739">
        <v>1.60777921220694E-2</v>
      </c>
      <c r="J7739">
        <v>6.5382393799036003E-3</v>
      </c>
      <c r="K7739">
        <v>2.0854364996935998E-3</v>
      </c>
      <c r="L7739">
        <v>1.146699963531E-4</v>
      </c>
      <c r="N7739">
        <v>1.80765616170202E-2</v>
      </c>
      <c r="P7739">
        <v>3.5535888473280999E-3</v>
      </c>
    </row>
    <row r="7740" spans="1:16" x14ac:dyDescent="0.25">
      <c r="A7740" t="s">
        <v>7794</v>
      </c>
      <c r="C7740">
        <v>0.237520296740444</v>
      </c>
      <c r="D7740">
        <v>0.36161423543402399</v>
      </c>
      <c r="E7740">
        <v>1.4864526114094621</v>
      </c>
      <c r="F7740">
        <v>0.45627505519720502</v>
      </c>
      <c r="G7740">
        <v>6.1528005808419097</v>
      </c>
      <c r="H7740">
        <v>0</v>
      </c>
      <c r="I7740">
        <v>7.5415344069916001E-3</v>
      </c>
      <c r="J7740">
        <v>3.2439414323887999E-3</v>
      </c>
      <c r="K7740">
        <v>1.0297057472461E-3</v>
      </c>
      <c r="L7740">
        <v>1.2027892221423401E-2</v>
      </c>
      <c r="N7740">
        <v>0.656013723494977</v>
      </c>
      <c r="P7740">
        <v>0.32659622709864611</v>
      </c>
    </row>
    <row r="7741" spans="1:16" x14ac:dyDescent="0.25">
      <c r="A7741" t="s">
        <v>7795</v>
      </c>
      <c r="C7741">
        <v>0.40668442317229198</v>
      </c>
      <c r="D7741">
        <v>0.213474091497314</v>
      </c>
      <c r="E7741">
        <v>0.77575902300227695</v>
      </c>
      <c r="F7741">
        <v>0.60965501488877105</v>
      </c>
      <c r="G7741">
        <v>1.4255017435010571</v>
      </c>
      <c r="H7741">
        <v>0</v>
      </c>
      <c r="I7741">
        <v>2.8513076611705102E-2</v>
      </c>
      <c r="J7741">
        <v>1.2149374406785599E-2</v>
      </c>
      <c r="K7741">
        <v>3.8595729145876E-3</v>
      </c>
      <c r="L7741">
        <v>5.5456103912889E-3</v>
      </c>
      <c r="N7741">
        <v>7.61650994028963E-2</v>
      </c>
      <c r="P7741">
        <v>6.8615830690351098E-2</v>
      </c>
    </row>
    <row r="7742" spans="1:16" x14ac:dyDescent="0.25">
      <c r="A7742" t="s">
        <v>7796</v>
      </c>
      <c r="C7742">
        <v>0.18225817640657599</v>
      </c>
      <c r="D7742">
        <v>0.156996729812583</v>
      </c>
      <c r="E7742">
        <v>0.58187149002907701</v>
      </c>
      <c r="F7742">
        <v>0.72185420697340297</v>
      </c>
      <c r="G7742">
        <v>2.8041956277148539</v>
      </c>
      <c r="H7742">
        <v>0</v>
      </c>
      <c r="I7742">
        <v>2.8855309064743E-3</v>
      </c>
      <c r="J7742">
        <v>1.1415042913129E-3</v>
      </c>
      <c r="K7742">
        <v>3.6499295005810003E-4</v>
      </c>
      <c r="L7742">
        <v>2.6392015184179999E-4</v>
      </c>
      <c r="N7742">
        <v>0.91657869590381158</v>
      </c>
      <c r="P7742">
        <v>8.1740732717849707E-2</v>
      </c>
    </row>
    <row r="7743" spans="1:16" x14ac:dyDescent="0.25">
      <c r="A7743" t="s">
        <v>7797</v>
      </c>
      <c r="C7743">
        <v>0.19052440470846899</v>
      </c>
      <c r="D7743">
        <v>0.17308185206551499</v>
      </c>
      <c r="E7743">
        <v>1.071581275759744</v>
      </c>
      <c r="F7743">
        <v>1.038633249427003</v>
      </c>
      <c r="G7743">
        <v>1.3826547951864201</v>
      </c>
      <c r="H7743">
        <v>0</v>
      </c>
      <c r="I7743">
        <v>2.7328309381861898E-2</v>
      </c>
      <c r="J7743">
        <v>1.07127043217277E-2</v>
      </c>
      <c r="K7743">
        <v>3.4282021683247998E-3</v>
      </c>
      <c r="L7743">
        <v>4.5266183695900003E-4</v>
      </c>
      <c r="N7743">
        <v>0.69990447511652776</v>
      </c>
      <c r="P7743">
        <v>0.1948158042665136</v>
      </c>
    </row>
    <row r="7744" spans="1:16" x14ac:dyDescent="0.25">
      <c r="A7744" t="s">
        <v>7798</v>
      </c>
      <c r="C7744">
        <v>0.26680341054289303</v>
      </c>
      <c r="D7744">
        <v>0.32893665926005899</v>
      </c>
      <c r="E7744">
        <v>0.399910913868401</v>
      </c>
      <c r="F7744">
        <v>0.70394546247173495</v>
      </c>
      <c r="G7744">
        <v>1.438439087822714</v>
      </c>
      <c r="H7744">
        <v>0</v>
      </c>
      <c r="I7744">
        <v>9.3635482777150003E-4</v>
      </c>
      <c r="J7744">
        <v>3.8078064214390001E-4</v>
      </c>
      <c r="K7744">
        <v>1.214537742292E-4</v>
      </c>
      <c r="L7744">
        <v>4.0610143505271003E-3</v>
      </c>
      <c r="N7744">
        <v>2.0866693028316501E-2</v>
      </c>
      <c r="P7744">
        <v>2.0124969547270499E-2</v>
      </c>
    </row>
    <row r="7745" spans="1:16" x14ac:dyDescent="0.25">
      <c r="A7745" t="s">
        <v>7799</v>
      </c>
      <c r="C7745">
        <v>0.12185632830045701</v>
      </c>
      <c r="D7745">
        <v>0.518988206144256</v>
      </c>
      <c r="E7745">
        <v>0.586820162138177</v>
      </c>
      <c r="F7745">
        <v>0.536334496943216</v>
      </c>
      <c r="G7745">
        <v>4.2148905776450167</v>
      </c>
      <c r="H7745">
        <v>0</v>
      </c>
      <c r="I7745">
        <v>3.7094496577192E-2</v>
      </c>
      <c r="J7745">
        <v>1.53676309712075E-2</v>
      </c>
      <c r="K7745">
        <v>4.8937044729798996E-3</v>
      </c>
      <c r="L7745">
        <v>4.0621460562467203E-2</v>
      </c>
      <c r="N7745">
        <v>0.76427475969617842</v>
      </c>
      <c r="P7745">
        <v>0.19504899798337591</v>
      </c>
    </row>
    <row r="7746" spans="1:16" x14ac:dyDescent="0.25">
      <c r="A7746" t="s">
        <v>7800</v>
      </c>
      <c r="C7746">
        <v>0.35678898419167399</v>
      </c>
      <c r="D7746">
        <v>0.29667921529198199</v>
      </c>
      <c r="E7746">
        <v>0.53220693354760695</v>
      </c>
      <c r="F7746">
        <v>0.60301765992368395</v>
      </c>
      <c r="G7746">
        <v>1.9138934136157539</v>
      </c>
      <c r="H7746">
        <v>0</v>
      </c>
      <c r="I7746">
        <v>2.4360871996248002E-3</v>
      </c>
      <c r="J7746">
        <v>1.0092302781253E-3</v>
      </c>
      <c r="K7746">
        <v>3.2138165834289998E-4</v>
      </c>
      <c r="L7746">
        <v>2.4879431876121998E-2</v>
      </c>
      <c r="N7746">
        <v>0.131947765648605</v>
      </c>
      <c r="P7746">
        <v>0.16935021870945441</v>
      </c>
    </row>
    <row r="7747" spans="1:16" x14ac:dyDescent="0.25">
      <c r="A7747" t="s">
        <v>7801</v>
      </c>
      <c r="C7747">
        <v>0.21844731779129301</v>
      </c>
      <c r="D7747">
        <v>0.336025229927014</v>
      </c>
      <c r="E7747">
        <v>1.0967167488080309</v>
      </c>
      <c r="F7747">
        <v>0.73589606086862003</v>
      </c>
      <c r="G7747">
        <v>1.708536597155804</v>
      </c>
      <c r="H7747">
        <v>0</v>
      </c>
      <c r="I7747">
        <v>1.2414641411902801E-2</v>
      </c>
      <c r="J7747">
        <v>5.1431787855910002E-3</v>
      </c>
      <c r="K7747">
        <v>1.6378059230819999E-3</v>
      </c>
      <c r="L7747">
        <v>2.7758447770212601E-2</v>
      </c>
      <c r="N7747">
        <v>0.20111514097839669</v>
      </c>
      <c r="P7747">
        <v>0.3826327889720883</v>
      </c>
    </row>
    <row r="7748" spans="1:16" x14ac:dyDescent="0.25">
      <c r="A7748" t="s">
        <v>7802</v>
      </c>
      <c r="C7748">
        <v>0.28284222912303097</v>
      </c>
      <c r="D7748">
        <v>1.004751410115869</v>
      </c>
      <c r="E7748">
        <v>0.947919871070807</v>
      </c>
      <c r="F7748">
        <v>0.53554738918633504</v>
      </c>
      <c r="G7748">
        <v>3.8772079158457649</v>
      </c>
      <c r="H7748">
        <v>0</v>
      </c>
      <c r="I7748">
        <v>2.1224590754046702E-2</v>
      </c>
      <c r="J7748">
        <v>8.7115933276412996E-3</v>
      </c>
      <c r="K7748">
        <v>2.7763884898218002E-3</v>
      </c>
      <c r="L7748">
        <v>0.67764526679076975</v>
      </c>
      <c r="N7748">
        <v>0.13479634299517509</v>
      </c>
      <c r="P7748">
        <v>0.17151455407107311</v>
      </c>
    </row>
    <row r="7749" spans="1:16" x14ac:dyDescent="0.25">
      <c r="A7749" t="s">
        <v>7803</v>
      </c>
      <c r="B7749" t="s">
        <v>10073</v>
      </c>
    </row>
    <row r="7750" spans="1:16" x14ac:dyDescent="0.25">
      <c r="A7750" t="s">
        <v>7804</v>
      </c>
      <c r="C7750">
        <v>0.32565752118798902</v>
      </c>
      <c r="D7750">
        <v>0.53924067215996196</v>
      </c>
      <c r="E7750">
        <v>0.85715537191151303</v>
      </c>
      <c r="F7750">
        <v>0.55144130394162605</v>
      </c>
      <c r="G7750">
        <v>2.3211278607166981</v>
      </c>
      <c r="H7750">
        <v>0</v>
      </c>
      <c r="I7750">
        <v>8.8988317306009995E-4</v>
      </c>
      <c r="J7750">
        <v>3.5527484615399999E-4</v>
      </c>
      <c r="K7750">
        <v>1.1350441217159999E-4</v>
      </c>
      <c r="L7750">
        <v>5.7516687413250903E-2</v>
      </c>
      <c r="N7750">
        <v>6.2497302712449798E-2</v>
      </c>
      <c r="P7750">
        <v>0.14315941817573011</v>
      </c>
    </row>
    <row r="7751" spans="1:16" x14ac:dyDescent="0.25">
      <c r="A7751" t="s">
        <v>7805</v>
      </c>
      <c r="C7751">
        <v>0.31741585706465503</v>
      </c>
      <c r="D7751">
        <v>0.29978619786678401</v>
      </c>
      <c r="E7751">
        <v>1.6327859051255089</v>
      </c>
      <c r="F7751">
        <v>0.42144211852633001</v>
      </c>
      <c r="G7751">
        <v>1.3670980258401131</v>
      </c>
      <c r="H7751">
        <v>0</v>
      </c>
      <c r="I7751">
        <v>5.5641721316386002E-3</v>
      </c>
      <c r="J7751">
        <v>2.1418914194203998E-3</v>
      </c>
      <c r="K7751">
        <v>6.8657941072550004E-4</v>
      </c>
      <c r="L7751">
        <v>6.3475407278780005E-4</v>
      </c>
      <c r="N7751">
        <v>1.7229747757107301E-2</v>
      </c>
      <c r="P7751">
        <v>2.4881961803655601E-2</v>
      </c>
    </row>
    <row r="7752" spans="1:16" x14ac:dyDescent="0.25">
      <c r="A7752" t="s">
        <v>7806</v>
      </c>
      <c r="C7752">
        <v>0.80364143789928499</v>
      </c>
      <c r="D7752">
        <v>0.33361918036016902</v>
      </c>
      <c r="E7752">
        <v>0.71176458499386996</v>
      </c>
      <c r="F7752">
        <v>0.84609679474701305</v>
      </c>
      <c r="G7752">
        <v>3.673023221023644</v>
      </c>
      <c r="H7752">
        <v>0</v>
      </c>
      <c r="I7752">
        <v>4.5312998705257998E-3</v>
      </c>
      <c r="J7752">
        <v>1.8598635033793001E-3</v>
      </c>
      <c r="K7752">
        <v>5.9273928766140002E-4</v>
      </c>
      <c r="L7752">
        <v>2.10823771976217E-2</v>
      </c>
      <c r="N7752">
        <v>0.20104617844082751</v>
      </c>
      <c r="P7752">
        <v>5.7246350432957602E-2</v>
      </c>
    </row>
    <row r="7753" spans="1:16" x14ac:dyDescent="0.25">
      <c r="A7753" t="s">
        <v>7807</v>
      </c>
      <c r="C7753">
        <v>0.33503161936951997</v>
      </c>
      <c r="D7753">
        <v>0.36749585960018599</v>
      </c>
      <c r="E7753">
        <v>1.9192875519267849</v>
      </c>
      <c r="F7753">
        <v>0.31764876645586199</v>
      </c>
      <c r="G7753">
        <v>2.3964421102249558</v>
      </c>
      <c r="H7753">
        <v>0</v>
      </c>
      <c r="I7753">
        <v>2.4244426771391999E-3</v>
      </c>
      <c r="J7753">
        <v>9.9510793372480002E-4</v>
      </c>
      <c r="K7753">
        <v>3.1714132069930002E-4</v>
      </c>
      <c r="L7753">
        <v>1.9395563985427001E-2</v>
      </c>
      <c r="N7753">
        <v>0.23358738231432971</v>
      </c>
      <c r="P7753">
        <v>0.27478580340775721</v>
      </c>
    </row>
    <row r="7754" spans="1:16" x14ac:dyDescent="0.25">
      <c r="A7754" t="s">
        <v>7808</v>
      </c>
      <c r="C7754">
        <v>0.54095134942198098</v>
      </c>
      <c r="D7754">
        <v>1.767626577145585</v>
      </c>
      <c r="E7754">
        <v>1.118822390306933</v>
      </c>
      <c r="F7754">
        <v>0.344213012874372</v>
      </c>
      <c r="G7754">
        <v>3.2698138949094839</v>
      </c>
      <c r="H7754">
        <v>0</v>
      </c>
      <c r="I7754">
        <v>1.22404921861602E-2</v>
      </c>
      <c r="J7754">
        <v>4.9320156912543E-3</v>
      </c>
      <c r="K7754">
        <v>1.5744026528848E-3</v>
      </c>
      <c r="L7754">
        <v>0.94364673011368005</v>
      </c>
      <c r="N7754">
        <v>6.8493498481661998E-3</v>
      </c>
      <c r="P7754">
        <v>3.2100863812250302E-2</v>
      </c>
    </row>
    <row r="7755" spans="1:16" x14ac:dyDescent="0.25">
      <c r="A7755" t="s">
        <v>7809</v>
      </c>
      <c r="C7755">
        <v>0.23639057749768499</v>
      </c>
      <c r="D7755">
        <v>0.54080457593041198</v>
      </c>
      <c r="E7755">
        <v>0.47985990712938298</v>
      </c>
      <c r="F7755">
        <v>0.52601887207206899</v>
      </c>
      <c r="G7755">
        <v>2.6934232825257252</v>
      </c>
      <c r="H7755">
        <v>0</v>
      </c>
      <c r="I7755">
        <v>2.4244426771391999E-3</v>
      </c>
      <c r="J7755">
        <v>9.9510793372480002E-4</v>
      </c>
      <c r="K7755">
        <v>3.1714132069930002E-4</v>
      </c>
      <c r="L7755">
        <v>0.2020812171447311</v>
      </c>
      <c r="N7755">
        <v>0.3702194767135002</v>
      </c>
      <c r="P7755">
        <v>0.35228532280522468</v>
      </c>
    </row>
    <row r="7756" spans="1:16" x14ac:dyDescent="0.25">
      <c r="A7756" t="s">
        <v>7810</v>
      </c>
      <c r="C7756">
        <v>0.30102000014610297</v>
      </c>
      <c r="D7756">
        <v>0.67158647599513099</v>
      </c>
      <c r="E7756">
        <v>0.273764801059665</v>
      </c>
      <c r="F7756">
        <v>0.47039597170352299</v>
      </c>
      <c r="G7756">
        <v>0.82971907527913302</v>
      </c>
      <c r="H7756">
        <v>0</v>
      </c>
      <c r="I7756">
        <v>1.5039450624108001E-3</v>
      </c>
      <c r="J7756">
        <v>5.9495455023160005E-4</v>
      </c>
      <c r="K7756">
        <v>1.902351292869E-4</v>
      </c>
      <c r="L7756">
        <v>7.9224973892505005E-3</v>
      </c>
      <c r="N7756">
        <v>7.2345829794353E-3</v>
      </c>
      <c r="P7756">
        <v>6.3317346783256998E-3</v>
      </c>
    </row>
    <row r="7757" spans="1:16" x14ac:dyDescent="0.25">
      <c r="A7757" t="s">
        <v>7811</v>
      </c>
      <c r="C7757">
        <v>0.45654599696416798</v>
      </c>
      <c r="D7757">
        <v>0.99194051659115601</v>
      </c>
      <c r="E7757">
        <v>0.57311462593404805</v>
      </c>
      <c r="F7757">
        <v>0.46622450877513499</v>
      </c>
      <c r="G7757">
        <v>4.3423753471273718</v>
      </c>
      <c r="H7757">
        <v>0</v>
      </c>
      <c r="I7757">
        <v>1.21305818986312E-2</v>
      </c>
      <c r="J7757">
        <v>4.7988088647193004E-3</v>
      </c>
      <c r="K7757">
        <v>1.5344063247317E-3</v>
      </c>
      <c r="L7757">
        <v>0.6621563557615785</v>
      </c>
      <c r="N7757">
        <v>0.14324811492330941</v>
      </c>
      <c r="P7757">
        <v>0.1840021612486773</v>
      </c>
    </row>
    <row r="7758" spans="1:16" x14ac:dyDescent="0.25">
      <c r="A7758" t="s">
        <v>7812</v>
      </c>
      <c r="C7758">
        <v>0.64607480791569005</v>
      </c>
      <c r="D7758">
        <v>1.007583742726512</v>
      </c>
      <c r="E7758">
        <v>0.45233099443209601</v>
      </c>
      <c r="F7758">
        <v>0.73091998339740705</v>
      </c>
      <c r="G7758">
        <v>2.1295706104971979</v>
      </c>
      <c r="H7758">
        <v>0</v>
      </c>
      <c r="I7758">
        <v>1.23552992951288E-2</v>
      </c>
      <c r="J7758">
        <v>5.0712093414538003E-3</v>
      </c>
      <c r="K7758">
        <v>1.6161965688200001E-3</v>
      </c>
      <c r="L7758">
        <v>0.4095345445911257</v>
      </c>
      <c r="N7758">
        <v>2.9671096392160801E-2</v>
      </c>
      <c r="P7758">
        <v>2.7298055369945499E-2</v>
      </c>
    </row>
    <row r="7759" spans="1:16" x14ac:dyDescent="0.25">
      <c r="A7759" t="s">
        <v>7813</v>
      </c>
      <c r="C7759">
        <v>0.27325745355131398</v>
      </c>
      <c r="D7759">
        <v>0.44646402875209401</v>
      </c>
      <c r="E7759">
        <v>0.54495580268726596</v>
      </c>
      <c r="F7759">
        <v>0.62290559915852595</v>
      </c>
      <c r="G7759">
        <v>1.846438337351372</v>
      </c>
      <c r="H7759">
        <v>0</v>
      </c>
      <c r="I7759">
        <v>3.5406581516329999E-3</v>
      </c>
      <c r="J7759">
        <v>1.3879389080662999E-3</v>
      </c>
      <c r="K7759">
        <v>4.4415817250590003E-4</v>
      </c>
      <c r="L7759">
        <v>8.2181448296934995E-2</v>
      </c>
      <c r="N7759">
        <v>0.19768833081674919</v>
      </c>
      <c r="P7759">
        <v>0.32437182081612159</v>
      </c>
    </row>
    <row r="7760" spans="1:16" x14ac:dyDescent="0.25">
      <c r="A7760" t="s">
        <v>7814</v>
      </c>
      <c r="C7760">
        <v>0.30904396649615401</v>
      </c>
      <c r="D7760">
        <v>0.33788140572965297</v>
      </c>
      <c r="E7760">
        <v>0.69108922279058904</v>
      </c>
      <c r="F7760">
        <v>0.65645963623582104</v>
      </c>
      <c r="G7760">
        <v>1.3188226481344869</v>
      </c>
      <c r="H7760">
        <v>0</v>
      </c>
      <c r="I7760">
        <v>1.7252976093382001E-3</v>
      </c>
      <c r="J7760">
        <v>6.8880372309960004E-4</v>
      </c>
      <c r="K7760">
        <v>2.2006134838530001E-4</v>
      </c>
      <c r="L7760">
        <v>8.0285348480210001E-4</v>
      </c>
      <c r="N7760">
        <v>4.4741511829025004E-3</v>
      </c>
      <c r="P7760">
        <v>7.0257027747932001E-3</v>
      </c>
    </row>
    <row r="7761" spans="1:16" x14ac:dyDescent="0.25">
      <c r="A7761" t="s">
        <v>7815</v>
      </c>
      <c r="C7761">
        <v>0.27770166776238803</v>
      </c>
      <c r="D7761">
        <v>0.47682967101878099</v>
      </c>
      <c r="E7761">
        <v>0.82545170377126598</v>
      </c>
      <c r="F7761">
        <v>0.632986798424786</v>
      </c>
      <c r="G7761">
        <v>2.2197968088295328</v>
      </c>
      <c r="H7761">
        <v>0</v>
      </c>
      <c r="I7761">
        <v>1.2900217769843999E-3</v>
      </c>
      <c r="J7761">
        <v>5.6554626758139996E-4</v>
      </c>
      <c r="K7761">
        <v>1.792349653788E-4</v>
      </c>
      <c r="L7761">
        <v>3.5979732551837403E-2</v>
      </c>
      <c r="N7761">
        <v>1.5360286403452401E-2</v>
      </c>
      <c r="P7761">
        <v>5.83490140098595E-2</v>
      </c>
    </row>
    <row r="7762" spans="1:16" x14ac:dyDescent="0.25">
      <c r="A7762" t="s">
        <v>7816</v>
      </c>
      <c r="C7762">
        <v>0.48408668863442</v>
      </c>
      <c r="D7762">
        <v>0.38100649890703803</v>
      </c>
      <c r="E7762">
        <v>0.39987705849356803</v>
      </c>
      <c r="F7762">
        <v>0.82007110850641096</v>
      </c>
      <c r="G7762">
        <v>1.6004479329640919</v>
      </c>
      <c r="H7762">
        <v>0</v>
      </c>
      <c r="I7762">
        <v>2.9251798958272999E-3</v>
      </c>
      <c r="J7762">
        <v>1.1895617410021999E-3</v>
      </c>
      <c r="K7762">
        <v>3.794225523388E-4</v>
      </c>
      <c r="L7762">
        <v>5.8272487880165003E-3</v>
      </c>
      <c r="N7762">
        <v>1.07672415794226E-2</v>
      </c>
      <c r="P7762">
        <v>1.26017122096515E-2</v>
      </c>
    </row>
    <row r="7763" spans="1:16" x14ac:dyDescent="0.25">
      <c r="A7763" t="s">
        <v>7817</v>
      </c>
      <c r="C7763">
        <v>0.76976786421198695</v>
      </c>
      <c r="D7763">
        <v>0.32458853441790902</v>
      </c>
      <c r="E7763">
        <v>0.373915138889715</v>
      </c>
      <c r="F7763">
        <v>0.84256290657629396</v>
      </c>
      <c r="G7763">
        <v>1.5546622553025351</v>
      </c>
      <c r="H7763">
        <v>0</v>
      </c>
      <c r="I7763">
        <v>8.7900718433199998E-4</v>
      </c>
      <c r="J7763">
        <v>3.4773166724999999E-4</v>
      </c>
      <c r="K7763">
        <v>1.111862723811E-4</v>
      </c>
      <c r="L7763">
        <v>2.5036017751079999E-4</v>
      </c>
      <c r="N7763">
        <v>1.1389177251681E-3</v>
      </c>
      <c r="P7763">
        <v>7.3094957638839995E-4</v>
      </c>
    </row>
    <row r="7764" spans="1:16" x14ac:dyDescent="0.25">
      <c r="A7764" t="s">
        <v>7818</v>
      </c>
      <c r="C7764">
        <v>0.348110830248266</v>
      </c>
      <c r="D7764">
        <v>0.33211363458194398</v>
      </c>
      <c r="E7764">
        <v>0.71526436936658799</v>
      </c>
      <c r="F7764">
        <v>0.50420700048663503</v>
      </c>
      <c r="G7764">
        <v>6.5117522338553879</v>
      </c>
      <c r="H7764">
        <v>0</v>
      </c>
      <c r="I7764">
        <v>9.7400864299199003E-3</v>
      </c>
      <c r="J7764">
        <v>4.1896341274758001E-3</v>
      </c>
      <c r="K7764">
        <v>1.3298915624206E-3</v>
      </c>
      <c r="L7764">
        <v>3.1870434279478298E-2</v>
      </c>
      <c r="N7764">
        <v>0.6575768645716682</v>
      </c>
      <c r="P7764">
        <v>0.30411757597510641</v>
      </c>
    </row>
    <row r="7765" spans="1:16" x14ac:dyDescent="0.25">
      <c r="A7765" t="s">
        <v>7819</v>
      </c>
      <c r="C7765">
        <v>0.36175281858493402</v>
      </c>
      <c r="D7765">
        <v>0.45182933046156798</v>
      </c>
      <c r="E7765">
        <v>0.75121142548355502</v>
      </c>
      <c r="F7765">
        <v>1.3360996363423501</v>
      </c>
      <c r="G7765">
        <v>1.3188226481344869</v>
      </c>
      <c r="H7765">
        <v>0</v>
      </c>
      <c r="I7765">
        <v>7.2551123918547997E-3</v>
      </c>
      <c r="J7765">
        <v>2.8965138535911E-3</v>
      </c>
      <c r="K7765">
        <v>9.2538806464309998E-4</v>
      </c>
      <c r="L7765">
        <v>1.7096346667203001E-3</v>
      </c>
      <c r="N7765">
        <v>2.3990657196682002E-3</v>
      </c>
      <c r="P7765">
        <v>8.7219237384509999E-4</v>
      </c>
    </row>
    <row r="7766" spans="1:16" x14ac:dyDescent="0.25">
      <c r="A7766" t="s">
        <v>7820</v>
      </c>
      <c r="C7766">
        <v>0.43863884220207799</v>
      </c>
      <c r="D7766">
        <v>2.3452051203837758</v>
      </c>
      <c r="E7766">
        <v>0.85612941638444096</v>
      </c>
      <c r="F7766">
        <v>0.47891954499329598</v>
      </c>
      <c r="G7766">
        <v>2.835758965231943</v>
      </c>
      <c r="H7766">
        <v>0</v>
      </c>
      <c r="I7766">
        <v>4.5980939496336999E-3</v>
      </c>
      <c r="J7766">
        <v>1.9408892716237E-3</v>
      </c>
      <c r="K7766">
        <v>6.1706786976079995E-4</v>
      </c>
      <c r="L7766">
        <v>0.91551446850363405</v>
      </c>
      <c r="N7766">
        <v>2.0828224274767999E-3</v>
      </c>
      <c r="P7766">
        <v>3.2072416482697998E-3</v>
      </c>
    </row>
    <row r="7767" spans="1:16" x14ac:dyDescent="0.25">
      <c r="A7767" t="s">
        <v>7821</v>
      </c>
      <c r="C7767">
        <v>0.25537638977624999</v>
      </c>
      <c r="D7767">
        <v>0.190876502717126</v>
      </c>
      <c r="E7767">
        <v>0.96000241246542395</v>
      </c>
      <c r="F7767">
        <v>0.73324920186173004</v>
      </c>
      <c r="G7767">
        <v>3.0725662115253769</v>
      </c>
      <c r="H7767">
        <v>0</v>
      </c>
      <c r="I7767">
        <v>9.2874386305213993E-3</v>
      </c>
      <c r="J7767">
        <v>3.6406783370580998E-3</v>
      </c>
      <c r="K7767">
        <v>1.1650635539301999E-3</v>
      </c>
      <c r="L7767">
        <v>6.965811141783E-4</v>
      </c>
      <c r="N7767">
        <v>0.83932511276408728</v>
      </c>
      <c r="P7767">
        <v>0.15595518710865461</v>
      </c>
    </row>
    <row r="7768" spans="1:16" x14ac:dyDescent="0.25">
      <c r="A7768" t="s">
        <v>7822</v>
      </c>
      <c r="C7768">
        <v>0.208714582783393</v>
      </c>
      <c r="D7768">
        <v>0.67342674066448904</v>
      </c>
      <c r="E7768">
        <v>0.86477324469391004</v>
      </c>
      <c r="F7768">
        <v>0.60340909724220004</v>
      </c>
      <c r="G7768">
        <v>0.65221892163983497</v>
      </c>
      <c r="H7768">
        <v>0</v>
      </c>
      <c r="I7768">
        <v>4.4891944204207002E-3</v>
      </c>
      <c r="J7768">
        <v>1.8088143014085001E-3</v>
      </c>
      <c r="K7768">
        <v>5.7741138978190001E-4</v>
      </c>
      <c r="L7768">
        <v>5.5598708852786002E-3</v>
      </c>
      <c r="N7768">
        <v>8.5175382664596996E-3</v>
      </c>
      <c r="P7768">
        <v>8.6517210107299996E-3</v>
      </c>
    </row>
    <row r="7769" spans="1:16" x14ac:dyDescent="0.25">
      <c r="A7769" t="s">
        <v>7823</v>
      </c>
      <c r="C7769">
        <v>0.20797002714624499</v>
      </c>
      <c r="D7769">
        <v>0.72743758806310199</v>
      </c>
      <c r="E7769">
        <v>0.80101511780350698</v>
      </c>
      <c r="F7769">
        <v>0.48175137046502498</v>
      </c>
      <c r="G7769">
        <v>1.3705951657105819</v>
      </c>
      <c r="H7769">
        <v>0</v>
      </c>
      <c r="I7769">
        <v>2.88108817377885E-2</v>
      </c>
      <c r="J7769">
        <v>1.2510945994457401E-2</v>
      </c>
      <c r="K7769">
        <v>3.9681374397515E-3</v>
      </c>
      <c r="L7769">
        <v>0.29547013572903252</v>
      </c>
      <c r="N7769">
        <v>4.99961831078592E-2</v>
      </c>
      <c r="P7769">
        <v>0.1688983132837294</v>
      </c>
    </row>
    <row r="7770" spans="1:16" x14ac:dyDescent="0.25">
      <c r="A7770" t="s">
        <v>7824</v>
      </c>
      <c r="C7770">
        <v>0.39032195585674201</v>
      </c>
      <c r="D7770">
        <v>0.56943720863914504</v>
      </c>
      <c r="E7770">
        <v>0.61769897783937</v>
      </c>
      <c r="F7770">
        <v>0.60126447738482702</v>
      </c>
      <c r="G7770">
        <v>2.402370711299239</v>
      </c>
      <c r="H7770">
        <v>0</v>
      </c>
      <c r="I7770">
        <v>3.6051240046715001E-3</v>
      </c>
      <c r="J7770">
        <v>1.4660696915233E-3</v>
      </c>
      <c r="K7770">
        <v>4.6761751415749997E-4</v>
      </c>
      <c r="L7770">
        <v>0.18399713646517199</v>
      </c>
      <c r="N7770">
        <v>0.1202075209386665</v>
      </c>
      <c r="P7770">
        <v>0.2134576714405747</v>
      </c>
    </row>
    <row r="7771" spans="1:16" x14ac:dyDescent="0.25">
      <c r="A7771" t="s">
        <v>7825</v>
      </c>
      <c r="C7771">
        <v>0.53656154993227401</v>
      </c>
      <c r="D7771">
        <v>0.68221392926756397</v>
      </c>
      <c r="E7771">
        <v>0.79843292629489304</v>
      </c>
      <c r="F7771">
        <v>0.72232834551254099</v>
      </c>
      <c r="G7771">
        <v>1.9202390471443751</v>
      </c>
      <c r="H7771">
        <v>0</v>
      </c>
      <c r="I7771">
        <v>2.8248064196512001E-3</v>
      </c>
      <c r="J7771">
        <v>1.0679469703599E-3</v>
      </c>
      <c r="K7771">
        <v>3.4290682411819998E-4</v>
      </c>
      <c r="L7771">
        <v>4.2570505794313901E-2</v>
      </c>
      <c r="N7771">
        <v>6.6576634605504002E-3</v>
      </c>
      <c r="P7771">
        <v>1.39842346185225E-2</v>
      </c>
    </row>
    <row r="7772" spans="1:16" x14ac:dyDescent="0.25">
      <c r="A7772" t="s">
        <v>7826</v>
      </c>
      <c r="C7772">
        <v>0.24558276897004599</v>
      </c>
      <c r="D7772">
        <v>0.213374657172518</v>
      </c>
      <c r="E7772">
        <v>1.191546414296998</v>
      </c>
      <c r="F7772">
        <v>0.78840335869737899</v>
      </c>
      <c r="G7772">
        <v>3.090649710366419</v>
      </c>
      <c r="H7772">
        <v>0</v>
      </c>
      <c r="I7772">
        <v>5.6620812825576997E-3</v>
      </c>
      <c r="J7772">
        <v>2.2605158940748999E-3</v>
      </c>
      <c r="K7772">
        <v>7.2219728061009999E-4</v>
      </c>
      <c r="L7772">
        <v>1.1077361243007999E-3</v>
      </c>
      <c r="N7772">
        <v>0.81080418847040681</v>
      </c>
      <c r="P7772">
        <v>0.175238788891387</v>
      </c>
    </row>
    <row r="7773" spans="1:16" x14ac:dyDescent="0.25">
      <c r="A7773" t="s">
        <v>7827</v>
      </c>
      <c r="C7773">
        <v>0.28517805412875702</v>
      </c>
      <c r="D7773">
        <v>0.651249700712348</v>
      </c>
      <c r="E7773">
        <v>1.06636979793104</v>
      </c>
      <c r="F7773">
        <v>0.59633927808489195</v>
      </c>
      <c r="G7773">
        <v>4.2127895522161714</v>
      </c>
      <c r="H7773">
        <v>0</v>
      </c>
      <c r="I7773">
        <v>9.6412199350130005E-3</v>
      </c>
      <c r="J7773">
        <v>4.0696298384077E-3</v>
      </c>
      <c r="K7773">
        <v>1.2938593931227E-3</v>
      </c>
      <c r="L7773">
        <v>0.28175740066998772</v>
      </c>
      <c r="N7773">
        <v>0.30515010464840142</v>
      </c>
      <c r="P7773">
        <v>0.33503945458781492</v>
      </c>
    </row>
    <row r="7774" spans="1:16" x14ac:dyDescent="0.25">
      <c r="A7774" t="s">
        <v>7828</v>
      </c>
      <c r="C7774">
        <v>0.362593024514829</v>
      </c>
      <c r="D7774">
        <v>0.38077352614802101</v>
      </c>
      <c r="E7774">
        <v>0.87978641072431096</v>
      </c>
      <c r="F7774">
        <v>1.0059219612764789</v>
      </c>
      <c r="G7774">
        <v>3.0810520488874569</v>
      </c>
      <c r="H7774">
        <v>0</v>
      </c>
      <c r="I7774">
        <v>3.5778597663700097E-2</v>
      </c>
      <c r="J7774">
        <v>1.37727355519837E-2</v>
      </c>
      <c r="K7774">
        <v>4.4148254078715003E-3</v>
      </c>
      <c r="L7774">
        <v>4.4050126890710702E-2</v>
      </c>
      <c r="N7774">
        <v>0.68385877887777113</v>
      </c>
      <c r="P7774">
        <v>0.234656288784411</v>
      </c>
    </row>
    <row r="7775" spans="1:16" x14ac:dyDescent="0.25">
      <c r="A7775" t="s">
        <v>7829</v>
      </c>
      <c r="C7775">
        <v>0.226228354377011</v>
      </c>
      <c r="D7775">
        <v>0.38907528199980901</v>
      </c>
      <c r="E7775">
        <v>0.25324027036970798</v>
      </c>
      <c r="F7775">
        <v>0.73200792234297996</v>
      </c>
      <c r="G7775">
        <v>1.9749161670335991</v>
      </c>
      <c r="H7775">
        <v>0</v>
      </c>
      <c r="I7775">
        <v>2.953100831122E-3</v>
      </c>
      <c r="J7775">
        <v>1.2234203987378E-3</v>
      </c>
      <c r="K7775">
        <v>3.8958886303650002E-4</v>
      </c>
      <c r="L7775">
        <v>0.1070474458401328</v>
      </c>
      <c r="N7775">
        <v>0.38967916217600762</v>
      </c>
      <c r="P7775">
        <v>0.30115371673333458</v>
      </c>
    </row>
    <row r="7776" spans="1:16" x14ac:dyDescent="0.25">
      <c r="A7776" t="s">
        <v>7830</v>
      </c>
      <c r="C7776">
        <v>0.479888865969331</v>
      </c>
      <c r="D7776">
        <v>0.65136694359303504</v>
      </c>
      <c r="E7776">
        <v>0.42520727656940099</v>
      </c>
      <c r="F7776">
        <v>0.578399940053544</v>
      </c>
      <c r="G7776">
        <v>3.734059514198838</v>
      </c>
      <c r="H7776">
        <v>0</v>
      </c>
      <c r="I7776">
        <v>7.3565443789647003E-3</v>
      </c>
      <c r="J7776">
        <v>3.0194797944015001E-3</v>
      </c>
      <c r="K7776">
        <v>9.623094916318E-4</v>
      </c>
      <c r="L7776">
        <v>0.31727003849655189</v>
      </c>
      <c r="N7776">
        <v>0.36706561521365783</v>
      </c>
      <c r="P7776">
        <v>0.24148198929339229</v>
      </c>
    </row>
    <row r="7777" spans="1:16" x14ac:dyDescent="0.25">
      <c r="A7777" t="s">
        <v>7831</v>
      </c>
      <c r="C7777">
        <v>0.37372336857257599</v>
      </c>
      <c r="D7777">
        <v>0.75607822379968503</v>
      </c>
      <c r="E7777">
        <v>0.465587356202108</v>
      </c>
      <c r="F7777">
        <v>0.24736855447911199</v>
      </c>
      <c r="G7777">
        <v>2.568979758560674</v>
      </c>
      <c r="H7777">
        <v>0</v>
      </c>
      <c r="I7777">
        <v>3.6573280062851998E-3</v>
      </c>
      <c r="J7777">
        <v>1.529382567773E-3</v>
      </c>
      <c r="K7777">
        <v>4.8662767032339998E-4</v>
      </c>
      <c r="L7777">
        <v>0.62662661807567643</v>
      </c>
      <c r="N7777">
        <v>0.11184595634388469</v>
      </c>
      <c r="P7777">
        <v>0.239274151950011</v>
      </c>
    </row>
    <row r="7778" spans="1:16" x14ac:dyDescent="0.25">
      <c r="A7778" t="s">
        <v>7832</v>
      </c>
      <c r="C7778">
        <v>0.18270932211486099</v>
      </c>
      <c r="D7778">
        <v>0.19364319397267499</v>
      </c>
      <c r="E7778">
        <v>1.554066519778313</v>
      </c>
      <c r="F7778">
        <v>1.0068562005327819</v>
      </c>
      <c r="G7778">
        <v>2.9682360635060401</v>
      </c>
      <c r="H7778">
        <v>0</v>
      </c>
      <c r="I7778">
        <v>5.8258708281329003E-3</v>
      </c>
      <c r="J7778">
        <v>2.4591429214031999E-3</v>
      </c>
      <c r="K7778">
        <v>7.8183650460299996E-4</v>
      </c>
      <c r="L7778">
        <v>5.2104081630959995E-4</v>
      </c>
      <c r="N7778">
        <v>0.89451807897289026</v>
      </c>
      <c r="P7778">
        <v>9.92074450781633E-2</v>
      </c>
    </row>
    <row r="7779" spans="1:16" x14ac:dyDescent="0.25">
      <c r="A7779" t="s">
        <v>7833</v>
      </c>
      <c r="B7779" t="s">
        <v>10073</v>
      </c>
    </row>
    <row r="7780" spans="1:16" x14ac:dyDescent="0.25">
      <c r="A7780" t="s">
        <v>7834</v>
      </c>
      <c r="C7780">
        <v>0.177946464856126</v>
      </c>
      <c r="D7780">
        <v>0.42227850606252398</v>
      </c>
      <c r="E7780">
        <v>0.87959805102906796</v>
      </c>
      <c r="F7780">
        <v>0.28334451523274501</v>
      </c>
      <c r="G7780">
        <v>4.6846606550648868</v>
      </c>
      <c r="H7780">
        <v>0</v>
      </c>
      <c r="I7780">
        <v>1.3811914698933E-3</v>
      </c>
      <c r="J7780">
        <v>5.7757197417940005E-4</v>
      </c>
      <c r="K7780">
        <v>1.837751457101E-4</v>
      </c>
      <c r="L7780">
        <v>2.2383219260548599E-2</v>
      </c>
      <c r="N7780">
        <v>0.67147768004753838</v>
      </c>
      <c r="P7780">
        <v>0.30245107954848272</v>
      </c>
    </row>
    <row r="7781" spans="1:16" x14ac:dyDescent="0.25">
      <c r="A7781" t="s">
        <v>7835</v>
      </c>
      <c r="C7781">
        <v>0.322140275633365</v>
      </c>
      <c r="D7781">
        <v>0.35436664517525102</v>
      </c>
      <c r="E7781">
        <v>1.376904970873472</v>
      </c>
      <c r="F7781">
        <v>0.54633266506036005</v>
      </c>
      <c r="G7781">
        <v>1.920947559273201</v>
      </c>
      <c r="H7781">
        <v>0</v>
      </c>
      <c r="I7781">
        <v>1.2451301493527E-3</v>
      </c>
      <c r="J7781">
        <v>5.1106132630979997E-4</v>
      </c>
      <c r="K7781">
        <v>1.6287546153669999E-4</v>
      </c>
      <c r="L7781">
        <v>6.1306293031257999E-3</v>
      </c>
      <c r="N7781">
        <v>2.8385925666183E-2</v>
      </c>
      <c r="P7781">
        <v>6.3763878742373797E-2</v>
      </c>
    </row>
    <row r="7782" spans="1:16" x14ac:dyDescent="0.25">
      <c r="A7782" t="s">
        <v>7836</v>
      </c>
      <c r="C7782">
        <v>0.16118597883718</v>
      </c>
      <c r="D7782">
        <v>1.372636004499487</v>
      </c>
      <c r="E7782">
        <v>1.4111122376267471</v>
      </c>
      <c r="F7782">
        <v>0.47835447908952</v>
      </c>
      <c r="G7782">
        <v>3.3046370357139261</v>
      </c>
      <c r="H7782">
        <v>0</v>
      </c>
      <c r="I7782">
        <v>2.1989817124367601E-2</v>
      </c>
      <c r="J7782">
        <v>9.6403481099028993E-3</v>
      </c>
      <c r="K7782">
        <v>3.0552539354703001E-3</v>
      </c>
      <c r="L7782">
        <v>0.86328108648887403</v>
      </c>
      <c r="N7782">
        <v>5.8106629125718297E-2</v>
      </c>
      <c r="P7782">
        <v>6.5554166664659602E-2</v>
      </c>
    </row>
    <row r="7783" spans="1:16" x14ac:dyDescent="0.25">
      <c r="A7783" t="s">
        <v>7837</v>
      </c>
      <c r="C7783">
        <v>0.304635512932456</v>
      </c>
      <c r="D7783">
        <v>0.75385885293836197</v>
      </c>
      <c r="E7783">
        <v>0.56093299657076201</v>
      </c>
      <c r="F7783">
        <v>0.59864099730891296</v>
      </c>
      <c r="G7783">
        <v>2.482467447957021</v>
      </c>
      <c r="H7783">
        <v>0</v>
      </c>
      <c r="I7783">
        <v>1.6231255160073101E-2</v>
      </c>
      <c r="J7783">
        <v>6.7243381772400003E-3</v>
      </c>
      <c r="K7783">
        <v>2.1413140306037999E-3</v>
      </c>
      <c r="L7783">
        <v>0.56729362195060418</v>
      </c>
      <c r="N7783">
        <v>0.1338592397871371</v>
      </c>
      <c r="P7783">
        <v>0.2195796436451064</v>
      </c>
    </row>
    <row r="7784" spans="1:16" x14ac:dyDescent="0.25">
      <c r="A7784" t="s">
        <v>7838</v>
      </c>
      <c r="C7784">
        <v>0.27439784339463402</v>
      </c>
      <c r="D7784">
        <v>0.46002469014830299</v>
      </c>
      <c r="E7784">
        <v>0.43040281939601799</v>
      </c>
      <c r="F7784">
        <v>0.39905502188981601</v>
      </c>
      <c r="G7784">
        <v>2.4724224390900531</v>
      </c>
      <c r="H7784">
        <v>0</v>
      </c>
      <c r="I7784">
        <v>2.9389849780294998E-3</v>
      </c>
      <c r="J7784">
        <v>1.2063008526917E-3</v>
      </c>
      <c r="K7784">
        <v>3.8444859358260003E-4</v>
      </c>
      <c r="L7784">
        <v>0.1782921113212512</v>
      </c>
      <c r="N7784">
        <v>0.40595363813108643</v>
      </c>
      <c r="P7784">
        <v>0.36201629254668632</v>
      </c>
    </row>
    <row r="7785" spans="1:16" x14ac:dyDescent="0.25">
      <c r="A7785" t="s">
        <v>7839</v>
      </c>
      <c r="C7785">
        <v>0.211153963950407</v>
      </c>
      <c r="D7785">
        <v>0.44368236781728698</v>
      </c>
      <c r="E7785">
        <v>0.63442617006490698</v>
      </c>
      <c r="F7785">
        <v>0.471242113197607</v>
      </c>
      <c r="G7785">
        <v>1.8349519988591649</v>
      </c>
      <c r="H7785">
        <v>0</v>
      </c>
      <c r="I7785">
        <v>4.8611990969916898E-2</v>
      </c>
      <c r="J7785">
        <v>1.9768686600864002E-2</v>
      </c>
      <c r="K7785">
        <v>6.3054192716103996E-3</v>
      </c>
      <c r="L7785">
        <v>0.1214525264409968</v>
      </c>
      <c r="N7785">
        <v>0.2582990082053534</v>
      </c>
      <c r="P7785">
        <v>0.60365017288558886</v>
      </c>
    </row>
    <row r="7786" spans="1:16" x14ac:dyDescent="0.25">
      <c r="A7786" t="s">
        <v>7840</v>
      </c>
      <c r="C7786">
        <v>0.211453653308325</v>
      </c>
      <c r="D7786">
        <v>0.79249235999783296</v>
      </c>
      <c r="E7786">
        <v>1.046805279975483</v>
      </c>
      <c r="F7786">
        <v>0.80703922199576095</v>
      </c>
      <c r="G7786">
        <v>2.1856119423523879</v>
      </c>
      <c r="H7786">
        <v>0</v>
      </c>
      <c r="I7786">
        <v>1.5318054422116E-3</v>
      </c>
      <c r="J7786">
        <v>6.287266607046E-4</v>
      </c>
      <c r="K7786">
        <v>2.003754535333E-4</v>
      </c>
      <c r="L7786">
        <v>0.21542117123658289</v>
      </c>
      <c r="N7786">
        <v>6.0557446018885103E-2</v>
      </c>
      <c r="P7786">
        <v>4.7642881059354499E-2</v>
      </c>
    </row>
    <row r="7787" spans="1:16" x14ac:dyDescent="0.25">
      <c r="A7787" t="s">
        <v>7841</v>
      </c>
      <c r="C7787">
        <v>0.31593263537848199</v>
      </c>
      <c r="D7787">
        <v>0.29814285260194001</v>
      </c>
      <c r="E7787">
        <v>0.92260399450085995</v>
      </c>
      <c r="F7787">
        <v>0.60306599273983896</v>
      </c>
      <c r="G7787">
        <v>1.0097697340142</v>
      </c>
      <c r="H7787">
        <v>0</v>
      </c>
      <c r="I7787">
        <v>9.4991371475470002E-4</v>
      </c>
      <c r="J7787">
        <v>3.9722482471840002E-4</v>
      </c>
      <c r="K7787">
        <v>1.2639126083980001E-4</v>
      </c>
      <c r="L7787">
        <v>7.1486656133800002E-5</v>
      </c>
      <c r="N7787">
        <v>1.8045757438387999E-3</v>
      </c>
      <c r="P7787">
        <v>1.1686761652029E-3</v>
      </c>
    </row>
    <row r="7788" spans="1:16" x14ac:dyDescent="0.25">
      <c r="A7788" t="s">
        <v>7842</v>
      </c>
      <c r="C7788">
        <v>0.39581104744839402</v>
      </c>
      <c r="D7788">
        <v>1.041284164235736</v>
      </c>
      <c r="E7788">
        <v>0.57652592087212895</v>
      </c>
      <c r="F7788">
        <v>0.77673161372159405</v>
      </c>
      <c r="G7788">
        <v>0.53995562275542797</v>
      </c>
      <c r="H7788">
        <v>0</v>
      </c>
      <c r="I7788">
        <v>4.4891944204207002E-3</v>
      </c>
      <c r="J7788">
        <v>1.8088143014085001E-3</v>
      </c>
      <c r="K7788">
        <v>5.7741138978190001E-4</v>
      </c>
      <c r="L7788">
        <v>4.1436584598109E-3</v>
      </c>
      <c r="N7788">
        <v>4.498873079035E-4</v>
      </c>
      <c r="P7788">
        <v>2.1692234759819999E-4</v>
      </c>
    </row>
    <row r="7789" spans="1:16" x14ac:dyDescent="0.25">
      <c r="A7789" t="s">
        <v>7843</v>
      </c>
      <c r="C7789">
        <v>0.380869465175114</v>
      </c>
      <c r="D7789">
        <v>0.246534832065153</v>
      </c>
      <c r="E7789">
        <v>1.3528637464061419</v>
      </c>
      <c r="F7789">
        <v>0.51422584860495202</v>
      </c>
      <c r="G7789">
        <v>2.6778920006341149</v>
      </c>
      <c r="H7789">
        <v>0</v>
      </c>
      <c r="I7789">
        <v>2.9389849780294998E-3</v>
      </c>
      <c r="J7789">
        <v>1.2063008526917E-3</v>
      </c>
      <c r="K7789">
        <v>3.8444859358260003E-4</v>
      </c>
      <c r="L7789">
        <v>7.7354844966092996E-3</v>
      </c>
      <c r="N7789">
        <v>0.40406093687258882</v>
      </c>
      <c r="P7789">
        <v>0.20184215502041211</v>
      </c>
    </row>
    <row r="7790" spans="1:16" x14ac:dyDescent="0.25">
      <c r="A7790" t="s">
        <v>7844</v>
      </c>
      <c r="C7790">
        <v>0.245729502873867</v>
      </c>
      <c r="D7790">
        <v>0.36552788558706301</v>
      </c>
      <c r="E7790">
        <v>0.91718294721785198</v>
      </c>
      <c r="F7790">
        <v>0.53035885610626499</v>
      </c>
      <c r="G7790">
        <v>3.585674005138257</v>
      </c>
      <c r="H7790">
        <v>0</v>
      </c>
      <c r="I7790">
        <v>5.6368201492558003E-3</v>
      </c>
      <c r="J7790">
        <v>2.2299031264220999E-3</v>
      </c>
      <c r="K7790">
        <v>7.130055722528E-4</v>
      </c>
      <c r="L7790">
        <v>1.5018154973678E-2</v>
      </c>
      <c r="N7790">
        <v>0.58671326466924856</v>
      </c>
      <c r="P7790">
        <v>0.38597063255481923</v>
      </c>
    </row>
    <row r="7791" spans="1:16" x14ac:dyDescent="0.25">
      <c r="A7791" t="s">
        <v>7845</v>
      </c>
      <c r="C7791">
        <v>0.23903392974038301</v>
      </c>
      <c r="D7791">
        <v>0.54500547457953796</v>
      </c>
      <c r="E7791">
        <v>1.467558360759937</v>
      </c>
      <c r="F7791">
        <v>0.42896833328579398</v>
      </c>
      <c r="G7791">
        <v>1.7826043097065629</v>
      </c>
      <c r="H7791">
        <v>0</v>
      </c>
      <c r="I7791">
        <v>5.8856125861717996E-3</v>
      </c>
      <c r="J7791">
        <v>2.5316575504277998E-3</v>
      </c>
      <c r="K7791">
        <v>8.0360955463209996E-4</v>
      </c>
      <c r="L7791">
        <v>7.2069254674274802E-2</v>
      </c>
      <c r="N7791">
        <v>3.0389776717163499E-2</v>
      </c>
      <c r="P7791">
        <v>0.23820550135606081</v>
      </c>
    </row>
    <row r="7792" spans="1:16" x14ac:dyDescent="0.25">
      <c r="A7792" t="s">
        <v>7846</v>
      </c>
      <c r="C7792">
        <v>0.21052650378714599</v>
      </c>
      <c r="D7792">
        <v>0.333859057624531</v>
      </c>
      <c r="E7792">
        <v>2.3621468515593991</v>
      </c>
      <c r="F7792">
        <v>0.54987195168040404</v>
      </c>
      <c r="G7792">
        <v>1.2891117582555089</v>
      </c>
      <c r="H7792">
        <v>0</v>
      </c>
      <c r="I7792">
        <v>4.4891944204207002E-3</v>
      </c>
      <c r="J7792">
        <v>1.8088143014085001E-3</v>
      </c>
      <c r="K7792">
        <v>5.7741138978190001E-4</v>
      </c>
      <c r="L7792">
        <v>3.378366376456E-4</v>
      </c>
      <c r="N7792">
        <v>3.3430809146906798E-2</v>
      </c>
      <c r="P7792">
        <v>2.3573370118625401E-2</v>
      </c>
    </row>
    <row r="7793" spans="1:16" x14ac:dyDescent="0.25">
      <c r="A7793" t="s">
        <v>7847</v>
      </c>
      <c r="C7793">
        <v>0.36750329721630098</v>
      </c>
      <c r="D7793">
        <v>0.73074833960260099</v>
      </c>
      <c r="E7793">
        <v>0.62556546050449302</v>
      </c>
      <c r="F7793">
        <v>0.31339332017290999</v>
      </c>
      <c r="G7793">
        <v>1.1691958972517089</v>
      </c>
      <c r="H7793">
        <v>0</v>
      </c>
      <c r="I7793">
        <v>1.60777921220694E-2</v>
      </c>
      <c r="J7793">
        <v>6.5382393799036003E-3</v>
      </c>
      <c r="K7793">
        <v>2.0854364996935998E-3</v>
      </c>
      <c r="L7793">
        <v>0.1230857064691022</v>
      </c>
      <c r="N7793">
        <v>2.4527593722232899E-2</v>
      </c>
      <c r="P7793">
        <v>8.6108892255850597E-2</v>
      </c>
    </row>
    <row r="7794" spans="1:16" x14ac:dyDescent="0.25">
      <c r="A7794" t="s">
        <v>7848</v>
      </c>
      <c r="C7794">
        <v>0.30761037494437699</v>
      </c>
      <c r="D7794">
        <v>0.62623747044567302</v>
      </c>
      <c r="E7794">
        <v>0.72112234077813497</v>
      </c>
      <c r="F7794">
        <v>0.62387391103925705</v>
      </c>
      <c r="G7794">
        <v>1.799993110009553</v>
      </c>
      <c r="H7794">
        <v>0</v>
      </c>
      <c r="I7794">
        <v>9.4991371475470002E-4</v>
      </c>
      <c r="J7794">
        <v>3.9722482471840002E-4</v>
      </c>
      <c r="K7794">
        <v>1.2639126083980001E-4</v>
      </c>
      <c r="L7794">
        <v>3.5548225368025398E-2</v>
      </c>
      <c r="N7794">
        <v>5.3786874680467004E-3</v>
      </c>
      <c r="P7794">
        <v>2.3152973093385199E-2</v>
      </c>
    </row>
    <row r="7795" spans="1:16" x14ac:dyDescent="0.25">
      <c r="A7795" t="s">
        <v>7849</v>
      </c>
      <c r="B7795" t="s">
        <v>10073</v>
      </c>
    </row>
    <row r="7796" spans="1:16" x14ac:dyDescent="0.25">
      <c r="A7796" t="s">
        <v>7850</v>
      </c>
      <c r="C7796">
        <v>0.19187111031920101</v>
      </c>
      <c r="D7796">
        <v>0.730812362413925</v>
      </c>
      <c r="E7796">
        <v>0.73122874487082001</v>
      </c>
      <c r="F7796">
        <v>0.55475250470292603</v>
      </c>
      <c r="G7796">
        <v>1.914679770431259</v>
      </c>
      <c r="H7796">
        <v>0</v>
      </c>
      <c r="I7796">
        <v>9.2780247301240001E-4</v>
      </c>
      <c r="J7796">
        <v>3.7041365747739999E-4</v>
      </c>
      <c r="K7796">
        <v>1.1834101093119999E-4</v>
      </c>
      <c r="L7796">
        <v>0.21000632692158119</v>
      </c>
      <c r="N7796">
        <v>9.7887052371209995E-2</v>
      </c>
      <c r="P7796">
        <v>0.2112983783377004</v>
      </c>
    </row>
    <row r="7797" spans="1:16" x14ac:dyDescent="0.25">
      <c r="A7797" t="s">
        <v>7851</v>
      </c>
      <c r="C7797">
        <v>0.102529800924857</v>
      </c>
      <c r="D7797">
        <v>0.23400457252491899</v>
      </c>
      <c r="E7797">
        <v>1.1531374752313901</v>
      </c>
      <c r="F7797">
        <v>0.61978854605233102</v>
      </c>
      <c r="G7797">
        <v>0.84143324635137795</v>
      </c>
      <c r="H7797">
        <v>0</v>
      </c>
      <c r="I7797">
        <v>1.24753341766476E-2</v>
      </c>
      <c r="J7797">
        <v>5.2168026997084001E-3</v>
      </c>
      <c r="K7797">
        <v>1.6599120441086E-3</v>
      </c>
      <c r="L7797">
        <v>2.9033528419179999E-4</v>
      </c>
      <c r="N7797">
        <v>0.81228162053769981</v>
      </c>
      <c r="P7797">
        <v>0.13707654487616869</v>
      </c>
    </row>
    <row r="7798" spans="1:16" x14ac:dyDescent="0.25">
      <c r="A7798" t="s">
        <v>7852</v>
      </c>
      <c r="C7798">
        <v>0.25020514703551</v>
      </c>
      <c r="D7798">
        <v>0.24421484413915701</v>
      </c>
      <c r="E7798">
        <v>1.09186278618762</v>
      </c>
      <c r="F7798">
        <v>0.84027640940092096</v>
      </c>
      <c r="G7798">
        <v>1.6081051942177791</v>
      </c>
      <c r="H7798">
        <v>0</v>
      </c>
      <c r="I7798">
        <v>1.0217656062918999E-3</v>
      </c>
      <c r="J7798">
        <v>4.1169619051040001E-4</v>
      </c>
      <c r="K7798">
        <v>1.3142204224359999E-4</v>
      </c>
      <c r="L7798">
        <v>8.7474992041620004E-4</v>
      </c>
      <c r="N7798">
        <v>4.1686366929855903E-2</v>
      </c>
      <c r="P7798">
        <v>4.0474129584444303E-2</v>
      </c>
    </row>
    <row r="7799" spans="1:16" x14ac:dyDescent="0.25">
      <c r="A7799" t="s">
        <v>7853</v>
      </c>
      <c r="C7799">
        <v>0.38757123785556902</v>
      </c>
      <c r="D7799">
        <v>0.38960412832573799</v>
      </c>
      <c r="E7799">
        <v>0.73535286808729905</v>
      </c>
      <c r="F7799">
        <v>0.69429223892095504</v>
      </c>
      <c r="G7799">
        <v>2.9074660187645969</v>
      </c>
      <c r="H7799">
        <v>0</v>
      </c>
      <c r="I7799">
        <v>7.5415344069916001E-3</v>
      </c>
      <c r="J7799">
        <v>3.2439414323887999E-3</v>
      </c>
      <c r="K7799">
        <v>1.0297057472461E-3</v>
      </c>
      <c r="L7799">
        <v>7.87589602784739E-2</v>
      </c>
      <c r="N7799">
        <v>0.1918724638040982</v>
      </c>
      <c r="P7799">
        <v>0.2400576804399201</v>
      </c>
    </row>
    <row r="7800" spans="1:16" x14ac:dyDescent="0.25">
      <c r="A7800" t="s">
        <v>7854</v>
      </c>
      <c r="C7800">
        <v>0.64850285062091995</v>
      </c>
      <c r="D7800">
        <v>0.87598880437327198</v>
      </c>
      <c r="E7800">
        <v>0.57344827299762002</v>
      </c>
      <c r="F7800">
        <v>0.25479855010261698</v>
      </c>
      <c r="G7800">
        <v>1.265232105433632</v>
      </c>
      <c r="H7800">
        <v>0</v>
      </c>
      <c r="I7800">
        <v>1.2634841148972001E-3</v>
      </c>
      <c r="J7800">
        <v>5.3332593686260005E-4</v>
      </c>
      <c r="K7800">
        <v>1.6956057440239999E-4</v>
      </c>
      <c r="L7800">
        <v>2.6053867161008298E-2</v>
      </c>
      <c r="N7800">
        <v>1.5179261819414001E-3</v>
      </c>
      <c r="P7800">
        <v>6.3534917269748997E-3</v>
      </c>
    </row>
    <row r="7801" spans="1:16" x14ac:dyDescent="0.25">
      <c r="A7801" t="s">
        <v>7855</v>
      </c>
      <c r="C7801">
        <v>0.33577492257387398</v>
      </c>
      <c r="D7801">
        <v>0.50647117145067699</v>
      </c>
      <c r="E7801">
        <v>0.77632355264443997</v>
      </c>
      <c r="F7801">
        <v>0.35757719802263999</v>
      </c>
      <c r="G7801">
        <v>0.96486311653066803</v>
      </c>
      <c r="H7801">
        <v>0</v>
      </c>
      <c r="I7801">
        <v>1.7331627479899999E-3</v>
      </c>
      <c r="J7801">
        <v>6.9833677752339997E-4</v>
      </c>
      <c r="K7801">
        <v>2.2292371800219999E-4</v>
      </c>
      <c r="L7801">
        <v>1.5586746864099999E-3</v>
      </c>
      <c r="N7801">
        <v>2.7653937588590998E-3</v>
      </c>
      <c r="P7801">
        <v>5.1539185648855996E-3</v>
      </c>
    </row>
    <row r="7802" spans="1:16" x14ac:dyDescent="0.25">
      <c r="A7802" t="s">
        <v>7856</v>
      </c>
      <c r="C7802">
        <v>0.47890645882127802</v>
      </c>
      <c r="D7802">
        <v>0.76800355212145599</v>
      </c>
      <c r="E7802">
        <v>1.0389751014748729</v>
      </c>
      <c r="F7802">
        <v>0.293722090080413</v>
      </c>
      <c r="G7802">
        <v>1.515271499452848</v>
      </c>
      <c r="H7802">
        <v>0</v>
      </c>
      <c r="I7802">
        <v>9.2081353775209998E-3</v>
      </c>
      <c r="J7802">
        <v>3.5446110737349999E-3</v>
      </c>
      <c r="K7802">
        <v>1.1362186524444E-3</v>
      </c>
      <c r="L7802">
        <v>0.13810171028730131</v>
      </c>
      <c r="N7802">
        <v>6.7444339742651002E-3</v>
      </c>
      <c r="P7802">
        <v>8.7149724030994399E-2</v>
      </c>
    </row>
    <row r="7803" spans="1:16" x14ac:dyDescent="0.25">
      <c r="A7803" t="s">
        <v>7857</v>
      </c>
      <c r="C7803">
        <v>0.224736650329382</v>
      </c>
      <c r="D7803">
        <v>0.53521974177173104</v>
      </c>
      <c r="E7803">
        <v>1.9661097235656719</v>
      </c>
      <c r="F7803">
        <v>0.34996864172015602</v>
      </c>
      <c r="G7803">
        <v>1.4494464668650771</v>
      </c>
      <c r="H7803">
        <v>0</v>
      </c>
      <c r="I7803">
        <v>7.3219890135460004E-3</v>
      </c>
      <c r="J7803">
        <v>2.9775802886439001E-3</v>
      </c>
      <c r="K7803">
        <v>9.4972885725050002E-4</v>
      </c>
      <c r="L7803">
        <v>1.0709225517222601E-2</v>
      </c>
      <c r="N7803">
        <v>2.6670045794059401E-2</v>
      </c>
      <c r="P7803">
        <v>0.123586429606244</v>
      </c>
    </row>
    <row r="7804" spans="1:16" x14ac:dyDescent="0.25">
      <c r="A7804" t="s">
        <v>7858</v>
      </c>
      <c r="C7804">
        <v>0.215860266105626</v>
      </c>
      <c r="D7804">
        <v>0.40470621022388498</v>
      </c>
      <c r="E7804">
        <v>0.45542879203733899</v>
      </c>
      <c r="F7804">
        <v>0.343871585157004</v>
      </c>
      <c r="G7804">
        <v>0.86733902545626995</v>
      </c>
      <c r="H7804">
        <v>0</v>
      </c>
      <c r="I7804">
        <v>4.5980939496336999E-3</v>
      </c>
      <c r="J7804">
        <v>1.9408892716237E-3</v>
      </c>
      <c r="K7804">
        <v>6.1706786976079995E-4</v>
      </c>
      <c r="L7804">
        <v>2.27854392697317E-2</v>
      </c>
      <c r="N7804">
        <v>0.20278246226472921</v>
      </c>
      <c r="P7804">
        <v>7.0679647593965306E-2</v>
      </c>
    </row>
    <row r="7805" spans="1:16" x14ac:dyDescent="0.25">
      <c r="A7805" t="s">
        <v>7859</v>
      </c>
      <c r="B7805" t="s">
        <v>10073</v>
      </c>
    </row>
    <row r="7806" spans="1:16" x14ac:dyDescent="0.25">
      <c r="A7806" t="s">
        <v>7860</v>
      </c>
      <c r="C7806">
        <v>0.46098568491500003</v>
      </c>
      <c r="D7806">
        <v>0.46472459073595002</v>
      </c>
      <c r="E7806">
        <v>0.34444767219476702</v>
      </c>
      <c r="F7806">
        <v>0.379496276440275</v>
      </c>
      <c r="G7806">
        <v>1.649605601732661</v>
      </c>
      <c r="H7806">
        <v>0</v>
      </c>
      <c r="I7806">
        <v>2.9251798958272999E-3</v>
      </c>
      <c r="J7806">
        <v>1.1895617410021999E-3</v>
      </c>
      <c r="K7806">
        <v>3.794225523388E-4</v>
      </c>
      <c r="L7806">
        <v>0.10948281225415329</v>
      </c>
      <c r="N7806">
        <v>5.5508059550380802E-2</v>
      </c>
      <c r="P7806">
        <v>0.11218525392441039</v>
      </c>
    </row>
    <row r="7807" spans="1:16" x14ac:dyDescent="0.25">
      <c r="A7807" t="s">
        <v>7861</v>
      </c>
      <c r="C7807">
        <v>0.457421985747267</v>
      </c>
      <c r="D7807">
        <v>0.28683214352660702</v>
      </c>
      <c r="E7807">
        <v>0.71638679594713695</v>
      </c>
      <c r="F7807">
        <v>0.53026459112745095</v>
      </c>
      <c r="G7807">
        <v>3.6885720807229538</v>
      </c>
      <c r="H7807">
        <v>0</v>
      </c>
      <c r="I7807">
        <v>7.3219890135460004E-3</v>
      </c>
      <c r="J7807">
        <v>2.9775802886439001E-3</v>
      </c>
      <c r="K7807">
        <v>9.4972885725050002E-4</v>
      </c>
      <c r="L7807">
        <v>2.4935229474888802E-2</v>
      </c>
      <c r="N7807">
        <v>0.64346023635827265</v>
      </c>
      <c r="P7807">
        <v>0.2708180893576122</v>
      </c>
    </row>
    <row r="7808" spans="1:16" x14ac:dyDescent="0.25">
      <c r="A7808" t="s">
        <v>7862</v>
      </c>
      <c r="C7808">
        <v>0.211494531763981</v>
      </c>
      <c r="D7808">
        <v>0.15781802242260001</v>
      </c>
      <c r="E7808">
        <v>0.442144998892264</v>
      </c>
      <c r="F7808">
        <v>0.65353050993197204</v>
      </c>
      <c r="G7808">
        <v>2.4136439677105548</v>
      </c>
      <c r="H7808">
        <v>0</v>
      </c>
      <c r="I7808">
        <v>1.5246102029689E-3</v>
      </c>
      <c r="J7808">
        <v>6.2000219883240001E-4</v>
      </c>
      <c r="K7808">
        <v>1.9775586976970001E-4</v>
      </c>
      <c r="L7808">
        <v>1.2390429248509999E-3</v>
      </c>
      <c r="N7808">
        <v>0.89615734976787342</v>
      </c>
      <c r="P7808">
        <v>8.9065324432106005E-2</v>
      </c>
    </row>
    <row r="7809" spans="1:16" x14ac:dyDescent="0.25">
      <c r="A7809" t="s">
        <v>7863</v>
      </c>
      <c r="C7809">
        <v>0.34205820587044899</v>
      </c>
      <c r="D7809">
        <v>0.33633054591081202</v>
      </c>
      <c r="E7809">
        <v>0.37272324608729701</v>
      </c>
      <c r="F7809">
        <v>0.633487388010884</v>
      </c>
      <c r="G7809">
        <v>2.1896457020388649</v>
      </c>
      <c r="H7809">
        <v>0</v>
      </c>
      <c r="I7809">
        <v>1.26009587388835E-2</v>
      </c>
      <c r="J7809">
        <v>5.3692475101161999E-3</v>
      </c>
      <c r="K7809">
        <v>1.7056847182343E-3</v>
      </c>
      <c r="L7809">
        <v>0.1039237119236309</v>
      </c>
      <c r="N7809">
        <v>0.3674850434107485</v>
      </c>
      <c r="P7809">
        <v>0.3493604639668052</v>
      </c>
    </row>
    <row r="7810" spans="1:16" x14ac:dyDescent="0.25">
      <c r="A7810" t="s">
        <v>7864</v>
      </c>
      <c r="C7810">
        <v>0.300272387484534</v>
      </c>
      <c r="D7810">
        <v>0.72896409800167705</v>
      </c>
      <c r="E7810">
        <v>0.89345054057181805</v>
      </c>
      <c r="F7810">
        <v>0.72593067795141097</v>
      </c>
      <c r="G7810">
        <v>2.541573815765521</v>
      </c>
      <c r="H7810">
        <v>0</v>
      </c>
      <c r="I7810">
        <v>1.5391626559264999E-3</v>
      </c>
      <c r="J7810">
        <v>6.3764940580120005E-4</v>
      </c>
      <c r="K7810">
        <v>2.0305457329159999E-4</v>
      </c>
      <c r="L7810">
        <v>0.13815030327104361</v>
      </c>
      <c r="N7810">
        <v>3.3814866503078599E-2</v>
      </c>
      <c r="P7810">
        <v>4.5957559017910099E-2</v>
      </c>
    </row>
    <row r="7811" spans="1:16" x14ac:dyDescent="0.25">
      <c r="A7811" t="s">
        <v>7865</v>
      </c>
      <c r="C7811">
        <v>0.38046263567671501</v>
      </c>
      <c r="D7811">
        <v>0.60940219497495196</v>
      </c>
      <c r="E7811">
        <v>0.52095794629006997</v>
      </c>
      <c r="F7811">
        <v>0.60410332604794703</v>
      </c>
      <c r="G7811">
        <v>0.94661684331870599</v>
      </c>
      <c r="H7811">
        <v>0</v>
      </c>
      <c r="I7811">
        <v>1.2665989619980601E-2</v>
      </c>
      <c r="J7811">
        <v>5.4481921440774003E-3</v>
      </c>
      <c r="K7811">
        <v>1.7293884244779999E-3</v>
      </c>
      <c r="L7811">
        <v>6.4762582252364002E-3</v>
      </c>
      <c r="N7811">
        <v>7.5812883452434001E-3</v>
      </c>
      <c r="P7811">
        <v>6.5228769598233999E-3</v>
      </c>
    </row>
    <row r="7812" spans="1:16" x14ac:dyDescent="0.25">
      <c r="A7812" t="s">
        <v>7866</v>
      </c>
      <c r="C7812">
        <v>0.13140918149900799</v>
      </c>
      <c r="D7812">
        <v>0.54294672260792198</v>
      </c>
      <c r="E7812">
        <v>1.324633642884846</v>
      </c>
      <c r="F7812">
        <v>0.274936233524604</v>
      </c>
      <c r="G7812">
        <v>3.9682426882325639</v>
      </c>
      <c r="H7812">
        <v>0</v>
      </c>
      <c r="I7812">
        <v>2.4360871996248002E-3</v>
      </c>
      <c r="J7812">
        <v>1.0092302781253E-3</v>
      </c>
      <c r="K7812">
        <v>3.2138165834289998E-4</v>
      </c>
      <c r="L7812">
        <v>1.23380057784532E-2</v>
      </c>
      <c r="N7812">
        <v>0.60741121577737878</v>
      </c>
      <c r="P7812">
        <v>0.37860544422929587</v>
      </c>
    </row>
    <row r="7813" spans="1:16" x14ac:dyDescent="0.25">
      <c r="A7813" t="s">
        <v>7867</v>
      </c>
      <c r="C7813">
        <v>0.276534529861092</v>
      </c>
      <c r="D7813">
        <v>0.95844283784789297</v>
      </c>
      <c r="E7813">
        <v>1.0751438584050781</v>
      </c>
      <c r="F7813">
        <v>0.795478895267141</v>
      </c>
      <c r="G7813">
        <v>0.68371710654488005</v>
      </c>
      <c r="H7813">
        <v>0</v>
      </c>
      <c r="I7813">
        <v>2.9389849780294998E-3</v>
      </c>
      <c r="J7813">
        <v>1.2063008526917E-3</v>
      </c>
      <c r="K7813">
        <v>3.8444859358260003E-4</v>
      </c>
      <c r="L7813">
        <v>1.8513882674884E-3</v>
      </c>
      <c r="N7813">
        <v>3.0016426071330002E-4</v>
      </c>
      <c r="P7813">
        <v>1.4087552092E-4</v>
      </c>
    </row>
    <row r="7814" spans="1:16" x14ac:dyDescent="0.25">
      <c r="A7814" t="s">
        <v>7868</v>
      </c>
      <c r="B7814" t="s">
        <v>10073</v>
      </c>
    </row>
    <row r="7815" spans="1:16" x14ac:dyDescent="0.25">
      <c r="A7815" t="s">
        <v>7869</v>
      </c>
      <c r="C7815">
        <v>0.22052444536054999</v>
      </c>
      <c r="D7815">
        <v>0.69249076385291897</v>
      </c>
      <c r="E7815">
        <v>1.332685054499458</v>
      </c>
      <c r="F7815">
        <v>0.40737109189314802</v>
      </c>
      <c r="G7815">
        <v>1.2940480802916829</v>
      </c>
      <c r="H7815">
        <v>0</v>
      </c>
      <c r="I7815">
        <v>1.0887635363073E-3</v>
      </c>
      <c r="J7815">
        <v>4.5105656592640001E-4</v>
      </c>
      <c r="K7815">
        <v>1.4363551144450001E-4</v>
      </c>
      <c r="L7815">
        <v>3.2805784604124002E-3</v>
      </c>
      <c r="N7815">
        <v>1.7069930869110001E-3</v>
      </c>
      <c r="P7815">
        <v>7.3869981349973003E-3</v>
      </c>
    </row>
    <row r="7816" spans="1:16" x14ac:dyDescent="0.25">
      <c r="A7816" t="s">
        <v>7870</v>
      </c>
      <c r="C7816">
        <v>0.59776545346517496</v>
      </c>
      <c r="D7816">
        <v>0.69161412280461099</v>
      </c>
      <c r="E7816">
        <v>0.666332752002469</v>
      </c>
      <c r="F7816">
        <v>0.99976030283084205</v>
      </c>
      <c r="G7816">
        <v>1.9459298889672221</v>
      </c>
      <c r="H7816">
        <v>0</v>
      </c>
      <c r="I7816">
        <v>1.6003567510855299E-2</v>
      </c>
      <c r="J7816">
        <v>6.4482575438289001E-3</v>
      </c>
      <c r="K7816">
        <v>2.0584187924402998E-3</v>
      </c>
      <c r="L7816">
        <v>0.1028014374777191</v>
      </c>
      <c r="N7816">
        <v>1.4177961478524501E-2</v>
      </c>
      <c r="P7816">
        <v>1.08520151560686E-2</v>
      </c>
    </row>
    <row r="7817" spans="1:16" x14ac:dyDescent="0.25">
      <c r="A7817" t="s">
        <v>7871</v>
      </c>
      <c r="C7817">
        <v>0.13731736410988801</v>
      </c>
      <c r="D7817">
        <v>0.26494698722609</v>
      </c>
      <c r="E7817">
        <v>0.61981806987924803</v>
      </c>
      <c r="F7817">
        <v>0.52896581997482905</v>
      </c>
      <c r="G7817">
        <v>0.97176296662170103</v>
      </c>
      <c r="H7817">
        <v>0</v>
      </c>
      <c r="I7817">
        <v>1.6827391391366402E-2</v>
      </c>
      <c r="J7817">
        <v>7.4480557224371E-3</v>
      </c>
      <c r="K7817">
        <v>2.3586155396991999E-3</v>
      </c>
      <c r="L7817">
        <v>4.4748062592110003E-3</v>
      </c>
      <c r="N7817">
        <v>0.76489491208892435</v>
      </c>
      <c r="P7817">
        <v>0.1239069425954341</v>
      </c>
    </row>
    <row r="7818" spans="1:16" x14ac:dyDescent="0.25">
      <c r="A7818" t="s">
        <v>7872</v>
      </c>
      <c r="C7818">
        <v>0.76712814302895105</v>
      </c>
      <c r="D7818">
        <v>0.57701615671690198</v>
      </c>
      <c r="E7818">
        <v>0.56626402427387101</v>
      </c>
      <c r="F7818">
        <v>0.80749198165361802</v>
      </c>
      <c r="G7818">
        <v>0.87221105652709696</v>
      </c>
      <c r="H7818">
        <v>0</v>
      </c>
      <c r="I7818">
        <v>2.1537453957623399E-2</v>
      </c>
      <c r="J7818">
        <v>9.0911177071036995E-3</v>
      </c>
      <c r="K7818">
        <v>2.8903434725950999E-3</v>
      </c>
      <c r="L7818">
        <v>5.6326658175459999E-4</v>
      </c>
      <c r="N7818">
        <v>7.1192047411879999E-4</v>
      </c>
      <c r="P7818">
        <v>3.3006273911059998E-4</v>
      </c>
    </row>
    <row r="7819" spans="1:16" x14ac:dyDescent="0.25">
      <c r="A7819" t="s">
        <v>7873</v>
      </c>
      <c r="C7819">
        <v>0.74476748161946404</v>
      </c>
      <c r="D7819">
        <v>0.60990344646722405</v>
      </c>
      <c r="E7819">
        <v>1.1131064867266249</v>
      </c>
      <c r="F7819">
        <v>1.096400665178912</v>
      </c>
      <c r="G7819">
        <v>1.4612003133466589</v>
      </c>
      <c r="H7819">
        <v>0</v>
      </c>
      <c r="I7819">
        <v>2.953100831122E-3</v>
      </c>
      <c r="J7819">
        <v>1.2234203987378E-3</v>
      </c>
      <c r="K7819">
        <v>3.8958886303650002E-4</v>
      </c>
      <c r="L7819">
        <v>3.3683493830700002E-4</v>
      </c>
      <c r="N7819">
        <v>1.8442774644099999E-5</v>
      </c>
      <c r="P7819">
        <v>1.50314227924E-5</v>
      </c>
    </row>
    <row r="7820" spans="1:16" x14ac:dyDescent="0.25">
      <c r="A7820" t="s">
        <v>7874</v>
      </c>
      <c r="C7820">
        <v>0.31999181441418501</v>
      </c>
      <c r="D7820">
        <v>0.52839287375203003</v>
      </c>
      <c r="E7820">
        <v>1.206528286231473</v>
      </c>
      <c r="F7820">
        <v>0.59503811845990895</v>
      </c>
      <c r="G7820">
        <v>3.6235499927646488</v>
      </c>
      <c r="H7820">
        <v>0</v>
      </c>
      <c r="I7820">
        <v>5.8856125861717996E-3</v>
      </c>
      <c r="J7820">
        <v>2.5316575504277998E-3</v>
      </c>
      <c r="K7820">
        <v>8.0360955463209996E-4</v>
      </c>
      <c r="L7820">
        <v>0.14761379773914499</v>
      </c>
      <c r="N7820">
        <v>0.2162837783547209</v>
      </c>
      <c r="P7820">
        <v>0.29447356323795559</v>
      </c>
    </row>
    <row r="7821" spans="1:16" x14ac:dyDescent="0.25">
      <c r="A7821" t="s">
        <v>7875</v>
      </c>
      <c r="B7821" t="s">
        <v>10073</v>
      </c>
    </row>
    <row r="7822" spans="1:16" x14ac:dyDescent="0.25">
      <c r="A7822" t="s">
        <v>7876</v>
      </c>
      <c r="C7822">
        <v>0.40759608586424101</v>
      </c>
      <c r="D7822">
        <v>0.47218191021967698</v>
      </c>
      <c r="E7822">
        <v>0.68240304653990003</v>
      </c>
      <c r="F7822">
        <v>0.483824777765336</v>
      </c>
      <c r="G7822">
        <v>2.378047494191049</v>
      </c>
      <c r="H7822">
        <v>0</v>
      </c>
      <c r="I7822">
        <v>2.0795668672489E-3</v>
      </c>
      <c r="J7822">
        <v>8.8609997504719999E-4</v>
      </c>
      <c r="K7822">
        <v>2.814932974161E-4</v>
      </c>
      <c r="L7822">
        <v>7.3466061980465194E-2</v>
      </c>
      <c r="N7822">
        <v>4.6343221091315702E-2</v>
      </c>
      <c r="P7822">
        <v>0.1366350435724612</v>
      </c>
    </row>
    <row r="7823" spans="1:16" x14ac:dyDescent="0.25">
      <c r="A7823" t="s">
        <v>7877</v>
      </c>
      <c r="C7823">
        <v>0.32042090097255099</v>
      </c>
      <c r="D7823">
        <v>1.4813676556549991</v>
      </c>
      <c r="E7823">
        <v>0.70431895683939705</v>
      </c>
      <c r="F7823">
        <v>0.43717593648560099</v>
      </c>
      <c r="G7823">
        <v>3.0856273582823368</v>
      </c>
      <c r="H7823">
        <v>0</v>
      </c>
      <c r="I7823">
        <v>2.88108817377885E-2</v>
      </c>
      <c r="J7823">
        <v>1.2510945994457401E-2</v>
      </c>
      <c r="K7823">
        <v>3.9681374397515E-3</v>
      </c>
      <c r="L7823">
        <v>0.93385292728159597</v>
      </c>
      <c r="N7823">
        <v>1.4668476947847099E-2</v>
      </c>
      <c r="P7823">
        <v>4.0981300182821E-2</v>
      </c>
    </row>
    <row r="7824" spans="1:16" x14ac:dyDescent="0.25">
      <c r="A7824" t="s">
        <v>7878</v>
      </c>
      <c r="C7824">
        <v>0.35200538978470303</v>
      </c>
      <c r="D7824">
        <v>0.32285463101408701</v>
      </c>
      <c r="E7824">
        <v>0.28773234949371301</v>
      </c>
      <c r="F7824">
        <v>0.49359565243333198</v>
      </c>
      <c r="G7824">
        <v>4.0083343044244089</v>
      </c>
      <c r="H7824">
        <v>0</v>
      </c>
      <c r="I7824">
        <v>3.6573280062851998E-3</v>
      </c>
      <c r="J7824">
        <v>1.529382567773E-3</v>
      </c>
      <c r="K7824">
        <v>4.8662767032339998E-4</v>
      </c>
      <c r="L7824">
        <v>3.8554575699359599E-2</v>
      </c>
      <c r="N7824">
        <v>0.74194938010621547</v>
      </c>
      <c r="P7824">
        <v>0.1968040172644932</v>
      </c>
    </row>
    <row r="7825" spans="1:16" x14ac:dyDescent="0.25">
      <c r="A7825" t="s">
        <v>7879</v>
      </c>
      <c r="C7825">
        <v>0.41745238576689297</v>
      </c>
      <c r="D7825">
        <v>0.43526379021745898</v>
      </c>
      <c r="E7825">
        <v>1.642210069516415</v>
      </c>
      <c r="F7825">
        <v>0.59004720196683602</v>
      </c>
      <c r="G7825">
        <v>5.9357874234116279</v>
      </c>
      <c r="H7825">
        <v>0</v>
      </c>
      <c r="I7825">
        <v>6.7461526793293897E-2</v>
      </c>
      <c r="J7825">
        <v>2.98594832075358E-2</v>
      </c>
      <c r="K7825">
        <v>9.4557618424526008E-3</v>
      </c>
      <c r="L7825">
        <v>0.1192735584998454</v>
      </c>
      <c r="N7825">
        <v>0.51065970919915515</v>
      </c>
      <c r="P7825">
        <v>0.33643713523185043</v>
      </c>
    </row>
    <row r="7826" spans="1:16" x14ac:dyDescent="0.25">
      <c r="A7826" t="s">
        <v>7880</v>
      </c>
      <c r="C7826">
        <v>0.49412959510215598</v>
      </c>
      <c r="D7826">
        <v>0.76720314615619201</v>
      </c>
      <c r="E7826">
        <v>0.823599655535593</v>
      </c>
      <c r="F7826">
        <v>0.51223318091330905</v>
      </c>
      <c r="G7826">
        <v>1.2011853556496199</v>
      </c>
      <c r="H7826">
        <v>0</v>
      </c>
      <c r="I7826">
        <v>1.7412011638653E-3</v>
      </c>
      <c r="J7826">
        <v>7.0808167760120003E-4</v>
      </c>
      <c r="K7826">
        <v>2.2584969583279999E-4</v>
      </c>
      <c r="L7826">
        <v>1.3098468826065999E-3</v>
      </c>
      <c r="N7826">
        <v>1.197461303883E-4</v>
      </c>
      <c r="P7826">
        <v>4.4833953143370002E-4</v>
      </c>
    </row>
    <row r="7827" spans="1:16" x14ac:dyDescent="0.25">
      <c r="A7827" t="s">
        <v>7881</v>
      </c>
      <c r="C7827">
        <v>0.17813650368641001</v>
      </c>
      <c r="D7827">
        <v>0.39663172344493902</v>
      </c>
      <c r="E7827">
        <v>0.81123741500923696</v>
      </c>
      <c r="F7827">
        <v>0.86206304058929895</v>
      </c>
      <c r="G7827">
        <v>1.6187929260320839</v>
      </c>
      <c r="H7827">
        <v>0</v>
      </c>
      <c r="I7827">
        <v>1.1474628935047001E-3</v>
      </c>
      <c r="J7827">
        <v>4.6663043161210001E-4</v>
      </c>
      <c r="K7827">
        <v>1.488364187066E-4</v>
      </c>
      <c r="L7827">
        <v>1.37057045072529E-2</v>
      </c>
      <c r="N7827">
        <v>7.1269488087343402E-2</v>
      </c>
      <c r="P7827">
        <v>8.6960952586925294E-2</v>
      </c>
    </row>
    <row r="7828" spans="1:16" x14ac:dyDescent="0.25">
      <c r="A7828" t="s">
        <v>7882</v>
      </c>
      <c r="C7828">
        <v>0.295977415676141</v>
      </c>
      <c r="D7828">
        <v>0.65635488351720395</v>
      </c>
      <c r="E7828">
        <v>0.67406922613637599</v>
      </c>
      <c r="F7828">
        <v>0.53929541904224199</v>
      </c>
      <c r="G7828">
        <v>3.2067430313958569</v>
      </c>
      <c r="H7828">
        <v>0</v>
      </c>
      <c r="I7828">
        <v>2.10273689915212E-2</v>
      </c>
      <c r="J7828">
        <v>8.4724790665880005E-3</v>
      </c>
      <c r="K7828">
        <v>2.7045926764995001E-3</v>
      </c>
      <c r="L7828">
        <v>0.29854807717441251</v>
      </c>
      <c r="N7828">
        <v>0.2948347147140401</v>
      </c>
      <c r="P7828">
        <v>0.38815687550162781</v>
      </c>
    </row>
    <row r="7829" spans="1:16" x14ac:dyDescent="0.25">
      <c r="A7829" t="s">
        <v>7883</v>
      </c>
      <c r="C7829">
        <v>0.26068893227735501</v>
      </c>
      <c r="D7829">
        <v>0.57160142314584705</v>
      </c>
      <c r="E7829">
        <v>0.92473883249150401</v>
      </c>
      <c r="F7829">
        <v>0.54307078524552099</v>
      </c>
      <c r="G7829">
        <v>2.8405379024326649</v>
      </c>
      <c r="H7829">
        <v>0</v>
      </c>
      <c r="I7829">
        <v>2.5255590136012999E-3</v>
      </c>
      <c r="J7829">
        <v>1.117850285057E-3</v>
      </c>
      <c r="K7829">
        <v>3.5399561330480003E-4</v>
      </c>
      <c r="L7829">
        <v>0.15807381513631549</v>
      </c>
      <c r="N7829">
        <v>7.0413905305860905E-2</v>
      </c>
      <c r="P7829">
        <v>0.2070686242608282</v>
      </c>
    </row>
    <row r="7830" spans="1:16" x14ac:dyDescent="0.25">
      <c r="A7830" t="s">
        <v>7884</v>
      </c>
      <c r="C7830">
        <v>0.85580163446625701</v>
      </c>
      <c r="D7830">
        <v>0.37947115507609602</v>
      </c>
      <c r="E7830">
        <v>0.858149252968474</v>
      </c>
      <c r="F7830">
        <v>0.68924559746592995</v>
      </c>
      <c r="G7830">
        <v>2.1968372266862368</v>
      </c>
      <c r="H7830">
        <v>0</v>
      </c>
      <c r="I7830">
        <v>9.4565378850152999E-3</v>
      </c>
      <c r="J7830">
        <v>3.8456218321474001E-3</v>
      </c>
      <c r="K7830">
        <v>1.2265993437665999E-3</v>
      </c>
      <c r="L7830">
        <v>2.3681101605682101E-2</v>
      </c>
      <c r="N7830">
        <v>3.0533808298356301E-2</v>
      </c>
      <c r="P7830">
        <v>3.02940723738373E-2</v>
      </c>
    </row>
    <row r="7831" spans="1:16" x14ac:dyDescent="0.25">
      <c r="A7831" t="s">
        <v>7885</v>
      </c>
      <c r="C7831">
        <v>0.29037038228144801</v>
      </c>
      <c r="D7831">
        <v>0.56375438540101797</v>
      </c>
      <c r="E7831">
        <v>0.58561606847800796</v>
      </c>
      <c r="F7831">
        <v>0.67314793921350702</v>
      </c>
      <c r="G7831">
        <v>1.281844017477495</v>
      </c>
      <c r="H7831">
        <v>0</v>
      </c>
      <c r="I7831">
        <v>1.6231255160073101E-2</v>
      </c>
      <c r="J7831">
        <v>6.7243381772400003E-3</v>
      </c>
      <c r="K7831">
        <v>2.1413140306037999E-3</v>
      </c>
      <c r="L7831">
        <v>3.55919410593405E-2</v>
      </c>
      <c r="N7831">
        <v>1.9794799913100399E-2</v>
      </c>
      <c r="P7831">
        <v>3.1952783756891701E-2</v>
      </c>
    </row>
    <row r="7832" spans="1:16" x14ac:dyDescent="0.25">
      <c r="A7832" t="s">
        <v>7886</v>
      </c>
      <c r="C7832">
        <v>0.74421037973999704</v>
      </c>
      <c r="D7832">
        <v>1.2101886369638</v>
      </c>
      <c r="E7832">
        <v>0.54243707231832805</v>
      </c>
      <c r="F7832">
        <v>0.38177638327153102</v>
      </c>
      <c r="G7832">
        <v>2.8806462008104918</v>
      </c>
      <c r="H7832">
        <v>0</v>
      </c>
      <c r="I7832">
        <v>1.7842021336271E-3</v>
      </c>
      <c r="J7832">
        <v>7.6024555448779996E-4</v>
      </c>
      <c r="K7832">
        <v>2.415122830438E-4</v>
      </c>
      <c r="L7832">
        <v>0.47497898797935739</v>
      </c>
      <c r="N7832">
        <v>1.9075014127348799E-2</v>
      </c>
      <c r="P7832">
        <v>6.1977094007801103E-2</v>
      </c>
    </row>
    <row r="7833" spans="1:16" x14ac:dyDescent="0.25">
      <c r="A7833" t="s">
        <v>7887</v>
      </c>
      <c r="C7833">
        <v>0.79377468070206403</v>
      </c>
      <c r="D7833">
        <v>0.45202385733664902</v>
      </c>
      <c r="E7833">
        <v>0.405420915382112</v>
      </c>
      <c r="F7833">
        <v>0.274999685994951</v>
      </c>
      <c r="G7833">
        <v>3.3263210769008258</v>
      </c>
      <c r="H7833">
        <v>0</v>
      </c>
      <c r="I7833">
        <v>2.953100831122E-3</v>
      </c>
      <c r="J7833">
        <v>1.2234203987378E-3</v>
      </c>
      <c r="K7833">
        <v>3.8958886303650002E-4</v>
      </c>
      <c r="L7833">
        <v>0.2328843352491109</v>
      </c>
      <c r="N7833">
        <v>0.54719534924338431</v>
      </c>
      <c r="P7833">
        <v>0.14569029917967671</v>
      </c>
    </row>
    <row r="7834" spans="1:16" x14ac:dyDescent="0.25">
      <c r="A7834" t="s">
        <v>7888</v>
      </c>
      <c r="C7834">
        <v>0.47987927432920902</v>
      </c>
      <c r="D7834">
        <v>0.62412249623384997</v>
      </c>
      <c r="E7834">
        <v>0.37389587316970202</v>
      </c>
      <c r="F7834">
        <v>0.51724696687123195</v>
      </c>
      <c r="G7834">
        <v>1.1539144209706631</v>
      </c>
      <c r="H7834">
        <v>0</v>
      </c>
      <c r="I7834">
        <v>9.5934732909458992E-3</v>
      </c>
      <c r="J7834">
        <v>4.0116967333404E-3</v>
      </c>
      <c r="K7834">
        <v>1.276464552772E-3</v>
      </c>
      <c r="L7834">
        <v>1.32000986673341E-2</v>
      </c>
      <c r="N7834">
        <v>8.4717457019129003E-3</v>
      </c>
      <c r="P7834">
        <v>8.8825692477401998E-3</v>
      </c>
    </row>
    <row r="7835" spans="1:16" x14ac:dyDescent="0.25">
      <c r="A7835" t="s">
        <v>7889</v>
      </c>
      <c r="C7835">
        <v>0.14178285275931299</v>
      </c>
      <c r="D7835">
        <v>0.54950434789123603</v>
      </c>
      <c r="E7835">
        <v>0.91755180089672606</v>
      </c>
      <c r="F7835">
        <v>0.31616832803497902</v>
      </c>
      <c r="G7835">
        <v>0.78601522629256304</v>
      </c>
      <c r="H7835">
        <v>0</v>
      </c>
      <c r="I7835">
        <v>1.21305818986312E-2</v>
      </c>
      <c r="J7835">
        <v>4.7988088647193004E-3</v>
      </c>
      <c r="K7835">
        <v>1.5344063247317E-3</v>
      </c>
      <c r="L7835">
        <v>1.9596915131209501E-2</v>
      </c>
      <c r="N7835">
        <v>0.32174603877152941</v>
      </c>
      <c r="P7835">
        <v>0.30967724993250828</v>
      </c>
    </row>
    <row r="7836" spans="1:16" x14ac:dyDescent="0.25">
      <c r="A7836" t="s">
        <v>7890</v>
      </c>
      <c r="C7836">
        <v>0.25205783078347899</v>
      </c>
      <c r="D7836">
        <v>0.33058832613528899</v>
      </c>
      <c r="E7836">
        <v>1.5416667973805871</v>
      </c>
      <c r="F7836">
        <v>0.59164887118712906</v>
      </c>
      <c r="G7836">
        <v>4.0895151261137084</v>
      </c>
      <c r="H7836">
        <v>0</v>
      </c>
      <c r="I7836">
        <v>9.1320499513108996E-3</v>
      </c>
      <c r="J7836">
        <v>3.4524649232005999E-3</v>
      </c>
      <c r="K7836">
        <v>1.1085510938762999E-3</v>
      </c>
      <c r="L7836">
        <v>2.7117361204720999E-3</v>
      </c>
      <c r="N7836">
        <v>0.7133534310044084</v>
      </c>
      <c r="P7836">
        <v>0.27887003779377401</v>
      </c>
    </row>
    <row r="7837" spans="1:16" x14ac:dyDescent="0.25">
      <c r="A7837" t="s">
        <v>7891</v>
      </c>
      <c r="C7837">
        <v>0.11362866191526901</v>
      </c>
      <c r="D7837">
        <v>0.236046799220368</v>
      </c>
      <c r="E7837">
        <v>1.494595958231421</v>
      </c>
      <c r="F7837">
        <v>0.73837439550157102</v>
      </c>
      <c r="G7837">
        <v>2.7878695733390639</v>
      </c>
      <c r="H7837">
        <v>0</v>
      </c>
      <c r="I7837">
        <v>9.62854887578E-4</v>
      </c>
      <c r="J7837">
        <v>3.9520197639199999E-4</v>
      </c>
      <c r="K7837">
        <v>1.259510375591E-4</v>
      </c>
      <c r="L7837">
        <v>1.810790916699E-4</v>
      </c>
      <c r="N7837">
        <v>0.88340601761026172</v>
      </c>
      <c r="P7837">
        <v>0.113247446452595</v>
      </c>
    </row>
    <row r="7838" spans="1:16" x14ac:dyDescent="0.25">
      <c r="A7838" t="s">
        <v>7892</v>
      </c>
      <c r="C7838">
        <v>0.24731329440907401</v>
      </c>
      <c r="D7838">
        <v>0.120676069661199</v>
      </c>
      <c r="E7838">
        <v>0.56156702688517901</v>
      </c>
      <c r="F7838">
        <v>0.441602811157223</v>
      </c>
      <c r="G7838">
        <v>4.2999659729603463</v>
      </c>
      <c r="H7838">
        <v>0</v>
      </c>
      <c r="I7838">
        <v>3.6408170587659501E-2</v>
      </c>
      <c r="J7838">
        <v>1.45355116220473E-2</v>
      </c>
      <c r="K7838">
        <v>4.6438545259667998E-3</v>
      </c>
      <c r="L7838">
        <v>1.230016296187E-4</v>
      </c>
      <c r="N7838">
        <v>0.9876130362575064</v>
      </c>
      <c r="P7838">
        <v>1.2241176722415001E-2</v>
      </c>
    </row>
    <row r="7839" spans="1:16" x14ac:dyDescent="0.25">
      <c r="A7839" t="s">
        <v>7893</v>
      </c>
      <c r="C7839">
        <v>0.147460616295541</v>
      </c>
      <c r="D7839">
        <v>0.54286566082950005</v>
      </c>
      <c r="E7839">
        <v>0.96397189296298402</v>
      </c>
      <c r="F7839">
        <v>0.68052534041444501</v>
      </c>
      <c r="G7839">
        <v>0.56498457625682397</v>
      </c>
      <c r="H7839">
        <v>0</v>
      </c>
      <c r="I7839">
        <v>3.6221380123585998E-3</v>
      </c>
      <c r="J7839">
        <v>1.4866997298519E-3</v>
      </c>
      <c r="K7839">
        <v>4.7381183470589997E-4</v>
      </c>
      <c r="L7839">
        <v>5.1826918356904002E-3</v>
      </c>
      <c r="N7839">
        <v>5.5322908447021403E-2</v>
      </c>
      <c r="P7839">
        <v>2.5469477382318601E-2</v>
      </c>
    </row>
    <row r="7840" spans="1:16" x14ac:dyDescent="0.25">
      <c r="A7840" t="s">
        <v>7894</v>
      </c>
      <c r="C7840">
        <v>0.19644346662066001</v>
      </c>
      <c r="D7840">
        <v>0.55326167163893902</v>
      </c>
      <c r="E7840">
        <v>2.1478350590905229</v>
      </c>
      <c r="F7840">
        <v>0.369225478739935</v>
      </c>
      <c r="G7840">
        <v>1.0932518065353309</v>
      </c>
      <c r="H7840">
        <v>0</v>
      </c>
      <c r="I7840">
        <v>7.3219890135460004E-3</v>
      </c>
      <c r="J7840">
        <v>2.9775802886439001E-3</v>
      </c>
      <c r="K7840">
        <v>9.4972885725050002E-4</v>
      </c>
      <c r="L7840">
        <v>1.7351255857900999E-3</v>
      </c>
      <c r="N7840">
        <v>2.4573511117056499E-2</v>
      </c>
      <c r="P7840">
        <v>3.5014097396528998E-2</v>
      </c>
    </row>
    <row r="7841" spans="1:16" x14ac:dyDescent="0.25">
      <c r="A7841" t="s">
        <v>7895</v>
      </c>
      <c r="C7841">
        <v>0.61567117306638397</v>
      </c>
      <c r="D7841">
        <v>1.518067559937669</v>
      </c>
      <c r="E7841">
        <v>1.2621631080784219</v>
      </c>
      <c r="F7841">
        <v>0.56172366680571295</v>
      </c>
      <c r="G7841">
        <v>1.530552529149463</v>
      </c>
      <c r="H7841">
        <v>0</v>
      </c>
      <c r="I7841">
        <v>1.2392814892905001E-3</v>
      </c>
      <c r="J7841">
        <v>5.0396963554110005E-4</v>
      </c>
      <c r="K7841">
        <v>1.6074612929049999E-4</v>
      </c>
      <c r="L7841">
        <v>8.6845525914716996E-3</v>
      </c>
      <c r="N7841">
        <v>1.13472349249E-5</v>
      </c>
      <c r="P7841">
        <v>5.7745779883299999E-5</v>
      </c>
    </row>
    <row r="7842" spans="1:16" x14ac:dyDescent="0.25">
      <c r="A7842" t="s">
        <v>7896</v>
      </c>
      <c r="C7842">
        <v>0.11687360558035199</v>
      </c>
      <c r="D7842">
        <v>0.52483676486931197</v>
      </c>
      <c r="E7842">
        <v>1.065040693373519</v>
      </c>
      <c r="F7842">
        <v>0.41343495763796001</v>
      </c>
      <c r="G7842">
        <v>1.350521532256064</v>
      </c>
      <c r="H7842">
        <v>0</v>
      </c>
      <c r="I7842">
        <v>4.5980939496336999E-3</v>
      </c>
      <c r="J7842">
        <v>1.9408892716237E-3</v>
      </c>
      <c r="K7842">
        <v>6.1706786976079995E-4</v>
      </c>
      <c r="L7842">
        <v>3.7449878458975301E-2</v>
      </c>
      <c r="N7842">
        <v>0.24196254253829949</v>
      </c>
      <c r="P7842">
        <v>0.36142818231897039</v>
      </c>
    </row>
    <row r="7843" spans="1:16" x14ac:dyDescent="0.25">
      <c r="A7843" t="s">
        <v>7897</v>
      </c>
      <c r="C7843">
        <v>0.32048158519275599</v>
      </c>
      <c r="D7843">
        <v>1.062935331030743</v>
      </c>
      <c r="E7843">
        <v>1.331038239429033</v>
      </c>
      <c r="F7843">
        <v>0.38513631310662599</v>
      </c>
      <c r="G7843">
        <v>1.5545016877438529</v>
      </c>
      <c r="H7843">
        <v>0</v>
      </c>
      <c r="I7843">
        <v>1.5175716992546001E-3</v>
      </c>
      <c r="J7843">
        <v>6.1146948337499998E-4</v>
      </c>
      <c r="K7843">
        <v>1.951938592756E-4</v>
      </c>
      <c r="L7843">
        <v>3.90319697069966E-2</v>
      </c>
      <c r="N7843">
        <v>8.039800460681E-4</v>
      </c>
      <c r="P7843">
        <v>1.06691532530268E-2</v>
      </c>
    </row>
    <row r="7844" spans="1:16" x14ac:dyDescent="0.25">
      <c r="A7844" t="s">
        <v>7898</v>
      </c>
      <c r="C7844">
        <v>0.17069722394461001</v>
      </c>
      <c r="D7844">
        <v>0.40611515266058401</v>
      </c>
      <c r="E7844">
        <v>0.62519758347313703</v>
      </c>
      <c r="F7844">
        <v>0.69768838172495096</v>
      </c>
      <c r="G7844">
        <v>1.197803366546963</v>
      </c>
      <c r="H7844">
        <v>0</v>
      </c>
      <c r="I7844">
        <v>9.1716897043959999E-4</v>
      </c>
      <c r="J7844">
        <v>3.9827491436720001E-4</v>
      </c>
      <c r="K7844">
        <v>1.263221501966E-4</v>
      </c>
      <c r="L7844">
        <v>3.3713520178335001E-3</v>
      </c>
      <c r="N7844">
        <v>2.6646349611698501E-2</v>
      </c>
      <c r="P7844">
        <v>1.27958696279694E-2</v>
      </c>
    </row>
    <row r="7845" spans="1:16" x14ac:dyDescent="0.25">
      <c r="A7845" t="s">
        <v>7899</v>
      </c>
      <c r="C7845">
        <v>0.76468693744562599</v>
      </c>
      <c r="D7845">
        <v>0.70215553338653502</v>
      </c>
      <c r="E7845">
        <v>0.252625371814725</v>
      </c>
      <c r="F7845">
        <v>0.68226653938926596</v>
      </c>
      <c r="G7845">
        <v>0.56498457625682397</v>
      </c>
      <c r="H7845">
        <v>0</v>
      </c>
      <c r="I7845">
        <v>7.3565443789647003E-3</v>
      </c>
      <c r="J7845">
        <v>3.0194797944015001E-3</v>
      </c>
      <c r="K7845">
        <v>9.623094916318E-4</v>
      </c>
      <c r="L7845">
        <v>8.8807773695559998E-4</v>
      </c>
      <c r="N7845">
        <v>8.0446925228659996E-4</v>
      </c>
      <c r="P7845">
        <v>3.8271062116459998E-4</v>
      </c>
    </row>
    <row r="7846" spans="1:16" x14ac:dyDescent="0.25">
      <c r="A7846" t="s">
        <v>7900</v>
      </c>
      <c r="C7846">
        <v>0.22932296722212001</v>
      </c>
      <c r="D7846">
        <v>0.42814984298497999</v>
      </c>
      <c r="E7846">
        <v>0.54353568237036698</v>
      </c>
      <c r="F7846">
        <v>0.43423251215116099</v>
      </c>
      <c r="G7846">
        <v>0.79766995763569404</v>
      </c>
      <c r="H7846">
        <v>0</v>
      </c>
      <c r="I7846">
        <v>5.7412414836197998E-3</v>
      </c>
      <c r="J7846">
        <v>2.3564817612110002E-3</v>
      </c>
      <c r="K7846">
        <v>7.5101173714600005E-4</v>
      </c>
      <c r="L7846">
        <v>1.0240547017311599E-2</v>
      </c>
      <c r="N7846">
        <v>7.5117110587213598E-2</v>
      </c>
      <c r="P7846">
        <v>5.1873863327908103E-2</v>
      </c>
    </row>
    <row r="7847" spans="1:16" x14ac:dyDescent="0.25">
      <c r="A7847" t="s">
        <v>7901</v>
      </c>
      <c r="C7847">
        <v>0.48435784246719699</v>
      </c>
      <c r="D7847">
        <v>0.93013633145607</v>
      </c>
      <c r="E7847">
        <v>0.44523358944472202</v>
      </c>
      <c r="F7847">
        <v>0.84697781485278301</v>
      </c>
      <c r="G7847">
        <v>0.97564679308440505</v>
      </c>
      <c r="H7847">
        <v>0</v>
      </c>
      <c r="I7847">
        <v>7.3565443789647003E-3</v>
      </c>
      <c r="J7847">
        <v>3.0194797944015001E-3</v>
      </c>
      <c r="K7847">
        <v>9.623094916318E-4</v>
      </c>
      <c r="L7847">
        <v>3.4447246927230002E-3</v>
      </c>
      <c r="N7847">
        <v>8.7333246174840003E-4</v>
      </c>
      <c r="P7847">
        <v>2.6936800483559999E-4</v>
      </c>
    </row>
    <row r="7848" spans="1:16" x14ac:dyDescent="0.25">
      <c r="A7848" t="s">
        <v>7902</v>
      </c>
      <c r="C7848">
        <v>0.227947193267862</v>
      </c>
      <c r="D7848">
        <v>0.97955711316122496</v>
      </c>
      <c r="E7848">
        <v>0.89676316363386099</v>
      </c>
      <c r="F7848">
        <v>0.44144728541978701</v>
      </c>
      <c r="G7848">
        <v>1.608441233081108</v>
      </c>
      <c r="H7848">
        <v>0</v>
      </c>
      <c r="I7848">
        <v>1.60777921220694E-2</v>
      </c>
      <c r="J7848">
        <v>6.5382393799036003E-3</v>
      </c>
      <c r="K7848">
        <v>2.0854364996935998E-3</v>
      </c>
      <c r="L7848">
        <v>0.54343634782934891</v>
      </c>
      <c r="N7848">
        <v>2.5354891833598799E-2</v>
      </c>
      <c r="P7848">
        <v>0.1829587419836802</v>
      </c>
    </row>
    <row r="7849" spans="1:16" x14ac:dyDescent="0.25">
      <c r="A7849" t="s">
        <v>7903</v>
      </c>
      <c r="C7849">
        <v>0.27867016914151999</v>
      </c>
      <c r="D7849">
        <v>0.44761201835391401</v>
      </c>
      <c r="E7849">
        <v>1.0651193780918611</v>
      </c>
      <c r="F7849">
        <v>1.1240400866684861</v>
      </c>
      <c r="G7849">
        <v>2.1173468884172268</v>
      </c>
      <c r="H7849">
        <v>0</v>
      </c>
      <c r="I7849">
        <v>2.7697423561271601E-2</v>
      </c>
      <c r="J7849">
        <v>1.11600191833757E-2</v>
      </c>
      <c r="K7849">
        <v>3.562511741337E-3</v>
      </c>
      <c r="L7849">
        <v>0.13841252671443779</v>
      </c>
      <c r="N7849">
        <v>0.40304395176107571</v>
      </c>
      <c r="P7849">
        <v>0.1828934455892342</v>
      </c>
    </row>
    <row r="7850" spans="1:16" x14ac:dyDescent="0.25">
      <c r="A7850" t="s">
        <v>7904</v>
      </c>
      <c r="C7850">
        <v>0.49921889766785099</v>
      </c>
      <c r="D7850">
        <v>1.4161215927636539</v>
      </c>
      <c r="E7850">
        <v>0.7619708213984</v>
      </c>
      <c r="F7850">
        <v>0.37128342893576199</v>
      </c>
      <c r="G7850">
        <v>4.1708810759268351</v>
      </c>
      <c r="H7850">
        <v>0</v>
      </c>
      <c r="I7850">
        <v>3.7132214583226E-3</v>
      </c>
      <c r="J7850">
        <v>1.5972177923263E-3</v>
      </c>
      <c r="K7850">
        <v>5.0699569478689999E-4</v>
      </c>
      <c r="L7850">
        <v>0.82329103984572016</v>
      </c>
      <c r="N7850">
        <v>2.23439903515864E-2</v>
      </c>
      <c r="P7850">
        <v>7.5321841825902999E-2</v>
      </c>
    </row>
    <row r="7851" spans="1:16" x14ac:dyDescent="0.25">
      <c r="A7851" t="s">
        <v>7905</v>
      </c>
      <c r="C7851">
        <v>0.229084080822475</v>
      </c>
      <c r="D7851">
        <v>0.413835072347503</v>
      </c>
      <c r="E7851">
        <v>0.768613085598426</v>
      </c>
      <c r="F7851">
        <v>0.53231674792070005</v>
      </c>
      <c r="G7851">
        <v>1.5682268810077991</v>
      </c>
      <c r="H7851">
        <v>0</v>
      </c>
      <c r="I7851">
        <v>1.0414633304866E-3</v>
      </c>
      <c r="J7851">
        <v>3.937358683401E-4</v>
      </c>
      <c r="K7851">
        <v>1.2642455093849999E-4</v>
      </c>
      <c r="L7851">
        <v>5.0579521653111E-3</v>
      </c>
      <c r="N7851">
        <v>2.7702688106242799E-2</v>
      </c>
      <c r="P7851">
        <v>7.5417020902467297E-2</v>
      </c>
    </row>
    <row r="7852" spans="1:16" x14ac:dyDescent="0.25">
      <c r="A7852" t="s">
        <v>7906</v>
      </c>
      <c r="C7852">
        <v>0.67581236094378805</v>
      </c>
      <c r="D7852">
        <v>0.44576797324849199</v>
      </c>
      <c r="E7852">
        <v>0.72529143251370098</v>
      </c>
      <c r="F7852">
        <v>0.50354472484900303</v>
      </c>
      <c r="G7852">
        <v>3.1058720862338118</v>
      </c>
      <c r="H7852">
        <v>0</v>
      </c>
      <c r="I7852">
        <v>2.0200781953684998E-3</v>
      </c>
      <c r="J7852">
        <v>8.1394254459660003E-4</v>
      </c>
      <c r="K7852">
        <v>2.5982749888260002E-4</v>
      </c>
      <c r="L7852">
        <v>7.0688748995315701E-2</v>
      </c>
      <c r="N7852">
        <v>0.12771858770028879</v>
      </c>
      <c r="P7852">
        <v>0.13050939509239901</v>
      </c>
    </row>
    <row r="7853" spans="1:16" x14ac:dyDescent="0.25">
      <c r="A7853" t="s">
        <v>7907</v>
      </c>
      <c r="C7853">
        <v>0.49248353380277299</v>
      </c>
      <c r="D7853">
        <v>0.84065515790744605</v>
      </c>
      <c r="E7853">
        <v>1.286554580249013</v>
      </c>
      <c r="F7853">
        <v>0.48310088133597701</v>
      </c>
      <c r="G7853">
        <v>2.2550707510268948</v>
      </c>
      <c r="H7853">
        <v>0</v>
      </c>
      <c r="I7853">
        <v>4.5753226036131999E-3</v>
      </c>
      <c r="J7853">
        <v>1.9132597950959E-3</v>
      </c>
      <c r="K7853">
        <v>6.087719164779E-4</v>
      </c>
      <c r="L7853">
        <v>0.13348693322106439</v>
      </c>
      <c r="N7853">
        <v>5.0370723723806004E-3</v>
      </c>
      <c r="P7853">
        <v>3.04558935710776E-2</v>
      </c>
    </row>
    <row r="7854" spans="1:16" x14ac:dyDescent="0.25">
      <c r="A7854" t="s">
        <v>7908</v>
      </c>
      <c r="C7854">
        <v>0.70578824176200095</v>
      </c>
      <c r="D7854">
        <v>1.0238944105874199</v>
      </c>
      <c r="E7854">
        <v>0.25129326804352697</v>
      </c>
      <c r="F7854">
        <v>0.80792284888195898</v>
      </c>
      <c r="G7854">
        <v>3.1745855682120498</v>
      </c>
      <c r="H7854">
        <v>0</v>
      </c>
      <c r="I7854">
        <v>5.7970191078436E-3</v>
      </c>
      <c r="J7854">
        <v>2.4241358591153999E-3</v>
      </c>
      <c r="K7854">
        <v>7.7132537700270001E-4</v>
      </c>
      <c r="L7854">
        <v>0.31658987534401278</v>
      </c>
      <c r="N7854">
        <v>8.1820719395246502E-2</v>
      </c>
      <c r="P7854">
        <v>2.2361621925742599E-2</v>
      </c>
    </row>
    <row r="7855" spans="1:16" x14ac:dyDescent="0.25">
      <c r="A7855" t="s">
        <v>7909</v>
      </c>
      <c r="C7855">
        <v>0.62859799987343501</v>
      </c>
      <c r="D7855">
        <v>1.807085673693146</v>
      </c>
      <c r="E7855">
        <v>0.356756259419231</v>
      </c>
      <c r="F7855">
        <v>0.28959350693521102</v>
      </c>
      <c r="G7855">
        <v>1.411475200910691</v>
      </c>
      <c r="H7855">
        <v>0</v>
      </c>
      <c r="I7855">
        <v>1.7176002678978E-3</v>
      </c>
      <c r="J7855">
        <v>6.794756805988E-4</v>
      </c>
      <c r="K7855">
        <v>2.172605351043E-4</v>
      </c>
      <c r="L7855">
        <v>0.59034520581284045</v>
      </c>
      <c r="N7855">
        <v>3.4679729702006999E-3</v>
      </c>
      <c r="P7855">
        <v>1.7629357828945699E-2</v>
      </c>
    </row>
    <row r="7856" spans="1:16" x14ac:dyDescent="0.25">
      <c r="A7856" t="s">
        <v>7910</v>
      </c>
      <c r="C7856">
        <v>0.76928109429028102</v>
      </c>
      <c r="D7856">
        <v>0.349342608460668</v>
      </c>
      <c r="E7856">
        <v>0.895101754823728</v>
      </c>
      <c r="F7856">
        <v>0.69225303996653398</v>
      </c>
      <c r="G7856">
        <v>3.188056665148383</v>
      </c>
      <c r="H7856">
        <v>0</v>
      </c>
      <c r="I7856">
        <v>2.0795668672489E-3</v>
      </c>
      <c r="J7856">
        <v>8.8609997504719999E-4</v>
      </c>
      <c r="K7856">
        <v>2.814932974161E-4</v>
      </c>
      <c r="L7856">
        <v>7.3577015780393997E-3</v>
      </c>
      <c r="N7856">
        <v>2.29405618711798E-2</v>
      </c>
      <c r="P7856">
        <v>1.4948566612616201E-2</v>
      </c>
    </row>
    <row r="7857" spans="1:16" x14ac:dyDescent="0.25">
      <c r="A7857" t="s">
        <v>7911</v>
      </c>
      <c r="C7857">
        <v>0.15912184485730901</v>
      </c>
      <c r="D7857">
        <v>0.86181397571562701</v>
      </c>
      <c r="E7857">
        <v>0.750239908560973</v>
      </c>
      <c r="F7857">
        <v>0.29998106619426201</v>
      </c>
      <c r="G7857">
        <v>2.9988236817922891</v>
      </c>
      <c r="H7857">
        <v>0</v>
      </c>
      <c r="I7857">
        <v>1.5246102029689E-3</v>
      </c>
      <c r="J7857">
        <v>6.2000219883240001E-4</v>
      </c>
      <c r="K7857">
        <v>1.9775586976970001E-4</v>
      </c>
      <c r="L7857">
        <v>0.2831366282852098</v>
      </c>
      <c r="N7857">
        <v>0.27809083873879042</v>
      </c>
      <c r="P7857">
        <v>0.4300320853227077</v>
      </c>
    </row>
    <row r="7858" spans="1:16" x14ac:dyDescent="0.25">
      <c r="A7858" t="s">
        <v>7912</v>
      </c>
      <c r="C7858">
        <v>0.250917250845755</v>
      </c>
      <c r="D7858">
        <v>0.52493672853963802</v>
      </c>
      <c r="E7858">
        <v>1.2797060822055111</v>
      </c>
      <c r="F7858">
        <v>0.49193254309164097</v>
      </c>
      <c r="G7858">
        <v>0.95083260932415403</v>
      </c>
      <c r="H7858">
        <v>0</v>
      </c>
      <c r="I7858">
        <v>3.7132214583226E-3</v>
      </c>
      <c r="J7858">
        <v>1.5972177923263E-3</v>
      </c>
      <c r="K7858">
        <v>5.0699569478689999E-4</v>
      </c>
      <c r="L7858">
        <v>9.8589450938020009E-4</v>
      </c>
      <c r="N7858">
        <v>3.9467808295487001E-3</v>
      </c>
      <c r="P7858">
        <v>5.0930831238957001E-3</v>
      </c>
    </row>
    <row r="7859" spans="1:16" x14ac:dyDescent="0.25">
      <c r="A7859" t="s">
        <v>7913</v>
      </c>
      <c r="C7859">
        <v>0.19686356389086401</v>
      </c>
      <c r="D7859">
        <v>0.33487858084775002</v>
      </c>
      <c r="E7859">
        <v>1.5837385341037531</v>
      </c>
      <c r="F7859">
        <v>0.23524823728392899</v>
      </c>
      <c r="G7859">
        <v>1.022191183154924</v>
      </c>
      <c r="H7859">
        <v>0</v>
      </c>
      <c r="I7859">
        <v>2.0795668672489E-3</v>
      </c>
      <c r="J7859">
        <v>8.8609997504719999E-4</v>
      </c>
      <c r="K7859">
        <v>2.814932974161E-4</v>
      </c>
      <c r="L7859">
        <v>8.0801546654480001E-4</v>
      </c>
      <c r="N7859">
        <v>0.1036620822902469</v>
      </c>
      <c r="P7859">
        <v>2.9881661975309198E-2</v>
      </c>
    </row>
    <row r="7860" spans="1:16" x14ac:dyDescent="0.25">
      <c r="A7860" t="s">
        <v>7914</v>
      </c>
      <c r="C7860">
        <v>0.43829348424054498</v>
      </c>
      <c r="D7860">
        <v>0.24009836542228799</v>
      </c>
      <c r="E7860">
        <v>0.79206487713603102</v>
      </c>
      <c r="F7860">
        <v>0.52225922172453398</v>
      </c>
      <c r="G7860">
        <v>2.3849301042237112</v>
      </c>
      <c r="H7860">
        <v>0</v>
      </c>
      <c r="I7860">
        <v>1.0265045593300999E-3</v>
      </c>
      <c r="J7860">
        <v>4.1744118113389998E-4</v>
      </c>
      <c r="K7860">
        <v>1.3314701787879999E-4</v>
      </c>
      <c r="L7860">
        <v>7.1849233142409E-3</v>
      </c>
      <c r="N7860">
        <v>0.1845922959090702</v>
      </c>
      <c r="P7860">
        <v>0.1030336514990198</v>
      </c>
    </row>
    <row r="7861" spans="1:16" x14ac:dyDescent="0.25">
      <c r="A7861" t="s">
        <v>7915</v>
      </c>
      <c r="C7861">
        <v>0.345370239057391</v>
      </c>
      <c r="D7861">
        <v>0.58265798737060404</v>
      </c>
      <c r="E7861">
        <v>0.574940682078808</v>
      </c>
      <c r="F7861">
        <v>0.62815526799767396</v>
      </c>
      <c r="G7861">
        <v>1.0754472896185869</v>
      </c>
      <c r="H7861">
        <v>0</v>
      </c>
      <c r="I7861">
        <v>1.3880656494008E-3</v>
      </c>
      <c r="J7861">
        <v>5.8591271877900003E-4</v>
      </c>
      <c r="K7861">
        <v>1.8627951554400001E-4</v>
      </c>
      <c r="L7861">
        <v>9.1550093034899996E-4</v>
      </c>
      <c r="N7861">
        <v>8.892364643302E-4</v>
      </c>
      <c r="P7861">
        <v>9.2576541608840001E-4</v>
      </c>
    </row>
    <row r="7862" spans="1:16" x14ac:dyDescent="0.25">
      <c r="A7862" t="s">
        <v>7916</v>
      </c>
      <c r="C7862">
        <v>0.415481401047677</v>
      </c>
      <c r="D7862">
        <v>1.2774543524397399</v>
      </c>
      <c r="E7862">
        <v>1.1795773567585981</v>
      </c>
      <c r="F7862">
        <v>0.43506632047167099</v>
      </c>
      <c r="G7862">
        <v>0.66725527231242299</v>
      </c>
      <c r="H7862">
        <v>0</v>
      </c>
      <c r="I7862">
        <v>7.3219890135460004E-3</v>
      </c>
      <c r="J7862">
        <v>2.9775802886439001E-3</v>
      </c>
      <c r="K7862">
        <v>9.4972885725050002E-4</v>
      </c>
      <c r="L7862">
        <v>9.5682076046667008E-3</v>
      </c>
      <c r="N7862">
        <v>2.4968743620120001E-4</v>
      </c>
      <c r="P7862">
        <v>8.528375668101E-4</v>
      </c>
    </row>
    <row r="7863" spans="1:16" x14ac:dyDescent="0.25">
      <c r="A7863" t="s">
        <v>7917</v>
      </c>
      <c r="C7863">
        <v>0.57967315341987502</v>
      </c>
      <c r="D7863">
        <v>0.61159003310260396</v>
      </c>
      <c r="E7863">
        <v>1.063821790463062</v>
      </c>
      <c r="F7863">
        <v>0.32121366221109099</v>
      </c>
      <c r="G7863">
        <v>1.9668989193083131</v>
      </c>
      <c r="H7863">
        <v>0</v>
      </c>
      <c r="I7863">
        <v>1.7016882380317799E-2</v>
      </c>
      <c r="J7863">
        <v>7.6783889737114001E-3</v>
      </c>
      <c r="K7863">
        <v>2.4277747903335002E-3</v>
      </c>
      <c r="L7863">
        <v>0.1826862437739753</v>
      </c>
      <c r="N7863">
        <v>5.2598575318798003E-3</v>
      </c>
      <c r="P7863">
        <v>0.104017029598895</v>
      </c>
    </row>
    <row r="7864" spans="1:16" x14ac:dyDescent="0.25">
      <c r="A7864" t="s">
        <v>7918</v>
      </c>
      <c r="C7864">
        <v>0.46374176967448899</v>
      </c>
      <c r="D7864">
        <v>1.0696134228047629</v>
      </c>
      <c r="E7864">
        <v>0.67199330430333304</v>
      </c>
      <c r="F7864">
        <v>0.59471689936064798</v>
      </c>
      <c r="G7864">
        <v>1.7334797723447859</v>
      </c>
      <c r="H7864">
        <v>0</v>
      </c>
      <c r="I7864">
        <v>1.6003567510855299E-2</v>
      </c>
      <c r="J7864">
        <v>6.4482575438289001E-3</v>
      </c>
      <c r="K7864">
        <v>2.0584187924402998E-3</v>
      </c>
      <c r="L7864">
        <v>0.44588978596291429</v>
      </c>
      <c r="N7864">
        <v>7.5161540208566998E-3</v>
      </c>
      <c r="P7864">
        <v>2.9529643668028401E-2</v>
      </c>
    </row>
    <row r="7865" spans="1:16" x14ac:dyDescent="0.25">
      <c r="A7865" t="s">
        <v>7919</v>
      </c>
      <c r="C7865">
        <v>0.177332174604654</v>
      </c>
      <c r="D7865">
        <v>0.44571449632943699</v>
      </c>
      <c r="E7865">
        <v>1.3588650243944169</v>
      </c>
      <c r="F7865">
        <v>0.58323459218844598</v>
      </c>
      <c r="G7865">
        <v>0.83553020066172001</v>
      </c>
      <c r="H7865">
        <v>0</v>
      </c>
      <c r="I7865">
        <v>8.7604125341522607E-2</v>
      </c>
      <c r="J7865">
        <v>3.7327971753009698E-2</v>
      </c>
      <c r="K7865">
        <v>1.1858226103719701E-2</v>
      </c>
      <c r="L7865">
        <v>1.3929392163534501E-2</v>
      </c>
      <c r="N7865">
        <v>0.33890157755348288</v>
      </c>
      <c r="P7865">
        <v>0.2022542726145396</v>
      </c>
    </row>
    <row r="7866" spans="1:16" x14ac:dyDescent="0.25">
      <c r="A7866" t="s">
        <v>7920</v>
      </c>
      <c r="C7866">
        <v>0.84813760606336097</v>
      </c>
      <c r="D7866">
        <v>0.246236095746454</v>
      </c>
      <c r="E7866">
        <v>1.665241321576618</v>
      </c>
      <c r="F7866">
        <v>0.53290173393632301</v>
      </c>
      <c r="G7866">
        <v>2.474495885773377</v>
      </c>
      <c r="H7866">
        <v>0</v>
      </c>
      <c r="I7866">
        <v>1.2764405920497001E-3</v>
      </c>
      <c r="J7866">
        <v>5.4905252685629998E-4</v>
      </c>
      <c r="K7866">
        <v>1.7428259856950001E-4</v>
      </c>
      <c r="L7866">
        <v>1.1282527378714E-3</v>
      </c>
      <c r="N7866">
        <v>6.6690540673117003E-3</v>
      </c>
      <c r="P7866">
        <v>2.5190586870255001E-3</v>
      </c>
    </row>
    <row r="7867" spans="1:16" x14ac:dyDescent="0.25">
      <c r="A7867" t="s">
        <v>7921</v>
      </c>
      <c r="C7867">
        <v>0.52259924333404295</v>
      </c>
      <c r="D7867">
        <v>0.32244553701102102</v>
      </c>
      <c r="E7867">
        <v>1.0307178539981701</v>
      </c>
      <c r="F7867">
        <v>0.47976030860652802</v>
      </c>
      <c r="G7867">
        <v>0.50304160008624099</v>
      </c>
      <c r="H7867">
        <v>0</v>
      </c>
      <c r="I7867">
        <v>2.0294473262559001E-3</v>
      </c>
      <c r="J7867">
        <v>8.2530065864899998E-4</v>
      </c>
      <c r="K7867">
        <v>2.6323785605920002E-4</v>
      </c>
      <c r="L7867">
        <v>7.1299931577299997E-5</v>
      </c>
      <c r="N7867">
        <v>6.0056038618589997E-4</v>
      </c>
      <c r="P7867">
        <v>4.5011534237940001E-4</v>
      </c>
    </row>
    <row r="7868" spans="1:16" x14ac:dyDescent="0.25">
      <c r="A7868" t="s">
        <v>7922</v>
      </c>
      <c r="C7868">
        <v>0.38652696786368201</v>
      </c>
      <c r="D7868">
        <v>0.441413932404083</v>
      </c>
      <c r="E7868">
        <v>0.59637665020488795</v>
      </c>
      <c r="F7868">
        <v>0.28049910750531498</v>
      </c>
      <c r="G7868">
        <v>1.7068589224524879</v>
      </c>
      <c r="H7868">
        <v>0</v>
      </c>
      <c r="I7868">
        <v>1.6153669589363501E-2</v>
      </c>
      <c r="J7868">
        <v>6.6302432797103999E-3</v>
      </c>
      <c r="K7868">
        <v>2.1130613464358E-3</v>
      </c>
      <c r="L7868">
        <v>0.29858058740188681</v>
      </c>
      <c r="N7868">
        <v>0.14352210356010589</v>
      </c>
      <c r="P7868">
        <v>0.3880378422776003</v>
      </c>
    </row>
    <row r="7869" spans="1:16" x14ac:dyDescent="0.25">
      <c r="A7869" t="s">
        <v>7923</v>
      </c>
      <c r="C7869">
        <v>0.38078631878928898</v>
      </c>
      <c r="D7869">
        <v>0.85476133437750301</v>
      </c>
      <c r="E7869">
        <v>0.39914047025246902</v>
      </c>
      <c r="F7869">
        <v>0.648673326722355</v>
      </c>
      <c r="G7869">
        <v>0.77604794336054805</v>
      </c>
      <c r="H7869">
        <v>0</v>
      </c>
      <c r="I7869">
        <v>2.4479967556401E-3</v>
      </c>
      <c r="J7869">
        <v>1.0236772741210999E-3</v>
      </c>
      <c r="K7869">
        <v>3.2571947501269999E-4</v>
      </c>
      <c r="L7869">
        <v>4.4615760285415E-3</v>
      </c>
      <c r="N7869">
        <v>1.902291547997E-3</v>
      </c>
      <c r="P7869">
        <v>9.6432678368919996E-4</v>
      </c>
    </row>
    <row r="7870" spans="1:16" x14ac:dyDescent="0.25">
      <c r="A7870" t="s">
        <v>7924</v>
      </c>
      <c r="C7870">
        <v>0.28802619339284402</v>
      </c>
      <c r="D7870">
        <v>0.55830189915284101</v>
      </c>
      <c r="E7870">
        <v>0.35934181679585298</v>
      </c>
      <c r="F7870">
        <v>0.68959311265557199</v>
      </c>
      <c r="G7870">
        <v>1.5355044051779989</v>
      </c>
      <c r="H7870">
        <v>0</v>
      </c>
      <c r="I7870">
        <v>2.0747144369426599E-2</v>
      </c>
      <c r="J7870">
        <v>8.1328859405178002E-3</v>
      </c>
      <c r="K7870">
        <v>2.6026273458768E-3</v>
      </c>
      <c r="L7870">
        <v>0.20721408605751729</v>
      </c>
      <c r="N7870">
        <v>0.14306286112723851</v>
      </c>
      <c r="P7870">
        <v>0.20100357936860089</v>
      </c>
    </row>
    <row r="7871" spans="1:16" x14ac:dyDescent="0.25">
      <c r="A7871" t="s">
        <v>7925</v>
      </c>
      <c r="C7871">
        <v>0.18981502572053599</v>
      </c>
      <c r="D7871">
        <v>0.42636681777204299</v>
      </c>
      <c r="E7871">
        <v>1.3067239869536049</v>
      </c>
      <c r="F7871">
        <v>0.49105425152239202</v>
      </c>
      <c r="G7871">
        <v>1.8858352284978579</v>
      </c>
      <c r="H7871">
        <v>0</v>
      </c>
      <c r="I7871">
        <v>6.4158791657735706E-2</v>
      </c>
      <c r="J7871">
        <v>2.5851261728318899E-2</v>
      </c>
      <c r="K7871">
        <v>8.2522639004689001E-3</v>
      </c>
      <c r="L7871">
        <v>2.9401052392225901E-2</v>
      </c>
      <c r="N7871">
        <v>0.30325052332814301</v>
      </c>
      <c r="P7871">
        <v>0.65217059360919127</v>
      </c>
    </row>
    <row r="7872" spans="1:16" x14ac:dyDescent="0.25">
      <c r="A7872" t="s">
        <v>7926</v>
      </c>
      <c r="C7872">
        <v>0.62697371552990599</v>
      </c>
      <c r="D7872">
        <v>0.76961666787536898</v>
      </c>
      <c r="E7872">
        <v>0.89383495573164795</v>
      </c>
      <c r="F7872">
        <v>0.58500108545723095</v>
      </c>
      <c r="G7872">
        <v>0.53726396078807204</v>
      </c>
      <c r="H7872">
        <v>0</v>
      </c>
      <c r="I7872">
        <v>2.4479967556401E-3</v>
      </c>
      <c r="J7872">
        <v>1.0236772741210999E-3</v>
      </c>
      <c r="K7872">
        <v>3.2571947501269999E-4</v>
      </c>
      <c r="L7872">
        <v>2.6271301665059998E-4</v>
      </c>
      <c r="N7872">
        <v>4.4279100678300001E-5</v>
      </c>
      <c r="P7872">
        <v>7.15025877218E-5</v>
      </c>
    </row>
    <row r="7873" spans="1:16" x14ac:dyDescent="0.25">
      <c r="A7873" t="s">
        <v>7927</v>
      </c>
      <c r="C7873">
        <v>0.242074321371964</v>
      </c>
      <c r="D7873">
        <v>1.0100066180579721</v>
      </c>
      <c r="E7873">
        <v>0.49009987442804198</v>
      </c>
      <c r="F7873">
        <v>0.31978768985131001</v>
      </c>
      <c r="G7873">
        <v>1.0905205218891101</v>
      </c>
      <c r="H7873">
        <v>0</v>
      </c>
      <c r="I7873">
        <v>1.222483801516E-3</v>
      </c>
      <c r="J7873">
        <v>4.8360962010839998E-4</v>
      </c>
      <c r="K7873">
        <v>1.546328851E-4</v>
      </c>
      <c r="L7873">
        <v>9.7207673431725497E-2</v>
      </c>
      <c r="N7873">
        <v>1.5139350129055901E-2</v>
      </c>
      <c r="P7873">
        <v>3.0085406229292601E-2</v>
      </c>
    </row>
    <row r="7874" spans="1:16" x14ac:dyDescent="0.25">
      <c r="A7874" t="s">
        <v>7928</v>
      </c>
      <c r="C7874">
        <v>0.306445660068138</v>
      </c>
      <c r="D7874">
        <v>0.210487812007561</v>
      </c>
      <c r="E7874">
        <v>3.201750652014042</v>
      </c>
      <c r="F7874">
        <v>0.58076824976521702</v>
      </c>
      <c r="G7874">
        <v>1.579040786591434</v>
      </c>
      <c r="H7874">
        <v>0</v>
      </c>
      <c r="I7874">
        <v>7.4280150824922002E-3</v>
      </c>
      <c r="J7874">
        <v>3.1061684270035001E-3</v>
      </c>
      <c r="K7874">
        <v>9.8833839035179999E-4</v>
      </c>
      <c r="L7874">
        <v>6.6169943074919995E-4</v>
      </c>
      <c r="N7874">
        <v>0.12895878503677249</v>
      </c>
      <c r="P7874">
        <v>4.4096349802806502E-2</v>
      </c>
    </row>
    <row r="7875" spans="1:16" x14ac:dyDescent="0.25">
      <c r="A7875" t="s">
        <v>7929</v>
      </c>
      <c r="C7875">
        <v>0.16685557479160901</v>
      </c>
      <c r="D7875">
        <v>0.36636928526325002</v>
      </c>
      <c r="E7875">
        <v>1.096486031835769</v>
      </c>
      <c r="F7875">
        <v>0.68793064296581097</v>
      </c>
      <c r="G7875">
        <v>5.9921535407868802</v>
      </c>
      <c r="H7875">
        <v>0</v>
      </c>
      <c r="I7875">
        <v>2.1537453957623399E-2</v>
      </c>
      <c r="J7875">
        <v>9.0911177071036995E-3</v>
      </c>
      <c r="K7875">
        <v>2.8903434725950999E-3</v>
      </c>
      <c r="L7875">
        <v>7.8171987660071007E-3</v>
      </c>
      <c r="N7875">
        <v>0.77756370139268438</v>
      </c>
      <c r="P7875">
        <v>0.21430029257315689</v>
      </c>
    </row>
    <row r="7876" spans="1:16" x14ac:dyDescent="0.25">
      <c r="A7876" t="s">
        <v>7930</v>
      </c>
      <c r="C7876">
        <v>0.58694707709560301</v>
      </c>
      <c r="D7876">
        <v>0.64828618116481795</v>
      </c>
      <c r="E7876">
        <v>0.380402969390852</v>
      </c>
      <c r="F7876">
        <v>0.32305199541719298</v>
      </c>
      <c r="G7876">
        <v>1.5776260883230051</v>
      </c>
      <c r="H7876">
        <v>0</v>
      </c>
      <c r="I7876">
        <v>5.7412414836197998E-3</v>
      </c>
      <c r="J7876">
        <v>2.3564817612110002E-3</v>
      </c>
      <c r="K7876">
        <v>7.5101173714600005E-4</v>
      </c>
      <c r="L7876">
        <v>0.27935218048250748</v>
      </c>
      <c r="N7876">
        <v>3.1931166455761301E-2</v>
      </c>
      <c r="P7876">
        <v>0.1088353818499556</v>
      </c>
    </row>
    <row r="7877" spans="1:16" x14ac:dyDescent="0.25">
      <c r="A7877" t="s">
        <v>7931</v>
      </c>
      <c r="C7877">
        <v>0.70575321771075505</v>
      </c>
      <c r="D7877">
        <v>0.58031524185380101</v>
      </c>
      <c r="E7877">
        <v>1.482527177061429</v>
      </c>
      <c r="F7877">
        <v>0.54410717015298304</v>
      </c>
      <c r="G7877">
        <v>3.1849832884038078</v>
      </c>
      <c r="H7877">
        <v>0</v>
      </c>
      <c r="I7877">
        <v>4.6452453926168003E-3</v>
      </c>
      <c r="J7877">
        <v>1.9981217587170001E-3</v>
      </c>
      <c r="K7877">
        <v>6.3425234441829995E-4</v>
      </c>
      <c r="L7877">
        <v>3.8647805559069902E-2</v>
      </c>
      <c r="N7877">
        <v>8.4468985456062004E-3</v>
      </c>
      <c r="P7877">
        <v>1.5576413877079099E-2</v>
      </c>
    </row>
    <row r="7878" spans="1:16" x14ac:dyDescent="0.25">
      <c r="A7878" t="s">
        <v>7932</v>
      </c>
      <c r="C7878">
        <v>0.41817554330082102</v>
      </c>
      <c r="D7878">
        <v>0.49363585131879301</v>
      </c>
      <c r="E7878">
        <v>1.5349395317900401</v>
      </c>
      <c r="F7878">
        <v>0.45828473324706698</v>
      </c>
      <c r="G7878">
        <v>1.7563187017390851</v>
      </c>
      <c r="H7878">
        <v>0</v>
      </c>
      <c r="I7878">
        <v>5.7412414836197998E-3</v>
      </c>
      <c r="J7878">
        <v>2.3564817612110002E-3</v>
      </c>
      <c r="K7878">
        <v>7.5101173714600005E-4</v>
      </c>
      <c r="L7878">
        <v>2.25965164244957E-2</v>
      </c>
      <c r="N7878">
        <v>8.8719756659917E-3</v>
      </c>
      <c r="P7878">
        <v>4.8741707851351498E-2</v>
      </c>
    </row>
    <row r="7879" spans="1:16" x14ac:dyDescent="0.25">
      <c r="A7879" t="s">
        <v>7933</v>
      </c>
      <c r="C7879">
        <v>0.44742149772738599</v>
      </c>
      <c r="D7879">
        <v>0.59365174492648498</v>
      </c>
      <c r="E7879">
        <v>1.05304602519584</v>
      </c>
      <c r="F7879">
        <v>0.76303168504354302</v>
      </c>
      <c r="G7879">
        <v>3.213895318395688</v>
      </c>
      <c r="H7879">
        <v>0</v>
      </c>
      <c r="I7879">
        <v>2.9389849780294998E-3</v>
      </c>
      <c r="J7879">
        <v>1.2063008526917E-3</v>
      </c>
      <c r="K7879">
        <v>3.8444859358260003E-4</v>
      </c>
      <c r="L7879">
        <v>8.7790575663321102E-2</v>
      </c>
      <c r="N7879">
        <v>5.4589251406069801E-2</v>
      </c>
      <c r="P7879">
        <v>4.9464626554336102E-2</v>
      </c>
    </row>
    <row r="7880" spans="1:16" x14ac:dyDescent="0.25">
      <c r="A7880" t="s">
        <v>7934</v>
      </c>
      <c r="C7880">
        <v>0.39910614446318299</v>
      </c>
      <c r="D7880">
        <v>0.76554475103493003</v>
      </c>
      <c r="E7880">
        <v>0.382255729334396</v>
      </c>
      <c r="F7880">
        <v>0.68376195708675103</v>
      </c>
      <c r="G7880">
        <v>3.9337739916478758</v>
      </c>
      <c r="H7880">
        <v>0</v>
      </c>
      <c r="I7880">
        <v>1.7664146289917001E-3</v>
      </c>
      <c r="J7880">
        <v>7.3866050198300001E-4</v>
      </c>
      <c r="K7880">
        <v>2.350312124737E-4</v>
      </c>
      <c r="L7880">
        <v>0.3730000966640683</v>
      </c>
      <c r="N7880">
        <v>0.28280974582669932</v>
      </c>
      <c r="P7880">
        <v>0.1189983290713089</v>
      </c>
    </row>
    <row r="7881" spans="1:16" x14ac:dyDescent="0.25">
      <c r="A7881" t="s">
        <v>7935</v>
      </c>
      <c r="C7881">
        <v>0.117911948027024</v>
      </c>
      <c r="D7881">
        <v>0.226171112575692</v>
      </c>
      <c r="E7881">
        <v>0.94617184455310899</v>
      </c>
      <c r="F7881">
        <v>0.34050134501672702</v>
      </c>
      <c r="G7881">
        <v>1.0212265405275489</v>
      </c>
      <c r="H7881">
        <v>0</v>
      </c>
      <c r="I7881">
        <v>4.5312998705257998E-3</v>
      </c>
      <c r="J7881">
        <v>1.8598635033793001E-3</v>
      </c>
      <c r="K7881">
        <v>5.9273928766140002E-4</v>
      </c>
      <c r="L7881">
        <v>4.88127807804E-4</v>
      </c>
      <c r="N7881">
        <v>0.77204462958847642</v>
      </c>
      <c r="P7881">
        <v>9.2839443117248593E-2</v>
      </c>
    </row>
    <row r="7882" spans="1:16" x14ac:dyDescent="0.25">
      <c r="A7882" t="s">
        <v>7936</v>
      </c>
      <c r="C7882">
        <v>0.71004310107948099</v>
      </c>
      <c r="D7882">
        <v>1.646395327802791</v>
      </c>
      <c r="E7882">
        <v>0.82600031571488297</v>
      </c>
      <c r="F7882">
        <v>0.35727755401722799</v>
      </c>
      <c r="G7882">
        <v>0.90397532201091801</v>
      </c>
      <c r="H7882">
        <v>0</v>
      </c>
      <c r="I7882">
        <v>5.7412414836197998E-3</v>
      </c>
      <c r="J7882">
        <v>2.3564817612110002E-3</v>
      </c>
      <c r="K7882">
        <v>7.5101173714600005E-4</v>
      </c>
      <c r="L7882">
        <v>2.2167306435581E-2</v>
      </c>
      <c r="N7882">
        <v>2.1160836693200001E-4</v>
      </c>
      <c r="P7882">
        <v>8.7865798862219997E-4</v>
      </c>
    </row>
    <row r="7883" spans="1:16" x14ac:dyDescent="0.25">
      <c r="A7883" t="s">
        <v>7937</v>
      </c>
      <c r="C7883">
        <v>0.17660064315225801</v>
      </c>
      <c r="D7883">
        <v>0.19529163152356699</v>
      </c>
      <c r="E7883">
        <v>0.91040027231952703</v>
      </c>
      <c r="F7883">
        <v>0.85726186758963996</v>
      </c>
      <c r="G7883">
        <v>2.5748728917983681</v>
      </c>
      <c r="H7883">
        <v>0</v>
      </c>
      <c r="I7883">
        <v>3.0128896383494999E-3</v>
      </c>
      <c r="J7883">
        <v>1.2959746653142001E-3</v>
      </c>
      <c r="K7883">
        <v>4.1137381453180001E-4</v>
      </c>
      <c r="L7883">
        <v>2.4661728163079999E-3</v>
      </c>
      <c r="N7883">
        <v>0.75004862531783822</v>
      </c>
      <c r="P7883">
        <v>0.2199680629090642</v>
      </c>
    </row>
    <row r="7884" spans="1:16" x14ac:dyDescent="0.25">
      <c r="A7884" t="s">
        <v>7938</v>
      </c>
      <c r="C7884">
        <v>0.64721413862224597</v>
      </c>
      <c r="D7884">
        <v>0.75693075973012502</v>
      </c>
      <c r="E7884">
        <v>0.89009692843496202</v>
      </c>
      <c r="F7884">
        <v>0.436981385226061</v>
      </c>
      <c r="G7884">
        <v>1.0928642179669359</v>
      </c>
      <c r="H7884">
        <v>0</v>
      </c>
      <c r="I7884">
        <v>5.6368201492558003E-3</v>
      </c>
      <c r="J7884">
        <v>2.2299031264220999E-3</v>
      </c>
      <c r="K7884">
        <v>7.130055722528E-4</v>
      </c>
      <c r="L7884">
        <v>2.3885188385232999E-3</v>
      </c>
      <c r="N7884">
        <v>2.270028669983E-4</v>
      </c>
      <c r="P7884">
        <v>8.4826232157129999E-4</v>
      </c>
    </row>
    <row r="7885" spans="1:16" x14ac:dyDescent="0.25">
      <c r="A7885" t="s">
        <v>7939</v>
      </c>
      <c r="C7885">
        <v>0.35635360483886702</v>
      </c>
      <c r="D7885">
        <v>0.55430687803382195</v>
      </c>
      <c r="E7885">
        <v>0.93113180210375002</v>
      </c>
      <c r="F7885">
        <v>0.42080973323805598</v>
      </c>
      <c r="G7885">
        <v>2.9801444268986539</v>
      </c>
      <c r="H7885">
        <v>0</v>
      </c>
      <c r="I7885">
        <v>4.5100153224036004E-3</v>
      </c>
      <c r="J7885">
        <v>1.8340552957163E-3</v>
      </c>
      <c r="K7885">
        <v>5.8499018373339999E-4</v>
      </c>
      <c r="L7885">
        <v>0.17014503059536071</v>
      </c>
      <c r="N7885">
        <v>0.20016965719627769</v>
      </c>
      <c r="P7885">
        <v>0.45628487373134108</v>
      </c>
    </row>
    <row r="7886" spans="1:16" x14ac:dyDescent="0.25">
      <c r="A7886" t="s">
        <v>7940</v>
      </c>
      <c r="C7886">
        <v>0.66651160372123697</v>
      </c>
      <c r="D7886">
        <v>0.480555991576194</v>
      </c>
      <c r="E7886">
        <v>0.78884545788670701</v>
      </c>
      <c r="F7886">
        <v>0.76969361110727397</v>
      </c>
      <c r="G7886">
        <v>1.087456799482186</v>
      </c>
      <c r="H7886">
        <v>0</v>
      </c>
      <c r="I7886">
        <v>1.546687322478E-3</v>
      </c>
      <c r="J7886">
        <v>6.467772714747E-4</v>
      </c>
      <c r="K7886">
        <v>2.0579528200989999E-4</v>
      </c>
      <c r="L7886">
        <v>4.7893654940699998E-5</v>
      </c>
      <c r="N7886">
        <v>4.9423374139400001E-5</v>
      </c>
      <c r="P7886">
        <v>3.9991639341200001E-5</v>
      </c>
    </row>
    <row r="7887" spans="1:16" x14ac:dyDescent="0.25">
      <c r="A7887" t="s">
        <v>7941</v>
      </c>
      <c r="C7887">
        <v>0.584305760963447</v>
      </c>
      <c r="D7887">
        <v>0.60655381938490005</v>
      </c>
      <c r="E7887">
        <v>1.222518624248836</v>
      </c>
      <c r="F7887">
        <v>0.49204809277873202</v>
      </c>
      <c r="G7887">
        <v>1.9199926506768561</v>
      </c>
      <c r="H7887">
        <v>0</v>
      </c>
      <c r="I7887">
        <v>1.3811914698933E-3</v>
      </c>
      <c r="J7887">
        <v>5.7757197417940005E-4</v>
      </c>
      <c r="K7887">
        <v>1.837751457101E-4</v>
      </c>
      <c r="L7887">
        <v>1.0702589520604201E-2</v>
      </c>
      <c r="N7887">
        <v>8.4898787835709999E-4</v>
      </c>
      <c r="P7887">
        <v>5.5023544274417002E-3</v>
      </c>
    </row>
    <row r="7888" spans="1:16" x14ac:dyDescent="0.25">
      <c r="A7888" t="s">
        <v>7942</v>
      </c>
      <c r="C7888">
        <v>0.27732982910459503</v>
      </c>
      <c r="D7888">
        <v>0.32316450816954601</v>
      </c>
      <c r="E7888">
        <v>0.98853217233428403</v>
      </c>
      <c r="F7888">
        <v>1.0641335624459951</v>
      </c>
      <c r="G7888">
        <v>1.699663259747501</v>
      </c>
      <c r="H7888">
        <v>0</v>
      </c>
      <c r="I7888">
        <v>5.7412414836197998E-3</v>
      </c>
      <c r="J7888">
        <v>2.3564817612110002E-3</v>
      </c>
      <c r="K7888">
        <v>7.5101173714600005E-4</v>
      </c>
      <c r="L7888">
        <v>1.2773127112901499E-2</v>
      </c>
      <c r="N7888">
        <v>7.5698893710958504E-2</v>
      </c>
      <c r="P7888">
        <v>7.2754239256439299E-2</v>
      </c>
    </row>
    <row r="7889" spans="1:16" x14ac:dyDescent="0.25">
      <c r="A7889" t="s">
        <v>7943</v>
      </c>
      <c r="C7889">
        <v>0.33491782155910799</v>
      </c>
      <c r="D7889">
        <v>0.498712220665118</v>
      </c>
      <c r="E7889">
        <v>0.58008406224807996</v>
      </c>
      <c r="F7889">
        <v>0.418354192554791</v>
      </c>
      <c r="G7889">
        <v>4.2938868118769493</v>
      </c>
      <c r="H7889">
        <v>0</v>
      </c>
      <c r="I7889">
        <v>1.2414641411902801E-2</v>
      </c>
      <c r="J7889">
        <v>5.1431787855910002E-3</v>
      </c>
      <c r="K7889">
        <v>1.6378059230819999E-3</v>
      </c>
      <c r="L7889">
        <v>0.1421991528739468</v>
      </c>
      <c r="N7889">
        <v>0.44855700598494291</v>
      </c>
      <c r="P7889">
        <v>0.40110546379050982</v>
      </c>
    </row>
    <row r="7890" spans="1:16" x14ac:dyDescent="0.25">
      <c r="A7890" t="s">
        <v>7944</v>
      </c>
      <c r="C7890">
        <v>0.23836938022663601</v>
      </c>
      <c r="D7890">
        <v>0.482508889352457</v>
      </c>
      <c r="E7890">
        <v>0.74764911755730701</v>
      </c>
      <c r="F7890">
        <v>0.67289426857604095</v>
      </c>
      <c r="G7890">
        <v>3.4136679444617442</v>
      </c>
      <c r="H7890">
        <v>0</v>
      </c>
      <c r="I7890">
        <v>1.5106849185166E-3</v>
      </c>
      <c r="J7890">
        <v>6.0312226173179996E-4</v>
      </c>
      <c r="K7890">
        <v>1.926875446617E-4</v>
      </c>
      <c r="L7890">
        <v>6.3813251760401493E-2</v>
      </c>
      <c r="N7890">
        <v>0.50130274093008231</v>
      </c>
      <c r="P7890">
        <v>0.3304528577360818</v>
      </c>
    </row>
    <row r="7891" spans="1:16" x14ac:dyDescent="0.25">
      <c r="A7891" t="s">
        <v>7945</v>
      </c>
      <c r="C7891">
        <v>0.29445613418861999</v>
      </c>
      <c r="D7891">
        <v>0.69611773054343196</v>
      </c>
      <c r="E7891">
        <v>0.47165923321390502</v>
      </c>
      <c r="F7891">
        <v>0.25118419697739303</v>
      </c>
      <c r="G7891">
        <v>3.6434933315981519</v>
      </c>
      <c r="H7891">
        <v>0</v>
      </c>
      <c r="I7891">
        <v>9.6900779882976001E-3</v>
      </c>
      <c r="J7891">
        <v>4.1289260753590001E-3</v>
      </c>
      <c r="K7891">
        <v>1.3116635238346001E-3</v>
      </c>
      <c r="L7891">
        <v>0.47063233839567442</v>
      </c>
      <c r="N7891">
        <v>0.25866532191520869</v>
      </c>
      <c r="P7891">
        <v>0.26840318323268531</v>
      </c>
    </row>
    <row r="7892" spans="1:16" x14ac:dyDescent="0.25">
      <c r="A7892" t="s">
        <v>7946</v>
      </c>
      <c r="C7892">
        <v>0.21678156557529299</v>
      </c>
      <c r="D7892">
        <v>0.31117990722543398</v>
      </c>
      <c r="E7892">
        <v>1.1558614047182769</v>
      </c>
      <c r="F7892">
        <v>0.62410435036193801</v>
      </c>
      <c r="G7892">
        <v>0.958365454554581</v>
      </c>
      <c r="H7892">
        <v>0</v>
      </c>
      <c r="I7892">
        <v>3.6573280062851998E-3</v>
      </c>
      <c r="J7892">
        <v>1.529382567773E-3</v>
      </c>
      <c r="K7892">
        <v>4.8662767032339998E-4</v>
      </c>
      <c r="L7892">
        <v>3.972159398092E-4</v>
      </c>
      <c r="N7892">
        <v>2.73482376518044E-2</v>
      </c>
      <c r="P7892">
        <v>1.39997103716256E-2</v>
      </c>
    </row>
    <row r="7893" spans="1:16" x14ac:dyDescent="0.25">
      <c r="A7893" t="s">
        <v>7947</v>
      </c>
      <c r="C7893">
        <v>0.52991915772972797</v>
      </c>
      <c r="D7893">
        <v>0.78527115794216096</v>
      </c>
      <c r="E7893">
        <v>0.61086071749859905</v>
      </c>
      <c r="F7893">
        <v>0.61902744445315505</v>
      </c>
      <c r="G7893">
        <v>2.2386855669498411</v>
      </c>
      <c r="H7893">
        <v>0</v>
      </c>
      <c r="I7893">
        <v>3.6221380123585998E-3</v>
      </c>
      <c r="J7893">
        <v>1.4866997298519E-3</v>
      </c>
      <c r="K7893">
        <v>4.7381183470589997E-4</v>
      </c>
      <c r="L7893">
        <v>0.18842788613834</v>
      </c>
      <c r="N7893">
        <v>2.0611240380039801E-2</v>
      </c>
      <c r="P7893">
        <v>4.5820677795311703E-2</v>
      </c>
    </row>
    <row r="7894" spans="1:16" x14ac:dyDescent="0.25">
      <c r="A7894" t="s">
        <v>7948</v>
      </c>
      <c r="C7894">
        <v>0.23195077390148899</v>
      </c>
      <c r="D7894">
        <v>0.50306563104643898</v>
      </c>
      <c r="E7894">
        <v>0.71703455571619701</v>
      </c>
      <c r="F7894">
        <v>0.75476683920093701</v>
      </c>
      <c r="G7894">
        <v>1.48411803175302</v>
      </c>
      <c r="H7894">
        <v>0</v>
      </c>
      <c r="I7894">
        <v>9.2512393117220003E-4</v>
      </c>
      <c r="J7894">
        <v>3.905016149306E-4</v>
      </c>
      <c r="K7894">
        <v>1.241523682913E-4</v>
      </c>
      <c r="L7894">
        <v>7.1004713355680999E-3</v>
      </c>
      <c r="N7894">
        <v>3.5412982914438001E-3</v>
      </c>
      <c r="P7894">
        <v>8.4960020137292997E-3</v>
      </c>
    </row>
    <row r="7895" spans="1:16" x14ac:dyDescent="0.25">
      <c r="A7895" t="s">
        <v>7949</v>
      </c>
      <c r="C7895">
        <v>0.32397326849855901</v>
      </c>
      <c r="D7895">
        <v>0.67900171238961804</v>
      </c>
      <c r="E7895">
        <v>0.389348763331754</v>
      </c>
      <c r="F7895">
        <v>0.32406613269251</v>
      </c>
      <c r="G7895">
        <v>3.105041118343542</v>
      </c>
      <c r="H7895">
        <v>0</v>
      </c>
      <c r="I7895">
        <v>2.10273689915212E-2</v>
      </c>
      <c r="J7895">
        <v>8.4724790665880005E-3</v>
      </c>
      <c r="K7895">
        <v>2.7045926764995001E-3</v>
      </c>
      <c r="L7895">
        <v>0.39952133132580692</v>
      </c>
      <c r="N7895">
        <v>0.3187430510714705</v>
      </c>
      <c r="P7895">
        <v>0.2800596715996575</v>
      </c>
    </row>
    <row r="7896" spans="1:16" x14ac:dyDescent="0.25">
      <c r="A7896" t="s">
        <v>7950</v>
      </c>
      <c r="C7896">
        <v>0.44539537323557399</v>
      </c>
      <c r="D7896">
        <v>0.24466351276561801</v>
      </c>
      <c r="E7896">
        <v>1.074072909615176</v>
      </c>
      <c r="F7896">
        <v>0.43695946865221003</v>
      </c>
      <c r="G7896">
        <v>1.327149991654428</v>
      </c>
      <c r="H7896">
        <v>0</v>
      </c>
      <c r="I7896">
        <v>1.0686191272877999E-3</v>
      </c>
      <c r="J7896">
        <v>4.2663296434610002E-4</v>
      </c>
      <c r="K7896">
        <v>1.363021456637E-4</v>
      </c>
      <c r="L7896">
        <v>1.3287288872920001E-4</v>
      </c>
      <c r="N7896">
        <v>1.9521907105744E-3</v>
      </c>
      <c r="P7896">
        <v>1.6771354028156001E-3</v>
      </c>
    </row>
    <row r="7897" spans="1:16" x14ac:dyDescent="0.25">
      <c r="A7897" t="s">
        <v>7951</v>
      </c>
      <c r="C7897">
        <v>0.40436108258327302</v>
      </c>
      <c r="D7897">
        <v>0.314990823758377</v>
      </c>
      <c r="E7897">
        <v>0.88228502089393801</v>
      </c>
      <c r="F7897">
        <v>0.49511355294760701</v>
      </c>
      <c r="G7897">
        <v>2.6268660603373761</v>
      </c>
      <c r="H7897">
        <v>0</v>
      </c>
      <c r="I7897">
        <v>9.3635482777150003E-4</v>
      </c>
      <c r="J7897">
        <v>3.8078064214390001E-4</v>
      </c>
      <c r="K7897">
        <v>1.214537742292E-4</v>
      </c>
      <c r="L7897">
        <v>1.6114631339382901E-2</v>
      </c>
      <c r="N7897">
        <v>0.16598063011947581</v>
      </c>
      <c r="P7897">
        <v>0.15682237724711329</v>
      </c>
    </row>
    <row r="7898" spans="1:16" x14ac:dyDescent="0.25">
      <c r="A7898" t="s">
        <v>7952</v>
      </c>
      <c r="C7898">
        <v>0.26560020509054499</v>
      </c>
      <c r="D7898">
        <v>0.29269774398836501</v>
      </c>
      <c r="E7898">
        <v>0.61157757227911602</v>
      </c>
      <c r="F7898">
        <v>0.93497699918564003</v>
      </c>
      <c r="G7898">
        <v>2.799173079594429</v>
      </c>
      <c r="H7898">
        <v>0</v>
      </c>
      <c r="I7898">
        <v>2.2109805686200901E-2</v>
      </c>
      <c r="J7898">
        <v>9.7861314884237008E-3</v>
      </c>
      <c r="K7898">
        <v>3.0990264657396E-3</v>
      </c>
      <c r="L7898">
        <v>6.2351517194999803E-2</v>
      </c>
      <c r="N7898">
        <v>0.49259059796733878</v>
      </c>
      <c r="P7898">
        <v>0.34161504214861288</v>
      </c>
    </row>
    <row r="7899" spans="1:16" x14ac:dyDescent="0.25">
      <c r="A7899" t="s">
        <v>7953</v>
      </c>
      <c r="C7899">
        <v>0.120396284115539</v>
      </c>
      <c r="D7899">
        <v>0.67390858501727302</v>
      </c>
      <c r="E7899">
        <v>0.87730844207786196</v>
      </c>
      <c r="F7899">
        <v>0.51762882206174798</v>
      </c>
      <c r="G7899">
        <v>0.98408918512928201</v>
      </c>
      <c r="H7899">
        <v>0</v>
      </c>
      <c r="I7899">
        <v>3.7651205967229602E-2</v>
      </c>
      <c r="J7899">
        <v>1.6043116089937599E-2</v>
      </c>
      <c r="K7899">
        <v>5.0965238417318001E-3</v>
      </c>
      <c r="L7899">
        <v>9.2374579051665101E-2</v>
      </c>
      <c r="N7899">
        <v>0.4816908832285724</v>
      </c>
      <c r="P7899">
        <v>0.2331227602994857</v>
      </c>
    </row>
    <row r="7900" spans="1:16" x14ac:dyDescent="0.25">
      <c r="A7900" t="s">
        <v>7954</v>
      </c>
      <c r="C7900">
        <v>0.429196155358049</v>
      </c>
      <c r="D7900">
        <v>0.39095453140918701</v>
      </c>
      <c r="E7900">
        <v>0.66396589530235295</v>
      </c>
      <c r="F7900">
        <v>0.62926246990220402</v>
      </c>
      <c r="G7900">
        <v>4.0521161988748924</v>
      </c>
      <c r="H7900">
        <v>0</v>
      </c>
      <c r="I7900">
        <v>9.2858133008349997E-4</v>
      </c>
      <c r="J7900">
        <v>3.8469575069659999E-4</v>
      </c>
      <c r="K7900">
        <v>1.2250341769959999E-4</v>
      </c>
      <c r="L7900">
        <v>4.2176830563971097E-2</v>
      </c>
      <c r="N7900">
        <v>0.29311388080294692</v>
      </c>
      <c r="P7900">
        <v>0.19084692660312211</v>
      </c>
    </row>
    <row r="7901" spans="1:16" x14ac:dyDescent="0.25">
      <c r="A7901" t="s">
        <v>7955</v>
      </c>
      <c r="C7901">
        <v>0.21113771232023801</v>
      </c>
      <c r="D7901">
        <v>0.95869608367207804</v>
      </c>
      <c r="E7901">
        <v>0.60824289328959003</v>
      </c>
      <c r="F7901">
        <v>0.41934422844525898</v>
      </c>
      <c r="G7901">
        <v>2.462230284229098</v>
      </c>
      <c r="H7901">
        <v>0</v>
      </c>
      <c r="I7901">
        <v>1.1758008122991E-3</v>
      </c>
      <c r="J7901">
        <v>5.0100676580650005E-4</v>
      </c>
      <c r="K7901">
        <v>1.5915816556380001E-4</v>
      </c>
      <c r="L7901">
        <v>0.64040380263612884</v>
      </c>
      <c r="N7901">
        <v>5.8957090611173699E-2</v>
      </c>
      <c r="P7901">
        <v>0.1626381679779908</v>
      </c>
    </row>
    <row r="7902" spans="1:16" x14ac:dyDescent="0.25">
      <c r="A7902" t="s">
        <v>7956</v>
      </c>
      <c r="C7902">
        <v>0.21034279525511199</v>
      </c>
      <c r="D7902">
        <v>0.248473102879784</v>
      </c>
      <c r="E7902">
        <v>1.23860811181735</v>
      </c>
      <c r="F7902">
        <v>0.44085535843837897</v>
      </c>
      <c r="G7902">
        <v>1.308929961410604</v>
      </c>
      <c r="H7902">
        <v>0</v>
      </c>
      <c r="I7902">
        <v>1.24753341766476E-2</v>
      </c>
      <c r="J7902">
        <v>5.2168026997084001E-3</v>
      </c>
      <c r="K7902">
        <v>1.6599120441086E-3</v>
      </c>
      <c r="L7902">
        <v>2.8201905924641999E-3</v>
      </c>
      <c r="N7902">
        <v>0.23680365298255479</v>
      </c>
      <c r="P7902">
        <v>0.1611080525246158</v>
      </c>
    </row>
    <row r="7903" spans="1:16" x14ac:dyDescent="0.25">
      <c r="A7903" t="s">
        <v>7957</v>
      </c>
      <c r="C7903">
        <v>0.41014756690226301</v>
      </c>
      <c r="D7903">
        <v>0.75470090336354301</v>
      </c>
      <c r="E7903">
        <v>0.74473261883642095</v>
      </c>
      <c r="F7903">
        <v>0.38962631351678001</v>
      </c>
      <c r="G7903">
        <v>0.84143324635137795</v>
      </c>
      <c r="H7903">
        <v>0</v>
      </c>
      <c r="I7903">
        <v>4.5753226036131999E-3</v>
      </c>
      <c r="J7903">
        <v>1.9132597950959E-3</v>
      </c>
      <c r="K7903">
        <v>6.087719164779E-4</v>
      </c>
      <c r="L7903">
        <v>5.5909482808111999E-3</v>
      </c>
      <c r="N7903">
        <v>1.6499989236251999E-3</v>
      </c>
      <c r="P7903">
        <v>4.4376699529814004E-3</v>
      </c>
    </row>
    <row r="7904" spans="1:16" x14ac:dyDescent="0.25">
      <c r="A7904" t="s">
        <v>7958</v>
      </c>
      <c r="C7904">
        <v>0.45907597714537202</v>
      </c>
      <c r="D7904">
        <v>0.22898256897771399</v>
      </c>
      <c r="E7904">
        <v>1.5802161498195</v>
      </c>
      <c r="F7904">
        <v>0.64397999486802104</v>
      </c>
      <c r="G7904">
        <v>1.655107191986664</v>
      </c>
      <c r="H7904">
        <v>0</v>
      </c>
      <c r="I7904">
        <v>3.5721959964808E-3</v>
      </c>
      <c r="J7904">
        <v>1.4261550521485001E-3</v>
      </c>
      <c r="K7904">
        <v>4.5563285048769999E-4</v>
      </c>
      <c r="L7904">
        <v>8.1168068936639996E-4</v>
      </c>
      <c r="N7904">
        <v>1.9355325449448402E-2</v>
      </c>
      <c r="P7904">
        <v>1.55560614180918E-2</v>
      </c>
    </row>
    <row r="7905" spans="1:16" x14ac:dyDescent="0.25">
      <c r="A7905" t="s">
        <v>7959</v>
      </c>
      <c r="C7905">
        <v>0.18258179319183601</v>
      </c>
      <c r="D7905">
        <v>1.1811776351961289</v>
      </c>
      <c r="E7905">
        <v>0.92557905098748305</v>
      </c>
      <c r="F7905">
        <v>0.43330615113398002</v>
      </c>
      <c r="G7905">
        <v>2.9243437765398328</v>
      </c>
      <c r="H7905">
        <v>0</v>
      </c>
      <c r="I7905">
        <v>1.19242636006676E-2</v>
      </c>
      <c r="J7905">
        <v>4.5488744066844999E-3</v>
      </c>
      <c r="K7905">
        <v>1.4593616677845999E-3</v>
      </c>
      <c r="L7905">
        <v>0.53150874388990321</v>
      </c>
      <c r="N7905">
        <v>0.19871073704432279</v>
      </c>
      <c r="P7905">
        <v>0.26501964299247638</v>
      </c>
    </row>
    <row r="7906" spans="1:16" x14ac:dyDescent="0.25">
      <c r="A7906" t="s">
        <v>7960</v>
      </c>
      <c r="C7906">
        <v>0.38928645266032902</v>
      </c>
      <c r="D7906">
        <v>0.54589665586102698</v>
      </c>
      <c r="E7906">
        <v>0.92977186142224899</v>
      </c>
      <c r="F7906">
        <v>0.35152960924708898</v>
      </c>
      <c r="G7906">
        <v>6.2577776195599268</v>
      </c>
      <c r="H7906">
        <v>0</v>
      </c>
      <c r="I7906">
        <v>1.5870327929842999E-3</v>
      </c>
      <c r="J7906">
        <v>6.9575606289360001E-4</v>
      </c>
      <c r="K7906">
        <v>2.2050152391269999E-4</v>
      </c>
      <c r="L7906">
        <v>0.17212849230758009</v>
      </c>
      <c r="N7906">
        <v>0.28961783979137851</v>
      </c>
      <c r="P7906">
        <v>0.42689937433780761</v>
      </c>
    </row>
    <row r="7907" spans="1:16" x14ac:dyDescent="0.25">
      <c r="A7907" t="s">
        <v>7961</v>
      </c>
      <c r="C7907">
        <v>0.333729636915713</v>
      </c>
      <c r="D7907">
        <v>0.78406246754661801</v>
      </c>
      <c r="E7907">
        <v>2.0786741531066388</v>
      </c>
      <c r="F7907">
        <v>0.33245148589988499</v>
      </c>
      <c r="G7907">
        <v>1.0164840282139811</v>
      </c>
      <c r="H7907">
        <v>0</v>
      </c>
      <c r="I7907">
        <v>6.6389045212266004E-2</v>
      </c>
      <c r="J7907">
        <v>2.85568112267903E-2</v>
      </c>
      <c r="K7907">
        <v>9.0646250113079006E-3</v>
      </c>
      <c r="L7907">
        <v>2.1299443349690798E-2</v>
      </c>
      <c r="N7907">
        <v>1.18557634901756E-2</v>
      </c>
      <c r="P7907">
        <v>3.3506048626074397E-2</v>
      </c>
    </row>
    <row r="7908" spans="1:16" x14ac:dyDescent="0.25">
      <c r="A7908" t="s">
        <v>7962</v>
      </c>
      <c r="C7908">
        <v>0.47470238744395299</v>
      </c>
      <c r="D7908">
        <v>0.31501800852681999</v>
      </c>
      <c r="E7908">
        <v>0.74309242362235595</v>
      </c>
      <c r="F7908">
        <v>0.69737816854056001</v>
      </c>
      <c r="G7908">
        <v>0.90675554774765099</v>
      </c>
      <c r="H7908">
        <v>0</v>
      </c>
      <c r="I7908">
        <v>2.0109110267845999E-3</v>
      </c>
      <c r="J7908">
        <v>8.0283134606710005E-4</v>
      </c>
      <c r="K7908">
        <v>2.5649127990560002E-4</v>
      </c>
      <c r="L7908">
        <v>5.7836404893899997E-5</v>
      </c>
      <c r="N7908">
        <v>7.1801982376640001E-4</v>
      </c>
      <c r="P7908">
        <v>4.5016268225959999E-4</v>
      </c>
    </row>
    <row r="7909" spans="1:16" x14ac:dyDescent="0.25">
      <c r="A7909" t="s">
        <v>7963</v>
      </c>
      <c r="C7909">
        <v>0.25512012167908399</v>
      </c>
      <c r="D7909">
        <v>0.32754973673397803</v>
      </c>
      <c r="E7909">
        <v>1.8754671174535731</v>
      </c>
      <c r="F7909">
        <v>0.53187001560251801</v>
      </c>
      <c r="G7909">
        <v>4.3712238847047757</v>
      </c>
      <c r="H7909">
        <v>0</v>
      </c>
      <c r="I7909">
        <v>9.9224102773959994E-4</v>
      </c>
      <c r="J7909">
        <v>4.0726346231289998E-4</v>
      </c>
      <c r="K7909">
        <v>1.2979503823969999E-4</v>
      </c>
      <c r="L7909">
        <v>4.6373441060902996E-3</v>
      </c>
      <c r="N7909">
        <v>0.6706872008014042</v>
      </c>
      <c r="P7909">
        <v>0.23653295770276761</v>
      </c>
    </row>
    <row r="7910" spans="1:16" x14ac:dyDescent="0.25">
      <c r="A7910" t="s">
        <v>7964</v>
      </c>
      <c r="C7910">
        <v>0.33557987274273299</v>
      </c>
      <c r="D7910">
        <v>0.47803292372372802</v>
      </c>
      <c r="E7910">
        <v>0.81511458914568802</v>
      </c>
      <c r="F7910">
        <v>0.46993841000464498</v>
      </c>
      <c r="G7910">
        <v>1.6969250033250729</v>
      </c>
      <c r="H7910">
        <v>0</v>
      </c>
      <c r="I7910">
        <v>3.7732066803964001E-3</v>
      </c>
      <c r="J7910">
        <v>1.6700778483279E-3</v>
      </c>
      <c r="K7910">
        <v>5.2887246180330003E-4</v>
      </c>
      <c r="L7910">
        <v>3.5258914511350298E-2</v>
      </c>
      <c r="N7910">
        <v>4.3095952284574997E-3</v>
      </c>
      <c r="P7910">
        <v>4.9869663031111497E-2</v>
      </c>
    </row>
    <row r="7911" spans="1:16" x14ac:dyDescent="0.25">
      <c r="A7911" t="s">
        <v>7965</v>
      </c>
      <c r="C7911">
        <v>0.158886907015484</v>
      </c>
      <c r="D7911">
        <v>0.45515596380934797</v>
      </c>
      <c r="E7911">
        <v>0.94827466784634296</v>
      </c>
      <c r="F7911">
        <v>0.44850076015608697</v>
      </c>
      <c r="G7911">
        <v>5.0526271719713787</v>
      </c>
      <c r="H7911">
        <v>0</v>
      </c>
      <c r="I7911">
        <v>1.21849445070268E-2</v>
      </c>
      <c r="J7911">
        <v>4.8646883278426001E-3</v>
      </c>
      <c r="K7911">
        <v>1.5541871174595001E-3</v>
      </c>
      <c r="L7911">
        <v>1.0536252855218101E-2</v>
      </c>
      <c r="N7911">
        <v>0.65787833975235388</v>
      </c>
      <c r="P7911">
        <v>0.3313352636801723</v>
      </c>
    </row>
    <row r="7912" spans="1:16" x14ac:dyDescent="0.25">
      <c r="A7912" t="s">
        <v>7966</v>
      </c>
      <c r="C7912">
        <v>0.22843537398890501</v>
      </c>
      <c r="D7912">
        <v>0.50821439251669298</v>
      </c>
      <c r="E7912">
        <v>0.88017504145168701</v>
      </c>
      <c r="F7912">
        <v>0.52039275155931997</v>
      </c>
      <c r="G7912">
        <v>1.2267869175409389</v>
      </c>
      <c r="H7912">
        <v>0</v>
      </c>
      <c r="I7912">
        <v>1.0171288067919E-3</v>
      </c>
      <c r="J7912">
        <v>4.0607609098749998E-4</v>
      </c>
      <c r="K7912">
        <v>1.297345660787E-4</v>
      </c>
      <c r="L7912">
        <v>1.3528532150506999E-3</v>
      </c>
      <c r="N7912">
        <v>3.036624552123E-3</v>
      </c>
      <c r="P7912">
        <v>6.7584434069439996E-3</v>
      </c>
    </row>
    <row r="7913" spans="1:16" x14ac:dyDescent="0.25">
      <c r="A7913" t="s">
        <v>7967</v>
      </c>
      <c r="C7913">
        <v>0.35761154113740801</v>
      </c>
      <c r="D7913">
        <v>0.54460794848325</v>
      </c>
      <c r="E7913">
        <v>0.89607396026103403</v>
      </c>
      <c r="F7913">
        <v>0.58747629800887702</v>
      </c>
      <c r="G7913">
        <v>2.5632205126211529</v>
      </c>
      <c r="H7913">
        <v>0</v>
      </c>
      <c r="I7913">
        <v>1.0734906564412001E-3</v>
      </c>
      <c r="J7913">
        <v>4.3253757132159998E-4</v>
      </c>
      <c r="K7913">
        <v>1.380750472811E-4</v>
      </c>
      <c r="L7913">
        <v>5.6427383308235997E-2</v>
      </c>
      <c r="N7913">
        <v>5.5550072059944902E-2</v>
      </c>
      <c r="P7913">
        <v>0.1084629684999059</v>
      </c>
    </row>
    <row r="7914" spans="1:16" x14ac:dyDescent="0.25">
      <c r="A7914" t="s">
        <v>7968</v>
      </c>
      <c r="B7914" t="s">
        <v>10073</v>
      </c>
    </row>
    <row r="7915" spans="1:16" x14ac:dyDescent="0.25">
      <c r="A7915" t="s">
        <v>7969</v>
      </c>
      <c r="C7915">
        <v>0.33282873392701501</v>
      </c>
      <c r="D7915">
        <v>0.37668979277571502</v>
      </c>
      <c r="E7915">
        <v>0.59331851015623005</v>
      </c>
      <c r="F7915">
        <v>0.61720055397293605</v>
      </c>
      <c r="G7915">
        <v>2.596335624392486</v>
      </c>
      <c r="H7915">
        <v>0</v>
      </c>
      <c r="I7915">
        <v>2.8965168166027101E-2</v>
      </c>
      <c r="J7915">
        <v>1.2698345902702E-2</v>
      </c>
      <c r="K7915">
        <v>4.0244056387694002E-3</v>
      </c>
      <c r="L7915">
        <v>0.14932794725484211</v>
      </c>
      <c r="N7915">
        <v>0.25053218176946462</v>
      </c>
      <c r="P7915">
        <v>0.44673782973635467</v>
      </c>
    </row>
    <row r="7916" spans="1:16" x14ac:dyDescent="0.25">
      <c r="A7916" t="s">
        <v>7970</v>
      </c>
      <c r="C7916">
        <v>0.26199695135072698</v>
      </c>
      <c r="D7916">
        <v>0.79363178077276197</v>
      </c>
      <c r="E7916">
        <v>0.45926606965002897</v>
      </c>
      <c r="F7916">
        <v>0.41369827415589899</v>
      </c>
      <c r="G7916">
        <v>3.045390088388622</v>
      </c>
      <c r="H7916">
        <v>0</v>
      </c>
      <c r="I7916">
        <v>1.3950998407083E-3</v>
      </c>
      <c r="J7916">
        <v>5.9444971619279998E-4</v>
      </c>
      <c r="K7916">
        <v>1.8884281172700001E-4</v>
      </c>
      <c r="L7916">
        <v>0.54041171607871752</v>
      </c>
      <c r="N7916">
        <v>0.15378791840658421</v>
      </c>
      <c r="P7916">
        <v>0.22305373820060001</v>
      </c>
    </row>
    <row r="7917" spans="1:16" x14ac:dyDescent="0.25">
      <c r="A7917" t="s">
        <v>7971</v>
      </c>
      <c r="C7917">
        <v>0.26363861819533801</v>
      </c>
      <c r="D7917">
        <v>0.21270069471023501</v>
      </c>
      <c r="E7917">
        <v>0.93428169490913804</v>
      </c>
      <c r="F7917">
        <v>0.397868565412208</v>
      </c>
      <c r="G7917">
        <v>0.669845348702931</v>
      </c>
      <c r="H7917">
        <v>0</v>
      </c>
      <c r="I7917">
        <v>7.3219890135460004E-3</v>
      </c>
      <c r="J7917">
        <v>2.9775802886439001E-3</v>
      </c>
      <c r="K7917">
        <v>9.4972885725050002E-4</v>
      </c>
      <c r="L7917">
        <v>5.1375794636910005E-4</v>
      </c>
      <c r="N7917">
        <v>0.13825317846656759</v>
      </c>
      <c r="P7917">
        <v>2.7233001334767901E-2</v>
      </c>
    </row>
    <row r="7918" spans="1:16" x14ac:dyDescent="0.25">
      <c r="A7918" t="s">
        <v>7972</v>
      </c>
      <c r="C7918">
        <v>0.37296841440921902</v>
      </c>
      <c r="D7918">
        <v>0.79176016245168901</v>
      </c>
      <c r="E7918">
        <v>0.73189994180027296</v>
      </c>
      <c r="F7918">
        <v>0.56452649744085603</v>
      </c>
      <c r="G7918">
        <v>0.78176795951748801</v>
      </c>
      <c r="H7918">
        <v>0</v>
      </c>
      <c r="I7918">
        <v>1.3430226401946999E-3</v>
      </c>
      <c r="J7918">
        <v>5.3129429446509995E-4</v>
      </c>
      <c r="K7918">
        <v>1.6987993243790001E-4</v>
      </c>
      <c r="L7918">
        <v>9.0379375915829998E-4</v>
      </c>
      <c r="N7918">
        <v>2.272593983206E-4</v>
      </c>
      <c r="P7918">
        <v>4.1112015911519997E-4</v>
      </c>
    </row>
    <row r="7919" spans="1:16" x14ac:dyDescent="0.25">
      <c r="A7919" t="s">
        <v>7973</v>
      </c>
      <c r="C7919">
        <v>0.189834396028394</v>
      </c>
      <c r="D7919">
        <v>0.38985204632655601</v>
      </c>
      <c r="E7919">
        <v>0.37474182781606002</v>
      </c>
      <c r="F7919">
        <v>0.42310428593780502</v>
      </c>
      <c r="G7919">
        <v>1.4211670290559331</v>
      </c>
      <c r="H7919">
        <v>0</v>
      </c>
      <c r="I7919">
        <v>7.1600367441167004E-3</v>
      </c>
      <c r="J7919">
        <v>2.7813141827265999E-3</v>
      </c>
      <c r="K7919">
        <v>8.9079851725369999E-4</v>
      </c>
      <c r="L7919">
        <v>6.7296748766106002E-2</v>
      </c>
      <c r="N7919">
        <v>0.37199839795605461</v>
      </c>
      <c r="P7919">
        <v>0.31576459900430492</v>
      </c>
    </row>
    <row r="7920" spans="1:16" x14ac:dyDescent="0.25">
      <c r="A7920" t="s">
        <v>7974</v>
      </c>
      <c r="C7920">
        <v>0.35737250718500602</v>
      </c>
      <c r="D7920">
        <v>0.57916307207671303</v>
      </c>
      <c r="E7920">
        <v>0.21163788821000201</v>
      </c>
      <c r="F7920">
        <v>0.67970921203730605</v>
      </c>
      <c r="G7920">
        <v>1.6633978884060019</v>
      </c>
      <c r="H7920">
        <v>0</v>
      </c>
      <c r="I7920">
        <v>9.4128809050881002E-3</v>
      </c>
      <c r="J7920">
        <v>3.7926968636352999E-3</v>
      </c>
      <c r="K7920">
        <v>1.2107082332044E-3</v>
      </c>
      <c r="L7920">
        <v>0.18661984397122719</v>
      </c>
      <c r="N7920">
        <v>7.5983154199618097E-2</v>
      </c>
      <c r="P7920">
        <v>0.1268924226963265</v>
      </c>
    </row>
    <row r="7921" spans="1:16" x14ac:dyDescent="0.25">
      <c r="A7921" t="s">
        <v>7975</v>
      </c>
      <c r="C7921">
        <v>0.30042934475795802</v>
      </c>
      <c r="D7921">
        <v>0.31308532108035197</v>
      </c>
      <c r="E7921">
        <v>0.85035001199455096</v>
      </c>
      <c r="F7921">
        <v>0.62611434262647803</v>
      </c>
      <c r="G7921">
        <v>1.8148169881974709</v>
      </c>
      <c r="H7921">
        <v>0</v>
      </c>
      <c r="I7921">
        <v>5.9165508614433E-3</v>
      </c>
      <c r="J7921">
        <v>2.5692253702840001E-3</v>
      </c>
      <c r="K7921">
        <v>8.1488956850259999E-4</v>
      </c>
      <c r="L7921">
        <v>2.6239647004288099E-2</v>
      </c>
      <c r="N7921">
        <v>4.6719515262076301E-2</v>
      </c>
      <c r="P7921">
        <v>0.1660783472139496</v>
      </c>
    </row>
    <row r="7922" spans="1:16" x14ac:dyDescent="0.25">
      <c r="A7922" t="s">
        <v>7976</v>
      </c>
      <c r="B7922" t="s">
        <v>10073</v>
      </c>
    </row>
    <row r="7923" spans="1:16" x14ac:dyDescent="0.25">
      <c r="A7923" t="s">
        <v>7977</v>
      </c>
      <c r="C7923">
        <v>0.39353116196572002</v>
      </c>
      <c r="D7923">
        <v>0.34709871754295402</v>
      </c>
      <c r="E7923">
        <v>0.83425140877003301</v>
      </c>
      <c r="F7923">
        <v>0.58602586632579801</v>
      </c>
      <c r="G7923">
        <v>2.526103452124508</v>
      </c>
      <c r="H7923">
        <v>0</v>
      </c>
      <c r="I7923">
        <v>7.6217754884100996E-3</v>
      </c>
      <c r="J7923">
        <v>3.3413906313197999E-3</v>
      </c>
      <c r="K7923">
        <v>1.0589655850494E-3</v>
      </c>
      <c r="L7923">
        <v>5.1408808009603298E-2</v>
      </c>
      <c r="N7923">
        <v>9.8745066835381506E-2</v>
      </c>
      <c r="P7923">
        <v>0.2074062610135998</v>
      </c>
    </row>
    <row r="7924" spans="1:16" x14ac:dyDescent="0.25">
      <c r="A7924" t="s">
        <v>7978</v>
      </c>
      <c r="C7924">
        <v>0.23509488476203599</v>
      </c>
      <c r="D7924">
        <v>0.51158952264258595</v>
      </c>
      <c r="E7924">
        <v>0.92352013769044505</v>
      </c>
      <c r="F7924">
        <v>0.38471583251186398</v>
      </c>
      <c r="G7924">
        <v>2.0484595205763498</v>
      </c>
      <c r="H7924">
        <v>0</v>
      </c>
      <c r="I7924">
        <v>2.4726476801306E-3</v>
      </c>
      <c r="J7924">
        <v>1.0535910540654999E-3</v>
      </c>
      <c r="K7924">
        <v>3.3470130717610001E-4</v>
      </c>
      <c r="L7924">
        <v>0.122666432360145</v>
      </c>
      <c r="N7924">
        <v>8.5387450403332996E-2</v>
      </c>
      <c r="P7924">
        <v>0.41248575243653102</v>
      </c>
    </row>
    <row r="7925" spans="1:16" x14ac:dyDescent="0.25">
      <c r="A7925" t="s">
        <v>7979</v>
      </c>
      <c r="C7925">
        <v>0.138741129236469</v>
      </c>
      <c r="D7925">
        <v>0.46051187992958997</v>
      </c>
      <c r="E7925">
        <v>1.111014709584953</v>
      </c>
      <c r="F7925">
        <v>0.48178472852569998</v>
      </c>
      <c r="G7925">
        <v>2.2590967566752029</v>
      </c>
      <c r="H7925">
        <v>0</v>
      </c>
      <c r="I7925">
        <v>2.1430793062512801E-2</v>
      </c>
      <c r="J7925">
        <v>8.9617013478233993E-3</v>
      </c>
      <c r="K7925">
        <v>2.8514852600786001E-3</v>
      </c>
      <c r="L7925">
        <v>3.5750864832694601E-2</v>
      </c>
      <c r="N7925">
        <v>0.399107868777415</v>
      </c>
      <c r="P7925">
        <v>0.55792571847559647</v>
      </c>
    </row>
    <row r="7926" spans="1:16" x14ac:dyDescent="0.25">
      <c r="A7926" t="s">
        <v>7980</v>
      </c>
      <c r="C7926">
        <v>0.35874552790487502</v>
      </c>
      <c r="D7926">
        <v>0.18336095228500601</v>
      </c>
      <c r="E7926">
        <v>0.82166849379406404</v>
      </c>
      <c r="F7926">
        <v>1.5430494839030009</v>
      </c>
      <c r="G7926">
        <v>1.8331267011083421</v>
      </c>
      <c r="H7926">
        <v>0</v>
      </c>
      <c r="I7926">
        <v>2.9974205851047001E-3</v>
      </c>
      <c r="J7926">
        <v>1.2771959139651001E-3</v>
      </c>
      <c r="K7926">
        <v>4.0573535649770002E-4</v>
      </c>
      <c r="L7926">
        <v>2.5855956541845E-3</v>
      </c>
      <c r="N7926">
        <v>0.11921857506720859</v>
      </c>
      <c r="P7926">
        <v>3.8514063164361199E-2</v>
      </c>
    </row>
    <row r="7927" spans="1:16" x14ac:dyDescent="0.25">
      <c r="A7927" t="s">
        <v>7981</v>
      </c>
      <c r="C7927">
        <v>0.37901031811876401</v>
      </c>
      <c r="D7927">
        <v>0.40369292192488998</v>
      </c>
      <c r="E7927">
        <v>0.875967388542915</v>
      </c>
      <c r="F7927">
        <v>0.50257060705620604</v>
      </c>
      <c r="G7927">
        <v>2.9534696173189889</v>
      </c>
      <c r="H7927">
        <v>0</v>
      </c>
      <c r="I7927">
        <v>9.5236149054080002E-4</v>
      </c>
      <c r="J7927">
        <v>4.135570470837E-4</v>
      </c>
      <c r="K7927">
        <v>1.3116923394380001E-4</v>
      </c>
      <c r="L7927">
        <v>2.6797509493613699E-2</v>
      </c>
      <c r="N7927">
        <v>5.0584604826131599E-2</v>
      </c>
      <c r="P7927">
        <v>9.5809829135183905E-2</v>
      </c>
    </row>
    <row r="7928" spans="1:16" x14ac:dyDescent="0.25">
      <c r="A7928" t="s">
        <v>7982</v>
      </c>
      <c r="C7928">
        <v>0.31475652063036302</v>
      </c>
      <c r="D7928">
        <v>1.402333777242615</v>
      </c>
      <c r="E7928">
        <v>0.47040950500694001</v>
      </c>
      <c r="F7928">
        <v>0.39059217784901301</v>
      </c>
      <c r="G7928">
        <v>1.005359205940682</v>
      </c>
      <c r="H7928">
        <v>0</v>
      </c>
      <c r="I7928">
        <v>1.5703247139088E-3</v>
      </c>
      <c r="J7928">
        <v>6.7546484930580003E-4</v>
      </c>
      <c r="K7928">
        <v>2.144089379815E-4</v>
      </c>
      <c r="L7928">
        <v>6.3421265692061399E-2</v>
      </c>
      <c r="N7928">
        <v>4.1377921603706997E-3</v>
      </c>
      <c r="P7928">
        <v>5.0398083383892001E-3</v>
      </c>
    </row>
    <row r="7929" spans="1:16" x14ac:dyDescent="0.25">
      <c r="A7929" t="s">
        <v>7983</v>
      </c>
      <c r="C7929">
        <v>0.21768897095913001</v>
      </c>
      <c r="D7929">
        <v>0.57604475394943</v>
      </c>
      <c r="E7929">
        <v>0.74552643300158095</v>
      </c>
      <c r="F7929">
        <v>0.27429278706642002</v>
      </c>
      <c r="G7929">
        <v>0.59331831839111104</v>
      </c>
      <c r="H7929">
        <v>0</v>
      </c>
      <c r="I7929">
        <v>0.17296798130454061</v>
      </c>
      <c r="J7929">
        <v>6.9693341158545905E-2</v>
      </c>
      <c r="K7929">
        <v>2.2247573421753299E-2</v>
      </c>
      <c r="L7929">
        <v>0.12838392640528501</v>
      </c>
      <c r="N7929">
        <v>0.33457436933682622</v>
      </c>
      <c r="P7929">
        <v>0.46146216154568193</v>
      </c>
    </row>
    <row r="7930" spans="1:16" x14ac:dyDescent="0.25">
      <c r="A7930" t="s">
        <v>7984</v>
      </c>
      <c r="C7930">
        <v>0.374266175543916</v>
      </c>
      <c r="D7930">
        <v>0.44382670043813599</v>
      </c>
      <c r="E7930">
        <v>0.66970217606854998</v>
      </c>
      <c r="F7930">
        <v>0.43288342606917601</v>
      </c>
      <c r="G7930">
        <v>0.470491733636897</v>
      </c>
      <c r="H7930">
        <v>0</v>
      </c>
      <c r="I7930">
        <v>2.0019394333066999E-3</v>
      </c>
      <c r="J7930">
        <v>7.9195909804350003E-4</v>
      </c>
      <c r="K7930">
        <v>2.5322680757319999E-4</v>
      </c>
      <c r="L7930">
        <v>7.5449513459529996E-4</v>
      </c>
      <c r="N7930">
        <v>2.2484446506799999E-3</v>
      </c>
      <c r="P7930">
        <v>3.0327675054756002E-3</v>
      </c>
    </row>
    <row r="7931" spans="1:16" x14ac:dyDescent="0.25">
      <c r="A7931" t="s">
        <v>7985</v>
      </c>
      <c r="C7931">
        <v>0.55324205174599395</v>
      </c>
      <c r="D7931">
        <v>1.1708590987664449</v>
      </c>
      <c r="E7931">
        <v>0.60373953300790595</v>
      </c>
      <c r="F7931">
        <v>0.478780435459567</v>
      </c>
      <c r="G7931">
        <v>1.48109970745875</v>
      </c>
      <c r="H7931">
        <v>0</v>
      </c>
      <c r="I7931">
        <v>3.6051240046715001E-3</v>
      </c>
      <c r="J7931">
        <v>1.4660696915233E-3</v>
      </c>
      <c r="K7931">
        <v>4.6761751415749997E-4</v>
      </c>
      <c r="L7931">
        <v>6.90343213088144E-2</v>
      </c>
      <c r="N7931">
        <v>6.9154375443269999E-4</v>
      </c>
      <c r="P7931">
        <v>4.5849541294810002E-3</v>
      </c>
    </row>
    <row r="7932" spans="1:16" x14ac:dyDescent="0.25">
      <c r="A7932" t="s">
        <v>7986</v>
      </c>
      <c r="C7932">
        <v>0.38321964314067097</v>
      </c>
      <c r="D7932">
        <v>0.46200162498406</v>
      </c>
      <c r="E7932">
        <v>0.50790304297845401</v>
      </c>
      <c r="F7932">
        <v>0.55028869701917205</v>
      </c>
      <c r="G7932">
        <v>1.7610778847916759</v>
      </c>
      <c r="H7932">
        <v>0</v>
      </c>
      <c r="I7932">
        <v>3.6755305001324999E-3</v>
      </c>
      <c r="J7932">
        <v>1.5514684548369E-3</v>
      </c>
      <c r="K7932">
        <v>4.932591201488E-4</v>
      </c>
      <c r="L7932">
        <v>6.60502185288106E-2</v>
      </c>
      <c r="N7932">
        <v>2.5159012922422199E-2</v>
      </c>
      <c r="P7932">
        <v>9.4827547728980305E-2</v>
      </c>
    </row>
    <row r="7933" spans="1:16" x14ac:dyDescent="0.25">
      <c r="A7933" t="s">
        <v>7987</v>
      </c>
      <c r="C7933">
        <v>0.30096253134863699</v>
      </c>
      <c r="D7933">
        <v>0.33220164282132197</v>
      </c>
      <c r="E7933">
        <v>0.97518605011147996</v>
      </c>
      <c r="F7933">
        <v>0.406882082621708</v>
      </c>
      <c r="G7933">
        <v>2.4900258557788</v>
      </c>
      <c r="H7933">
        <v>0</v>
      </c>
      <c r="I7933">
        <v>2.1430793062512801E-2</v>
      </c>
      <c r="J7933">
        <v>8.9617013478233993E-3</v>
      </c>
      <c r="K7933">
        <v>2.8514852600786001E-3</v>
      </c>
      <c r="L7933">
        <v>4.7250744913808401E-2</v>
      </c>
      <c r="N7933">
        <v>0.38161536716423961</v>
      </c>
      <c r="P7933">
        <v>0.5183528818517521</v>
      </c>
    </row>
    <row r="7934" spans="1:16" x14ac:dyDescent="0.25">
      <c r="A7934" t="s">
        <v>7988</v>
      </c>
      <c r="C7934">
        <v>0.33483273097517902</v>
      </c>
      <c r="D7934">
        <v>1.3154578579467351</v>
      </c>
      <c r="E7934">
        <v>0.81811795467862103</v>
      </c>
      <c r="F7934">
        <v>0.67628553805705405</v>
      </c>
      <c r="G7934">
        <v>1.7056103073248321</v>
      </c>
      <c r="H7934">
        <v>0</v>
      </c>
      <c r="I7934">
        <v>1.3430226401946999E-3</v>
      </c>
      <c r="J7934">
        <v>5.3129429446509995E-4</v>
      </c>
      <c r="K7934">
        <v>1.6987993243790001E-4</v>
      </c>
      <c r="L7934">
        <v>0.1156675734393849</v>
      </c>
      <c r="N7934">
        <v>1.2290428374914001E-3</v>
      </c>
      <c r="P7934">
        <v>2.2265218840071001E-3</v>
      </c>
    </row>
    <row r="7935" spans="1:16" x14ac:dyDescent="0.25">
      <c r="A7935" t="s">
        <v>7989</v>
      </c>
      <c r="C7935">
        <v>0.29620529553588798</v>
      </c>
      <c r="D7935">
        <v>1.272658607649426</v>
      </c>
      <c r="E7935">
        <v>1.680799797253828</v>
      </c>
      <c r="F7935">
        <v>0.26029299335017902</v>
      </c>
      <c r="G7935">
        <v>1.5874733965825749</v>
      </c>
      <c r="H7935">
        <v>0</v>
      </c>
      <c r="I7935">
        <v>3.7275844348697199E-2</v>
      </c>
      <c r="J7935">
        <v>1.55876165462729E-2</v>
      </c>
      <c r="K7935">
        <v>4.9597567578225001E-3</v>
      </c>
      <c r="L7935">
        <v>0.64410133547285686</v>
      </c>
      <c r="N7935">
        <v>6.7439637464042999E-3</v>
      </c>
      <c r="P7935">
        <v>0.189197633738974</v>
      </c>
    </row>
    <row r="7936" spans="1:16" x14ac:dyDescent="0.25">
      <c r="A7936" t="s">
        <v>7990</v>
      </c>
      <c r="C7936">
        <v>0.29841460744519899</v>
      </c>
      <c r="D7936">
        <v>0.25216867043049102</v>
      </c>
      <c r="E7936">
        <v>0.79453484631330995</v>
      </c>
      <c r="F7936">
        <v>0.61023456394214304</v>
      </c>
      <c r="G7936">
        <v>0.91275845313306603</v>
      </c>
      <c r="H7936">
        <v>0</v>
      </c>
      <c r="I7936">
        <v>3.6941566974639001E-3</v>
      </c>
      <c r="J7936">
        <v>1.5740740098315999E-3</v>
      </c>
      <c r="K7936">
        <v>5.0004660408760001E-4</v>
      </c>
      <c r="L7936">
        <v>2.5331507108599998E-4</v>
      </c>
      <c r="N7936">
        <v>1.8084233071074401E-2</v>
      </c>
      <c r="P7936">
        <v>6.7137857549493998E-3</v>
      </c>
    </row>
    <row r="7937" spans="1:16" x14ac:dyDescent="0.25">
      <c r="A7937" t="s">
        <v>7991</v>
      </c>
      <c r="C7937">
        <v>0.73315960983491302</v>
      </c>
      <c r="D7937">
        <v>0.51293428982401001</v>
      </c>
      <c r="E7937">
        <v>0.558970663078593</v>
      </c>
      <c r="F7937">
        <v>0.44393836951334398</v>
      </c>
      <c r="G7937">
        <v>1.220977992322074</v>
      </c>
      <c r="H7937">
        <v>0</v>
      </c>
      <c r="I7937">
        <v>0.1721830480044961</v>
      </c>
      <c r="J7937">
        <v>6.8741951462872694E-2</v>
      </c>
      <c r="K7937">
        <v>2.1961911677085701E-2</v>
      </c>
      <c r="L7937">
        <v>9.0934934702367395E-2</v>
      </c>
      <c r="N7937">
        <v>4.2079376784766101E-2</v>
      </c>
      <c r="P7937">
        <v>7.7885035319606902E-2</v>
      </c>
    </row>
    <row r="7938" spans="1:16" x14ac:dyDescent="0.25">
      <c r="A7938" t="s">
        <v>7992</v>
      </c>
      <c r="C7938">
        <v>0.236935984060542</v>
      </c>
      <c r="D7938">
        <v>0.59981732762487905</v>
      </c>
      <c r="E7938">
        <v>0.55977427779794997</v>
      </c>
      <c r="F7938">
        <v>0.69245920838132902</v>
      </c>
      <c r="G7938">
        <v>2.5457289159915648</v>
      </c>
      <c r="H7938">
        <v>0</v>
      </c>
      <c r="I7938">
        <v>2.8091483276755602E-2</v>
      </c>
      <c r="J7938">
        <v>1.1637832785590701E-2</v>
      </c>
      <c r="K7938">
        <v>3.7059787852364999E-3</v>
      </c>
      <c r="L7938">
        <v>0.3484729960526648</v>
      </c>
      <c r="N7938">
        <v>0.32033088309915292</v>
      </c>
      <c r="P7938">
        <v>0.30470150688051367</v>
      </c>
    </row>
    <row r="7939" spans="1:16" x14ac:dyDescent="0.25">
      <c r="A7939" t="s">
        <v>7993</v>
      </c>
      <c r="C7939">
        <v>0.27461983070961199</v>
      </c>
      <c r="D7939">
        <v>0.36332568940666599</v>
      </c>
      <c r="E7939">
        <v>0.731345327134443</v>
      </c>
      <c r="F7939">
        <v>0.608171031307286</v>
      </c>
      <c r="G7939">
        <v>4.2667049149722454</v>
      </c>
      <c r="H7939">
        <v>0</v>
      </c>
      <c r="I7939">
        <v>2.8091483276755602E-2</v>
      </c>
      <c r="J7939">
        <v>1.1637832785590701E-2</v>
      </c>
      <c r="K7939">
        <v>3.7059787852364999E-3</v>
      </c>
      <c r="L7939">
        <v>3.1516888173888501E-2</v>
      </c>
      <c r="N7939">
        <v>0.6221909803468999</v>
      </c>
      <c r="P7939">
        <v>0.34249023376493398</v>
      </c>
    </row>
    <row r="7940" spans="1:16" x14ac:dyDescent="0.25">
      <c r="A7940" t="s">
        <v>7994</v>
      </c>
      <c r="C7940">
        <v>0.49097772442013199</v>
      </c>
      <c r="D7940">
        <v>0.34865155090868</v>
      </c>
      <c r="E7940">
        <v>1.2308910112782689</v>
      </c>
      <c r="F7940">
        <v>0.34071915128666103</v>
      </c>
      <c r="G7940">
        <v>1.092073313893908</v>
      </c>
      <c r="H7940">
        <v>0</v>
      </c>
      <c r="I7940">
        <v>1.0125909301541001E-3</v>
      </c>
      <c r="J7940">
        <v>4.005768538198E-4</v>
      </c>
      <c r="K7940">
        <v>1.280833797239E-4</v>
      </c>
      <c r="L7940">
        <v>1.168578221166E-4</v>
      </c>
      <c r="N7940">
        <v>5.7819858705989997E-4</v>
      </c>
      <c r="P7940">
        <v>6.0970918586130004E-4</v>
      </c>
    </row>
    <row r="7941" spans="1:16" x14ac:dyDescent="0.25">
      <c r="A7941" t="s">
        <v>7995</v>
      </c>
      <c r="C7941">
        <v>0.22300988373613501</v>
      </c>
      <c r="D7941">
        <v>0.70650289314084003</v>
      </c>
      <c r="E7941">
        <v>1.062994267102924</v>
      </c>
      <c r="F7941">
        <v>0.57998254136472505</v>
      </c>
      <c r="G7941">
        <v>0.95018968905178802</v>
      </c>
      <c r="H7941">
        <v>0</v>
      </c>
      <c r="I7941">
        <v>1.2297263638711E-2</v>
      </c>
      <c r="J7941">
        <v>5.0008392182974001E-3</v>
      </c>
      <c r="K7941">
        <v>1.5950674224305E-3</v>
      </c>
      <c r="L7941">
        <v>9.7745940732709008E-3</v>
      </c>
      <c r="N7941">
        <v>1.0909862391164401E-2</v>
      </c>
      <c r="P7941">
        <v>1.35969974894889E-2</v>
      </c>
    </row>
    <row r="7942" spans="1:16" x14ac:dyDescent="0.25">
      <c r="A7942" t="s">
        <v>7996</v>
      </c>
      <c r="C7942">
        <v>0.57203182494502702</v>
      </c>
      <c r="D7942">
        <v>0.89568023417285902</v>
      </c>
      <c r="E7942">
        <v>1.734157821255466</v>
      </c>
      <c r="F7942">
        <v>0.47995927343436101</v>
      </c>
      <c r="G7942">
        <v>2.0242189483741022</v>
      </c>
      <c r="H7942">
        <v>0</v>
      </c>
      <c r="I7942">
        <v>9.7912861089210004E-3</v>
      </c>
      <c r="J7942">
        <v>4.2518050242218997E-3</v>
      </c>
      <c r="K7942">
        <v>1.348558830852E-3</v>
      </c>
      <c r="L7942">
        <v>7.53269916524682E-2</v>
      </c>
      <c r="N7942">
        <v>7.2551320878300001E-4</v>
      </c>
      <c r="P7942">
        <v>7.1071972831485003E-3</v>
      </c>
    </row>
    <row r="7943" spans="1:16" x14ac:dyDescent="0.25">
      <c r="A7943" t="s">
        <v>7997</v>
      </c>
      <c r="C7943">
        <v>0.32905135359034798</v>
      </c>
      <c r="D7943">
        <v>0.31412048636789802</v>
      </c>
      <c r="E7943">
        <v>1.786525737712396</v>
      </c>
      <c r="F7943">
        <v>0.84535916133967504</v>
      </c>
      <c r="G7943">
        <v>1.6660131565512719</v>
      </c>
      <c r="H7943">
        <v>0</v>
      </c>
      <c r="I7943">
        <v>1.7412011638653E-3</v>
      </c>
      <c r="J7943">
        <v>7.0808167760120003E-4</v>
      </c>
      <c r="K7943">
        <v>2.2584969583279999E-4</v>
      </c>
      <c r="L7943">
        <v>9.4218238608660004E-4</v>
      </c>
      <c r="N7943">
        <v>7.9794638939764007E-3</v>
      </c>
      <c r="P7943">
        <v>8.1170588324968006E-3</v>
      </c>
    </row>
    <row r="7944" spans="1:16" x14ac:dyDescent="0.25">
      <c r="A7944" t="s">
        <v>7998</v>
      </c>
      <c r="C7944">
        <v>0.197734706876357</v>
      </c>
      <c r="D7944">
        <v>0.30962756505163902</v>
      </c>
      <c r="E7944">
        <v>0.92574145477144298</v>
      </c>
      <c r="F7944">
        <v>0.60660205289073199</v>
      </c>
      <c r="G7944">
        <v>1.650317868117084</v>
      </c>
      <c r="H7944">
        <v>0</v>
      </c>
      <c r="I7944">
        <v>2.8984622718443002E-3</v>
      </c>
      <c r="J7944">
        <v>1.1571751988202999E-3</v>
      </c>
      <c r="K7944">
        <v>3.6969825514960003E-4</v>
      </c>
      <c r="L7944">
        <v>8.3276411470962E-3</v>
      </c>
      <c r="N7944">
        <v>0.19438825604478679</v>
      </c>
      <c r="P7944">
        <v>0.31125650840364438</v>
      </c>
    </row>
    <row r="7945" spans="1:16" x14ac:dyDescent="0.25">
      <c r="A7945" t="s">
        <v>7999</v>
      </c>
      <c r="C7945">
        <v>0.20216903035543099</v>
      </c>
      <c r="D7945">
        <v>0.78638192149852704</v>
      </c>
      <c r="E7945">
        <v>0.94935091384083203</v>
      </c>
      <c r="F7945">
        <v>0.67053822659157802</v>
      </c>
      <c r="G7945">
        <v>1.3428247481828219</v>
      </c>
      <c r="H7945">
        <v>0</v>
      </c>
      <c r="I7945">
        <v>0.17296798130454061</v>
      </c>
      <c r="J7945">
        <v>6.9693341158545905E-2</v>
      </c>
      <c r="K7945">
        <v>2.2247573421753299E-2</v>
      </c>
      <c r="L7945">
        <v>0.43944368370587322</v>
      </c>
      <c r="N7945">
        <v>0.1057360106105302</v>
      </c>
      <c r="P7945">
        <v>0.19023286181336521</v>
      </c>
    </row>
    <row r="7946" spans="1:16" x14ac:dyDescent="0.25">
      <c r="A7946" t="s">
        <v>8000</v>
      </c>
      <c r="C7946">
        <v>0.67487461852364306</v>
      </c>
      <c r="D7946">
        <v>0.45483066566404301</v>
      </c>
      <c r="E7946">
        <v>0.48490745276707298</v>
      </c>
      <c r="F7946">
        <v>0.73019456086059797</v>
      </c>
      <c r="G7946">
        <v>1.6287283757055599</v>
      </c>
      <c r="H7946">
        <v>0</v>
      </c>
      <c r="I7946">
        <v>1.6003567510855299E-2</v>
      </c>
      <c r="J7946">
        <v>6.4482575438289001E-3</v>
      </c>
      <c r="K7946">
        <v>2.0584187924402998E-3</v>
      </c>
      <c r="L7946">
        <v>2.18783122818937E-2</v>
      </c>
      <c r="N7946">
        <v>1.37327936357774E-2</v>
      </c>
      <c r="P7946">
        <v>2.3889247588110001E-2</v>
      </c>
    </row>
    <row r="7947" spans="1:16" x14ac:dyDescent="0.25">
      <c r="A7947" t="s">
        <v>8001</v>
      </c>
      <c r="B7947" t="s">
        <v>10073</v>
      </c>
    </row>
    <row r="7948" spans="1:16" x14ac:dyDescent="0.25">
      <c r="A7948" t="s">
        <v>8002</v>
      </c>
      <c r="C7948">
        <v>0.18603559019552299</v>
      </c>
      <c r="D7948">
        <v>0.86047185891297395</v>
      </c>
      <c r="E7948">
        <v>0.96018786423287605</v>
      </c>
      <c r="F7948">
        <v>0.61004404842778304</v>
      </c>
      <c r="G7948">
        <v>1.5999328642397701</v>
      </c>
      <c r="H7948">
        <v>0</v>
      </c>
      <c r="I7948">
        <v>1.1528782252562999E-3</v>
      </c>
      <c r="J7948">
        <v>4.7319669769419999E-4</v>
      </c>
      <c r="K7948">
        <v>1.50807988331E-4</v>
      </c>
      <c r="L7948">
        <v>7.7107370041187603E-2</v>
      </c>
      <c r="N7948">
        <v>8.2531601496985008E-3</v>
      </c>
      <c r="P7948">
        <v>2.4745892290633099E-2</v>
      </c>
    </row>
    <row r="7949" spans="1:16" x14ac:dyDescent="0.25">
      <c r="A7949" t="s">
        <v>8003</v>
      </c>
      <c r="C7949">
        <v>0.52364771970547996</v>
      </c>
      <c r="D7949">
        <v>0.25664622088111599</v>
      </c>
      <c r="E7949">
        <v>1.7961913819724959</v>
      </c>
      <c r="F7949">
        <v>1.0113864642782859</v>
      </c>
      <c r="G7949">
        <v>1.1426673197090751</v>
      </c>
      <c r="H7949">
        <v>0</v>
      </c>
      <c r="I7949">
        <v>7.2881863754898999E-3</v>
      </c>
      <c r="J7949">
        <v>2.9366016511446998E-3</v>
      </c>
      <c r="K7949">
        <v>9.3742472032809997E-4</v>
      </c>
      <c r="L7949">
        <v>4.80827137502E-5</v>
      </c>
      <c r="N7949">
        <v>1.2547886595619001E-3</v>
      </c>
      <c r="P7949">
        <v>2.4438272830469999E-4</v>
      </c>
    </row>
    <row r="7950" spans="1:16" x14ac:dyDescent="0.25">
      <c r="A7950" t="s">
        <v>8004</v>
      </c>
      <c r="B7950" t="s">
        <v>10073</v>
      </c>
    </row>
    <row r="7951" spans="1:16" x14ac:dyDescent="0.25">
      <c r="A7951" t="s">
        <v>8005</v>
      </c>
      <c r="C7951">
        <v>0.46509296571305903</v>
      </c>
      <c r="D7951">
        <v>0.590234731916775</v>
      </c>
      <c r="E7951">
        <v>0.70848518922132198</v>
      </c>
      <c r="F7951">
        <v>0.51317617514381897</v>
      </c>
      <c r="G7951">
        <v>4.2103199576438328</v>
      </c>
      <c r="H7951">
        <v>0</v>
      </c>
      <c r="I7951">
        <v>5.7970191078436E-3</v>
      </c>
      <c r="J7951">
        <v>2.4241358591153999E-3</v>
      </c>
      <c r="K7951">
        <v>7.7132537700270001E-4</v>
      </c>
      <c r="L7951">
        <v>0.26026911788672352</v>
      </c>
      <c r="N7951">
        <v>0.26038179030284248</v>
      </c>
      <c r="P7951">
        <v>0.33715162298535428</v>
      </c>
    </row>
    <row r="7952" spans="1:16" x14ac:dyDescent="0.25">
      <c r="A7952" t="s">
        <v>8006</v>
      </c>
      <c r="C7952">
        <v>0.19373233639968801</v>
      </c>
      <c r="D7952">
        <v>0.29314308656864102</v>
      </c>
      <c r="E7952">
        <v>0.58439250308402302</v>
      </c>
      <c r="F7952">
        <v>0.52211172938482597</v>
      </c>
      <c r="G7952">
        <v>3.2569454926950931</v>
      </c>
      <c r="H7952">
        <v>0</v>
      </c>
      <c r="I7952">
        <v>9.8001075324750009E-4</v>
      </c>
      <c r="J7952">
        <v>4.337674526617E-4</v>
      </c>
      <c r="K7952">
        <v>1.373634533079E-4</v>
      </c>
      <c r="L7952">
        <v>3.4198418417430002E-2</v>
      </c>
      <c r="N7952">
        <v>0.53349401080997105</v>
      </c>
      <c r="P7952">
        <v>0.30083687314525431</v>
      </c>
    </row>
    <row r="7953" spans="1:16" x14ac:dyDescent="0.25">
      <c r="A7953" t="s">
        <v>8007</v>
      </c>
      <c r="C7953">
        <v>0.43844604679787103</v>
      </c>
      <c r="D7953">
        <v>0.356439279602278</v>
      </c>
      <c r="E7953">
        <v>1.818141024983174</v>
      </c>
      <c r="F7953">
        <v>0.439291036421877</v>
      </c>
      <c r="G7953">
        <v>1.6145164648724259</v>
      </c>
      <c r="H7953">
        <v>0</v>
      </c>
      <c r="I7953">
        <v>2.3302539106718001E-3</v>
      </c>
      <c r="J7953">
        <v>8.8097633408039996E-4</v>
      </c>
      <c r="K7953">
        <v>2.8287246953940002E-4</v>
      </c>
      <c r="L7953">
        <v>1.0969524187612999E-3</v>
      </c>
      <c r="N7953">
        <v>5.1381263044078997E-3</v>
      </c>
      <c r="P7953">
        <v>1.1423251809948701E-2</v>
      </c>
    </row>
    <row r="7954" spans="1:16" x14ac:dyDescent="0.25">
      <c r="A7954" t="s">
        <v>8008</v>
      </c>
      <c r="C7954">
        <v>0.22765219371954401</v>
      </c>
      <c r="D7954">
        <v>0.69550306784997096</v>
      </c>
      <c r="E7954">
        <v>0.51385442652757796</v>
      </c>
      <c r="F7954">
        <v>0.93463970789917605</v>
      </c>
      <c r="G7954">
        <v>1.9310961851115991</v>
      </c>
      <c r="H7954">
        <v>0</v>
      </c>
      <c r="I7954">
        <v>2.1758311130923299E-2</v>
      </c>
      <c r="J7954">
        <v>9.3591944513271002E-3</v>
      </c>
      <c r="K7954">
        <v>2.9708354842365998E-3</v>
      </c>
      <c r="L7954">
        <v>0.68647016397206095</v>
      </c>
      <c r="N7954">
        <v>9.1832771804883501E-2</v>
      </c>
      <c r="P7954">
        <v>7.9636162458871507E-2</v>
      </c>
    </row>
    <row r="7955" spans="1:16" x14ac:dyDescent="0.25">
      <c r="A7955" t="s">
        <v>8009</v>
      </c>
      <c r="C7955">
        <v>0.36832481989652599</v>
      </c>
      <c r="D7955">
        <v>0.505229254371236</v>
      </c>
      <c r="E7955">
        <v>0.44145365549392201</v>
      </c>
      <c r="F7955">
        <v>0.47157341798375602</v>
      </c>
      <c r="G7955">
        <v>3.1479465382171128</v>
      </c>
      <c r="H7955">
        <v>0</v>
      </c>
      <c r="I7955">
        <v>1.046551744532E-3</v>
      </c>
      <c r="J7955">
        <v>4.417571879589E-4</v>
      </c>
      <c r="K7955">
        <v>1.40448077544E-4</v>
      </c>
      <c r="L7955">
        <v>0.16439705996251941</v>
      </c>
      <c r="N7955">
        <v>0.26694399254747497</v>
      </c>
      <c r="P7955">
        <v>0.25199439956711478</v>
      </c>
    </row>
    <row r="7956" spans="1:16" x14ac:dyDescent="0.25">
      <c r="A7956" t="s">
        <v>8010</v>
      </c>
      <c r="C7956">
        <v>0.55324260689571603</v>
      </c>
      <c r="D7956">
        <v>0.50228602291343405</v>
      </c>
      <c r="E7956">
        <v>0.44636657690468901</v>
      </c>
      <c r="F7956">
        <v>0.41416883763345802</v>
      </c>
      <c r="G7956">
        <v>1.870336401083724</v>
      </c>
      <c r="H7956">
        <v>0</v>
      </c>
      <c r="I7956">
        <v>9.5468008403895993E-3</v>
      </c>
      <c r="J7956">
        <v>3.9550802897519001E-3</v>
      </c>
      <c r="K7956">
        <v>1.2594650497020001E-3</v>
      </c>
      <c r="L7956">
        <v>0.24285959154631609</v>
      </c>
      <c r="N7956">
        <v>9.0678227553119606E-2</v>
      </c>
      <c r="P7956">
        <v>0.23144543180785149</v>
      </c>
    </row>
    <row r="7957" spans="1:16" x14ac:dyDescent="0.25">
      <c r="A7957" t="s">
        <v>8011</v>
      </c>
      <c r="C7957">
        <v>1.2777111157707259</v>
      </c>
      <c r="D7957">
        <v>1.1407130268321499</v>
      </c>
      <c r="E7957">
        <v>0.39299406093422501</v>
      </c>
      <c r="F7957">
        <v>0.79900150963319105</v>
      </c>
      <c r="G7957">
        <v>6.2184229942566471</v>
      </c>
      <c r="H7957">
        <v>0</v>
      </c>
      <c r="I7957">
        <v>2.8965168166027101E-2</v>
      </c>
      <c r="J7957">
        <v>1.2698345902702E-2</v>
      </c>
      <c r="K7957">
        <v>4.0244056387694002E-3</v>
      </c>
      <c r="L7957">
        <v>0.3279984766945534</v>
      </c>
      <c r="N7957">
        <v>0.40346002138966008</v>
      </c>
      <c r="P7957">
        <v>3.8000158960428403E-2</v>
      </c>
    </row>
    <row r="7958" spans="1:16" x14ac:dyDescent="0.25">
      <c r="A7958" t="s">
        <v>8012</v>
      </c>
      <c r="C7958">
        <v>0.144236908083367</v>
      </c>
      <c r="D7958">
        <v>0.423428421654517</v>
      </c>
      <c r="E7958">
        <v>0.69689067811463901</v>
      </c>
      <c r="F7958">
        <v>1.0346329296592851</v>
      </c>
      <c r="G7958">
        <v>0.63087787668477102</v>
      </c>
      <c r="H7958">
        <v>0</v>
      </c>
      <c r="I7958">
        <v>7.2551123918547997E-3</v>
      </c>
      <c r="J7958">
        <v>2.8965138535911E-3</v>
      </c>
      <c r="K7958">
        <v>9.2538806464309998E-4</v>
      </c>
      <c r="L7958">
        <v>7.2159954137506997E-3</v>
      </c>
      <c r="N7958">
        <v>0.2641736331495112</v>
      </c>
      <c r="P7958">
        <v>4.1340176549051803E-2</v>
      </c>
    </row>
    <row r="7959" spans="1:16" x14ac:dyDescent="0.25">
      <c r="A7959" t="s">
        <v>8013</v>
      </c>
      <c r="C7959">
        <v>0.191740272292654</v>
      </c>
      <c r="D7959">
        <v>0.14479645062165999</v>
      </c>
      <c r="E7959">
        <v>0.68867780433463199</v>
      </c>
      <c r="F7959">
        <v>0.46719745767499499</v>
      </c>
      <c r="G7959">
        <v>0.99095966347780895</v>
      </c>
      <c r="H7959">
        <v>0</v>
      </c>
      <c r="I7959">
        <v>2.78258843244155E-2</v>
      </c>
      <c r="J7959">
        <v>1.13157510240977E-2</v>
      </c>
      <c r="K7959">
        <v>3.6092713704597998E-3</v>
      </c>
      <c r="L7959">
        <v>2.9215029384380001E-4</v>
      </c>
      <c r="N7959">
        <v>0.87525578365430745</v>
      </c>
      <c r="P7959">
        <v>4.4857643384701197E-2</v>
      </c>
    </row>
    <row r="7960" spans="1:16" x14ac:dyDescent="0.25">
      <c r="A7960" t="s">
        <v>8014</v>
      </c>
      <c r="C7960">
        <v>9.8204967525185996E-2</v>
      </c>
      <c r="D7960">
        <v>0.23236291084820601</v>
      </c>
      <c r="E7960">
        <v>0.66079568389712795</v>
      </c>
      <c r="F7960">
        <v>0.41126599419466803</v>
      </c>
      <c r="G7960">
        <v>0.93144179497494295</v>
      </c>
      <c r="H7960">
        <v>0</v>
      </c>
      <c r="I7960">
        <v>1.0265045593300999E-3</v>
      </c>
      <c r="J7960">
        <v>4.1744118113389998E-4</v>
      </c>
      <c r="K7960">
        <v>1.3314701787879999E-4</v>
      </c>
      <c r="L7960">
        <v>1.0486477578405999E-3</v>
      </c>
      <c r="N7960">
        <v>0.48914096456332462</v>
      </c>
      <c r="P7960">
        <v>0.1240914202547771</v>
      </c>
    </row>
    <row r="7961" spans="1:16" x14ac:dyDescent="0.25">
      <c r="A7961" t="s">
        <v>8015</v>
      </c>
      <c r="C7961">
        <v>0.16483932753720901</v>
      </c>
      <c r="D7961">
        <v>0.326701934852419</v>
      </c>
      <c r="E7961">
        <v>0.96308922077182801</v>
      </c>
      <c r="F7961">
        <v>0.59321758882560405</v>
      </c>
      <c r="G7961">
        <v>3.1879471184269881</v>
      </c>
      <c r="H7961">
        <v>0</v>
      </c>
      <c r="I7961">
        <v>5.9806916925447999E-3</v>
      </c>
      <c r="J7961">
        <v>2.6471438114670999E-3</v>
      </c>
      <c r="K7961">
        <v>8.382851528267E-4</v>
      </c>
      <c r="L7961">
        <v>2.5868640196729201E-2</v>
      </c>
      <c r="N7961">
        <v>0.53093296507761778</v>
      </c>
      <c r="P7961">
        <v>0.4113970732552707</v>
      </c>
    </row>
    <row r="7962" spans="1:16" x14ac:dyDescent="0.25">
      <c r="A7962" t="s">
        <v>8016</v>
      </c>
      <c r="C7962">
        <v>0.67006411719587</v>
      </c>
      <c r="D7962">
        <v>0.26295250949267102</v>
      </c>
      <c r="E7962">
        <v>0.58659979455418798</v>
      </c>
      <c r="F7962">
        <v>1.098657858226979</v>
      </c>
      <c r="G7962">
        <v>0.72193903450555097</v>
      </c>
      <c r="H7962">
        <v>0</v>
      </c>
      <c r="I7962">
        <v>2.1124894014438299E-2</v>
      </c>
      <c r="J7962">
        <v>8.5907077845533003E-3</v>
      </c>
      <c r="K7962">
        <v>2.7400917175311001E-3</v>
      </c>
      <c r="L7962">
        <v>1.2320465061140001E-4</v>
      </c>
      <c r="N7962">
        <v>4.4269915178578997E-3</v>
      </c>
      <c r="P7962">
        <v>7.745554984258E-4</v>
      </c>
    </row>
    <row r="7963" spans="1:16" x14ac:dyDescent="0.25">
      <c r="A7963" t="s">
        <v>8017</v>
      </c>
      <c r="B7963" t="s">
        <v>10073</v>
      </c>
    </row>
    <row r="7964" spans="1:16" x14ac:dyDescent="0.25">
      <c r="A7964" t="s">
        <v>8018</v>
      </c>
      <c r="C7964">
        <v>0.26371872992261303</v>
      </c>
      <c r="D7964">
        <v>0.222767446255352</v>
      </c>
      <c r="E7964">
        <v>1.6042568351207029</v>
      </c>
      <c r="F7964">
        <v>0.63207420434358097</v>
      </c>
      <c r="G7964">
        <v>2.7982824052931949</v>
      </c>
      <c r="H7964">
        <v>0</v>
      </c>
      <c r="I7964">
        <v>7.4649842574211001E-3</v>
      </c>
      <c r="J7964">
        <v>3.1510247543382001E-3</v>
      </c>
      <c r="K7964">
        <v>1.0018068321314001E-3</v>
      </c>
      <c r="L7964">
        <v>3.1525793351249E-3</v>
      </c>
      <c r="N7964">
        <v>0.69475983670436481</v>
      </c>
      <c r="P7964">
        <v>0.23360403095565729</v>
      </c>
    </row>
    <row r="7965" spans="1:16" x14ac:dyDescent="0.25">
      <c r="A7965" t="s">
        <v>8019</v>
      </c>
      <c r="C7965">
        <v>0.24727827949463699</v>
      </c>
      <c r="D7965">
        <v>0.79670788561347095</v>
      </c>
      <c r="E7965">
        <v>1.0656534226619341</v>
      </c>
      <c r="F7965">
        <v>0.32918950959613202</v>
      </c>
      <c r="G7965">
        <v>1.694540300129763</v>
      </c>
      <c r="H7965">
        <v>0</v>
      </c>
      <c r="I7965">
        <v>2.1124894014438299E-2</v>
      </c>
      <c r="J7965">
        <v>8.5907077845533003E-3</v>
      </c>
      <c r="K7965">
        <v>2.7400917175311001E-3</v>
      </c>
      <c r="L7965">
        <v>0.35857509216441902</v>
      </c>
      <c r="N7965">
        <v>4.6648799607598102E-2</v>
      </c>
      <c r="P7965">
        <v>0.47536041745186047</v>
      </c>
    </row>
    <row r="7966" spans="1:16" x14ac:dyDescent="0.25">
      <c r="A7966" t="s">
        <v>8020</v>
      </c>
      <c r="C7966">
        <v>0.18500512258301</v>
      </c>
      <c r="D7966">
        <v>0.86881633259620406</v>
      </c>
      <c r="E7966">
        <v>0.45335151945653201</v>
      </c>
      <c r="F7966">
        <v>0.634120480857427</v>
      </c>
      <c r="G7966">
        <v>1.0422553496931941</v>
      </c>
      <c r="H7966">
        <v>0</v>
      </c>
      <c r="I7966">
        <v>9.4565378850152999E-3</v>
      </c>
      <c r="J7966">
        <v>3.8456218321474001E-3</v>
      </c>
      <c r="K7966">
        <v>1.2265993437665999E-3</v>
      </c>
      <c r="L7966">
        <v>0.17615202866544469</v>
      </c>
      <c r="N7966">
        <v>9.0043266412311002E-2</v>
      </c>
      <c r="P7966">
        <v>3.5276266920071499E-2</v>
      </c>
    </row>
    <row r="7967" spans="1:16" x14ac:dyDescent="0.25">
      <c r="A7967" t="s">
        <v>8021</v>
      </c>
      <c r="B7967" t="s">
        <v>10073</v>
      </c>
    </row>
    <row r="7968" spans="1:16" x14ac:dyDescent="0.25">
      <c r="A7968" t="s">
        <v>8022</v>
      </c>
      <c r="C7968">
        <v>0.60461771430455302</v>
      </c>
      <c r="D7968">
        <v>1.3041410635685551</v>
      </c>
      <c r="E7968">
        <v>0.32519615941504798</v>
      </c>
      <c r="F7968">
        <v>0.59517726986069797</v>
      </c>
      <c r="G7968">
        <v>2.3100953436158278</v>
      </c>
      <c r="H7968">
        <v>0</v>
      </c>
      <c r="I7968">
        <v>9.5011670317687001E-3</v>
      </c>
      <c r="J7968">
        <v>3.8997361257944998E-3</v>
      </c>
      <c r="K7968">
        <v>1.2428475579369001E-3</v>
      </c>
      <c r="L7968">
        <v>0.75281446289429577</v>
      </c>
      <c r="N7968">
        <v>3.5212769053302798E-2</v>
      </c>
      <c r="P7968">
        <v>3.1476868303993197E-2</v>
      </c>
    </row>
    <row r="7969" spans="1:16" x14ac:dyDescent="0.25">
      <c r="A7969" t="s">
        <v>8023</v>
      </c>
      <c r="C7969">
        <v>0.30178049802340801</v>
      </c>
      <c r="D7969">
        <v>0.69212802528446005</v>
      </c>
      <c r="E7969">
        <v>0.66695255561057598</v>
      </c>
      <c r="F7969">
        <v>0.54850114550155604</v>
      </c>
      <c r="G7969">
        <v>1.060594041120924</v>
      </c>
      <c r="H7969">
        <v>0</v>
      </c>
      <c r="I7969">
        <v>7.0707451530019998E-3</v>
      </c>
      <c r="J7969">
        <v>2.6731675529355001E-3</v>
      </c>
      <c r="K7969">
        <v>8.5832669725550005E-4</v>
      </c>
      <c r="L7969">
        <v>6.9604908326598002E-3</v>
      </c>
      <c r="N7969">
        <v>4.6806489778556002E-3</v>
      </c>
      <c r="P7969">
        <v>8.7374052673430992E-3</v>
      </c>
    </row>
    <row r="7970" spans="1:16" x14ac:dyDescent="0.25">
      <c r="A7970" t="s">
        <v>8024</v>
      </c>
      <c r="C7970">
        <v>0.140471386662433</v>
      </c>
      <c r="D7970">
        <v>0.33416374616873301</v>
      </c>
      <c r="E7970">
        <v>0.81560128350579197</v>
      </c>
      <c r="F7970">
        <v>0.72607709455723002</v>
      </c>
      <c r="G7970">
        <v>3.7484663109718421</v>
      </c>
      <c r="H7970">
        <v>0</v>
      </c>
      <c r="I7970">
        <v>1.22404921861602E-2</v>
      </c>
      <c r="J7970">
        <v>4.9320156912543E-3</v>
      </c>
      <c r="K7970">
        <v>1.5744026528848E-3</v>
      </c>
      <c r="L7970">
        <v>3.5255530595495002E-3</v>
      </c>
      <c r="N7970">
        <v>0.81642724567753</v>
      </c>
      <c r="P7970">
        <v>0.1797186021831004</v>
      </c>
    </row>
    <row r="7971" spans="1:16" x14ac:dyDescent="0.25">
      <c r="A7971" t="s">
        <v>8025</v>
      </c>
      <c r="C7971">
        <v>0.27411245892435299</v>
      </c>
      <c r="D7971">
        <v>0.18989781492073399</v>
      </c>
      <c r="E7971">
        <v>1.383401449398175</v>
      </c>
      <c r="F7971">
        <v>0.96039765698296198</v>
      </c>
      <c r="G7971">
        <v>1.2211273957340789</v>
      </c>
      <c r="H7971">
        <v>0</v>
      </c>
      <c r="I7971">
        <v>9.8974326194954006E-3</v>
      </c>
      <c r="J7971">
        <v>4.3807520693248999E-3</v>
      </c>
      <c r="K7971">
        <v>1.3872761283394001E-3</v>
      </c>
      <c r="L7971">
        <v>3.8607809563660002E-4</v>
      </c>
      <c r="N7971">
        <v>0.1102154957212519</v>
      </c>
      <c r="P7971">
        <v>1.65507159684408E-2</v>
      </c>
    </row>
    <row r="7972" spans="1:16" x14ac:dyDescent="0.25">
      <c r="A7972" t="s">
        <v>8026</v>
      </c>
      <c r="C7972">
        <v>0.47249247699069602</v>
      </c>
      <c r="D7972">
        <v>0.90408189629524705</v>
      </c>
      <c r="E7972">
        <v>1.039757443236869</v>
      </c>
      <c r="F7972">
        <v>0.426578905359141</v>
      </c>
      <c r="G7972">
        <v>2.8141418566142669</v>
      </c>
      <c r="H7972">
        <v>0</v>
      </c>
      <c r="I7972">
        <v>2.0690815451562998E-3</v>
      </c>
      <c r="J7972">
        <v>8.7337453673130003E-4</v>
      </c>
      <c r="K7972">
        <v>2.7767239108560001E-4</v>
      </c>
      <c r="L7972">
        <v>0.22911717144573579</v>
      </c>
      <c r="N7972">
        <v>1.26863152249616E-2</v>
      </c>
      <c r="P7972">
        <v>6.5023008179986796E-2</v>
      </c>
    </row>
    <row r="7973" spans="1:16" x14ac:dyDescent="0.25">
      <c r="A7973" t="s">
        <v>8027</v>
      </c>
      <c r="C7973">
        <v>0.299215378880196</v>
      </c>
      <c r="D7973">
        <v>0.12488363726797801</v>
      </c>
      <c r="E7973">
        <v>2.346851692585183</v>
      </c>
      <c r="F7973">
        <v>0.87140494201756902</v>
      </c>
      <c r="G7973">
        <v>2.8654077908697162</v>
      </c>
      <c r="H7973">
        <v>0</v>
      </c>
      <c r="I7973">
        <v>2.0588347402137998E-3</v>
      </c>
      <c r="J7973">
        <v>8.6094163722729995E-4</v>
      </c>
      <c r="K7973">
        <v>2.7393932168219998E-4</v>
      </c>
      <c r="L7973">
        <v>6.2241362235700002E-5</v>
      </c>
      <c r="N7973">
        <v>0.94938517590217475</v>
      </c>
      <c r="P7973">
        <v>2.6319145984594599E-2</v>
      </c>
    </row>
    <row r="7974" spans="1:16" x14ac:dyDescent="0.25">
      <c r="A7974" t="s">
        <v>8028</v>
      </c>
      <c r="C7974">
        <v>1.107260307677556</v>
      </c>
      <c r="D7974">
        <v>1.022394856371474</v>
      </c>
      <c r="E7974">
        <v>0.62932143806953</v>
      </c>
      <c r="F7974">
        <v>0.68548128288627397</v>
      </c>
      <c r="G7974">
        <v>1.8978481581504481</v>
      </c>
      <c r="H7974">
        <v>0</v>
      </c>
      <c r="I7974">
        <v>4.5980939496336999E-3</v>
      </c>
      <c r="J7974">
        <v>1.9408892716237E-3</v>
      </c>
      <c r="K7974">
        <v>6.1706786976079995E-4</v>
      </c>
      <c r="L7974">
        <v>1.8348824140839302E-2</v>
      </c>
      <c r="N7974">
        <v>3.9007173010280002E-4</v>
      </c>
      <c r="P7974">
        <v>8.2073798855790002E-4</v>
      </c>
    </row>
    <row r="7975" spans="1:16" x14ac:dyDescent="0.25">
      <c r="A7975" t="s">
        <v>8029</v>
      </c>
      <c r="C7975">
        <v>0.17838686962448599</v>
      </c>
      <c r="D7975">
        <v>0.34333399937340903</v>
      </c>
      <c r="E7975">
        <v>0.76688054691838303</v>
      </c>
      <c r="F7975">
        <v>0.33225288399415398</v>
      </c>
      <c r="G7975">
        <v>1.688669359733078</v>
      </c>
      <c r="H7975">
        <v>0</v>
      </c>
      <c r="I7975">
        <v>3.6573280062851998E-3</v>
      </c>
      <c r="J7975">
        <v>1.529382567773E-3</v>
      </c>
      <c r="K7975">
        <v>4.8662767032339998E-4</v>
      </c>
      <c r="L7975">
        <v>4.8929866398273798E-2</v>
      </c>
      <c r="N7975">
        <v>0.27926504819104297</v>
      </c>
      <c r="P7975">
        <v>0.49660167476700878</v>
      </c>
    </row>
    <row r="7976" spans="1:16" x14ac:dyDescent="0.25">
      <c r="A7976" t="s">
        <v>8030</v>
      </c>
      <c r="C7976">
        <v>0.69575435904069405</v>
      </c>
      <c r="D7976">
        <v>0.24623742447998001</v>
      </c>
      <c r="E7976">
        <v>0.750025637846645</v>
      </c>
      <c r="F7976">
        <v>0.88710868206270299</v>
      </c>
      <c r="G7976">
        <v>3.4518137107894948</v>
      </c>
      <c r="H7976">
        <v>0</v>
      </c>
      <c r="I7976">
        <v>0.15074661723042149</v>
      </c>
      <c r="J7976">
        <v>6.1303035993995697E-2</v>
      </c>
      <c r="K7976">
        <v>1.9553213239157499E-2</v>
      </c>
      <c r="L7976">
        <v>1.89855056814929E-2</v>
      </c>
      <c r="N7976">
        <v>0.80379393644732777</v>
      </c>
      <c r="P7976">
        <v>0.15733241928375671</v>
      </c>
    </row>
    <row r="7977" spans="1:16" x14ac:dyDescent="0.25">
      <c r="A7977" t="s">
        <v>8031</v>
      </c>
      <c r="C7977">
        <v>0.93779302616734805</v>
      </c>
      <c r="D7977">
        <v>0.46676697383955001</v>
      </c>
      <c r="E7977">
        <v>0.70574962268378005</v>
      </c>
      <c r="F7977">
        <v>0.86530450033193596</v>
      </c>
      <c r="G7977">
        <v>1.0097691705947649</v>
      </c>
      <c r="H7977">
        <v>0</v>
      </c>
      <c r="I7977">
        <v>1.1818688714368001E-3</v>
      </c>
      <c r="J7977">
        <v>5.083731231339E-4</v>
      </c>
      <c r="K7977">
        <v>1.6136996846180001E-4</v>
      </c>
      <c r="L7977">
        <v>8.5147926240000005E-6</v>
      </c>
      <c r="N7977">
        <v>1.9059352369099999E-5</v>
      </c>
      <c r="P7977">
        <v>6.6770359876E-6</v>
      </c>
    </row>
    <row r="7978" spans="1:16" x14ac:dyDescent="0.25">
      <c r="A7978" t="s">
        <v>8032</v>
      </c>
      <c r="C7978">
        <v>0.162947701150535</v>
      </c>
      <c r="D7978">
        <v>0.680524764481093</v>
      </c>
      <c r="E7978">
        <v>0.44772017053617902</v>
      </c>
      <c r="F7978">
        <v>0.48256232324181297</v>
      </c>
      <c r="G7978">
        <v>1.1853821436272249</v>
      </c>
      <c r="H7978">
        <v>0</v>
      </c>
      <c r="I7978">
        <v>7.2881863754898999E-3</v>
      </c>
      <c r="J7978">
        <v>2.9366016511446998E-3</v>
      </c>
      <c r="K7978">
        <v>9.3742472032809997E-4</v>
      </c>
      <c r="L7978">
        <v>0.19058671482791081</v>
      </c>
      <c r="N7978">
        <v>0.20333520121236129</v>
      </c>
      <c r="P7978">
        <v>0.15397438829107171</v>
      </c>
    </row>
    <row r="7979" spans="1:16" x14ac:dyDescent="0.25">
      <c r="A7979" t="s">
        <v>8033</v>
      </c>
      <c r="C7979">
        <v>0.53662061205566802</v>
      </c>
      <c r="D7979">
        <v>1.0396969110083401</v>
      </c>
      <c r="E7979">
        <v>0.826601790312535</v>
      </c>
      <c r="F7979">
        <v>0.30714318760319897</v>
      </c>
      <c r="G7979">
        <v>1.418552827404012</v>
      </c>
      <c r="H7979">
        <v>0</v>
      </c>
      <c r="I7979">
        <v>1.2511104705861999E-3</v>
      </c>
      <c r="J7979">
        <v>5.1831419186870004E-4</v>
      </c>
      <c r="K7979">
        <v>1.6505318769750001E-4</v>
      </c>
      <c r="L7979">
        <v>3.1124430749182402E-2</v>
      </c>
      <c r="N7979">
        <v>3.4015934874000002E-4</v>
      </c>
      <c r="P7979">
        <v>5.4492328356114004E-3</v>
      </c>
    </row>
    <row r="7980" spans="1:16" x14ac:dyDescent="0.25">
      <c r="A7980" t="s">
        <v>8034</v>
      </c>
      <c r="C7980">
        <v>0.11169219248335201</v>
      </c>
      <c r="D7980">
        <v>0.71957514209371998</v>
      </c>
      <c r="E7980">
        <v>0.89213776592682204</v>
      </c>
      <c r="F7980">
        <v>0.24152180059217601</v>
      </c>
      <c r="G7980">
        <v>1.2111729220284331</v>
      </c>
      <c r="H7980">
        <v>0</v>
      </c>
      <c r="I7980">
        <v>2.78258843244155E-2</v>
      </c>
      <c r="J7980">
        <v>1.13157510240977E-2</v>
      </c>
      <c r="K7980">
        <v>3.6092713704597998E-3</v>
      </c>
      <c r="L7980">
        <v>9.9284915745754501E-2</v>
      </c>
      <c r="N7980">
        <v>0.411954204991554</v>
      </c>
      <c r="P7980">
        <v>0.4598350092094744</v>
      </c>
    </row>
    <row r="7981" spans="1:16" x14ac:dyDescent="0.25">
      <c r="A7981" t="s">
        <v>8035</v>
      </c>
      <c r="C7981">
        <v>0.26070692061238698</v>
      </c>
      <c r="D7981">
        <v>0.52166824104468001</v>
      </c>
      <c r="E7981">
        <v>0.34361384596017203</v>
      </c>
      <c r="F7981">
        <v>0.66536636146478401</v>
      </c>
      <c r="G7981">
        <v>4.5437998531509081</v>
      </c>
      <c r="H7981">
        <v>0</v>
      </c>
      <c r="I7981">
        <v>3.6395350281463999E-3</v>
      </c>
      <c r="J7981">
        <v>1.5077986326879E-3</v>
      </c>
      <c r="K7981">
        <v>4.8014693526689998E-4</v>
      </c>
      <c r="L7981">
        <v>0.1233622902359074</v>
      </c>
      <c r="N7981">
        <v>0.66497353448313812</v>
      </c>
      <c r="P7981">
        <v>0.2002639860949221</v>
      </c>
    </row>
    <row r="7982" spans="1:16" x14ac:dyDescent="0.25">
      <c r="A7982" t="s">
        <v>8036</v>
      </c>
      <c r="C7982">
        <v>0.69984593838009701</v>
      </c>
      <c r="D7982">
        <v>1.0826373485517931</v>
      </c>
      <c r="E7982">
        <v>0.76915673464924394</v>
      </c>
      <c r="F7982">
        <v>0.52685076408509002</v>
      </c>
      <c r="G7982">
        <v>1.492165683540855</v>
      </c>
      <c r="H7982">
        <v>0</v>
      </c>
      <c r="I7982">
        <v>1.23552992951288E-2</v>
      </c>
      <c r="J7982">
        <v>5.0712093414538003E-3</v>
      </c>
      <c r="K7982">
        <v>1.6161965688200001E-3</v>
      </c>
      <c r="L7982">
        <v>5.4389503094765999E-2</v>
      </c>
      <c r="N7982">
        <v>4.2011011702829999E-4</v>
      </c>
      <c r="P7982">
        <v>2.9992021692447999E-3</v>
      </c>
    </row>
    <row r="7983" spans="1:16" x14ac:dyDescent="0.25">
      <c r="A7983" t="s">
        <v>8037</v>
      </c>
      <c r="C7983">
        <v>0.22786308479698</v>
      </c>
      <c r="D7983">
        <v>0.15145645023110799</v>
      </c>
      <c r="E7983">
        <v>1.5402150357525231</v>
      </c>
      <c r="F7983">
        <v>0.627308257942508</v>
      </c>
      <c r="G7983">
        <v>1.2413176453956269</v>
      </c>
      <c r="H7983">
        <v>0</v>
      </c>
      <c r="I7983">
        <v>9.6900779882976001E-3</v>
      </c>
      <c r="J7983">
        <v>4.1289260753590001E-3</v>
      </c>
      <c r="K7983">
        <v>1.3116635238346001E-3</v>
      </c>
      <c r="L7983">
        <v>2.026343111573E-4</v>
      </c>
      <c r="N7983">
        <v>0.44953436191001278</v>
      </c>
      <c r="P7983">
        <v>5.1269095225284098E-2</v>
      </c>
    </row>
    <row r="7984" spans="1:16" x14ac:dyDescent="0.25">
      <c r="A7984" t="s">
        <v>8038</v>
      </c>
      <c r="C7984">
        <v>0.61737528237207695</v>
      </c>
      <c r="D7984">
        <v>0.35656906107422398</v>
      </c>
      <c r="E7984">
        <v>1.061696954863387</v>
      </c>
      <c r="F7984">
        <v>0.446034228905137</v>
      </c>
      <c r="G7984">
        <v>0.75053523265736999</v>
      </c>
      <c r="H7984">
        <v>0</v>
      </c>
      <c r="I7984">
        <v>2.1326531800792699E-2</v>
      </c>
      <c r="J7984">
        <v>8.8352262694357999E-3</v>
      </c>
      <c r="K7984">
        <v>2.8135101887556001E-3</v>
      </c>
      <c r="L7984">
        <v>8.6815842971490001E-4</v>
      </c>
      <c r="N7984">
        <v>3.5327156880361E-3</v>
      </c>
      <c r="P7984">
        <v>2.9283242852923001E-3</v>
      </c>
    </row>
    <row r="7985" spans="1:16" x14ac:dyDescent="0.25">
      <c r="A7985" t="s">
        <v>8039</v>
      </c>
      <c r="C7985">
        <v>0.27395264708579797</v>
      </c>
      <c r="D7985">
        <v>0.37335674165057697</v>
      </c>
      <c r="E7985">
        <v>0.57995451830410705</v>
      </c>
      <c r="F7985">
        <v>0.57404453332795402</v>
      </c>
      <c r="G7985">
        <v>1.219417237107921</v>
      </c>
      <c r="H7985">
        <v>0</v>
      </c>
      <c r="I7985">
        <v>0.1109785107967395</v>
      </c>
      <c r="J7985">
        <v>4.3109570116449399E-2</v>
      </c>
      <c r="K7985">
        <v>1.38071208846797E-2</v>
      </c>
      <c r="L7985">
        <v>3.6498252120593003E-2</v>
      </c>
      <c r="N7985">
        <v>0.25848530709827189</v>
      </c>
      <c r="P7985">
        <v>0.32014165749272211</v>
      </c>
    </row>
    <row r="7986" spans="1:16" x14ac:dyDescent="0.25">
      <c r="A7986" t="s">
        <v>8040</v>
      </c>
      <c r="C7986">
        <v>0.48283826756771803</v>
      </c>
      <c r="D7986">
        <v>0.217330850433685</v>
      </c>
      <c r="E7986">
        <v>0.322136971653043</v>
      </c>
      <c r="F7986">
        <v>1.092466386982677</v>
      </c>
      <c r="G7986">
        <v>2.8738099471313951</v>
      </c>
      <c r="H7986">
        <v>0</v>
      </c>
      <c r="I7986">
        <v>8.91902406779E-4</v>
      </c>
      <c r="J7986">
        <v>3.4024340347769998E-4</v>
      </c>
      <c r="K7986">
        <v>1.091562739174E-4</v>
      </c>
      <c r="L7986">
        <v>2.5295044571453998E-3</v>
      </c>
      <c r="N7986">
        <v>0.65835886637669006</v>
      </c>
      <c r="P7986">
        <v>7.34662137653143E-2</v>
      </c>
    </row>
    <row r="7987" spans="1:16" x14ac:dyDescent="0.25">
      <c r="A7987" t="s">
        <v>8041</v>
      </c>
      <c r="C7987">
        <v>0.31227671340202301</v>
      </c>
      <c r="D7987">
        <v>0.91928645227422701</v>
      </c>
      <c r="E7987">
        <v>0.66545390670708504</v>
      </c>
      <c r="F7987">
        <v>0.37495506440589599</v>
      </c>
      <c r="G7987">
        <v>1.239263150155735</v>
      </c>
      <c r="H7987">
        <v>0</v>
      </c>
      <c r="I7987">
        <v>7.2881863754898999E-3</v>
      </c>
      <c r="J7987">
        <v>2.9366016511446998E-3</v>
      </c>
      <c r="K7987">
        <v>9.3742472032809997E-4</v>
      </c>
      <c r="L7987">
        <v>0.1061299789261014</v>
      </c>
      <c r="N7987">
        <v>8.1650831489769992E-3</v>
      </c>
      <c r="P7987">
        <v>3.9972567213510599E-2</v>
      </c>
    </row>
    <row r="7988" spans="1:16" x14ac:dyDescent="0.25">
      <c r="A7988" t="s">
        <v>8042</v>
      </c>
      <c r="C7988">
        <v>0.13518354545262701</v>
      </c>
      <c r="D7988">
        <v>0.240963489556907</v>
      </c>
      <c r="E7988">
        <v>1.6155868355032279</v>
      </c>
      <c r="F7988">
        <v>0.63948586043020506</v>
      </c>
      <c r="G7988">
        <v>0.74608284177042805</v>
      </c>
      <c r="H7988">
        <v>0</v>
      </c>
      <c r="I7988">
        <v>2.9389849780294998E-3</v>
      </c>
      <c r="J7988">
        <v>1.2063008526917E-3</v>
      </c>
      <c r="K7988">
        <v>3.8444859358260003E-4</v>
      </c>
      <c r="L7988">
        <v>1.136311428357E-4</v>
      </c>
      <c r="N7988">
        <v>0.41727700495171138</v>
      </c>
      <c r="P7988">
        <v>6.1495943847515298E-2</v>
      </c>
    </row>
    <row r="7989" spans="1:16" x14ac:dyDescent="0.25">
      <c r="A7989" t="s">
        <v>8043</v>
      </c>
      <c r="C7989">
        <v>0.45441364924179001</v>
      </c>
      <c r="D7989">
        <v>0.41885873702003901</v>
      </c>
      <c r="E7989">
        <v>1.058458160768093</v>
      </c>
      <c r="F7989">
        <v>0.38825546289324298</v>
      </c>
      <c r="G7989">
        <v>0.959167151493027</v>
      </c>
      <c r="H7989">
        <v>0</v>
      </c>
      <c r="I7989">
        <v>8.4711919782673201E-2</v>
      </c>
      <c r="J7989">
        <v>3.3820185816871101E-2</v>
      </c>
      <c r="K7989">
        <v>1.08049876095518E-2</v>
      </c>
      <c r="L7989">
        <v>1.14643373006818E-2</v>
      </c>
      <c r="N7989">
        <v>3.2363676714020698E-2</v>
      </c>
      <c r="P7989">
        <v>4.9923713083120297E-2</v>
      </c>
    </row>
    <row r="7990" spans="1:16" x14ac:dyDescent="0.25">
      <c r="A7990" t="s">
        <v>8044</v>
      </c>
      <c r="C7990">
        <v>0.64658752600759095</v>
      </c>
      <c r="D7990">
        <v>0.394131112027928</v>
      </c>
      <c r="E7990">
        <v>1.0273926593620439</v>
      </c>
      <c r="F7990">
        <v>0.34210373464495297</v>
      </c>
      <c r="G7990">
        <v>0.504429117853048</v>
      </c>
      <c r="H7990">
        <v>0</v>
      </c>
      <c r="I7990">
        <v>3.54829645370318E-2</v>
      </c>
      <c r="J7990">
        <v>1.3414697804811001E-2</v>
      </c>
      <c r="K7990">
        <v>4.3073219442757004E-3</v>
      </c>
      <c r="L7990">
        <v>3.9980442811884996E-3</v>
      </c>
      <c r="N7990">
        <v>8.7277614211974993E-3</v>
      </c>
      <c r="P7990">
        <v>9.3915078158000008E-3</v>
      </c>
    </row>
    <row r="7991" spans="1:16" x14ac:dyDescent="0.25">
      <c r="A7991" t="s">
        <v>8045</v>
      </c>
      <c r="C7991">
        <v>0.19440410976286601</v>
      </c>
      <c r="D7991">
        <v>0.94564688269508901</v>
      </c>
      <c r="E7991">
        <v>0.80770893766000396</v>
      </c>
      <c r="F7991">
        <v>0.68344478039877399</v>
      </c>
      <c r="G7991">
        <v>2.2099298619194241</v>
      </c>
      <c r="H7991">
        <v>0</v>
      </c>
      <c r="I7991">
        <v>9.7856001475970004E-4</v>
      </c>
      <c r="J7991">
        <v>3.9067797798749998E-4</v>
      </c>
      <c r="K7991">
        <v>1.2481512474050001E-4</v>
      </c>
      <c r="L7991">
        <v>0.42646302974342848</v>
      </c>
      <c r="N7991">
        <v>9.7999273337516596E-2</v>
      </c>
      <c r="P7991">
        <v>8.1644244348160797E-2</v>
      </c>
    </row>
    <row r="7992" spans="1:16" x14ac:dyDescent="0.25">
      <c r="A7992" t="s">
        <v>8046</v>
      </c>
      <c r="C7992">
        <v>0.70215246742897797</v>
      </c>
      <c r="D7992">
        <v>0.361592341547884</v>
      </c>
      <c r="E7992">
        <v>0.28339442750044003</v>
      </c>
      <c r="F7992">
        <v>0.69002774848900394</v>
      </c>
      <c r="G7992">
        <v>2.3109087548263609</v>
      </c>
      <c r="H7992">
        <v>0</v>
      </c>
      <c r="I7992">
        <v>7.7059795444485999E-3</v>
      </c>
      <c r="J7992">
        <v>3.4437122901974002E-3</v>
      </c>
      <c r="K7992">
        <v>1.0896884147427999E-3</v>
      </c>
      <c r="L7992">
        <v>1.6326761036209801E-2</v>
      </c>
      <c r="N7992">
        <v>2.7466792878573801E-2</v>
      </c>
      <c r="P7992">
        <v>3.4301259173108098E-2</v>
      </c>
    </row>
    <row r="7993" spans="1:16" x14ac:dyDescent="0.25">
      <c r="A7993" t="s">
        <v>8047</v>
      </c>
      <c r="B7993" t="s">
        <v>10073</v>
      </c>
    </row>
    <row r="7994" spans="1:16" x14ac:dyDescent="0.25">
      <c r="A7994" t="s">
        <v>8048</v>
      </c>
      <c r="C7994">
        <v>0.12644999804800899</v>
      </c>
      <c r="D7994">
        <v>0.273805513212796</v>
      </c>
      <c r="E7994">
        <v>0.73915759087011801</v>
      </c>
      <c r="F7994">
        <v>0.78297589423224101</v>
      </c>
      <c r="G7994">
        <v>2.7731745397950132</v>
      </c>
      <c r="H7994">
        <v>0</v>
      </c>
      <c r="I7994">
        <v>1.7412011638653E-3</v>
      </c>
      <c r="J7994">
        <v>7.0808167760120003E-4</v>
      </c>
      <c r="K7994">
        <v>2.2584969583279999E-4</v>
      </c>
      <c r="L7994">
        <v>2.1763839466939E-3</v>
      </c>
      <c r="N7994">
        <v>0.8241653435371028</v>
      </c>
      <c r="P7994">
        <v>0.17023551475055879</v>
      </c>
    </row>
    <row r="7995" spans="1:16" x14ac:dyDescent="0.25">
      <c r="A7995" t="s">
        <v>8049</v>
      </c>
      <c r="C7995">
        <v>0.372175427014241</v>
      </c>
      <c r="D7995">
        <v>0.77924644855208702</v>
      </c>
      <c r="E7995">
        <v>0.85299965832420999</v>
      </c>
      <c r="F7995">
        <v>0.40103270359688398</v>
      </c>
      <c r="G7995">
        <v>1.1268179244040659</v>
      </c>
      <c r="H7995">
        <v>0</v>
      </c>
      <c r="I7995">
        <v>0.11296479323594991</v>
      </c>
      <c r="J7995">
        <v>4.5516481226869597E-2</v>
      </c>
      <c r="K7995">
        <v>1.4529813625823999E-2</v>
      </c>
      <c r="L7995">
        <v>0.17661169375901331</v>
      </c>
      <c r="N7995">
        <v>2.8506858438111099E-2</v>
      </c>
      <c r="P7995">
        <v>0.12380879856378629</v>
      </c>
    </row>
    <row r="7996" spans="1:16" x14ac:dyDescent="0.25">
      <c r="A7996" t="s">
        <v>8050</v>
      </c>
      <c r="C7996">
        <v>0.328966487345909</v>
      </c>
      <c r="D7996">
        <v>0.22822982776536099</v>
      </c>
      <c r="E7996">
        <v>0.51982490621580801</v>
      </c>
      <c r="F7996">
        <v>0.83773184052378102</v>
      </c>
      <c r="G7996">
        <v>1.1107478639512851</v>
      </c>
      <c r="H7996">
        <v>0</v>
      </c>
      <c r="I7996">
        <v>5.6620812825576997E-3</v>
      </c>
      <c r="J7996">
        <v>2.2605158940748999E-3</v>
      </c>
      <c r="K7996">
        <v>7.2219728061009999E-4</v>
      </c>
      <c r="L7996">
        <v>4.0987454488899998E-4</v>
      </c>
      <c r="N7996">
        <v>3.45989047849731E-2</v>
      </c>
      <c r="P7996">
        <v>1.09927981734883E-2</v>
      </c>
    </row>
    <row r="7997" spans="1:16" x14ac:dyDescent="0.25">
      <c r="A7997" t="s">
        <v>8051</v>
      </c>
      <c r="C7997">
        <v>0.50957764259786198</v>
      </c>
      <c r="D7997">
        <v>0.54364199342285002</v>
      </c>
      <c r="E7997">
        <v>0.68008213530543005</v>
      </c>
      <c r="F7997">
        <v>0.74573565211984705</v>
      </c>
      <c r="G7997">
        <v>0.69141213932239898</v>
      </c>
      <c r="H7997">
        <v>0</v>
      </c>
      <c r="I7997">
        <v>9.1140062784900004E-4</v>
      </c>
      <c r="J7997">
        <v>3.63865423739E-4</v>
      </c>
      <c r="K7997">
        <v>1.162489590191E-4</v>
      </c>
      <c r="L7997">
        <v>7.0385219949100001E-5</v>
      </c>
      <c r="N7997">
        <v>7.0507733330700005E-5</v>
      </c>
      <c r="P7997">
        <v>6.41713414852E-5</v>
      </c>
    </row>
    <row r="7998" spans="1:16" x14ac:dyDescent="0.25">
      <c r="A7998" t="s">
        <v>8052</v>
      </c>
      <c r="C7998">
        <v>0.40224730977504097</v>
      </c>
      <c r="D7998">
        <v>0.78521606323333104</v>
      </c>
      <c r="E7998">
        <v>0.73972706513280995</v>
      </c>
      <c r="F7998">
        <v>0.51266757429648901</v>
      </c>
      <c r="G7998">
        <v>1.9441968174531561</v>
      </c>
      <c r="H7998">
        <v>0</v>
      </c>
      <c r="I7998">
        <v>1.5391626559264999E-3</v>
      </c>
      <c r="J7998">
        <v>6.3764940580120005E-4</v>
      </c>
      <c r="K7998">
        <v>2.0305457329159999E-4</v>
      </c>
      <c r="L7998">
        <v>0.1031568592233786</v>
      </c>
      <c r="N7998">
        <v>5.9945721125567999E-3</v>
      </c>
      <c r="P7998">
        <v>3.53761357485834E-2</v>
      </c>
    </row>
    <row r="7999" spans="1:16" x14ac:dyDescent="0.25">
      <c r="A7999" t="s">
        <v>8053</v>
      </c>
      <c r="C7999">
        <v>0.26366338100221298</v>
      </c>
      <c r="D7999">
        <v>0.154173929426658</v>
      </c>
      <c r="E7999">
        <v>0.95952896802425203</v>
      </c>
      <c r="F7999">
        <v>0.75108185874953504</v>
      </c>
      <c r="G7999">
        <v>3.2882914367612508</v>
      </c>
      <c r="H7999">
        <v>0</v>
      </c>
      <c r="I7999">
        <v>9.3701650011617007E-3</v>
      </c>
      <c r="J7999">
        <v>3.7409224379169998E-3</v>
      </c>
      <c r="K7999">
        <v>1.1951625815675999E-3</v>
      </c>
      <c r="L7999">
        <v>2.803137535326E-4</v>
      </c>
      <c r="N7999">
        <v>0.9051351243157586</v>
      </c>
      <c r="P7999">
        <v>9.2376610964095496E-2</v>
      </c>
    </row>
    <row r="8000" spans="1:16" x14ac:dyDescent="0.25">
      <c r="A8000" t="s">
        <v>8054</v>
      </c>
      <c r="C8000">
        <v>0.38375336436788998</v>
      </c>
      <c r="D8000">
        <v>0.59847333990341001</v>
      </c>
      <c r="E8000">
        <v>0.74008674906544103</v>
      </c>
      <c r="F8000">
        <v>0.569875258560265</v>
      </c>
      <c r="G8000">
        <v>0.95379129209628799</v>
      </c>
      <c r="H8000">
        <v>0</v>
      </c>
      <c r="I8000">
        <v>2.0931946231717399E-2</v>
      </c>
      <c r="J8000">
        <v>8.3568205381437995E-3</v>
      </c>
      <c r="K8000">
        <v>2.6698653537512002E-3</v>
      </c>
      <c r="L8000">
        <v>6.5915466537843003E-3</v>
      </c>
      <c r="N8000">
        <v>5.0686528995656996E-3</v>
      </c>
      <c r="P8000">
        <v>8.6101552144116009E-3</v>
      </c>
    </row>
    <row r="8001" spans="1:16" x14ac:dyDescent="0.25">
      <c r="A8001" t="s">
        <v>8055</v>
      </c>
      <c r="C8001">
        <v>0.87666921963672595</v>
      </c>
      <c r="D8001">
        <v>1.1893945448600109</v>
      </c>
      <c r="E8001">
        <v>0.83472541758404795</v>
      </c>
      <c r="F8001">
        <v>0.53436156293204795</v>
      </c>
      <c r="G8001">
        <v>1.452311066733412</v>
      </c>
      <c r="H8001">
        <v>0</v>
      </c>
      <c r="I8001">
        <v>9.2987698187439998E-4</v>
      </c>
      <c r="J8001">
        <v>4.0379328920230002E-4</v>
      </c>
      <c r="K8001">
        <v>1.280724310946E-4</v>
      </c>
      <c r="L8001">
        <v>1.2586028881828E-3</v>
      </c>
      <c r="N8001">
        <v>7.1930099864000003E-6</v>
      </c>
      <c r="P8001">
        <v>4.1393251153100001E-5</v>
      </c>
    </row>
    <row r="8002" spans="1:16" x14ac:dyDescent="0.25">
      <c r="A8002" t="s">
        <v>8056</v>
      </c>
      <c r="C8002">
        <v>0.29442045110023501</v>
      </c>
      <c r="D8002">
        <v>0.46863200186320197</v>
      </c>
      <c r="E8002">
        <v>0.98517609724609401</v>
      </c>
      <c r="F8002">
        <v>0.50531280284430702</v>
      </c>
      <c r="G8002">
        <v>1.030020653589629</v>
      </c>
      <c r="H8002">
        <v>0</v>
      </c>
      <c r="I8002">
        <v>1.5318054422116E-3</v>
      </c>
      <c r="J8002">
        <v>6.287266607046E-4</v>
      </c>
      <c r="K8002">
        <v>2.003754535333E-4</v>
      </c>
      <c r="L8002">
        <v>4.1023309026090002E-4</v>
      </c>
      <c r="N8002">
        <v>1.3656047322879001E-3</v>
      </c>
      <c r="P8002">
        <v>2.1552820603824002E-3</v>
      </c>
    </row>
    <row r="8003" spans="1:16" x14ac:dyDescent="0.25">
      <c r="A8003" t="s">
        <v>8057</v>
      </c>
      <c r="C8003">
        <v>0.20928457826618899</v>
      </c>
      <c r="D8003">
        <v>0.19275984087131401</v>
      </c>
      <c r="E8003">
        <v>1.519911743980485</v>
      </c>
      <c r="F8003">
        <v>1.178059571519245</v>
      </c>
      <c r="G8003">
        <v>1.7370373863801789</v>
      </c>
      <c r="H8003">
        <v>0</v>
      </c>
      <c r="I8003">
        <v>2.9675379661195998E-3</v>
      </c>
      <c r="J8003">
        <v>1.2409334975666E-3</v>
      </c>
      <c r="K8003">
        <v>3.9484729960430001E-4</v>
      </c>
      <c r="L8003">
        <v>1.7639241115726999E-3</v>
      </c>
      <c r="N8003">
        <v>0.50248063499972895</v>
      </c>
      <c r="P8003">
        <v>0.1456491330823779</v>
      </c>
    </row>
    <row r="8004" spans="1:16" x14ac:dyDescent="0.25">
      <c r="A8004" t="s">
        <v>8058</v>
      </c>
      <c r="C8004">
        <v>0.158961734055376</v>
      </c>
      <c r="D8004">
        <v>0.232866381424014</v>
      </c>
      <c r="E8004">
        <v>1.861647209462866</v>
      </c>
      <c r="F8004">
        <v>0.69368872308592699</v>
      </c>
      <c r="G8004">
        <v>1.957031950771311</v>
      </c>
      <c r="H8004">
        <v>0</v>
      </c>
      <c r="I8004">
        <v>1.5930942895802099E-2</v>
      </c>
      <c r="J8004">
        <v>6.3602318346253003E-3</v>
      </c>
      <c r="K8004">
        <v>2.0319884266490999E-3</v>
      </c>
      <c r="L8004">
        <v>4.2859213548570002E-4</v>
      </c>
      <c r="N8004">
        <v>0.76493445283854167</v>
      </c>
      <c r="P8004">
        <v>0.2281910470294049</v>
      </c>
    </row>
    <row r="8005" spans="1:16" x14ac:dyDescent="0.25">
      <c r="A8005" t="s">
        <v>8059</v>
      </c>
      <c r="C8005">
        <v>0.239969583281407</v>
      </c>
      <c r="D8005">
        <v>0.58329647370475901</v>
      </c>
      <c r="E8005">
        <v>0.43980494586354002</v>
      </c>
      <c r="F8005">
        <v>0.44767646340947398</v>
      </c>
      <c r="G8005">
        <v>3.2793508364276018</v>
      </c>
      <c r="H8005">
        <v>0</v>
      </c>
      <c r="I8005">
        <v>8.4711919782673201E-2</v>
      </c>
      <c r="J8005">
        <v>3.3820185816871101E-2</v>
      </c>
      <c r="K8005">
        <v>1.08049876095518E-2</v>
      </c>
      <c r="L8005">
        <v>0.180476296043215</v>
      </c>
      <c r="N8005">
        <v>0.49824478886508933</v>
      </c>
      <c r="P8005">
        <v>0.32094817014022747</v>
      </c>
    </row>
    <row r="8006" spans="1:16" x14ac:dyDescent="0.25">
      <c r="A8006" t="s">
        <v>8060</v>
      </c>
      <c r="C8006">
        <v>0.11630022147433899</v>
      </c>
      <c r="D8006">
        <v>0.20974850793004199</v>
      </c>
      <c r="E8006">
        <v>0.80340387071789299</v>
      </c>
      <c r="F8006">
        <v>0.40354391435599202</v>
      </c>
      <c r="G8006">
        <v>1.517828637984141</v>
      </c>
      <c r="H8006">
        <v>0</v>
      </c>
      <c r="I8006">
        <v>1.1173215602315E-3</v>
      </c>
      <c r="J8006">
        <v>4.3010557653050001E-4</v>
      </c>
      <c r="K8006">
        <v>1.3786956267089999E-4</v>
      </c>
      <c r="L8006">
        <v>6.0960444402499995E-4</v>
      </c>
      <c r="N8006">
        <v>0.6332580467343758</v>
      </c>
      <c r="P8006">
        <v>0.24697191702894489</v>
      </c>
    </row>
    <row r="8007" spans="1:16" x14ac:dyDescent="0.25">
      <c r="A8007" t="s">
        <v>8061</v>
      </c>
      <c r="C8007">
        <v>0.14974929438377799</v>
      </c>
      <c r="D8007">
        <v>0.35773118444139401</v>
      </c>
      <c r="E8007">
        <v>0.65908988980627403</v>
      </c>
      <c r="F8007">
        <v>0.54602128829053398</v>
      </c>
      <c r="G8007">
        <v>5.3478285967825512</v>
      </c>
      <c r="H8007">
        <v>0</v>
      </c>
      <c r="I8007">
        <v>0.1157051095709007</v>
      </c>
      <c r="J8007">
        <v>4.88399776729442E-2</v>
      </c>
      <c r="K8007">
        <v>1.5527717846880699E-2</v>
      </c>
      <c r="L8007">
        <v>1.09999486881571E-2</v>
      </c>
      <c r="N8007">
        <v>0.78804588011615451</v>
      </c>
      <c r="P8007">
        <v>0.20093756428925541</v>
      </c>
    </row>
    <row r="8008" spans="1:16" x14ac:dyDescent="0.25">
      <c r="A8008" t="s">
        <v>8062</v>
      </c>
      <c r="C8008">
        <v>0.12027754015766</v>
      </c>
      <c r="D8008">
        <v>0.21562557757294201</v>
      </c>
      <c r="E8008">
        <v>1.602902565719061</v>
      </c>
      <c r="F8008">
        <v>0.55131183430799102</v>
      </c>
      <c r="G8008">
        <v>0.78059395755440497</v>
      </c>
      <c r="H8008">
        <v>0</v>
      </c>
      <c r="I8008">
        <v>9.7912861089210004E-3</v>
      </c>
      <c r="J8008">
        <v>4.2518050242218997E-3</v>
      </c>
      <c r="K8008">
        <v>1.348558830852E-3</v>
      </c>
      <c r="L8008">
        <v>1.101597060924E-4</v>
      </c>
      <c r="N8008">
        <v>0.84413282425888803</v>
      </c>
      <c r="P8008">
        <v>7.1904796958378495E-2</v>
      </c>
    </row>
    <row r="8009" spans="1:16" x14ac:dyDescent="0.25">
      <c r="A8009" t="s">
        <v>8063</v>
      </c>
      <c r="C8009">
        <v>0.107217331378802</v>
      </c>
      <c r="D8009">
        <v>0.88929253395568397</v>
      </c>
      <c r="E8009">
        <v>0.67045968163895298</v>
      </c>
      <c r="F8009">
        <v>0.283373423981234</v>
      </c>
      <c r="G8009">
        <v>0.69051917253667905</v>
      </c>
      <c r="H8009">
        <v>0</v>
      </c>
      <c r="I8009">
        <v>1.6827391391366402E-2</v>
      </c>
      <c r="J8009">
        <v>7.4480557224371E-3</v>
      </c>
      <c r="K8009">
        <v>2.3586155396991999E-3</v>
      </c>
      <c r="L8009">
        <v>0.23986675015351991</v>
      </c>
      <c r="N8009">
        <v>0.50213968359190275</v>
      </c>
      <c r="P8009">
        <v>0.21153849761434551</v>
      </c>
    </row>
    <row r="8010" spans="1:16" x14ac:dyDescent="0.25">
      <c r="A8010" t="s">
        <v>8064</v>
      </c>
      <c r="C8010">
        <v>0.33449527858585199</v>
      </c>
      <c r="D8010">
        <v>0.30484936863192602</v>
      </c>
      <c r="E8010">
        <v>1.8202499715190099</v>
      </c>
      <c r="F8010">
        <v>0.62354283437754998</v>
      </c>
      <c r="G8010">
        <v>0.80993343413314201</v>
      </c>
      <c r="H8010">
        <v>0</v>
      </c>
      <c r="I8010">
        <v>9.4128809050881002E-3</v>
      </c>
      <c r="J8010">
        <v>3.7926968636352999E-3</v>
      </c>
      <c r="K8010">
        <v>1.2107082332044E-3</v>
      </c>
      <c r="L8010">
        <v>1.3565908496420001E-4</v>
      </c>
      <c r="N8010">
        <v>7.1616725253502E-3</v>
      </c>
      <c r="P8010">
        <v>3.3124564156560999E-3</v>
      </c>
    </row>
    <row r="8011" spans="1:16" x14ac:dyDescent="0.25">
      <c r="A8011" t="s">
        <v>8065</v>
      </c>
      <c r="C8011">
        <v>0.29227242778210499</v>
      </c>
      <c r="D8011">
        <v>0.186571158084504</v>
      </c>
      <c r="E8011">
        <v>1.6781645026706931</v>
      </c>
      <c r="F8011">
        <v>0.45728842945643799</v>
      </c>
      <c r="G8011">
        <v>4.0442429355295104</v>
      </c>
      <c r="H8011">
        <v>0</v>
      </c>
      <c r="I8011">
        <v>2.0690815451562998E-3</v>
      </c>
      <c r="J8011">
        <v>8.7337453673130003E-4</v>
      </c>
      <c r="K8011">
        <v>2.7767239108560001E-4</v>
      </c>
      <c r="L8011">
        <v>7.7002454145919997E-4</v>
      </c>
      <c r="N8011">
        <v>0.88672264082225893</v>
      </c>
      <c r="P8011">
        <v>8.7261234452575095E-2</v>
      </c>
    </row>
    <row r="8012" spans="1:16" x14ac:dyDescent="0.25">
      <c r="A8012" t="s">
        <v>8066</v>
      </c>
      <c r="C8012">
        <v>0.50983051750884001</v>
      </c>
      <c r="D8012">
        <v>1.1072633362616131</v>
      </c>
      <c r="E8012">
        <v>0.468995085813801</v>
      </c>
      <c r="F8012">
        <v>0.53185071841423803</v>
      </c>
      <c r="G8012">
        <v>1.088254590199119</v>
      </c>
      <c r="H8012">
        <v>0</v>
      </c>
      <c r="I8012">
        <v>3.6574145030667499E-2</v>
      </c>
      <c r="J8012">
        <v>1.47366833328333E-2</v>
      </c>
      <c r="K8012">
        <v>4.7042578098600999E-3</v>
      </c>
      <c r="L8012">
        <v>0.10357054385628579</v>
      </c>
      <c r="N8012">
        <v>7.3641523817747001E-3</v>
      </c>
      <c r="P8012">
        <v>9.9585860180124008E-3</v>
      </c>
    </row>
    <row r="8013" spans="1:16" x14ac:dyDescent="0.25">
      <c r="A8013" t="s">
        <v>8067</v>
      </c>
      <c r="C8013">
        <v>0.35582628321298898</v>
      </c>
      <c r="D8013">
        <v>0.64296840610204797</v>
      </c>
      <c r="E8013">
        <v>0.839846361878126</v>
      </c>
      <c r="F8013">
        <v>0.29992160414131103</v>
      </c>
      <c r="G8013">
        <v>5.7049956559449253</v>
      </c>
      <c r="H8013">
        <v>0</v>
      </c>
      <c r="I8013">
        <v>3.7132214583226E-3</v>
      </c>
      <c r="J8013">
        <v>1.5972177923263E-3</v>
      </c>
      <c r="K8013">
        <v>5.0699569478689999E-4</v>
      </c>
      <c r="L8013">
        <v>0.25997634253068658</v>
      </c>
      <c r="N8013">
        <v>0.26274503980400798</v>
      </c>
      <c r="P8013">
        <v>0.45850706555355381</v>
      </c>
    </row>
    <row r="8014" spans="1:16" x14ac:dyDescent="0.25">
      <c r="A8014" t="s">
        <v>8068</v>
      </c>
      <c r="C8014">
        <v>0.303001725345377</v>
      </c>
      <c r="D8014">
        <v>0.39402301834447701</v>
      </c>
      <c r="E8014">
        <v>0.61883230163427205</v>
      </c>
      <c r="F8014">
        <v>0.94584566775895296</v>
      </c>
      <c r="G8014">
        <v>4.5088621175485306</v>
      </c>
      <c r="H8014">
        <v>0</v>
      </c>
      <c r="I8014">
        <v>9.2081353775209998E-3</v>
      </c>
      <c r="J8014">
        <v>3.5446110737349999E-3</v>
      </c>
      <c r="K8014">
        <v>1.1362186524444E-3</v>
      </c>
      <c r="L8014">
        <v>2.4820874159133002E-2</v>
      </c>
      <c r="N8014">
        <v>0.7747078607562794</v>
      </c>
      <c r="P8014">
        <v>0.1921127234194949</v>
      </c>
    </row>
    <row r="8015" spans="1:16" x14ac:dyDescent="0.25">
      <c r="A8015" t="s">
        <v>8069</v>
      </c>
      <c r="C8015">
        <v>0.57035485878778402</v>
      </c>
      <c r="D8015">
        <v>0.56154156225541996</v>
      </c>
      <c r="E8015">
        <v>1.139701010232024</v>
      </c>
      <c r="F8015">
        <v>0.45726519125888598</v>
      </c>
      <c r="G8015">
        <v>1.1858890885411579</v>
      </c>
      <c r="H8015">
        <v>0</v>
      </c>
      <c r="I8015">
        <v>1.6559874953748801E-2</v>
      </c>
      <c r="J8015">
        <v>7.1231213143894004E-3</v>
      </c>
      <c r="K8015">
        <v>2.2610515968400999E-3</v>
      </c>
      <c r="L8015">
        <v>2.7950826596362002E-3</v>
      </c>
      <c r="N8015">
        <v>9.1758880316269997E-4</v>
      </c>
      <c r="P8015">
        <v>2.4197427691012002E-3</v>
      </c>
    </row>
    <row r="8016" spans="1:16" x14ac:dyDescent="0.25">
      <c r="A8016" t="s">
        <v>8070</v>
      </c>
      <c r="C8016">
        <v>0.47470421443659999</v>
      </c>
      <c r="D8016">
        <v>0.91209057206722099</v>
      </c>
      <c r="E8016">
        <v>0.52124044954237703</v>
      </c>
      <c r="F8016">
        <v>0.41554248811883598</v>
      </c>
      <c r="G8016">
        <v>2.329363444088306</v>
      </c>
      <c r="H8016">
        <v>0</v>
      </c>
      <c r="I8016">
        <v>5.6878930927082997E-3</v>
      </c>
      <c r="J8016">
        <v>2.2918014698079E-3</v>
      </c>
      <c r="K8016">
        <v>7.3159100453570002E-4</v>
      </c>
      <c r="L8016">
        <v>0.63872136393478374</v>
      </c>
      <c r="N8016">
        <v>5.71299213965481E-2</v>
      </c>
      <c r="P8016">
        <v>0.1764940488284388</v>
      </c>
    </row>
    <row r="8017" spans="1:16" x14ac:dyDescent="0.25">
      <c r="A8017" t="s">
        <v>8071</v>
      </c>
      <c r="C8017">
        <v>0.165840729110073</v>
      </c>
      <c r="D8017">
        <v>0.26084279261211601</v>
      </c>
      <c r="E8017">
        <v>1.153512418050433</v>
      </c>
      <c r="F8017">
        <v>0.53275273243685795</v>
      </c>
      <c r="G8017">
        <v>1.0154646176569819</v>
      </c>
      <c r="H8017">
        <v>0</v>
      </c>
      <c r="I8017">
        <v>2.7210414251068099E-2</v>
      </c>
      <c r="J8017">
        <v>1.0569877471166399E-2</v>
      </c>
      <c r="K8017">
        <v>3.3853173572928E-3</v>
      </c>
      <c r="L8017">
        <v>6.7922042358209997E-4</v>
      </c>
      <c r="N8017">
        <v>0.52264397896288417</v>
      </c>
      <c r="P8017">
        <v>0.19733581716925719</v>
      </c>
    </row>
    <row r="8018" spans="1:16" x14ac:dyDescent="0.25">
      <c r="A8018" t="s">
        <v>8072</v>
      </c>
      <c r="C8018">
        <v>0.33971471988479901</v>
      </c>
      <c r="D8018">
        <v>1.1532961194902309</v>
      </c>
      <c r="E8018">
        <v>0.99395559847453696</v>
      </c>
      <c r="F8018">
        <v>0.36254915520812903</v>
      </c>
      <c r="G8018">
        <v>2.6774657347929569</v>
      </c>
      <c r="H8018">
        <v>0</v>
      </c>
      <c r="I8018">
        <v>9.2081353775209998E-3</v>
      </c>
      <c r="J8018">
        <v>3.5446110737349999E-3</v>
      </c>
      <c r="K8018">
        <v>1.1362186524444E-3</v>
      </c>
      <c r="L8018">
        <v>0.69896961766787646</v>
      </c>
      <c r="N8018">
        <v>4.8392802816231699E-2</v>
      </c>
      <c r="P8018">
        <v>0.22268929931436579</v>
      </c>
    </row>
    <row r="8019" spans="1:16" x14ac:dyDescent="0.25">
      <c r="A8019" t="s">
        <v>8073</v>
      </c>
      <c r="C8019">
        <v>0.91273118249776597</v>
      </c>
      <c r="D8019">
        <v>0.57429508281614405</v>
      </c>
      <c r="E8019">
        <v>0.54463573182729197</v>
      </c>
      <c r="F8019">
        <v>0.51298987807531604</v>
      </c>
      <c r="G8019">
        <v>0.81168251578102502</v>
      </c>
      <c r="H8019">
        <v>0</v>
      </c>
      <c r="I8019">
        <v>2.9116755328618999E-3</v>
      </c>
      <c r="J8019">
        <v>1.1731905218773E-3</v>
      </c>
      <c r="K8019">
        <v>3.7450697353989999E-4</v>
      </c>
      <c r="L8019">
        <v>3.0150969588339999E-4</v>
      </c>
      <c r="N8019">
        <v>2.2586834903519999E-4</v>
      </c>
      <c r="P8019">
        <v>2.0858507683639999E-4</v>
      </c>
    </row>
    <row r="8020" spans="1:16" x14ac:dyDescent="0.25">
      <c r="A8020" t="s">
        <v>8074</v>
      </c>
      <c r="C8020">
        <v>0.80659282644748798</v>
      </c>
      <c r="D8020">
        <v>0.74631056616004798</v>
      </c>
      <c r="E8020">
        <v>0.76584263459162905</v>
      </c>
      <c r="F8020">
        <v>0.364570073348776</v>
      </c>
      <c r="G8020">
        <v>1.008720873198661</v>
      </c>
      <c r="H8020">
        <v>0</v>
      </c>
      <c r="I8020">
        <v>9.1697026105590999E-3</v>
      </c>
      <c r="J8020">
        <v>3.4980630183104001E-3</v>
      </c>
      <c r="K8020">
        <v>1.1222422568791001E-3</v>
      </c>
      <c r="L8020">
        <v>6.2809674007551003E-3</v>
      </c>
      <c r="N8020">
        <v>6.5506937687079996E-4</v>
      </c>
      <c r="P8020">
        <v>2.0142911037842001E-3</v>
      </c>
    </row>
    <row r="8021" spans="1:16" x14ac:dyDescent="0.25">
      <c r="A8021" t="s">
        <v>8075</v>
      </c>
      <c r="C8021">
        <v>1.0506481118182061</v>
      </c>
      <c r="D8021">
        <v>0.57722925620024801</v>
      </c>
      <c r="E8021">
        <v>0.350134136676928</v>
      </c>
      <c r="F8021">
        <v>0.67298503469167303</v>
      </c>
      <c r="G8021">
        <v>2.5980065745832039</v>
      </c>
      <c r="H8021">
        <v>0</v>
      </c>
      <c r="I8021">
        <v>1.7578209844447E-3</v>
      </c>
      <c r="J8021">
        <v>7.2823590276189999E-4</v>
      </c>
      <c r="K8021">
        <v>2.3190114998250001E-4</v>
      </c>
      <c r="L8021">
        <v>1.8058006965747601E-2</v>
      </c>
      <c r="N8021">
        <v>2.6469203102986599E-2</v>
      </c>
      <c r="P8021">
        <v>1.2825135682732899E-2</v>
      </c>
    </row>
    <row r="8022" spans="1:16" x14ac:dyDescent="0.25">
      <c r="A8022" t="s">
        <v>8076</v>
      </c>
      <c r="C8022">
        <v>0.78334828214916796</v>
      </c>
      <c r="D8022">
        <v>0.81388944183708101</v>
      </c>
      <c r="E8022">
        <v>0.83503760555677398</v>
      </c>
      <c r="F8022">
        <v>0.43338663940807398</v>
      </c>
      <c r="G8022">
        <v>5.048848670071</v>
      </c>
      <c r="H8022">
        <v>0</v>
      </c>
      <c r="I8022">
        <v>4.9315916951867003E-2</v>
      </c>
      <c r="J8022">
        <v>2.0622406185694098E-2</v>
      </c>
      <c r="K8022">
        <v>6.5617548480504002E-3</v>
      </c>
      <c r="L8022">
        <v>0.61552543436031593</v>
      </c>
      <c r="N8022">
        <v>0.13487111853371719</v>
      </c>
      <c r="P8022">
        <v>0.22600125795816231</v>
      </c>
    </row>
    <row r="8023" spans="1:16" x14ac:dyDescent="0.25">
      <c r="A8023" t="s">
        <v>8077</v>
      </c>
      <c r="C8023">
        <v>0.31655813811223399</v>
      </c>
      <c r="D8023">
        <v>0.131061434807036</v>
      </c>
      <c r="E8023">
        <v>1.5780478991172939</v>
      </c>
      <c r="F8023">
        <v>1.0629946836212789</v>
      </c>
      <c r="G8023">
        <v>2.7873823366441508</v>
      </c>
      <c r="H8023">
        <v>0</v>
      </c>
      <c r="I8023">
        <v>1.233560231917E-3</v>
      </c>
      <c r="J8023">
        <v>4.9703380610800004E-4</v>
      </c>
      <c r="K8023">
        <v>1.586635955553E-4</v>
      </c>
      <c r="L8023">
        <v>1.143429726299E-4</v>
      </c>
      <c r="N8023">
        <v>0.91170871496419881</v>
      </c>
      <c r="P8023">
        <v>4.3689250931427198E-2</v>
      </c>
    </row>
    <row r="8024" spans="1:16" x14ac:dyDescent="0.25">
      <c r="A8024" t="s">
        <v>8078</v>
      </c>
      <c r="C8024">
        <v>0.19294105186632499</v>
      </c>
      <c r="D8024">
        <v>0.35167370494586903</v>
      </c>
      <c r="E8024">
        <v>0.59128318118248202</v>
      </c>
      <c r="F8024">
        <v>0.55703981693775695</v>
      </c>
      <c r="G8024">
        <v>3.0928950364165582</v>
      </c>
      <c r="H8024">
        <v>0</v>
      </c>
      <c r="I8024">
        <v>2.0488184656381001E-3</v>
      </c>
      <c r="J8024">
        <v>8.4879130362110005E-4</v>
      </c>
      <c r="K8024">
        <v>2.7029109476530002E-4</v>
      </c>
      <c r="L8024">
        <v>2.7380822578829001E-2</v>
      </c>
      <c r="N8024">
        <v>0.62825517532171815</v>
      </c>
      <c r="P8024">
        <v>0.3197465104564266</v>
      </c>
    </row>
    <row r="8025" spans="1:16" x14ac:dyDescent="0.25">
      <c r="A8025" t="s">
        <v>8079</v>
      </c>
      <c r="C8025">
        <v>0.65535222661335701</v>
      </c>
      <c r="D8025">
        <v>1.056405865818534</v>
      </c>
      <c r="E8025">
        <v>1.393814867119231</v>
      </c>
      <c r="F8025">
        <v>0.36087325953627802</v>
      </c>
      <c r="G8025">
        <v>2.0609806153748149</v>
      </c>
      <c r="H8025">
        <v>0</v>
      </c>
      <c r="I8025">
        <v>5.6620812825576997E-3</v>
      </c>
      <c r="J8025">
        <v>2.2605158940748999E-3</v>
      </c>
      <c r="K8025">
        <v>7.2219728061009999E-4</v>
      </c>
      <c r="L8025">
        <v>0.3833465609738268</v>
      </c>
      <c r="N8025">
        <v>4.6336057150161997E-3</v>
      </c>
      <c r="P8025">
        <v>4.2892348613476898E-2</v>
      </c>
    </row>
    <row r="8026" spans="1:16" x14ac:dyDescent="0.25">
      <c r="A8026" t="s">
        <v>8080</v>
      </c>
      <c r="B8026" t="s">
        <v>10073</v>
      </c>
    </row>
    <row r="8027" spans="1:16" x14ac:dyDescent="0.25">
      <c r="A8027" t="s">
        <v>8081</v>
      </c>
      <c r="C8027">
        <v>0.96616978292073297</v>
      </c>
      <c r="D8027">
        <v>0.38969917225247702</v>
      </c>
      <c r="E8027">
        <v>0.89495226126623295</v>
      </c>
      <c r="F8027">
        <v>0.60975812034868504</v>
      </c>
      <c r="G8027">
        <v>2.4094647239813072</v>
      </c>
      <c r="H8027">
        <v>0</v>
      </c>
      <c r="I8027">
        <v>3.8044454380684198E-2</v>
      </c>
      <c r="J8027">
        <v>1.6520567418839199E-2</v>
      </c>
      <c r="K8027">
        <v>5.2398821104077996E-3</v>
      </c>
      <c r="L8027">
        <v>5.0043095569781398E-2</v>
      </c>
      <c r="N8027">
        <v>3.5085215041323198E-2</v>
      </c>
      <c r="P8027">
        <v>4.9052444885506301E-2</v>
      </c>
    </row>
    <row r="8028" spans="1:16" x14ac:dyDescent="0.25">
      <c r="A8028" t="s">
        <v>8082</v>
      </c>
      <c r="C8028">
        <v>8.3522738011151995E-2</v>
      </c>
      <c r="D8028">
        <v>0.46272956270816001</v>
      </c>
      <c r="E8028">
        <v>1.256587662998454</v>
      </c>
      <c r="F8028">
        <v>0.46657036354931303</v>
      </c>
      <c r="G8028">
        <v>2.7287576883165929</v>
      </c>
      <c r="H8028">
        <v>0</v>
      </c>
      <c r="I8028">
        <v>5.9806916925447999E-3</v>
      </c>
      <c r="J8028">
        <v>2.6471438114670999E-3</v>
      </c>
      <c r="K8028">
        <v>8.382851528267E-4</v>
      </c>
      <c r="L8028">
        <v>2.9553036071361199E-2</v>
      </c>
      <c r="N8028">
        <v>0.51584754441189762</v>
      </c>
      <c r="P8028">
        <v>0.44609887763464601</v>
      </c>
    </row>
    <row r="8029" spans="1:16" x14ac:dyDescent="0.25">
      <c r="A8029" t="s">
        <v>8083</v>
      </c>
      <c r="C8029">
        <v>0.18063331076891301</v>
      </c>
      <c r="D8029">
        <v>0.470456540006082</v>
      </c>
      <c r="E8029">
        <v>1.077640306008055</v>
      </c>
      <c r="F8029">
        <v>0.43235457398916199</v>
      </c>
      <c r="G8029">
        <v>0.84937599465883395</v>
      </c>
      <c r="H8029">
        <v>0</v>
      </c>
      <c r="I8029">
        <v>7.2551123918547997E-3</v>
      </c>
      <c r="J8029">
        <v>2.8965138535911E-3</v>
      </c>
      <c r="K8029">
        <v>9.2538806464309998E-4</v>
      </c>
      <c r="L8029">
        <v>3.8204033595671E-3</v>
      </c>
      <c r="N8029">
        <v>6.7872932823555096E-2</v>
      </c>
      <c r="P8029">
        <v>7.5973984172856002E-2</v>
      </c>
    </row>
    <row r="8030" spans="1:16" x14ac:dyDescent="0.25">
      <c r="A8030" t="s">
        <v>8084</v>
      </c>
      <c r="C8030">
        <v>0.29345123245211402</v>
      </c>
      <c r="D8030">
        <v>0.16603352424938</v>
      </c>
      <c r="E8030">
        <v>0.91897873173353695</v>
      </c>
      <c r="F8030">
        <v>1.772422064511836</v>
      </c>
      <c r="G8030">
        <v>1.1982210551124779</v>
      </c>
      <c r="H8030">
        <v>0</v>
      </c>
      <c r="I8030">
        <v>1.3679019537893001E-3</v>
      </c>
      <c r="J8030">
        <v>5.614527823688E-4</v>
      </c>
      <c r="K8030">
        <v>1.7893523996360001E-4</v>
      </c>
      <c r="L8030">
        <v>5.7932245078500002E-5</v>
      </c>
      <c r="N8030">
        <v>3.8701098097947299E-2</v>
      </c>
      <c r="P8030">
        <v>2.5324168925651E-3</v>
      </c>
    </row>
    <row r="8031" spans="1:16" x14ac:dyDescent="0.25">
      <c r="A8031" t="s">
        <v>8085</v>
      </c>
      <c r="C8031">
        <v>0.46376717892888603</v>
      </c>
      <c r="D8031">
        <v>0.395764756113761</v>
      </c>
      <c r="E8031">
        <v>1.8716020285241579</v>
      </c>
      <c r="F8031">
        <v>0.62121520450142098</v>
      </c>
      <c r="G8031">
        <v>4.8361002802820492</v>
      </c>
      <c r="H8031">
        <v>0</v>
      </c>
      <c r="I8031">
        <v>2.4244426771391999E-3</v>
      </c>
      <c r="J8031">
        <v>9.9510793372480002E-4</v>
      </c>
      <c r="K8031">
        <v>3.1714132069930002E-4</v>
      </c>
      <c r="L8031">
        <v>3.5981898792278803E-2</v>
      </c>
      <c r="N8031">
        <v>0.35303361116616128</v>
      </c>
      <c r="P8031">
        <v>0.1536757148825795</v>
      </c>
    </row>
    <row r="8032" spans="1:16" x14ac:dyDescent="0.25">
      <c r="A8032" t="s">
        <v>8086</v>
      </c>
      <c r="C8032">
        <v>0.135373543636291</v>
      </c>
      <c r="D8032">
        <v>0.168570897299093</v>
      </c>
      <c r="E8032">
        <v>1.6348339712206861</v>
      </c>
      <c r="F8032">
        <v>0.50511945061026498</v>
      </c>
      <c r="G8032">
        <v>3.4182213001983199</v>
      </c>
      <c r="H8032">
        <v>0</v>
      </c>
      <c r="I8032">
        <v>1.2665989619980601E-2</v>
      </c>
      <c r="J8032">
        <v>5.4481921440774003E-3</v>
      </c>
      <c r="K8032">
        <v>1.7293884244779999E-3</v>
      </c>
      <c r="L8032">
        <v>6.9496185667000004E-5</v>
      </c>
      <c r="N8032">
        <v>0.93852603396320644</v>
      </c>
      <c r="P8032">
        <v>6.1200793930909603E-2</v>
      </c>
    </row>
    <row r="8033" spans="1:16" x14ac:dyDescent="0.25">
      <c r="A8033" t="s">
        <v>8087</v>
      </c>
      <c r="C8033">
        <v>0.17208622906207799</v>
      </c>
      <c r="D8033">
        <v>0.69671306309653502</v>
      </c>
      <c r="E8033">
        <v>0.56263973882044604</v>
      </c>
      <c r="F8033">
        <v>0.85853170026897496</v>
      </c>
      <c r="G8033">
        <v>3.383336418434066</v>
      </c>
      <c r="H8033">
        <v>0</v>
      </c>
      <c r="I8033">
        <v>0.11145934971102291</v>
      </c>
      <c r="J8033">
        <v>4.3692093816045802E-2</v>
      </c>
      <c r="K8033">
        <v>1.39820279044779E-2</v>
      </c>
      <c r="L8033">
        <v>0.18484967524204959</v>
      </c>
      <c r="N8033">
        <v>0.6967614258015693</v>
      </c>
      <c r="P8033">
        <v>0.1181151447254913</v>
      </c>
    </row>
    <row r="8034" spans="1:16" x14ac:dyDescent="0.25">
      <c r="A8034" t="s">
        <v>8088</v>
      </c>
      <c r="C8034">
        <v>0.66287414332183003</v>
      </c>
      <c r="D8034">
        <v>1.4968070695858311</v>
      </c>
      <c r="E8034">
        <v>0.578899766858608</v>
      </c>
      <c r="F8034">
        <v>1.27447341490963</v>
      </c>
      <c r="G8034">
        <v>1.82051597340756</v>
      </c>
      <c r="H8034">
        <v>0</v>
      </c>
      <c r="I8034">
        <v>2.8091483276755602E-2</v>
      </c>
      <c r="J8034">
        <v>1.1637832785590701E-2</v>
      </c>
      <c r="K8034">
        <v>3.7059787852364999E-3</v>
      </c>
      <c r="L8034">
        <v>0.2364387640908884</v>
      </c>
      <c r="N8034">
        <v>1.6777030033722001E-3</v>
      </c>
      <c r="P8034">
        <v>1.303956067631E-4</v>
      </c>
    </row>
    <row r="8035" spans="1:16" x14ac:dyDescent="0.25">
      <c r="A8035" t="s">
        <v>8089</v>
      </c>
      <c r="C8035">
        <v>0.41009878274649397</v>
      </c>
      <c r="D8035">
        <v>0.27213326681578298</v>
      </c>
      <c r="E8035">
        <v>1.158897621395667</v>
      </c>
      <c r="F8035">
        <v>0.40174968165827002</v>
      </c>
      <c r="G8035">
        <v>2.1177347192269211</v>
      </c>
      <c r="H8035">
        <v>0</v>
      </c>
      <c r="I8035">
        <v>3.6086733791829903E-2</v>
      </c>
      <c r="J8035">
        <v>1.4146008947972299E-2</v>
      </c>
      <c r="K8035">
        <v>4.5269034869393999E-3</v>
      </c>
      <c r="L8035">
        <v>2.4203517836429898E-2</v>
      </c>
      <c r="N8035">
        <v>0.50767972570169217</v>
      </c>
      <c r="P8035">
        <v>0.40489244762222021</v>
      </c>
    </row>
    <row r="8036" spans="1:16" x14ac:dyDescent="0.25">
      <c r="A8036" t="s">
        <v>8090</v>
      </c>
      <c r="C8036">
        <v>0.20879141381163699</v>
      </c>
      <c r="D8036">
        <v>0.21843763805267999</v>
      </c>
      <c r="E8036">
        <v>0.64409439440207505</v>
      </c>
      <c r="F8036">
        <v>0.66234162292437104</v>
      </c>
      <c r="G8036">
        <v>0.62144597290528203</v>
      </c>
      <c r="H8036">
        <v>0</v>
      </c>
      <c r="I8036">
        <v>1.0125909301541001E-3</v>
      </c>
      <c r="J8036">
        <v>4.005768538198E-4</v>
      </c>
      <c r="K8036">
        <v>1.280833797239E-4</v>
      </c>
      <c r="L8036">
        <v>1.221423313254E-4</v>
      </c>
      <c r="N8036">
        <v>4.6193618538091001E-2</v>
      </c>
      <c r="P8036">
        <v>1.1487600255373801E-2</v>
      </c>
    </row>
    <row r="8037" spans="1:16" x14ac:dyDescent="0.25">
      <c r="A8037" t="s">
        <v>8091</v>
      </c>
      <c r="C8037">
        <v>0.100332787958956</v>
      </c>
      <c r="D8037">
        <v>1.1571001667670671</v>
      </c>
      <c r="E8037">
        <v>0.74591598085261102</v>
      </c>
      <c r="F8037">
        <v>0.34960439643025998</v>
      </c>
      <c r="G8037">
        <v>1.827994109254417</v>
      </c>
      <c r="H8037">
        <v>0</v>
      </c>
      <c r="I8037">
        <v>1.5246102029689E-3</v>
      </c>
      <c r="J8037">
        <v>6.2000219883240001E-4</v>
      </c>
      <c r="K8037">
        <v>1.9775586976970001E-4</v>
      </c>
      <c r="L8037">
        <v>0.59034339566508043</v>
      </c>
      <c r="N8037">
        <v>0.1626296475779653</v>
      </c>
      <c r="P8037">
        <v>0.23178778783594811</v>
      </c>
    </row>
    <row r="8038" spans="1:16" x14ac:dyDescent="0.25">
      <c r="A8038" t="s">
        <v>8092</v>
      </c>
      <c r="C8038">
        <v>0.291856855311388</v>
      </c>
      <c r="D8038">
        <v>0.81284727876888097</v>
      </c>
      <c r="E8038">
        <v>0.64229475120235502</v>
      </c>
      <c r="F8038">
        <v>0.55549326703771396</v>
      </c>
      <c r="G8038">
        <v>0.667495976625464</v>
      </c>
      <c r="H8038">
        <v>0</v>
      </c>
      <c r="I8038">
        <v>3.5406581516329999E-3</v>
      </c>
      <c r="J8038">
        <v>1.3879389080662999E-3</v>
      </c>
      <c r="K8038">
        <v>4.4415817250590003E-4</v>
      </c>
      <c r="L8038">
        <v>6.4553102238772003E-3</v>
      </c>
      <c r="N8038">
        <v>2.3185345220673999E-3</v>
      </c>
      <c r="P8038">
        <v>3.3593490110428001E-3</v>
      </c>
    </row>
    <row r="8039" spans="1:16" x14ac:dyDescent="0.25">
      <c r="A8039" t="s">
        <v>8093</v>
      </c>
      <c r="C8039">
        <v>0.36854638426745501</v>
      </c>
      <c r="D8039">
        <v>0.86016831013850903</v>
      </c>
      <c r="E8039">
        <v>0.68805302622285203</v>
      </c>
      <c r="F8039">
        <v>0.340078852411411</v>
      </c>
      <c r="G8039">
        <v>1.7878822251789519</v>
      </c>
      <c r="H8039">
        <v>0</v>
      </c>
      <c r="I8039">
        <v>3.6573280062851998E-3</v>
      </c>
      <c r="J8039">
        <v>1.529382567773E-3</v>
      </c>
      <c r="K8039">
        <v>4.8662767032339998E-4</v>
      </c>
      <c r="L8039">
        <v>0.43678679782653651</v>
      </c>
      <c r="N8039">
        <v>1.4527516692583099E-2</v>
      </c>
      <c r="P8039">
        <v>0.16412393009720261</v>
      </c>
    </row>
    <row r="8040" spans="1:16" x14ac:dyDescent="0.25">
      <c r="A8040" t="s">
        <v>8094</v>
      </c>
      <c r="C8040">
        <v>0.58789831122260805</v>
      </c>
      <c r="D8040">
        <v>0.72338670306906105</v>
      </c>
      <c r="E8040">
        <v>0.83669621523400395</v>
      </c>
      <c r="F8040">
        <v>0.498218912010501</v>
      </c>
      <c r="G8040">
        <v>1.3658750253938889</v>
      </c>
      <c r="H8040">
        <v>0</v>
      </c>
      <c r="I8040">
        <v>7.0707451530019998E-3</v>
      </c>
      <c r="J8040">
        <v>2.6731675529355001E-3</v>
      </c>
      <c r="K8040">
        <v>8.5832669725550005E-4</v>
      </c>
      <c r="L8040">
        <v>7.9257551285218004E-3</v>
      </c>
      <c r="N8040">
        <v>4.8550647778540003E-4</v>
      </c>
      <c r="P8040">
        <v>2.9306661909698E-3</v>
      </c>
    </row>
    <row r="8041" spans="1:16" x14ac:dyDescent="0.25">
      <c r="A8041" t="s">
        <v>8095</v>
      </c>
      <c r="B8041" t="s">
        <v>10073</v>
      </c>
    </row>
    <row r="8042" spans="1:16" x14ac:dyDescent="0.25">
      <c r="A8042" t="s">
        <v>8096</v>
      </c>
      <c r="B8042" t="s">
        <v>10073</v>
      </c>
    </row>
    <row r="8043" spans="1:16" x14ac:dyDescent="0.25">
      <c r="A8043" t="s">
        <v>8097</v>
      </c>
      <c r="C8043">
        <v>4.8122882920499002E-2</v>
      </c>
      <c r="D8043">
        <v>0.13440785677628</v>
      </c>
      <c r="E8043">
        <v>0.763027689218578</v>
      </c>
      <c r="F8043">
        <v>0.65954221040973804</v>
      </c>
      <c r="G8043">
        <v>2.3160186091627568</v>
      </c>
      <c r="H8043">
        <v>0</v>
      </c>
      <c r="I8043">
        <v>1.0018809022062001E-3</v>
      </c>
      <c r="J8043">
        <v>4.1895591103280002E-4</v>
      </c>
      <c r="K8043">
        <v>1.333057818561E-4</v>
      </c>
      <c r="L8043">
        <v>7.3021084252220003E-4</v>
      </c>
      <c r="N8043">
        <v>0.6642074845829089</v>
      </c>
      <c r="P8043">
        <v>0.3271720570346765</v>
      </c>
    </row>
    <row r="8044" spans="1:16" x14ac:dyDescent="0.25">
      <c r="A8044" t="s">
        <v>8098</v>
      </c>
      <c r="C8044">
        <v>0.54047888528499899</v>
      </c>
      <c r="D8044">
        <v>0.73884728994001203</v>
      </c>
      <c r="E8044">
        <v>0.31635294077787901</v>
      </c>
      <c r="F8044">
        <v>1.0209501116802899</v>
      </c>
      <c r="G8044">
        <v>1.109758792894131</v>
      </c>
      <c r="H8044">
        <v>0</v>
      </c>
      <c r="I8044">
        <v>1.7252976093382001E-3</v>
      </c>
      <c r="J8044">
        <v>6.8880372309960004E-4</v>
      </c>
      <c r="K8044">
        <v>2.2006134838530001E-4</v>
      </c>
      <c r="L8044">
        <v>3.8316976571659998E-4</v>
      </c>
      <c r="N8044">
        <v>2.0997988632630001E-4</v>
      </c>
      <c r="P8044">
        <v>4.9358503557199997E-5</v>
      </c>
    </row>
    <row r="8045" spans="1:16" x14ac:dyDescent="0.25">
      <c r="A8045" t="s">
        <v>8099</v>
      </c>
      <c r="C8045">
        <v>0.356185847227107</v>
      </c>
      <c r="D8045">
        <v>0.67405483396580701</v>
      </c>
      <c r="E8045">
        <v>1.6701024490894909</v>
      </c>
      <c r="F8045">
        <v>0.372979575702165</v>
      </c>
      <c r="G8045">
        <v>1.6793085294590111</v>
      </c>
      <c r="H8045">
        <v>0</v>
      </c>
      <c r="I8045">
        <v>1.0217656062918999E-3</v>
      </c>
      <c r="J8045">
        <v>4.1169619051040001E-4</v>
      </c>
      <c r="K8045">
        <v>1.3142204224359999E-4</v>
      </c>
      <c r="L8045">
        <v>9.5685658678044995E-3</v>
      </c>
      <c r="N8045">
        <v>1.5945057650246001E-3</v>
      </c>
      <c r="P8045">
        <v>1.47033195146419E-2</v>
      </c>
    </row>
    <row r="8046" spans="1:16" x14ac:dyDescent="0.25">
      <c r="A8046" t="s">
        <v>8100</v>
      </c>
      <c r="C8046">
        <v>0.13837811410666201</v>
      </c>
      <c r="D8046">
        <v>0.58151445619999298</v>
      </c>
      <c r="E8046">
        <v>1.13128558949203</v>
      </c>
      <c r="F8046">
        <v>0.35831305477798298</v>
      </c>
      <c r="G8046">
        <v>1.2217475300595879</v>
      </c>
      <c r="H8046">
        <v>0</v>
      </c>
      <c r="I8046">
        <v>1.0037996983073001E-3</v>
      </c>
      <c r="J8046">
        <v>3.8992569972669998E-4</v>
      </c>
      <c r="K8046">
        <v>1.2488529246810001E-4</v>
      </c>
      <c r="L8046">
        <v>3.6697462426065002E-3</v>
      </c>
      <c r="N8046">
        <v>4.1682717729063803E-2</v>
      </c>
      <c r="P8046">
        <v>7.7181260609325494E-2</v>
      </c>
    </row>
    <row r="8047" spans="1:16" x14ac:dyDescent="0.25">
      <c r="A8047" t="s">
        <v>8101</v>
      </c>
      <c r="C8047">
        <v>0.283473200921944</v>
      </c>
      <c r="D8047">
        <v>0.50817340923302001</v>
      </c>
      <c r="E8047">
        <v>0.44981634264362502</v>
      </c>
      <c r="F8047">
        <v>0.33905031799220398</v>
      </c>
      <c r="G8047">
        <v>5.0029188562031406</v>
      </c>
      <c r="H8047">
        <v>0</v>
      </c>
      <c r="I8047">
        <v>4.5980939496336999E-3</v>
      </c>
      <c r="J8047">
        <v>1.9408892716237E-3</v>
      </c>
      <c r="K8047">
        <v>6.1706786976079995E-4</v>
      </c>
      <c r="L8047">
        <v>0.15535669538111499</v>
      </c>
      <c r="N8047">
        <v>0.56720959470651178</v>
      </c>
      <c r="P8047">
        <v>0.27440450067695388</v>
      </c>
    </row>
    <row r="8048" spans="1:16" x14ac:dyDescent="0.25">
      <c r="A8048" t="s">
        <v>8102</v>
      </c>
      <c r="C8048">
        <v>0.23879580468212699</v>
      </c>
      <c r="D8048">
        <v>0.72506412731095804</v>
      </c>
      <c r="E8048">
        <v>0.75167865291247704</v>
      </c>
      <c r="F8048">
        <v>0.86878847079625299</v>
      </c>
      <c r="G8048">
        <v>3.0197505539065541</v>
      </c>
      <c r="H8048">
        <v>0</v>
      </c>
      <c r="I8048">
        <v>4.5312998705257998E-3</v>
      </c>
      <c r="J8048">
        <v>1.8598635033793001E-3</v>
      </c>
      <c r="K8048">
        <v>5.9273928766140002E-4</v>
      </c>
      <c r="L8048">
        <v>0.41619290580741042</v>
      </c>
      <c r="N8048">
        <v>0.28490268798431589</v>
      </c>
      <c r="P8048">
        <v>0.1156454907906377</v>
      </c>
    </row>
    <row r="8049" spans="1:16" x14ac:dyDescent="0.25">
      <c r="A8049" t="s">
        <v>8103</v>
      </c>
      <c r="C8049">
        <v>0.77982901443367203</v>
      </c>
      <c r="D8049">
        <v>0.95650718639597898</v>
      </c>
      <c r="E8049">
        <v>0.61632333205506296</v>
      </c>
      <c r="F8049">
        <v>0.29616276084436899</v>
      </c>
      <c r="G8049">
        <v>2.9151522213995702</v>
      </c>
      <c r="H8049">
        <v>0</v>
      </c>
      <c r="I8049">
        <v>7.4280150824922002E-3</v>
      </c>
      <c r="J8049">
        <v>3.1061684270035001E-3</v>
      </c>
      <c r="K8049">
        <v>9.8833839035179999E-4</v>
      </c>
      <c r="L8049">
        <v>0.69193147772251107</v>
      </c>
      <c r="N8049">
        <v>4.7766938869255801E-2</v>
      </c>
      <c r="P8049">
        <v>0.17347283502916791</v>
      </c>
    </row>
    <row r="8050" spans="1:16" x14ac:dyDescent="0.25">
      <c r="A8050" t="s">
        <v>8104</v>
      </c>
      <c r="C8050">
        <v>0.49882337796227899</v>
      </c>
      <c r="D8050">
        <v>0.108796465639804</v>
      </c>
      <c r="E8050">
        <v>1.114243544136885</v>
      </c>
      <c r="F8050">
        <v>0.89680612955954297</v>
      </c>
      <c r="G8050">
        <v>4.7171729056919904</v>
      </c>
      <c r="H8050">
        <v>0</v>
      </c>
      <c r="I8050">
        <v>1.63917843721555E-2</v>
      </c>
      <c r="J8050">
        <v>6.919092732592E-3</v>
      </c>
      <c r="K8050">
        <v>2.1997905164401E-3</v>
      </c>
      <c r="L8050">
        <v>1.7070761822780001E-4</v>
      </c>
      <c r="N8050">
        <v>0.97574646295217538</v>
      </c>
      <c r="P8050">
        <v>2.1231244857524E-2</v>
      </c>
    </row>
    <row r="8051" spans="1:16" x14ac:dyDescent="0.25">
      <c r="A8051" t="s">
        <v>8105</v>
      </c>
      <c r="B8051" t="s">
        <v>10073</v>
      </c>
    </row>
    <row r="8052" spans="1:16" x14ac:dyDescent="0.25">
      <c r="A8052" t="s">
        <v>8106</v>
      </c>
      <c r="C8052">
        <v>0.87488898578234597</v>
      </c>
      <c r="D8052">
        <v>0.89518712013666901</v>
      </c>
      <c r="E8052">
        <v>0.69291308222416204</v>
      </c>
      <c r="F8052">
        <v>0.64242661605268003</v>
      </c>
      <c r="G8052">
        <v>5.626731762949631</v>
      </c>
      <c r="H8052">
        <v>0</v>
      </c>
      <c r="I8052">
        <v>2.0390250917819998E-3</v>
      </c>
      <c r="J8052">
        <v>8.3691401121949996E-4</v>
      </c>
      <c r="K8052">
        <v>2.6672485047569999E-4</v>
      </c>
      <c r="L8052">
        <v>0.34348651568221411</v>
      </c>
      <c r="N8052">
        <v>8.5757498558997405E-2</v>
      </c>
      <c r="P8052">
        <v>5.20063608709656E-2</v>
      </c>
    </row>
    <row r="8053" spans="1:16" x14ac:dyDescent="0.25">
      <c r="A8053" t="s">
        <v>8107</v>
      </c>
      <c r="C8053">
        <v>0.26394623756966501</v>
      </c>
      <c r="D8053">
        <v>0.189632451013626</v>
      </c>
      <c r="E8053">
        <v>1.229799706226804</v>
      </c>
      <c r="F8053">
        <v>0.89395497687486103</v>
      </c>
      <c r="G8053">
        <v>1.369767345551387</v>
      </c>
      <c r="H8053">
        <v>0</v>
      </c>
      <c r="I8053">
        <v>1.1474628935047001E-3</v>
      </c>
      <c r="J8053">
        <v>4.6663043161210001E-4</v>
      </c>
      <c r="K8053">
        <v>1.488364187066E-4</v>
      </c>
      <c r="L8053">
        <v>1.019937539703E-4</v>
      </c>
      <c r="N8053">
        <v>2.26381246704404E-2</v>
      </c>
      <c r="P8053">
        <v>1.0027713658753599E-2</v>
      </c>
    </row>
    <row r="8054" spans="1:16" x14ac:dyDescent="0.25">
      <c r="A8054" t="s">
        <v>8108</v>
      </c>
      <c r="C8054">
        <v>0.309188964015017</v>
      </c>
      <c r="D8054">
        <v>0.98140929967473001</v>
      </c>
      <c r="E8054">
        <v>0.61948650147199902</v>
      </c>
      <c r="F8054">
        <v>0.51806675463486995</v>
      </c>
      <c r="G8054">
        <v>0.70422615751506901</v>
      </c>
      <c r="H8054">
        <v>0</v>
      </c>
      <c r="I8054">
        <v>9.4128809050881002E-3</v>
      </c>
      <c r="J8054">
        <v>3.7926968636352999E-3</v>
      </c>
      <c r="K8054">
        <v>1.2107082332044E-3</v>
      </c>
      <c r="L8054">
        <v>3.3371007811118097E-2</v>
      </c>
      <c r="N8054">
        <v>5.0433410833032001E-3</v>
      </c>
      <c r="P8054">
        <v>7.503027320634E-3</v>
      </c>
    </row>
    <row r="8055" spans="1:16" x14ac:dyDescent="0.25">
      <c r="A8055" t="s">
        <v>8109</v>
      </c>
      <c r="C8055">
        <v>0.21396021241752899</v>
      </c>
      <c r="D8055">
        <v>0.56231996712657095</v>
      </c>
      <c r="E8055">
        <v>0.53393020699768801</v>
      </c>
      <c r="F8055">
        <v>0.32602805855301098</v>
      </c>
      <c r="G8055">
        <v>2.044382366309847</v>
      </c>
      <c r="H8055">
        <v>0</v>
      </c>
      <c r="I8055">
        <v>7.5028139720295E-3</v>
      </c>
      <c r="J8055">
        <v>3.1969365246690999E-3</v>
      </c>
      <c r="K8055">
        <v>1.0155921784234E-3</v>
      </c>
      <c r="L8055">
        <v>0.3809646039664133</v>
      </c>
      <c r="N8055">
        <v>0.15743893483473159</v>
      </c>
      <c r="P8055">
        <v>0.42998140554084091</v>
      </c>
    </row>
    <row r="8056" spans="1:16" x14ac:dyDescent="0.25">
      <c r="A8056" t="s">
        <v>8110</v>
      </c>
      <c r="C8056">
        <v>0.43153119506458698</v>
      </c>
      <c r="D8056">
        <v>0.82636000981008995</v>
      </c>
      <c r="E8056">
        <v>0.89686293440556897</v>
      </c>
      <c r="F8056">
        <v>0.39448655662962201</v>
      </c>
      <c r="G8056">
        <v>3.4957195794482812</v>
      </c>
      <c r="H8056">
        <v>0</v>
      </c>
      <c r="I8056">
        <v>9.5011670317687001E-3</v>
      </c>
      <c r="J8056">
        <v>3.8997361257944998E-3</v>
      </c>
      <c r="K8056">
        <v>1.2428475579369001E-3</v>
      </c>
      <c r="L8056">
        <v>0.51436021006700661</v>
      </c>
      <c r="N8056">
        <v>9.9604811156623299E-2</v>
      </c>
      <c r="P8056">
        <v>0.31144671517529482</v>
      </c>
    </row>
    <row r="8057" spans="1:16" x14ac:dyDescent="0.25">
      <c r="A8057" t="s">
        <v>8111</v>
      </c>
      <c r="C8057">
        <v>0.38209406681380698</v>
      </c>
      <c r="D8057">
        <v>0.30769682689129202</v>
      </c>
      <c r="E8057">
        <v>1.0255659416924221</v>
      </c>
      <c r="F8057">
        <v>0.732491898773863</v>
      </c>
      <c r="G8057">
        <v>1.6067888474263849</v>
      </c>
      <c r="H8057">
        <v>0</v>
      </c>
      <c r="I8057">
        <v>2.9974205851047001E-3</v>
      </c>
      <c r="J8057">
        <v>1.2771959139651001E-3</v>
      </c>
      <c r="K8057">
        <v>4.0573535649770002E-4</v>
      </c>
      <c r="L8057">
        <v>2.2581787220966E-3</v>
      </c>
      <c r="N8057">
        <v>4.0626120101784E-3</v>
      </c>
      <c r="P8057">
        <v>1.15959082147951E-2</v>
      </c>
    </row>
    <row r="8058" spans="1:16" x14ac:dyDescent="0.25">
      <c r="A8058" t="s">
        <v>8112</v>
      </c>
      <c r="C8058">
        <v>0.24643597769712799</v>
      </c>
      <c r="D8058">
        <v>0.943124910495724</v>
      </c>
      <c r="E8058">
        <v>0.42539791862661203</v>
      </c>
      <c r="F8058">
        <v>0.53767495925589304</v>
      </c>
      <c r="G8058">
        <v>1.369767345551387</v>
      </c>
      <c r="H8058">
        <v>0</v>
      </c>
      <c r="I8058">
        <v>3.6743776064094798E-2</v>
      </c>
      <c r="J8058">
        <v>1.4942325526081201E-2</v>
      </c>
      <c r="K8058">
        <v>4.7660033889510003E-3</v>
      </c>
      <c r="L8058">
        <v>0.67407797604159392</v>
      </c>
      <c r="N8058">
        <v>5.3180709833189101E-2</v>
      </c>
      <c r="P8058">
        <v>8.8900226428112197E-2</v>
      </c>
    </row>
    <row r="8059" spans="1:16" x14ac:dyDescent="0.25">
      <c r="A8059" t="s">
        <v>8113</v>
      </c>
      <c r="C8059">
        <v>0.31206827537020998</v>
      </c>
      <c r="D8059">
        <v>0.75779651052125097</v>
      </c>
      <c r="E8059">
        <v>0.75319923080262197</v>
      </c>
      <c r="F8059">
        <v>0.47628550849198797</v>
      </c>
      <c r="G8059">
        <v>1.133906807786399</v>
      </c>
      <c r="H8059">
        <v>0</v>
      </c>
      <c r="I8059">
        <v>9.4128809050881002E-3</v>
      </c>
      <c r="J8059">
        <v>3.7926968636352999E-3</v>
      </c>
      <c r="K8059">
        <v>1.2107082332044E-3</v>
      </c>
      <c r="L8059">
        <v>2.0596683439801599E-2</v>
      </c>
      <c r="N8059">
        <v>5.0403908139565997E-3</v>
      </c>
      <c r="P8059">
        <v>1.46297414650384E-2</v>
      </c>
    </row>
    <row r="8060" spans="1:16" x14ac:dyDescent="0.25">
      <c r="A8060" t="s">
        <v>8114</v>
      </c>
      <c r="C8060">
        <v>0.24132652277626701</v>
      </c>
      <c r="D8060">
        <v>0.424088415682707</v>
      </c>
      <c r="E8060">
        <v>0.74681013795348095</v>
      </c>
      <c r="F8060">
        <v>0.52453521411321402</v>
      </c>
      <c r="G8060">
        <v>0.80178114160873004</v>
      </c>
      <c r="H8060">
        <v>0</v>
      </c>
      <c r="I8060">
        <v>9.5746152371940004E-4</v>
      </c>
      <c r="J8060">
        <v>4.1975166679599998E-4</v>
      </c>
      <c r="K8060">
        <v>1.3302921401569999E-4</v>
      </c>
      <c r="L8060">
        <v>5.1839202990950001E-4</v>
      </c>
      <c r="N8060">
        <v>4.4010817921073002E-3</v>
      </c>
      <c r="P8060">
        <v>3.3964484082084001E-3</v>
      </c>
    </row>
    <row r="8061" spans="1:16" x14ac:dyDescent="0.25">
      <c r="A8061" t="s">
        <v>8115</v>
      </c>
      <c r="C8061">
        <v>0.63137450799191996</v>
      </c>
      <c r="D8061">
        <v>0.74206804303362395</v>
      </c>
      <c r="E8061">
        <v>0.51389874043196404</v>
      </c>
      <c r="F8061">
        <v>0.48700217804459001</v>
      </c>
      <c r="G8061">
        <v>1.7329247668420651</v>
      </c>
      <c r="H8061">
        <v>0</v>
      </c>
      <c r="I8061">
        <v>4.6696635612536999E-3</v>
      </c>
      <c r="J8061">
        <v>2.0277723243194998E-3</v>
      </c>
      <c r="K8061">
        <v>6.4315514454210004E-4</v>
      </c>
      <c r="L8061">
        <v>6.4891080458911399E-2</v>
      </c>
      <c r="N8061">
        <v>2.4236755159381999E-3</v>
      </c>
      <c r="P8061">
        <v>1.9766970764040302E-2</v>
      </c>
    </row>
    <row r="8062" spans="1:16" x14ac:dyDescent="0.25">
      <c r="A8062" t="s">
        <v>8116</v>
      </c>
      <c r="C8062">
        <v>7.4411448633490002E-2</v>
      </c>
      <c r="D8062">
        <v>0.19242539713141099</v>
      </c>
      <c r="E8062">
        <v>0.47286589427389403</v>
      </c>
      <c r="F8062">
        <v>0.439703679722876</v>
      </c>
      <c r="G8062">
        <v>2.8868376986425659</v>
      </c>
      <c r="H8062">
        <v>0</v>
      </c>
      <c r="I8062">
        <v>3.6395350281463999E-3</v>
      </c>
      <c r="J8062">
        <v>1.5077986326879E-3</v>
      </c>
      <c r="K8062">
        <v>4.8014693526689998E-4</v>
      </c>
      <c r="L8062">
        <v>4.7242671759367997E-3</v>
      </c>
      <c r="N8062">
        <v>0.76774427115552735</v>
      </c>
      <c r="P8062">
        <v>0.2269413967153969</v>
      </c>
    </row>
    <row r="8063" spans="1:16" x14ac:dyDescent="0.25">
      <c r="A8063" t="s">
        <v>8117</v>
      </c>
      <c r="C8063">
        <v>0.252318657308014</v>
      </c>
      <c r="D8063">
        <v>0.25715714472365098</v>
      </c>
      <c r="E8063">
        <v>0.86343532130346601</v>
      </c>
      <c r="F8063">
        <v>0.63734282446255597</v>
      </c>
      <c r="G8063">
        <v>4.0586053427330073</v>
      </c>
      <c r="H8063">
        <v>0</v>
      </c>
      <c r="I8063">
        <v>1.6231255160073101E-2</v>
      </c>
      <c r="J8063">
        <v>6.7243381772400003E-3</v>
      </c>
      <c r="K8063">
        <v>2.1413140306037999E-3</v>
      </c>
      <c r="L8063">
        <v>5.4558517414092997E-3</v>
      </c>
      <c r="N8063">
        <v>0.75158254367770871</v>
      </c>
      <c r="P8063">
        <v>0.23942599685300331</v>
      </c>
    </row>
    <row r="8064" spans="1:16" x14ac:dyDescent="0.25">
      <c r="A8064" t="s">
        <v>8118</v>
      </c>
      <c r="C8064">
        <v>0.16565876563944301</v>
      </c>
      <c r="D8064">
        <v>0.467243009474619</v>
      </c>
      <c r="E8064">
        <v>1.0933653045260789</v>
      </c>
      <c r="F8064">
        <v>0.25681100866249901</v>
      </c>
      <c r="G8064">
        <v>0.71569309028952799</v>
      </c>
      <c r="H8064">
        <v>0</v>
      </c>
      <c r="I8064">
        <v>7.3219890135460004E-3</v>
      </c>
      <c r="J8064">
        <v>2.9775802886439001E-3</v>
      </c>
      <c r="K8064">
        <v>9.4972885725050002E-4</v>
      </c>
      <c r="L8064">
        <v>9.8634607369328994E-3</v>
      </c>
      <c r="N8064">
        <v>0.24974723989210451</v>
      </c>
      <c r="P8064">
        <v>0.192374326922402</v>
      </c>
    </row>
    <row r="8065" spans="1:16" x14ac:dyDescent="0.25">
      <c r="A8065" t="s">
        <v>8119</v>
      </c>
      <c r="C8065">
        <v>0.342173477522764</v>
      </c>
      <c r="D8065">
        <v>0.31492136421782602</v>
      </c>
      <c r="E8065">
        <v>0.65263055224720401</v>
      </c>
      <c r="F8065">
        <v>0.69554960759643203</v>
      </c>
      <c r="G8065">
        <v>1.041684879665719</v>
      </c>
      <c r="H8065">
        <v>0</v>
      </c>
      <c r="I8065">
        <v>1.0085904040984001E-3</v>
      </c>
      <c r="J8065">
        <v>4.507272761801E-4</v>
      </c>
      <c r="K8065">
        <v>1.426229166879E-4</v>
      </c>
      <c r="L8065">
        <v>1.009018135671E-4</v>
      </c>
      <c r="N8065">
        <v>1.8487513843848001E-3</v>
      </c>
      <c r="P8065">
        <v>8.4696201003040005E-4</v>
      </c>
    </row>
    <row r="8066" spans="1:16" x14ac:dyDescent="0.25">
      <c r="A8066" t="s">
        <v>8120</v>
      </c>
      <c r="C8066">
        <v>0.56228833161835901</v>
      </c>
      <c r="D8066">
        <v>0.62065002283395598</v>
      </c>
      <c r="E8066">
        <v>0.73331705093177002</v>
      </c>
      <c r="F8066">
        <v>0.38597235308529099</v>
      </c>
      <c r="G8066">
        <v>1.2985709874052449</v>
      </c>
      <c r="H8066">
        <v>0</v>
      </c>
      <c r="I8066">
        <v>1.26009587388835E-2</v>
      </c>
      <c r="J8066">
        <v>5.3692475101161999E-3</v>
      </c>
      <c r="K8066">
        <v>1.7056847182343E-3</v>
      </c>
      <c r="L8066">
        <v>1.8035341533762801E-2</v>
      </c>
      <c r="N8066">
        <v>2.7313592711943001E-3</v>
      </c>
      <c r="P8066">
        <v>1.15107956254905E-2</v>
      </c>
    </row>
    <row r="8067" spans="1:16" x14ac:dyDescent="0.25">
      <c r="A8067" t="s">
        <v>8121</v>
      </c>
      <c r="C8067">
        <v>0.221798868193748</v>
      </c>
      <c r="D8067">
        <v>0.37101768767877003</v>
      </c>
      <c r="E8067">
        <v>0.67118025938369097</v>
      </c>
      <c r="F8067">
        <v>0.54844292861613897</v>
      </c>
      <c r="G8067">
        <v>2.26321656077369</v>
      </c>
      <c r="H8067">
        <v>0</v>
      </c>
      <c r="I8067">
        <v>1.3950998407083E-3</v>
      </c>
      <c r="J8067">
        <v>5.9444971619279998E-4</v>
      </c>
      <c r="K8067">
        <v>1.8884281172700001E-4</v>
      </c>
      <c r="L8067">
        <v>5.6385500127884298E-2</v>
      </c>
      <c r="N8067">
        <v>0.2084093106970602</v>
      </c>
      <c r="P8067">
        <v>0.34453611389826122</v>
      </c>
    </row>
    <row r="8068" spans="1:16" x14ac:dyDescent="0.25">
      <c r="A8068" t="s">
        <v>8122</v>
      </c>
      <c r="C8068">
        <v>0.35432682260325699</v>
      </c>
      <c r="D8068">
        <v>0.59649987526422299</v>
      </c>
      <c r="E8068">
        <v>0.96790083927235804</v>
      </c>
      <c r="F8068">
        <v>0.51276537839614</v>
      </c>
      <c r="G8068">
        <v>1.3421997327845441</v>
      </c>
      <c r="H8068">
        <v>0</v>
      </c>
      <c r="I8068">
        <v>1.3744719441666001E-3</v>
      </c>
      <c r="J8068">
        <v>5.6942079195700004E-4</v>
      </c>
      <c r="K8068">
        <v>1.813276933724E-4</v>
      </c>
      <c r="L8068">
        <v>1.8132079512217E-3</v>
      </c>
      <c r="N8068">
        <v>3.9515122011299998E-4</v>
      </c>
      <c r="P8068">
        <v>1.9416169980466999E-3</v>
      </c>
    </row>
    <row r="8069" spans="1:16" x14ac:dyDescent="0.25">
      <c r="A8069" t="s">
        <v>8123</v>
      </c>
      <c r="B8069" t="s">
        <v>10073</v>
      </c>
    </row>
    <row r="8070" spans="1:16" x14ac:dyDescent="0.25">
      <c r="A8070" t="s">
        <v>8124</v>
      </c>
      <c r="C8070">
        <v>0.34940496655804099</v>
      </c>
      <c r="D8070">
        <v>0.701148204980379</v>
      </c>
      <c r="E8070">
        <v>0.678442559524289</v>
      </c>
      <c r="F8070">
        <v>0.288243775022619</v>
      </c>
      <c r="G8070">
        <v>0.88230550928978402</v>
      </c>
      <c r="H8070">
        <v>0</v>
      </c>
      <c r="I8070">
        <v>1.5391626559264999E-3</v>
      </c>
      <c r="J8070">
        <v>6.3764940580120005E-4</v>
      </c>
      <c r="K8070">
        <v>2.0305457329159999E-4</v>
      </c>
      <c r="L8070">
        <v>7.9640505450894999E-3</v>
      </c>
      <c r="N8070">
        <v>3.7866963324264999E-3</v>
      </c>
      <c r="P8070">
        <v>8.6336340917101007E-3</v>
      </c>
    </row>
    <row r="8071" spans="1:16" x14ac:dyDescent="0.25">
      <c r="A8071" t="s">
        <v>8125</v>
      </c>
      <c r="C8071">
        <v>8.9172483154936005E-2</v>
      </c>
      <c r="D8071">
        <v>0.37320788113478198</v>
      </c>
      <c r="E8071">
        <v>1.4783722102021091</v>
      </c>
      <c r="F8071">
        <v>0.31614041382390701</v>
      </c>
      <c r="G8071">
        <v>2.5338034103051168</v>
      </c>
      <c r="H8071">
        <v>0</v>
      </c>
      <c r="I8071">
        <v>6.3030674856560803E-2</v>
      </c>
      <c r="J8071">
        <v>2.44842472448807E-2</v>
      </c>
      <c r="K8071">
        <v>7.8418077602555002E-3</v>
      </c>
      <c r="L8071">
        <v>3.750594734004E-4</v>
      </c>
      <c r="N8071">
        <v>0.78133332091690855</v>
      </c>
      <c r="P8071">
        <v>0.21826885592335449</v>
      </c>
    </row>
    <row r="8072" spans="1:16" x14ac:dyDescent="0.25">
      <c r="A8072" t="s">
        <v>8126</v>
      </c>
      <c r="C8072">
        <v>0.13160233797652099</v>
      </c>
      <c r="D8072">
        <v>1.118179266371278</v>
      </c>
      <c r="E8072">
        <v>1.3449180582639111</v>
      </c>
      <c r="F8072">
        <v>0.17329405848031601</v>
      </c>
      <c r="G8072">
        <v>0.45442778492845998</v>
      </c>
      <c r="H8072">
        <v>0</v>
      </c>
      <c r="I8072">
        <v>6.2763233190728004E-2</v>
      </c>
      <c r="J8072">
        <v>2.4160293291774201E-2</v>
      </c>
      <c r="K8072">
        <v>7.7445382061946001E-3</v>
      </c>
      <c r="L8072">
        <v>9.9715714385152601E-2</v>
      </c>
      <c r="N8072">
        <v>0.28114384535781739</v>
      </c>
      <c r="P8072">
        <v>0.59243447596082366</v>
      </c>
    </row>
    <row r="8073" spans="1:16" x14ac:dyDescent="0.25">
      <c r="A8073" t="s">
        <v>8127</v>
      </c>
      <c r="C8073">
        <v>0.58561342914565495</v>
      </c>
      <c r="D8073">
        <v>0.46142639242484601</v>
      </c>
      <c r="E8073">
        <v>0.72953106915640997</v>
      </c>
      <c r="F8073">
        <v>0.59267699455271405</v>
      </c>
      <c r="G8073">
        <v>3.6350700102332132</v>
      </c>
      <c r="H8073">
        <v>0</v>
      </c>
      <c r="I8073">
        <v>2.0690815451562998E-3</v>
      </c>
      <c r="J8073">
        <v>8.7337453673130003E-4</v>
      </c>
      <c r="K8073">
        <v>2.7767239108560001E-4</v>
      </c>
      <c r="L8073">
        <v>5.8139650574835403E-2</v>
      </c>
      <c r="N8073">
        <v>0.102044624006656</v>
      </c>
      <c r="P8073">
        <v>0.10248597391127991</v>
      </c>
    </row>
    <row r="8074" spans="1:16" x14ac:dyDescent="0.25">
      <c r="A8074" t="s">
        <v>8128</v>
      </c>
      <c r="C8074">
        <v>0.284594299144874</v>
      </c>
      <c r="D8074">
        <v>0.64679229127594595</v>
      </c>
      <c r="E8074">
        <v>0.75797161522739498</v>
      </c>
      <c r="F8074">
        <v>0.29214167225925403</v>
      </c>
      <c r="G8074">
        <v>1.3987973502545721</v>
      </c>
      <c r="H8074">
        <v>0</v>
      </c>
      <c r="I8074">
        <v>2.8965168166027101E-2</v>
      </c>
      <c r="J8074">
        <v>1.2698345902702E-2</v>
      </c>
      <c r="K8074">
        <v>4.0244056387694002E-3</v>
      </c>
      <c r="L8074">
        <v>0.31633819062421648</v>
      </c>
      <c r="N8074">
        <v>4.94555977989104E-2</v>
      </c>
      <c r="P8074">
        <v>0.26076617757305348</v>
      </c>
    </row>
    <row r="8075" spans="1:16" x14ac:dyDescent="0.25">
      <c r="A8075" t="s">
        <v>8129</v>
      </c>
      <c r="C8075">
        <v>0.56696848584743798</v>
      </c>
      <c r="D8075">
        <v>1.006884907214403</v>
      </c>
      <c r="E8075">
        <v>1.269663864500987</v>
      </c>
      <c r="F8075">
        <v>0.35070661404572601</v>
      </c>
      <c r="G8075">
        <v>1.9468429735956829</v>
      </c>
      <c r="H8075">
        <v>0</v>
      </c>
      <c r="I8075">
        <v>4.4688223367298999E-3</v>
      </c>
      <c r="J8075">
        <v>1.7841220243683001E-3</v>
      </c>
      <c r="K8075">
        <v>5.6999735222059995E-4</v>
      </c>
      <c r="L8075">
        <v>0.33285225840093308</v>
      </c>
      <c r="N8075">
        <v>5.4507488676319004E-3</v>
      </c>
      <c r="P8075">
        <v>6.0497217577072E-2</v>
      </c>
    </row>
    <row r="8076" spans="1:16" x14ac:dyDescent="0.25">
      <c r="A8076" t="s">
        <v>8130</v>
      </c>
      <c r="C8076">
        <v>0.26898574368386802</v>
      </c>
      <c r="D8076">
        <v>0.65253544396021101</v>
      </c>
      <c r="E8076">
        <v>0.58897449598692397</v>
      </c>
      <c r="F8076">
        <v>0.52371451714998996</v>
      </c>
      <c r="G8076">
        <v>2.9729484414776999</v>
      </c>
      <c r="H8076">
        <v>0</v>
      </c>
      <c r="I8076">
        <v>9.4128809050881002E-3</v>
      </c>
      <c r="J8076">
        <v>3.7926968636352999E-3</v>
      </c>
      <c r="K8076">
        <v>1.2107082332044E-3</v>
      </c>
      <c r="L8076">
        <v>0.29192348589608752</v>
      </c>
      <c r="N8076">
        <v>0.30768377728802088</v>
      </c>
      <c r="P8076">
        <v>0.37439457898412187</v>
      </c>
    </row>
    <row r="8077" spans="1:16" x14ac:dyDescent="0.25">
      <c r="A8077" t="s">
        <v>8131</v>
      </c>
      <c r="C8077">
        <v>0.26499138606867301</v>
      </c>
      <c r="D8077">
        <v>0.36780101641821</v>
      </c>
      <c r="E8077">
        <v>1.054888775870666</v>
      </c>
      <c r="F8077">
        <v>0.54805100838156495</v>
      </c>
      <c r="G8077">
        <v>2.2488433163847059</v>
      </c>
      <c r="H8077">
        <v>0</v>
      </c>
      <c r="I8077">
        <v>3.8456891116195102E-2</v>
      </c>
      <c r="J8077">
        <v>1.7021596591143402E-2</v>
      </c>
      <c r="K8077">
        <v>5.3903197997591003E-3</v>
      </c>
      <c r="L8077">
        <v>0.10487042815251529</v>
      </c>
      <c r="N8077">
        <v>0.15413021196190049</v>
      </c>
      <c r="P8077">
        <v>0.56548724874731482</v>
      </c>
    </row>
    <row r="8078" spans="1:16" x14ac:dyDescent="0.25">
      <c r="A8078" t="s">
        <v>8132</v>
      </c>
      <c r="C8078">
        <v>0.19606433782110699</v>
      </c>
      <c r="D8078">
        <v>0.22190521751575601</v>
      </c>
      <c r="E8078">
        <v>1.288494897862678</v>
      </c>
      <c r="F8078">
        <v>0.43430688354598102</v>
      </c>
      <c r="G8078">
        <v>3.4407798331488961</v>
      </c>
      <c r="H8078">
        <v>0</v>
      </c>
      <c r="I8078">
        <v>9.8706714586980007E-4</v>
      </c>
      <c r="J8078">
        <v>4.2458044188830002E-4</v>
      </c>
      <c r="K8078">
        <v>1.3477213762719999E-4</v>
      </c>
      <c r="L8078">
        <v>1.8701437219551999E-3</v>
      </c>
      <c r="N8078">
        <v>0.76927026321541003</v>
      </c>
      <c r="P8078">
        <v>0.18128133050479681</v>
      </c>
    </row>
    <row r="8079" spans="1:16" x14ac:dyDescent="0.25">
      <c r="A8079" t="s">
        <v>8133</v>
      </c>
      <c r="C8079">
        <v>0.231188944852737</v>
      </c>
      <c r="D8079">
        <v>0.400851047055443</v>
      </c>
      <c r="E8079">
        <v>0.73879351693945705</v>
      </c>
      <c r="F8079">
        <v>0.45395107404262702</v>
      </c>
      <c r="G8079">
        <v>1.636204210452789</v>
      </c>
      <c r="H8079">
        <v>0</v>
      </c>
      <c r="I8079">
        <v>9.1168514507519998E-4</v>
      </c>
      <c r="J8079">
        <v>3.7419945188959999E-4</v>
      </c>
      <c r="K8079">
        <v>1.192575240889E-4</v>
      </c>
      <c r="L8079">
        <v>1.76290951020396E-2</v>
      </c>
      <c r="N8079">
        <v>3.52182600761939E-2</v>
      </c>
      <c r="P8079">
        <v>0.11615182015573659</v>
      </c>
    </row>
    <row r="8080" spans="1:16" x14ac:dyDescent="0.25">
      <c r="A8080" t="s">
        <v>8134</v>
      </c>
      <c r="B8080" t="s">
        <v>10073</v>
      </c>
    </row>
    <row r="8081" spans="1:16" x14ac:dyDescent="0.25">
      <c r="A8081" t="s">
        <v>8135</v>
      </c>
      <c r="C8081">
        <v>0.36091536599549301</v>
      </c>
      <c r="D8081">
        <v>0.450507682376657</v>
      </c>
      <c r="E8081">
        <v>0.53623609032807396</v>
      </c>
      <c r="F8081">
        <v>0.90698861832350397</v>
      </c>
      <c r="G8081">
        <v>4.0456711894917348</v>
      </c>
      <c r="H8081">
        <v>0</v>
      </c>
      <c r="I8081">
        <v>1.2414641411902801E-2</v>
      </c>
      <c r="J8081">
        <v>5.1431787855910002E-3</v>
      </c>
      <c r="K8081">
        <v>1.6378059230819999E-3</v>
      </c>
      <c r="L8081">
        <v>0.1063512088811506</v>
      </c>
      <c r="N8081">
        <v>0.63696094438547812</v>
      </c>
      <c r="P8081">
        <v>0.20427354157068961</v>
      </c>
    </row>
    <row r="8082" spans="1:16" x14ac:dyDescent="0.25">
      <c r="A8082" t="s">
        <v>8136</v>
      </c>
      <c r="C8082">
        <v>0.83912288466488505</v>
      </c>
      <c r="D8082">
        <v>0.68959311542740698</v>
      </c>
      <c r="E8082">
        <v>1.6819363720804359</v>
      </c>
      <c r="F8082">
        <v>0.36983450929994799</v>
      </c>
      <c r="G8082">
        <v>1.8905566048852001</v>
      </c>
      <c r="H8082">
        <v>0</v>
      </c>
      <c r="I8082">
        <v>1.0265045593300999E-3</v>
      </c>
      <c r="J8082">
        <v>4.1744118113389998E-4</v>
      </c>
      <c r="K8082">
        <v>1.3314701787879999E-4</v>
      </c>
      <c r="L8082">
        <v>1.20137695501676E-2</v>
      </c>
      <c r="N8082">
        <v>4.042177148856E-4</v>
      </c>
      <c r="P8082">
        <v>2.4549920161143E-3</v>
      </c>
    </row>
    <row r="8083" spans="1:16" x14ac:dyDescent="0.25">
      <c r="A8083" t="s">
        <v>8137</v>
      </c>
      <c r="C8083">
        <v>0.40889232158943101</v>
      </c>
      <c r="D8083">
        <v>0.45906041108242601</v>
      </c>
      <c r="E8083">
        <v>1.403016436101252</v>
      </c>
      <c r="F8083">
        <v>0.53458599725614897</v>
      </c>
      <c r="G8083">
        <v>4.0083343044244089</v>
      </c>
      <c r="H8083">
        <v>0</v>
      </c>
      <c r="I8083">
        <v>1.546687322478E-3</v>
      </c>
      <c r="J8083">
        <v>6.467772714747E-4</v>
      </c>
      <c r="K8083">
        <v>2.0579528200989999E-4</v>
      </c>
      <c r="L8083">
        <v>4.7087045331278103E-2</v>
      </c>
      <c r="N8083">
        <v>0.1524265761383545</v>
      </c>
      <c r="P8083">
        <v>0.164433496683144</v>
      </c>
    </row>
    <row r="8084" spans="1:16" x14ac:dyDescent="0.25">
      <c r="A8084" t="s">
        <v>8138</v>
      </c>
      <c r="C8084">
        <v>0.248775398155379</v>
      </c>
      <c r="D8084">
        <v>0.28311311521888199</v>
      </c>
      <c r="E8084">
        <v>0.71189706936097297</v>
      </c>
      <c r="F8084">
        <v>0.63736705067895405</v>
      </c>
      <c r="G8084">
        <v>2.8752436747630861</v>
      </c>
      <c r="H8084">
        <v>0</v>
      </c>
      <c r="I8084">
        <v>3.7327403556234001E-3</v>
      </c>
      <c r="J8084">
        <v>1.6209192563268E-3</v>
      </c>
      <c r="K8084">
        <v>5.141122334549E-4</v>
      </c>
      <c r="L8084">
        <v>2.8444346434942699E-2</v>
      </c>
      <c r="N8084">
        <v>0.45164680822652881</v>
      </c>
      <c r="P8084">
        <v>0.35610348257449742</v>
      </c>
    </row>
    <row r="8085" spans="1:16" x14ac:dyDescent="0.25">
      <c r="A8085" t="s">
        <v>8139</v>
      </c>
      <c r="C8085">
        <v>0.67317462418532403</v>
      </c>
      <c r="D8085">
        <v>0.31582546275575901</v>
      </c>
      <c r="E8085">
        <v>0.93285237076735805</v>
      </c>
      <c r="F8085">
        <v>0.88865097544521299</v>
      </c>
      <c r="G8085">
        <v>1.2373317859626229</v>
      </c>
      <c r="H8085">
        <v>0</v>
      </c>
      <c r="I8085">
        <v>2.3699049287164999E-3</v>
      </c>
      <c r="J8085">
        <v>9.2900334291420004E-4</v>
      </c>
      <c r="K8085">
        <v>2.9729293172959999E-4</v>
      </c>
      <c r="L8085">
        <v>4.1522210145200002E-5</v>
      </c>
      <c r="N8085">
        <v>1.6008387560779999E-4</v>
      </c>
      <c r="P8085">
        <v>1.0948432105400001E-4</v>
      </c>
    </row>
    <row r="8086" spans="1:16" x14ac:dyDescent="0.25">
      <c r="A8086" t="s">
        <v>8140</v>
      </c>
      <c r="B8086" t="s">
        <v>10073</v>
      </c>
    </row>
    <row r="8087" spans="1:16" x14ac:dyDescent="0.25">
      <c r="A8087" t="s">
        <v>8141</v>
      </c>
      <c r="C8087">
        <v>0.19983718362512601</v>
      </c>
      <c r="D8087">
        <v>0.21677514838425799</v>
      </c>
      <c r="E8087">
        <v>1.3942920383446871</v>
      </c>
      <c r="F8087">
        <v>0.369677192066592</v>
      </c>
      <c r="G8087">
        <v>1.9336628280902339</v>
      </c>
      <c r="H8087">
        <v>0</v>
      </c>
      <c r="I8087">
        <v>1.2118702968835001E-3</v>
      </c>
      <c r="J8087">
        <v>4.70750662993E-4</v>
      </c>
      <c r="K8087">
        <v>1.5077188876920001E-4</v>
      </c>
      <c r="L8087">
        <v>7.3793304666840002E-4</v>
      </c>
      <c r="N8087">
        <v>0.68190542483230265</v>
      </c>
      <c r="P8087">
        <v>0.21607306444960889</v>
      </c>
    </row>
    <row r="8088" spans="1:16" x14ac:dyDescent="0.25">
      <c r="A8088" t="s">
        <v>8142</v>
      </c>
      <c r="C8088">
        <v>0.50472874236755905</v>
      </c>
      <c r="D8088">
        <v>0.96939232649818796</v>
      </c>
      <c r="E8088">
        <v>0.74411852669463696</v>
      </c>
      <c r="F8088">
        <v>0.31805386339797498</v>
      </c>
      <c r="G8088">
        <v>4.238415690661455</v>
      </c>
      <c r="H8088">
        <v>0</v>
      </c>
      <c r="I8088">
        <v>9.1109072804540004E-4</v>
      </c>
      <c r="J8088">
        <v>3.8099024061760001E-4</v>
      </c>
      <c r="K8088">
        <v>1.2122564825469999E-4</v>
      </c>
      <c r="L8088">
        <v>0.55421417985380184</v>
      </c>
      <c r="N8088">
        <v>7.0754853127514894E-2</v>
      </c>
      <c r="P8088">
        <v>0.21944394315865809</v>
      </c>
    </row>
    <row r="8089" spans="1:16" x14ac:dyDescent="0.25">
      <c r="A8089" t="s">
        <v>8143</v>
      </c>
      <c r="C8089">
        <v>0.18182804131333299</v>
      </c>
      <c r="D8089">
        <v>0.33754429402192598</v>
      </c>
      <c r="E8089">
        <v>1.0516512764071599</v>
      </c>
      <c r="F8089">
        <v>0.474945059779246</v>
      </c>
      <c r="G8089">
        <v>2.354205926238448</v>
      </c>
      <c r="H8089">
        <v>0</v>
      </c>
      <c r="I8089">
        <v>2.9823073801501002E-3</v>
      </c>
      <c r="J8089">
        <v>1.2588538777635E-3</v>
      </c>
      <c r="K8089">
        <v>4.0022802539469999E-4</v>
      </c>
      <c r="L8089">
        <v>1.9067376964913198E-2</v>
      </c>
      <c r="N8089">
        <v>0.404293200336584</v>
      </c>
      <c r="P8089">
        <v>0.4869538462211625</v>
      </c>
    </row>
    <row r="8090" spans="1:16" x14ac:dyDescent="0.25">
      <c r="A8090" t="s">
        <v>8144</v>
      </c>
      <c r="C8090">
        <v>0.32240779725101898</v>
      </c>
      <c r="D8090">
        <v>0.59867886109969404</v>
      </c>
      <c r="E8090">
        <v>1.291994518137318</v>
      </c>
      <c r="F8090">
        <v>0.57065469040457295</v>
      </c>
      <c r="G8090">
        <v>3.150776045679077</v>
      </c>
      <c r="H8090">
        <v>0</v>
      </c>
      <c r="I8090">
        <v>2.7328309381861898E-2</v>
      </c>
      <c r="J8090">
        <v>1.07127043217277E-2</v>
      </c>
      <c r="K8090">
        <v>3.4282021683247998E-3</v>
      </c>
      <c r="L8090">
        <v>0.1744915581871109</v>
      </c>
      <c r="N8090">
        <v>0.32534826521404092</v>
      </c>
      <c r="P8090">
        <v>0.44521720781955382</v>
      </c>
    </row>
    <row r="8091" spans="1:16" x14ac:dyDescent="0.25">
      <c r="A8091" t="s">
        <v>8145</v>
      </c>
      <c r="C8091">
        <v>0.16306620609407599</v>
      </c>
      <c r="D8091">
        <v>0.57556185300998197</v>
      </c>
      <c r="E8091">
        <v>0.817711348668406</v>
      </c>
      <c r="F8091">
        <v>0.50678820324442897</v>
      </c>
      <c r="G8091">
        <v>1.438339171158403</v>
      </c>
      <c r="H8091">
        <v>0</v>
      </c>
      <c r="I8091">
        <v>1.63917843721555E-2</v>
      </c>
      <c r="J8091">
        <v>6.919092732592E-3</v>
      </c>
      <c r="K8091">
        <v>2.1997905164401E-3</v>
      </c>
      <c r="L8091">
        <v>0.173802047101666</v>
      </c>
      <c r="N8091">
        <v>0.1206132160039213</v>
      </c>
      <c r="P8091">
        <v>0.36193167567070761</v>
      </c>
    </row>
    <row r="8092" spans="1:16" x14ac:dyDescent="0.25">
      <c r="A8092" t="s">
        <v>8146</v>
      </c>
      <c r="C8092">
        <v>0.24325215444336001</v>
      </c>
      <c r="D8092">
        <v>0.16646229548418101</v>
      </c>
      <c r="E8092">
        <v>1.210720435008499</v>
      </c>
      <c r="F8092">
        <v>0.70642235852924895</v>
      </c>
      <c r="G8092">
        <v>4.2787264295478558</v>
      </c>
      <c r="H8092">
        <v>0</v>
      </c>
      <c r="I8092">
        <v>0.1145719778964215</v>
      </c>
      <c r="J8092">
        <v>4.7465258688431503E-2</v>
      </c>
      <c r="K8092">
        <v>1.5114948373625399E-2</v>
      </c>
      <c r="L8092">
        <v>3.0105047911490002E-4</v>
      </c>
      <c r="N8092">
        <v>0.91428542670484725</v>
      </c>
      <c r="P8092">
        <v>8.5333786761962196E-2</v>
      </c>
    </row>
    <row r="8093" spans="1:16" x14ac:dyDescent="0.25">
      <c r="A8093" t="s">
        <v>8147</v>
      </c>
      <c r="C8093">
        <v>0.86435886513585602</v>
      </c>
      <c r="D8093">
        <v>1.32996627306968</v>
      </c>
      <c r="E8093">
        <v>1.234295390299573</v>
      </c>
      <c r="F8093">
        <v>0.37934148908270299</v>
      </c>
      <c r="G8093">
        <v>2.985547492498553</v>
      </c>
      <c r="H8093">
        <v>0</v>
      </c>
      <c r="I8093">
        <v>5.7688164872203001E-3</v>
      </c>
      <c r="J8093">
        <v>2.3899244118796999E-3</v>
      </c>
      <c r="K8093">
        <v>7.6105313866610001E-4</v>
      </c>
      <c r="L8093">
        <v>0.58478188182397484</v>
      </c>
      <c r="N8093">
        <v>5.1690434216823998E-3</v>
      </c>
      <c r="P8093">
        <v>2.4408998531883101E-2</v>
      </c>
    </row>
    <row r="8094" spans="1:16" x14ac:dyDescent="0.25">
      <c r="A8094" t="s">
        <v>8148</v>
      </c>
      <c r="C8094">
        <v>0.26880533540212698</v>
      </c>
      <c r="D8094">
        <v>0.20212190687492901</v>
      </c>
      <c r="E8094">
        <v>1.4170566689444859</v>
      </c>
      <c r="F8094">
        <v>0.917876855419412</v>
      </c>
      <c r="G8094">
        <v>2.3709419601065762</v>
      </c>
      <c r="H8094">
        <v>0</v>
      </c>
      <c r="I8094">
        <v>1.1350281967970001E-3</v>
      </c>
      <c r="J8094">
        <v>5.0723084956100001E-4</v>
      </c>
      <c r="K8094">
        <v>1.6050225274040001E-4</v>
      </c>
      <c r="L8094">
        <v>2.3938607254152E-3</v>
      </c>
      <c r="N8094">
        <v>0.11113516482897121</v>
      </c>
      <c r="P8094">
        <v>6.4147460307549795E-2</v>
      </c>
    </row>
    <row r="8095" spans="1:16" x14ac:dyDescent="0.25">
      <c r="A8095" t="s">
        <v>8149</v>
      </c>
      <c r="C8095">
        <v>0.63088198399892204</v>
      </c>
      <c r="D8095">
        <v>1.074076477062808</v>
      </c>
      <c r="E8095">
        <v>0.57334055151500696</v>
      </c>
      <c r="F8095">
        <v>0.56824163190885502</v>
      </c>
      <c r="G8095">
        <v>3.1180895232372561</v>
      </c>
      <c r="H8095">
        <v>0</v>
      </c>
      <c r="I8095">
        <v>1.6474851730817901E-2</v>
      </c>
      <c r="J8095">
        <v>7.0199068553624998E-3</v>
      </c>
      <c r="K8095">
        <v>2.2300606973435998E-3</v>
      </c>
      <c r="L8095">
        <v>0.66673326955338286</v>
      </c>
      <c r="N8095">
        <v>4.4353892009825202E-2</v>
      </c>
      <c r="P8095">
        <v>6.6418899951937699E-2</v>
      </c>
    </row>
    <row r="8096" spans="1:16" x14ac:dyDescent="0.25">
      <c r="A8096" t="s">
        <v>8150</v>
      </c>
      <c r="C8096">
        <v>0.23300183532145999</v>
      </c>
      <c r="D8096">
        <v>0.79115942599394395</v>
      </c>
      <c r="E8096">
        <v>0.74471123927073002</v>
      </c>
      <c r="F8096">
        <v>0.42173561645114099</v>
      </c>
      <c r="G8096">
        <v>1.455014943547712</v>
      </c>
      <c r="H8096">
        <v>0</v>
      </c>
      <c r="I8096">
        <v>3.6573280062851998E-3</v>
      </c>
      <c r="J8096">
        <v>1.529382567773E-3</v>
      </c>
      <c r="K8096">
        <v>4.8662767032339998E-4</v>
      </c>
      <c r="L8096">
        <v>0.13869764926255179</v>
      </c>
      <c r="N8096">
        <v>1.13142641501643E-2</v>
      </c>
      <c r="P8096">
        <v>7.6693233670341698E-2</v>
      </c>
    </row>
    <row r="8097" spans="1:16" x14ac:dyDescent="0.25">
      <c r="A8097" t="s">
        <v>8151</v>
      </c>
      <c r="C8097">
        <v>0.524593832006645</v>
      </c>
      <c r="D8097">
        <v>0.81179786157412603</v>
      </c>
      <c r="E8097">
        <v>0.51334774159471497</v>
      </c>
      <c r="F8097">
        <v>0.47528779826048201</v>
      </c>
      <c r="G8097">
        <v>5.7700136463133926</v>
      </c>
      <c r="H8097">
        <v>0</v>
      </c>
      <c r="I8097">
        <v>2.2109805686200901E-2</v>
      </c>
      <c r="J8097">
        <v>9.7861314884237008E-3</v>
      </c>
      <c r="K8097">
        <v>3.0990264657396E-3</v>
      </c>
      <c r="L8097">
        <v>0.50251693308154965</v>
      </c>
      <c r="N8097">
        <v>0.2257071613857142</v>
      </c>
      <c r="P8097">
        <v>0.24889704834162549</v>
      </c>
    </row>
    <row r="8098" spans="1:16" x14ac:dyDescent="0.25">
      <c r="A8098" t="s">
        <v>8152</v>
      </c>
      <c r="C8098">
        <v>0.20858253691774001</v>
      </c>
      <c r="D8098">
        <v>0.43031507575693501</v>
      </c>
      <c r="E8098">
        <v>1.05025422784217</v>
      </c>
      <c r="F8098">
        <v>0.25529979951865001</v>
      </c>
      <c r="G8098">
        <v>3.0504919937745152</v>
      </c>
      <c r="H8098">
        <v>0</v>
      </c>
      <c r="I8098">
        <v>5.7142735640092999E-3</v>
      </c>
      <c r="J8098">
        <v>2.3237822805571998E-3</v>
      </c>
      <c r="K8098">
        <v>7.4119347788189998E-4</v>
      </c>
      <c r="L8098">
        <v>3.0795099115528399E-2</v>
      </c>
      <c r="N8098">
        <v>0.53909684282852433</v>
      </c>
      <c r="P8098">
        <v>0.42400611294834961</v>
      </c>
    </row>
    <row r="8099" spans="1:16" x14ac:dyDescent="0.25">
      <c r="A8099" t="s">
        <v>8153</v>
      </c>
      <c r="C8099">
        <v>0.74350237830924804</v>
      </c>
      <c r="D8099">
        <v>0.72531891132789506</v>
      </c>
      <c r="E8099">
        <v>0.65076192268488897</v>
      </c>
      <c r="F8099">
        <v>0.93302565473324695</v>
      </c>
      <c r="G8099">
        <v>5.1379595171213488</v>
      </c>
      <c r="H8099">
        <v>0</v>
      </c>
      <c r="I8099">
        <v>4.5753226036131999E-3</v>
      </c>
      <c r="J8099">
        <v>1.9132597950959E-3</v>
      </c>
      <c r="K8099">
        <v>6.087719164779E-4</v>
      </c>
      <c r="L8099">
        <v>0.1802714286025533</v>
      </c>
      <c r="N8099">
        <v>0.11488862884710389</v>
      </c>
      <c r="P8099">
        <v>2.7731094093414999E-2</v>
      </c>
    </row>
    <row r="8100" spans="1:16" x14ac:dyDescent="0.25">
      <c r="A8100" t="s">
        <v>8154</v>
      </c>
      <c r="B8100" t="s">
        <v>10073</v>
      </c>
    </row>
    <row r="8101" spans="1:16" x14ac:dyDescent="0.25">
      <c r="A8101" t="s">
        <v>8155</v>
      </c>
      <c r="C8101">
        <v>0.46593382413841899</v>
      </c>
      <c r="D8101">
        <v>0.48157600946060403</v>
      </c>
      <c r="E8101">
        <v>1.9521809255003211</v>
      </c>
      <c r="F8101">
        <v>0.26468870219808399</v>
      </c>
      <c r="G8101">
        <v>1.8310267534448399</v>
      </c>
      <c r="H8101">
        <v>0</v>
      </c>
      <c r="I8101">
        <v>3.6755305001324999E-3</v>
      </c>
      <c r="J8101">
        <v>1.5514684548369E-3</v>
      </c>
      <c r="K8101">
        <v>4.932591201488E-4</v>
      </c>
      <c r="L8101">
        <v>3.4742811763107298E-2</v>
      </c>
      <c r="N8101">
        <v>1.3021526507503199E-2</v>
      </c>
      <c r="P8101">
        <v>6.7962461913266201E-2</v>
      </c>
    </row>
    <row r="8102" spans="1:16" x14ac:dyDescent="0.25">
      <c r="A8102" t="s">
        <v>8156</v>
      </c>
      <c r="C8102">
        <v>0.236726308047398</v>
      </c>
      <c r="D8102">
        <v>0.22944781934525499</v>
      </c>
      <c r="E8102">
        <v>1.0017432220950679</v>
      </c>
      <c r="F8102">
        <v>0.45995757053798902</v>
      </c>
      <c r="G8102">
        <v>1.4782457396322739</v>
      </c>
      <c r="H8102">
        <v>0</v>
      </c>
      <c r="I8102">
        <v>5.8553941363105001E-3</v>
      </c>
      <c r="J8102">
        <v>2.4949736792742E-3</v>
      </c>
      <c r="K8102">
        <v>7.9259495285259997E-4</v>
      </c>
      <c r="L8102">
        <v>5.1549743070378002E-3</v>
      </c>
      <c r="N8102">
        <v>0.1314850094859652</v>
      </c>
      <c r="P8102">
        <v>0.147527843410901</v>
      </c>
    </row>
    <row r="8103" spans="1:16" x14ac:dyDescent="0.25">
      <c r="A8103" t="s">
        <v>8157</v>
      </c>
      <c r="C8103">
        <v>0.21990545046510801</v>
      </c>
      <c r="D8103">
        <v>0.12979820515228299</v>
      </c>
      <c r="E8103">
        <v>1.4220582559950841</v>
      </c>
      <c r="F8103">
        <v>0.54258485344941298</v>
      </c>
      <c r="G8103">
        <v>1.57125055227166</v>
      </c>
      <c r="H8103">
        <v>0</v>
      </c>
      <c r="I8103">
        <v>1.7494185816152E-3</v>
      </c>
      <c r="J8103">
        <v>7.1804556419749997E-4</v>
      </c>
      <c r="K8103">
        <v>2.288414259743E-4</v>
      </c>
      <c r="L8103">
        <v>1.751941197999E-4</v>
      </c>
      <c r="N8103">
        <v>0.54203534958504107</v>
      </c>
      <c r="P8103">
        <v>8.4214922744946005E-2</v>
      </c>
    </row>
    <row r="8104" spans="1:16" x14ac:dyDescent="0.25">
      <c r="A8104" t="s">
        <v>8158</v>
      </c>
      <c r="C8104">
        <v>0.24309528855573101</v>
      </c>
      <c r="D8104">
        <v>0.307817025313463</v>
      </c>
      <c r="E8104">
        <v>0.784575429123473</v>
      </c>
      <c r="F8104">
        <v>0.69302312552328804</v>
      </c>
      <c r="G8104">
        <v>3.6402443796463579</v>
      </c>
      <c r="H8104">
        <v>0</v>
      </c>
      <c r="I8104">
        <v>1.0125909301541001E-3</v>
      </c>
      <c r="J8104">
        <v>4.005768538198E-4</v>
      </c>
      <c r="K8104">
        <v>1.280833797239E-4</v>
      </c>
      <c r="L8104">
        <v>7.3643313437169004E-3</v>
      </c>
      <c r="N8104">
        <v>0.68030063492799331</v>
      </c>
      <c r="P8104">
        <v>0.26390874112437479</v>
      </c>
    </row>
    <row r="8105" spans="1:16" x14ac:dyDescent="0.25">
      <c r="A8105" t="s">
        <v>8159</v>
      </c>
      <c r="C8105">
        <v>0.21177483547381701</v>
      </c>
      <c r="D8105">
        <v>0.325262079727968</v>
      </c>
      <c r="E8105">
        <v>0.83663369349113004</v>
      </c>
      <c r="F8105">
        <v>0.64431359964437696</v>
      </c>
      <c r="G8105">
        <v>1.1982210551124779</v>
      </c>
      <c r="H8105">
        <v>0</v>
      </c>
      <c r="I8105">
        <v>4.5312998705257998E-3</v>
      </c>
      <c r="J8105">
        <v>1.8598635033793001E-3</v>
      </c>
      <c r="K8105">
        <v>5.9273928766140002E-4</v>
      </c>
      <c r="L8105">
        <v>2.0557810641987002E-3</v>
      </c>
      <c r="N8105">
        <v>4.5301851790191298E-2</v>
      </c>
      <c r="P8105">
        <v>3.8191239662001102E-2</v>
      </c>
    </row>
    <row r="8106" spans="1:16" x14ac:dyDescent="0.25">
      <c r="A8106" t="s">
        <v>8160</v>
      </c>
      <c r="C8106">
        <v>6.0583444796717997E-2</v>
      </c>
      <c r="D8106">
        <v>0.50405030428854602</v>
      </c>
      <c r="E8106">
        <v>0.54773115119551197</v>
      </c>
      <c r="F8106">
        <v>0.43494550345528998</v>
      </c>
      <c r="G8106">
        <v>1.7867293270637821</v>
      </c>
      <c r="H8106">
        <v>0</v>
      </c>
      <c r="I8106">
        <v>1.63917843721555E-2</v>
      </c>
      <c r="J8106">
        <v>6.919092732592E-3</v>
      </c>
      <c r="K8106">
        <v>2.1997905164401E-3</v>
      </c>
      <c r="L8106">
        <v>0.1564552293503364</v>
      </c>
      <c r="N8106">
        <v>0.43427477248741359</v>
      </c>
      <c r="P8106">
        <v>0.40679966205897611</v>
      </c>
    </row>
    <row r="8107" spans="1:16" x14ac:dyDescent="0.25">
      <c r="A8107" t="s">
        <v>8161</v>
      </c>
      <c r="C8107">
        <v>0.34519147182830701</v>
      </c>
      <c r="D8107">
        <v>0.85225103963173499</v>
      </c>
      <c r="E8107">
        <v>1.4861827074635601</v>
      </c>
      <c r="F8107">
        <v>0.30404244276574299</v>
      </c>
      <c r="G8107">
        <v>1.3994368319320309</v>
      </c>
      <c r="H8107">
        <v>0</v>
      </c>
      <c r="I8107">
        <v>1.7331627479899999E-3</v>
      </c>
      <c r="J8107">
        <v>6.9833677752339997E-4</v>
      </c>
      <c r="K8107">
        <v>2.2292371800219999E-4</v>
      </c>
      <c r="L8107">
        <v>1.16391757116174E-2</v>
      </c>
      <c r="N8107">
        <v>7.3040238021520004E-4</v>
      </c>
      <c r="P8107">
        <v>9.9137370169161999E-3</v>
      </c>
    </row>
    <row r="8108" spans="1:16" x14ac:dyDescent="0.25">
      <c r="A8108" t="s">
        <v>8162</v>
      </c>
      <c r="C8108">
        <v>0.196768107332744</v>
      </c>
      <c r="D8108">
        <v>0.81615963211632603</v>
      </c>
      <c r="E8108">
        <v>1.16460682649665</v>
      </c>
      <c r="F8108">
        <v>0.54070677259359601</v>
      </c>
      <c r="G8108">
        <v>3.54638206851003</v>
      </c>
      <c r="H8108">
        <v>0</v>
      </c>
      <c r="I8108">
        <v>5.7688164872203001E-3</v>
      </c>
      <c r="J8108">
        <v>2.3899244118796999E-3</v>
      </c>
      <c r="K8108">
        <v>7.6105313866610001E-4</v>
      </c>
      <c r="L8108">
        <v>0.33063949954476829</v>
      </c>
      <c r="N8108">
        <v>0.2999039332156464</v>
      </c>
      <c r="P8108">
        <v>0.31734722437837293</v>
      </c>
    </row>
    <row r="8109" spans="1:16" x14ac:dyDescent="0.25">
      <c r="A8109" t="s">
        <v>8163</v>
      </c>
      <c r="C8109">
        <v>0.63277135055831402</v>
      </c>
      <c r="D8109">
        <v>0.38851239802676502</v>
      </c>
      <c r="E8109">
        <v>1.4495006762695279</v>
      </c>
      <c r="F8109">
        <v>0.52324560249459795</v>
      </c>
      <c r="G8109">
        <v>0.72472323343253797</v>
      </c>
      <c r="H8109">
        <v>0</v>
      </c>
      <c r="I8109">
        <v>8.8581244786829999E-4</v>
      </c>
      <c r="J8109">
        <v>3.6022693824430002E-4</v>
      </c>
      <c r="K8109">
        <v>1.1489796588E-4</v>
      </c>
      <c r="L8109">
        <v>1.6813938474800001E-5</v>
      </c>
      <c r="N8109">
        <v>4.48947394016E-5</v>
      </c>
      <c r="P8109">
        <v>3.9364887915200002E-5</v>
      </c>
    </row>
    <row r="8110" spans="1:16" x14ac:dyDescent="0.25">
      <c r="A8110" t="s">
        <v>8164</v>
      </c>
      <c r="C8110">
        <v>0.354333037505076</v>
      </c>
      <c r="D8110">
        <v>0.55849123983168902</v>
      </c>
      <c r="E8110">
        <v>1.280054075187598</v>
      </c>
      <c r="F8110">
        <v>0.3269681214024</v>
      </c>
      <c r="G8110">
        <v>0.741164729018429</v>
      </c>
      <c r="H8110">
        <v>0</v>
      </c>
      <c r="I8110">
        <v>2.0931946231717399E-2</v>
      </c>
      <c r="J8110">
        <v>8.3568205381437995E-3</v>
      </c>
      <c r="K8110">
        <v>2.6698653537512002E-3</v>
      </c>
      <c r="L8110">
        <v>7.5925929387386003E-3</v>
      </c>
      <c r="N8110">
        <v>1.10560908013543E-2</v>
      </c>
      <c r="P8110">
        <v>2.9186188786482398E-2</v>
      </c>
    </row>
    <row r="8111" spans="1:16" x14ac:dyDescent="0.25">
      <c r="A8111" t="s">
        <v>8165</v>
      </c>
      <c r="C8111">
        <v>0.46510394424615298</v>
      </c>
      <c r="D8111">
        <v>0.29423659840336103</v>
      </c>
      <c r="E8111">
        <v>0.609708176964183</v>
      </c>
      <c r="F8111">
        <v>0.81107214633409197</v>
      </c>
      <c r="G8111">
        <v>0.74673986285100602</v>
      </c>
      <c r="H8111">
        <v>0</v>
      </c>
      <c r="I8111">
        <v>1.2279623027724E-3</v>
      </c>
      <c r="J8111">
        <v>4.9024875557560001E-4</v>
      </c>
      <c r="K8111">
        <v>1.5662633429259999E-4</v>
      </c>
      <c r="L8111">
        <v>3.2816272802999997E-5</v>
      </c>
      <c r="N8111">
        <v>6.8864561713799998E-4</v>
      </c>
      <c r="P8111">
        <v>2.9591125883929998E-4</v>
      </c>
    </row>
    <row r="8112" spans="1:16" x14ac:dyDescent="0.25">
      <c r="A8112" t="s">
        <v>8166</v>
      </c>
      <c r="C8112">
        <v>0.579943218237714</v>
      </c>
      <c r="D8112">
        <v>0.70856349321981704</v>
      </c>
      <c r="E8112">
        <v>0.87583894756141201</v>
      </c>
      <c r="F8112">
        <v>0.84702388358033498</v>
      </c>
      <c r="G8112">
        <v>2.1725246097748778</v>
      </c>
      <c r="H8112">
        <v>0</v>
      </c>
      <c r="I8112">
        <v>1.21849445070268E-2</v>
      </c>
      <c r="J8112">
        <v>4.8646883278426001E-3</v>
      </c>
      <c r="K8112">
        <v>1.5541871174595001E-3</v>
      </c>
      <c r="L8112">
        <v>0.14363491811414461</v>
      </c>
      <c r="N8112">
        <v>1.76771826596618E-2</v>
      </c>
      <c r="P8112">
        <v>1.9551938299277E-2</v>
      </c>
    </row>
    <row r="8113" spans="1:16" x14ac:dyDescent="0.25">
      <c r="A8113" t="s">
        <v>8167</v>
      </c>
      <c r="C8113">
        <v>0.32245066939991401</v>
      </c>
      <c r="D8113">
        <v>1.491202340236945</v>
      </c>
      <c r="E8113">
        <v>0.62129472843356504</v>
      </c>
      <c r="F8113">
        <v>0.20367267653136001</v>
      </c>
      <c r="G8113">
        <v>3.1969618945010359</v>
      </c>
      <c r="H8113">
        <v>0</v>
      </c>
      <c r="I8113">
        <v>1.7578209844447E-3</v>
      </c>
      <c r="J8113">
        <v>7.2823590276189999E-4</v>
      </c>
      <c r="K8113">
        <v>2.3190114998250001E-4</v>
      </c>
      <c r="L8113">
        <v>0.85101574351562015</v>
      </c>
      <c r="N8113">
        <v>2.8509313465882501E-2</v>
      </c>
      <c r="P8113">
        <v>0.11774366435533171</v>
      </c>
    </row>
    <row r="8114" spans="1:16" x14ac:dyDescent="0.25">
      <c r="A8114" t="s">
        <v>8168</v>
      </c>
      <c r="C8114">
        <v>0.22369786623306101</v>
      </c>
      <c r="D8114">
        <v>0.55031487509882204</v>
      </c>
      <c r="E8114">
        <v>0.63308048317915899</v>
      </c>
      <c r="F8114">
        <v>0.28420517308125798</v>
      </c>
      <c r="G8114">
        <v>1.844485866982883</v>
      </c>
      <c r="H8114">
        <v>0</v>
      </c>
      <c r="I8114">
        <v>1.2297263638711E-2</v>
      </c>
      <c r="J8114">
        <v>5.0008392182974001E-3</v>
      </c>
      <c r="K8114">
        <v>1.5950674224305E-3</v>
      </c>
      <c r="L8114">
        <v>0.26352894869236748</v>
      </c>
      <c r="N8114">
        <v>0.1794175055325502</v>
      </c>
      <c r="P8114">
        <v>0.53282228985416402</v>
      </c>
    </row>
    <row r="8115" spans="1:16" x14ac:dyDescent="0.25">
      <c r="A8115" t="s">
        <v>8169</v>
      </c>
      <c r="C8115">
        <v>0.51425410171534103</v>
      </c>
      <c r="D8115">
        <v>0.842149332700588</v>
      </c>
      <c r="E8115">
        <v>1.187693585493736</v>
      </c>
      <c r="F8115">
        <v>0.32500794964283403</v>
      </c>
      <c r="G8115">
        <v>1.5599940286749461</v>
      </c>
      <c r="H8115">
        <v>0</v>
      </c>
      <c r="I8115">
        <v>1.24753341766476E-2</v>
      </c>
      <c r="J8115">
        <v>5.2168026997084001E-3</v>
      </c>
      <c r="K8115">
        <v>1.6599120441086E-3</v>
      </c>
      <c r="L8115">
        <v>0.1488640562149629</v>
      </c>
      <c r="N8115">
        <v>2.3932457107919002E-3</v>
      </c>
      <c r="P8115">
        <v>4.8460995423224101E-2</v>
      </c>
    </row>
    <row r="8116" spans="1:16" x14ac:dyDescent="0.25">
      <c r="A8116" t="s">
        <v>8170</v>
      </c>
      <c r="C8116">
        <v>0.36051759308414799</v>
      </c>
      <c r="D8116">
        <v>1.287758856627919</v>
      </c>
      <c r="E8116">
        <v>0.33811402970999899</v>
      </c>
      <c r="F8116">
        <v>0.729733796699643</v>
      </c>
      <c r="G8116">
        <v>2.4705130484169282</v>
      </c>
      <c r="H8116">
        <v>0</v>
      </c>
      <c r="I8116">
        <v>2.3398618581675001E-3</v>
      </c>
      <c r="J8116">
        <v>8.9261174343710004E-4</v>
      </c>
      <c r="K8116">
        <v>2.8636608666800001E-4</v>
      </c>
      <c r="L8116">
        <v>0.79809549392419676</v>
      </c>
      <c r="N8116">
        <v>7.36383926935536E-2</v>
      </c>
      <c r="P8116">
        <v>2.07071835650838E-2</v>
      </c>
    </row>
    <row r="8117" spans="1:16" x14ac:dyDescent="0.25">
      <c r="A8117" t="s">
        <v>8171</v>
      </c>
      <c r="C8117">
        <v>9.2911850438846005E-2</v>
      </c>
      <c r="D8117">
        <v>0.211227790429209</v>
      </c>
      <c r="E8117">
        <v>0.40995052511630697</v>
      </c>
      <c r="F8117">
        <v>0.44551948623809301</v>
      </c>
      <c r="G8117">
        <v>1.3578398233450319</v>
      </c>
      <c r="H8117">
        <v>0</v>
      </c>
      <c r="I8117">
        <v>1.3679019537893001E-3</v>
      </c>
      <c r="J8117">
        <v>5.614527823688E-4</v>
      </c>
      <c r="K8117">
        <v>1.7893523996360001E-4</v>
      </c>
      <c r="L8117">
        <v>1.5583990922525499E-2</v>
      </c>
      <c r="N8117">
        <v>0.47146265376679841</v>
      </c>
      <c r="P8117">
        <v>0.304033560123327</v>
      </c>
    </row>
    <row r="8118" spans="1:16" x14ac:dyDescent="0.25">
      <c r="A8118" t="s">
        <v>8172</v>
      </c>
      <c r="C8118">
        <v>9.9877689726412006E-2</v>
      </c>
      <c r="D8118">
        <v>0.413007657357156</v>
      </c>
      <c r="E8118">
        <v>0.66899403593290796</v>
      </c>
      <c r="F8118">
        <v>0.45357189651123198</v>
      </c>
      <c r="G8118">
        <v>1.1635231697799799</v>
      </c>
      <c r="H8118">
        <v>0</v>
      </c>
      <c r="I8118">
        <v>4.3552604247087999E-3</v>
      </c>
      <c r="J8118">
        <v>1.6465507665726999E-3</v>
      </c>
      <c r="K8118">
        <v>5.286905715221E-4</v>
      </c>
      <c r="L8118">
        <v>4.0917272092407002E-3</v>
      </c>
      <c r="N8118">
        <v>0.61422557606159378</v>
      </c>
      <c r="P8118">
        <v>0.2411255771200051</v>
      </c>
    </row>
    <row r="8119" spans="1:16" x14ac:dyDescent="0.25">
      <c r="A8119" t="s">
        <v>8173</v>
      </c>
      <c r="C8119">
        <v>0.34135290700876297</v>
      </c>
      <c r="D8119">
        <v>0.54106087272721703</v>
      </c>
      <c r="E8119">
        <v>0.71203942834954403</v>
      </c>
      <c r="F8119">
        <v>0.33000524245395302</v>
      </c>
      <c r="G8119">
        <v>1.3898013644354319</v>
      </c>
      <c r="H8119">
        <v>0</v>
      </c>
      <c r="I8119">
        <v>1.2414641411902801E-2</v>
      </c>
      <c r="J8119">
        <v>5.1431787855910002E-3</v>
      </c>
      <c r="K8119">
        <v>1.6378059230819999E-3</v>
      </c>
      <c r="L8119">
        <v>9.8928211861103399E-2</v>
      </c>
      <c r="N8119">
        <v>2.7720715203008301E-2</v>
      </c>
      <c r="P8119">
        <v>0.14033267879861669</v>
      </c>
    </row>
    <row r="8120" spans="1:16" x14ac:dyDescent="0.25">
      <c r="A8120" t="s">
        <v>8174</v>
      </c>
      <c r="C8120">
        <v>0.12862217554323199</v>
      </c>
      <c r="D8120">
        <v>0.40415711475274702</v>
      </c>
      <c r="E8120">
        <v>0.58477235150448903</v>
      </c>
      <c r="F8120">
        <v>0.42240319296565898</v>
      </c>
      <c r="G8120">
        <v>2.9804496561168188</v>
      </c>
      <c r="H8120">
        <v>0</v>
      </c>
      <c r="I8120">
        <v>2.1872685736685299E-2</v>
      </c>
      <c r="J8120">
        <v>9.4980775838766004E-3</v>
      </c>
      <c r="K8120">
        <v>3.0125361649665002E-3</v>
      </c>
      <c r="L8120">
        <v>6.3466457174399901E-2</v>
      </c>
      <c r="N8120">
        <v>0.60933338692017103</v>
      </c>
      <c r="P8120">
        <v>0.3262868652510571</v>
      </c>
    </row>
    <row r="8121" spans="1:16" x14ac:dyDescent="0.25">
      <c r="A8121" t="s">
        <v>8175</v>
      </c>
      <c r="B8121" t="s">
        <v>10073</v>
      </c>
    </row>
    <row r="8122" spans="1:16" x14ac:dyDescent="0.25">
      <c r="A8122" t="s">
        <v>8176</v>
      </c>
      <c r="C8122">
        <v>0.25004521876883601</v>
      </c>
      <c r="D8122">
        <v>0.51259533874160401</v>
      </c>
      <c r="E8122">
        <v>0.94039807587195401</v>
      </c>
      <c r="F8122">
        <v>0.70816590032631799</v>
      </c>
      <c r="G8122">
        <v>1.4975142514893069</v>
      </c>
      <c r="H8122">
        <v>0</v>
      </c>
      <c r="I8122">
        <v>4.8611990969916898E-2</v>
      </c>
      <c r="J8122">
        <v>1.9768686600864002E-2</v>
      </c>
      <c r="K8122">
        <v>6.3054192716103996E-3</v>
      </c>
      <c r="L8122">
        <v>0.11085413394549749</v>
      </c>
      <c r="N8122">
        <v>7.6080813285924601E-2</v>
      </c>
      <c r="P8122">
        <v>0.22412298059247329</v>
      </c>
    </row>
    <row r="8123" spans="1:16" x14ac:dyDescent="0.25">
      <c r="A8123" t="s">
        <v>8177</v>
      </c>
      <c r="C8123">
        <v>0.17124734047137999</v>
      </c>
      <c r="D8123">
        <v>0.22102486181248601</v>
      </c>
      <c r="E8123">
        <v>1.027881539206972</v>
      </c>
      <c r="F8123">
        <v>0.84144459931056403</v>
      </c>
      <c r="G8123">
        <v>2.8910313713161191</v>
      </c>
      <c r="H8123">
        <v>0</v>
      </c>
      <c r="I8123">
        <v>6.5071598407811598E-2</v>
      </c>
      <c r="J8123">
        <v>2.6958077432238998E-2</v>
      </c>
      <c r="K8123">
        <v>8.5845934458121005E-3</v>
      </c>
      <c r="L8123">
        <v>1.2925655994101E-3</v>
      </c>
      <c r="N8123">
        <v>0.82073783666884537</v>
      </c>
      <c r="P8123">
        <v>0.17759410125532341</v>
      </c>
    </row>
    <row r="8124" spans="1:16" x14ac:dyDescent="0.25">
      <c r="A8124" t="s">
        <v>8178</v>
      </c>
      <c r="C8124">
        <v>0.32954109169764101</v>
      </c>
      <c r="D8124">
        <v>0.54582556932071102</v>
      </c>
      <c r="E8124">
        <v>1.750645415761195</v>
      </c>
      <c r="F8124">
        <v>0.51469438850446603</v>
      </c>
      <c r="G8124">
        <v>3.1364485232139292</v>
      </c>
      <c r="H8124">
        <v>0</v>
      </c>
      <c r="I8124">
        <v>4.5980939496336999E-3</v>
      </c>
      <c r="J8124">
        <v>1.9408892716237E-3</v>
      </c>
      <c r="K8124">
        <v>6.1706786976079995E-4</v>
      </c>
      <c r="L8124">
        <v>8.9318232018874205E-2</v>
      </c>
      <c r="N8124">
        <v>0.13893957300760421</v>
      </c>
      <c r="P8124">
        <v>0.22327614200579879</v>
      </c>
    </row>
    <row r="8125" spans="1:16" x14ac:dyDescent="0.25">
      <c r="A8125" t="s">
        <v>8179</v>
      </c>
      <c r="C8125">
        <v>0.23636730744707901</v>
      </c>
      <c r="D8125">
        <v>0.14459636807668899</v>
      </c>
      <c r="E8125">
        <v>1.1608543374204821</v>
      </c>
      <c r="F8125">
        <v>0.44174912264347399</v>
      </c>
      <c r="G8125">
        <v>2.3459758930213361</v>
      </c>
      <c r="H8125">
        <v>0</v>
      </c>
      <c r="I8125">
        <v>1.8028372514222999E-3</v>
      </c>
      <c r="J8125">
        <v>7.8287085048690005E-4</v>
      </c>
      <c r="K8125">
        <v>2.4830569436420002E-4</v>
      </c>
      <c r="L8125">
        <v>1.2271577866314E-3</v>
      </c>
      <c r="N8125">
        <v>0.76610041882730096</v>
      </c>
      <c r="P8125">
        <v>0.1075812128261214</v>
      </c>
    </row>
    <row r="8126" spans="1:16" x14ac:dyDescent="0.25">
      <c r="A8126" t="s">
        <v>8180</v>
      </c>
      <c r="C8126">
        <v>0.20083099775177099</v>
      </c>
      <c r="D8126">
        <v>0.819070602056435</v>
      </c>
      <c r="E8126">
        <v>0.49405188953373502</v>
      </c>
      <c r="F8126">
        <v>0.43882306861203402</v>
      </c>
      <c r="G8126">
        <v>1.486866900782178</v>
      </c>
      <c r="H8126">
        <v>0</v>
      </c>
      <c r="I8126">
        <v>2.9823073801501002E-3</v>
      </c>
      <c r="J8126">
        <v>1.2588538777635E-3</v>
      </c>
      <c r="K8126">
        <v>4.0022802539469999E-4</v>
      </c>
      <c r="L8126">
        <v>0.41725038014433807</v>
      </c>
      <c r="N8126">
        <v>3.2372941003595897E-2</v>
      </c>
      <c r="P8126">
        <v>0.11247680340619071</v>
      </c>
    </row>
    <row r="8127" spans="1:16" x14ac:dyDescent="0.25">
      <c r="A8127" t="s">
        <v>8181</v>
      </c>
      <c r="C8127">
        <v>0.71678424265920904</v>
      </c>
      <c r="D8127">
        <v>0.70294439447505297</v>
      </c>
      <c r="E8127">
        <v>0.86455094021990397</v>
      </c>
      <c r="F8127">
        <v>1.1175109153744951</v>
      </c>
      <c r="G8127">
        <v>1.3927695512620859</v>
      </c>
      <c r="H8127">
        <v>0</v>
      </c>
      <c r="I8127">
        <v>2.1872685736685299E-2</v>
      </c>
      <c r="J8127">
        <v>9.4980775838766004E-3</v>
      </c>
      <c r="K8127">
        <v>3.0125361649665002E-3</v>
      </c>
      <c r="L8127">
        <v>2.0393998749359999E-3</v>
      </c>
      <c r="N8127">
        <v>1.157736941125E-4</v>
      </c>
      <c r="P8127">
        <v>6.3180369478999996E-5</v>
      </c>
    </row>
    <row r="8128" spans="1:16" x14ac:dyDescent="0.25">
      <c r="A8128" t="s">
        <v>8182</v>
      </c>
      <c r="C8128">
        <v>0.24725873343270499</v>
      </c>
      <c r="D8128">
        <v>1.0259846679928979</v>
      </c>
      <c r="E8128">
        <v>0.47497828216019999</v>
      </c>
      <c r="F8128">
        <v>0.36916892410948099</v>
      </c>
      <c r="G8128">
        <v>2.8020665927594708</v>
      </c>
      <c r="H8128">
        <v>0</v>
      </c>
      <c r="I8128">
        <v>1.6153669589363501E-2</v>
      </c>
      <c r="J8128">
        <v>6.6302432797103999E-3</v>
      </c>
      <c r="K8128">
        <v>2.1130613464358E-3</v>
      </c>
      <c r="L8128">
        <v>0.71559718942217188</v>
      </c>
      <c r="N8128">
        <v>0.1121837691563395</v>
      </c>
      <c r="P8128">
        <v>0.17011091727791841</v>
      </c>
    </row>
    <row r="8129" spans="1:16" x14ac:dyDescent="0.25">
      <c r="A8129" t="s">
        <v>8183</v>
      </c>
      <c r="C8129">
        <v>0.380143401958144</v>
      </c>
      <c r="D8129">
        <v>0.69119056156199699</v>
      </c>
      <c r="E8129">
        <v>0.51820131024521499</v>
      </c>
      <c r="F8129">
        <v>0.50930870236303705</v>
      </c>
      <c r="G8129">
        <v>2.8971172873186268</v>
      </c>
      <c r="H8129">
        <v>0</v>
      </c>
      <c r="I8129">
        <v>1.2297263638711E-2</v>
      </c>
      <c r="J8129">
        <v>5.0008392182974001E-3</v>
      </c>
      <c r="K8129">
        <v>1.5950674224305E-3</v>
      </c>
      <c r="L8129">
        <v>0.42322622633066731</v>
      </c>
      <c r="N8129">
        <v>0.21875470437163949</v>
      </c>
      <c r="P8129">
        <v>0.30948503657981158</v>
      </c>
    </row>
    <row r="8130" spans="1:16" x14ac:dyDescent="0.25">
      <c r="A8130" t="s">
        <v>8184</v>
      </c>
      <c r="C8130">
        <v>0.133836390981738</v>
      </c>
      <c r="D8130">
        <v>0.65767933402451095</v>
      </c>
      <c r="E8130">
        <v>0.80278756912914595</v>
      </c>
      <c r="F8130">
        <v>0.41996956179727701</v>
      </c>
      <c r="G8130">
        <v>1.0647853052485989</v>
      </c>
      <c r="H8130">
        <v>0</v>
      </c>
      <c r="I8130">
        <v>1.23552992951288E-2</v>
      </c>
      <c r="J8130">
        <v>5.0712093414538003E-3</v>
      </c>
      <c r="K8130">
        <v>1.6161965688200001E-3</v>
      </c>
      <c r="L8130">
        <v>7.2191032416430406E-2</v>
      </c>
      <c r="N8130">
        <v>0.2735321193733537</v>
      </c>
      <c r="P8130">
        <v>0.26039010978677918</v>
      </c>
    </row>
    <row r="8131" spans="1:16" x14ac:dyDescent="0.25">
      <c r="A8131" t="s">
        <v>8185</v>
      </c>
      <c r="C8131">
        <v>0.334353946588688</v>
      </c>
      <c r="D8131">
        <v>0.34055041770793898</v>
      </c>
      <c r="E8131">
        <v>0.95476263336927802</v>
      </c>
      <c r="F8131">
        <v>0.50132131830013504</v>
      </c>
      <c r="G8131">
        <v>2.3412315320146111</v>
      </c>
      <c r="H8131">
        <v>0</v>
      </c>
      <c r="I8131">
        <v>1.3880656494008E-3</v>
      </c>
      <c r="J8131">
        <v>5.8591271877900003E-4</v>
      </c>
      <c r="K8131">
        <v>1.8627951554400001E-4</v>
      </c>
      <c r="L8131">
        <v>1.99718673007841E-2</v>
      </c>
      <c r="N8131">
        <v>8.6809631785491795E-2</v>
      </c>
      <c r="P8131">
        <v>0.1571231223134337</v>
      </c>
    </row>
    <row r="8132" spans="1:16" x14ac:dyDescent="0.25">
      <c r="A8132" t="s">
        <v>8186</v>
      </c>
      <c r="C8132">
        <v>0.30107167254186801</v>
      </c>
      <c r="D8132">
        <v>0.54588989552188805</v>
      </c>
      <c r="E8132">
        <v>0.48620398252630298</v>
      </c>
      <c r="F8132">
        <v>0.74605192655981101</v>
      </c>
      <c r="G8132">
        <v>2.292253138705858</v>
      </c>
      <c r="H8132">
        <v>0</v>
      </c>
      <c r="I8132">
        <v>2.8369311678328402E-2</v>
      </c>
      <c r="J8132">
        <v>1.197489509413E-2</v>
      </c>
      <c r="K8132">
        <v>3.8071842193051E-3</v>
      </c>
      <c r="L8132">
        <v>0.36954011741114873</v>
      </c>
      <c r="N8132">
        <v>0.24626251842078431</v>
      </c>
      <c r="P8132">
        <v>0.28636760734896782</v>
      </c>
    </row>
    <row r="8133" spans="1:16" x14ac:dyDescent="0.25">
      <c r="A8133" t="s">
        <v>8187</v>
      </c>
      <c r="C8133">
        <v>0.19689807522809699</v>
      </c>
      <c r="D8133">
        <v>0.54141404730799203</v>
      </c>
      <c r="E8133">
        <v>0.41487771283862401</v>
      </c>
      <c r="F8133">
        <v>0.63236040285476802</v>
      </c>
      <c r="G8133">
        <v>4.3469553311865932</v>
      </c>
      <c r="H8133">
        <v>0</v>
      </c>
      <c r="I8133">
        <v>6.6738025462956402E-2</v>
      </c>
      <c r="J8133">
        <v>2.8980571991611099E-2</v>
      </c>
      <c r="K8133">
        <v>9.1918622937285002E-3</v>
      </c>
      <c r="L8133">
        <v>0.19350993114280679</v>
      </c>
      <c r="N8133">
        <v>0.61370518494113313</v>
      </c>
      <c r="P8133">
        <v>0.1923266822366185</v>
      </c>
    </row>
    <row r="8134" spans="1:16" x14ac:dyDescent="0.25">
      <c r="A8134" t="s">
        <v>8188</v>
      </c>
      <c r="C8134">
        <v>0.46528626039134002</v>
      </c>
      <c r="D8134">
        <v>1.8632746861272691</v>
      </c>
      <c r="E8134">
        <v>0.70875928544895295</v>
      </c>
      <c r="F8134">
        <v>0.33293623579299603</v>
      </c>
      <c r="G8134">
        <v>1.3268116397902761</v>
      </c>
      <c r="H8134">
        <v>0</v>
      </c>
      <c r="I8134">
        <v>5.7970191078436E-3</v>
      </c>
      <c r="J8134">
        <v>2.4241358591153999E-3</v>
      </c>
      <c r="K8134">
        <v>7.7132537700270001E-4</v>
      </c>
      <c r="L8134">
        <v>0.36201526648142812</v>
      </c>
      <c r="N8134">
        <v>1.0720598054242E-3</v>
      </c>
      <c r="P8134">
        <v>9.0434540819444992E-3</v>
      </c>
    </row>
    <row r="8135" spans="1:16" x14ac:dyDescent="0.25">
      <c r="A8135" t="s">
        <v>8189</v>
      </c>
      <c r="C8135">
        <v>0.22586994944825101</v>
      </c>
      <c r="D8135">
        <v>0.58434658296688902</v>
      </c>
      <c r="E8135">
        <v>0.89253952056254904</v>
      </c>
      <c r="F8135">
        <v>0.39711129987357502</v>
      </c>
      <c r="G8135">
        <v>2.4731260265496711</v>
      </c>
      <c r="H8135">
        <v>0</v>
      </c>
      <c r="I8135">
        <v>2.1240668002039998E-3</v>
      </c>
      <c r="J8135">
        <v>9.4014381184560002E-4</v>
      </c>
      <c r="K8135">
        <v>2.9772035640000002E-4</v>
      </c>
      <c r="L8135">
        <v>0.20013932278949409</v>
      </c>
      <c r="N8135">
        <v>6.9678149425622796E-2</v>
      </c>
      <c r="P8135">
        <v>0.34674148782634812</v>
      </c>
    </row>
    <row r="8136" spans="1:16" x14ac:dyDescent="0.25">
      <c r="A8136" t="s">
        <v>8190</v>
      </c>
      <c r="C8136">
        <v>0.20215406041804501</v>
      </c>
      <c r="D8136">
        <v>0.17679060758870899</v>
      </c>
      <c r="E8136">
        <v>2.4120057656437259</v>
      </c>
      <c r="F8136">
        <v>0.59458867290973705</v>
      </c>
      <c r="G8136">
        <v>4.8796785691046676</v>
      </c>
      <c r="H8136">
        <v>0</v>
      </c>
      <c r="I8136">
        <v>4.9812520120216301E-2</v>
      </c>
      <c r="J8136">
        <v>2.12250317749859E-2</v>
      </c>
      <c r="K8136">
        <v>6.7426976078904001E-3</v>
      </c>
      <c r="L8136">
        <v>6.6186408154800003E-5</v>
      </c>
      <c r="N8136">
        <v>0.95856732605016015</v>
      </c>
      <c r="P8136">
        <v>4.1283989199285699E-2</v>
      </c>
    </row>
    <row r="8137" spans="1:16" x14ac:dyDescent="0.25">
      <c r="A8137" t="s">
        <v>8191</v>
      </c>
      <c r="C8137">
        <v>0.44062445086136498</v>
      </c>
      <c r="D8137">
        <v>0.48365323661165199</v>
      </c>
      <c r="E8137">
        <v>0.63492193127942498</v>
      </c>
      <c r="F8137">
        <v>0.87309184364410297</v>
      </c>
      <c r="G8137">
        <v>2.6994052636763262</v>
      </c>
      <c r="H8137">
        <v>0</v>
      </c>
      <c r="I8137">
        <v>0.1780616630784527</v>
      </c>
      <c r="J8137">
        <v>7.5871777770447305E-2</v>
      </c>
      <c r="K8137">
        <v>2.4102694398888701E-2</v>
      </c>
      <c r="L8137">
        <v>0.32244256660560783</v>
      </c>
      <c r="N8137">
        <v>0.31826559344557731</v>
      </c>
      <c r="P8137">
        <v>0.28751511927576012</v>
      </c>
    </row>
    <row r="8138" spans="1:16" x14ac:dyDescent="0.25">
      <c r="A8138" t="s">
        <v>8192</v>
      </c>
      <c r="C8138">
        <v>0.403609261813696</v>
      </c>
      <c r="D8138">
        <v>0.74772983691778305</v>
      </c>
      <c r="E8138">
        <v>0.504757693833639</v>
      </c>
      <c r="F8138">
        <v>0.44072459729160701</v>
      </c>
      <c r="G8138">
        <v>0.75621355727110995</v>
      </c>
      <c r="H8138">
        <v>0</v>
      </c>
      <c r="I8138">
        <v>7.0998987777955999E-3</v>
      </c>
      <c r="J8138">
        <v>2.7084731537264E-3</v>
      </c>
      <c r="K8138">
        <v>8.6892746323430001E-4</v>
      </c>
      <c r="L8138">
        <v>1.4551440735739401E-2</v>
      </c>
      <c r="N8138">
        <v>5.4738345477052999E-3</v>
      </c>
      <c r="P8138">
        <v>9.8233490161877997E-3</v>
      </c>
    </row>
    <row r="8139" spans="1:16" x14ac:dyDescent="0.25">
      <c r="A8139" t="s">
        <v>8193</v>
      </c>
      <c r="C8139">
        <v>0.42155108349190001</v>
      </c>
      <c r="D8139">
        <v>0.74152625853060605</v>
      </c>
      <c r="E8139">
        <v>0.67736253211412101</v>
      </c>
      <c r="F8139">
        <v>0.42445605599547698</v>
      </c>
      <c r="G8139">
        <v>1.1784379142037451</v>
      </c>
      <c r="H8139">
        <v>0</v>
      </c>
      <c r="I8139">
        <v>2.0390250917819998E-3</v>
      </c>
      <c r="J8139">
        <v>8.3691401121949996E-4</v>
      </c>
      <c r="K8139">
        <v>2.6672485047569999E-4</v>
      </c>
      <c r="L8139">
        <v>4.6494678877979003E-3</v>
      </c>
      <c r="N8139">
        <v>7.1233566597629996E-4</v>
      </c>
      <c r="P8139">
        <v>2.5940260947507001E-3</v>
      </c>
    </row>
    <row r="8140" spans="1:16" x14ac:dyDescent="0.25">
      <c r="A8140" t="s">
        <v>8194</v>
      </c>
      <c r="C8140">
        <v>0.35645708180805302</v>
      </c>
      <c r="D8140">
        <v>0.53343422520321604</v>
      </c>
      <c r="E8140">
        <v>0.50141107640628901</v>
      </c>
      <c r="F8140">
        <v>0.35458576865717401</v>
      </c>
      <c r="G8140">
        <v>1.46749257368963</v>
      </c>
      <c r="H8140">
        <v>0</v>
      </c>
      <c r="I8140">
        <v>7.2881863754898999E-3</v>
      </c>
      <c r="J8140">
        <v>2.9366016511446998E-3</v>
      </c>
      <c r="K8140">
        <v>9.3742472032809997E-4</v>
      </c>
      <c r="L8140">
        <v>0.1398684520320892</v>
      </c>
      <c r="N8140">
        <v>4.2573964400394203E-2</v>
      </c>
      <c r="P8140">
        <v>0.15533004411316439</v>
      </c>
    </row>
    <row r="8141" spans="1:16" x14ac:dyDescent="0.25">
      <c r="A8141" t="s">
        <v>8195</v>
      </c>
      <c r="C8141">
        <v>0.24648215205173399</v>
      </c>
      <c r="D8141">
        <v>0.47358461775347399</v>
      </c>
      <c r="E8141">
        <v>0.83806393724325401</v>
      </c>
      <c r="F8141">
        <v>0.68490742039103303</v>
      </c>
      <c r="G8141">
        <v>0.98278801825878004</v>
      </c>
      <c r="H8141">
        <v>0</v>
      </c>
      <c r="I8141">
        <v>4.5100153224036004E-3</v>
      </c>
      <c r="J8141">
        <v>1.8340552957163E-3</v>
      </c>
      <c r="K8141">
        <v>5.8499018373339999E-4</v>
      </c>
      <c r="L8141">
        <v>1.5449204394733E-3</v>
      </c>
      <c r="N8141">
        <v>7.2826859837176001E-3</v>
      </c>
      <c r="P8141">
        <v>6.5384168530997003E-3</v>
      </c>
    </row>
    <row r="8142" spans="1:16" x14ac:dyDescent="0.25">
      <c r="A8142" t="s">
        <v>8196</v>
      </c>
      <c r="C8142">
        <v>0.24317038149020601</v>
      </c>
      <c r="D8142">
        <v>0.42511061833991898</v>
      </c>
      <c r="E8142">
        <v>0.74036606400604998</v>
      </c>
      <c r="F8142">
        <v>0.68485727912539895</v>
      </c>
      <c r="G8142">
        <v>0.88666754756084498</v>
      </c>
      <c r="H8142">
        <v>0</v>
      </c>
      <c r="I8142">
        <v>2.0019394333066999E-3</v>
      </c>
      <c r="J8142">
        <v>7.9195909804350003E-4</v>
      </c>
      <c r="K8142">
        <v>2.5322680757319999E-4</v>
      </c>
      <c r="L8142">
        <v>5.5180804673349998E-4</v>
      </c>
      <c r="N8142">
        <v>5.4295486294646004E-3</v>
      </c>
      <c r="P8142">
        <v>4.2729634218259E-3</v>
      </c>
    </row>
    <row r="8143" spans="1:16" x14ac:dyDescent="0.25">
      <c r="A8143" t="s">
        <v>8197</v>
      </c>
      <c r="C8143">
        <v>0.27020553882139398</v>
      </c>
      <c r="D8143">
        <v>0.99216851050860699</v>
      </c>
      <c r="E8143">
        <v>0.84428434774082295</v>
      </c>
      <c r="F8143">
        <v>0.31974404594582601</v>
      </c>
      <c r="G8143">
        <v>2.4133577679441078</v>
      </c>
      <c r="H8143">
        <v>0</v>
      </c>
      <c r="I8143">
        <v>2.0795668672489E-3</v>
      </c>
      <c r="J8143">
        <v>8.8609997504719999E-4</v>
      </c>
      <c r="K8143">
        <v>2.814932974161E-4</v>
      </c>
      <c r="L8143">
        <v>0.57860246081399214</v>
      </c>
      <c r="N8143">
        <v>3.3174422213082901E-2</v>
      </c>
      <c r="P8143">
        <v>0.23811858046346529</v>
      </c>
    </row>
    <row r="8144" spans="1:16" x14ac:dyDescent="0.25">
      <c r="A8144" t="s">
        <v>8198</v>
      </c>
      <c r="C8144">
        <v>0.232223451030697</v>
      </c>
      <c r="D8144">
        <v>0.69232560813604505</v>
      </c>
      <c r="E8144">
        <v>0.85308673704875804</v>
      </c>
      <c r="F8144">
        <v>0.29776784576772097</v>
      </c>
      <c r="G8144">
        <v>1.6259486282660209</v>
      </c>
      <c r="H8144">
        <v>0</v>
      </c>
      <c r="I8144">
        <v>9.6412199350130005E-3</v>
      </c>
      <c r="J8144">
        <v>4.0696298384077E-3</v>
      </c>
      <c r="K8144">
        <v>1.2938593931227E-3</v>
      </c>
      <c r="L8144">
        <v>0.34256527841168077</v>
      </c>
      <c r="N8144">
        <v>3.9602995496843998E-2</v>
      </c>
      <c r="P8144">
        <v>0.42103011102227011</v>
      </c>
    </row>
    <row r="8145" spans="1:16" x14ac:dyDescent="0.25">
      <c r="A8145" t="s">
        <v>8199</v>
      </c>
      <c r="C8145">
        <v>0.36319603400272499</v>
      </c>
      <c r="D8145">
        <v>1.083696986304133</v>
      </c>
      <c r="E8145">
        <v>1.0171972659515121</v>
      </c>
      <c r="F8145">
        <v>0.63415165526070305</v>
      </c>
      <c r="G8145">
        <v>1.800554164143882</v>
      </c>
      <c r="H8145">
        <v>0</v>
      </c>
      <c r="I8145">
        <v>2.1224590754046702E-2</v>
      </c>
      <c r="J8145">
        <v>8.7115933276412996E-3</v>
      </c>
      <c r="K8145">
        <v>2.7763884898218002E-3</v>
      </c>
      <c r="L8145">
        <v>0.51385911521496175</v>
      </c>
      <c r="N8145">
        <v>7.1768572385246003E-3</v>
      </c>
      <c r="P8145">
        <v>2.58479659419713E-2</v>
      </c>
    </row>
    <row r="8146" spans="1:16" x14ac:dyDescent="0.25">
      <c r="A8146" t="s">
        <v>8200</v>
      </c>
      <c r="C8146">
        <v>0.173803292142511</v>
      </c>
      <c r="D8146">
        <v>0.49448999234816499</v>
      </c>
      <c r="E8146">
        <v>0.77561012624567105</v>
      </c>
      <c r="F8146">
        <v>0.33417707962500798</v>
      </c>
      <c r="G8146">
        <v>0.81607719216841901</v>
      </c>
      <c r="H8146">
        <v>0</v>
      </c>
      <c r="I8146">
        <v>5.8258708281329003E-3</v>
      </c>
      <c r="J8146">
        <v>2.4591429214031999E-3</v>
      </c>
      <c r="K8146">
        <v>7.8183650460299996E-4</v>
      </c>
      <c r="L8146">
        <v>1.8451161236330098E-2</v>
      </c>
      <c r="N8146">
        <v>0.1583620104388325</v>
      </c>
      <c r="P8146">
        <v>0.1286374362202819</v>
      </c>
    </row>
    <row r="8147" spans="1:16" x14ac:dyDescent="0.25">
      <c r="A8147" t="s">
        <v>8201</v>
      </c>
      <c r="C8147">
        <v>0.22423519665393801</v>
      </c>
      <c r="D8147">
        <v>0.78647455455617699</v>
      </c>
      <c r="E8147">
        <v>0.485468185307668</v>
      </c>
      <c r="F8147">
        <v>0.31036348890738902</v>
      </c>
      <c r="G8147">
        <v>1.393691168322075</v>
      </c>
      <c r="H8147">
        <v>0</v>
      </c>
      <c r="I8147">
        <v>1.6003567510855299E-2</v>
      </c>
      <c r="J8147">
        <v>6.4482575438289001E-3</v>
      </c>
      <c r="K8147">
        <v>2.0584187924402998E-3</v>
      </c>
      <c r="L8147">
        <v>0.541655443667313</v>
      </c>
      <c r="N8147">
        <v>7.9477594686291106E-2</v>
      </c>
      <c r="P8147">
        <v>0.26716956627818689</v>
      </c>
    </row>
    <row r="8148" spans="1:16" x14ac:dyDescent="0.25">
      <c r="A8148" t="s">
        <v>8202</v>
      </c>
      <c r="C8148">
        <v>0.48321753187320299</v>
      </c>
      <c r="D8148">
        <v>0.90641926422373498</v>
      </c>
      <c r="E8148">
        <v>1.451305033484521</v>
      </c>
      <c r="F8148">
        <v>0.516831395200685</v>
      </c>
      <c r="G8148">
        <v>4.3812156972249703</v>
      </c>
      <c r="H8148">
        <v>0</v>
      </c>
      <c r="I8148">
        <v>5.9482348448843996E-3</v>
      </c>
      <c r="J8148">
        <v>2.6077094784292998E-3</v>
      </c>
      <c r="K8148">
        <v>8.2644470466270001E-4</v>
      </c>
      <c r="L8148">
        <v>0.34857657030520312</v>
      </c>
      <c r="N8148">
        <v>2.96463509310874E-2</v>
      </c>
      <c r="P8148">
        <v>6.0383727481139501E-2</v>
      </c>
    </row>
    <row r="8149" spans="1:16" x14ac:dyDescent="0.25">
      <c r="A8149" t="s">
        <v>8203</v>
      </c>
      <c r="C8149">
        <v>0.30162490076485299</v>
      </c>
      <c r="D8149">
        <v>0.65300336847263996</v>
      </c>
      <c r="E8149">
        <v>0.76594829455150104</v>
      </c>
      <c r="F8149">
        <v>0.425831202943252</v>
      </c>
      <c r="G8149">
        <v>0.96163799583014697</v>
      </c>
      <c r="H8149">
        <v>0</v>
      </c>
      <c r="I8149">
        <v>4.9315916951867003E-2</v>
      </c>
      <c r="J8149">
        <v>2.0622406185694098E-2</v>
      </c>
      <c r="K8149">
        <v>6.5617548480504002E-3</v>
      </c>
      <c r="L8149">
        <v>5.9214148085699699E-2</v>
      </c>
      <c r="N8149">
        <v>4.4035088012735903E-2</v>
      </c>
      <c r="P8149">
        <v>9.1104800127004906E-2</v>
      </c>
    </row>
    <row r="8150" spans="1:16" x14ac:dyDescent="0.25">
      <c r="A8150" t="s">
        <v>8204</v>
      </c>
      <c r="C8150">
        <v>0.35470934428996298</v>
      </c>
      <c r="D8150">
        <v>0.44604362001769698</v>
      </c>
      <c r="E8150">
        <v>0.77595989622107198</v>
      </c>
      <c r="F8150">
        <v>0.65053303716234301</v>
      </c>
      <c r="G8150">
        <v>0.32797554196059903</v>
      </c>
      <c r="H8150">
        <v>0</v>
      </c>
      <c r="I8150">
        <v>2.9251798958272999E-3</v>
      </c>
      <c r="J8150">
        <v>1.1895617410021999E-3</v>
      </c>
      <c r="K8150">
        <v>3.794225523388E-4</v>
      </c>
      <c r="L8150">
        <v>3.902615256164E-4</v>
      </c>
      <c r="N8150">
        <v>1.2953976178136999E-3</v>
      </c>
      <c r="P8150">
        <v>1.3642427600223E-3</v>
      </c>
    </row>
    <row r="8151" spans="1:16" x14ac:dyDescent="0.25">
      <c r="A8151" t="s">
        <v>8205</v>
      </c>
      <c r="C8151">
        <v>0.307111034178354</v>
      </c>
      <c r="D8151">
        <v>0.27171747572968902</v>
      </c>
      <c r="E8151">
        <v>0.54211506480147198</v>
      </c>
      <c r="F8151">
        <v>0.80227107727693403</v>
      </c>
      <c r="G8151">
        <v>5.039879721911146</v>
      </c>
      <c r="H8151">
        <v>0</v>
      </c>
      <c r="I8151">
        <v>1.0685330549621E-3</v>
      </c>
      <c r="J8151">
        <v>4.6844548813270001E-4</v>
      </c>
      <c r="K8151">
        <v>1.484614357131E-4</v>
      </c>
      <c r="L8151">
        <v>1.55795181325733E-2</v>
      </c>
      <c r="N8151">
        <v>0.7005927916129906</v>
      </c>
      <c r="P8151">
        <v>0.17226199011010901</v>
      </c>
    </row>
    <row r="8152" spans="1:16" x14ac:dyDescent="0.25">
      <c r="A8152" t="s">
        <v>8206</v>
      </c>
      <c r="C8152">
        <v>0.507993097566937</v>
      </c>
      <c r="D8152">
        <v>0.78448262805801705</v>
      </c>
      <c r="E8152">
        <v>0.94697841404648997</v>
      </c>
      <c r="F8152">
        <v>0.736863885702288</v>
      </c>
      <c r="G8152">
        <v>2.548586702291503</v>
      </c>
      <c r="H8152">
        <v>0</v>
      </c>
      <c r="I8152">
        <v>6.6738025462956402E-2</v>
      </c>
      <c r="J8152">
        <v>2.8980571991611099E-2</v>
      </c>
      <c r="K8152">
        <v>9.1918622937285002E-3</v>
      </c>
      <c r="L8152">
        <v>0.47767640653279442</v>
      </c>
      <c r="N8152">
        <v>2.30178978041615E-2</v>
      </c>
      <c r="P8152">
        <v>5.2148165749415602E-2</v>
      </c>
    </row>
    <row r="8153" spans="1:16" x14ac:dyDescent="0.25">
      <c r="A8153" t="s">
        <v>8207</v>
      </c>
      <c r="C8153">
        <v>0.13291137918131801</v>
      </c>
      <c r="D8153">
        <v>0.310180093248902</v>
      </c>
      <c r="E8153">
        <v>1.207515218463965</v>
      </c>
      <c r="F8153">
        <v>0.37842200071177901</v>
      </c>
      <c r="G8153">
        <v>1.8784137415859581</v>
      </c>
      <c r="H8153">
        <v>0</v>
      </c>
      <c r="I8153">
        <v>7.6633640961869002E-3</v>
      </c>
      <c r="J8153">
        <v>3.3919198455804002E-3</v>
      </c>
      <c r="K8153">
        <v>1.0741373527992E-3</v>
      </c>
      <c r="L8153">
        <v>1.96835263353758E-2</v>
      </c>
      <c r="N8153">
        <v>0.32435719483268022</v>
      </c>
      <c r="P8153">
        <v>0.60607870642886996</v>
      </c>
    </row>
    <row r="8154" spans="1:16" x14ac:dyDescent="0.25">
      <c r="A8154" t="s">
        <v>8208</v>
      </c>
      <c r="C8154">
        <v>0.18934683398254401</v>
      </c>
      <c r="D8154">
        <v>0.30907163330311699</v>
      </c>
      <c r="E8154">
        <v>0.50036059551436296</v>
      </c>
      <c r="F8154">
        <v>0.67053797497843903</v>
      </c>
      <c r="G8154">
        <v>2.077713579848393</v>
      </c>
      <c r="H8154">
        <v>0</v>
      </c>
      <c r="I8154">
        <v>2.9974205851047001E-3</v>
      </c>
      <c r="J8154">
        <v>1.2771959139651001E-3</v>
      </c>
      <c r="K8154">
        <v>4.0573535649770002E-4</v>
      </c>
      <c r="L8154">
        <v>5.3553115755124003E-2</v>
      </c>
      <c r="N8154">
        <v>0.42757966297954592</v>
      </c>
      <c r="P8154">
        <v>0.38762765142093009</v>
      </c>
    </row>
    <row r="8155" spans="1:16" x14ac:dyDescent="0.25">
      <c r="A8155" t="s">
        <v>8209</v>
      </c>
      <c r="C8155">
        <v>0.406294251957108</v>
      </c>
      <c r="D8155">
        <v>0.28188688062658601</v>
      </c>
      <c r="E8155">
        <v>0.85002826443461699</v>
      </c>
      <c r="F8155">
        <v>0.52744270653299796</v>
      </c>
      <c r="G8155">
        <v>1.503865823943429</v>
      </c>
      <c r="H8155">
        <v>0</v>
      </c>
      <c r="I8155">
        <v>3.5562587969344998E-3</v>
      </c>
      <c r="J8155">
        <v>1.4068415169672E-3</v>
      </c>
      <c r="K8155">
        <v>4.498338196797E-4</v>
      </c>
      <c r="L8155">
        <v>1.9793528147847E-3</v>
      </c>
      <c r="N8155">
        <v>1.24173515269413E-2</v>
      </c>
      <c r="P8155">
        <v>2.27876185799664E-2</v>
      </c>
    </row>
    <row r="8156" spans="1:16" x14ac:dyDescent="0.25">
      <c r="A8156" t="s">
        <v>8210</v>
      </c>
      <c r="C8156">
        <v>0.59535858117275697</v>
      </c>
      <c r="D8156">
        <v>0.343580323241585</v>
      </c>
      <c r="E8156">
        <v>0.93623580595177303</v>
      </c>
      <c r="F8156">
        <v>1.1013071561343859</v>
      </c>
      <c r="G8156">
        <v>1.1642564055189479</v>
      </c>
      <c r="H8156">
        <v>0</v>
      </c>
      <c r="I8156">
        <v>1.9761381965511999E-3</v>
      </c>
      <c r="J8156">
        <v>7.6070138497590003E-4</v>
      </c>
      <c r="K8156">
        <v>2.4384144961750001E-4</v>
      </c>
      <c r="L8156">
        <v>2.45221822647E-5</v>
      </c>
      <c r="N8156">
        <v>1.13634233558E-4</v>
      </c>
      <c r="P8156">
        <v>4.7449033755500002E-5</v>
      </c>
    </row>
    <row r="8157" spans="1:16" x14ac:dyDescent="0.25">
      <c r="A8157" t="s">
        <v>8211</v>
      </c>
      <c r="C8157">
        <v>0.21051792643266301</v>
      </c>
      <c r="D8157">
        <v>0.39313329582657303</v>
      </c>
      <c r="E8157">
        <v>0.50149872829335995</v>
      </c>
      <c r="F8157">
        <v>0.74179026203722798</v>
      </c>
      <c r="G8157">
        <v>2.9752668239970341</v>
      </c>
      <c r="H8157">
        <v>0</v>
      </c>
      <c r="I8157">
        <v>1.1126581015197001E-3</v>
      </c>
      <c r="J8157">
        <v>4.2445740306420001E-4</v>
      </c>
      <c r="K8157">
        <v>1.3617365709829999E-4</v>
      </c>
      <c r="L8157">
        <v>1.9620208592574202E-2</v>
      </c>
      <c r="N8157">
        <v>0.70420677088037475</v>
      </c>
      <c r="P8157">
        <v>0.24351120901643589</v>
      </c>
    </row>
    <row r="8158" spans="1:16" x14ac:dyDescent="0.25">
      <c r="A8158" t="s">
        <v>8212</v>
      </c>
      <c r="C8158">
        <v>0.142519102273649</v>
      </c>
      <c r="D8158">
        <v>0.241890265548106</v>
      </c>
      <c r="E8158">
        <v>1.0415022362392961</v>
      </c>
      <c r="F8158">
        <v>0.827816794232209</v>
      </c>
      <c r="G8158">
        <v>1.3121174038008889</v>
      </c>
      <c r="H8158">
        <v>0</v>
      </c>
      <c r="I8158">
        <v>2.3302539106718001E-3</v>
      </c>
      <c r="J8158">
        <v>8.8097633408039996E-4</v>
      </c>
      <c r="K8158">
        <v>2.8287246953940002E-4</v>
      </c>
      <c r="L8158">
        <v>2.8345421296450003E-4</v>
      </c>
      <c r="N8158">
        <v>0.33291368640617991</v>
      </c>
      <c r="P8158">
        <v>0.13413935563354959</v>
      </c>
    </row>
    <row r="8159" spans="1:16" x14ac:dyDescent="0.25">
      <c r="A8159" t="s">
        <v>8213</v>
      </c>
      <c r="C8159">
        <v>0.216736245742573</v>
      </c>
      <c r="D8159">
        <v>0.22893521906776701</v>
      </c>
      <c r="E8159">
        <v>0.66644781824645805</v>
      </c>
      <c r="F8159">
        <v>0.54824787603692704</v>
      </c>
      <c r="G8159">
        <v>1.262003910610823</v>
      </c>
      <c r="H8159">
        <v>0</v>
      </c>
      <c r="I8159">
        <v>5.5181962211219996E-3</v>
      </c>
      <c r="J8159">
        <v>2.0862105435621998E-3</v>
      </c>
      <c r="K8159">
        <v>6.6986081873880005E-4</v>
      </c>
      <c r="L8159">
        <v>9.8994934910409996E-4</v>
      </c>
      <c r="N8159">
        <v>0.1874174314969427</v>
      </c>
      <c r="P8159">
        <v>9.8867840691075001E-2</v>
      </c>
    </row>
    <row r="8160" spans="1:16" x14ac:dyDescent="0.25">
      <c r="A8160" t="s">
        <v>8214</v>
      </c>
      <c r="C8160">
        <v>0.428914179230102</v>
      </c>
      <c r="D8160">
        <v>0.48551261739384599</v>
      </c>
      <c r="E8160">
        <v>0.69809538039490604</v>
      </c>
      <c r="F8160">
        <v>0.50119177136186499</v>
      </c>
      <c r="G8160">
        <v>2.5373991987917668</v>
      </c>
      <c r="H8160">
        <v>0</v>
      </c>
      <c r="I8160">
        <v>1.24753341766476E-2</v>
      </c>
      <c r="J8160">
        <v>5.2168026997084001E-3</v>
      </c>
      <c r="K8160">
        <v>1.6599120441086E-3</v>
      </c>
      <c r="L8160">
        <v>0.19568031632955271</v>
      </c>
      <c r="N8160">
        <v>0.16008271965971271</v>
      </c>
      <c r="P8160">
        <v>0.37139090851288531</v>
      </c>
    </row>
    <row r="8161" spans="1:16" x14ac:dyDescent="0.25">
      <c r="A8161" t="s">
        <v>8215</v>
      </c>
      <c r="C8161">
        <v>0.21718874636711999</v>
      </c>
      <c r="D8161">
        <v>0.27972267096486902</v>
      </c>
      <c r="E8161">
        <v>1.2006858923501471</v>
      </c>
      <c r="F8161">
        <v>0.94011101980340706</v>
      </c>
      <c r="G8161">
        <v>2.7711545776749742</v>
      </c>
      <c r="H8161">
        <v>0</v>
      </c>
      <c r="I8161">
        <v>3.6086733791829903E-2</v>
      </c>
      <c r="J8161">
        <v>1.4146008947972299E-2</v>
      </c>
      <c r="K8161">
        <v>4.5269034869393999E-3</v>
      </c>
      <c r="L8161">
        <v>3.0892800751423999E-3</v>
      </c>
      <c r="N8161">
        <v>0.78936930605903122</v>
      </c>
      <c r="P8161">
        <v>0.20427779377519689</v>
      </c>
    </row>
    <row r="8162" spans="1:16" x14ac:dyDescent="0.25">
      <c r="A8162" t="s">
        <v>8216</v>
      </c>
      <c r="C8162">
        <v>0.26979521535790801</v>
      </c>
      <c r="D8162">
        <v>0.69848569777924696</v>
      </c>
      <c r="E8162">
        <v>1.492629950836873</v>
      </c>
      <c r="F8162">
        <v>0.59822931104132504</v>
      </c>
      <c r="G8162">
        <v>1.5659127929583441</v>
      </c>
      <c r="H8162">
        <v>0</v>
      </c>
      <c r="I8162">
        <v>9.1606394036359998E-4</v>
      </c>
      <c r="J8162">
        <v>3.7951000500149998E-4</v>
      </c>
      <c r="K8162">
        <v>1.2085205667000001E-4</v>
      </c>
      <c r="L8162">
        <v>4.4134150887635004E-3</v>
      </c>
      <c r="N8162">
        <v>5.877697659499E-4</v>
      </c>
      <c r="P8162">
        <v>2.8454765223428001E-3</v>
      </c>
    </row>
    <row r="8163" spans="1:16" x14ac:dyDescent="0.25">
      <c r="A8163" t="s">
        <v>8217</v>
      </c>
      <c r="C8163">
        <v>0.16835129719762601</v>
      </c>
      <c r="D8163">
        <v>0.280730082869663</v>
      </c>
      <c r="E8163">
        <v>1.3141696060560679</v>
      </c>
      <c r="F8163">
        <v>0.86871909391982505</v>
      </c>
      <c r="G8163">
        <v>1.1708029382347269</v>
      </c>
      <c r="H8163">
        <v>0</v>
      </c>
      <c r="I8163">
        <v>2.953100831122E-3</v>
      </c>
      <c r="J8163">
        <v>1.2234203987378E-3</v>
      </c>
      <c r="K8163">
        <v>3.8958886303650002E-4</v>
      </c>
      <c r="L8163">
        <v>5.5258093956410002E-4</v>
      </c>
      <c r="N8163">
        <v>0.1029578392950599</v>
      </c>
      <c r="P8163">
        <v>3.0114087245954799E-2</v>
      </c>
    </row>
    <row r="8164" spans="1:16" x14ac:dyDescent="0.25">
      <c r="A8164" t="s">
        <v>8218</v>
      </c>
      <c r="C8164">
        <v>0.29556166873634399</v>
      </c>
      <c r="D8164">
        <v>0.451756874276247</v>
      </c>
      <c r="E8164">
        <v>2.0510782859228018</v>
      </c>
      <c r="F8164">
        <v>0.50436654290549299</v>
      </c>
      <c r="G8164">
        <v>1.650791432761322</v>
      </c>
      <c r="H8164">
        <v>0</v>
      </c>
      <c r="I8164">
        <v>9.6992060249060004E-4</v>
      </c>
      <c r="J8164">
        <v>3.8020912617920001E-4</v>
      </c>
      <c r="K8164">
        <v>1.216717750849E-4</v>
      </c>
      <c r="L8164">
        <v>1.1345917812487E-3</v>
      </c>
      <c r="N8164">
        <v>4.3230162620653996E-3</v>
      </c>
      <c r="P8164">
        <v>1.1648708866512701E-2</v>
      </c>
    </row>
    <row r="8165" spans="1:16" x14ac:dyDescent="0.25">
      <c r="A8165" t="s">
        <v>8219</v>
      </c>
      <c r="C8165">
        <v>0.35221506338405101</v>
      </c>
      <c r="D8165">
        <v>0.48305066488915699</v>
      </c>
      <c r="E8165">
        <v>1.3288417495134801</v>
      </c>
      <c r="F8165">
        <v>0.642672280662833</v>
      </c>
      <c r="G8165">
        <v>5.3872118851046809</v>
      </c>
      <c r="H8165">
        <v>0</v>
      </c>
      <c r="I8165">
        <v>3.8044454380684198E-2</v>
      </c>
      <c r="J8165">
        <v>1.6520567418839199E-2</v>
      </c>
      <c r="K8165">
        <v>5.2398821104077996E-3</v>
      </c>
      <c r="L8165">
        <v>0.1448495344832057</v>
      </c>
      <c r="N8165">
        <v>0.467131716245273</v>
      </c>
      <c r="P8165">
        <v>0.35078705331643562</v>
      </c>
    </row>
    <row r="8166" spans="1:16" x14ac:dyDescent="0.25">
      <c r="A8166" t="s">
        <v>8220</v>
      </c>
      <c r="C8166">
        <v>0.40736347822799901</v>
      </c>
      <c r="D8166">
        <v>1.191235579257544</v>
      </c>
      <c r="E8166">
        <v>0.31459944403078299</v>
      </c>
      <c r="F8166">
        <v>0.24951041817292799</v>
      </c>
      <c r="G8166">
        <v>0.85730966804901998</v>
      </c>
      <c r="H8166">
        <v>0</v>
      </c>
      <c r="I8166">
        <v>1.0457574226248E-3</v>
      </c>
      <c r="J8166">
        <v>3.9893609657470002E-4</v>
      </c>
      <c r="K8166">
        <v>1.279859576648E-4</v>
      </c>
      <c r="L8166">
        <v>0.15369017310164251</v>
      </c>
      <c r="N8166">
        <v>1.1101531987579599E-2</v>
      </c>
      <c r="P8166">
        <v>2.0422086268613499E-2</v>
      </c>
    </row>
    <row r="8167" spans="1:16" x14ac:dyDescent="0.25">
      <c r="A8167" t="s">
        <v>8221</v>
      </c>
      <c r="C8167">
        <v>0.29078907800728099</v>
      </c>
      <c r="D8167">
        <v>0.501581832799461</v>
      </c>
      <c r="E8167">
        <v>0.39555480652452402</v>
      </c>
      <c r="F8167">
        <v>0.51946236562933401</v>
      </c>
      <c r="G8167">
        <v>2.1678121975105169</v>
      </c>
      <c r="H8167">
        <v>0</v>
      </c>
      <c r="I8167">
        <v>2.0484134695735502E-2</v>
      </c>
      <c r="J8167">
        <v>7.8142985748230007E-3</v>
      </c>
      <c r="K8167">
        <v>2.5069691491070001E-3</v>
      </c>
      <c r="L8167">
        <v>0.16039734371299599</v>
      </c>
      <c r="N8167">
        <v>0.42888473513730929</v>
      </c>
      <c r="P8167">
        <v>0.39801792566529171</v>
      </c>
    </row>
    <row r="8168" spans="1:16" x14ac:dyDescent="0.25">
      <c r="A8168" t="s">
        <v>8222</v>
      </c>
      <c r="C8168">
        <v>0.16163881073446201</v>
      </c>
      <c r="D8168">
        <v>0.67818670052191199</v>
      </c>
      <c r="E8168">
        <v>1.1649227262235231</v>
      </c>
      <c r="F8168">
        <v>0.44286169740514197</v>
      </c>
      <c r="G8168">
        <v>1.119052291351549</v>
      </c>
      <c r="H8168">
        <v>0</v>
      </c>
      <c r="I8168">
        <v>2.8604789625506001E-3</v>
      </c>
      <c r="J8168">
        <v>1.1111522178249001E-3</v>
      </c>
      <c r="K8168">
        <v>3.5587951703870002E-4</v>
      </c>
      <c r="L8168">
        <v>5.2118683250029999E-3</v>
      </c>
      <c r="N8168">
        <v>2.12462679877575E-2</v>
      </c>
      <c r="P8168">
        <v>3.8151388989075601E-2</v>
      </c>
    </row>
    <row r="8169" spans="1:16" x14ac:dyDescent="0.25">
      <c r="A8169" t="s">
        <v>8223</v>
      </c>
      <c r="C8169">
        <v>0.37428992111896803</v>
      </c>
      <c r="D8169">
        <v>0.33015252145934398</v>
      </c>
      <c r="E8169">
        <v>1.546602238812727</v>
      </c>
      <c r="F8169">
        <v>0.79172606481744101</v>
      </c>
      <c r="G8169">
        <v>1.1592241951970459</v>
      </c>
      <c r="H8169">
        <v>0</v>
      </c>
      <c r="I8169">
        <v>7.5028139720295E-3</v>
      </c>
      <c r="J8169">
        <v>3.1969365246690999E-3</v>
      </c>
      <c r="K8169">
        <v>1.0155921784234E-3</v>
      </c>
      <c r="L8169">
        <v>2.3986702065330001E-4</v>
      </c>
      <c r="N8169">
        <v>2.3575056870091E-3</v>
      </c>
      <c r="P8169">
        <v>1.2241473777341999E-3</v>
      </c>
    </row>
    <row r="8170" spans="1:16" x14ac:dyDescent="0.25">
      <c r="A8170" t="s">
        <v>8224</v>
      </c>
      <c r="C8170">
        <v>0.40557485062319598</v>
      </c>
      <c r="D8170">
        <v>0.60016603716726302</v>
      </c>
      <c r="E8170">
        <v>2.00334972296206</v>
      </c>
      <c r="F8170">
        <v>0.35691408758362098</v>
      </c>
      <c r="G8170">
        <v>4.0673126307895959</v>
      </c>
      <c r="H8170">
        <v>0</v>
      </c>
      <c r="I8170">
        <v>1.233560231917E-3</v>
      </c>
      <c r="J8170">
        <v>4.9703380610800004E-4</v>
      </c>
      <c r="K8170">
        <v>1.586635955553E-4</v>
      </c>
      <c r="L8170">
        <v>9.0009984740384602E-2</v>
      </c>
      <c r="N8170">
        <v>0.18057474161342521</v>
      </c>
      <c r="P8170">
        <v>0.28338895862813018</v>
      </c>
    </row>
    <row r="8171" spans="1:16" x14ac:dyDescent="0.25">
      <c r="A8171" t="s">
        <v>8225</v>
      </c>
      <c r="C8171">
        <v>0.20518947904441601</v>
      </c>
      <c r="D8171">
        <v>0.541433649187955</v>
      </c>
      <c r="E8171">
        <v>0.96347836940388698</v>
      </c>
      <c r="F8171">
        <v>0.79498888226035702</v>
      </c>
      <c r="G8171">
        <v>1.761706068404993</v>
      </c>
      <c r="H8171">
        <v>0</v>
      </c>
      <c r="I8171">
        <v>1.60777921220694E-2</v>
      </c>
      <c r="J8171">
        <v>6.5382393799036003E-3</v>
      </c>
      <c r="K8171">
        <v>2.0854364996935998E-3</v>
      </c>
      <c r="L8171">
        <v>0.17625479883217501</v>
      </c>
      <c r="N8171">
        <v>0.1919549080914062</v>
      </c>
      <c r="P8171">
        <v>0.29846216155527577</v>
      </c>
    </row>
    <row r="8172" spans="1:16" x14ac:dyDescent="0.25">
      <c r="A8172" t="s">
        <v>8226</v>
      </c>
      <c r="C8172">
        <v>0.24920866929493099</v>
      </c>
      <c r="D8172">
        <v>0.46470144450546202</v>
      </c>
      <c r="E8172">
        <v>1.710893660443412</v>
      </c>
      <c r="F8172">
        <v>0.574080224006974</v>
      </c>
      <c r="G8172">
        <v>1.37999471767399</v>
      </c>
      <c r="H8172">
        <v>0</v>
      </c>
      <c r="I8172">
        <v>2.1430793062512801E-2</v>
      </c>
      <c r="J8172">
        <v>8.9617013478233993E-3</v>
      </c>
      <c r="K8172">
        <v>2.8514852600786001E-3</v>
      </c>
      <c r="L8172">
        <v>1.0850938103942699E-2</v>
      </c>
      <c r="N8172">
        <v>2.2268982351301501E-2</v>
      </c>
      <c r="P8172">
        <v>5.4425230149029002E-2</v>
      </c>
    </row>
    <row r="8173" spans="1:16" x14ac:dyDescent="0.25">
      <c r="A8173" t="s">
        <v>8227</v>
      </c>
      <c r="C8173">
        <v>0.123794586853954</v>
      </c>
      <c r="D8173">
        <v>0.24886764280202101</v>
      </c>
      <c r="E8173">
        <v>1.0682785522217311</v>
      </c>
      <c r="F8173">
        <v>0.54497654514337901</v>
      </c>
      <c r="G8173">
        <v>2.4248061362776578</v>
      </c>
      <c r="H8173">
        <v>0</v>
      </c>
      <c r="I8173">
        <v>2.4360871996248002E-3</v>
      </c>
      <c r="J8173">
        <v>1.0092302781253E-3</v>
      </c>
      <c r="K8173">
        <v>3.2138165834289998E-4</v>
      </c>
      <c r="L8173">
        <v>1.1477688695378E-3</v>
      </c>
      <c r="N8173">
        <v>0.76010978949651076</v>
      </c>
      <c r="P8173">
        <v>0.23384873746401511</v>
      </c>
    </row>
    <row r="8174" spans="1:16" x14ac:dyDescent="0.25">
      <c r="A8174" t="s">
        <v>8228</v>
      </c>
      <c r="C8174">
        <v>0.296626877241422</v>
      </c>
      <c r="D8174">
        <v>0.45593094193537798</v>
      </c>
      <c r="E8174">
        <v>1.019162834020817</v>
      </c>
      <c r="F8174">
        <v>0.680159074589473</v>
      </c>
      <c r="G8174">
        <v>4.3545851142382093</v>
      </c>
      <c r="H8174">
        <v>0</v>
      </c>
      <c r="I8174">
        <v>2.1125396197207999E-3</v>
      </c>
      <c r="J8174">
        <v>9.2613854926070003E-4</v>
      </c>
      <c r="K8174">
        <v>2.9351517343160003E-4</v>
      </c>
      <c r="L8174">
        <v>8.2610687373538702E-2</v>
      </c>
      <c r="N8174">
        <v>0.26034375618740158</v>
      </c>
      <c r="P8174">
        <v>0.2249153212412722</v>
      </c>
    </row>
    <row r="8175" spans="1:16" x14ac:dyDescent="0.25">
      <c r="A8175" t="s">
        <v>8229</v>
      </c>
      <c r="C8175">
        <v>0.30624152602516902</v>
      </c>
      <c r="D8175">
        <v>0.89540421571837903</v>
      </c>
      <c r="E8175">
        <v>0.62751378022622695</v>
      </c>
      <c r="F8175">
        <v>0.47909412108982802</v>
      </c>
      <c r="G8175">
        <v>2.5856354934442449</v>
      </c>
      <c r="H8175">
        <v>0</v>
      </c>
      <c r="I8175">
        <v>3.8248187922548797E-2</v>
      </c>
      <c r="J8175">
        <v>1.6768026949062601E-2</v>
      </c>
      <c r="K8175">
        <v>5.3141836520996001E-3</v>
      </c>
      <c r="L8175">
        <v>0.75205789862734518</v>
      </c>
      <c r="N8175">
        <v>4.3108786213490902E-2</v>
      </c>
      <c r="P8175">
        <v>0.1701023230105134</v>
      </c>
    </row>
    <row r="8176" spans="1:16" x14ac:dyDescent="0.25">
      <c r="A8176" t="s">
        <v>8230</v>
      </c>
      <c r="C8176">
        <v>0.20285456720660899</v>
      </c>
      <c r="D8176">
        <v>0.85865454277882203</v>
      </c>
      <c r="E8176">
        <v>0.65955487114189204</v>
      </c>
      <c r="F8176">
        <v>0.40670850180707901</v>
      </c>
      <c r="G8176">
        <v>1.551843909747521</v>
      </c>
      <c r="H8176">
        <v>0</v>
      </c>
      <c r="I8176">
        <v>2.4244426771391999E-3</v>
      </c>
      <c r="J8176">
        <v>9.9510793372480002E-4</v>
      </c>
      <c r="K8176">
        <v>3.1714132069930002E-4</v>
      </c>
      <c r="L8176">
        <v>0.31863438348945372</v>
      </c>
      <c r="N8176">
        <v>2.55640613792101E-2</v>
      </c>
      <c r="P8176">
        <v>0.14933887395855411</v>
      </c>
    </row>
    <row r="8177" spans="1:16" x14ac:dyDescent="0.25">
      <c r="A8177" t="s">
        <v>8231</v>
      </c>
      <c r="C8177">
        <v>0.42772780567654201</v>
      </c>
      <c r="D8177">
        <v>0.76164566115360799</v>
      </c>
      <c r="E8177">
        <v>0.87913800536258602</v>
      </c>
      <c r="F8177">
        <v>0.30970185989568499</v>
      </c>
      <c r="G8177">
        <v>4.1147408459266117</v>
      </c>
      <c r="H8177">
        <v>0</v>
      </c>
      <c r="I8177">
        <v>3.6051240046715001E-3</v>
      </c>
      <c r="J8177">
        <v>1.4660696915233E-3</v>
      </c>
      <c r="K8177">
        <v>4.6761751415749997E-4</v>
      </c>
      <c r="L8177">
        <v>0.3954474931386241</v>
      </c>
      <c r="N8177">
        <v>0.15276001679715351</v>
      </c>
      <c r="P8177">
        <v>0.41084061341028622</v>
      </c>
    </row>
    <row r="8178" spans="1:16" x14ac:dyDescent="0.25">
      <c r="A8178" t="s">
        <v>8232</v>
      </c>
      <c r="C8178">
        <v>0.15578712604314501</v>
      </c>
      <c r="D8178">
        <v>0.33953017908844102</v>
      </c>
      <c r="E8178">
        <v>1.172672110009189</v>
      </c>
      <c r="F8178">
        <v>0.47357568638922198</v>
      </c>
      <c r="G8178">
        <v>1.708536597155804</v>
      </c>
      <c r="H8178">
        <v>0</v>
      </c>
      <c r="I8178">
        <v>2.0488184656381001E-3</v>
      </c>
      <c r="J8178">
        <v>8.4879130362110005E-4</v>
      </c>
      <c r="K8178">
        <v>2.7029109476530002E-4</v>
      </c>
      <c r="L8178">
        <v>1.0676246160240099E-2</v>
      </c>
      <c r="N8178">
        <v>0.23609919493287509</v>
      </c>
      <c r="P8178">
        <v>0.44859043310692942</v>
      </c>
    </row>
    <row r="8179" spans="1:16" x14ac:dyDescent="0.25">
      <c r="A8179" t="s">
        <v>8233</v>
      </c>
      <c r="C8179">
        <v>0.474150691235247</v>
      </c>
      <c r="D8179">
        <v>0.55173022604329303</v>
      </c>
      <c r="E8179">
        <v>1.0175862041095991</v>
      </c>
      <c r="F8179">
        <v>0.61951068151325495</v>
      </c>
      <c r="G8179">
        <v>1.9336628280902339</v>
      </c>
      <c r="H8179">
        <v>0</v>
      </c>
      <c r="I8179">
        <v>7.1600367441167004E-3</v>
      </c>
      <c r="J8179">
        <v>2.7813141827265999E-3</v>
      </c>
      <c r="K8179">
        <v>8.9079851725369999E-4</v>
      </c>
      <c r="L8179">
        <v>6.93479850560213E-2</v>
      </c>
      <c r="N8179">
        <v>2.6486085049753201E-2</v>
      </c>
      <c r="P8179">
        <v>7.7546397994397595E-2</v>
      </c>
    </row>
    <row r="8180" spans="1:16" x14ac:dyDescent="0.25">
      <c r="A8180" t="s">
        <v>8234</v>
      </c>
      <c r="C8180">
        <v>0.212077929668572</v>
      </c>
      <c r="D8180">
        <v>1.1569153677069171</v>
      </c>
      <c r="E8180">
        <v>0.55382311620197</v>
      </c>
      <c r="F8180">
        <v>0.37326833603449999</v>
      </c>
      <c r="G8180">
        <v>1.340087661848149</v>
      </c>
      <c r="H8180">
        <v>0</v>
      </c>
      <c r="I8180">
        <v>2.4019144284926999E-3</v>
      </c>
      <c r="J8180">
        <v>9.6779438851080004E-4</v>
      </c>
      <c r="K8180">
        <v>3.0894022811409999E-4</v>
      </c>
      <c r="L8180">
        <v>0.3854668820742157</v>
      </c>
      <c r="N8180">
        <v>1.6897542194127299E-2</v>
      </c>
      <c r="P8180">
        <v>5.7539579269785701E-2</v>
      </c>
    </row>
    <row r="8181" spans="1:16" x14ac:dyDescent="0.25">
      <c r="A8181" t="s">
        <v>8235</v>
      </c>
      <c r="C8181">
        <v>0.31960796394478203</v>
      </c>
      <c r="D8181">
        <v>0.363404209784504</v>
      </c>
      <c r="E8181">
        <v>0.86909517679775505</v>
      </c>
      <c r="F8181">
        <v>0.43016387782888199</v>
      </c>
      <c r="G8181">
        <v>2.9912630878708648</v>
      </c>
      <c r="H8181">
        <v>0</v>
      </c>
      <c r="I8181">
        <v>6.4456360394427301E-2</v>
      </c>
      <c r="J8181">
        <v>2.6212001661448402E-2</v>
      </c>
      <c r="K8181">
        <v>8.3605787152475006E-3</v>
      </c>
      <c r="L8181">
        <v>4.6345800044117501E-2</v>
      </c>
      <c r="N8181">
        <v>0.4700134079156571</v>
      </c>
      <c r="P8181">
        <v>0.47761191207293457</v>
      </c>
    </row>
    <row r="8182" spans="1:16" x14ac:dyDescent="0.25">
      <c r="A8182" t="s">
        <v>8236</v>
      </c>
      <c r="C8182">
        <v>0.29021968057803899</v>
      </c>
      <c r="D8182">
        <v>0.36543464020126099</v>
      </c>
      <c r="E8182">
        <v>1.211511027613702</v>
      </c>
      <c r="F8182">
        <v>0.35050915935015903</v>
      </c>
      <c r="G8182">
        <v>1.8016057739596549</v>
      </c>
      <c r="H8182">
        <v>0</v>
      </c>
      <c r="I8182">
        <v>2.8984622718443002E-3</v>
      </c>
      <c r="J8182">
        <v>1.1571751988202999E-3</v>
      </c>
      <c r="K8182">
        <v>3.6969825514960003E-4</v>
      </c>
      <c r="L8182">
        <v>2.1561166890339101E-2</v>
      </c>
      <c r="N8182">
        <v>0.1278910960194353</v>
      </c>
      <c r="P8182">
        <v>0.30992579809743992</v>
      </c>
    </row>
    <row r="8183" spans="1:16" x14ac:dyDescent="0.25">
      <c r="A8183" t="s">
        <v>8237</v>
      </c>
      <c r="C8183">
        <v>0.61016871747097301</v>
      </c>
      <c r="D8183">
        <v>0.63585666129600804</v>
      </c>
      <c r="E8183">
        <v>0.73281357422159199</v>
      </c>
      <c r="F8183">
        <v>0.50868235610646695</v>
      </c>
      <c r="G8183">
        <v>4.4161451367933946</v>
      </c>
      <c r="H8183">
        <v>0</v>
      </c>
      <c r="I8183">
        <v>1.0171288067919E-3</v>
      </c>
      <c r="J8183">
        <v>4.0607609098749998E-4</v>
      </c>
      <c r="K8183">
        <v>1.297345660787E-4</v>
      </c>
      <c r="L8183">
        <v>0.20111439351695901</v>
      </c>
      <c r="N8183">
        <v>0.15281378690666919</v>
      </c>
      <c r="P8183">
        <v>0.1823444478036427</v>
      </c>
    </row>
    <row r="8184" spans="1:16" x14ac:dyDescent="0.25">
      <c r="A8184" t="s">
        <v>8238</v>
      </c>
      <c r="C8184">
        <v>0.14285613309214501</v>
      </c>
      <c r="D8184">
        <v>0.26040407723470499</v>
      </c>
      <c r="E8184">
        <v>1.3283781103982619</v>
      </c>
      <c r="F8184">
        <v>0.39846850586479798</v>
      </c>
      <c r="G8184">
        <v>3.3031988782593622</v>
      </c>
      <c r="H8184">
        <v>0</v>
      </c>
      <c r="I8184">
        <v>2.0294473262559001E-3</v>
      </c>
      <c r="J8184">
        <v>8.2530065864899998E-4</v>
      </c>
      <c r="K8184">
        <v>2.6323785605920002E-4</v>
      </c>
      <c r="L8184">
        <v>5.1647428906300005E-4</v>
      </c>
      <c r="N8184">
        <v>0.8354422851427642</v>
      </c>
      <c r="P8184">
        <v>0.1619806842491496</v>
      </c>
    </row>
    <row r="8185" spans="1:16" x14ac:dyDescent="0.25">
      <c r="A8185" t="s">
        <v>8239</v>
      </c>
      <c r="C8185">
        <v>0.330746645312268</v>
      </c>
      <c r="D8185">
        <v>0.205287793488314</v>
      </c>
      <c r="E8185">
        <v>1.397635870786669</v>
      </c>
      <c r="F8185">
        <v>0.54393753024501201</v>
      </c>
      <c r="G8185">
        <v>3.286741398239124</v>
      </c>
      <c r="H8185">
        <v>0</v>
      </c>
      <c r="I8185">
        <v>6.4158791657735706E-2</v>
      </c>
      <c r="J8185">
        <v>2.5851261728318899E-2</v>
      </c>
      <c r="K8185">
        <v>8.2522639004689001E-3</v>
      </c>
      <c r="L8185">
        <v>1.8135226354301999E-3</v>
      </c>
      <c r="N8185">
        <v>0.83204421498539638</v>
      </c>
      <c r="P8185">
        <v>0.1637386438030414</v>
      </c>
    </row>
    <row r="8186" spans="1:16" x14ac:dyDescent="0.25">
      <c r="A8186" t="s">
        <v>8240</v>
      </c>
      <c r="C8186">
        <v>6.2938151563173006E-2</v>
      </c>
      <c r="D8186">
        <v>0.50419595521056204</v>
      </c>
      <c r="E8186">
        <v>1.3063283726060839</v>
      </c>
      <c r="F8186">
        <v>0.57347666973702904</v>
      </c>
      <c r="G8186">
        <v>1.8142749462740719</v>
      </c>
      <c r="H8186">
        <v>0</v>
      </c>
      <c r="I8186">
        <v>1.2698869741437999E-3</v>
      </c>
      <c r="J8186">
        <v>5.4109672250660004E-4</v>
      </c>
      <c r="K8186">
        <v>1.718938098732E-4</v>
      </c>
      <c r="L8186">
        <v>3.9697891945520099E-2</v>
      </c>
      <c r="N8186">
        <v>0.35297349701628322</v>
      </c>
      <c r="P8186">
        <v>0.44124651013280491</v>
      </c>
    </row>
    <row r="8187" spans="1:16" x14ac:dyDescent="0.25">
      <c r="A8187" t="s">
        <v>8241</v>
      </c>
      <c r="C8187">
        <v>0.51091537745842297</v>
      </c>
      <c r="D8187">
        <v>0.81025436372737203</v>
      </c>
      <c r="E8187">
        <v>0.79599363981236604</v>
      </c>
      <c r="F8187">
        <v>1.0370615746457701</v>
      </c>
      <c r="G8187">
        <v>2.8847842773813381</v>
      </c>
      <c r="H8187">
        <v>0</v>
      </c>
      <c r="I8187">
        <v>9.7912861089210004E-3</v>
      </c>
      <c r="J8187">
        <v>4.2518050242218997E-3</v>
      </c>
      <c r="K8187">
        <v>1.348558830852E-3</v>
      </c>
      <c r="L8187">
        <v>0.14342909574533949</v>
      </c>
      <c r="N8187">
        <v>1.2000979347852801E-2</v>
      </c>
      <c r="P8187">
        <v>5.2894160963979997E-3</v>
      </c>
    </row>
    <row r="8188" spans="1:16" x14ac:dyDescent="0.25">
      <c r="A8188" t="s">
        <v>8242</v>
      </c>
      <c r="C8188">
        <v>0.39562991346093901</v>
      </c>
      <c r="D8188">
        <v>0.73466363260380696</v>
      </c>
      <c r="E8188">
        <v>1.4822808026391709</v>
      </c>
      <c r="F8188">
        <v>0.55383244612476901</v>
      </c>
      <c r="G8188">
        <v>1.137596100601266</v>
      </c>
      <c r="H8188">
        <v>0</v>
      </c>
      <c r="I8188">
        <v>1.5175716992546001E-3</v>
      </c>
      <c r="J8188">
        <v>6.1146948337499998E-4</v>
      </c>
      <c r="K8188">
        <v>1.951938592756E-4</v>
      </c>
      <c r="L8188">
        <v>3.1851147324589999E-4</v>
      </c>
      <c r="N8188">
        <v>5.8830089689100003E-5</v>
      </c>
      <c r="P8188">
        <v>1.5111798432789999E-4</v>
      </c>
    </row>
    <row r="8189" spans="1:16" x14ac:dyDescent="0.25">
      <c r="A8189" t="s">
        <v>8243</v>
      </c>
      <c r="C8189">
        <v>0.25381604458912299</v>
      </c>
      <c r="D8189">
        <v>0.29917512985607803</v>
      </c>
      <c r="E8189">
        <v>0.96680967033524701</v>
      </c>
      <c r="F8189">
        <v>0.97462344338491402</v>
      </c>
      <c r="G8189">
        <v>1.033041326452157</v>
      </c>
      <c r="H8189">
        <v>0</v>
      </c>
      <c r="I8189">
        <v>1.1269442721858001E-3</v>
      </c>
      <c r="J8189">
        <v>4.4176244517350001E-4</v>
      </c>
      <c r="K8189">
        <v>1.413696231078E-4</v>
      </c>
      <c r="L8189">
        <v>5.8421770452600002E-5</v>
      </c>
      <c r="N8189">
        <v>3.9281196826669003E-3</v>
      </c>
      <c r="P8189">
        <v>1.4674939004085E-3</v>
      </c>
    </row>
    <row r="8190" spans="1:16" x14ac:dyDescent="0.25">
      <c r="A8190" t="s">
        <v>8244</v>
      </c>
      <c r="C8190">
        <v>0.55780934979560604</v>
      </c>
      <c r="D8190">
        <v>0.49246809497871502</v>
      </c>
      <c r="E8190">
        <v>1.1324420381836819</v>
      </c>
      <c r="F8190">
        <v>0.53846710737543302</v>
      </c>
      <c r="G8190">
        <v>1.2141111336834569</v>
      </c>
      <c r="H8190">
        <v>0</v>
      </c>
      <c r="I8190">
        <v>2.8248064196512001E-3</v>
      </c>
      <c r="J8190">
        <v>1.0679469703599E-3</v>
      </c>
      <c r="K8190">
        <v>3.4290682411819998E-4</v>
      </c>
      <c r="L8190">
        <v>2.6413832995929998E-4</v>
      </c>
      <c r="N8190">
        <v>1.507644614579E-4</v>
      </c>
      <c r="P8190">
        <v>4.1378187499579999E-4</v>
      </c>
    </row>
    <row r="8191" spans="1:16" x14ac:dyDescent="0.25">
      <c r="A8191" t="s">
        <v>8245</v>
      </c>
      <c r="C8191">
        <v>0.30578411876932898</v>
      </c>
      <c r="D8191">
        <v>0.46333043097493298</v>
      </c>
      <c r="E8191">
        <v>0.80962274482154395</v>
      </c>
      <c r="F8191">
        <v>0.25419750129626201</v>
      </c>
      <c r="G8191">
        <v>2.114257817332637</v>
      </c>
      <c r="H8191">
        <v>0</v>
      </c>
      <c r="I8191">
        <v>2.0690815451562998E-3</v>
      </c>
      <c r="J8191">
        <v>8.7337453673130003E-4</v>
      </c>
      <c r="K8191">
        <v>2.7767239108560001E-4</v>
      </c>
      <c r="L8191">
        <v>0.18571886519455111</v>
      </c>
      <c r="N8191">
        <v>0.14575402469442361</v>
      </c>
      <c r="P8191">
        <v>0.39450333651757807</v>
      </c>
    </row>
    <row r="8192" spans="1:16" x14ac:dyDescent="0.25">
      <c r="A8192" t="s">
        <v>8246</v>
      </c>
      <c r="C8192">
        <v>0.213675833744186</v>
      </c>
      <c r="D8192">
        <v>1.0126273666337831</v>
      </c>
      <c r="E8192">
        <v>1.134239322022828</v>
      </c>
      <c r="F8192">
        <v>0.29814453441590399</v>
      </c>
      <c r="G8192">
        <v>3.03641118394422</v>
      </c>
      <c r="H8192">
        <v>0</v>
      </c>
      <c r="I8192">
        <v>2.8483418362931999E-3</v>
      </c>
      <c r="J8192">
        <v>1.0964504322292E-3</v>
      </c>
      <c r="K8192">
        <v>3.514651979199E-4</v>
      </c>
      <c r="L8192">
        <v>0.28093984460170213</v>
      </c>
      <c r="N8192">
        <v>0.1704026912304378</v>
      </c>
      <c r="P8192">
        <v>0.53263671197268214</v>
      </c>
    </row>
    <row r="8193" spans="1:16" x14ac:dyDescent="0.25">
      <c r="A8193" t="s">
        <v>8247</v>
      </c>
      <c r="B8193" t="s">
        <v>10073</v>
      </c>
    </row>
    <row r="8194" spans="1:16" x14ac:dyDescent="0.25">
      <c r="A8194" t="s">
        <v>8248</v>
      </c>
      <c r="C8194">
        <v>0.120463560004775</v>
      </c>
      <c r="D8194">
        <v>0.27013038424765901</v>
      </c>
      <c r="E8194">
        <v>0.86924661794777502</v>
      </c>
      <c r="F8194">
        <v>0.35912557909202197</v>
      </c>
      <c r="G8194">
        <v>1.8793943020824619</v>
      </c>
      <c r="H8194">
        <v>0</v>
      </c>
      <c r="I8194">
        <v>2.82288170691125E-2</v>
      </c>
      <c r="J8194">
        <v>1.1804426800156099E-2</v>
      </c>
      <c r="K8194">
        <v>3.7559998618450999E-3</v>
      </c>
      <c r="L8194">
        <v>6.2273245616138E-3</v>
      </c>
      <c r="N8194">
        <v>0.64859439079207448</v>
      </c>
      <c r="P8194">
        <v>0.3436297969671544</v>
      </c>
    </row>
    <row r="8195" spans="1:16" x14ac:dyDescent="0.25">
      <c r="A8195" t="s">
        <v>8249</v>
      </c>
      <c r="C8195">
        <v>0.23371853455455399</v>
      </c>
      <c r="D8195">
        <v>0.30042880107548797</v>
      </c>
      <c r="E8195">
        <v>0.83721701031481199</v>
      </c>
      <c r="F8195">
        <v>0.47335106509137298</v>
      </c>
      <c r="G8195">
        <v>3.2913326832416661</v>
      </c>
      <c r="H8195">
        <v>0</v>
      </c>
      <c r="I8195">
        <v>9.4565378850152999E-3</v>
      </c>
      <c r="J8195">
        <v>3.8456218321474001E-3</v>
      </c>
      <c r="K8195">
        <v>1.2265993437665999E-3</v>
      </c>
      <c r="L8195">
        <v>1.0185513802995899E-2</v>
      </c>
      <c r="N8195">
        <v>0.65694957475272886</v>
      </c>
      <c r="P8195">
        <v>0.32650703630479372</v>
      </c>
    </row>
    <row r="8196" spans="1:16" x14ac:dyDescent="0.25">
      <c r="A8196" t="s">
        <v>8250</v>
      </c>
      <c r="C8196">
        <v>0.14557616700263001</v>
      </c>
      <c r="D8196">
        <v>0.28948302534350101</v>
      </c>
      <c r="E8196">
        <v>0.56157761549552199</v>
      </c>
      <c r="F8196">
        <v>0.61199064049837504</v>
      </c>
      <c r="G8196">
        <v>1.89157303210683</v>
      </c>
      <c r="H8196">
        <v>0</v>
      </c>
      <c r="I8196">
        <v>1.6045660565183E-3</v>
      </c>
      <c r="J8196">
        <v>7.1706183716079995E-4</v>
      </c>
      <c r="K8196">
        <v>2.2689873914039999E-4</v>
      </c>
      <c r="L8196">
        <v>6.6666318630459201E-2</v>
      </c>
      <c r="N8196">
        <v>0.2594064952156846</v>
      </c>
      <c r="P8196">
        <v>0.4160123993333481</v>
      </c>
    </row>
    <row r="8197" spans="1:16" x14ac:dyDescent="0.25">
      <c r="A8197" t="s">
        <v>8251</v>
      </c>
      <c r="C8197">
        <v>0.36853362825005498</v>
      </c>
      <c r="D8197">
        <v>0.412055617815277</v>
      </c>
      <c r="E8197">
        <v>1.512253259530371</v>
      </c>
      <c r="F8197">
        <v>0.32663904745030897</v>
      </c>
      <c r="G8197">
        <v>0.691852026168159</v>
      </c>
      <c r="H8197">
        <v>0</v>
      </c>
      <c r="I8197">
        <v>1.7752060612506999E-3</v>
      </c>
      <c r="J8197">
        <v>7.4932753374409996E-4</v>
      </c>
      <c r="K8197">
        <v>2.3823406711590001E-4</v>
      </c>
      <c r="L8197">
        <v>2.0696900054310001E-4</v>
      </c>
      <c r="N8197">
        <v>1.5224287861308999E-3</v>
      </c>
      <c r="P8197">
        <v>1.6252767522987E-3</v>
      </c>
    </row>
    <row r="8198" spans="1:16" x14ac:dyDescent="0.25">
      <c r="A8198" t="s">
        <v>8252</v>
      </c>
      <c r="C8198">
        <v>0.31230814533587098</v>
      </c>
      <c r="D8198">
        <v>0.50207563181233095</v>
      </c>
      <c r="E8198">
        <v>0.59980174899676597</v>
      </c>
      <c r="F8198">
        <v>0.80646142827560896</v>
      </c>
      <c r="G8198">
        <v>1.722482189058026</v>
      </c>
      <c r="H8198">
        <v>0</v>
      </c>
      <c r="I8198">
        <v>8.8591299737100001E-4</v>
      </c>
      <c r="J8198">
        <v>3.5046357880270002E-4</v>
      </c>
      <c r="K8198">
        <v>1.120597938077E-4</v>
      </c>
      <c r="L8198">
        <v>1.2261170234634799E-2</v>
      </c>
      <c r="N8198">
        <v>1.1004245205949999E-2</v>
      </c>
      <c r="P8198">
        <v>1.7961882788963199E-2</v>
      </c>
    </row>
    <row r="8199" spans="1:16" x14ac:dyDescent="0.25">
      <c r="A8199" t="s">
        <v>8253</v>
      </c>
      <c r="C8199">
        <v>0.82512995016211299</v>
      </c>
      <c r="D8199">
        <v>0.260227196170155</v>
      </c>
      <c r="E8199">
        <v>2.1467251990775078</v>
      </c>
      <c r="F8199">
        <v>0.55953941987912503</v>
      </c>
      <c r="G8199">
        <v>4.1330955990839149</v>
      </c>
      <c r="H8199">
        <v>0</v>
      </c>
      <c r="I8199">
        <v>0.1721830480044961</v>
      </c>
      <c r="J8199">
        <v>6.8741951462872694E-2</v>
      </c>
      <c r="K8199">
        <v>2.1961911677085701E-2</v>
      </c>
      <c r="L8199">
        <v>2.7382731221644901E-2</v>
      </c>
      <c r="N8199">
        <v>0.86644913615115893</v>
      </c>
      <c r="P8199">
        <v>9.1311022120126401E-2</v>
      </c>
    </row>
    <row r="8200" spans="1:16" x14ac:dyDescent="0.25">
      <c r="A8200" t="s">
        <v>8254</v>
      </c>
      <c r="C8200">
        <v>0.67311930426287403</v>
      </c>
      <c r="D8200">
        <v>0.40870047849977897</v>
      </c>
      <c r="E8200">
        <v>0.76770882287646003</v>
      </c>
      <c r="F8200">
        <v>0.56699025395658698</v>
      </c>
      <c r="G8200">
        <v>1.137596100601266</v>
      </c>
      <c r="H8200">
        <v>0</v>
      </c>
      <c r="I8200">
        <v>1.6003567510855299E-2</v>
      </c>
      <c r="J8200">
        <v>6.4482575438289001E-3</v>
      </c>
      <c r="K8200">
        <v>2.0584187924402998E-3</v>
      </c>
      <c r="L8200">
        <v>1.0635078815287001E-3</v>
      </c>
      <c r="N8200">
        <v>1.5022945162801E-3</v>
      </c>
      <c r="P8200">
        <v>1.9211375363969E-3</v>
      </c>
    </row>
    <row r="8201" spans="1:16" x14ac:dyDescent="0.25">
      <c r="A8201" t="s">
        <v>8255</v>
      </c>
      <c r="C8201">
        <v>0.32489382340044198</v>
      </c>
      <c r="D8201">
        <v>0.557799312709228</v>
      </c>
      <c r="E8201">
        <v>0.90184054640934996</v>
      </c>
      <c r="F8201">
        <v>0.691607917941368</v>
      </c>
      <c r="G8201">
        <v>4.6475171554316699</v>
      </c>
      <c r="H8201">
        <v>0</v>
      </c>
      <c r="I8201">
        <v>9.9524715713742006E-3</v>
      </c>
      <c r="J8201">
        <v>4.4476433489720997E-3</v>
      </c>
      <c r="K8201">
        <v>1.407360726411E-3</v>
      </c>
      <c r="L8201">
        <v>0.26830228481917712</v>
      </c>
      <c r="N8201">
        <v>0.25710561350056321</v>
      </c>
      <c r="P8201">
        <v>0.2540297785455688</v>
      </c>
    </row>
    <row r="8202" spans="1:16" x14ac:dyDescent="0.25">
      <c r="A8202" t="s">
        <v>8256</v>
      </c>
      <c r="C8202">
        <v>0.41867389890578399</v>
      </c>
      <c r="D8202">
        <v>0.40899294388709401</v>
      </c>
      <c r="E8202">
        <v>0.97130634858300102</v>
      </c>
      <c r="F8202">
        <v>0.40272080187100801</v>
      </c>
      <c r="G8202">
        <v>0.74343345039108899</v>
      </c>
      <c r="H8202">
        <v>0</v>
      </c>
      <c r="I8202">
        <v>2.4601804169924E-3</v>
      </c>
      <c r="J8202">
        <v>1.0384602467680001E-3</v>
      </c>
      <c r="K8202">
        <v>3.3015817113989999E-4</v>
      </c>
      <c r="L8202">
        <v>3.4878838377309999E-4</v>
      </c>
      <c r="N8202">
        <v>1.3841590885295999E-3</v>
      </c>
      <c r="P8202">
        <v>1.6658688159658999E-3</v>
      </c>
    </row>
    <row r="8203" spans="1:16" x14ac:dyDescent="0.25">
      <c r="A8203" t="s">
        <v>8257</v>
      </c>
      <c r="C8203">
        <v>0.21038658969013499</v>
      </c>
      <c r="D8203">
        <v>0.40368102437343301</v>
      </c>
      <c r="E8203">
        <v>1.0805276157436969</v>
      </c>
      <c r="F8203">
        <v>0.92100617113611805</v>
      </c>
      <c r="G8203">
        <v>1.6339822833898789</v>
      </c>
      <c r="H8203">
        <v>0</v>
      </c>
      <c r="I8203">
        <v>5.7688164872203001E-3</v>
      </c>
      <c r="J8203">
        <v>2.3899244118796999E-3</v>
      </c>
      <c r="K8203">
        <v>7.6105313866610001E-4</v>
      </c>
      <c r="L8203">
        <v>2.7417458502822799E-2</v>
      </c>
      <c r="N8203">
        <v>7.7663563137470901E-2</v>
      </c>
      <c r="P8203">
        <v>0.1057771157282273</v>
      </c>
    </row>
    <row r="8204" spans="1:16" x14ac:dyDescent="0.25">
      <c r="A8204" t="s">
        <v>8258</v>
      </c>
      <c r="C8204">
        <v>5.5397269671576002E-2</v>
      </c>
      <c r="D8204">
        <v>0.134327540418236</v>
      </c>
      <c r="E8204">
        <v>1.150984831617565</v>
      </c>
      <c r="F8204">
        <v>0.90788276439794602</v>
      </c>
      <c r="G8204">
        <v>4.9680810653786409</v>
      </c>
      <c r="H8204">
        <v>0</v>
      </c>
      <c r="I8204">
        <v>5.7688164872203001E-3</v>
      </c>
      <c r="J8204">
        <v>2.3899244118796999E-3</v>
      </c>
      <c r="K8204">
        <v>7.6105313866610001E-4</v>
      </c>
      <c r="L8204">
        <v>6.5396472722299993E-5</v>
      </c>
      <c r="N8204">
        <v>0.86326339890433545</v>
      </c>
      <c r="P8204">
        <v>0.13664032886971289</v>
      </c>
    </row>
    <row r="8205" spans="1:16" x14ac:dyDescent="0.25">
      <c r="A8205" t="s">
        <v>8259</v>
      </c>
      <c r="C8205">
        <v>0.21181518611622099</v>
      </c>
      <c r="D8205">
        <v>0.23398406466482599</v>
      </c>
      <c r="E8205">
        <v>0.37067164500177402</v>
      </c>
      <c r="F8205">
        <v>0.67474778756288201</v>
      </c>
      <c r="G8205">
        <v>4.6715679706235873</v>
      </c>
      <c r="H8205">
        <v>0</v>
      </c>
      <c r="I8205">
        <v>8.4711919782673201E-2</v>
      </c>
      <c r="J8205">
        <v>3.3820185816871101E-2</v>
      </c>
      <c r="K8205">
        <v>1.08049876095518E-2</v>
      </c>
      <c r="L8205">
        <v>2.2015500483348999E-3</v>
      </c>
      <c r="N8205">
        <v>0.91035870451351564</v>
      </c>
      <c r="P8205">
        <v>8.7420991756982994E-2</v>
      </c>
    </row>
    <row r="8206" spans="1:16" x14ac:dyDescent="0.25">
      <c r="A8206" t="s">
        <v>8260</v>
      </c>
      <c r="B8206" t="s">
        <v>10073</v>
      </c>
    </row>
    <row r="8207" spans="1:16" x14ac:dyDescent="0.25">
      <c r="A8207" t="s">
        <v>8261</v>
      </c>
      <c r="C8207">
        <v>0.233454680167414</v>
      </c>
      <c r="D8207">
        <v>0.420947385735988</v>
      </c>
      <c r="E8207">
        <v>1.080065640828106</v>
      </c>
      <c r="F8207">
        <v>0.75495528353753105</v>
      </c>
      <c r="G8207">
        <v>1.2855507557759489</v>
      </c>
      <c r="H8207">
        <v>0</v>
      </c>
      <c r="I8207">
        <v>1.5246102029689E-3</v>
      </c>
      <c r="J8207">
        <v>6.2000219883240001E-4</v>
      </c>
      <c r="K8207">
        <v>1.9775586976970001E-4</v>
      </c>
      <c r="L8207">
        <v>7.4515614865830004E-4</v>
      </c>
      <c r="N8207">
        <v>3.2540570358309999E-3</v>
      </c>
      <c r="P8207">
        <v>4.1763828277991003E-3</v>
      </c>
    </row>
    <row r="8208" spans="1:16" x14ac:dyDescent="0.25">
      <c r="A8208" t="s">
        <v>8262</v>
      </c>
      <c r="C8208">
        <v>0.18938213517095201</v>
      </c>
      <c r="D8208">
        <v>0.69168030252191703</v>
      </c>
      <c r="E8208">
        <v>0.93990529708804804</v>
      </c>
      <c r="F8208">
        <v>0.22106085977798101</v>
      </c>
      <c r="G8208">
        <v>1.865909277518456</v>
      </c>
      <c r="H8208">
        <v>0</v>
      </c>
      <c r="I8208">
        <v>1.9678902228106999E-3</v>
      </c>
      <c r="J8208">
        <v>7.5071180657280002E-4</v>
      </c>
      <c r="K8208">
        <v>2.408420053224E-4</v>
      </c>
      <c r="L8208">
        <v>0.1262662844271468</v>
      </c>
      <c r="N8208">
        <v>0.18538369999785689</v>
      </c>
      <c r="P8208">
        <v>0.64384222391069612</v>
      </c>
    </row>
    <row r="8209" spans="1:16" x14ac:dyDescent="0.25">
      <c r="A8209" t="s">
        <v>8263</v>
      </c>
      <c r="C8209">
        <v>0.45318236028315001</v>
      </c>
      <c r="D8209">
        <v>1.0394953279931509</v>
      </c>
      <c r="E8209">
        <v>1.3132234233732289</v>
      </c>
      <c r="F8209">
        <v>0.36294477279712301</v>
      </c>
      <c r="G8209">
        <v>4.7076010248013382</v>
      </c>
      <c r="H8209">
        <v>0</v>
      </c>
      <c r="I8209">
        <v>4.6452453926168003E-3</v>
      </c>
      <c r="J8209">
        <v>1.9981217587170001E-3</v>
      </c>
      <c r="K8209">
        <v>6.3425234441829995E-4</v>
      </c>
      <c r="L8209">
        <v>0.61441426842704172</v>
      </c>
      <c r="N8209">
        <v>4.9893468102819201E-2</v>
      </c>
      <c r="P8209">
        <v>0.18372879020690869</v>
      </c>
    </row>
    <row r="8210" spans="1:16" x14ac:dyDescent="0.25">
      <c r="A8210" t="s">
        <v>8264</v>
      </c>
      <c r="B8210" t="s">
        <v>10073</v>
      </c>
    </row>
    <row r="8211" spans="1:16" x14ac:dyDescent="0.25">
      <c r="A8211" t="s">
        <v>8265</v>
      </c>
      <c r="C8211">
        <v>0.13324147681724</v>
      </c>
      <c r="D8211">
        <v>0.79140909591669795</v>
      </c>
      <c r="E8211">
        <v>1.3905597150639699</v>
      </c>
      <c r="F8211">
        <v>0.57839453272063601</v>
      </c>
      <c r="G8211">
        <v>2.7479741538330869</v>
      </c>
      <c r="H8211">
        <v>0</v>
      </c>
      <c r="I8211">
        <v>2.3910144769261998E-3</v>
      </c>
      <c r="J8211">
        <v>9.545829454453E-4</v>
      </c>
      <c r="K8211">
        <v>3.0497339528749999E-4</v>
      </c>
      <c r="L8211">
        <v>0.1106009954457117</v>
      </c>
      <c r="N8211">
        <v>0.54351743653468665</v>
      </c>
      <c r="P8211">
        <v>0.29904196921813708</v>
      </c>
    </row>
    <row r="8212" spans="1:16" x14ac:dyDescent="0.25">
      <c r="A8212" t="s">
        <v>8266</v>
      </c>
      <c r="C8212">
        <v>0.18163112532896999</v>
      </c>
      <c r="D8212">
        <v>0.21350155012866001</v>
      </c>
      <c r="E8212">
        <v>0.61311791710169905</v>
      </c>
      <c r="F8212">
        <v>0.54087141936649896</v>
      </c>
      <c r="G8212">
        <v>0.65077002092633496</v>
      </c>
      <c r="H8212">
        <v>0</v>
      </c>
      <c r="I8212">
        <v>9.3203205928920002E-4</v>
      </c>
      <c r="J8212">
        <v>3.7554018835639998E-4</v>
      </c>
      <c r="K8212">
        <v>1.198802894852E-4</v>
      </c>
      <c r="L8212">
        <v>2.451509298637E-4</v>
      </c>
      <c r="N8212">
        <v>0.1119468852191112</v>
      </c>
      <c r="P8212">
        <v>1.9728497444547299E-2</v>
      </c>
    </row>
    <row r="8213" spans="1:16" x14ac:dyDescent="0.25">
      <c r="A8213" t="s">
        <v>8267</v>
      </c>
      <c r="C8213">
        <v>0.74565376505319803</v>
      </c>
      <c r="D8213">
        <v>0.47652062645106802</v>
      </c>
      <c r="E8213">
        <v>0.99728932191106601</v>
      </c>
      <c r="F8213">
        <v>0.50068739398626805</v>
      </c>
      <c r="G8213">
        <v>1.345656064007972</v>
      </c>
      <c r="H8213">
        <v>0</v>
      </c>
      <c r="I8213">
        <v>5.7970191078436E-3</v>
      </c>
      <c r="J8213">
        <v>2.4241358591153999E-3</v>
      </c>
      <c r="K8213">
        <v>7.7132537700270001E-4</v>
      </c>
      <c r="L8213">
        <v>1.1157937018641999E-3</v>
      </c>
      <c r="N8213">
        <v>2.6020171941940003E-4</v>
      </c>
      <c r="P8213">
        <v>8.1230501355060002E-4</v>
      </c>
    </row>
    <row r="8214" spans="1:16" x14ac:dyDescent="0.25">
      <c r="A8214" t="s">
        <v>8268</v>
      </c>
      <c r="C8214">
        <v>0.30721239243982101</v>
      </c>
      <c r="D8214">
        <v>0.40328151839555698</v>
      </c>
      <c r="E8214">
        <v>1.1826141782725079</v>
      </c>
      <c r="F8214">
        <v>0.78556041809228605</v>
      </c>
      <c r="G8214">
        <v>4.2692329184987212</v>
      </c>
      <c r="H8214">
        <v>0</v>
      </c>
      <c r="I8214">
        <v>6.6389045212266004E-2</v>
      </c>
      <c r="J8214">
        <v>2.85568112267903E-2</v>
      </c>
      <c r="K8214">
        <v>9.0646250113079006E-3</v>
      </c>
      <c r="L8214">
        <v>8.0160080833247493E-2</v>
      </c>
      <c r="N8214">
        <v>0.58626115139751622</v>
      </c>
      <c r="P8214">
        <v>0.31232192664750319</v>
      </c>
    </row>
    <row r="8215" spans="1:16" x14ac:dyDescent="0.25">
      <c r="A8215" t="s">
        <v>8269</v>
      </c>
      <c r="C8215">
        <v>0.183527021786696</v>
      </c>
      <c r="D8215">
        <v>0.318654656815265</v>
      </c>
      <c r="E8215">
        <v>0.81497323449480796</v>
      </c>
      <c r="F8215">
        <v>0.79602933072739401</v>
      </c>
      <c r="G8215">
        <v>2.533004039599617</v>
      </c>
      <c r="H8215">
        <v>0</v>
      </c>
      <c r="I8215">
        <v>3.7275844348697199E-2</v>
      </c>
      <c r="J8215">
        <v>1.55876165462729E-2</v>
      </c>
      <c r="K8215">
        <v>4.9597567578225001E-3</v>
      </c>
      <c r="L8215">
        <v>2.06415783386939E-2</v>
      </c>
      <c r="N8215">
        <v>0.61918982611128726</v>
      </c>
      <c r="P8215">
        <v>0.3542338263905408</v>
      </c>
    </row>
    <row r="8216" spans="1:16" x14ac:dyDescent="0.25">
      <c r="A8216" t="s">
        <v>8270</v>
      </c>
      <c r="C8216">
        <v>0.252686955251129</v>
      </c>
      <c r="D8216">
        <v>0.737619077140372</v>
      </c>
      <c r="E8216">
        <v>0.89139043811410501</v>
      </c>
      <c r="F8216">
        <v>0.72495780219453299</v>
      </c>
      <c r="G8216">
        <v>1.840829660602801</v>
      </c>
      <c r="H8216">
        <v>0</v>
      </c>
      <c r="I8216">
        <v>1.26009587388835E-2</v>
      </c>
      <c r="J8216">
        <v>5.3692475101161999E-3</v>
      </c>
      <c r="K8216">
        <v>1.7056847182343E-3</v>
      </c>
      <c r="L8216">
        <v>0.36361447637878391</v>
      </c>
      <c r="N8216">
        <v>2.4869848674994199E-2</v>
      </c>
      <c r="P8216">
        <v>8.2207894584563096E-2</v>
      </c>
    </row>
    <row r="8217" spans="1:16" x14ac:dyDescent="0.25">
      <c r="A8217" t="s">
        <v>8271</v>
      </c>
      <c r="C8217">
        <v>0.82003311631722098</v>
      </c>
      <c r="D8217">
        <v>0.71328487256195905</v>
      </c>
      <c r="E8217">
        <v>0.38850711408748001</v>
      </c>
      <c r="F8217">
        <v>0.64239120740149303</v>
      </c>
      <c r="G8217">
        <v>3.5272409150069608</v>
      </c>
      <c r="H8217">
        <v>0</v>
      </c>
      <c r="I8217">
        <v>0.15005068155897991</v>
      </c>
      <c r="J8217">
        <v>6.04593593686567E-2</v>
      </c>
      <c r="K8217">
        <v>1.92998931350764E-2</v>
      </c>
      <c r="L8217">
        <v>0.38162330282874452</v>
      </c>
      <c r="N8217">
        <v>0.428568077605683</v>
      </c>
      <c r="P8217">
        <v>0.1768925725228275</v>
      </c>
    </row>
    <row r="8218" spans="1:16" x14ac:dyDescent="0.25">
      <c r="A8218" t="s">
        <v>8272</v>
      </c>
      <c r="C8218">
        <v>0.56744257456875202</v>
      </c>
      <c r="D8218">
        <v>1.536950080652064</v>
      </c>
      <c r="E8218">
        <v>0.58710402641611104</v>
      </c>
      <c r="F8218">
        <v>0.29030858456041903</v>
      </c>
      <c r="G8218">
        <v>1.520993719176911</v>
      </c>
      <c r="H8218">
        <v>0</v>
      </c>
      <c r="I8218">
        <v>2.0588347402137998E-3</v>
      </c>
      <c r="J8218">
        <v>8.6094163722729995E-4</v>
      </c>
      <c r="K8218">
        <v>2.7393932168219998E-4</v>
      </c>
      <c r="L8218">
        <v>0.4161958241279905</v>
      </c>
      <c r="N8218">
        <v>1.4188450087784001E-3</v>
      </c>
      <c r="P8218">
        <v>2.30564888792999E-2</v>
      </c>
    </row>
    <row r="8219" spans="1:16" x14ac:dyDescent="0.25">
      <c r="A8219" t="s">
        <v>8273</v>
      </c>
      <c r="C8219">
        <v>0.41325069318574897</v>
      </c>
      <c r="D8219">
        <v>0.55157907396611205</v>
      </c>
      <c r="E8219">
        <v>0.46635595404674102</v>
      </c>
      <c r="F8219">
        <v>1.0191207376138449</v>
      </c>
      <c r="G8219">
        <v>2.040662293660402</v>
      </c>
      <c r="H8219">
        <v>0</v>
      </c>
      <c r="I8219">
        <v>1.1698723420837001E-3</v>
      </c>
      <c r="J8219">
        <v>4.938117191147E-4</v>
      </c>
      <c r="K8219">
        <v>1.5699779994249999E-4</v>
      </c>
      <c r="L8219">
        <v>2.10856200776517E-2</v>
      </c>
      <c r="N8219">
        <v>9.8137526253971995E-3</v>
      </c>
      <c r="P8219">
        <v>7.3759744493329003E-3</v>
      </c>
    </row>
    <row r="8220" spans="1:16" x14ac:dyDescent="0.25">
      <c r="A8220" t="s">
        <v>8274</v>
      </c>
      <c r="C8220">
        <v>0.14115953080684901</v>
      </c>
      <c r="D8220">
        <v>0.41295863829935903</v>
      </c>
      <c r="E8220">
        <v>0.96719668142005299</v>
      </c>
      <c r="F8220">
        <v>0.40104859786646302</v>
      </c>
      <c r="G8220">
        <v>1.149253901397602</v>
      </c>
      <c r="H8220">
        <v>0</v>
      </c>
      <c r="I8220">
        <v>2.4130545173825001E-3</v>
      </c>
      <c r="J8220">
        <v>9.8129941919989998E-4</v>
      </c>
      <c r="K8220">
        <v>3.1299521278119999E-4</v>
      </c>
      <c r="L8220">
        <v>4.3984022360846996E-3</v>
      </c>
      <c r="N8220">
        <v>0.14684391434473759</v>
      </c>
      <c r="P8220">
        <v>0.12570112042725459</v>
      </c>
    </row>
    <row r="8221" spans="1:16" x14ac:dyDescent="0.25">
      <c r="A8221" t="s">
        <v>8275</v>
      </c>
      <c r="C8221">
        <v>0.152873467532646</v>
      </c>
      <c r="D8221">
        <v>0.168904921653137</v>
      </c>
      <c r="E8221">
        <v>0.535723289293072</v>
      </c>
      <c r="F8221">
        <v>1.1254149308507531</v>
      </c>
      <c r="G8221">
        <v>1.644337008239086</v>
      </c>
      <c r="H8221">
        <v>0</v>
      </c>
      <c r="I8221">
        <v>2.8091483276755602E-2</v>
      </c>
      <c r="J8221">
        <v>1.1637832785590701E-2</v>
      </c>
      <c r="K8221">
        <v>3.7059787852364999E-3</v>
      </c>
      <c r="L8221">
        <v>2.1146357610630001E-3</v>
      </c>
      <c r="N8221">
        <v>0.78460519414475505</v>
      </c>
      <c r="P8221">
        <v>0.20792443259065571</v>
      </c>
    </row>
    <row r="8222" spans="1:16" x14ac:dyDescent="0.25">
      <c r="A8222" t="s">
        <v>8276</v>
      </c>
      <c r="C8222">
        <v>0.38461034515596898</v>
      </c>
      <c r="D8222">
        <v>0.80934411531458506</v>
      </c>
      <c r="E8222">
        <v>0.58465870887764104</v>
      </c>
      <c r="F8222">
        <v>0.62631254801033698</v>
      </c>
      <c r="G8222">
        <v>1.055141665815805</v>
      </c>
      <c r="H8222">
        <v>0</v>
      </c>
      <c r="I8222">
        <v>1.2297263638711E-2</v>
      </c>
      <c r="J8222">
        <v>5.0008392182974001E-3</v>
      </c>
      <c r="K8222">
        <v>1.5950674224305E-3</v>
      </c>
      <c r="L8222">
        <v>1.2845559926725999E-2</v>
      </c>
      <c r="N8222">
        <v>2.8638703623345002E-3</v>
      </c>
      <c r="P8222">
        <v>3.5956617371403002E-3</v>
      </c>
    </row>
    <row r="8223" spans="1:16" x14ac:dyDescent="0.25">
      <c r="A8223" t="s">
        <v>8277</v>
      </c>
      <c r="C8223">
        <v>0.29079869058930602</v>
      </c>
      <c r="D8223">
        <v>0.36461972176882301</v>
      </c>
      <c r="E8223">
        <v>0.82473032763999199</v>
      </c>
      <c r="F8223">
        <v>0.89903305317405902</v>
      </c>
      <c r="G8223">
        <v>1.7311838736504539</v>
      </c>
      <c r="H8223">
        <v>0</v>
      </c>
      <c r="I8223">
        <v>1.0413688595879E-3</v>
      </c>
      <c r="J8223">
        <v>4.354685655042E-4</v>
      </c>
      <c r="K8223">
        <v>1.385598724581E-4</v>
      </c>
      <c r="L8223">
        <v>5.2500868603005003E-3</v>
      </c>
      <c r="N8223">
        <v>1.0201370946694399E-2</v>
      </c>
      <c r="P8223">
        <v>1.82021813599706E-2</v>
      </c>
    </row>
    <row r="8224" spans="1:16" x14ac:dyDescent="0.25">
      <c r="A8224" t="s">
        <v>8278</v>
      </c>
      <c r="C8224">
        <v>0.36441228990915497</v>
      </c>
      <c r="D8224">
        <v>0.38715330793451702</v>
      </c>
      <c r="E8224">
        <v>0.65539723425959495</v>
      </c>
      <c r="F8224">
        <v>0.43994121740693598</v>
      </c>
      <c r="G8224">
        <v>3.3149164882648838</v>
      </c>
      <c r="H8224">
        <v>0</v>
      </c>
      <c r="I8224">
        <v>9.0848779583549996E-4</v>
      </c>
      <c r="J8224">
        <v>3.8347937985880001E-4</v>
      </c>
      <c r="K8224">
        <v>1.219197856809E-4</v>
      </c>
      <c r="L8224">
        <v>6.0783869775986002E-2</v>
      </c>
      <c r="N8224">
        <v>0.2750240378667877</v>
      </c>
      <c r="P8224">
        <v>0.26789153281924011</v>
      </c>
    </row>
    <row r="8225" spans="1:16" x14ac:dyDescent="0.25">
      <c r="A8225" t="s">
        <v>8279</v>
      </c>
      <c r="B8225" t="s">
        <v>10073</v>
      </c>
    </row>
    <row r="8226" spans="1:16" x14ac:dyDescent="0.25">
      <c r="A8226" t="s">
        <v>8280</v>
      </c>
      <c r="C8226">
        <v>0.34402263815093098</v>
      </c>
      <c r="D8226">
        <v>1.444857124499392</v>
      </c>
      <c r="E8226">
        <v>0.69199862145114099</v>
      </c>
      <c r="F8226">
        <v>0.409361428498768</v>
      </c>
      <c r="G8226">
        <v>1.439124923996111</v>
      </c>
      <c r="H8226">
        <v>0</v>
      </c>
      <c r="I8226">
        <v>3.0287271756710998E-3</v>
      </c>
      <c r="J8226">
        <v>1.3152059166959E-3</v>
      </c>
      <c r="K8226">
        <v>4.1714813902450003E-4</v>
      </c>
      <c r="L8226">
        <v>0.20990651795637011</v>
      </c>
      <c r="N8226">
        <v>1.0535753865793E-3</v>
      </c>
      <c r="P8226">
        <v>8.1181459621028993E-3</v>
      </c>
    </row>
    <row r="8227" spans="1:16" x14ac:dyDescent="0.25">
      <c r="A8227" t="s">
        <v>8281</v>
      </c>
      <c r="C8227">
        <v>0.48639537415016099</v>
      </c>
      <c r="D8227">
        <v>0.64099992419178997</v>
      </c>
      <c r="E8227">
        <v>0.62087178041896496</v>
      </c>
      <c r="F8227">
        <v>0.395351953535518</v>
      </c>
      <c r="G8227">
        <v>1.174926775137807</v>
      </c>
      <c r="H8227">
        <v>0</v>
      </c>
      <c r="I8227">
        <v>4.95613618978352E-2</v>
      </c>
      <c r="J8227">
        <v>2.09202153431929E-2</v>
      </c>
      <c r="K8227">
        <v>6.6511742351806E-3</v>
      </c>
      <c r="L8227">
        <v>7.1676487191364796E-2</v>
      </c>
      <c r="N8227">
        <v>2.0478246401497299E-2</v>
      </c>
      <c r="P8227">
        <v>5.4349122413671902E-2</v>
      </c>
    </row>
    <row r="8228" spans="1:16" x14ac:dyDescent="0.25">
      <c r="A8228" t="s">
        <v>8282</v>
      </c>
      <c r="C8228">
        <v>0.249954668227786</v>
      </c>
      <c r="D8228">
        <v>0.46347203774769102</v>
      </c>
      <c r="E8228">
        <v>0.76940408012393902</v>
      </c>
      <c r="F8228">
        <v>0.66859256896904595</v>
      </c>
      <c r="G8228">
        <v>2.0597342531744429</v>
      </c>
      <c r="H8228">
        <v>0</v>
      </c>
      <c r="I8228">
        <v>1.3371310498921001E-3</v>
      </c>
      <c r="J8228">
        <v>5.2415571621130001E-4</v>
      </c>
      <c r="K8228">
        <v>1.6773652188E-4</v>
      </c>
      <c r="L8228">
        <v>4.7423149562634499E-2</v>
      </c>
      <c r="N8228">
        <v>0.16725622140458971</v>
      </c>
      <c r="P8228">
        <v>0.25236729027150911</v>
      </c>
    </row>
    <row r="8229" spans="1:16" x14ac:dyDescent="0.25">
      <c r="A8229" t="s">
        <v>8283</v>
      </c>
      <c r="C8229">
        <v>0.26266588560436699</v>
      </c>
      <c r="D8229">
        <v>0.242097212624201</v>
      </c>
      <c r="E8229">
        <v>1.1539723572676961</v>
      </c>
      <c r="F8229">
        <v>0.49086975050772502</v>
      </c>
      <c r="G8229">
        <v>3.3732506135738309</v>
      </c>
      <c r="H8229">
        <v>0</v>
      </c>
      <c r="I8229">
        <v>9.2262846356040002E-4</v>
      </c>
      <c r="J8229">
        <v>4.006456652596E-4</v>
      </c>
      <c r="K8229">
        <v>1.2707408896940001E-4</v>
      </c>
      <c r="L8229">
        <v>6.4605575745856E-3</v>
      </c>
      <c r="N8229">
        <v>0.50287348475387761</v>
      </c>
      <c r="P8229">
        <v>0.2204344919932493</v>
      </c>
    </row>
    <row r="8230" spans="1:16" x14ac:dyDescent="0.25">
      <c r="A8230" t="s">
        <v>8284</v>
      </c>
      <c r="C8230">
        <v>0.73780268293210605</v>
      </c>
      <c r="D8230">
        <v>0.386273009954474</v>
      </c>
      <c r="E8230">
        <v>0.566171792486169</v>
      </c>
      <c r="F8230">
        <v>0.78466529798407703</v>
      </c>
      <c r="G8230">
        <v>3.093803824786109</v>
      </c>
      <c r="H8230">
        <v>0</v>
      </c>
      <c r="I8230">
        <v>1.63917843721555E-2</v>
      </c>
      <c r="J8230">
        <v>6.919092732592E-3</v>
      </c>
      <c r="K8230">
        <v>2.1997905164401E-3</v>
      </c>
      <c r="L8230">
        <v>5.9318380490956002E-2</v>
      </c>
      <c r="N8230">
        <v>0.22296776373477009</v>
      </c>
      <c r="P8230">
        <v>0.117510529433766</v>
      </c>
    </row>
    <row r="8231" spans="1:16" x14ac:dyDescent="0.25">
      <c r="A8231" t="s">
        <v>8285</v>
      </c>
      <c r="C8231">
        <v>0.195752434277388</v>
      </c>
      <c r="D8231">
        <v>0.30485832710733701</v>
      </c>
      <c r="E8231">
        <v>0.50328254981856102</v>
      </c>
      <c r="F8231">
        <v>0.72345194848404104</v>
      </c>
      <c r="G8231">
        <v>1.1633427366324669</v>
      </c>
      <c r="H8231">
        <v>0</v>
      </c>
      <c r="I8231">
        <v>2.1125396197207999E-3</v>
      </c>
      <c r="J8231">
        <v>9.2613854926070003E-4</v>
      </c>
      <c r="K8231">
        <v>2.9351517343160003E-4</v>
      </c>
      <c r="L8231">
        <v>3.2304755526263999E-3</v>
      </c>
      <c r="N8231">
        <v>8.1469962795978706E-2</v>
      </c>
      <c r="P8231">
        <v>2.40856554586798E-2</v>
      </c>
    </row>
    <row r="8232" spans="1:16" x14ac:dyDescent="0.25">
      <c r="A8232" t="s">
        <v>8286</v>
      </c>
      <c r="C8232">
        <v>0.86218910103354895</v>
      </c>
      <c r="D8232">
        <v>0.42105240477026701</v>
      </c>
      <c r="E8232">
        <v>0.82785800855004399</v>
      </c>
      <c r="F8232">
        <v>0.51890060386275905</v>
      </c>
      <c r="G8232">
        <v>5.7830179949193381</v>
      </c>
      <c r="H8232">
        <v>0</v>
      </c>
      <c r="I8232">
        <v>9.6747944954200002E-4</v>
      </c>
      <c r="J8232">
        <v>4.0081059253219999E-4</v>
      </c>
      <c r="K8232">
        <v>1.2763506575390001E-4</v>
      </c>
      <c r="L8232">
        <v>5.8490474671070901E-2</v>
      </c>
      <c r="N8232">
        <v>0.20902599839171371</v>
      </c>
      <c r="P8232">
        <v>0.1072481316747355</v>
      </c>
    </row>
    <row r="8233" spans="1:16" x14ac:dyDescent="0.25">
      <c r="A8233" t="s">
        <v>8287</v>
      </c>
      <c r="C8233">
        <v>0.99014215536054495</v>
      </c>
      <c r="D8233">
        <v>0.81924683478372096</v>
      </c>
      <c r="E8233">
        <v>0.64675813578663999</v>
      </c>
      <c r="F8233">
        <v>0.33280686147545302</v>
      </c>
      <c r="G8233">
        <v>1.132325409280003</v>
      </c>
      <c r="H8233">
        <v>0</v>
      </c>
      <c r="I8233">
        <v>2.1430793062512801E-2</v>
      </c>
      <c r="J8233">
        <v>8.9617013478233993E-3</v>
      </c>
      <c r="K8233">
        <v>2.8514852600786001E-3</v>
      </c>
      <c r="L8233">
        <v>2.5593030305547701E-2</v>
      </c>
      <c r="N8233">
        <v>2.7872101247386999E-3</v>
      </c>
      <c r="P8233">
        <v>6.9732655533759997E-3</v>
      </c>
    </row>
    <row r="8234" spans="1:16" x14ac:dyDescent="0.25">
      <c r="A8234" t="s">
        <v>8288</v>
      </c>
      <c r="B8234" t="s">
        <v>10073</v>
      </c>
    </row>
    <row r="8235" spans="1:16" x14ac:dyDescent="0.25">
      <c r="A8235" t="s">
        <v>8289</v>
      </c>
      <c r="C8235">
        <v>0.123918640963587</v>
      </c>
      <c r="D8235">
        <v>0.34754425690931401</v>
      </c>
      <c r="E8235">
        <v>0.74896274953003705</v>
      </c>
      <c r="F8235">
        <v>0.71316909358264102</v>
      </c>
      <c r="G8235">
        <v>3.839560849557949</v>
      </c>
      <c r="H8235">
        <v>0</v>
      </c>
      <c r="I8235">
        <v>3.6917184492652501E-2</v>
      </c>
      <c r="J8235">
        <v>1.51525888922111E-2</v>
      </c>
      <c r="K8235">
        <v>4.8291365091450997E-3</v>
      </c>
      <c r="L8235">
        <v>4.7522822301263E-3</v>
      </c>
      <c r="N8235">
        <v>0.83565815807578026</v>
      </c>
      <c r="P8235">
        <v>0.15951965164349771</v>
      </c>
    </row>
    <row r="8236" spans="1:16" x14ac:dyDescent="0.25">
      <c r="A8236" t="s">
        <v>8290</v>
      </c>
      <c r="C8236">
        <v>0.26727014895990397</v>
      </c>
      <c r="D8236">
        <v>0.56999973974192997</v>
      </c>
      <c r="E8236">
        <v>0.60494910113998801</v>
      </c>
      <c r="F8236">
        <v>0.73118735292546</v>
      </c>
      <c r="G8236">
        <v>2.9143032297277012</v>
      </c>
      <c r="H8236">
        <v>0</v>
      </c>
      <c r="I8236">
        <v>1.5246102029689E-3</v>
      </c>
      <c r="J8236">
        <v>6.2000219883240001E-4</v>
      </c>
      <c r="K8236">
        <v>1.9775586976970001E-4</v>
      </c>
      <c r="L8236">
        <v>0.17249558215452371</v>
      </c>
      <c r="N8236">
        <v>0.3098844615747427</v>
      </c>
      <c r="P8236">
        <v>0.21960345880638291</v>
      </c>
    </row>
    <row r="8237" spans="1:16" x14ac:dyDescent="0.25">
      <c r="A8237" t="s">
        <v>8291</v>
      </c>
      <c r="C8237">
        <v>0.19386622045103499</v>
      </c>
      <c r="D8237">
        <v>0.64292761091110595</v>
      </c>
      <c r="E8237">
        <v>1.0032663013297181</v>
      </c>
      <c r="F8237">
        <v>0.28675861324435398</v>
      </c>
      <c r="G8237">
        <v>1.486439495216713</v>
      </c>
      <c r="H8237">
        <v>0</v>
      </c>
      <c r="I8237">
        <v>1.7412011638653E-3</v>
      </c>
      <c r="J8237">
        <v>7.0808167760120003E-4</v>
      </c>
      <c r="K8237">
        <v>2.2584969583279999E-4</v>
      </c>
      <c r="L8237">
        <v>6.4009816852185195E-2</v>
      </c>
      <c r="N8237">
        <v>3.5976211524701901E-2</v>
      </c>
      <c r="P8237">
        <v>0.2293748959145249</v>
      </c>
    </row>
    <row r="8238" spans="1:16" x14ac:dyDescent="0.25">
      <c r="A8238" t="s">
        <v>8292</v>
      </c>
      <c r="C8238">
        <v>0.153094464491976</v>
      </c>
      <c r="D8238">
        <v>0.26285899892398101</v>
      </c>
      <c r="E8238">
        <v>1.4613563575340309</v>
      </c>
      <c r="F8238">
        <v>0.402018550590934</v>
      </c>
      <c r="G8238">
        <v>4.0311060132881069</v>
      </c>
      <c r="H8238">
        <v>0</v>
      </c>
      <c r="I8238">
        <v>2.4019144284926999E-3</v>
      </c>
      <c r="J8238">
        <v>9.6779438851080004E-4</v>
      </c>
      <c r="K8238">
        <v>3.0894022811409999E-4</v>
      </c>
      <c r="L8238">
        <v>3.5657014051159998E-4</v>
      </c>
      <c r="N8238">
        <v>0.85478068329844081</v>
      </c>
      <c r="P8238">
        <v>0.14380663326074189</v>
      </c>
    </row>
    <row r="8239" spans="1:16" x14ac:dyDescent="0.25">
      <c r="A8239" t="s">
        <v>8293</v>
      </c>
      <c r="C8239">
        <v>0.53529623289706996</v>
      </c>
      <c r="D8239">
        <v>0.91892098884559503</v>
      </c>
      <c r="E8239">
        <v>0.58089406022020296</v>
      </c>
      <c r="F8239">
        <v>0.58067623519327605</v>
      </c>
      <c r="G8239">
        <v>1.513115960090115</v>
      </c>
      <c r="H8239">
        <v>0</v>
      </c>
      <c r="I8239">
        <v>4.8841410204032799E-2</v>
      </c>
      <c r="J8239">
        <v>2.0046864892550201E-2</v>
      </c>
      <c r="K8239">
        <v>6.3889443470796E-3</v>
      </c>
      <c r="L8239">
        <v>0.29309515010652598</v>
      </c>
      <c r="N8239">
        <v>7.3027262252616998E-3</v>
      </c>
      <c r="P8239">
        <v>3.4854955307859703E-2</v>
      </c>
    </row>
    <row r="8240" spans="1:16" x14ac:dyDescent="0.25">
      <c r="A8240" t="s">
        <v>8294</v>
      </c>
      <c r="C8240">
        <v>0.19421606559176699</v>
      </c>
      <c r="D8240">
        <v>0.265570279113511</v>
      </c>
      <c r="E8240">
        <v>1.4080668145147479</v>
      </c>
      <c r="F8240">
        <v>0.38933303223035898</v>
      </c>
      <c r="G8240">
        <v>1.9154231689960031</v>
      </c>
      <c r="H8240">
        <v>0</v>
      </c>
      <c r="I8240">
        <v>2.9251798958272999E-3</v>
      </c>
      <c r="J8240">
        <v>1.1895617410021999E-3</v>
      </c>
      <c r="K8240">
        <v>3.794225523388E-4</v>
      </c>
      <c r="L8240">
        <v>3.6469552120872001E-3</v>
      </c>
      <c r="N8240">
        <v>0.50308266529354362</v>
      </c>
      <c r="P8240">
        <v>0.38205137242996079</v>
      </c>
    </row>
    <row r="8241" spans="1:16" x14ac:dyDescent="0.25">
      <c r="A8241" t="s">
        <v>8295</v>
      </c>
      <c r="C8241">
        <v>0.69876964657571405</v>
      </c>
      <c r="D8241">
        <v>0.60922714051231397</v>
      </c>
      <c r="E8241">
        <v>0.51184763826991497</v>
      </c>
      <c r="F8241">
        <v>0.68558461844324403</v>
      </c>
      <c r="G8241">
        <v>5.82262721658934</v>
      </c>
      <c r="H8241">
        <v>0</v>
      </c>
      <c r="I8241">
        <v>2.88108817377885E-2</v>
      </c>
      <c r="J8241">
        <v>1.2510945994457401E-2</v>
      </c>
      <c r="K8241">
        <v>3.9681374397515E-3</v>
      </c>
      <c r="L8241">
        <v>0.26002409525724091</v>
      </c>
      <c r="N8241">
        <v>0.45218976945408867</v>
      </c>
      <c r="P8241">
        <v>0.21040836673225821</v>
      </c>
    </row>
    <row r="8242" spans="1:16" x14ac:dyDescent="0.25">
      <c r="A8242" t="s">
        <v>8296</v>
      </c>
      <c r="C8242">
        <v>0.59786240181688199</v>
      </c>
      <c r="D8242">
        <v>0.64708264552855899</v>
      </c>
      <c r="E8242">
        <v>1.0787219904078731</v>
      </c>
      <c r="F8242">
        <v>0.36306083979015602</v>
      </c>
      <c r="G8242">
        <v>0.84581095197814204</v>
      </c>
      <c r="H8242">
        <v>0</v>
      </c>
      <c r="I8242">
        <v>1.3950998407083E-3</v>
      </c>
      <c r="J8242">
        <v>5.9444971619279998E-4</v>
      </c>
      <c r="K8242">
        <v>1.8884281172700001E-4</v>
      </c>
      <c r="L8242">
        <v>2.9843234411200002E-4</v>
      </c>
      <c r="N8242">
        <v>1.1259180004229999E-4</v>
      </c>
      <c r="P8242">
        <v>2.8913658102439998E-4</v>
      </c>
    </row>
    <row r="8243" spans="1:16" x14ac:dyDescent="0.25">
      <c r="A8243" t="s">
        <v>8297</v>
      </c>
      <c r="C8243">
        <v>0.22644604562371601</v>
      </c>
      <c r="D8243">
        <v>0.78398293234275496</v>
      </c>
      <c r="E8243">
        <v>1.648365766171993</v>
      </c>
      <c r="F8243">
        <v>0.42233804387679003</v>
      </c>
      <c r="G8243">
        <v>3.7130374280123228</v>
      </c>
      <c r="H8243">
        <v>0</v>
      </c>
      <c r="I8243">
        <v>9.7400864299199003E-3</v>
      </c>
      <c r="J8243">
        <v>4.1896341274758001E-3</v>
      </c>
      <c r="K8243">
        <v>1.3298915624206E-3</v>
      </c>
      <c r="L8243">
        <v>0.27282761742414258</v>
      </c>
      <c r="N8243">
        <v>0.21916876223627571</v>
      </c>
      <c r="P8243">
        <v>0.43423713204920972</v>
      </c>
    </row>
    <row r="8244" spans="1:16" x14ac:dyDescent="0.25">
      <c r="A8244" t="s">
        <v>8298</v>
      </c>
      <c r="C8244">
        <v>0.10887100140823799</v>
      </c>
      <c r="D8244">
        <v>0.125971466087997</v>
      </c>
      <c r="E8244">
        <v>1.2074949719031081</v>
      </c>
      <c r="F8244">
        <v>0.58109213129771498</v>
      </c>
      <c r="G8244">
        <v>0.865735518522595</v>
      </c>
      <c r="H8244">
        <v>0</v>
      </c>
      <c r="I8244">
        <v>2.1537453957623399E-2</v>
      </c>
      <c r="J8244">
        <v>9.0911177071036995E-3</v>
      </c>
      <c r="K8244">
        <v>2.8903434725950999E-3</v>
      </c>
      <c r="L8244">
        <v>6.2444160823099996E-5</v>
      </c>
      <c r="N8244">
        <v>0.79721147348167964</v>
      </c>
      <c r="P8244">
        <v>0.17484491985220499</v>
      </c>
    </row>
    <row r="8245" spans="1:16" x14ac:dyDescent="0.25">
      <c r="A8245" t="s">
        <v>8299</v>
      </c>
      <c r="B8245" t="s">
        <v>10073</v>
      </c>
    </row>
    <row r="8246" spans="1:16" x14ac:dyDescent="0.25">
      <c r="A8246" t="s">
        <v>8300</v>
      </c>
      <c r="C8246">
        <v>0.29989119321160601</v>
      </c>
      <c r="D8246">
        <v>0.80881125817306998</v>
      </c>
      <c r="E8246">
        <v>0.53962280607514201</v>
      </c>
      <c r="F8246">
        <v>0.49894604280350302</v>
      </c>
      <c r="G8246">
        <v>2.6868201912434699</v>
      </c>
      <c r="H8246">
        <v>0</v>
      </c>
      <c r="I8246">
        <v>1.6559874953748801E-2</v>
      </c>
      <c r="J8246">
        <v>7.1231213143894004E-3</v>
      </c>
      <c r="K8246">
        <v>2.2610515968400999E-3</v>
      </c>
      <c r="L8246">
        <v>0.65079921203452751</v>
      </c>
      <c r="N8246">
        <v>8.9320765733961194E-2</v>
      </c>
      <c r="P8246">
        <v>0.2102292215567175</v>
      </c>
    </row>
    <row r="8247" spans="1:16" x14ac:dyDescent="0.25">
      <c r="A8247" t="s">
        <v>8301</v>
      </c>
      <c r="C8247">
        <v>0.23958029082933799</v>
      </c>
      <c r="D8247">
        <v>0.70274950847506401</v>
      </c>
      <c r="E8247">
        <v>0.73870691853021997</v>
      </c>
      <c r="F8247">
        <v>0.32315601881079098</v>
      </c>
      <c r="G8247">
        <v>1.879663562781938</v>
      </c>
      <c r="H8247">
        <v>0</v>
      </c>
      <c r="I8247">
        <v>2.9823073801501002E-3</v>
      </c>
      <c r="J8247">
        <v>1.2588538777635E-3</v>
      </c>
      <c r="K8247">
        <v>4.0022802539469999E-4</v>
      </c>
      <c r="L8247">
        <v>0.37185722807060739</v>
      </c>
      <c r="N8247">
        <v>4.8753263549141397E-2</v>
      </c>
      <c r="P8247">
        <v>0.37095197967191818</v>
      </c>
    </row>
    <row r="8248" spans="1:16" x14ac:dyDescent="0.25">
      <c r="A8248" t="s">
        <v>8302</v>
      </c>
      <c r="C8248">
        <v>0.19761959806330601</v>
      </c>
      <c r="D8248">
        <v>0.30346850466443998</v>
      </c>
      <c r="E8248">
        <v>1.2000355905068669</v>
      </c>
      <c r="F8248">
        <v>0.882933753540736</v>
      </c>
      <c r="G8248">
        <v>1.6135085769077371</v>
      </c>
      <c r="H8248">
        <v>0</v>
      </c>
      <c r="I8248">
        <v>7.0998987777955999E-3</v>
      </c>
      <c r="J8248">
        <v>2.7084731537264E-3</v>
      </c>
      <c r="K8248">
        <v>8.6892746323430001E-4</v>
      </c>
      <c r="L8248">
        <v>3.6565916254670998E-3</v>
      </c>
      <c r="N8248">
        <v>0.30213419982782441</v>
      </c>
      <c r="P8248">
        <v>0.245496170601811</v>
      </c>
    </row>
    <row r="8249" spans="1:16" x14ac:dyDescent="0.25">
      <c r="A8249" t="s">
        <v>8303</v>
      </c>
      <c r="C8249">
        <v>0.13498745385409699</v>
      </c>
      <c r="D8249">
        <v>4.6972617154623003E-2</v>
      </c>
      <c r="E8249">
        <v>0.91973037153400194</v>
      </c>
      <c r="F8249">
        <v>0.76472929600161799</v>
      </c>
      <c r="G8249">
        <v>2.9448062483583688</v>
      </c>
      <c r="H8249">
        <v>0</v>
      </c>
      <c r="I8249">
        <v>5.8258708281329003E-3</v>
      </c>
      <c r="J8249">
        <v>2.4591429214031999E-3</v>
      </c>
      <c r="K8249">
        <v>7.8183650460299996E-4</v>
      </c>
      <c r="L8249">
        <v>8.6779843346599997E-5</v>
      </c>
      <c r="N8249">
        <v>0.82969518599728587</v>
      </c>
      <c r="P8249">
        <v>0.16967001249104541</v>
      </c>
    </row>
    <row r="8250" spans="1:16" x14ac:dyDescent="0.25">
      <c r="A8250" t="s">
        <v>8304</v>
      </c>
      <c r="C8250">
        <v>0.52805229786433805</v>
      </c>
      <c r="D8250">
        <v>0.72068426677240305</v>
      </c>
      <c r="E8250">
        <v>0.50439255384377901</v>
      </c>
      <c r="F8250">
        <v>0.36736922827591501</v>
      </c>
      <c r="G8250">
        <v>2.9754842764949552</v>
      </c>
      <c r="H8250">
        <v>0</v>
      </c>
      <c r="I8250">
        <v>1.0457574226248E-3</v>
      </c>
      <c r="J8250">
        <v>3.9893609657470002E-4</v>
      </c>
      <c r="K8250">
        <v>1.279859576648E-4</v>
      </c>
      <c r="L8250">
        <v>0.3948857350103756</v>
      </c>
      <c r="N8250">
        <v>0.1686484812600226</v>
      </c>
      <c r="P8250">
        <v>0.2679210503816426</v>
      </c>
    </row>
    <row r="8251" spans="1:16" x14ac:dyDescent="0.25">
      <c r="A8251" t="s">
        <v>8305</v>
      </c>
      <c r="C8251">
        <v>0.28181051483547698</v>
      </c>
      <c r="D8251">
        <v>0.44298053266638499</v>
      </c>
      <c r="E8251">
        <v>1.4312788910009959</v>
      </c>
      <c r="F8251">
        <v>0.52044240881296799</v>
      </c>
      <c r="G8251">
        <v>1.106981831722563</v>
      </c>
      <c r="H8251">
        <v>0</v>
      </c>
      <c r="I8251">
        <v>3.7461365944311403E-2</v>
      </c>
      <c r="J8251">
        <v>1.58127180649444E-2</v>
      </c>
      <c r="K8251">
        <v>5.0273451423125002E-3</v>
      </c>
      <c r="L8251">
        <v>5.6627811808943997E-3</v>
      </c>
      <c r="N8251">
        <v>2.8177254283384402E-2</v>
      </c>
      <c r="P8251">
        <v>3.7527898277948099E-2</v>
      </c>
    </row>
    <row r="8252" spans="1:16" x14ac:dyDescent="0.25">
      <c r="A8252" t="s">
        <v>8306</v>
      </c>
      <c r="C8252">
        <v>0.46619719914681401</v>
      </c>
      <c r="D8252">
        <v>0.48304533881849099</v>
      </c>
      <c r="E8252">
        <v>0.66853716472484304</v>
      </c>
      <c r="F8252">
        <v>0.69873630365401695</v>
      </c>
      <c r="G8252">
        <v>3.6232913985215411</v>
      </c>
      <c r="H8252">
        <v>0</v>
      </c>
      <c r="I8252">
        <v>2.0588347402137998E-3</v>
      </c>
      <c r="J8252">
        <v>8.6094163722729995E-4</v>
      </c>
      <c r="K8252">
        <v>2.7393932168219998E-4</v>
      </c>
      <c r="L8252">
        <v>8.3155718439155299E-2</v>
      </c>
      <c r="N8252">
        <v>0.17268797294784019</v>
      </c>
      <c r="P8252">
        <v>0.1383619439030202</v>
      </c>
    </row>
    <row r="8253" spans="1:16" x14ac:dyDescent="0.25">
      <c r="A8253" t="s">
        <v>8307</v>
      </c>
      <c r="C8253">
        <v>0.26532806731111103</v>
      </c>
      <c r="D8253">
        <v>0.36763354208507398</v>
      </c>
      <c r="E8253">
        <v>0.85195067401947</v>
      </c>
      <c r="F8253">
        <v>0.48453535442512902</v>
      </c>
      <c r="G8253">
        <v>2.7624304068874039</v>
      </c>
      <c r="H8253">
        <v>0</v>
      </c>
      <c r="I8253">
        <v>4.5980939496336999E-3</v>
      </c>
      <c r="J8253">
        <v>1.9408892716237E-3</v>
      </c>
      <c r="K8253">
        <v>6.1706786976079995E-4</v>
      </c>
      <c r="L8253">
        <v>5.1520285366264497E-2</v>
      </c>
      <c r="N8253">
        <v>0.35661283098185098</v>
      </c>
      <c r="P8253">
        <v>0.4639701141051753</v>
      </c>
    </row>
    <row r="8254" spans="1:16" x14ac:dyDescent="0.25">
      <c r="A8254" t="s">
        <v>8308</v>
      </c>
      <c r="C8254">
        <v>0.30223043869785299</v>
      </c>
      <c r="D8254">
        <v>0.13734606419005399</v>
      </c>
      <c r="E8254">
        <v>1.249839004082409</v>
      </c>
      <c r="F8254">
        <v>0.66908192944939904</v>
      </c>
      <c r="G8254">
        <v>3.9609908347253291</v>
      </c>
      <c r="H8254">
        <v>0</v>
      </c>
      <c r="I8254">
        <v>1.26009587388835E-2</v>
      </c>
      <c r="J8254">
        <v>5.3692475101161999E-3</v>
      </c>
      <c r="K8254">
        <v>1.7056847182343E-3</v>
      </c>
      <c r="L8254">
        <v>3.1603105975129997E-4</v>
      </c>
      <c r="N8254">
        <v>0.93878248059212355</v>
      </c>
      <c r="P8254">
        <v>5.79521635328894E-2</v>
      </c>
    </row>
    <row r="8255" spans="1:16" x14ac:dyDescent="0.25">
      <c r="A8255" t="s">
        <v>8309</v>
      </c>
      <c r="C8255">
        <v>0.13204966810750901</v>
      </c>
      <c r="D8255">
        <v>0.253406975461966</v>
      </c>
      <c r="E8255">
        <v>0.68692988018248902</v>
      </c>
      <c r="F8255">
        <v>0.58919633816401895</v>
      </c>
      <c r="G8255">
        <v>4.4741974784770653</v>
      </c>
      <c r="H8255">
        <v>0</v>
      </c>
      <c r="I8255">
        <v>2.1537453957623399E-2</v>
      </c>
      <c r="J8255">
        <v>9.0911177071036995E-3</v>
      </c>
      <c r="K8255">
        <v>2.8903434725950999E-3</v>
      </c>
      <c r="L8255">
        <v>1.8408611815017E-3</v>
      </c>
      <c r="N8255">
        <v>0.87525732099423592</v>
      </c>
      <c r="P8255">
        <v>0.1228422398565118</v>
      </c>
    </row>
    <row r="8256" spans="1:16" x14ac:dyDescent="0.25">
      <c r="A8256" t="s">
        <v>8310</v>
      </c>
      <c r="C8256">
        <v>0.180051329863539</v>
      </c>
      <c r="D8256">
        <v>0.22518157596632399</v>
      </c>
      <c r="E8256">
        <v>0.92267750881468402</v>
      </c>
      <c r="F8256">
        <v>0.51213085816248605</v>
      </c>
      <c r="G8256">
        <v>1.015575027177593</v>
      </c>
      <c r="H8256">
        <v>0</v>
      </c>
      <c r="I8256">
        <v>2.0390250917819998E-3</v>
      </c>
      <c r="J8256">
        <v>8.3691401121949996E-4</v>
      </c>
      <c r="K8256">
        <v>2.6672485047569999E-4</v>
      </c>
      <c r="L8256">
        <v>3.0290912800160001E-4</v>
      </c>
      <c r="N8256">
        <v>0.1436079817295553</v>
      </c>
      <c r="P8256">
        <v>3.6690518112913302E-2</v>
      </c>
    </row>
    <row r="8257" spans="1:16" x14ac:dyDescent="0.25">
      <c r="A8257" t="s">
        <v>8311</v>
      </c>
      <c r="C8257">
        <v>0.33078452159756599</v>
      </c>
      <c r="D8257">
        <v>0.45494408001884901</v>
      </c>
      <c r="E8257">
        <v>0.87432154438303999</v>
      </c>
      <c r="F8257">
        <v>0.57543359631668101</v>
      </c>
      <c r="G8257">
        <v>0.98824090711763202</v>
      </c>
      <c r="H8257">
        <v>0</v>
      </c>
      <c r="I8257">
        <v>5.8856125861717996E-3</v>
      </c>
      <c r="J8257">
        <v>2.5316575504277998E-3</v>
      </c>
      <c r="K8257">
        <v>8.0360955463209996E-4</v>
      </c>
      <c r="L8257">
        <v>1.0909434593267E-3</v>
      </c>
      <c r="N8257">
        <v>3.4871468961231002E-3</v>
      </c>
      <c r="P8257">
        <v>3.9696067012032002E-3</v>
      </c>
    </row>
    <row r="8258" spans="1:16" x14ac:dyDescent="0.25">
      <c r="A8258" t="s">
        <v>8312</v>
      </c>
      <c r="C8258">
        <v>0.326709390012491</v>
      </c>
      <c r="D8258">
        <v>0.91610989353235195</v>
      </c>
      <c r="E8258">
        <v>0.93823907317468702</v>
      </c>
      <c r="F8258">
        <v>0.52601223944609299</v>
      </c>
      <c r="G8258">
        <v>1.851733257774772</v>
      </c>
      <c r="H8258">
        <v>0</v>
      </c>
      <c r="I8258">
        <v>5.8258708281329003E-3</v>
      </c>
      <c r="J8258">
        <v>2.4591429214031999E-3</v>
      </c>
      <c r="K8258">
        <v>7.8183650460299996E-4</v>
      </c>
      <c r="L8258">
        <v>0.2962436772948937</v>
      </c>
      <c r="N8258">
        <v>7.4351594007325003E-3</v>
      </c>
      <c r="P8258">
        <v>5.4756410595786897E-2</v>
      </c>
    </row>
    <row r="8259" spans="1:16" x14ac:dyDescent="0.25">
      <c r="A8259" t="s">
        <v>8313</v>
      </c>
      <c r="C8259">
        <v>0.33276178562898001</v>
      </c>
      <c r="D8259">
        <v>0.45589493325939601</v>
      </c>
      <c r="E8259">
        <v>1.3262860156920619</v>
      </c>
      <c r="F8259">
        <v>0.223238652518121</v>
      </c>
      <c r="G8259">
        <v>4.5595776941348944</v>
      </c>
      <c r="H8259">
        <v>0</v>
      </c>
      <c r="I8259">
        <v>2.9251798958272999E-3</v>
      </c>
      <c r="J8259">
        <v>1.1895617410021999E-3</v>
      </c>
      <c r="K8259">
        <v>3.794225523388E-4</v>
      </c>
      <c r="L8259">
        <v>5.5782010886611499E-2</v>
      </c>
      <c r="N8259">
        <v>0.55124911908519425</v>
      </c>
      <c r="P8259">
        <v>0.3802081365674661</v>
      </c>
    </row>
    <row r="8260" spans="1:16" x14ac:dyDescent="0.25">
      <c r="A8260" t="s">
        <v>8314</v>
      </c>
      <c r="C8260">
        <v>0.46858039046811101</v>
      </c>
      <c r="D8260">
        <v>0.71399516975418098</v>
      </c>
      <c r="E8260">
        <v>0.87668583834810199</v>
      </c>
      <c r="F8260">
        <v>0.345332417110983</v>
      </c>
      <c r="G8260">
        <v>4.4204757759309432</v>
      </c>
      <c r="H8260">
        <v>0</v>
      </c>
      <c r="I8260">
        <v>1.2297263638711E-2</v>
      </c>
      <c r="J8260">
        <v>5.0008392182974001E-3</v>
      </c>
      <c r="K8260">
        <v>1.5950674224305E-3</v>
      </c>
      <c r="L8260">
        <v>0.3788626339264376</v>
      </c>
      <c r="N8260">
        <v>0.18401288916361741</v>
      </c>
      <c r="P8260">
        <v>0.41952396416975007</v>
      </c>
    </row>
    <row r="8261" spans="1:16" x14ac:dyDescent="0.25">
      <c r="A8261" t="s">
        <v>8315</v>
      </c>
      <c r="C8261">
        <v>0.126740512607842</v>
      </c>
      <c r="D8261">
        <v>0.36364401234295002</v>
      </c>
      <c r="E8261">
        <v>0.54992714659472997</v>
      </c>
      <c r="F8261">
        <v>0.73364286680935098</v>
      </c>
      <c r="G8261">
        <v>2.026266521869478</v>
      </c>
      <c r="H8261">
        <v>0</v>
      </c>
      <c r="I8261">
        <v>2.82288170691125E-2</v>
      </c>
      <c r="J8261">
        <v>1.1804426800156099E-2</v>
      </c>
      <c r="K8261">
        <v>3.7559998618450999E-3</v>
      </c>
      <c r="L8261">
        <v>4.4671396605051601E-2</v>
      </c>
      <c r="N8261">
        <v>0.62663456875410406</v>
      </c>
      <c r="P8261">
        <v>0.32647515635976848</v>
      </c>
    </row>
    <row r="8262" spans="1:16" x14ac:dyDescent="0.25">
      <c r="A8262" t="s">
        <v>8316</v>
      </c>
      <c r="C8262">
        <v>0.29254173212867801</v>
      </c>
      <c r="D8262">
        <v>0.65290179685666805</v>
      </c>
      <c r="E8262">
        <v>0.64014221559665196</v>
      </c>
      <c r="F8262">
        <v>0.73945688421365596</v>
      </c>
      <c r="G8262">
        <v>3.656871488151721</v>
      </c>
      <c r="H8262">
        <v>0</v>
      </c>
      <c r="I8262">
        <v>1.546687322478E-3</v>
      </c>
      <c r="J8262">
        <v>6.467772714747E-4</v>
      </c>
      <c r="K8262">
        <v>2.0579528200989999E-4</v>
      </c>
      <c r="L8262">
        <v>0.25738752043555518</v>
      </c>
      <c r="N8262">
        <v>0.23896688623139431</v>
      </c>
      <c r="P8262">
        <v>0.15229804553719589</v>
      </c>
    </row>
    <row r="8263" spans="1:16" x14ac:dyDescent="0.25">
      <c r="A8263" t="s">
        <v>8317</v>
      </c>
      <c r="C8263">
        <v>0.12561248289319901</v>
      </c>
      <c r="D8263">
        <v>0.57810180866670902</v>
      </c>
      <c r="E8263">
        <v>0.77251792348963999</v>
      </c>
      <c r="F8263">
        <v>0.276679644022642</v>
      </c>
      <c r="G8263">
        <v>3.231200657142506</v>
      </c>
      <c r="H8263">
        <v>0</v>
      </c>
      <c r="I8263">
        <v>7.6217754884100996E-3</v>
      </c>
      <c r="J8263">
        <v>3.3413906313197999E-3</v>
      </c>
      <c r="K8263">
        <v>1.0589655850494E-3</v>
      </c>
      <c r="L8263">
        <v>0.1360278675159633</v>
      </c>
      <c r="N8263">
        <v>0.44895656201558842</v>
      </c>
      <c r="P8263">
        <v>0.41325069677140902</v>
      </c>
    </row>
    <row r="8264" spans="1:16" x14ac:dyDescent="0.25">
      <c r="A8264" t="s">
        <v>8318</v>
      </c>
      <c r="C8264">
        <v>0.35218097849949098</v>
      </c>
      <c r="D8264">
        <v>1.0533947282004279</v>
      </c>
      <c r="E8264">
        <v>0.18634573968859799</v>
      </c>
      <c r="F8264">
        <v>0.41250099354107</v>
      </c>
      <c r="G8264">
        <v>2.072104931621042</v>
      </c>
      <c r="H8264">
        <v>0</v>
      </c>
      <c r="I8264">
        <v>7.3918776319407001E-3</v>
      </c>
      <c r="J8264">
        <v>3.0623315616536001E-3</v>
      </c>
      <c r="K8264">
        <v>9.7517604952179998E-4</v>
      </c>
      <c r="L8264">
        <v>0.8135951120949696</v>
      </c>
      <c r="N8264">
        <v>3.93616836071638E-2</v>
      </c>
      <c r="P8264">
        <v>0.10616907703931</v>
      </c>
    </row>
    <row r="8265" spans="1:16" x14ac:dyDescent="0.25">
      <c r="A8265" t="s">
        <v>8319</v>
      </c>
      <c r="C8265">
        <v>0.20732266233312699</v>
      </c>
      <c r="D8265">
        <v>0.62349704699772801</v>
      </c>
      <c r="E8265">
        <v>0.65158064065106602</v>
      </c>
      <c r="F8265">
        <v>0.50626540882142401</v>
      </c>
      <c r="G8265">
        <v>1.2217475300595879</v>
      </c>
      <c r="H8265">
        <v>0</v>
      </c>
      <c r="I8265">
        <v>2.7210414251068099E-2</v>
      </c>
      <c r="J8265">
        <v>1.0569877471166399E-2</v>
      </c>
      <c r="K8265">
        <v>3.3853173572928E-3</v>
      </c>
      <c r="L8265">
        <v>9.2038749934412301E-2</v>
      </c>
      <c r="N8265">
        <v>0.10950630506703039</v>
      </c>
      <c r="P8265">
        <v>0.21373655586376811</v>
      </c>
    </row>
    <row r="8266" spans="1:16" x14ac:dyDescent="0.25">
      <c r="A8266" t="s">
        <v>8320</v>
      </c>
      <c r="B8266" t="s">
        <v>10073</v>
      </c>
    </row>
    <row r="8267" spans="1:16" x14ac:dyDescent="0.25">
      <c r="A8267" t="s">
        <v>8321</v>
      </c>
      <c r="C8267">
        <v>0.38770856707101597</v>
      </c>
      <c r="D8267">
        <v>0.44178505642566201</v>
      </c>
      <c r="E8267">
        <v>0.37945318680691897</v>
      </c>
      <c r="F8267">
        <v>0.51628965392749904</v>
      </c>
      <c r="G8267">
        <v>2.152979741433894</v>
      </c>
      <c r="H8267">
        <v>0</v>
      </c>
      <c r="I8267">
        <v>2.10273689915212E-2</v>
      </c>
      <c r="J8267">
        <v>8.4724790665880005E-3</v>
      </c>
      <c r="K8267">
        <v>2.7045926764995001E-3</v>
      </c>
      <c r="L8267">
        <v>0.1877010329533009</v>
      </c>
      <c r="N8267">
        <v>0.37064717798641272</v>
      </c>
      <c r="P8267">
        <v>0.3874659243091863</v>
      </c>
    </row>
    <row r="8268" spans="1:16" x14ac:dyDescent="0.25">
      <c r="A8268" t="s">
        <v>8322</v>
      </c>
      <c r="C8268">
        <v>0.31552050820729399</v>
      </c>
      <c r="D8268">
        <v>0.38028113492878801</v>
      </c>
      <c r="E8268">
        <v>1.053075068294171</v>
      </c>
      <c r="F8268">
        <v>0.55261913733058099</v>
      </c>
      <c r="G8268">
        <v>1.8580099883161989</v>
      </c>
      <c r="H8268">
        <v>0</v>
      </c>
      <c r="I8268">
        <v>8.4711919782673201E-2</v>
      </c>
      <c r="J8268">
        <v>3.3820185816871101E-2</v>
      </c>
      <c r="K8268">
        <v>1.08049876095518E-2</v>
      </c>
      <c r="L8268">
        <v>6.6703903045464794E-2</v>
      </c>
      <c r="N8268">
        <v>0.24225775785360371</v>
      </c>
      <c r="P8268">
        <v>0.61397540521665361</v>
      </c>
    </row>
    <row r="8269" spans="1:16" x14ac:dyDescent="0.25">
      <c r="A8269" t="s">
        <v>8323</v>
      </c>
      <c r="C8269">
        <v>0.12675635197152699</v>
      </c>
      <c r="D8269">
        <v>0.27129061371840302</v>
      </c>
      <c r="E8269">
        <v>1.1415206351941369</v>
      </c>
      <c r="F8269">
        <v>0.55549051438465202</v>
      </c>
      <c r="G8269">
        <v>0.767135040142361</v>
      </c>
      <c r="H8269">
        <v>0</v>
      </c>
      <c r="I8269">
        <v>9.5468008403895993E-3</v>
      </c>
      <c r="J8269">
        <v>3.9550802897519001E-3</v>
      </c>
      <c r="K8269">
        <v>1.2594650497020001E-3</v>
      </c>
      <c r="L8269">
        <v>6.8488505769929997E-4</v>
      </c>
      <c r="N8269">
        <v>0.64074142727477457</v>
      </c>
      <c r="P8269">
        <v>0.13962780912443859</v>
      </c>
    </row>
    <row r="8270" spans="1:16" x14ac:dyDescent="0.25">
      <c r="A8270" t="s">
        <v>8324</v>
      </c>
      <c r="C8270">
        <v>0.381177277751576</v>
      </c>
      <c r="D8270">
        <v>0.32443757259033001</v>
      </c>
      <c r="E8270">
        <v>0.77816653789029999</v>
      </c>
      <c r="F8270">
        <v>0.74580284540211605</v>
      </c>
      <c r="G8270">
        <v>1.664373360468284</v>
      </c>
      <c r="H8270">
        <v>0</v>
      </c>
      <c r="I8270">
        <v>5.8553941363105001E-3</v>
      </c>
      <c r="J8270">
        <v>2.4949736792742E-3</v>
      </c>
      <c r="K8270">
        <v>7.9259495285259997E-4</v>
      </c>
      <c r="L8270">
        <v>9.7179536473987003E-3</v>
      </c>
      <c r="N8270">
        <v>1.34512832909628E-2</v>
      </c>
      <c r="P8270">
        <v>3.9661596424152103E-2</v>
      </c>
    </row>
    <row r="8271" spans="1:16" x14ac:dyDescent="0.25">
      <c r="A8271" t="s">
        <v>8325</v>
      </c>
      <c r="C8271">
        <v>0.100405219877859</v>
      </c>
      <c r="D8271">
        <v>0.563813051173369</v>
      </c>
      <c r="E8271">
        <v>0.95418838148429697</v>
      </c>
      <c r="F8271">
        <v>0.68024415876449096</v>
      </c>
      <c r="G8271">
        <v>0.44150287805906002</v>
      </c>
      <c r="H8271">
        <v>0</v>
      </c>
      <c r="I8271">
        <v>1.60777921220694E-2</v>
      </c>
      <c r="J8271">
        <v>6.5382393799036003E-3</v>
      </c>
      <c r="K8271">
        <v>2.0854364996935998E-3</v>
      </c>
      <c r="L8271">
        <v>1.9429605270682101E-2</v>
      </c>
      <c r="N8271">
        <v>0.64103637902769373</v>
      </c>
      <c r="P8271">
        <v>0.14058229423180221</v>
      </c>
    </row>
    <row r="8272" spans="1:16" x14ac:dyDescent="0.25">
      <c r="A8272" t="s">
        <v>8326</v>
      </c>
      <c r="B8272" t="s">
        <v>10073</v>
      </c>
    </row>
    <row r="8273" spans="1:16" x14ac:dyDescent="0.25">
      <c r="A8273" t="s">
        <v>8327</v>
      </c>
      <c r="C8273">
        <v>0.231068590028154</v>
      </c>
      <c r="D8273">
        <v>0.23132860377307299</v>
      </c>
      <c r="E8273">
        <v>1.66702358616645</v>
      </c>
      <c r="F8273">
        <v>0.95946849845779802</v>
      </c>
      <c r="G8273">
        <v>7.0831902248720562</v>
      </c>
      <c r="H8273">
        <v>0</v>
      </c>
      <c r="I8273">
        <v>1.0336244675538001E-3</v>
      </c>
      <c r="J8273">
        <v>4.5749768644259999E-4</v>
      </c>
      <c r="K8273">
        <v>1.4487823303589999E-4</v>
      </c>
      <c r="L8273">
        <v>1.7142092485679999E-3</v>
      </c>
      <c r="N8273">
        <v>0.90396100990047157</v>
      </c>
      <c r="P8273">
        <v>7.8484739317947305E-2</v>
      </c>
    </row>
    <row r="8274" spans="1:16" x14ac:dyDescent="0.25">
      <c r="A8274" t="s">
        <v>8328</v>
      </c>
      <c r="C8274">
        <v>0.31624023315208899</v>
      </c>
      <c r="D8274">
        <v>0.55078908300908602</v>
      </c>
      <c r="E8274">
        <v>0.81578411682334095</v>
      </c>
      <c r="F8274">
        <v>0.59990261690259605</v>
      </c>
      <c r="G8274">
        <v>4.6275518805879869</v>
      </c>
      <c r="H8274">
        <v>0</v>
      </c>
      <c r="I8274">
        <v>1.7842021336271E-3</v>
      </c>
      <c r="J8274">
        <v>7.6024555448779996E-4</v>
      </c>
      <c r="K8274">
        <v>2.415122830438E-4</v>
      </c>
      <c r="L8274">
        <v>0.1606271386428729</v>
      </c>
      <c r="N8274">
        <v>0.30784515264040641</v>
      </c>
      <c r="P8274">
        <v>0.29887887607906771</v>
      </c>
    </row>
    <row r="8275" spans="1:16" x14ac:dyDescent="0.25">
      <c r="A8275" t="s">
        <v>8329</v>
      </c>
      <c r="C8275">
        <v>0.17136736987930801</v>
      </c>
      <c r="D8275">
        <v>0.34913077524038399</v>
      </c>
      <c r="E8275">
        <v>1.469540263943395</v>
      </c>
      <c r="F8275">
        <v>0.33655497217700497</v>
      </c>
      <c r="G8275">
        <v>0.741164729018429</v>
      </c>
      <c r="H8275">
        <v>0</v>
      </c>
      <c r="I8275">
        <v>3.5721959964808E-3</v>
      </c>
      <c r="J8275">
        <v>1.4261550521485001E-3</v>
      </c>
      <c r="K8275">
        <v>4.5563285048769999E-4</v>
      </c>
      <c r="L8275">
        <v>5.6985013308669997E-4</v>
      </c>
      <c r="N8275">
        <v>0.11551231286520899</v>
      </c>
      <c r="P8275">
        <v>6.1729303563799097E-2</v>
      </c>
    </row>
    <row r="8276" spans="1:16" x14ac:dyDescent="0.25">
      <c r="A8276" t="s">
        <v>8330</v>
      </c>
      <c r="C8276">
        <v>0.138421125353343</v>
      </c>
      <c r="D8276">
        <v>0.32911629307511597</v>
      </c>
      <c r="E8276">
        <v>1.2405325048821529</v>
      </c>
      <c r="F8276">
        <v>0.82358958392744597</v>
      </c>
      <c r="G8276">
        <v>5.2980978155583651</v>
      </c>
      <c r="H8276">
        <v>0</v>
      </c>
      <c r="I8276">
        <v>3.6573280062851998E-3</v>
      </c>
      <c r="J8276">
        <v>1.529382567773E-3</v>
      </c>
      <c r="K8276">
        <v>4.8662767032339998E-4</v>
      </c>
      <c r="L8276">
        <v>2.1653659902571998E-3</v>
      </c>
      <c r="N8276">
        <v>0.87715868294060095</v>
      </c>
      <c r="P8276">
        <v>0.1199471563808117</v>
      </c>
    </row>
    <row r="8277" spans="1:16" x14ac:dyDescent="0.25">
      <c r="A8277" t="s">
        <v>8331</v>
      </c>
      <c r="C8277">
        <v>0.49000831804704598</v>
      </c>
      <c r="D8277">
        <v>0.98663299034978102</v>
      </c>
      <c r="E8277">
        <v>0.64816054279663704</v>
      </c>
      <c r="F8277">
        <v>0.34857540795806902</v>
      </c>
      <c r="G8277">
        <v>4.6090339212967883</v>
      </c>
      <c r="H8277">
        <v>0</v>
      </c>
      <c r="I8277">
        <v>1.1051035581466999E-3</v>
      </c>
      <c r="J8277">
        <v>4.7088278367979998E-4</v>
      </c>
      <c r="K8277">
        <v>1.4958847896069999E-4</v>
      </c>
      <c r="L8277">
        <v>0.57639611609057895</v>
      </c>
      <c r="N8277">
        <v>8.3207084923099903E-2</v>
      </c>
      <c r="P8277">
        <v>0.20450811253728171</v>
      </c>
    </row>
    <row r="8278" spans="1:16" x14ac:dyDescent="0.25">
      <c r="A8278" t="s">
        <v>8332</v>
      </c>
      <c r="C8278">
        <v>0.23117336827083601</v>
      </c>
      <c r="D8278">
        <v>0.79647911687895001</v>
      </c>
      <c r="E8278">
        <v>1.1388050078922669</v>
      </c>
      <c r="F8278">
        <v>0.26797754837267801</v>
      </c>
      <c r="G8278">
        <v>2.4475358213678819</v>
      </c>
      <c r="H8278">
        <v>0</v>
      </c>
      <c r="I8278">
        <v>2.82288170691125E-2</v>
      </c>
      <c r="J8278">
        <v>1.1804426800156099E-2</v>
      </c>
      <c r="K8278">
        <v>3.7559998618450999E-3</v>
      </c>
      <c r="L8278">
        <v>0.31129375394307418</v>
      </c>
      <c r="N8278">
        <v>0.1055346720181214</v>
      </c>
      <c r="P8278">
        <v>0.57472058844906426</v>
      </c>
    </row>
    <row r="8279" spans="1:16" x14ac:dyDescent="0.25">
      <c r="A8279" t="s">
        <v>8333</v>
      </c>
      <c r="C8279">
        <v>0.13896102559568499</v>
      </c>
      <c r="D8279">
        <v>0.631567118536285</v>
      </c>
      <c r="E8279">
        <v>0.747192913375609</v>
      </c>
      <c r="F8279">
        <v>0.45840794465537599</v>
      </c>
      <c r="G8279">
        <v>1.8614942212526131</v>
      </c>
      <c r="H8279">
        <v>0</v>
      </c>
      <c r="I8279">
        <v>8.991148360932E-4</v>
      </c>
      <c r="J8279">
        <v>3.589604733948E-4</v>
      </c>
      <c r="K8279">
        <v>1.146819088562E-4</v>
      </c>
      <c r="L8279">
        <v>0.1248297728911579</v>
      </c>
      <c r="N8279">
        <v>0.25247456710677751</v>
      </c>
      <c r="P8279">
        <v>0.4581521985677513</v>
      </c>
    </row>
    <row r="8280" spans="1:16" x14ac:dyDescent="0.25">
      <c r="A8280" t="s">
        <v>8334</v>
      </c>
      <c r="C8280">
        <v>0.396281647519929</v>
      </c>
      <c r="D8280">
        <v>1.1576660615292209</v>
      </c>
      <c r="E8280">
        <v>1.424353372327144</v>
      </c>
      <c r="F8280">
        <v>0.32384160876381701</v>
      </c>
      <c r="G8280">
        <v>4.3121208812091547</v>
      </c>
      <c r="H8280">
        <v>0</v>
      </c>
      <c r="I8280">
        <v>1.3490413303502999E-3</v>
      </c>
      <c r="J8280">
        <v>5.3858805920270003E-4</v>
      </c>
      <c r="K8280">
        <v>1.720699388776E-4</v>
      </c>
      <c r="L8280">
        <v>0.5957481666785629</v>
      </c>
      <c r="N8280">
        <v>5.63237217744115E-2</v>
      </c>
      <c r="P8280">
        <v>0.2206635912351653</v>
      </c>
    </row>
    <row r="8281" spans="1:16" x14ac:dyDescent="0.25">
      <c r="A8281" t="s">
        <v>8335</v>
      </c>
      <c r="C8281">
        <v>0.17048676138632901</v>
      </c>
      <c r="D8281">
        <v>0.77030716950309497</v>
      </c>
      <c r="E8281">
        <v>0.78623916568781205</v>
      </c>
      <c r="F8281">
        <v>0.33665223295302799</v>
      </c>
      <c r="G8281">
        <v>0.65639568934110903</v>
      </c>
      <c r="H8281">
        <v>0</v>
      </c>
      <c r="I8281">
        <v>2.3496688682023998E-3</v>
      </c>
      <c r="J8281">
        <v>9.0448955715530005E-4</v>
      </c>
      <c r="K8281">
        <v>2.899324874867E-4</v>
      </c>
      <c r="L8281">
        <v>2.0080934440341501E-2</v>
      </c>
      <c r="N8281">
        <v>3.7963597028280498E-2</v>
      </c>
      <c r="P8281">
        <v>6.6714791010206095E-2</v>
      </c>
    </row>
    <row r="8282" spans="1:16" x14ac:dyDescent="0.25">
      <c r="A8282" t="s">
        <v>8336</v>
      </c>
      <c r="C8282">
        <v>0.17616373160622101</v>
      </c>
      <c r="D8282">
        <v>0.166200013633654</v>
      </c>
      <c r="E8282">
        <v>0.53985978205615803</v>
      </c>
      <c r="F8282">
        <v>0.50492272860999399</v>
      </c>
      <c r="G8282">
        <v>2.3422457131702399</v>
      </c>
      <c r="H8282">
        <v>0</v>
      </c>
      <c r="I8282">
        <v>9.8199925554900004E-4</v>
      </c>
      <c r="J8282">
        <v>4.1842824558440002E-4</v>
      </c>
      <c r="K8282">
        <v>1.3292489549529999E-4</v>
      </c>
      <c r="L8282">
        <v>3.1512154623368998E-3</v>
      </c>
      <c r="N8282">
        <v>0.83194316799896983</v>
      </c>
      <c r="P8282">
        <v>0.1231455326026232</v>
      </c>
    </row>
    <row r="8283" spans="1:16" x14ac:dyDescent="0.25">
      <c r="A8283" t="s">
        <v>8337</v>
      </c>
      <c r="C8283">
        <v>0.29562816231335098</v>
      </c>
      <c r="D8283">
        <v>0.74305953806619696</v>
      </c>
      <c r="E8283">
        <v>0.71455468096682895</v>
      </c>
      <c r="F8283">
        <v>0.43383447552632698</v>
      </c>
      <c r="G8283">
        <v>1.5505548248407559</v>
      </c>
      <c r="H8283">
        <v>0</v>
      </c>
      <c r="I8283">
        <v>6.3582694624105998E-2</v>
      </c>
      <c r="J8283">
        <v>2.5153055406132701E-2</v>
      </c>
      <c r="K8283">
        <v>8.0426223234782001E-3</v>
      </c>
      <c r="L8283">
        <v>0.43474842970807231</v>
      </c>
      <c r="N8283">
        <v>5.2040295585625201E-2</v>
      </c>
      <c r="P8283">
        <v>0.3525377571558691</v>
      </c>
    </row>
    <row r="8284" spans="1:16" x14ac:dyDescent="0.25">
      <c r="A8284" t="s">
        <v>8338</v>
      </c>
      <c r="C8284">
        <v>0.23280050534799601</v>
      </c>
      <c r="D8284">
        <v>0.98233043540346199</v>
      </c>
      <c r="E8284">
        <v>0.70942699179554303</v>
      </c>
      <c r="F8284">
        <v>0.25869776983464798</v>
      </c>
      <c r="G8284">
        <v>5.5462550903634433</v>
      </c>
      <c r="H8284">
        <v>0</v>
      </c>
      <c r="I8284">
        <v>4.9315916951867003E-2</v>
      </c>
      <c r="J8284">
        <v>2.0622406185694098E-2</v>
      </c>
      <c r="K8284">
        <v>6.5617548480504002E-3</v>
      </c>
      <c r="L8284">
        <v>0.44996145062043758</v>
      </c>
      <c r="N8284">
        <v>0.20383576825248051</v>
      </c>
      <c r="P8284">
        <v>0.34613041578170178</v>
      </c>
    </row>
    <row r="8285" spans="1:16" x14ac:dyDescent="0.25">
      <c r="A8285" t="s">
        <v>8339</v>
      </c>
      <c r="C8285">
        <v>0.18661754023162</v>
      </c>
      <c r="D8285">
        <v>0.26994803660147698</v>
      </c>
      <c r="E8285">
        <v>0.65365231274006197</v>
      </c>
      <c r="F8285">
        <v>0.83521871522713198</v>
      </c>
      <c r="G8285">
        <v>0.63317120079576295</v>
      </c>
      <c r="H8285">
        <v>0</v>
      </c>
      <c r="I8285">
        <v>9.5468008403895993E-3</v>
      </c>
      <c r="J8285">
        <v>3.9550802897519001E-3</v>
      </c>
      <c r="K8285">
        <v>1.2594650497020001E-3</v>
      </c>
      <c r="L8285">
        <v>2.1417480309081998E-3</v>
      </c>
      <c r="N8285">
        <v>0.27669189318246612</v>
      </c>
      <c r="P8285">
        <v>6.8422587135793397E-2</v>
      </c>
    </row>
    <row r="8286" spans="1:16" x14ac:dyDescent="0.25">
      <c r="A8286" t="s">
        <v>8340</v>
      </c>
      <c r="C8286">
        <v>0.213968270094955</v>
      </c>
      <c r="D8286">
        <v>0.378878050935263</v>
      </c>
      <c r="E8286">
        <v>0.86102549762084202</v>
      </c>
      <c r="F8286">
        <v>0.65273096894077898</v>
      </c>
      <c r="G8286">
        <v>2.1940857915700351</v>
      </c>
      <c r="H8286">
        <v>0</v>
      </c>
      <c r="I8286">
        <v>2.0795668672489E-3</v>
      </c>
      <c r="J8286">
        <v>8.8609997504719999E-4</v>
      </c>
      <c r="K8286">
        <v>2.814932974161E-4</v>
      </c>
      <c r="L8286">
        <v>4.6606547295773001E-2</v>
      </c>
      <c r="N8286">
        <v>0.18366905547225471</v>
      </c>
      <c r="P8286">
        <v>0.31963902837770142</v>
      </c>
    </row>
    <row r="8287" spans="1:16" x14ac:dyDescent="0.25">
      <c r="A8287" t="s">
        <v>8341</v>
      </c>
      <c r="C8287">
        <v>0.36175486466223999</v>
      </c>
      <c r="D8287">
        <v>0.60584926204053002</v>
      </c>
      <c r="E8287">
        <v>0.48042529071566598</v>
      </c>
      <c r="F8287">
        <v>0.39469081750465401</v>
      </c>
      <c r="G8287">
        <v>3.673023221023644</v>
      </c>
      <c r="H8287">
        <v>0</v>
      </c>
      <c r="I8287">
        <v>2.9389849780294998E-3</v>
      </c>
      <c r="J8287">
        <v>1.2063008526917E-3</v>
      </c>
      <c r="K8287">
        <v>3.8444859358260003E-4</v>
      </c>
      <c r="L8287">
        <v>0.2775255267596296</v>
      </c>
      <c r="N8287">
        <v>0.33732694277468173</v>
      </c>
      <c r="P8287">
        <v>0.34590133977507598</v>
      </c>
    </row>
    <row r="8288" spans="1:16" x14ac:dyDescent="0.25">
      <c r="A8288" t="s">
        <v>8342</v>
      </c>
      <c r="C8288">
        <v>0.385203142303426</v>
      </c>
      <c r="D8288">
        <v>1.9057061636865871</v>
      </c>
      <c r="E8288">
        <v>0.41698755665376702</v>
      </c>
      <c r="F8288">
        <v>0.58067808364025997</v>
      </c>
      <c r="G8288">
        <v>3.5812805883986352</v>
      </c>
      <c r="H8288">
        <v>0</v>
      </c>
      <c r="I8288">
        <v>5.5409484797152003E-3</v>
      </c>
      <c r="J8288">
        <v>2.1137639666672999E-3</v>
      </c>
      <c r="K8288">
        <v>6.7813393642289998E-4</v>
      </c>
      <c r="L8288">
        <v>0.94982827780702883</v>
      </c>
      <c r="N8288">
        <v>3.8327526675248101E-2</v>
      </c>
      <c r="P8288">
        <v>8.0287868856918007E-3</v>
      </c>
    </row>
    <row r="8289" spans="1:16" x14ac:dyDescent="0.25">
      <c r="A8289" t="s">
        <v>8343</v>
      </c>
      <c r="C8289">
        <v>0.15754134473207601</v>
      </c>
      <c r="D8289">
        <v>0.26498207709712901</v>
      </c>
      <c r="E8289">
        <v>0.90269521073722103</v>
      </c>
      <c r="F8289">
        <v>0.48752269462492498</v>
      </c>
      <c r="G8289">
        <v>1.1040362841983491</v>
      </c>
      <c r="H8289">
        <v>0</v>
      </c>
      <c r="I8289">
        <v>5.6620812825576997E-3</v>
      </c>
      <c r="J8289">
        <v>2.2605158940748999E-3</v>
      </c>
      <c r="K8289">
        <v>7.2219728061009999E-4</v>
      </c>
      <c r="L8289">
        <v>1.1689126536107001E-3</v>
      </c>
      <c r="N8289">
        <v>0.34453584053113467</v>
      </c>
      <c r="P8289">
        <v>0.13725613604556869</v>
      </c>
    </row>
    <row r="8290" spans="1:16" x14ac:dyDescent="0.25">
      <c r="A8290" t="s">
        <v>8344</v>
      </c>
      <c r="C8290">
        <v>1.106406600494356</v>
      </c>
      <c r="D8290">
        <v>0.43305935108775501</v>
      </c>
      <c r="E8290">
        <v>0.73378321033454197</v>
      </c>
      <c r="F8290">
        <v>0.34592182585039799</v>
      </c>
      <c r="G8290">
        <v>0.609278770594189</v>
      </c>
      <c r="H8290">
        <v>0</v>
      </c>
      <c r="I8290">
        <v>5.5878817365811002E-3</v>
      </c>
      <c r="J8290">
        <v>2.1706110290736001E-3</v>
      </c>
      <c r="K8290">
        <v>6.9520268448699997E-4</v>
      </c>
      <c r="L8290">
        <v>1.0125766187177999E-3</v>
      </c>
      <c r="N8290">
        <v>9.419390621652E-4</v>
      </c>
      <c r="P8290">
        <v>5.8438074031829995E-4</v>
      </c>
    </row>
    <row r="8291" spans="1:16" x14ac:dyDescent="0.25">
      <c r="A8291" t="s">
        <v>8345</v>
      </c>
      <c r="C8291">
        <v>1.008526639258839</v>
      </c>
      <c r="D8291">
        <v>0.54464622726555501</v>
      </c>
      <c r="E8291">
        <v>0.31297940123544898</v>
      </c>
      <c r="F8291">
        <v>0.60510122446502301</v>
      </c>
      <c r="G8291">
        <v>3.3832729385499158</v>
      </c>
      <c r="H8291">
        <v>0</v>
      </c>
      <c r="I8291">
        <v>1.60777921220694E-2</v>
      </c>
      <c r="J8291">
        <v>6.5382393799036003E-3</v>
      </c>
      <c r="K8291">
        <v>2.0854364996935998E-3</v>
      </c>
      <c r="L8291">
        <v>0.1603784246061655</v>
      </c>
      <c r="N8291">
        <v>0.45984765810869571</v>
      </c>
      <c r="P8291">
        <v>0.1594229408052506</v>
      </c>
    </row>
    <row r="8292" spans="1:16" x14ac:dyDescent="0.25">
      <c r="A8292" t="s">
        <v>8346</v>
      </c>
      <c r="C8292">
        <v>0.209020616375378</v>
      </c>
      <c r="D8292">
        <v>0.56814850143403495</v>
      </c>
      <c r="E8292">
        <v>0.80017336199211897</v>
      </c>
      <c r="F8292">
        <v>0.56405021581961301</v>
      </c>
      <c r="G8292">
        <v>1.2299798130250701</v>
      </c>
      <c r="H8292">
        <v>0</v>
      </c>
      <c r="I8292">
        <v>1.1698723420837001E-3</v>
      </c>
      <c r="J8292">
        <v>4.938117191147E-4</v>
      </c>
      <c r="K8292">
        <v>1.5699779994249999E-4</v>
      </c>
      <c r="L8292">
        <v>4.0252870855346E-3</v>
      </c>
      <c r="N8292">
        <v>4.3998898755515997E-3</v>
      </c>
      <c r="P8292">
        <v>7.1228011191748E-3</v>
      </c>
    </row>
    <row r="8293" spans="1:16" x14ac:dyDescent="0.25">
      <c r="A8293" t="s">
        <v>8347</v>
      </c>
      <c r="C8293">
        <v>0.28694986317870902</v>
      </c>
      <c r="D8293">
        <v>0.84940906164711605</v>
      </c>
      <c r="E8293">
        <v>0.53305027153107598</v>
      </c>
      <c r="F8293">
        <v>0.28582433102814597</v>
      </c>
      <c r="G8293">
        <v>0.73091096502458397</v>
      </c>
      <c r="H8293">
        <v>0</v>
      </c>
      <c r="I8293">
        <v>5.0069591993889599E-2</v>
      </c>
      <c r="J8293">
        <v>2.15371057408691E-2</v>
      </c>
      <c r="K8293">
        <v>6.8364001085218003E-3</v>
      </c>
      <c r="L8293">
        <v>0.37478849073702042</v>
      </c>
      <c r="N8293">
        <v>0.13912692381701899</v>
      </c>
      <c r="P8293">
        <v>0.22065337209359651</v>
      </c>
    </row>
    <row r="8294" spans="1:16" x14ac:dyDescent="0.25">
      <c r="A8294" t="s">
        <v>8348</v>
      </c>
      <c r="C8294">
        <v>0.26114900379992201</v>
      </c>
      <c r="D8294">
        <v>0.111615251879843</v>
      </c>
      <c r="E8294">
        <v>0.57012680633382695</v>
      </c>
      <c r="F8294">
        <v>1.7456268277645279</v>
      </c>
      <c r="G8294">
        <v>4.3021879160933132</v>
      </c>
      <c r="H8294">
        <v>0</v>
      </c>
      <c r="I8294">
        <v>4.7734415081425001E-3</v>
      </c>
      <c r="J8294">
        <v>2.1538810590340999E-3</v>
      </c>
      <c r="K8294">
        <v>6.8102021848629997E-4</v>
      </c>
      <c r="L8294">
        <v>2.7273205796070002E-4</v>
      </c>
      <c r="N8294">
        <v>0.96843710469308675</v>
      </c>
      <c r="P8294">
        <v>2.89443513546522E-2</v>
      </c>
    </row>
    <row r="8295" spans="1:16" x14ac:dyDescent="0.25">
      <c r="A8295" t="s">
        <v>8349</v>
      </c>
      <c r="C8295">
        <v>0.163407796793135</v>
      </c>
      <c r="D8295">
        <v>0.30850443580473202</v>
      </c>
      <c r="E8295">
        <v>1.1870772841725721</v>
      </c>
      <c r="F8295">
        <v>0.57386746834450397</v>
      </c>
      <c r="G8295">
        <v>0.75891431899206996</v>
      </c>
      <c r="H8295">
        <v>0</v>
      </c>
      <c r="I8295">
        <v>2.8483418362931999E-3</v>
      </c>
      <c r="J8295">
        <v>1.0964504322292E-3</v>
      </c>
      <c r="K8295">
        <v>3.514651979199E-4</v>
      </c>
      <c r="L8295">
        <v>2.2130518970040001E-4</v>
      </c>
      <c r="N8295">
        <v>9.1868693717159999E-2</v>
      </c>
      <c r="P8295">
        <v>4.2512558010854802E-2</v>
      </c>
    </row>
    <row r="8296" spans="1:16" x14ac:dyDescent="0.25">
      <c r="A8296" t="s">
        <v>8350</v>
      </c>
      <c r="C8296">
        <v>0.20222721745175901</v>
      </c>
      <c r="D8296">
        <v>0.57068436618575702</v>
      </c>
      <c r="E8296">
        <v>0.74668385646340996</v>
      </c>
      <c r="F8296">
        <v>0.602857389722529</v>
      </c>
      <c r="G8296">
        <v>0.96469138677413302</v>
      </c>
      <c r="H8296">
        <v>0</v>
      </c>
      <c r="I8296">
        <v>1.57221735986376E-2</v>
      </c>
      <c r="J8296">
        <v>6.1072737439666997E-3</v>
      </c>
      <c r="K8296">
        <v>1.9560359017961998E-3</v>
      </c>
      <c r="L8296">
        <v>1.44949583141955E-2</v>
      </c>
      <c r="N8296">
        <v>5.8368568193100399E-2</v>
      </c>
      <c r="P8296">
        <v>5.8381255253862098E-2</v>
      </c>
    </row>
    <row r="8297" spans="1:16" x14ac:dyDescent="0.25">
      <c r="A8297" t="s">
        <v>8351</v>
      </c>
      <c r="B8297" t="s">
        <v>10073</v>
      </c>
    </row>
    <row r="8298" spans="1:16" x14ac:dyDescent="0.25">
      <c r="A8298" t="s">
        <v>8352</v>
      </c>
      <c r="C8298">
        <v>0.30260448658088002</v>
      </c>
      <c r="D8298">
        <v>0.86144155382559595</v>
      </c>
      <c r="E8298">
        <v>0.82405711535015402</v>
      </c>
      <c r="F8298">
        <v>0.36967748847267401</v>
      </c>
      <c r="G8298">
        <v>2.1889502866489661</v>
      </c>
      <c r="H8298">
        <v>0</v>
      </c>
      <c r="I8298">
        <v>4.7953085746635697E-2</v>
      </c>
      <c r="J8298">
        <v>1.89700456989262E-2</v>
      </c>
      <c r="K8298">
        <v>6.0656214742956004E-3</v>
      </c>
      <c r="L8298">
        <v>0.52088521866634063</v>
      </c>
      <c r="N8298">
        <v>7.6349907469259196E-2</v>
      </c>
      <c r="P8298">
        <v>0.39184498203725793</v>
      </c>
    </row>
    <row r="8299" spans="1:16" x14ac:dyDescent="0.25">
      <c r="A8299" t="s">
        <v>8353</v>
      </c>
      <c r="C8299">
        <v>7.0477285536692996E-2</v>
      </c>
      <c r="D8299">
        <v>0.64092464678047001</v>
      </c>
      <c r="E8299">
        <v>0.85940171527015596</v>
      </c>
      <c r="F8299">
        <v>0.66722312028318198</v>
      </c>
      <c r="G8299">
        <v>1.9162735476591071</v>
      </c>
      <c r="H8299">
        <v>0</v>
      </c>
      <c r="I8299">
        <v>7.0998987777955999E-3</v>
      </c>
      <c r="J8299">
        <v>2.7084731537264E-3</v>
      </c>
      <c r="K8299">
        <v>8.6892746323430001E-4</v>
      </c>
      <c r="L8299">
        <v>4.1337406181935703E-2</v>
      </c>
      <c r="N8299">
        <v>0.6678653732953781</v>
      </c>
      <c r="P8299">
        <v>0.28432930860962458</v>
      </c>
    </row>
    <row r="8300" spans="1:16" x14ac:dyDescent="0.25">
      <c r="A8300" t="s">
        <v>8354</v>
      </c>
      <c r="C8300">
        <v>0.470775552348071</v>
      </c>
      <c r="D8300">
        <v>0.29634837811603099</v>
      </c>
      <c r="E8300">
        <v>1.2445423206539521</v>
      </c>
      <c r="F8300">
        <v>0.64085434531515895</v>
      </c>
      <c r="G8300">
        <v>1.340109654635562</v>
      </c>
      <c r="H8300">
        <v>0</v>
      </c>
      <c r="I8300">
        <v>3.7094496577192E-2</v>
      </c>
      <c r="J8300">
        <v>1.53676309712075E-2</v>
      </c>
      <c r="K8300">
        <v>4.8937044729798996E-3</v>
      </c>
      <c r="L8300">
        <v>2.8045116387056999E-3</v>
      </c>
      <c r="N8300">
        <v>1.20253285956176E-2</v>
      </c>
      <c r="P8300">
        <v>1.6396577247718098E-2</v>
      </c>
    </row>
    <row r="8301" spans="1:16" x14ac:dyDescent="0.25">
      <c r="A8301" t="s">
        <v>8355</v>
      </c>
      <c r="C8301">
        <v>0.203252944918655</v>
      </c>
      <c r="D8301">
        <v>0.58719281866831896</v>
      </c>
      <c r="E8301">
        <v>1.0553505996141539</v>
      </c>
      <c r="F8301">
        <v>0.475070803176532</v>
      </c>
      <c r="G8301">
        <v>2.004974466967401</v>
      </c>
      <c r="H8301">
        <v>0</v>
      </c>
      <c r="I8301">
        <v>7.4649842574211001E-3</v>
      </c>
      <c r="J8301">
        <v>3.1510247543382001E-3</v>
      </c>
      <c r="K8301">
        <v>1.0018068321314001E-3</v>
      </c>
      <c r="L8301">
        <v>0.18543747642773789</v>
      </c>
      <c r="N8301">
        <v>0.1117952057933521</v>
      </c>
      <c r="P8301">
        <v>0.49079258586300678</v>
      </c>
    </row>
    <row r="8302" spans="1:16" x14ac:dyDescent="0.25">
      <c r="A8302" t="s">
        <v>8356</v>
      </c>
      <c r="C8302">
        <v>0.26308400873594701</v>
      </c>
      <c r="D8302">
        <v>0.189224151928024</v>
      </c>
      <c r="E8302">
        <v>0.98366027452992599</v>
      </c>
      <c r="F8302">
        <v>0.99125991375421296</v>
      </c>
      <c r="G8302">
        <v>3.380453773212198</v>
      </c>
      <c r="H8302">
        <v>0</v>
      </c>
      <c r="I8302">
        <v>1.22404921861602E-2</v>
      </c>
      <c r="J8302">
        <v>4.9320156912543E-3</v>
      </c>
      <c r="K8302">
        <v>1.5744026528848E-3</v>
      </c>
      <c r="L8302">
        <v>8.3932413096189998E-4</v>
      </c>
      <c r="N8302">
        <v>0.87675579357000788</v>
      </c>
      <c r="P8302">
        <v>0.1188709734928273</v>
      </c>
    </row>
    <row r="8303" spans="1:16" x14ac:dyDescent="0.25">
      <c r="A8303" t="s">
        <v>8357</v>
      </c>
      <c r="C8303">
        <v>0.82602604797046497</v>
      </c>
      <c r="D8303">
        <v>1.3416232532689529</v>
      </c>
      <c r="E8303">
        <v>0.87206003966382195</v>
      </c>
      <c r="F8303">
        <v>0.33230050625761898</v>
      </c>
      <c r="G8303">
        <v>0.63894346580498795</v>
      </c>
      <c r="H8303">
        <v>0</v>
      </c>
      <c r="I8303">
        <v>3.7094496577192E-2</v>
      </c>
      <c r="J8303">
        <v>1.53676309712075E-2</v>
      </c>
      <c r="K8303">
        <v>4.8937044729798996E-3</v>
      </c>
      <c r="L8303">
        <v>7.21008761234634E-2</v>
      </c>
      <c r="N8303">
        <v>1.3326633011047E-3</v>
      </c>
      <c r="P8303">
        <v>6.0292970869685004E-3</v>
      </c>
    </row>
    <row r="8304" spans="1:16" x14ac:dyDescent="0.25">
      <c r="A8304" t="s">
        <v>8358</v>
      </c>
      <c r="B8304" t="s">
        <v>10073</v>
      </c>
    </row>
    <row r="8305" spans="1:16" x14ac:dyDescent="0.25">
      <c r="A8305" t="s">
        <v>8359</v>
      </c>
      <c r="C8305">
        <v>0.459714700462173</v>
      </c>
      <c r="D8305">
        <v>0.44133867469738802</v>
      </c>
      <c r="E8305">
        <v>0.45473009205028803</v>
      </c>
      <c r="F8305">
        <v>0.59604109637889502</v>
      </c>
      <c r="G8305">
        <v>1.249924695688001</v>
      </c>
      <c r="H8305">
        <v>0</v>
      </c>
      <c r="I8305">
        <v>9.5011670317687001E-3</v>
      </c>
      <c r="J8305">
        <v>3.8997361257944998E-3</v>
      </c>
      <c r="K8305">
        <v>1.2428475579369001E-3</v>
      </c>
      <c r="L8305">
        <v>5.7735177173076002E-3</v>
      </c>
      <c r="N8305">
        <v>8.1028086225471002E-3</v>
      </c>
      <c r="P8305">
        <v>9.9201117624131002E-3</v>
      </c>
    </row>
    <row r="8306" spans="1:16" x14ac:dyDescent="0.25">
      <c r="A8306" t="s">
        <v>8360</v>
      </c>
      <c r="C8306">
        <v>0.24463069266566401</v>
      </c>
      <c r="D8306">
        <v>0.96496930163369998</v>
      </c>
      <c r="E8306">
        <v>1.249560048721337</v>
      </c>
      <c r="F8306">
        <v>0.47085486978596203</v>
      </c>
      <c r="G8306">
        <v>4.42673856100145</v>
      </c>
      <c r="H8306">
        <v>0</v>
      </c>
      <c r="I8306">
        <v>1.3430226401946999E-3</v>
      </c>
      <c r="J8306">
        <v>5.3129429446509995E-4</v>
      </c>
      <c r="K8306">
        <v>1.6987993243790001E-4</v>
      </c>
      <c r="L8306">
        <v>0.37252398608089471</v>
      </c>
      <c r="N8306">
        <v>0.2293849603716539</v>
      </c>
      <c r="P8306">
        <v>0.30649247223698889</v>
      </c>
    </row>
    <row r="8307" spans="1:16" x14ac:dyDescent="0.25">
      <c r="A8307" t="s">
        <v>8361</v>
      </c>
      <c r="C8307">
        <v>0.32642213244289597</v>
      </c>
      <c r="D8307">
        <v>0.88201956177270202</v>
      </c>
      <c r="E8307">
        <v>0.72275220407530905</v>
      </c>
      <c r="F8307">
        <v>0.27780237930426899</v>
      </c>
      <c r="G8307">
        <v>1.470808950794309</v>
      </c>
      <c r="H8307">
        <v>0</v>
      </c>
      <c r="I8307">
        <v>4.4891944204207002E-3</v>
      </c>
      <c r="J8307">
        <v>1.8088143014085001E-3</v>
      </c>
      <c r="K8307">
        <v>5.7741138978190001E-4</v>
      </c>
      <c r="L8307">
        <v>0.30929658576209912</v>
      </c>
      <c r="N8307">
        <v>1.27439216756755E-2</v>
      </c>
      <c r="P8307">
        <v>0.1447437925470979</v>
      </c>
    </row>
    <row r="8308" spans="1:16" x14ac:dyDescent="0.25">
      <c r="A8308" t="s">
        <v>8362</v>
      </c>
      <c r="C8308">
        <v>0.14206545879983601</v>
      </c>
      <c r="D8308">
        <v>0.22987348915985401</v>
      </c>
      <c r="E8308">
        <v>0.96937692608801496</v>
      </c>
      <c r="F8308">
        <v>0.53065643876394597</v>
      </c>
      <c r="G8308">
        <v>1.486439495216713</v>
      </c>
      <c r="H8308">
        <v>0</v>
      </c>
      <c r="I8308">
        <v>1.60777921220694E-2</v>
      </c>
      <c r="J8308">
        <v>6.5382393799036003E-3</v>
      </c>
      <c r="K8308">
        <v>2.0854364996935998E-3</v>
      </c>
      <c r="L8308">
        <v>2.3097466788454001E-3</v>
      </c>
      <c r="N8308">
        <v>0.5675815619031942</v>
      </c>
      <c r="P8308">
        <v>0.3801704656810177</v>
      </c>
    </row>
    <row r="8309" spans="1:16" x14ac:dyDescent="0.25">
      <c r="A8309" t="s">
        <v>8363</v>
      </c>
      <c r="C8309">
        <v>0.58382435780633202</v>
      </c>
      <c r="D8309">
        <v>0.62476717664707104</v>
      </c>
      <c r="E8309">
        <v>0.91360380593072299</v>
      </c>
      <c r="F8309">
        <v>0.54960639360375896</v>
      </c>
      <c r="G8309">
        <v>4.2171174202926913</v>
      </c>
      <c r="H8309">
        <v>0</v>
      </c>
      <c r="I8309">
        <v>3.8248187922548797E-2</v>
      </c>
      <c r="J8309">
        <v>1.6768026949062601E-2</v>
      </c>
      <c r="K8309">
        <v>5.3141836520996001E-3</v>
      </c>
      <c r="L8309">
        <v>0.39152918370597112</v>
      </c>
      <c r="N8309">
        <v>0.14963361396256589</v>
      </c>
      <c r="P8309">
        <v>0.25429620977571138</v>
      </c>
    </row>
    <row r="8310" spans="1:16" x14ac:dyDescent="0.25">
      <c r="A8310" t="s">
        <v>8364</v>
      </c>
      <c r="C8310">
        <v>0.28307511393148899</v>
      </c>
      <c r="D8310">
        <v>0.75184309280987305</v>
      </c>
      <c r="E8310">
        <v>0.62421852016203705</v>
      </c>
      <c r="F8310">
        <v>1.2247043245794149</v>
      </c>
      <c r="G8310">
        <v>3.385158729558019</v>
      </c>
      <c r="H8310">
        <v>0</v>
      </c>
      <c r="I8310">
        <v>4.8611990969916898E-2</v>
      </c>
      <c r="J8310">
        <v>1.9768686600864002E-2</v>
      </c>
      <c r="K8310">
        <v>6.3054192716103996E-3</v>
      </c>
      <c r="L8310">
        <v>0.53074834664360127</v>
      </c>
      <c r="N8310">
        <v>0.41449204067459139</v>
      </c>
      <c r="P8310">
        <v>3.5754768795240602E-2</v>
      </c>
    </row>
    <row r="8311" spans="1:16" x14ac:dyDescent="0.25">
      <c r="A8311" t="s">
        <v>8365</v>
      </c>
      <c r="C8311">
        <v>0.79827999341910605</v>
      </c>
      <c r="D8311">
        <v>0.89841730336867198</v>
      </c>
      <c r="E8311">
        <v>0.63384062558541399</v>
      </c>
      <c r="F8311">
        <v>0.47331029065504399</v>
      </c>
      <c r="G8311">
        <v>1.988673007412971</v>
      </c>
      <c r="H8311">
        <v>0</v>
      </c>
      <c r="I8311">
        <v>1.20252651762202E-2</v>
      </c>
      <c r="J8311">
        <v>4.6712107466700004E-3</v>
      </c>
      <c r="K8311">
        <v>1.4960940525008E-3</v>
      </c>
      <c r="L8311">
        <v>0.4870973474929744</v>
      </c>
      <c r="N8311">
        <v>2.1213315621254999E-2</v>
      </c>
      <c r="P8311">
        <v>7.5756025549203507E-2</v>
      </c>
    </row>
    <row r="8312" spans="1:16" x14ac:dyDescent="0.25">
      <c r="A8312" t="s">
        <v>8366</v>
      </c>
      <c r="C8312">
        <v>0.25343474072726901</v>
      </c>
      <c r="D8312">
        <v>0.16911677589193899</v>
      </c>
      <c r="E8312">
        <v>1.1011837659447301</v>
      </c>
      <c r="F8312">
        <v>0.31100545368961102</v>
      </c>
      <c r="G8312">
        <v>1.6703112023838169</v>
      </c>
      <c r="H8312">
        <v>0</v>
      </c>
      <c r="I8312">
        <v>9.4128809050881002E-3</v>
      </c>
      <c r="J8312">
        <v>3.7926968636352999E-3</v>
      </c>
      <c r="K8312">
        <v>1.2107082332044E-3</v>
      </c>
      <c r="L8312">
        <v>2.3278907758661998E-3</v>
      </c>
      <c r="N8312">
        <v>0.77946918994206682</v>
      </c>
      <c r="P8312">
        <v>0.1195916767584129</v>
      </c>
    </row>
    <row r="8313" spans="1:16" x14ac:dyDescent="0.25">
      <c r="A8313" t="s">
        <v>8367</v>
      </c>
      <c r="C8313">
        <v>0.33812636289405001</v>
      </c>
      <c r="D8313">
        <v>0.54136504681570197</v>
      </c>
      <c r="E8313">
        <v>1.0822923596219221</v>
      </c>
      <c r="F8313">
        <v>0.62951813859719497</v>
      </c>
      <c r="G8313">
        <v>0.77358326078791495</v>
      </c>
      <c r="H8313">
        <v>0</v>
      </c>
      <c r="I8313">
        <v>4.5100153224036004E-3</v>
      </c>
      <c r="J8313">
        <v>1.8340552957163E-3</v>
      </c>
      <c r="K8313">
        <v>5.8499018373339999E-4</v>
      </c>
      <c r="L8313">
        <v>5.7100857874379997E-4</v>
      </c>
      <c r="N8313">
        <v>8.7674792765340005E-4</v>
      </c>
      <c r="P8313">
        <v>1.1583627376658E-3</v>
      </c>
    </row>
    <row r="8314" spans="1:16" x14ac:dyDescent="0.25">
      <c r="A8314" t="s">
        <v>8368</v>
      </c>
      <c r="C8314">
        <v>0.32285605143061202</v>
      </c>
      <c r="D8314">
        <v>0.389831028107328</v>
      </c>
      <c r="E8314">
        <v>1.1463879971642279</v>
      </c>
      <c r="F8314">
        <v>0.58978316426616995</v>
      </c>
      <c r="G8314">
        <v>2.241552314079752</v>
      </c>
      <c r="H8314">
        <v>0</v>
      </c>
      <c r="I8314">
        <v>2.79572056906656E-2</v>
      </c>
      <c r="J8314">
        <v>1.14749824567459E-2</v>
      </c>
      <c r="K8314">
        <v>3.6570817777651001E-3</v>
      </c>
      <c r="L8314">
        <v>7.2166118242187202E-2</v>
      </c>
      <c r="N8314">
        <v>0.25893933898556992</v>
      </c>
      <c r="P8314">
        <v>0.49628430322804068</v>
      </c>
    </row>
    <row r="8315" spans="1:16" x14ac:dyDescent="0.25">
      <c r="A8315" t="s">
        <v>8369</v>
      </c>
      <c r="C8315">
        <v>0.30143580289120397</v>
      </c>
      <c r="D8315">
        <v>0.49868510711395903</v>
      </c>
      <c r="E8315">
        <v>0.75667272103900296</v>
      </c>
      <c r="F8315">
        <v>1.003219902486076</v>
      </c>
      <c r="G8315">
        <v>4.6188956848514504</v>
      </c>
      <c r="H8315">
        <v>0</v>
      </c>
      <c r="I8315">
        <v>8.9108528975600002E-4</v>
      </c>
      <c r="J8315">
        <v>3.6237120669929999E-4</v>
      </c>
      <c r="K8315">
        <v>1.155819016372E-4</v>
      </c>
      <c r="L8315">
        <v>8.6271964389207798E-2</v>
      </c>
      <c r="N8315">
        <v>0.50870738825123474</v>
      </c>
      <c r="P8315">
        <v>0.12147109750813651</v>
      </c>
    </row>
    <row r="8316" spans="1:16" x14ac:dyDescent="0.25">
      <c r="A8316" t="s">
        <v>8370</v>
      </c>
      <c r="C8316">
        <v>0.198359051140094</v>
      </c>
      <c r="D8316">
        <v>0.40179417196997302</v>
      </c>
      <c r="E8316">
        <v>0.79432312151776296</v>
      </c>
      <c r="F8316">
        <v>0.67169846420673596</v>
      </c>
      <c r="G8316">
        <v>2.0249084309297229</v>
      </c>
      <c r="H8316">
        <v>0</v>
      </c>
      <c r="I8316">
        <v>0.1721830480044961</v>
      </c>
      <c r="J8316">
        <v>6.8741951462872694E-2</v>
      </c>
      <c r="K8316">
        <v>2.1961911677085701E-2</v>
      </c>
      <c r="L8316">
        <v>4.6443405284605298E-2</v>
      </c>
      <c r="N8316">
        <v>0.42742897050375678</v>
      </c>
      <c r="P8316">
        <v>0.52341965157304882</v>
      </c>
    </row>
    <row r="8317" spans="1:16" x14ac:dyDescent="0.25">
      <c r="A8317" t="s">
        <v>8371</v>
      </c>
      <c r="C8317">
        <v>0.18900077272400101</v>
      </c>
      <c r="D8317">
        <v>0.219576115896507</v>
      </c>
      <c r="E8317">
        <v>1.307912552722895</v>
      </c>
      <c r="F8317">
        <v>0.51378060593341202</v>
      </c>
      <c r="G8317">
        <v>1.701844220102642</v>
      </c>
      <c r="H8317">
        <v>0</v>
      </c>
      <c r="I8317">
        <v>9.8437198586186995E-3</v>
      </c>
      <c r="J8317">
        <v>4.3154922843033003E-3</v>
      </c>
      <c r="K8317">
        <v>1.3676813985134999E-3</v>
      </c>
      <c r="L8317">
        <v>7.9669027911824005E-3</v>
      </c>
      <c r="N8317">
        <v>0.29713569913536753</v>
      </c>
      <c r="P8317">
        <v>0.44276266999530378</v>
      </c>
    </row>
    <row r="8318" spans="1:16" x14ac:dyDescent="0.25">
      <c r="A8318" t="s">
        <v>8372</v>
      </c>
      <c r="C8318">
        <v>0.28213974932229602</v>
      </c>
      <c r="D8318">
        <v>0.5455062366772</v>
      </c>
      <c r="E8318">
        <v>0.62723542370785701</v>
      </c>
      <c r="F8318">
        <v>0.51678899691761604</v>
      </c>
      <c r="G8318">
        <v>4.339118862380853</v>
      </c>
      <c r="H8318">
        <v>0</v>
      </c>
      <c r="I8318">
        <v>3.8044454380684198E-2</v>
      </c>
      <c r="J8318">
        <v>1.6520567418839199E-2</v>
      </c>
      <c r="K8318">
        <v>5.2398821104077996E-3</v>
      </c>
      <c r="L8318">
        <v>0.22619095834710881</v>
      </c>
      <c r="N8318">
        <v>0.36996687487686708</v>
      </c>
      <c r="P8318">
        <v>0.39626072548342428</v>
      </c>
    </row>
    <row r="8319" spans="1:16" x14ac:dyDescent="0.25">
      <c r="A8319" t="s">
        <v>8373</v>
      </c>
      <c r="C8319">
        <v>0.27669188039412002</v>
      </c>
      <c r="D8319">
        <v>0.26707714099783503</v>
      </c>
      <c r="E8319">
        <v>1.148311512194532</v>
      </c>
      <c r="F8319">
        <v>0.57462701797628601</v>
      </c>
      <c r="G8319">
        <v>2.7109044347428068</v>
      </c>
      <c r="H8319">
        <v>0</v>
      </c>
      <c r="I8319">
        <v>4.5100153224036004E-3</v>
      </c>
      <c r="J8319">
        <v>1.8340552957163E-3</v>
      </c>
      <c r="K8319">
        <v>5.8499018373339999E-4</v>
      </c>
      <c r="L8319">
        <v>7.5150994375381003E-3</v>
      </c>
      <c r="N8319">
        <v>0.56713328163786836</v>
      </c>
      <c r="P8319">
        <v>0.33193151599061088</v>
      </c>
    </row>
    <row r="8320" spans="1:16" x14ac:dyDescent="0.25">
      <c r="A8320" t="s">
        <v>8374</v>
      </c>
      <c r="C8320">
        <v>0.38975184416171699</v>
      </c>
      <c r="D8320">
        <v>0.53237434795168104</v>
      </c>
      <c r="E8320">
        <v>0.30528996458391</v>
      </c>
      <c r="F8320">
        <v>0.79857613478212197</v>
      </c>
      <c r="G8320">
        <v>3.6680710560319629</v>
      </c>
      <c r="H8320">
        <v>0</v>
      </c>
      <c r="I8320">
        <v>3.5562587969344998E-3</v>
      </c>
      <c r="J8320">
        <v>1.4068415169672E-3</v>
      </c>
      <c r="K8320">
        <v>4.498338196797E-4</v>
      </c>
      <c r="L8320">
        <v>0.13151673476887901</v>
      </c>
      <c r="N8320">
        <v>0.60323108964076666</v>
      </c>
      <c r="P8320">
        <v>0.1789492687641534</v>
      </c>
    </row>
    <row r="8321" spans="1:16" x14ac:dyDescent="0.25">
      <c r="A8321" t="s">
        <v>8375</v>
      </c>
      <c r="C8321">
        <v>0.13329149317571601</v>
      </c>
      <c r="D8321">
        <v>0.394262539827551</v>
      </c>
      <c r="E8321">
        <v>1.1471297452380209</v>
      </c>
      <c r="F8321">
        <v>0.88143625009974502</v>
      </c>
      <c r="G8321">
        <v>3.2392335920613839</v>
      </c>
      <c r="H8321">
        <v>0</v>
      </c>
      <c r="I8321">
        <v>0.18187194309092489</v>
      </c>
      <c r="J8321">
        <v>8.0499248813105898E-2</v>
      </c>
      <c r="K8321">
        <v>2.54921265710642E-2</v>
      </c>
      <c r="L8321">
        <v>3.90296289520497E-2</v>
      </c>
      <c r="N8321">
        <v>0.7369032468431268</v>
      </c>
      <c r="P8321">
        <v>0.22358368738598719</v>
      </c>
    </row>
    <row r="8322" spans="1:16" x14ac:dyDescent="0.25">
      <c r="A8322" t="s">
        <v>8376</v>
      </c>
      <c r="C8322">
        <v>0.25500238066188602</v>
      </c>
      <c r="D8322">
        <v>0.68835452900973904</v>
      </c>
      <c r="E8322">
        <v>1.079172292943362</v>
      </c>
      <c r="F8322">
        <v>0.364997478014841</v>
      </c>
      <c r="G8322">
        <v>1.6299987588414071</v>
      </c>
      <c r="H8322">
        <v>0</v>
      </c>
      <c r="I8322">
        <v>3.7132214583226E-3</v>
      </c>
      <c r="J8322">
        <v>1.5972177923263E-3</v>
      </c>
      <c r="K8322">
        <v>5.0699569478689999E-4</v>
      </c>
      <c r="L8322">
        <v>0.1115498520715951</v>
      </c>
      <c r="N8322">
        <v>8.5782484194010002E-3</v>
      </c>
      <c r="P8322">
        <v>0.127017783297866</v>
      </c>
    </row>
    <row r="8323" spans="1:16" x14ac:dyDescent="0.25">
      <c r="A8323" t="s">
        <v>8377</v>
      </c>
      <c r="C8323">
        <v>0.10444806931730601</v>
      </c>
      <c r="D8323">
        <v>0.41748209747512</v>
      </c>
      <c r="E8323">
        <v>0.95296132334193095</v>
      </c>
      <c r="F8323">
        <v>0.599859275172545</v>
      </c>
      <c r="G8323">
        <v>1.273454994191531</v>
      </c>
      <c r="H8323">
        <v>0</v>
      </c>
      <c r="I8323">
        <v>9.1780394095470003E-4</v>
      </c>
      <c r="J8323">
        <v>3.947873297657E-4</v>
      </c>
      <c r="K8323">
        <v>1.253150807042E-4</v>
      </c>
      <c r="L8323">
        <v>8.0259346551525002E-3</v>
      </c>
      <c r="N8323">
        <v>0.22187335695965441</v>
      </c>
      <c r="P8323">
        <v>9.7423298230245606E-2</v>
      </c>
    </row>
    <row r="8324" spans="1:16" x14ac:dyDescent="0.25">
      <c r="A8324" t="s">
        <v>8378</v>
      </c>
      <c r="C8324">
        <v>0.25307003123897598</v>
      </c>
      <c r="D8324">
        <v>0.42312867212225502</v>
      </c>
      <c r="E8324">
        <v>1.1546964251192591</v>
      </c>
      <c r="F8324">
        <v>0.52826672116616502</v>
      </c>
      <c r="G8324">
        <v>2.6030800837053412</v>
      </c>
      <c r="H8324">
        <v>0</v>
      </c>
      <c r="I8324">
        <v>2.9116755328618999E-3</v>
      </c>
      <c r="J8324">
        <v>1.1731905218773E-3</v>
      </c>
      <c r="K8324">
        <v>3.7450697353989999E-4</v>
      </c>
      <c r="L8324">
        <v>3.55789822475506E-2</v>
      </c>
      <c r="N8324">
        <v>0.31718765395733572</v>
      </c>
      <c r="P8324">
        <v>0.44181205077221158</v>
      </c>
    </row>
    <row r="8325" spans="1:16" x14ac:dyDescent="0.25">
      <c r="A8325" t="s">
        <v>8379</v>
      </c>
      <c r="C8325">
        <v>0.170735405752277</v>
      </c>
      <c r="D8325">
        <v>0.446581370217219</v>
      </c>
      <c r="E8325">
        <v>0.44593622385790699</v>
      </c>
      <c r="F8325">
        <v>0.81341303941291399</v>
      </c>
      <c r="G8325">
        <v>0.78047117446581005</v>
      </c>
      <c r="H8325">
        <v>0</v>
      </c>
      <c r="I8325">
        <v>2.1124894014438299E-2</v>
      </c>
      <c r="J8325">
        <v>8.5907077845533003E-3</v>
      </c>
      <c r="K8325">
        <v>2.7400917175311001E-3</v>
      </c>
      <c r="L8325">
        <v>3.19640943603791E-2</v>
      </c>
      <c r="N8325">
        <v>0.4282943333251748</v>
      </c>
      <c r="P8325">
        <v>9.4942281347267302E-2</v>
      </c>
    </row>
    <row r="8326" spans="1:16" x14ac:dyDescent="0.25">
      <c r="A8326" t="s">
        <v>8380</v>
      </c>
      <c r="C8326">
        <v>0.187882616951348</v>
      </c>
      <c r="D8326">
        <v>0.60931723038323105</v>
      </c>
      <c r="E8326">
        <v>0.83340121531815803</v>
      </c>
      <c r="F8326">
        <v>0.54575119913243597</v>
      </c>
      <c r="G8326">
        <v>4.1928488636762928</v>
      </c>
      <c r="H8326">
        <v>0</v>
      </c>
      <c r="I8326">
        <v>3.7275844348697199E-2</v>
      </c>
      <c r="J8326">
        <v>1.55876165462729E-2</v>
      </c>
      <c r="K8326">
        <v>4.9597567578225001E-3</v>
      </c>
      <c r="L8326">
        <v>0.13704973950988561</v>
      </c>
      <c r="N8326">
        <v>0.49123892799709318</v>
      </c>
      <c r="P8326">
        <v>0.37022632875092509</v>
      </c>
    </row>
    <row r="8327" spans="1:16" x14ac:dyDescent="0.25">
      <c r="A8327" t="s">
        <v>8381</v>
      </c>
      <c r="C8327">
        <v>0.50312972448748605</v>
      </c>
      <c r="D8327">
        <v>0.78421653127161495</v>
      </c>
      <c r="E8327">
        <v>0.84152407094894999</v>
      </c>
      <c r="F8327">
        <v>0.66898591478770297</v>
      </c>
      <c r="G8327">
        <v>4.1355376090303251</v>
      </c>
      <c r="H8327">
        <v>0</v>
      </c>
      <c r="I8327">
        <v>2.4601804169924E-3</v>
      </c>
      <c r="J8327">
        <v>1.0384602467680001E-3</v>
      </c>
      <c r="K8327">
        <v>3.3015817113989999E-4</v>
      </c>
      <c r="L8327">
        <v>0.23598894727345901</v>
      </c>
      <c r="N8327">
        <v>5.6722099678825799E-2</v>
      </c>
      <c r="P8327">
        <v>5.6677695775759498E-2</v>
      </c>
    </row>
    <row r="8328" spans="1:16" x14ac:dyDescent="0.25">
      <c r="A8328" t="s">
        <v>8382</v>
      </c>
      <c r="C8328">
        <v>0.192203794010851</v>
      </c>
      <c r="D8328">
        <v>0.33988504920648699</v>
      </c>
      <c r="E8328">
        <v>0.75359794541946801</v>
      </c>
      <c r="F8328">
        <v>0.63295351302692704</v>
      </c>
      <c r="G8328">
        <v>1.0985919211001249</v>
      </c>
      <c r="H8328">
        <v>0</v>
      </c>
      <c r="I8328">
        <v>1.5391626559264999E-3</v>
      </c>
      <c r="J8328">
        <v>6.3764940580120005E-4</v>
      </c>
      <c r="K8328">
        <v>2.0305457329159999E-4</v>
      </c>
      <c r="L8328">
        <v>1.0054790749366E-3</v>
      </c>
      <c r="N8328">
        <v>2.7274621020977802E-2</v>
      </c>
      <c r="P8328">
        <v>1.6661221684047999E-2</v>
      </c>
    </row>
    <row r="8329" spans="1:16" x14ac:dyDescent="0.25">
      <c r="A8329" t="s">
        <v>8383</v>
      </c>
      <c r="C8329">
        <v>0.182221335180732</v>
      </c>
      <c r="D8329">
        <v>0.74630994774642601</v>
      </c>
      <c r="E8329">
        <v>1.469678363529497</v>
      </c>
      <c r="F8329">
        <v>0.31714358067305698</v>
      </c>
      <c r="G8329">
        <v>1.461028528405846</v>
      </c>
      <c r="H8329">
        <v>0</v>
      </c>
      <c r="I8329">
        <v>7.2881863754898999E-3</v>
      </c>
      <c r="J8329">
        <v>2.9366016511446998E-3</v>
      </c>
      <c r="K8329">
        <v>9.3742472032809997E-4</v>
      </c>
      <c r="L8329">
        <v>7.0132184226387506E-2</v>
      </c>
      <c r="N8329">
        <v>4.7016653132190799E-2</v>
      </c>
      <c r="P8329">
        <v>0.33159322982015937</v>
      </c>
    </row>
    <row r="8330" spans="1:16" x14ac:dyDescent="0.25">
      <c r="A8330" t="s">
        <v>8384</v>
      </c>
      <c r="B8330" t="s">
        <v>10073</v>
      </c>
    </row>
    <row r="8331" spans="1:16" x14ac:dyDescent="0.25">
      <c r="A8331" t="s">
        <v>8385</v>
      </c>
      <c r="C8331">
        <v>0.35110567252459601</v>
      </c>
      <c r="D8331">
        <v>0.30684222222601698</v>
      </c>
      <c r="E8331">
        <v>0.55948469768735598</v>
      </c>
      <c r="F8331">
        <v>0.57008786514065202</v>
      </c>
      <c r="G8331">
        <v>1.336111434808136</v>
      </c>
      <c r="H8331">
        <v>0</v>
      </c>
      <c r="I8331">
        <v>1.546687322478E-3</v>
      </c>
      <c r="J8331">
        <v>6.467772714747E-4</v>
      </c>
      <c r="K8331">
        <v>2.0579528200989999E-4</v>
      </c>
      <c r="L8331">
        <v>1.0986301773764E-3</v>
      </c>
      <c r="N8331">
        <v>5.0771101735445001E-3</v>
      </c>
      <c r="P8331">
        <v>6.1100262704948003E-3</v>
      </c>
    </row>
    <row r="8332" spans="1:16" x14ac:dyDescent="0.25">
      <c r="A8332" t="s">
        <v>8386</v>
      </c>
      <c r="C8332">
        <v>0.46393033368664</v>
      </c>
      <c r="D8332">
        <v>0.67779328312703002</v>
      </c>
      <c r="E8332">
        <v>0.568839895515449</v>
      </c>
      <c r="F8332">
        <v>0.77112185874077199</v>
      </c>
      <c r="G8332">
        <v>2.1318410227438949</v>
      </c>
      <c r="H8332">
        <v>0</v>
      </c>
      <c r="I8332">
        <v>5.7142735640092999E-3</v>
      </c>
      <c r="J8332">
        <v>2.3237822805571998E-3</v>
      </c>
      <c r="K8332">
        <v>7.4119347788189998E-4</v>
      </c>
      <c r="L8332">
        <v>0.18215828656600261</v>
      </c>
      <c r="N8332">
        <v>4.3177327365197297E-2</v>
      </c>
      <c r="P8332">
        <v>5.67122538024354E-2</v>
      </c>
    </row>
    <row r="8333" spans="1:16" x14ac:dyDescent="0.25">
      <c r="A8333" t="s">
        <v>8387</v>
      </c>
      <c r="C8333">
        <v>0.50798822269420996</v>
      </c>
      <c r="D8333">
        <v>0.44320920428222599</v>
      </c>
      <c r="E8333">
        <v>1.0823016548547779</v>
      </c>
      <c r="F8333">
        <v>0.5459935835966</v>
      </c>
      <c r="G8333">
        <v>1.800554164143882</v>
      </c>
      <c r="H8333">
        <v>0</v>
      </c>
      <c r="I8333">
        <v>1.7494185816152E-3</v>
      </c>
      <c r="J8333">
        <v>7.1804556419749997E-4</v>
      </c>
      <c r="K8333">
        <v>2.288414259743E-4</v>
      </c>
      <c r="L8333">
        <v>6.6604149792968996E-3</v>
      </c>
      <c r="N8333">
        <v>2.9119126132692002E-3</v>
      </c>
      <c r="P8333">
        <v>1.1832272264545699E-2</v>
      </c>
    </row>
    <row r="8334" spans="1:16" x14ac:dyDescent="0.25">
      <c r="A8334" t="s">
        <v>8388</v>
      </c>
      <c r="C8334">
        <v>0.20856828357427101</v>
      </c>
      <c r="D8334">
        <v>0.69377000434226899</v>
      </c>
      <c r="E8334">
        <v>1.7000799157433739</v>
      </c>
      <c r="F8334">
        <v>0.39338717929572697</v>
      </c>
      <c r="G8334">
        <v>4.4465445306198754</v>
      </c>
      <c r="H8334">
        <v>0</v>
      </c>
      <c r="I8334">
        <v>7.5811771908203002E-3</v>
      </c>
      <c r="J8334">
        <v>3.2920789884872E-3</v>
      </c>
      <c r="K8334">
        <v>1.0441594020645999E-3</v>
      </c>
      <c r="L8334">
        <v>0.13879926241990401</v>
      </c>
      <c r="N8334">
        <v>0.32902053567514461</v>
      </c>
      <c r="P8334">
        <v>0.49727227965674797</v>
      </c>
    </row>
    <row r="8335" spans="1:16" x14ac:dyDescent="0.25">
      <c r="A8335" t="s">
        <v>8389</v>
      </c>
      <c r="C8335">
        <v>0.28065657590179099</v>
      </c>
      <c r="D8335">
        <v>0.60613779228002196</v>
      </c>
      <c r="E8335">
        <v>1.440748055064905</v>
      </c>
      <c r="F8335">
        <v>0.81409575999709705</v>
      </c>
      <c r="G8335">
        <v>1.517168314896169</v>
      </c>
      <c r="H8335">
        <v>0</v>
      </c>
      <c r="I8335">
        <v>1.3679019537893001E-3</v>
      </c>
      <c r="J8335">
        <v>5.614527823688E-4</v>
      </c>
      <c r="K8335">
        <v>1.7893523996360001E-4</v>
      </c>
      <c r="L8335">
        <v>2.4464602081532001E-3</v>
      </c>
      <c r="N8335">
        <v>6.2142882624540005E-4</v>
      </c>
      <c r="P8335">
        <v>1.2349552071785001E-3</v>
      </c>
    </row>
    <row r="8336" spans="1:16" x14ac:dyDescent="0.25">
      <c r="A8336" t="s">
        <v>8390</v>
      </c>
      <c r="B8336" t="s">
        <v>10073</v>
      </c>
    </row>
    <row r="8337" spans="1:16" x14ac:dyDescent="0.25">
      <c r="A8337" t="s">
        <v>8391</v>
      </c>
      <c r="C8337">
        <v>0.84627704601533005</v>
      </c>
      <c r="D8337">
        <v>0.833658127459593</v>
      </c>
      <c r="E8337">
        <v>1.0165154834891841</v>
      </c>
      <c r="F8337">
        <v>0.57746852855532105</v>
      </c>
      <c r="G8337">
        <v>2.6116812797965712</v>
      </c>
      <c r="H8337">
        <v>0</v>
      </c>
      <c r="I8337">
        <v>7.1910591850339002E-3</v>
      </c>
      <c r="J8337">
        <v>2.8188970540724998E-3</v>
      </c>
      <c r="K8337">
        <v>9.0208305044460002E-4</v>
      </c>
      <c r="L8337">
        <v>0.24702125156989141</v>
      </c>
      <c r="N8337">
        <v>1.48448205997803E-2</v>
      </c>
      <c r="P8337">
        <v>2.6336789151757401E-2</v>
      </c>
    </row>
    <row r="8338" spans="1:16" x14ac:dyDescent="0.25">
      <c r="A8338" t="s">
        <v>8392</v>
      </c>
      <c r="C8338">
        <v>0.200191585807798</v>
      </c>
      <c r="D8338">
        <v>0.74814422591987495</v>
      </c>
      <c r="E8338">
        <v>0.69324861902415502</v>
      </c>
      <c r="F8338">
        <v>0.38713402021943699</v>
      </c>
      <c r="G8338">
        <v>1.3046061840586529</v>
      </c>
      <c r="H8338">
        <v>0</v>
      </c>
      <c r="I8338">
        <v>5.7970191078436E-3</v>
      </c>
      <c r="J8338">
        <v>2.4241358591153999E-3</v>
      </c>
      <c r="K8338">
        <v>7.7132537700270001E-4</v>
      </c>
      <c r="L8338">
        <v>0.15466239115428901</v>
      </c>
      <c r="N8338">
        <v>3.89077049633186E-2</v>
      </c>
      <c r="P8338">
        <v>0.12816073301489889</v>
      </c>
    </row>
    <row r="8339" spans="1:16" x14ac:dyDescent="0.25">
      <c r="A8339" t="s">
        <v>8393</v>
      </c>
      <c r="C8339">
        <v>0.242691182505748</v>
      </c>
      <c r="D8339">
        <v>0.25558429715543302</v>
      </c>
      <c r="E8339">
        <v>0.390561871355525</v>
      </c>
      <c r="F8339">
        <v>1.6534348844609461</v>
      </c>
      <c r="G8339">
        <v>1.3831533968889631</v>
      </c>
      <c r="H8339">
        <v>0</v>
      </c>
      <c r="I8339">
        <v>6.6738025462956402E-2</v>
      </c>
      <c r="J8339">
        <v>2.8980571991611099E-2</v>
      </c>
      <c r="K8339">
        <v>9.1918622937285002E-3</v>
      </c>
      <c r="L8339">
        <v>2.85329945710757E-2</v>
      </c>
      <c r="N8339">
        <v>0.68412871302583145</v>
      </c>
      <c r="P8339">
        <v>7.9800232867469498E-2</v>
      </c>
    </row>
    <row r="8340" spans="1:16" x14ac:dyDescent="0.25">
      <c r="A8340" t="s">
        <v>8394</v>
      </c>
      <c r="C8340">
        <v>0.171985857918591</v>
      </c>
      <c r="D8340">
        <v>0.18718076636810599</v>
      </c>
      <c r="E8340">
        <v>0.91232359901069104</v>
      </c>
      <c r="F8340">
        <v>0.83158888043814705</v>
      </c>
      <c r="G8340">
        <v>1.50396371796476</v>
      </c>
      <c r="H8340">
        <v>0</v>
      </c>
      <c r="I8340">
        <v>2.0200781953684998E-3</v>
      </c>
      <c r="J8340">
        <v>8.1394254459660003E-4</v>
      </c>
      <c r="K8340">
        <v>2.5982749888260002E-4</v>
      </c>
      <c r="L8340">
        <v>8.3301159694469998E-4</v>
      </c>
      <c r="N8340">
        <v>0.40675743411505683</v>
      </c>
      <c r="P8340">
        <v>0.1953324123740976</v>
      </c>
    </row>
    <row r="8341" spans="1:16" x14ac:dyDescent="0.25">
      <c r="A8341" t="s">
        <v>8395</v>
      </c>
      <c r="C8341">
        <v>0.476377367664856</v>
      </c>
      <c r="D8341">
        <v>1.0562732757574871</v>
      </c>
      <c r="E8341">
        <v>1.995320632213577</v>
      </c>
      <c r="F8341">
        <v>0.480882983617272</v>
      </c>
      <c r="G8341">
        <v>1.2087813833373651</v>
      </c>
      <c r="H8341">
        <v>0</v>
      </c>
      <c r="I8341">
        <v>7.3918776319407001E-3</v>
      </c>
      <c r="J8341">
        <v>3.0623315616536001E-3</v>
      </c>
      <c r="K8341">
        <v>9.7517604952179998E-4</v>
      </c>
      <c r="L8341">
        <v>2.9344597989891001E-3</v>
      </c>
      <c r="N8341">
        <v>5.9128827542599998E-5</v>
      </c>
      <c r="P8341">
        <v>2.0346248573859999E-4</v>
      </c>
    </row>
    <row r="8342" spans="1:16" x14ac:dyDescent="0.25">
      <c r="A8342" t="s">
        <v>8396</v>
      </c>
      <c r="C8342">
        <v>0.206647143482241</v>
      </c>
      <c r="D8342">
        <v>0.40441292389846101</v>
      </c>
      <c r="E8342">
        <v>1.172806628606325</v>
      </c>
      <c r="F8342">
        <v>0.4006008481037</v>
      </c>
      <c r="G8342">
        <v>1.361334004942397</v>
      </c>
      <c r="H8342">
        <v>0</v>
      </c>
      <c r="I8342">
        <v>1.67360701685067E-2</v>
      </c>
      <c r="J8342">
        <v>7.3371025099330002E-3</v>
      </c>
      <c r="K8342">
        <v>2.3253010226253002E-3</v>
      </c>
      <c r="L8342">
        <v>2.6913998271160401E-2</v>
      </c>
      <c r="N8342">
        <v>0.1032115996923839</v>
      </c>
      <c r="P8342">
        <v>0.21110943113358691</v>
      </c>
    </row>
    <row r="8343" spans="1:16" x14ac:dyDescent="0.25">
      <c r="A8343" t="s">
        <v>8397</v>
      </c>
      <c r="C8343">
        <v>0.28966742941485202</v>
      </c>
      <c r="D8343">
        <v>0.60162486707252805</v>
      </c>
      <c r="E8343">
        <v>0.788076165123614</v>
      </c>
      <c r="F8343">
        <v>0.40049443145786001</v>
      </c>
      <c r="G8343">
        <v>2.474408402598991</v>
      </c>
      <c r="H8343">
        <v>0</v>
      </c>
      <c r="I8343">
        <v>9.583321387476E-4</v>
      </c>
      <c r="J8343">
        <v>3.8971799616599999E-4</v>
      </c>
      <c r="K8343">
        <v>1.24304432213E-4</v>
      </c>
      <c r="L8343">
        <v>0.1556446687217323</v>
      </c>
      <c r="N8343">
        <v>0.1174161384541464</v>
      </c>
      <c r="P8343">
        <v>0.34140868411038922</v>
      </c>
    </row>
    <row r="8344" spans="1:16" x14ac:dyDescent="0.25">
      <c r="A8344" t="s">
        <v>8398</v>
      </c>
      <c r="C8344">
        <v>0.76857369916163898</v>
      </c>
      <c r="D8344">
        <v>0.86179328158468005</v>
      </c>
      <c r="E8344">
        <v>0.597370471717247</v>
      </c>
      <c r="F8344">
        <v>0.37925115644331903</v>
      </c>
      <c r="G8344">
        <v>2.5970295183594292</v>
      </c>
      <c r="H8344">
        <v>0</v>
      </c>
      <c r="I8344">
        <v>1.60777921220694E-2</v>
      </c>
      <c r="J8344">
        <v>6.5382393799036003E-3</v>
      </c>
      <c r="K8344">
        <v>2.0854364996935998E-3</v>
      </c>
      <c r="L8344">
        <v>0.64914020103390757</v>
      </c>
      <c r="N8344">
        <v>6.1756681180092199E-2</v>
      </c>
      <c r="P8344">
        <v>0.181824324786198</v>
      </c>
    </row>
    <row r="8345" spans="1:16" x14ac:dyDescent="0.25">
      <c r="A8345" t="s">
        <v>8399</v>
      </c>
      <c r="C8345">
        <v>0.19078447772818699</v>
      </c>
      <c r="D8345">
        <v>1.3085324042804101</v>
      </c>
      <c r="E8345">
        <v>0.63249785296064498</v>
      </c>
      <c r="F8345">
        <v>0.69647541055829199</v>
      </c>
      <c r="G8345">
        <v>1.0407712936738029</v>
      </c>
      <c r="H8345">
        <v>0</v>
      </c>
      <c r="I8345">
        <v>2.0488184656381001E-3</v>
      </c>
      <c r="J8345">
        <v>8.4879130362110005E-4</v>
      </c>
      <c r="K8345">
        <v>2.7029109476530002E-4</v>
      </c>
      <c r="L8345">
        <v>5.4555543854252E-2</v>
      </c>
      <c r="N8345">
        <v>4.485632321767E-3</v>
      </c>
      <c r="P8345">
        <v>1.1588763582355999E-3</v>
      </c>
    </row>
    <row r="8346" spans="1:16" x14ac:dyDescent="0.25">
      <c r="A8346" t="s">
        <v>8400</v>
      </c>
      <c r="C8346">
        <v>0.36179934583788897</v>
      </c>
      <c r="D8346">
        <v>0.75672524828481202</v>
      </c>
      <c r="E8346">
        <v>0.81038963825820398</v>
      </c>
      <c r="F8346">
        <v>0.57562185789374398</v>
      </c>
      <c r="G8346">
        <v>0.84287128605342698</v>
      </c>
      <c r="H8346">
        <v>0</v>
      </c>
      <c r="I8346">
        <v>1.7494185816152E-3</v>
      </c>
      <c r="J8346">
        <v>7.1804556419749997E-4</v>
      </c>
      <c r="K8346">
        <v>2.288414259743E-4</v>
      </c>
      <c r="L8346">
        <v>9.0164066149019996E-4</v>
      </c>
      <c r="N8346">
        <v>2.7410630612829999E-4</v>
      </c>
      <c r="P8346">
        <v>4.5836265533889998E-4</v>
      </c>
    </row>
    <row r="8347" spans="1:16" x14ac:dyDescent="0.25">
      <c r="A8347" t="s">
        <v>8401</v>
      </c>
      <c r="C8347">
        <v>0.268390398977713</v>
      </c>
      <c r="D8347">
        <v>0.28296937482615703</v>
      </c>
      <c r="E8347">
        <v>1.112215723717735</v>
      </c>
      <c r="F8347">
        <v>0.811797376885524</v>
      </c>
      <c r="G8347">
        <v>2.407779190635805</v>
      </c>
      <c r="H8347">
        <v>0</v>
      </c>
      <c r="I8347">
        <v>2.8091483276755602E-2</v>
      </c>
      <c r="J8347">
        <v>1.1637832785590701E-2</v>
      </c>
      <c r="K8347">
        <v>3.7059787852364999E-3</v>
      </c>
      <c r="L8347">
        <v>1.77224548188822E-2</v>
      </c>
      <c r="N8347">
        <v>0.5530964365569363</v>
      </c>
      <c r="P8347">
        <v>0.37240541264212401</v>
      </c>
    </row>
    <row r="8348" spans="1:16" x14ac:dyDescent="0.25">
      <c r="A8348" t="s">
        <v>8402</v>
      </c>
      <c r="C8348">
        <v>0.373910257271582</v>
      </c>
      <c r="D8348">
        <v>0.511860649831134</v>
      </c>
      <c r="E8348">
        <v>0.57259879882867804</v>
      </c>
      <c r="F8348">
        <v>0.87553248280308305</v>
      </c>
      <c r="G8348">
        <v>1.0288331978155989</v>
      </c>
      <c r="H8348">
        <v>0</v>
      </c>
      <c r="I8348">
        <v>4.5753226036131999E-3</v>
      </c>
      <c r="J8348">
        <v>1.9132597950959E-3</v>
      </c>
      <c r="K8348">
        <v>6.087719164779E-4</v>
      </c>
      <c r="L8348">
        <v>8.7380914388720003E-4</v>
      </c>
      <c r="N8348">
        <v>1.6909636019821E-3</v>
      </c>
      <c r="P8348">
        <v>8.6185079243120003E-4</v>
      </c>
    </row>
    <row r="8349" spans="1:16" x14ac:dyDescent="0.25">
      <c r="A8349" t="s">
        <v>8403</v>
      </c>
      <c r="C8349">
        <v>0.15710686368562199</v>
      </c>
      <c r="D8349">
        <v>0.537084768190908</v>
      </c>
      <c r="E8349">
        <v>0.98875407634499002</v>
      </c>
      <c r="F8349">
        <v>0.69367503877516001</v>
      </c>
      <c r="G8349">
        <v>1.7304338174825731</v>
      </c>
      <c r="H8349">
        <v>0</v>
      </c>
      <c r="I8349">
        <v>9.4565378850152999E-3</v>
      </c>
      <c r="J8349">
        <v>3.8456218321474001E-3</v>
      </c>
      <c r="K8349">
        <v>1.2265993437665999E-3</v>
      </c>
      <c r="L8349">
        <v>0.1166702203250316</v>
      </c>
      <c r="N8349">
        <v>0.26007599088958377</v>
      </c>
      <c r="P8349">
        <v>0.4207283591226188</v>
      </c>
    </row>
    <row r="8350" spans="1:16" x14ac:dyDescent="0.25">
      <c r="A8350" t="s">
        <v>8404</v>
      </c>
      <c r="C8350">
        <v>0.159010827957001</v>
      </c>
      <c r="D8350">
        <v>0.50470122585275401</v>
      </c>
      <c r="E8350">
        <v>0.95832114525237699</v>
      </c>
      <c r="F8350">
        <v>0.35397078219908301</v>
      </c>
      <c r="G8350">
        <v>0.59300281093575102</v>
      </c>
      <c r="H8350">
        <v>0</v>
      </c>
      <c r="I8350">
        <v>3.6573280062851998E-3</v>
      </c>
      <c r="J8350">
        <v>1.529382567773E-3</v>
      </c>
      <c r="K8350">
        <v>4.8662767032339998E-4</v>
      </c>
      <c r="L8350">
        <v>8.1893911872983997E-3</v>
      </c>
      <c r="N8350">
        <v>0.10258328797300249</v>
      </c>
      <c r="P8350">
        <v>9.4432930872255502E-2</v>
      </c>
    </row>
    <row r="8351" spans="1:16" x14ac:dyDescent="0.25">
      <c r="A8351" t="s">
        <v>8405</v>
      </c>
      <c r="C8351">
        <v>0.22896287476209601</v>
      </c>
      <c r="D8351">
        <v>1.2402731850526829</v>
      </c>
      <c r="E8351">
        <v>0.62879913245368801</v>
      </c>
      <c r="F8351">
        <v>0.489587104023747</v>
      </c>
      <c r="G8351">
        <v>3.7106449181017509</v>
      </c>
      <c r="H8351">
        <v>0</v>
      </c>
      <c r="I8351">
        <v>2.0902990717167999E-3</v>
      </c>
      <c r="J8351">
        <v>8.9912839998970001E-4</v>
      </c>
      <c r="K8351">
        <v>2.8540517770679998E-4</v>
      </c>
      <c r="L8351">
        <v>0.83553018670893497</v>
      </c>
      <c r="N8351">
        <v>6.2978479234460899E-2</v>
      </c>
      <c r="P8351">
        <v>6.4287729235035701E-2</v>
      </c>
    </row>
    <row r="8352" spans="1:16" x14ac:dyDescent="0.25">
      <c r="A8352" t="s">
        <v>8406</v>
      </c>
      <c r="C8352">
        <v>0.13569911282545699</v>
      </c>
      <c r="D8352">
        <v>0.42642164263529703</v>
      </c>
      <c r="E8352">
        <v>1.4889365764770861</v>
      </c>
      <c r="F8352">
        <v>0.385210455014599</v>
      </c>
      <c r="G8352">
        <v>3.0838391228488091</v>
      </c>
      <c r="H8352">
        <v>0</v>
      </c>
      <c r="I8352">
        <v>1.66469234915653E-2</v>
      </c>
      <c r="J8352">
        <v>7.2288228688146003E-3</v>
      </c>
      <c r="K8352">
        <v>2.2927892649990001E-3</v>
      </c>
      <c r="L8352">
        <v>1.3663739714755801E-2</v>
      </c>
      <c r="N8352">
        <v>0.54041580471039685</v>
      </c>
      <c r="P8352">
        <v>0.44264530437042732</v>
      </c>
    </row>
    <row r="8353" spans="1:16" x14ac:dyDescent="0.25">
      <c r="A8353" t="s">
        <v>8407</v>
      </c>
      <c r="C8353">
        <v>0.256106137297128</v>
      </c>
      <c r="D8353">
        <v>0.83905568390257901</v>
      </c>
      <c r="E8353">
        <v>0.43519874157255201</v>
      </c>
      <c r="F8353">
        <v>0.44110820168799703</v>
      </c>
      <c r="G8353">
        <v>1.122321823051186</v>
      </c>
      <c r="H8353">
        <v>0</v>
      </c>
      <c r="I8353">
        <v>1.6153669589363501E-2</v>
      </c>
      <c r="J8353">
        <v>6.6302432797103999E-3</v>
      </c>
      <c r="K8353">
        <v>2.1130613464358E-3</v>
      </c>
      <c r="L8353">
        <v>0.2604271420296323</v>
      </c>
      <c r="N8353">
        <v>7.1255772068779102E-2</v>
      </c>
      <c r="P8353">
        <v>8.6582111140698401E-2</v>
      </c>
    </row>
    <row r="8354" spans="1:16" x14ac:dyDescent="0.25">
      <c r="A8354" t="s">
        <v>8408</v>
      </c>
      <c r="C8354">
        <v>0.26506757259949698</v>
      </c>
      <c r="D8354">
        <v>0.45119635171311501</v>
      </c>
      <c r="E8354">
        <v>0.68351182386085996</v>
      </c>
      <c r="F8354">
        <v>0.577560215541294</v>
      </c>
      <c r="G8354">
        <v>2.2838902400965981</v>
      </c>
      <c r="H8354">
        <v>0</v>
      </c>
      <c r="I8354">
        <v>1.24753341766476E-2</v>
      </c>
      <c r="J8354">
        <v>5.2168026997084001E-3</v>
      </c>
      <c r="K8354">
        <v>1.6599120441086E-3</v>
      </c>
      <c r="L8354">
        <v>0.14890390472303061</v>
      </c>
      <c r="N8354">
        <v>0.24929545969307851</v>
      </c>
      <c r="P8354">
        <v>0.48471339675711611</v>
      </c>
    </row>
    <row r="8355" spans="1:16" x14ac:dyDescent="0.25">
      <c r="A8355" t="s">
        <v>8409</v>
      </c>
      <c r="C8355">
        <v>0.372393740875815</v>
      </c>
      <c r="D8355">
        <v>0.75198839206317403</v>
      </c>
      <c r="E8355">
        <v>1.0376323282034301</v>
      </c>
      <c r="F8355">
        <v>0.57339350016359902</v>
      </c>
      <c r="G8355">
        <v>2.871754183425034</v>
      </c>
      <c r="H8355">
        <v>0</v>
      </c>
      <c r="I8355">
        <v>1.2764405920497001E-3</v>
      </c>
      <c r="J8355">
        <v>5.4905252685629998E-4</v>
      </c>
      <c r="K8355">
        <v>1.7428259856950001E-4</v>
      </c>
      <c r="L8355">
        <v>7.5500816765023904E-2</v>
      </c>
      <c r="N8355">
        <v>9.1603595516580004E-3</v>
      </c>
      <c r="P8355">
        <v>2.74343052973668E-2</v>
      </c>
    </row>
    <row r="8356" spans="1:16" x14ac:dyDescent="0.25">
      <c r="A8356" t="s">
        <v>8410</v>
      </c>
      <c r="C8356">
        <v>0.48024585003635001</v>
      </c>
      <c r="D8356">
        <v>0.67367404145853305</v>
      </c>
      <c r="E8356">
        <v>1.1167928990413001</v>
      </c>
      <c r="F8356">
        <v>0.44112136174376998</v>
      </c>
      <c r="G8356">
        <v>3.158081573182868</v>
      </c>
      <c r="H8356">
        <v>0</v>
      </c>
      <c r="I8356">
        <v>0.1762864871621789</v>
      </c>
      <c r="J8356">
        <v>7.3717610216106205E-2</v>
      </c>
      <c r="K8356">
        <v>2.3455889767013901E-2</v>
      </c>
      <c r="L8356">
        <v>0.47444180400548602</v>
      </c>
      <c r="N8356">
        <v>0.12223005779584969</v>
      </c>
      <c r="P8356">
        <v>0.3827810111067742</v>
      </c>
    </row>
    <row r="8357" spans="1:16" x14ac:dyDescent="0.25">
      <c r="A8357" t="s">
        <v>8411</v>
      </c>
      <c r="C8357">
        <v>0.77364197055578499</v>
      </c>
      <c r="D8357">
        <v>0.59685715857422195</v>
      </c>
      <c r="E8357">
        <v>0.45445516533578501</v>
      </c>
      <c r="F8357">
        <v>0.89303782886118399</v>
      </c>
      <c r="G8357">
        <v>2.4788185847531929</v>
      </c>
      <c r="H8357">
        <v>0</v>
      </c>
      <c r="I8357">
        <v>1.6231255160073101E-2</v>
      </c>
      <c r="J8357">
        <v>6.7243381772400003E-3</v>
      </c>
      <c r="K8357">
        <v>2.1413140306037999E-3</v>
      </c>
      <c r="L8357">
        <v>0.1097580437749633</v>
      </c>
      <c r="N8357">
        <v>8.9986261349893196E-2</v>
      </c>
      <c r="P8357">
        <v>4.3148153764170201E-2</v>
      </c>
    </row>
    <row r="8358" spans="1:16" x14ac:dyDescent="0.25">
      <c r="A8358" t="s">
        <v>8412</v>
      </c>
      <c r="C8358">
        <v>0.16982090408351899</v>
      </c>
      <c r="D8358">
        <v>0.308871848718478</v>
      </c>
      <c r="E8358">
        <v>0.81157228617511201</v>
      </c>
      <c r="F8358">
        <v>0.36352271522046697</v>
      </c>
      <c r="G8358">
        <v>3.3624799113113659</v>
      </c>
      <c r="H8358">
        <v>0</v>
      </c>
      <c r="I8358">
        <v>1.0313490408072E-3</v>
      </c>
      <c r="J8358">
        <v>4.2331527267029998E-4</v>
      </c>
      <c r="K8358">
        <v>1.3491075701140001E-4</v>
      </c>
      <c r="L8358">
        <v>6.6252757921893002E-3</v>
      </c>
      <c r="N8358">
        <v>0.74579694064726232</v>
      </c>
      <c r="P8358">
        <v>0.2384945885431527</v>
      </c>
    </row>
    <row r="8359" spans="1:16" x14ac:dyDescent="0.25">
      <c r="A8359" t="s">
        <v>8413</v>
      </c>
      <c r="C8359">
        <v>0.105111367205134</v>
      </c>
      <c r="D8359">
        <v>0.24832426412384201</v>
      </c>
      <c r="E8359">
        <v>0.721995373734164</v>
      </c>
      <c r="F8359">
        <v>0.77620380828698798</v>
      </c>
      <c r="G8359">
        <v>1.455656804147335</v>
      </c>
      <c r="H8359">
        <v>0</v>
      </c>
      <c r="I8359">
        <v>2.4984732746173E-3</v>
      </c>
      <c r="J8359">
        <v>1.0849464619589E-3</v>
      </c>
      <c r="K8359">
        <v>3.441159987208E-4</v>
      </c>
      <c r="L8359">
        <v>9.8723005220296006E-3</v>
      </c>
      <c r="N8359">
        <v>0.53590579782611203</v>
      </c>
      <c r="P8359">
        <v>0.30899897500634532</v>
      </c>
    </row>
    <row r="8360" spans="1:16" x14ac:dyDescent="0.25">
      <c r="A8360" t="s">
        <v>8414</v>
      </c>
      <c r="C8360">
        <v>0.157285712882586</v>
      </c>
      <c r="D8360">
        <v>0.64607143180562099</v>
      </c>
      <c r="E8360">
        <v>0.48884945786936701</v>
      </c>
      <c r="F8360">
        <v>0.56862057710164005</v>
      </c>
      <c r="G8360">
        <v>1.3497026318381631</v>
      </c>
      <c r="H8360">
        <v>0</v>
      </c>
      <c r="I8360">
        <v>2.1646597622031999E-2</v>
      </c>
      <c r="J8360">
        <v>9.2235791571905999E-3</v>
      </c>
      <c r="K8360">
        <v>2.9301159959943999E-3</v>
      </c>
      <c r="L8360">
        <v>0.41295298865754743</v>
      </c>
      <c r="N8360">
        <v>0.2033894463299728</v>
      </c>
      <c r="P8360">
        <v>0.19902164767916741</v>
      </c>
    </row>
    <row r="8361" spans="1:16" x14ac:dyDescent="0.25">
      <c r="A8361" t="s">
        <v>8415</v>
      </c>
      <c r="B8361" t="s">
        <v>10073</v>
      </c>
    </row>
    <row r="8362" spans="1:16" x14ac:dyDescent="0.25">
      <c r="A8362" t="s">
        <v>8416</v>
      </c>
      <c r="C8362">
        <v>0.49183961777215202</v>
      </c>
      <c r="D8362">
        <v>0.65101479906030402</v>
      </c>
      <c r="E8362">
        <v>0.61171601504095496</v>
      </c>
      <c r="F8362">
        <v>0.33018947303424201</v>
      </c>
      <c r="G8362">
        <v>1.311113631797898</v>
      </c>
      <c r="H8362">
        <v>0</v>
      </c>
      <c r="I8362">
        <v>1.0018809022062001E-3</v>
      </c>
      <c r="J8362">
        <v>4.1895591103280002E-4</v>
      </c>
      <c r="K8362">
        <v>1.333057818561E-4</v>
      </c>
      <c r="L8362">
        <v>6.8504466424736E-3</v>
      </c>
      <c r="N8362">
        <v>9.0026564001569997E-4</v>
      </c>
      <c r="P8362">
        <v>4.0064863659752996E-3</v>
      </c>
    </row>
    <row r="8363" spans="1:16" x14ac:dyDescent="0.25">
      <c r="A8363" t="s">
        <v>8417</v>
      </c>
      <c r="C8363">
        <v>0.146104020654994</v>
      </c>
      <c r="D8363">
        <v>0.50468238392314702</v>
      </c>
      <c r="E8363">
        <v>0.51547160819256799</v>
      </c>
      <c r="F8363">
        <v>0.40562955220040298</v>
      </c>
      <c r="G8363">
        <v>3.8476478019711919</v>
      </c>
      <c r="H8363">
        <v>0</v>
      </c>
      <c r="I8363">
        <v>1.5870327929842999E-3</v>
      </c>
      <c r="J8363">
        <v>6.9575606289360001E-4</v>
      </c>
      <c r="K8363">
        <v>2.2050152391269999E-4</v>
      </c>
      <c r="L8363">
        <v>0.14618743280873389</v>
      </c>
      <c r="N8363">
        <v>0.56381241472897725</v>
      </c>
      <c r="P8363">
        <v>0.28137775724642372</v>
      </c>
    </row>
    <row r="8364" spans="1:16" x14ac:dyDescent="0.25">
      <c r="A8364" t="s">
        <v>8418</v>
      </c>
      <c r="C8364">
        <v>0.17224500241714399</v>
      </c>
      <c r="D8364">
        <v>0.49613411871440799</v>
      </c>
      <c r="E8364">
        <v>0.74812177079646203</v>
      </c>
      <c r="F8364">
        <v>0.242468581060691</v>
      </c>
      <c r="G8364">
        <v>1.1253463525899261</v>
      </c>
      <c r="H8364">
        <v>0</v>
      </c>
      <c r="I8364">
        <v>1.5318054422116E-3</v>
      </c>
      <c r="J8364">
        <v>6.287266607046E-4</v>
      </c>
      <c r="K8364">
        <v>2.003754535333E-4</v>
      </c>
      <c r="L8364">
        <v>2.2600987665524399E-2</v>
      </c>
      <c r="N8364">
        <v>0.12650375689881649</v>
      </c>
      <c r="P8364">
        <v>0.1045629875838936</v>
      </c>
    </row>
    <row r="8365" spans="1:16" x14ac:dyDescent="0.25">
      <c r="A8365" t="s">
        <v>8419</v>
      </c>
      <c r="C8365">
        <v>0.395936848177248</v>
      </c>
      <c r="D8365">
        <v>0.58001318034010896</v>
      </c>
      <c r="E8365">
        <v>0.75505601380847598</v>
      </c>
      <c r="F8365">
        <v>0.54879438360125299</v>
      </c>
      <c r="G8365">
        <v>1.900183104989819</v>
      </c>
      <c r="H8365">
        <v>0</v>
      </c>
      <c r="I8365">
        <v>1.0217656062918999E-3</v>
      </c>
      <c r="J8365">
        <v>4.1169619051040001E-4</v>
      </c>
      <c r="K8365">
        <v>1.3142204224359999E-4</v>
      </c>
      <c r="L8365">
        <v>3.2045056601174002E-2</v>
      </c>
      <c r="N8365">
        <v>9.0196054973855008E-3</v>
      </c>
      <c r="P8365">
        <v>3.6278615454257E-2</v>
      </c>
    </row>
    <row r="8366" spans="1:16" x14ac:dyDescent="0.25">
      <c r="A8366" t="s">
        <v>8420</v>
      </c>
      <c r="C8366">
        <v>0.45069397910529102</v>
      </c>
      <c r="D8366">
        <v>0.57450301137846904</v>
      </c>
      <c r="E8366">
        <v>1.325838315069092</v>
      </c>
      <c r="F8366">
        <v>0.82689499961648105</v>
      </c>
      <c r="G8366">
        <v>1.1633427366324669</v>
      </c>
      <c r="H8366">
        <v>0</v>
      </c>
      <c r="I8366">
        <v>1.28007543309126E-2</v>
      </c>
      <c r="J8366">
        <v>5.6118578486310999E-3</v>
      </c>
      <c r="K8366">
        <v>1.7785302544954E-3</v>
      </c>
      <c r="L8366">
        <v>7.7207422506099998E-4</v>
      </c>
      <c r="N8366">
        <v>3.5661534683999999E-4</v>
      </c>
      <c r="P8366">
        <v>2.4346987323320001E-4</v>
      </c>
    </row>
    <row r="8367" spans="1:16" x14ac:dyDescent="0.25">
      <c r="A8367" t="s">
        <v>8421</v>
      </c>
      <c r="C8367">
        <v>0.46388878202916101</v>
      </c>
      <c r="D8367">
        <v>0.74454552721998302</v>
      </c>
      <c r="E8367">
        <v>0.56237248524335504</v>
      </c>
      <c r="F8367">
        <v>1.355240147924867</v>
      </c>
      <c r="G8367">
        <v>0.88950421640362698</v>
      </c>
      <c r="H8367">
        <v>0</v>
      </c>
      <c r="I8367">
        <v>4.5753226036131999E-3</v>
      </c>
      <c r="J8367">
        <v>1.9132597950959E-3</v>
      </c>
      <c r="K8367">
        <v>6.087719164779E-4</v>
      </c>
      <c r="L8367">
        <v>4.541025399142E-4</v>
      </c>
      <c r="N8367">
        <v>2.448684486574E-4</v>
      </c>
      <c r="P8367">
        <v>1.8041112731399999E-5</v>
      </c>
    </row>
    <row r="8368" spans="1:16" x14ac:dyDescent="0.25">
      <c r="A8368" t="s">
        <v>8422</v>
      </c>
      <c r="C8368">
        <v>0.26286371057045899</v>
      </c>
      <c r="D8368">
        <v>0.87476192936170905</v>
      </c>
      <c r="E8368">
        <v>1.051309591660669</v>
      </c>
      <c r="F8368">
        <v>0.59260650479500698</v>
      </c>
      <c r="G8368">
        <v>1.357937722368167</v>
      </c>
      <c r="H8368">
        <v>0</v>
      </c>
      <c r="I8368">
        <v>2.1537453957623399E-2</v>
      </c>
      <c r="J8368">
        <v>9.0911177071036995E-3</v>
      </c>
      <c r="K8368">
        <v>2.8903434725950999E-3</v>
      </c>
      <c r="L8368">
        <v>0.1012721750045678</v>
      </c>
      <c r="N8368">
        <v>5.9817958676196999E-3</v>
      </c>
      <c r="P8368">
        <v>1.9623930336458501E-2</v>
      </c>
    </row>
    <row r="8369" spans="1:16" x14ac:dyDescent="0.25">
      <c r="A8369" t="s">
        <v>8423</v>
      </c>
      <c r="B8369" t="s">
        <v>10073</v>
      </c>
    </row>
    <row r="8370" spans="1:16" x14ac:dyDescent="0.25">
      <c r="A8370" t="s">
        <v>8424</v>
      </c>
      <c r="C8370">
        <v>0.180656747060746</v>
      </c>
      <c r="D8370">
        <v>0.204860574965401</v>
      </c>
      <c r="E8370">
        <v>0.88236477681228997</v>
      </c>
      <c r="F8370">
        <v>0.97408820207124502</v>
      </c>
      <c r="G8370">
        <v>2.020361999270464</v>
      </c>
      <c r="H8370">
        <v>0</v>
      </c>
      <c r="I8370">
        <v>4.3915471125211998E-3</v>
      </c>
      <c r="J8370">
        <v>1.6904971405906999E-3</v>
      </c>
      <c r="K8370">
        <v>5.4188579313410004E-4</v>
      </c>
      <c r="L8370">
        <v>6.7142147633560004E-4</v>
      </c>
      <c r="N8370">
        <v>0.77600327754342757</v>
      </c>
      <c r="P8370">
        <v>0.20982948982432501</v>
      </c>
    </row>
    <row r="8371" spans="1:16" x14ac:dyDescent="0.25">
      <c r="A8371" t="s">
        <v>8425</v>
      </c>
      <c r="C8371">
        <v>0.134797109784902</v>
      </c>
      <c r="D8371">
        <v>0.81300237289118304</v>
      </c>
      <c r="E8371">
        <v>0.98667502153491804</v>
      </c>
      <c r="F8371">
        <v>0.24483177996442701</v>
      </c>
      <c r="G8371">
        <v>1.1064916060174721</v>
      </c>
      <c r="H8371">
        <v>0</v>
      </c>
      <c r="I8371">
        <v>2.9251798958272999E-3</v>
      </c>
      <c r="J8371">
        <v>1.1895617410021999E-3</v>
      </c>
      <c r="K8371">
        <v>3.794225523388E-4</v>
      </c>
      <c r="L8371">
        <v>7.0333990317075101E-2</v>
      </c>
      <c r="N8371">
        <v>0.1563194541182166</v>
      </c>
      <c r="P8371">
        <v>0.2684324273284428</v>
      </c>
    </row>
    <row r="8372" spans="1:16" x14ac:dyDescent="0.25">
      <c r="A8372" t="s">
        <v>8426</v>
      </c>
      <c r="C8372">
        <v>0.232529850613832</v>
      </c>
      <c r="D8372">
        <v>0.45367552700958802</v>
      </c>
      <c r="E8372">
        <v>0.66162502889848596</v>
      </c>
      <c r="F8372">
        <v>0.43427878102394202</v>
      </c>
      <c r="G8372">
        <v>2.6578580546348518</v>
      </c>
      <c r="H8372">
        <v>0</v>
      </c>
      <c r="I8372">
        <v>1.6559874953748801E-2</v>
      </c>
      <c r="J8372">
        <v>7.1231213143894004E-3</v>
      </c>
      <c r="K8372">
        <v>2.2610515968400999E-3</v>
      </c>
      <c r="L8372">
        <v>0.1592684285298096</v>
      </c>
      <c r="N8372">
        <v>0.29207426126835528</v>
      </c>
      <c r="P8372">
        <v>0.52184906601778125</v>
      </c>
    </row>
    <row r="8373" spans="1:16" x14ac:dyDescent="0.25">
      <c r="A8373" t="s">
        <v>8427</v>
      </c>
      <c r="C8373">
        <v>0.28843207849841701</v>
      </c>
      <c r="D8373">
        <v>1.0942664181315489</v>
      </c>
      <c r="E8373">
        <v>0.69257714065897003</v>
      </c>
      <c r="F8373">
        <v>0.31480172286556801</v>
      </c>
      <c r="G8373">
        <v>1.6004479329640919</v>
      </c>
      <c r="H8373">
        <v>0</v>
      </c>
      <c r="I8373">
        <v>9.583321387476E-4</v>
      </c>
      <c r="J8373">
        <v>3.8971799616599999E-4</v>
      </c>
      <c r="K8373">
        <v>1.24304432213E-4</v>
      </c>
      <c r="L8373">
        <v>0.3176095229216005</v>
      </c>
      <c r="N8373">
        <v>6.4712197650467996E-3</v>
      </c>
      <c r="P8373">
        <v>7.4571163681078204E-2</v>
      </c>
    </row>
    <row r="8374" spans="1:16" x14ac:dyDescent="0.25">
      <c r="A8374" t="s">
        <v>8428</v>
      </c>
      <c r="C8374">
        <v>0.217811148041576</v>
      </c>
      <c r="D8374">
        <v>0.43064533657496701</v>
      </c>
      <c r="E8374">
        <v>0.588144740237038</v>
      </c>
      <c r="F8374">
        <v>0.52092111762377702</v>
      </c>
      <c r="G8374">
        <v>3.3714851442137079</v>
      </c>
      <c r="H8374">
        <v>0</v>
      </c>
      <c r="I8374">
        <v>5.7412414836197998E-3</v>
      </c>
      <c r="J8374">
        <v>2.3564817612110002E-3</v>
      </c>
      <c r="K8374">
        <v>7.5101173714600005E-4</v>
      </c>
      <c r="L8374">
        <v>5.85490072538353E-2</v>
      </c>
      <c r="N8374">
        <v>0.56560356598100126</v>
      </c>
      <c r="P8374">
        <v>0.36581722063620398</v>
      </c>
    </row>
    <row r="8375" spans="1:16" x14ac:dyDescent="0.25">
      <c r="A8375" t="s">
        <v>8429</v>
      </c>
      <c r="C8375">
        <v>0.26330822842838097</v>
      </c>
      <c r="D8375">
        <v>1.686510188222939</v>
      </c>
      <c r="E8375">
        <v>0.47591976214120602</v>
      </c>
      <c r="F8375">
        <v>0.24562496129633901</v>
      </c>
      <c r="G8375">
        <v>1.6683365201369369</v>
      </c>
      <c r="H8375">
        <v>0</v>
      </c>
      <c r="I8375">
        <v>2.86602265653929E-2</v>
      </c>
      <c r="J8375">
        <v>1.23280079887901E-2</v>
      </c>
      <c r="K8375">
        <v>3.9132089597579004E-3</v>
      </c>
      <c r="L8375">
        <v>0.96034006321063836</v>
      </c>
      <c r="N8375">
        <v>3.5277156029858E-3</v>
      </c>
      <c r="P8375">
        <v>3.49359952341056E-2</v>
      </c>
    </row>
    <row r="8376" spans="1:16" x14ac:dyDescent="0.25">
      <c r="A8376" t="s">
        <v>8430</v>
      </c>
      <c r="C8376">
        <v>0.55053159759219905</v>
      </c>
      <c r="D8376">
        <v>0.49543869188171202</v>
      </c>
      <c r="E8376">
        <v>0.85986447041820702</v>
      </c>
      <c r="F8376">
        <v>0.61919123194773495</v>
      </c>
      <c r="G8376">
        <v>4.3643615288093294</v>
      </c>
      <c r="H8376">
        <v>0</v>
      </c>
      <c r="I8376">
        <v>1.0217656062918999E-3</v>
      </c>
      <c r="J8376">
        <v>4.1169619051040001E-4</v>
      </c>
      <c r="K8376">
        <v>1.3142204224359999E-4</v>
      </c>
      <c r="L8376">
        <v>7.23707963563745E-2</v>
      </c>
      <c r="N8376">
        <v>0.15817632956732181</v>
      </c>
      <c r="P8376">
        <v>0.13189595412919619</v>
      </c>
    </row>
    <row r="8377" spans="1:16" x14ac:dyDescent="0.25">
      <c r="A8377" t="s">
        <v>8431</v>
      </c>
      <c r="C8377">
        <v>0.30658154480674399</v>
      </c>
      <c r="D8377">
        <v>0.47689002931474</v>
      </c>
      <c r="E8377">
        <v>0.911468203856307</v>
      </c>
      <c r="F8377">
        <v>0.52413816072116004</v>
      </c>
      <c r="G8377">
        <v>1.8611117101114809</v>
      </c>
      <c r="H8377">
        <v>0</v>
      </c>
      <c r="I8377">
        <v>2.2109805686200901E-2</v>
      </c>
      <c r="J8377">
        <v>9.7861314884237008E-3</v>
      </c>
      <c r="K8377">
        <v>3.0990264657396E-3</v>
      </c>
      <c r="L8377">
        <v>0.16629774492149421</v>
      </c>
      <c r="N8377">
        <v>2.6658127842746002E-2</v>
      </c>
      <c r="P8377">
        <v>0.26625950171231327</v>
      </c>
    </row>
    <row r="8378" spans="1:16" x14ac:dyDescent="0.25">
      <c r="A8378" t="s">
        <v>8432</v>
      </c>
      <c r="C8378">
        <v>0.41940407142330599</v>
      </c>
      <c r="D8378">
        <v>1.3033564242301889</v>
      </c>
      <c r="E8378">
        <v>0.76677387109397799</v>
      </c>
      <c r="F8378">
        <v>0.25708836199301799</v>
      </c>
      <c r="G8378">
        <v>2.1940857915700351</v>
      </c>
      <c r="H8378">
        <v>0</v>
      </c>
      <c r="I8378">
        <v>1.6474851730817901E-2</v>
      </c>
      <c r="J8378">
        <v>7.0199068553624998E-3</v>
      </c>
      <c r="K8378">
        <v>2.2300606973435998E-3</v>
      </c>
      <c r="L8378">
        <v>0.85196477782532687</v>
      </c>
      <c r="N8378">
        <v>8.1974415502238992E-3</v>
      </c>
      <c r="P8378">
        <v>0.1231790732858765</v>
      </c>
    </row>
    <row r="8379" spans="1:16" x14ac:dyDescent="0.25">
      <c r="A8379" t="s">
        <v>8433</v>
      </c>
      <c r="C8379">
        <v>0.106274394523446</v>
      </c>
      <c r="D8379">
        <v>0.35241992435528202</v>
      </c>
      <c r="E8379">
        <v>0.40450486505574201</v>
      </c>
      <c r="F8379">
        <v>0.44937712671351099</v>
      </c>
      <c r="G8379">
        <v>3.183982228258774</v>
      </c>
      <c r="H8379">
        <v>0</v>
      </c>
      <c r="I8379">
        <v>1.0125909301541001E-3</v>
      </c>
      <c r="J8379">
        <v>4.005768538198E-4</v>
      </c>
      <c r="K8379">
        <v>1.280833797239E-4</v>
      </c>
      <c r="L8379">
        <v>1.1310152917907899E-2</v>
      </c>
      <c r="N8379">
        <v>0.82852821833010182</v>
      </c>
      <c r="P8379">
        <v>0.15960200153947671</v>
      </c>
    </row>
    <row r="8380" spans="1:16" x14ac:dyDescent="0.25">
      <c r="A8380" t="s">
        <v>8434</v>
      </c>
      <c r="C8380">
        <v>0.40112751219163201</v>
      </c>
      <c r="D8380">
        <v>1.043647550597633</v>
      </c>
      <c r="E8380">
        <v>0.36898219939509203</v>
      </c>
      <c r="F8380">
        <v>0.462038872461772</v>
      </c>
      <c r="G8380">
        <v>1.302465957018941</v>
      </c>
      <c r="H8380">
        <v>0</v>
      </c>
      <c r="I8380">
        <v>1.3744719441666001E-3</v>
      </c>
      <c r="J8380">
        <v>5.6942079195700004E-4</v>
      </c>
      <c r="K8380">
        <v>1.813276933724E-4</v>
      </c>
      <c r="L8380">
        <v>3.8721778166184703E-2</v>
      </c>
      <c r="N8380">
        <v>2.0431935618057998E-3</v>
      </c>
      <c r="P8380">
        <v>4.3230667991478004E-3</v>
      </c>
    </row>
    <row r="8381" spans="1:16" x14ac:dyDescent="0.25">
      <c r="A8381" t="s">
        <v>8435</v>
      </c>
      <c r="C8381">
        <v>0.23614359055078801</v>
      </c>
      <c r="D8381">
        <v>0.89207264548235499</v>
      </c>
      <c r="E8381">
        <v>0.92161209606044003</v>
      </c>
      <c r="F8381">
        <v>0.34928183831903897</v>
      </c>
      <c r="G8381">
        <v>0.25911037588375602</v>
      </c>
      <c r="H8381">
        <v>0</v>
      </c>
      <c r="I8381">
        <v>3.5562587969344998E-3</v>
      </c>
      <c r="J8381">
        <v>1.4068415169672E-3</v>
      </c>
      <c r="K8381">
        <v>4.498338196797E-4</v>
      </c>
      <c r="L8381">
        <v>1.76244642775042E-2</v>
      </c>
      <c r="N8381">
        <v>6.6560826393854003E-3</v>
      </c>
      <c r="P8381">
        <v>2.11619353114109E-2</v>
      </c>
    </row>
    <row r="8382" spans="1:16" x14ac:dyDescent="0.25">
      <c r="A8382" t="s">
        <v>8436</v>
      </c>
      <c r="C8382">
        <v>9.2878876765043999E-2</v>
      </c>
      <c r="D8382">
        <v>0.33546596031373099</v>
      </c>
      <c r="E8382">
        <v>1.371911952156514</v>
      </c>
      <c r="F8382">
        <v>0.40416529796199901</v>
      </c>
      <c r="G8382">
        <v>2.7862079532066111</v>
      </c>
      <c r="H8382">
        <v>0</v>
      </c>
      <c r="I8382">
        <v>2.0795668672489E-3</v>
      </c>
      <c r="J8382">
        <v>8.8609997504719999E-4</v>
      </c>
      <c r="K8382">
        <v>2.814932974161E-4</v>
      </c>
      <c r="L8382">
        <v>1.8101945111793001E-3</v>
      </c>
      <c r="N8382">
        <v>0.74331803395354856</v>
      </c>
      <c r="P8382">
        <v>0.25164974779286581</v>
      </c>
    </row>
    <row r="8383" spans="1:16" x14ac:dyDescent="0.25">
      <c r="A8383" t="s">
        <v>8437</v>
      </c>
      <c r="B8383" t="s">
        <v>10073</v>
      </c>
    </row>
    <row r="8384" spans="1:16" x14ac:dyDescent="0.25">
      <c r="A8384" t="s">
        <v>8438</v>
      </c>
      <c r="C8384">
        <v>0.35840448426987498</v>
      </c>
      <c r="D8384">
        <v>0.67159884421647598</v>
      </c>
      <c r="E8384">
        <v>0.41218355664499701</v>
      </c>
      <c r="F8384">
        <v>0.54172523732189104</v>
      </c>
      <c r="G8384">
        <v>1.3139957270445151</v>
      </c>
      <c r="H8384">
        <v>0</v>
      </c>
      <c r="I8384">
        <v>2.1012869250853E-3</v>
      </c>
      <c r="J8384">
        <v>9.1247076288260005E-4</v>
      </c>
      <c r="K8384">
        <v>2.8941132017329998E-4</v>
      </c>
      <c r="L8384">
        <v>1.3982362300587799E-2</v>
      </c>
      <c r="N8384">
        <v>3.6878677305023002E-3</v>
      </c>
      <c r="P8384">
        <v>5.3627570762939999E-3</v>
      </c>
    </row>
    <row r="8385" spans="1:16" x14ac:dyDescent="0.25">
      <c r="A8385" t="s">
        <v>8439</v>
      </c>
      <c r="C8385">
        <v>0.57905969817509195</v>
      </c>
      <c r="D8385">
        <v>0.52147133651159605</v>
      </c>
      <c r="E8385">
        <v>0.95541878839211902</v>
      </c>
      <c r="F8385">
        <v>0.48047301122976799</v>
      </c>
      <c r="G8385">
        <v>4.2611069171181848</v>
      </c>
      <c r="H8385">
        <v>0</v>
      </c>
      <c r="I8385">
        <v>1.7494185816152E-3</v>
      </c>
      <c r="J8385">
        <v>7.1804556419749997E-4</v>
      </c>
      <c r="K8385">
        <v>2.288414259743E-4</v>
      </c>
      <c r="L8385">
        <v>0.1217723354379108</v>
      </c>
      <c r="N8385">
        <v>0.1566130094041929</v>
      </c>
      <c r="P8385">
        <v>0.1987847036206255</v>
      </c>
    </row>
    <row r="8386" spans="1:16" x14ac:dyDescent="0.25">
      <c r="A8386" t="s">
        <v>8440</v>
      </c>
      <c r="C8386">
        <v>0.32314242737294901</v>
      </c>
      <c r="D8386">
        <v>0.95329851531579501</v>
      </c>
      <c r="E8386">
        <v>0.39100861373719997</v>
      </c>
      <c r="F8386">
        <v>0.34081510383066699</v>
      </c>
      <c r="G8386">
        <v>1.5091934438591019</v>
      </c>
      <c r="H8386">
        <v>0</v>
      </c>
      <c r="I8386">
        <v>2.0019394333066999E-3</v>
      </c>
      <c r="J8386">
        <v>7.9195909804350003E-4</v>
      </c>
      <c r="K8386">
        <v>2.5322680757319999E-4</v>
      </c>
      <c r="L8386">
        <v>0.45734347803427422</v>
      </c>
      <c r="N8386">
        <v>2.3527027783942001E-2</v>
      </c>
      <c r="P8386">
        <v>9.15607764998983E-2</v>
      </c>
    </row>
    <row r="8387" spans="1:16" x14ac:dyDescent="0.25">
      <c r="A8387" t="s">
        <v>8441</v>
      </c>
      <c r="C8387">
        <v>0.94180550875082103</v>
      </c>
      <c r="D8387">
        <v>0.576333601393613</v>
      </c>
      <c r="E8387">
        <v>0.26406416798672699</v>
      </c>
      <c r="F8387">
        <v>0.71642538865311101</v>
      </c>
      <c r="G8387">
        <v>0.67556176908401899</v>
      </c>
      <c r="H8387">
        <v>0</v>
      </c>
      <c r="I8387">
        <v>1.3430226401946999E-3</v>
      </c>
      <c r="J8387">
        <v>5.3129429446509995E-4</v>
      </c>
      <c r="K8387">
        <v>1.6987993243790001E-4</v>
      </c>
      <c r="L8387">
        <v>6.45298134231E-5</v>
      </c>
      <c r="N8387">
        <v>1.089396913727E-4</v>
      </c>
      <c r="P8387">
        <v>4.1392809143699999E-5</v>
      </c>
    </row>
    <row r="8388" spans="1:16" x14ac:dyDescent="0.25">
      <c r="A8388" t="s">
        <v>8442</v>
      </c>
      <c r="C8388">
        <v>0.50351535667745595</v>
      </c>
      <c r="D8388">
        <v>1.0645209731499929</v>
      </c>
      <c r="E8388">
        <v>1.0013120448066459</v>
      </c>
      <c r="F8388">
        <v>0.51202146424932804</v>
      </c>
      <c r="G8388">
        <v>4.7208310162606839</v>
      </c>
      <c r="H8388">
        <v>0</v>
      </c>
      <c r="I8388">
        <v>9.9700673041740011E-4</v>
      </c>
      <c r="J8388">
        <v>4.1304325230510003E-4</v>
      </c>
      <c r="K8388">
        <v>1.3153046264100001E-4</v>
      </c>
      <c r="L8388">
        <v>0.40308532816543852</v>
      </c>
      <c r="N8388">
        <v>3.2005821095190103E-2</v>
      </c>
      <c r="P8388">
        <v>5.3615786879811798E-2</v>
      </c>
    </row>
    <row r="8389" spans="1:16" x14ac:dyDescent="0.25">
      <c r="A8389" t="s">
        <v>8443</v>
      </c>
      <c r="C8389">
        <v>0.316564426286159</v>
      </c>
      <c r="D8389">
        <v>0.36171280119063998</v>
      </c>
      <c r="E8389">
        <v>0.72681593095784502</v>
      </c>
      <c r="F8389">
        <v>0.65588075240442401</v>
      </c>
      <c r="G8389">
        <v>2.8498282264991741</v>
      </c>
      <c r="H8389">
        <v>0</v>
      </c>
      <c r="I8389">
        <v>9.6412199350130005E-3</v>
      </c>
      <c r="J8389">
        <v>4.0696298384077E-3</v>
      </c>
      <c r="K8389">
        <v>1.2938593931227E-3</v>
      </c>
      <c r="L8389">
        <v>6.6978051587758505E-2</v>
      </c>
      <c r="N8389">
        <v>0.38627982919095633</v>
      </c>
      <c r="P8389">
        <v>0.39449704018882892</v>
      </c>
    </row>
    <row r="8390" spans="1:16" x14ac:dyDescent="0.25">
      <c r="A8390" t="s">
        <v>8444</v>
      </c>
      <c r="C8390">
        <v>0.13288220984232599</v>
      </c>
      <c r="D8390">
        <v>0.19466041846118201</v>
      </c>
      <c r="E8390">
        <v>1.6010743819529649</v>
      </c>
      <c r="F8390">
        <v>0.34218954292260501</v>
      </c>
      <c r="G8390">
        <v>1.0645150228100519</v>
      </c>
      <c r="H8390">
        <v>0</v>
      </c>
      <c r="I8390">
        <v>1.57221735986376E-2</v>
      </c>
      <c r="J8390">
        <v>6.1072737439666997E-3</v>
      </c>
      <c r="K8390">
        <v>1.9560359017961998E-3</v>
      </c>
      <c r="L8390">
        <v>3.2959336730499997E-5</v>
      </c>
      <c r="N8390">
        <v>0.88543069845548095</v>
      </c>
      <c r="P8390">
        <v>6.5690446005382097E-2</v>
      </c>
    </row>
    <row r="8391" spans="1:16" x14ac:dyDescent="0.25">
      <c r="A8391" t="s">
        <v>8445</v>
      </c>
      <c r="C8391">
        <v>0.147486339725696</v>
      </c>
      <c r="D8391">
        <v>9.0776826719118006E-2</v>
      </c>
      <c r="E8391">
        <v>1.046244537691176</v>
      </c>
      <c r="F8391">
        <v>0.35337395183970699</v>
      </c>
      <c r="G8391">
        <v>1.813772631186291</v>
      </c>
      <c r="H8391">
        <v>0</v>
      </c>
      <c r="I8391">
        <v>1.5859867675925701E-2</v>
      </c>
      <c r="J8391">
        <v>6.2740991514261997E-3</v>
      </c>
      <c r="K8391">
        <v>2.0061264558209999E-3</v>
      </c>
      <c r="L8391">
        <v>6.3191861272799999E-5</v>
      </c>
      <c r="N8391">
        <v>0.93978994033529994</v>
      </c>
      <c r="P8391">
        <v>5.87380085552138E-2</v>
      </c>
    </row>
    <row r="8392" spans="1:16" x14ac:dyDescent="0.25">
      <c r="A8392" t="s">
        <v>8446</v>
      </c>
      <c r="C8392">
        <v>0.39472649499250601</v>
      </c>
      <c r="D8392">
        <v>0.227687146514158</v>
      </c>
      <c r="E8392">
        <v>1.053610437859253</v>
      </c>
      <c r="F8392">
        <v>0.45745147602424602</v>
      </c>
      <c r="G8392">
        <v>1.6925681736400531</v>
      </c>
      <c r="H8392">
        <v>0</v>
      </c>
      <c r="I8392">
        <v>2.0931946231717399E-2</v>
      </c>
      <c r="J8392">
        <v>8.3568205381437995E-3</v>
      </c>
      <c r="K8392">
        <v>2.6698653537512002E-3</v>
      </c>
      <c r="L8392">
        <v>1.23032905188993E-2</v>
      </c>
      <c r="N8392">
        <v>0.2884396344845635</v>
      </c>
      <c r="P8392">
        <v>0.26091402790998558</v>
      </c>
    </row>
    <row r="8393" spans="1:16" x14ac:dyDescent="0.25">
      <c r="A8393" t="s">
        <v>8447</v>
      </c>
      <c r="C8393">
        <v>0.320146492425741</v>
      </c>
      <c r="D8393">
        <v>0.67908744690051903</v>
      </c>
      <c r="E8393">
        <v>1.4600272370203371</v>
      </c>
      <c r="F8393">
        <v>0.26927772126919403</v>
      </c>
      <c r="G8393">
        <v>4.16027929102441</v>
      </c>
      <c r="H8393">
        <v>0</v>
      </c>
      <c r="I8393">
        <v>7.2227440184414998E-3</v>
      </c>
      <c r="J8393">
        <v>2.8572881592107001E-3</v>
      </c>
      <c r="K8393">
        <v>9.1361026176859999E-4</v>
      </c>
      <c r="L8393">
        <v>0.13343352089888111</v>
      </c>
      <c r="N8393">
        <v>0.26700609120770519</v>
      </c>
      <c r="P8393">
        <v>0.58905154932537673</v>
      </c>
    </row>
    <row r="8394" spans="1:16" x14ac:dyDescent="0.25">
      <c r="A8394" t="s">
        <v>8448</v>
      </c>
      <c r="C8394">
        <v>0.35620941964150998</v>
      </c>
      <c r="D8394">
        <v>0.83092177017429603</v>
      </c>
      <c r="E8394">
        <v>0.623826307345549</v>
      </c>
      <c r="F8394">
        <v>0.53183123134335597</v>
      </c>
      <c r="G8394">
        <v>3.5036759779676898</v>
      </c>
      <c r="H8394">
        <v>0</v>
      </c>
      <c r="I8394">
        <v>1.1369823476187E-3</v>
      </c>
      <c r="J8394">
        <v>4.5392613419239998E-4</v>
      </c>
      <c r="K8394">
        <v>1.4502186008550001E-4</v>
      </c>
      <c r="L8394">
        <v>0.4121708301670296</v>
      </c>
      <c r="N8394">
        <v>0.1549898717584586</v>
      </c>
      <c r="P8394">
        <v>0.19517263861155609</v>
      </c>
    </row>
    <row r="8395" spans="1:16" x14ac:dyDescent="0.25">
      <c r="A8395" t="s">
        <v>8449</v>
      </c>
      <c r="C8395">
        <v>0.18057664788264699</v>
      </c>
      <c r="D8395">
        <v>0.38168100737515498</v>
      </c>
      <c r="E8395">
        <v>0.909953917473448</v>
      </c>
      <c r="F8395">
        <v>0.68922095431079</v>
      </c>
      <c r="G8395">
        <v>2.7611758598453671</v>
      </c>
      <c r="H8395">
        <v>0</v>
      </c>
      <c r="I8395">
        <v>1.4973475353996001E-3</v>
      </c>
      <c r="J8395">
        <v>5.8696061982700003E-4</v>
      </c>
      <c r="K8395">
        <v>1.878348929626E-4</v>
      </c>
      <c r="L8395">
        <v>1.12004354433931E-2</v>
      </c>
      <c r="N8395">
        <v>0.61507110044337865</v>
      </c>
      <c r="P8395">
        <v>0.3309110167530685</v>
      </c>
    </row>
    <row r="8396" spans="1:16" x14ac:dyDescent="0.25">
      <c r="A8396" t="s">
        <v>8450</v>
      </c>
      <c r="C8396">
        <v>0.394565238197361</v>
      </c>
      <c r="D8396">
        <v>0.45059357965679597</v>
      </c>
      <c r="E8396">
        <v>0.76402029129370597</v>
      </c>
      <c r="F8396">
        <v>0.419337233231384</v>
      </c>
      <c r="G8396">
        <v>0.92688041392849896</v>
      </c>
      <c r="H8396">
        <v>0</v>
      </c>
      <c r="I8396">
        <v>1.1269442721858001E-3</v>
      </c>
      <c r="J8396">
        <v>4.4176244517350001E-4</v>
      </c>
      <c r="K8396">
        <v>1.413696231078E-4</v>
      </c>
      <c r="L8396">
        <v>3.1987445696840002E-4</v>
      </c>
      <c r="N8396">
        <v>8.2121977850290004E-4</v>
      </c>
      <c r="P8396">
        <v>1.3217878024962999E-3</v>
      </c>
    </row>
    <row r="8397" spans="1:16" x14ac:dyDescent="0.25">
      <c r="A8397" t="s">
        <v>8451</v>
      </c>
      <c r="C8397">
        <v>0.48916906630643398</v>
      </c>
      <c r="D8397">
        <v>0.83805463259232904</v>
      </c>
      <c r="E8397">
        <v>0.53446006862527895</v>
      </c>
      <c r="F8397">
        <v>0.50889556301893402</v>
      </c>
      <c r="G8397">
        <v>2.1356221832085991</v>
      </c>
      <c r="H8397">
        <v>0</v>
      </c>
      <c r="I8397">
        <v>2.0109110267845999E-3</v>
      </c>
      <c r="J8397">
        <v>8.0283134606710005E-4</v>
      </c>
      <c r="K8397">
        <v>2.5649127990560002E-4</v>
      </c>
      <c r="L8397">
        <v>0.29251725315284172</v>
      </c>
      <c r="N8397">
        <v>3.0018447228720602E-2</v>
      </c>
      <c r="P8397">
        <v>8.3263685988691202E-2</v>
      </c>
    </row>
    <row r="8398" spans="1:16" x14ac:dyDescent="0.25">
      <c r="A8398" t="s">
        <v>8452</v>
      </c>
      <c r="C8398">
        <v>0.53586107499106095</v>
      </c>
      <c r="D8398">
        <v>0.364988205737099</v>
      </c>
      <c r="E8398">
        <v>1.2833611254981141</v>
      </c>
      <c r="F8398">
        <v>0.61565715753248496</v>
      </c>
      <c r="G8398">
        <v>1.154566087688438</v>
      </c>
      <c r="H8398">
        <v>0</v>
      </c>
      <c r="I8398">
        <v>2.0795668672489E-3</v>
      </c>
      <c r="J8398">
        <v>8.8609997504719999E-4</v>
      </c>
      <c r="K8398">
        <v>2.814932974161E-4</v>
      </c>
      <c r="L8398">
        <v>6.5575204057999998E-5</v>
      </c>
      <c r="N8398">
        <v>1.8796559484640001E-4</v>
      </c>
      <c r="P8398">
        <v>1.7774054005840001E-4</v>
      </c>
    </row>
    <row r="8399" spans="1:16" x14ac:dyDescent="0.25">
      <c r="A8399" t="s">
        <v>8453</v>
      </c>
      <c r="C8399">
        <v>0.22224909921080599</v>
      </c>
      <c r="D8399">
        <v>0.11258793262951799</v>
      </c>
      <c r="E8399">
        <v>0.73038918369200601</v>
      </c>
      <c r="F8399">
        <v>1.1862707605156679</v>
      </c>
      <c r="G8399">
        <v>1.9460302274785359</v>
      </c>
      <c r="H8399">
        <v>0</v>
      </c>
      <c r="I8399">
        <v>7.4649842574211001E-3</v>
      </c>
      <c r="J8399">
        <v>3.1510247543382001E-3</v>
      </c>
      <c r="K8399">
        <v>1.0018068321314001E-3</v>
      </c>
      <c r="L8399">
        <v>3.9059411302030001E-4</v>
      </c>
      <c r="N8399">
        <v>0.86219382570402303</v>
      </c>
      <c r="P8399">
        <v>0.1231430811326833</v>
      </c>
    </row>
    <row r="8400" spans="1:16" x14ac:dyDescent="0.25">
      <c r="A8400" t="s">
        <v>8454</v>
      </c>
      <c r="C8400">
        <v>0.47871541871268602</v>
      </c>
      <c r="D8400">
        <v>0.31309451096540403</v>
      </c>
      <c r="E8400">
        <v>0.797673870632437</v>
      </c>
      <c r="F8400">
        <v>1.116425586595597</v>
      </c>
      <c r="G8400">
        <v>3.2963813000293798</v>
      </c>
      <c r="H8400">
        <v>0</v>
      </c>
      <c r="I8400">
        <v>2.5118529594563999E-3</v>
      </c>
      <c r="J8400">
        <v>1.1011977404402999E-3</v>
      </c>
      <c r="K8400">
        <v>3.4899556446049999E-4</v>
      </c>
      <c r="L8400">
        <v>9.7111836081962E-3</v>
      </c>
      <c r="N8400">
        <v>6.4678656900459805E-2</v>
      </c>
      <c r="P8400">
        <v>2.4126281629040101E-2</v>
      </c>
    </row>
    <row r="8401" spans="1:16" x14ac:dyDescent="0.25">
      <c r="A8401" t="s">
        <v>8455</v>
      </c>
      <c r="C8401">
        <v>0.140590863279134</v>
      </c>
      <c r="D8401">
        <v>0.708474612754185</v>
      </c>
      <c r="E8401">
        <v>0.604241712497395</v>
      </c>
      <c r="F8401">
        <v>0.42386584426276402</v>
      </c>
      <c r="G8401">
        <v>2.004974466967401</v>
      </c>
      <c r="H8401">
        <v>0</v>
      </c>
      <c r="I8401">
        <v>5.8258708281329003E-3</v>
      </c>
      <c r="J8401">
        <v>2.4591429214031999E-3</v>
      </c>
      <c r="K8401">
        <v>7.8183650460299996E-4</v>
      </c>
      <c r="L8401">
        <v>0.43356309022423412</v>
      </c>
      <c r="N8401">
        <v>0.1770341399212792</v>
      </c>
      <c r="P8401">
        <v>0.3699579369293477</v>
      </c>
    </row>
    <row r="8402" spans="1:16" x14ac:dyDescent="0.25">
      <c r="A8402" t="s">
        <v>8456</v>
      </c>
      <c r="C8402">
        <v>0.22447682312811801</v>
      </c>
      <c r="D8402">
        <v>0.186637710686088</v>
      </c>
      <c r="E8402">
        <v>1.3921173475240449</v>
      </c>
      <c r="F8402">
        <v>0.71089108016185598</v>
      </c>
      <c r="G8402">
        <v>2.1808575374827881</v>
      </c>
      <c r="H8402">
        <v>0</v>
      </c>
      <c r="I8402">
        <v>2.4244426771391999E-3</v>
      </c>
      <c r="J8402">
        <v>9.9510793372480002E-4</v>
      </c>
      <c r="K8402">
        <v>3.1714132069930002E-4</v>
      </c>
      <c r="L8402">
        <v>9.9379154511729999E-4</v>
      </c>
      <c r="N8402">
        <v>0.68095209911665688</v>
      </c>
      <c r="P8402">
        <v>0.21218002413311929</v>
      </c>
    </row>
    <row r="8403" spans="1:16" x14ac:dyDescent="0.25">
      <c r="A8403" t="s">
        <v>8457</v>
      </c>
      <c r="C8403">
        <v>0.61661808813601304</v>
      </c>
      <c r="D8403">
        <v>0.26708907481463401</v>
      </c>
      <c r="E8403">
        <v>0.44530956772771602</v>
      </c>
      <c r="F8403">
        <v>0.97161572089377501</v>
      </c>
      <c r="G8403">
        <v>3.5349354643380462</v>
      </c>
      <c r="H8403">
        <v>0</v>
      </c>
      <c r="I8403">
        <v>9.4251735816229998E-4</v>
      </c>
      <c r="J8403">
        <v>4.0160507493280001E-4</v>
      </c>
      <c r="K8403">
        <v>1.2758056651090001E-4</v>
      </c>
      <c r="L8403">
        <v>4.4622220567300001E-3</v>
      </c>
      <c r="N8403">
        <v>0.1717932137893077</v>
      </c>
      <c r="P8403">
        <v>3.12007956982167E-2</v>
      </c>
    </row>
    <row r="8404" spans="1:16" x14ac:dyDescent="0.25">
      <c r="A8404" t="s">
        <v>8458</v>
      </c>
      <c r="C8404">
        <v>0.18823000485275401</v>
      </c>
      <c r="D8404">
        <v>0.48640110779407802</v>
      </c>
      <c r="E8404">
        <v>0.88901440958391098</v>
      </c>
      <c r="F8404">
        <v>0.62318714358648897</v>
      </c>
      <c r="G8404">
        <v>3.3237989443934479</v>
      </c>
      <c r="H8404">
        <v>0</v>
      </c>
      <c r="I8404">
        <v>2.9389849780294998E-3</v>
      </c>
      <c r="J8404">
        <v>1.2063008526917E-3</v>
      </c>
      <c r="K8404">
        <v>3.8444859358260003E-4</v>
      </c>
      <c r="L8404">
        <v>5.65979077349201E-2</v>
      </c>
      <c r="N8404">
        <v>0.52975583500796786</v>
      </c>
      <c r="P8404">
        <v>0.37369064742101882</v>
      </c>
    </row>
    <row r="8405" spans="1:16" x14ac:dyDescent="0.25">
      <c r="A8405" t="s">
        <v>8459</v>
      </c>
      <c r="C8405">
        <v>0.44252515686362398</v>
      </c>
      <c r="D8405">
        <v>0.36778645405688598</v>
      </c>
      <c r="E8405">
        <v>0.81994211367305803</v>
      </c>
      <c r="F8405">
        <v>0.72549249721571096</v>
      </c>
      <c r="G8405">
        <v>0.81265481827283303</v>
      </c>
      <c r="H8405">
        <v>0</v>
      </c>
      <c r="I8405">
        <v>3.5931054560419701E-2</v>
      </c>
      <c r="J8405">
        <v>1.3957407653157001E-2</v>
      </c>
      <c r="K8405">
        <v>4.4702745627787999E-3</v>
      </c>
      <c r="L8405">
        <v>1.2257432697207E-3</v>
      </c>
      <c r="N8405">
        <v>8.5031331010682002E-3</v>
      </c>
      <c r="P8405">
        <v>7.0632773908741002E-3</v>
      </c>
    </row>
    <row r="8406" spans="1:16" x14ac:dyDescent="0.25">
      <c r="A8406" t="s">
        <v>8460</v>
      </c>
      <c r="C8406">
        <v>0.20654824850087899</v>
      </c>
      <c r="D8406">
        <v>0.315460443747131</v>
      </c>
      <c r="E8406">
        <v>0.50360821933913902</v>
      </c>
      <c r="F8406">
        <v>0.54712879960871996</v>
      </c>
      <c r="G8406">
        <v>1.5899885682747921</v>
      </c>
      <c r="H8406">
        <v>0</v>
      </c>
      <c r="I8406">
        <v>1.7100654752747E-3</v>
      </c>
      <c r="J8406">
        <v>6.7034610708739998E-4</v>
      </c>
      <c r="K8406">
        <v>2.1451931359510001E-4</v>
      </c>
      <c r="L8406">
        <v>1.57482075438539E-2</v>
      </c>
      <c r="N8406">
        <v>0.2145827515519283</v>
      </c>
      <c r="P8406">
        <v>0.23294027675886761</v>
      </c>
    </row>
    <row r="8407" spans="1:16" x14ac:dyDescent="0.25">
      <c r="A8407" t="s">
        <v>8461</v>
      </c>
      <c r="C8407">
        <v>0.192102125860728</v>
      </c>
      <c r="D8407">
        <v>0.444710078414156</v>
      </c>
      <c r="E8407">
        <v>0.57395714546114696</v>
      </c>
      <c r="F8407">
        <v>0.73495898479159105</v>
      </c>
      <c r="G8407">
        <v>3.8540828620833039</v>
      </c>
      <c r="H8407">
        <v>0</v>
      </c>
      <c r="I8407">
        <v>3.7845515872464097E-2</v>
      </c>
      <c r="J8407">
        <v>1.6278999782192601E-2</v>
      </c>
      <c r="K8407">
        <v>5.1673496530419E-3</v>
      </c>
      <c r="L8407">
        <v>9.4718241997612806E-2</v>
      </c>
      <c r="N8407">
        <v>0.64229672683819616</v>
      </c>
      <c r="P8407">
        <v>0.26063337343177612</v>
      </c>
    </row>
    <row r="8408" spans="1:16" x14ac:dyDescent="0.25">
      <c r="A8408" t="s">
        <v>8462</v>
      </c>
      <c r="C8408">
        <v>8.1052743673710001E-2</v>
      </c>
      <c r="D8408">
        <v>0.842315126078929</v>
      </c>
      <c r="E8408">
        <v>1.0530630398374421</v>
      </c>
      <c r="F8408">
        <v>0.31336599151350503</v>
      </c>
      <c r="G8408">
        <v>1.094475143324483</v>
      </c>
      <c r="H8408">
        <v>0</v>
      </c>
      <c r="I8408">
        <v>2.0838559249503699E-2</v>
      </c>
      <c r="J8408">
        <v>8.2436492898811994E-3</v>
      </c>
      <c r="K8408">
        <v>2.635884855148E-3</v>
      </c>
      <c r="L8408">
        <v>5.93820924885331E-2</v>
      </c>
      <c r="N8408">
        <v>0.43526037888890268</v>
      </c>
      <c r="P8408">
        <v>0.4264548874801587</v>
      </c>
    </row>
    <row r="8409" spans="1:16" x14ac:dyDescent="0.25">
      <c r="A8409" t="s">
        <v>8463</v>
      </c>
      <c r="C8409">
        <v>0.18850970117705099</v>
      </c>
      <c r="D8409">
        <v>0.24858600957059299</v>
      </c>
      <c r="E8409">
        <v>0.84167912704743597</v>
      </c>
      <c r="F8409">
        <v>0.42649916058628501</v>
      </c>
      <c r="G8409">
        <v>1.21895716271724</v>
      </c>
      <c r="H8409">
        <v>0</v>
      </c>
      <c r="I8409">
        <v>2.4479967556401E-3</v>
      </c>
      <c r="J8409">
        <v>1.0236772741210999E-3</v>
      </c>
      <c r="K8409">
        <v>3.2571947501269999E-4</v>
      </c>
      <c r="L8409">
        <v>1.5320454953532999E-3</v>
      </c>
      <c r="N8409">
        <v>0.14148585551424189</v>
      </c>
      <c r="P8409">
        <v>5.8195711517196297E-2</v>
      </c>
    </row>
    <row r="8410" spans="1:16" x14ac:dyDescent="0.25">
      <c r="A8410" t="s">
        <v>8464</v>
      </c>
      <c r="C8410">
        <v>0.128333334506124</v>
      </c>
      <c r="D8410">
        <v>0.404993257721459</v>
      </c>
      <c r="E8410">
        <v>0.81065196881402102</v>
      </c>
      <c r="F8410">
        <v>0.438421281676869</v>
      </c>
      <c r="G8410">
        <v>2.1308071625840062</v>
      </c>
      <c r="H8410">
        <v>0</v>
      </c>
      <c r="I8410">
        <v>3.0960371828814E-3</v>
      </c>
      <c r="J8410">
        <v>1.3969995934586001E-3</v>
      </c>
      <c r="K8410">
        <v>4.4170729129720002E-4</v>
      </c>
      <c r="L8410">
        <v>0.11409296972412369</v>
      </c>
      <c r="N8410">
        <v>0.22429502800821741</v>
      </c>
      <c r="P8410">
        <v>0.57100782865599164</v>
      </c>
    </row>
    <row r="8411" spans="1:16" x14ac:dyDescent="0.25">
      <c r="A8411" t="s">
        <v>8465</v>
      </c>
      <c r="C8411">
        <v>0.229705913528996</v>
      </c>
      <c r="D8411">
        <v>0.51376499378156604</v>
      </c>
      <c r="E8411">
        <v>0.48680066087986501</v>
      </c>
      <c r="F8411">
        <v>0.63108333399277705</v>
      </c>
      <c r="G8411">
        <v>1.604333979347476</v>
      </c>
      <c r="H8411">
        <v>0</v>
      </c>
      <c r="I8411">
        <v>3.5562587969344998E-3</v>
      </c>
      <c r="J8411">
        <v>1.4068415169672E-3</v>
      </c>
      <c r="K8411">
        <v>4.498338196797E-4</v>
      </c>
      <c r="L8411">
        <v>9.6913023679948695E-2</v>
      </c>
      <c r="N8411">
        <v>0.1084232884061619</v>
      </c>
      <c r="P8411">
        <v>0.19085267969230041</v>
      </c>
    </row>
    <row r="8412" spans="1:16" x14ac:dyDescent="0.25">
      <c r="A8412" t="s">
        <v>8466</v>
      </c>
      <c r="C8412">
        <v>0.23445811986273801</v>
      </c>
      <c r="D8412">
        <v>0.219896867302838</v>
      </c>
      <c r="E8412">
        <v>1.0972092767628929</v>
      </c>
      <c r="F8412">
        <v>0.43280475474940799</v>
      </c>
      <c r="G8412">
        <v>5.3140627276535222</v>
      </c>
      <c r="H8412">
        <v>0</v>
      </c>
      <c r="I8412">
        <v>5.7412414836197998E-3</v>
      </c>
      <c r="J8412">
        <v>2.3564817612110002E-3</v>
      </c>
      <c r="K8412">
        <v>7.5101173714600005E-4</v>
      </c>
      <c r="L8412">
        <v>1.102700954223E-3</v>
      </c>
      <c r="N8412">
        <v>0.86941148552787617</v>
      </c>
      <c r="P8412">
        <v>0.12851273858850781</v>
      </c>
    </row>
    <row r="8413" spans="1:16" x14ac:dyDescent="0.25">
      <c r="A8413" t="s">
        <v>8467</v>
      </c>
      <c r="C8413">
        <v>0.122554899390665</v>
      </c>
      <c r="D8413">
        <v>0.42831349099572202</v>
      </c>
      <c r="E8413">
        <v>0.53365772028283798</v>
      </c>
      <c r="F8413">
        <v>0.79574288721945197</v>
      </c>
      <c r="G8413">
        <v>0.75628008494051702</v>
      </c>
      <c r="H8413">
        <v>0</v>
      </c>
      <c r="I8413">
        <v>7.3918776319407001E-3</v>
      </c>
      <c r="J8413">
        <v>3.0623315616536001E-3</v>
      </c>
      <c r="K8413">
        <v>9.7517604952179998E-4</v>
      </c>
      <c r="L8413">
        <v>1.88693326166341E-2</v>
      </c>
      <c r="N8413">
        <v>0.57736428972581844</v>
      </c>
      <c r="P8413">
        <v>9.1826468981040701E-2</v>
      </c>
    </row>
    <row r="8414" spans="1:16" x14ac:dyDescent="0.25">
      <c r="A8414" t="s">
        <v>8468</v>
      </c>
      <c r="C8414">
        <v>0.44791569765999001</v>
      </c>
      <c r="D8414">
        <v>0.68927342317372398</v>
      </c>
      <c r="E8414">
        <v>1.4612312476451019</v>
      </c>
      <c r="F8414">
        <v>0.41112204009914499</v>
      </c>
      <c r="G8414">
        <v>1.3763328659414009</v>
      </c>
      <c r="H8414">
        <v>0</v>
      </c>
      <c r="I8414">
        <v>1.60777921220694E-2</v>
      </c>
      <c r="J8414">
        <v>6.5382393799036003E-3</v>
      </c>
      <c r="K8414">
        <v>2.0854364996935998E-3</v>
      </c>
      <c r="L8414">
        <v>1.74147804543252E-2</v>
      </c>
      <c r="N8414">
        <v>1.4053709729798E-3</v>
      </c>
      <c r="P8414">
        <v>1.1818169688150099E-2</v>
      </c>
    </row>
    <row r="8415" spans="1:16" x14ac:dyDescent="0.25">
      <c r="A8415" t="s">
        <v>8469</v>
      </c>
      <c r="C8415">
        <v>0.53191616456291801</v>
      </c>
      <c r="D8415">
        <v>0.782669006416014</v>
      </c>
      <c r="E8415">
        <v>1.056185292597001</v>
      </c>
      <c r="F8415">
        <v>0.82741820204641703</v>
      </c>
      <c r="G8415">
        <v>4.6612509726454352</v>
      </c>
      <c r="H8415">
        <v>0</v>
      </c>
      <c r="I8415">
        <v>5.7688164872203001E-3</v>
      </c>
      <c r="J8415">
        <v>2.3899244118796999E-3</v>
      </c>
      <c r="K8415">
        <v>7.6105313866610001E-4</v>
      </c>
      <c r="L8415">
        <v>0.34496666445994117</v>
      </c>
      <c r="N8415">
        <v>8.6459431948979704E-2</v>
      </c>
      <c r="P8415">
        <v>3.89753323222689E-2</v>
      </c>
    </row>
    <row r="8416" spans="1:16" x14ac:dyDescent="0.25">
      <c r="A8416" t="s">
        <v>8470</v>
      </c>
      <c r="C8416">
        <v>0.30030332431380902</v>
      </c>
      <c r="D8416">
        <v>0.48031640695651201</v>
      </c>
      <c r="E8416">
        <v>0.54051394848670198</v>
      </c>
      <c r="F8416">
        <v>0.51230978962531204</v>
      </c>
      <c r="G8416">
        <v>2.7310254551366282</v>
      </c>
      <c r="H8416">
        <v>0</v>
      </c>
      <c r="I8416">
        <v>7.2881863754898999E-3</v>
      </c>
      <c r="J8416">
        <v>2.9366016511446998E-3</v>
      </c>
      <c r="K8416">
        <v>9.3742472032809997E-4</v>
      </c>
      <c r="L8416">
        <v>0.1383549792056355</v>
      </c>
      <c r="N8416">
        <v>0.39190665960355359</v>
      </c>
      <c r="P8416">
        <v>0.42533346305045677</v>
      </c>
    </row>
    <row r="8417" spans="1:16" x14ac:dyDescent="0.25">
      <c r="A8417" t="s">
        <v>8471</v>
      </c>
      <c r="C8417">
        <v>0.34191230349530399</v>
      </c>
      <c r="D8417">
        <v>0.73102203969017499</v>
      </c>
      <c r="E8417">
        <v>0.39179998477858702</v>
      </c>
      <c r="F8417">
        <v>0.50765770174464697</v>
      </c>
      <c r="G8417">
        <v>2.6692458736637459</v>
      </c>
      <c r="H8417">
        <v>0</v>
      </c>
      <c r="I8417">
        <v>2.0200781953684998E-3</v>
      </c>
      <c r="J8417">
        <v>8.1394254459660003E-4</v>
      </c>
      <c r="K8417">
        <v>2.5982749888260002E-4</v>
      </c>
      <c r="L8417">
        <v>0.42638020146133582</v>
      </c>
      <c r="N8417">
        <v>0.21942398467241619</v>
      </c>
      <c r="P8417">
        <v>0.219977577142764</v>
      </c>
    </row>
    <row r="8418" spans="1:16" x14ac:dyDescent="0.25">
      <c r="A8418" t="s">
        <v>8472</v>
      </c>
      <c r="C8418">
        <v>0.35389087586972601</v>
      </c>
      <c r="D8418">
        <v>1.1133094468534239</v>
      </c>
      <c r="E8418">
        <v>0.87061906866834005</v>
      </c>
      <c r="F8418">
        <v>0.60882453397041503</v>
      </c>
      <c r="G8418">
        <v>5.6193579674686474</v>
      </c>
      <c r="H8418">
        <v>0</v>
      </c>
      <c r="I8418">
        <v>5.8258708281329003E-3</v>
      </c>
      <c r="J8418">
        <v>2.4591429214031999E-3</v>
      </c>
      <c r="K8418">
        <v>7.8183650460299996E-4</v>
      </c>
      <c r="L8418">
        <v>0.78368499133346325</v>
      </c>
      <c r="N8418">
        <v>9.0514802992644597E-2</v>
      </c>
      <c r="P8418">
        <v>7.1288566276181894E-2</v>
      </c>
    </row>
    <row r="8419" spans="1:16" x14ac:dyDescent="0.25">
      <c r="A8419" t="s">
        <v>8473</v>
      </c>
      <c r="C8419">
        <v>0.358358739159166</v>
      </c>
      <c r="D8419">
        <v>0.98731968591522901</v>
      </c>
      <c r="E8419">
        <v>1.125058565858188</v>
      </c>
      <c r="F8419">
        <v>0.58673344868263599</v>
      </c>
      <c r="G8419">
        <v>5.9490263883194139</v>
      </c>
      <c r="H8419">
        <v>0</v>
      </c>
      <c r="I8419">
        <v>9.298121090822E-4</v>
      </c>
      <c r="J8419">
        <v>3.961913894821E-4</v>
      </c>
      <c r="K8419">
        <v>1.258607648953E-4</v>
      </c>
      <c r="L8419">
        <v>0.45604850469478009</v>
      </c>
      <c r="N8419">
        <v>7.5212147982950603E-2</v>
      </c>
      <c r="P8419">
        <v>7.5389790998741102E-2</v>
      </c>
    </row>
    <row r="8420" spans="1:16" x14ac:dyDescent="0.25">
      <c r="A8420" t="s">
        <v>8474</v>
      </c>
      <c r="C8420">
        <v>0.12953840733632299</v>
      </c>
      <c r="D8420">
        <v>0.73220804272960305</v>
      </c>
      <c r="E8420">
        <v>0.79510106501319899</v>
      </c>
      <c r="F8420">
        <v>0.30988532474352898</v>
      </c>
      <c r="G8420">
        <v>4.1613637793422287</v>
      </c>
      <c r="H8420">
        <v>0</v>
      </c>
      <c r="I8420">
        <v>2.1430793062512801E-2</v>
      </c>
      <c r="J8420">
        <v>8.9617013478233993E-3</v>
      </c>
      <c r="K8420">
        <v>2.8514852600786001E-3</v>
      </c>
      <c r="L8420">
        <v>0.1163053644650781</v>
      </c>
      <c r="N8420">
        <v>0.51224116148837728</v>
      </c>
      <c r="P8420">
        <v>0.37131689857617362</v>
      </c>
    </row>
    <row r="8421" spans="1:16" x14ac:dyDescent="0.25">
      <c r="A8421" t="s">
        <v>8475</v>
      </c>
      <c r="C8421">
        <v>0.83551480338512696</v>
      </c>
      <c r="D8421">
        <v>0.40917446018734199</v>
      </c>
      <c r="E8421">
        <v>2.0006160062560929</v>
      </c>
      <c r="F8421">
        <v>0.56702878380395405</v>
      </c>
      <c r="G8421">
        <v>1.0471832035404629</v>
      </c>
      <c r="H8421">
        <v>0</v>
      </c>
      <c r="I8421">
        <v>2.3803470681741002E-3</v>
      </c>
      <c r="J8421">
        <v>9.4165561943500005E-4</v>
      </c>
      <c r="K8421">
        <v>3.0109187069369999E-4</v>
      </c>
      <c r="L8421">
        <v>2.8161547622100001E-5</v>
      </c>
      <c r="N8421">
        <v>3.0184832779299999E-5</v>
      </c>
      <c r="P8421">
        <v>1.8378688774800001E-5</v>
      </c>
    </row>
    <row r="8422" spans="1:16" x14ac:dyDescent="0.25">
      <c r="A8422" t="s">
        <v>8476</v>
      </c>
      <c r="C8422">
        <v>0.45386922453678502</v>
      </c>
      <c r="D8422">
        <v>0.56115945448648996</v>
      </c>
      <c r="E8422">
        <v>0.54222483031265201</v>
      </c>
      <c r="F8422">
        <v>1.3599152234157741</v>
      </c>
      <c r="G8422">
        <v>0.693847529115869</v>
      </c>
      <c r="H8422">
        <v>0</v>
      </c>
      <c r="I8422">
        <v>7.3918776319407001E-3</v>
      </c>
      <c r="J8422">
        <v>3.0623315616536001E-3</v>
      </c>
      <c r="K8422">
        <v>9.7517604952179998E-4</v>
      </c>
      <c r="L8422">
        <v>4.7248171734700002E-4</v>
      </c>
      <c r="N8422">
        <v>8.5733869118840005E-4</v>
      </c>
      <c r="P8422">
        <v>8.9957764252100007E-5</v>
      </c>
    </row>
    <row r="8423" spans="1:16" x14ac:dyDescent="0.25">
      <c r="A8423" t="s">
        <v>8477</v>
      </c>
      <c r="C8423">
        <v>0.44589482919255402</v>
      </c>
      <c r="D8423">
        <v>0.79993169736161995</v>
      </c>
      <c r="E8423">
        <v>0.74811053983584497</v>
      </c>
      <c r="F8423">
        <v>0.279411164386277</v>
      </c>
      <c r="G8423">
        <v>2.63488554890559</v>
      </c>
      <c r="H8423">
        <v>0</v>
      </c>
      <c r="I8423">
        <v>5.8258708281329003E-3</v>
      </c>
      <c r="J8423">
        <v>2.4591429214031999E-3</v>
      </c>
      <c r="K8423">
        <v>7.8183650460299996E-4</v>
      </c>
      <c r="L8423">
        <v>0.55494496105757907</v>
      </c>
      <c r="N8423">
        <v>5.6632250017851403E-2</v>
      </c>
      <c r="P8423">
        <v>0.303529094999613</v>
      </c>
    </row>
    <row r="8424" spans="1:16" x14ac:dyDescent="0.25">
      <c r="A8424" t="s">
        <v>8478</v>
      </c>
      <c r="C8424">
        <v>0.10642713742453</v>
      </c>
      <c r="D8424">
        <v>0.168992260772381</v>
      </c>
      <c r="E8424">
        <v>0.81339806308381701</v>
      </c>
      <c r="F8424">
        <v>0.44524382536756002</v>
      </c>
      <c r="G8424">
        <v>1.1253463525899261</v>
      </c>
      <c r="H8424">
        <v>0</v>
      </c>
      <c r="I8424">
        <v>1.6153669589363501E-2</v>
      </c>
      <c r="J8424">
        <v>6.6302432797103999E-3</v>
      </c>
      <c r="K8424">
        <v>2.1130613464358E-3</v>
      </c>
      <c r="L8424">
        <v>4.8940430038919998E-4</v>
      </c>
      <c r="N8424">
        <v>0.7598708656056119</v>
      </c>
      <c r="P8424">
        <v>0.2038843389623663</v>
      </c>
    </row>
    <row r="8425" spans="1:16" x14ac:dyDescent="0.25">
      <c r="A8425" t="s">
        <v>8479</v>
      </c>
      <c r="C8425">
        <v>0.33417134740017601</v>
      </c>
      <c r="D8425">
        <v>0.398911737526493</v>
      </c>
      <c r="E8425">
        <v>0.99555117861011899</v>
      </c>
      <c r="F8425">
        <v>0.489284096011953</v>
      </c>
      <c r="G8425">
        <v>1.579040786591434</v>
      </c>
      <c r="H8425">
        <v>0</v>
      </c>
      <c r="I8425">
        <v>1.0940862892551001E-3</v>
      </c>
      <c r="J8425">
        <v>4.575133801373E-4</v>
      </c>
      <c r="K8425">
        <v>1.4557421734060001E-4</v>
      </c>
      <c r="L8425">
        <v>3.1657106013173002E-3</v>
      </c>
      <c r="N8425">
        <v>2.5166977263921999E-3</v>
      </c>
      <c r="P8425">
        <v>1.35258526017147E-2</v>
      </c>
    </row>
    <row r="8426" spans="1:16" x14ac:dyDescent="0.25">
      <c r="A8426" t="s">
        <v>8480</v>
      </c>
      <c r="C8426">
        <v>0.168815521781848</v>
      </c>
      <c r="D8426">
        <v>0.20334353870469599</v>
      </c>
      <c r="E8426">
        <v>0.99350052772971398</v>
      </c>
      <c r="F8426">
        <v>0.66165386367244505</v>
      </c>
      <c r="G8426">
        <v>1.747711449396173</v>
      </c>
      <c r="H8426">
        <v>0</v>
      </c>
      <c r="I8426">
        <v>1.2537423820563399E-2</v>
      </c>
      <c r="J8426">
        <v>5.2921387978751002E-3</v>
      </c>
      <c r="K8426">
        <v>1.6825322609730999E-3</v>
      </c>
      <c r="L8426">
        <v>3.8677594785045E-3</v>
      </c>
      <c r="N8426">
        <v>0.53724886827612783</v>
      </c>
      <c r="P8426">
        <v>0.41613465821821299</v>
      </c>
    </row>
    <row r="8427" spans="1:16" x14ac:dyDescent="0.25">
      <c r="A8427" t="s">
        <v>8481</v>
      </c>
      <c r="C8427">
        <v>0.239042665941747</v>
      </c>
      <c r="D8427">
        <v>0.84857388433824599</v>
      </c>
      <c r="E8427">
        <v>0.78382352401625499</v>
      </c>
      <c r="F8427">
        <v>0.34591465959329798</v>
      </c>
      <c r="G8427">
        <v>2.340164163860428</v>
      </c>
      <c r="H8427">
        <v>0</v>
      </c>
      <c r="I8427">
        <v>9.3701650011617007E-3</v>
      </c>
      <c r="J8427">
        <v>3.7409224379169998E-3</v>
      </c>
      <c r="K8427">
        <v>1.1951625815675999E-3</v>
      </c>
      <c r="L8427">
        <v>0.4242943531700808</v>
      </c>
      <c r="N8427">
        <v>0.11660318109678459</v>
      </c>
      <c r="P8427">
        <v>0.44022275358584428</v>
      </c>
    </row>
    <row r="8428" spans="1:16" x14ac:dyDescent="0.25">
      <c r="A8428" t="s">
        <v>8482</v>
      </c>
      <c r="B8428" t="s">
        <v>10073</v>
      </c>
    </row>
    <row r="8429" spans="1:16" x14ac:dyDescent="0.25">
      <c r="A8429" t="s">
        <v>8483</v>
      </c>
      <c r="C8429">
        <v>0.29861764105423699</v>
      </c>
      <c r="D8429">
        <v>0.46063751087208599</v>
      </c>
      <c r="E8429">
        <v>1.045702548224251</v>
      </c>
      <c r="F8429">
        <v>1.003093089960458</v>
      </c>
      <c r="G8429">
        <v>1.8300327802188101</v>
      </c>
      <c r="H8429">
        <v>0</v>
      </c>
      <c r="I8429">
        <v>9.3203205928920002E-4</v>
      </c>
      <c r="J8429">
        <v>3.7554018835639998E-4</v>
      </c>
      <c r="K8429">
        <v>1.198802894852E-4</v>
      </c>
      <c r="L8429">
        <v>6.7566526406932998E-3</v>
      </c>
      <c r="N8429">
        <v>9.4558295571012998E-3</v>
      </c>
      <c r="P8429">
        <v>9.0087999547677003E-3</v>
      </c>
    </row>
    <row r="8430" spans="1:16" x14ac:dyDescent="0.25">
      <c r="A8430" t="s">
        <v>8484</v>
      </c>
      <c r="C8430">
        <v>0.51266357727891099</v>
      </c>
      <c r="D8430">
        <v>1.143494857129421</v>
      </c>
      <c r="E8430">
        <v>1.202180306147568</v>
      </c>
      <c r="F8430">
        <v>0.465735118140022</v>
      </c>
      <c r="G8430">
        <v>1.705790651293583</v>
      </c>
      <c r="H8430">
        <v>0</v>
      </c>
      <c r="I8430">
        <v>4.5530635623337997E-3</v>
      </c>
      <c r="J8430">
        <v>1.8862582612165001E-3</v>
      </c>
      <c r="K8430">
        <v>6.0066450758769995E-4</v>
      </c>
      <c r="L8430">
        <v>9.6689278357017003E-2</v>
      </c>
      <c r="N8430">
        <v>4.8085695220239998E-4</v>
      </c>
      <c r="P8430">
        <v>5.7909657190944996E-3</v>
      </c>
    </row>
    <row r="8431" spans="1:16" x14ac:dyDescent="0.25">
      <c r="A8431" t="s">
        <v>8485</v>
      </c>
      <c r="B8431" t="s">
        <v>10073</v>
      </c>
    </row>
    <row r="8432" spans="1:16" x14ac:dyDescent="0.25">
      <c r="A8432" t="s">
        <v>8486</v>
      </c>
      <c r="C8432">
        <v>0.14340407966056601</v>
      </c>
      <c r="D8432">
        <v>0.217055909399996</v>
      </c>
      <c r="E8432">
        <v>0.382799792992076</v>
      </c>
      <c r="F8432">
        <v>0.73382697167502198</v>
      </c>
      <c r="G8432">
        <v>2.3513607747112379</v>
      </c>
      <c r="H8432">
        <v>0</v>
      </c>
      <c r="I8432">
        <v>1.0628413860045E-3</v>
      </c>
      <c r="J8432">
        <v>4.6153225375030003E-4</v>
      </c>
      <c r="K8432">
        <v>1.4638568630779999E-4</v>
      </c>
      <c r="L8432">
        <v>1.22814422261246E-2</v>
      </c>
      <c r="N8432">
        <v>0.78406447442346006</v>
      </c>
      <c r="P8432">
        <v>0.17517947524483321</v>
      </c>
    </row>
    <row r="8433" spans="1:16" x14ac:dyDescent="0.25">
      <c r="A8433" t="s">
        <v>8487</v>
      </c>
      <c r="C8433">
        <v>0.140537134578194</v>
      </c>
      <c r="D8433">
        <v>0.365092160507829</v>
      </c>
      <c r="E8433">
        <v>2.7177825721147042</v>
      </c>
      <c r="F8433">
        <v>0.37415916490546802</v>
      </c>
      <c r="G8433">
        <v>3.482157725471589</v>
      </c>
      <c r="H8433">
        <v>0</v>
      </c>
      <c r="I8433">
        <v>3.4814191929055001E-3</v>
      </c>
      <c r="J8433">
        <v>1.3161861477486E-3</v>
      </c>
      <c r="K8433">
        <v>4.2261387915239998E-4</v>
      </c>
      <c r="L8433">
        <v>9.8107677564699999E-5</v>
      </c>
      <c r="N8433">
        <v>0.84554812529832735</v>
      </c>
      <c r="P8433">
        <v>0.15341699146243321</v>
      </c>
    </row>
    <row r="8434" spans="1:16" x14ac:dyDescent="0.25">
      <c r="A8434" t="s">
        <v>8488</v>
      </c>
      <c r="C8434">
        <v>0.188689552281957</v>
      </c>
      <c r="D8434">
        <v>0.30026425131619899</v>
      </c>
      <c r="E8434">
        <v>0.595440962041628</v>
      </c>
      <c r="F8434">
        <v>0.79197887093430497</v>
      </c>
      <c r="G8434">
        <v>2.5918213518201032</v>
      </c>
      <c r="H8434">
        <v>0</v>
      </c>
      <c r="I8434">
        <v>1.2698869741437999E-3</v>
      </c>
      <c r="J8434">
        <v>5.4109672250660004E-4</v>
      </c>
      <c r="K8434">
        <v>1.718938098732E-4</v>
      </c>
      <c r="L8434">
        <v>2.5512685413163101E-2</v>
      </c>
      <c r="N8434">
        <v>0.54284223317637281</v>
      </c>
      <c r="P8434">
        <v>0.28497360431771762</v>
      </c>
    </row>
    <row r="8435" spans="1:16" x14ac:dyDescent="0.25">
      <c r="A8435" t="s">
        <v>8489</v>
      </c>
      <c r="C8435">
        <v>0.28052295434851499</v>
      </c>
      <c r="D8435">
        <v>0.95477383017371398</v>
      </c>
      <c r="E8435">
        <v>0.91119330382300001</v>
      </c>
      <c r="F8435">
        <v>0.26351490714345999</v>
      </c>
      <c r="G8435">
        <v>1.1737637335345621</v>
      </c>
      <c r="H8435">
        <v>0</v>
      </c>
      <c r="I8435">
        <v>9.4565378850152999E-3</v>
      </c>
      <c r="J8435">
        <v>3.8456218321474001E-3</v>
      </c>
      <c r="K8435">
        <v>1.2265993437665999E-3</v>
      </c>
      <c r="L8435">
        <v>0.15956821613303829</v>
      </c>
      <c r="N8435">
        <v>1.7582391607141701E-2</v>
      </c>
      <c r="P8435">
        <v>0.10827899667600389</v>
      </c>
    </row>
    <row r="8436" spans="1:16" x14ac:dyDescent="0.25">
      <c r="A8436" t="s">
        <v>8490</v>
      </c>
      <c r="C8436">
        <v>0.58844962189850103</v>
      </c>
      <c r="D8436">
        <v>0.575101254231695</v>
      </c>
      <c r="E8436">
        <v>0.67493965788389998</v>
      </c>
      <c r="F8436">
        <v>0.49384269772412898</v>
      </c>
      <c r="G8436">
        <v>1.1363454590973721</v>
      </c>
      <c r="H8436">
        <v>0</v>
      </c>
      <c r="I8436">
        <v>3.6086733791829903E-2</v>
      </c>
      <c r="J8436">
        <v>1.4146008947972299E-2</v>
      </c>
      <c r="K8436">
        <v>4.5269034869393999E-3</v>
      </c>
      <c r="L8436">
        <v>1.197330345084E-2</v>
      </c>
      <c r="N8436">
        <v>4.5213297683243999E-3</v>
      </c>
      <c r="P8436">
        <v>1.0746847401036499E-2</v>
      </c>
    </row>
    <row r="8437" spans="1:16" x14ac:dyDescent="0.25">
      <c r="A8437" t="s">
        <v>8491</v>
      </c>
      <c r="C8437">
        <v>0.15866481481839001</v>
      </c>
      <c r="D8437">
        <v>0.30224962356817903</v>
      </c>
      <c r="E8437">
        <v>1.0386403044653689</v>
      </c>
      <c r="F8437">
        <v>0.49489610117469202</v>
      </c>
      <c r="G8437">
        <v>1.406140484082814</v>
      </c>
      <c r="H8437">
        <v>0</v>
      </c>
      <c r="I8437">
        <v>3.5562587969344998E-3</v>
      </c>
      <c r="J8437">
        <v>1.4068415169672E-3</v>
      </c>
      <c r="K8437">
        <v>4.498338196797E-4</v>
      </c>
      <c r="L8437">
        <v>2.8117474691369002E-3</v>
      </c>
      <c r="N8437">
        <v>0.21838674932886021</v>
      </c>
      <c r="P8437">
        <v>0.25845402322891892</v>
      </c>
    </row>
    <row r="8438" spans="1:16" x14ac:dyDescent="0.25">
      <c r="A8438" t="s">
        <v>8492</v>
      </c>
      <c r="C8438">
        <v>0.32707009062619302</v>
      </c>
      <c r="D8438">
        <v>0.17538951012653001</v>
      </c>
      <c r="E8438">
        <v>1.2755862351109459</v>
      </c>
      <c r="F8438">
        <v>0.40002788518246402</v>
      </c>
      <c r="G8438">
        <v>2.677006292732818</v>
      </c>
      <c r="H8438">
        <v>0</v>
      </c>
      <c r="I8438">
        <v>3.0449464466499E-3</v>
      </c>
      <c r="J8438">
        <v>1.3349062229894E-3</v>
      </c>
      <c r="K8438">
        <v>4.2306330069989998E-4</v>
      </c>
      <c r="L8438">
        <v>4.4252373427035004E-3</v>
      </c>
      <c r="N8438">
        <v>0.58926196548044785</v>
      </c>
      <c r="P8438">
        <v>0.124114917885319</v>
      </c>
    </row>
    <row r="8439" spans="1:16" x14ac:dyDescent="0.25">
      <c r="A8439" t="s">
        <v>8493</v>
      </c>
      <c r="C8439">
        <v>0.18578508740445501</v>
      </c>
      <c r="D8439">
        <v>0.28935850009797398</v>
      </c>
      <c r="E8439">
        <v>0.63485253386419305</v>
      </c>
      <c r="F8439">
        <v>0.68114958257912905</v>
      </c>
      <c r="G8439">
        <v>2.5917450158863309</v>
      </c>
      <c r="H8439">
        <v>0</v>
      </c>
      <c r="I8439">
        <v>9.3701650011617007E-3</v>
      </c>
      <c r="J8439">
        <v>3.7409224379169998E-3</v>
      </c>
      <c r="K8439">
        <v>1.1951625815675999E-3</v>
      </c>
      <c r="L8439">
        <v>7.4652095664986002E-3</v>
      </c>
      <c r="N8439">
        <v>0.70317558873003305</v>
      </c>
      <c r="P8439">
        <v>0.28457342659208967</v>
      </c>
    </row>
    <row r="8440" spans="1:16" x14ac:dyDescent="0.25">
      <c r="A8440" t="s">
        <v>8494</v>
      </c>
      <c r="C8440">
        <v>0.24714553631922201</v>
      </c>
      <c r="D8440">
        <v>0.12286118060835401</v>
      </c>
      <c r="E8440">
        <v>1.177851656182171</v>
      </c>
      <c r="F8440">
        <v>0.59799091857197395</v>
      </c>
      <c r="G8440">
        <v>5.9218561106900607</v>
      </c>
      <c r="H8440">
        <v>0</v>
      </c>
      <c r="I8440">
        <v>5.9806916925447999E-3</v>
      </c>
      <c r="J8440">
        <v>2.6471438114670999E-3</v>
      </c>
      <c r="K8440">
        <v>8.382851528267E-4</v>
      </c>
      <c r="L8440">
        <v>1.254218116026E-4</v>
      </c>
      <c r="N8440">
        <v>0.9699174808747244</v>
      </c>
      <c r="P8440">
        <v>2.9321266495657101E-2</v>
      </c>
    </row>
    <row r="8441" spans="1:16" x14ac:dyDescent="0.25">
      <c r="A8441" t="s">
        <v>8495</v>
      </c>
      <c r="B8441" t="s">
        <v>10073</v>
      </c>
    </row>
    <row r="8442" spans="1:16" x14ac:dyDescent="0.25">
      <c r="A8442" t="s">
        <v>8496</v>
      </c>
      <c r="C8442">
        <v>0.177311174513644</v>
      </c>
      <c r="D8442">
        <v>0.339203955777935</v>
      </c>
      <c r="E8442">
        <v>1.516151846128116</v>
      </c>
      <c r="F8442">
        <v>0.44395436572921898</v>
      </c>
      <c r="G8442">
        <v>1.8822517531515399</v>
      </c>
      <c r="H8442">
        <v>0</v>
      </c>
      <c r="I8442">
        <v>9.5468008403895993E-3</v>
      </c>
      <c r="J8442">
        <v>3.9550802897519001E-3</v>
      </c>
      <c r="K8442">
        <v>1.2594650497020001E-3</v>
      </c>
      <c r="L8442">
        <v>1.0501203710084501E-2</v>
      </c>
      <c r="N8442">
        <v>0.34782840303471252</v>
      </c>
      <c r="P8442">
        <v>0.56362545937588215</v>
      </c>
    </row>
    <row r="8443" spans="1:16" x14ac:dyDescent="0.25">
      <c r="A8443" t="s">
        <v>8497</v>
      </c>
      <c r="C8443">
        <v>0.19651001208973401</v>
      </c>
      <c r="D8443">
        <v>0.35461901094626602</v>
      </c>
      <c r="E8443">
        <v>0.95480563258393403</v>
      </c>
      <c r="F8443">
        <v>0.41411668108378702</v>
      </c>
      <c r="G8443">
        <v>1.6686900768336881</v>
      </c>
      <c r="H8443">
        <v>0</v>
      </c>
      <c r="I8443">
        <v>4.5753226036131999E-3</v>
      </c>
      <c r="J8443">
        <v>1.9132597950959E-3</v>
      </c>
      <c r="K8443">
        <v>6.087719164779E-4</v>
      </c>
      <c r="L8443">
        <v>3.1722629364065398E-2</v>
      </c>
      <c r="N8443">
        <v>0.16380232982524801</v>
      </c>
      <c r="P8443">
        <v>0.4656758503092655</v>
      </c>
    </row>
    <row r="8444" spans="1:16" x14ac:dyDescent="0.25">
      <c r="A8444" t="s">
        <v>8498</v>
      </c>
      <c r="C8444">
        <v>0.29648412124548701</v>
      </c>
      <c r="D8444">
        <v>0.41275717241235599</v>
      </c>
      <c r="E8444">
        <v>0.606375282225597</v>
      </c>
      <c r="F8444">
        <v>0.543066601506769</v>
      </c>
      <c r="G8444">
        <v>2.1239534225863501</v>
      </c>
      <c r="H8444">
        <v>0</v>
      </c>
      <c r="I8444">
        <v>2.4130545173825001E-3</v>
      </c>
      <c r="J8444">
        <v>9.8129941919989998E-4</v>
      </c>
      <c r="K8444">
        <v>3.1299521278119999E-4</v>
      </c>
      <c r="L8444">
        <v>7.6588931493337398E-2</v>
      </c>
      <c r="N8444">
        <v>0.1900524517451436</v>
      </c>
      <c r="P8444">
        <v>0.33654944138387782</v>
      </c>
    </row>
    <row r="8445" spans="1:16" x14ac:dyDescent="0.25">
      <c r="A8445" t="s">
        <v>8499</v>
      </c>
      <c r="C8445">
        <v>0.105906653197389</v>
      </c>
      <c r="D8445">
        <v>1.4883035484885221</v>
      </c>
      <c r="E8445">
        <v>0.77164434411101102</v>
      </c>
      <c r="F8445">
        <v>0.38770412559705197</v>
      </c>
      <c r="G8445">
        <v>1.6519337874782669</v>
      </c>
      <c r="H8445">
        <v>0</v>
      </c>
      <c r="I8445">
        <v>1.28007543309126E-2</v>
      </c>
      <c r="J8445">
        <v>5.6118578486310999E-3</v>
      </c>
      <c r="K8445">
        <v>1.7785302544954E-3</v>
      </c>
      <c r="L8445">
        <v>0.94833398198315755</v>
      </c>
      <c r="N8445">
        <v>1.34443265437351E-2</v>
      </c>
      <c r="P8445">
        <v>3.3901867686036299E-2</v>
      </c>
    </row>
    <row r="8446" spans="1:16" x14ac:dyDescent="0.25">
      <c r="A8446" t="s">
        <v>8500</v>
      </c>
      <c r="C8446">
        <v>0.165893438388662</v>
      </c>
      <c r="D8446">
        <v>0.49812753589995101</v>
      </c>
      <c r="E8446">
        <v>0.72885233110415804</v>
      </c>
      <c r="F8446">
        <v>0.32098253198883597</v>
      </c>
      <c r="G8446">
        <v>4.1663315812143136</v>
      </c>
      <c r="H8446">
        <v>0</v>
      </c>
      <c r="I8446">
        <v>3.6755305001324999E-3</v>
      </c>
      <c r="J8446">
        <v>1.5514684548369E-3</v>
      </c>
      <c r="K8446">
        <v>4.932591201488E-4</v>
      </c>
      <c r="L8446">
        <v>5.9634793671441498E-2</v>
      </c>
      <c r="N8446">
        <v>0.57686631668775112</v>
      </c>
      <c r="P8446">
        <v>0.3613244141974799</v>
      </c>
    </row>
    <row r="8447" spans="1:16" x14ac:dyDescent="0.25">
      <c r="A8447" t="s">
        <v>8501</v>
      </c>
      <c r="C8447">
        <v>0.175742365303312</v>
      </c>
      <c r="D8447">
        <v>0.27407172712431999</v>
      </c>
      <c r="E8447">
        <v>0.90634183727844198</v>
      </c>
      <c r="F8447">
        <v>0.770418245360453</v>
      </c>
      <c r="G8447">
        <v>1.0611105228476769</v>
      </c>
      <c r="H8447">
        <v>0</v>
      </c>
      <c r="I8447">
        <v>5.8258708281329003E-3</v>
      </c>
      <c r="J8447">
        <v>2.4591429214031999E-3</v>
      </c>
      <c r="K8447">
        <v>7.8183650460299996E-4</v>
      </c>
      <c r="L8447">
        <v>1.3743415414967E-3</v>
      </c>
      <c r="N8447">
        <v>0.18653667169014901</v>
      </c>
      <c r="P8447">
        <v>5.72494417138842E-2</v>
      </c>
    </row>
    <row r="8448" spans="1:16" x14ac:dyDescent="0.25">
      <c r="A8448" t="s">
        <v>8502</v>
      </c>
      <c r="C8448">
        <v>0.44776647057671098</v>
      </c>
      <c r="D8448">
        <v>0.342422271659163</v>
      </c>
      <c r="E8448">
        <v>0.89604600387930999</v>
      </c>
      <c r="F8448">
        <v>0.65414180366027697</v>
      </c>
      <c r="G8448">
        <v>5.2322743488610683</v>
      </c>
      <c r="H8448">
        <v>0</v>
      </c>
      <c r="I8448">
        <v>5.6620812825576997E-3</v>
      </c>
      <c r="J8448">
        <v>2.2605158940748999E-3</v>
      </c>
      <c r="K8448">
        <v>7.2219728061009999E-4</v>
      </c>
      <c r="L8448">
        <v>2.9958327246452199E-2</v>
      </c>
      <c r="N8448">
        <v>0.62713026680942474</v>
      </c>
      <c r="P8448">
        <v>0.29786880050711467</v>
      </c>
    </row>
    <row r="8449" spans="1:16" x14ac:dyDescent="0.25">
      <c r="A8449" t="s">
        <v>8503</v>
      </c>
      <c r="C8449">
        <v>0.44060407379111499</v>
      </c>
      <c r="D8449">
        <v>0.50999284437813797</v>
      </c>
      <c r="E8449">
        <v>0.45760507906840903</v>
      </c>
      <c r="F8449">
        <v>0.95257624229958904</v>
      </c>
      <c r="G8449">
        <v>3.5224756008578142</v>
      </c>
      <c r="H8449">
        <v>0</v>
      </c>
      <c r="I8449">
        <v>1.0413688595879E-3</v>
      </c>
      <c r="J8449">
        <v>4.354685655042E-4</v>
      </c>
      <c r="K8449">
        <v>1.385598724581E-4</v>
      </c>
      <c r="L8449">
        <v>5.5808199460006903E-2</v>
      </c>
      <c r="N8449">
        <v>0.15705136182576629</v>
      </c>
      <c r="P8449">
        <v>4.7358677603043201E-2</v>
      </c>
    </row>
    <row r="8450" spans="1:16" x14ac:dyDescent="0.25">
      <c r="A8450" t="s">
        <v>8504</v>
      </c>
      <c r="C8450">
        <v>0.311577415279992</v>
      </c>
      <c r="D8450">
        <v>0.333694904513125</v>
      </c>
      <c r="E8450">
        <v>1.58558527408562</v>
      </c>
      <c r="F8450">
        <v>0.66838711536450202</v>
      </c>
      <c r="G8450">
        <v>4.0131553409473089</v>
      </c>
      <c r="H8450">
        <v>0</v>
      </c>
      <c r="I8450">
        <v>7.4280150824922002E-3</v>
      </c>
      <c r="J8450">
        <v>3.1061684270035001E-3</v>
      </c>
      <c r="K8450">
        <v>9.8833839035179999E-4</v>
      </c>
      <c r="L8450">
        <v>1.7869241994429599E-2</v>
      </c>
      <c r="N8450">
        <v>0.62661274351943075</v>
      </c>
      <c r="P8450">
        <v>0.26962037003088152</v>
      </c>
    </row>
    <row r="8451" spans="1:16" x14ac:dyDescent="0.25">
      <c r="A8451" t="s">
        <v>8505</v>
      </c>
      <c r="C8451">
        <v>0.101030435529953</v>
      </c>
      <c r="D8451">
        <v>0.35291735731068202</v>
      </c>
      <c r="E8451">
        <v>0.81888498422998801</v>
      </c>
      <c r="F8451">
        <v>0.48892826244842702</v>
      </c>
      <c r="G8451">
        <v>1.967691941563269</v>
      </c>
      <c r="H8451">
        <v>0</v>
      </c>
      <c r="I8451">
        <v>2.3302539106718001E-3</v>
      </c>
      <c r="J8451">
        <v>8.8097633408039996E-4</v>
      </c>
      <c r="K8451">
        <v>2.8287246953940002E-4</v>
      </c>
      <c r="L8451">
        <v>1.6103212928523E-3</v>
      </c>
      <c r="N8451">
        <v>0.68680012158678561</v>
      </c>
      <c r="P8451">
        <v>0.308599188690654</v>
      </c>
    </row>
    <row r="8452" spans="1:16" x14ac:dyDescent="0.25">
      <c r="A8452" t="s">
        <v>8506</v>
      </c>
      <c r="C8452">
        <v>0.14418617290395899</v>
      </c>
      <c r="D8452">
        <v>0.37547694605798598</v>
      </c>
      <c r="E8452">
        <v>1.227534053052475</v>
      </c>
      <c r="F8452">
        <v>0.45092638861651002</v>
      </c>
      <c r="G8452">
        <v>1.382824278644798</v>
      </c>
      <c r="H8452">
        <v>0</v>
      </c>
      <c r="I8452">
        <v>1.7252976093382001E-3</v>
      </c>
      <c r="J8452">
        <v>6.8880372309960004E-4</v>
      </c>
      <c r="K8452">
        <v>2.2006134838530001E-4</v>
      </c>
      <c r="L8452">
        <v>2.6464802793102001E-3</v>
      </c>
      <c r="N8452">
        <v>0.1145676919084823</v>
      </c>
      <c r="P8452">
        <v>0.1714937979892186</v>
      </c>
    </row>
    <row r="8453" spans="1:16" x14ac:dyDescent="0.25">
      <c r="A8453" t="s">
        <v>8507</v>
      </c>
      <c r="C8453">
        <v>0.30399990592895898</v>
      </c>
      <c r="D8453">
        <v>0.69109163448548205</v>
      </c>
      <c r="E8453">
        <v>0.89475490577749095</v>
      </c>
      <c r="F8453">
        <v>0.40480767262638101</v>
      </c>
      <c r="G8453">
        <v>1.5259039522776969</v>
      </c>
      <c r="H8453">
        <v>0</v>
      </c>
      <c r="I8453">
        <v>1.21849445070268E-2</v>
      </c>
      <c r="J8453">
        <v>4.8646883278426001E-3</v>
      </c>
      <c r="K8453">
        <v>1.5541871174595001E-3</v>
      </c>
      <c r="L8453">
        <v>0.14391873671810801</v>
      </c>
      <c r="N8453">
        <v>2.0483266296827202E-2</v>
      </c>
      <c r="P8453">
        <v>0.177133235483249</v>
      </c>
    </row>
    <row r="8454" spans="1:16" x14ac:dyDescent="0.25">
      <c r="A8454" t="s">
        <v>8508</v>
      </c>
      <c r="C8454">
        <v>0.11737542611895101</v>
      </c>
      <c r="D8454">
        <v>0.18935937428854499</v>
      </c>
      <c r="E8454">
        <v>0.64731883252065603</v>
      </c>
      <c r="F8454">
        <v>0.73771273659471404</v>
      </c>
      <c r="G8454">
        <v>6.100876958028306</v>
      </c>
      <c r="H8454">
        <v>0</v>
      </c>
      <c r="I8454">
        <v>9.6412199350130005E-3</v>
      </c>
      <c r="J8454">
        <v>4.0696298384077E-3</v>
      </c>
      <c r="K8454">
        <v>1.2938593931227E-3</v>
      </c>
      <c r="L8454">
        <v>3.9483506674829999E-4</v>
      </c>
      <c r="N8454">
        <v>0.91310803263834017</v>
      </c>
      <c r="P8454">
        <v>8.6484243907486602E-2</v>
      </c>
    </row>
    <row r="8455" spans="1:16" x14ac:dyDescent="0.25">
      <c r="A8455" t="s">
        <v>8509</v>
      </c>
      <c r="C8455">
        <v>0.74187327779972601</v>
      </c>
      <c r="D8455">
        <v>0.901226452900171</v>
      </c>
      <c r="E8455">
        <v>0.65459754899577305</v>
      </c>
      <c r="F8455">
        <v>0.32267831392156698</v>
      </c>
      <c r="G8455">
        <v>1.0635891608328261</v>
      </c>
      <c r="H8455">
        <v>0</v>
      </c>
      <c r="I8455">
        <v>9.1175884032330002E-4</v>
      </c>
      <c r="J8455">
        <v>3.5097556122759999E-4</v>
      </c>
      <c r="K8455">
        <v>1.125045797475E-4</v>
      </c>
      <c r="L8455">
        <v>2.9285920961909999E-3</v>
      </c>
      <c r="N8455">
        <v>1.6779876362080001E-4</v>
      </c>
      <c r="P8455">
        <v>6.5233729982159996E-4</v>
      </c>
    </row>
    <row r="8456" spans="1:16" x14ac:dyDescent="0.25">
      <c r="A8456" t="s">
        <v>8510</v>
      </c>
      <c r="C8456">
        <v>1.1205246271624401</v>
      </c>
      <c r="D8456">
        <v>2.1662917010156142</v>
      </c>
      <c r="E8456">
        <v>0.48368121186990398</v>
      </c>
      <c r="F8456">
        <v>0.29963188075196201</v>
      </c>
      <c r="G8456">
        <v>1.413961321784114</v>
      </c>
      <c r="H8456">
        <v>0</v>
      </c>
      <c r="I8456">
        <v>3.6395350281463999E-3</v>
      </c>
      <c r="J8456">
        <v>1.5077986326879E-3</v>
      </c>
      <c r="K8456">
        <v>4.8014693526689998E-4</v>
      </c>
      <c r="L8456">
        <v>0.37402347937208752</v>
      </c>
      <c r="N8456">
        <v>1.5089514976199001E-3</v>
      </c>
      <c r="P8456">
        <v>8.4572448547268007E-3</v>
      </c>
    </row>
    <row r="8457" spans="1:16" x14ac:dyDescent="0.25">
      <c r="A8457" t="s">
        <v>8511</v>
      </c>
      <c r="C8457">
        <v>0.108564165118662</v>
      </c>
      <c r="D8457">
        <v>0.206709927607581</v>
      </c>
      <c r="E8457">
        <v>0.71123389842686902</v>
      </c>
      <c r="F8457">
        <v>0.95046137462045399</v>
      </c>
      <c r="G8457">
        <v>1.2682957633075791</v>
      </c>
      <c r="H8457">
        <v>0</v>
      </c>
      <c r="I8457">
        <v>2.7571731916409301E-2</v>
      </c>
      <c r="J8457">
        <v>1.10076728174521E-2</v>
      </c>
      <c r="K8457">
        <v>3.5167686258908001E-3</v>
      </c>
      <c r="L8457">
        <v>9.795728580071E-4</v>
      </c>
      <c r="N8457">
        <v>0.7150307098726516</v>
      </c>
      <c r="P8457">
        <v>0.26699314241902727</v>
      </c>
    </row>
    <row r="8458" spans="1:16" x14ac:dyDescent="0.25">
      <c r="A8458" t="s">
        <v>8512</v>
      </c>
      <c r="C8458">
        <v>8.8310765376864997E-2</v>
      </c>
      <c r="D8458">
        <v>0.28785916755770502</v>
      </c>
      <c r="E8458">
        <v>1.3761390578684669</v>
      </c>
      <c r="F8458">
        <v>0.56112925491584797</v>
      </c>
      <c r="G8458">
        <v>1.6373126216627201</v>
      </c>
      <c r="H8458">
        <v>0</v>
      </c>
      <c r="I8458">
        <v>1.6559874953748801E-2</v>
      </c>
      <c r="J8458">
        <v>7.1231213143894004E-3</v>
      </c>
      <c r="K8458">
        <v>2.2610515968400999E-3</v>
      </c>
      <c r="L8458">
        <v>3.9196150758892996E-3</v>
      </c>
      <c r="N8458">
        <v>0.52367587918424785</v>
      </c>
      <c r="P8458">
        <v>0.46045315446598972</v>
      </c>
    </row>
    <row r="8459" spans="1:16" x14ac:dyDescent="0.25">
      <c r="A8459" t="s">
        <v>8513</v>
      </c>
      <c r="C8459">
        <v>0.83448101277243902</v>
      </c>
      <c r="D8459">
        <v>0.52563936653707299</v>
      </c>
      <c r="E8459">
        <v>1.033303145971977</v>
      </c>
      <c r="F8459">
        <v>0.48589064985605901</v>
      </c>
      <c r="G8459">
        <v>3.581759738587146</v>
      </c>
      <c r="H8459">
        <v>0</v>
      </c>
      <c r="I8459">
        <v>2.1430793062512801E-2</v>
      </c>
      <c r="J8459">
        <v>8.9617013478233993E-3</v>
      </c>
      <c r="K8459">
        <v>2.8514852600786001E-3</v>
      </c>
      <c r="L8459">
        <v>0.25973313032805068</v>
      </c>
      <c r="N8459">
        <v>0.15767186839148739</v>
      </c>
      <c r="P8459">
        <v>0.19643843156804661</v>
      </c>
    </row>
    <row r="8460" spans="1:16" x14ac:dyDescent="0.25">
      <c r="A8460" t="s">
        <v>8514</v>
      </c>
      <c r="C8460">
        <v>0.17239302097586301</v>
      </c>
      <c r="D8460">
        <v>0.37108024505980203</v>
      </c>
      <c r="E8460">
        <v>0.61703676426384502</v>
      </c>
      <c r="F8460">
        <v>0.51849174664478703</v>
      </c>
      <c r="G8460">
        <v>4.2014673166177889</v>
      </c>
      <c r="H8460">
        <v>0</v>
      </c>
      <c r="I8460">
        <v>2.1758311130923299E-2</v>
      </c>
      <c r="J8460">
        <v>9.3591944513271002E-3</v>
      </c>
      <c r="K8460">
        <v>2.9708354842365998E-3</v>
      </c>
      <c r="L8460">
        <v>3.2134657103093503E-2</v>
      </c>
      <c r="N8460">
        <v>0.68471931111566831</v>
      </c>
      <c r="P8460">
        <v>0.28226135947412628</v>
      </c>
    </row>
    <row r="8461" spans="1:16" x14ac:dyDescent="0.25">
      <c r="A8461" t="s">
        <v>8515</v>
      </c>
      <c r="C8461">
        <v>0.39951760579567902</v>
      </c>
      <c r="D8461">
        <v>0.60596213139061095</v>
      </c>
      <c r="E8461">
        <v>0.91779780986612802</v>
      </c>
      <c r="F8461">
        <v>0.248537014082966</v>
      </c>
      <c r="G8461">
        <v>1.2255281622816701</v>
      </c>
      <c r="H8461">
        <v>0</v>
      </c>
      <c r="I8461">
        <v>7.4649842574211001E-3</v>
      </c>
      <c r="J8461">
        <v>3.1510247543382001E-3</v>
      </c>
      <c r="K8461">
        <v>1.0018068321314001E-3</v>
      </c>
      <c r="L8461">
        <v>3.9326329239629303E-2</v>
      </c>
      <c r="N8461">
        <v>1.18493893406127E-2</v>
      </c>
      <c r="P8461">
        <v>4.2095974459744299E-2</v>
      </c>
    </row>
    <row r="8462" spans="1:16" x14ac:dyDescent="0.25">
      <c r="A8462" t="s">
        <v>8516</v>
      </c>
      <c r="C8462">
        <v>0.25662398592809899</v>
      </c>
      <c r="D8462">
        <v>0.51175547874868899</v>
      </c>
      <c r="E8462">
        <v>0.400312741543076</v>
      </c>
      <c r="F8462">
        <v>0.36802573146953699</v>
      </c>
      <c r="G8462">
        <v>0.79482607674690697</v>
      </c>
      <c r="H8462">
        <v>0</v>
      </c>
      <c r="I8462">
        <v>2.0109110267845999E-3</v>
      </c>
      <c r="J8462">
        <v>8.0283134606710005E-4</v>
      </c>
      <c r="K8462">
        <v>2.5649127990560002E-4</v>
      </c>
      <c r="L8462">
        <v>1.5882172330591499E-2</v>
      </c>
      <c r="N8462">
        <v>4.5134319060015297E-2</v>
      </c>
      <c r="P8462">
        <v>2.7035720502661901E-2</v>
      </c>
    </row>
    <row r="8463" spans="1:16" x14ac:dyDescent="0.25">
      <c r="A8463" t="s">
        <v>8517</v>
      </c>
      <c r="C8463">
        <v>0.139665977160781</v>
      </c>
      <c r="D8463">
        <v>0.289053315256315</v>
      </c>
      <c r="E8463">
        <v>1.0491573425541081</v>
      </c>
      <c r="F8463">
        <v>0.44836758697440998</v>
      </c>
      <c r="G8463">
        <v>4.6275518805879869</v>
      </c>
      <c r="H8463">
        <v>0</v>
      </c>
      <c r="I8463">
        <v>1.7842021336271E-3</v>
      </c>
      <c r="J8463">
        <v>7.6024555448779996E-4</v>
      </c>
      <c r="K8463">
        <v>2.415122830438E-4</v>
      </c>
      <c r="L8463">
        <v>2.0966928414721999E-3</v>
      </c>
      <c r="N8463">
        <v>0.81534227576651153</v>
      </c>
      <c r="P8463">
        <v>0.1809232783594904</v>
      </c>
    </row>
    <row r="8464" spans="1:16" x14ac:dyDescent="0.25">
      <c r="A8464" t="s">
        <v>8518</v>
      </c>
      <c r="C8464">
        <v>0.85665276612152497</v>
      </c>
      <c r="D8464">
        <v>0.46402662332075301</v>
      </c>
      <c r="E8464">
        <v>1.4322862182062031</v>
      </c>
      <c r="F8464">
        <v>0.94356453417476005</v>
      </c>
      <c r="G8464">
        <v>2.3897799164492559</v>
      </c>
      <c r="H8464">
        <v>0</v>
      </c>
      <c r="I8464">
        <v>7.4649842574211001E-3</v>
      </c>
      <c r="J8464">
        <v>3.1510247543382001E-3</v>
      </c>
      <c r="K8464">
        <v>1.0018068321314001E-3</v>
      </c>
      <c r="L8464">
        <v>7.9450373355705994E-3</v>
      </c>
      <c r="N8464">
        <v>2.5406117234915999E-3</v>
      </c>
      <c r="P8464">
        <v>1.3441360028674E-3</v>
      </c>
    </row>
    <row r="8465" spans="1:16" x14ac:dyDescent="0.25">
      <c r="A8465" t="s">
        <v>8519</v>
      </c>
      <c r="C8465">
        <v>0.46038378500431498</v>
      </c>
      <c r="D8465">
        <v>0.38389167952652098</v>
      </c>
      <c r="E8465">
        <v>0.71316488018990098</v>
      </c>
      <c r="F8465">
        <v>0.32203019463640398</v>
      </c>
      <c r="G8465">
        <v>1.3133119041486201</v>
      </c>
      <c r="H8465">
        <v>0</v>
      </c>
      <c r="I8465">
        <v>2.4479967556401E-3</v>
      </c>
      <c r="J8465">
        <v>1.0236772741210999E-3</v>
      </c>
      <c r="K8465">
        <v>3.2571947501269999E-4</v>
      </c>
      <c r="L8465">
        <v>4.3197210008130002E-3</v>
      </c>
      <c r="N8465">
        <v>4.7119678134107E-3</v>
      </c>
      <c r="P8465">
        <v>8.0691388540318001E-3</v>
      </c>
    </row>
    <row r="8466" spans="1:16" x14ac:dyDescent="0.25">
      <c r="A8466" t="s">
        <v>8520</v>
      </c>
      <c r="C8466">
        <v>0.31005779805449701</v>
      </c>
      <c r="D8466">
        <v>0.38519941300515698</v>
      </c>
      <c r="E8466">
        <v>2.0766760831829152</v>
      </c>
      <c r="F8466">
        <v>1.129558871143054</v>
      </c>
      <c r="G8466">
        <v>3.0565367628300799</v>
      </c>
      <c r="H8466">
        <v>0</v>
      </c>
      <c r="I8466">
        <v>9.6443085857230001E-4</v>
      </c>
      <c r="J8466">
        <v>4.1484359176249998E-4</v>
      </c>
      <c r="K8466">
        <v>1.316814250655E-4</v>
      </c>
      <c r="L8466">
        <v>7.2696212100177996E-3</v>
      </c>
      <c r="N8466">
        <v>5.1345487907717501E-2</v>
      </c>
      <c r="P8466">
        <v>8.0571610714412004E-3</v>
      </c>
    </row>
    <row r="8467" spans="1:16" x14ac:dyDescent="0.25">
      <c r="A8467" t="s">
        <v>8521</v>
      </c>
      <c r="C8467">
        <v>0.19714468477154601</v>
      </c>
      <c r="D8467">
        <v>0.23553879342887099</v>
      </c>
      <c r="E8467">
        <v>1.1010151747432479</v>
      </c>
      <c r="F8467">
        <v>0.57665156837160703</v>
      </c>
      <c r="G8467">
        <v>3.090840297194291</v>
      </c>
      <c r="H8467">
        <v>0</v>
      </c>
      <c r="I8467">
        <v>1.66469234915653E-2</v>
      </c>
      <c r="J8467">
        <v>7.2288228688146003E-3</v>
      </c>
      <c r="K8467">
        <v>2.2927892649990001E-3</v>
      </c>
      <c r="L8467">
        <v>4.9990476093656998E-3</v>
      </c>
      <c r="N8467">
        <v>0.69737120158935872</v>
      </c>
      <c r="P8467">
        <v>0.28968201337273453</v>
      </c>
    </row>
    <row r="8468" spans="1:16" x14ac:dyDescent="0.25">
      <c r="A8468" t="s">
        <v>8522</v>
      </c>
      <c r="C8468">
        <v>0.45535466632053101</v>
      </c>
      <c r="D8468">
        <v>0.896380621355653</v>
      </c>
      <c r="E8468">
        <v>0.288829691667643</v>
      </c>
      <c r="F8468">
        <v>0.37157796006498001</v>
      </c>
      <c r="G8468">
        <v>4.5756299316185878</v>
      </c>
      <c r="H8468">
        <v>0</v>
      </c>
      <c r="I8468">
        <v>2.9675379661195998E-3</v>
      </c>
      <c r="J8468">
        <v>1.2409334975666E-3</v>
      </c>
      <c r="K8468">
        <v>3.9484729960430001E-4</v>
      </c>
      <c r="L8468">
        <v>0.54747790747666014</v>
      </c>
      <c r="N8468">
        <v>0.22827223036200731</v>
      </c>
      <c r="P8468">
        <v>0.20810893991491661</v>
      </c>
    </row>
    <row r="8469" spans="1:16" x14ac:dyDescent="0.25">
      <c r="A8469" t="s">
        <v>8523</v>
      </c>
      <c r="C8469">
        <v>0.26263819579173098</v>
      </c>
      <c r="D8469">
        <v>0.74617552689433897</v>
      </c>
      <c r="E8469">
        <v>0.49394560829245698</v>
      </c>
      <c r="F8469">
        <v>0.433100730151247</v>
      </c>
      <c r="G8469">
        <v>1.5394939903191369</v>
      </c>
      <c r="H8469">
        <v>0</v>
      </c>
      <c r="I8469">
        <v>2.8984622718443002E-3</v>
      </c>
      <c r="J8469">
        <v>1.1571751988202999E-3</v>
      </c>
      <c r="K8469">
        <v>3.6969825514960003E-4</v>
      </c>
      <c r="L8469">
        <v>0.2368399236522804</v>
      </c>
      <c r="N8469">
        <v>3.2627055906942502E-2</v>
      </c>
      <c r="P8469">
        <v>0.1304930826454711</v>
      </c>
    </row>
    <row r="8470" spans="1:16" x14ac:dyDescent="0.25">
      <c r="A8470" t="s">
        <v>8524</v>
      </c>
      <c r="C8470">
        <v>0.36582507708584899</v>
      </c>
      <c r="D8470">
        <v>0.36933099998920299</v>
      </c>
      <c r="E8470">
        <v>1.8583151266390781</v>
      </c>
      <c r="F8470">
        <v>0.30359825842381699</v>
      </c>
      <c r="G8470">
        <v>4.728798566530064</v>
      </c>
      <c r="H8470">
        <v>0</v>
      </c>
      <c r="I8470">
        <v>2.4479967556401E-3</v>
      </c>
      <c r="J8470">
        <v>1.0236772741210999E-3</v>
      </c>
      <c r="K8470">
        <v>3.2571947501269999E-4</v>
      </c>
      <c r="L8470">
        <v>2.2940173955740498E-2</v>
      </c>
      <c r="N8470">
        <v>0.59864765666292408</v>
      </c>
      <c r="P8470">
        <v>0.2999117334823585</v>
      </c>
    </row>
    <row r="8471" spans="1:16" x14ac:dyDescent="0.25">
      <c r="A8471" t="s">
        <v>8525</v>
      </c>
      <c r="C8471">
        <v>0.101118929393594</v>
      </c>
      <c r="D8471">
        <v>0.17156755606663701</v>
      </c>
      <c r="E8471">
        <v>0.78650068813336405</v>
      </c>
      <c r="F8471">
        <v>0.61509046204380802</v>
      </c>
      <c r="G8471">
        <v>2.550412940772667</v>
      </c>
      <c r="H8471">
        <v>0</v>
      </c>
      <c r="I8471">
        <v>2.1646597622031999E-2</v>
      </c>
      <c r="J8471">
        <v>9.2235791571905999E-3</v>
      </c>
      <c r="K8471">
        <v>2.9301159959943999E-3</v>
      </c>
      <c r="L8471">
        <v>1.3679914573357999E-3</v>
      </c>
      <c r="N8471">
        <v>0.6939727431134981</v>
      </c>
      <c r="P8471">
        <v>0.30436512791274528</v>
      </c>
    </row>
    <row r="8472" spans="1:16" x14ac:dyDescent="0.25">
      <c r="A8472" t="s">
        <v>8526</v>
      </c>
      <c r="C8472">
        <v>5.8268638402387003E-2</v>
      </c>
      <c r="D8472">
        <v>0.23480408467007299</v>
      </c>
      <c r="E8472">
        <v>3.5318701393531109</v>
      </c>
      <c r="F8472">
        <v>0.43015935230301999</v>
      </c>
      <c r="G8472">
        <v>2.751386904851608</v>
      </c>
      <c r="H8472">
        <v>0</v>
      </c>
      <c r="I8472">
        <v>1.2414641411902801E-2</v>
      </c>
      <c r="J8472">
        <v>5.1431787855910002E-3</v>
      </c>
      <c r="K8472">
        <v>1.6378059230819999E-3</v>
      </c>
      <c r="L8472">
        <v>2.7442845626999999E-5</v>
      </c>
      <c r="N8472">
        <v>0.85488457412177488</v>
      </c>
      <c r="P8472">
        <v>0.14485509251584211</v>
      </c>
    </row>
    <row r="8473" spans="1:16" x14ac:dyDescent="0.25">
      <c r="A8473" t="s">
        <v>8527</v>
      </c>
      <c r="C8473">
        <v>0.58161734347498795</v>
      </c>
      <c r="D8473">
        <v>0.38537996899555599</v>
      </c>
      <c r="E8473">
        <v>0.90241632682569095</v>
      </c>
      <c r="F8473">
        <v>0.42444360970688499</v>
      </c>
      <c r="G8473">
        <v>1.5659127929583441</v>
      </c>
      <c r="H8473">
        <v>0</v>
      </c>
      <c r="I8473">
        <v>2.4360871996248002E-3</v>
      </c>
      <c r="J8473">
        <v>1.0092302781253E-3</v>
      </c>
      <c r="K8473">
        <v>3.2138165834289998E-4</v>
      </c>
      <c r="L8473">
        <v>3.9352612696469001E-3</v>
      </c>
      <c r="N8473">
        <v>1.8029145575690999E-3</v>
      </c>
      <c r="P8473">
        <v>7.4625434782194001E-3</v>
      </c>
    </row>
    <row r="8474" spans="1:16" x14ac:dyDescent="0.25">
      <c r="A8474" t="s">
        <v>8528</v>
      </c>
      <c r="C8474">
        <v>0.44364048158220798</v>
      </c>
      <c r="D8474">
        <v>0.54200229823301704</v>
      </c>
      <c r="E8474">
        <v>1.2046913126848731</v>
      </c>
      <c r="F8474">
        <v>0.64279020403220299</v>
      </c>
      <c r="G8474">
        <v>1.590813249057456</v>
      </c>
      <c r="H8474">
        <v>0</v>
      </c>
      <c r="I8474">
        <v>2.4244426771391999E-3</v>
      </c>
      <c r="J8474">
        <v>9.9510793372480002E-4</v>
      </c>
      <c r="K8474">
        <v>3.1714132069930002E-4</v>
      </c>
      <c r="L8474">
        <v>3.4275012138045998E-3</v>
      </c>
      <c r="N8474">
        <v>5.3404502921189996E-4</v>
      </c>
      <c r="P8474">
        <v>2.6337470018280998E-3</v>
      </c>
    </row>
    <row r="8475" spans="1:16" x14ac:dyDescent="0.25">
      <c r="A8475" t="s">
        <v>8529</v>
      </c>
      <c r="C8475">
        <v>0.17869144371009199</v>
      </c>
      <c r="D8475">
        <v>0.600726300166319</v>
      </c>
      <c r="E8475">
        <v>0.43829897495884101</v>
      </c>
      <c r="F8475">
        <v>0.411663888676083</v>
      </c>
      <c r="G8475">
        <v>4.6555317292425613</v>
      </c>
      <c r="H8475">
        <v>0</v>
      </c>
      <c r="I8475">
        <v>9.4077385696909996E-4</v>
      </c>
      <c r="J8475">
        <v>3.8613885893780002E-4</v>
      </c>
      <c r="K8475">
        <v>1.23062618181E-4</v>
      </c>
      <c r="L8475">
        <v>0.1363658272309447</v>
      </c>
      <c r="N8475">
        <v>0.628460310887618</v>
      </c>
      <c r="P8475">
        <v>0.23182871384134621</v>
      </c>
    </row>
    <row r="8476" spans="1:16" x14ac:dyDescent="0.25">
      <c r="A8476" t="s">
        <v>8530</v>
      </c>
      <c r="C8476">
        <v>0.306407149611856</v>
      </c>
      <c r="D8476">
        <v>0.98770723803676796</v>
      </c>
      <c r="E8476">
        <v>0.63452473123366704</v>
      </c>
      <c r="F8476">
        <v>0.44693123759105002</v>
      </c>
      <c r="G8476">
        <v>2.5825944522822488</v>
      </c>
      <c r="H8476">
        <v>0</v>
      </c>
      <c r="I8476">
        <v>4.8841410204032799E-2</v>
      </c>
      <c r="J8476">
        <v>2.0046864892550201E-2</v>
      </c>
      <c r="K8476">
        <v>6.3889443470796E-3</v>
      </c>
      <c r="L8476">
        <v>0.73915074292948535</v>
      </c>
      <c r="N8476">
        <v>6.7171097524803505E-2</v>
      </c>
      <c r="P8476">
        <v>0.1854320720780929</v>
      </c>
    </row>
    <row r="8477" spans="1:16" x14ac:dyDescent="0.25">
      <c r="A8477" t="s">
        <v>8531</v>
      </c>
      <c r="C8477">
        <v>0.63436356666830496</v>
      </c>
      <c r="D8477">
        <v>0.54839243307105601</v>
      </c>
      <c r="E8477">
        <v>0.53133032146789905</v>
      </c>
      <c r="F8477">
        <v>0.97339063649556401</v>
      </c>
      <c r="G8477">
        <v>0.96021540027016405</v>
      </c>
      <c r="H8477">
        <v>0</v>
      </c>
      <c r="I8477">
        <v>2.9974205851047001E-3</v>
      </c>
      <c r="J8477">
        <v>1.2771959139651001E-3</v>
      </c>
      <c r="K8477">
        <v>4.0573535649770002E-4</v>
      </c>
      <c r="L8477">
        <v>8.8658676438700007E-5</v>
      </c>
      <c r="N8477">
        <v>1.6157039157109999E-4</v>
      </c>
      <c r="P8477">
        <v>4.8649439952800002E-5</v>
      </c>
    </row>
    <row r="8478" spans="1:16" x14ac:dyDescent="0.25">
      <c r="A8478" t="s">
        <v>8532</v>
      </c>
      <c r="C8478">
        <v>0.34980528421194701</v>
      </c>
      <c r="D8478">
        <v>0.66236475170658604</v>
      </c>
      <c r="E8478">
        <v>0.50280583207302298</v>
      </c>
      <c r="F8478">
        <v>0.90861441886683902</v>
      </c>
      <c r="G8478">
        <v>2.1223694731595728</v>
      </c>
      <c r="H8478">
        <v>0</v>
      </c>
      <c r="I8478">
        <v>1.9598096663146001E-3</v>
      </c>
      <c r="J8478">
        <v>7.4092609711679999E-4</v>
      </c>
      <c r="K8478">
        <v>2.3790377417620001E-4</v>
      </c>
      <c r="L8478">
        <v>0.153836636851412</v>
      </c>
      <c r="N8478">
        <v>0.11399997001102299</v>
      </c>
      <c r="P8478">
        <v>6.5006057675384296E-2</v>
      </c>
    </row>
    <row r="8479" spans="1:16" x14ac:dyDescent="0.25">
      <c r="A8479" t="s">
        <v>8533</v>
      </c>
      <c r="C8479">
        <v>0.56785244818385106</v>
      </c>
      <c r="D8479">
        <v>0.29402570214179502</v>
      </c>
      <c r="E8479">
        <v>0.93021584317883699</v>
      </c>
      <c r="F8479">
        <v>0.57348079310552302</v>
      </c>
      <c r="G8479">
        <v>2.790750957366595</v>
      </c>
      <c r="H8479">
        <v>0</v>
      </c>
      <c r="I8479">
        <v>2.1758311130923299E-2</v>
      </c>
      <c r="J8479">
        <v>9.3591944513271002E-3</v>
      </c>
      <c r="K8479">
        <v>2.9708354842365998E-3</v>
      </c>
      <c r="L8479">
        <v>4.9871824760403499E-2</v>
      </c>
      <c r="N8479">
        <v>0.25998708886255201</v>
      </c>
      <c r="P8479">
        <v>0.237053489340075</v>
      </c>
    </row>
    <row r="8480" spans="1:16" x14ac:dyDescent="0.25">
      <c r="A8480" t="s">
        <v>8534</v>
      </c>
      <c r="C8480">
        <v>0.401388283326511</v>
      </c>
      <c r="D8480">
        <v>0.27765771546962298</v>
      </c>
      <c r="E8480">
        <v>0.54458068031909301</v>
      </c>
      <c r="F8480">
        <v>0.72730958188876604</v>
      </c>
      <c r="G8480">
        <v>2.174913598964372</v>
      </c>
      <c r="H8480">
        <v>0</v>
      </c>
      <c r="I8480">
        <v>0.1762864871621789</v>
      </c>
      <c r="J8480">
        <v>7.3717610216106205E-2</v>
      </c>
      <c r="K8480">
        <v>2.3455889767013901E-2</v>
      </c>
      <c r="L8480">
        <v>5.5438629792769901E-2</v>
      </c>
      <c r="N8480">
        <v>0.49053370811946362</v>
      </c>
      <c r="P8480">
        <v>0.4294847711885918</v>
      </c>
    </row>
    <row r="8481" spans="1:16" x14ac:dyDescent="0.25">
      <c r="A8481" t="s">
        <v>8535</v>
      </c>
      <c r="B8481" t="s">
        <v>10073</v>
      </c>
    </row>
    <row r="8482" spans="1:16" x14ac:dyDescent="0.25">
      <c r="A8482" t="s">
        <v>8536</v>
      </c>
      <c r="C8482">
        <v>0.28738561454739803</v>
      </c>
      <c r="D8482">
        <v>0.503598207618565</v>
      </c>
      <c r="E8482">
        <v>0.550589850653461</v>
      </c>
      <c r="F8482">
        <v>0.470904047078542</v>
      </c>
      <c r="G8482">
        <v>3.3131589516154718</v>
      </c>
      <c r="H8482">
        <v>0</v>
      </c>
      <c r="I8482">
        <v>1.6559874953748801E-2</v>
      </c>
      <c r="J8482">
        <v>7.1231213143894004E-3</v>
      </c>
      <c r="K8482">
        <v>2.2610515968400999E-3</v>
      </c>
      <c r="L8482">
        <v>0.22171145489205249</v>
      </c>
      <c r="N8482">
        <v>0.33168132569000108</v>
      </c>
      <c r="P8482">
        <v>0.42180878540568673</v>
      </c>
    </row>
    <row r="8483" spans="1:16" x14ac:dyDescent="0.25">
      <c r="A8483" t="s">
        <v>8537</v>
      </c>
      <c r="C8483">
        <v>0.42856957918699501</v>
      </c>
      <c r="D8483">
        <v>0.19617109265586699</v>
      </c>
      <c r="E8483">
        <v>0.849720796990587</v>
      </c>
      <c r="F8483">
        <v>0.592582782059353</v>
      </c>
      <c r="G8483">
        <v>1.11701107942268</v>
      </c>
      <c r="H8483">
        <v>0</v>
      </c>
      <c r="I8483">
        <v>2.06576405781436E-2</v>
      </c>
      <c r="J8483">
        <v>8.0244544511408993E-3</v>
      </c>
      <c r="K8483">
        <v>2.5700699946954999E-3</v>
      </c>
      <c r="L8483">
        <v>3.9714378120800001E-4</v>
      </c>
      <c r="N8483">
        <v>4.9256343368952897E-2</v>
      </c>
      <c r="P8483">
        <v>1.5567724394708399E-2</v>
      </c>
    </row>
    <row r="8484" spans="1:16" x14ac:dyDescent="0.25">
      <c r="A8484" t="s">
        <v>8538</v>
      </c>
      <c r="C8484">
        <v>0.39233470173165902</v>
      </c>
      <c r="D8484">
        <v>1.406278085879255</v>
      </c>
      <c r="E8484">
        <v>1.3734497303906981</v>
      </c>
      <c r="F8484">
        <v>0.44799608504549199</v>
      </c>
      <c r="G8484">
        <v>1.202184794615013</v>
      </c>
      <c r="H8484">
        <v>0</v>
      </c>
      <c r="I8484">
        <v>5.0878441029319099E-2</v>
      </c>
      <c r="J8484">
        <v>2.2519560818649802E-2</v>
      </c>
      <c r="K8484">
        <v>7.1313894623614002E-3</v>
      </c>
      <c r="L8484">
        <v>9.3162531865969705E-2</v>
      </c>
      <c r="N8484">
        <v>1.2817395992031E-3</v>
      </c>
      <c r="P8484">
        <v>3.9509273414431003E-3</v>
      </c>
    </row>
    <row r="8485" spans="1:16" x14ac:dyDescent="0.25">
      <c r="A8485" t="s">
        <v>8539</v>
      </c>
      <c r="C8485">
        <v>0.22733362338065299</v>
      </c>
      <c r="D8485">
        <v>0.32112243785212102</v>
      </c>
      <c r="E8485">
        <v>0.92853656983455402</v>
      </c>
      <c r="F8485">
        <v>0.45751217330045102</v>
      </c>
      <c r="G8485">
        <v>1.633969877191684</v>
      </c>
      <c r="H8485">
        <v>0</v>
      </c>
      <c r="I8485">
        <v>2.79572056906656E-2</v>
      </c>
      <c r="J8485">
        <v>1.14749824567459E-2</v>
      </c>
      <c r="K8485">
        <v>3.6570817777651001E-3</v>
      </c>
      <c r="L8485">
        <v>3.15884064529241E-2</v>
      </c>
      <c r="N8485">
        <v>0.24445545390978871</v>
      </c>
      <c r="P8485">
        <v>0.58436535374691512</v>
      </c>
    </row>
    <row r="8486" spans="1:16" x14ac:dyDescent="0.25">
      <c r="A8486" t="s">
        <v>8540</v>
      </c>
      <c r="B8486" t="s">
        <v>10073</v>
      </c>
    </row>
    <row r="8487" spans="1:16" x14ac:dyDescent="0.25">
      <c r="A8487" t="s">
        <v>8541</v>
      </c>
      <c r="C8487">
        <v>0.33795824443692901</v>
      </c>
      <c r="D8487">
        <v>0.450993592702714</v>
      </c>
      <c r="E8487">
        <v>0.90036041851554904</v>
      </c>
      <c r="F8487">
        <v>0.69622847745029603</v>
      </c>
      <c r="G8487">
        <v>3.8608842771131169</v>
      </c>
      <c r="H8487">
        <v>0</v>
      </c>
      <c r="I8487">
        <v>3.7275844348697199E-2</v>
      </c>
      <c r="J8487">
        <v>1.55876165462729E-2</v>
      </c>
      <c r="K8487">
        <v>4.9597567578225001E-3</v>
      </c>
      <c r="L8487">
        <v>0.1157288799697718</v>
      </c>
      <c r="N8487">
        <v>0.48199763402347479</v>
      </c>
      <c r="P8487">
        <v>0.37329070131022191</v>
      </c>
    </row>
    <row r="8488" spans="1:16" x14ac:dyDescent="0.25">
      <c r="A8488" t="s">
        <v>8542</v>
      </c>
      <c r="C8488">
        <v>0.12761192235538099</v>
      </c>
      <c r="D8488">
        <v>0.56005156271763501</v>
      </c>
      <c r="E8488">
        <v>0.66502002950229899</v>
      </c>
      <c r="F8488">
        <v>0.58575210680141199</v>
      </c>
      <c r="G8488">
        <v>3.430624414331263</v>
      </c>
      <c r="H8488">
        <v>0</v>
      </c>
      <c r="I8488">
        <v>1.22404921861602E-2</v>
      </c>
      <c r="J8488">
        <v>4.9320156912543E-3</v>
      </c>
      <c r="K8488">
        <v>1.5744026528848E-3</v>
      </c>
      <c r="L8488">
        <v>4.6368479871928998E-2</v>
      </c>
      <c r="N8488">
        <v>0.71740839522848165</v>
      </c>
      <c r="P8488">
        <v>0.23572393126354699</v>
      </c>
    </row>
    <row r="8489" spans="1:16" x14ac:dyDescent="0.25">
      <c r="A8489" t="s">
        <v>8543</v>
      </c>
      <c r="C8489">
        <v>0.55924045938388101</v>
      </c>
      <c r="D8489">
        <v>0.23168101262339</v>
      </c>
      <c r="E8489">
        <v>0.39205720478980299</v>
      </c>
      <c r="F8489">
        <v>1.2640475395183559</v>
      </c>
      <c r="G8489">
        <v>1.867638981150797</v>
      </c>
      <c r="H8489">
        <v>0</v>
      </c>
      <c r="I8489">
        <v>2.8513076611705102E-2</v>
      </c>
      <c r="J8489">
        <v>1.2149374406785599E-2</v>
      </c>
      <c r="K8489">
        <v>3.8595729145876E-3</v>
      </c>
      <c r="L8489">
        <v>1.38658228243911E-2</v>
      </c>
      <c r="N8489">
        <v>0.2468883205079328</v>
      </c>
      <c r="P8489">
        <v>9.1137118274936799E-2</v>
      </c>
    </row>
    <row r="8490" spans="1:16" x14ac:dyDescent="0.25">
      <c r="A8490" t="s">
        <v>8544</v>
      </c>
      <c r="C8490">
        <v>0.15367686525490901</v>
      </c>
      <c r="D8490">
        <v>0.501207239415974</v>
      </c>
      <c r="E8490">
        <v>0.81725607477488005</v>
      </c>
      <c r="F8490">
        <v>0.53245733159730801</v>
      </c>
      <c r="G8490">
        <v>1.2312912315844411</v>
      </c>
      <c r="H8490">
        <v>0</v>
      </c>
      <c r="I8490">
        <v>9.5468008403895993E-3</v>
      </c>
      <c r="J8490">
        <v>3.9550802897519001E-3</v>
      </c>
      <c r="K8490">
        <v>1.2594650497020001E-3</v>
      </c>
      <c r="L8490">
        <v>3.5653704651342003E-2</v>
      </c>
      <c r="N8490">
        <v>0.16625801098433329</v>
      </c>
      <c r="P8490">
        <v>0.19147971980515691</v>
      </c>
    </row>
    <row r="8491" spans="1:16" x14ac:dyDescent="0.25">
      <c r="A8491" t="s">
        <v>8545</v>
      </c>
      <c r="C8491">
        <v>0.29838215640342503</v>
      </c>
      <c r="D8491">
        <v>0.33183090120633602</v>
      </c>
      <c r="E8491">
        <v>0.66566008503415797</v>
      </c>
      <c r="F8491">
        <v>0.66529614383606095</v>
      </c>
      <c r="G8491">
        <v>0.77074640492718405</v>
      </c>
      <c r="H8491">
        <v>0</v>
      </c>
      <c r="I8491">
        <v>9.3635482777150003E-4</v>
      </c>
      <c r="J8491">
        <v>3.8078064214390001E-4</v>
      </c>
      <c r="K8491">
        <v>1.214537742292E-4</v>
      </c>
      <c r="L8491">
        <v>1.300166147759E-4</v>
      </c>
      <c r="N8491">
        <v>2.3751152647819998E-3</v>
      </c>
      <c r="P8491">
        <v>1.4753889996555001E-3</v>
      </c>
    </row>
    <row r="8492" spans="1:16" x14ac:dyDescent="0.25">
      <c r="A8492" t="s">
        <v>8546</v>
      </c>
      <c r="C8492">
        <v>9.2552881064688994E-2</v>
      </c>
      <c r="D8492">
        <v>0.293014040660867</v>
      </c>
      <c r="E8492">
        <v>1.542601444975187</v>
      </c>
      <c r="F8492">
        <v>0.60341466119228204</v>
      </c>
      <c r="G8492">
        <v>2.0248759215100609</v>
      </c>
      <c r="H8492">
        <v>0</v>
      </c>
      <c r="I8492">
        <v>1.0784695104725001E-3</v>
      </c>
      <c r="J8492">
        <v>4.3857339178540001E-4</v>
      </c>
      <c r="K8492">
        <v>1.398873467121E-4</v>
      </c>
      <c r="L8492">
        <v>5.1138721281559997E-4</v>
      </c>
      <c r="N8492">
        <v>0.75954214334553638</v>
      </c>
      <c r="P8492">
        <v>0.2294440839544663</v>
      </c>
    </row>
    <row r="8493" spans="1:16" x14ac:dyDescent="0.25">
      <c r="A8493" t="s">
        <v>8547</v>
      </c>
      <c r="C8493">
        <v>0.39698590488608299</v>
      </c>
      <c r="D8493">
        <v>1.082312393769622</v>
      </c>
      <c r="E8493">
        <v>0.59349024248506999</v>
      </c>
      <c r="F8493">
        <v>0.40884613582137602</v>
      </c>
      <c r="G8493">
        <v>1.4243284599852459</v>
      </c>
      <c r="H8493">
        <v>0</v>
      </c>
      <c r="I8493">
        <v>2.7571731916409301E-2</v>
      </c>
      <c r="J8493">
        <v>1.10076728174521E-2</v>
      </c>
      <c r="K8493">
        <v>3.5167686258908001E-3</v>
      </c>
      <c r="L8493">
        <v>0.52486552794086705</v>
      </c>
      <c r="N8493">
        <v>1.01315143278573E-2</v>
      </c>
      <c r="P8493">
        <v>7.3778822075669104E-2</v>
      </c>
    </row>
    <row r="8494" spans="1:16" x14ac:dyDescent="0.25">
      <c r="A8494" t="s">
        <v>8548</v>
      </c>
      <c r="C8494">
        <v>0.211488133819352</v>
      </c>
      <c r="D8494">
        <v>0.40905668345451501</v>
      </c>
      <c r="E8494">
        <v>0.62458604875205304</v>
      </c>
      <c r="F8494">
        <v>0.41620215846293501</v>
      </c>
      <c r="G8494">
        <v>2.1080907130478241</v>
      </c>
      <c r="H8494">
        <v>0</v>
      </c>
      <c r="I8494">
        <v>5.6878930927082997E-3</v>
      </c>
      <c r="J8494">
        <v>2.2918014698079E-3</v>
      </c>
      <c r="K8494">
        <v>7.3159100453570002E-4</v>
      </c>
      <c r="L8494">
        <v>7.0027889492554493E-2</v>
      </c>
      <c r="N8494">
        <v>0.37648177832461449</v>
      </c>
      <c r="P8494">
        <v>0.51735197887212425</v>
      </c>
    </row>
    <row r="8495" spans="1:16" x14ac:dyDescent="0.25">
      <c r="A8495" t="s">
        <v>8549</v>
      </c>
      <c r="C8495">
        <v>0.40914462188780598</v>
      </c>
      <c r="D8495">
        <v>0.56329395568669904</v>
      </c>
      <c r="E8495">
        <v>1.9374202818016679</v>
      </c>
      <c r="F8495">
        <v>0.75823361939668499</v>
      </c>
      <c r="G8495">
        <v>3.2460245600114459</v>
      </c>
      <c r="H8495">
        <v>0</v>
      </c>
      <c r="I8495">
        <v>1.2171209926590001E-3</v>
      </c>
      <c r="J8495">
        <v>4.7711174284259999E-4</v>
      </c>
      <c r="K8495">
        <v>1.526818497201E-4</v>
      </c>
      <c r="L8495">
        <v>2.6030965979852001E-2</v>
      </c>
      <c r="N8495">
        <v>4.70437697418419E-2</v>
      </c>
      <c r="P8495">
        <v>2.25874643849239E-2</v>
      </c>
    </row>
    <row r="8496" spans="1:16" x14ac:dyDescent="0.25">
      <c r="A8496" t="s">
        <v>8550</v>
      </c>
      <c r="C8496">
        <v>0.23167258931313101</v>
      </c>
      <c r="D8496">
        <v>1.5646573826200709</v>
      </c>
      <c r="E8496">
        <v>1.5438047711607339</v>
      </c>
      <c r="F8496">
        <v>0.41197350578152703</v>
      </c>
      <c r="G8496">
        <v>3.742087837817329</v>
      </c>
      <c r="H8496">
        <v>0</v>
      </c>
      <c r="I8496">
        <v>4.5753226036131999E-3</v>
      </c>
      <c r="J8496">
        <v>1.9132597950959E-3</v>
      </c>
      <c r="K8496">
        <v>6.087719164779E-4</v>
      </c>
      <c r="L8496">
        <v>0.84478528298338074</v>
      </c>
      <c r="N8496">
        <v>4.2311665711163501E-2</v>
      </c>
      <c r="P8496">
        <v>6.80777974639621E-2</v>
      </c>
    </row>
    <row r="8497" spans="1:16" x14ac:dyDescent="0.25">
      <c r="A8497" t="s">
        <v>8551</v>
      </c>
      <c r="C8497">
        <v>0.35465558634793798</v>
      </c>
      <c r="D8497">
        <v>0.29479545546319402</v>
      </c>
      <c r="E8497">
        <v>0.80891605832740199</v>
      </c>
      <c r="F8497">
        <v>0.61736305118215096</v>
      </c>
      <c r="G8497">
        <v>1.3748450258312559</v>
      </c>
      <c r="H8497">
        <v>0</v>
      </c>
      <c r="I8497">
        <v>1.26009587388835E-2</v>
      </c>
      <c r="J8497">
        <v>5.3692475101161999E-3</v>
      </c>
      <c r="K8497">
        <v>1.7056847182343E-3</v>
      </c>
      <c r="L8497">
        <v>4.2688090639654E-3</v>
      </c>
      <c r="N8497">
        <v>1.90432671638689E-2</v>
      </c>
      <c r="P8497">
        <v>2.96755499865861E-2</v>
      </c>
    </row>
    <row r="8498" spans="1:16" x14ac:dyDescent="0.25">
      <c r="A8498" t="s">
        <v>8552</v>
      </c>
      <c r="C8498">
        <v>0.27292174109337097</v>
      </c>
      <c r="D8498">
        <v>0.42951170738795702</v>
      </c>
      <c r="E8498">
        <v>0.83049864509829396</v>
      </c>
      <c r="F8498">
        <v>0.78726000241699401</v>
      </c>
      <c r="G8498">
        <v>4.263501087167799</v>
      </c>
      <c r="H8498">
        <v>0</v>
      </c>
      <c r="I8498">
        <v>4.4102600215867004E-3</v>
      </c>
      <c r="J8498">
        <v>1.7131642177157999E-3</v>
      </c>
      <c r="K8498">
        <v>5.4869174954460002E-4</v>
      </c>
      <c r="L8498">
        <v>3.1996129363636903E-2</v>
      </c>
      <c r="N8498">
        <v>0.66355326085768718</v>
      </c>
      <c r="P8498">
        <v>0.28176952522789928</v>
      </c>
    </row>
    <row r="8499" spans="1:16" x14ac:dyDescent="0.25">
      <c r="A8499" t="s">
        <v>8553</v>
      </c>
      <c r="C8499">
        <v>8.0856581397341004E-2</v>
      </c>
      <c r="D8499">
        <v>0.48383324427436097</v>
      </c>
      <c r="E8499">
        <v>0.35586447625804202</v>
      </c>
      <c r="F8499">
        <v>0.58592259597343799</v>
      </c>
      <c r="G8499">
        <v>1.0997370678217739</v>
      </c>
      <c r="H8499">
        <v>0</v>
      </c>
      <c r="I8499">
        <v>4.8611990969916898E-2</v>
      </c>
      <c r="J8499">
        <v>1.9768686600864002E-2</v>
      </c>
      <c r="K8499">
        <v>6.3054192716103996E-3</v>
      </c>
      <c r="L8499">
        <v>6.2843276356485997E-2</v>
      </c>
      <c r="N8499">
        <v>0.76990034762677262</v>
      </c>
      <c r="P8499">
        <v>0.15569441235353709</v>
      </c>
    </row>
    <row r="8500" spans="1:16" x14ac:dyDescent="0.25">
      <c r="A8500" t="s">
        <v>8554</v>
      </c>
      <c r="C8500">
        <v>0.199372832352502</v>
      </c>
      <c r="D8500">
        <v>0.30587404358125903</v>
      </c>
      <c r="E8500">
        <v>0.73175790574702504</v>
      </c>
      <c r="F8500">
        <v>0.62237563820471897</v>
      </c>
      <c r="G8500">
        <v>1.2136903913996639</v>
      </c>
      <c r="H8500">
        <v>0</v>
      </c>
      <c r="I8500">
        <v>2.7094959378787701E-2</v>
      </c>
      <c r="J8500">
        <v>1.0430026179991799E-2</v>
      </c>
      <c r="K8500">
        <v>3.343325979824E-3</v>
      </c>
      <c r="L8500">
        <v>5.2639986093623997E-3</v>
      </c>
      <c r="N8500">
        <v>0.2943613169831224</v>
      </c>
      <c r="P8500">
        <v>0.24203228499137031</v>
      </c>
    </row>
    <row r="8501" spans="1:16" x14ac:dyDescent="0.25">
      <c r="A8501" t="s">
        <v>8555</v>
      </c>
      <c r="C8501">
        <v>0.384513007747253</v>
      </c>
      <c r="D8501">
        <v>1.6330307280639429</v>
      </c>
      <c r="E8501">
        <v>0.352084751770323</v>
      </c>
      <c r="F8501">
        <v>0.47288266436288301</v>
      </c>
      <c r="G8501">
        <v>1.456326781505455</v>
      </c>
      <c r="H8501">
        <v>0</v>
      </c>
      <c r="I8501">
        <v>2.10273689915212E-2</v>
      </c>
      <c r="J8501">
        <v>8.4724790665880005E-3</v>
      </c>
      <c r="K8501">
        <v>2.7045926764995001E-3</v>
      </c>
      <c r="L8501">
        <v>0.86123545505441834</v>
      </c>
      <c r="N8501">
        <v>7.2600415605701997E-3</v>
      </c>
      <c r="P8501">
        <v>1.5136082389765101E-2</v>
      </c>
    </row>
    <row r="8502" spans="1:16" x14ac:dyDescent="0.25">
      <c r="A8502" t="s">
        <v>8556</v>
      </c>
      <c r="C8502">
        <v>0.16445904863996899</v>
      </c>
      <c r="D8502">
        <v>0.93404212580149903</v>
      </c>
      <c r="E8502">
        <v>0.80966362052428298</v>
      </c>
      <c r="F8502">
        <v>0.27869230624650698</v>
      </c>
      <c r="G8502">
        <v>2.1331750347551708</v>
      </c>
      <c r="H8502">
        <v>0</v>
      </c>
      <c r="I8502">
        <v>3.6573280062851998E-3</v>
      </c>
      <c r="J8502">
        <v>1.529382567773E-3</v>
      </c>
      <c r="K8502">
        <v>4.8662767032339998E-4</v>
      </c>
      <c r="L8502">
        <v>0.49156165094509507</v>
      </c>
      <c r="N8502">
        <v>8.8650695590943601E-2</v>
      </c>
      <c r="P8502">
        <v>0.40124266050996871</v>
      </c>
    </row>
    <row r="8503" spans="1:16" x14ac:dyDescent="0.25">
      <c r="A8503" t="s">
        <v>8557</v>
      </c>
      <c r="C8503">
        <v>0.48265507785561002</v>
      </c>
      <c r="D8503">
        <v>0.54450087183807905</v>
      </c>
      <c r="E8503">
        <v>0.63363350192311996</v>
      </c>
      <c r="F8503">
        <v>0.438658556281465</v>
      </c>
      <c r="G8503">
        <v>3.6368003379458469</v>
      </c>
      <c r="H8503">
        <v>0</v>
      </c>
      <c r="I8503">
        <v>2.8984622718443002E-3</v>
      </c>
      <c r="J8503">
        <v>1.1571751988202999E-3</v>
      </c>
      <c r="K8503">
        <v>3.6969825514960003E-4</v>
      </c>
      <c r="L8503">
        <v>0.2002651764960412</v>
      </c>
      <c r="N8503">
        <v>0.2991362700273878</v>
      </c>
      <c r="P8503">
        <v>0.36873882472613911</v>
      </c>
    </row>
    <row r="8504" spans="1:16" x14ac:dyDescent="0.25">
      <c r="A8504" t="s">
        <v>8558</v>
      </c>
      <c r="C8504">
        <v>0.39955339028095199</v>
      </c>
      <c r="D8504">
        <v>0.65645280806398898</v>
      </c>
      <c r="E8504">
        <v>0.85803414120399502</v>
      </c>
      <c r="F8504">
        <v>0.23026559018751699</v>
      </c>
      <c r="G8504">
        <v>1.4376836419625381</v>
      </c>
      <c r="H8504">
        <v>0</v>
      </c>
      <c r="I8504">
        <v>1.5790293388938201E-2</v>
      </c>
      <c r="J8504">
        <v>6.1897990785078003E-3</v>
      </c>
      <c r="K8504">
        <v>1.9808147396914999E-3</v>
      </c>
      <c r="L8504">
        <v>0.28261001068845659</v>
      </c>
      <c r="N8504">
        <v>3.5299696495293298E-2</v>
      </c>
      <c r="P8504">
        <v>0.25428472441712691</v>
      </c>
    </row>
    <row r="8505" spans="1:16" x14ac:dyDescent="0.25">
      <c r="A8505" t="s">
        <v>8559</v>
      </c>
      <c r="C8505">
        <v>0.36648806606184697</v>
      </c>
      <c r="D8505">
        <v>0.72262907172921098</v>
      </c>
      <c r="E8505">
        <v>1.568490045935125</v>
      </c>
      <c r="F8505">
        <v>0.43395953228623901</v>
      </c>
      <c r="G8505">
        <v>2.3137759402939939</v>
      </c>
      <c r="H8505">
        <v>0</v>
      </c>
      <c r="I8505">
        <v>4.9812520120216301E-2</v>
      </c>
      <c r="J8505">
        <v>2.12250317749859E-2</v>
      </c>
      <c r="K8505">
        <v>6.7426976078904001E-3</v>
      </c>
      <c r="L8505">
        <v>0.41972879924601492</v>
      </c>
      <c r="N8505">
        <v>4.9164733996494001E-2</v>
      </c>
      <c r="P8505">
        <v>0.30530691527112602</v>
      </c>
    </row>
    <row r="8506" spans="1:16" x14ac:dyDescent="0.25">
      <c r="A8506" t="s">
        <v>8560</v>
      </c>
      <c r="C8506">
        <v>0.37155388676475998</v>
      </c>
      <c r="D8506">
        <v>1.0438650329488519</v>
      </c>
      <c r="E8506">
        <v>0.65229308447967704</v>
      </c>
      <c r="F8506">
        <v>0.67572207193453104</v>
      </c>
      <c r="G8506">
        <v>1.463593041519528</v>
      </c>
      <c r="H8506">
        <v>0</v>
      </c>
      <c r="I8506">
        <v>5.8553941363105001E-3</v>
      </c>
      <c r="J8506">
        <v>2.4949736792742E-3</v>
      </c>
      <c r="K8506">
        <v>7.9259495285259997E-4</v>
      </c>
      <c r="L8506">
        <v>6.3905623838002204E-2</v>
      </c>
      <c r="N8506">
        <v>9.1266260006069998E-4</v>
      </c>
      <c r="P8506">
        <v>2.7408641250227001E-3</v>
      </c>
    </row>
    <row r="8507" spans="1:16" x14ac:dyDescent="0.25">
      <c r="A8507" t="s">
        <v>8561</v>
      </c>
      <c r="C8507">
        <v>0.75228025080042904</v>
      </c>
      <c r="D8507">
        <v>0.46439532241669201</v>
      </c>
      <c r="E8507">
        <v>0.51635331575409504</v>
      </c>
      <c r="F8507">
        <v>0.71426695390697403</v>
      </c>
      <c r="G8507">
        <v>1.5111127576911429</v>
      </c>
      <c r="H8507">
        <v>0</v>
      </c>
      <c r="I8507">
        <v>7.3565443789647003E-3</v>
      </c>
      <c r="J8507">
        <v>3.0194797944015001E-3</v>
      </c>
      <c r="K8507">
        <v>9.623094916318E-4</v>
      </c>
      <c r="L8507">
        <v>3.6740642178760999E-3</v>
      </c>
      <c r="N8507">
        <v>1.6459602300055E-3</v>
      </c>
      <c r="P8507">
        <v>3.2401220733826001E-3</v>
      </c>
    </row>
    <row r="8508" spans="1:16" x14ac:dyDescent="0.25">
      <c r="A8508" t="s">
        <v>8562</v>
      </c>
      <c r="C8508">
        <v>0.246804749209633</v>
      </c>
      <c r="D8508">
        <v>8.0862495626650002E-2</v>
      </c>
      <c r="E8508">
        <v>0.71452161531217695</v>
      </c>
      <c r="F8508">
        <v>0.31987668400518399</v>
      </c>
      <c r="G8508">
        <v>0.86341527381240402</v>
      </c>
      <c r="H8508">
        <v>0</v>
      </c>
      <c r="I8508">
        <v>1.5391626559264999E-3</v>
      </c>
      <c r="J8508">
        <v>6.3764940580120005E-4</v>
      </c>
      <c r="K8508">
        <v>2.0305457329159999E-4</v>
      </c>
      <c r="L8508">
        <v>5.3352497329699999E-5</v>
      </c>
      <c r="N8508">
        <v>0.54625285847077676</v>
      </c>
      <c r="P8508">
        <v>1.7038892457335001E-3</v>
      </c>
    </row>
    <row r="8509" spans="1:16" x14ac:dyDescent="0.25">
      <c r="A8509" t="s">
        <v>8563</v>
      </c>
      <c r="C8509">
        <v>0.34534214548838699</v>
      </c>
      <c r="D8509">
        <v>0.67685031217811498</v>
      </c>
      <c r="E8509">
        <v>1.391408139481987</v>
      </c>
      <c r="F8509">
        <v>0.426604182795011</v>
      </c>
      <c r="G8509">
        <v>2.8838746640276649</v>
      </c>
      <c r="H8509">
        <v>0</v>
      </c>
      <c r="I8509">
        <v>5.6878930927082997E-3</v>
      </c>
      <c r="J8509">
        <v>2.2918014698079E-3</v>
      </c>
      <c r="K8509">
        <v>7.3159100453570002E-4</v>
      </c>
      <c r="L8509">
        <v>0.2139512236151529</v>
      </c>
      <c r="N8509">
        <v>0.13089263286254549</v>
      </c>
      <c r="P8509">
        <v>0.37947055468063401</v>
      </c>
    </row>
    <row r="8510" spans="1:16" x14ac:dyDescent="0.25">
      <c r="A8510" t="s">
        <v>8564</v>
      </c>
      <c r="C8510">
        <v>0.37739623063172101</v>
      </c>
      <c r="D8510">
        <v>0.38902807930001698</v>
      </c>
      <c r="E8510">
        <v>1.199847979525013</v>
      </c>
      <c r="F8510">
        <v>0.35388544588899501</v>
      </c>
      <c r="G8510">
        <v>5.0619024996155684</v>
      </c>
      <c r="H8510">
        <v>0</v>
      </c>
      <c r="I8510">
        <v>5.6120924686235002E-3</v>
      </c>
      <c r="J8510">
        <v>2.1999416942513001E-3</v>
      </c>
      <c r="K8510">
        <v>7.0400943215840001E-4</v>
      </c>
      <c r="L8510">
        <v>2.96506718723741E-2</v>
      </c>
      <c r="N8510">
        <v>0.55878623928331328</v>
      </c>
      <c r="P8510">
        <v>0.4006130192752585</v>
      </c>
    </row>
    <row r="8511" spans="1:16" x14ac:dyDescent="0.25">
      <c r="A8511" t="s">
        <v>8565</v>
      </c>
      <c r="C8511">
        <v>0.217506183670272</v>
      </c>
      <c r="D8511">
        <v>0.24616233566003001</v>
      </c>
      <c r="E8511">
        <v>0.73870561217614406</v>
      </c>
      <c r="F8511">
        <v>0.46173145036658497</v>
      </c>
      <c r="G8511">
        <v>2.812280968165628</v>
      </c>
      <c r="H8511">
        <v>0</v>
      </c>
      <c r="I8511">
        <v>1.0125909301541001E-3</v>
      </c>
      <c r="J8511">
        <v>4.005768538198E-4</v>
      </c>
      <c r="K8511">
        <v>1.280833797239E-4</v>
      </c>
      <c r="L8511">
        <v>3.6082835146922002E-3</v>
      </c>
      <c r="N8511">
        <v>0.73785057024219158</v>
      </c>
      <c r="P8511">
        <v>0.22711998698824551</v>
      </c>
    </row>
    <row r="8512" spans="1:16" x14ac:dyDescent="0.25">
      <c r="A8512" t="s">
        <v>8566</v>
      </c>
      <c r="C8512">
        <v>0.36558226135761901</v>
      </c>
      <c r="D8512">
        <v>0.31474098912575599</v>
      </c>
      <c r="E8512">
        <v>1.020648352670789</v>
      </c>
      <c r="F8512">
        <v>0.95859074851517001</v>
      </c>
      <c r="G8512">
        <v>2.8394757504684351</v>
      </c>
      <c r="H8512">
        <v>0</v>
      </c>
      <c r="I8512">
        <v>2.78258843244155E-2</v>
      </c>
      <c r="J8512">
        <v>1.13157510240977E-2</v>
      </c>
      <c r="K8512">
        <v>3.6092713704597998E-3</v>
      </c>
      <c r="L8512">
        <v>3.3310656627474899E-2</v>
      </c>
      <c r="N8512">
        <v>0.60356051882345207</v>
      </c>
      <c r="P8512">
        <v>0.2557653972521321</v>
      </c>
    </row>
    <row r="8513" spans="1:16" x14ac:dyDescent="0.25">
      <c r="A8513" t="s">
        <v>8567</v>
      </c>
      <c r="C8513">
        <v>0.26171741119207398</v>
      </c>
      <c r="D8513">
        <v>0.63853831146449003</v>
      </c>
      <c r="E8513">
        <v>0.77668415200533902</v>
      </c>
      <c r="F8513">
        <v>0.481335622891995</v>
      </c>
      <c r="G8513">
        <v>3.7882084468489121</v>
      </c>
      <c r="H8513">
        <v>0</v>
      </c>
      <c r="I8513">
        <v>1.21305818986312E-2</v>
      </c>
      <c r="J8513">
        <v>4.7988088647193004E-3</v>
      </c>
      <c r="K8513">
        <v>1.5344063247317E-3</v>
      </c>
      <c r="L8513">
        <v>0.16587728921823319</v>
      </c>
      <c r="N8513">
        <v>0.37075469396410571</v>
      </c>
      <c r="P8513">
        <v>0.4555197842995905</v>
      </c>
    </row>
    <row r="8514" spans="1:16" x14ac:dyDescent="0.25">
      <c r="A8514" t="s">
        <v>8568</v>
      </c>
      <c r="C8514">
        <v>0.476656568406857</v>
      </c>
      <c r="D8514">
        <v>0.64620959347557605</v>
      </c>
      <c r="E8514">
        <v>0.76522560796849204</v>
      </c>
      <c r="F8514">
        <v>0.44988429317270801</v>
      </c>
      <c r="G8514">
        <v>0.89666130968303104</v>
      </c>
      <c r="H8514">
        <v>0</v>
      </c>
      <c r="I8514">
        <v>1.3679019537893001E-3</v>
      </c>
      <c r="J8514">
        <v>5.614527823688E-4</v>
      </c>
      <c r="K8514">
        <v>1.7893523996360001E-4</v>
      </c>
      <c r="L8514">
        <v>5.4802664573480001E-4</v>
      </c>
      <c r="N8514">
        <v>2.2880995438819999E-4</v>
      </c>
      <c r="P8514">
        <v>5.2978933000399995E-4</v>
      </c>
    </row>
    <row r="8515" spans="1:16" x14ac:dyDescent="0.25">
      <c r="A8515" t="s">
        <v>8569</v>
      </c>
      <c r="C8515">
        <v>0.232212742407964</v>
      </c>
      <c r="D8515">
        <v>0.59710742084329504</v>
      </c>
      <c r="E8515">
        <v>1.179272339587093</v>
      </c>
      <c r="F8515">
        <v>0.42439189384870102</v>
      </c>
      <c r="G8515">
        <v>1.211446146867017</v>
      </c>
      <c r="H8515">
        <v>0</v>
      </c>
      <c r="I8515">
        <v>2.9974205851047001E-3</v>
      </c>
      <c r="J8515">
        <v>1.2771959139651001E-3</v>
      </c>
      <c r="K8515">
        <v>4.0573535649770002E-4</v>
      </c>
      <c r="L8515">
        <v>4.8743957151014998E-3</v>
      </c>
      <c r="N8515">
        <v>5.1094187574103004E-3</v>
      </c>
      <c r="P8515">
        <v>1.34876554804315E-2</v>
      </c>
    </row>
    <row r="8516" spans="1:16" x14ac:dyDescent="0.25">
      <c r="A8516" t="s">
        <v>8570</v>
      </c>
      <c r="C8516">
        <v>0.176402128330924</v>
      </c>
      <c r="D8516">
        <v>0.32954747472837598</v>
      </c>
      <c r="E8516">
        <v>0.385461291959803</v>
      </c>
      <c r="F8516">
        <v>0.78492240210068798</v>
      </c>
      <c r="G8516">
        <v>3.1954280567292939</v>
      </c>
      <c r="H8516">
        <v>0</v>
      </c>
      <c r="I8516">
        <v>4.95613618978352E-2</v>
      </c>
      <c r="J8516">
        <v>2.09202153431929E-2</v>
      </c>
      <c r="K8516">
        <v>6.6511742351806E-3</v>
      </c>
      <c r="L8516">
        <v>2.8413816498621E-2</v>
      </c>
      <c r="N8516">
        <v>0.80547556914894214</v>
      </c>
      <c r="P8516">
        <v>0.16560180373133371</v>
      </c>
    </row>
    <row r="8517" spans="1:16" x14ac:dyDescent="0.25">
      <c r="A8517" t="s">
        <v>8571</v>
      </c>
      <c r="C8517">
        <v>0.50058610129151704</v>
      </c>
      <c r="D8517">
        <v>0.61800078575911999</v>
      </c>
      <c r="E8517">
        <v>0.62797305784822199</v>
      </c>
      <c r="F8517">
        <v>1.3946250270262139</v>
      </c>
      <c r="G8517">
        <v>2.6789999413346921</v>
      </c>
      <c r="H8517">
        <v>0</v>
      </c>
      <c r="I8517">
        <v>1.21849445070268E-2</v>
      </c>
      <c r="J8517">
        <v>4.8646883278426001E-3</v>
      </c>
      <c r="K8517">
        <v>1.5541871174595001E-3</v>
      </c>
      <c r="L8517">
        <v>0.1870585685326478</v>
      </c>
      <c r="N8517">
        <v>0.15623954015773259</v>
      </c>
      <c r="P8517">
        <v>1.7104433747619201E-2</v>
      </c>
    </row>
    <row r="8518" spans="1:16" x14ac:dyDescent="0.25">
      <c r="A8518" t="s">
        <v>8572</v>
      </c>
      <c r="C8518">
        <v>0.21989241312414701</v>
      </c>
      <c r="D8518">
        <v>0.282524119443546</v>
      </c>
      <c r="E8518">
        <v>0.93189702659571605</v>
      </c>
      <c r="F8518">
        <v>0.53939919184823504</v>
      </c>
      <c r="G8518">
        <v>1.012454215464861</v>
      </c>
      <c r="H8518">
        <v>0</v>
      </c>
      <c r="I8518">
        <v>8.4711919782673201E-2</v>
      </c>
      <c r="J8518">
        <v>3.3820185816871101E-2</v>
      </c>
      <c r="K8518">
        <v>1.08049876095518E-2</v>
      </c>
      <c r="L8518">
        <v>4.2279669001179E-3</v>
      </c>
      <c r="N8518">
        <v>0.42734391257461152</v>
      </c>
      <c r="P8518">
        <v>0.24030227797022419</v>
      </c>
    </row>
    <row r="8519" spans="1:16" x14ac:dyDescent="0.25">
      <c r="A8519" t="s">
        <v>8573</v>
      </c>
      <c r="C8519">
        <v>0.54869571482603297</v>
      </c>
      <c r="D8519">
        <v>0.31206619708157302</v>
      </c>
      <c r="E8519">
        <v>1.1416841260183359</v>
      </c>
      <c r="F8519">
        <v>0.70648441402947804</v>
      </c>
      <c r="G8519">
        <v>0.97723702542333601</v>
      </c>
      <c r="H8519">
        <v>0</v>
      </c>
      <c r="I8519">
        <v>1.233560231917E-3</v>
      </c>
      <c r="J8519">
        <v>4.9703380610800004E-4</v>
      </c>
      <c r="K8519">
        <v>1.586635955553E-4</v>
      </c>
      <c r="L8519">
        <v>1.5512983094900002E-5</v>
      </c>
      <c r="N8519">
        <v>1.4746636354720001E-4</v>
      </c>
      <c r="P8519">
        <v>8.6526906329899997E-5</v>
      </c>
    </row>
    <row r="8520" spans="1:16" x14ac:dyDescent="0.25">
      <c r="A8520" t="s">
        <v>8574</v>
      </c>
      <c r="C8520">
        <v>0.33040858345332302</v>
      </c>
      <c r="D8520">
        <v>0.50489844406337003</v>
      </c>
      <c r="E8520">
        <v>0.67724430341054398</v>
      </c>
      <c r="F8520">
        <v>0.66885477842275698</v>
      </c>
      <c r="G8520">
        <v>1.0195019316036791</v>
      </c>
      <c r="H8520">
        <v>0</v>
      </c>
      <c r="I8520">
        <v>5.6878930927082997E-3</v>
      </c>
      <c r="J8520">
        <v>2.2918014698079E-3</v>
      </c>
      <c r="K8520">
        <v>7.3159100453570002E-4</v>
      </c>
      <c r="L8520">
        <v>1.6965729604827E-3</v>
      </c>
      <c r="N8520">
        <v>3.2903731055617001E-3</v>
      </c>
      <c r="P8520">
        <v>3.6619084843369999E-3</v>
      </c>
    </row>
    <row r="8521" spans="1:16" x14ac:dyDescent="0.25">
      <c r="A8521" t="s">
        <v>8575</v>
      </c>
      <c r="C8521">
        <v>0.388214203649412</v>
      </c>
      <c r="D8521">
        <v>1.6340176417229131</v>
      </c>
      <c r="E8521">
        <v>0.780512107519721</v>
      </c>
      <c r="F8521">
        <v>0.426189787801391</v>
      </c>
      <c r="G8521">
        <v>0.96021885359608605</v>
      </c>
      <c r="H8521">
        <v>0</v>
      </c>
      <c r="I8521">
        <v>1.3257136025029001E-3</v>
      </c>
      <c r="J8521">
        <v>5.1032472084459998E-4</v>
      </c>
      <c r="K8521">
        <v>1.63583663924E-4</v>
      </c>
      <c r="L8521">
        <v>1.23578617577352E-2</v>
      </c>
      <c r="N8521">
        <v>1.6000591667800001E-4</v>
      </c>
      <c r="P8521">
        <v>4.3949076744920001E-4</v>
      </c>
    </row>
    <row r="8522" spans="1:16" x14ac:dyDescent="0.25">
      <c r="A8522" t="s">
        <v>8576</v>
      </c>
      <c r="C8522">
        <v>0.23308940164814301</v>
      </c>
      <c r="D8522">
        <v>0.28044574655333299</v>
      </c>
      <c r="E8522">
        <v>0.88079090601524401</v>
      </c>
      <c r="F8522">
        <v>0.45077235684399197</v>
      </c>
      <c r="G8522">
        <v>3.328746720936568</v>
      </c>
      <c r="H8522">
        <v>0</v>
      </c>
      <c r="I8522">
        <v>0.1544694787031424</v>
      </c>
      <c r="J8522">
        <v>6.5819187341398494E-2</v>
      </c>
      <c r="K8522">
        <v>2.09092208551209E-2</v>
      </c>
      <c r="L8522">
        <v>1.41202978852251E-2</v>
      </c>
      <c r="N8522">
        <v>0.65010590945421753</v>
      </c>
      <c r="P8522">
        <v>0.33512543121143951</v>
      </c>
    </row>
    <row r="8523" spans="1:16" x14ac:dyDescent="0.25">
      <c r="A8523" t="s">
        <v>8577</v>
      </c>
      <c r="C8523">
        <v>0.44345080218323801</v>
      </c>
      <c r="D8523">
        <v>1.302649504515659</v>
      </c>
      <c r="E8523">
        <v>0.69799982366226598</v>
      </c>
      <c r="F8523">
        <v>0.49401188060492401</v>
      </c>
      <c r="G8523">
        <v>1.3886913558159939</v>
      </c>
      <c r="H8523">
        <v>0</v>
      </c>
      <c r="I8523">
        <v>3.5406581516329999E-3</v>
      </c>
      <c r="J8523">
        <v>1.3879389080662999E-3</v>
      </c>
      <c r="K8523">
        <v>4.4415817250590003E-4</v>
      </c>
      <c r="L8523">
        <v>5.8083184703669501E-2</v>
      </c>
      <c r="N8523">
        <v>4.9637744377839998E-4</v>
      </c>
      <c r="P8523">
        <v>2.6319699631494999E-3</v>
      </c>
    </row>
    <row r="8524" spans="1:16" x14ac:dyDescent="0.25">
      <c r="A8524" t="s">
        <v>8578</v>
      </c>
      <c r="C8524">
        <v>0.36898856090066301</v>
      </c>
      <c r="D8524">
        <v>0.39983095929519602</v>
      </c>
      <c r="E8524">
        <v>0.86891496657283196</v>
      </c>
      <c r="F8524">
        <v>0.55740454542794904</v>
      </c>
      <c r="G8524">
        <v>3.8886174764489598</v>
      </c>
      <c r="H8524">
        <v>0</v>
      </c>
      <c r="I8524">
        <v>1.7934100232177999E-3</v>
      </c>
      <c r="J8524">
        <v>7.714235281064E-4</v>
      </c>
      <c r="K8524">
        <v>2.4486855173179998E-4</v>
      </c>
      <c r="L8524">
        <v>5.3835733499722198E-2</v>
      </c>
      <c r="N8524">
        <v>0.2239162012256195</v>
      </c>
      <c r="P8524">
        <v>0.2405266912938577</v>
      </c>
    </row>
    <row r="8525" spans="1:16" x14ac:dyDescent="0.25">
      <c r="A8525" t="s">
        <v>8579</v>
      </c>
      <c r="C8525">
        <v>0.146753805011028</v>
      </c>
      <c r="D8525">
        <v>0.387777874012256</v>
      </c>
      <c r="E8525">
        <v>0.99070313752434402</v>
      </c>
      <c r="F8525">
        <v>0.58569444039873497</v>
      </c>
      <c r="G8525">
        <v>1.7170558848061961</v>
      </c>
      <c r="H8525">
        <v>0</v>
      </c>
      <c r="I8525">
        <v>9.4128809050881002E-3</v>
      </c>
      <c r="J8525">
        <v>3.7926968636352999E-3</v>
      </c>
      <c r="K8525">
        <v>1.2107082332044E-3</v>
      </c>
      <c r="L8525">
        <v>1.9643010090279401E-2</v>
      </c>
      <c r="N8525">
        <v>0.37158333818529771</v>
      </c>
      <c r="P8525">
        <v>0.54493911826685704</v>
      </c>
    </row>
    <row r="8526" spans="1:16" x14ac:dyDescent="0.25">
      <c r="A8526" t="s">
        <v>8580</v>
      </c>
      <c r="C8526">
        <v>0.772495694118014</v>
      </c>
      <c r="D8526">
        <v>1.0185760318021211</v>
      </c>
      <c r="E8526">
        <v>0.92490279385693297</v>
      </c>
      <c r="F8526">
        <v>0.49090006878464298</v>
      </c>
      <c r="G8526">
        <v>0.51262673006576798</v>
      </c>
      <c r="H8526">
        <v>0</v>
      </c>
      <c r="I8526">
        <v>4.4293684474004998E-3</v>
      </c>
      <c r="J8526">
        <v>1.7363135730776001E-3</v>
      </c>
      <c r="K8526">
        <v>5.5564251353819999E-4</v>
      </c>
      <c r="L8526">
        <v>1.3780892740714E-3</v>
      </c>
      <c r="N8526">
        <v>4.2923588866800003E-5</v>
      </c>
      <c r="P8526">
        <v>1.150633816174E-4</v>
      </c>
    </row>
    <row r="8527" spans="1:16" x14ac:dyDescent="0.25">
      <c r="A8527" t="s">
        <v>8581</v>
      </c>
      <c r="C8527">
        <v>0.36132387024240897</v>
      </c>
      <c r="D8527">
        <v>0.21815991676410401</v>
      </c>
      <c r="E8527">
        <v>1.1501778066141519</v>
      </c>
      <c r="F8527">
        <v>0.87451850013824295</v>
      </c>
      <c r="G8527">
        <v>3.3334089999152612</v>
      </c>
      <c r="H8527">
        <v>0</v>
      </c>
      <c r="I8527">
        <v>2.0390250917819998E-3</v>
      </c>
      <c r="J8527">
        <v>8.3691401121949996E-4</v>
      </c>
      <c r="K8527">
        <v>2.6672485047569999E-4</v>
      </c>
      <c r="L8527">
        <v>3.6402901093572E-3</v>
      </c>
      <c r="N8527">
        <v>0.64029302537064625</v>
      </c>
      <c r="P8527">
        <v>0.1412473135816307</v>
      </c>
    </row>
    <row r="8528" spans="1:16" x14ac:dyDescent="0.25">
      <c r="A8528" t="s">
        <v>8582</v>
      </c>
      <c r="C8528">
        <v>0.100070954142732</v>
      </c>
      <c r="D8528">
        <v>0.18772168373871001</v>
      </c>
      <c r="E8528">
        <v>1.9284788195254241</v>
      </c>
      <c r="F8528">
        <v>0.99079945773839895</v>
      </c>
      <c r="G8528">
        <v>1.0631202569431679</v>
      </c>
      <c r="H8528">
        <v>0</v>
      </c>
      <c r="I8528">
        <v>2.8369311678328402E-2</v>
      </c>
      <c r="J8528">
        <v>1.197489509413E-2</v>
      </c>
      <c r="K8528">
        <v>3.8071842193051E-3</v>
      </c>
      <c r="L8528">
        <v>1.143220378655E-4</v>
      </c>
      <c r="N8528">
        <v>0.80850584695649674</v>
      </c>
      <c r="P8528">
        <v>0.17035004016217381</v>
      </c>
    </row>
    <row r="8529" spans="1:16" x14ac:dyDescent="0.25">
      <c r="A8529" t="s">
        <v>8583</v>
      </c>
      <c r="B8529" t="s">
        <v>10073</v>
      </c>
    </row>
    <row r="8530" spans="1:16" x14ac:dyDescent="0.25">
      <c r="A8530" t="s">
        <v>8584</v>
      </c>
      <c r="C8530">
        <v>0.34237175857089502</v>
      </c>
      <c r="D8530">
        <v>0.481747295480978</v>
      </c>
      <c r="E8530">
        <v>1.1244763090139169</v>
      </c>
      <c r="F8530">
        <v>0.42373607004937802</v>
      </c>
      <c r="G8530">
        <v>2.8695388146355318</v>
      </c>
      <c r="H8530">
        <v>0</v>
      </c>
      <c r="I8530">
        <v>9.7400864299199003E-3</v>
      </c>
      <c r="J8530">
        <v>4.1896341274758001E-3</v>
      </c>
      <c r="K8530">
        <v>1.3298915624206E-3</v>
      </c>
      <c r="L8530">
        <v>0.1392329881329353</v>
      </c>
      <c r="N8530">
        <v>0.1580951536393671</v>
      </c>
      <c r="P8530">
        <v>0.44465250491526209</v>
      </c>
    </row>
    <row r="8531" spans="1:16" x14ac:dyDescent="0.25">
      <c r="A8531" t="s">
        <v>8585</v>
      </c>
      <c r="C8531">
        <v>0.32730321354904202</v>
      </c>
      <c r="D8531">
        <v>0.86999257064671898</v>
      </c>
      <c r="E8531">
        <v>0.95243760673258904</v>
      </c>
      <c r="F8531">
        <v>0.78986198190812296</v>
      </c>
      <c r="G8531">
        <v>2.926940379253216</v>
      </c>
      <c r="H8531">
        <v>0</v>
      </c>
      <c r="I8531">
        <v>1.23552992951288E-2</v>
      </c>
      <c r="J8531">
        <v>5.0712093414538003E-3</v>
      </c>
      <c r="K8531">
        <v>1.6161965688200001E-3</v>
      </c>
      <c r="L8531">
        <v>0.58147738973965624</v>
      </c>
      <c r="N8531">
        <v>8.9237009835995404E-2</v>
      </c>
      <c r="P8531">
        <v>6.4181136966774799E-2</v>
      </c>
    </row>
    <row r="8532" spans="1:16" x14ac:dyDescent="0.25">
      <c r="A8532" t="s">
        <v>8586</v>
      </c>
      <c r="C8532">
        <v>0.18541159251474201</v>
      </c>
      <c r="D8532">
        <v>0.40325039064821999</v>
      </c>
      <c r="E8532">
        <v>1.0003737722419039</v>
      </c>
      <c r="F8532">
        <v>0.53695387018749596</v>
      </c>
      <c r="G8532">
        <v>0.317073940826895</v>
      </c>
      <c r="H8532">
        <v>0</v>
      </c>
      <c r="I8532">
        <v>8.7772173046139995E-4</v>
      </c>
      <c r="J8532">
        <v>3.5041954067220003E-4</v>
      </c>
      <c r="K8532">
        <v>1.1195322271759999E-4</v>
      </c>
      <c r="L8532">
        <v>2.9951686647430002E-4</v>
      </c>
      <c r="N8532">
        <v>9.3827443053627006E-3</v>
      </c>
      <c r="P8532">
        <v>7.6635733216228004E-3</v>
      </c>
    </row>
    <row r="8533" spans="1:16" x14ac:dyDescent="0.25">
      <c r="A8533" t="s">
        <v>8587</v>
      </c>
      <c r="C8533">
        <v>0.36499445281151299</v>
      </c>
      <c r="D8533">
        <v>0.66110085082378001</v>
      </c>
      <c r="E8533">
        <v>0.87764140411272396</v>
      </c>
      <c r="F8533">
        <v>0.32856988940326198</v>
      </c>
      <c r="G8533">
        <v>1.9025724245832789</v>
      </c>
      <c r="H8533">
        <v>0</v>
      </c>
      <c r="I8533">
        <v>1.3950998407083E-3</v>
      </c>
      <c r="J8533">
        <v>5.9444971619279998E-4</v>
      </c>
      <c r="K8533">
        <v>1.8884281172700001E-4</v>
      </c>
      <c r="L8533">
        <v>0.1162441981241211</v>
      </c>
      <c r="N8533">
        <v>8.7284647851229996E-3</v>
      </c>
      <c r="P8533">
        <v>0.10356791298064411</v>
      </c>
    </row>
    <row r="8534" spans="1:16" x14ac:dyDescent="0.25">
      <c r="A8534" t="s">
        <v>8588</v>
      </c>
      <c r="C8534">
        <v>0.117822180139532</v>
      </c>
      <c r="D8534">
        <v>0.83540571724269197</v>
      </c>
      <c r="E8534">
        <v>1.946929603342372</v>
      </c>
      <c r="F8534">
        <v>0.37370469292708502</v>
      </c>
      <c r="G8534">
        <v>3.486757266846892</v>
      </c>
      <c r="H8534">
        <v>0</v>
      </c>
      <c r="I8534">
        <v>2.8855309064743E-3</v>
      </c>
      <c r="J8534">
        <v>1.1415042913129E-3</v>
      </c>
      <c r="K8534">
        <v>3.6499295005810003E-4</v>
      </c>
      <c r="L8534">
        <v>1.97409750116712E-2</v>
      </c>
      <c r="N8534">
        <v>0.60660525430763235</v>
      </c>
      <c r="P8534">
        <v>0.36940322323225822</v>
      </c>
    </row>
    <row r="8535" spans="1:16" x14ac:dyDescent="0.25">
      <c r="A8535" t="s">
        <v>8589</v>
      </c>
      <c r="C8535">
        <v>0.47720525846311701</v>
      </c>
      <c r="D8535">
        <v>0.65854879911679698</v>
      </c>
      <c r="E8535">
        <v>1.1377960756889061</v>
      </c>
      <c r="F8535">
        <v>0.48997645855677802</v>
      </c>
      <c r="G8535">
        <v>2.336382602534393</v>
      </c>
      <c r="H8535">
        <v>0</v>
      </c>
      <c r="I8535">
        <v>9.1564395411840001E-4</v>
      </c>
      <c r="J8535">
        <v>3.556816266355E-4</v>
      </c>
      <c r="K8535">
        <v>1.139176104551E-4</v>
      </c>
      <c r="L8535">
        <v>5.0832737893937899E-2</v>
      </c>
      <c r="N8535">
        <v>1.3664883256437201E-2</v>
      </c>
      <c r="P8535">
        <v>4.5409067825067297E-2</v>
      </c>
    </row>
    <row r="8536" spans="1:16" x14ac:dyDescent="0.25">
      <c r="A8536" t="s">
        <v>8590</v>
      </c>
      <c r="C8536">
        <v>0.60840547718807003</v>
      </c>
      <c r="D8536">
        <v>0.48526614272298801</v>
      </c>
      <c r="E8536">
        <v>0.72073467658913104</v>
      </c>
      <c r="F8536">
        <v>0.98700728506258195</v>
      </c>
      <c r="G8536">
        <v>5.0186598704117724</v>
      </c>
      <c r="H8536">
        <v>0</v>
      </c>
      <c r="I8536">
        <v>7.3918776319407001E-3</v>
      </c>
      <c r="J8536">
        <v>3.0623315616536001E-3</v>
      </c>
      <c r="K8536">
        <v>9.7517604952179998E-4</v>
      </c>
      <c r="L8536">
        <v>0.1268620925476564</v>
      </c>
      <c r="N8536">
        <v>0.39304631219628988</v>
      </c>
      <c r="P8536">
        <v>0.1011364322751563</v>
      </c>
    </row>
    <row r="8537" spans="1:16" x14ac:dyDescent="0.25">
      <c r="A8537" t="s">
        <v>8591</v>
      </c>
      <c r="C8537">
        <v>0.44605018934915303</v>
      </c>
      <c r="D8537">
        <v>0.35970231784885898</v>
      </c>
      <c r="E8537">
        <v>0.60948611463630298</v>
      </c>
      <c r="F8537">
        <v>0.48674163034183199</v>
      </c>
      <c r="G8537">
        <v>1.8939025983403159</v>
      </c>
      <c r="H8537">
        <v>0</v>
      </c>
      <c r="I8537">
        <v>1.6153669589363501E-2</v>
      </c>
      <c r="J8537">
        <v>6.6302432797103999E-3</v>
      </c>
      <c r="K8537">
        <v>2.1130613464358E-3</v>
      </c>
      <c r="L8537">
        <v>0.10194071357812259</v>
      </c>
      <c r="N8537">
        <v>0.16104929152418601</v>
      </c>
      <c r="P8537">
        <v>0.34934874303258601</v>
      </c>
    </row>
    <row r="8538" spans="1:16" x14ac:dyDescent="0.25">
      <c r="A8538" t="s">
        <v>8592</v>
      </c>
      <c r="C8538">
        <v>0.26072353478934102</v>
      </c>
      <c r="D8538">
        <v>0.71508132699663096</v>
      </c>
      <c r="E8538">
        <v>1.1678649871762119</v>
      </c>
      <c r="F8538">
        <v>0.37269633246883999</v>
      </c>
      <c r="G8538">
        <v>3.8631501830167738</v>
      </c>
      <c r="H8538">
        <v>0</v>
      </c>
      <c r="I8538">
        <v>2.0294473262559001E-3</v>
      </c>
      <c r="J8538">
        <v>8.2530065864899998E-4</v>
      </c>
      <c r="K8538">
        <v>2.6323785605920002E-4</v>
      </c>
      <c r="L8538">
        <v>0.17810230337648561</v>
      </c>
      <c r="N8538">
        <v>0.24222636866000091</v>
      </c>
      <c r="P8538">
        <v>0.51135574828782171</v>
      </c>
    </row>
    <row r="8539" spans="1:16" x14ac:dyDescent="0.25">
      <c r="A8539" t="s">
        <v>8593</v>
      </c>
      <c r="C8539">
        <v>0.17088657915606301</v>
      </c>
      <c r="D8539">
        <v>0.40939083064046</v>
      </c>
      <c r="E8539">
        <v>1.438328104097959</v>
      </c>
      <c r="F8539">
        <v>0.374846209833882</v>
      </c>
      <c r="G8539">
        <v>1.0514631278079509</v>
      </c>
      <c r="H8539">
        <v>0</v>
      </c>
      <c r="I8539">
        <v>4.8167985150768998E-2</v>
      </c>
      <c r="J8539">
        <v>1.92304720799929E-2</v>
      </c>
      <c r="K8539">
        <v>6.1438164082026001E-3</v>
      </c>
      <c r="L8539">
        <v>5.4361923831020998E-3</v>
      </c>
      <c r="N8539">
        <v>0.34867156626498808</v>
      </c>
      <c r="P8539">
        <v>0.32711416586016417</v>
      </c>
    </row>
    <row r="8540" spans="1:16" x14ac:dyDescent="0.25">
      <c r="A8540" t="s">
        <v>8594</v>
      </c>
      <c r="C8540">
        <v>0.319446534085567</v>
      </c>
      <c r="D8540">
        <v>0.22557298878755999</v>
      </c>
      <c r="E8540">
        <v>1.557327260093619</v>
      </c>
      <c r="F8540">
        <v>0.56517058453844105</v>
      </c>
      <c r="G8540">
        <v>1.7932541986614241</v>
      </c>
      <c r="H8540">
        <v>0</v>
      </c>
      <c r="I8540">
        <v>7.1910591850339002E-3</v>
      </c>
      <c r="J8540">
        <v>2.8188970540724998E-3</v>
      </c>
      <c r="K8540">
        <v>9.0208305044460002E-4</v>
      </c>
      <c r="L8540">
        <v>2.8112791150783998E-3</v>
      </c>
      <c r="N8540">
        <v>0.33816027926236603</v>
      </c>
      <c r="P8540">
        <v>0.22414597346377241</v>
      </c>
    </row>
    <row r="8541" spans="1:16" x14ac:dyDescent="0.25">
      <c r="A8541" t="s">
        <v>8595</v>
      </c>
      <c r="C8541">
        <v>0.48847843379425698</v>
      </c>
      <c r="D8541">
        <v>0.94690282118108204</v>
      </c>
      <c r="E8541">
        <v>0.47758657446832098</v>
      </c>
      <c r="F8541">
        <v>0.29561904487437801</v>
      </c>
      <c r="G8541">
        <v>4.0831277054139923</v>
      </c>
      <c r="H8541">
        <v>0</v>
      </c>
      <c r="I8541">
        <v>8.8591299737100001E-4</v>
      </c>
      <c r="J8541">
        <v>3.5046357880270002E-4</v>
      </c>
      <c r="K8541">
        <v>1.120597938077E-4</v>
      </c>
      <c r="L8541">
        <v>0.60551056988583185</v>
      </c>
      <c r="N8541">
        <v>0.1526030795997006</v>
      </c>
      <c r="P8541">
        <v>0.22133341533726519</v>
      </c>
    </row>
    <row r="8542" spans="1:16" x14ac:dyDescent="0.25">
      <c r="A8542" t="s">
        <v>8596</v>
      </c>
      <c r="C8542">
        <v>0.33930763279711601</v>
      </c>
      <c r="D8542">
        <v>0.63534757103620698</v>
      </c>
      <c r="E8542">
        <v>0.83165177439777005</v>
      </c>
      <c r="F8542">
        <v>0.76736008481308304</v>
      </c>
      <c r="G8542">
        <v>0.68066908230130097</v>
      </c>
      <c r="H8542">
        <v>0</v>
      </c>
      <c r="I8542">
        <v>1.7176002678978E-3</v>
      </c>
      <c r="J8542">
        <v>6.794756805988E-4</v>
      </c>
      <c r="K8542">
        <v>2.172605351043E-4</v>
      </c>
      <c r="L8542">
        <v>3.479528698191E-4</v>
      </c>
      <c r="N8542">
        <v>2.711091821088E-4</v>
      </c>
      <c r="P8542">
        <v>2.433354792124E-4</v>
      </c>
    </row>
    <row r="8543" spans="1:16" x14ac:dyDescent="0.25">
      <c r="A8543" t="s">
        <v>8597</v>
      </c>
      <c r="C8543">
        <v>0.177876660419619</v>
      </c>
      <c r="D8543">
        <v>0.476274316701436</v>
      </c>
      <c r="E8543">
        <v>2.32628888635436</v>
      </c>
      <c r="F8543">
        <v>0.439931568617488</v>
      </c>
      <c r="G8543">
        <v>1.1575823086244601</v>
      </c>
      <c r="H8543">
        <v>0</v>
      </c>
      <c r="I8543">
        <v>9.3701650011617007E-3</v>
      </c>
      <c r="J8543">
        <v>3.7409224379169998E-3</v>
      </c>
      <c r="K8543">
        <v>1.1951625815675999E-3</v>
      </c>
      <c r="L8543">
        <v>1.1502411417742E-3</v>
      </c>
      <c r="N8543">
        <v>5.7540561087487202E-2</v>
      </c>
      <c r="P8543">
        <v>5.4582295436348502E-2</v>
      </c>
    </row>
    <row r="8544" spans="1:16" x14ac:dyDescent="0.25">
      <c r="A8544" t="s">
        <v>8598</v>
      </c>
      <c r="C8544">
        <v>0.45178862624898403</v>
      </c>
      <c r="D8544">
        <v>0.76075745086340896</v>
      </c>
      <c r="E8544">
        <v>0.36714988306991903</v>
      </c>
      <c r="F8544">
        <v>0.64322625374889597</v>
      </c>
      <c r="G8544">
        <v>5.4171242885774564</v>
      </c>
      <c r="H8544">
        <v>0</v>
      </c>
      <c r="I8544">
        <v>1.233560231917E-3</v>
      </c>
      <c r="J8544">
        <v>4.9703380610800004E-4</v>
      </c>
      <c r="K8544">
        <v>1.586635955553E-4</v>
      </c>
      <c r="L8544">
        <v>0.3324831260464795</v>
      </c>
      <c r="N8544">
        <v>0.4261048407936483</v>
      </c>
      <c r="P8544">
        <v>0.16105373920580121</v>
      </c>
    </row>
    <row r="8545" spans="1:16" x14ac:dyDescent="0.25">
      <c r="A8545" t="s">
        <v>8599</v>
      </c>
      <c r="C8545">
        <v>0.53765218309045604</v>
      </c>
      <c r="D8545">
        <v>0.49374929756062902</v>
      </c>
      <c r="E8545">
        <v>0.61794581934205195</v>
      </c>
      <c r="F8545">
        <v>0.59765615746501299</v>
      </c>
      <c r="G8545">
        <v>3.382685351229858</v>
      </c>
      <c r="H8545">
        <v>0</v>
      </c>
      <c r="I8545">
        <v>1.9598096663146001E-3</v>
      </c>
      <c r="J8545">
        <v>7.4092609711679999E-4</v>
      </c>
      <c r="K8545">
        <v>2.3790377417620001E-4</v>
      </c>
      <c r="L8545">
        <v>0.1074341699575435</v>
      </c>
      <c r="N8545">
        <v>0.29309904255110342</v>
      </c>
      <c r="P8545">
        <v>0.24774642295102109</v>
      </c>
    </row>
    <row r="8546" spans="1:16" x14ac:dyDescent="0.25">
      <c r="A8546" t="s">
        <v>8600</v>
      </c>
      <c r="C8546">
        <v>0.22977828048750901</v>
      </c>
      <c r="D8546">
        <v>0.76607931807945995</v>
      </c>
      <c r="E8546">
        <v>0.82023910045342496</v>
      </c>
      <c r="F8546">
        <v>0.53581159498711795</v>
      </c>
      <c r="G8546">
        <v>2.328143830081645</v>
      </c>
      <c r="H8546">
        <v>0</v>
      </c>
      <c r="I8546">
        <v>1.24753341766476E-2</v>
      </c>
      <c r="J8546">
        <v>5.2168026997084001E-3</v>
      </c>
      <c r="K8546">
        <v>1.6599120441086E-3</v>
      </c>
      <c r="L8546">
        <v>0.49704109976280397</v>
      </c>
      <c r="N8546">
        <v>0.1160523339394617</v>
      </c>
      <c r="P8546">
        <v>0.3018165753526843</v>
      </c>
    </row>
    <row r="8547" spans="1:16" x14ac:dyDescent="0.25">
      <c r="A8547" t="s">
        <v>8601</v>
      </c>
      <c r="C8547">
        <v>0.61187947659123398</v>
      </c>
      <c r="D8547">
        <v>0.90141617022135201</v>
      </c>
      <c r="E8547">
        <v>1.12511019228692</v>
      </c>
      <c r="F8547">
        <v>0.546495003645599</v>
      </c>
      <c r="G8547">
        <v>2.9362722754410089</v>
      </c>
      <c r="H8547">
        <v>0</v>
      </c>
      <c r="I8547">
        <v>3.7845515872464097E-2</v>
      </c>
      <c r="J8547">
        <v>1.6278999782192601E-2</v>
      </c>
      <c r="K8547">
        <v>5.1673496530419E-3</v>
      </c>
      <c r="L8547">
        <v>0.52942010699813735</v>
      </c>
      <c r="N8547">
        <v>2.0019712697166299E-2</v>
      </c>
      <c r="P8547">
        <v>6.3324634046123901E-2</v>
      </c>
    </row>
    <row r="8548" spans="1:16" x14ac:dyDescent="0.25">
      <c r="A8548" t="s">
        <v>8602</v>
      </c>
      <c r="C8548">
        <v>0.12702217991110301</v>
      </c>
      <c r="D8548">
        <v>0.63963789143217897</v>
      </c>
      <c r="E8548">
        <v>0.90092088316180596</v>
      </c>
      <c r="F8548">
        <v>0.52186382527690001</v>
      </c>
      <c r="G8548">
        <v>1.2039802776546309</v>
      </c>
      <c r="H8548">
        <v>0</v>
      </c>
      <c r="I8548">
        <v>3.6743776064094798E-2</v>
      </c>
      <c r="J8548">
        <v>1.4942325526081201E-2</v>
      </c>
      <c r="K8548">
        <v>4.7660033889510003E-3</v>
      </c>
      <c r="L8548">
        <v>9.63920546410406E-2</v>
      </c>
      <c r="N8548">
        <v>0.35862714651155098</v>
      </c>
      <c r="P8548">
        <v>0.34993181650324812</v>
      </c>
    </row>
    <row r="8549" spans="1:16" x14ac:dyDescent="0.25">
      <c r="A8549" t="s">
        <v>8603</v>
      </c>
      <c r="C8549">
        <v>0.60694030760582696</v>
      </c>
      <c r="D8549">
        <v>0.39351671982423497</v>
      </c>
      <c r="E8549">
        <v>0.66619682196768903</v>
      </c>
      <c r="F8549">
        <v>0.59024977176952698</v>
      </c>
      <c r="G8549">
        <v>1.3542810721443641</v>
      </c>
      <c r="H8549">
        <v>0</v>
      </c>
      <c r="I8549">
        <v>1.22404921861602E-2</v>
      </c>
      <c r="J8549">
        <v>4.9320156912543E-3</v>
      </c>
      <c r="K8549">
        <v>1.5744026528848E-3</v>
      </c>
      <c r="L8549">
        <v>3.051050679721E-3</v>
      </c>
      <c r="N8549">
        <v>2.7815846766556002E-3</v>
      </c>
      <c r="P8549">
        <v>5.9552686454813E-3</v>
      </c>
    </row>
    <row r="8550" spans="1:16" x14ac:dyDescent="0.25">
      <c r="A8550" t="s">
        <v>8604</v>
      </c>
      <c r="C8550">
        <v>0.30796821310667299</v>
      </c>
      <c r="D8550">
        <v>0.275918939985205</v>
      </c>
      <c r="E8550">
        <v>0.985879731359385</v>
      </c>
      <c r="F8550">
        <v>0.68960912635827798</v>
      </c>
      <c r="G8550">
        <v>1.7603198738994841</v>
      </c>
      <c r="H8550">
        <v>0</v>
      </c>
      <c r="I8550">
        <v>1.7842021336271E-3</v>
      </c>
      <c r="J8550">
        <v>7.6024555448779996E-4</v>
      </c>
      <c r="K8550">
        <v>2.415122830438E-4</v>
      </c>
      <c r="L8550">
        <v>4.1955617484775998E-3</v>
      </c>
      <c r="N8550">
        <v>2.02155239353673E-2</v>
      </c>
      <c r="P8550">
        <v>4.79362624932132E-2</v>
      </c>
    </row>
    <row r="8551" spans="1:16" x14ac:dyDescent="0.25">
      <c r="A8551" t="s">
        <v>8605</v>
      </c>
      <c r="C8551">
        <v>0.93284018408278102</v>
      </c>
      <c r="D8551">
        <v>0.53143306820119396</v>
      </c>
      <c r="E8551">
        <v>0.61797285050939799</v>
      </c>
      <c r="F8551">
        <v>0.343051825473496</v>
      </c>
      <c r="G8551">
        <v>2.8745088869878912</v>
      </c>
      <c r="H8551">
        <v>0</v>
      </c>
      <c r="I8551">
        <v>5.5409484797152003E-3</v>
      </c>
      <c r="J8551">
        <v>2.1137639666672999E-3</v>
      </c>
      <c r="K8551">
        <v>6.7813393642289998E-4</v>
      </c>
      <c r="L8551">
        <v>0.36914203513620092</v>
      </c>
      <c r="N8551">
        <v>0.249160940723723</v>
      </c>
      <c r="P8551">
        <v>0.2287618444140706</v>
      </c>
    </row>
    <row r="8552" spans="1:16" x14ac:dyDescent="0.25">
      <c r="A8552" t="s">
        <v>8606</v>
      </c>
      <c r="C8552">
        <v>0.433279965446695</v>
      </c>
      <c r="D8552">
        <v>0.49041473397547602</v>
      </c>
      <c r="E8552">
        <v>0.50717009748322595</v>
      </c>
      <c r="F8552">
        <v>0.40615825193413202</v>
      </c>
      <c r="G8552">
        <v>1.0846167015438919</v>
      </c>
      <c r="H8552">
        <v>0</v>
      </c>
      <c r="I8552">
        <v>1.22404921861602E-2</v>
      </c>
      <c r="J8552">
        <v>4.9320156912543E-3</v>
      </c>
      <c r="K8552">
        <v>1.5744026528848E-3</v>
      </c>
      <c r="L8552">
        <v>1.3802408551802901E-2</v>
      </c>
      <c r="N8552">
        <v>1.7854719812366901E-2</v>
      </c>
      <c r="P8552">
        <v>2.32937049828431E-2</v>
      </c>
    </row>
    <row r="8553" spans="1:16" x14ac:dyDescent="0.25">
      <c r="A8553" t="s">
        <v>8607</v>
      </c>
      <c r="C8553">
        <v>0.242683592791087</v>
      </c>
      <c r="D8553">
        <v>1.1819179413516481</v>
      </c>
      <c r="E8553">
        <v>0.32397800543222699</v>
      </c>
      <c r="F8553">
        <v>0.51094200090119901</v>
      </c>
      <c r="G8553">
        <v>0.942879343530305</v>
      </c>
      <c r="H8553">
        <v>0</v>
      </c>
      <c r="I8553">
        <v>1.0265045593300999E-3</v>
      </c>
      <c r="J8553">
        <v>4.1744118113389998E-4</v>
      </c>
      <c r="K8553">
        <v>1.3314701787879999E-4</v>
      </c>
      <c r="L8553">
        <v>4.5397472454201601E-2</v>
      </c>
      <c r="N8553">
        <v>6.7335955989906004E-3</v>
      </c>
      <c r="P8553">
        <v>3.4207426383532002E-3</v>
      </c>
    </row>
    <row r="8554" spans="1:16" x14ac:dyDescent="0.25">
      <c r="A8554" t="s">
        <v>8608</v>
      </c>
      <c r="C8554">
        <v>0.22825642408482899</v>
      </c>
      <c r="D8554">
        <v>0.222604308175091</v>
      </c>
      <c r="E8554">
        <v>1.058348677245716</v>
      </c>
      <c r="F8554">
        <v>0.40890259852660199</v>
      </c>
      <c r="G8554">
        <v>1.556928968728988</v>
      </c>
      <c r="H8554">
        <v>0</v>
      </c>
      <c r="I8554">
        <v>2.4130545173825001E-3</v>
      </c>
      <c r="J8554">
        <v>9.8129941919989998E-4</v>
      </c>
      <c r="K8554">
        <v>3.1299521278119999E-4</v>
      </c>
      <c r="L8554">
        <v>2.6416950163935002E-3</v>
      </c>
      <c r="N8554">
        <v>0.1855197860055581</v>
      </c>
      <c r="P8554">
        <v>0.154676305048388</v>
      </c>
    </row>
    <row r="8555" spans="1:16" x14ac:dyDescent="0.25">
      <c r="A8555" t="s">
        <v>8609</v>
      </c>
      <c r="C8555">
        <v>0.31785940175961402</v>
      </c>
      <c r="D8555">
        <v>0.50843157770077196</v>
      </c>
      <c r="E8555">
        <v>0.30462301478105502</v>
      </c>
      <c r="F8555">
        <v>0.65892454602846795</v>
      </c>
      <c r="G8555">
        <v>1.9771535040176129</v>
      </c>
      <c r="H8555">
        <v>0</v>
      </c>
      <c r="I8555">
        <v>1.1474628935047001E-3</v>
      </c>
      <c r="J8555">
        <v>4.6663043161210001E-4</v>
      </c>
      <c r="K8555">
        <v>1.488364187066E-4</v>
      </c>
      <c r="L8555">
        <v>0.10605049743683399</v>
      </c>
      <c r="N8555">
        <v>0.11320633985976419</v>
      </c>
      <c r="P8555">
        <v>0.13023938313285699</v>
      </c>
    </row>
    <row r="8556" spans="1:16" x14ac:dyDescent="0.25">
      <c r="A8556" t="s">
        <v>8610</v>
      </c>
      <c r="C8556">
        <v>0.21469406823279</v>
      </c>
      <c r="D8556">
        <v>0.41956628507124299</v>
      </c>
      <c r="E8556">
        <v>0.95908358216441303</v>
      </c>
      <c r="F8556">
        <v>0.49469558340817699</v>
      </c>
      <c r="G8556">
        <v>1.3713886180173609</v>
      </c>
      <c r="H8556">
        <v>0</v>
      </c>
      <c r="I8556">
        <v>1.2297263638711E-2</v>
      </c>
      <c r="J8556">
        <v>5.0008392182974001E-3</v>
      </c>
      <c r="K8556">
        <v>1.5950674224305E-3</v>
      </c>
      <c r="L8556">
        <v>2.0086684225195699E-2</v>
      </c>
      <c r="N8556">
        <v>7.1942322517923499E-2</v>
      </c>
      <c r="P8556">
        <v>0.19760750569225091</v>
      </c>
    </row>
    <row r="8557" spans="1:16" x14ac:dyDescent="0.25">
      <c r="A8557" t="s">
        <v>8611</v>
      </c>
      <c r="C8557">
        <v>0.32542907434479901</v>
      </c>
      <c r="D8557">
        <v>0.23945067898396699</v>
      </c>
      <c r="E8557">
        <v>0.47535368300876402</v>
      </c>
      <c r="F8557">
        <v>0.88798975438334005</v>
      </c>
      <c r="G8557">
        <v>5.1193362989684212</v>
      </c>
      <c r="H8557">
        <v>0</v>
      </c>
      <c r="I8557">
        <v>2.1012869250853E-3</v>
      </c>
      <c r="J8557">
        <v>9.1247076288260005E-4</v>
      </c>
      <c r="K8557">
        <v>2.8941132017329998E-4</v>
      </c>
      <c r="L8557">
        <v>8.4588555413514007E-3</v>
      </c>
      <c r="N8557">
        <v>0.82276942507264961</v>
      </c>
      <c r="P8557">
        <v>0.12944787623571941</v>
      </c>
    </row>
    <row r="8558" spans="1:16" x14ac:dyDescent="0.25">
      <c r="A8558" t="s">
        <v>8612</v>
      </c>
      <c r="C8558">
        <v>0.60572363125903095</v>
      </c>
      <c r="D8558">
        <v>1.1939773747262969</v>
      </c>
      <c r="E8558">
        <v>0.77435574330875301</v>
      </c>
      <c r="F8558">
        <v>0.23623345508225499</v>
      </c>
      <c r="G8558">
        <v>4.0491078955144886</v>
      </c>
      <c r="H8558">
        <v>0</v>
      </c>
      <c r="I8558">
        <v>5.8553941363105001E-3</v>
      </c>
      <c r="J8558">
        <v>2.4949736792742E-3</v>
      </c>
      <c r="K8558">
        <v>7.9259495285259997E-4</v>
      </c>
      <c r="L8558">
        <v>0.77316926768920602</v>
      </c>
      <c r="N8558">
        <v>3.7051003801649801E-2</v>
      </c>
      <c r="P8558">
        <v>0.17633386727189571</v>
      </c>
    </row>
    <row r="8559" spans="1:16" x14ac:dyDescent="0.25">
      <c r="A8559" t="s">
        <v>8613</v>
      </c>
      <c r="C8559">
        <v>0.24616610536211</v>
      </c>
      <c r="D8559">
        <v>0.68061873312509802</v>
      </c>
      <c r="E8559">
        <v>0.83194445994051303</v>
      </c>
      <c r="F8559">
        <v>0.59598705869462298</v>
      </c>
      <c r="G8559">
        <v>0.99518249749951804</v>
      </c>
      <c r="H8559">
        <v>0</v>
      </c>
      <c r="I8559">
        <v>1.2511104705861999E-3</v>
      </c>
      <c r="J8559">
        <v>5.1831419186870004E-4</v>
      </c>
      <c r="K8559">
        <v>1.6505318769750001E-4</v>
      </c>
      <c r="L8559">
        <v>1.3889799261289E-3</v>
      </c>
      <c r="N8559">
        <v>1.1738073817670999E-3</v>
      </c>
      <c r="P8559">
        <v>1.4302224578025E-3</v>
      </c>
    </row>
    <row r="8560" spans="1:16" x14ac:dyDescent="0.25">
      <c r="A8560" t="s">
        <v>8614</v>
      </c>
      <c r="B8560" t="s">
        <v>10073</v>
      </c>
    </row>
    <row r="8561" spans="1:16" x14ac:dyDescent="0.25">
      <c r="A8561" t="s">
        <v>8615</v>
      </c>
      <c r="C8561">
        <v>0.237054188600478</v>
      </c>
      <c r="D8561">
        <v>0.283347654411989</v>
      </c>
      <c r="E8561">
        <v>0.86405048440974996</v>
      </c>
      <c r="F8561">
        <v>0.77783703304528196</v>
      </c>
      <c r="G8561">
        <v>2.6447295524522381</v>
      </c>
      <c r="H8561">
        <v>0</v>
      </c>
      <c r="I8561">
        <v>3.5562587969344998E-3</v>
      </c>
      <c r="J8561">
        <v>1.4068415169672E-3</v>
      </c>
      <c r="K8561">
        <v>4.498338196797E-4</v>
      </c>
      <c r="L8561">
        <v>6.8011589979799E-3</v>
      </c>
      <c r="N8561">
        <v>0.64583866667815393</v>
      </c>
      <c r="P8561">
        <v>0.29777371175874812</v>
      </c>
    </row>
    <row r="8562" spans="1:16" x14ac:dyDescent="0.25">
      <c r="A8562" t="s">
        <v>8616</v>
      </c>
      <c r="C8562">
        <v>0.35974895359303299</v>
      </c>
      <c r="D8562">
        <v>0.30132837715996902</v>
      </c>
      <c r="E8562">
        <v>1.609901336588867</v>
      </c>
      <c r="F8562">
        <v>0.36975860017037199</v>
      </c>
      <c r="G8562">
        <v>3.2330748483702099</v>
      </c>
      <c r="H8562">
        <v>0</v>
      </c>
      <c r="I8562">
        <v>9.4529236443250005E-4</v>
      </c>
      <c r="J8562">
        <v>3.9161885338620002E-4</v>
      </c>
      <c r="K8562">
        <v>1.2470802676799999E-4</v>
      </c>
      <c r="L8562">
        <v>1.01688917551691E-2</v>
      </c>
      <c r="N8562">
        <v>0.37597909231172649</v>
      </c>
      <c r="P8562">
        <v>0.19301384737308599</v>
      </c>
    </row>
    <row r="8563" spans="1:16" x14ac:dyDescent="0.25">
      <c r="A8563" t="s">
        <v>8617</v>
      </c>
      <c r="C8563">
        <v>0.18083788289179001</v>
      </c>
      <c r="D8563">
        <v>0.36104096545715902</v>
      </c>
      <c r="E8563">
        <v>0.70646573210819597</v>
      </c>
      <c r="F8563">
        <v>0.66599632440152401</v>
      </c>
      <c r="G8563">
        <v>1.3259159249083321</v>
      </c>
      <c r="H8563">
        <v>0</v>
      </c>
      <c r="I8563">
        <v>1.2634841148972001E-3</v>
      </c>
      <c r="J8563">
        <v>5.3332593686260005E-4</v>
      </c>
      <c r="K8563">
        <v>1.6956057440239999E-4</v>
      </c>
      <c r="L8563">
        <v>4.0439182763491004E-3</v>
      </c>
      <c r="N8563">
        <v>3.0097980325883501E-2</v>
      </c>
      <c r="P8563">
        <v>3.0371750416331601E-2</v>
      </c>
    </row>
    <row r="8564" spans="1:16" x14ac:dyDescent="0.25">
      <c r="A8564" t="s">
        <v>8618</v>
      </c>
      <c r="C8564">
        <v>0.30721513066231099</v>
      </c>
      <c r="D8564">
        <v>0.90588210626740195</v>
      </c>
      <c r="E8564">
        <v>0.86874338731459699</v>
      </c>
      <c r="F8564">
        <v>0.33180593068255099</v>
      </c>
      <c r="G8564">
        <v>1.6604078706201031</v>
      </c>
      <c r="H8564">
        <v>0</v>
      </c>
      <c r="I8564">
        <v>2.1430793062512801E-2</v>
      </c>
      <c r="J8564">
        <v>8.9617013478233993E-3</v>
      </c>
      <c r="K8564">
        <v>2.8514852600786001E-3</v>
      </c>
      <c r="L8564">
        <v>0.58101230666024872</v>
      </c>
      <c r="N8564">
        <v>1.6457920876693701E-2</v>
      </c>
      <c r="P8564">
        <v>0.25110956156155662</v>
      </c>
    </row>
    <row r="8565" spans="1:16" x14ac:dyDescent="0.25">
      <c r="A8565" t="s">
        <v>8619</v>
      </c>
      <c r="C8565">
        <v>0.22058374931843</v>
      </c>
      <c r="D8565">
        <v>0.175502309533382</v>
      </c>
      <c r="E8565">
        <v>1.0332653311823721</v>
      </c>
      <c r="F8565">
        <v>0.409787521454065</v>
      </c>
      <c r="G8565">
        <v>1.4713218780274131</v>
      </c>
      <c r="H8565">
        <v>0</v>
      </c>
      <c r="I8565">
        <v>2.1758311130923299E-2</v>
      </c>
      <c r="J8565">
        <v>9.3591944513271002E-3</v>
      </c>
      <c r="K8565">
        <v>2.9708354842365998E-3</v>
      </c>
      <c r="L8565">
        <v>4.5860797841062E-3</v>
      </c>
      <c r="N8565">
        <v>0.5651893364455044</v>
      </c>
      <c r="P8565">
        <v>0.20979102914727629</v>
      </c>
    </row>
    <row r="8566" spans="1:16" x14ac:dyDescent="0.25">
      <c r="A8566" t="s">
        <v>8620</v>
      </c>
      <c r="C8566">
        <v>0.364836595904317</v>
      </c>
      <c r="D8566">
        <v>1.4142351276177549</v>
      </c>
      <c r="E8566">
        <v>0.87036217733420596</v>
      </c>
      <c r="F8566">
        <v>0.53948074980505001</v>
      </c>
      <c r="G8566">
        <v>1.9025724245832789</v>
      </c>
      <c r="H8566">
        <v>0</v>
      </c>
      <c r="I8566">
        <v>2.8513076611705102E-2</v>
      </c>
      <c r="J8566">
        <v>1.2149374406785599E-2</v>
      </c>
      <c r="K8566">
        <v>3.8595729145876E-3</v>
      </c>
      <c r="L8566">
        <v>0.83016835804923617</v>
      </c>
      <c r="N8566">
        <v>3.0235733778258998E-3</v>
      </c>
      <c r="P8566">
        <v>1.7480447780219899E-2</v>
      </c>
    </row>
    <row r="8567" spans="1:16" x14ac:dyDescent="0.25">
      <c r="A8567" t="s">
        <v>8621</v>
      </c>
      <c r="C8567">
        <v>0.246559190569102</v>
      </c>
      <c r="D8567">
        <v>0.29657348558651297</v>
      </c>
      <c r="E8567">
        <v>0.78920475496669895</v>
      </c>
      <c r="F8567">
        <v>0.79076855252581801</v>
      </c>
      <c r="G8567">
        <v>2.0172774755898</v>
      </c>
      <c r="H8567">
        <v>0</v>
      </c>
      <c r="I8567">
        <v>0.16849941752200909</v>
      </c>
      <c r="J8567">
        <v>6.4279247220281902E-2</v>
      </c>
      <c r="K8567">
        <v>2.0621951946943901E-2</v>
      </c>
      <c r="L8567">
        <v>1.0736810498812E-2</v>
      </c>
      <c r="N8567">
        <v>0.55597124140145793</v>
      </c>
      <c r="P8567">
        <v>0.43004440234990332</v>
      </c>
    </row>
    <row r="8568" spans="1:16" x14ac:dyDescent="0.25">
      <c r="A8568" t="s">
        <v>8622</v>
      </c>
      <c r="C8568">
        <v>0.76275897712805896</v>
      </c>
      <c r="D8568">
        <v>2.281218187501123</v>
      </c>
      <c r="E8568">
        <v>0.63852782523736695</v>
      </c>
      <c r="F8568">
        <v>0.525195052471085</v>
      </c>
      <c r="G8568">
        <v>1.311113631797898</v>
      </c>
      <c r="H8568">
        <v>0</v>
      </c>
      <c r="I8568">
        <v>2.0588347402137998E-3</v>
      </c>
      <c r="J8568">
        <v>8.6094163722729995E-4</v>
      </c>
      <c r="K8568">
        <v>2.7393932168219998E-4</v>
      </c>
      <c r="L8568">
        <v>1.9227001455940598E-2</v>
      </c>
      <c r="N8568">
        <v>3.9353009367700003E-5</v>
      </c>
      <c r="P8568">
        <v>5.8453123986299998E-5</v>
      </c>
    </row>
    <row r="8569" spans="1:16" x14ac:dyDescent="0.25">
      <c r="A8569" t="s">
        <v>8623</v>
      </c>
      <c r="C8569">
        <v>0.182408797244791</v>
      </c>
      <c r="D8569">
        <v>0.25244350890488898</v>
      </c>
      <c r="E8569">
        <v>0.78856120062185098</v>
      </c>
      <c r="F8569">
        <v>0.38942495392936499</v>
      </c>
      <c r="G8569">
        <v>1.6165374241851049</v>
      </c>
      <c r="H8569">
        <v>0</v>
      </c>
      <c r="I8569">
        <v>9.0665825237499999E-4</v>
      </c>
      <c r="J8569">
        <v>3.756133854116E-4</v>
      </c>
      <c r="K8569">
        <v>1.196112079828E-4</v>
      </c>
      <c r="L8569">
        <v>7.3308519316394004E-3</v>
      </c>
      <c r="N8569">
        <v>0.2266933616560193</v>
      </c>
      <c r="P8569">
        <v>0.2112641944299104</v>
      </c>
    </row>
    <row r="8570" spans="1:16" x14ac:dyDescent="0.25">
      <c r="A8570" t="s">
        <v>8624</v>
      </c>
      <c r="C8570">
        <v>0.71316731328167404</v>
      </c>
      <c r="D8570">
        <v>1.084202328809875</v>
      </c>
      <c r="E8570">
        <v>0.77633392254024403</v>
      </c>
      <c r="F8570">
        <v>0.43558581292265203</v>
      </c>
      <c r="G8570">
        <v>0.63602690168954601</v>
      </c>
      <c r="H8570">
        <v>0</v>
      </c>
      <c r="I8570">
        <v>2.1326531800792699E-2</v>
      </c>
      <c r="J8570">
        <v>8.8352262694357999E-3</v>
      </c>
      <c r="K8570">
        <v>2.8135101887556001E-3</v>
      </c>
      <c r="L8570">
        <v>1.35886311233889E-2</v>
      </c>
      <c r="N8570">
        <v>6.3825401020090001E-4</v>
      </c>
      <c r="P8570">
        <v>1.781370562714E-3</v>
      </c>
    </row>
    <row r="8571" spans="1:16" x14ac:dyDescent="0.25">
      <c r="A8571" t="s">
        <v>8625</v>
      </c>
      <c r="C8571">
        <v>0.67390592749647105</v>
      </c>
      <c r="D8571">
        <v>0.60706465086460104</v>
      </c>
      <c r="E8571">
        <v>1.146483621442778</v>
      </c>
      <c r="F8571">
        <v>0.45172660294812</v>
      </c>
      <c r="G8571">
        <v>3.0413346368837471</v>
      </c>
      <c r="H8571">
        <v>0</v>
      </c>
      <c r="I8571">
        <v>2.9823073801501002E-3</v>
      </c>
      <c r="J8571">
        <v>1.2588538777635E-3</v>
      </c>
      <c r="K8571">
        <v>4.0022802539469999E-4</v>
      </c>
      <c r="L8571">
        <v>7.98549263705393E-2</v>
      </c>
      <c r="N8571">
        <v>1.8674774878139899E-2</v>
      </c>
      <c r="P8571">
        <v>4.9552365727290597E-2</v>
      </c>
    </row>
    <row r="8572" spans="1:16" x14ac:dyDescent="0.25">
      <c r="A8572" t="s">
        <v>8626</v>
      </c>
      <c r="C8572">
        <v>0.57342486499851697</v>
      </c>
      <c r="D8572">
        <v>0.38078050106219902</v>
      </c>
      <c r="E8572">
        <v>0.41211161003004898</v>
      </c>
      <c r="F8572">
        <v>0.80204725550225597</v>
      </c>
      <c r="G8572">
        <v>2.5694263585058419</v>
      </c>
      <c r="H8572">
        <v>0</v>
      </c>
      <c r="I8572">
        <v>5.0069591993889599E-2</v>
      </c>
      <c r="J8572">
        <v>2.15371057408691E-2</v>
      </c>
      <c r="K8572">
        <v>6.8364001085218003E-3</v>
      </c>
      <c r="L8572">
        <v>0.11352819449147281</v>
      </c>
      <c r="N8572">
        <v>0.39124590226350708</v>
      </c>
      <c r="P8572">
        <v>0.24823514577811781</v>
      </c>
    </row>
    <row r="8573" spans="1:16" x14ac:dyDescent="0.25">
      <c r="A8573" t="s">
        <v>8627</v>
      </c>
      <c r="B8573" t="s">
        <v>10073</v>
      </c>
    </row>
    <row r="8574" spans="1:16" x14ac:dyDescent="0.25">
      <c r="A8574" t="s">
        <v>8628</v>
      </c>
      <c r="B8574" t="s">
        <v>10073</v>
      </c>
    </row>
    <row r="8575" spans="1:16" x14ac:dyDescent="0.25">
      <c r="A8575" t="s">
        <v>8629</v>
      </c>
      <c r="C8575">
        <v>0.44515578948565498</v>
      </c>
      <c r="D8575">
        <v>0.76235871314713699</v>
      </c>
      <c r="E8575">
        <v>0.50197112733523896</v>
      </c>
      <c r="F8575">
        <v>0.96010551838726998</v>
      </c>
      <c r="G8575">
        <v>1.2627770713412689</v>
      </c>
      <c r="H8575">
        <v>0</v>
      </c>
      <c r="I8575">
        <v>2.4601804169924E-3</v>
      </c>
      <c r="J8575">
        <v>1.0384602467680001E-3</v>
      </c>
      <c r="K8575">
        <v>3.3015817113989999E-4</v>
      </c>
      <c r="L8575">
        <v>1.6041250161828E-3</v>
      </c>
      <c r="N8575">
        <v>2.9885998243870001E-4</v>
      </c>
      <c r="P8575">
        <v>1.409357058302E-4</v>
      </c>
    </row>
    <row r="8576" spans="1:16" x14ac:dyDescent="0.25">
      <c r="A8576" t="s">
        <v>8630</v>
      </c>
      <c r="C8576">
        <v>0.54749062038631702</v>
      </c>
      <c r="D8576">
        <v>0.97586014199489701</v>
      </c>
      <c r="E8576">
        <v>0.64997668759530203</v>
      </c>
      <c r="F8576">
        <v>0.456643023386956</v>
      </c>
      <c r="G8576">
        <v>1.112969782815779</v>
      </c>
      <c r="H8576">
        <v>0</v>
      </c>
      <c r="I8576">
        <v>1.3950998407083E-3</v>
      </c>
      <c r="J8576">
        <v>5.9444971619279998E-4</v>
      </c>
      <c r="K8576">
        <v>1.8884281172700001E-4</v>
      </c>
      <c r="L8576">
        <v>1.7323312957196E-3</v>
      </c>
      <c r="N8576">
        <v>1.4198210015839999E-4</v>
      </c>
      <c r="P8576">
        <v>3.6073470696909999E-4</v>
      </c>
    </row>
    <row r="8577" spans="1:16" x14ac:dyDescent="0.25">
      <c r="A8577" t="s">
        <v>8631</v>
      </c>
      <c r="C8577">
        <v>0.34954608165434697</v>
      </c>
      <c r="D8577">
        <v>0.26952814141943598</v>
      </c>
      <c r="E8577">
        <v>0.47861586350905899</v>
      </c>
      <c r="F8577">
        <v>0.69704077303539103</v>
      </c>
      <c r="G8577">
        <v>2.4324123612090269</v>
      </c>
      <c r="H8577">
        <v>0</v>
      </c>
      <c r="I8577">
        <v>2.4019144284926999E-3</v>
      </c>
      <c r="J8577">
        <v>9.6779438851080004E-4</v>
      </c>
      <c r="K8577">
        <v>3.0894022811409999E-4</v>
      </c>
      <c r="L8577">
        <v>1.8029183464174099E-2</v>
      </c>
      <c r="N8577">
        <v>0.51878914454145753</v>
      </c>
      <c r="P8577">
        <v>0.23493705541828039</v>
      </c>
    </row>
    <row r="8578" spans="1:16" x14ac:dyDescent="0.25">
      <c r="A8578" t="s">
        <v>8632</v>
      </c>
      <c r="C8578">
        <v>0.25730851208514399</v>
      </c>
      <c r="D8578">
        <v>0.61463263909760502</v>
      </c>
      <c r="E8578">
        <v>0.829029686253833</v>
      </c>
      <c r="F8578">
        <v>0.492189948235143</v>
      </c>
      <c r="G8578">
        <v>2.2297470010685041</v>
      </c>
      <c r="H8578">
        <v>0</v>
      </c>
      <c r="I8578">
        <v>2.3596810891209001E-3</v>
      </c>
      <c r="J8578">
        <v>9.1661743010970002E-4</v>
      </c>
      <c r="K8578">
        <v>2.9357397042799999E-4</v>
      </c>
      <c r="L8578">
        <v>0.1511953766641766</v>
      </c>
      <c r="N8578">
        <v>0.17975730271548859</v>
      </c>
      <c r="P8578">
        <v>0.44253380581736917</v>
      </c>
    </row>
    <row r="8579" spans="1:16" x14ac:dyDescent="0.25">
      <c r="A8579" t="s">
        <v>8633</v>
      </c>
      <c r="C8579">
        <v>0.67484503992249201</v>
      </c>
      <c r="D8579">
        <v>0.44892678531811397</v>
      </c>
      <c r="E8579">
        <v>1.1575942246058559</v>
      </c>
      <c r="F8579">
        <v>0.40913296392675702</v>
      </c>
      <c r="G8579">
        <v>2.4465406572546242</v>
      </c>
      <c r="H8579">
        <v>0</v>
      </c>
      <c r="I8579">
        <v>4.4102600215867004E-3</v>
      </c>
      <c r="J8579">
        <v>1.7131642177157999E-3</v>
      </c>
      <c r="K8579">
        <v>5.4869174954460002E-4</v>
      </c>
      <c r="L8579">
        <v>9.4032446966183597E-2</v>
      </c>
      <c r="N8579">
        <v>8.9647931787784796E-2</v>
      </c>
      <c r="P8579">
        <v>0.1548010939791308</v>
      </c>
    </row>
    <row r="8580" spans="1:16" x14ac:dyDescent="0.25">
      <c r="A8580" t="s">
        <v>8634</v>
      </c>
      <c r="C8580">
        <v>0.492102216598516</v>
      </c>
      <c r="D8580">
        <v>0.29376092005270998</v>
      </c>
      <c r="E8580">
        <v>0.56471327202654098</v>
      </c>
      <c r="F8580">
        <v>0.61750081314477601</v>
      </c>
      <c r="G8580">
        <v>1.109269815918005</v>
      </c>
      <c r="H8580">
        <v>0</v>
      </c>
      <c r="I8580">
        <v>7.3219890135460004E-3</v>
      </c>
      <c r="J8580">
        <v>2.9775802886439001E-3</v>
      </c>
      <c r="K8580">
        <v>9.4972885725050002E-4</v>
      </c>
      <c r="L8580">
        <v>5.3393817420490004E-4</v>
      </c>
      <c r="N8580">
        <v>6.2140885356348997E-3</v>
      </c>
      <c r="P8580">
        <v>3.5896491987800999E-3</v>
      </c>
    </row>
    <row r="8581" spans="1:16" x14ac:dyDescent="0.25">
      <c r="A8581" t="s">
        <v>8635</v>
      </c>
      <c r="C8581">
        <v>0.420773786106522</v>
      </c>
      <c r="D8581">
        <v>0.39726829966157601</v>
      </c>
      <c r="E8581">
        <v>1.371630011084646</v>
      </c>
      <c r="F8581">
        <v>0.53120490119294395</v>
      </c>
      <c r="G8581">
        <v>2.1741299956587889</v>
      </c>
      <c r="H8581">
        <v>0</v>
      </c>
      <c r="I8581">
        <v>7.5415344069916001E-3</v>
      </c>
      <c r="J8581">
        <v>3.2439414323887999E-3</v>
      </c>
      <c r="K8581">
        <v>1.0297057472461E-3</v>
      </c>
      <c r="L8581">
        <v>3.3013050077890002E-2</v>
      </c>
      <c r="N8581">
        <v>3.1873293820255499E-2</v>
      </c>
      <c r="P8581">
        <v>9.9661821666836195E-2</v>
      </c>
    </row>
    <row r="8582" spans="1:16" x14ac:dyDescent="0.25">
      <c r="A8582" t="s">
        <v>8636</v>
      </c>
      <c r="C8582">
        <v>0.34476797887747401</v>
      </c>
      <c r="D8582">
        <v>0.50347236508971505</v>
      </c>
      <c r="E8582">
        <v>0.94010104299601005</v>
      </c>
      <c r="F8582">
        <v>0.30438787880498402</v>
      </c>
      <c r="G8582">
        <v>1.263889813817898</v>
      </c>
      <c r="H8582">
        <v>0</v>
      </c>
      <c r="I8582">
        <v>1.7252976093382001E-3</v>
      </c>
      <c r="J8582">
        <v>6.8880372309960004E-4</v>
      </c>
      <c r="K8582">
        <v>2.2006134838530001E-4</v>
      </c>
      <c r="L8582">
        <v>4.0914057288673001E-3</v>
      </c>
      <c r="N8582">
        <v>3.2980465133325E-3</v>
      </c>
      <c r="P8582">
        <v>1.20316095154315E-2</v>
      </c>
    </row>
    <row r="8583" spans="1:16" x14ac:dyDescent="0.25">
      <c r="A8583" t="s">
        <v>8637</v>
      </c>
      <c r="C8583">
        <v>0.15347056165363901</v>
      </c>
      <c r="D8583">
        <v>0.38526489056185897</v>
      </c>
      <c r="E8583">
        <v>0.76593546711550697</v>
      </c>
      <c r="F8583">
        <v>0.34984682178661097</v>
      </c>
      <c r="G8583">
        <v>1.731589366999521</v>
      </c>
      <c r="H8583">
        <v>0</v>
      </c>
      <c r="I8583">
        <v>2.7697423561271601E-2</v>
      </c>
      <c r="J8583">
        <v>1.11600191833757E-2</v>
      </c>
      <c r="K8583">
        <v>3.562511741337E-3</v>
      </c>
      <c r="L8583">
        <v>3.3934529402850397E-2</v>
      </c>
      <c r="N8583">
        <v>0.38866138461018251</v>
      </c>
      <c r="P8583">
        <v>0.56896917452164253</v>
      </c>
    </row>
    <row r="8584" spans="1:16" x14ac:dyDescent="0.25">
      <c r="A8584" t="s">
        <v>8638</v>
      </c>
      <c r="C8584">
        <v>0.337428739365703</v>
      </c>
      <c r="D8584">
        <v>1.17702688063799</v>
      </c>
      <c r="E8584">
        <v>0.444395175176371</v>
      </c>
      <c r="F8584">
        <v>0.352864933628595</v>
      </c>
      <c r="G8584">
        <v>1.110910861209722</v>
      </c>
      <c r="H8584">
        <v>0</v>
      </c>
      <c r="I8584">
        <v>1.18753001551547E-2</v>
      </c>
      <c r="J8584">
        <v>4.4895787316915998E-3</v>
      </c>
      <c r="K8584">
        <v>1.4415577058048E-3</v>
      </c>
      <c r="L8584">
        <v>0.37016998519812228</v>
      </c>
      <c r="N8584">
        <v>2.4870565466141799E-2</v>
      </c>
      <c r="P8584">
        <v>5.6131062418042402E-2</v>
      </c>
    </row>
    <row r="8585" spans="1:16" x14ac:dyDescent="0.25">
      <c r="A8585" t="s">
        <v>8639</v>
      </c>
      <c r="C8585">
        <v>0.20573322909356001</v>
      </c>
      <c r="D8585">
        <v>0.36975614262276302</v>
      </c>
      <c r="E8585">
        <v>0.88847631154321405</v>
      </c>
      <c r="F8585">
        <v>0.345166706766594</v>
      </c>
      <c r="G8585">
        <v>1.301540041852671</v>
      </c>
      <c r="H8585">
        <v>0</v>
      </c>
      <c r="I8585">
        <v>9.4128809050881002E-3</v>
      </c>
      <c r="J8585">
        <v>3.7926968636352999E-3</v>
      </c>
      <c r="K8585">
        <v>1.2107082332044E-3</v>
      </c>
      <c r="L8585">
        <v>1.55905387273005E-2</v>
      </c>
      <c r="N8585">
        <v>0.15200560963118709</v>
      </c>
      <c r="P8585">
        <v>0.2353261385048637</v>
      </c>
    </row>
    <row r="8586" spans="1:16" x14ac:dyDescent="0.25">
      <c r="A8586" t="s">
        <v>8640</v>
      </c>
      <c r="C8586">
        <v>0.400174471470221</v>
      </c>
      <c r="D8586">
        <v>0.98649067549804903</v>
      </c>
      <c r="E8586">
        <v>1.7112278253880471</v>
      </c>
      <c r="F8586">
        <v>0.56253774025412395</v>
      </c>
      <c r="G8586">
        <v>3.565328764565848</v>
      </c>
      <c r="H8586">
        <v>0</v>
      </c>
      <c r="I8586">
        <v>9.5468008403895993E-3</v>
      </c>
      <c r="J8586">
        <v>3.9550802897519001E-3</v>
      </c>
      <c r="K8586">
        <v>1.2594650497020001E-3</v>
      </c>
      <c r="L8586">
        <v>0.51334973314041354</v>
      </c>
      <c r="N8586">
        <v>4.5334602033435201E-2</v>
      </c>
      <c r="P8586">
        <v>6.2148578751512099E-2</v>
      </c>
    </row>
    <row r="8587" spans="1:16" x14ac:dyDescent="0.25">
      <c r="A8587" t="s">
        <v>8641</v>
      </c>
      <c r="C8587">
        <v>0.103545117157017</v>
      </c>
      <c r="D8587">
        <v>0.49389449799906299</v>
      </c>
      <c r="E8587">
        <v>0.79793646591975198</v>
      </c>
      <c r="F8587">
        <v>0.29886343463999498</v>
      </c>
      <c r="G8587">
        <v>4.6824630640292222</v>
      </c>
      <c r="H8587">
        <v>0</v>
      </c>
      <c r="I8587">
        <v>2.0690815451562998E-3</v>
      </c>
      <c r="J8587">
        <v>8.7337453673130003E-4</v>
      </c>
      <c r="K8587">
        <v>2.7767239108560001E-4</v>
      </c>
      <c r="L8587">
        <v>1.45851216426678E-2</v>
      </c>
      <c r="N8587">
        <v>0.79431589326734853</v>
      </c>
      <c r="P8587">
        <v>0.19089938931835079</v>
      </c>
    </row>
    <row r="8588" spans="1:16" x14ac:dyDescent="0.25">
      <c r="A8588" t="s">
        <v>8642</v>
      </c>
      <c r="C8588">
        <v>0.44169998243748898</v>
      </c>
      <c r="D8588">
        <v>0.61981918713926198</v>
      </c>
      <c r="E8588">
        <v>0.91171797973846802</v>
      </c>
      <c r="F8588">
        <v>0.42782351515022499</v>
      </c>
      <c r="G8588">
        <v>6.6238419202260772</v>
      </c>
      <c r="H8588">
        <v>0</v>
      </c>
      <c r="I8588">
        <v>1.5870327929842999E-3</v>
      </c>
      <c r="J8588">
        <v>6.9575606289360001E-4</v>
      </c>
      <c r="K8588">
        <v>2.2050152391269999E-4</v>
      </c>
      <c r="L8588">
        <v>0.23723456138504739</v>
      </c>
      <c r="N8588">
        <v>0.21693037298125009</v>
      </c>
      <c r="P8588">
        <v>0.34779104858719267</v>
      </c>
    </row>
    <row r="8589" spans="1:16" x14ac:dyDescent="0.25">
      <c r="A8589" t="s">
        <v>8643</v>
      </c>
      <c r="C8589">
        <v>0.58695796809731404</v>
      </c>
      <c r="D8589">
        <v>0.72527820207507798</v>
      </c>
      <c r="E8589">
        <v>0.95350134812349696</v>
      </c>
      <c r="F8589">
        <v>0.386857394296238</v>
      </c>
      <c r="G8589">
        <v>1.8907139386327789</v>
      </c>
      <c r="H8589">
        <v>0</v>
      </c>
      <c r="I8589">
        <v>2.4726476801306E-3</v>
      </c>
      <c r="J8589">
        <v>1.0535910540654999E-3</v>
      </c>
      <c r="K8589">
        <v>3.3470130717610001E-4</v>
      </c>
      <c r="L8589">
        <v>5.7893957211325703E-2</v>
      </c>
      <c r="N8589">
        <v>1.7215310154984999E-3</v>
      </c>
      <c r="P8589">
        <v>2.2409319029283101E-2</v>
      </c>
    </row>
    <row r="8590" spans="1:16" x14ac:dyDescent="0.25">
      <c r="A8590" t="s">
        <v>8644</v>
      </c>
      <c r="C8590">
        <v>0.39151813245943901</v>
      </c>
      <c r="D8590">
        <v>0.31906461348498999</v>
      </c>
      <c r="E8590">
        <v>0.66883602682544097</v>
      </c>
      <c r="F8590">
        <v>0.89865972759480695</v>
      </c>
      <c r="G8590">
        <v>1.52336254076639</v>
      </c>
      <c r="H8590">
        <v>0</v>
      </c>
      <c r="I8590">
        <v>1.0835592351304E-3</v>
      </c>
      <c r="J8590">
        <v>4.447448486641E-4</v>
      </c>
      <c r="K8590">
        <v>1.4174037197310001E-4</v>
      </c>
      <c r="L8590">
        <v>6.9744825435160004E-4</v>
      </c>
      <c r="N8590">
        <v>2.0016818766082E-3</v>
      </c>
      <c r="P8590">
        <v>3.1268558261844E-3</v>
      </c>
    </row>
    <row r="8591" spans="1:16" x14ac:dyDescent="0.25">
      <c r="A8591" t="s">
        <v>8645</v>
      </c>
      <c r="B8591" t="s">
        <v>10073</v>
      </c>
    </row>
    <row r="8592" spans="1:16" x14ac:dyDescent="0.25">
      <c r="A8592" t="s">
        <v>8646</v>
      </c>
      <c r="C8592">
        <v>0.51691290082444297</v>
      </c>
      <c r="D8592">
        <v>0.33946769711418001</v>
      </c>
      <c r="E8592">
        <v>0.705205024809891</v>
      </c>
      <c r="F8592">
        <v>1.424472345408657</v>
      </c>
      <c r="G8592">
        <v>2.0466407770783999</v>
      </c>
      <c r="H8592">
        <v>0</v>
      </c>
      <c r="I8592">
        <v>2.1758311130923299E-2</v>
      </c>
      <c r="J8592">
        <v>9.3591944513271002E-3</v>
      </c>
      <c r="K8592">
        <v>2.9708354842365998E-3</v>
      </c>
      <c r="L8592">
        <v>2.41981252034742E-2</v>
      </c>
      <c r="N8592">
        <v>4.1860845011269E-2</v>
      </c>
      <c r="P8592">
        <v>1.9770066691910199E-2</v>
      </c>
    </row>
    <row r="8593" spans="1:16" x14ac:dyDescent="0.25">
      <c r="A8593" t="s">
        <v>8647</v>
      </c>
      <c r="C8593">
        <v>0.32039593993985999</v>
      </c>
      <c r="D8593">
        <v>0.92167897564746204</v>
      </c>
      <c r="E8593">
        <v>0.726386887662827</v>
      </c>
      <c r="F8593">
        <v>0.60003505671178903</v>
      </c>
      <c r="G8593">
        <v>1.530979279572418</v>
      </c>
      <c r="H8593">
        <v>0</v>
      </c>
      <c r="I8593">
        <v>6.0139499136333003E-3</v>
      </c>
      <c r="J8593">
        <v>2.6875640028308002E-3</v>
      </c>
      <c r="K8593">
        <v>8.5042161219469996E-4</v>
      </c>
      <c r="L8593">
        <v>8.3859142266828807E-2</v>
      </c>
      <c r="N8593">
        <v>1.2470063011016E-3</v>
      </c>
      <c r="P8593">
        <v>6.8534840011679997E-3</v>
      </c>
    </row>
    <row r="8594" spans="1:16" x14ac:dyDescent="0.25">
      <c r="A8594" t="s">
        <v>8648</v>
      </c>
      <c r="C8594">
        <v>0.78047724205455404</v>
      </c>
      <c r="D8594">
        <v>0.75604745671500295</v>
      </c>
      <c r="E8594">
        <v>1.1117725301746271</v>
      </c>
      <c r="F8594">
        <v>0.45338437891943401</v>
      </c>
      <c r="G8594">
        <v>1.2197808338567779</v>
      </c>
      <c r="H8594">
        <v>0</v>
      </c>
      <c r="I8594">
        <v>1.6559874953748801E-2</v>
      </c>
      <c r="J8594">
        <v>7.1231213143894004E-3</v>
      </c>
      <c r="K8594">
        <v>2.2610515968400999E-3</v>
      </c>
      <c r="L8594">
        <v>3.4391392188979999E-3</v>
      </c>
      <c r="N8594">
        <v>2.3722880274139999E-4</v>
      </c>
      <c r="P8594">
        <v>7.8283075321050003E-4</v>
      </c>
    </row>
    <row r="8595" spans="1:16" x14ac:dyDescent="0.25">
      <c r="A8595" t="s">
        <v>8649</v>
      </c>
      <c r="C8595">
        <v>0.53459189573205401</v>
      </c>
      <c r="D8595">
        <v>0.24464907055653901</v>
      </c>
      <c r="E8595">
        <v>0.94020248434492304</v>
      </c>
      <c r="F8595">
        <v>0.83324073821640798</v>
      </c>
      <c r="G8595">
        <v>1.1060604756637249</v>
      </c>
      <c r="H8595">
        <v>0</v>
      </c>
      <c r="I8595">
        <v>1.6474851730817901E-2</v>
      </c>
      <c r="J8595">
        <v>7.0199068553624998E-3</v>
      </c>
      <c r="K8595">
        <v>2.2300606973435998E-3</v>
      </c>
      <c r="L8595">
        <v>2.0128248055670001E-4</v>
      </c>
      <c r="N8595">
        <v>5.5739681407764004E-3</v>
      </c>
      <c r="P8595">
        <v>1.7987110882095E-3</v>
      </c>
    </row>
    <row r="8596" spans="1:16" x14ac:dyDescent="0.25">
      <c r="A8596" t="s">
        <v>8650</v>
      </c>
      <c r="B8596" t="s">
        <v>10073</v>
      </c>
    </row>
    <row r="8597" spans="1:16" x14ac:dyDescent="0.25">
      <c r="A8597" t="s">
        <v>8651</v>
      </c>
      <c r="C8597">
        <v>0.56962368861136903</v>
      </c>
      <c r="D8597">
        <v>0.48288509622459602</v>
      </c>
      <c r="E8597">
        <v>0.70773963385181504</v>
      </c>
      <c r="F8597">
        <v>0.32310321483377502</v>
      </c>
      <c r="G8597">
        <v>2.3094478424257252</v>
      </c>
      <c r="H8597">
        <v>0</v>
      </c>
      <c r="I8597">
        <v>0.1134887244064927</v>
      </c>
      <c r="J8597">
        <v>4.6151638325452798E-2</v>
      </c>
      <c r="K8597">
        <v>1.47205242102926E-2</v>
      </c>
      <c r="L8597">
        <v>0.34395983834148153</v>
      </c>
      <c r="N8597">
        <v>0.20555028349912161</v>
      </c>
      <c r="P8597">
        <v>0.43393653960177148</v>
      </c>
    </row>
    <row r="8598" spans="1:16" x14ac:dyDescent="0.25">
      <c r="A8598" t="s">
        <v>8652</v>
      </c>
      <c r="C8598">
        <v>0.44248827378944899</v>
      </c>
      <c r="D8598">
        <v>0.91569998862227397</v>
      </c>
      <c r="E8598">
        <v>0.56039458775295803</v>
      </c>
      <c r="F8598">
        <v>0.48881042702236099</v>
      </c>
      <c r="G8598">
        <v>1.09879376667646</v>
      </c>
      <c r="H8598">
        <v>0</v>
      </c>
      <c r="I8598">
        <v>3.8248187922548797E-2</v>
      </c>
      <c r="J8598">
        <v>1.6768026949062601E-2</v>
      </c>
      <c r="K8598">
        <v>5.3141836520996001E-3</v>
      </c>
      <c r="L8598">
        <v>5.9592140484728003E-2</v>
      </c>
      <c r="N8598">
        <v>1.0614122875060601E-2</v>
      </c>
      <c r="P8598">
        <v>1.7010513613961501E-2</v>
      </c>
    </row>
    <row r="8599" spans="1:16" x14ac:dyDescent="0.25">
      <c r="A8599" t="s">
        <v>8653</v>
      </c>
      <c r="C8599">
        <v>0.34388510742515999</v>
      </c>
      <c r="D8599">
        <v>0.54330543458000602</v>
      </c>
      <c r="E8599">
        <v>0.42547839766405998</v>
      </c>
      <c r="F8599">
        <v>1.0446526800911149</v>
      </c>
      <c r="G8599">
        <v>1.7093418277026009</v>
      </c>
      <c r="H8599">
        <v>0</v>
      </c>
      <c r="I8599">
        <v>7.5028139720295E-3</v>
      </c>
      <c r="J8599">
        <v>3.1969365246690999E-3</v>
      </c>
      <c r="K8599">
        <v>1.0155921784234E-3</v>
      </c>
      <c r="L8599">
        <v>8.7994190631714597E-2</v>
      </c>
      <c r="N8599">
        <v>2.4094254417877801E-2</v>
      </c>
      <c r="P8599">
        <v>2.5260642597509299E-2</v>
      </c>
    </row>
    <row r="8600" spans="1:16" x14ac:dyDescent="0.25">
      <c r="A8600" t="s">
        <v>8654</v>
      </c>
      <c r="C8600">
        <v>0.25877862260644102</v>
      </c>
      <c r="D8600">
        <v>0.235694924342082</v>
      </c>
      <c r="E8600">
        <v>0.49405809651518801</v>
      </c>
      <c r="F8600">
        <v>0.72844294508825302</v>
      </c>
      <c r="G8600">
        <v>1.518278526520358</v>
      </c>
      <c r="H8600">
        <v>0</v>
      </c>
      <c r="I8600">
        <v>1.2634841148972001E-3</v>
      </c>
      <c r="J8600">
        <v>5.3332593686260005E-4</v>
      </c>
      <c r="K8600">
        <v>1.6956057440239999E-4</v>
      </c>
      <c r="L8600">
        <v>3.3257872612913E-3</v>
      </c>
      <c r="N8600">
        <v>4.1344848182982501E-2</v>
      </c>
      <c r="P8600">
        <v>4.1479266567758799E-2</v>
      </c>
    </row>
    <row r="8601" spans="1:16" x14ac:dyDescent="0.25">
      <c r="A8601" t="s">
        <v>8655</v>
      </c>
      <c r="C8601">
        <v>0.10513256980421801</v>
      </c>
      <c r="D8601">
        <v>0.58123630392612602</v>
      </c>
      <c r="E8601">
        <v>0.71080618341190305</v>
      </c>
      <c r="F8601">
        <v>0.25105579433867198</v>
      </c>
      <c r="G8601">
        <v>1.929211065866445</v>
      </c>
      <c r="H8601">
        <v>0</v>
      </c>
      <c r="I8601">
        <v>7.3219890135460004E-3</v>
      </c>
      <c r="J8601">
        <v>2.9775802886439001E-3</v>
      </c>
      <c r="K8601">
        <v>9.4972885725050002E-4</v>
      </c>
      <c r="L8601">
        <v>9.5447008652760096E-2</v>
      </c>
      <c r="N8601">
        <v>0.56293179142828054</v>
      </c>
      <c r="P8601">
        <v>0.34012870139320128</v>
      </c>
    </row>
    <row r="8602" spans="1:16" x14ac:dyDescent="0.25">
      <c r="A8602" t="s">
        <v>8656</v>
      </c>
      <c r="C8602">
        <v>0.31574734365475998</v>
      </c>
      <c r="D8602">
        <v>0.40415160401045302</v>
      </c>
      <c r="E8602">
        <v>0.69626345508344401</v>
      </c>
      <c r="F8602">
        <v>0.53871393173791604</v>
      </c>
      <c r="G8602">
        <v>1.29212902070063</v>
      </c>
      <c r="H8602">
        <v>0</v>
      </c>
      <c r="I8602">
        <v>2.0838559249503699E-2</v>
      </c>
      <c r="J8602">
        <v>8.2436492898811994E-3</v>
      </c>
      <c r="K8602">
        <v>2.635884855148E-3</v>
      </c>
      <c r="L8602">
        <v>1.4767776779943301E-2</v>
      </c>
      <c r="N8602">
        <v>3.6724735890629003E-2</v>
      </c>
      <c r="P8602">
        <v>8.1165290799915496E-2</v>
      </c>
    </row>
    <row r="8603" spans="1:16" x14ac:dyDescent="0.25">
      <c r="A8603" t="s">
        <v>8657</v>
      </c>
      <c r="C8603">
        <v>0.33244788041740497</v>
      </c>
      <c r="D8603">
        <v>0.66184637214971698</v>
      </c>
      <c r="E8603">
        <v>1.7157338926093599</v>
      </c>
      <c r="F8603">
        <v>0.34835132470570002</v>
      </c>
      <c r="G8603">
        <v>1.776089941389464</v>
      </c>
      <c r="H8603">
        <v>0</v>
      </c>
      <c r="I8603">
        <v>2.1326531800792699E-2</v>
      </c>
      <c r="J8603">
        <v>8.8352262694357999E-3</v>
      </c>
      <c r="K8603">
        <v>2.8135101887556001E-3</v>
      </c>
      <c r="L8603">
        <v>0.18151390540183199</v>
      </c>
      <c r="N8603">
        <v>3.12820185976245E-2</v>
      </c>
      <c r="P8603">
        <v>0.31766734602248431</v>
      </c>
    </row>
    <row r="8604" spans="1:16" x14ac:dyDescent="0.25">
      <c r="A8604" t="s">
        <v>8658</v>
      </c>
      <c r="C8604">
        <v>0.21049820455511301</v>
      </c>
      <c r="D8604">
        <v>0.70486019141292899</v>
      </c>
      <c r="E8604">
        <v>0.39938757125976898</v>
      </c>
      <c r="F8604">
        <v>0.43877322563226401</v>
      </c>
      <c r="G8604">
        <v>2.37379257087313</v>
      </c>
      <c r="H8604">
        <v>0</v>
      </c>
      <c r="I8604">
        <v>2.1989817124367601E-2</v>
      </c>
      <c r="J8604">
        <v>9.6403481099028993E-3</v>
      </c>
      <c r="K8604">
        <v>3.0552539354703001E-3</v>
      </c>
      <c r="L8604">
        <v>0.67030613723449506</v>
      </c>
      <c r="N8604">
        <v>0.1115090582313342</v>
      </c>
      <c r="P8604">
        <v>0.2087830510090973</v>
      </c>
    </row>
    <row r="8605" spans="1:16" x14ac:dyDescent="0.25">
      <c r="A8605" t="s">
        <v>8659</v>
      </c>
      <c r="C8605">
        <v>0.14889294207951601</v>
      </c>
      <c r="D8605">
        <v>0.23384425530196801</v>
      </c>
      <c r="E8605">
        <v>1.2441190908531741</v>
      </c>
      <c r="F8605">
        <v>0.953892096802336</v>
      </c>
      <c r="G8605">
        <v>1.6544630190802541</v>
      </c>
      <c r="H8605">
        <v>0</v>
      </c>
      <c r="I8605">
        <v>1.1698723420837001E-3</v>
      </c>
      <c r="J8605">
        <v>4.938117191147E-4</v>
      </c>
      <c r="K8605">
        <v>1.5699779994249999E-4</v>
      </c>
      <c r="L8605">
        <v>2.7664067045393998E-3</v>
      </c>
      <c r="N8605">
        <v>0.3755338818172696</v>
      </c>
      <c r="P8605">
        <v>0.2119014683159309</v>
      </c>
    </row>
    <row r="8606" spans="1:16" x14ac:dyDescent="0.25">
      <c r="A8606" t="s">
        <v>8660</v>
      </c>
      <c r="C8606">
        <v>0.29005547899134998</v>
      </c>
      <c r="D8606">
        <v>0.49114771924655798</v>
      </c>
      <c r="E8606">
        <v>0.93165433908196404</v>
      </c>
      <c r="F8606">
        <v>0.83258033149242705</v>
      </c>
      <c r="G8606">
        <v>3.4062281784192221</v>
      </c>
      <c r="H8606">
        <v>0</v>
      </c>
      <c r="I8606">
        <v>9.5236149054080002E-4</v>
      </c>
      <c r="J8606">
        <v>4.135570470837E-4</v>
      </c>
      <c r="K8606">
        <v>1.3116923394380001E-4</v>
      </c>
      <c r="L8606">
        <v>4.61052377969196E-2</v>
      </c>
      <c r="N8606">
        <v>7.0840789502952403E-2</v>
      </c>
      <c r="P8606">
        <v>5.5365110342533698E-2</v>
      </c>
    </row>
    <row r="8607" spans="1:16" x14ac:dyDescent="0.25">
      <c r="A8607" t="s">
        <v>8661</v>
      </c>
      <c r="C8607">
        <v>0.41179862197452199</v>
      </c>
      <c r="D8607">
        <v>0.32481216004254398</v>
      </c>
      <c r="E8607">
        <v>1.186320190350965</v>
      </c>
      <c r="F8607">
        <v>0.30056438490484899</v>
      </c>
      <c r="G8607">
        <v>2.2916339559484298</v>
      </c>
      <c r="H8607">
        <v>0</v>
      </c>
      <c r="I8607">
        <v>1.7412011638653E-3</v>
      </c>
      <c r="J8607">
        <v>7.0808167760120003E-4</v>
      </c>
      <c r="K8607">
        <v>2.2584969583279999E-4</v>
      </c>
      <c r="L8607">
        <v>3.23685460691088E-2</v>
      </c>
      <c r="N8607">
        <v>0.213869004069518</v>
      </c>
      <c r="P8607">
        <v>0.20964319888865621</v>
      </c>
    </row>
    <row r="8608" spans="1:16" x14ac:dyDescent="0.25">
      <c r="A8608" t="s">
        <v>8662</v>
      </c>
      <c r="C8608">
        <v>9.2597138053317998E-2</v>
      </c>
      <c r="D8608">
        <v>0.12128511026748399</v>
      </c>
      <c r="E8608">
        <v>1.8004158461742139</v>
      </c>
      <c r="F8608">
        <v>0.62584665681844298</v>
      </c>
      <c r="G8608">
        <v>3.5390068132567958</v>
      </c>
      <c r="H8608">
        <v>0</v>
      </c>
      <c r="I8608">
        <v>6.3303769179479705E-2</v>
      </c>
      <c r="J8608">
        <v>2.4815093835287301E-2</v>
      </c>
      <c r="K8608">
        <v>7.9411468792966004E-3</v>
      </c>
      <c r="L8608">
        <v>4.8415716013999996E-6</v>
      </c>
      <c r="N8608">
        <v>0.84287479036764235</v>
      </c>
      <c r="P8608">
        <v>0.157116133153892</v>
      </c>
    </row>
    <row r="8609" spans="1:16" x14ac:dyDescent="0.25">
      <c r="A8609" t="s">
        <v>8663</v>
      </c>
      <c r="C8609">
        <v>0.275846323512077</v>
      </c>
      <c r="D8609">
        <v>0.48697302057978498</v>
      </c>
      <c r="E8609">
        <v>0.69784228411351701</v>
      </c>
      <c r="F8609">
        <v>0.44216112700022903</v>
      </c>
      <c r="G8609">
        <v>1.660584524646098</v>
      </c>
      <c r="H8609">
        <v>0</v>
      </c>
      <c r="I8609">
        <v>2.8855309064743E-3</v>
      </c>
      <c r="J8609">
        <v>1.1415042913129E-3</v>
      </c>
      <c r="K8609">
        <v>3.6499295005810003E-4</v>
      </c>
      <c r="L8609">
        <v>5.82897473403527E-2</v>
      </c>
      <c r="N8609">
        <v>5.6705174595637002E-2</v>
      </c>
      <c r="P8609">
        <v>0.22025812240615419</v>
      </c>
    </row>
    <row r="8610" spans="1:16" x14ac:dyDescent="0.25">
      <c r="A8610" t="s">
        <v>8664</v>
      </c>
      <c r="C8610">
        <v>0.59410195865086601</v>
      </c>
      <c r="D8610">
        <v>0.924050172804462</v>
      </c>
      <c r="E8610">
        <v>0.312039668766042</v>
      </c>
      <c r="F8610">
        <v>0.29891469817357302</v>
      </c>
      <c r="G8610">
        <v>0.86213550541528905</v>
      </c>
      <c r="H8610">
        <v>0</v>
      </c>
      <c r="I8610">
        <v>2.0390250917819998E-3</v>
      </c>
      <c r="J8610">
        <v>8.3691401121949996E-4</v>
      </c>
      <c r="K8610">
        <v>2.6672485047569999E-4</v>
      </c>
      <c r="L8610">
        <v>2.42683354710562E-2</v>
      </c>
      <c r="N8610">
        <v>5.1402666365946001E-3</v>
      </c>
      <c r="P8610">
        <v>6.9406542202070003E-3</v>
      </c>
    </row>
    <row r="8611" spans="1:16" x14ac:dyDescent="0.25">
      <c r="A8611" t="s">
        <v>8665</v>
      </c>
      <c r="C8611">
        <v>0.20315571328695101</v>
      </c>
      <c r="D8611">
        <v>0.60678088954233</v>
      </c>
      <c r="E8611">
        <v>0.68614057534551998</v>
      </c>
      <c r="F8611">
        <v>0.64592816096804395</v>
      </c>
      <c r="G8611">
        <v>0.65149135028222405</v>
      </c>
      <c r="H8611">
        <v>0</v>
      </c>
      <c r="I8611">
        <v>7.2881863754898999E-3</v>
      </c>
      <c r="J8611">
        <v>2.9366016511446998E-3</v>
      </c>
      <c r="K8611">
        <v>9.3742472032809997E-4</v>
      </c>
      <c r="L8611">
        <v>1.17124648911269E-2</v>
      </c>
      <c r="N8611">
        <v>2.81656960580286E-2</v>
      </c>
      <c r="P8611">
        <v>2.1018902955401202E-2</v>
      </c>
    </row>
    <row r="8612" spans="1:16" x14ac:dyDescent="0.25">
      <c r="A8612" t="s">
        <v>8666</v>
      </c>
      <c r="C8612">
        <v>0.79603380556666903</v>
      </c>
      <c r="D8612">
        <v>0.74369691271924299</v>
      </c>
      <c r="E8612">
        <v>0.59534390927613401</v>
      </c>
      <c r="F8612">
        <v>0.32178723572601498</v>
      </c>
      <c r="G8612">
        <v>3.0726773541068888</v>
      </c>
      <c r="H8612">
        <v>0</v>
      </c>
      <c r="I8612">
        <v>2.0838559249503699E-2</v>
      </c>
      <c r="J8612">
        <v>8.2436492898811994E-3</v>
      </c>
      <c r="K8612">
        <v>2.635884855148E-3</v>
      </c>
      <c r="L8612">
        <v>0.59529059244039495</v>
      </c>
      <c r="N8612">
        <v>0.13799888266225629</v>
      </c>
      <c r="P8612">
        <v>0.244798923119976</v>
      </c>
    </row>
    <row r="8613" spans="1:16" x14ac:dyDescent="0.25">
      <c r="A8613" t="s">
        <v>8667</v>
      </c>
      <c r="C8613">
        <v>0.25778771108645898</v>
      </c>
      <c r="D8613">
        <v>0.31270226586913802</v>
      </c>
      <c r="E8613">
        <v>0.62324183720615201</v>
      </c>
      <c r="F8613">
        <v>1.049235064495583</v>
      </c>
      <c r="G8613">
        <v>1.05505811850759</v>
      </c>
      <c r="H8613">
        <v>0</v>
      </c>
      <c r="I8613">
        <v>7.2551123918547997E-3</v>
      </c>
      <c r="J8613">
        <v>2.8965138535911E-3</v>
      </c>
      <c r="K8613">
        <v>9.2538806464309998E-4</v>
      </c>
      <c r="L8613">
        <v>1.0394325085310999E-3</v>
      </c>
      <c r="N8613">
        <v>3.6450658243215903E-2</v>
      </c>
      <c r="P8613">
        <v>1.1367710590651401E-2</v>
      </c>
    </row>
    <row r="8614" spans="1:16" x14ac:dyDescent="0.25">
      <c r="A8614" t="s">
        <v>8668</v>
      </c>
      <c r="C8614">
        <v>0.19117299032279</v>
      </c>
      <c r="D8614">
        <v>0.179600411422391</v>
      </c>
      <c r="E8614">
        <v>1.2825929944026919</v>
      </c>
      <c r="F8614">
        <v>0.58528811721059004</v>
      </c>
      <c r="G8614">
        <v>4.7361982887928527</v>
      </c>
      <c r="H8614">
        <v>0</v>
      </c>
      <c r="I8614">
        <v>2.7210414251068099E-2</v>
      </c>
      <c r="J8614">
        <v>1.0569877471166399E-2</v>
      </c>
      <c r="K8614">
        <v>3.3853173572928E-3</v>
      </c>
      <c r="L8614">
        <v>6.1687747337700006E-5</v>
      </c>
      <c r="N8614">
        <v>0.923463691706364</v>
      </c>
      <c r="P8614">
        <v>7.6440024817383198E-2</v>
      </c>
    </row>
    <row r="8615" spans="1:16" x14ac:dyDescent="0.25">
      <c r="A8615" t="s">
        <v>8669</v>
      </c>
      <c r="B8615" t="s">
        <v>10073</v>
      </c>
    </row>
    <row r="8616" spans="1:16" x14ac:dyDescent="0.25">
      <c r="A8616" t="s">
        <v>8670</v>
      </c>
      <c r="C8616">
        <v>0.53387749108913596</v>
      </c>
      <c r="D8616">
        <v>0.54745203237474005</v>
      </c>
      <c r="E8616">
        <v>1.410247417385045</v>
      </c>
      <c r="F8616">
        <v>0.65656735961621104</v>
      </c>
      <c r="G8616">
        <v>1.077547117246527</v>
      </c>
      <c r="H8616">
        <v>0</v>
      </c>
      <c r="I8616">
        <v>7.4649842574211001E-3</v>
      </c>
      <c r="J8616">
        <v>3.1510247543382001E-3</v>
      </c>
      <c r="K8616">
        <v>1.0018068321314001E-3</v>
      </c>
      <c r="L8616">
        <v>2.9064602893420002E-4</v>
      </c>
      <c r="N8616">
        <v>1.593163952947E-4</v>
      </c>
      <c r="P8616">
        <v>1.836011687441E-4</v>
      </c>
    </row>
    <row r="8617" spans="1:16" x14ac:dyDescent="0.25">
      <c r="A8617" t="s">
        <v>8671</v>
      </c>
      <c r="C8617">
        <v>0.152122964225369</v>
      </c>
      <c r="D8617">
        <v>0.81176700614185504</v>
      </c>
      <c r="E8617">
        <v>0.62760036120242602</v>
      </c>
      <c r="F8617">
        <v>0.87244262168962505</v>
      </c>
      <c r="G8617">
        <v>2.682899820009681</v>
      </c>
      <c r="H8617">
        <v>0</v>
      </c>
      <c r="I8617">
        <v>9.3203205928920002E-4</v>
      </c>
      <c r="J8617">
        <v>3.7554018835639998E-4</v>
      </c>
      <c r="K8617">
        <v>1.198802894852E-4</v>
      </c>
      <c r="L8617">
        <v>0.39646597200020778</v>
      </c>
      <c r="N8617">
        <v>0.4334675485485549</v>
      </c>
      <c r="P8617">
        <v>7.61537547009003E-2</v>
      </c>
    </row>
    <row r="8618" spans="1:16" x14ac:dyDescent="0.25">
      <c r="A8618" t="s">
        <v>8672</v>
      </c>
      <c r="C8618">
        <v>0.218149960035075</v>
      </c>
      <c r="D8618">
        <v>0.46951917024422701</v>
      </c>
      <c r="E8618">
        <v>1.1930985739559929</v>
      </c>
      <c r="F8618">
        <v>0.31405143529585899</v>
      </c>
      <c r="G8618">
        <v>5.5517275948100764</v>
      </c>
      <c r="H8618">
        <v>0</v>
      </c>
      <c r="I8618">
        <v>2.9675379661195998E-3</v>
      </c>
      <c r="J8618">
        <v>1.2409334975666E-3</v>
      </c>
      <c r="K8618">
        <v>3.9484729960430001E-4</v>
      </c>
      <c r="L8618">
        <v>2.7897612331171599E-2</v>
      </c>
      <c r="N8618">
        <v>0.53729755409387825</v>
      </c>
      <c r="P8618">
        <v>0.43058551630708719</v>
      </c>
    </row>
    <row r="8619" spans="1:16" x14ac:dyDescent="0.25">
      <c r="A8619" t="s">
        <v>8673</v>
      </c>
      <c r="C8619">
        <v>0.16735588654903599</v>
      </c>
      <c r="D8619">
        <v>0.10052072997610299</v>
      </c>
      <c r="E8619">
        <v>2.0506140649990332</v>
      </c>
      <c r="F8619">
        <v>0.46113398329766297</v>
      </c>
      <c r="G8619">
        <v>3.213158000334531</v>
      </c>
      <c r="H8619">
        <v>0</v>
      </c>
      <c r="I8619">
        <v>5.7970191078436E-3</v>
      </c>
      <c r="J8619">
        <v>2.4241358591153999E-3</v>
      </c>
      <c r="K8619">
        <v>7.7132537700270001E-4</v>
      </c>
      <c r="L8619">
        <v>6.5501378326000002E-6</v>
      </c>
      <c r="N8619">
        <v>0.97531708027519359</v>
      </c>
      <c r="P8619">
        <v>2.4346062466519301E-2</v>
      </c>
    </row>
    <row r="8620" spans="1:16" x14ac:dyDescent="0.25">
      <c r="A8620" t="s">
        <v>8674</v>
      </c>
      <c r="C8620">
        <v>0.218955300447917</v>
      </c>
      <c r="D8620">
        <v>0.38407086233349103</v>
      </c>
      <c r="E8620">
        <v>0.52615706507562798</v>
      </c>
      <c r="F8620">
        <v>0.71841284173178599</v>
      </c>
      <c r="G8620">
        <v>0.90745626872533203</v>
      </c>
      <c r="H8620">
        <v>0</v>
      </c>
      <c r="I8620">
        <v>1.1126581015197001E-3</v>
      </c>
      <c r="J8620">
        <v>4.2445740306420001E-4</v>
      </c>
      <c r="K8620">
        <v>1.3617365709829999E-4</v>
      </c>
      <c r="L8620">
        <v>4.625979872123E-4</v>
      </c>
      <c r="N8620">
        <v>1.1894242543147001E-2</v>
      </c>
      <c r="P8620">
        <v>5.7652665717738997E-3</v>
      </c>
    </row>
    <row r="8621" spans="1:16" x14ac:dyDescent="0.25">
      <c r="A8621" t="s">
        <v>8675</v>
      </c>
      <c r="C8621">
        <v>0.34883772432584098</v>
      </c>
      <c r="D8621">
        <v>0.654626296684794</v>
      </c>
      <c r="E8621">
        <v>0.39075381511111501</v>
      </c>
      <c r="F8621">
        <v>0.25166081308071098</v>
      </c>
      <c r="G8621">
        <v>1.3780079041903179</v>
      </c>
      <c r="H8621">
        <v>0</v>
      </c>
      <c r="I8621">
        <v>2.0294473262559001E-3</v>
      </c>
      <c r="J8621">
        <v>8.2530065864899998E-4</v>
      </c>
      <c r="K8621">
        <v>2.6323785605920002E-4</v>
      </c>
      <c r="L8621">
        <v>0.27029090295213271</v>
      </c>
      <c r="N8621">
        <v>4.4867037698557197E-2</v>
      </c>
      <c r="P8621">
        <v>9.1160183787721505E-2</v>
      </c>
    </row>
    <row r="8622" spans="1:16" x14ac:dyDescent="0.25">
      <c r="A8622" t="s">
        <v>8676</v>
      </c>
      <c r="C8622">
        <v>0.232163174124635</v>
      </c>
      <c r="D8622">
        <v>0.32110711761972399</v>
      </c>
      <c r="E8622">
        <v>0.774529097619719</v>
      </c>
      <c r="F8622">
        <v>0.58466155912300699</v>
      </c>
      <c r="G8622">
        <v>1.4761523652413919</v>
      </c>
      <c r="H8622">
        <v>0</v>
      </c>
      <c r="I8622">
        <v>7.5811771908203002E-3</v>
      </c>
      <c r="J8622">
        <v>3.2920789884872E-3</v>
      </c>
      <c r="K8622">
        <v>1.0441594020645999E-3</v>
      </c>
      <c r="L8622">
        <v>1.9200180250702002E-2</v>
      </c>
      <c r="N8622">
        <v>5.9128233608078201E-2</v>
      </c>
      <c r="P8622">
        <v>0.13419979016763181</v>
      </c>
    </row>
    <row r="8623" spans="1:16" x14ac:dyDescent="0.25">
      <c r="A8623" t="s">
        <v>8677</v>
      </c>
      <c r="C8623">
        <v>0.122824363581558</v>
      </c>
      <c r="D8623">
        <v>0.17233189838992799</v>
      </c>
      <c r="E8623">
        <v>1.460831480669212</v>
      </c>
      <c r="F8623">
        <v>1.614315296147848</v>
      </c>
      <c r="G8623">
        <v>1.5519199273876729</v>
      </c>
      <c r="H8623">
        <v>0</v>
      </c>
      <c r="I8623">
        <v>1.2698869741437999E-3</v>
      </c>
      <c r="J8623">
        <v>5.4109672250660004E-4</v>
      </c>
      <c r="K8623">
        <v>1.718938098732E-4</v>
      </c>
      <c r="L8623">
        <v>1.4562303365379999E-3</v>
      </c>
      <c r="N8623">
        <v>0.59398740155098251</v>
      </c>
      <c r="P8623">
        <v>0.2089232030736124</v>
      </c>
    </row>
    <row r="8624" spans="1:16" x14ac:dyDescent="0.25">
      <c r="A8624" t="s">
        <v>8678</v>
      </c>
      <c r="C8624">
        <v>0.18607634690276201</v>
      </c>
      <c r="D8624">
        <v>0.19486964787928701</v>
      </c>
      <c r="E8624">
        <v>1.7871497547503321</v>
      </c>
      <c r="F8624">
        <v>0.51026455821620798</v>
      </c>
      <c r="G8624">
        <v>1.057372559732729</v>
      </c>
      <c r="H8624">
        <v>0</v>
      </c>
      <c r="I8624">
        <v>1.4249531002284001E-3</v>
      </c>
      <c r="J8624">
        <v>6.3070560644390005E-4</v>
      </c>
      <c r="K8624">
        <v>1.997289090967E-4</v>
      </c>
      <c r="L8624">
        <v>5.5679605212300001E-5</v>
      </c>
      <c r="N8624">
        <v>0.14202914848937059</v>
      </c>
      <c r="P8624">
        <v>1.4291980986448001E-2</v>
      </c>
    </row>
    <row r="8625" spans="1:16" x14ac:dyDescent="0.25">
      <c r="A8625" t="s">
        <v>8679</v>
      </c>
      <c r="C8625">
        <v>0.20917975372859901</v>
      </c>
      <c r="D8625">
        <v>0.54534545321703498</v>
      </c>
      <c r="E8625">
        <v>1.863325171960142</v>
      </c>
      <c r="F8625">
        <v>0.27146627668384898</v>
      </c>
      <c r="G8625">
        <v>2.4073080940916358</v>
      </c>
      <c r="H8625">
        <v>0</v>
      </c>
      <c r="I8625">
        <v>2.8513076611705102E-2</v>
      </c>
      <c r="J8625">
        <v>1.2149374406785599E-2</v>
      </c>
      <c r="K8625">
        <v>3.8595729145876E-3</v>
      </c>
      <c r="L8625">
        <v>6.1817013788303399E-2</v>
      </c>
      <c r="N8625">
        <v>0.23153490501466681</v>
      </c>
      <c r="P8625">
        <v>0.68379678633330554</v>
      </c>
    </row>
    <row r="8626" spans="1:16" x14ac:dyDescent="0.25">
      <c r="A8626" t="s">
        <v>8680</v>
      </c>
      <c r="C8626">
        <v>0.102651753686702</v>
      </c>
      <c r="D8626">
        <v>0.29640023204399102</v>
      </c>
      <c r="E8626">
        <v>0.92689852051241195</v>
      </c>
      <c r="F8626">
        <v>0.81922371989466802</v>
      </c>
      <c r="G8626">
        <v>0.81209544517481902</v>
      </c>
      <c r="H8626">
        <v>0</v>
      </c>
      <c r="I8626">
        <v>9.2473723469916006E-3</v>
      </c>
      <c r="J8626">
        <v>3.5921390882212001E-3</v>
      </c>
      <c r="K8626">
        <v>1.1504892879162999E-3</v>
      </c>
      <c r="L8626">
        <v>4.6907378264249999E-4</v>
      </c>
      <c r="N8626">
        <v>0.79624271898872312</v>
      </c>
      <c r="P8626">
        <v>0.1142390737960302</v>
      </c>
    </row>
    <row r="8627" spans="1:16" x14ac:dyDescent="0.25">
      <c r="A8627" t="s">
        <v>8681</v>
      </c>
      <c r="C8627">
        <v>0.271477948419378</v>
      </c>
      <c r="D8627">
        <v>0.84587024382712805</v>
      </c>
      <c r="E8627">
        <v>0.80499633276446902</v>
      </c>
      <c r="F8627">
        <v>0.30719330997125499</v>
      </c>
      <c r="G8627">
        <v>3.7584845902607689</v>
      </c>
      <c r="H8627">
        <v>0</v>
      </c>
      <c r="I8627">
        <v>2.1326531800792699E-2</v>
      </c>
      <c r="J8627">
        <v>8.8352262694357999E-3</v>
      </c>
      <c r="K8627">
        <v>2.8135101887556001E-3</v>
      </c>
      <c r="L8627">
        <v>0.4075730536250543</v>
      </c>
      <c r="N8627">
        <v>0.1647898727121194</v>
      </c>
      <c r="P8627">
        <v>0.4249040739383399</v>
      </c>
    </row>
    <row r="8628" spans="1:16" x14ac:dyDescent="0.25">
      <c r="A8628" t="s">
        <v>8682</v>
      </c>
      <c r="C8628">
        <v>0.48809281719634801</v>
      </c>
      <c r="D8628">
        <v>0.40265199088074799</v>
      </c>
      <c r="E8628">
        <v>0.345269527578414</v>
      </c>
      <c r="F8628">
        <v>0.78628871835466596</v>
      </c>
      <c r="G8628">
        <v>2.5918213518201032</v>
      </c>
      <c r="H8628">
        <v>0</v>
      </c>
      <c r="I8628">
        <v>2.4726476801306E-3</v>
      </c>
      <c r="J8628">
        <v>1.0535910540654999E-3</v>
      </c>
      <c r="K8628">
        <v>3.3470130717610001E-4</v>
      </c>
      <c r="L8628">
        <v>3.64564826635696E-2</v>
      </c>
      <c r="N8628">
        <v>0.10981178366514439</v>
      </c>
      <c r="P8628">
        <v>7.1717120459966893E-2</v>
      </c>
    </row>
    <row r="8629" spans="1:16" x14ac:dyDescent="0.25">
      <c r="A8629" t="s">
        <v>8683</v>
      </c>
      <c r="C8629">
        <v>0.70749928294703102</v>
      </c>
      <c r="D8629">
        <v>0.41282998149441402</v>
      </c>
      <c r="E8629">
        <v>0.68000827681689002</v>
      </c>
      <c r="F8629">
        <v>0.51121696226168301</v>
      </c>
      <c r="G8629">
        <v>3.3307595634945639</v>
      </c>
      <c r="H8629">
        <v>0</v>
      </c>
      <c r="I8629">
        <v>4.3552604247087999E-3</v>
      </c>
      <c r="J8629">
        <v>1.6465507665726999E-3</v>
      </c>
      <c r="K8629">
        <v>5.286905715221E-4</v>
      </c>
      <c r="L8629">
        <v>0.1017451024607105</v>
      </c>
      <c r="N8629">
        <v>0.37287219469935018</v>
      </c>
      <c r="P8629">
        <v>0.26059248597417828</v>
      </c>
    </row>
    <row r="8630" spans="1:16" x14ac:dyDescent="0.25">
      <c r="A8630" t="s">
        <v>8684</v>
      </c>
      <c r="C8630">
        <v>0.15209574716044</v>
      </c>
      <c r="D8630">
        <v>0.29606601569693097</v>
      </c>
      <c r="E8630">
        <v>0.72016036413229001</v>
      </c>
      <c r="F8630">
        <v>0.493559478814112</v>
      </c>
      <c r="G8630">
        <v>3.0175992538607481</v>
      </c>
      <c r="H8630">
        <v>0</v>
      </c>
      <c r="I8630">
        <v>2.3910144769261998E-3</v>
      </c>
      <c r="J8630">
        <v>9.545829454453E-4</v>
      </c>
      <c r="K8630">
        <v>3.0497339528749999E-4</v>
      </c>
      <c r="L8630">
        <v>3.5523037149157001E-3</v>
      </c>
      <c r="N8630">
        <v>0.76023429066000314</v>
      </c>
      <c r="P8630">
        <v>0.2332355611631545</v>
      </c>
    </row>
    <row r="8631" spans="1:16" x14ac:dyDescent="0.25">
      <c r="A8631" t="s">
        <v>8685</v>
      </c>
      <c r="C8631">
        <v>0.23977595132106599</v>
      </c>
      <c r="D8631">
        <v>0.27693377119763302</v>
      </c>
      <c r="E8631">
        <v>0.42702617297598999</v>
      </c>
      <c r="F8631">
        <v>0.40903750479047402</v>
      </c>
      <c r="G8631">
        <v>2.7496884664754062</v>
      </c>
      <c r="H8631">
        <v>0</v>
      </c>
      <c r="I8631">
        <v>1.3679019537893001E-3</v>
      </c>
      <c r="J8631">
        <v>5.614527823688E-4</v>
      </c>
      <c r="K8631">
        <v>1.7893523996360001E-4</v>
      </c>
      <c r="L8631">
        <v>2.3997978189881398E-2</v>
      </c>
      <c r="N8631">
        <v>0.76973774514836635</v>
      </c>
      <c r="P8631">
        <v>0.17656591579704189</v>
      </c>
    </row>
    <row r="8632" spans="1:16" x14ac:dyDescent="0.25">
      <c r="A8632" t="s">
        <v>8686</v>
      </c>
      <c r="C8632">
        <v>0.26932895116629002</v>
      </c>
      <c r="D8632">
        <v>0.60787142659785698</v>
      </c>
      <c r="E8632">
        <v>0.74604914224819696</v>
      </c>
      <c r="F8632">
        <v>0.67555975892125197</v>
      </c>
      <c r="G8632">
        <v>2.9004979416225192</v>
      </c>
      <c r="H8632">
        <v>0</v>
      </c>
      <c r="I8632">
        <v>4.5100153224036004E-3</v>
      </c>
      <c r="J8632">
        <v>1.8340552957163E-3</v>
      </c>
      <c r="K8632">
        <v>5.8499018373339999E-4</v>
      </c>
      <c r="L8632">
        <v>0.2371822597959298</v>
      </c>
      <c r="N8632">
        <v>0.29888377321776988</v>
      </c>
      <c r="P8632">
        <v>0.29787716498543948</v>
      </c>
    </row>
    <row r="8633" spans="1:16" x14ac:dyDescent="0.25">
      <c r="A8633" t="s">
        <v>8687</v>
      </c>
      <c r="C8633">
        <v>0.366825934785803</v>
      </c>
      <c r="D8633">
        <v>0.93107056354429496</v>
      </c>
      <c r="E8633">
        <v>0.72142082923264195</v>
      </c>
      <c r="F8633">
        <v>0.37283690553480398</v>
      </c>
      <c r="G8633">
        <v>5.3175860028039743</v>
      </c>
      <c r="H8633">
        <v>0</v>
      </c>
      <c r="I8633">
        <v>1.7331627479899999E-3</v>
      </c>
      <c r="J8633">
        <v>6.9833677752339997E-4</v>
      </c>
      <c r="K8633">
        <v>2.2292371800219999E-4</v>
      </c>
      <c r="L8633">
        <v>0.50689010449407457</v>
      </c>
      <c r="N8633">
        <v>0.15850304679558549</v>
      </c>
      <c r="P8633">
        <v>0.31424576211887201</v>
      </c>
    </row>
    <row r="8634" spans="1:16" x14ac:dyDescent="0.25">
      <c r="A8634" t="s">
        <v>8688</v>
      </c>
      <c r="C8634">
        <v>0.11409401553902999</v>
      </c>
      <c r="D8634">
        <v>0.75432121057830903</v>
      </c>
      <c r="E8634">
        <v>1.101625567951567</v>
      </c>
      <c r="F8634">
        <v>0.31762952924985599</v>
      </c>
      <c r="G8634">
        <v>0.72006218449718196</v>
      </c>
      <c r="H8634">
        <v>0</v>
      </c>
      <c r="I8634">
        <v>2.8728726195640999E-3</v>
      </c>
      <c r="J8634">
        <v>1.1261668073695001E-3</v>
      </c>
      <c r="K8634">
        <v>3.6038775784079998E-4</v>
      </c>
      <c r="L8634">
        <v>1.6072619167435302E-2</v>
      </c>
      <c r="N8634">
        <v>0.19168215743241651</v>
      </c>
      <c r="P8634">
        <v>0.19679039695395981</v>
      </c>
    </row>
    <row r="8635" spans="1:16" x14ac:dyDescent="0.25">
      <c r="A8635" t="s">
        <v>8689</v>
      </c>
      <c r="C8635">
        <v>0.52678260802534205</v>
      </c>
      <c r="D8635">
        <v>0.83734958113022295</v>
      </c>
      <c r="E8635">
        <v>0.76633658621270595</v>
      </c>
      <c r="F8635">
        <v>0.46016101669416898</v>
      </c>
      <c r="G8635">
        <v>1.0931820830248391</v>
      </c>
      <c r="H8635">
        <v>0</v>
      </c>
      <c r="I8635">
        <v>9.5934732909458992E-3</v>
      </c>
      <c r="J8635">
        <v>4.0116967333404E-3</v>
      </c>
      <c r="K8635">
        <v>1.276464552772E-3</v>
      </c>
      <c r="L8635">
        <v>6.9265236360919998E-3</v>
      </c>
      <c r="N8635">
        <v>7.6229637129240002E-4</v>
      </c>
      <c r="P8635">
        <v>2.2810011283578E-3</v>
      </c>
    </row>
    <row r="8636" spans="1:16" x14ac:dyDescent="0.25">
      <c r="A8636" t="s">
        <v>8690</v>
      </c>
      <c r="C8636">
        <v>0.29361509224899102</v>
      </c>
      <c r="D8636">
        <v>0.25747133921085402</v>
      </c>
      <c r="E8636">
        <v>0.56229673821686199</v>
      </c>
      <c r="F8636">
        <v>0.85318567828073599</v>
      </c>
      <c r="G8636">
        <v>2.1692334030877851</v>
      </c>
      <c r="H8636">
        <v>0</v>
      </c>
      <c r="I8636">
        <v>9.0321364363309998E-4</v>
      </c>
      <c r="J8636">
        <v>3.6392849202500002E-4</v>
      </c>
      <c r="K8636">
        <v>1.16173592943E-4</v>
      </c>
      <c r="L8636">
        <v>8.4514044028267E-3</v>
      </c>
      <c r="N8636">
        <v>0.31728067231596718</v>
      </c>
      <c r="P8636">
        <v>0.16708260139434319</v>
      </c>
    </row>
    <row r="8637" spans="1:16" x14ac:dyDescent="0.25">
      <c r="A8637" t="s">
        <v>8691</v>
      </c>
      <c r="C8637">
        <v>0.29442601443097499</v>
      </c>
      <c r="D8637">
        <v>0.64391296789069297</v>
      </c>
      <c r="E8637">
        <v>0.47551756353104901</v>
      </c>
      <c r="F8637">
        <v>0.229747663317516</v>
      </c>
      <c r="G8637">
        <v>0.672828032003986</v>
      </c>
      <c r="H8637">
        <v>0</v>
      </c>
      <c r="I8637">
        <v>1.546687322478E-3</v>
      </c>
      <c r="J8637">
        <v>6.467772714747E-4</v>
      </c>
      <c r="K8637">
        <v>2.0579528200989999E-4</v>
      </c>
      <c r="L8637">
        <v>5.4285153042506702E-2</v>
      </c>
      <c r="N8637">
        <v>4.8443437654834297E-2</v>
      </c>
      <c r="P8637">
        <v>3.6559604901732302E-2</v>
      </c>
    </row>
    <row r="8638" spans="1:16" x14ac:dyDescent="0.25">
      <c r="A8638" t="s">
        <v>8692</v>
      </c>
      <c r="C8638">
        <v>0.31996245137531298</v>
      </c>
      <c r="D8638">
        <v>0.35292234261490202</v>
      </c>
      <c r="E8638">
        <v>0.53611025711870097</v>
      </c>
      <c r="F8638">
        <v>0.40429560769023498</v>
      </c>
      <c r="G8638">
        <v>1.247362612605776</v>
      </c>
      <c r="H8638">
        <v>0</v>
      </c>
      <c r="I8638">
        <v>9.5934732909458992E-3</v>
      </c>
      <c r="J8638">
        <v>4.0116967333404E-3</v>
      </c>
      <c r="K8638">
        <v>1.276464552772E-3</v>
      </c>
      <c r="L8638">
        <v>1.7139202595721399E-2</v>
      </c>
      <c r="N8638">
        <v>6.11096819800983E-2</v>
      </c>
      <c r="P8638">
        <v>5.93659094040715E-2</v>
      </c>
    </row>
    <row r="8639" spans="1:16" x14ac:dyDescent="0.25">
      <c r="A8639" t="s">
        <v>8693</v>
      </c>
      <c r="C8639">
        <v>0.38286118544435099</v>
      </c>
      <c r="D8639">
        <v>0.63595793061445205</v>
      </c>
      <c r="E8639">
        <v>1.0146394255280939</v>
      </c>
      <c r="F8639">
        <v>0.41470273714465899</v>
      </c>
      <c r="G8639">
        <v>3.0417739738247822</v>
      </c>
      <c r="H8639">
        <v>0</v>
      </c>
      <c r="I8639">
        <v>2.8728726195640999E-3</v>
      </c>
      <c r="J8639">
        <v>1.1261668073695001E-3</v>
      </c>
      <c r="K8639">
        <v>3.6038775784079998E-4</v>
      </c>
      <c r="L8639">
        <v>0.2015510675887405</v>
      </c>
      <c r="N8639">
        <v>0.1625707345129544</v>
      </c>
      <c r="P8639">
        <v>0.41144762206405128</v>
      </c>
    </row>
    <row r="8640" spans="1:16" x14ac:dyDescent="0.25">
      <c r="A8640" t="s">
        <v>8694</v>
      </c>
      <c r="C8640">
        <v>0.50400345678220004</v>
      </c>
      <c r="D8640">
        <v>0.34461649154988699</v>
      </c>
      <c r="E8640">
        <v>0.42943182771275001</v>
      </c>
      <c r="F8640">
        <v>0.50295044358367602</v>
      </c>
      <c r="G8640">
        <v>0.75766624280476103</v>
      </c>
      <c r="H8640">
        <v>0</v>
      </c>
      <c r="I8640">
        <v>1.2537423820563399E-2</v>
      </c>
      <c r="J8640">
        <v>5.2921387978751002E-3</v>
      </c>
      <c r="K8640">
        <v>1.6825322609730999E-3</v>
      </c>
      <c r="L8640">
        <v>1.9512611926588001E-3</v>
      </c>
      <c r="N8640">
        <v>2.1145540828992698E-2</v>
      </c>
      <c r="P8640">
        <v>7.8278530569906007E-3</v>
      </c>
    </row>
    <row r="8641" spans="1:16" x14ac:dyDescent="0.25">
      <c r="A8641" t="s">
        <v>8695</v>
      </c>
      <c r="C8641">
        <v>0.53089860696357505</v>
      </c>
      <c r="D8641">
        <v>0.646667931680458</v>
      </c>
      <c r="E8641">
        <v>0.81055591555053297</v>
      </c>
      <c r="F8641">
        <v>0.37783533627372101</v>
      </c>
      <c r="G8641">
        <v>1.2087813833373651</v>
      </c>
      <c r="H8641">
        <v>0</v>
      </c>
      <c r="I8641">
        <v>7.3918776319407001E-3</v>
      </c>
      <c r="J8641">
        <v>3.0623315616536001E-3</v>
      </c>
      <c r="K8641">
        <v>9.7517604952179998E-4</v>
      </c>
      <c r="L8641">
        <v>8.5522834367580004E-3</v>
      </c>
      <c r="N8641">
        <v>1.4311501941512001E-3</v>
      </c>
      <c r="P8641">
        <v>6.0443485564538003E-3</v>
      </c>
    </row>
    <row r="8642" spans="1:16" x14ac:dyDescent="0.25">
      <c r="A8642" t="s">
        <v>8696</v>
      </c>
      <c r="C8642">
        <v>0.13312769572917099</v>
      </c>
      <c r="D8642">
        <v>0.38774718903261601</v>
      </c>
      <c r="E8642">
        <v>0.52865169559485703</v>
      </c>
      <c r="F8642">
        <v>0.77170988896004999</v>
      </c>
      <c r="G8642">
        <v>2.028323985405228</v>
      </c>
      <c r="H8642">
        <v>0</v>
      </c>
      <c r="I8642">
        <v>9.6412199350130005E-3</v>
      </c>
      <c r="J8642">
        <v>4.0696298384077E-3</v>
      </c>
      <c r="K8642">
        <v>1.2938593931227E-3</v>
      </c>
      <c r="L8642">
        <v>8.5135999974666199E-2</v>
      </c>
      <c r="N8642">
        <v>0.55982266624021615</v>
      </c>
      <c r="P8642">
        <v>0.34114202718998721</v>
      </c>
    </row>
    <row r="8643" spans="1:16" x14ac:dyDescent="0.25">
      <c r="A8643" t="s">
        <v>8697</v>
      </c>
      <c r="C8643">
        <v>0.17457199110469601</v>
      </c>
      <c r="D8643">
        <v>0.24710458538878599</v>
      </c>
      <c r="E8643">
        <v>1.4859004735625481</v>
      </c>
      <c r="F8643">
        <v>1.325643736988565</v>
      </c>
      <c r="G8643">
        <v>6.1816805943885811</v>
      </c>
      <c r="H8643">
        <v>0</v>
      </c>
      <c r="I8643">
        <v>1.5785792732352E-3</v>
      </c>
      <c r="J8643">
        <v>6.8548821987319999E-4</v>
      </c>
      <c r="K8643">
        <v>2.1741852862220001E-4</v>
      </c>
      <c r="L8643">
        <v>1.2418174556099999E-3</v>
      </c>
      <c r="N8643">
        <v>0.95954581962814001</v>
      </c>
      <c r="P8643">
        <v>3.6861017453492802E-2</v>
      </c>
    </row>
    <row r="8644" spans="1:16" x14ac:dyDescent="0.25">
      <c r="A8644" t="s">
        <v>8698</v>
      </c>
      <c r="C8644">
        <v>0.12418290541537499</v>
      </c>
      <c r="D8644">
        <v>0.21834045560773099</v>
      </c>
      <c r="E8644">
        <v>1.0512482406352059</v>
      </c>
      <c r="F8644">
        <v>0.33182964386685398</v>
      </c>
      <c r="G8644">
        <v>1.588149916721612</v>
      </c>
      <c r="H8644">
        <v>0</v>
      </c>
      <c r="I8644">
        <v>2.8091483276755602E-2</v>
      </c>
      <c r="J8644">
        <v>1.1637832785590701E-2</v>
      </c>
      <c r="K8644">
        <v>3.7059787852364999E-3</v>
      </c>
      <c r="L8644">
        <v>1.8477890879608999E-3</v>
      </c>
      <c r="N8644">
        <v>0.7375293932840975</v>
      </c>
      <c r="P8644">
        <v>0.25485088919134541</v>
      </c>
    </row>
    <row r="8645" spans="1:16" x14ac:dyDescent="0.25">
      <c r="A8645" t="s">
        <v>8699</v>
      </c>
      <c r="C8645">
        <v>0.10405863007249901</v>
      </c>
      <c r="D8645">
        <v>0.63934305208099096</v>
      </c>
      <c r="E8645">
        <v>0.29141710373356799</v>
      </c>
      <c r="F8645">
        <v>0.39288234397466099</v>
      </c>
      <c r="G8645">
        <v>1.4706337947380039</v>
      </c>
      <c r="H8645">
        <v>0</v>
      </c>
      <c r="I8645">
        <v>9.6412199350130005E-3</v>
      </c>
      <c r="J8645">
        <v>4.0696298384077E-3</v>
      </c>
      <c r="K8645">
        <v>1.2938593931227E-3</v>
      </c>
      <c r="L8645">
        <v>0.51553727143802275</v>
      </c>
      <c r="N8645">
        <v>0.24640147755390759</v>
      </c>
      <c r="P8645">
        <v>0.22556659080952771</v>
      </c>
    </row>
    <row r="8646" spans="1:16" x14ac:dyDescent="0.25">
      <c r="A8646" t="s">
        <v>8700</v>
      </c>
      <c r="C8646">
        <v>0.473774297133847</v>
      </c>
      <c r="D8646">
        <v>1.637976015938178</v>
      </c>
      <c r="E8646">
        <v>0.48055874278354699</v>
      </c>
      <c r="F8646">
        <v>0.35528863220111401</v>
      </c>
      <c r="G8646">
        <v>1.425574099042735</v>
      </c>
      <c r="H8646">
        <v>0</v>
      </c>
      <c r="I8646">
        <v>1.7252976093382001E-3</v>
      </c>
      <c r="J8646">
        <v>6.8880372309960004E-4</v>
      </c>
      <c r="K8646">
        <v>2.2006134838530001E-4</v>
      </c>
      <c r="L8646">
        <v>0.34451529634945888</v>
      </c>
      <c r="N8646">
        <v>1.9394566043606999E-3</v>
      </c>
      <c r="P8646">
        <v>1.1454133185547E-2</v>
      </c>
    </row>
    <row r="8647" spans="1:16" x14ac:dyDescent="0.25">
      <c r="A8647" t="s">
        <v>8701</v>
      </c>
      <c r="C8647">
        <v>0.26646884392262599</v>
      </c>
      <c r="D8647">
        <v>0.487361749124263</v>
      </c>
      <c r="E8647">
        <v>1.302310650041737</v>
      </c>
      <c r="F8647">
        <v>0.70522899883774204</v>
      </c>
      <c r="G8647">
        <v>0.82884197264841697</v>
      </c>
      <c r="H8647">
        <v>0</v>
      </c>
      <c r="I8647">
        <v>4.9075993972382E-2</v>
      </c>
      <c r="J8647">
        <v>2.0331365418138399E-2</v>
      </c>
      <c r="K8647">
        <v>6.4743677197185998E-3</v>
      </c>
      <c r="L8647">
        <v>5.4117941785135001E-3</v>
      </c>
      <c r="N8647">
        <v>2.67163741782026E-2</v>
      </c>
      <c r="P8647">
        <v>1.99253261104794E-2</v>
      </c>
    </row>
    <row r="8648" spans="1:16" x14ac:dyDescent="0.25">
      <c r="A8648" t="s">
        <v>8702</v>
      </c>
      <c r="C8648">
        <v>0.40366670555304501</v>
      </c>
      <c r="D8648">
        <v>0.387588352460908</v>
      </c>
      <c r="E8648">
        <v>0.398198218002903</v>
      </c>
      <c r="F8648">
        <v>0.838845529442106</v>
      </c>
      <c r="G8648">
        <v>0.84433467986653898</v>
      </c>
      <c r="H8648">
        <v>0</v>
      </c>
      <c r="I8648">
        <v>1.24753341766476E-2</v>
      </c>
      <c r="J8648">
        <v>5.2168026997084001E-3</v>
      </c>
      <c r="K8648">
        <v>1.6599120441086E-3</v>
      </c>
      <c r="L8648">
        <v>1.6200980894765999E-3</v>
      </c>
      <c r="N8648">
        <v>1.6840578387191999E-2</v>
      </c>
      <c r="P8648">
        <v>5.0252084783115004E-3</v>
      </c>
    </row>
    <row r="8649" spans="1:16" x14ac:dyDescent="0.25">
      <c r="A8649" t="s">
        <v>8703</v>
      </c>
      <c r="C8649">
        <v>0.21558043279792699</v>
      </c>
      <c r="D8649">
        <v>0.37756199440836302</v>
      </c>
      <c r="E8649">
        <v>1.2962937420445251</v>
      </c>
      <c r="F8649">
        <v>0.65107142304803001</v>
      </c>
      <c r="G8649">
        <v>1.7614755390396519</v>
      </c>
      <c r="H8649">
        <v>0</v>
      </c>
      <c r="I8649">
        <v>5.9165508614433E-3</v>
      </c>
      <c r="J8649">
        <v>2.5692253702840001E-3</v>
      </c>
      <c r="K8649">
        <v>8.1488956850259999E-4</v>
      </c>
      <c r="L8649">
        <v>3.0633611627419999E-2</v>
      </c>
      <c r="N8649">
        <v>5.5585987970435E-2</v>
      </c>
      <c r="P8649">
        <v>0.20426587318488709</v>
      </c>
    </row>
    <row r="8650" spans="1:16" x14ac:dyDescent="0.25">
      <c r="A8650" t="s">
        <v>8704</v>
      </c>
      <c r="C8650">
        <v>0.39759084036354098</v>
      </c>
      <c r="D8650">
        <v>0.363451516530371</v>
      </c>
      <c r="E8650">
        <v>0.79160707570102495</v>
      </c>
      <c r="F8650">
        <v>0.57330516688105104</v>
      </c>
      <c r="G8650">
        <v>2.490060777946816</v>
      </c>
      <c r="H8650">
        <v>0</v>
      </c>
      <c r="I8650">
        <v>1.2511104705861999E-3</v>
      </c>
      <c r="J8650">
        <v>5.1831419186870004E-4</v>
      </c>
      <c r="K8650">
        <v>1.6505318769750001E-4</v>
      </c>
      <c r="L8650">
        <v>2.2451736497164101E-2</v>
      </c>
      <c r="N8650">
        <v>8.2785835938791894E-2</v>
      </c>
      <c r="P8650">
        <v>0.1181897251709608</v>
      </c>
    </row>
    <row r="8651" spans="1:16" x14ac:dyDescent="0.25">
      <c r="A8651" t="s">
        <v>8705</v>
      </c>
      <c r="C8651">
        <v>0.27613366269233602</v>
      </c>
      <c r="D8651">
        <v>0.382546915933556</v>
      </c>
      <c r="E8651">
        <v>1.0893827356940939</v>
      </c>
      <c r="F8651">
        <v>1.104437100571602</v>
      </c>
      <c r="G8651">
        <v>2.3619855225610351</v>
      </c>
      <c r="H8651">
        <v>0</v>
      </c>
      <c r="I8651">
        <v>1.3015536421351E-2</v>
      </c>
      <c r="J8651">
        <v>5.8728942888053E-3</v>
      </c>
      <c r="K8651">
        <v>1.8569083631307E-3</v>
      </c>
      <c r="L8651">
        <v>8.2231497253573801E-2</v>
      </c>
      <c r="N8651">
        <v>6.9234491098805098E-2</v>
      </c>
      <c r="P8651">
        <v>7.7304744184123295E-2</v>
      </c>
    </row>
    <row r="8652" spans="1:16" x14ac:dyDescent="0.25">
      <c r="A8652" t="s">
        <v>8706</v>
      </c>
      <c r="C8652">
        <v>0.183646453732694</v>
      </c>
      <c r="D8652">
        <v>0.55227853785996694</v>
      </c>
      <c r="E8652">
        <v>0.55604709279597797</v>
      </c>
      <c r="F8652">
        <v>0.59731371560932101</v>
      </c>
      <c r="G8652">
        <v>3.1498754644725189</v>
      </c>
      <c r="H8652">
        <v>0</v>
      </c>
      <c r="I8652">
        <v>3.0449464466499E-3</v>
      </c>
      <c r="J8652">
        <v>1.3349062229894E-3</v>
      </c>
      <c r="K8652">
        <v>4.2306330069989998E-4</v>
      </c>
      <c r="L8652">
        <v>0.28365053591892758</v>
      </c>
      <c r="N8652">
        <v>0.34215535973678463</v>
      </c>
      <c r="P8652">
        <v>0.30534026777046958</v>
      </c>
    </row>
    <row r="8653" spans="1:16" x14ac:dyDescent="0.25">
      <c r="A8653" t="s">
        <v>8707</v>
      </c>
      <c r="C8653">
        <v>0.20397088072759001</v>
      </c>
      <c r="D8653">
        <v>0.72823292614745405</v>
      </c>
      <c r="E8653">
        <v>1.2559314953342069</v>
      </c>
      <c r="F8653">
        <v>0.25852560017320098</v>
      </c>
      <c r="G8653">
        <v>2.8658363285890331</v>
      </c>
      <c r="H8653">
        <v>0</v>
      </c>
      <c r="I8653">
        <v>7.4649842574211001E-3</v>
      </c>
      <c r="J8653">
        <v>3.1510247543382001E-3</v>
      </c>
      <c r="K8653">
        <v>1.0018068321314001E-3</v>
      </c>
      <c r="L8653">
        <v>0.1787701731514752</v>
      </c>
      <c r="N8653">
        <v>0.184220697873302</v>
      </c>
      <c r="P8653">
        <v>0.61983688768576195</v>
      </c>
    </row>
    <row r="8654" spans="1:16" x14ac:dyDescent="0.25">
      <c r="A8654" t="s">
        <v>8708</v>
      </c>
      <c r="C8654">
        <v>0.81551803060624894</v>
      </c>
      <c r="D8654">
        <v>0.42238043938687903</v>
      </c>
      <c r="E8654">
        <v>0.40254095716850902</v>
      </c>
      <c r="F8654">
        <v>0.42870756008706401</v>
      </c>
      <c r="G8654">
        <v>2.056262373311931</v>
      </c>
      <c r="H8654">
        <v>0</v>
      </c>
      <c r="I8654">
        <v>2.9116755328618999E-3</v>
      </c>
      <c r="J8654">
        <v>1.1731905218773E-3</v>
      </c>
      <c r="K8654">
        <v>3.7450697353989999E-4</v>
      </c>
      <c r="L8654">
        <v>8.2873328436309707E-2</v>
      </c>
      <c r="N8654">
        <v>0.1238202605349368</v>
      </c>
      <c r="P8654">
        <v>9.5524142689201397E-2</v>
      </c>
    </row>
    <row r="8655" spans="1:16" x14ac:dyDescent="0.25">
      <c r="A8655" t="s">
        <v>8709</v>
      </c>
      <c r="C8655">
        <v>0.18291596443415101</v>
      </c>
      <c r="D8655">
        <v>0.27253890188322399</v>
      </c>
      <c r="E8655">
        <v>0.87899337907403496</v>
      </c>
      <c r="F8655">
        <v>0.66771048891585605</v>
      </c>
      <c r="G8655">
        <v>2.1291114951168328</v>
      </c>
      <c r="H8655">
        <v>0</v>
      </c>
      <c r="I8655">
        <v>2.3803470681741002E-3</v>
      </c>
      <c r="J8655">
        <v>9.4165561943500005E-4</v>
      </c>
      <c r="K8655">
        <v>3.0109187069369999E-4</v>
      </c>
      <c r="L8655">
        <v>4.2555567806524001E-3</v>
      </c>
      <c r="N8655">
        <v>0.59045013784833755</v>
      </c>
      <c r="P8655">
        <v>0.35672931272595082</v>
      </c>
    </row>
    <row r="8656" spans="1:16" x14ac:dyDescent="0.25">
      <c r="A8656" t="s">
        <v>8710</v>
      </c>
      <c r="C8656">
        <v>0.26395066617885599</v>
      </c>
      <c r="D8656">
        <v>0.72156369048501601</v>
      </c>
      <c r="E8656">
        <v>0.54263414265163901</v>
      </c>
      <c r="F8656">
        <v>0.43424714337229398</v>
      </c>
      <c r="G8656">
        <v>1.8238093958623269</v>
      </c>
      <c r="H8656">
        <v>0</v>
      </c>
      <c r="I8656">
        <v>1.4845620371418001E-3</v>
      </c>
      <c r="J8656">
        <v>5.7147237966830001E-4</v>
      </c>
      <c r="K8656">
        <v>1.8318443508429999E-4</v>
      </c>
      <c r="L8656">
        <v>0.26904843209455842</v>
      </c>
      <c r="N8656">
        <v>8.5226172470041703E-2</v>
      </c>
      <c r="P8656">
        <v>0.26727020735117718</v>
      </c>
    </row>
    <row r="8657" spans="1:16" x14ac:dyDescent="0.25">
      <c r="A8657" t="s">
        <v>8711</v>
      </c>
      <c r="C8657">
        <v>0.57585073636308104</v>
      </c>
      <c r="D8657">
        <v>0.60358749420792601</v>
      </c>
      <c r="E8657">
        <v>1.0012389704948821</v>
      </c>
      <c r="F8657">
        <v>0.44879824882207903</v>
      </c>
      <c r="G8657">
        <v>2.8210417421599798</v>
      </c>
      <c r="H8657">
        <v>0</v>
      </c>
      <c r="I8657">
        <v>1.3679019537893001E-3</v>
      </c>
      <c r="J8657">
        <v>5.614527823688E-4</v>
      </c>
      <c r="K8657">
        <v>1.7893523996360001E-4</v>
      </c>
      <c r="L8657">
        <v>7.27529328518772E-2</v>
      </c>
      <c r="N8657">
        <v>2.3272665497965101E-2</v>
      </c>
      <c r="P8657">
        <v>6.4085685063599102E-2</v>
      </c>
    </row>
    <row r="8658" spans="1:16" x14ac:dyDescent="0.25">
      <c r="A8658" t="s">
        <v>8712</v>
      </c>
      <c r="C8658">
        <v>0.35985517934016797</v>
      </c>
      <c r="D8658">
        <v>0.38026590434273999</v>
      </c>
      <c r="E8658">
        <v>0.870826102946897</v>
      </c>
      <c r="F8658">
        <v>0.59606094764254003</v>
      </c>
      <c r="G8658">
        <v>1.9643949560088201</v>
      </c>
      <c r="H8658">
        <v>0</v>
      </c>
      <c r="I8658">
        <v>1.046551744532E-3</v>
      </c>
      <c r="J8658">
        <v>4.417571879589E-4</v>
      </c>
      <c r="K8658">
        <v>1.40448077544E-4</v>
      </c>
      <c r="L8658">
        <v>1.00356974590809E-2</v>
      </c>
      <c r="N8658">
        <v>1.3031990332333E-2</v>
      </c>
      <c r="P8658">
        <v>3.9530501451327901E-2</v>
      </c>
    </row>
    <row r="8659" spans="1:16" x14ac:dyDescent="0.25">
      <c r="A8659" t="s">
        <v>8713</v>
      </c>
      <c r="C8659">
        <v>0.32369034470897001</v>
      </c>
      <c r="D8659">
        <v>0.77136575991959999</v>
      </c>
      <c r="E8659">
        <v>1.5669247811728211</v>
      </c>
      <c r="F8659">
        <v>0.325390146543868</v>
      </c>
      <c r="G8659">
        <v>1.170615766007306</v>
      </c>
      <c r="H8659">
        <v>0</v>
      </c>
      <c r="I8659">
        <v>2.0690815451562998E-3</v>
      </c>
      <c r="J8659">
        <v>8.7337453673130003E-4</v>
      </c>
      <c r="K8659">
        <v>2.7767239108560001E-4</v>
      </c>
      <c r="L8659">
        <v>2.4502693237267001E-3</v>
      </c>
      <c r="N8659">
        <v>6.3779089189780003E-4</v>
      </c>
      <c r="P8659">
        <v>3.1067786099754999E-3</v>
      </c>
    </row>
    <row r="8660" spans="1:16" x14ac:dyDescent="0.25">
      <c r="A8660" t="s">
        <v>8714</v>
      </c>
      <c r="C8660">
        <v>0.52268813995700103</v>
      </c>
      <c r="D8660">
        <v>0.728307243447883</v>
      </c>
      <c r="E8660">
        <v>1.085550770440658</v>
      </c>
      <c r="F8660">
        <v>0.54515208959547801</v>
      </c>
      <c r="G8660">
        <v>1.326960929832768</v>
      </c>
      <c r="H8660">
        <v>0</v>
      </c>
      <c r="I8660">
        <v>2.8604789625506001E-3</v>
      </c>
      <c r="J8660">
        <v>1.1111522178249001E-3</v>
      </c>
      <c r="K8660">
        <v>3.5587951703870002E-4</v>
      </c>
      <c r="L8660">
        <v>1.6011009244454001E-3</v>
      </c>
      <c r="N8660">
        <v>1.0238146936550001E-4</v>
      </c>
      <c r="P8660">
        <v>5.3199904649150001E-4</v>
      </c>
    </row>
    <row r="8661" spans="1:16" x14ac:dyDescent="0.25">
      <c r="A8661" t="s">
        <v>8715</v>
      </c>
      <c r="C8661">
        <v>0.18343082490551901</v>
      </c>
      <c r="D8661">
        <v>2.0632509292150161</v>
      </c>
      <c r="E8661">
        <v>1.0222685619140011</v>
      </c>
      <c r="F8661">
        <v>0.203666790524972</v>
      </c>
      <c r="G8661">
        <v>1.5682268810077991</v>
      </c>
      <c r="H8661">
        <v>0</v>
      </c>
      <c r="I8661">
        <v>3.54829645370318E-2</v>
      </c>
      <c r="J8661">
        <v>1.3414697804811001E-2</v>
      </c>
      <c r="K8661">
        <v>4.3073219442757004E-3</v>
      </c>
      <c r="L8661">
        <v>0.85847212281610663</v>
      </c>
      <c r="N8661">
        <v>1.11309009657053E-2</v>
      </c>
      <c r="P8661">
        <v>0.12798105302745411</v>
      </c>
    </row>
    <row r="8662" spans="1:16" x14ac:dyDescent="0.25">
      <c r="A8662" t="s">
        <v>8716</v>
      </c>
      <c r="C8662">
        <v>0.30391248960078199</v>
      </c>
      <c r="D8662">
        <v>1.428487751279387</v>
      </c>
      <c r="E8662">
        <v>0.82273969668429603</v>
      </c>
      <c r="F8662">
        <v>0.40448022429595099</v>
      </c>
      <c r="G8662">
        <v>1.0662378485398309</v>
      </c>
      <c r="H8662">
        <v>0</v>
      </c>
      <c r="I8662">
        <v>1.4908879340732001E-3</v>
      </c>
      <c r="J8662">
        <v>5.7913498269420002E-4</v>
      </c>
      <c r="K8662">
        <v>1.8548518792940001E-4</v>
      </c>
      <c r="L8662">
        <v>1.9905893800801201E-2</v>
      </c>
      <c r="N8662">
        <v>5.1855011612989997E-4</v>
      </c>
      <c r="P8662">
        <v>1.7671741803545E-3</v>
      </c>
    </row>
    <row r="8663" spans="1:16" x14ac:dyDescent="0.25">
      <c r="A8663" t="s">
        <v>8717</v>
      </c>
      <c r="C8663">
        <v>0.194839168132876</v>
      </c>
      <c r="D8663">
        <v>0.243698092317644</v>
      </c>
      <c r="E8663">
        <v>0.81671137024726603</v>
      </c>
      <c r="F8663">
        <v>0.49285875595800799</v>
      </c>
      <c r="G8663">
        <v>0.69011799566030296</v>
      </c>
      <c r="H8663">
        <v>0</v>
      </c>
      <c r="I8663">
        <v>1.5106849185166E-3</v>
      </c>
      <c r="J8663">
        <v>6.0312226173179996E-4</v>
      </c>
      <c r="K8663">
        <v>1.926875446617E-4</v>
      </c>
      <c r="L8663">
        <v>2.3772712440690001E-4</v>
      </c>
      <c r="N8663">
        <v>6.8248196237330805E-2</v>
      </c>
      <c r="P8663">
        <v>2.1244298567311099E-2</v>
      </c>
    </row>
    <row r="8664" spans="1:16" x14ac:dyDescent="0.25">
      <c r="A8664" t="s">
        <v>8718</v>
      </c>
      <c r="B8664" t="s">
        <v>10073</v>
      </c>
    </row>
    <row r="8665" spans="1:16" x14ac:dyDescent="0.25">
      <c r="A8665" t="s">
        <v>8719</v>
      </c>
      <c r="C8665">
        <v>0.37153514489162198</v>
      </c>
      <c r="D8665">
        <v>0.75610559397338795</v>
      </c>
      <c r="E8665">
        <v>0.63382462050409305</v>
      </c>
      <c r="F8665">
        <v>0.45350280055548498</v>
      </c>
      <c r="G8665">
        <v>2.9669449486127961</v>
      </c>
      <c r="H8665">
        <v>0</v>
      </c>
      <c r="I8665">
        <v>4.5530635623337997E-3</v>
      </c>
      <c r="J8665">
        <v>1.8862582612165001E-3</v>
      </c>
      <c r="K8665">
        <v>6.0066450758769995E-4</v>
      </c>
      <c r="L8665">
        <v>0.45224529590615259</v>
      </c>
      <c r="N8665">
        <v>0.12089901018388879</v>
      </c>
      <c r="P8665">
        <v>0.2816369365808446</v>
      </c>
    </row>
    <row r="8666" spans="1:16" x14ac:dyDescent="0.25">
      <c r="A8666" t="s">
        <v>8720</v>
      </c>
      <c r="C8666">
        <v>0.17600623386594</v>
      </c>
      <c r="D8666">
        <v>0.26580561214614601</v>
      </c>
      <c r="E8666">
        <v>1.2554894824209371</v>
      </c>
      <c r="F8666">
        <v>0.68376792318075297</v>
      </c>
      <c r="G8666">
        <v>6.8110165208912399</v>
      </c>
      <c r="H8666">
        <v>0</v>
      </c>
      <c r="I8666">
        <v>6.0139499136333003E-3</v>
      </c>
      <c r="J8666">
        <v>2.6875640028308002E-3</v>
      </c>
      <c r="K8666">
        <v>8.5042161219469996E-4</v>
      </c>
      <c r="L8666">
        <v>3.0803810732273999E-3</v>
      </c>
      <c r="N8666">
        <v>0.83627972648861482</v>
      </c>
      <c r="P8666">
        <v>0.15916544390159529</v>
      </c>
    </row>
    <row r="8667" spans="1:16" x14ac:dyDescent="0.25">
      <c r="A8667" t="s">
        <v>8721</v>
      </c>
      <c r="C8667">
        <v>0.40011263422513599</v>
      </c>
      <c r="D8667">
        <v>0.59747804720108599</v>
      </c>
      <c r="E8667">
        <v>1.0886689658786419</v>
      </c>
      <c r="F8667">
        <v>0.74191862500494199</v>
      </c>
      <c r="G8667">
        <v>3.64103194681512</v>
      </c>
      <c r="H8667">
        <v>0</v>
      </c>
      <c r="I8667">
        <v>4.5530635623337997E-3</v>
      </c>
      <c r="J8667">
        <v>1.8862582612165001E-3</v>
      </c>
      <c r="K8667">
        <v>6.0066450758769995E-4</v>
      </c>
      <c r="L8667">
        <v>0.17083927402988899</v>
      </c>
      <c r="N8667">
        <v>0.14114259439989521</v>
      </c>
      <c r="P8667">
        <v>0.1178426726825262</v>
      </c>
    </row>
    <row r="8668" spans="1:16" x14ac:dyDescent="0.25">
      <c r="A8668" t="s">
        <v>8722</v>
      </c>
      <c r="C8668">
        <v>0.43567574444044099</v>
      </c>
      <c r="D8668">
        <v>1.008997945906513</v>
      </c>
      <c r="E8668">
        <v>0.56888642811742895</v>
      </c>
      <c r="F8668">
        <v>0.44532360513863201</v>
      </c>
      <c r="G8668">
        <v>2.4107905281704411</v>
      </c>
      <c r="H8668">
        <v>0</v>
      </c>
      <c r="I8668">
        <v>9.8758024551220003E-4</v>
      </c>
      <c r="J8668">
        <v>4.0161211209830002E-4</v>
      </c>
      <c r="K8668">
        <v>1.280981788252E-4</v>
      </c>
      <c r="L8668">
        <v>0.4319319594388108</v>
      </c>
      <c r="N8668">
        <v>2.7335838016978399E-2</v>
      </c>
      <c r="P8668">
        <v>8.3155348420855105E-2</v>
      </c>
    </row>
    <row r="8669" spans="1:16" x14ac:dyDescent="0.25">
      <c r="A8669" t="s">
        <v>8723</v>
      </c>
      <c r="C8669">
        <v>0.32544510740736798</v>
      </c>
      <c r="D8669">
        <v>0.91978262369553898</v>
      </c>
      <c r="E8669">
        <v>0.65986560109414105</v>
      </c>
      <c r="F8669">
        <v>0.32083667597101001</v>
      </c>
      <c r="G8669">
        <v>3.3145646058302538</v>
      </c>
      <c r="H8669">
        <v>0</v>
      </c>
      <c r="I8669">
        <v>5.0878441029319099E-2</v>
      </c>
      <c r="J8669">
        <v>2.2519560818649802E-2</v>
      </c>
      <c r="K8669">
        <v>7.1313894623614002E-3</v>
      </c>
      <c r="L8669">
        <v>0.67726519765440385</v>
      </c>
      <c r="N8669">
        <v>5.8424530483894198E-2</v>
      </c>
      <c r="P8669">
        <v>0.25907627416514512</v>
      </c>
    </row>
    <row r="8670" spans="1:16" x14ac:dyDescent="0.25">
      <c r="A8670" t="s">
        <v>8724</v>
      </c>
      <c r="C8670">
        <v>0.22401780081143699</v>
      </c>
      <c r="D8670">
        <v>0.81579174562265599</v>
      </c>
      <c r="E8670">
        <v>0.97133253598490998</v>
      </c>
      <c r="F8670">
        <v>0.27101817164027098</v>
      </c>
      <c r="G8670">
        <v>0.77263003660335505</v>
      </c>
      <c r="H8670">
        <v>0</v>
      </c>
      <c r="I8670">
        <v>5.7142735640092999E-3</v>
      </c>
      <c r="J8670">
        <v>2.3237822805571998E-3</v>
      </c>
      <c r="K8670">
        <v>7.4119347788189998E-4</v>
      </c>
      <c r="L8670">
        <v>4.23078252983781E-2</v>
      </c>
      <c r="N8670">
        <v>2.8315129571681301E-2</v>
      </c>
      <c r="P8670">
        <v>8.4100948676047504E-2</v>
      </c>
    </row>
    <row r="8671" spans="1:16" x14ac:dyDescent="0.25">
      <c r="A8671" t="s">
        <v>8725</v>
      </c>
      <c r="C8671">
        <v>0.26783382653868298</v>
      </c>
      <c r="D8671">
        <v>0.49368359426701702</v>
      </c>
      <c r="E8671">
        <v>0.55372640632331704</v>
      </c>
      <c r="F8671">
        <v>0.69618867002322204</v>
      </c>
      <c r="G8671">
        <v>1.8530684859139099</v>
      </c>
      <c r="H8671">
        <v>0</v>
      </c>
      <c r="I8671">
        <v>3.7094496577192E-2</v>
      </c>
      <c r="J8671">
        <v>1.53676309712075E-2</v>
      </c>
      <c r="K8671">
        <v>4.8937044729798996E-3</v>
      </c>
      <c r="L8671">
        <v>0.27614314352764929</v>
      </c>
      <c r="N8671">
        <v>0.2055439111589096</v>
      </c>
      <c r="P8671">
        <v>0.41049903747086858</v>
      </c>
    </row>
    <row r="8672" spans="1:16" x14ac:dyDescent="0.25">
      <c r="A8672" t="s">
        <v>8726</v>
      </c>
      <c r="C8672">
        <v>0.11815474124777001</v>
      </c>
      <c r="D8672">
        <v>0.22804089483419501</v>
      </c>
      <c r="E8672">
        <v>0.81151064065572498</v>
      </c>
      <c r="F8672">
        <v>0.37520164350225199</v>
      </c>
      <c r="G8672">
        <v>3.4567754409725899</v>
      </c>
      <c r="H8672">
        <v>0</v>
      </c>
      <c r="I8672">
        <v>1.6474851730817901E-2</v>
      </c>
      <c r="J8672">
        <v>7.0199068553624998E-3</v>
      </c>
      <c r="K8672">
        <v>2.2300606973435998E-3</v>
      </c>
      <c r="L8672">
        <v>1.30868390212E-3</v>
      </c>
      <c r="N8672">
        <v>0.89089221213624303</v>
      </c>
      <c r="P8672">
        <v>0.1076958526118703</v>
      </c>
    </row>
    <row r="8673" spans="1:16" x14ac:dyDescent="0.25">
      <c r="A8673" t="s">
        <v>8727</v>
      </c>
      <c r="C8673">
        <v>0.47020187774496802</v>
      </c>
      <c r="D8673">
        <v>1.376916431942518</v>
      </c>
      <c r="E8673">
        <v>0.52871412495954595</v>
      </c>
      <c r="F8673">
        <v>0.389330868540474</v>
      </c>
      <c r="G8673">
        <v>3.1028271871208979</v>
      </c>
      <c r="H8673">
        <v>0</v>
      </c>
      <c r="I8673">
        <v>9.5934732909458992E-3</v>
      </c>
      <c r="J8673">
        <v>4.0116967333404E-3</v>
      </c>
      <c r="K8673">
        <v>1.276464552772E-3</v>
      </c>
      <c r="L8673">
        <v>0.87675945473384098</v>
      </c>
      <c r="N8673">
        <v>2.9675087184251998E-2</v>
      </c>
      <c r="P8673">
        <v>7.2663944982863604E-2</v>
      </c>
    </row>
    <row r="8674" spans="1:16" x14ac:dyDescent="0.25">
      <c r="A8674" t="s">
        <v>8728</v>
      </c>
      <c r="C8674">
        <v>0.163619795072137</v>
      </c>
      <c r="D8674">
        <v>0.72855826688554703</v>
      </c>
      <c r="E8674">
        <v>2.2578022412167988</v>
      </c>
      <c r="F8674">
        <v>0.36548186987710202</v>
      </c>
      <c r="G8674">
        <v>1.5642028393947469</v>
      </c>
      <c r="H8674">
        <v>0</v>
      </c>
      <c r="I8674">
        <v>3.5884806169729001E-3</v>
      </c>
      <c r="J8674">
        <v>1.4458930606305999E-3</v>
      </c>
      <c r="K8674">
        <v>4.6155933252219999E-4</v>
      </c>
      <c r="L8674">
        <v>2.1122350708734298E-2</v>
      </c>
      <c r="N8674">
        <v>5.13837350970675E-2</v>
      </c>
      <c r="P8674">
        <v>0.2050352282080751</v>
      </c>
    </row>
    <row r="8675" spans="1:16" x14ac:dyDescent="0.25">
      <c r="A8675" t="s">
        <v>8729</v>
      </c>
      <c r="C8675">
        <v>0.22434091817534499</v>
      </c>
      <c r="D8675">
        <v>1.1752072320297029</v>
      </c>
      <c r="E8675">
        <v>0.78662115735689997</v>
      </c>
      <c r="F8675">
        <v>0.42321850876170097</v>
      </c>
      <c r="G8675">
        <v>1.1369305421120921</v>
      </c>
      <c r="H8675">
        <v>0</v>
      </c>
      <c r="I8675">
        <v>7.5415344069916001E-3</v>
      </c>
      <c r="J8675">
        <v>3.2439414323887999E-3</v>
      </c>
      <c r="K8675">
        <v>1.0297057472461E-3</v>
      </c>
      <c r="L8675">
        <v>0.1425980465266703</v>
      </c>
      <c r="N8675">
        <v>1.1043302134061E-2</v>
      </c>
      <c r="P8675">
        <v>2.1745006900630501E-2</v>
      </c>
    </row>
    <row r="8676" spans="1:16" x14ac:dyDescent="0.25">
      <c r="A8676" t="s">
        <v>8730</v>
      </c>
      <c r="C8676">
        <v>0.44751849422988499</v>
      </c>
      <c r="D8676">
        <v>0.31234752033577901</v>
      </c>
      <c r="E8676">
        <v>0.72182828557565304</v>
      </c>
      <c r="F8676">
        <v>0.360124021656756</v>
      </c>
      <c r="G8676">
        <v>0.40422252909615303</v>
      </c>
      <c r="H8676">
        <v>0</v>
      </c>
      <c r="I8676">
        <v>9.2081353775209998E-3</v>
      </c>
      <c r="J8676">
        <v>3.5446110737349999E-3</v>
      </c>
      <c r="K8676">
        <v>1.1362186524444E-3</v>
      </c>
      <c r="L8676">
        <v>1.4871703645210001E-3</v>
      </c>
      <c r="N8676">
        <v>1.70790636905328E-2</v>
      </c>
      <c r="P8676">
        <v>9.8712385898640006E-3</v>
      </c>
    </row>
    <row r="8677" spans="1:16" x14ac:dyDescent="0.25">
      <c r="A8677" t="s">
        <v>8731</v>
      </c>
      <c r="C8677">
        <v>0.179566942574171</v>
      </c>
      <c r="D8677">
        <v>0.27079196706650199</v>
      </c>
      <c r="E8677">
        <v>0.89965133329222602</v>
      </c>
      <c r="F8677">
        <v>0.55814930321980505</v>
      </c>
      <c r="G8677">
        <v>2.2309219099081941</v>
      </c>
      <c r="H8677">
        <v>0</v>
      </c>
      <c r="I8677">
        <v>2.10273689915212E-2</v>
      </c>
      <c r="J8677">
        <v>8.4724790665880005E-3</v>
      </c>
      <c r="K8677">
        <v>2.7045926764995001E-3</v>
      </c>
      <c r="L8677">
        <v>5.0807695258252E-3</v>
      </c>
      <c r="N8677">
        <v>0.60766854746575971</v>
      </c>
      <c r="P8677">
        <v>0.38241722892491331</v>
      </c>
    </row>
    <row r="8678" spans="1:16" x14ac:dyDescent="0.25">
      <c r="A8678" t="s">
        <v>8732</v>
      </c>
      <c r="C8678">
        <v>0.32088353358358002</v>
      </c>
      <c r="D8678">
        <v>0.47413984449068702</v>
      </c>
      <c r="E8678">
        <v>1.5024253409699131</v>
      </c>
      <c r="F8678">
        <v>0.48826961758923998</v>
      </c>
      <c r="G8678">
        <v>1.172300731601174</v>
      </c>
      <c r="H8678">
        <v>0</v>
      </c>
      <c r="I8678">
        <v>4.7536760968275402E-2</v>
      </c>
      <c r="J8678">
        <v>1.84656409187549E-2</v>
      </c>
      <c r="K8678">
        <v>5.9141702338862002E-3</v>
      </c>
      <c r="L8678">
        <v>5.7037696401372002E-3</v>
      </c>
      <c r="N8678">
        <v>1.7960310307846901E-2</v>
      </c>
      <c r="P8678">
        <v>4.1641252219572697E-2</v>
      </c>
    </row>
    <row r="8679" spans="1:16" x14ac:dyDescent="0.25">
      <c r="A8679" t="s">
        <v>8733</v>
      </c>
      <c r="C8679">
        <v>0.30649812523279402</v>
      </c>
      <c r="D8679">
        <v>1.0543184960443219</v>
      </c>
      <c r="E8679">
        <v>0.952035340203914</v>
      </c>
      <c r="F8679">
        <v>0.57051174047250197</v>
      </c>
      <c r="G8679">
        <v>1.847478299351583</v>
      </c>
      <c r="H8679">
        <v>0</v>
      </c>
      <c r="I8679">
        <v>9.7220926820359998E-4</v>
      </c>
      <c r="J8679">
        <v>4.0654814237679998E-4</v>
      </c>
      <c r="K8679">
        <v>1.293578072406E-4</v>
      </c>
      <c r="L8679">
        <v>0.1012180243451492</v>
      </c>
      <c r="N8679">
        <v>1.7971623520991E-3</v>
      </c>
      <c r="P8679">
        <v>8.7641638260487001E-3</v>
      </c>
    </row>
    <row r="8680" spans="1:16" x14ac:dyDescent="0.25">
      <c r="A8680" t="s">
        <v>8734</v>
      </c>
      <c r="C8680">
        <v>0.15847458304498399</v>
      </c>
      <c r="D8680">
        <v>0.99918996459059295</v>
      </c>
      <c r="E8680">
        <v>1.096377709177756</v>
      </c>
      <c r="F8680">
        <v>0.470150568899388</v>
      </c>
      <c r="G8680">
        <v>2.620915575088707</v>
      </c>
      <c r="H8680">
        <v>0</v>
      </c>
      <c r="I8680">
        <v>1.23552992951288E-2</v>
      </c>
      <c r="J8680">
        <v>5.0712093414538003E-3</v>
      </c>
      <c r="K8680">
        <v>1.6161965688200001E-3</v>
      </c>
      <c r="L8680">
        <v>0.4925624555294425</v>
      </c>
      <c r="N8680">
        <v>0.19906084942147051</v>
      </c>
      <c r="P8680">
        <v>0.2920201775332229</v>
      </c>
    </row>
    <row r="8681" spans="1:16" x14ac:dyDescent="0.25">
      <c r="A8681" t="s">
        <v>8735</v>
      </c>
      <c r="C8681">
        <v>0.373680981091431</v>
      </c>
      <c r="D8681">
        <v>0.33669344722616701</v>
      </c>
      <c r="E8681">
        <v>0.801212167226517</v>
      </c>
      <c r="F8681">
        <v>0.40905600810069997</v>
      </c>
      <c r="G8681">
        <v>3.4115813025871651</v>
      </c>
      <c r="H8681">
        <v>0</v>
      </c>
      <c r="I8681">
        <v>1.2414641411902801E-2</v>
      </c>
      <c r="J8681">
        <v>5.1431787855910002E-3</v>
      </c>
      <c r="K8681">
        <v>1.6378059230819999E-3</v>
      </c>
      <c r="L8681">
        <v>4.9570003307932799E-2</v>
      </c>
      <c r="N8681">
        <v>0.52760564916291297</v>
      </c>
      <c r="P8681">
        <v>0.38762080336688121</v>
      </c>
    </row>
    <row r="8682" spans="1:16" x14ac:dyDescent="0.25">
      <c r="A8682" t="s">
        <v>8736</v>
      </c>
      <c r="C8682">
        <v>0.22080149564212601</v>
      </c>
      <c r="D8682">
        <v>0.94086653432086498</v>
      </c>
      <c r="E8682">
        <v>0.62857646102506404</v>
      </c>
      <c r="F8682">
        <v>0.39847577296643399</v>
      </c>
      <c r="G8682">
        <v>4.6350929411533324</v>
      </c>
      <c r="H8682">
        <v>0</v>
      </c>
      <c r="I8682">
        <v>1.0313490408072E-3</v>
      </c>
      <c r="J8682">
        <v>4.2331527267029998E-4</v>
      </c>
      <c r="K8682">
        <v>1.3491075701140001E-4</v>
      </c>
      <c r="L8682">
        <v>0.46540564435080622</v>
      </c>
      <c r="N8682">
        <v>0.2492087403063781</v>
      </c>
      <c r="P8682">
        <v>0.27072718277806268</v>
      </c>
    </row>
    <row r="8683" spans="1:16" x14ac:dyDescent="0.25">
      <c r="A8683" t="s">
        <v>8737</v>
      </c>
      <c r="C8683">
        <v>0.28381196922222801</v>
      </c>
      <c r="D8683">
        <v>0.54949483321253101</v>
      </c>
      <c r="E8683">
        <v>1.1634089472110649</v>
      </c>
      <c r="F8683">
        <v>0.51899793468924804</v>
      </c>
      <c r="G8683">
        <v>4.8207980815237388</v>
      </c>
      <c r="H8683">
        <v>0</v>
      </c>
      <c r="I8683">
        <v>2.1240668002039998E-3</v>
      </c>
      <c r="J8683">
        <v>9.4014381184560002E-4</v>
      </c>
      <c r="K8683">
        <v>2.9772035640000002E-4</v>
      </c>
      <c r="L8683">
        <v>0.13615508660145051</v>
      </c>
      <c r="N8683">
        <v>0.2249972841341242</v>
      </c>
      <c r="P8683">
        <v>0.31361898680302541</v>
      </c>
    </row>
    <row r="8684" spans="1:16" x14ac:dyDescent="0.25">
      <c r="A8684" t="s">
        <v>8738</v>
      </c>
      <c r="C8684">
        <v>0.33869911893618998</v>
      </c>
      <c r="D8684">
        <v>0.54497317854458904</v>
      </c>
      <c r="E8684">
        <v>1.373873476094529</v>
      </c>
      <c r="F8684">
        <v>0.71987010111286498</v>
      </c>
      <c r="G8684">
        <v>0.60501262044871496</v>
      </c>
      <c r="H8684">
        <v>0</v>
      </c>
      <c r="I8684">
        <v>9.2926405216240001E-4</v>
      </c>
      <c r="J8684">
        <v>3.5449614378669998E-4</v>
      </c>
      <c r="K8684">
        <v>1.1372881231000001E-4</v>
      </c>
      <c r="L8684">
        <v>4.3406040842799999E-5</v>
      </c>
      <c r="N8684">
        <v>9.6260835880899995E-5</v>
      </c>
      <c r="P8684">
        <v>9.6224233490799997E-5</v>
      </c>
    </row>
    <row r="8685" spans="1:16" x14ac:dyDescent="0.25">
      <c r="A8685" t="s">
        <v>8739</v>
      </c>
      <c r="C8685">
        <v>0.11842093873163299</v>
      </c>
      <c r="D8685">
        <v>0.13711687577804599</v>
      </c>
      <c r="E8685">
        <v>2.7157899812627009</v>
      </c>
      <c r="F8685">
        <v>0.55460745932381295</v>
      </c>
      <c r="G8685">
        <v>1.2105737200220741</v>
      </c>
      <c r="H8685">
        <v>0</v>
      </c>
      <c r="I8685">
        <v>1.9678902228106999E-3</v>
      </c>
      <c r="J8685">
        <v>7.5071180657280002E-4</v>
      </c>
      <c r="K8685">
        <v>2.408420053224E-4</v>
      </c>
      <c r="L8685">
        <v>2.1600205048000001E-6</v>
      </c>
      <c r="N8685">
        <v>0.62289239646231598</v>
      </c>
      <c r="P8685">
        <v>0.14104569271030831</v>
      </c>
    </row>
    <row r="8686" spans="1:16" x14ac:dyDescent="0.25">
      <c r="A8686" t="s">
        <v>8740</v>
      </c>
      <c r="C8686">
        <v>0.21295695149195701</v>
      </c>
      <c r="D8686">
        <v>0.33526729645721198</v>
      </c>
      <c r="E8686">
        <v>0.40446323479007601</v>
      </c>
      <c r="F8686">
        <v>0.75108929119007095</v>
      </c>
      <c r="G8686">
        <v>6.1669588934768367</v>
      </c>
      <c r="H8686">
        <v>0</v>
      </c>
      <c r="I8686">
        <v>4.6213953493231003E-3</v>
      </c>
      <c r="J8686">
        <v>1.9691688534815999E-3</v>
      </c>
      <c r="K8686">
        <v>6.2555902194449996E-4</v>
      </c>
      <c r="L8686">
        <v>1.86293501003248E-2</v>
      </c>
      <c r="N8686">
        <v>0.85169988557087795</v>
      </c>
      <c r="P8686">
        <v>0.128517295569855</v>
      </c>
    </row>
    <row r="8687" spans="1:16" x14ac:dyDescent="0.25">
      <c r="A8687" t="s">
        <v>8741</v>
      </c>
      <c r="C8687">
        <v>0.43869544152491102</v>
      </c>
      <c r="D8687">
        <v>1.2574811665565011</v>
      </c>
      <c r="E8687">
        <v>1.061552213556181</v>
      </c>
      <c r="F8687">
        <v>0.41441383445629798</v>
      </c>
      <c r="G8687">
        <v>4.6635050632315593</v>
      </c>
      <c r="H8687">
        <v>0</v>
      </c>
      <c r="I8687">
        <v>3.6574145030667499E-2</v>
      </c>
      <c r="J8687">
        <v>1.47366833328333E-2</v>
      </c>
      <c r="K8687">
        <v>4.7042578098600999E-3</v>
      </c>
      <c r="L8687">
        <v>0.83443287335615035</v>
      </c>
      <c r="N8687">
        <v>4.6246936171734601E-2</v>
      </c>
      <c r="P8687">
        <v>0.114283672375686</v>
      </c>
    </row>
    <row r="8688" spans="1:16" x14ac:dyDescent="0.25">
      <c r="A8688" t="s">
        <v>8742</v>
      </c>
      <c r="C8688">
        <v>0.18469395671749</v>
      </c>
      <c r="D8688">
        <v>0.45399382513287301</v>
      </c>
      <c r="E8688">
        <v>0.59990582684632099</v>
      </c>
      <c r="F8688">
        <v>0.38992329412314097</v>
      </c>
      <c r="G8688">
        <v>1.11795726549867</v>
      </c>
      <c r="H8688">
        <v>0</v>
      </c>
      <c r="I8688">
        <v>1.0171288067919E-3</v>
      </c>
      <c r="J8688">
        <v>4.0607609098749998E-4</v>
      </c>
      <c r="K8688">
        <v>1.297345660787E-4</v>
      </c>
      <c r="L8688">
        <v>5.3136161901394998E-3</v>
      </c>
      <c r="N8688">
        <v>3.6706881106108397E-2</v>
      </c>
      <c r="P8688">
        <v>3.45546423473845E-2</v>
      </c>
    </row>
    <row r="8689" spans="1:16" x14ac:dyDescent="0.25">
      <c r="A8689" t="s">
        <v>8743</v>
      </c>
      <c r="C8689">
        <v>0.61582323243277404</v>
      </c>
      <c r="D8689">
        <v>0.31428630648781403</v>
      </c>
      <c r="E8689">
        <v>1.4027569606035499</v>
      </c>
      <c r="F8689">
        <v>0.36361242163353003</v>
      </c>
      <c r="G8689">
        <v>1.6677716469706401</v>
      </c>
      <c r="H8689">
        <v>0</v>
      </c>
      <c r="I8689">
        <v>6.3582694624105998E-2</v>
      </c>
      <c r="J8689">
        <v>2.5153055406132701E-2</v>
      </c>
      <c r="K8689">
        <v>8.0426223234782001E-3</v>
      </c>
      <c r="L8689">
        <v>6.2637489220400897E-2</v>
      </c>
      <c r="N8689">
        <v>0.13494906431241899</v>
      </c>
      <c r="P8689">
        <v>0.20394747575235539</v>
      </c>
    </row>
    <row r="8690" spans="1:16" x14ac:dyDescent="0.25">
      <c r="A8690" t="s">
        <v>8744</v>
      </c>
      <c r="C8690">
        <v>0.126502924025401</v>
      </c>
      <c r="D8690">
        <v>0.26301995206123802</v>
      </c>
      <c r="E8690">
        <v>0.82502133307255499</v>
      </c>
      <c r="F8690">
        <v>0.40419723807212898</v>
      </c>
      <c r="G8690">
        <v>2.236796913117491</v>
      </c>
      <c r="H8690">
        <v>0</v>
      </c>
      <c r="I8690">
        <v>5.0878441029319099E-2</v>
      </c>
      <c r="J8690">
        <v>2.2519560818649802E-2</v>
      </c>
      <c r="K8690">
        <v>7.1313894623614002E-3</v>
      </c>
      <c r="L8690">
        <v>1.5851037151438201E-2</v>
      </c>
      <c r="N8690">
        <v>0.59321631258126395</v>
      </c>
      <c r="P8690">
        <v>0.38953369868510462</v>
      </c>
    </row>
    <row r="8691" spans="1:16" x14ac:dyDescent="0.25">
      <c r="A8691" t="s">
        <v>8745</v>
      </c>
      <c r="C8691">
        <v>0.156280444478369</v>
      </c>
      <c r="D8691">
        <v>0.66719693900663901</v>
      </c>
      <c r="E8691">
        <v>0.71500932282055996</v>
      </c>
      <c r="F8691">
        <v>0.49889415393120501</v>
      </c>
      <c r="G8691">
        <v>3.226458081001351</v>
      </c>
      <c r="H8691">
        <v>0</v>
      </c>
      <c r="I8691">
        <v>0.1493697475747725</v>
      </c>
      <c r="J8691">
        <v>5.9634023539520797E-2</v>
      </c>
      <c r="K8691">
        <v>1.9052079989779699E-2</v>
      </c>
      <c r="L8691">
        <v>0.1210495646654281</v>
      </c>
      <c r="N8691">
        <v>0.51612921701738423</v>
      </c>
      <c r="P8691">
        <v>0.36270249591624448</v>
      </c>
    </row>
    <row r="8692" spans="1:16" x14ac:dyDescent="0.25">
      <c r="A8692" t="s">
        <v>8746</v>
      </c>
      <c r="C8692">
        <v>0.15128344331117399</v>
      </c>
      <c r="D8692">
        <v>0.36288601986614999</v>
      </c>
      <c r="E8692">
        <v>1.013200711533045</v>
      </c>
      <c r="F8692">
        <v>0.51155816947270805</v>
      </c>
      <c r="G8692">
        <v>1.972317493503001</v>
      </c>
      <c r="H8692">
        <v>0</v>
      </c>
      <c r="I8692">
        <v>1.6474851730817901E-2</v>
      </c>
      <c r="J8692">
        <v>7.0199068553624998E-3</v>
      </c>
      <c r="K8692">
        <v>2.2300606973435998E-3</v>
      </c>
      <c r="L8692">
        <v>3.3257248561063601E-2</v>
      </c>
      <c r="N8692">
        <v>0.32271035947128679</v>
      </c>
      <c r="P8692">
        <v>0.61660938045882885</v>
      </c>
    </row>
    <row r="8693" spans="1:16" x14ac:dyDescent="0.25">
      <c r="A8693" t="s">
        <v>8747</v>
      </c>
      <c r="C8693">
        <v>0.34173702132136502</v>
      </c>
      <c r="D8693">
        <v>0.30798976497463398</v>
      </c>
      <c r="E8693">
        <v>1.328405166084589</v>
      </c>
      <c r="F8693">
        <v>0.63730688526444901</v>
      </c>
      <c r="G8693">
        <v>1.633969877191684</v>
      </c>
      <c r="H8693">
        <v>0</v>
      </c>
      <c r="I8693">
        <v>2.0390250917819998E-3</v>
      </c>
      <c r="J8693">
        <v>8.3691401121949996E-4</v>
      </c>
      <c r="K8693">
        <v>2.6672485047569999E-4</v>
      </c>
      <c r="L8693">
        <v>1.7177306271943999E-3</v>
      </c>
      <c r="N8693">
        <v>8.9603177177457992E-3</v>
      </c>
      <c r="P8693">
        <v>1.9712670929711899E-2</v>
      </c>
    </row>
    <row r="8694" spans="1:16" x14ac:dyDescent="0.25">
      <c r="A8694" t="s">
        <v>8748</v>
      </c>
      <c r="C8694">
        <v>0.27338967464179997</v>
      </c>
      <c r="D8694">
        <v>0.63713401533631497</v>
      </c>
      <c r="E8694">
        <v>1.3973912374127171</v>
      </c>
      <c r="F8694">
        <v>0.35114364465568199</v>
      </c>
      <c r="G8694">
        <v>1.8155138498267529</v>
      </c>
      <c r="H8694">
        <v>0</v>
      </c>
      <c r="I8694">
        <v>1.23552992951288E-2</v>
      </c>
      <c r="J8694">
        <v>5.0712093414538003E-3</v>
      </c>
      <c r="K8694">
        <v>1.6161965688200001E-3</v>
      </c>
      <c r="L8694">
        <v>0.1667747478089435</v>
      </c>
      <c r="N8694">
        <v>5.95885526175352E-2</v>
      </c>
      <c r="P8694">
        <v>0.47582997614656142</v>
      </c>
    </row>
    <row r="8695" spans="1:16" x14ac:dyDescent="0.25">
      <c r="A8695" t="s">
        <v>8749</v>
      </c>
      <c r="C8695">
        <v>0.20366270383827401</v>
      </c>
      <c r="D8695">
        <v>0.42565512237720698</v>
      </c>
      <c r="E8695">
        <v>0.56839169698314296</v>
      </c>
      <c r="F8695">
        <v>0.36638949922549602</v>
      </c>
      <c r="G8695">
        <v>0.84259320921193204</v>
      </c>
      <c r="H8695">
        <v>0</v>
      </c>
      <c r="I8695">
        <v>5.6620812825576997E-3</v>
      </c>
      <c r="J8695">
        <v>2.2605158940748999E-3</v>
      </c>
      <c r="K8695">
        <v>7.2219728061009999E-4</v>
      </c>
      <c r="L8695">
        <v>1.4393574074929E-2</v>
      </c>
      <c r="N8695">
        <v>0.14474987126221001</v>
      </c>
      <c r="P8695">
        <v>9.6186517992186096E-2</v>
      </c>
    </row>
    <row r="8696" spans="1:16" x14ac:dyDescent="0.25">
      <c r="A8696" t="s">
        <v>8750</v>
      </c>
      <c r="C8696">
        <v>0.367885379783983</v>
      </c>
      <c r="D8696">
        <v>0.443359631325836</v>
      </c>
      <c r="E8696">
        <v>0.48956689581207402</v>
      </c>
      <c r="F8696">
        <v>0.45004069011051301</v>
      </c>
      <c r="G8696">
        <v>1.249924695688001</v>
      </c>
      <c r="H8696">
        <v>0</v>
      </c>
      <c r="I8696">
        <v>2.1224590754046702E-2</v>
      </c>
      <c r="J8696">
        <v>8.7115933276412996E-3</v>
      </c>
      <c r="K8696">
        <v>2.7763884898218002E-3</v>
      </c>
      <c r="L8696">
        <v>3.9453996771714697E-2</v>
      </c>
      <c r="N8696">
        <v>5.1087270873976798E-2</v>
      </c>
      <c r="P8696">
        <v>7.75635598545618E-2</v>
      </c>
    </row>
    <row r="8697" spans="1:16" x14ac:dyDescent="0.25">
      <c r="A8697" t="s">
        <v>8751</v>
      </c>
      <c r="C8697">
        <v>0.30003607829236301</v>
      </c>
      <c r="D8697">
        <v>0.46900771828992499</v>
      </c>
      <c r="E8697">
        <v>0.82034180786565902</v>
      </c>
      <c r="F8697">
        <v>0.43132337807864402</v>
      </c>
      <c r="G8697">
        <v>0.41954672854840402</v>
      </c>
      <c r="H8697">
        <v>0</v>
      </c>
      <c r="I8697">
        <v>2.3803470681741002E-3</v>
      </c>
      <c r="J8697">
        <v>9.4165561943500005E-4</v>
      </c>
      <c r="K8697">
        <v>3.0109187069369999E-4</v>
      </c>
      <c r="L8697">
        <v>9.7595295453849998E-4</v>
      </c>
      <c r="N8697">
        <v>3.6164007016617002E-3</v>
      </c>
      <c r="P8697">
        <v>5.8218031590380999E-3</v>
      </c>
    </row>
    <row r="8698" spans="1:16" x14ac:dyDescent="0.25">
      <c r="A8698" t="s">
        <v>8752</v>
      </c>
      <c r="C8698">
        <v>0.104514069985188</v>
      </c>
      <c r="D8698">
        <v>0.41506110648301098</v>
      </c>
      <c r="E8698">
        <v>0.40025539463366899</v>
      </c>
      <c r="F8698">
        <v>0.252927718655025</v>
      </c>
      <c r="G8698">
        <v>3.1018528501858018</v>
      </c>
      <c r="H8698">
        <v>0</v>
      </c>
      <c r="I8698">
        <v>5.9806916925447999E-3</v>
      </c>
      <c r="J8698">
        <v>2.6471438114670999E-3</v>
      </c>
      <c r="K8698">
        <v>8.382851528267E-4</v>
      </c>
      <c r="L8698">
        <v>0.41295029211353651</v>
      </c>
      <c r="N8698">
        <v>0.4078924651917159</v>
      </c>
      <c r="P8698">
        <v>0.17833213230419029</v>
      </c>
    </row>
    <row r="8699" spans="1:16" x14ac:dyDescent="0.25">
      <c r="A8699" t="s">
        <v>8753</v>
      </c>
      <c r="C8699">
        <v>0.35686539124142203</v>
      </c>
      <c r="D8699">
        <v>0.59689702432798197</v>
      </c>
      <c r="E8699">
        <v>0.94223955797603198</v>
      </c>
      <c r="F8699">
        <v>0.45028255391778299</v>
      </c>
      <c r="G8699">
        <v>2.689983929049093</v>
      </c>
      <c r="H8699">
        <v>0</v>
      </c>
      <c r="I8699">
        <v>5.7412414836197998E-3</v>
      </c>
      <c r="J8699">
        <v>2.3564817612110002E-3</v>
      </c>
      <c r="K8699">
        <v>7.5101173714600005E-4</v>
      </c>
      <c r="L8699">
        <v>0.22045562855150819</v>
      </c>
      <c r="N8699">
        <v>0.13615829137218971</v>
      </c>
      <c r="P8699">
        <v>0.39348659272920078</v>
      </c>
    </row>
    <row r="8700" spans="1:16" x14ac:dyDescent="0.25">
      <c r="A8700" t="s">
        <v>8754</v>
      </c>
      <c r="C8700">
        <v>0.47623362391961799</v>
      </c>
      <c r="D8700">
        <v>0.55908845277337205</v>
      </c>
      <c r="E8700">
        <v>1.0836009045365591</v>
      </c>
      <c r="F8700">
        <v>0.45493945577499501</v>
      </c>
      <c r="G8700">
        <v>0.81195478153395595</v>
      </c>
      <c r="H8700">
        <v>0</v>
      </c>
      <c r="I8700">
        <v>6.5071598407811598E-2</v>
      </c>
      <c r="J8700">
        <v>2.6958077432238998E-2</v>
      </c>
      <c r="K8700">
        <v>8.5845934458121005E-3</v>
      </c>
      <c r="L8700">
        <v>9.5166656027177998E-3</v>
      </c>
      <c r="N8700">
        <v>7.0583828029178002E-3</v>
      </c>
      <c r="P8700">
        <v>1.5097046068845399E-2</v>
      </c>
    </row>
    <row r="8701" spans="1:16" x14ac:dyDescent="0.25">
      <c r="A8701" t="s">
        <v>8755</v>
      </c>
      <c r="C8701">
        <v>0.395249863569619</v>
      </c>
      <c r="D8701">
        <v>0.91756462595601396</v>
      </c>
      <c r="E8701">
        <v>0.92896703318486396</v>
      </c>
      <c r="F8701">
        <v>0.35322733087451402</v>
      </c>
      <c r="G8701">
        <v>2.3132188811774919</v>
      </c>
      <c r="H8701">
        <v>0</v>
      </c>
      <c r="I8701">
        <v>1.7252976093382001E-3</v>
      </c>
      <c r="J8701">
        <v>6.8880372309960004E-4</v>
      </c>
      <c r="K8701">
        <v>2.2006134838530001E-4</v>
      </c>
      <c r="L8701">
        <v>0.41386391875129702</v>
      </c>
      <c r="N8701">
        <v>3.1117569990087302E-2</v>
      </c>
      <c r="P8701">
        <v>0.19784244159439779</v>
      </c>
    </row>
    <row r="8702" spans="1:16" x14ac:dyDescent="0.25">
      <c r="A8702" t="s">
        <v>8756</v>
      </c>
      <c r="C8702">
        <v>0.21914223664931201</v>
      </c>
      <c r="D8702">
        <v>1.014558295245481</v>
      </c>
      <c r="E8702">
        <v>0.47543250087669298</v>
      </c>
      <c r="F8702">
        <v>0.36303298846757598</v>
      </c>
      <c r="G8702">
        <v>0.70623729436532801</v>
      </c>
      <c r="H8702">
        <v>0</v>
      </c>
      <c r="I8702">
        <v>2.8364534730651002E-3</v>
      </c>
      <c r="J8702">
        <v>1.0820517762333E-3</v>
      </c>
      <c r="K8702">
        <v>3.4714189569019999E-4</v>
      </c>
      <c r="L8702">
        <v>0.1172969521274909</v>
      </c>
      <c r="N8702">
        <v>3.44383517147622E-2</v>
      </c>
      <c r="P8702">
        <v>4.4332669688747203E-2</v>
      </c>
    </row>
    <row r="8703" spans="1:16" x14ac:dyDescent="0.25">
      <c r="A8703" t="s">
        <v>8757</v>
      </c>
      <c r="C8703">
        <v>0.338235677105309</v>
      </c>
      <c r="D8703">
        <v>0.75730263559070399</v>
      </c>
      <c r="E8703">
        <v>0.80736897534797802</v>
      </c>
      <c r="F8703">
        <v>0.48775923230455798</v>
      </c>
      <c r="G8703">
        <v>2.1025005449834451</v>
      </c>
      <c r="H8703">
        <v>0</v>
      </c>
      <c r="I8703">
        <v>4.5980939496336999E-3</v>
      </c>
      <c r="J8703">
        <v>1.9408892716237E-3</v>
      </c>
      <c r="K8703">
        <v>6.1706786976079995E-4</v>
      </c>
      <c r="L8703">
        <v>0.30532940761805277</v>
      </c>
      <c r="N8703">
        <v>2.5086777578643599E-2</v>
      </c>
      <c r="P8703">
        <v>0.14633228235201221</v>
      </c>
    </row>
    <row r="8704" spans="1:16" x14ac:dyDescent="0.25">
      <c r="A8704" t="s">
        <v>8758</v>
      </c>
      <c r="C8704">
        <v>0.57945437425148805</v>
      </c>
      <c r="D8704">
        <v>0.50919628875160505</v>
      </c>
      <c r="E8704">
        <v>0.53151090845884497</v>
      </c>
      <c r="F8704">
        <v>0.39425613209065602</v>
      </c>
      <c r="G8704">
        <v>1.6378713655231989</v>
      </c>
      <c r="H8704">
        <v>0</v>
      </c>
      <c r="I8704">
        <v>4.4293684474004998E-3</v>
      </c>
      <c r="J8704">
        <v>1.7363135730776001E-3</v>
      </c>
      <c r="K8704">
        <v>5.5564251353819999E-4</v>
      </c>
      <c r="L8704">
        <v>6.8223227321999896E-2</v>
      </c>
      <c r="N8704">
        <v>2.1394841098639299E-2</v>
      </c>
      <c r="P8704">
        <v>6.9026078288872E-2</v>
      </c>
    </row>
    <row r="8705" spans="1:16" x14ac:dyDescent="0.25">
      <c r="A8705" t="s">
        <v>8759</v>
      </c>
      <c r="C8705">
        <v>0.35840711581444201</v>
      </c>
      <c r="D8705">
        <v>1.0738805224137771</v>
      </c>
      <c r="E8705">
        <v>1.016874171762592</v>
      </c>
      <c r="F8705">
        <v>0.40279071564136598</v>
      </c>
      <c r="G8705">
        <v>1.421650464719775</v>
      </c>
      <c r="H8705">
        <v>0</v>
      </c>
      <c r="I8705">
        <v>2.3596810891209001E-3</v>
      </c>
      <c r="J8705">
        <v>9.1661743010970002E-4</v>
      </c>
      <c r="K8705">
        <v>2.9357397042799999E-4</v>
      </c>
      <c r="L8705">
        <v>3.2356705399588202E-2</v>
      </c>
      <c r="N8705">
        <v>6.5754666444720002E-4</v>
      </c>
      <c r="P8705">
        <v>7.1742303154443002E-3</v>
      </c>
    </row>
    <row r="8706" spans="1:16" x14ac:dyDescent="0.25">
      <c r="A8706" t="s">
        <v>8760</v>
      </c>
      <c r="C8706">
        <v>0.11126316626850501</v>
      </c>
      <c r="D8706">
        <v>0.64581685102693098</v>
      </c>
      <c r="E8706">
        <v>0.485028720395145</v>
      </c>
      <c r="F8706">
        <v>0.43370729181250001</v>
      </c>
      <c r="G8706">
        <v>3.4980917602783759</v>
      </c>
      <c r="H8706">
        <v>0</v>
      </c>
      <c r="I8706">
        <v>4.5312998705257998E-3</v>
      </c>
      <c r="J8706">
        <v>1.8598635033793001E-3</v>
      </c>
      <c r="K8706">
        <v>5.9273928766140002E-4</v>
      </c>
      <c r="L8706">
        <v>0.1070356543194559</v>
      </c>
      <c r="N8706">
        <v>0.7162136392557561</v>
      </c>
      <c r="P8706">
        <v>0.17646282330813021</v>
      </c>
    </row>
    <row r="8707" spans="1:16" x14ac:dyDescent="0.25">
      <c r="A8707" t="s">
        <v>8761</v>
      </c>
      <c r="C8707">
        <v>0.45486777662994698</v>
      </c>
      <c r="D8707">
        <v>0.67592805221503005</v>
      </c>
      <c r="E8707">
        <v>0.52720179307186998</v>
      </c>
      <c r="F8707">
        <v>0.37798229989835602</v>
      </c>
      <c r="G8707">
        <v>2.7292819097467031</v>
      </c>
      <c r="H8707">
        <v>0</v>
      </c>
      <c r="I8707">
        <v>2.5118529594563999E-3</v>
      </c>
      <c r="J8707">
        <v>1.1011977404402999E-3</v>
      </c>
      <c r="K8707">
        <v>3.4899556446049999E-4</v>
      </c>
      <c r="L8707">
        <v>0.31749459499728921</v>
      </c>
      <c r="N8707">
        <v>5.5169562021089101E-2</v>
      </c>
      <c r="P8707">
        <v>0.192657862247262</v>
      </c>
    </row>
    <row r="8708" spans="1:16" x14ac:dyDescent="0.25">
      <c r="A8708" t="s">
        <v>8762</v>
      </c>
      <c r="C8708">
        <v>0.37424965306075703</v>
      </c>
      <c r="D8708">
        <v>0.23774355330437499</v>
      </c>
      <c r="E8708">
        <v>0.78116200836006799</v>
      </c>
      <c r="F8708">
        <v>0.51297195738847501</v>
      </c>
      <c r="G8708">
        <v>0.71877409091593603</v>
      </c>
      <c r="H8708">
        <v>0</v>
      </c>
      <c r="I8708">
        <v>2.4479967556401E-3</v>
      </c>
      <c r="J8708">
        <v>1.0236772741210999E-3</v>
      </c>
      <c r="K8708">
        <v>3.2571947501269999E-4</v>
      </c>
      <c r="L8708">
        <v>1.247275112154E-4</v>
      </c>
      <c r="N8708">
        <v>7.4286045587423997E-3</v>
      </c>
      <c r="P8708">
        <v>2.4544300721654E-3</v>
      </c>
    </row>
    <row r="8709" spans="1:16" x14ac:dyDescent="0.25">
      <c r="A8709" t="s">
        <v>8763</v>
      </c>
      <c r="C8709">
        <v>0.55805517980344799</v>
      </c>
      <c r="D8709">
        <v>0.67504086246533301</v>
      </c>
      <c r="E8709">
        <v>0.61450021398576204</v>
      </c>
      <c r="F8709">
        <v>0.45943816005187998</v>
      </c>
      <c r="G8709">
        <v>0.84727439820108097</v>
      </c>
      <c r="H8709">
        <v>0</v>
      </c>
      <c r="I8709">
        <v>2.1430793062512801E-2</v>
      </c>
      <c r="J8709">
        <v>8.9617013478233993E-3</v>
      </c>
      <c r="K8709">
        <v>2.8514852600786001E-3</v>
      </c>
      <c r="L8709">
        <v>8.5683691096992004E-3</v>
      </c>
      <c r="N8709">
        <v>3.8135241585864001E-3</v>
      </c>
      <c r="P8709">
        <v>6.5314798229786997E-3</v>
      </c>
    </row>
    <row r="8710" spans="1:16" x14ac:dyDescent="0.25">
      <c r="A8710" t="s">
        <v>8764</v>
      </c>
      <c r="C8710">
        <v>0.204770566862577</v>
      </c>
      <c r="D8710">
        <v>0.27707921210457997</v>
      </c>
      <c r="E8710">
        <v>0.57603785105965</v>
      </c>
      <c r="F8710">
        <v>0.42777902385203898</v>
      </c>
      <c r="G8710">
        <v>3.4185855327244008</v>
      </c>
      <c r="H8710">
        <v>0</v>
      </c>
      <c r="I8710">
        <v>2.1224590754046702E-2</v>
      </c>
      <c r="J8710">
        <v>8.7115933276412996E-3</v>
      </c>
      <c r="K8710">
        <v>2.7763884898218002E-3</v>
      </c>
      <c r="L8710">
        <v>9.8583818719979004E-3</v>
      </c>
      <c r="N8710">
        <v>0.79087316976162891</v>
      </c>
      <c r="P8710">
        <v>0.19854229127275169</v>
      </c>
    </row>
    <row r="8711" spans="1:16" x14ac:dyDescent="0.25">
      <c r="A8711" t="s">
        <v>8765</v>
      </c>
      <c r="C8711">
        <v>0.32064675977106599</v>
      </c>
      <c r="D8711">
        <v>0.30936964578246701</v>
      </c>
      <c r="E8711">
        <v>0.61305550468508196</v>
      </c>
      <c r="F8711">
        <v>0.45218964575178999</v>
      </c>
      <c r="G8711">
        <v>1.9204308005403281</v>
      </c>
      <c r="H8711">
        <v>0</v>
      </c>
      <c r="I8711">
        <v>2.4726476801306E-3</v>
      </c>
      <c r="J8711">
        <v>1.0535910540654999E-3</v>
      </c>
      <c r="K8711">
        <v>3.3470130717610001E-4</v>
      </c>
      <c r="L8711">
        <v>4.2220122877751801E-2</v>
      </c>
      <c r="N8711">
        <v>0.11119959339542659</v>
      </c>
      <c r="P8711">
        <v>0.21634841750374029</v>
      </c>
    </row>
    <row r="8712" spans="1:16" x14ac:dyDescent="0.25">
      <c r="A8712" t="s">
        <v>8766</v>
      </c>
      <c r="C8712">
        <v>0.38824509914967997</v>
      </c>
      <c r="D8712">
        <v>0.38017127299314502</v>
      </c>
      <c r="E8712">
        <v>0.58700002069477297</v>
      </c>
      <c r="F8712">
        <v>0.84353150213170303</v>
      </c>
      <c r="G8712">
        <v>4.5236570720602254</v>
      </c>
      <c r="H8712">
        <v>0</v>
      </c>
      <c r="I8712">
        <v>5.5878817365811002E-3</v>
      </c>
      <c r="J8712">
        <v>2.1706110290736001E-3</v>
      </c>
      <c r="K8712">
        <v>6.9520268448699997E-4</v>
      </c>
      <c r="L8712">
        <v>3.2537917862994398E-2</v>
      </c>
      <c r="N8712">
        <v>0.71133667383921406</v>
      </c>
      <c r="P8712">
        <v>0.22752331377710819</v>
      </c>
    </row>
    <row r="8713" spans="1:16" x14ac:dyDescent="0.25">
      <c r="A8713" t="s">
        <v>8767</v>
      </c>
      <c r="C8713">
        <v>9.3672300702211997E-2</v>
      </c>
      <c r="D8713">
        <v>0.29870892107619501</v>
      </c>
      <c r="E8713">
        <v>0.70344036423909095</v>
      </c>
      <c r="F8713">
        <v>0.410777752551443</v>
      </c>
      <c r="G8713">
        <v>3.5597471173850939</v>
      </c>
      <c r="H8713">
        <v>0</v>
      </c>
      <c r="I8713">
        <v>7.3918776319407001E-3</v>
      </c>
      <c r="J8713">
        <v>3.0623315616536001E-3</v>
      </c>
      <c r="K8713">
        <v>9.7517604952179998E-4</v>
      </c>
      <c r="L8713">
        <v>2.8860623511931002E-3</v>
      </c>
      <c r="N8713">
        <v>0.82193434503967044</v>
      </c>
      <c r="P8713">
        <v>0.1750781317676009</v>
      </c>
    </row>
    <row r="8714" spans="1:16" x14ac:dyDescent="0.25">
      <c r="A8714" t="s">
        <v>8768</v>
      </c>
      <c r="B8714" t="s">
        <v>10073</v>
      </c>
    </row>
    <row r="8715" spans="1:16" x14ac:dyDescent="0.25">
      <c r="A8715" t="s">
        <v>8769</v>
      </c>
      <c r="C8715">
        <v>0.18064150468510601</v>
      </c>
      <c r="D8715">
        <v>0.40473138111699503</v>
      </c>
      <c r="E8715">
        <v>3.0943431759272859</v>
      </c>
      <c r="F8715">
        <v>0.93954845436252998</v>
      </c>
      <c r="G8715">
        <v>1.9898897104307169</v>
      </c>
      <c r="H8715">
        <v>0</v>
      </c>
      <c r="I8715">
        <v>1.2537423820563399E-2</v>
      </c>
      <c r="J8715">
        <v>5.2921387978751002E-3</v>
      </c>
      <c r="K8715">
        <v>1.6825322609730999E-3</v>
      </c>
      <c r="L8715">
        <v>1.9982188339917301E-2</v>
      </c>
      <c r="N8715">
        <v>0.57362518292040143</v>
      </c>
      <c r="P8715">
        <v>0.1158403375737707</v>
      </c>
    </row>
    <row r="8716" spans="1:16" x14ac:dyDescent="0.25">
      <c r="A8716" t="s">
        <v>8770</v>
      </c>
      <c r="C8716">
        <v>0.45799080160876998</v>
      </c>
      <c r="D8716">
        <v>0.59920663848101796</v>
      </c>
      <c r="E8716">
        <v>0.89478001616777103</v>
      </c>
      <c r="F8716">
        <v>0.47170577810109598</v>
      </c>
      <c r="G8716">
        <v>1.3886913558159939</v>
      </c>
      <c r="H8716">
        <v>0</v>
      </c>
      <c r="I8716">
        <v>1.7100654752747E-3</v>
      </c>
      <c r="J8716">
        <v>6.7034610708739998E-4</v>
      </c>
      <c r="K8716">
        <v>2.1451931359510001E-4</v>
      </c>
      <c r="L8716">
        <v>2.3639856889328E-3</v>
      </c>
      <c r="N8716">
        <v>3.8717154855080001E-4</v>
      </c>
      <c r="P8716">
        <v>2.4328963652034E-3</v>
      </c>
    </row>
    <row r="8717" spans="1:16" x14ac:dyDescent="0.25">
      <c r="A8717" t="s">
        <v>8771</v>
      </c>
      <c r="C8717">
        <v>0.144148768672476</v>
      </c>
      <c r="D8717">
        <v>0.729052201722174</v>
      </c>
      <c r="E8717">
        <v>0.840155891655607</v>
      </c>
      <c r="F8717">
        <v>0.679232758167295</v>
      </c>
      <c r="G8717">
        <v>1.507740499761677</v>
      </c>
      <c r="H8717">
        <v>0</v>
      </c>
      <c r="I8717">
        <v>2.0588347402137998E-3</v>
      </c>
      <c r="J8717">
        <v>8.6094163722729995E-4</v>
      </c>
      <c r="K8717">
        <v>2.7393932168219998E-4</v>
      </c>
      <c r="L8717">
        <v>0.13720767159262401</v>
      </c>
      <c r="N8717">
        <v>4.0622117461782299E-2</v>
      </c>
      <c r="P8717">
        <v>6.5303487611997293E-2</v>
      </c>
    </row>
    <row r="8718" spans="1:16" x14ac:dyDescent="0.25">
      <c r="A8718" t="s">
        <v>8772</v>
      </c>
      <c r="B8718" t="s">
        <v>10073</v>
      </c>
    </row>
    <row r="8719" spans="1:16" x14ac:dyDescent="0.25">
      <c r="A8719" t="s">
        <v>8773</v>
      </c>
      <c r="C8719">
        <v>0.795762849517471</v>
      </c>
      <c r="D8719">
        <v>0.161433083148117</v>
      </c>
      <c r="E8719">
        <v>0.98457492155221404</v>
      </c>
      <c r="F8719">
        <v>0.54196008826197795</v>
      </c>
      <c r="G8719">
        <v>1.1078110244329691</v>
      </c>
      <c r="H8719">
        <v>0</v>
      </c>
      <c r="I8719">
        <v>5.6620812825576997E-3</v>
      </c>
      <c r="J8719">
        <v>2.2605158940748999E-3</v>
      </c>
      <c r="K8719">
        <v>7.2219728061009999E-4</v>
      </c>
      <c r="L8719">
        <v>4.4049104522700002E-5</v>
      </c>
      <c r="N8719">
        <v>4.9746487460521002E-3</v>
      </c>
      <c r="P8719">
        <v>4.0504321113750001E-4</v>
      </c>
    </row>
    <row r="8720" spans="1:16" x14ac:dyDescent="0.25">
      <c r="A8720" t="s">
        <v>8774</v>
      </c>
      <c r="C8720">
        <v>0.15644832206835199</v>
      </c>
      <c r="D8720">
        <v>0.15556181153060999</v>
      </c>
      <c r="E8720">
        <v>0.61094153401631801</v>
      </c>
      <c r="F8720">
        <v>0.418102428284854</v>
      </c>
      <c r="G8720">
        <v>3.003369628915658</v>
      </c>
      <c r="H8720">
        <v>0</v>
      </c>
      <c r="I8720">
        <v>1.28007543309126E-2</v>
      </c>
      <c r="J8720">
        <v>5.6118578486310999E-3</v>
      </c>
      <c r="K8720">
        <v>1.7785302544954E-3</v>
      </c>
      <c r="L8720">
        <v>1.6746915361508E-3</v>
      </c>
      <c r="N8720">
        <v>0.93837176527974842</v>
      </c>
      <c r="P8720">
        <v>5.9149148194459399E-2</v>
      </c>
    </row>
    <row r="8721" spans="1:16" x14ac:dyDescent="0.25">
      <c r="A8721" t="s">
        <v>8775</v>
      </c>
      <c r="C8721">
        <v>0.326413864315032</v>
      </c>
      <c r="D8721">
        <v>0.224935710684047</v>
      </c>
      <c r="E8721">
        <v>1.5105151408350319</v>
      </c>
      <c r="F8721">
        <v>0.71183650317361502</v>
      </c>
      <c r="G8721">
        <v>2.6622475582032128</v>
      </c>
      <c r="H8721">
        <v>0</v>
      </c>
      <c r="I8721">
        <v>1.2297263638711E-2</v>
      </c>
      <c r="J8721">
        <v>5.0008392182974001E-3</v>
      </c>
      <c r="K8721">
        <v>1.5950674224305E-3</v>
      </c>
      <c r="L8721">
        <v>3.9574325819080004E-3</v>
      </c>
      <c r="N8721">
        <v>0.6989296460839598</v>
      </c>
      <c r="P8721">
        <v>0.2232943346941979</v>
      </c>
    </row>
    <row r="8722" spans="1:16" x14ac:dyDescent="0.25">
      <c r="A8722" t="s">
        <v>8776</v>
      </c>
      <c r="C8722">
        <v>0.29079697152747702</v>
      </c>
      <c r="D8722">
        <v>0.203076710076808</v>
      </c>
      <c r="E8722">
        <v>1.0000052979252421</v>
      </c>
      <c r="F8722">
        <v>0.51987617933796404</v>
      </c>
      <c r="G8722">
        <v>0.84631252264799395</v>
      </c>
      <c r="H8722">
        <v>0</v>
      </c>
      <c r="I8722">
        <v>1.1528782252562999E-3</v>
      </c>
      <c r="J8722">
        <v>4.7319669769419999E-4</v>
      </c>
      <c r="K8722">
        <v>1.50807988331E-4</v>
      </c>
      <c r="L8722">
        <v>4.1077646665600001E-5</v>
      </c>
      <c r="N8722">
        <v>1.1952277971841299E-2</v>
      </c>
      <c r="P8722">
        <v>2.8001898769653998E-3</v>
      </c>
    </row>
    <row r="8723" spans="1:16" x14ac:dyDescent="0.25">
      <c r="A8723" t="s">
        <v>8777</v>
      </c>
      <c r="C8723">
        <v>0.561100383778107</v>
      </c>
      <c r="D8723">
        <v>0.74918818276280796</v>
      </c>
      <c r="E8723">
        <v>0.90420034403576</v>
      </c>
      <c r="F8723">
        <v>0.44699290081760301</v>
      </c>
      <c r="G8723">
        <v>4.0747601358231043</v>
      </c>
      <c r="H8723">
        <v>0</v>
      </c>
      <c r="I8723">
        <v>9.4077385696909996E-4</v>
      </c>
      <c r="J8723">
        <v>3.8613885893780002E-4</v>
      </c>
      <c r="K8723">
        <v>1.23062618181E-4</v>
      </c>
      <c r="L8723">
        <v>0.2073579780792858</v>
      </c>
      <c r="N8723">
        <v>5.6210639491929899E-2</v>
      </c>
      <c r="P8723">
        <v>0.11901938416549609</v>
      </c>
    </row>
    <row r="8724" spans="1:16" x14ac:dyDescent="0.25">
      <c r="A8724" t="s">
        <v>8778</v>
      </c>
      <c r="C8724">
        <v>0.41205178903607598</v>
      </c>
      <c r="D8724">
        <v>0.63706153199611404</v>
      </c>
      <c r="E8724">
        <v>0.649166714919024</v>
      </c>
      <c r="F8724">
        <v>0.78742371102959996</v>
      </c>
      <c r="G8724">
        <v>0.85109453980030203</v>
      </c>
      <c r="H8724">
        <v>0</v>
      </c>
      <c r="I8724">
        <v>9.1309166810860001E-4</v>
      </c>
      <c r="J8724">
        <v>3.8906683745990002E-4</v>
      </c>
      <c r="K8724">
        <v>1.2359746086890001E-4</v>
      </c>
      <c r="L8724">
        <v>1.4810352909399999E-4</v>
      </c>
      <c r="N8724">
        <v>1.230966573598E-4</v>
      </c>
      <c r="P8724">
        <v>7.7039228521600005E-5</v>
      </c>
    </row>
    <row r="8725" spans="1:16" x14ac:dyDescent="0.25">
      <c r="A8725" t="s">
        <v>8779</v>
      </c>
      <c r="C8725">
        <v>0.12626795964968501</v>
      </c>
      <c r="D8725">
        <v>0.19147763842134499</v>
      </c>
      <c r="E8725">
        <v>1.9373146938640831</v>
      </c>
      <c r="F8725">
        <v>0.75796549786946799</v>
      </c>
      <c r="G8725">
        <v>1.7506953036320141</v>
      </c>
      <c r="H8725">
        <v>0</v>
      </c>
      <c r="I8725">
        <v>3.6395350281463999E-3</v>
      </c>
      <c r="J8725">
        <v>1.5077986326879E-3</v>
      </c>
      <c r="K8725">
        <v>4.8014693526689998E-4</v>
      </c>
      <c r="L8725">
        <v>1.6045854793269999E-4</v>
      </c>
      <c r="N8725">
        <v>0.81113311391797704</v>
      </c>
      <c r="P8725">
        <v>0.17221303778809741</v>
      </c>
    </row>
    <row r="8726" spans="1:16" x14ac:dyDescent="0.25">
      <c r="A8726" t="s">
        <v>8780</v>
      </c>
      <c r="C8726">
        <v>0.167097619549431</v>
      </c>
      <c r="D8726">
        <v>0.81486838835698805</v>
      </c>
      <c r="E8726">
        <v>1.0473289707620561</v>
      </c>
      <c r="F8726">
        <v>0.39764057126393598</v>
      </c>
      <c r="G8726">
        <v>3.4006244030296031</v>
      </c>
      <c r="H8726">
        <v>0</v>
      </c>
      <c r="I8726">
        <v>9.4565378850152999E-3</v>
      </c>
      <c r="J8726">
        <v>3.8456218321474001E-3</v>
      </c>
      <c r="K8726">
        <v>1.2265993437665999E-3</v>
      </c>
      <c r="L8726">
        <v>0.1881141187498995</v>
      </c>
      <c r="N8726">
        <v>0.3355083897436596</v>
      </c>
      <c r="P8726">
        <v>0.47123274969637802</v>
      </c>
    </row>
    <row r="8727" spans="1:16" x14ac:dyDescent="0.25">
      <c r="A8727" t="s">
        <v>8781</v>
      </c>
      <c r="C8727">
        <v>0.159750017830003</v>
      </c>
      <c r="D8727">
        <v>0.54274920124503101</v>
      </c>
      <c r="E8727">
        <v>0.98802969966815901</v>
      </c>
      <c r="F8727">
        <v>0.375653084898736</v>
      </c>
      <c r="G8727">
        <v>1.004402698053438</v>
      </c>
      <c r="H8727">
        <v>0</v>
      </c>
      <c r="I8727">
        <v>7.4649842574211001E-3</v>
      </c>
      <c r="J8727">
        <v>3.1510247543382001E-3</v>
      </c>
      <c r="K8727">
        <v>1.0018068321314001E-3</v>
      </c>
      <c r="L8727">
        <v>1.6695709133184099E-2</v>
      </c>
      <c r="N8727">
        <v>0.13398031857905029</v>
      </c>
      <c r="P8727">
        <v>0.14219037361432471</v>
      </c>
    </row>
    <row r="8728" spans="1:16" x14ac:dyDescent="0.25">
      <c r="A8728" t="s">
        <v>8782</v>
      </c>
      <c r="C8728">
        <v>0.279435985097436</v>
      </c>
      <c r="D8728">
        <v>0.35736580492551601</v>
      </c>
      <c r="E8728">
        <v>0.87320830662817195</v>
      </c>
      <c r="F8728">
        <v>0.58541635605194597</v>
      </c>
      <c r="G8728">
        <v>1.338033996433222</v>
      </c>
      <c r="H8728">
        <v>0</v>
      </c>
      <c r="I8728">
        <v>2.1326531800792699E-2</v>
      </c>
      <c r="J8728">
        <v>8.8352262694357999E-3</v>
      </c>
      <c r="K8728">
        <v>2.8135101887556001E-3</v>
      </c>
      <c r="L8728">
        <v>1.28855264641701E-2</v>
      </c>
      <c r="N8728">
        <v>4.8220565025211298E-2</v>
      </c>
      <c r="P8728">
        <v>9.8370105922995096E-2</v>
      </c>
    </row>
    <row r="8729" spans="1:16" x14ac:dyDescent="0.25">
      <c r="A8729" t="s">
        <v>8783</v>
      </c>
      <c r="C8729">
        <v>0.587710106323445</v>
      </c>
      <c r="D8729">
        <v>0.62482095785042502</v>
      </c>
      <c r="E8729">
        <v>0.66852536733094603</v>
      </c>
      <c r="F8729">
        <v>0.67225945093280703</v>
      </c>
      <c r="G8729">
        <v>1.0241153534714931</v>
      </c>
      <c r="H8729">
        <v>0</v>
      </c>
      <c r="I8729">
        <v>5.7412414836197998E-3</v>
      </c>
      <c r="J8729">
        <v>2.3564817612110002E-3</v>
      </c>
      <c r="K8729">
        <v>7.5101173714600005E-4</v>
      </c>
      <c r="L8729">
        <v>6.3146292105590001E-4</v>
      </c>
      <c r="N8729">
        <v>2.8690904317739998E-4</v>
      </c>
      <c r="P8729">
        <v>3.3244429126560001E-4</v>
      </c>
    </row>
    <row r="8730" spans="1:16" x14ac:dyDescent="0.25">
      <c r="A8730" t="s">
        <v>8784</v>
      </c>
      <c r="B8730" t="s">
        <v>10073</v>
      </c>
    </row>
    <row r="8731" spans="1:16" x14ac:dyDescent="0.25">
      <c r="A8731" t="s">
        <v>8785</v>
      </c>
      <c r="C8731">
        <v>0.26843178381445998</v>
      </c>
      <c r="D8731">
        <v>0.36384938910214298</v>
      </c>
      <c r="E8731">
        <v>0.26205360933794802</v>
      </c>
      <c r="F8731">
        <v>0.63018010215353204</v>
      </c>
      <c r="G8731">
        <v>0.78601522629256304</v>
      </c>
      <c r="H8731">
        <v>0</v>
      </c>
      <c r="I8731">
        <v>4.4488848771426998E-3</v>
      </c>
      <c r="J8731">
        <v>1.7599607640386E-3</v>
      </c>
      <c r="K8731">
        <v>5.6274275632739999E-4</v>
      </c>
      <c r="L8731">
        <v>2.8328882538132E-3</v>
      </c>
      <c r="N8731">
        <v>4.61683656925269E-2</v>
      </c>
      <c r="P8731">
        <v>1.7991456210195E-2</v>
      </c>
    </row>
    <row r="8732" spans="1:16" x14ac:dyDescent="0.25">
      <c r="A8732" t="s">
        <v>8786</v>
      </c>
      <c r="C8732">
        <v>0.29505408659662802</v>
      </c>
      <c r="D8732">
        <v>0.505841991004915</v>
      </c>
      <c r="E8732">
        <v>1.2710979240662841</v>
      </c>
      <c r="F8732">
        <v>0.641529954518131</v>
      </c>
      <c r="G8732">
        <v>4.4800699065480973</v>
      </c>
      <c r="H8732">
        <v>0</v>
      </c>
      <c r="I8732">
        <v>2.1646597622031999E-2</v>
      </c>
      <c r="J8732">
        <v>9.2235791571905999E-3</v>
      </c>
      <c r="K8732">
        <v>2.9301159959943999E-3</v>
      </c>
      <c r="L8732">
        <v>0.1314588849001655</v>
      </c>
      <c r="N8732">
        <v>0.45295457823210272</v>
      </c>
      <c r="P8732">
        <v>0.36883346415645551</v>
      </c>
    </row>
    <row r="8733" spans="1:16" x14ac:dyDescent="0.25">
      <c r="A8733" t="s">
        <v>8787</v>
      </c>
      <c r="C8733">
        <v>0.37297114877274201</v>
      </c>
      <c r="D8733">
        <v>0.42203152043043202</v>
      </c>
      <c r="E8733">
        <v>0.399107788001973</v>
      </c>
      <c r="F8733">
        <v>0.60378556910998804</v>
      </c>
      <c r="G8733">
        <v>1.015415778674996</v>
      </c>
      <c r="H8733">
        <v>0</v>
      </c>
      <c r="I8733">
        <v>6.7095417217575004E-2</v>
      </c>
      <c r="J8733">
        <v>2.9414668384842201E-2</v>
      </c>
      <c r="K8733">
        <v>9.3222029245008005E-3</v>
      </c>
      <c r="L8733">
        <v>2.4723520553451499E-2</v>
      </c>
      <c r="N8733">
        <v>0.15407348500307469</v>
      </c>
      <c r="P8733">
        <v>6.6512921872798905E-2</v>
      </c>
    </row>
    <row r="8734" spans="1:16" x14ac:dyDescent="0.25">
      <c r="A8734" t="s">
        <v>8788</v>
      </c>
      <c r="C8734">
        <v>0.23007397596079801</v>
      </c>
      <c r="D8734">
        <v>0.24530497159332601</v>
      </c>
      <c r="E8734">
        <v>0.988934069082822</v>
      </c>
      <c r="F8734">
        <v>0.62670581448641505</v>
      </c>
      <c r="G8734">
        <v>1.209936476264805</v>
      </c>
      <c r="H8734">
        <v>0</v>
      </c>
      <c r="I8734">
        <v>1.6883871298294E-3</v>
      </c>
      <c r="J8734">
        <v>6.4408681832780004E-4</v>
      </c>
      <c r="K8734">
        <v>2.066347692545E-4</v>
      </c>
      <c r="L8734">
        <v>1.195039762576E-4</v>
      </c>
      <c r="N8734">
        <v>2.40185016407541E-2</v>
      </c>
      <c r="P8734">
        <v>1.5724610665322901E-2</v>
      </c>
    </row>
    <row r="8735" spans="1:16" x14ac:dyDescent="0.25">
      <c r="A8735" t="s">
        <v>8789</v>
      </c>
      <c r="C8735">
        <v>0.80833928820093504</v>
      </c>
      <c r="D8735">
        <v>0.69904779156496399</v>
      </c>
      <c r="E8735">
        <v>0.269424044546966</v>
      </c>
      <c r="F8735">
        <v>0.50609487824983201</v>
      </c>
      <c r="G8735">
        <v>2.5304018977324398</v>
      </c>
      <c r="H8735">
        <v>0</v>
      </c>
      <c r="I8735">
        <v>2.86602265653929E-2</v>
      </c>
      <c r="J8735">
        <v>1.23280079887901E-2</v>
      </c>
      <c r="K8735">
        <v>3.9132089597579004E-3</v>
      </c>
      <c r="L8735">
        <v>0.37299056708477513</v>
      </c>
      <c r="N8735">
        <v>0.12872504294045331</v>
      </c>
      <c r="P8735">
        <v>0.1906270510834612</v>
      </c>
    </row>
    <row r="8736" spans="1:16" x14ac:dyDescent="0.25">
      <c r="A8736" t="s">
        <v>8790</v>
      </c>
      <c r="C8736">
        <v>1.018720847059468</v>
      </c>
      <c r="D8736">
        <v>0.70653587846968902</v>
      </c>
      <c r="E8736">
        <v>0.45523758352547</v>
      </c>
      <c r="F8736">
        <v>0.55768021367389398</v>
      </c>
      <c r="G8736">
        <v>4.7608276722993184</v>
      </c>
      <c r="H8736">
        <v>0</v>
      </c>
      <c r="I8736">
        <v>9.2081353775209998E-3</v>
      </c>
      <c r="J8736">
        <v>3.5446110737349999E-3</v>
      </c>
      <c r="K8736">
        <v>1.1362186524444E-3</v>
      </c>
      <c r="L8736">
        <v>0.3591022300862266</v>
      </c>
      <c r="N8736">
        <v>0.40723833050697422</v>
      </c>
      <c r="P8736">
        <v>0.1689109111229555</v>
      </c>
    </row>
    <row r="8737" spans="1:16" x14ac:dyDescent="0.25">
      <c r="A8737" t="s">
        <v>8791</v>
      </c>
      <c r="C8737">
        <v>7.7292704562897996E-2</v>
      </c>
      <c r="D8737">
        <v>0.30951002700830199</v>
      </c>
      <c r="E8737">
        <v>1.048738748513506</v>
      </c>
      <c r="F8737">
        <v>0.54947347813772995</v>
      </c>
      <c r="G8737">
        <v>2.0365265909284851</v>
      </c>
      <c r="H8737">
        <v>0</v>
      </c>
      <c r="I8737">
        <v>2.4479967556401E-3</v>
      </c>
      <c r="J8737">
        <v>1.0236772741210999E-3</v>
      </c>
      <c r="K8737">
        <v>3.2571947501269999E-4</v>
      </c>
      <c r="L8737">
        <v>3.4361227455592001E-3</v>
      </c>
      <c r="N8737">
        <v>0.65542686809867234</v>
      </c>
      <c r="P8737">
        <v>0.3335001368698437</v>
      </c>
    </row>
    <row r="8738" spans="1:16" x14ac:dyDescent="0.25">
      <c r="A8738" t="s">
        <v>8792</v>
      </c>
      <c r="C8738">
        <v>0.16861835513177101</v>
      </c>
      <c r="D8738">
        <v>0.26598457299648598</v>
      </c>
      <c r="E8738">
        <v>1.0894799064854399</v>
      </c>
      <c r="F8738">
        <v>0.63030746094581602</v>
      </c>
      <c r="G8738">
        <v>0.63886948947182698</v>
      </c>
      <c r="H8738">
        <v>0</v>
      </c>
      <c r="I8738">
        <v>1.3950998407083E-3</v>
      </c>
      <c r="J8738">
        <v>5.9444971619279998E-4</v>
      </c>
      <c r="K8738">
        <v>1.8884281172700001E-4</v>
      </c>
      <c r="L8738">
        <v>2.397767789399E-4</v>
      </c>
      <c r="N8738">
        <v>7.0647711629762494E-2</v>
      </c>
      <c r="P8738">
        <v>1.95342691503975E-2</v>
      </c>
    </row>
    <row r="8739" spans="1:16" x14ac:dyDescent="0.25">
      <c r="A8739" t="s">
        <v>8793</v>
      </c>
      <c r="C8739">
        <v>0.28232603420815999</v>
      </c>
      <c r="D8739">
        <v>0.72881894040473205</v>
      </c>
      <c r="E8739">
        <v>0.55188287573679295</v>
      </c>
      <c r="F8739">
        <v>0.81357736033720196</v>
      </c>
      <c r="G8739">
        <v>2.2284146489361039</v>
      </c>
      <c r="H8739">
        <v>0</v>
      </c>
      <c r="I8739">
        <v>1.233560231917E-3</v>
      </c>
      <c r="J8739">
        <v>4.9703380610800004E-4</v>
      </c>
      <c r="K8739">
        <v>1.586635955553E-4</v>
      </c>
      <c r="L8739">
        <v>0.22040081431704381</v>
      </c>
      <c r="N8739">
        <v>7.8516507616359504E-2</v>
      </c>
      <c r="P8739">
        <v>5.8570196924959399E-2</v>
      </c>
    </row>
    <row r="8740" spans="1:16" x14ac:dyDescent="0.25">
      <c r="A8740" t="s">
        <v>8794</v>
      </c>
      <c r="C8740">
        <v>0.26136272361200802</v>
      </c>
      <c r="D8740">
        <v>2.2021806402135251</v>
      </c>
      <c r="E8740">
        <v>0.33322255844335003</v>
      </c>
      <c r="F8740">
        <v>0.417786588169204</v>
      </c>
      <c r="G8740">
        <v>0.90713747313703597</v>
      </c>
      <c r="H8740">
        <v>0</v>
      </c>
      <c r="I8740">
        <v>2.0795668672489E-3</v>
      </c>
      <c r="J8740">
        <v>8.8609997504719999E-4</v>
      </c>
      <c r="K8740">
        <v>2.814932974161E-4</v>
      </c>
      <c r="L8740">
        <v>0.4434758609578317</v>
      </c>
      <c r="N8740">
        <v>1.1646371425374299E-2</v>
      </c>
      <c r="P8740">
        <v>3.6968303015690999E-3</v>
      </c>
    </row>
    <row r="8741" spans="1:16" x14ac:dyDescent="0.25">
      <c r="A8741" t="s">
        <v>8795</v>
      </c>
      <c r="C8741">
        <v>0.411958524379338</v>
      </c>
      <c r="D8741">
        <v>1.033491062526712</v>
      </c>
      <c r="E8741">
        <v>0.62853361232000604</v>
      </c>
      <c r="F8741">
        <v>0.53726486909414695</v>
      </c>
      <c r="G8741">
        <v>1.406822248735607</v>
      </c>
      <c r="H8741">
        <v>0</v>
      </c>
      <c r="I8741">
        <v>1.24753341766476E-2</v>
      </c>
      <c r="J8741">
        <v>5.2168026997084001E-3</v>
      </c>
      <c r="K8741">
        <v>1.6599120441086E-3</v>
      </c>
      <c r="L8741">
        <v>0.12128296576444179</v>
      </c>
      <c r="N8741">
        <v>2.2352921725127001E-3</v>
      </c>
      <c r="P8741">
        <v>1.0675902294964E-2</v>
      </c>
    </row>
    <row r="8742" spans="1:16" x14ac:dyDescent="0.25">
      <c r="A8742" t="s">
        <v>8796</v>
      </c>
      <c r="C8742">
        <v>0.125068024335065</v>
      </c>
      <c r="D8742">
        <v>0.16355505868972001</v>
      </c>
      <c r="E8742">
        <v>1.5148737523134661</v>
      </c>
      <c r="F8742">
        <v>0.50001410299427496</v>
      </c>
      <c r="G8742">
        <v>2.2072592455081401</v>
      </c>
      <c r="H8742">
        <v>0</v>
      </c>
      <c r="I8742">
        <v>2.1326531800792699E-2</v>
      </c>
      <c r="J8742">
        <v>8.8352262694357999E-3</v>
      </c>
      <c r="K8742">
        <v>2.8135101887556001E-3</v>
      </c>
      <c r="L8742">
        <v>9.9890916142599995E-5</v>
      </c>
      <c r="N8742">
        <v>0.84500700780413951</v>
      </c>
      <c r="P8742">
        <v>0.15447081985453689</v>
      </c>
    </row>
    <row r="8743" spans="1:16" x14ac:dyDescent="0.25">
      <c r="A8743" t="s">
        <v>8797</v>
      </c>
      <c r="C8743">
        <v>1.436626465691774</v>
      </c>
      <c r="D8743">
        <v>0.308653257664386</v>
      </c>
      <c r="E8743">
        <v>1.2815530832511119</v>
      </c>
      <c r="F8743">
        <v>0.51501836678059398</v>
      </c>
      <c r="G8743">
        <v>1.183219566242254</v>
      </c>
      <c r="H8743">
        <v>0</v>
      </c>
      <c r="I8743">
        <v>5.7412414836197998E-3</v>
      </c>
      <c r="J8743">
        <v>2.3564817612110002E-3</v>
      </c>
      <c r="K8743">
        <v>7.5101173714600005E-4</v>
      </c>
      <c r="L8743">
        <v>9.1711091875499996E-5</v>
      </c>
      <c r="N8743">
        <v>1.727652715698E-4</v>
      </c>
      <c r="P8743">
        <v>4.49292845376E-5</v>
      </c>
    </row>
    <row r="8744" spans="1:16" x14ac:dyDescent="0.25">
      <c r="A8744" t="s">
        <v>8798</v>
      </c>
      <c r="C8744">
        <v>0.29336895341852698</v>
      </c>
      <c r="D8744">
        <v>0.46738837653064003</v>
      </c>
      <c r="E8744">
        <v>0.67443293975654495</v>
      </c>
      <c r="F8744">
        <v>0.37481416168068299</v>
      </c>
      <c r="G8744">
        <v>1.337400793914602</v>
      </c>
      <c r="H8744">
        <v>0</v>
      </c>
      <c r="I8744">
        <v>2.9116755328618999E-3</v>
      </c>
      <c r="J8744">
        <v>1.1731905218773E-3</v>
      </c>
      <c r="K8744">
        <v>3.7450697353989999E-4</v>
      </c>
      <c r="L8744">
        <v>1.4304153433145001E-2</v>
      </c>
      <c r="N8744">
        <v>1.41181024009879E-2</v>
      </c>
      <c r="P8744">
        <v>4.36480878620472E-2</v>
      </c>
    </row>
    <row r="8745" spans="1:16" x14ac:dyDescent="0.25">
      <c r="A8745" t="s">
        <v>8799</v>
      </c>
      <c r="C8745">
        <v>9.7147218703566005E-2</v>
      </c>
      <c r="D8745">
        <v>0.288884271738305</v>
      </c>
      <c r="E8745">
        <v>0.96284410261051401</v>
      </c>
      <c r="F8745">
        <v>0.67038860579205595</v>
      </c>
      <c r="G8745">
        <v>0.84631252264799395</v>
      </c>
      <c r="H8745">
        <v>0</v>
      </c>
      <c r="I8745">
        <v>1.3679019537893001E-3</v>
      </c>
      <c r="J8745">
        <v>5.614527823688E-4</v>
      </c>
      <c r="K8745">
        <v>1.7893523996360001E-4</v>
      </c>
      <c r="L8745">
        <v>5.1882009363259996E-4</v>
      </c>
      <c r="N8745">
        <v>0.57465887925208192</v>
      </c>
      <c r="P8745">
        <v>8.6669106892816497E-2</v>
      </c>
    </row>
    <row r="8746" spans="1:16" x14ac:dyDescent="0.25">
      <c r="A8746" t="s">
        <v>8800</v>
      </c>
      <c r="C8746">
        <v>0.38178938129710699</v>
      </c>
      <c r="D8746">
        <v>0.50703007455652604</v>
      </c>
      <c r="E8746">
        <v>0.41554792183606798</v>
      </c>
      <c r="F8746">
        <v>0.27993276822498198</v>
      </c>
      <c r="G8746">
        <v>3.8797998184691829</v>
      </c>
      <c r="H8746">
        <v>0</v>
      </c>
      <c r="I8746">
        <v>1.3950998407083E-3</v>
      </c>
      <c r="J8746">
        <v>5.9444971619279998E-4</v>
      </c>
      <c r="K8746">
        <v>1.8884281172700001E-4</v>
      </c>
      <c r="L8746">
        <v>0.2625989399364313</v>
      </c>
      <c r="N8746">
        <v>0.47016308123238659</v>
      </c>
      <c r="P8746">
        <v>0.2315085686561324</v>
      </c>
    </row>
    <row r="8747" spans="1:16" x14ac:dyDescent="0.25">
      <c r="A8747" t="s">
        <v>8801</v>
      </c>
      <c r="C8747">
        <v>0.25167018516263701</v>
      </c>
      <c r="D8747">
        <v>0.36920144242653602</v>
      </c>
      <c r="E8747">
        <v>0.68419335711254103</v>
      </c>
      <c r="F8747">
        <v>0.36123039863914402</v>
      </c>
      <c r="G8747">
        <v>2.0237219599212839</v>
      </c>
      <c r="H8747">
        <v>0</v>
      </c>
      <c r="I8747">
        <v>1.0887635363073E-3</v>
      </c>
      <c r="J8747">
        <v>4.5105656592640001E-4</v>
      </c>
      <c r="K8747">
        <v>1.4363551144450001E-4</v>
      </c>
      <c r="L8747">
        <v>6.0702707066454399E-2</v>
      </c>
      <c r="N8747">
        <v>0.21324884849642181</v>
      </c>
      <c r="P8747">
        <v>0.35785885593851352</v>
      </c>
    </row>
    <row r="8748" spans="1:16" x14ac:dyDescent="0.25">
      <c r="A8748" t="s">
        <v>8802</v>
      </c>
      <c r="C8748">
        <v>0.22661377367315999</v>
      </c>
      <c r="D8748">
        <v>0.41586651746270697</v>
      </c>
      <c r="E8748">
        <v>0.64500198063166703</v>
      </c>
      <c r="F8748">
        <v>0.37583924754714598</v>
      </c>
      <c r="G8748">
        <v>2.191692672123934</v>
      </c>
      <c r="H8748">
        <v>0</v>
      </c>
      <c r="I8748">
        <v>0.1109785107967395</v>
      </c>
      <c r="J8748">
        <v>4.3109570116449399E-2</v>
      </c>
      <c r="K8748">
        <v>1.38071208846797E-2</v>
      </c>
      <c r="L8748">
        <v>5.4195687874844002E-2</v>
      </c>
      <c r="N8748">
        <v>0.42474585473932408</v>
      </c>
      <c r="P8748">
        <v>0.52009786563290605</v>
      </c>
    </row>
    <row r="8749" spans="1:16" x14ac:dyDescent="0.25">
      <c r="A8749" t="s">
        <v>8803</v>
      </c>
      <c r="C8749">
        <v>0.15422032169556699</v>
      </c>
      <c r="D8749">
        <v>0.124022992439216</v>
      </c>
      <c r="E8749">
        <v>1.352476889640335</v>
      </c>
      <c r="F8749">
        <v>0.48757855166720698</v>
      </c>
      <c r="G8749">
        <v>0.871311311815258</v>
      </c>
      <c r="H8749">
        <v>0</v>
      </c>
      <c r="I8749">
        <v>9.7400864299199003E-3</v>
      </c>
      <c r="J8749">
        <v>4.1896341274758001E-3</v>
      </c>
      <c r="K8749">
        <v>1.3298915624206E-3</v>
      </c>
      <c r="L8749">
        <v>2.6021298713500001E-5</v>
      </c>
      <c r="N8749">
        <v>0.90222694317312402</v>
      </c>
      <c r="P8749">
        <v>2.8717250830588299E-2</v>
      </c>
    </row>
    <row r="8750" spans="1:16" x14ac:dyDescent="0.25">
      <c r="A8750" t="s">
        <v>8804</v>
      </c>
      <c r="C8750">
        <v>0.34720024956388701</v>
      </c>
      <c r="D8750">
        <v>0.34487960264456802</v>
      </c>
      <c r="E8750">
        <v>1.193165577885418</v>
      </c>
      <c r="F8750">
        <v>0.68368503666873404</v>
      </c>
      <c r="G8750">
        <v>1.6950253188561639</v>
      </c>
      <c r="H8750">
        <v>0</v>
      </c>
      <c r="I8750">
        <v>3.8044454380684198E-2</v>
      </c>
      <c r="J8750">
        <v>1.6520567418839199E-2</v>
      </c>
      <c r="K8750">
        <v>5.2398821104077996E-3</v>
      </c>
      <c r="L8750">
        <v>4.4021579856646099E-2</v>
      </c>
      <c r="N8750">
        <v>3.8212785663313799E-2</v>
      </c>
      <c r="P8750">
        <v>0.16575890663621301</v>
      </c>
    </row>
    <row r="8751" spans="1:16" x14ac:dyDescent="0.25">
      <c r="A8751" t="s">
        <v>8805</v>
      </c>
      <c r="C8751">
        <v>0.323423382099225</v>
      </c>
      <c r="D8751">
        <v>0.41052455404940003</v>
      </c>
      <c r="E8751">
        <v>0.42096355983391398</v>
      </c>
      <c r="F8751">
        <v>0.71574942678401998</v>
      </c>
      <c r="G8751">
        <v>2.5304018977324398</v>
      </c>
      <c r="H8751">
        <v>0</v>
      </c>
      <c r="I8751">
        <v>1.4022996557176001E-3</v>
      </c>
      <c r="J8751">
        <v>6.0318997544970003E-4</v>
      </c>
      <c r="K8751">
        <v>1.914671387715E-4</v>
      </c>
      <c r="L8751">
        <v>7.1085804919959694E-2</v>
      </c>
      <c r="N8751">
        <v>0.1580253074649664</v>
      </c>
      <c r="P8751">
        <v>0.1384342424024988</v>
      </c>
    </row>
    <row r="8752" spans="1:16" x14ac:dyDescent="0.25">
      <c r="A8752" t="s">
        <v>8806</v>
      </c>
      <c r="C8752">
        <v>5.7035921868974E-2</v>
      </c>
      <c r="D8752">
        <v>0.24482635778012499</v>
      </c>
      <c r="E8752">
        <v>1.0017321362956619</v>
      </c>
      <c r="F8752">
        <v>0.69365266394266401</v>
      </c>
      <c r="G8752">
        <v>3.0197505539065541</v>
      </c>
      <c r="H8752">
        <v>0</v>
      </c>
      <c r="I8752">
        <v>1.1528782252562999E-3</v>
      </c>
      <c r="J8752">
        <v>4.7319669769419999E-4</v>
      </c>
      <c r="K8752">
        <v>1.50807988331E-4</v>
      </c>
      <c r="L8752">
        <v>4.93506793666E-4</v>
      </c>
      <c r="N8752">
        <v>0.82575789387461151</v>
      </c>
      <c r="P8752">
        <v>0.1724919397246866</v>
      </c>
    </row>
    <row r="8753" spans="1:16" x14ac:dyDescent="0.25">
      <c r="A8753" t="s">
        <v>8807</v>
      </c>
      <c r="C8753">
        <v>0.34229211104746898</v>
      </c>
      <c r="D8753">
        <v>0.25605967115003703</v>
      </c>
      <c r="E8753">
        <v>0.71142202785268605</v>
      </c>
      <c r="F8753">
        <v>0.49112043625423801</v>
      </c>
      <c r="G8753">
        <v>0.95228793111959897</v>
      </c>
      <c r="H8753">
        <v>0</v>
      </c>
      <c r="I8753">
        <v>4.6946702833144003E-3</v>
      </c>
      <c r="J8753">
        <v>2.0581460744489E-3</v>
      </c>
      <c r="K8753">
        <v>6.5227508613229998E-4</v>
      </c>
      <c r="L8753">
        <v>4.4658874398889999E-4</v>
      </c>
      <c r="N8753">
        <v>2.12076452540392E-2</v>
      </c>
      <c r="P8753">
        <v>6.9975909957258001E-3</v>
      </c>
    </row>
    <row r="8754" spans="1:16" x14ac:dyDescent="0.25">
      <c r="A8754" t="s">
        <v>8808</v>
      </c>
      <c r="C8754">
        <v>1.232215027853655</v>
      </c>
      <c r="D8754">
        <v>0.52176953610257304</v>
      </c>
      <c r="E8754">
        <v>0.73821360392342406</v>
      </c>
      <c r="F8754">
        <v>0.45558127314475799</v>
      </c>
      <c r="G8754">
        <v>2.0289499307537109</v>
      </c>
      <c r="H8754">
        <v>0</v>
      </c>
      <c r="I8754">
        <v>1.1166458237867999E-3</v>
      </c>
      <c r="J8754">
        <v>4.8489649582670002E-4</v>
      </c>
      <c r="K8754">
        <v>1.5379619897220001E-4</v>
      </c>
      <c r="L8754">
        <v>3.0785204177686001E-3</v>
      </c>
      <c r="N8754">
        <v>4.6392183411230001E-4</v>
      </c>
      <c r="P8754">
        <v>1.4238367963377999E-3</v>
      </c>
    </row>
    <row r="8755" spans="1:16" x14ac:dyDescent="0.25">
      <c r="A8755" t="s">
        <v>8809</v>
      </c>
      <c r="C8755">
        <v>0.26125129255637902</v>
      </c>
      <c r="D8755">
        <v>0.52105767504940603</v>
      </c>
      <c r="E8755">
        <v>0.67072875001354104</v>
      </c>
      <c r="F8755">
        <v>0.499153574274733</v>
      </c>
      <c r="G8755">
        <v>1.962778520259097</v>
      </c>
      <c r="H8755">
        <v>0</v>
      </c>
      <c r="I8755">
        <v>7.1910591850339002E-3</v>
      </c>
      <c r="J8755">
        <v>2.8188970540724998E-3</v>
      </c>
      <c r="K8755">
        <v>9.0208305044460002E-4</v>
      </c>
      <c r="L8755">
        <v>0.1445880846095739</v>
      </c>
      <c r="N8755">
        <v>0.2050125728397944</v>
      </c>
      <c r="P8755">
        <v>0.51263038390709248</v>
      </c>
    </row>
    <row r="8756" spans="1:16" x14ac:dyDescent="0.25">
      <c r="A8756" t="s">
        <v>8810</v>
      </c>
      <c r="C8756">
        <v>0.49425672814264698</v>
      </c>
      <c r="D8756">
        <v>0.71268136472862997</v>
      </c>
      <c r="E8756">
        <v>1.375531266050654</v>
      </c>
      <c r="F8756">
        <v>0.56919513097313001</v>
      </c>
      <c r="G8756">
        <v>1.8188201475338981</v>
      </c>
      <c r="H8756">
        <v>0</v>
      </c>
      <c r="I8756">
        <v>4.7953085746635697E-2</v>
      </c>
      <c r="J8756">
        <v>1.89700456989262E-2</v>
      </c>
      <c r="K8756">
        <v>6.0656214742956004E-3</v>
      </c>
      <c r="L8756">
        <v>0.26883212270792611</v>
      </c>
      <c r="N8756">
        <v>2.0127994130873801E-2</v>
      </c>
      <c r="P8756">
        <v>8.9457818710657194E-2</v>
      </c>
    </row>
    <row r="8757" spans="1:16" x14ac:dyDescent="0.25">
      <c r="A8757" t="s">
        <v>8811</v>
      </c>
      <c r="C8757">
        <v>0.10236514288989799</v>
      </c>
      <c r="D8757">
        <v>0.31456342896087403</v>
      </c>
      <c r="E8757">
        <v>0.295297980495696</v>
      </c>
      <c r="F8757">
        <v>0.98244087300250704</v>
      </c>
      <c r="G8757">
        <v>0.635284053444368</v>
      </c>
      <c r="H8757">
        <v>0</v>
      </c>
      <c r="I8757">
        <v>4.8167985150768998E-2</v>
      </c>
      <c r="J8757">
        <v>1.92304720799929E-2</v>
      </c>
      <c r="K8757">
        <v>6.1438164082026001E-3</v>
      </c>
      <c r="L8757">
        <v>7.9670182602471998E-3</v>
      </c>
      <c r="N8757">
        <v>0.8601251212188975</v>
      </c>
      <c r="P8757">
        <v>0.11816914472818781</v>
      </c>
    </row>
    <row r="8758" spans="1:16" x14ac:dyDescent="0.25">
      <c r="A8758" t="s">
        <v>8812</v>
      </c>
      <c r="C8758">
        <v>0.94997719499781796</v>
      </c>
      <c r="D8758">
        <v>0.23599605661144901</v>
      </c>
      <c r="E8758">
        <v>0.69345008589819601</v>
      </c>
      <c r="F8758">
        <v>1.021873632284553</v>
      </c>
      <c r="G8758">
        <v>1.459018369966542</v>
      </c>
      <c r="H8758">
        <v>0</v>
      </c>
      <c r="I8758">
        <v>3.6221380123585998E-3</v>
      </c>
      <c r="J8758">
        <v>1.4866997298519E-3</v>
      </c>
      <c r="K8758">
        <v>4.7381183470589997E-4</v>
      </c>
      <c r="L8758">
        <v>8.2557400037899998E-5</v>
      </c>
      <c r="N8758">
        <v>6.5915441167100004E-4</v>
      </c>
      <c r="P8758">
        <v>2.7015242170659999E-4</v>
      </c>
    </row>
    <row r="8759" spans="1:16" x14ac:dyDescent="0.25">
      <c r="A8759" t="s">
        <v>8813</v>
      </c>
      <c r="C8759">
        <v>0.168003097094892</v>
      </c>
      <c r="D8759">
        <v>0.435200071899771</v>
      </c>
      <c r="E8759">
        <v>1.2049333398498769</v>
      </c>
      <c r="F8759">
        <v>0.64089183248113102</v>
      </c>
      <c r="G8759">
        <v>1.0578439070372601</v>
      </c>
      <c r="H8759">
        <v>0</v>
      </c>
      <c r="I8759">
        <v>7.3219890135460004E-3</v>
      </c>
      <c r="J8759">
        <v>2.9775802886439001E-3</v>
      </c>
      <c r="K8759">
        <v>9.4972885725050002E-4</v>
      </c>
      <c r="L8759">
        <v>2.7141300611231E-3</v>
      </c>
      <c r="N8759">
        <v>7.05935082087112E-2</v>
      </c>
      <c r="P8759">
        <v>4.6820407455149399E-2</v>
      </c>
    </row>
    <row r="8760" spans="1:16" x14ac:dyDescent="0.25">
      <c r="A8760" t="s">
        <v>8814</v>
      </c>
      <c r="C8760">
        <v>0.159667256017022</v>
      </c>
      <c r="D8760">
        <v>0.402718368721661</v>
      </c>
      <c r="E8760">
        <v>0.81852204938246098</v>
      </c>
      <c r="F8760">
        <v>0.44939878586547699</v>
      </c>
      <c r="G8760">
        <v>1.6209118225001089</v>
      </c>
      <c r="H8760">
        <v>0</v>
      </c>
      <c r="I8760">
        <v>2.4130545173825001E-3</v>
      </c>
      <c r="J8760">
        <v>9.8129941919989998E-4</v>
      </c>
      <c r="K8760">
        <v>3.1299521278119999E-4</v>
      </c>
      <c r="L8760">
        <v>3.0881813196490599E-2</v>
      </c>
      <c r="N8760">
        <v>0.19339832605350821</v>
      </c>
      <c r="P8760">
        <v>0.44999327675469858</v>
      </c>
    </row>
    <row r="8761" spans="1:16" x14ac:dyDescent="0.25">
      <c r="A8761" t="s">
        <v>8815</v>
      </c>
      <c r="C8761">
        <v>0.48804907329351499</v>
      </c>
      <c r="D8761">
        <v>0.45061969089826098</v>
      </c>
      <c r="E8761">
        <v>0.92094014054467699</v>
      </c>
      <c r="F8761">
        <v>0.66408361931548199</v>
      </c>
      <c r="G8761">
        <v>0.33580283504247599</v>
      </c>
      <c r="H8761">
        <v>0</v>
      </c>
      <c r="I8761">
        <v>5.7412414836197998E-3</v>
      </c>
      <c r="J8761">
        <v>2.3564817612110002E-3</v>
      </c>
      <c r="K8761">
        <v>7.5101173714600005E-4</v>
      </c>
      <c r="L8761">
        <v>2.6934341972219999E-4</v>
      </c>
      <c r="N8761">
        <v>5.2622761353910005E-4</v>
      </c>
      <c r="P8761">
        <v>5.5938834868329997E-4</v>
      </c>
    </row>
    <row r="8762" spans="1:16" x14ac:dyDescent="0.25">
      <c r="A8762" t="s">
        <v>8816</v>
      </c>
      <c r="C8762">
        <v>0.76583930784903498</v>
      </c>
      <c r="D8762">
        <v>0.99671266246108003</v>
      </c>
      <c r="E8762">
        <v>0.36903223093002302</v>
      </c>
      <c r="F8762">
        <v>0.43302572609130702</v>
      </c>
      <c r="G8762">
        <v>1.770713881206389</v>
      </c>
      <c r="H8762">
        <v>0</v>
      </c>
      <c r="I8762">
        <v>9.0321364363309998E-4</v>
      </c>
      <c r="J8762">
        <v>3.6392849202500002E-4</v>
      </c>
      <c r="K8762">
        <v>1.16173592943E-4</v>
      </c>
      <c r="L8762">
        <v>0.10564047123451541</v>
      </c>
      <c r="N8762">
        <v>5.3526748168219E-3</v>
      </c>
      <c r="P8762">
        <v>1.5981483737194501E-2</v>
      </c>
    </row>
    <row r="8763" spans="1:16" x14ac:dyDescent="0.25">
      <c r="A8763" t="s">
        <v>8817</v>
      </c>
      <c r="C8763">
        <v>0.27619964694246202</v>
      </c>
      <c r="D8763">
        <v>0.47619419170296901</v>
      </c>
      <c r="E8763">
        <v>1.3424664780113731</v>
      </c>
      <c r="F8763">
        <v>0.45552649839506099</v>
      </c>
      <c r="G8763">
        <v>1.7423683432744539</v>
      </c>
      <c r="H8763">
        <v>0</v>
      </c>
      <c r="I8763">
        <v>7.2551123918547997E-3</v>
      </c>
      <c r="J8763">
        <v>2.8965138535911E-3</v>
      </c>
      <c r="K8763">
        <v>9.2538806464309998E-4</v>
      </c>
      <c r="L8763">
        <v>3.96923797369928E-2</v>
      </c>
      <c r="N8763">
        <v>7.0642060013273E-2</v>
      </c>
      <c r="P8763">
        <v>0.29684314397369388</v>
      </c>
    </row>
    <row r="8764" spans="1:16" x14ac:dyDescent="0.25">
      <c r="A8764" t="s">
        <v>8818</v>
      </c>
      <c r="B8764" t="s">
        <v>10073</v>
      </c>
    </row>
    <row r="8765" spans="1:16" x14ac:dyDescent="0.25">
      <c r="A8765" t="s">
        <v>8819</v>
      </c>
      <c r="C8765">
        <v>0.458013639175603</v>
      </c>
      <c r="D8765">
        <v>0.34294103804329901</v>
      </c>
      <c r="E8765">
        <v>1.0301874239720279</v>
      </c>
      <c r="F8765">
        <v>0.81971046586668095</v>
      </c>
      <c r="G8765">
        <v>2.4529094054639762</v>
      </c>
      <c r="H8765">
        <v>0</v>
      </c>
      <c r="I8765">
        <v>5.7142735640092999E-3</v>
      </c>
      <c r="J8765">
        <v>2.3237822805571998E-3</v>
      </c>
      <c r="K8765">
        <v>7.4119347788189998E-4</v>
      </c>
      <c r="L8765">
        <v>2.4052246193979099E-2</v>
      </c>
      <c r="N8765">
        <v>0.12511876541617181</v>
      </c>
      <c r="P8765">
        <v>0.1023167200626546</v>
      </c>
    </row>
    <row r="8766" spans="1:16" x14ac:dyDescent="0.25">
      <c r="A8766" t="s">
        <v>8820</v>
      </c>
      <c r="C8766">
        <v>0.45447127659364001</v>
      </c>
      <c r="D8766">
        <v>0.31591382780064398</v>
      </c>
      <c r="E8766">
        <v>0.84729525986337195</v>
      </c>
      <c r="F8766">
        <v>0.63924694352448796</v>
      </c>
      <c r="G8766">
        <v>0.32200672088806798</v>
      </c>
      <c r="H8766">
        <v>0</v>
      </c>
      <c r="I8766">
        <v>1.7842021336271E-3</v>
      </c>
      <c r="J8766">
        <v>7.6024555448779996E-4</v>
      </c>
      <c r="K8766">
        <v>2.415122830438E-4</v>
      </c>
      <c r="L8766">
        <v>5.46107870602E-5</v>
      </c>
      <c r="N8766">
        <v>7.2284715599449996E-4</v>
      </c>
      <c r="P8766">
        <v>4.2318999332439998E-4</v>
      </c>
    </row>
    <row r="8767" spans="1:16" x14ac:dyDescent="0.25">
      <c r="A8767" t="s">
        <v>8821</v>
      </c>
      <c r="C8767">
        <v>0.10964769275288599</v>
      </c>
      <c r="D8767">
        <v>0.75325292068846805</v>
      </c>
      <c r="E8767">
        <v>1.3937122100471619</v>
      </c>
      <c r="F8767">
        <v>0.49205933063507601</v>
      </c>
      <c r="G8767">
        <v>3.942340709756162</v>
      </c>
      <c r="H8767">
        <v>0</v>
      </c>
      <c r="I8767">
        <v>3.4814191929055001E-3</v>
      </c>
      <c r="J8767">
        <v>1.3161861477486E-3</v>
      </c>
      <c r="K8767">
        <v>4.2261387915239998E-4</v>
      </c>
      <c r="L8767">
        <v>1.1119143250750399E-2</v>
      </c>
      <c r="N8767">
        <v>0.73779513869879765</v>
      </c>
      <c r="P8767">
        <v>0.25023254219980418</v>
      </c>
    </row>
    <row r="8768" spans="1:16" x14ac:dyDescent="0.25">
      <c r="A8768" t="s">
        <v>8822</v>
      </c>
      <c r="C8768">
        <v>0.41646693842659199</v>
      </c>
      <c r="D8768">
        <v>0.65906266550162595</v>
      </c>
      <c r="E8768">
        <v>0.82803724701889003</v>
      </c>
      <c r="F8768">
        <v>0.57041108754116998</v>
      </c>
      <c r="G8768">
        <v>1.6724382309981649</v>
      </c>
      <c r="H8768">
        <v>0</v>
      </c>
      <c r="I8768">
        <v>7.3219890135460004E-3</v>
      </c>
      <c r="J8768">
        <v>2.9775802886439001E-3</v>
      </c>
      <c r="K8768">
        <v>9.4972885725050002E-4</v>
      </c>
      <c r="L8768">
        <v>6.7925031842240205E-2</v>
      </c>
      <c r="N8768">
        <v>6.1215027309243003E-3</v>
      </c>
      <c r="P8768">
        <v>3.7366943302377401E-2</v>
      </c>
    </row>
    <row r="8769" spans="1:16" x14ac:dyDescent="0.25">
      <c r="A8769" t="s">
        <v>8823</v>
      </c>
      <c r="C8769">
        <v>9.8811601594969004E-2</v>
      </c>
      <c r="D8769">
        <v>0.27795912650378801</v>
      </c>
      <c r="E8769">
        <v>0.865834873943363</v>
      </c>
      <c r="F8769">
        <v>0.67603737372976702</v>
      </c>
      <c r="G8769">
        <v>3.2759600608625989</v>
      </c>
      <c r="H8769">
        <v>0</v>
      </c>
      <c r="I8769">
        <v>7.3219890135460004E-3</v>
      </c>
      <c r="J8769">
        <v>2.9775802886439001E-3</v>
      </c>
      <c r="K8769">
        <v>9.4972885725050002E-4</v>
      </c>
      <c r="L8769">
        <v>7.1150648333150003E-4</v>
      </c>
      <c r="N8769">
        <v>0.86493065251580425</v>
      </c>
      <c r="P8769">
        <v>0.13425801153916539</v>
      </c>
    </row>
    <row r="8770" spans="1:16" x14ac:dyDescent="0.25">
      <c r="A8770" t="s">
        <v>8824</v>
      </c>
      <c r="C8770">
        <v>0.197427602793359</v>
      </c>
      <c r="D8770">
        <v>1.1855759142551781</v>
      </c>
      <c r="E8770">
        <v>0.56692385195177297</v>
      </c>
      <c r="F8770">
        <v>0.46038443644499999</v>
      </c>
      <c r="G8770">
        <v>1.48143737733146</v>
      </c>
      <c r="H8770">
        <v>0</v>
      </c>
      <c r="I8770">
        <v>1.3371310498921001E-3</v>
      </c>
      <c r="J8770">
        <v>5.2415571621130001E-4</v>
      </c>
      <c r="K8770">
        <v>1.6773652188E-4</v>
      </c>
      <c r="L8770">
        <v>0.35323717612090838</v>
      </c>
      <c r="N8770">
        <v>1.5725414112001901E-2</v>
      </c>
      <c r="P8770">
        <v>4.1535084135490397E-2</v>
      </c>
    </row>
    <row r="8771" spans="1:16" x14ac:dyDescent="0.25">
      <c r="A8771" t="s">
        <v>8825</v>
      </c>
      <c r="C8771">
        <v>0.229177201481672</v>
      </c>
      <c r="D8771">
        <v>1.254456815564656</v>
      </c>
      <c r="E8771">
        <v>0.78455325269424803</v>
      </c>
      <c r="F8771">
        <v>0.39743559703408099</v>
      </c>
      <c r="G8771">
        <v>0.73541174860168002</v>
      </c>
      <c r="H8771">
        <v>0</v>
      </c>
      <c r="I8771">
        <v>5.6620812825576997E-3</v>
      </c>
      <c r="J8771">
        <v>2.2605158940748999E-3</v>
      </c>
      <c r="K8771">
        <v>7.2219728061009999E-4</v>
      </c>
      <c r="L8771">
        <v>9.2859135966263398E-2</v>
      </c>
      <c r="N8771">
        <v>8.2844264720601992E-3</v>
      </c>
      <c r="P8771">
        <v>1.8151289064252701E-2</v>
      </c>
    </row>
    <row r="8772" spans="1:16" x14ac:dyDescent="0.25">
      <c r="A8772" t="s">
        <v>8826</v>
      </c>
      <c r="C8772">
        <v>0.33236750450031699</v>
      </c>
      <c r="D8772">
        <v>1.5060094367794501</v>
      </c>
      <c r="E8772">
        <v>0.83012925609775201</v>
      </c>
      <c r="F8772">
        <v>0.54356303456477095</v>
      </c>
      <c r="G8772">
        <v>1.082615765196218</v>
      </c>
      <c r="H8772">
        <v>0</v>
      </c>
      <c r="I8772">
        <v>1.67360701685067E-2</v>
      </c>
      <c r="J8772">
        <v>7.3371025099330002E-3</v>
      </c>
      <c r="K8772">
        <v>2.3253010226253002E-3</v>
      </c>
      <c r="L8772">
        <v>7.1544672621329394E-2</v>
      </c>
      <c r="N8772">
        <v>1.6939736333665E-3</v>
      </c>
      <c r="P8772">
        <v>1.8177206621456E-3</v>
      </c>
    </row>
    <row r="8773" spans="1:16" x14ac:dyDescent="0.25">
      <c r="A8773" t="s">
        <v>8827</v>
      </c>
      <c r="C8773">
        <v>0.15993470928617001</v>
      </c>
      <c r="D8773">
        <v>0.58555551713696297</v>
      </c>
      <c r="E8773">
        <v>0.91091798154671499</v>
      </c>
      <c r="F8773">
        <v>0.41199313072021099</v>
      </c>
      <c r="G8773">
        <v>1.1370735382165551</v>
      </c>
      <c r="H8773">
        <v>0</v>
      </c>
      <c r="I8773">
        <v>1.5859867675925701E-2</v>
      </c>
      <c r="J8773">
        <v>6.2740991514261997E-3</v>
      </c>
      <c r="K8773">
        <v>2.0061264558209999E-3</v>
      </c>
      <c r="L8773">
        <v>3.4741129778236499E-2</v>
      </c>
      <c r="N8773">
        <v>0.16872421315309211</v>
      </c>
      <c r="P8773">
        <v>0.27727848056928273</v>
      </c>
    </row>
    <row r="8774" spans="1:16" x14ac:dyDescent="0.25">
      <c r="A8774" t="s">
        <v>8828</v>
      </c>
      <c r="C8774">
        <v>0.15093822488297001</v>
      </c>
      <c r="D8774">
        <v>0.81691509759626701</v>
      </c>
      <c r="E8774">
        <v>0.61803551067520301</v>
      </c>
      <c r="F8774">
        <v>0.83887837301030599</v>
      </c>
      <c r="G8774">
        <v>3.7574044095413019</v>
      </c>
      <c r="H8774">
        <v>0</v>
      </c>
      <c r="I8774">
        <v>1.2297263638711E-2</v>
      </c>
      <c r="J8774">
        <v>5.0008392182974001E-3</v>
      </c>
      <c r="K8774">
        <v>1.5950674224305E-3</v>
      </c>
      <c r="L8774">
        <v>0.33317950189603268</v>
      </c>
      <c r="N8774">
        <v>0.58923438620118795</v>
      </c>
      <c r="P8774">
        <v>7.5500865453787494E-2</v>
      </c>
    </row>
    <row r="8775" spans="1:16" x14ac:dyDescent="0.25">
      <c r="A8775" t="s">
        <v>8829</v>
      </c>
      <c r="C8775">
        <v>0.43201498426952301</v>
      </c>
      <c r="D8775">
        <v>0.23885243878016699</v>
      </c>
      <c r="E8775">
        <v>0.72747504333169899</v>
      </c>
      <c r="F8775">
        <v>0.53246965269325697</v>
      </c>
      <c r="G8775">
        <v>1.1836481073906611</v>
      </c>
      <c r="H8775">
        <v>0</v>
      </c>
      <c r="I8775">
        <v>1.7100654752747E-3</v>
      </c>
      <c r="J8775">
        <v>6.7034610708739998E-4</v>
      </c>
      <c r="K8775">
        <v>2.1451931359510001E-4</v>
      </c>
      <c r="L8775">
        <v>1.143480098965E-4</v>
      </c>
      <c r="N8775">
        <v>3.3202496060527002E-3</v>
      </c>
      <c r="P8775">
        <v>1.8911387952882E-3</v>
      </c>
    </row>
    <row r="8776" spans="1:16" x14ac:dyDescent="0.25">
      <c r="A8776" t="s">
        <v>8830</v>
      </c>
      <c r="B8776" t="s">
        <v>10073</v>
      </c>
    </row>
    <row r="8777" spans="1:16" x14ac:dyDescent="0.25">
      <c r="A8777" t="s">
        <v>8831</v>
      </c>
      <c r="C8777">
        <v>0.46054268340482302</v>
      </c>
      <c r="D8777">
        <v>0.45684523221523499</v>
      </c>
      <c r="E8777">
        <v>1.1765587771927839</v>
      </c>
      <c r="F8777">
        <v>0.56976130223895105</v>
      </c>
      <c r="G8777">
        <v>1.3835266519552709</v>
      </c>
      <c r="H8777">
        <v>0</v>
      </c>
      <c r="I8777">
        <v>2.4360871996248002E-3</v>
      </c>
      <c r="J8777">
        <v>1.0092302781253E-3</v>
      </c>
      <c r="K8777">
        <v>3.2138165834289998E-4</v>
      </c>
      <c r="L8777">
        <v>7.6697241219730004E-4</v>
      </c>
      <c r="N8777">
        <v>3.224646075573E-4</v>
      </c>
      <c r="P8777">
        <v>1.231298698764E-3</v>
      </c>
    </row>
    <row r="8778" spans="1:16" x14ac:dyDescent="0.25">
      <c r="A8778" t="s">
        <v>8832</v>
      </c>
      <c r="C8778">
        <v>0.58482045408390004</v>
      </c>
      <c r="D8778">
        <v>0.75781287920567697</v>
      </c>
      <c r="E8778">
        <v>0.48047067071246302</v>
      </c>
      <c r="F8778">
        <v>0.69666519972957197</v>
      </c>
      <c r="G8778">
        <v>3.91758499624027</v>
      </c>
      <c r="H8778">
        <v>0</v>
      </c>
      <c r="I8778">
        <v>5.6620812825576997E-3</v>
      </c>
      <c r="J8778">
        <v>2.2605158940748999E-3</v>
      </c>
      <c r="K8778">
        <v>7.2219728061009999E-4</v>
      </c>
      <c r="L8778">
        <v>0.39576730508626068</v>
      </c>
      <c r="N8778">
        <v>0.2776324370376716</v>
      </c>
      <c r="P8778">
        <v>0.13709983272564591</v>
      </c>
    </row>
    <row r="8779" spans="1:16" x14ac:dyDescent="0.25">
      <c r="A8779" t="s">
        <v>8833</v>
      </c>
      <c r="C8779">
        <v>0.12932719963116601</v>
      </c>
      <c r="D8779">
        <v>0.26304824570608298</v>
      </c>
      <c r="E8779">
        <v>1.301390943306745</v>
      </c>
      <c r="F8779">
        <v>0.658676577525389</v>
      </c>
      <c r="G8779">
        <v>0.97690670558927695</v>
      </c>
      <c r="H8779">
        <v>0</v>
      </c>
      <c r="I8779">
        <v>2.1430793062512801E-2</v>
      </c>
      <c r="J8779">
        <v>8.9617013478233993E-3</v>
      </c>
      <c r="K8779">
        <v>2.8514852600786001E-3</v>
      </c>
      <c r="L8779">
        <v>6.3215369477260001E-4</v>
      </c>
      <c r="N8779">
        <v>0.73729253344577206</v>
      </c>
      <c r="P8779">
        <v>0.13792624425514091</v>
      </c>
    </row>
    <row r="8780" spans="1:16" x14ac:dyDescent="0.25">
      <c r="A8780" t="s">
        <v>8834</v>
      </c>
      <c r="C8780">
        <v>0.42502674607469498</v>
      </c>
      <c r="D8780">
        <v>1.487087421800797</v>
      </c>
      <c r="E8780">
        <v>1.1270580255387539</v>
      </c>
      <c r="F8780">
        <v>0.34086160116182901</v>
      </c>
      <c r="G8780">
        <v>2.2683077923358179</v>
      </c>
      <c r="H8780">
        <v>0</v>
      </c>
      <c r="I8780">
        <v>4.5100153224036004E-3</v>
      </c>
      <c r="J8780">
        <v>1.8340552957163E-3</v>
      </c>
      <c r="K8780">
        <v>5.8499018373339999E-4</v>
      </c>
      <c r="L8780">
        <v>0.78831672223818205</v>
      </c>
      <c r="N8780">
        <v>6.0561664658069E-3</v>
      </c>
      <c r="P8780">
        <v>5.7118206386542497E-2</v>
      </c>
    </row>
    <row r="8781" spans="1:16" x14ac:dyDescent="0.25">
      <c r="A8781" t="s">
        <v>8835</v>
      </c>
      <c r="B8781" t="s">
        <v>10073</v>
      </c>
    </row>
    <row r="8782" spans="1:16" x14ac:dyDescent="0.25">
      <c r="A8782" t="s">
        <v>8836</v>
      </c>
      <c r="B8782" t="s">
        <v>10073</v>
      </c>
    </row>
    <row r="8783" spans="1:16" x14ac:dyDescent="0.25">
      <c r="A8783" t="s">
        <v>8837</v>
      </c>
      <c r="C8783">
        <v>0.56653242887107202</v>
      </c>
      <c r="D8783">
        <v>0.26925456104378498</v>
      </c>
      <c r="E8783">
        <v>0.48940724770151101</v>
      </c>
      <c r="F8783">
        <v>1.191546328381452</v>
      </c>
      <c r="G8783">
        <v>2.6893728215247652</v>
      </c>
      <c r="H8783">
        <v>0</v>
      </c>
      <c r="I8783">
        <v>4.4488848771426998E-3</v>
      </c>
      <c r="J8783">
        <v>1.7599607640386E-3</v>
      </c>
      <c r="K8783">
        <v>5.6274275632739999E-4</v>
      </c>
      <c r="L8783">
        <v>1.03003109884118E-2</v>
      </c>
      <c r="N8783">
        <v>0.48791052021944509</v>
      </c>
      <c r="P8783">
        <v>8.02414724230813E-2</v>
      </c>
    </row>
    <row r="8784" spans="1:16" x14ac:dyDescent="0.25">
      <c r="A8784" t="s">
        <v>8838</v>
      </c>
      <c r="C8784">
        <v>0.60493151301728598</v>
      </c>
      <c r="D8784">
        <v>0.55100229411683999</v>
      </c>
      <c r="E8784">
        <v>0.85310809587738201</v>
      </c>
      <c r="F8784">
        <v>0.664476041787602</v>
      </c>
      <c r="G8784">
        <v>0.968840883645252</v>
      </c>
      <c r="H8784">
        <v>0</v>
      </c>
      <c r="I8784">
        <v>7.2881863754898999E-3</v>
      </c>
      <c r="J8784">
        <v>2.9366016511446998E-3</v>
      </c>
      <c r="K8784">
        <v>9.3742472032809997E-4</v>
      </c>
      <c r="L8784">
        <v>3.9575886122049999E-4</v>
      </c>
      <c r="N8784">
        <v>2.372299832066E-4</v>
      </c>
      <c r="P8784">
        <v>2.9855169561450001E-4</v>
      </c>
    </row>
    <row r="8785" spans="1:16" x14ac:dyDescent="0.25">
      <c r="A8785" t="s">
        <v>8839</v>
      </c>
      <c r="C8785">
        <v>0.40362796760069097</v>
      </c>
      <c r="D8785">
        <v>0.249800094962987</v>
      </c>
      <c r="E8785">
        <v>0.71351082002601796</v>
      </c>
      <c r="F8785">
        <v>0.84383141116000604</v>
      </c>
      <c r="G8785">
        <v>0.47355639898273399</v>
      </c>
      <c r="H8785">
        <v>0</v>
      </c>
      <c r="I8785">
        <v>9.1140062784900004E-4</v>
      </c>
      <c r="J8785">
        <v>3.63865423739E-4</v>
      </c>
      <c r="K8785">
        <v>1.162489590191E-4</v>
      </c>
      <c r="L8785">
        <v>1.9196865547299998E-5</v>
      </c>
      <c r="N8785">
        <v>1.0484473202632999E-3</v>
      </c>
      <c r="P8785">
        <v>3.7984912639629998E-4</v>
      </c>
    </row>
    <row r="8786" spans="1:16" x14ac:dyDescent="0.25">
      <c r="A8786" t="s">
        <v>8840</v>
      </c>
      <c r="C8786">
        <v>0.71012230978052304</v>
      </c>
      <c r="D8786">
        <v>0.30146173801127801</v>
      </c>
      <c r="E8786">
        <v>0.59751247058079804</v>
      </c>
      <c r="F8786">
        <v>1.1147509643662039</v>
      </c>
      <c r="G8786">
        <v>1.5984891688607681</v>
      </c>
      <c r="H8786">
        <v>0</v>
      </c>
      <c r="I8786">
        <v>5.7142735640092999E-3</v>
      </c>
      <c r="J8786">
        <v>2.3237822805571998E-3</v>
      </c>
      <c r="K8786">
        <v>7.4119347788189998E-4</v>
      </c>
      <c r="L8786">
        <v>8.9423134170979999E-4</v>
      </c>
      <c r="N8786">
        <v>3.1293235531353E-3</v>
      </c>
      <c r="P8786">
        <v>2.1022389564105E-3</v>
      </c>
    </row>
    <row r="8787" spans="1:16" x14ac:dyDescent="0.25">
      <c r="A8787" t="s">
        <v>8841</v>
      </c>
      <c r="C8787">
        <v>0.35021323495347501</v>
      </c>
      <c r="D8787">
        <v>0.551421010978702</v>
      </c>
      <c r="E8787">
        <v>0.81406294294055004</v>
      </c>
      <c r="F8787">
        <v>0.31255826126959901</v>
      </c>
      <c r="G8787">
        <v>1.6681381807810589</v>
      </c>
      <c r="H8787">
        <v>0</v>
      </c>
      <c r="I8787">
        <v>2.4130545173825001E-3</v>
      </c>
      <c r="J8787">
        <v>9.8129941919989998E-4</v>
      </c>
      <c r="K8787">
        <v>3.1299521278119999E-4</v>
      </c>
      <c r="L8787">
        <v>9.4436346380748895E-2</v>
      </c>
      <c r="N8787">
        <v>2.3078334793314101E-2</v>
      </c>
      <c r="P8787">
        <v>0.1598966181749823</v>
      </c>
    </row>
    <row r="8788" spans="1:16" x14ac:dyDescent="0.25">
      <c r="A8788" t="s">
        <v>8842</v>
      </c>
      <c r="C8788">
        <v>0.30111988379712601</v>
      </c>
      <c r="D8788">
        <v>0.56931374946602897</v>
      </c>
      <c r="E8788">
        <v>0.68062890271795695</v>
      </c>
      <c r="F8788">
        <v>0.34979039925081201</v>
      </c>
      <c r="G8788">
        <v>3.8626489646200022</v>
      </c>
      <c r="H8788">
        <v>0</v>
      </c>
      <c r="I8788">
        <v>2.1537453957623399E-2</v>
      </c>
      <c r="J8788">
        <v>9.0911177071036995E-3</v>
      </c>
      <c r="K8788">
        <v>2.8903434725950999E-3</v>
      </c>
      <c r="L8788">
        <v>0.21945073253684971</v>
      </c>
      <c r="N8788">
        <v>0.31276315918695102</v>
      </c>
      <c r="P8788">
        <v>0.46208663256238552</v>
      </c>
    </row>
    <row r="8789" spans="1:16" x14ac:dyDescent="0.25">
      <c r="A8789" t="s">
        <v>8843</v>
      </c>
      <c r="C8789">
        <v>0.22332071180794599</v>
      </c>
      <c r="D8789">
        <v>0.69136888751634995</v>
      </c>
      <c r="E8789">
        <v>0.64326635019299505</v>
      </c>
      <c r="F8789">
        <v>0.51070228610524304</v>
      </c>
      <c r="G8789">
        <v>0.66225431708858995</v>
      </c>
      <c r="H8789">
        <v>0</v>
      </c>
      <c r="I8789">
        <v>3.6743776064094798E-2</v>
      </c>
      <c r="J8789">
        <v>1.4942325526081201E-2</v>
      </c>
      <c r="K8789">
        <v>4.7660033889510003E-3</v>
      </c>
      <c r="L8789">
        <v>9.2880520144988404E-2</v>
      </c>
      <c r="N8789">
        <v>9.5816054152134802E-2</v>
      </c>
      <c r="P8789">
        <v>0.11318699984663411</v>
      </c>
    </row>
    <row r="8790" spans="1:16" x14ac:dyDescent="0.25">
      <c r="A8790" t="s">
        <v>8844</v>
      </c>
      <c r="C8790">
        <v>0.45532202931828702</v>
      </c>
      <c r="D8790">
        <v>1.1367696207436679</v>
      </c>
      <c r="E8790">
        <v>0.58152038861719901</v>
      </c>
      <c r="F8790">
        <v>0.65120138925600601</v>
      </c>
      <c r="G8790">
        <v>1.6455921696682749</v>
      </c>
      <c r="H8790">
        <v>0</v>
      </c>
      <c r="I8790">
        <v>1.24753341766476E-2</v>
      </c>
      <c r="J8790">
        <v>5.2168026997084001E-3</v>
      </c>
      <c r="K8790">
        <v>1.6599120441086E-3</v>
      </c>
      <c r="L8790">
        <v>0.29285665112945147</v>
      </c>
      <c r="N8790">
        <v>2.9609297092118999E-3</v>
      </c>
      <c r="P8790">
        <v>1.0494358423991001E-2</v>
      </c>
    </row>
    <row r="8791" spans="1:16" x14ac:dyDescent="0.25">
      <c r="A8791" t="s">
        <v>8845</v>
      </c>
      <c r="C8791">
        <v>0.355130355844746</v>
      </c>
      <c r="D8791">
        <v>0.15027109678144299</v>
      </c>
      <c r="E8791">
        <v>1.627564307187402</v>
      </c>
      <c r="F8791">
        <v>0.38533514713606098</v>
      </c>
      <c r="G8791">
        <v>0.98146915039809901</v>
      </c>
      <c r="H8791">
        <v>0</v>
      </c>
      <c r="I8791">
        <v>3.6395350281463999E-3</v>
      </c>
      <c r="J8791">
        <v>1.5077986326879E-3</v>
      </c>
      <c r="K8791">
        <v>4.8014693526689998E-4</v>
      </c>
      <c r="L8791">
        <v>3.9300717107399998E-5</v>
      </c>
      <c r="N8791">
        <v>7.23709720054804E-2</v>
      </c>
      <c r="P8791">
        <v>2.9781957266460002E-3</v>
      </c>
    </row>
    <row r="8792" spans="1:16" x14ac:dyDescent="0.25">
      <c r="A8792" t="s">
        <v>8846</v>
      </c>
      <c r="C8792">
        <v>0.142406731221591</v>
      </c>
      <c r="D8792">
        <v>0.38985746213463301</v>
      </c>
      <c r="E8792">
        <v>1.0237351207304579</v>
      </c>
      <c r="F8792">
        <v>0.57418149869374302</v>
      </c>
      <c r="G8792">
        <v>1.8102329757829161</v>
      </c>
      <c r="H8792">
        <v>0</v>
      </c>
      <c r="I8792">
        <v>4.5100153224036004E-3</v>
      </c>
      <c r="J8792">
        <v>1.8340552957163E-3</v>
      </c>
      <c r="K8792">
        <v>5.8499018373339999E-4</v>
      </c>
      <c r="L8792">
        <v>1.8791752006798799E-2</v>
      </c>
      <c r="N8792">
        <v>0.38604573898915062</v>
      </c>
      <c r="P8792">
        <v>0.52238999406381936</v>
      </c>
    </row>
    <row r="8793" spans="1:16" x14ac:dyDescent="0.25">
      <c r="A8793" t="s">
        <v>8847</v>
      </c>
      <c r="C8793">
        <v>0.39161559429440301</v>
      </c>
      <c r="D8793">
        <v>0.16074619397011899</v>
      </c>
      <c r="E8793">
        <v>0.85644925370195801</v>
      </c>
      <c r="F8793">
        <v>0.76667215780216602</v>
      </c>
      <c r="G8793">
        <v>1.3983752917936301</v>
      </c>
      <c r="H8793">
        <v>0</v>
      </c>
      <c r="I8793">
        <v>2.1326531800792699E-2</v>
      </c>
      <c r="J8793">
        <v>8.8352262694357999E-3</v>
      </c>
      <c r="K8793">
        <v>2.8135101887556001E-3</v>
      </c>
      <c r="L8793">
        <v>1.3060713858405E-3</v>
      </c>
      <c r="N8793">
        <v>0.13948397181954331</v>
      </c>
      <c r="P8793">
        <v>5.6397077925915501E-2</v>
      </c>
    </row>
    <row r="8794" spans="1:16" x14ac:dyDescent="0.25">
      <c r="A8794" t="s">
        <v>8848</v>
      </c>
      <c r="C8794">
        <v>0.35019086975457597</v>
      </c>
      <c r="D8794">
        <v>0.24193461205417499</v>
      </c>
      <c r="E8794">
        <v>1.1430149491705861</v>
      </c>
      <c r="F8794">
        <v>1.015541843415908</v>
      </c>
      <c r="G8794">
        <v>0.98444263314176494</v>
      </c>
      <c r="H8794">
        <v>0</v>
      </c>
      <c r="I8794">
        <v>1.6231255160073101E-2</v>
      </c>
      <c r="J8794">
        <v>6.7243381772400003E-3</v>
      </c>
      <c r="K8794">
        <v>2.1413140306037999E-3</v>
      </c>
      <c r="L8794">
        <v>2.622974776365E-4</v>
      </c>
      <c r="N8794">
        <v>2.2701296431921598E-2</v>
      </c>
      <c r="P8794">
        <v>5.2860999418508003E-3</v>
      </c>
    </row>
    <row r="8795" spans="1:16" x14ac:dyDescent="0.25">
      <c r="A8795" t="s">
        <v>8849</v>
      </c>
      <c r="C8795">
        <v>0.228349286652345</v>
      </c>
      <c r="D8795">
        <v>0.17640609269996099</v>
      </c>
      <c r="E8795">
        <v>1.1491146330475981</v>
      </c>
      <c r="F8795">
        <v>0.566856550888299</v>
      </c>
      <c r="G8795">
        <v>2.818863442695577</v>
      </c>
      <c r="H8795">
        <v>0</v>
      </c>
      <c r="I8795">
        <v>5.7688164872203001E-3</v>
      </c>
      <c r="J8795">
        <v>2.3899244118796999E-3</v>
      </c>
      <c r="K8795">
        <v>7.6105313866610001E-4</v>
      </c>
      <c r="L8795">
        <v>8.1787325014640001E-4</v>
      </c>
      <c r="N8795">
        <v>0.83489527642551431</v>
      </c>
      <c r="P8795">
        <v>0.15254461699524369</v>
      </c>
    </row>
    <row r="8796" spans="1:16" x14ac:dyDescent="0.25">
      <c r="A8796" t="s">
        <v>8850</v>
      </c>
      <c r="C8796">
        <v>0.19590640742652199</v>
      </c>
      <c r="D8796">
        <v>0.59611437418136104</v>
      </c>
      <c r="E8796">
        <v>0.41983603034913902</v>
      </c>
      <c r="F8796">
        <v>0.68912703719866197</v>
      </c>
      <c r="G8796">
        <v>3.923833144994612</v>
      </c>
      <c r="H8796">
        <v>0</v>
      </c>
      <c r="I8796">
        <v>2.7448721814549899E-2</v>
      </c>
      <c r="J8796">
        <v>1.08586027174623E-2</v>
      </c>
      <c r="K8796">
        <v>3.4720092333574001E-3</v>
      </c>
      <c r="L8796">
        <v>0.1155343381979843</v>
      </c>
      <c r="N8796">
        <v>0.71698817782143354</v>
      </c>
      <c r="P8796">
        <v>0.16700567675396319</v>
      </c>
    </row>
    <row r="8797" spans="1:16" x14ac:dyDescent="0.25">
      <c r="A8797" t="s">
        <v>8851</v>
      </c>
      <c r="B8797" t="s">
        <v>10073</v>
      </c>
    </row>
    <row r="8798" spans="1:16" x14ac:dyDescent="0.25">
      <c r="A8798" t="s">
        <v>8852</v>
      </c>
      <c r="C8798">
        <v>0.22809546671334799</v>
      </c>
      <c r="D8798">
        <v>0.363403198412387</v>
      </c>
      <c r="E8798">
        <v>0.42739349620050998</v>
      </c>
      <c r="F8798">
        <v>0.65799237816587197</v>
      </c>
      <c r="G8798">
        <v>4.3878706737477389</v>
      </c>
      <c r="H8798">
        <v>0</v>
      </c>
      <c r="I8798">
        <v>2.4019144284926999E-3</v>
      </c>
      <c r="J8798">
        <v>9.6779438851080004E-4</v>
      </c>
      <c r="K8798">
        <v>3.0894022811409999E-4</v>
      </c>
      <c r="L8798">
        <v>2.0765682754820301E-2</v>
      </c>
      <c r="N8798">
        <v>0.79161640716342174</v>
      </c>
      <c r="P8798">
        <v>0.18312351417614781</v>
      </c>
    </row>
    <row r="8799" spans="1:16" x14ac:dyDescent="0.25">
      <c r="A8799" t="s">
        <v>8853</v>
      </c>
      <c r="C8799">
        <v>0.48343149703230198</v>
      </c>
      <c r="D8799">
        <v>0.71626480362651901</v>
      </c>
      <c r="E8799">
        <v>1.482693843159399</v>
      </c>
      <c r="F8799">
        <v>0.33384641495054501</v>
      </c>
      <c r="G8799">
        <v>2.1138262721792982</v>
      </c>
      <c r="H8799">
        <v>0</v>
      </c>
      <c r="I8799">
        <v>2.0109110267845999E-3</v>
      </c>
      <c r="J8799">
        <v>8.0283134606710005E-4</v>
      </c>
      <c r="K8799">
        <v>2.5649127990560002E-4</v>
      </c>
      <c r="L8799">
        <v>0.11881729099733</v>
      </c>
      <c r="N8799">
        <v>1.48867023705036E-2</v>
      </c>
      <c r="P8799">
        <v>0.10042020357904211</v>
      </c>
    </row>
    <row r="8800" spans="1:16" x14ac:dyDescent="0.25">
      <c r="A8800" t="s">
        <v>8854</v>
      </c>
      <c r="C8800">
        <v>0.44114566107674502</v>
      </c>
      <c r="D8800">
        <v>0.85282774324321398</v>
      </c>
      <c r="E8800">
        <v>1.059118204564792</v>
      </c>
      <c r="F8800">
        <v>0.343780675446336</v>
      </c>
      <c r="G8800">
        <v>1.626401549321788</v>
      </c>
      <c r="H8800">
        <v>0</v>
      </c>
      <c r="I8800">
        <v>1.3744719441666001E-3</v>
      </c>
      <c r="J8800">
        <v>5.6942079195700004E-4</v>
      </c>
      <c r="K8800">
        <v>1.813276933724E-4</v>
      </c>
      <c r="L8800">
        <v>4.2051834065491303E-2</v>
      </c>
      <c r="N8800">
        <v>8.9897289630080002E-4</v>
      </c>
      <c r="P8800">
        <v>1.6108305446123902E-2</v>
      </c>
    </row>
    <row r="8801" spans="1:16" x14ac:dyDescent="0.25">
      <c r="A8801" t="s">
        <v>8855</v>
      </c>
      <c r="C8801">
        <v>0.188534929471533</v>
      </c>
      <c r="D8801">
        <v>0.28077010615646097</v>
      </c>
      <c r="E8801">
        <v>0.69407950984778</v>
      </c>
      <c r="F8801">
        <v>0.335261251994593</v>
      </c>
      <c r="G8801">
        <v>4.5217580485093576</v>
      </c>
      <c r="H8801">
        <v>0</v>
      </c>
      <c r="I8801">
        <v>0.152929503766076</v>
      </c>
      <c r="J8801">
        <v>6.3950435059714594E-2</v>
      </c>
      <c r="K8801">
        <v>2.03481142554119E-2</v>
      </c>
      <c r="L8801">
        <v>6.7121897391018998E-3</v>
      </c>
      <c r="N8801">
        <v>0.85077233760308457</v>
      </c>
      <c r="P8801">
        <v>0.1424973825290444</v>
      </c>
    </row>
    <row r="8802" spans="1:16" x14ac:dyDescent="0.25">
      <c r="A8802" t="s">
        <v>8856</v>
      </c>
      <c r="C8802">
        <v>0.62230059567544904</v>
      </c>
      <c r="D8802">
        <v>0.59080141443340195</v>
      </c>
      <c r="E8802">
        <v>0.54174785456783503</v>
      </c>
      <c r="F8802">
        <v>0.44857454381073097</v>
      </c>
      <c r="G8802">
        <v>4.0505047955881226</v>
      </c>
      <c r="H8802">
        <v>0</v>
      </c>
      <c r="I8802">
        <v>5.6368201492558003E-3</v>
      </c>
      <c r="J8802">
        <v>2.2299031264220999E-3</v>
      </c>
      <c r="K8802">
        <v>7.130055722528E-4</v>
      </c>
      <c r="L8802">
        <v>0.27517825084791819</v>
      </c>
      <c r="N8802">
        <v>0.34271409549912762</v>
      </c>
      <c r="P8802">
        <v>0.31793995732766078</v>
      </c>
    </row>
    <row r="8803" spans="1:16" x14ac:dyDescent="0.25">
      <c r="A8803" t="s">
        <v>8857</v>
      </c>
      <c r="C8803">
        <v>0.29299876813991199</v>
      </c>
      <c r="D8803">
        <v>0.53992114918580003</v>
      </c>
      <c r="E8803">
        <v>1.6740613672223501</v>
      </c>
      <c r="F8803">
        <v>0.69378178526242695</v>
      </c>
      <c r="G8803">
        <v>0.67896886118408295</v>
      </c>
      <c r="H8803">
        <v>0</v>
      </c>
      <c r="I8803">
        <v>2.4601804169924E-3</v>
      </c>
      <c r="J8803">
        <v>1.0384602467680001E-3</v>
      </c>
      <c r="K8803">
        <v>3.3015817113989999E-4</v>
      </c>
      <c r="L8803">
        <v>1.7885314516169999E-4</v>
      </c>
      <c r="N8803">
        <v>4.9275744448259995E-4</v>
      </c>
      <c r="P8803">
        <v>3.3463800345720002E-4</v>
      </c>
    </row>
    <row r="8804" spans="1:16" x14ac:dyDescent="0.25">
      <c r="A8804" t="s">
        <v>8858</v>
      </c>
      <c r="C8804">
        <v>0.19201409198056399</v>
      </c>
      <c r="D8804">
        <v>0.72414431966975401</v>
      </c>
      <c r="E8804">
        <v>0.86720482419490896</v>
      </c>
      <c r="F8804">
        <v>0.30607590464385698</v>
      </c>
      <c r="G8804">
        <v>1.1711228565851199</v>
      </c>
      <c r="H8804">
        <v>0</v>
      </c>
      <c r="I8804">
        <v>7.5028139720295E-3</v>
      </c>
      <c r="J8804">
        <v>3.1969365246690999E-3</v>
      </c>
      <c r="K8804">
        <v>1.0155921784234E-3</v>
      </c>
      <c r="L8804">
        <v>9.2807799618471298E-2</v>
      </c>
      <c r="N8804">
        <v>6.7446391584467802E-2</v>
      </c>
      <c r="P8804">
        <v>0.15921584486409771</v>
      </c>
    </row>
    <row r="8805" spans="1:16" x14ac:dyDescent="0.25">
      <c r="A8805" t="s">
        <v>8859</v>
      </c>
      <c r="C8805">
        <v>0.24769872209115901</v>
      </c>
      <c r="D8805">
        <v>0.37377035704154199</v>
      </c>
      <c r="E8805">
        <v>0.87707659576468699</v>
      </c>
      <c r="F8805">
        <v>0.60794470544412005</v>
      </c>
      <c r="G8805">
        <v>6.9102646858288308</v>
      </c>
      <c r="H8805">
        <v>0</v>
      </c>
      <c r="I8805">
        <v>2.1872685736685299E-2</v>
      </c>
      <c r="J8805">
        <v>9.4980775838766004E-3</v>
      </c>
      <c r="K8805">
        <v>3.0125361649665002E-3</v>
      </c>
      <c r="L8805">
        <v>3.0454807579422E-2</v>
      </c>
      <c r="N8805">
        <v>0.64998478795854742</v>
      </c>
      <c r="P8805">
        <v>0.31788849021565507</v>
      </c>
    </row>
    <row r="8806" spans="1:16" x14ac:dyDescent="0.25">
      <c r="A8806" t="s">
        <v>8860</v>
      </c>
      <c r="C8806">
        <v>0.49060212356280197</v>
      </c>
      <c r="D8806">
        <v>0.42904567614671302</v>
      </c>
      <c r="E8806">
        <v>0.91800665910849399</v>
      </c>
      <c r="F8806">
        <v>1.169494630537667</v>
      </c>
      <c r="G8806">
        <v>1.79516738397974</v>
      </c>
      <c r="H8806">
        <v>0</v>
      </c>
      <c r="I8806">
        <v>1.3490413303502999E-3</v>
      </c>
      <c r="J8806">
        <v>5.3858805920270003E-4</v>
      </c>
      <c r="K8806">
        <v>1.720699388776E-4</v>
      </c>
      <c r="L8806">
        <v>2.0695006199571999E-3</v>
      </c>
      <c r="N8806">
        <v>1.9690111243447E-3</v>
      </c>
      <c r="P8806">
        <v>1.3031788036796E-3</v>
      </c>
    </row>
    <row r="8807" spans="1:16" x14ac:dyDescent="0.25">
      <c r="A8807" t="s">
        <v>8861</v>
      </c>
      <c r="C8807">
        <v>0.30177772213272203</v>
      </c>
      <c r="D8807">
        <v>0.30357443995057998</v>
      </c>
      <c r="E8807">
        <v>0.68317384371773904</v>
      </c>
      <c r="F8807">
        <v>0.30905812726316301</v>
      </c>
      <c r="G8807">
        <v>2.7465699843678122</v>
      </c>
      <c r="H8807">
        <v>0</v>
      </c>
      <c r="I8807">
        <v>9.3283604110573001E-3</v>
      </c>
      <c r="J8807">
        <v>3.6902614407086998E-3</v>
      </c>
      <c r="K8807">
        <v>1.1799512450195999E-3</v>
      </c>
      <c r="L8807">
        <v>2.79795133638884E-2</v>
      </c>
      <c r="N8807">
        <v>0.7014892322194991</v>
      </c>
      <c r="P8807">
        <v>0.26193026479329878</v>
      </c>
    </row>
    <row r="8808" spans="1:16" x14ac:dyDescent="0.25">
      <c r="A8808" t="s">
        <v>8862</v>
      </c>
      <c r="C8808">
        <v>0.43164816498995301</v>
      </c>
      <c r="D8808">
        <v>1.1075903180699671</v>
      </c>
      <c r="E8808">
        <v>0.94974891159382002</v>
      </c>
      <c r="F8808">
        <v>0.48675048440622798</v>
      </c>
      <c r="G8808">
        <v>4.2076106528064017</v>
      </c>
      <c r="H8808">
        <v>0</v>
      </c>
      <c r="I8808">
        <v>9.6900779882976001E-3</v>
      </c>
      <c r="J8808">
        <v>4.1289260753590001E-3</v>
      </c>
      <c r="K8808">
        <v>1.3116635238346001E-3</v>
      </c>
      <c r="L8808">
        <v>0.74775960927900453</v>
      </c>
      <c r="N8808">
        <v>4.4518573554997998E-2</v>
      </c>
      <c r="P8808">
        <v>9.7156719574755898E-2</v>
      </c>
    </row>
    <row r="8809" spans="1:16" x14ac:dyDescent="0.25">
      <c r="A8809" t="s">
        <v>8863</v>
      </c>
      <c r="C8809">
        <v>0.33715245940801702</v>
      </c>
      <c r="D8809">
        <v>0.21756974554522299</v>
      </c>
      <c r="E8809">
        <v>0.87279363307017599</v>
      </c>
      <c r="F8809">
        <v>0.449719621106624</v>
      </c>
      <c r="G8809">
        <v>1.6484481585036219</v>
      </c>
      <c r="H8809">
        <v>0</v>
      </c>
      <c r="I8809">
        <v>1.4096709755464999E-3</v>
      </c>
      <c r="J8809">
        <v>6.1214084336349997E-4</v>
      </c>
      <c r="K8809">
        <v>1.9415470261220001E-4</v>
      </c>
      <c r="L8809">
        <v>2.6958398604510002E-3</v>
      </c>
      <c r="N8809">
        <v>2.0451052610229899E-2</v>
      </c>
      <c r="P8809">
        <v>3.0020193996969199E-2</v>
      </c>
    </row>
    <row r="8810" spans="1:16" x14ac:dyDescent="0.25">
      <c r="A8810" t="s">
        <v>8864</v>
      </c>
      <c r="C8810">
        <v>0.36911440550512298</v>
      </c>
      <c r="D8810">
        <v>0.30665478554199399</v>
      </c>
      <c r="E8810">
        <v>1.4692259613867009</v>
      </c>
      <c r="F8810">
        <v>0.52077521067854604</v>
      </c>
      <c r="G8810">
        <v>3.3899074575409429</v>
      </c>
      <c r="H8810">
        <v>0</v>
      </c>
      <c r="I8810">
        <v>2.4244426771391999E-3</v>
      </c>
      <c r="J8810">
        <v>9.9510793372480002E-4</v>
      </c>
      <c r="K8810">
        <v>3.1714132069930002E-4</v>
      </c>
      <c r="L8810">
        <v>1.35855498293635E-2</v>
      </c>
      <c r="N8810">
        <v>0.44031836509381622</v>
      </c>
      <c r="P8810">
        <v>0.24916212275256419</v>
      </c>
    </row>
    <row r="8811" spans="1:16" x14ac:dyDescent="0.25">
      <c r="A8811" t="s">
        <v>8865</v>
      </c>
      <c r="C8811">
        <v>0.27698481455664697</v>
      </c>
      <c r="D8811">
        <v>0.34417095339290599</v>
      </c>
      <c r="E8811">
        <v>0.56878740123313698</v>
      </c>
      <c r="F8811">
        <v>0.63728621480041203</v>
      </c>
      <c r="G8811">
        <v>3.2772818185360202</v>
      </c>
      <c r="H8811">
        <v>0</v>
      </c>
      <c r="I8811">
        <v>5.5409484797152003E-3</v>
      </c>
      <c r="J8811">
        <v>2.1137639666672999E-3</v>
      </c>
      <c r="K8811">
        <v>6.7813393642289998E-4</v>
      </c>
      <c r="L8811">
        <v>1.5876952888838201E-2</v>
      </c>
      <c r="N8811">
        <v>0.66788353592134142</v>
      </c>
      <c r="P8811">
        <v>0.30414417195995741</v>
      </c>
    </row>
    <row r="8812" spans="1:16" x14ac:dyDescent="0.25">
      <c r="A8812" t="s">
        <v>8866</v>
      </c>
      <c r="C8812">
        <v>0.83805903020217698</v>
      </c>
      <c r="D8812">
        <v>0.89651882855228104</v>
      </c>
      <c r="E8812">
        <v>1.2868102314788481</v>
      </c>
      <c r="F8812">
        <v>0.37105985548166398</v>
      </c>
      <c r="G8812">
        <v>2.6393689627722572</v>
      </c>
      <c r="H8812">
        <v>0</v>
      </c>
      <c r="I8812">
        <v>7.3219890135460004E-3</v>
      </c>
      <c r="J8812">
        <v>2.9775802886439001E-3</v>
      </c>
      <c r="K8812">
        <v>9.4972885725050002E-4</v>
      </c>
      <c r="L8812">
        <v>0.4191027691170976</v>
      </c>
      <c r="N8812">
        <v>1.3673136928990699E-2</v>
      </c>
      <c r="P8812">
        <v>6.19189844759764E-2</v>
      </c>
    </row>
    <row r="8813" spans="1:16" x14ac:dyDescent="0.25">
      <c r="A8813" t="s">
        <v>8867</v>
      </c>
      <c r="C8813">
        <v>0.426602773827638</v>
      </c>
      <c r="D8813">
        <v>0.31205254966498802</v>
      </c>
      <c r="E8813">
        <v>0.893861307791604</v>
      </c>
      <c r="F8813">
        <v>0.58842970290873298</v>
      </c>
      <c r="G8813">
        <v>2.9801444268986539</v>
      </c>
      <c r="H8813">
        <v>0</v>
      </c>
      <c r="I8813">
        <v>4.8611990969916898E-2</v>
      </c>
      <c r="J8813">
        <v>1.9768686600864002E-2</v>
      </c>
      <c r="K8813">
        <v>6.3054192716103996E-3</v>
      </c>
      <c r="L8813">
        <v>3.9353213264329202E-2</v>
      </c>
      <c r="N8813">
        <v>0.53326193211535033</v>
      </c>
      <c r="P8813">
        <v>0.39207855971737132</v>
      </c>
    </row>
    <row r="8814" spans="1:16" x14ac:dyDescent="0.25">
      <c r="A8814" t="s">
        <v>8868</v>
      </c>
      <c r="C8814">
        <v>0.60134370121623104</v>
      </c>
      <c r="D8814">
        <v>0.75669818685374701</v>
      </c>
      <c r="E8814">
        <v>0.52194524054692004</v>
      </c>
      <c r="F8814">
        <v>0.447922240051839</v>
      </c>
      <c r="G8814">
        <v>4.0969190411526997</v>
      </c>
      <c r="H8814">
        <v>0</v>
      </c>
      <c r="I8814">
        <v>9.8199925554900004E-4</v>
      </c>
      <c r="J8814">
        <v>4.1842824558440002E-4</v>
      </c>
      <c r="K8814">
        <v>1.3292489549529999E-4</v>
      </c>
      <c r="L8814">
        <v>0.25366170604970423</v>
      </c>
      <c r="N8814">
        <v>0.104095109277778</v>
      </c>
      <c r="P8814">
        <v>0.14032572098399551</v>
      </c>
    </row>
    <row r="8815" spans="1:16" x14ac:dyDescent="0.25">
      <c r="A8815" t="s">
        <v>8869</v>
      </c>
      <c r="C8815">
        <v>0.178584152278187</v>
      </c>
      <c r="D8815">
        <v>0.24363462011550999</v>
      </c>
      <c r="E8815">
        <v>1.168489202094334</v>
      </c>
      <c r="F8815">
        <v>0.42811665671525201</v>
      </c>
      <c r="G8815">
        <v>0.91115718692787295</v>
      </c>
      <c r="H8815">
        <v>0</v>
      </c>
      <c r="I8815">
        <v>9.2081353775209998E-3</v>
      </c>
      <c r="J8815">
        <v>3.5446110737349999E-3</v>
      </c>
      <c r="K8815">
        <v>1.1362186524444E-3</v>
      </c>
      <c r="L8815">
        <v>3.1492499310600001E-4</v>
      </c>
      <c r="N8815">
        <v>0.34991533236469657</v>
      </c>
      <c r="P8815">
        <v>0.10163481737053071</v>
      </c>
    </row>
    <row r="8816" spans="1:16" x14ac:dyDescent="0.25">
      <c r="A8816" t="s">
        <v>8870</v>
      </c>
      <c r="C8816">
        <v>0.36069679198009902</v>
      </c>
      <c r="D8816">
        <v>1.2148902144270179</v>
      </c>
      <c r="E8816">
        <v>0.56580260784704595</v>
      </c>
      <c r="F8816">
        <v>0.54581164420920303</v>
      </c>
      <c r="G8816">
        <v>1.010441380849803</v>
      </c>
      <c r="H8816">
        <v>0</v>
      </c>
      <c r="I8816">
        <v>9.7469229488870003E-4</v>
      </c>
      <c r="J8816">
        <v>4.2730564650099998E-4</v>
      </c>
      <c r="K8816">
        <v>1.354232485422E-4</v>
      </c>
      <c r="L8816">
        <v>3.6073852934360002E-3</v>
      </c>
      <c r="N8816">
        <v>3.1832823977409998E-4</v>
      </c>
      <c r="P8816">
        <v>2.956545404222E-4</v>
      </c>
    </row>
    <row r="8817" spans="1:16" x14ac:dyDescent="0.25">
      <c r="A8817" t="s">
        <v>8871</v>
      </c>
      <c r="C8817">
        <v>0.51961051111582601</v>
      </c>
      <c r="D8817">
        <v>0.51932403730971999</v>
      </c>
      <c r="E8817">
        <v>0.94816973124529502</v>
      </c>
      <c r="F8817">
        <v>0.43071762564497601</v>
      </c>
      <c r="G8817">
        <v>3.6783202976321179</v>
      </c>
      <c r="H8817">
        <v>0</v>
      </c>
      <c r="I8817">
        <v>2.4726476801306E-3</v>
      </c>
      <c r="J8817">
        <v>1.0535910540654999E-3</v>
      </c>
      <c r="K8817">
        <v>3.3470130717610001E-4</v>
      </c>
      <c r="L8817">
        <v>0.11956621947614279</v>
      </c>
      <c r="N8817">
        <v>0.10379560586294451</v>
      </c>
      <c r="P8817">
        <v>0.1971072579550589</v>
      </c>
    </row>
    <row r="8818" spans="1:16" x14ac:dyDescent="0.25">
      <c r="A8818" t="s">
        <v>8872</v>
      </c>
      <c r="C8818">
        <v>0.34856086440122702</v>
      </c>
      <c r="D8818">
        <v>0.46769197488887998</v>
      </c>
      <c r="E8818">
        <v>0.42664406078949302</v>
      </c>
      <c r="F8818">
        <v>0.56813805673867102</v>
      </c>
      <c r="G8818">
        <v>3.4954228987923459</v>
      </c>
      <c r="H8818">
        <v>0</v>
      </c>
      <c r="I8818">
        <v>2.4601804169924E-3</v>
      </c>
      <c r="J8818">
        <v>1.0384602467680001E-3</v>
      </c>
      <c r="K8818">
        <v>3.3015817113989999E-4</v>
      </c>
      <c r="L8818">
        <v>0.14034414890082261</v>
      </c>
      <c r="N8818">
        <v>0.44053105597371778</v>
      </c>
      <c r="P8818">
        <v>0.27804894700640509</v>
      </c>
    </row>
    <row r="8819" spans="1:16" x14ac:dyDescent="0.25">
      <c r="A8819" t="s">
        <v>8873</v>
      </c>
      <c r="C8819">
        <v>0.429932440611698</v>
      </c>
      <c r="D8819">
        <v>0.53647903454763002</v>
      </c>
      <c r="E8819">
        <v>0.261427400535586</v>
      </c>
      <c r="F8819">
        <v>0.90878130860231598</v>
      </c>
      <c r="G8819">
        <v>3.0369267643228981</v>
      </c>
      <c r="H8819">
        <v>0</v>
      </c>
      <c r="I8819">
        <v>2.10273689915212E-2</v>
      </c>
      <c r="J8819">
        <v>8.4724790665880005E-3</v>
      </c>
      <c r="K8819">
        <v>2.7045926764995001E-3</v>
      </c>
      <c r="L8819">
        <v>0.19379194054534279</v>
      </c>
      <c r="N8819">
        <v>0.56598151983703515</v>
      </c>
      <c r="P8819">
        <v>0.16563693363273771</v>
      </c>
    </row>
    <row r="8820" spans="1:16" x14ac:dyDescent="0.25">
      <c r="A8820" t="s">
        <v>8874</v>
      </c>
      <c r="C8820">
        <v>0.257001567306687</v>
      </c>
      <c r="D8820">
        <v>0.85190739471114596</v>
      </c>
      <c r="E8820">
        <v>1.880078882355966</v>
      </c>
      <c r="F8820">
        <v>0.57280409327206305</v>
      </c>
      <c r="G8820">
        <v>1.8562935530103839</v>
      </c>
      <c r="H8820">
        <v>0</v>
      </c>
      <c r="I8820">
        <v>0.1721830480044961</v>
      </c>
      <c r="J8820">
        <v>6.8741951462872694E-2</v>
      </c>
      <c r="K8820">
        <v>2.1961911677085701E-2</v>
      </c>
      <c r="L8820">
        <v>0.54173282086878727</v>
      </c>
      <c r="N8820">
        <v>0.1023684474924631</v>
      </c>
      <c r="P8820">
        <v>0.26269467228833382</v>
      </c>
    </row>
    <row r="8821" spans="1:16" x14ac:dyDescent="0.25">
      <c r="A8821" t="s">
        <v>8875</v>
      </c>
      <c r="C8821">
        <v>0.438831003237937</v>
      </c>
      <c r="D8821">
        <v>0.72753960803949003</v>
      </c>
      <c r="E8821">
        <v>0.99011939361064305</v>
      </c>
      <c r="F8821">
        <v>0.55276515379683899</v>
      </c>
      <c r="G8821">
        <v>1.0588067557406129</v>
      </c>
      <c r="H8821">
        <v>0</v>
      </c>
      <c r="I8821">
        <v>5.6620812825576997E-3</v>
      </c>
      <c r="J8821">
        <v>2.2605158940748999E-3</v>
      </c>
      <c r="K8821">
        <v>7.2219728061009999E-4</v>
      </c>
      <c r="L8821">
        <v>1.5872672192211001E-3</v>
      </c>
      <c r="N8821">
        <v>3.1521801819900001E-4</v>
      </c>
      <c r="P8821">
        <v>8.0421729817049998E-4</v>
      </c>
    </row>
    <row r="8822" spans="1:16" x14ac:dyDescent="0.25">
      <c r="A8822" t="s">
        <v>8876</v>
      </c>
      <c r="C8822">
        <v>0.25687044055444003</v>
      </c>
      <c r="D8822">
        <v>0.73581964169566805</v>
      </c>
      <c r="E8822">
        <v>0.510493252876695</v>
      </c>
      <c r="F8822">
        <v>0.78562922833481497</v>
      </c>
      <c r="G8822">
        <v>5.6487837952128173</v>
      </c>
      <c r="H8822">
        <v>0</v>
      </c>
      <c r="I8822">
        <v>1.6474851730817901E-2</v>
      </c>
      <c r="J8822">
        <v>7.0199068553624998E-3</v>
      </c>
      <c r="K8822">
        <v>2.2300606973435998E-3</v>
      </c>
      <c r="L8822">
        <v>0.40047425364428701</v>
      </c>
      <c r="N8822">
        <v>0.4734993910081472</v>
      </c>
      <c r="P8822">
        <v>0.1209973163755358</v>
      </c>
    </row>
    <row r="8823" spans="1:16" x14ac:dyDescent="0.25">
      <c r="A8823" t="s">
        <v>8877</v>
      </c>
      <c r="C8823">
        <v>0.53480683700085696</v>
      </c>
      <c r="D8823">
        <v>1.364712928294658</v>
      </c>
      <c r="E8823">
        <v>0.82834479958686202</v>
      </c>
      <c r="F8823">
        <v>0.52995454841094403</v>
      </c>
      <c r="G8823">
        <v>5.2845656804482442</v>
      </c>
      <c r="H8823">
        <v>0</v>
      </c>
      <c r="I8823">
        <v>9.3701650011617007E-3</v>
      </c>
      <c r="J8823">
        <v>3.7409224379169998E-3</v>
      </c>
      <c r="K8823">
        <v>1.1951625815675999E-3</v>
      </c>
      <c r="L8823">
        <v>0.89749715021940335</v>
      </c>
      <c r="N8823">
        <v>3.8953443924530498E-2</v>
      </c>
      <c r="P8823">
        <v>4.2978974289115603E-2</v>
      </c>
    </row>
    <row r="8824" spans="1:16" x14ac:dyDescent="0.25">
      <c r="A8824" t="s">
        <v>8878</v>
      </c>
      <c r="C8824">
        <v>0.39672107997157502</v>
      </c>
      <c r="D8824">
        <v>0.926784772012748</v>
      </c>
      <c r="E8824">
        <v>0.93014740691765896</v>
      </c>
      <c r="F8824">
        <v>0.51622478948322004</v>
      </c>
      <c r="G8824">
        <v>0.67622894697094504</v>
      </c>
      <c r="H8824">
        <v>0</v>
      </c>
      <c r="I8824">
        <v>4.7202869918296E-3</v>
      </c>
      <c r="J8824">
        <v>2.0892697937173999E-3</v>
      </c>
      <c r="K8824">
        <v>6.6162021146549998E-4</v>
      </c>
      <c r="L8824">
        <v>2.1731330843261999E-3</v>
      </c>
      <c r="N8824">
        <v>3.8006742834559998E-4</v>
      </c>
      <c r="P8824">
        <v>6.9745086213549999E-4</v>
      </c>
    </row>
    <row r="8825" spans="1:16" x14ac:dyDescent="0.25">
      <c r="A8825" t="s">
        <v>8879</v>
      </c>
      <c r="C8825">
        <v>0.168329392661277</v>
      </c>
      <c r="D8825">
        <v>0.36812304096714499</v>
      </c>
      <c r="E8825">
        <v>0.64890140246515005</v>
      </c>
      <c r="F8825">
        <v>0.58725365055677503</v>
      </c>
      <c r="G8825">
        <v>2.9251037865128362</v>
      </c>
      <c r="H8825">
        <v>0</v>
      </c>
      <c r="I8825">
        <v>1.546687322478E-3</v>
      </c>
      <c r="J8825">
        <v>6.467772714747E-4</v>
      </c>
      <c r="K8825">
        <v>2.0579528200989999E-4</v>
      </c>
      <c r="L8825">
        <v>2.9446239043749101E-2</v>
      </c>
      <c r="N8825">
        <v>0.60298018799575315</v>
      </c>
      <c r="P8825">
        <v>0.33464806189542068</v>
      </c>
    </row>
    <row r="8826" spans="1:16" x14ac:dyDescent="0.25">
      <c r="A8826" t="s">
        <v>8880</v>
      </c>
      <c r="C8826">
        <v>0.36056234208399401</v>
      </c>
      <c r="D8826">
        <v>1.3038603055476039</v>
      </c>
      <c r="E8826">
        <v>0.70722851936850895</v>
      </c>
      <c r="F8826">
        <v>0.87758880485820401</v>
      </c>
      <c r="G8826">
        <v>2.021108003366074</v>
      </c>
      <c r="H8826">
        <v>0</v>
      </c>
      <c r="I8826">
        <v>6.6048184510900998E-2</v>
      </c>
      <c r="J8826">
        <v>2.8143021303494602E-2</v>
      </c>
      <c r="K8826">
        <v>8.9403815472971996E-3</v>
      </c>
      <c r="L8826">
        <v>0.88424615577666366</v>
      </c>
      <c r="N8826">
        <v>6.5734457249059996E-3</v>
      </c>
      <c r="P8826">
        <v>4.8011231312946002E-3</v>
      </c>
    </row>
    <row r="8827" spans="1:16" x14ac:dyDescent="0.25">
      <c r="A8827" t="s">
        <v>8881</v>
      </c>
      <c r="C8827">
        <v>0.123757762329108</v>
      </c>
      <c r="D8827">
        <v>0.84250209028485101</v>
      </c>
      <c r="E8827">
        <v>1.343417302435614</v>
      </c>
      <c r="F8827">
        <v>0.45999551951474099</v>
      </c>
      <c r="G8827">
        <v>1.7595921063811031</v>
      </c>
      <c r="H8827">
        <v>0</v>
      </c>
      <c r="I8827">
        <v>4.7953085746635697E-2</v>
      </c>
      <c r="J8827">
        <v>1.89700456989262E-2</v>
      </c>
      <c r="K8827">
        <v>6.0656214742956004E-3</v>
      </c>
      <c r="L8827">
        <v>0.1565623725554133</v>
      </c>
      <c r="N8827">
        <v>0.28621860322909171</v>
      </c>
      <c r="P8827">
        <v>0.5448541426877388</v>
      </c>
    </row>
    <row r="8828" spans="1:16" x14ac:dyDescent="0.25">
      <c r="A8828" t="s">
        <v>8882</v>
      </c>
      <c r="C8828">
        <v>0.26902161550322101</v>
      </c>
      <c r="D8828">
        <v>0.51469525682810702</v>
      </c>
      <c r="E8828">
        <v>0.68774290304660901</v>
      </c>
      <c r="F8828">
        <v>0.38218748426983401</v>
      </c>
      <c r="G8828">
        <v>1.5141868238446159</v>
      </c>
      <c r="H8828">
        <v>0</v>
      </c>
      <c r="I8828">
        <v>2.0400022682898301E-2</v>
      </c>
      <c r="J8828">
        <v>7.7124373082403004E-3</v>
      </c>
      <c r="K8828">
        <v>2.476384555582E-3</v>
      </c>
      <c r="L8828">
        <v>0.1022324801339953</v>
      </c>
      <c r="N8828">
        <v>0.1072292736099001</v>
      </c>
      <c r="P8828">
        <v>0.46090527584246438</v>
      </c>
    </row>
    <row r="8829" spans="1:16" x14ac:dyDescent="0.25">
      <c r="A8829" t="s">
        <v>8883</v>
      </c>
      <c r="C8829">
        <v>0.18692559830753</v>
      </c>
      <c r="D8829">
        <v>0.26964788996188499</v>
      </c>
      <c r="E8829">
        <v>1.136439598227281</v>
      </c>
      <c r="F8829">
        <v>1.0157336799561389</v>
      </c>
      <c r="G8829">
        <v>1.5153324856095229</v>
      </c>
      <c r="H8829">
        <v>0</v>
      </c>
      <c r="I8829">
        <v>9.7704794638400001E-4</v>
      </c>
      <c r="J8829">
        <v>4.1241912361309998E-4</v>
      </c>
      <c r="K8829">
        <v>1.311206124828E-4</v>
      </c>
      <c r="L8829">
        <v>1.6381120667382E-3</v>
      </c>
      <c r="N8829">
        <v>4.1657347045784499E-2</v>
      </c>
      <c r="P8829">
        <v>3.25892050828476E-2</v>
      </c>
    </row>
    <row r="8830" spans="1:16" x14ac:dyDescent="0.25">
      <c r="A8830" t="s">
        <v>8884</v>
      </c>
      <c r="C8830">
        <v>0.41236764491146</v>
      </c>
      <c r="D8830">
        <v>0.39997847522952801</v>
      </c>
      <c r="E8830">
        <v>0.83053149494473799</v>
      </c>
      <c r="F8830">
        <v>0.69348682594709798</v>
      </c>
      <c r="G8830">
        <v>2.6941844399874442</v>
      </c>
      <c r="H8830">
        <v>0</v>
      </c>
      <c r="I8830">
        <v>4.5980939496336999E-3</v>
      </c>
      <c r="J8830">
        <v>1.9408892716237E-3</v>
      </c>
      <c r="K8830">
        <v>6.1706786976079995E-4</v>
      </c>
      <c r="L8830">
        <v>5.0464633020282E-2</v>
      </c>
      <c r="N8830">
        <v>0.1079715292402585</v>
      </c>
      <c r="P8830">
        <v>0.14660980518759029</v>
      </c>
    </row>
    <row r="8831" spans="1:16" x14ac:dyDescent="0.25">
      <c r="A8831" t="s">
        <v>8885</v>
      </c>
      <c r="C8831">
        <v>0.29671167060385201</v>
      </c>
      <c r="D8831">
        <v>0.62109338690413496</v>
      </c>
      <c r="E8831">
        <v>0.54040600258514304</v>
      </c>
      <c r="F8831">
        <v>0.33223427458208898</v>
      </c>
      <c r="G8831">
        <v>1.6368918114911759</v>
      </c>
      <c r="H8831">
        <v>0</v>
      </c>
      <c r="I8831">
        <v>1.24753341766476E-2</v>
      </c>
      <c r="J8831">
        <v>5.2168026997084001E-3</v>
      </c>
      <c r="K8831">
        <v>1.6599120441086E-3</v>
      </c>
      <c r="L8831">
        <v>0.44102117583970918</v>
      </c>
      <c r="N8831">
        <v>5.4906160965627497E-2</v>
      </c>
      <c r="P8831">
        <v>0.33479502299833858</v>
      </c>
    </row>
    <row r="8832" spans="1:16" x14ac:dyDescent="0.25">
      <c r="A8832" t="s">
        <v>8886</v>
      </c>
      <c r="C8832">
        <v>0.86345335961459901</v>
      </c>
      <c r="D8832">
        <v>0.201309136225718</v>
      </c>
      <c r="E8832">
        <v>0.44405792593509502</v>
      </c>
      <c r="F8832">
        <v>0.67122538742798299</v>
      </c>
      <c r="G8832">
        <v>0.91098506918736599</v>
      </c>
      <c r="H8832">
        <v>0</v>
      </c>
      <c r="I8832">
        <v>9.5934732909458992E-3</v>
      </c>
      <c r="J8832">
        <v>4.0116967333404E-3</v>
      </c>
      <c r="K8832">
        <v>1.276464552772E-3</v>
      </c>
      <c r="L8832">
        <v>6.8389213826399998E-5</v>
      </c>
      <c r="N8832">
        <v>8.5465752440758002E-3</v>
      </c>
      <c r="P8832">
        <v>6.4663794821240002E-4</v>
      </c>
    </row>
    <row r="8833" spans="1:16" x14ac:dyDescent="0.25">
      <c r="A8833" t="s">
        <v>8887</v>
      </c>
      <c r="C8833">
        <v>0.17610873182185799</v>
      </c>
      <c r="D8833">
        <v>0.32461047694789802</v>
      </c>
      <c r="E8833">
        <v>0.337494383771684</v>
      </c>
      <c r="F8833">
        <v>0.34703481926942997</v>
      </c>
      <c r="G8833">
        <v>4.2172735950004823</v>
      </c>
      <c r="H8833">
        <v>0</v>
      </c>
      <c r="I8833">
        <v>1.1640787310367E-3</v>
      </c>
      <c r="J8833">
        <v>4.86782075795E-4</v>
      </c>
      <c r="K8833">
        <v>1.5488709789870001E-4</v>
      </c>
      <c r="L8833">
        <v>2.1586178610798399E-2</v>
      </c>
      <c r="N8833">
        <v>0.88091783360757636</v>
      </c>
      <c r="P8833">
        <v>9.6059853573860404E-2</v>
      </c>
    </row>
    <row r="8834" spans="1:16" x14ac:dyDescent="0.25">
      <c r="A8834" t="s">
        <v>8888</v>
      </c>
      <c r="C8834">
        <v>0.20250684251112699</v>
      </c>
      <c r="D8834">
        <v>1.5090050493440139</v>
      </c>
      <c r="E8834">
        <v>1.02691166226033</v>
      </c>
      <c r="F8834">
        <v>0.25039783045171798</v>
      </c>
      <c r="G8834">
        <v>1.882927931737606</v>
      </c>
      <c r="H8834">
        <v>0</v>
      </c>
      <c r="I8834">
        <v>1.3950998407083E-3</v>
      </c>
      <c r="J8834">
        <v>5.9444971619279998E-4</v>
      </c>
      <c r="K8834">
        <v>1.8884281172700001E-4</v>
      </c>
      <c r="L8834">
        <v>0.7783365789467348</v>
      </c>
      <c r="N8834">
        <v>8.0323134096381994E-3</v>
      </c>
      <c r="P8834">
        <v>0.1268800427743276</v>
      </c>
    </row>
    <row r="8835" spans="1:16" x14ac:dyDescent="0.25">
      <c r="A8835" t="s">
        <v>8889</v>
      </c>
      <c r="C8835">
        <v>0.52106229281411298</v>
      </c>
      <c r="D8835">
        <v>0.72825426180049802</v>
      </c>
      <c r="E8835">
        <v>0.68060926240806296</v>
      </c>
      <c r="F8835">
        <v>0.33218263894829098</v>
      </c>
      <c r="G8835">
        <v>1.5124047814570361</v>
      </c>
      <c r="H8835">
        <v>0</v>
      </c>
      <c r="I8835">
        <v>6.5715164929213102E-2</v>
      </c>
      <c r="J8835">
        <v>2.7738854401670999E-2</v>
      </c>
      <c r="K8835">
        <v>8.8190274661704999E-3</v>
      </c>
      <c r="L8835">
        <v>0.47733506614527399</v>
      </c>
      <c r="N8835">
        <v>1.6621525341663002E-2</v>
      </c>
      <c r="P8835">
        <v>0.19363811172930029</v>
      </c>
    </row>
    <row r="8836" spans="1:16" x14ac:dyDescent="0.25">
      <c r="A8836" t="s">
        <v>8890</v>
      </c>
      <c r="C8836">
        <v>0.24811476899378801</v>
      </c>
      <c r="D8836">
        <v>0.684543125652327</v>
      </c>
      <c r="E8836">
        <v>1.2291818259594529</v>
      </c>
      <c r="F8836">
        <v>0.59502057618361703</v>
      </c>
      <c r="G8836">
        <v>1.3559629830163771</v>
      </c>
      <c r="H8836">
        <v>0</v>
      </c>
      <c r="I8836">
        <v>2.9389849780294998E-3</v>
      </c>
      <c r="J8836">
        <v>1.2063008526917E-3</v>
      </c>
      <c r="K8836">
        <v>3.8444859358260003E-4</v>
      </c>
      <c r="L8836">
        <v>6.155172594717E-3</v>
      </c>
      <c r="N8836">
        <v>1.6301429963293001E-3</v>
      </c>
      <c r="P8836">
        <v>5.3570096764382E-3</v>
      </c>
    </row>
    <row r="8837" spans="1:16" x14ac:dyDescent="0.25">
      <c r="A8837" t="s">
        <v>8891</v>
      </c>
      <c r="C8837">
        <v>0.32607105856143598</v>
      </c>
      <c r="D8837">
        <v>0.46110459652578101</v>
      </c>
      <c r="E8837">
        <v>1.8108780778508951</v>
      </c>
      <c r="F8837">
        <v>0.47611742125578699</v>
      </c>
      <c r="G8837">
        <v>0.74601889560568702</v>
      </c>
      <c r="H8837">
        <v>0</v>
      </c>
      <c r="I8837">
        <v>1.3490413303502999E-3</v>
      </c>
      <c r="J8837">
        <v>5.3858805920270003E-4</v>
      </c>
      <c r="K8837">
        <v>1.720699388776E-4</v>
      </c>
      <c r="L8837">
        <v>6.5399606432999996E-5</v>
      </c>
      <c r="N8837">
        <v>4.276862777478E-4</v>
      </c>
      <c r="P8837">
        <v>5.4802756814880001E-4</v>
      </c>
    </row>
    <row r="8838" spans="1:16" x14ac:dyDescent="0.25">
      <c r="A8838" t="s">
        <v>8892</v>
      </c>
      <c r="C8838">
        <v>0.47762365916360999</v>
      </c>
      <c r="D8838">
        <v>0.30112784130713399</v>
      </c>
      <c r="E8838">
        <v>0.86084402731820098</v>
      </c>
      <c r="F8838">
        <v>0.98194630715277198</v>
      </c>
      <c r="G8838">
        <v>1.096125029400562</v>
      </c>
      <c r="H8838">
        <v>0</v>
      </c>
      <c r="I8838">
        <v>7.2227440184414998E-3</v>
      </c>
      <c r="J8838">
        <v>2.8572881592107001E-3</v>
      </c>
      <c r="K8838">
        <v>9.1361026176859999E-4</v>
      </c>
      <c r="L8838">
        <v>1.267788281895E-4</v>
      </c>
      <c r="N8838">
        <v>1.685132434284E-3</v>
      </c>
      <c r="P8838">
        <v>7.7235568599880004E-4</v>
      </c>
    </row>
    <row r="8839" spans="1:16" x14ac:dyDescent="0.25">
      <c r="A8839" t="s">
        <v>8893</v>
      </c>
      <c r="C8839">
        <v>8.7272707843718003E-2</v>
      </c>
      <c r="D8839">
        <v>0.252225470033622</v>
      </c>
      <c r="E8839">
        <v>1.0811573031913599</v>
      </c>
      <c r="F8839">
        <v>0.77328301727890403</v>
      </c>
      <c r="G8839">
        <v>0.76894009509865102</v>
      </c>
      <c r="H8839">
        <v>0</v>
      </c>
      <c r="I8839">
        <v>7.1910591850339002E-3</v>
      </c>
      <c r="J8839">
        <v>2.8188970540724998E-3</v>
      </c>
      <c r="K8839">
        <v>9.0208305044460002E-4</v>
      </c>
      <c r="L8839">
        <v>1.9600867255960001E-4</v>
      </c>
      <c r="N8839">
        <v>0.77059125304837406</v>
      </c>
      <c r="P8839">
        <v>0.1395967511169571</v>
      </c>
    </row>
    <row r="8840" spans="1:16" x14ac:dyDescent="0.25">
      <c r="A8840" t="s">
        <v>8894</v>
      </c>
      <c r="C8840">
        <v>0.29663053606217299</v>
      </c>
      <c r="D8840">
        <v>0.317984318504139</v>
      </c>
      <c r="E8840">
        <v>0.67602054534073297</v>
      </c>
      <c r="F8840">
        <v>0.379589333273401</v>
      </c>
      <c r="G8840">
        <v>1.3497026318381631</v>
      </c>
      <c r="H8840">
        <v>0</v>
      </c>
      <c r="I8840">
        <v>2.4726476801306E-3</v>
      </c>
      <c r="J8840">
        <v>1.0535910540654999E-3</v>
      </c>
      <c r="K8840">
        <v>3.3470130717610001E-4</v>
      </c>
      <c r="L8840">
        <v>5.5765239492402002E-3</v>
      </c>
      <c r="N8840">
        <v>2.1215634157465701E-2</v>
      </c>
      <c r="P8840">
        <v>2.63557244896238E-2</v>
      </c>
    </row>
    <row r="8841" spans="1:16" x14ac:dyDescent="0.25">
      <c r="A8841" t="s">
        <v>8895</v>
      </c>
      <c r="C8841">
        <v>0.15504276749301399</v>
      </c>
      <c r="D8841">
        <v>0.172592974178162</v>
      </c>
      <c r="E8841">
        <v>1.8599836784513071</v>
      </c>
      <c r="F8841">
        <v>0.94727858499699702</v>
      </c>
      <c r="G8841">
        <v>1.087456799482186</v>
      </c>
      <c r="H8841">
        <v>0</v>
      </c>
      <c r="I8841">
        <v>9.5934732909458992E-3</v>
      </c>
      <c r="J8841">
        <v>4.0116967333404E-3</v>
      </c>
      <c r="K8841">
        <v>1.276464552772E-3</v>
      </c>
      <c r="L8841">
        <v>6.1951337274300004E-5</v>
      </c>
      <c r="N8841">
        <v>0.81166543911631295</v>
      </c>
      <c r="P8841">
        <v>4.6344325609893898E-2</v>
      </c>
    </row>
    <row r="8842" spans="1:16" x14ac:dyDescent="0.25">
      <c r="A8842" t="s">
        <v>8896</v>
      </c>
      <c r="C8842">
        <v>0.35475244482751001</v>
      </c>
      <c r="D8842">
        <v>0.56580577366399998</v>
      </c>
      <c r="E8842">
        <v>0.59983638267640904</v>
      </c>
      <c r="F8842">
        <v>1.145016445994238</v>
      </c>
      <c r="G8842">
        <v>0.40302302868652101</v>
      </c>
      <c r="H8842">
        <v>0</v>
      </c>
      <c r="I8842">
        <v>3.7132214583226E-3</v>
      </c>
      <c r="J8842">
        <v>1.5972177923263E-3</v>
      </c>
      <c r="K8842">
        <v>5.0699569478689999E-4</v>
      </c>
      <c r="L8842">
        <v>5.4962792650380002E-4</v>
      </c>
      <c r="N8842">
        <v>1.0361447313542999E-3</v>
      </c>
      <c r="P8842">
        <v>1.8514793016540001E-4</v>
      </c>
    </row>
    <row r="8843" spans="1:16" x14ac:dyDescent="0.25">
      <c r="A8843" t="s">
        <v>8897</v>
      </c>
      <c r="C8843">
        <v>0.150596457636888</v>
      </c>
      <c r="D8843">
        <v>0.17516249418166599</v>
      </c>
      <c r="E8843">
        <v>0.46295080326092197</v>
      </c>
      <c r="F8843">
        <v>0.75374747388568397</v>
      </c>
      <c r="G8843">
        <v>0.79268485206723704</v>
      </c>
      <c r="H8843">
        <v>0</v>
      </c>
      <c r="I8843">
        <v>2.0931946231717399E-2</v>
      </c>
      <c r="J8843">
        <v>8.3568205381437995E-3</v>
      </c>
      <c r="K8843">
        <v>2.6698653537512002E-3</v>
      </c>
      <c r="L8843">
        <v>4.4179358442790001E-4</v>
      </c>
      <c r="N8843">
        <v>0.88518844095133842</v>
      </c>
      <c r="P8843">
        <v>6.9150262665250595E-2</v>
      </c>
    </row>
    <row r="8844" spans="1:16" x14ac:dyDescent="0.25">
      <c r="A8844" t="s">
        <v>8898</v>
      </c>
      <c r="C8844">
        <v>0.107587206442556</v>
      </c>
      <c r="D8844">
        <v>0.80692837256148897</v>
      </c>
      <c r="E8844">
        <v>0.89271185937542297</v>
      </c>
      <c r="F8844">
        <v>0.360088697015919</v>
      </c>
      <c r="G8844">
        <v>3.2939405680151941</v>
      </c>
      <c r="H8844">
        <v>0</v>
      </c>
      <c r="I8844">
        <v>0.1145719778964215</v>
      </c>
      <c r="J8844">
        <v>4.7465258688431503E-2</v>
      </c>
      <c r="K8844">
        <v>1.5114948373625399E-2</v>
      </c>
      <c r="L8844">
        <v>0.12082277393358069</v>
      </c>
      <c r="N8844">
        <v>0.52164975408054026</v>
      </c>
      <c r="P8844">
        <v>0.35748813440694488</v>
      </c>
    </row>
    <row r="8845" spans="1:16" x14ac:dyDescent="0.25">
      <c r="A8845" t="s">
        <v>8899</v>
      </c>
      <c r="C8845">
        <v>0.20276751209060601</v>
      </c>
      <c r="D8845">
        <v>0.49987515959745199</v>
      </c>
      <c r="E8845">
        <v>0.32316771990366799</v>
      </c>
      <c r="F8845">
        <v>0.40154424660652299</v>
      </c>
      <c r="G8845">
        <v>2.6837900881889252</v>
      </c>
      <c r="H8845">
        <v>0</v>
      </c>
      <c r="I8845">
        <v>5.9165508614433E-3</v>
      </c>
      <c r="J8845">
        <v>2.5692253702840001E-3</v>
      </c>
      <c r="K8845">
        <v>8.1488956850259999E-4</v>
      </c>
      <c r="L8845">
        <v>0.3160124388648694</v>
      </c>
      <c r="N8845">
        <v>0.350448869437951</v>
      </c>
      <c r="P8845">
        <v>0.31524708263311302</v>
      </c>
    </row>
    <row r="8846" spans="1:16" x14ac:dyDescent="0.25">
      <c r="A8846" t="s">
        <v>8900</v>
      </c>
      <c r="C8846">
        <v>0.30229579530016698</v>
      </c>
      <c r="D8846">
        <v>0.42584025926659103</v>
      </c>
      <c r="E8846">
        <v>0.99630386302034502</v>
      </c>
      <c r="F8846">
        <v>0.53775894414379999</v>
      </c>
      <c r="G8846">
        <v>1.937198468543827</v>
      </c>
      <c r="H8846">
        <v>0</v>
      </c>
      <c r="I8846">
        <v>9.4077385696909996E-4</v>
      </c>
      <c r="J8846">
        <v>3.8613885893780002E-4</v>
      </c>
      <c r="K8846">
        <v>1.23062618181E-4</v>
      </c>
      <c r="L8846">
        <v>1.53859934125618E-2</v>
      </c>
      <c r="N8846">
        <v>2.46039511713558E-2</v>
      </c>
      <c r="P8846">
        <v>7.9698477922107699E-2</v>
      </c>
    </row>
    <row r="8847" spans="1:16" x14ac:dyDescent="0.25">
      <c r="A8847" t="s">
        <v>8901</v>
      </c>
      <c r="C8847">
        <v>0.333124092312506</v>
      </c>
      <c r="D8847">
        <v>0.87083370867345999</v>
      </c>
      <c r="E8847">
        <v>0.45153566388323102</v>
      </c>
      <c r="F8847">
        <v>0.519844542600022</v>
      </c>
      <c r="G8847">
        <v>0.83999678467112404</v>
      </c>
      <c r="H8847">
        <v>0</v>
      </c>
      <c r="I8847">
        <v>2.0588347402137998E-3</v>
      </c>
      <c r="J8847">
        <v>8.6094163722729995E-4</v>
      </c>
      <c r="K8847">
        <v>2.7393932168219998E-4</v>
      </c>
      <c r="L8847">
        <v>8.6019968119268996E-3</v>
      </c>
      <c r="N8847">
        <v>2.8116251330605E-3</v>
      </c>
      <c r="P8847">
        <v>2.5601658010869E-3</v>
      </c>
    </row>
    <row r="8848" spans="1:16" x14ac:dyDescent="0.25">
      <c r="A8848" t="s">
        <v>8902</v>
      </c>
      <c r="C8848">
        <v>0.15444344380439601</v>
      </c>
      <c r="D8848">
        <v>0.215517539512705</v>
      </c>
      <c r="E8848">
        <v>1.0726523510479291</v>
      </c>
      <c r="F8848">
        <v>0.44641782609558001</v>
      </c>
      <c r="G8848">
        <v>1.3083165847906459</v>
      </c>
      <c r="H8848">
        <v>0</v>
      </c>
      <c r="I8848">
        <v>3.6755305001324999E-3</v>
      </c>
      <c r="J8848">
        <v>1.5514684548369E-3</v>
      </c>
      <c r="K8848">
        <v>4.932591201488E-4</v>
      </c>
      <c r="L8848">
        <v>1.2699364314837001E-3</v>
      </c>
      <c r="N8848">
        <v>0.42968106004198497</v>
      </c>
      <c r="P8848">
        <v>0.14111731567280231</v>
      </c>
    </row>
    <row r="8849" spans="1:16" x14ac:dyDescent="0.25">
      <c r="A8849" t="s">
        <v>8903</v>
      </c>
      <c r="C8849">
        <v>0.15936361203233801</v>
      </c>
      <c r="D8849">
        <v>0.48518518835699498</v>
      </c>
      <c r="E8849">
        <v>1.1414457633813331</v>
      </c>
      <c r="F8849">
        <v>0.73401158573942105</v>
      </c>
      <c r="G8849">
        <v>0.88038179494914903</v>
      </c>
      <c r="H8849">
        <v>0</v>
      </c>
      <c r="I8849">
        <v>2.7448721814549899E-2</v>
      </c>
      <c r="J8849">
        <v>1.08586027174623E-2</v>
      </c>
      <c r="K8849">
        <v>3.4720092333574001E-3</v>
      </c>
      <c r="L8849">
        <v>8.2506807709809005E-3</v>
      </c>
      <c r="N8849">
        <v>0.2013746078240834</v>
      </c>
      <c r="P8849">
        <v>9.4847959037957896E-2</v>
      </c>
    </row>
    <row r="8850" spans="1:16" x14ac:dyDescent="0.25">
      <c r="A8850" t="s">
        <v>8904</v>
      </c>
      <c r="C8850">
        <v>0.210860202611446</v>
      </c>
      <c r="D8850">
        <v>0.23656051346510801</v>
      </c>
      <c r="E8850">
        <v>0.57750023180847299</v>
      </c>
      <c r="F8850">
        <v>0.409024954391143</v>
      </c>
      <c r="G8850">
        <v>1.4988205396182099</v>
      </c>
      <c r="H8850">
        <v>0</v>
      </c>
      <c r="I8850">
        <v>9.2858133008349997E-4</v>
      </c>
      <c r="J8850">
        <v>3.8469575069659999E-4</v>
      </c>
      <c r="K8850">
        <v>1.2250341769959999E-4</v>
      </c>
      <c r="L8850">
        <v>6.2947033019877001E-3</v>
      </c>
      <c r="N8850">
        <v>0.1313149134964417</v>
      </c>
      <c r="P8850">
        <v>8.72943650416311E-2</v>
      </c>
    </row>
    <row r="8851" spans="1:16" x14ac:dyDescent="0.25">
      <c r="A8851" t="s">
        <v>8905</v>
      </c>
      <c r="C8851">
        <v>0.21738721102248099</v>
      </c>
      <c r="D8851">
        <v>0.83174995964570997</v>
      </c>
      <c r="E8851">
        <v>0.77148454203737304</v>
      </c>
      <c r="F8851">
        <v>0.46529914369266401</v>
      </c>
      <c r="G8851">
        <v>1.7198895109384731</v>
      </c>
      <c r="H8851">
        <v>0</v>
      </c>
      <c r="I8851">
        <v>9.3283604110573001E-3</v>
      </c>
      <c r="J8851">
        <v>3.6902614407086998E-3</v>
      </c>
      <c r="K8851">
        <v>1.1799512450195999E-3</v>
      </c>
      <c r="L8851">
        <v>0.42102134551525122</v>
      </c>
      <c r="N8851">
        <v>7.1453852874389601E-2</v>
      </c>
      <c r="P8851">
        <v>0.3137707644944962</v>
      </c>
    </row>
    <row r="8852" spans="1:16" x14ac:dyDescent="0.25">
      <c r="A8852" t="s">
        <v>8906</v>
      </c>
      <c r="C8852">
        <v>0.26330163278295199</v>
      </c>
      <c r="D8852">
        <v>0.404461872985169</v>
      </c>
      <c r="E8852">
        <v>0.93466933251291995</v>
      </c>
      <c r="F8852">
        <v>0.43357375777394602</v>
      </c>
      <c r="G8852">
        <v>1.679343315359481</v>
      </c>
      <c r="H8852">
        <v>0</v>
      </c>
      <c r="I8852">
        <v>4.5530635623337997E-3</v>
      </c>
      <c r="J8852">
        <v>1.8862582612165001E-3</v>
      </c>
      <c r="K8852">
        <v>6.0066450758769995E-4</v>
      </c>
      <c r="L8852">
        <v>4.0548721289301502E-2</v>
      </c>
      <c r="N8852">
        <v>6.2578897174453599E-2</v>
      </c>
      <c r="P8852">
        <v>0.27088157511557998</v>
      </c>
    </row>
    <row r="8853" spans="1:16" x14ac:dyDescent="0.25">
      <c r="A8853" t="s">
        <v>8907</v>
      </c>
      <c r="C8853">
        <v>0.13068817862166801</v>
      </c>
      <c r="D8853">
        <v>1.1525163585615541</v>
      </c>
      <c r="E8853">
        <v>1.008911840830184</v>
      </c>
      <c r="F8853">
        <v>0.25483109436546397</v>
      </c>
      <c r="G8853">
        <v>2.0253077372244439</v>
      </c>
      <c r="H8853">
        <v>0</v>
      </c>
      <c r="I8853">
        <v>2.8513076611705102E-2</v>
      </c>
      <c r="J8853">
        <v>1.2149374406785599E-2</v>
      </c>
      <c r="K8853">
        <v>3.8595729145876E-3</v>
      </c>
      <c r="L8853">
        <v>0.57675735525690053</v>
      </c>
      <c r="N8853">
        <v>6.3984212968677207E-2</v>
      </c>
      <c r="P8853">
        <v>0.3575490885453827</v>
      </c>
    </row>
    <row r="8854" spans="1:16" x14ac:dyDescent="0.25">
      <c r="A8854" t="s">
        <v>8908</v>
      </c>
      <c r="C8854">
        <v>0.26621868988209202</v>
      </c>
      <c r="D8854">
        <v>0.28485057277742198</v>
      </c>
      <c r="E8854">
        <v>1.179753115414923</v>
      </c>
      <c r="F8854">
        <v>0.64815255581200104</v>
      </c>
      <c r="G8854">
        <v>5.0809051546163362</v>
      </c>
      <c r="H8854">
        <v>0</v>
      </c>
      <c r="I8854">
        <v>4.4102600215867004E-3</v>
      </c>
      <c r="J8854">
        <v>1.7131642177157999E-3</v>
      </c>
      <c r="K8854">
        <v>5.4869174954460002E-4</v>
      </c>
      <c r="L8854">
        <v>2.5800368601651001E-3</v>
      </c>
      <c r="N8854">
        <v>0.75856231654347916</v>
      </c>
      <c r="P8854">
        <v>0.2345957875880767</v>
      </c>
    </row>
    <row r="8855" spans="1:16" x14ac:dyDescent="0.25">
      <c r="A8855" t="s">
        <v>8909</v>
      </c>
      <c r="C8855">
        <v>0.25845401677010599</v>
      </c>
      <c r="D8855">
        <v>0.57441196911158299</v>
      </c>
      <c r="E8855">
        <v>0.43855382736665199</v>
      </c>
      <c r="F8855">
        <v>0.68200126568342001</v>
      </c>
      <c r="G8855">
        <v>0.95841532392079198</v>
      </c>
      <c r="H8855">
        <v>0</v>
      </c>
      <c r="I8855">
        <v>9.5369280413240001E-4</v>
      </c>
      <c r="J8855">
        <v>3.6055332278410001E-4</v>
      </c>
      <c r="K8855">
        <v>1.157699757316E-4</v>
      </c>
      <c r="L8855">
        <v>1.1883764557409999E-3</v>
      </c>
      <c r="N8855">
        <v>3.6825108564092E-3</v>
      </c>
      <c r="P8855">
        <v>2.1162007814344999E-3</v>
      </c>
    </row>
    <row r="8856" spans="1:16" x14ac:dyDescent="0.25">
      <c r="A8856" t="s">
        <v>8910</v>
      </c>
      <c r="C8856">
        <v>0.30775952633897002</v>
      </c>
      <c r="D8856">
        <v>0.198950838694055</v>
      </c>
      <c r="E8856">
        <v>0.84591541760315203</v>
      </c>
      <c r="F8856">
        <v>0.43886385009316398</v>
      </c>
      <c r="G8856">
        <v>0.85632658618689095</v>
      </c>
      <c r="H8856">
        <v>0</v>
      </c>
      <c r="I8856">
        <v>3.6573280062851998E-3</v>
      </c>
      <c r="J8856">
        <v>1.529382567773E-3</v>
      </c>
      <c r="K8856">
        <v>4.8662767032339998E-4</v>
      </c>
      <c r="L8856">
        <v>2.132129940718E-4</v>
      </c>
      <c r="N8856">
        <v>4.78607431560365E-2</v>
      </c>
      <c r="P8856">
        <v>7.8801807381515994E-3</v>
      </c>
    </row>
    <row r="8857" spans="1:16" x14ac:dyDescent="0.25">
      <c r="A8857" t="s">
        <v>8911</v>
      </c>
      <c r="C8857">
        <v>0.36641049315134</v>
      </c>
      <c r="D8857">
        <v>0.38896122692875901</v>
      </c>
      <c r="E8857">
        <v>1.014828226494108</v>
      </c>
      <c r="F8857">
        <v>0.42186871284513999</v>
      </c>
      <c r="G8857">
        <v>2.2497139257599881</v>
      </c>
      <c r="H8857">
        <v>0</v>
      </c>
      <c r="I8857">
        <v>1.2414641411902801E-2</v>
      </c>
      <c r="J8857">
        <v>5.1431787855910002E-3</v>
      </c>
      <c r="K8857">
        <v>1.6378059230819999E-3</v>
      </c>
      <c r="L8857">
        <v>8.5267915060520796E-2</v>
      </c>
      <c r="N8857">
        <v>0.1894119883089744</v>
      </c>
      <c r="P8857">
        <v>0.46719415999257541</v>
      </c>
    </row>
    <row r="8858" spans="1:16" x14ac:dyDescent="0.25">
      <c r="A8858" t="s">
        <v>8912</v>
      </c>
      <c r="C8858">
        <v>0.355471195160458</v>
      </c>
      <c r="D8858">
        <v>0.36051305979843301</v>
      </c>
      <c r="E8858">
        <v>0.87681222560886596</v>
      </c>
      <c r="F8858">
        <v>0.64499633126647005</v>
      </c>
      <c r="G8858">
        <v>1.0342757290403</v>
      </c>
      <c r="H8858">
        <v>0</v>
      </c>
      <c r="I8858">
        <v>2.1430793062512801E-2</v>
      </c>
      <c r="J8858">
        <v>8.9617013478233993E-3</v>
      </c>
      <c r="K8858">
        <v>2.8514852600786001E-3</v>
      </c>
      <c r="L8858">
        <v>1.7836225954296001E-3</v>
      </c>
      <c r="N8858">
        <v>1.40310454856622E-2</v>
      </c>
      <c r="P8858">
        <v>1.21081336028586E-2</v>
      </c>
    </row>
    <row r="8859" spans="1:16" x14ac:dyDescent="0.25">
      <c r="A8859" t="s">
        <v>8913</v>
      </c>
      <c r="C8859">
        <v>0.56336846888790404</v>
      </c>
      <c r="D8859">
        <v>0.83517944982287595</v>
      </c>
      <c r="E8859">
        <v>0.57471318525126303</v>
      </c>
      <c r="F8859">
        <v>0.317567868149911</v>
      </c>
      <c r="G8859">
        <v>2.068063438371043</v>
      </c>
      <c r="H8859">
        <v>0</v>
      </c>
      <c r="I8859">
        <v>2.8364534730651002E-3</v>
      </c>
      <c r="J8859">
        <v>1.0820517762333E-3</v>
      </c>
      <c r="K8859">
        <v>3.4714189569019999E-4</v>
      </c>
      <c r="L8859">
        <v>0.58200755046490538</v>
      </c>
      <c r="N8859">
        <v>4.6627677796212103E-2</v>
      </c>
      <c r="P8859">
        <v>0.2050536656493637</v>
      </c>
    </row>
    <row r="8860" spans="1:16" x14ac:dyDescent="0.25">
      <c r="A8860" t="s">
        <v>8914</v>
      </c>
      <c r="C8860">
        <v>0.41453755985416701</v>
      </c>
      <c r="D8860">
        <v>0.43612145799704199</v>
      </c>
      <c r="E8860">
        <v>1.3179318871603269</v>
      </c>
      <c r="F8860">
        <v>0.61942040796112297</v>
      </c>
      <c r="G8860">
        <v>2.431261676762019</v>
      </c>
      <c r="H8860">
        <v>0</v>
      </c>
      <c r="I8860">
        <v>2.4130545173825001E-3</v>
      </c>
      <c r="J8860">
        <v>9.8129941919989998E-4</v>
      </c>
      <c r="K8860">
        <v>3.1299521278119999E-4</v>
      </c>
      <c r="L8860">
        <v>2.4015468783954001E-2</v>
      </c>
      <c r="N8860">
        <v>4.6014098489810598E-2</v>
      </c>
      <c r="P8860">
        <v>7.3281851730374103E-2</v>
      </c>
    </row>
    <row r="8861" spans="1:16" x14ac:dyDescent="0.25">
      <c r="A8861" t="s">
        <v>8915</v>
      </c>
      <c r="C8861">
        <v>0.41750181177259899</v>
      </c>
      <c r="D8861">
        <v>0.665922824211859</v>
      </c>
      <c r="E8861">
        <v>1.0532353761621771</v>
      </c>
      <c r="F8861">
        <v>0.48269912631128298</v>
      </c>
      <c r="G8861">
        <v>3.0735311260420262</v>
      </c>
      <c r="H8861">
        <v>0</v>
      </c>
      <c r="I8861">
        <v>9.9700673041740011E-4</v>
      </c>
      <c r="J8861">
        <v>4.1304325230510003E-4</v>
      </c>
      <c r="K8861">
        <v>1.3153046264100001E-4</v>
      </c>
      <c r="L8861">
        <v>8.7950146534833504E-2</v>
      </c>
      <c r="N8861">
        <v>2.99389466814491E-2</v>
      </c>
      <c r="P8861">
        <v>8.1819255624878101E-2</v>
      </c>
    </row>
    <row r="8862" spans="1:16" x14ac:dyDescent="0.25">
      <c r="A8862" t="s">
        <v>8916</v>
      </c>
      <c r="C8862">
        <v>0.159472289107359</v>
      </c>
      <c r="D8862">
        <v>0.22527097551459499</v>
      </c>
      <c r="E8862">
        <v>1.154756840443848</v>
      </c>
      <c r="F8862">
        <v>1.192515665657232</v>
      </c>
      <c r="G8862">
        <v>4.5076781054538113</v>
      </c>
      <c r="H8862">
        <v>0</v>
      </c>
      <c r="I8862">
        <v>9.205423986113E-4</v>
      </c>
      <c r="J8862">
        <v>3.8494263979399999E-4</v>
      </c>
      <c r="K8862">
        <v>1.224832451725E-4</v>
      </c>
      <c r="L8862">
        <v>5.7524114177039999E-4</v>
      </c>
      <c r="N8862">
        <v>0.93791965233903396</v>
      </c>
      <c r="P8862">
        <v>5.8518198965746199E-2</v>
      </c>
    </row>
    <row r="8863" spans="1:16" x14ac:dyDescent="0.25">
      <c r="A8863" t="s">
        <v>8917</v>
      </c>
      <c r="C8863">
        <v>0.45711038833491102</v>
      </c>
      <c r="D8863">
        <v>0.505495184481905</v>
      </c>
      <c r="E8863">
        <v>0.71227496167844095</v>
      </c>
      <c r="F8863">
        <v>0.79769546390081902</v>
      </c>
      <c r="G8863">
        <v>3.8799538927451671</v>
      </c>
      <c r="H8863">
        <v>0</v>
      </c>
      <c r="I8863">
        <v>1.5318054422116E-3</v>
      </c>
      <c r="J8863">
        <v>6.287266607046E-4</v>
      </c>
      <c r="K8863">
        <v>2.003754535333E-4</v>
      </c>
      <c r="L8863">
        <v>7.6155028737103794E-2</v>
      </c>
      <c r="N8863">
        <v>0.16939500802206209</v>
      </c>
      <c r="P8863">
        <v>9.7951892329846205E-2</v>
      </c>
    </row>
    <row r="8864" spans="1:16" x14ac:dyDescent="0.25">
      <c r="A8864" t="s">
        <v>8918</v>
      </c>
      <c r="C8864">
        <v>0.248309513042167</v>
      </c>
      <c r="D8864">
        <v>0.81315416091889503</v>
      </c>
      <c r="E8864">
        <v>0.63850967476982701</v>
      </c>
      <c r="F8864">
        <v>0.50305189193760602</v>
      </c>
      <c r="G8864">
        <v>2.9073438701968048</v>
      </c>
      <c r="H8864">
        <v>0</v>
      </c>
      <c r="I8864">
        <v>3.6051240046715001E-3</v>
      </c>
      <c r="J8864">
        <v>1.4660696915233E-3</v>
      </c>
      <c r="K8864">
        <v>4.6761751415749997E-4</v>
      </c>
      <c r="L8864">
        <v>0.4698881286968481</v>
      </c>
      <c r="N8864">
        <v>0.1935082261106835</v>
      </c>
      <c r="P8864">
        <v>0.27802857105886808</v>
      </c>
    </row>
    <row r="8865" spans="1:16" x14ac:dyDescent="0.25">
      <c r="A8865" t="s">
        <v>8919</v>
      </c>
      <c r="B8865" t="s">
        <v>10073</v>
      </c>
    </row>
    <row r="8866" spans="1:16" x14ac:dyDescent="0.25">
      <c r="A8866" t="s">
        <v>8920</v>
      </c>
      <c r="C8866">
        <v>0.28546696218058998</v>
      </c>
      <c r="D8866">
        <v>0.58500626422334301</v>
      </c>
      <c r="E8866">
        <v>1.4958606401592489</v>
      </c>
      <c r="F8866">
        <v>0.40954386095066098</v>
      </c>
      <c r="G8866">
        <v>1.0359246142325069</v>
      </c>
      <c r="H8866">
        <v>0</v>
      </c>
      <c r="I8866">
        <v>1.6045660565183E-3</v>
      </c>
      <c r="J8866">
        <v>7.1706183716079995E-4</v>
      </c>
      <c r="K8866">
        <v>2.2689873914039999E-4</v>
      </c>
      <c r="L8866">
        <v>4.4428276869149999E-4</v>
      </c>
      <c r="N8866">
        <v>9.2959765224329995E-4</v>
      </c>
      <c r="P8866">
        <v>1.6064779959039999E-3</v>
      </c>
    </row>
    <row r="8867" spans="1:16" x14ac:dyDescent="0.25">
      <c r="A8867" t="s">
        <v>8921</v>
      </c>
      <c r="C8867">
        <v>0.88355513489787396</v>
      </c>
      <c r="D8867">
        <v>1.238869514312871</v>
      </c>
      <c r="E8867">
        <v>0.54063198205353502</v>
      </c>
      <c r="F8867">
        <v>0.59134184877904405</v>
      </c>
      <c r="G8867">
        <v>2.0820463652381078</v>
      </c>
      <c r="H8867">
        <v>0</v>
      </c>
      <c r="I8867">
        <v>3.6051240046715001E-3</v>
      </c>
      <c r="J8867">
        <v>1.4660696915233E-3</v>
      </c>
      <c r="K8867">
        <v>4.6761751415749997E-4</v>
      </c>
      <c r="L8867">
        <v>0.2004069805977424</v>
      </c>
      <c r="N8867">
        <v>4.8000677288684004E-3</v>
      </c>
      <c r="P8867">
        <v>7.8166282781772997E-3</v>
      </c>
    </row>
    <row r="8868" spans="1:16" x14ac:dyDescent="0.25">
      <c r="A8868" t="s">
        <v>8922</v>
      </c>
      <c r="C8868">
        <v>0.63316079559924299</v>
      </c>
      <c r="D8868">
        <v>0.60189003579440803</v>
      </c>
      <c r="E8868">
        <v>0.85406025657318796</v>
      </c>
      <c r="F8868">
        <v>0.54574406693000799</v>
      </c>
      <c r="G8868">
        <v>0.76466477471781302</v>
      </c>
      <c r="H8868">
        <v>0</v>
      </c>
      <c r="I8868">
        <v>2.953100831122E-3</v>
      </c>
      <c r="J8868">
        <v>1.2234203987378E-3</v>
      </c>
      <c r="K8868">
        <v>3.8958886303650002E-4</v>
      </c>
      <c r="L8868">
        <v>2.433247282284E-4</v>
      </c>
      <c r="N8868">
        <v>1.119832199923E-4</v>
      </c>
      <c r="P8868">
        <v>1.791143719687E-4</v>
      </c>
    </row>
    <row r="8869" spans="1:16" x14ac:dyDescent="0.25">
      <c r="A8869" t="s">
        <v>8923</v>
      </c>
      <c r="C8869">
        <v>0.28825504656276302</v>
      </c>
      <c r="D8869">
        <v>0.41366545202344801</v>
      </c>
      <c r="E8869">
        <v>1.262772586442394</v>
      </c>
      <c r="F8869">
        <v>0.53400412015050402</v>
      </c>
      <c r="G8869">
        <v>2.018385433825459</v>
      </c>
      <c r="H8869">
        <v>0</v>
      </c>
      <c r="I8869">
        <v>9.1320499513108996E-3</v>
      </c>
      <c r="J8869">
        <v>3.4524649232005999E-3</v>
      </c>
      <c r="K8869">
        <v>1.1085510938762999E-3</v>
      </c>
      <c r="L8869">
        <v>2.8202517683061298E-2</v>
      </c>
      <c r="N8869">
        <v>0.2480156851146102</v>
      </c>
      <c r="P8869">
        <v>0.50445649086980116</v>
      </c>
    </row>
    <row r="8870" spans="1:16" x14ac:dyDescent="0.25">
      <c r="A8870" t="s">
        <v>8924</v>
      </c>
      <c r="C8870">
        <v>0.308858188156728</v>
      </c>
      <c r="D8870">
        <v>0.61858780726886398</v>
      </c>
      <c r="E8870">
        <v>0.90520669848692104</v>
      </c>
      <c r="F8870">
        <v>0.362879074699195</v>
      </c>
      <c r="G8870">
        <v>2.2166266577758629</v>
      </c>
      <c r="H8870">
        <v>0</v>
      </c>
      <c r="I8870">
        <v>9.6443085857230001E-4</v>
      </c>
      <c r="J8870">
        <v>4.1484359176249998E-4</v>
      </c>
      <c r="K8870">
        <v>1.316814250655E-4</v>
      </c>
      <c r="L8870">
        <v>0.1032841859068129</v>
      </c>
      <c r="N8870">
        <v>1.95334394027082E-2</v>
      </c>
      <c r="P8870">
        <v>0.1395671954569267</v>
      </c>
    </row>
    <row r="8871" spans="1:16" x14ac:dyDescent="0.25">
      <c r="A8871" t="s">
        <v>8925</v>
      </c>
      <c r="C8871">
        <v>0.24099040424318999</v>
      </c>
      <c r="D8871">
        <v>0.48131833594444901</v>
      </c>
      <c r="E8871">
        <v>0.30504744220045199</v>
      </c>
      <c r="F8871">
        <v>0.63379852095049805</v>
      </c>
      <c r="G8871">
        <v>2.852330604476101</v>
      </c>
      <c r="H8871">
        <v>0</v>
      </c>
      <c r="I8871">
        <v>1.2537423820563399E-2</v>
      </c>
      <c r="J8871">
        <v>5.2921387978751002E-3</v>
      </c>
      <c r="K8871">
        <v>1.6825322609730999E-3</v>
      </c>
      <c r="L8871">
        <v>0.19668945484787359</v>
      </c>
      <c r="N8871">
        <v>0.4909898379920854</v>
      </c>
      <c r="P8871">
        <v>0.29122105106556229</v>
      </c>
    </row>
    <row r="8872" spans="1:16" x14ac:dyDescent="0.25">
      <c r="A8872" t="s">
        <v>8926</v>
      </c>
      <c r="C8872">
        <v>0.47525642787719502</v>
      </c>
      <c r="D8872">
        <v>0.43612566978433498</v>
      </c>
      <c r="E8872">
        <v>1.7296193067803349</v>
      </c>
      <c r="F8872">
        <v>0.99584827498671902</v>
      </c>
      <c r="G8872">
        <v>2.345074086015098</v>
      </c>
      <c r="H8872">
        <v>0</v>
      </c>
      <c r="I8872">
        <v>2.10273689915212E-2</v>
      </c>
      <c r="J8872">
        <v>8.4724790665880005E-3</v>
      </c>
      <c r="K8872">
        <v>2.7045926764995001E-3</v>
      </c>
      <c r="L8872">
        <v>5.8695789170544299E-2</v>
      </c>
      <c r="N8872">
        <v>9.2638992276994903E-2</v>
      </c>
      <c r="P8872">
        <v>3.7553974443626001E-2</v>
      </c>
    </row>
    <row r="8873" spans="1:16" x14ac:dyDescent="0.25">
      <c r="A8873" t="s">
        <v>8927</v>
      </c>
      <c r="C8873">
        <v>0.363910820310752</v>
      </c>
      <c r="D8873">
        <v>0.54967693886593705</v>
      </c>
      <c r="E8873">
        <v>1.5552419549248691</v>
      </c>
      <c r="F8873">
        <v>0.38098995366565103</v>
      </c>
      <c r="G8873">
        <v>4.049551333875808</v>
      </c>
      <c r="H8873">
        <v>0</v>
      </c>
      <c r="I8873">
        <v>3.7461365944311403E-2</v>
      </c>
      <c r="J8873">
        <v>1.58127180649444E-2</v>
      </c>
      <c r="K8873">
        <v>5.0273451423125002E-3</v>
      </c>
      <c r="L8873">
        <v>0.15326713611596221</v>
      </c>
      <c r="N8873">
        <v>0.29373061961289448</v>
      </c>
      <c r="P8873">
        <v>0.52505419519512786</v>
      </c>
    </row>
    <row r="8874" spans="1:16" x14ac:dyDescent="0.25">
      <c r="A8874" t="s">
        <v>8928</v>
      </c>
      <c r="C8874">
        <v>0.18597002631760401</v>
      </c>
      <c r="D8874">
        <v>0.324124820321953</v>
      </c>
      <c r="E8874">
        <v>0.54014163527554204</v>
      </c>
      <c r="F8874">
        <v>0.769100340892378</v>
      </c>
      <c r="G8874">
        <v>3.0759241863194089</v>
      </c>
      <c r="H8874">
        <v>0</v>
      </c>
      <c r="I8874">
        <v>2.0484134695735502E-2</v>
      </c>
      <c r="J8874">
        <v>7.8142985748230007E-3</v>
      </c>
      <c r="K8874">
        <v>2.5069691491070001E-3</v>
      </c>
      <c r="L8874">
        <v>5.6287749729124004E-3</v>
      </c>
      <c r="N8874">
        <v>0.78998701228949142</v>
      </c>
      <c r="P8874">
        <v>0.20374234081583789</v>
      </c>
    </row>
    <row r="8875" spans="1:16" x14ac:dyDescent="0.25">
      <c r="A8875" t="s">
        <v>8929</v>
      </c>
      <c r="C8875">
        <v>0.38560010069789202</v>
      </c>
      <c r="D8875">
        <v>1.410809987366606</v>
      </c>
      <c r="E8875">
        <v>0.47041283749438301</v>
      </c>
      <c r="F8875">
        <v>0.656334173254847</v>
      </c>
      <c r="G8875">
        <v>2.7278129303044549</v>
      </c>
      <c r="H8875">
        <v>0</v>
      </c>
      <c r="I8875">
        <v>1.0018809022062001E-3</v>
      </c>
      <c r="J8875">
        <v>4.1895591103280002E-4</v>
      </c>
      <c r="K8875">
        <v>1.333057818561E-4</v>
      </c>
      <c r="L8875">
        <v>0.5949492141643834</v>
      </c>
      <c r="N8875">
        <v>2.03437385521964E-2</v>
      </c>
      <c r="P8875">
        <v>1.10247568499037E-2</v>
      </c>
    </row>
    <row r="8876" spans="1:16" x14ac:dyDescent="0.25">
      <c r="A8876" t="s">
        <v>8930</v>
      </c>
      <c r="C8876">
        <v>0.30887072218822997</v>
      </c>
      <c r="D8876">
        <v>0.43441734617543998</v>
      </c>
      <c r="E8876">
        <v>1.1427777610976111</v>
      </c>
      <c r="F8876">
        <v>0.50141800082874699</v>
      </c>
      <c r="G8876">
        <v>1.4649385105856469</v>
      </c>
      <c r="H8876">
        <v>0</v>
      </c>
      <c r="I8876">
        <v>3.6221380123585998E-3</v>
      </c>
      <c r="J8876">
        <v>1.4866997298519E-3</v>
      </c>
      <c r="K8876">
        <v>4.7381183470589997E-4</v>
      </c>
      <c r="L8876">
        <v>4.8779067815796001E-3</v>
      </c>
      <c r="N8876">
        <v>4.9666466430799E-3</v>
      </c>
      <c r="P8876">
        <v>2.32514154960352E-2</v>
      </c>
    </row>
    <row r="8877" spans="1:16" x14ac:dyDescent="0.25">
      <c r="A8877" t="s">
        <v>8931</v>
      </c>
      <c r="C8877">
        <v>0.60297711044186397</v>
      </c>
      <c r="D8877">
        <v>0.44315222135926702</v>
      </c>
      <c r="E8877">
        <v>1.2330085913684219</v>
      </c>
      <c r="F8877">
        <v>0.74556681794469604</v>
      </c>
      <c r="G8877">
        <v>3.348608682779199</v>
      </c>
      <c r="H8877">
        <v>0</v>
      </c>
      <c r="I8877">
        <v>8.67307608520312E-2</v>
      </c>
      <c r="J8877">
        <v>3.6268148087575398E-2</v>
      </c>
      <c r="K8877">
        <v>1.1540006263117301E-2</v>
      </c>
      <c r="L8877">
        <v>0.21591798099844231</v>
      </c>
      <c r="N8877">
        <v>0.31850723866138358</v>
      </c>
      <c r="P8877">
        <v>0.2278346850166782</v>
      </c>
    </row>
    <row r="8878" spans="1:16" x14ac:dyDescent="0.25">
      <c r="A8878" t="s">
        <v>8932</v>
      </c>
      <c r="C8878">
        <v>0.267304143291824</v>
      </c>
      <c r="D8878">
        <v>0.35400342962961001</v>
      </c>
      <c r="E8878">
        <v>1.2096441861619069</v>
      </c>
      <c r="F8878">
        <v>0.51194698097803304</v>
      </c>
      <c r="G8878">
        <v>3.7249470928547259</v>
      </c>
      <c r="H8878">
        <v>0</v>
      </c>
      <c r="I8878">
        <v>1.5318054422116E-3</v>
      </c>
      <c r="J8878">
        <v>6.287266607046E-4</v>
      </c>
      <c r="K8878">
        <v>2.003754535333E-4</v>
      </c>
      <c r="L8878">
        <v>1.5850743318730199E-2</v>
      </c>
      <c r="N8878">
        <v>0.50520560078097487</v>
      </c>
      <c r="P8878">
        <v>0.35558090309140072</v>
      </c>
    </row>
    <row r="8879" spans="1:16" x14ac:dyDescent="0.25">
      <c r="A8879" t="s">
        <v>8933</v>
      </c>
      <c r="C8879">
        <v>0.24832698863307201</v>
      </c>
      <c r="D8879">
        <v>0.39358660020554698</v>
      </c>
      <c r="E8879">
        <v>1.994938357781493</v>
      </c>
      <c r="F8879">
        <v>0.64898143024464905</v>
      </c>
      <c r="G8879">
        <v>1.6702798532167269</v>
      </c>
      <c r="H8879">
        <v>0</v>
      </c>
      <c r="I8879">
        <v>2.1124894014438299E-2</v>
      </c>
      <c r="J8879">
        <v>8.5907077845533003E-3</v>
      </c>
      <c r="K8879">
        <v>2.7400917175311001E-3</v>
      </c>
      <c r="L8879">
        <v>1.8735186992724501E-2</v>
      </c>
      <c r="N8879">
        <v>0.13437913886998981</v>
      </c>
      <c r="P8879">
        <v>0.2272796478379504</v>
      </c>
    </row>
    <row r="8880" spans="1:16" x14ac:dyDescent="0.25">
      <c r="A8880" t="s">
        <v>8934</v>
      </c>
      <c r="C8880">
        <v>0.48286693981669898</v>
      </c>
      <c r="D8880">
        <v>0.33296223370128802</v>
      </c>
      <c r="E8880">
        <v>1.824479188033632</v>
      </c>
      <c r="F8880">
        <v>0.61052629675643999</v>
      </c>
      <c r="G8880">
        <v>5.1405316177730551</v>
      </c>
      <c r="H8880">
        <v>0</v>
      </c>
      <c r="I8880">
        <v>1.2870602301628399E-2</v>
      </c>
      <c r="J8880">
        <v>5.6967215472885999E-3</v>
      </c>
      <c r="K8880">
        <v>1.8040112033932999E-3</v>
      </c>
      <c r="L8880">
        <v>4.2927185561247201E-2</v>
      </c>
      <c r="N8880">
        <v>0.46784722813774771</v>
      </c>
      <c r="P8880">
        <v>0.1887410668334342</v>
      </c>
    </row>
    <row r="8881" spans="1:16" x14ac:dyDescent="0.25">
      <c r="A8881" t="s">
        <v>8935</v>
      </c>
      <c r="C8881">
        <v>0.28101358187716902</v>
      </c>
      <c r="D8881">
        <v>0.65110327023052805</v>
      </c>
      <c r="E8881">
        <v>1.4645254393701179</v>
      </c>
      <c r="F8881">
        <v>0.54775921178033904</v>
      </c>
      <c r="G8881">
        <v>1.40935738662392</v>
      </c>
      <c r="H8881">
        <v>0</v>
      </c>
      <c r="I8881">
        <v>1.2537423820563399E-2</v>
      </c>
      <c r="J8881">
        <v>5.2921387978751002E-3</v>
      </c>
      <c r="K8881">
        <v>1.6825322609730999E-3</v>
      </c>
      <c r="L8881">
        <v>2.0089726745981001E-2</v>
      </c>
      <c r="N8881">
        <v>3.8148695045943002E-3</v>
      </c>
      <c r="P8881">
        <v>1.7896207959431899E-2</v>
      </c>
    </row>
    <row r="8882" spans="1:16" x14ac:dyDescent="0.25">
      <c r="A8882" t="s">
        <v>8936</v>
      </c>
      <c r="C8882">
        <v>0.41813294727031602</v>
      </c>
      <c r="D8882">
        <v>0.49076193769939103</v>
      </c>
      <c r="E8882">
        <v>1.2149508731002381</v>
      </c>
      <c r="F8882">
        <v>0.42169821270909003</v>
      </c>
      <c r="G8882">
        <v>0.476463040083276</v>
      </c>
      <c r="H8882">
        <v>0</v>
      </c>
      <c r="I8882">
        <v>1.5930942895802099E-2</v>
      </c>
      <c r="J8882">
        <v>6.3602318346253003E-3</v>
      </c>
      <c r="K8882">
        <v>2.0319884266490999E-3</v>
      </c>
      <c r="L8882">
        <v>1.9550282919066999E-3</v>
      </c>
      <c r="N8882">
        <v>3.3421109341372E-3</v>
      </c>
      <c r="P8882">
        <v>6.8634675798904003E-3</v>
      </c>
    </row>
    <row r="8883" spans="1:16" x14ac:dyDescent="0.25">
      <c r="A8883" t="s">
        <v>8937</v>
      </c>
      <c r="C8883">
        <v>0.25296607998235499</v>
      </c>
      <c r="D8883">
        <v>0.32172573866238802</v>
      </c>
      <c r="E8883">
        <v>0.47799188699703199</v>
      </c>
      <c r="F8883">
        <v>0.46404699683168599</v>
      </c>
      <c r="G8883">
        <v>1.561234597095623</v>
      </c>
      <c r="H8883">
        <v>0</v>
      </c>
      <c r="I8883">
        <v>9.4534254422040003E-4</v>
      </c>
      <c r="J8883">
        <v>3.7397366583980001E-4</v>
      </c>
      <c r="K8883">
        <v>1.195770813808E-4</v>
      </c>
      <c r="L8883">
        <v>1.1974560166500101E-2</v>
      </c>
      <c r="N8883">
        <v>7.5632701741095501E-2</v>
      </c>
      <c r="P8883">
        <v>9.2489321601778904E-2</v>
      </c>
    </row>
    <row r="8884" spans="1:16" x14ac:dyDescent="0.25">
      <c r="A8884" t="s">
        <v>8938</v>
      </c>
      <c r="C8884">
        <v>0.186003590405313</v>
      </c>
      <c r="D8884">
        <v>1.221592947862169</v>
      </c>
      <c r="E8884">
        <v>0.66380176067848096</v>
      </c>
      <c r="F8884">
        <v>0.33665301406419801</v>
      </c>
      <c r="G8884">
        <v>2.3815165543640462</v>
      </c>
      <c r="H8884">
        <v>0</v>
      </c>
      <c r="I8884">
        <v>7.3918776319407001E-3</v>
      </c>
      <c r="J8884">
        <v>3.0623315616536001E-3</v>
      </c>
      <c r="K8884">
        <v>9.7517604952179998E-4</v>
      </c>
      <c r="L8884">
        <v>0.78635249695242015</v>
      </c>
      <c r="N8884">
        <v>5.5063139954314999E-2</v>
      </c>
      <c r="P8884">
        <v>0.1536708958140296</v>
      </c>
    </row>
    <row r="8885" spans="1:16" x14ac:dyDescent="0.25">
      <c r="A8885" t="s">
        <v>8939</v>
      </c>
      <c r="C8885">
        <v>0.91784979928384203</v>
      </c>
      <c r="D8885">
        <v>0.42699998510267501</v>
      </c>
      <c r="E8885">
        <v>0.73914156794791597</v>
      </c>
      <c r="F8885">
        <v>0.84643447545128703</v>
      </c>
      <c r="G8885">
        <v>3.9249497543719372</v>
      </c>
      <c r="H8885">
        <v>0</v>
      </c>
      <c r="I8885">
        <v>3.7461365944311403E-2</v>
      </c>
      <c r="J8885">
        <v>1.58127180649444E-2</v>
      </c>
      <c r="K8885">
        <v>5.0273451423125002E-3</v>
      </c>
      <c r="L8885">
        <v>0.1077253839561616</v>
      </c>
      <c r="N8885">
        <v>0.31480641628078032</v>
      </c>
      <c r="P8885">
        <v>0.10487786418798289</v>
      </c>
    </row>
    <row r="8886" spans="1:16" x14ac:dyDescent="0.25">
      <c r="A8886" t="s">
        <v>8940</v>
      </c>
      <c r="C8886">
        <v>0.183079274967414</v>
      </c>
      <c r="D8886">
        <v>0.28730180240829301</v>
      </c>
      <c r="E8886">
        <v>0.41545533607697699</v>
      </c>
      <c r="F8886">
        <v>0.37538140956941402</v>
      </c>
      <c r="G8886">
        <v>1.1291382582834391</v>
      </c>
      <c r="H8886">
        <v>0</v>
      </c>
      <c r="I8886">
        <v>2.9116755328618999E-3</v>
      </c>
      <c r="J8886">
        <v>1.1731905218773E-3</v>
      </c>
      <c r="K8886">
        <v>3.7450697353989999E-4</v>
      </c>
      <c r="L8886">
        <v>1.0006190554466299E-2</v>
      </c>
      <c r="N8886">
        <v>0.38575722913341731</v>
      </c>
      <c r="P8886">
        <v>7.4007417448742702E-2</v>
      </c>
    </row>
    <row r="8887" spans="1:16" x14ac:dyDescent="0.25">
      <c r="A8887" t="s">
        <v>8941</v>
      </c>
      <c r="C8887">
        <v>1.0571716009355709</v>
      </c>
      <c r="D8887">
        <v>0.25033133907578298</v>
      </c>
      <c r="E8887">
        <v>1.0250328031251761</v>
      </c>
      <c r="F8887">
        <v>0.63658075624716204</v>
      </c>
      <c r="G8887">
        <v>2.246261574135719</v>
      </c>
      <c r="H8887">
        <v>0</v>
      </c>
      <c r="I8887">
        <v>1.1818688714368001E-3</v>
      </c>
      <c r="J8887">
        <v>5.083731231339E-4</v>
      </c>
      <c r="K8887">
        <v>1.6136996846180001E-4</v>
      </c>
      <c r="L8887">
        <v>5.4580595662849995E-4</v>
      </c>
      <c r="N8887">
        <v>2.0534763364289999E-3</v>
      </c>
      <c r="P8887">
        <v>1.0367332570292999E-3</v>
      </c>
    </row>
    <row r="8888" spans="1:16" x14ac:dyDescent="0.25">
      <c r="A8888" t="s">
        <v>8942</v>
      </c>
      <c r="C8888">
        <v>0.34776447339033201</v>
      </c>
      <c r="D8888">
        <v>0.27175935913735699</v>
      </c>
      <c r="E8888">
        <v>1.0624906872977149</v>
      </c>
      <c r="F8888">
        <v>0.58444569854725703</v>
      </c>
      <c r="G8888">
        <v>2.6793813948117262</v>
      </c>
      <c r="H8888">
        <v>0</v>
      </c>
      <c r="I8888">
        <v>1.0265045593300999E-3</v>
      </c>
      <c r="J8888">
        <v>4.1744118113389998E-4</v>
      </c>
      <c r="K8888">
        <v>1.3314701787879999E-4</v>
      </c>
      <c r="L8888">
        <v>7.2619072576058001E-3</v>
      </c>
      <c r="N8888">
        <v>0.24983043442563799</v>
      </c>
      <c r="P8888">
        <v>0.16860631426999731</v>
      </c>
    </row>
    <row r="8889" spans="1:16" x14ac:dyDescent="0.25">
      <c r="A8889" t="s">
        <v>8943</v>
      </c>
      <c r="C8889">
        <v>0.19383916881515401</v>
      </c>
      <c r="D8889">
        <v>8.9089470304843002E-2</v>
      </c>
      <c r="E8889">
        <v>1.5551639214254089</v>
      </c>
      <c r="F8889">
        <v>0.63294873702679799</v>
      </c>
      <c r="G8889">
        <v>1.838529371504201</v>
      </c>
      <c r="H8889">
        <v>0</v>
      </c>
      <c r="I8889">
        <v>1.21849445070268E-2</v>
      </c>
      <c r="J8889">
        <v>4.8646883278426001E-3</v>
      </c>
      <c r="K8889">
        <v>1.5541871174595001E-3</v>
      </c>
      <c r="L8889">
        <v>1.20176297092E-5</v>
      </c>
      <c r="N8889">
        <v>0.95616291705476697</v>
      </c>
      <c r="P8889">
        <v>4.2080100215088803E-2</v>
      </c>
    </row>
    <row r="8890" spans="1:16" x14ac:dyDescent="0.25">
      <c r="A8890" t="s">
        <v>8944</v>
      </c>
      <c r="C8890">
        <v>0.99726944110476201</v>
      </c>
      <c r="D8890">
        <v>0.33152206785987798</v>
      </c>
      <c r="E8890">
        <v>0.90682598795386304</v>
      </c>
      <c r="F8890">
        <v>0.78911081683900797</v>
      </c>
      <c r="G8890">
        <v>3.5848041610086119</v>
      </c>
      <c r="H8890">
        <v>0</v>
      </c>
      <c r="I8890">
        <v>3.7651205967229602E-2</v>
      </c>
      <c r="J8890">
        <v>1.6043116089937599E-2</v>
      </c>
      <c r="K8890">
        <v>5.0965238417318001E-3</v>
      </c>
      <c r="L8890">
        <v>5.3160220099057499E-2</v>
      </c>
      <c r="N8890">
        <v>0.27785583019967469</v>
      </c>
      <c r="P8890">
        <v>8.2382741443997196E-2</v>
      </c>
    </row>
    <row r="8891" spans="1:16" x14ac:dyDescent="0.25">
      <c r="A8891" t="s">
        <v>8945</v>
      </c>
      <c r="C8891">
        <v>0.29445186356684799</v>
      </c>
      <c r="D8891">
        <v>0.79293219255840297</v>
      </c>
      <c r="E8891">
        <v>0.93515410818483202</v>
      </c>
      <c r="F8891">
        <v>0.440479135188866</v>
      </c>
      <c r="G8891">
        <v>1.6635066148524871</v>
      </c>
      <c r="H8891">
        <v>0</v>
      </c>
      <c r="I8891">
        <v>9.6412199350130005E-3</v>
      </c>
      <c r="J8891">
        <v>4.0696298384077E-3</v>
      </c>
      <c r="K8891">
        <v>1.2938593931227E-3</v>
      </c>
      <c r="L8891">
        <v>0.27698692569768019</v>
      </c>
      <c r="N8891">
        <v>1.17593625253595E-2</v>
      </c>
      <c r="P8891">
        <v>0.13642640539289411</v>
      </c>
    </row>
    <row r="8892" spans="1:16" x14ac:dyDescent="0.25">
      <c r="A8892" t="s">
        <v>8946</v>
      </c>
      <c r="C8892">
        <v>0.38884244316510802</v>
      </c>
      <c r="D8892">
        <v>0.26358542366563797</v>
      </c>
      <c r="E8892">
        <v>0.79537114949798704</v>
      </c>
      <c r="F8892">
        <v>0.87873053309228599</v>
      </c>
      <c r="G8892">
        <v>1.7736623872135819</v>
      </c>
      <c r="H8892">
        <v>0</v>
      </c>
      <c r="I8892">
        <v>9.3713515737410004E-4</v>
      </c>
      <c r="J8892">
        <v>3.6402987826529998E-4</v>
      </c>
      <c r="K8892">
        <v>1.165913861184E-4</v>
      </c>
      <c r="L8892">
        <v>1.2287685696121999E-3</v>
      </c>
      <c r="N8892">
        <v>2.4791345328141E-2</v>
      </c>
      <c r="P8892">
        <v>2.1820124578263201E-2</v>
      </c>
    </row>
    <row r="8893" spans="1:16" x14ac:dyDescent="0.25">
      <c r="A8893" t="s">
        <v>8947</v>
      </c>
      <c r="C8893">
        <v>0.214830984774212</v>
      </c>
      <c r="D8893">
        <v>0.48484629302551702</v>
      </c>
      <c r="E8893">
        <v>1.0611687748304079</v>
      </c>
      <c r="F8893">
        <v>0.27697410810238998</v>
      </c>
      <c r="G8893">
        <v>0.89429617793109495</v>
      </c>
      <c r="H8893">
        <v>0</v>
      </c>
      <c r="I8893">
        <v>1.2392814892905001E-3</v>
      </c>
      <c r="J8893">
        <v>5.0396963554110005E-4</v>
      </c>
      <c r="K8893">
        <v>1.6074612929049999E-4</v>
      </c>
      <c r="L8893">
        <v>1.7792795800243E-3</v>
      </c>
      <c r="N8893">
        <v>1.6002974889972699E-2</v>
      </c>
      <c r="P8893">
        <v>1.9260095979748801E-2</v>
      </c>
    </row>
    <row r="8894" spans="1:16" x14ac:dyDescent="0.25">
      <c r="A8894" t="s">
        <v>8948</v>
      </c>
      <c r="C8894">
        <v>0.23358119933531599</v>
      </c>
      <c r="D8894">
        <v>0.35468621310226001</v>
      </c>
      <c r="E8894">
        <v>0.45713843200550403</v>
      </c>
      <c r="F8894">
        <v>1.1545858821927331</v>
      </c>
      <c r="G8894">
        <v>1.1838541185727729</v>
      </c>
      <c r="H8894">
        <v>0</v>
      </c>
      <c r="I8894">
        <v>5.9165508614433E-3</v>
      </c>
      <c r="J8894">
        <v>2.5692253702840001E-3</v>
      </c>
      <c r="K8894">
        <v>8.1488956850259999E-4</v>
      </c>
      <c r="L8894">
        <v>5.7857690200220002E-3</v>
      </c>
      <c r="N8894">
        <v>6.8634091074055797E-2</v>
      </c>
      <c r="P8894">
        <v>1.15735054978104E-2</v>
      </c>
    </row>
    <row r="8895" spans="1:16" x14ac:dyDescent="0.25">
      <c r="A8895" t="s">
        <v>8949</v>
      </c>
      <c r="C8895">
        <v>8.8783649657246999E-2</v>
      </c>
      <c r="D8895">
        <v>0.84047813527880699</v>
      </c>
      <c r="E8895">
        <v>0.99713715893613097</v>
      </c>
      <c r="F8895">
        <v>0.378993594932022</v>
      </c>
      <c r="G8895">
        <v>0.83715217069479997</v>
      </c>
      <c r="H8895">
        <v>0</v>
      </c>
      <c r="I8895">
        <v>2.82288170691125E-2</v>
      </c>
      <c r="J8895">
        <v>1.1804426800156099E-2</v>
      </c>
      <c r="K8895">
        <v>3.7559998618450999E-3</v>
      </c>
      <c r="L8895">
        <v>9.6862514211467604E-2</v>
      </c>
      <c r="N8895">
        <v>0.5198292246925581</v>
      </c>
      <c r="P8895">
        <v>0.2898204664612089</v>
      </c>
    </row>
    <row r="8896" spans="1:16" x14ac:dyDescent="0.25">
      <c r="A8896" t="s">
        <v>8950</v>
      </c>
      <c r="C8896">
        <v>0.24340929641377701</v>
      </c>
      <c r="D8896">
        <v>0.30115608811785199</v>
      </c>
      <c r="E8896">
        <v>1.434277912131696</v>
      </c>
      <c r="F8896">
        <v>0.53019934634124599</v>
      </c>
      <c r="G8896">
        <v>3.6880292554393899</v>
      </c>
      <c r="H8896">
        <v>0</v>
      </c>
      <c r="I8896">
        <v>1.7578209844447E-3</v>
      </c>
      <c r="J8896">
        <v>7.2823590276189999E-4</v>
      </c>
      <c r="K8896">
        <v>2.3190114998250001E-4</v>
      </c>
      <c r="L8896">
        <v>5.8153833758434002E-3</v>
      </c>
      <c r="N8896">
        <v>0.6333268833250556</v>
      </c>
      <c r="P8896">
        <v>0.28730117652477388</v>
      </c>
    </row>
    <row r="8897" spans="1:16" x14ac:dyDescent="0.25">
      <c r="A8897" t="s">
        <v>8951</v>
      </c>
      <c r="C8897">
        <v>0.18217336356069</v>
      </c>
      <c r="D8897">
        <v>0.53859899202666095</v>
      </c>
      <c r="E8897">
        <v>0.76575196405842105</v>
      </c>
      <c r="F8897">
        <v>0.37293169931756198</v>
      </c>
      <c r="G8897">
        <v>1.8450402633104119</v>
      </c>
      <c r="H8897">
        <v>0</v>
      </c>
      <c r="I8897">
        <v>7.5811771908203002E-3</v>
      </c>
      <c r="J8897">
        <v>3.2920789884872E-3</v>
      </c>
      <c r="K8897">
        <v>1.0441594020645999E-3</v>
      </c>
      <c r="L8897">
        <v>0.25603502003666379</v>
      </c>
      <c r="N8897">
        <v>8.8025739717695506E-2</v>
      </c>
      <c r="P8897">
        <v>0.53860629399178606</v>
      </c>
    </row>
    <row r="8898" spans="1:16" x14ac:dyDescent="0.25">
      <c r="A8898" t="s">
        <v>8952</v>
      </c>
      <c r="C8898">
        <v>0.58459033832448704</v>
      </c>
      <c r="D8898">
        <v>0.46046045140987402</v>
      </c>
      <c r="E8898">
        <v>1.5147106868732561</v>
      </c>
      <c r="F8898">
        <v>0.93561228590339396</v>
      </c>
      <c r="G8898">
        <v>1.584355682466202</v>
      </c>
      <c r="H8898">
        <v>0</v>
      </c>
      <c r="I8898">
        <v>4.4293684474004998E-3</v>
      </c>
      <c r="J8898">
        <v>1.7363135730776001E-3</v>
      </c>
      <c r="K8898">
        <v>5.5564251353819999E-4</v>
      </c>
      <c r="L8898">
        <v>1.0345566550165001E-3</v>
      </c>
      <c r="N8898">
        <v>3.7945104230140001E-4</v>
      </c>
      <c r="P8898">
        <v>4.1306629867119999E-4</v>
      </c>
    </row>
    <row r="8899" spans="1:16" x14ac:dyDescent="0.25">
      <c r="A8899" t="s">
        <v>8953</v>
      </c>
      <c r="C8899">
        <v>0.41494434189541002</v>
      </c>
      <c r="D8899">
        <v>1.217122470564292</v>
      </c>
      <c r="E8899">
        <v>1.307132651391264</v>
      </c>
      <c r="F8899">
        <v>0.39882742050310499</v>
      </c>
      <c r="G8899">
        <v>1.916498169426291</v>
      </c>
      <c r="H8899">
        <v>0</v>
      </c>
      <c r="I8899">
        <v>1.5930942895802099E-2</v>
      </c>
      <c r="J8899">
        <v>6.3602318346253003E-3</v>
      </c>
      <c r="K8899">
        <v>2.0319884266490999E-3</v>
      </c>
      <c r="L8899">
        <v>0.67193850837413205</v>
      </c>
      <c r="N8899">
        <v>7.6454251258340003E-3</v>
      </c>
      <c r="P8899">
        <v>7.3562235930170194E-2</v>
      </c>
    </row>
    <row r="8900" spans="1:16" x14ac:dyDescent="0.25">
      <c r="A8900" t="s">
        <v>8954</v>
      </c>
      <c r="C8900">
        <v>0.68697326789248103</v>
      </c>
      <c r="D8900">
        <v>0.58618302604801498</v>
      </c>
      <c r="E8900">
        <v>0.64396325796426401</v>
      </c>
      <c r="F8900">
        <v>0.51798720368072804</v>
      </c>
      <c r="G8900">
        <v>2.6582277320675649</v>
      </c>
      <c r="H8900">
        <v>0</v>
      </c>
      <c r="I8900">
        <v>5.7970191078436E-3</v>
      </c>
      <c r="J8900">
        <v>2.4241358591153999E-3</v>
      </c>
      <c r="K8900">
        <v>7.7132537700270001E-4</v>
      </c>
      <c r="L8900">
        <v>0.1411876643991993</v>
      </c>
      <c r="N8900">
        <v>5.00130061114967E-2</v>
      </c>
      <c r="P8900">
        <v>0.1025879597138698</v>
      </c>
    </row>
    <row r="8901" spans="1:16" x14ac:dyDescent="0.25">
      <c r="A8901" t="s">
        <v>8955</v>
      </c>
      <c r="C8901">
        <v>0.58260694541687497</v>
      </c>
      <c r="D8901">
        <v>0.49221781575610701</v>
      </c>
      <c r="E8901">
        <v>0.56826725672073997</v>
      </c>
      <c r="F8901">
        <v>0.518623889305454</v>
      </c>
      <c r="G8901">
        <v>1.365497183906988</v>
      </c>
      <c r="H8901">
        <v>0</v>
      </c>
      <c r="I8901">
        <v>9.6412199350130005E-3</v>
      </c>
      <c r="J8901">
        <v>4.0696298384077E-3</v>
      </c>
      <c r="K8901">
        <v>1.2938593931227E-3</v>
      </c>
      <c r="L8901">
        <v>7.5334610185510999E-3</v>
      </c>
      <c r="N8901">
        <v>2.6609860223038E-3</v>
      </c>
      <c r="P8901">
        <v>7.4184211853029003E-3</v>
      </c>
    </row>
    <row r="8902" spans="1:16" x14ac:dyDescent="0.25">
      <c r="A8902" t="s">
        <v>8956</v>
      </c>
      <c r="C8902">
        <v>0.253192659384671</v>
      </c>
      <c r="D8902">
        <v>0.56159913463896005</v>
      </c>
      <c r="E8902">
        <v>1.309972530766556</v>
      </c>
      <c r="F8902">
        <v>0.30124737255065198</v>
      </c>
      <c r="G8902">
        <v>1.3219411083034429</v>
      </c>
      <c r="H8902">
        <v>0</v>
      </c>
      <c r="I8902">
        <v>1.7494185816152E-3</v>
      </c>
      <c r="J8902">
        <v>7.1804556419749997E-4</v>
      </c>
      <c r="K8902">
        <v>2.288414259743E-4</v>
      </c>
      <c r="L8902">
        <v>5.4491919915054003E-3</v>
      </c>
      <c r="N8902">
        <v>5.3972279065514998E-3</v>
      </c>
      <c r="P8902">
        <v>2.5850251546486101E-2</v>
      </c>
    </row>
    <row r="8903" spans="1:16" x14ac:dyDescent="0.25">
      <c r="A8903" t="s">
        <v>8957</v>
      </c>
      <c r="C8903">
        <v>0.53342798781659295</v>
      </c>
      <c r="D8903">
        <v>0.32486438979676302</v>
      </c>
      <c r="E8903">
        <v>0.73505333634021497</v>
      </c>
      <c r="F8903">
        <v>0.58682574473610905</v>
      </c>
      <c r="G8903">
        <v>1.701844220102642</v>
      </c>
      <c r="H8903">
        <v>0</v>
      </c>
      <c r="I8903">
        <v>3.7527297187485002E-3</v>
      </c>
      <c r="J8903">
        <v>1.6451988048151E-3</v>
      </c>
      <c r="K8903">
        <v>5.2140234623670003E-4</v>
      </c>
      <c r="L8903">
        <v>4.2280940712013E-3</v>
      </c>
      <c r="N8903">
        <v>2.3260373175519999E-3</v>
      </c>
      <c r="P8903">
        <v>1.05720222475514E-2</v>
      </c>
    </row>
    <row r="8904" spans="1:16" x14ac:dyDescent="0.25">
      <c r="A8904" t="s">
        <v>8958</v>
      </c>
      <c r="C8904">
        <v>0.44060251649250798</v>
      </c>
      <c r="D8904">
        <v>0.59561203947033303</v>
      </c>
      <c r="E8904">
        <v>1.0036833800342111</v>
      </c>
      <c r="F8904">
        <v>0.31350798633299598</v>
      </c>
      <c r="G8904">
        <v>1.236336118877716</v>
      </c>
      <c r="H8904">
        <v>0</v>
      </c>
      <c r="I8904">
        <v>1.0225392058811E-3</v>
      </c>
      <c r="J8904">
        <v>4.4403128298620002E-4</v>
      </c>
      <c r="K8904">
        <v>1.408348464791E-4</v>
      </c>
      <c r="L8904">
        <v>1.5083084499335001E-3</v>
      </c>
      <c r="N8904">
        <v>4.5693787162389999E-4</v>
      </c>
      <c r="P8904">
        <v>1.6979619628801001E-3</v>
      </c>
    </row>
    <row r="8905" spans="1:16" x14ac:dyDescent="0.25">
      <c r="A8905" t="s">
        <v>8959</v>
      </c>
      <c r="C8905">
        <v>0.39974940141538001</v>
      </c>
      <c r="D8905">
        <v>0.37867934711132401</v>
      </c>
      <c r="E8905">
        <v>0.59713986436180999</v>
      </c>
      <c r="F8905">
        <v>0.946808166023278</v>
      </c>
      <c r="G8905">
        <v>3.0945839138405629</v>
      </c>
      <c r="H8905">
        <v>0</v>
      </c>
      <c r="I8905">
        <v>2.4019144284926999E-3</v>
      </c>
      <c r="J8905">
        <v>9.6779438851080004E-4</v>
      </c>
      <c r="K8905">
        <v>3.0894022811409999E-4</v>
      </c>
      <c r="L8905">
        <v>3.9424232588146597E-2</v>
      </c>
      <c r="N8905">
        <v>0.37196400391582141</v>
      </c>
      <c r="P8905">
        <v>0.14351094220383051</v>
      </c>
    </row>
    <row r="8906" spans="1:16" x14ac:dyDescent="0.25">
      <c r="A8906" t="s">
        <v>8960</v>
      </c>
      <c r="C8906">
        <v>0.24936315547634799</v>
      </c>
      <c r="D8906">
        <v>0.42644725124586003</v>
      </c>
      <c r="E8906">
        <v>0.54295142561840204</v>
      </c>
      <c r="F8906">
        <v>0.50446953686285101</v>
      </c>
      <c r="G8906">
        <v>2.8335833920049729</v>
      </c>
      <c r="H8906">
        <v>0</v>
      </c>
      <c r="I8906">
        <v>1.6559874953748801E-2</v>
      </c>
      <c r="J8906">
        <v>7.1231213143894004E-3</v>
      </c>
      <c r="K8906">
        <v>2.2610515968400999E-3</v>
      </c>
      <c r="L8906">
        <v>0.1524163337781671</v>
      </c>
      <c r="N8906">
        <v>0.37241389758799071</v>
      </c>
      <c r="P8906">
        <v>0.4471457454178896</v>
      </c>
    </row>
    <row r="8907" spans="1:16" x14ac:dyDescent="0.25">
      <c r="A8907" t="s">
        <v>8961</v>
      </c>
      <c r="C8907">
        <v>0.29185014288898198</v>
      </c>
      <c r="D8907">
        <v>0.29047742592061199</v>
      </c>
      <c r="E8907">
        <v>1.233770295021805</v>
      </c>
      <c r="F8907">
        <v>0.56560149069202903</v>
      </c>
      <c r="G8907">
        <v>6.0969038348061693</v>
      </c>
      <c r="H8907">
        <v>0</v>
      </c>
      <c r="I8907">
        <v>2.1646597622031999E-2</v>
      </c>
      <c r="J8907">
        <v>9.2235791571905999E-3</v>
      </c>
      <c r="K8907">
        <v>2.9301159959943999E-3</v>
      </c>
      <c r="L8907">
        <v>8.7090592303877001E-3</v>
      </c>
      <c r="N8907">
        <v>0.72870199308352845</v>
      </c>
      <c r="P8907">
        <v>0.26006023224197888</v>
      </c>
    </row>
    <row r="8908" spans="1:16" x14ac:dyDescent="0.25">
      <c r="A8908" t="s">
        <v>8962</v>
      </c>
      <c r="C8908">
        <v>0.217087951716608</v>
      </c>
      <c r="D8908">
        <v>0.64367275512863298</v>
      </c>
      <c r="E8908">
        <v>0.85894129120498497</v>
      </c>
      <c r="F8908">
        <v>0.335773732116326</v>
      </c>
      <c r="G8908">
        <v>0.574757003610193</v>
      </c>
      <c r="H8908">
        <v>0</v>
      </c>
      <c r="I8908">
        <v>4.5312998705257998E-3</v>
      </c>
      <c r="J8908">
        <v>1.8598635033793001E-3</v>
      </c>
      <c r="K8908">
        <v>5.9273928766140002E-4</v>
      </c>
      <c r="L8908">
        <v>1.5017189920915899E-2</v>
      </c>
      <c r="N8908">
        <v>2.6475044626086901E-2</v>
      </c>
      <c r="P8908">
        <v>4.9645908727747198E-2</v>
      </c>
    </row>
    <row r="8909" spans="1:16" x14ac:dyDescent="0.25">
      <c r="A8909" t="s">
        <v>8963</v>
      </c>
      <c r="C8909">
        <v>0.36749496602916198</v>
      </c>
      <c r="D8909">
        <v>0.48505797737462703</v>
      </c>
      <c r="E8909">
        <v>1.206424438371529</v>
      </c>
      <c r="F8909">
        <v>0.68847950222821597</v>
      </c>
      <c r="G8909">
        <v>1.4615000392007489</v>
      </c>
      <c r="H8909">
        <v>0</v>
      </c>
      <c r="I8909">
        <v>7.2227440184414998E-3</v>
      </c>
      <c r="J8909">
        <v>2.8572881592107001E-3</v>
      </c>
      <c r="K8909">
        <v>9.1361026176859999E-4</v>
      </c>
      <c r="L8909">
        <v>3.8635829659089999E-3</v>
      </c>
      <c r="N8909">
        <v>2.3757243222124001E-3</v>
      </c>
      <c r="P8909">
        <v>7.5780767811767001E-3</v>
      </c>
    </row>
    <row r="8910" spans="1:16" x14ac:dyDescent="0.25">
      <c r="A8910" t="s">
        <v>8964</v>
      </c>
      <c r="C8910">
        <v>0.55343029693816903</v>
      </c>
      <c r="D8910">
        <v>0.48839433508822999</v>
      </c>
      <c r="E8910">
        <v>0.79486233972477505</v>
      </c>
      <c r="F8910">
        <v>0.58376269824391003</v>
      </c>
      <c r="G8910">
        <v>1.800658858177693</v>
      </c>
      <c r="H8910">
        <v>0</v>
      </c>
      <c r="I8910">
        <v>5.7688164872203001E-3</v>
      </c>
      <c r="J8910">
        <v>2.3899244118796999E-3</v>
      </c>
      <c r="K8910">
        <v>7.6105313866610001E-4</v>
      </c>
      <c r="L8910">
        <v>2.8393505552141401E-2</v>
      </c>
      <c r="N8910">
        <v>7.1142173416735002E-3</v>
      </c>
      <c r="P8910">
        <v>3.0328161060999701E-2</v>
      </c>
    </row>
    <row r="8911" spans="1:16" x14ac:dyDescent="0.25">
      <c r="A8911" t="s">
        <v>8965</v>
      </c>
      <c r="C8911">
        <v>0.36883139943811799</v>
      </c>
      <c r="D8911">
        <v>0.43960521766238397</v>
      </c>
      <c r="E8911">
        <v>0.67685968178505795</v>
      </c>
      <c r="F8911">
        <v>0.390313012662515</v>
      </c>
      <c r="G8911">
        <v>0.85467091385130001</v>
      </c>
      <c r="H8911">
        <v>0</v>
      </c>
      <c r="I8911">
        <v>2.9974205851047001E-3</v>
      </c>
      <c r="J8911">
        <v>1.2771959139651001E-3</v>
      </c>
      <c r="K8911">
        <v>4.0573535649770002E-4</v>
      </c>
      <c r="L8911">
        <v>1.4132530546642E-3</v>
      </c>
      <c r="N8911">
        <v>5.0619812074883001E-3</v>
      </c>
      <c r="P8911">
        <v>5.2378246572351997E-3</v>
      </c>
    </row>
    <row r="8912" spans="1:16" x14ac:dyDescent="0.25">
      <c r="A8912" t="s">
        <v>8966</v>
      </c>
      <c r="C8912">
        <v>0.30892534893843998</v>
      </c>
      <c r="D8912">
        <v>0.838768583615634</v>
      </c>
      <c r="E8912">
        <v>0.61429533642309597</v>
      </c>
      <c r="F8912">
        <v>0.45434257296379799</v>
      </c>
      <c r="G8912">
        <v>0.70652475589278596</v>
      </c>
      <c r="H8912">
        <v>0</v>
      </c>
      <c r="I8912">
        <v>1.9598096663146001E-3</v>
      </c>
      <c r="J8912">
        <v>7.4092609711679999E-4</v>
      </c>
      <c r="K8912">
        <v>2.3790377417620001E-4</v>
      </c>
      <c r="L8912">
        <v>5.2382993300750004E-3</v>
      </c>
      <c r="N8912">
        <v>1.7396527806658E-3</v>
      </c>
      <c r="P8912">
        <v>3.6285558584016999E-3</v>
      </c>
    </row>
    <row r="8913" spans="1:16" x14ac:dyDescent="0.25">
      <c r="A8913" t="s">
        <v>8967</v>
      </c>
      <c r="C8913">
        <v>6.5842041659466E-2</v>
      </c>
      <c r="D8913">
        <v>0.20749750399594399</v>
      </c>
      <c r="E8913">
        <v>0.90545000404258102</v>
      </c>
      <c r="F8913">
        <v>0.413461558993096</v>
      </c>
      <c r="G8913">
        <v>1.0183798675087741</v>
      </c>
      <c r="H8913">
        <v>0</v>
      </c>
      <c r="I8913">
        <v>3.6221380123585998E-3</v>
      </c>
      <c r="J8913">
        <v>1.4866997298519E-3</v>
      </c>
      <c r="K8913">
        <v>4.7381183470589997E-4</v>
      </c>
      <c r="L8913">
        <v>4.6746863851299998E-4</v>
      </c>
      <c r="N8913">
        <v>0.67402646457131687</v>
      </c>
      <c r="P8913">
        <v>0.1782258319544324</v>
      </c>
    </row>
    <row r="8914" spans="1:16" x14ac:dyDescent="0.25">
      <c r="A8914" t="s">
        <v>8968</v>
      </c>
      <c r="C8914">
        <v>0.64838483799063096</v>
      </c>
      <c r="D8914">
        <v>0.52371223847222803</v>
      </c>
      <c r="E8914">
        <v>0.41959702970081902</v>
      </c>
      <c r="F8914">
        <v>0.52994601754594395</v>
      </c>
      <c r="G8914">
        <v>3.1275505482727031</v>
      </c>
      <c r="H8914">
        <v>0</v>
      </c>
      <c r="I8914">
        <v>9.9700673041740011E-4</v>
      </c>
      <c r="J8914">
        <v>4.1304325230510003E-4</v>
      </c>
      <c r="K8914">
        <v>1.3153046264100001E-4</v>
      </c>
      <c r="L8914">
        <v>7.1939267154806197E-2</v>
      </c>
      <c r="N8914">
        <v>0.1192791076280116</v>
      </c>
      <c r="P8914">
        <v>8.7650229226277104E-2</v>
      </c>
    </row>
    <row r="8915" spans="1:16" x14ac:dyDescent="0.25">
      <c r="A8915" t="s">
        <v>8969</v>
      </c>
      <c r="C8915">
        <v>0.234046695359686</v>
      </c>
      <c r="D8915">
        <v>0.58687105961924801</v>
      </c>
      <c r="E8915">
        <v>1.305805675098215</v>
      </c>
      <c r="F8915">
        <v>0.598232579807774</v>
      </c>
      <c r="G8915">
        <v>6.0195074067720231</v>
      </c>
      <c r="H8915">
        <v>0</v>
      </c>
      <c r="I8915">
        <v>1.29421748485669E-2</v>
      </c>
      <c r="J8915">
        <v>5.7837068384124996E-3</v>
      </c>
      <c r="K8915">
        <v>1.8301291760136E-3</v>
      </c>
      <c r="L8915">
        <v>0.1855378980908356</v>
      </c>
      <c r="N8915">
        <v>0.4486372122300088</v>
      </c>
      <c r="P8915">
        <v>0.33924502027597597</v>
      </c>
    </row>
    <row r="8916" spans="1:16" x14ac:dyDescent="0.25">
      <c r="A8916" t="s">
        <v>8970</v>
      </c>
      <c r="B8916" t="s">
        <v>10073</v>
      </c>
    </row>
    <row r="8917" spans="1:16" x14ac:dyDescent="0.25">
      <c r="A8917" t="s">
        <v>8971</v>
      </c>
      <c r="C8917">
        <v>0.51812379505852502</v>
      </c>
      <c r="D8917">
        <v>0.40816461399676701</v>
      </c>
      <c r="E8917">
        <v>1.7742390465428719</v>
      </c>
      <c r="F8917">
        <v>0.65945868873612801</v>
      </c>
      <c r="G8917">
        <v>1.6117085111164871</v>
      </c>
      <c r="H8917">
        <v>0</v>
      </c>
      <c r="I8917">
        <v>2.8091483276755602E-2</v>
      </c>
      <c r="J8917">
        <v>1.1637832785590701E-2</v>
      </c>
      <c r="K8917">
        <v>3.7059787852364999E-3</v>
      </c>
      <c r="L8917">
        <v>1.12509299506106E-2</v>
      </c>
      <c r="N8917">
        <v>5.6683895668531003E-3</v>
      </c>
      <c r="P8917">
        <v>1.45341136676403E-2</v>
      </c>
    </row>
    <row r="8918" spans="1:16" x14ac:dyDescent="0.25">
      <c r="A8918" t="s">
        <v>8972</v>
      </c>
      <c r="C8918">
        <v>0.36833584999279501</v>
      </c>
      <c r="D8918">
        <v>0.72220288893101803</v>
      </c>
      <c r="E8918">
        <v>0.42990734445574103</v>
      </c>
      <c r="F8918">
        <v>0.57127388743051699</v>
      </c>
      <c r="G8918">
        <v>2.36000174842057</v>
      </c>
      <c r="H8918">
        <v>0</v>
      </c>
      <c r="I8918">
        <v>2.0488184656381001E-3</v>
      </c>
      <c r="J8918">
        <v>8.4879130362110005E-4</v>
      </c>
      <c r="K8918">
        <v>2.7029109476530002E-4</v>
      </c>
      <c r="L8918">
        <v>0.35099613415872211</v>
      </c>
      <c r="N8918">
        <v>0.10150361811534719</v>
      </c>
      <c r="P8918">
        <v>0.1433705525974007</v>
      </c>
    </row>
    <row r="8919" spans="1:16" x14ac:dyDescent="0.25">
      <c r="A8919" t="s">
        <v>8973</v>
      </c>
      <c r="C8919">
        <v>0.28340490610484498</v>
      </c>
      <c r="D8919">
        <v>0.79899491503097197</v>
      </c>
      <c r="E8919">
        <v>0.74431494172319601</v>
      </c>
      <c r="F8919">
        <v>0.443421689029596</v>
      </c>
      <c r="G8919">
        <v>2.485932135530025</v>
      </c>
      <c r="H8919">
        <v>0</v>
      </c>
      <c r="I8919">
        <v>2.9389849780294998E-3</v>
      </c>
      <c r="J8919">
        <v>1.2063008526917E-3</v>
      </c>
      <c r="K8919">
        <v>3.8444859358260003E-4</v>
      </c>
      <c r="L8919">
        <v>0.43120283302579909</v>
      </c>
      <c r="N8919">
        <v>9.0671137743013802E-2</v>
      </c>
      <c r="P8919">
        <v>0.28928946195622263</v>
      </c>
    </row>
    <row r="8920" spans="1:16" x14ac:dyDescent="0.25">
      <c r="A8920" t="s">
        <v>8974</v>
      </c>
      <c r="C8920">
        <v>0.21008921385684801</v>
      </c>
      <c r="D8920">
        <v>0.688350740818091</v>
      </c>
      <c r="E8920">
        <v>0.412479411565008</v>
      </c>
      <c r="F8920">
        <v>0.41173000234630103</v>
      </c>
      <c r="G8920">
        <v>1.180207754065171</v>
      </c>
      <c r="H8920">
        <v>0</v>
      </c>
      <c r="I8920">
        <v>3.7094496577192E-2</v>
      </c>
      <c r="J8920">
        <v>1.53676309712075E-2</v>
      </c>
      <c r="K8920">
        <v>4.8937044729798996E-3</v>
      </c>
      <c r="L8920">
        <v>0.3756859062471341</v>
      </c>
      <c r="N8920">
        <v>0.22636962375554631</v>
      </c>
      <c r="P8920">
        <v>0.2126518292388212</v>
      </c>
    </row>
    <row r="8921" spans="1:16" x14ac:dyDescent="0.25">
      <c r="A8921" t="s">
        <v>8975</v>
      </c>
      <c r="C8921">
        <v>0.27516012325337402</v>
      </c>
      <c r="D8921">
        <v>0.48833651136041401</v>
      </c>
      <c r="E8921">
        <v>0.76528955200550597</v>
      </c>
      <c r="F8921">
        <v>0.207962954479571</v>
      </c>
      <c r="G8921">
        <v>0.98642630186220503</v>
      </c>
      <c r="H8921">
        <v>0</v>
      </c>
      <c r="I8921">
        <v>3.7327403556234001E-3</v>
      </c>
      <c r="J8921">
        <v>1.6209192563268E-3</v>
      </c>
      <c r="K8921">
        <v>5.141122334549E-4</v>
      </c>
      <c r="L8921">
        <v>2.4837299039010802E-2</v>
      </c>
      <c r="N8921">
        <v>8.4711582866807897E-2</v>
      </c>
      <c r="P8921">
        <v>5.3182069588037999E-2</v>
      </c>
    </row>
    <row r="8922" spans="1:16" x14ac:dyDescent="0.25">
      <c r="A8922" t="s">
        <v>8976</v>
      </c>
      <c r="C8922">
        <v>0.680188162756445</v>
      </c>
      <c r="D8922">
        <v>0.187296812856037</v>
      </c>
      <c r="E8922">
        <v>0.46338321013438999</v>
      </c>
      <c r="F8922">
        <v>0.60285185829236598</v>
      </c>
      <c r="G8922">
        <v>2.6340456455999388</v>
      </c>
      <c r="H8922">
        <v>0</v>
      </c>
      <c r="I8922">
        <v>7.5811771908203002E-3</v>
      </c>
      <c r="J8922">
        <v>3.2920789884872E-3</v>
      </c>
      <c r="K8922">
        <v>1.0441594020645999E-3</v>
      </c>
      <c r="L8922">
        <v>9.6487665286846998E-3</v>
      </c>
      <c r="N8922">
        <v>0.4200484236831159</v>
      </c>
      <c r="P8922">
        <v>7.3233006396646094E-2</v>
      </c>
    </row>
    <row r="8923" spans="1:16" x14ac:dyDescent="0.25">
      <c r="A8923" t="s">
        <v>8977</v>
      </c>
      <c r="C8923">
        <v>0.33524732439970401</v>
      </c>
      <c r="D8923">
        <v>0.69030078525483696</v>
      </c>
      <c r="E8923">
        <v>1.4538463839602671</v>
      </c>
      <c r="F8923">
        <v>0.53499059121280401</v>
      </c>
      <c r="G8923">
        <v>0.55484628834345096</v>
      </c>
      <c r="H8923">
        <v>0</v>
      </c>
      <c r="I8923">
        <v>2.0484134695735502E-2</v>
      </c>
      <c r="J8923">
        <v>7.8142985748230007E-3</v>
      </c>
      <c r="K8923">
        <v>2.5069691491070001E-3</v>
      </c>
      <c r="L8923">
        <v>2.5342308908194002E-3</v>
      </c>
      <c r="N8923">
        <v>1.8655185373767E-3</v>
      </c>
      <c r="P8923">
        <v>3.8764812407399E-3</v>
      </c>
    </row>
    <row r="8924" spans="1:16" x14ac:dyDescent="0.25">
      <c r="A8924" t="s">
        <v>8978</v>
      </c>
      <c r="C8924">
        <v>0.35015076724045502</v>
      </c>
      <c r="D8924">
        <v>0.20107724782933001</v>
      </c>
      <c r="E8924">
        <v>1.0309134956868109</v>
      </c>
      <c r="F8924">
        <v>0.79612908833591201</v>
      </c>
      <c r="G8924">
        <v>1.1559552265744519</v>
      </c>
      <c r="H8924">
        <v>0</v>
      </c>
      <c r="I8924">
        <v>1.0940862892551001E-3</v>
      </c>
      <c r="J8924">
        <v>4.575133801373E-4</v>
      </c>
      <c r="K8924">
        <v>1.4557421734060001E-4</v>
      </c>
      <c r="L8924">
        <v>2.8938132208200001E-5</v>
      </c>
      <c r="N8924">
        <v>3.6474419802093E-3</v>
      </c>
      <c r="P8924">
        <v>1.0908672673419001E-3</v>
      </c>
    </row>
    <row r="8925" spans="1:16" x14ac:dyDescent="0.25">
      <c r="A8925" t="s">
        <v>8979</v>
      </c>
      <c r="C8925">
        <v>0.157697808560535</v>
      </c>
      <c r="D8925">
        <v>0.43934758577426303</v>
      </c>
      <c r="E8925">
        <v>1.194151445011095</v>
      </c>
      <c r="F8925">
        <v>0.41924546938767498</v>
      </c>
      <c r="G8925">
        <v>2.5871529945590379</v>
      </c>
      <c r="H8925">
        <v>0</v>
      </c>
      <c r="I8925">
        <v>2.0931946231717399E-2</v>
      </c>
      <c r="J8925">
        <v>8.3568205381437995E-3</v>
      </c>
      <c r="K8925">
        <v>2.6698653537512002E-3</v>
      </c>
      <c r="L8925">
        <v>1.20045252346306E-2</v>
      </c>
      <c r="N8925">
        <v>0.49862546610882519</v>
      </c>
      <c r="P8925">
        <v>0.4870462596879816</v>
      </c>
    </row>
    <row r="8926" spans="1:16" x14ac:dyDescent="0.25">
      <c r="A8926" t="s">
        <v>8980</v>
      </c>
      <c r="B8926" t="s">
        <v>10073</v>
      </c>
    </row>
    <row r="8927" spans="1:16" x14ac:dyDescent="0.25">
      <c r="A8927" t="s">
        <v>8981</v>
      </c>
      <c r="B8927" t="s">
        <v>10073</v>
      </c>
    </row>
    <row r="8928" spans="1:16" x14ac:dyDescent="0.25">
      <c r="A8928" t="s">
        <v>8982</v>
      </c>
      <c r="C8928">
        <v>0.54426597872848004</v>
      </c>
      <c r="D8928">
        <v>0.39884844376718798</v>
      </c>
      <c r="E8928">
        <v>1.2934830431951461</v>
      </c>
      <c r="F8928">
        <v>0.52276867869580401</v>
      </c>
      <c r="G8928">
        <v>2.0463185413013352</v>
      </c>
      <c r="H8928">
        <v>0</v>
      </c>
      <c r="I8928">
        <v>4.7742724486513601E-2</v>
      </c>
      <c r="J8928">
        <v>1.8715160304690701E-2</v>
      </c>
      <c r="K8928">
        <v>5.9890902623866002E-3</v>
      </c>
      <c r="L8928">
        <v>0.11560530010392391</v>
      </c>
      <c r="N8928">
        <v>0.18445428792766519</v>
      </c>
      <c r="P8928">
        <v>0.35924313924129547</v>
      </c>
    </row>
    <row r="8929" spans="1:16" x14ac:dyDescent="0.25">
      <c r="A8929" t="s">
        <v>8983</v>
      </c>
      <c r="C8929">
        <v>0.51272120047305803</v>
      </c>
      <c r="D8929">
        <v>0.382344861986461</v>
      </c>
      <c r="E8929">
        <v>0.40784931177447498</v>
      </c>
      <c r="F8929">
        <v>0.75973552165054004</v>
      </c>
      <c r="G8929">
        <v>3.0527386978448399</v>
      </c>
      <c r="H8929">
        <v>0</v>
      </c>
      <c r="I8929">
        <v>1.5543851735929999E-3</v>
      </c>
      <c r="J8929">
        <v>6.5611741309409995E-4</v>
      </c>
      <c r="K8929">
        <v>2.085997281402E-4</v>
      </c>
      <c r="L8929">
        <v>3.02817848338356E-2</v>
      </c>
      <c r="N8929">
        <v>0.18457401413302921</v>
      </c>
      <c r="P8929">
        <v>8.2669177314552006E-2</v>
      </c>
    </row>
    <row r="8930" spans="1:16" x14ac:dyDescent="0.25">
      <c r="A8930" t="s">
        <v>8984</v>
      </c>
      <c r="C8930">
        <v>0.49836614649327499</v>
      </c>
      <c r="D8930">
        <v>0.60364223106905102</v>
      </c>
      <c r="E8930">
        <v>0.50634706889973302</v>
      </c>
      <c r="F8930">
        <v>0.76029035591141902</v>
      </c>
      <c r="G8930">
        <v>1.3748450258312559</v>
      </c>
      <c r="H8930">
        <v>0</v>
      </c>
      <c r="I8930">
        <v>4.6213953493231003E-3</v>
      </c>
      <c r="J8930">
        <v>1.9691688534815999E-3</v>
      </c>
      <c r="K8930">
        <v>6.2555902194449996E-4</v>
      </c>
      <c r="L8930">
        <v>3.6455455431896999E-3</v>
      </c>
      <c r="N8930">
        <v>8.1608409285199998E-4</v>
      </c>
      <c r="P8930">
        <v>1.3235372236674999E-3</v>
      </c>
    </row>
    <row r="8931" spans="1:16" x14ac:dyDescent="0.25">
      <c r="A8931" t="s">
        <v>8985</v>
      </c>
      <c r="C8931">
        <v>0.145169038551833</v>
      </c>
      <c r="D8931">
        <v>0.40251856902496802</v>
      </c>
      <c r="E8931">
        <v>1.191343534996282</v>
      </c>
      <c r="F8931">
        <v>0.70650473012382697</v>
      </c>
      <c r="G8931">
        <v>1.5453248551832099</v>
      </c>
      <c r="H8931">
        <v>0</v>
      </c>
      <c r="I8931">
        <v>9.3701650011617007E-3</v>
      </c>
      <c r="J8931">
        <v>3.7409224379169998E-3</v>
      </c>
      <c r="K8931">
        <v>1.1951625815675999E-3</v>
      </c>
      <c r="L8931">
        <v>1.5340338211027199E-2</v>
      </c>
      <c r="N8931">
        <v>0.31831421747125438</v>
      </c>
      <c r="P8931">
        <v>0.39381146869069861</v>
      </c>
    </row>
    <row r="8932" spans="1:16" x14ac:dyDescent="0.25">
      <c r="A8932" t="s">
        <v>8986</v>
      </c>
      <c r="C8932">
        <v>1.004519927028118</v>
      </c>
      <c r="D8932">
        <v>0.44846490754888602</v>
      </c>
      <c r="E8932">
        <v>1.1423605346697829</v>
      </c>
      <c r="F8932">
        <v>1.117734625633507</v>
      </c>
      <c r="G8932">
        <v>2.962651204458016</v>
      </c>
      <c r="H8932">
        <v>0</v>
      </c>
      <c r="I8932">
        <v>9.8974326194954006E-3</v>
      </c>
      <c r="J8932">
        <v>4.3807520693248999E-3</v>
      </c>
      <c r="K8932">
        <v>1.3872761283394001E-3</v>
      </c>
      <c r="L8932">
        <v>4.0747420399406004E-3</v>
      </c>
      <c r="N8932">
        <v>1.8121968721299001E-3</v>
      </c>
      <c r="P8932">
        <v>5.8153202745620002E-4</v>
      </c>
    </row>
    <row r="8933" spans="1:16" x14ac:dyDescent="0.25">
      <c r="A8933" t="s">
        <v>8987</v>
      </c>
      <c r="C8933">
        <v>0.41103197572689598</v>
      </c>
      <c r="D8933">
        <v>0.744112802524734</v>
      </c>
      <c r="E8933">
        <v>0.42034273101455699</v>
      </c>
      <c r="F8933">
        <v>0.49350727945724399</v>
      </c>
      <c r="G8933">
        <v>1.945958600632739</v>
      </c>
      <c r="H8933">
        <v>0</v>
      </c>
      <c r="I8933">
        <v>2.7328309381861898E-2</v>
      </c>
      <c r="J8933">
        <v>1.07127043217277E-2</v>
      </c>
      <c r="K8933">
        <v>3.4282021683247998E-3</v>
      </c>
      <c r="L8933">
        <v>0.56935396451399722</v>
      </c>
      <c r="N8933">
        <v>0.1239418000978811</v>
      </c>
      <c r="P8933">
        <v>0.25600122635304262</v>
      </c>
    </row>
    <row r="8934" spans="1:16" x14ac:dyDescent="0.25">
      <c r="A8934" t="s">
        <v>8988</v>
      </c>
      <c r="C8934">
        <v>0.46326463914223398</v>
      </c>
      <c r="D8934">
        <v>0.45149095622643498</v>
      </c>
      <c r="E8934">
        <v>0.90977406704410502</v>
      </c>
      <c r="F8934">
        <v>0.70860551971920105</v>
      </c>
      <c r="G8934">
        <v>1.367857046896745</v>
      </c>
      <c r="H8934">
        <v>0</v>
      </c>
      <c r="I8934">
        <v>1.1173215602315E-3</v>
      </c>
      <c r="J8934">
        <v>4.3010557653050001E-4</v>
      </c>
      <c r="K8934">
        <v>1.3786956267089999E-4</v>
      </c>
      <c r="L8934">
        <v>2.326085757776E-4</v>
      </c>
      <c r="N8934">
        <v>1.8029769464370001E-4</v>
      </c>
      <c r="P8934">
        <v>4.6187780864940001E-4</v>
      </c>
    </row>
    <row r="8935" spans="1:16" x14ac:dyDescent="0.25">
      <c r="A8935" t="s">
        <v>8989</v>
      </c>
      <c r="C8935">
        <v>0.22559284141116201</v>
      </c>
      <c r="D8935">
        <v>0.39303076097734002</v>
      </c>
      <c r="E8935">
        <v>1.1835914325947969</v>
      </c>
      <c r="F8935">
        <v>0.45165599015437602</v>
      </c>
      <c r="G8935">
        <v>4.1629370210712056</v>
      </c>
      <c r="H8935">
        <v>0</v>
      </c>
      <c r="I8935">
        <v>9.5468008403895993E-3</v>
      </c>
      <c r="J8935">
        <v>3.9550802897519001E-3</v>
      </c>
      <c r="K8935">
        <v>1.2594650497020001E-3</v>
      </c>
      <c r="L8935">
        <v>1.8376988887265001E-2</v>
      </c>
      <c r="N8935">
        <v>0.56412185746540755</v>
      </c>
      <c r="P8935">
        <v>0.41034473563056523</v>
      </c>
    </row>
    <row r="8936" spans="1:16" x14ac:dyDescent="0.25">
      <c r="A8936" t="s">
        <v>8990</v>
      </c>
      <c r="C8936">
        <v>0.53817068644125798</v>
      </c>
      <c r="D8936">
        <v>0.373690927033973</v>
      </c>
      <c r="E8936">
        <v>0.48126431056055302</v>
      </c>
      <c r="F8936">
        <v>0.525391631614052</v>
      </c>
      <c r="G8936">
        <v>4.7509484452589401</v>
      </c>
      <c r="H8936">
        <v>0</v>
      </c>
      <c r="I8936">
        <v>1.2297263638711E-2</v>
      </c>
      <c r="J8936">
        <v>5.0008392182974001E-3</v>
      </c>
      <c r="K8936">
        <v>1.5950674224305E-3</v>
      </c>
      <c r="L8936">
        <v>5.9144730890409898E-2</v>
      </c>
      <c r="N8936">
        <v>0.67225429457985442</v>
      </c>
      <c r="P8936">
        <v>0.25194095295795982</v>
      </c>
    </row>
    <row r="8937" spans="1:16" x14ac:dyDescent="0.25">
      <c r="A8937" t="s">
        <v>8991</v>
      </c>
      <c r="C8937">
        <v>0.63784491920910102</v>
      </c>
      <c r="D8937">
        <v>0.73312877977739699</v>
      </c>
      <c r="E8937">
        <v>0.493276393457105</v>
      </c>
      <c r="F8937">
        <v>0.57503477858167495</v>
      </c>
      <c r="G8937">
        <v>1.606958254164969</v>
      </c>
      <c r="H8937">
        <v>0</v>
      </c>
      <c r="I8937">
        <v>9.8974326194954006E-3</v>
      </c>
      <c r="J8937">
        <v>4.3807520693248999E-3</v>
      </c>
      <c r="K8937">
        <v>1.3872761283394001E-3</v>
      </c>
      <c r="L8937">
        <v>3.4916997003350998E-2</v>
      </c>
      <c r="N8937">
        <v>1.3510008793901E-3</v>
      </c>
      <c r="P8937">
        <v>8.7633700384721E-3</v>
      </c>
    </row>
    <row r="8938" spans="1:16" x14ac:dyDescent="0.25">
      <c r="A8938" t="s">
        <v>8992</v>
      </c>
      <c r="C8938">
        <v>0.28435441193935201</v>
      </c>
      <c r="D8938">
        <v>0.41527541337194102</v>
      </c>
      <c r="E8938">
        <v>0.56905897771295</v>
      </c>
      <c r="F8938">
        <v>0.48839204846017498</v>
      </c>
      <c r="G8938">
        <v>1.9397162350263679</v>
      </c>
      <c r="H8938">
        <v>0</v>
      </c>
      <c r="I8938">
        <v>1.3551912241731999E-3</v>
      </c>
      <c r="J8938">
        <v>5.46042126462E-4</v>
      </c>
      <c r="K8938">
        <v>1.7430807732690001E-4</v>
      </c>
      <c r="L8938">
        <v>6.6365493079335702E-2</v>
      </c>
      <c r="N8938">
        <v>0.1496221867430042</v>
      </c>
      <c r="P8938">
        <v>0.28681418489523669</v>
      </c>
    </row>
    <row r="8939" spans="1:16" x14ac:dyDescent="0.25">
      <c r="A8939" t="s">
        <v>8993</v>
      </c>
      <c r="C8939">
        <v>0.19415427930285001</v>
      </c>
      <c r="D8939">
        <v>1.01635380165219</v>
      </c>
      <c r="E8939">
        <v>0.62664134894593704</v>
      </c>
      <c r="F8939">
        <v>0.317314425035155</v>
      </c>
      <c r="G8939">
        <v>3.6539526456514309</v>
      </c>
      <c r="H8939">
        <v>0</v>
      </c>
      <c r="I8939">
        <v>2.7697423561271601E-2</v>
      </c>
      <c r="J8939">
        <v>1.11600191833757E-2</v>
      </c>
      <c r="K8939">
        <v>3.562511741337E-3</v>
      </c>
      <c r="L8939">
        <v>0.48674600192788497</v>
      </c>
      <c r="N8939">
        <v>0.2192486737797176</v>
      </c>
      <c r="P8939">
        <v>0.29372967919535148</v>
      </c>
    </row>
    <row r="8940" spans="1:16" x14ac:dyDescent="0.25">
      <c r="A8940" t="s">
        <v>8994</v>
      </c>
      <c r="C8940">
        <v>0.23180238475593501</v>
      </c>
      <c r="D8940">
        <v>0.35320423778409099</v>
      </c>
      <c r="E8940">
        <v>0.88761878293475205</v>
      </c>
      <c r="F8940">
        <v>0.48650223149612898</v>
      </c>
      <c r="G8940">
        <v>1.606414043549377</v>
      </c>
      <c r="H8940">
        <v>0</v>
      </c>
      <c r="I8940">
        <v>7.4280150824922002E-3</v>
      </c>
      <c r="J8940">
        <v>3.1061684270035001E-3</v>
      </c>
      <c r="K8940">
        <v>9.8833839035179999E-4</v>
      </c>
      <c r="L8940">
        <v>3.3588319440628699E-2</v>
      </c>
      <c r="N8940">
        <v>0.1018553471273391</v>
      </c>
      <c r="P8940">
        <v>0.33959222755984242</v>
      </c>
    </row>
    <row r="8941" spans="1:16" x14ac:dyDescent="0.25">
      <c r="A8941" t="s">
        <v>8995</v>
      </c>
      <c r="C8941">
        <v>0.28722351060277801</v>
      </c>
      <c r="D8941">
        <v>0.62986671727667298</v>
      </c>
      <c r="E8941">
        <v>1.3958464879749559</v>
      </c>
      <c r="F8941">
        <v>0.44340973402813499</v>
      </c>
      <c r="G8941">
        <v>0.81436418785277997</v>
      </c>
      <c r="H8941">
        <v>0</v>
      </c>
      <c r="I8941">
        <v>1.5175716992546001E-3</v>
      </c>
      <c r="J8941">
        <v>6.1146948337499998E-4</v>
      </c>
      <c r="K8941">
        <v>1.951938592756E-4</v>
      </c>
      <c r="L8941">
        <v>4.0206137897439998E-4</v>
      </c>
      <c r="N8941">
        <v>5.6162930775499999E-4</v>
      </c>
      <c r="P8941">
        <v>1.2677274896695E-3</v>
      </c>
    </row>
    <row r="8942" spans="1:16" x14ac:dyDescent="0.25">
      <c r="A8942" t="s">
        <v>8996</v>
      </c>
      <c r="B8942" t="s">
        <v>10073</v>
      </c>
    </row>
    <row r="8943" spans="1:16" x14ac:dyDescent="0.25">
      <c r="A8943" t="s">
        <v>8997</v>
      </c>
      <c r="C8943">
        <v>0.19987654736477201</v>
      </c>
      <c r="D8943">
        <v>0.31278325279934499</v>
      </c>
      <c r="E8943">
        <v>1.0220144181487509</v>
      </c>
      <c r="F8943">
        <v>0.45940095609868198</v>
      </c>
      <c r="G8943">
        <v>3.0689741001630182</v>
      </c>
      <c r="H8943">
        <v>0</v>
      </c>
      <c r="I8943">
        <v>1.6827391391366402E-2</v>
      </c>
      <c r="J8943">
        <v>7.4480557224371E-3</v>
      </c>
      <c r="K8943">
        <v>2.3586155396991999E-3</v>
      </c>
      <c r="L8943">
        <v>2.82982680433417E-2</v>
      </c>
      <c r="N8943">
        <v>0.47359005658652331</v>
      </c>
      <c r="P8943">
        <v>0.47602426866517428</v>
      </c>
    </row>
    <row r="8944" spans="1:16" x14ac:dyDescent="0.25">
      <c r="A8944" t="s">
        <v>8998</v>
      </c>
      <c r="C8944">
        <v>0.23694502443346799</v>
      </c>
      <c r="D8944">
        <v>0.33707611484511601</v>
      </c>
      <c r="E8944">
        <v>1.2069471745874989</v>
      </c>
      <c r="F8944">
        <v>0.69014089635098097</v>
      </c>
      <c r="G8944">
        <v>2.1552402611404089</v>
      </c>
      <c r="H8944">
        <v>0</v>
      </c>
      <c r="I8944">
        <v>1.3551912241731999E-3</v>
      </c>
      <c r="J8944">
        <v>5.46042126462E-4</v>
      </c>
      <c r="K8944">
        <v>1.7430807732690001E-4</v>
      </c>
      <c r="L8944">
        <v>1.0691130882532899E-2</v>
      </c>
      <c r="N8944">
        <v>0.2458694193033423</v>
      </c>
      <c r="P8944">
        <v>0.2499319692548303</v>
      </c>
    </row>
    <row r="8945" spans="1:16" x14ac:dyDescent="0.25">
      <c r="A8945" t="s">
        <v>8999</v>
      </c>
      <c r="C8945">
        <v>0.379974949415115</v>
      </c>
      <c r="D8945">
        <v>0.60357689781563495</v>
      </c>
      <c r="E8945">
        <v>0.67915060198032695</v>
      </c>
      <c r="F8945">
        <v>0.48577622091976902</v>
      </c>
      <c r="G8945">
        <v>1.057073791010841</v>
      </c>
      <c r="H8945">
        <v>0</v>
      </c>
      <c r="I8945">
        <v>1.2511104705861999E-3</v>
      </c>
      <c r="J8945">
        <v>5.1831419186870004E-4</v>
      </c>
      <c r="K8945">
        <v>1.6505318769750001E-4</v>
      </c>
      <c r="L8945">
        <v>9.0079611338739999E-4</v>
      </c>
      <c r="N8945">
        <v>5.7490964013769998E-4</v>
      </c>
      <c r="P8945">
        <v>1.1227184584805001E-3</v>
      </c>
    </row>
    <row r="8946" spans="1:16" x14ac:dyDescent="0.25">
      <c r="A8946" t="s">
        <v>9000</v>
      </c>
      <c r="C8946">
        <v>0.48985739532248002</v>
      </c>
      <c r="D8946">
        <v>0.89137543914974104</v>
      </c>
      <c r="E8946">
        <v>0.40025931628702499</v>
      </c>
      <c r="F8946">
        <v>0.35717697164596202</v>
      </c>
      <c r="G8946">
        <v>0.96783279281437695</v>
      </c>
      <c r="H8946">
        <v>0</v>
      </c>
      <c r="I8946">
        <v>2.0200781953684998E-3</v>
      </c>
      <c r="J8946">
        <v>8.1394254459660003E-4</v>
      </c>
      <c r="K8946">
        <v>2.5982749888260002E-4</v>
      </c>
      <c r="L8946">
        <v>1.8608037003840699E-2</v>
      </c>
      <c r="N8946">
        <v>3.8778565627916001E-3</v>
      </c>
      <c r="P8946">
        <v>5.6662931137078003E-3</v>
      </c>
    </row>
    <row r="8947" spans="1:16" x14ac:dyDescent="0.25">
      <c r="A8947" t="s">
        <v>9001</v>
      </c>
      <c r="C8947">
        <v>0.46382759116744199</v>
      </c>
      <c r="D8947">
        <v>1.344421287887597</v>
      </c>
      <c r="E8947">
        <v>0.82609719991001596</v>
      </c>
      <c r="F8947">
        <v>0.74919405008783502</v>
      </c>
      <c r="G8947">
        <v>2.8922199253674918</v>
      </c>
      <c r="H8947">
        <v>0</v>
      </c>
      <c r="I8947">
        <v>5.8553941363105001E-3</v>
      </c>
      <c r="J8947">
        <v>2.4949736792742E-3</v>
      </c>
      <c r="K8947">
        <v>7.9259495285259997E-4</v>
      </c>
      <c r="L8947">
        <v>0.47368648438520161</v>
      </c>
      <c r="N8947">
        <v>6.7188148583612996E-3</v>
      </c>
      <c r="P8947">
        <v>4.8519001902263999E-3</v>
      </c>
    </row>
    <row r="8948" spans="1:16" x14ac:dyDescent="0.25">
      <c r="A8948" t="s">
        <v>9002</v>
      </c>
      <c r="C8948">
        <v>0.29053027888176702</v>
      </c>
      <c r="D8948">
        <v>0.53242014177831798</v>
      </c>
      <c r="E8948">
        <v>0.68270265455807899</v>
      </c>
      <c r="F8948">
        <v>0.500320549200577</v>
      </c>
      <c r="G8948">
        <v>0.847045404592491</v>
      </c>
      <c r="H8948">
        <v>0</v>
      </c>
      <c r="I8948">
        <v>5.6620812825576997E-3</v>
      </c>
      <c r="J8948">
        <v>2.2605158940748999E-3</v>
      </c>
      <c r="K8948">
        <v>7.2219728061009999E-4</v>
      </c>
      <c r="L8948">
        <v>3.9412243076253003E-3</v>
      </c>
      <c r="N8948">
        <v>8.1273784381416993E-3</v>
      </c>
      <c r="P8948">
        <v>1.1917175659009901E-2</v>
      </c>
    </row>
    <row r="8949" spans="1:16" x14ac:dyDescent="0.25">
      <c r="A8949" t="s">
        <v>9003</v>
      </c>
      <c r="C8949">
        <v>0.48361036846388</v>
      </c>
      <c r="D8949">
        <v>0.98083035524954798</v>
      </c>
      <c r="E8949">
        <v>0.85212158290949103</v>
      </c>
      <c r="F8949">
        <v>0.34195171228256399</v>
      </c>
      <c r="G8949">
        <v>1.3618954350248329</v>
      </c>
      <c r="H8949">
        <v>0</v>
      </c>
      <c r="I8949">
        <v>3.4957735483098001E-3</v>
      </c>
      <c r="J8949">
        <v>1.3335695484441E-3</v>
      </c>
      <c r="K8949">
        <v>4.27833372903E-4</v>
      </c>
      <c r="L8949">
        <v>3.9945582547662201E-2</v>
      </c>
      <c r="N8949">
        <v>8.5572193065699997E-4</v>
      </c>
      <c r="P8949">
        <v>1.01845423516681E-2</v>
      </c>
    </row>
    <row r="8950" spans="1:16" x14ac:dyDescent="0.25">
      <c r="A8950" t="s">
        <v>9004</v>
      </c>
      <c r="C8950">
        <v>0.38761714598247499</v>
      </c>
      <c r="D8950">
        <v>0.71387637095175904</v>
      </c>
      <c r="E8950">
        <v>0.75378146287749903</v>
      </c>
      <c r="F8950">
        <v>0.84248104628904597</v>
      </c>
      <c r="G8950">
        <v>5.9997367061408537</v>
      </c>
      <c r="H8950">
        <v>0</v>
      </c>
      <c r="I8950">
        <v>0.18391997855627279</v>
      </c>
      <c r="J8950">
        <v>8.2988711082890701E-2</v>
      </c>
      <c r="K8950">
        <v>2.6239605904196599E-2</v>
      </c>
      <c r="L8950">
        <v>0.591547895323143</v>
      </c>
      <c r="N8950">
        <v>0.27670313901630711</v>
      </c>
      <c r="P8950">
        <v>0.1214824696229239</v>
      </c>
    </row>
    <row r="8951" spans="1:16" x14ac:dyDescent="0.25">
      <c r="A8951" t="s">
        <v>9005</v>
      </c>
      <c r="C8951">
        <v>0.324600761137469</v>
      </c>
      <c r="D8951">
        <v>0.59241761651853098</v>
      </c>
      <c r="E8951">
        <v>1.0416271863047699</v>
      </c>
      <c r="F8951">
        <v>0.61830275495915399</v>
      </c>
      <c r="G8951">
        <v>1.1864676101393301</v>
      </c>
      <c r="H8951">
        <v>0</v>
      </c>
      <c r="I8951">
        <v>2.0390250917819998E-3</v>
      </c>
      <c r="J8951">
        <v>8.3691401121949996E-4</v>
      </c>
      <c r="K8951">
        <v>2.6672485047569999E-4</v>
      </c>
      <c r="L8951">
        <v>8.2973034314599999E-4</v>
      </c>
      <c r="N8951">
        <v>4.4651444876029999E-4</v>
      </c>
      <c r="P8951">
        <v>9.4180066814390003E-4</v>
      </c>
    </row>
    <row r="8952" spans="1:16" x14ac:dyDescent="0.25">
      <c r="A8952" t="s">
        <v>9006</v>
      </c>
      <c r="C8952">
        <v>0.71849549112007305</v>
      </c>
      <c r="D8952">
        <v>0.89567498036308602</v>
      </c>
      <c r="E8952">
        <v>0.73388684951539096</v>
      </c>
      <c r="F8952">
        <v>0.54038653014849503</v>
      </c>
      <c r="G8952">
        <v>3.14250110454332</v>
      </c>
      <c r="H8952">
        <v>0</v>
      </c>
      <c r="I8952">
        <v>2.4244426771391999E-3</v>
      </c>
      <c r="J8952">
        <v>9.9510793372480002E-4</v>
      </c>
      <c r="K8952">
        <v>3.1714132069930002E-4</v>
      </c>
      <c r="L8952">
        <v>0.22934871370292109</v>
      </c>
      <c r="N8952">
        <v>2.2920631533310899E-2</v>
      </c>
      <c r="P8952">
        <v>4.0026226026202399E-2</v>
      </c>
    </row>
    <row r="8953" spans="1:16" x14ac:dyDescent="0.25">
      <c r="A8953" t="s">
        <v>9007</v>
      </c>
      <c r="C8953">
        <v>0.22874914786095699</v>
      </c>
      <c r="D8953">
        <v>0.80888500733762303</v>
      </c>
      <c r="E8953">
        <v>0.60673370584566799</v>
      </c>
      <c r="F8953">
        <v>0.443531686242158</v>
      </c>
      <c r="G8953">
        <v>2.11276063247209</v>
      </c>
      <c r="H8953">
        <v>0</v>
      </c>
      <c r="I8953">
        <v>1.69209673742137E-2</v>
      </c>
      <c r="J8953">
        <v>7.5617827652538E-3</v>
      </c>
      <c r="K8953">
        <v>2.3927629196999001E-3</v>
      </c>
      <c r="L8953">
        <v>0.71744813439927357</v>
      </c>
      <c r="N8953">
        <v>2.4232634806299599E-2</v>
      </c>
      <c r="P8953">
        <v>0.18916002072832491</v>
      </c>
    </row>
    <row r="8954" spans="1:16" x14ac:dyDescent="0.25">
      <c r="A8954" t="s">
        <v>9008</v>
      </c>
      <c r="C8954">
        <v>0.25239287456454701</v>
      </c>
      <c r="D8954">
        <v>0.55735532134920196</v>
      </c>
      <c r="E8954">
        <v>0.21491641608158299</v>
      </c>
      <c r="F8954">
        <v>0.50702496333472702</v>
      </c>
      <c r="G8954">
        <v>4.0176107922137527</v>
      </c>
      <c r="H8954">
        <v>0</v>
      </c>
      <c r="I8954">
        <v>3.7461365944311403E-2</v>
      </c>
      <c r="J8954">
        <v>1.58127180649444E-2</v>
      </c>
      <c r="K8954">
        <v>5.0273451423125002E-3</v>
      </c>
      <c r="L8954">
        <v>0.20863832394625151</v>
      </c>
      <c r="N8954">
        <v>0.53204738314421252</v>
      </c>
      <c r="P8954">
        <v>0.25805777960200688</v>
      </c>
    </row>
    <row r="8955" spans="1:16" x14ac:dyDescent="0.25">
      <c r="A8955" t="s">
        <v>9009</v>
      </c>
      <c r="C8955">
        <v>0.13342104132377899</v>
      </c>
      <c r="D8955">
        <v>0.39525019253043697</v>
      </c>
      <c r="E8955">
        <v>0.75327876107109504</v>
      </c>
      <c r="F8955">
        <v>0.98547283150758103</v>
      </c>
      <c r="G8955">
        <v>2.0626738182310711</v>
      </c>
      <c r="H8955">
        <v>0</v>
      </c>
      <c r="I8955">
        <v>1.60777921220694E-2</v>
      </c>
      <c r="J8955">
        <v>6.5382393799036003E-3</v>
      </c>
      <c r="K8955">
        <v>2.0854364996935998E-3</v>
      </c>
      <c r="L8955">
        <v>3.2805522772310899E-2</v>
      </c>
      <c r="N8955">
        <v>0.72295999892649287</v>
      </c>
      <c r="P8955">
        <v>0.23700901902381111</v>
      </c>
    </row>
    <row r="8956" spans="1:16" x14ac:dyDescent="0.25">
      <c r="A8956" t="s">
        <v>9010</v>
      </c>
      <c r="B8956" t="s">
        <v>10073</v>
      </c>
    </row>
    <row r="8957" spans="1:16" x14ac:dyDescent="0.25">
      <c r="A8957" t="s">
        <v>9011</v>
      </c>
      <c r="C8957">
        <v>0.22909430607454101</v>
      </c>
      <c r="D8957">
        <v>0.21460746841773401</v>
      </c>
      <c r="E8957">
        <v>1.204604131400693</v>
      </c>
      <c r="F8957">
        <v>0.52359880172136697</v>
      </c>
      <c r="G8957">
        <v>1.5217463474515469</v>
      </c>
      <c r="H8957">
        <v>0</v>
      </c>
      <c r="I8957">
        <v>4.6452453926168003E-3</v>
      </c>
      <c r="J8957">
        <v>1.9981217587170001E-3</v>
      </c>
      <c r="K8957">
        <v>6.3425234441829995E-4</v>
      </c>
      <c r="L8957">
        <v>3.0614200658662999E-3</v>
      </c>
      <c r="N8957">
        <v>0.12671461074519599</v>
      </c>
      <c r="P8957">
        <v>0.14003649175778821</v>
      </c>
    </row>
    <row r="8958" spans="1:16" x14ac:dyDescent="0.25">
      <c r="A8958" t="s">
        <v>9012</v>
      </c>
      <c r="C8958">
        <v>0.349106779517802</v>
      </c>
      <c r="D8958">
        <v>1.3580134075313459</v>
      </c>
      <c r="E8958">
        <v>1.6894358544354811</v>
      </c>
      <c r="F8958">
        <v>0.534116158583124</v>
      </c>
      <c r="G8958">
        <v>1.0325109607388401</v>
      </c>
      <c r="H8958">
        <v>0</v>
      </c>
      <c r="I8958">
        <v>9.6900779882976001E-3</v>
      </c>
      <c r="J8958">
        <v>4.1289260753590001E-3</v>
      </c>
      <c r="K8958">
        <v>1.3116635238346001E-3</v>
      </c>
      <c r="L8958">
        <v>6.6284077065599002E-3</v>
      </c>
      <c r="N8958">
        <v>1.6167157670169999E-4</v>
      </c>
      <c r="P8958">
        <v>2.178183251387E-4</v>
      </c>
    </row>
    <row r="8959" spans="1:16" x14ac:dyDescent="0.25">
      <c r="A8959" t="s">
        <v>9013</v>
      </c>
      <c r="C8959">
        <v>0.76673516684149401</v>
      </c>
      <c r="D8959">
        <v>0.88949780185914196</v>
      </c>
      <c r="E8959">
        <v>0.65046951934183495</v>
      </c>
      <c r="F8959">
        <v>0.65600009798924597</v>
      </c>
      <c r="G8959">
        <v>2.5389375679439818</v>
      </c>
      <c r="H8959">
        <v>0</v>
      </c>
      <c r="I8959">
        <v>2.4244426771391999E-3</v>
      </c>
      <c r="J8959">
        <v>9.9510793372480002E-4</v>
      </c>
      <c r="K8959">
        <v>3.1714132069930002E-4</v>
      </c>
      <c r="L8959">
        <v>8.4337151931181104E-2</v>
      </c>
      <c r="N8959">
        <v>6.8193662883183001E-3</v>
      </c>
      <c r="P8959">
        <v>9.4245629383208993E-3</v>
      </c>
    </row>
    <row r="8960" spans="1:16" x14ac:dyDescent="0.25">
      <c r="A8960" t="s">
        <v>9014</v>
      </c>
      <c r="C8960">
        <v>0.324808050376026</v>
      </c>
      <c r="D8960">
        <v>0.35881964779827702</v>
      </c>
      <c r="E8960">
        <v>0.57173691251569203</v>
      </c>
      <c r="F8960">
        <v>0.63536510998843299</v>
      </c>
      <c r="G8960">
        <v>1.2627262495440399</v>
      </c>
      <c r="H8960">
        <v>0</v>
      </c>
      <c r="I8960">
        <v>9.2081353775209998E-3</v>
      </c>
      <c r="J8960">
        <v>3.5446110737349999E-3</v>
      </c>
      <c r="K8960">
        <v>1.1362186524444E-3</v>
      </c>
      <c r="L8960">
        <v>3.6540341655058998E-3</v>
      </c>
      <c r="N8960">
        <v>2.2272469522919999E-2</v>
      </c>
      <c r="P8960">
        <v>2.93503858646042E-2</v>
      </c>
    </row>
    <row r="8961" spans="1:16" x14ac:dyDescent="0.25">
      <c r="A8961" t="s">
        <v>9015</v>
      </c>
      <c r="C8961">
        <v>0.117399660078941</v>
      </c>
      <c r="D8961">
        <v>0.22215683686761301</v>
      </c>
      <c r="E8961">
        <v>1.467280143326293</v>
      </c>
      <c r="F8961">
        <v>0.53169770105885295</v>
      </c>
      <c r="G8961">
        <v>4.9680810653786409</v>
      </c>
      <c r="H8961">
        <v>0</v>
      </c>
      <c r="I8961">
        <v>1.6231255160073101E-2</v>
      </c>
      <c r="J8961">
        <v>6.7243381772400003E-3</v>
      </c>
      <c r="K8961">
        <v>2.1413140306037999E-3</v>
      </c>
      <c r="L8961">
        <v>6.8048759652699993E-5</v>
      </c>
      <c r="N8961">
        <v>0.92942312983436903</v>
      </c>
      <c r="P8961">
        <v>7.0494017366891398E-2</v>
      </c>
    </row>
    <row r="8962" spans="1:16" x14ac:dyDescent="0.25">
      <c r="A8962" t="s">
        <v>9016</v>
      </c>
      <c r="C8962">
        <v>0.56539743657264496</v>
      </c>
      <c r="D8962">
        <v>0.76717907025265297</v>
      </c>
      <c r="E8962">
        <v>0.73977496553224298</v>
      </c>
      <c r="F8962">
        <v>0.99892025564312503</v>
      </c>
      <c r="G8962">
        <v>5.8901848263477161</v>
      </c>
      <c r="H8962">
        <v>0</v>
      </c>
      <c r="I8962">
        <v>2.0588347402137998E-3</v>
      </c>
      <c r="J8962">
        <v>8.6094163722729995E-4</v>
      </c>
      <c r="K8962">
        <v>2.7393932168219998E-4</v>
      </c>
      <c r="L8962">
        <v>0.25019565325844312</v>
      </c>
      <c r="N8962">
        <v>0.12313316025598969</v>
      </c>
      <c r="P8962">
        <v>2.46319626338217E-2</v>
      </c>
    </row>
    <row r="8963" spans="1:16" x14ac:dyDescent="0.25">
      <c r="A8963" t="s">
        <v>9017</v>
      </c>
      <c r="B8963" t="s">
        <v>10073</v>
      </c>
    </row>
    <row r="8964" spans="1:16" x14ac:dyDescent="0.25">
      <c r="A8964" t="s">
        <v>9018</v>
      </c>
      <c r="C8964">
        <v>0.27526406186202601</v>
      </c>
      <c r="D8964">
        <v>0.65704119366983504</v>
      </c>
      <c r="E8964">
        <v>1.4989227320239049</v>
      </c>
      <c r="F8964">
        <v>0.56116242664598304</v>
      </c>
      <c r="G8964">
        <v>0.97837377025785999</v>
      </c>
      <c r="H8964">
        <v>0</v>
      </c>
      <c r="I8964">
        <v>1.1269442721858001E-3</v>
      </c>
      <c r="J8964">
        <v>4.4176244517350001E-4</v>
      </c>
      <c r="K8964">
        <v>1.413696231078E-4</v>
      </c>
      <c r="L8964">
        <v>1.870960199514E-4</v>
      </c>
      <c r="N8964">
        <v>2.541291976343E-4</v>
      </c>
      <c r="P8964">
        <v>4.125837775105E-4</v>
      </c>
    </row>
    <row r="8965" spans="1:16" x14ac:dyDescent="0.25">
      <c r="A8965" t="s">
        <v>9019</v>
      </c>
      <c r="C8965">
        <v>0.19529304647885601</v>
      </c>
      <c r="D8965">
        <v>0.199840508625617</v>
      </c>
      <c r="E8965">
        <v>0.71542077268806104</v>
      </c>
      <c r="F8965">
        <v>0.70158512494199199</v>
      </c>
      <c r="G8965">
        <v>1.641721642112588</v>
      </c>
      <c r="H8965">
        <v>0</v>
      </c>
      <c r="I8965">
        <v>7.3918776319407001E-3</v>
      </c>
      <c r="J8965">
        <v>3.0623315616536001E-3</v>
      </c>
      <c r="K8965">
        <v>9.7517604952179998E-4</v>
      </c>
      <c r="L8965">
        <v>5.4794210603600997E-3</v>
      </c>
      <c r="N8965">
        <v>0.47958742535572868</v>
      </c>
      <c r="P8965">
        <v>0.3614933037590069</v>
      </c>
    </row>
    <row r="8966" spans="1:16" x14ac:dyDescent="0.25">
      <c r="A8966" t="s">
        <v>9020</v>
      </c>
      <c r="C8966">
        <v>0.34498211899491699</v>
      </c>
      <c r="D8966">
        <v>0.78332374528755999</v>
      </c>
      <c r="E8966">
        <v>1.3300932812569759</v>
      </c>
      <c r="F8966">
        <v>0.38713742238967802</v>
      </c>
      <c r="G8966">
        <v>2.4784362835368592</v>
      </c>
      <c r="H8966">
        <v>0</v>
      </c>
      <c r="I8966">
        <v>9.5468008403895993E-3</v>
      </c>
      <c r="J8966">
        <v>3.9550802897519001E-3</v>
      </c>
      <c r="K8966">
        <v>1.2594650497020001E-3</v>
      </c>
      <c r="L8966">
        <v>0.3575465792427942</v>
      </c>
      <c r="N8966">
        <v>5.5540980820025697E-2</v>
      </c>
      <c r="P8966">
        <v>0.31681460836796538</v>
      </c>
    </row>
    <row r="8967" spans="1:16" x14ac:dyDescent="0.25">
      <c r="A8967" t="s">
        <v>9021</v>
      </c>
      <c r="C8967">
        <v>0.37337280343218199</v>
      </c>
      <c r="D8967">
        <v>0.201861911240378</v>
      </c>
      <c r="E8967">
        <v>1.5666117893919631</v>
      </c>
      <c r="F8967">
        <v>0.67691188127922797</v>
      </c>
      <c r="G8967">
        <v>3.673023221023644</v>
      </c>
      <c r="H8967">
        <v>0</v>
      </c>
      <c r="I8967">
        <v>3.6221380123585998E-3</v>
      </c>
      <c r="J8967">
        <v>1.4866997298519E-3</v>
      </c>
      <c r="K8967">
        <v>4.7381183470589997E-4</v>
      </c>
      <c r="L8967">
        <v>1.9929254174824002E-3</v>
      </c>
      <c r="N8967">
        <v>0.79015892713402391</v>
      </c>
      <c r="P8967">
        <v>0.12422348314287671</v>
      </c>
    </row>
    <row r="8968" spans="1:16" x14ac:dyDescent="0.25">
      <c r="A8968" t="s">
        <v>9022</v>
      </c>
      <c r="B8968" t="s">
        <v>10073</v>
      </c>
    </row>
    <row r="8969" spans="1:16" x14ac:dyDescent="0.25">
      <c r="A8969" t="s">
        <v>9023</v>
      </c>
      <c r="C8969">
        <v>0.42031323165576201</v>
      </c>
      <c r="D8969">
        <v>0.558289903827908</v>
      </c>
      <c r="E8969">
        <v>0.74408372052787397</v>
      </c>
      <c r="F8969">
        <v>0.417695293852276</v>
      </c>
      <c r="G8969">
        <v>3.2721224208117912</v>
      </c>
      <c r="H8969">
        <v>0</v>
      </c>
      <c r="I8969">
        <v>1.8028372514222999E-3</v>
      </c>
      <c r="J8969">
        <v>7.8287085048690005E-4</v>
      </c>
      <c r="K8969">
        <v>2.4830569436420002E-4</v>
      </c>
      <c r="L8969">
        <v>0.1424634659393704</v>
      </c>
      <c r="N8969">
        <v>7.1737045566832205E-2</v>
      </c>
      <c r="P8969">
        <v>0.19434784366648869</v>
      </c>
    </row>
    <row r="8970" spans="1:16" x14ac:dyDescent="0.25">
      <c r="A8970" t="s">
        <v>9024</v>
      </c>
      <c r="C8970">
        <v>9.2705339470416995E-2</v>
      </c>
      <c r="D8970">
        <v>0.27638759324480799</v>
      </c>
      <c r="E8970">
        <v>0.59962884808567996</v>
      </c>
      <c r="F8970">
        <v>0.40336377995377698</v>
      </c>
      <c r="G8970">
        <v>1.0631202569431679</v>
      </c>
      <c r="H8970">
        <v>0</v>
      </c>
      <c r="I8970">
        <v>1.046551744532E-3</v>
      </c>
      <c r="J8970">
        <v>4.417571879589E-4</v>
      </c>
      <c r="K8970">
        <v>1.40448077544E-4</v>
      </c>
      <c r="L8970">
        <v>4.2792942243039004E-3</v>
      </c>
      <c r="N8970">
        <v>0.50085260732933934</v>
      </c>
      <c r="P8970">
        <v>0.1260155650661588</v>
      </c>
    </row>
    <row r="8971" spans="1:16" x14ac:dyDescent="0.25">
      <c r="A8971" t="s">
        <v>9025</v>
      </c>
      <c r="C8971">
        <v>0.14383391250482699</v>
      </c>
      <c r="D8971">
        <v>0.20319644842604101</v>
      </c>
      <c r="E8971">
        <v>0.94423883605745895</v>
      </c>
      <c r="F8971">
        <v>0.33325270977150201</v>
      </c>
      <c r="G8971">
        <v>4.3126445454956164</v>
      </c>
      <c r="H8971">
        <v>0</v>
      </c>
      <c r="I8971">
        <v>2.4479967556401E-3</v>
      </c>
      <c r="J8971">
        <v>1.0236772741210999E-3</v>
      </c>
      <c r="K8971">
        <v>3.2571947501269999E-4</v>
      </c>
      <c r="L8971">
        <v>3.8227674316880002E-4</v>
      </c>
      <c r="N8971">
        <v>0.94732977778206284</v>
      </c>
      <c r="P8971">
        <v>5.1993971168608703E-2</v>
      </c>
    </row>
    <row r="8972" spans="1:16" x14ac:dyDescent="0.25">
      <c r="A8972" t="s">
        <v>9026</v>
      </c>
      <c r="C8972">
        <v>0.67563923314122698</v>
      </c>
      <c r="D8972">
        <v>0.30344263332118399</v>
      </c>
      <c r="E8972">
        <v>0.28834438559530201</v>
      </c>
      <c r="F8972">
        <v>0.79569193956769202</v>
      </c>
      <c r="G8972">
        <v>1.440313836585126</v>
      </c>
      <c r="H8972">
        <v>0</v>
      </c>
      <c r="I8972">
        <v>4.6213953493231003E-3</v>
      </c>
      <c r="J8972">
        <v>1.9691688534815999E-3</v>
      </c>
      <c r="K8972">
        <v>6.2555902194449996E-4</v>
      </c>
      <c r="L8972">
        <v>7.1384220348519995E-4</v>
      </c>
      <c r="N8972">
        <v>2.8672243453839999E-3</v>
      </c>
      <c r="P8972">
        <v>2.1308722720888001E-3</v>
      </c>
    </row>
    <row r="8973" spans="1:16" x14ac:dyDescent="0.25">
      <c r="A8973" t="s">
        <v>9027</v>
      </c>
      <c r="C8973">
        <v>0.57734386473865196</v>
      </c>
      <c r="D8973">
        <v>0.64240882409800004</v>
      </c>
      <c r="E8973">
        <v>0.73687726865687397</v>
      </c>
      <c r="F8973">
        <v>0.474482582129094</v>
      </c>
      <c r="G8973">
        <v>1.831147828603785</v>
      </c>
      <c r="H8973">
        <v>0</v>
      </c>
      <c r="I8973">
        <v>0.1140243226347209</v>
      </c>
      <c r="J8973">
        <v>4.6801068617262499E-2</v>
      </c>
      <c r="K8973">
        <v>1.49155204258728E-2</v>
      </c>
      <c r="L8973">
        <v>0.50553818804748063</v>
      </c>
      <c r="N8973">
        <v>4.3786667920144698E-2</v>
      </c>
      <c r="P8973">
        <v>0.2734733434832457</v>
      </c>
    </row>
    <row r="8974" spans="1:16" x14ac:dyDescent="0.25">
      <c r="A8974" t="s">
        <v>9028</v>
      </c>
      <c r="C8974">
        <v>0.51026901774357303</v>
      </c>
      <c r="D8974">
        <v>0.41599014733922202</v>
      </c>
      <c r="E8974">
        <v>0.35657687392868198</v>
      </c>
      <c r="F8974">
        <v>0.47084446230355598</v>
      </c>
      <c r="G8974">
        <v>3.2476496300464248</v>
      </c>
      <c r="H8974">
        <v>0</v>
      </c>
      <c r="I8974">
        <v>2.0690815451562998E-3</v>
      </c>
      <c r="J8974">
        <v>8.7337453673130003E-4</v>
      </c>
      <c r="K8974">
        <v>2.7767239108560001E-4</v>
      </c>
      <c r="L8974">
        <v>0.104408996387215</v>
      </c>
      <c r="N8974">
        <v>0.3942559074359876</v>
      </c>
      <c r="P8974">
        <v>0.2167165039541715</v>
      </c>
    </row>
    <row r="8975" spans="1:16" x14ac:dyDescent="0.25">
      <c r="A8975" t="s">
        <v>9029</v>
      </c>
      <c r="C8975">
        <v>0.44130897136844199</v>
      </c>
      <c r="D8975">
        <v>0.552221134426923</v>
      </c>
      <c r="E8975">
        <v>0.40417247089125902</v>
      </c>
      <c r="F8975">
        <v>0.65481593890086398</v>
      </c>
      <c r="G8975">
        <v>0.84287128605342698</v>
      </c>
      <c r="H8975">
        <v>0</v>
      </c>
      <c r="I8975">
        <v>5.7412414836197998E-3</v>
      </c>
      <c r="J8975">
        <v>2.3564817612110002E-3</v>
      </c>
      <c r="K8975">
        <v>7.5101173714600005E-4</v>
      </c>
      <c r="L8975">
        <v>2.265386288204E-3</v>
      </c>
      <c r="N8975">
        <v>4.1907597132525998E-3</v>
      </c>
      <c r="P8975">
        <v>2.4506450210006999E-3</v>
      </c>
    </row>
    <row r="8976" spans="1:16" x14ac:dyDescent="0.25">
      <c r="A8976" t="s">
        <v>9030</v>
      </c>
      <c r="C8976">
        <v>0.446971266781932</v>
      </c>
      <c r="D8976">
        <v>0.43281239889634499</v>
      </c>
      <c r="E8976">
        <v>0.54335223901399798</v>
      </c>
      <c r="F8976">
        <v>0.57100928707161203</v>
      </c>
      <c r="G8976">
        <v>0.98444263314176494</v>
      </c>
      <c r="H8976">
        <v>0</v>
      </c>
      <c r="I8976">
        <v>3.7094496577192E-2</v>
      </c>
      <c r="J8976">
        <v>1.53676309712075E-2</v>
      </c>
      <c r="K8976">
        <v>4.8937044729798996E-3</v>
      </c>
      <c r="L8976">
        <v>7.3093139774801997E-3</v>
      </c>
      <c r="N8976">
        <v>2.2446628016868499E-2</v>
      </c>
      <c r="P8976">
        <v>1.98485482399311E-2</v>
      </c>
    </row>
    <row r="8977" spans="1:16" x14ac:dyDescent="0.25">
      <c r="A8977" t="s">
        <v>9031</v>
      </c>
      <c r="C8977">
        <v>0.347080437315966</v>
      </c>
      <c r="D8977">
        <v>0.255643711347738</v>
      </c>
      <c r="E8977">
        <v>1.1989516486246901</v>
      </c>
      <c r="F8977">
        <v>0.53103852233971105</v>
      </c>
      <c r="G8977">
        <v>4.3955983602441284</v>
      </c>
      <c r="H8977">
        <v>0</v>
      </c>
      <c r="I8977">
        <v>7.5028139720295E-3</v>
      </c>
      <c r="J8977">
        <v>3.1969365246690999E-3</v>
      </c>
      <c r="K8977">
        <v>1.0155921784234E-3</v>
      </c>
      <c r="L8977">
        <v>9.8322156704084996E-3</v>
      </c>
      <c r="N8977">
        <v>0.69945596855394021</v>
      </c>
      <c r="P8977">
        <v>0.2468934888190869</v>
      </c>
    </row>
    <row r="8978" spans="1:16" x14ac:dyDescent="0.25">
      <c r="A8978" t="s">
        <v>9032</v>
      </c>
      <c r="C8978">
        <v>0.31142053985281598</v>
      </c>
      <c r="D8978">
        <v>0.26600712629666101</v>
      </c>
      <c r="E8978">
        <v>0.96118757897154705</v>
      </c>
      <c r="F8978">
        <v>0.63256302629001004</v>
      </c>
      <c r="G8978">
        <v>1.7796308118497659</v>
      </c>
      <c r="H8978">
        <v>0</v>
      </c>
      <c r="I8978">
        <v>2.06576405781436E-2</v>
      </c>
      <c r="J8978">
        <v>8.0244544511408993E-3</v>
      </c>
      <c r="K8978">
        <v>2.5700699946954999E-3</v>
      </c>
      <c r="L8978">
        <v>1.14938468868867E-2</v>
      </c>
      <c r="N8978">
        <v>0.34869865399695288</v>
      </c>
      <c r="P8978">
        <v>0.41982806910748549</v>
      </c>
    </row>
    <row r="8979" spans="1:16" x14ac:dyDescent="0.25">
      <c r="A8979" t="s">
        <v>9033</v>
      </c>
      <c r="C8979">
        <v>0.160635559931667</v>
      </c>
      <c r="D8979">
        <v>0.70284109071697798</v>
      </c>
      <c r="E8979">
        <v>0.74285126721085804</v>
      </c>
      <c r="F8979">
        <v>0.53304793196322098</v>
      </c>
      <c r="G8979">
        <v>2.056262373311931</v>
      </c>
      <c r="H8979">
        <v>0</v>
      </c>
      <c r="I8979">
        <v>5.6878930927082997E-3</v>
      </c>
      <c r="J8979">
        <v>2.2918014698079E-3</v>
      </c>
      <c r="K8979">
        <v>7.3159100453570002E-4</v>
      </c>
      <c r="L8979">
        <v>0.27876199123765583</v>
      </c>
      <c r="N8979">
        <v>0.2616356338281457</v>
      </c>
      <c r="P8979">
        <v>0.41506561172569428</v>
      </c>
    </row>
    <row r="8980" spans="1:16" x14ac:dyDescent="0.25">
      <c r="A8980" t="s">
        <v>9034</v>
      </c>
      <c r="C8980">
        <v>0.18207659302894399</v>
      </c>
      <c r="D8980">
        <v>0.402845947037001</v>
      </c>
      <c r="E8980">
        <v>1.5581206307398321</v>
      </c>
      <c r="F8980">
        <v>0.33369037423943998</v>
      </c>
      <c r="G8980">
        <v>1.510230010084517</v>
      </c>
      <c r="H8980">
        <v>0</v>
      </c>
      <c r="I8980">
        <v>1.6231255160073101E-2</v>
      </c>
      <c r="J8980">
        <v>6.7243381772400003E-3</v>
      </c>
      <c r="K8980">
        <v>2.1413140306037999E-3</v>
      </c>
      <c r="L8980">
        <v>1.8355321006442299E-2</v>
      </c>
      <c r="N8980">
        <v>0.18808317410774381</v>
      </c>
      <c r="P8980">
        <v>0.53544335402193977</v>
      </c>
    </row>
    <row r="8981" spans="1:16" x14ac:dyDescent="0.25">
      <c r="A8981" t="s">
        <v>9035</v>
      </c>
      <c r="C8981">
        <v>0.236072866686585</v>
      </c>
      <c r="D8981">
        <v>0.57568261853491098</v>
      </c>
      <c r="E8981">
        <v>0.55456122141060304</v>
      </c>
      <c r="F8981">
        <v>0.53863356454210298</v>
      </c>
      <c r="G8981">
        <v>2.8047775051216162</v>
      </c>
      <c r="H8981">
        <v>0</v>
      </c>
      <c r="I8981">
        <v>1.6003567510855299E-2</v>
      </c>
      <c r="J8981">
        <v>6.4482575438289001E-3</v>
      </c>
      <c r="K8981">
        <v>2.0584187924402998E-3</v>
      </c>
      <c r="L8981">
        <v>0.1970051013708404</v>
      </c>
      <c r="N8981">
        <v>0.39680388531326583</v>
      </c>
      <c r="P8981">
        <v>0.39576213040586472</v>
      </c>
    </row>
    <row r="8982" spans="1:16" x14ac:dyDescent="0.25">
      <c r="A8982" t="s">
        <v>9036</v>
      </c>
      <c r="C8982">
        <v>0.66581839817344801</v>
      </c>
      <c r="D8982">
        <v>1.6558045654690019</v>
      </c>
      <c r="E8982">
        <v>0.69225453716612795</v>
      </c>
      <c r="F8982">
        <v>0.56520745457648203</v>
      </c>
      <c r="G8982">
        <v>0.71656411017896504</v>
      </c>
      <c r="H8982">
        <v>0</v>
      </c>
      <c r="I8982">
        <v>1.5246102029689E-3</v>
      </c>
      <c r="J8982">
        <v>6.2000219883240001E-4</v>
      </c>
      <c r="K8982">
        <v>1.9775586976970001E-4</v>
      </c>
      <c r="L8982">
        <v>1.8147265984072001E-3</v>
      </c>
      <c r="N8982">
        <v>2.18965502039E-5</v>
      </c>
      <c r="P8982">
        <v>2.2266187795399999E-5</v>
      </c>
    </row>
    <row r="8983" spans="1:16" x14ac:dyDescent="0.25">
      <c r="A8983" t="s">
        <v>9037</v>
      </c>
      <c r="C8983">
        <v>0.45938190056674999</v>
      </c>
      <c r="D8983">
        <v>0.56180197526426601</v>
      </c>
      <c r="E8983">
        <v>0.424821453565079</v>
      </c>
      <c r="F8983">
        <v>0.46809861496035499</v>
      </c>
      <c r="G8983">
        <v>0.66606584521709999</v>
      </c>
      <c r="H8983">
        <v>0</v>
      </c>
      <c r="I8983">
        <v>5.6120924686235002E-3</v>
      </c>
      <c r="J8983">
        <v>2.1999416942513001E-3</v>
      </c>
      <c r="K8983">
        <v>7.0400943215840001E-4</v>
      </c>
      <c r="L8983">
        <v>5.2975829348123997E-3</v>
      </c>
      <c r="N8983">
        <v>6.3321795807884003E-3</v>
      </c>
      <c r="P8983">
        <v>6.3578286299056002E-3</v>
      </c>
    </row>
    <row r="8984" spans="1:16" x14ac:dyDescent="0.25">
      <c r="A8984" t="s">
        <v>9038</v>
      </c>
      <c r="C8984">
        <v>0.27377472950401599</v>
      </c>
      <c r="D8984">
        <v>0.30019580342807201</v>
      </c>
      <c r="E8984">
        <v>0.365812510689423</v>
      </c>
      <c r="F8984">
        <v>0.78287397428021399</v>
      </c>
      <c r="G8984">
        <v>2.5532836194009039</v>
      </c>
      <c r="H8984">
        <v>0</v>
      </c>
      <c r="I8984">
        <v>4.6213953493231003E-3</v>
      </c>
      <c r="J8984">
        <v>1.9691688534815999E-3</v>
      </c>
      <c r="K8984">
        <v>6.2555902194449996E-4</v>
      </c>
      <c r="L8984">
        <v>4.69185070576272E-2</v>
      </c>
      <c r="N8984">
        <v>0.5560124138004845</v>
      </c>
      <c r="P8984">
        <v>0.26161478482771661</v>
      </c>
    </row>
    <row r="8985" spans="1:16" x14ac:dyDescent="0.25">
      <c r="A8985" t="s">
        <v>9039</v>
      </c>
      <c r="C8985">
        <v>0.18026945994723501</v>
      </c>
      <c r="D8985">
        <v>0.42700819548357</v>
      </c>
      <c r="E8985">
        <v>0.77596267121903695</v>
      </c>
      <c r="F8985">
        <v>0.36756573602641901</v>
      </c>
      <c r="G8985">
        <v>3.7908599902625082</v>
      </c>
      <c r="H8985">
        <v>0</v>
      </c>
      <c r="I8985">
        <v>9.8758024551220003E-4</v>
      </c>
      <c r="J8985">
        <v>4.0161211209830002E-4</v>
      </c>
      <c r="K8985">
        <v>1.280981788252E-4</v>
      </c>
      <c r="L8985">
        <v>2.4160797715194401E-2</v>
      </c>
      <c r="N8985">
        <v>0.60398433068104584</v>
      </c>
      <c r="P8985">
        <v>0.36026460749526162</v>
      </c>
    </row>
    <row r="8986" spans="1:16" x14ac:dyDescent="0.25">
      <c r="A8986" t="s">
        <v>9040</v>
      </c>
      <c r="C8986">
        <v>0.47448985341029598</v>
      </c>
      <c r="D8986">
        <v>1.8791297863829239</v>
      </c>
      <c r="E8986">
        <v>0.604712086522874</v>
      </c>
      <c r="F8986">
        <v>0.61755840522949002</v>
      </c>
      <c r="G8986">
        <v>4.5817673882786023</v>
      </c>
      <c r="H8986">
        <v>0</v>
      </c>
      <c r="I8986">
        <v>1.2698869741437999E-3</v>
      </c>
      <c r="J8986">
        <v>5.4109672250660004E-4</v>
      </c>
      <c r="K8986">
        <v>1.718938098732E-4</v>
      </c>
      <c r="L8986">
        <v>0.80516642075025147</v>
      </c>
      <c r="N8986">
        <v>1.5914141810510998E-2</v>
      </c>
      <c r="P8986">
        <v>5.5422083355068002E-3</v>
      </c>
    </row>
    <row r="8987" spans="1:16" x14ac:dyDescent="0.25">
      <c r="A8987" t="s">
        <v>9041</v>
      </c>
      <c r="C8987">
        <v>0.25704265504104001</v>
      </c>
      <c r="D8987">
        <v>0.39598133086208698</v>
      </c>
      <c r="E8987">
        <v>0.72124080846782701</v>
      </c>
      <c r="F8987">
        <v>0.71610241627730897</v>
      </c>
      <c r="G8987">
        <v>1.292967702656137</v>
      </c>
      <c r="H8987">
        <v>0</v>
      </c>
      <c r="I8987">
        <v>1.3430226401946999E-3</v>
      </c>
      <c r="J8987">
        <v>5.3129429446509995E-4</v>
      </c>
      <c r="K8987">
        <v>1.6987993243790001E-4</v>
      </c>
      <c r="L8987">
        <v>9.3918962657649999E-4</v>
      </c>
      <c r="N8987">
        <v>4.3336116770854999E-3</v>
      </c>
      <c r="P8987">
        <v>6.3501875287985E-3</v>
      </c>
    </row>
    <row r="8988" spans="1:16" x14ac:dyDescent="0.25">
      <c r="A8988" t="s">
        <v>9042</v>
      </c>
      <c r="C8988">
        <v>0.16615458962163199</v>
      </c>
      <c r="D8988">
        <v>0.34646570675557598</v>
      </c>
      <c r="E8988">
        <v>1.384539020091391</v>
      </c>
      <c r="F8988">
        <v>0.81424945185685105</v>
      </c>
      <c r="G8988">
        <v>3.327318598305081</v>
      </c>
      <c r="H8988">
        <v>0</v>
      </c>
      <c r="I8988">
        <v>1.9678902228106999E-3</v>
      </c>
      <c r="J8988">
        <v>7.5071180657280002E-4</v>
      </c>
      <c r="K8988">
        <v>2.408420053224E-4</v>
      </c>
      <c r="L8988">
        <v>1.5552443648561001E-3</v>
      </c>
      <c r="N8988">
        <v>0.81005911065429004</v>
      </c>
      <c r="P8988">
        <v>0.17904893667903651</v>
      </c>
    </row>
    <row r="8989" spans="1:16" x14ac:dyDescent="0.25">
      <c r="A8989" t="s">
        <v>9043</v>
      </c>
      <c r="B8989" t="s">
        <v>10073</v>
      </c>
    </row>
    <row r="8990" spans="1:16" x14ac:dyDescent="0.25">
      <c r="A8990" t="s">
        <v>9044</v>
      </c>
      <c r="C8990">
        <v>0.149266298374511</v>
      </c>
      <c r="D8990">
        <v>0.58917079509739001</v>
      </c>
      <c r="E8990">
        <v>1.040937607178529</v>
      </c>
      <c r="F8990">
        <v>0.34292432404644702</v>
      </c>
      <c r="G8990">
        <v>0.859407838837006</v>
      </c>
      <c r="H8990">
        <v>0</v>
      </c>
      <c r="I8990">
        <v>3.5884806169729001E-3</v>
      </c>
      <c r="J8990">
        <v>1.4458930606305999E-3</v>
      </c>
      <c r="K8990">
        <v>4.6155933252219999E-4</v>
      </c>
      <c r="L8990">
        <v>9.2766917749380999E-3</v>
      </c>
      <c r="N8990">
        <v>9.3773448844274798E-2</v>
      </c>
      <c r="P8990">
        <v>0.1127167437385735</v>
      </c>
    </row>
    <row r="8991" spans="1:16" x14ac:dyDescent="0.25">
      <c r="A8991" t="s">
        <v>9045</v>
      </c>
      <c r="C8991">
        <v>0.430090712866043</v>
      </c>
      <c r="D8991">
        <v>0.76675024497475897</v>
      </c>
      <c r="E8991">
        <v>0.91425012213472301</v>
      </c>
      <c r="F8991">
        <v>0.650409124289964</v>
      </c>
      <c r="G8991">
        <v>1.484234506062083</v>
      </c>
      <c r="H8991">
        <v>0</v>
      </c>
      <c r="I8991">
        <v>7.5028139720295E-3</v>
      </c>
      <c r="J8991">
        <v>3.1969365246690999E-3</v>
      </c>
      <c r="K8991">
        <v>1.0155921784234E-3</v>
      </c>
      <c r="L8991">
        <v>1.7311901048909499E-2</v>
      </c>
      <c r="N8991">
        <v>4.9779585769460001E-4</v>
      </c>
      <c r="P8991">
        <v>2.7675963473178999E-3</v>
      </c>
    </row>
    <row r="8992" spans="1:16" x14ac:dyDescent="0.25">
      <c r="A8992" t="s">
        <v>9046</v>
      </c>
      <c r="C8992">
        <v>0.24351989713435901</v>
      </c>
      <c r="D8992">
        <v>0.61097722708713298</v>
      </c>
      <c r="E8992">
        <v>0.55426698776941796</v>
      </c>
      <c r="F8992">
        <v>0.378691583865438</v>
      </c>
      <c r="G8992">
        <v>2.8894275415707522</v>
      </c>
      <c r="H8992">
        <v>0</v>
      </c>
      <c r="I8992">
        <v>1.6153669589363501E-2</v>
      </c>
      <c r="J8992">
        <v>6.6302432797103999E-3</v>
      </c>
      <c r="K8992">
        <v>2.1130613464358E-3</v>
      </c>
      <c r="L8992">
        <v>0.26313124737444649</v>
      </c>
      <c r="N8992">
        <v>0.3049094817383699</v>
      </c>
      <c r="P8992">
        <v>0.42644707482298672</v>
      </c>
    </row>
    <row r="8993" spans="1:16" x14ac:dyDescent="0.25">
      <c r="A8993" t="s">
        <v>9047</v>
      </c>
      <c r="C8993">
        <v>0.38771993582671799</v>
      </c>
      <c r="D8993">
        <v>0.31429197736914599</v>
      </c>
      <c r="E8993">
        <v>0.79295646816486998</v>
      </c>
      <c r="F8993">
        <v>0.52213668030034699</v>
      </c>
      <c r="G8993">
        <v>0.96859923427191397</v>
      </c>
      <c r="H8993">
        <v>0</v>
      </c>
      <c r="I8993">
        <v>4.5312998705257998E-3</v>
      </c>
      <c r="J8993">
        <v>1.8598635033793001E-3</v>
      </c>
      <c r="K8993">
        <v>5.9273928766140002E-4</v>
      </c>
      <c r="L8993">
        <v>3.637485317123E-4</v>
      </c>
      <c r="N8993">
        <v>5.0141779112191998E-3</v>
      </c>
      <c r="P8993">
        <v>3.6926197367547001E-3</v>
      </c>
    </row>
    <row r="8994" spans="1:16" x14ac:dyDescent="0.25">
      <c r="A8994" t="s">
        <v>9048</v>
      </c>
      <c r="C8994">
        <v>0.56611148791920396</v>
      </c>
      <c r="D8994">
        <v>0.52060366081296605</v>
      </c>
      <c r="E8994">
        <v>1.4393923747254871</v>
      </c>
      <c r="F8994">
        <v>0.37950113489250997</v>
      </c>
      <c r="G8994">
        <v>1.887960278467818</v>
      </c>
      <c r="H8994">
        <v>0</v>
      </c>
      <c r="I8994">
        <v>9.7419421113680005E-4</v>
      </c>
      <c r="J8994">
        <v>3.8538726793379999E-4</v>
      </c>
      <c r="K8994">
        <v>1.232265501833E-4</v>
      </c>
      <c r="L8994">
        <v>1.14170735992887E-2</v>
      </c>
      <c r="N8994">
        <v>3.3388063230592002E-3</v>
      </c>
      <c r="P8994">
        <v>1.51957723026226E-2</v>
      </c>
    </row>
    <row r="8995" spans="1:16" x14ac:dyDescent="0.25">
      <c r="A8995" t="s">
        <v>9049</v>
      </c>
      <c r="C8995">
        <v>0.125723584314991</v>
      </c>
      <c r="D8995">
        <v>0.213606726785389</v>
      </c>
      <c r="E8995">
        <v>1.4261094255145079</v>
      </c>
      <c r="F8995">
        <v>0.68268805009198397</v>
      </c>
      <c r="G8995">
        <v>1.876122726587409</v>
      </c>
      <c r="H8995">
        <v>0</v>
      </c>
      <c r="I8995">
        <v>2.10273689915212E-2</v>
      </c>
      <c r="J8995">
        <v>8.4724790665880005E-3</v>
      </c>
      <c r="K8995">
        <v>2.7045926764995001E-3</v>
      </c>
      <c r="L8995">
        <v>2.703226605289E-4</v>
      </c>
      <c r="N8995">
        <v>0.77914254001966377</v>
      </c>
      <c r="P8995">
        <v>0.21922584886228749</v>
      </c>
    </row>
    <row r="8996" spans="1:16" x14ac:dyDescent="0.25">
      <c r="A8996" t="s">
        <v>9050</v>
      </c>
      <c r="C8996">
        <v>0.43756119901568902</v>
      </c>
      <c r="D8996">
        <v>0.46843441314567202</v>
      </c>
      <c r="E8996">
        <v>0.611539169222856</v>
      </c>
      <c r="F8996">
        <v>0.27006412390961898</v>
      </c>
      <c r="G8996">
        <v>3.3623392862243739</v>
      </c>
      <c r="H8996">
        <v>0</v>
      </c>
      <c r="I8996">
        <v>8.5492782532422207E-2</v>
      </c>
      <c r="J8996">
        <v>3.4766731228210099E-2</v>
      </c>
      <c r="K8996">
        <v>1.1089194822263801E-2</v>
      </c>
      <c r="L8996">
        <v>0.2132597978512541</v>
      </c>
      <c r="N8996">
        <v>0.44438468988367902</v>
      </c>
      <c r="P8996">
        <v>0.34113114365713371</v>
      </c>
    </row>
    <row r="8997" spans="1:16" x14ac:dyDescent="0.25">
      <c r="A8997" t="s">
        <v>9051</v>
      </c>
      <c r="C8997">
        <v>0.41544672325316601</v>
      </c>
      <c r="D8997">
        <v>0.50029316409688096</v>
      </c>
      <c r="E8997">
        <v>1.0455283596625651</v>
      </c>
      <c r="F8997">
        <v>0.50890666122941897</v>
      </c>
      <c r="G8997">
        <v>1.1522584803241971</v>
      </c>
      <c r="H8997">
        <v>0</v>
      </c>
      <c r="I8997">
        <v>9.5947918954589998E-4</v>
      </c>
      <c r="J8997">
        <v>4.0883248300629997E-4</v>
      </c>
      <c r="K8997">
        <v>1.2987654550619999E-4</v>
      </c>
      <c r="L8997">
        <v>1.873631790238E-4</v>
      </c>
      <c r="N8997">
        <v>1.7050074844990001E-4</v>
      </c>
      <c r="P8997">
        <v>3.520937664821E-4</v>
      </c>
    </row>
    <row r="8998" spans="1:16" x14ac:dyDescent="0.25">
      <c r="A8998" t="s">
        <v>9052</v>
      </c>
      <c r="C8998">
        <v>0.24793988486879301</v>
      </c>
      <c r="D8998">
        <v>0.59856803521887803</v>
      </c>
      <c r="E8998">
        <v>0.65238415334370503</v>
      </c>
      <c r="F8998">
        <v>0.40482713729055497</v>
      </c>
      <c r="G8998">
        <v>2.0597342531744429</v>
      </c>
      <c r="H8998">
        <v>0</v>
      </c>
      <c r="I8998">
        <v>9.2874386305213993E-3</v>
      </c>
      <c r="J8998">
        <v>3.6406783370580998E-3</v>
      </c>
      <c r="K8998">
        <v>1.1650635539301999E-3</v>
      </c>
      <c r="L8998">
        <v>0.21422054196027299</v>
      </c>
      <c r="N8998">
        <v>0.20121177474128221</v>
      </c>
      <c r="P8998">
        <v>0.54547513433974293</v>
      </c>
    </row>
    <row r="8999" spans="1:16" x14ac:dyDescent="0.25">
      <c r="A8999" t="s">
        <v>9053</v>
      </c>
      <c r="C8999">
        <v>0.19232892524527501</v>
      </c>
      <c r="D8999">
        <v>0.70652962250333495</v>
      </c>
      <c r="E8999">
        <v>1.5990637692552701</v>
      </c>
      <c r="F8999">
        <v>0.50183923777836503</v>
      </c>
      <c r="G8999">
        <v>1.9336676373832631</v>
      </c>
      <c r="H8999">
        <v>0</v>
      </c>
      <c r="I8999">
        <v>1.22404921861602E-2</v>
      </c>
      <c r="J8999">
        <v>4.9320156912543E-3</v>
      </c>
      <c r="K8999">
        <v>1.5744026528848E-3</v>
      </c>
      <c r="L8999">
        <v>0.1603621301926291</v>
      </c>
      <c r="N8999">
        <v>0.17350859010205461</v>
      </c>
      <c r="P8999">
        <v>0.4726646598707443</v>
      </c>
    </row>
    <row r="9000" spans="1:16" x14ac:dyDescent="0.25">
      <c r="A9000" t="s">
        <v>9054</v>
      </c>
      <c r="C9000">
        <v>0.18708243320661899</v>
      </c>
      <c r="D9000">
        <v>0.27207251135483401</v>
      </c>
      <c r="E9000">
        <v>1.035478748430156</v>
      </c>
      <c r="F9000">
        <v>0.40643518316656502</v>
      </c>
      <c r="G9000">
        <v>1.787109964509495</v>
      </c>
      <c r="H9000">
        <v>0</v>
      </c>
      <c r="I9000">
        <v>2.06576405781436E-2</v>
      </c>
      <c r="J9000">
        <v>8.0244544511408993E-3</v>
      </c>
      <c r="K9000">
        <v>2.5700699946954999E-3</v>
      </c>
      <c r="L9000">
        <v>4.0465614529829998E-3</v>
      </c>
      <c r="N9000">
        <v>0.52745779282092131</v>
      </c>
      <c r="P9000">
        <v>0.45117452796856661</v>
      </c>
    </row>
    <row r="9001" spans="1:16" x14ac:dyDescent="0.25">
      <c r="A9001" t="s">
        <v>9055</v>
      </c>
      <c r="B9001" t="s">
        <v>10073</v>
      </c>
    </row>
    <row r="9002" spans="1:16" x14ac:dyDescent="0.25">
      <c r="A9002" t="s">
        <v>9056</v>
      </c>
      <c r="C9002">
        <v>0.50805384851223301</v>
      </c>
      <c r="D9002">
        <v>0.36062735648996003</v>
      </c>
      <c r="E9002">
        <v>0.53981787221291799</v>
      </c>
      <c r="F9002">
        <v>0.95298323864405698</v>
      </c>
      <c r="G9002">
        <v>1.9105990870940881</v>
      </c>
      <c r="H9002">
        <v>0</v>
      </c>
      <c r="I9002">
        <v>9.6443085857230001E-4</v>
      </c>
      <c r="J9002">
        <v>4.1484359176249998E-4</v>
      </c>
      <c r="K9002">
        <v>1.316814250655E-4</v>
      </c>
      <c r="L9002">
        <v>2.2813211274703002E-3</v>
      </c>
      <c r="N9002">
        <v>2.8628708531328998E-3</v>
      </c>
      <c r="P9002">
        <v>3.9648211586568996E-3</v>
      </c>
    </row>
    <row r="9003" spans="1:16" x14ac:dyDescent="0.25">
      <c r="A9003" t="s">
        <v>9057</v>
      </c>
      <c r="C9003">
        <v>1.176902893019852</v>
      </c>
      <c r="D9003">
        <v>0.72381871836453104</v>
      </c>
      <c r="E9003">
        <v>0.604583475591841</v>
      </c>
      <c r="F9003">
        <v>0.43284958389966099</v>
      </c>
      <c r="G9003">
        <v>4.8796785691046676</v>
      </c>
      <c r="H9003">
        <v>0</v>
      </c>
      <c r="I9003">
        <v>2.9974205851047001E-3</v>
      </c>
      <c r="J9003">
        <v>1.2771959139651001E-3</v>
      </c>
      <c r="K9003">
        <v>4.0573535649770002E-4</v>
      </c>
      <c r="L9003">
        <v>0.23345554622645809</v>
      </c>
      <c r="N9003">
        <v>0.14664998784787911</v>
      </c>
      <c r="P9003">
        <v>0.1159796928759131</v>
      </c>
    </row>
    <row r="9004" spans="1:16" x14ac:dyDescent="0.25">
      <c r="A9004" t="s">
        <v>9058</v>
      </c>
      <c r="C9004">
        <v>0.15803540817412201</v>
      </c>
      <c r="D9004">
        <v>0.69361440455683698</v>
      </c>
      <c r="E9004">
        <v>0.97408802714930598</v>
      </c>
      <c r="F9004">
        <v>0.39928152674936401</v>
      </c>
      <c r="G9004">
        <v>1.07207012947852</v>
      </c>
      <c r="H9004">
        <v>0</v>
      </c>
      <c r="I9004">
        <v>9.3203205928920002E-4</v>
      </c>
      <c r="J9004">
        <v>3.7554018835639998E-4</v>
      </c>
      <c r="K9004">
        <v>1.198802894852E-4</v>
      </c>
      <c r="L9004">
        <v>5.0415708255812002E-3</v>
      </c>
      <c r="N9004">
        <v>1.3021377005249401E-2</v>
      </c>
      <c r="P9004">
        <v>2.1396513339868799E-2</v>
      </c>
    </row>
    <row r="9005" spans="1:16" x14ac:dyDescent="0.25">
      <c r="A9005" t="s">
        <v>9059</v>
      </c>
      <c r="C9005">
        <v>0.36443308259929003</v>
      </c>
      <c r="D9005">
        <v>0.45308472884630802</v>
      </c>
      <c r="E9005">
        <v>0.713836966794272</v>
      </c>
      <c r="F9005">
        <v>0.40839480703422398</v>
      </c>
      <c r="G9005">
        <v>1.5986119191550441</v>
      </c>
      <c r="H9005">
        <v>0</v>
      </c>
      <c r="I9005">
        <v>4.4688223367298999E-3</v>
      </c>
      <c r="J9005">
        <v>1.7841220243683001E-3</v>
      </c>
      <c r="K9005">
        <v>5.6999735222059995E-4</v>
      </c>
      <c r="L9005">
        <v>4.14529504591718E-2</v>
      </c>
      <c r="N9005">
        <v>2.6358209402294899E-2</v>
      </c>
      <c r="P9005">
        <v>0.1187981547847751</v>
      </c>
    </row>
    <row r="9006" spans="1:16" x14ac:dyDescent="0.25">
      <c r="A9006" t="s">
        <v>9060</v>
      </c>
      <c r="C9006">
        <v>0.118292479131944</v>
      </c>
      <c r="D9006">
        <v>0.110616580085782</v>
      </c>
      <c r="E9006">
        <v>1.2541384204009629</v>
      </c>
      <c r="F9006">
        <v>1.1463834846114409</v>
      </c>
      <c r="G9006">
        <v>1.1518868303086049</v>
      </c>
      <c r="H9006">
        <v>0</v>
      </c>
      <c r="I9006">
        <v>1.0940862892551001E-3</v>
      </c>
      <c r="J9006">
        <v>4.575133801373E-4</v>
      </c>
      <c r="K9006">
        <v>1.4557421734060001E-4</v>
      </c>
      <c r="L9006">
        <v>6.2025694797600005E-5</v>
      </c>
      <c r="N9006">
        <v>0.49668619354498778</v>
      </c>
      <c r="P9006">
        <v>0.1536695010007425</v>
      </c>
    </row>
    <row r="9007" spans="1:16" x14ac:dyDescent="0.25">
      <c r="A9007" t="s">
        <v>9061</v>
      </c>
      <c r="C9007">
        <v>0.69505678537548299</v>
      </c>
      <c r="D9007">
        <v>0.74634979345542196</v>
      </c>
      <c r="E9007">
        <v>0.75967789668113705</v>
      </c>
      <c r="F9007">
        <v>0.45872342562050999</v>
      </c>
      <c r="G9007">
        <v>1.0023052125822101</v>
      </c>
      <c r="H9007">
        <v>0</v>
      </c>
      <c r="I9007">
        <v>8.991148360932E-4</v>
      </c>
      <c r="J9007">
        <v>3.589604733948E-4</v>
      </c>
      <c r="K9007">
        <v>1.146819088562E-4</v>
      </c>
      <c r="L9007">
        <v>2.8622116271019999E-4</v>
      </c>
      <c r="N9007">
        <v>4.040294993E-5</v>
      </c>
      <c r="P9007">
        <v>1.057915440532E-4</v>
      </c>
    </row>
    <row r="9008" spans="1:16" x14ac:dyDescent="0.25">
      <c r="A9008" t="s">
        <v>9062</v>
      </c>
      <c r="C9008">
        <v>9.1495815400086999E-2</v>
      </c>
      <c r="D9008">
        <v>0.57734236574373099</v>
      </c>
      <c r="E9008">
        <v>0.556867752768057</v>
      </c>
      <c r="F9008">
        <v>0.45987680391427299</v>
      </c>
      <c r="G9008">
        <v>1.134696156141721</v>
      </c>
      <c r="H9008">
        <v>0</v>
      </c>
      <c r="I9008">
        <v>2.9389849780294998E-3</v>
      </c>
      <c r="J9008">
        <v>1.2063008526917E-3</v>
      </c>
      <c r="K9008">
        <v>3.8444859358260003E-4</v>
      </c>
      <c r="L9008">
        <v>6.3429959270267303E-2</v>
      </c>
      <c r="N9008">
        <v>0.53191541994297542</v>
      </c>
      <c r="P9008">
        <v>0.18165318720370641</v>
      </c>
    </row>
    <row r="9009" spans="1:16" x14ac:dyDescent="0.25">
      <c r="A9009" t="s">
        <v>9063</v>
      </c>
      <c r="C9009">
        <v>0.14424394796102799</v>
      </c>
      <c r="D9009">
        <v>0.39373949301188299</v>
      </c>
      <c r="E9009">
        <v>1.231376468746932</v>
      </c>
      <c r="F9009">
        <v>0.41964645524789601</v>
      </c>
      <c r="G9009">
        <v>2.4691080107126089</v>
      </c>
      <c r="H9009">
        <v>0</v>
      </c>
      <c r="I9009">
        <v>7.3565443789647003E-3</v>
      </c>
      <c r="J9009">
        <v>3.0194797944015001E-3</v>
      </c>
      <c r="K9009">
        <v>9.623094916318E-4</v>
      </c>
      <c r="L9009">
        <v>9.0766577193221992E-3</v>
      </c>
      <c r="N9009">
        <v>0.52744256969176984</v>
      </c>
      <c r="P9009">
        <v>0.45659437845935302</v>
      </c>
    </row>
    <row r="9010" spans="1:16" x14ac:dyDescent="0.25">
      <c r="A9010" t="s">
        <v>9064</v>
      </c>
      <c r="C9010">
        <v>0.49524243470211499</v>
      </c>
      <c r="D9010">
        <v>1.005033296199092</v>
      </c>
      <c r="E9010">
        <v>2.09975212987327</v>
      </c>
      <c r="F9010">
        <v>0.75444392485873202</v>
      </c>
      <c r="G9010">
        <v>1.5471665215758299</v>
      </c>
      <c r="H9010">
        <v>0</v>
      </c>
      <c r="I9010">
        <v>7.3219890135460004E-3</v>
      </c>
      <c r="J9010">
        <v>2.9775802886439001E-3</v>
      </c>
      <c r="K9010">
        <v>9.4972885725050002E-4</v>
      </c>
      <c r="L9010">
        <v>8.1607065375821995E-3</v>
      </c>
      <c r="N9010">
        <v>6.04135040027E-5</v>
      </c>
      <c r="P9010">
        <v>9.8359887828199994E-5</v>
      </c>
    </row>
    <row r="9011" spans="1:16" x14ac:dyDescent="0.25">
      <c r="A9011" t="s">
        <v>9065</v>
      </c>
      <c r="C9011">
        <v>0.27313894011678003</v>
      </c>
      <c r="D9011">
        <v>0.50705401242793102</v>
      </c>
      <c r="E9011">
        <v>0.97295117985247703</v>
      </c>
      <c r="F9011">
        <v>0.30752271614497501</v>
      </c>
      <c r="G9011">
        <v>2.3681199218526192</v>
      </c>
      <c r="H9011">
        <v>0</v>
      </c>
      <c r="I9011">
        <v>7.3918776319407001E-3</v>
      </c>
      <c r="J9011">
        <v>3.0623315616536001E-3</v>
      </c>
      <c r="K9011">
        <v>9.7517604952179998E-4</v>
      </c>
      <c r="L9011">
        <v>0.14190299325772279</v>
      </c>
      <c r="N9011">
        <v>0.1942584352526904</v>
      </c>
      <c r="P9011">
        <v>0.58842702397902114</v>
      </c>
    </row>
    <row r="9012" spans="1:16" x14ac:dyDescent="0.25">
      <c r="A9012" t="s">
        <v>9066</v>
      </c>
      <c r="C9012">
        <v>1.141992762537835</v>
      </c>
      <c r="D9012">
        <v>0.23256768563806399</v>
      </c>
      <c r="E9012">
        <v>0.48385067146604299</v>
      </c>
      <c r="F9012">
        <v>0.73423551866576398</v>
      </c>
      <c r="G9012">
        <v>1.377383707883866</v>
      </c>
      <c r="H9012">
        <v>0</v>
      </c>
      <c r="I9012">
        <v>7.3565443789647003E-3</v>
      </c>
      <c r="J9012">
        <v>3.0194797944015001E-3</v>
      </c>
      <c r="K9012">
        <v>9.623094916318E-4</v>
      </c>
      <c r="L9012">
        <v>1.7661293823330001E-4</v>
      </c>
      <c r="N9012">
        <v>2.4952326590848002E-3</v>
      </c>
      <c r="P9012">
        <v>6.1583668039770002E-4</v>
      </c>
    </row>
    <row r="9013" spans="1:16" x14ac:dyDescent="0.25">
      <c r="A9013" t="s">
        <v>9067</v>
      </c>
      <c r="C9013">
        <v>0.285890261930485</v>
      </c>
      <c r="D9013">
        <v>0.34146073871090599</v>
      </c>
      <c r="E9013">
        <v>0.90470918768200703</v>
      </c>
      <c r="F9013">
        <v>0.40227453995801099</v>
      </c>
      <c r="G9013">
        <v>6.8177916568178301</v>
      </c>
      <c r="H9013">
        <v>0</v>
      </c>
      <c r="I9013">
        <v>1.8124917049981001E-3</v>
      </c>
      <c r="J9013">
        <v>7.9459737585220003E-4</v>
      </c>
      <c r="K9013">
        <v>2.5182666974369998E-4</v>
      </c>
      <c r="L9013">
        <v>2.7479389914617802E-2</v>
      </c>
      <c r="N9013">
        <v>0.63492587698805736</v>
      </c>
      <c r="P9013">
        <v>0.31762058141029809</v>
      </c>
    </row>
    <row r="9014" spans="1:16" x14ac:dyDescent="0.25">
      <c r="A9014" t="s">
        <v>9068</v>
      </c>
      <c r="C9014">
        <v>0.18617492258861301</v>
      </c>
      <c r="D9014">
        <v>0.30988840066493201</v>
      </c>
      <c r="E9014">
        <v>0.60866437773350301</v>
      </c>
      <c r="F9014">
        <v>0.61909565236141295</v>
      </c>
      <c r="G9014">
        <v>1.249924695688001</v>
      </c>
      <c r="H9014">
        <v>0</v>
      </c>
      <c r="I9014">
        <v>9.5011670317687001E-3</v>
      </c>
      <c r="J9014">
        <v>3.8997361257944998E-3</v>
      </c>
      <c r="K9014">
        <v>1.2428475579369001E-3</v>
      </c>
      <c r="L9014">
        <v>1.06304778245528E-2</v>
      </c>
      <c r="N9014">
        <v>0.24287717111016441</v>
      </c>
      <c r="P9014">
        <v>0.1669847960555608</v>
      </c>
    </row>
    <row r="9015" spans="1:16" x14ac:dyDescent="0.25">
      <c r="A9015" t="s">
        <v>9069</v>
      </c>
      <c r="C9015">
        <v>0.239137109597306</v>
      </c>
      <c r="D9015">
        <v>0.71207693102288006</v>
      </c>
      <c r="E9015">
        <v>0.91846040620936298</v>
      </c>
      <c r="F9015">
        <v>0.61218315796254397</v>
      </c>
      <c r="G9015">
        <v>3.8739820375636</v>
      </c>
      <c r="H9015">
        <v>0</v>
      </c>
      <c r="I9015">
        <v>2.953100831122E-3</v>
      </c>
      <c r="J9015">
        <v>1.2234203987378E-3</v>
      </c>
      <c r="K9015">
        <v>3.8958886303650002E-4</v>
      </c>
      <c r="L9015">
        <v>0.29431366993466768</v>
      </c>
      <c r="N9015">
        <v>0.31967997029305267</v>
      </c>
      <c r="P9015">
        <v>0.28344534535322907</v>
      </c>
    </row>
    <row r="9016" spans="1:16" x14ac:dyDescent="0.25">
      <c r="A9016" t="s">
        <v>9070</v>
      </c>
      <c r="C9016">
        <v>0.17840078011310501</v>
      </c>
      <c r="D9016">
        <v>0.48102087030613699</v>
      </c>
      <c r="E9016">
        <v>0.40583339410865399</v>
      </c>
      <c r="F9016">
        <v>0.437490099950406</v>
      </c>
      <c r="G9016">
        <v>3.0699611656175998</v>
      </c>
      <c r="H9016">
        <v>0</v>
      </c>
      <c r="I9016">
        <v>9.6443085857230001E-4</v>
      </c>
      <c r="J9016">
        <v>4.1484359176249998E-4</v>
      </c>
      <c r="K9016">
        <v>1.316814250655E-4</v>
      </c>
      <c r="L9016">
        <v>0.18923665340264831</v>
      </c>
      <c r="N9016">
        <v>0.50244066089840655</v>
      </c>
      <c r="P9016">
        <v>0.26863966504221071</v>
      </c>
    </row>
    <row r="9017" spans="1:16" x14ac:dyDescent="0.25">
      <c r="A9017" t="s">
        <v>9071</v>
      </c>
      <c r="C9017">
        <v>0.57833545691608501</v>
      </c>
      <c r="D9017">
        <v>0.88753124417304097</v>
      </c>
      <c r="E9017">
        <v>1.1148288485948901</v>
      </c>
      <c r="F9017">
        <v>0.63655968590615597</v>
      </c>
      <c r="G9017">
        <v>1.2439074043235181</v>
      </c>
      <c r="H9017">
        <v>0</v>
      </c>
      <c r="I9017">
        <v>9.5947918954589998E-4</v>
      </c>
      <c r="J9017">
        <v>4.0883248300629997E-4</v>
      </c>
      <c r="K9017">
        <v>1.2987654550619999E-4</v>
      </c>
      <c r="L9017">
        <v>2.3957403297840001E-4</v>
      </c>
      <c r="N9017">
        <v>8.2839651197000007E-6</v>
      </c>
      <c r="P9017">
        <v>1.7915085307100001E-5</v>
      </c>
    </row>
    <row r="9018" spans="1:16" x14ac:dyDescent="0.25">
      <c r="A9018" t="s">
        <v>9072</v>
      </c>
      <c r="B9018" t="s">
        <v>10073</v>
      </c>
    </row>
    <row r="9019" spans="1:16" x14ac:dyDescent="0.25">
      <c r="A9019" t="s">
        <v>9073</v>
      </c>
      <c r="C9019">
        <v>0.406644174384448</v>
      </c>
      <c r="D9019">
        <v>1.0609852901118959</v>
      </c>
      <c r="E9019">
        <v>0.547759115371804</v>
      </c>
      <c r="F9019">
        <v>0.47959687716545801</v>
      </c>
      <c r="G9019">
        <v>2.960149902315774</v>
      </c>
      <c r="H9019">
        <v>0</v>
      </c>
      <c r="I9019">
        <v>1.7578209844447E-3</v>
      </c>
      <c r="J9019">
        <v>7.2823590276189999E-4</v>
      </c>
      <c r="K9019">
        <v>2.3190114998250001E-4</v>
      </c>
      <c r="L9019">
        <v>0.60899826268708168</v>
      </c>
      <c r="N9019">
        <v>4.8187934464685202E-2</v>
      </c>
      <c r="P9019">
        <v>9.2592526077238099E-2</v>
      </c>
    </row>
    <row r="9020" spans="1:16" x14ac:dyDescent="0.25">
      <c r="A9020" t="s">
        <v>9074</v>
      </c>
      <c r="B9020" t="s">
        <v>10073</v>
      </c>
    </row>
    <row r="9021" spans="1:16" x14ac:dyDescent="0.25">
      <c r="A9021" t="s">
        <v>9075</v>
      </c>
      <c r="C9021">
        <v>0.245880741267161</v>
      </c>
      <c r="D9021">
        <v>0.59524861722765599</v>
      </c>
      <c r="E9021">
        <v>0.60432734630861895</v>
      </c>
      <c r="F9021">
        <v>0.37816296540010103</v>
      </c>
      <c r="G9021">
        <v>1.8784137415859581</v>
      </c>
      <c r="H9021">
        <v>0</v>
      </c>
      <c r="I9021">
        <v>5.9806916925447999E-3</v>
      </c>
      <c r="J9021">
        <v>2.6471438114670999E-3</v>
      </c>
      <c r="K9021">
        <v>8.382851528267E-4</v>
      </c>
      <c r="L9021">
        <v>0.40512815429558152</v>
      </c>
      <c r="N9021">
        <v>3.7853899980400597E-2</v>
      </c>
      <c r="P9021">
        <v>0.31896944827594548</v>
      </c>
    </row>
    <row r="9022" spans="1:16" x14ac:dyDescent="0.25">
      <c r="A9022" t="s">
        <v>9076</v>
      </c>
      <c r="C9022">
        <v>0.30436007462461101</v>
      </c>
      <c r="D9022">
        <v>0.58541682121247496</v>
      </c>
      <c r="E9022">
        <v>0.79880889578849201</v>
      </c>
      <c r="F9022">
        <v>0.51840440521851505</v>
      </c>
      <c r="G9022">
        <v>3.366138936308003</v>
      </c>
      <c r="H9022">
        <v>0</v>
      </c>
      <c r="I9022">
        <v>4.6696635612536999E-3</v>
      </c>
      <c r="J9022">
        <v>2.0277723243194998E-3</v>
      </c>
      <c r="K9022">
        <v>6.4315514454210004E-4</v>
      </c>
      <c r="L9022">
        <v>0.24709692159637051</v>
      </c>
      <c r="N9022">
        <v>0.1604856503166664</v>
      </c>
      <c r="P9022">
        <v>0.33348736056669032</v>
      </c>
    </row>
    <row r="9023" spans="1:16" x14ac:dyDescent="0.25">
      <c r="A9023" t="s">
        <v>9077</v>
      </c>
      <c r="C9023">
        <v>0.15276536604277599</v>
      </c>
      <c r="D9023">
        <v>0.69810117310042896</v>
      </c>
      <c r="E9023">
        <v>0.69832404476774101</v>
      </c>
      <c r="F9023">
        <v>0.39396938429940698</v>
      </c>
      <c r="G9023">
        <v>1.6239095630679119</v>
      </c>
      <c r="H9023">
        <v>0</v>
      </c>
      <c r="I9023">
        <v>4.5530635623337997E-3</v>
      </c>
      <c r="J9023">
        <v>1.8862582612165001E-3</v>
      </c>
      <c r="K9023">
        <v>6.0066450758769995E-4</v>
      </c>
      <c r="L9023">
        <v>0.32073915730793923</v>
      </c>
      <c r="N9023">
        <v>0.11013592019799941</v>
      </c>
      <c r="P9023">
        <v>0.4300441910591763</v>
      </c>
    </row>
    <row r="9024" spans="1:16" x14ac:dyDescent="0.25">
      <c r="A9024" t="s">
        <v>9078</v>
      </c>
      <c r="C9024">
        <v>0.190686137136101</v>
      </c>
      <c r="D9024">
        <v>0.48760554987668703</v>
      </c>
      <c r="E9024">
        <v>0.75331870780608201</v>
      </c>
      <c r="F9024">
        <v>0.61179358119268401</v>
      </c>
      <c r="G9024">
        <v>2.2914083763854269</v>
      </c>
      <c r="H9024">
        <v>0</v>
      </c>
      <c r="I9024">
        <v>4.9812520120216301E-2</v>
      </c>
      <c r="J9024">
        <v>2.12250317749859E-2</v>
      </c>
      <c r="K9024">
        <v>6.7426976078904001E-3</v>
      </c>
      <c r="L9024">
        <v>0.18744037321833781</v>
      </c>
      <c r="N9024">
        <v>0.28350157038235102</v>
      </c>
      <c r="P9024">
        <v>0.51181001714352314</v>
      </c>
    </row>
    <row r="9025" spans="1:16" x14ac:dyDescent="0.25">
      <c r="A9025" t="s">
        <v>9079</v>
      </c>
      <c r="C9025">
        <v>0.121391279258</v>
      </c>
      <c r="D9025">
        <v>0.453629509670884</v>
      </c>
      <c r="E9025">
        <v>0.34184697919023099</v>
      </c>
      <c r="F9025">
        <v>0.34966557743690702</v>
      </c>
      <c r="G9025">
        <v>1.085668729305558</v>
      </c>
      <c r="H9025">
        <v>0</v>
      </c>
      <c r="I9025">
        <v>4.5312998705257998E-3</v>
      </c>
      <c r="J9025">
        <v>1.8598635033793001E-3</v>
      </c>
      <c r="K9025">
        <v>5.9273928766140002E-4</v>
      </c>
      <c r="L9025">
        <v>5.8786528427381898E-2</v>
      </c>
      <c r="N9025">
        <v>0.68299925254992611</v>
      </c>
      <c r="P9025">
        <v>0.1401410292833046</v>
      </c>
    </row>
    <row r="9026" spans="1:16" x14ac:dyDescent="0.25">
      <c r="A9026" t="s">
        <v>9080</v>
      </c>
      <c r="C9026">
        <v>0.28372008454527298</v>
      </c>
      <c r="D9026">
        <v>0.22231505498322099</v>
      </c>
      <c r="E9026">
        <v>1.214838577943171</v>
      </c>
      <c r="F9026">
        <v>0.79779063475992595</v>
      </c>
      <c r="G9026">
        <v>4.7892220538376931</v>
      </c>
      <c r="H9026">
        <v>0</v>
      </c>
      <c r="I9026">
        <v>5.7412414836197998E-3</v>
      </c>
      <c r="J9026">
        <v>2.3564817612110002E-3</v>
      </c>
      <c r="K9026">
        <v>7.5101173714600005E-4</v>
      </c>
      <c r="L9026">
        <v>1.6931523610248999E-3</v>
      </c>
      <c r="N9026">
        <v>0.84826539094819453</v>
      </c>
      <c r="P9026">
        <v>0.1434101931208786</v>
      </c>
    </row>
    <row r="9027" spans="1:16" x14ac:dyDescent="0.25">
      <c r="A9027" t="s">
        <v>9081</v>
      </c>
      <c r="C9027">
        <v>0.44529822056524498</v>
      </c>
      <c r="D9027">
        <v>0.53829470780076705</v>
      </c>
      <c r="E9027">
        <v>0.55441183329098698</v>
      </c>
      <c r="F9027">
        <v>0.34407674553258299</v>
      </c>
      <c r="G9027">
        <v>1.9435881927330121</v>
      </c>
      <c r="H9027">
        <v>0</v>
      </c>
      <c r="I9027">
        <v>8.4711919782673201E-2</v>
      </c>
      <c r="J9027">
        <v>3.3820185816871101E-2</v>
      </c>
      <c r="K9027">
        <v>1.08049876095518E-2</v>
      </c>
      <c r="L9027">
        <v>0.38223470043029739</v>
      </c>
      <c r="N9027">
        <v>0.15642016227018679</v>
      </c>
      <c r="P9027">
        <v>0.44507299864386712</v>
      </c>
    </row>
    <row r="9028" spans="1:16" x14ac:dyDescent="0.25">
      <c r="A9028" t="s">
        <v>9082</v>
      </c>
      <c r="C9028">
        <v>0.60847839503627899</v>
      </c>
      <c r="D9028">
        <v>1.1871782074644279</v>
      </c>
      <c r="E9028">
        <v>0.354157428191399</v>
      </c>
      <c r="F9028">
        <v>0.54022773292674198</v>
      </c>
      <c r="G9028">
        <v>1.987814284019382</v>
      </c>
      <c r="H9028">
        <v>0</v>
      </c>
      <c r="I9028">
        <v>1.20252651762202E-2</v>
      </c>
      <c r="J9028">
        <v>4.6712107466700004E-3</v>
      </c>
      <c r="K9028">
        <v>1.4960940525008E-3</v>
      </c>
      <c r="L9028">
        <v>0.78376893126162583</v>
      </c>
      <c r="N9028">
        <v>3.6461045654246599E-2</v>
      </c>
      <c r="P9028">
        <v>5.1310621185901302E-2</v>
      </c>
    </row>
    <row r="9029" spans="1:16" x14ac:dyDescent="0.25">
      <c r="A9029" t="s">
        <v>9083</v>
      </c>
      <c r="C9029">
        <v>0.236411958071166</v>
      </c>
      <c r="D9029">
        <v>0.39871971381170601</v>
      </c>
      <c r="E9029">
        <v>0.64953124136163198</v>
      </c>
      <c r="F9029">
        <v>0.53626356396123398</v>
      </c>
      <c r="G9029">
        <v>1.6164301958553069</v>
      </c>
      <c r="H9029">
        <v>0</v>
      </c>
      <c r="I9029">
        <v>1.5175716992546001E-3</v>
      </c>
      <c r="J9029">
        <v>6.1146948337499998E-4</v>
      </c>
      <c r="K9029">
        <v>1.951938592756E-4</v>
      </c>
      <c r="L9029">
        <v>2.0774980955424099E-2</v>
      </c>
      <c r="N9029">
        <v>5.19503289500724E-2</v>
      </c>
      <c r="P9029">
        <v>0.13470117457748701</v>
      </c>
    </row>
    <row r="9030" spans="1:16" x14ac:dyDescent="0.25">
      <c r="A9030" t="s">
        <v>9084</v>
      </c>
      <c r="C9030">
        <v>0.47875173547956401</v>
      </c>
      <c r="D9030">
        <v>0.29388545479191702</v>
      </c>
      <c r="E9030">
        <v>0.37440404424645002</v>
      </c>
      <c r="F9030">
        <v>0.67826870403292905</v>
      </c>
      <c r="G9030">
        <v>1.7329247668420651</v>
      </c>
      <c r="H9030">
        <v>0</v>
      </c>
      <c r="I9030">
        <v>3.7327403556234001E-3</v>
      </c>
      <c r="J9030">
        <v>1.6209192563268E-3</v>
      </c>
      <c r="K9030">
        <v>5.141122334549E-4</v>
      </c>
      <c r="L9030">
        <v>1.0607843607989E-2</v>
      </c>
      <c r="N9030">
        <v>2.1727850649856401E-2</v>
      </c>
      <c r="P9030">
        <v>3.4855064846728297E-2</v>
      </c>
    </row>
    <row r="9031" spans="1:16" x14ac:dyDescent="0.25">
      <c r="A9031" t="s">
        <v>9085</v>
      </c>
      <c r="B9031" t="s">
        <v>10073</v>
      </c>
    </row>
    <row r="9032" spans="1:16" x14ac:dyDescent="0.25">
      <c r="A9032" t="s">
        <v>9086</v>
      </c>
      <c r="C9032">
        <v>0.33319144168731202</v>
      </c>
      <c r="D9032">
        <v>0.54196108313315705</v>
      </c>
      <c r="E9032">
        <v>0.68709742551502195</v>
      </c>
      <c r="F9032">
        <v>0.52607122478421497</v>
      </c>
      <c r="G9032">
        <v>4.12351796774497</v>
      </c>
      <c r="H9032">
        <v>0</v>
      </c>
      <c r="I9032">
        <v>7.2227440184414998E-3</v>
      </c>
      <c r="J9032">
        <v>2.8572881592107001E-3</v>
      </c>
      <c r="K9032">
        <v>9.1361026176859999E-4</v>
      </c>
      <c r="L9032">
        <v>0.13149705911978879</v>
      </c>
      <c r="N9032">
        <v>0.42743610308391911</v>
      </c>
      <c r="P9032">
        <v>0.4200979370093838</v>
      </c>
    </row>
    <row r="9033" spans="1:16" x14ac:dyDescent="0.25">
      <c r="A9033" t="s">
        <v>9087</v>
      </c>
      <c r="C9033">
        <v>0.92064992334609996</v>
      </c>
      <c r="D9033">
        <v>0.49738065587249303</v>
      </c>
      <c r="E9033">
        <v>0.367279222663976</v>
      </c>
      <c r="F9033">
        <v>1.0819895507866879</v>
      </c>
      <c r="G9033">
        <v>1.091503075326637</v>
      </c>
      <c r="H9033">
        <v>0</v>
      </c>
      <c r="I9033">
        <v>3.7732066803964001E-3</v>
      </c>
      <c r="J9033">
        <v>1.6700778483279E-3</v>
      </c>
      <c r="K9033">
        <v>5.2887246180330003E-4</v>
      </c>
      <c r="L9033">
        <v>2.4429120680200001E-5</v>
      </c>
      <c r="N9033">
        <v>2.1514864524210001E-4</v>
      </c>
      <c r="P9033">
        <v>2.4723961093099999E-5</v>
      </c>
    </row>
    <row r="9034" spans="1:16" x14ac:dyDescent="0.25">
      <c r="A9034" t="s">
        <v>9088</v>
      </c>
      <c r="C9034">
        <v>0.56163981199169599</v>
      </c>
      <c r="D9034">
        <v>0.64326226948838905</v>
      </c>
      <c r="E9034">
        <v>2.4259663088696648</v>
      </c>
      <c r="F9034">
        <v>0.46046630769022501</v>
      </c>
      <c r="G9034">
        <v>4.7759043821136444</v>
      </c>
      <c r="H9034">
        <v>0</v>
      </c>
      <c r="I9034">
        <v>2.0294473262559001E-3</v>
      </c>
      <c r="J9034">
        <v>8.2530065864899998E-4</v>
      </c>
      <c r="K9034">
        <v>2.6323785605920002E-4</v>
      </c>
      <c r="L9034">
        <v>0.1207131893971243</v>
      </c>
      <c r="N9034">
        <v>8.8174314729432102E-2</v>
      </c>
      <c r="P9034">
        <v>7.8572688103311694E-2</v>
      </c>
    </row>
    <row r="9035" spans="1:16" x14ac:dyDescent="0.25">
      <c r="A9035" t="s">
        <v>9089</v>
      </c>
      <c r="C9035">
        <v>0.493066873500832</v>
      </c>
      <c r="D9035">
        <v>0.81612790935698198</v>
      </c>
      <c r="E9035">
        <v>1.0464055389713749</v>
      </c>
      <c r="F9035">
        <v>0.37653965337151502</v>
      </c>
      <c r="G9035">
        <v>1.1148059929897201</v>
      </c>
      <c r="H9035">
        <v>0</v>
      </c>
      <c r="I9035">
        <v>2.8984622718443002E-3</v>
      </c>
      <c r="J9035">
        <v>1.1571751988202999E-3</v>
      </c>
      <c r="K9035">
        <v>3.6969825514960003E-4</v>
      </c>
      <c r="L9035">
        <v>2.7975703172627001E-3</v>
      </c>
      <c r="N9035">
        <v>2.4076722121569999E-4</v>
      </c>
      <c r="P9035">
        <v>1.3171847519083001E-3</v>
      </c>
    </row>
    <row r="9036" spans="1:16" x14ac:dyDescent="0.25">
      <c r="A9036" t="s">
        <v>9090</v>
      </c>
      <c r="C9036">
        <v>0.482054727343389</v>
      </c>
      <c r="D9036">
        <v>0.47558123476408798</v>
      </c>
      <c r="E9036">
        <v>1.0231870946745449</v>
      </c>
      <c r="F9036">
        <v>0.41687177621999</v>
      </c>
      <c r="G9036">
        <v>2.332066761221228</v>
      </c>
      <c r="H9036">
        <v>0</v>
      </c>
      <c r="I9036">
        <v>5.7970191078436E-3</v>
      </c>
      <c r="J9036">
        <v>2.4241358591153999E-3</v>
      </c>
      <c r="K9036">
        <v>7.7132537700270001E-4</v>
      </c>
      <c r="L9036">
        <v>0.10376591479609849</v>
      </c>
      <c r="N9036">
        <v>5.9553024914289203E-2</v>
      </c>
      <c r="P9036">
        <v>0.20390538506006389</v>
      </c>
    </row>
    <row r="9037" spans="1:16" x14ac:dyDescent="0.25">
      <c r="A9037" t="s">
        <v>9091</v>
      </c>
      <c r="C9037">
        <v>7.5014404795419001E-2</v>
      </c>
      <c r="D9037">
        <v>0.37381479232063802</v>
      </c>
      <c r="E9037">
        <v>0.85871317069956998</v>
      </c>
      <c r="F9037">
        <v>0.503808279778448</v>
      </c>
      <c r="G9037">
        <v>3.8342677813149679</v>
      </c>
      <c r="H9037">
        <v>0</v>
      </c>
      <c r="I9037">
        <v>1.1974241496747799E-2</v>
      </c>
      <c r="J9037">
        <v>4.6094054082398001E-3</v>
      </c>
      <c r="K9037">
        <v>1.4775365456389999E-3</v>
      </c>
      <c r="L9037">
        <v>7.9867255735840005E-4</v>
      </c>
      <c r="N9037">
        <v>0.84894127133622288</v>
      </c>
      <c r="P9037">
        <v>0.15023835168798469</v>
      </c>
    </row>
    <row r="9038" spans="1:16" x14ac:dyDescent="0.25">
      <c r="A9038" t="s">
        <v>9092</v>
      </c>
      <c r="C9038">
        <v>0.52869505815045204</v>
      </c>
      <c r="D9038">
        <v>0.54890996726054997</v>
      </c>
      <c r="E9038">
        <v>0.547048009255657</v>
      </c>
      <c r="F9038">
        <v>0.56700453199730505</v>
      </c>
      <c r="G9038">
        <v>1.6890367071426731</v>
      </c>
      <c r="H9038">
        <v>0</v>
      </c>
      <c r="I9038">
        <v>2.1989817124367601E-2</v>
      </c>
      <c r="J9038">
        <v>9.6403481099028993E-3</v>
      </c>
      <c r="K9038">
        <v>3.0552539354703001E-3</v>
      </c>
      <c r="L9038">
        <v>9.8742961146212005E-2</v>
      </c>
      <c r="N9038">
        <v>8.2883601045633006E-3</v>
      </c>
      <c r="P9038">
        <v>6.1289318455187897E-2</v>
      </c>
    </row>
    <row r="9039" spans="1:16" x14ac:dyDescent="0.25">
      <c r="A9039" t="s">
        <v>9093</v>
      </c>
      <c r="C9039">
        <v>0.37951447284311002</v>
      </c>
      <c r="D9039">
        <v>0.99054288306635496</v>
      </c>
      <c r="E9039">
        <v>0.82075723501776598</v>
      </c>
      <c r="F9039">
        <v>0.66458587339180697</v>
      </c>
      <c r="G9039">
        <v>1.7879416622965889</v>
      </c>
      <c r="H9039">
        <v>0</v>
      </c>
      <c r="I9039">
        <v>2.8728726195640999E-3</v>
      </c>
      <c r="J9039">
        <v>1.1261668073695001E-3</v>
      </c>
      <c r="K9039">
        <v>3.6038775784079998E-4</v>
      </c>
      <c r="L9039">
        <v>0.1311999294774551</v>
      </c>
      <c r="N9039">
        <v>4.4656435690609998E-3</v>
      </c>
      <c r="P9039">
        <v>1.1564105900363801E-2</v>
      </c>
    </row>
    <row r="9040" spans="1:16" x14ac:dyDescent="0.25">
      <c r="A9040" t="s">
        <v>9094</v>
      </c>
      <c r="C9040">
        <v>0.81746921986709997</v>
      </c>
      <c r="D9040">
        <v>1.5923211149295711</v>
      </c>
      <c r="E9040">
        <v>0.28053387539770602</v>
      </c>
      <c r="F9040">
        <v>0.69509310498740695</v>
      </c>
      <c r="G9040">
        <v>3.9269273314634479</v>
      </c>
      <c r="H9040">
        <v>0</v>
      </c>
      <c r="I9040">
        <v>1.6310606606341899E-2</v>
      </c>
      <c r="J9040">
        <v>6.8205961758623004E-3</v>
      </c>
      <c r="K9040">
        <v>2.1702162017643001E-3</v>
      </c>
      <c r="L9040">
        <v>0.7992866933012458</v>
      </c>
      <c r="N9040">
        <v>8.7422361372343799E-2</v>
      </c>
      <c r="P9040">
        <v>1.54170897888622E-2</v>
      </c>
    </row>
    <row r="9041" spans="1:16" x14ac:dyDescent="0.25">
      <c r="A9041" t="s">
        <v>9095</v>
      </c>
      <c r="B9041" t="s">
        <v>10073</v>
      </c>
    </row>
    <row r="9042" spans="1:16" x14ac:dyDescent="0.25">
      <c r="A9042" t="s">
        <v>9096</v>
      </c>
      <c r="C9042">
        <v>0.521088120733322</v>
      </c>
      <c r="D9042">
        <v>0.68193665605935005</v>
      </c>
      <c r="E9042">
        <v>0.871880359806116</v>
      </c>
      <c r="F9042">
        <v>0.43857325395407099</v>
      </c>
      <c r="G9042">
        <v>2.1941228928910328</v>
      </c>
      <c r="H9042">
        <v>0</v>
      </c>
      <c r="I9042">
        <v>2.4479967556401E-3</v>
      </c>
      <c r="J9042">
        <v>1.0236772741210999E-3</v>
      </c>
      <c r="K9042">
        <v>3.2571947501269999E-4</v>
      </c>
      <c r="L9042">
        <v>9.9077995607170996E-2</v>
      </c>
      <c r="N9042">
        <v>9.0661436535702002E-3</v>
      </c>
      <c r="P9042">
        <v>5.59267300451163E-2</v>
      </c>
    </row>
    <row r="9043" spans="1:16" x14ac:dyDescent="0.25">
      <c r="A9043" t="s">
        <v>9097</v>
      </c>
      <c r="B9043" t="s">
        <v>10073</v>
      </c>
    </row>
    <row r="9044" spans="1:16" x14ac:dyDescent="0.25">
      <c r="A9044" t="s">
        <v>9098</v>
      </c>
      <c r="B9044" t="s">
        <v>10073</v>
      </c>
    </row>
    <row r="9045" spans="1:16" x14ac:dyDescent="0.25">
      <c r="A9045" t="s">
        <v>9099</v>
      </c>
      <c r="C9045">
        <v>0.29061793420398202</v>
      </c>
      <c r="D9045">
        <v>0.339990309400101</v>
      </c>
      <c r="E9045">
        <v>0.52683473440475204</v>
      </c>
      <c r="F9045">
        <v>0.69957777584913505</v>
      </c>
      <c r="G9045">
        <v>4.4923380682246004</v>
      </c>
      <c r="H9045">
        <v>0</v>
      </c>
      <c r="I9045">
        <v>2.82288170691125E-2</v>
      </c>
      <c r="J9045">
        <v>1.1804426800156099E-2</v>
      </c>
      <c r="K9045">
        <v>3.7559998618450999E-3</v>
      </c>
      <c r="L9045">
        <v>2.9433190898489701E-2</v>
      </c>
      <c r="N9045">
        <v>0.72320465797764755</v>
      </c>
      <c r="P9045">
        <v>0.24461850372672009</v>
      </c>
    </row>
    <row r="9046" spans="1:16" x14ac:dyDescent="0.25">
      <c r="A9046" t="s">
        <v>9100</v>
      </c>
      <c r="C9046">
        <v>0.32397198163755297</v>
      </c>
      <c r="D9046">
        <v>0.48909693618220001</v>
      </c>
      <c r="E9046">
        <v>1.025463456328372</v>
      </c>
      <c r="F9046">
        <v>0.43721553996385698</v>
      </c>
      <c r="G9046">
        <v>0.83020393531005099</v>
      </c>
      <c r="H9046">
        <v>0</v>
      </c>
      <c r="I9046">
        <v>9.3312098341239997E-4</v>
      </c>
      <c r="J9046">
        <v>3.9020261874289999E-4</v>
      </c>
      <c r="K9046">
        <v>1.2415689528189999E-4</v>
      </c>
      <c r="L9046">
        <v>2.4510760786920001E-4</v>
      </c>
      <c r="N9046">
        <v>6.4703776813179997E-4</v>
      </c>
      <c r="P9046">
        <v>1.0851614907791999E-3</v>
      </c>
    </row>
    <row r="9047" spans="1:16" x14ac:dyDescent="0.25">
      <c r="A9047" t="s">
        <v>9101</v>
      </c>
      <c r="C9047">
        <v>0.71390454603882003</v>
      </c>
      <c r="D9047">
        <v>0.56658396425700497</v>
      </c>
      <c r="E9047">
        <v>1.0766388015243751</v>
      </c>
      <c r="F9047">
        <v>0.47163154383288303</v>
      </c>
      <c r="G9047">
        <v>1.033041326452157</v>
      </c>
      <c r="H9047">
        <v>0</v>
      </c>
      <c r="I9047">
        <v>2.8728726195640999E-3</v>
      </c>
      <c r="J9047">
        <v>1.1261668073695001E-3</v>
      </c>
      <c r="K9047">
        <v>3.6038775784079998E-4</v>
      </c>
      <c r="L9047">
        <v>2.6085305115530001E-4</v>
      </c>
      <c r="N9047">
        <v>7.9577622423699997E-5</v>
      </c>
      <c r="P9047">
        <v>1.793873323507E-4</v>
      </c>
    </row>
    <row r="9048" spans="1:16" x14ac:dyDescent="0.25">
      <c r="A9048" t="s">
        <v>9102</v>
      </c>
      <c r="C9048">
        <v>0.46356456846376298</v>
      </c>
      <c r="D9048">
        <v>0.97241159760322904</v>
      </c>
      <c r="E9048">
        <v>0.62185665257056</v>
      </c>
      <c r="F9048">
        <v>0.54900359332717197</v>
      </c>
      <c r="G9048">
        <v>2.7010430645121279</v>
      </c>
      <c r="H9048">
        <v>0</v>
      </c>
      <c r="I9048">
        <v>1.2634841148972001E-3</v>
      </c>
      <c r="J9048">
        <v>5.3332593686260005E-4</v>
      </c>
      <c r="K9048">
        <v>1.6956057440239999E-4</v>
      </c>
      <c r="L9048">
        <v>0.23349151219181599</v>
      </c>
      <c r="N9048">
        <v>1.4763562666394101E-2</v>
      </c>
      <c r="P9048">
        <v>3.3980154022071503E-2</v>
      </c>
    </row>
    <row r="9049" spans="1:16" x14ac:dyDescent="0.25">
      <c r="A9049" t="s">
        <v>9103</v>
      </c>
      <c r="C9049">
        <v>0.199491125114996</v>
      </c>
      <c r="D9049">
        <v>0.99500021215933598</v>
      </c>
      <c r="E9049">
        <v>1.008018895759903</v>
      </c>
      <c r="F9049">
        <v>0.232365253009582</v>
      </c>
      <c r="G9049">
        <v>1.916498169426291</v>
      </c>
      <c r="H9049">
        <v>0</v>
      </c>
      <c r="I9049">
        <v>2.8984622718443002E-3</v>
      </c>
      <c r="J9049">
        <v>1.1571751988202999E-3</v>
      </c>
      <c r="K9049">
        <v>3.6969825514960003E-4</v>
      </c>
      <c r="L9049">
        <v>0.39852701282247571</v>
      </c>
      <c r="N9049">
        <v>6.7864188548388701E-2</v>
      </c>
      <c r="P9049">
        <v>0.49704186509763132</v>
      </c>
    </row>
    <row r="9050" spans="1:16" x14ac:dyDescent="0.25">
      <c r="A9050" t="s">
        <v>9104</v>
      </c>
      <c r="C9050">
        <v>0.243344475263822</v>
      </c>
      <c r="D9050">
        <v>0.19129583941624301</v>
      </c>
      <c r="E9050">
        <v>1.286587073252482</v>
      </c>
      <c r="F9050">
        <v>0.91838112495351498</v>
      </c>
      <c r="G9050">
        <v>1.177817047751395</v>
      </c>
      <c r="H9050">
        <v>0</v>
      </c>
      <c r="I9050">
        <v>1.2077367294096799E-2</v>
      </c>
      <c r="J9050">
        <v>4.7343310923006997E-3</v>
      </c>
      <c r="K9050">
        <v>1.5150463999341001E-3</v>
      </c>
      <c r="L9050">
        <v>2.1712579360120001E-4</v>
      </c>
      <c r="N9050">
        <v>0.20258148410682739</v>
      </c>
      <c r="P9050">
        <v>4.9108920601098997E-2</v>
      </c>
    </row>
    <row r="9051" spans="1:16" x14ac:dyDescent="0.25">
      <c r="A9051" t="s">
        <v>9105</v>
      </c>
      <c r="C9051">
        <v>0.178106253100455</v>
      </c>
      <c r="D9051">
        <v>0.55590076217060802</v>
      </c>
      <c r="E9051">
        <v>0.72805902914280696</v>
      </c>
      <c r="F9051">
        <v>0.650374027110594</v>
      </c>
      <c r="G9051">
        <v>0.93742698938854196</v>
      </c>
      <c r="H9051">
        <v>0</v>
      </c>
      <c r="I9051">
        <v>1.21305818986312E-2</v>
      </c>
      <c r="J9051">
        <v>4.7988088647193004E-3</v>
      </c>
      <c r="K9051">
        <v>1.5344063247317E-3</v>
      </c>
      <c r="L9051">
        <v>1.58591057405124E-2</v>
      </c>
      <c r="N9051">
        <v>8.8252483942501E-2</v>
      </c>
      <c r="P9051">
        <v>6.0553290444241903E-2</v>
      </c>
    </row>
    <row r="9052" spans="1:16" x14ac:dyDescent="0.25">
      <c r="A9052" t="s">
        <v>9106</v>
      </c>
      <c r="C9052">
        <v>0.341861747624082</v>
      </c>
      <c r="D9052">
        <v>0.80834284752236896</v>
      </c>
      <c r="E9052">
        <v>0.45975723821763498</v>
      </c>
      <c r="F9052">
        <v>0.39885280632710102</v>
      </c>
      <c r="G9052">
        <v>2.54153391270291</v>
      </c>
      <c r="H9052">
        <v>0</v>
      </c>
      <c r="I9052">
        <v>1.2870602301628399E-2</v>
      </c>
      <c r="J9052">
        <v>5.6967215472885999E-3</v>
      </c>
      <c r="K9052">
        <v>1.8040112033932999E-3</v>
      </c>
      <c r="L9052">
        <v>0.67794644439380147</v>
      </c>
      <c r="N9052">
        <v>5.5673376234788297E-2</v>
      </c>
      <c r="P9052">
        <v>0.2073436416231747</v>
      </c>
    </row>
    <row r="9053" spans="1:16" x14ac:dyDescent="0.25">
      <c r="A9053" t="s">
        <v>9107</v>
      </c>
      <c r="C9053">
        <v>0.17435639659994701</v>
      </c>
      <c r="D9053">
        <v>0.69500617300917999</v>
      </c>
      <c r="E9053">
        <v>0.32919106561566602</v>
      </c>
      <c r="F9053">
        <v>0.34957326740139899</v>
      </c>
      <c r="G9053">
        <v>1.7399933396759011</v>
      </c>
      <c r="H9053">
        <v>0</v>
      </c>
      <c r="I9053">
        <v>9.3312098341239997E-4</v>
      </c>
      <c r="J9053">
        <v>3.9020261874289999E-4</v>
      </c>
      <c r="K9053">
        <v>1.2415689528189999E-4</v>
      </c>
      <c r="L9053">
        <v>0.5492764010024932</v>
      </c>
      <c r="N9053">
        <v>0.1137486262173379</v>
      </c>
      <c r="P9053">
        <v>0.22225498046791681</v>
      </c>
    </row>
    <row r="9054" spans="1:16" x14ac:dyDescent="0.25">
      <c r="A9054" t="s">
        <v>9108</v>
      </c>
      <c r="C9054">
        <v>0.32044971235918701</v>
      </c>
      <c r="D9054">
        <v>0.98781719068006102</v>
      </c>
      <c r="E9054">
        <v>0.43725023794757101</v>
      </c>
      <c r="F9054">
        <v>0.65859548299924797</v>
      </c>
      <c r="G9054">
        <v>1.0875304525842431</v>
      </c>
      <c r="H9054">
        <v>0</v>
      </c>
      <c r="I9054">
        <v>1.5039450624108001E-3</v>
      </c>
      <c r="J9054">
        <v>5.9495455023160005E-4</v>
      </c>
      <c r="K9054">
        <v>1.902351292869E-4</v>
      </c>
      <c r="L9054">
        <v>8.5466463363744003E-3</v>
      </c>
      <c r="N9054">
        <v>1.3746139772854999E-3</v>
      </c>
      <c r="P9054">
        <v>8.9734227343900004E-4</v>
      </c>
    </row>
    <row r="9055" spans="1:16" x14ac:dyDescent="0.25">
      <c r="A9055" t="s">
        <v>9109</v>
      </c>
      <c r="C9055">
        <v>0.44877339599965799</v>
      </c>
      <c r="D9055">
        <v>0.668606006381114</v>
      </c>
      <c r="E9055">
        <v>0.81027340035808004</v>
      </c>
      <c r="F9055">
        <v>0.66140477080933502</v>
      </c>
      <c r="G9055">
        <v>0.66571559858656404</v>
      </c>
      <c r="H9055">
        <v>0</v>
      </c>
      <c r="I9055">
        <v>1.24753341766476E-2</v>
      </c>
      <c r="J9055">
        <v>5.2168026997084001E-3</v>
      </c>
      <c r="K9055">
        <v>1.6599120441086E-3</v>
      </c>
      <c r="L9055">
        <v>1.897482225513E-3</v>
      </c>
      <c r="N9055">
        <v>8.4595117411049995E-4</v>
      </c>
      <c r="P9055">
        <v>1.0100160918166E-3</v>
      </c>
    </row>
    <row r="9056" spans="1:16" x14ac:dyDescent="0.25">
      <c r="A9056" t="s">
        <v>9110</v>
      </c>
      <c r="C9056">
        <v>0.19285042845333999</v>
      </c>
      <c r="D9056">
        <v>0.62064330959304603</v>
      </c>
      <c r="E9056">
        <v>1.5304343262249349</v>
      </c>
      <c r="F9056">
        <v>0.52495634572495797</v>
      </c>
      <c r="G9056">
        <v>2.1218967926737471</v>
      </c>
      <c r="H9056">
        <v>0</v>
      </c>
      <c r="I9056">
        <v>1.7664146289917001E-3</v>
      </c>
      <c r="J9056">
        <v>7.3866050198300001E-4</v>
      </c>
      <c r="K9056">
        <v>2.350312124737E-4</v>
      </c>
      <c r="L9056">
        <v>7.1519424822441599E-2</v>
      </c>
      <c r="N9056">
        <v>8.4959785948094793E-2</v>
      </c>
      <c r="P9056">
        <v>0.22349139161755061</v>
      </c>
    </row>
    <row r="9057" spans="1:16" x14ac:dyDescent="0.25">
      <c r="A9057" t="s">
        <v>9111</v>
      </c>
      <c r="C9057">
        <v>0.23451546256273401</v>
      </c>
      <c r="D9057">
        <v>0.77160488917069503</v>
      </c>
      <c r="E9057">
        <v>0.85811176094135699</v>
      </c>
      <c r="F9057">
        <v>0.187617915877557</v>
      </c>
      <c r="G9057">
        <v>0.75647905334617505</v>
      </c>
      <c r="H9057">
        <v>0</v>
      </c>
      <c r="I9057">
        <v>2.3398618581675001E-3</v>
      </c>
      <c r="J9057">
        <v>8.9261174343710004E-4</v>
      </c>
      <c r="K9057">
        <v>2.8636608666800001E-4</v>
      </c>
      <c r="L9057">
        <v>5.3283302000206603E-2</v>
      </c>
      <c r="N9057">
        <v>5.08603214877019E-2</v>
      </c>
      <c r="P9057">
        <v>0.10971374578734611</v>
      </c>
    </row>
    <row r="9058" spans="1:16" x14ac:dyDescent="0.25">
      <c r="A9058" t="s">
        <v>9112</v>
      </c>
      <c r="C9058">
        <v>0.33021822591566302</v>
      </c>
      <c r="D9058">
        <v>0.60012364623218495</v>
      </c>
      <c r="E9058">
        <v>1.52507234279468</v>
      </c>
      <c r="F9058">
        <v>0.85932881386666604</v>
      </c>
      <c r="G9058">
        <v>1.5947148327809111</v>
      </c>
      <c r="H9058">
        <v>0</v>
      </c>
      <c r="I9058">
        <v>3.0128896383494999E-3</v>
      </c>
      <c r="J9058">
        <v>1.2959746653142001E-3</v>
      </c>
      <c r="K9058">
        <v>4.1137381453180001E-4</v>
      </c>
      <c r="L9058">
        <v>5.1819325981373003E-3</v>
      </c>
      <c r="N9058">
        <v>4.4442400596450001E-4</v>
      </c>
      <c r="P9058">
        <v>1.0988731692064999E-3</v>
      </c>
    </row>
    <row r="9059" spans="1:16" x14ac:dyDescent="0.25">
      <c r="A9059" t="s">
        <v>9113</v>
      </c>
      <c r="C9059">
        <v>0.19284211926450801</v>
      </c>
      <c r="D9059">
        <v>0.48275638373109703</v>
      </c>
      <c r="E9059">
        <v>0.76851583690887504</v>
      </c>
      <c r="F9059">
        <v>0.42370636961985497</v>
      </c>
      <c r="G9059">
        <v>2.093057146046021</v>
      </c>
      <c r="H9059">
        <v>0</v>
      </c>
      <c r="I9059">
        <v>2.5118529594563999E-3</v>
      </c>
      <c r="J9059">
        <v>1.1011977404402999E-3</v>
      </c>
      <c r="K9059">
        <v>3.4899556446049999E-4</v>
      </c>
      <c r="L9059">
        <v>0.1617806790439513</v>
      </c>
      <c r="N9059">
        <v>0.1068294926699539</v>
      </c>
      <c r="P9059">
        <v>0.44315264394463799</v>
      </c>
    </row>
    <row r="9060" spans="1:16" x14ac:dyDescent="0.25">
      <c r="A9060" t="s">
        <v>9114</v>
      </c>
      <c r="C9060">
        <v>0.27066170783820598</v>
      </c>
      <c r="D9060">
        <v>0.30253306946143399</v>
      </c>
      <c r="E9060">
        <v>0.878840820249427</v>
      </c>
      <c r="F9060">
        <v>0.84138407394488701</v>
      </c>
      <c r="G9060">
        <v>0.85464638318109998</v>
      </c>
      <c r="H9060">
        <v>0</v>
      </c>
      <c r="I9060">
        <v>1.5318054422116E-3</v>
      </c>
      <c r="J9060">
        <v>6.287266607046E-4</v>
      </c>
      <c r="K9060">
        <v>2.003754535333E-4</v>
      </c>
      <c r="L9060">
        <v>1.040653442849E-4</v>
      </c>
      <c r="N9060">
        <v>4.3608873722173003E-3</v>
      </c>
      <c r="P9060">
        <v>1.8246908942953E-3</v>
      </c>
    </row>
    <row r="9061" spans="1:16" x14ac:dyDescent="0.25">
      <c r="A9061" t="s">
        <v>9115</v>
      </c>
      <c r="C9061">
        <v>0.22622289735138301</v>
      </c>
      <c r="D9061">
        <v>0.50309847371601502</v>
      </c>
      <c r="E9061">
        <v>0.66998282828304101</v>
      </c>
      <c r="F9061">
        <v>0.68152939072083896</v>
      </c>
      <c r="G9061">
        <v>1.1575266395198669</v>
      </c>
      <c r="H9061">
        <v>0</v>
      </c>
      <c r="I9061">
        <v>2.0294473262559001E-3</v>
      </c>
      <c r="J9061">
        <v>8.2530065864899998E-4</v>
      </c>
      <c r="K9061">
        <v>2.6323785605920002E-4</v>
      </c>
      <c r="L9061">
        <v>2.8526448882206E-3</v>
      </c>
      <c r="N9061">
        <v>7.1212585956585001E-3</v>
      </c>
      <c r="P9061">
        <v>7.2057876243584998E-3</v>
      </c>
    </row>
    <row r="9062" spans="1:16" x14ac:dyDescent="0.25">
      <c r="A9062" t="s">
        <v>9116</v>
      </c>
      <c r="C9062">
        <v>0.147126034894451</v>
      </c>
      <c r="D9062">
        <v>0.43159591360336202</v>
      </c>
      <c r="E9062">
        <v>0.75489497468033995</v>
      </c>
      <c r="F9062">
        <v>0.41792198409064901</v>
      </c>
      <c r="G9062">
        <v>1.8802220429984211</v>
      </c>
      <c r="H9062">
        <v>0</v>
      </c>
      <c r="I9062">
        <v>1.2451301493527E-3</v>
      </c>
      <c r="J9062">
        <v>5.1106132630979997E-4</v>
      </c>
      <c r="K9062">
        <v>1.6287546153669999E-4</v>
      </c>
      <c r="L9062">
        <v>4.8805724249148502E-2</v>
      </c>
      <c r="N9062">
        <v>0.3081832412262665</v>
      </c>
      <c r="P9062">
        <v>0.52142028745296198</v>
      </c>
    </row>
    <row r="9063" spans="1:16" x14ac:dyDescent="0.25">
      <c r="A9063" t="s">
        <v>9117</v>
      </c>
      <c r="C9063">
        <v>0.59666483811320803</v>
      </c>
      <c r="D9063">
        <v>0.30540609607723801</v>
      </c>
      <c r="E9063">
        <v>0.71473322907010794</v>
      </c>
      <c r="F9063">
        <v>1.284535147562371</v>
      </c>
      <c r="G9063">
        <v>1.399958561453462</v>
      </c>
      <c r="H9063">
        <v>0</v>
      </c>
      <c r="I9063">
        <v>7.5028139720295E-3</v>
      </c>
      <c r="J9063">
        <v>3.1969365246690999E-3</v>
      </c>
      <c r="K9063">
        <v>1.0155921784234E-3</v>
      </c>
      <c r="L9063">
        <v>3.7331365376379999E-4</v>
      </c>
      <c r="N9063">
        <v>1.1145730251847E-3</v>
      </c>
      <c r="P9063">
        <v>5.238001903554E-4</v>
      </c>
    </row>
    <row r="9064" spans="1:16" x14ac:dyDescent="0.25">
      <c r="A9064" t="s">
        <v>9118</v>
      </c>
      <c r="C9064">
        <v>0.475837306481529</v>
      </c>
      <c r="D9064">
        <v>0.33236890651437001</v>
      </c>
      <c r="E9064">
        <v>1.7808435678606289</v>
      </c>
      <c r="F9064">
        <v>0.66676534531026499</v>
      </c>
      <c r="G9064">
        <v>0.90763942786365504</v>
      </c>
      <c r="H9064">
        <v>0</v>
      </c>
      <c r="I9064">
        <v>9.3701650011617007E-3</v>
      </c>
      <c r="J9064">
        <v>3.7409224379169998E-3</v>
      </c>
      <c r="K9064">
        <v>1.1951625815675999E-3</v>
      </c>
      <c r="L9064">
        <v>8.9760996087E-5</v>
      </c>
      <c r="N9064">
        <v>1.1194865486200999E-3</v>
      </c>
      <c r="P9064">
        <v>5.6767176281159997E-4</v>
      </c>
    </row>
    <row r="9065" spans="1:16" x14ac:dyDescent="0.25">
      <c r="A9065" t="s">
        <v>9119</v>
      </c>
      <c r="C9065">
        <v>0.36872320969216998</v>
      </c>
      <c r="D9065">
        <v>0.38052172862543299</v>
      </c>
      <c r="E9065">
        <v>1.18808845401404</v>
      </c>
      <c r="F9065">
        <v>0.76194597418251397</v>
      </c>
      <c r="G9065">
        <v>3.9117459500783909</v>
      </c>
      <c r="H9065">
        <v>0</v>
      </c>
      <c r="I9065">
        <v>1.4172199669930999E-3</v>
      </c>
      <c r="J9065">
        <v>6.213100251288E-4</v>
      </c>
      <c r="K9065">
        <v>1.969078167905E-4</v>
      </c>
      <c r="L9065">
        <v>2.0254460077643699E-2</v>
      </c>
      <c r="N9065">
        <v>9.0608883657668907E-2</v>
      </c>
      <c r="P9065">
        <v>6.4979108279481002E-2</v>
      </c>
    </row>
    <row r="9066" spans="1:16" x14ac:dyDescent="0.25">
      <c r="A9066" t="s">
        <v>9120</v>
      </c>
      <c r="C9066">
        <v>0.30053835521487099</v>
      </c>
      <c r="D9066">
        <v>0.20569610542703001</v>
      </c>
      <c r="E9066">
        <v>0.39030913049042099</v>
      </c>
      <c r="F9066">
        <v>0.60331156013708898</v>
      </c>
      <c r="G9066">
        <v>4.8616724877494404</v>
      </c>
      <c r="H9066">
        <v>0</v>
      </c>
      <c r="I9066">
        <v>2.4984732746173E-3</v>
      </c>
      <c r="J9066">
        <v>1.0849464619589E-3</v>
      </c>
      <c r="K9066">
        <v>3.441159987208E-4</v>
      </c>
      <c r="L9066">
        <v>5.8745075536411999E-3</v>
      </c>
      <c r="N9066">
        <v>0.89587094735038042</v>
      </c>
      <c r="P9066">
        <v>8.7338506022050302E-2</v>
      </c>
    </row>
    <row r="9067" spans="1:16" x14ac:dyDescent="0.25">
      <c r="A9067" t="s">
        <v>9121</v>
      </c>
      <c r="C9067">
        <v>0.25958958313003599</v>
      </c>
      <c r="D9067">
        <v>0.39010774560309203</v>
      </c>
      <c r="E9067">
        <v>1.091234157924196</v>
      </c>
      <c r="F9067">
        <v>0.58252742455950202</v>
      </c>
      <c r="G9067">
        <v>2.1262405138863349</v>
      </c>
      <c r="H9067">
        <v>0</v>
      </c>
      <c r="I9067">
        <v>2.1537453957623399E-2</v>
      </c>
      <c r="J9067">
        <v>9.0911177071036995E-3</v>
      </c>
      <c r="K9067">
        <v>2.8903434725950999E-3</v>
      </c>
      <c r="L9067">
        <v>7.4586868712062201E-2</v>
      </c>
      <c r="N9067">
        <v>0.220255559892714</v>
      </c>
      <c r="P9067">
        <v>0.53661589369026497</v>
      </c>
    </row>
    <row r="9068" spans="1:16" x14ac:dyDescent="0.25">
      <c r="A9068" t="s">
        <v>9122</v>
      </c>
      <c r="C9068">
        <v>0.29588734731941702</v>
      </c>
      <c r="D9068">
        <v>0.266034563157657</v>
      </c>
      <c r="E9068">
        <v>0.94042800879782396</v>
      </c>
      <c r="F9068">
        <v>1.0805334936751121</v>
      </c>
      <c r="G9068">
        <v>1.956521865908196</v>
      </c>
      <c r="H9068">
        <v>0</v>
      </c>
      <c r="I9068">
        <v>1.1818688714368001E-3</v>
      </c>
      <c r="J9068">
        <v>5.083731231339E-4</v>
      </c>
      <c r="K9068">
        <v>1.6136996846180001E-4</v>
      </c>
      <c r="L9068">
        <v>4.0577906729137997E-3</v>
      </c>
      <c r="N9068">
        <v>3.11841643095103E-2</v>
      </c>
      <c r="P9068">
        <v>2.9876535532541701E-2</v>
      </c>
    </row>
    <row r="9069" spans="1:16" x14ac:dyDescent="0.25">
      <c r="A9069" t="s">
        <v>9123</v>
      </c>
      <c r="C9069">
        <v>0.55427098286554899</v>
      </c>
      <c r="D9069">
        <v>0.594419783509051</v>
      </c>
      <c r="E9069">
        <v>1.004137201016482</v>
      </c>
      <c r="F9069">
        <v>0.40228466194361401</v>
      </c>
      <c r="G9069">
        <v>5.0492084044620054</v>
      </c>
      <c r="H9069">
        <v>0</v>
      </c>
      <c r="I9069">
        <v>9.3952354135410005E-4</v>
      </c>
      <c r="J9069">
        <v>4.079822475889E-4</v>
      </c>
      <c r="K9069">
        <v>1.2940105665299999E-4</v>
      </c>
      <c r="L9069">
        <v>0.1213441990519737</v>
      </c>
      <c r="N9069">
        <v>8.03857482615144E-2</v>
      </c>
      <c r="P9069">
        <v>0.14802982845022719</v>
      </c>
    </row>
    <row r="9070" spans="1:16" x14ac:dyDescent="0.25">
      <c r="A9070" t="s">
        <v>9124</v>
      </c>
      <c r="C9070">
        <v>0.30398556793890202</v>
      </c>
      <c r="D9070">
        <v>0.502570751472319</v>
      </c>
      <c r="E9070">
        <v>0.80247959656038503</v>
      </c>
      <c r="F9070">
        <v>0.87762065636883801</v>
      </c>
      <c r="G9070">
        <v>2.3127109626494291</v>
      </c>
      <c r="H9070">
        <v>0</v>
      </c>
      <c r="I9070">
        <v>1.24753341766476E-2</v>
      </c>
      <c r="J9070">
        <v>5.2168026997084001E-3</v>
      </c>
      <c r="K9070">
        <v>1.6599120441086E-3</v>
      </c>
      <c r="L9070">
        <v>0.1969009073272297</v>
      </c>
      <c r="N9070">
        <v>0.18960558043923609</v>
      </c>
      <c r="P9070">
        <v>0.19857225620776769</v>
      </c>
    </row>
    <row r="9071" spans="1:16" x14ac:dyDescent="0.25">
      <c r="A9071" t="s">
        <v>9125</v>
      </c>
      <c r="C9071">
        <v>0.230639196583036</v>
      </c>
      <c r="D9071">
        <v>0.96222833144692599</v>
      </c>
      <c r="E9071">
        <v>0.91485156929789502</v>
      </c>
      <c r="F9071">
        <v>0.278221374452855</v>
      </c>
      <c r="G9071">
        <v>3.6996613480492222</v>
      </c>
      <c r="H9071">
        <v>0</v>
      </c>
      <c r="I9071">
        <v>5.9482348448843996E-3</v>
      </c>
      <c r="J9071">
        <v>2.6077094784292998E-3</v>
      </c>
      <c r="K9071">
        <v>8.2644470466270001E-4</v>
      </c>
      <c r="L9071">
        <v>0.53515995793144977</v>
      </c>
      <c r="N9071">
        <v>9.0598430561630694E-2</v>
      </c>
      <c r="P9071">
        <v>0.35946617822668792</v>
      </c>
    </row>
    <row r="9072" spans="1:16" x14ac:dyDescent="0.25">
      <c r="A9072" t="s">
        <v>9126</v>
      </c>
      <c r="C9072">
        <v>0.33161681569516399</v>
      </c>
      <c r="D9072">
        <v>0.694134416844573</v>
      </c>
      <c r="E9072">
        <v>0.71630029832277897</v>
      </c>
      <c r="F9072">
        <v>0.60140783473450399</v>
      </c>
      <c r="G9072">
        <v>0.88913180924256596</v>
      </c>
      <c r="H9072">
        <v>0</v>
      </c>
      <c r="I9072">
        <v>7.5028139720295E-3</v>
      </c>
      <c r="J9072">
        <v>3.1969365246690999E-3</v>
      </c>
      <c r="K9072">
        <v>1.0155921784234E-3</v>
      </c>
      <c r="L9072">
        <v>4.4069671644495004E-3</v>
      </c>
      <c r="N9072">
        <v>2.5525872026590998E-3</v>
      </c>
      <c r="P9072">
        <v>3.0541967481088998E-3</v>
      </c>
    </row>
    <row r="9073" spans="1:16" x14ac:dyDescent="0.25">
      <c r="A9073" t="s">
        <v>9127</v>
      </c>
      <c r="C9073">
        <v>0.29484976606625701</v>
      </c>
      <c r="D9073">
        <v>0.32392973333851599</v>
      </c>
      <c r="E9073">
        <v>0.63397811914929203</v>
      </c>
      <c r="F9073">
        <v>0.63270486464957898</v>
      </c>
      <c r="G9073">
        <v>1.5421639499998321</v>
      </c>
      <c r="H9073">
        <v>0</v>
      </c>
      <c r="I9073">
        <v>3.8248187922548797E-2</v>
      </c>
      <c r="J9073">
        <v>1.6768026949062601E-2</v>
      </c>
      <c r="K9073">
        <v>5.3141836520996001E-3</v>
      </c>
      <c r="L9073">
        <v>7.0323919906821797E-2</v>
      </c>
      <c r="N9073">
        <v>9.3749435533956302E-2</v>
      </c>
      <c r="P9073">
        <v>0.27162591620111831</v>
      </c>
    </row>
    <row r="9074" spans="1:16" x14ac:dyDescent="0.25">
      <c r="A9074" t="s">
        <v>9128</v>
      </c>
      <c r="C9074">
        <v>0.119393121800077</v>
      </c>
      <c r="D9074">
        <v>0.59123416530307105</v>
      </c>
      <c r="E9074">
        <v>0.52405830863095304</v>
      </c>
      <c r="F9074">
        <v>0.26547987950421997</v>
      </c>
      <c r="G9074">
        <v>5.3898925153353954</v>
      </c>
      <c r="H9074">
        <v>0</v>
      </c>
      <c r="I9074">
        <v>2.9823073801501002E-3</v>
      </c>
      <c r="J9074">
        <v>1.2588538777635E-3</v>
      </c>
      <c r="K9074">
        <v>4.0022802539469999E-4</v>
      </c>
      <c r="L9074">
        <v>7.5711557557507303E-2</v>
      </c>
      <c r="N9074">
        <v>0.77687748471277318</v>
      </c>
      <c r="P9074">
        <v>0.1473451277691718</v>
      </c>
    </row>
    <row r="9075" spans="1:16" x14ac:dyDescent="0.25">
      <c r="A9075" t="s">
        <v>9129</v>
      </c>
      <c r="C9075">
        <v>0.62251593790944304</v>
      </c>
      <c r="D9075">
        <v>0.52554864499590304</v>
      </c>
      <c r="E9075">
        <v>0.42312187264804002</v>
      </c>
      <c r="F9075">
        <v>0.75212227546416799</v>
      </c>
      <c r="G9075">
        <v>1.200517889343472</v>
      </c>
      <c r="H9075">
        <v>0</v>
      </c>
      <c r="I9075">
        <v>3.5562587969344998E-3</v>
      </c>
      <c r="J9075">
        <v>1.4068415169672E-3</v>
      </c>
      <c r="K9075">
        <v>4.498338196797E-4</v>
      </c>
      <c r="L9075">
        <v>6.6811125786890005E-4</v>
      </c>
      <c r="N9075">
        <v>6.9777832174710002E-4</v>
      </c>
      <c r="P9075">
        <v>5.4913979575919999E-4</v>
      </c>
    </row>
    <row r="9076" spans="1:16" x14ac:dyDescent="0.25">
      <c r="A9076" t="s">
        <v>9130</v>
      </c>
      <c r="C9076">
        <v>0.104302468427678</v>
      </c>
      <c r="D9076">
        <v>0.16221123746892999</v>
      </c>
      <c r="E9076">
        <v>0.81842224576465195</v>
      </c>
      <c r="F9076">
        <v>0.32778414473110701</v>
      </c>
      <c r="G9076">
        <v>2.5736091407915072</v>
      </c>
      <c r="H9076">
        <v>0</v>
      </c>
      <c r="I9076">
        <v>3.6755305001324999E-3</v>
      </c>
      <c r="J9076">
        <v>1.5514684548369E-3</v>
      </c>
      <c r="K9076">
        <v>4.932591201488E-4</v>
      </c>
      <c r="L9076">
        <v>1.3490262346912E-3</v>
      </c>
      <c r="N9076">
        <v>0.79107578014676305</v>
      </c>
      <c r="P9076">
        <v>0.20611846499647821</v>
      </c>
    </row>
    <row r="9077" spans="1:16" x14ac:dyDescent="0.25">
      <c r="A9077" t="s">
        <v>9131</v>
      </c>
      <c r="C9077">
        <v>0.77604325235752902</v>
      </c>
      <c r="D9077">
        <v>0.72469893283406905</v>
      </c>
      <c r="E9077">
        <v>0.52355154277632399</v>
      </c>
      <c r="F9077">
        <v>0.49642820455805298</v>
      </c>
      <c r="G9077">
        <v>1.647787402539554</v>
      </c>
      <c r="H9077">
        <v>0</v>
      </c>
      <c r="I9077">
        <v>1.7100654752747E-3</v>
      </c>
      <c r="J9077">
        <v>6.7034610708739998E-4</v>
      </c>
      <c r="K9077">
        <v>2.1451931359510001E-4</v>
      </c>
      <c r="L9077">
        <v>1.9149173025147601E-2</v>
      </c>
      <c r="N9077">
        <v>1.5648001766075E-3</v>
      </c>
      <c r="P9077">
        <v>5.7389379533148996E-3</v>
      </c>
    </row>
    <row r="9078" spans="1:16" x14ac:dyDescent="0.25">
      <c r="A9078" t="s">
        <v>9132</v>
      </c>
      <c r="C9078">
        <v>0.76991959509144803</v>
      </c>
      <c r="D9078">
        <v>0.63448213862745595</v>
      </c>
      <c r="E9078">
        <v>1.132390197512317</v>
      </c>
      <c r="F9078">
        <v>0.35952187845462003</v>
      </c>
      <c r="G9078">
        <v>3.035332286656037</v>
      </c>
      <c r="H9078">
        <v>0</v>
      </c>
      <c r="I9078">
        <v>1.5246102029689E-3</v>
      </c>
      <c r="J9078">
        <v>6.2000219883240001E-4</v>
      </c>
      <c r="K9078">
        <v>1.9775586976970001E-4</v>
      </c>
      <c r="L9078">
        <v>0.13305699340789609</v>
      </c>
      <c r="N9078">
        <v>2.9129221999578899E-2</v>
      </c>
      <c r="P9078">
        <v>7.2951065981749497E-2</v>
      </c>
    </row>
    <row r="9079" spans="1:16" x14ac:dyDescent="0.25">
      <c r="A9079" t="s">
        <v>9133</v>
      </c>
      <c r="C9079">
        <v>0.275766793754749</v>
      </c>
      <c r="D9079">
        <v>0.84865021148946196</v>
      </c>
      <c r="E9079">
        <v>1.056446853450038</v>
      </c>
      <c r="F9079">
        <v>0.60372980855356695</v>
      </c>
      <c r="G9079">
        <v>2.3699743730657752</v>
      </c>
      <c r="H9079">
        <v>0</v>
      </c>
      <c r="I9079">
        <v>2.3398618581675001E-3</v>
      </c>
      <c r="J9079">
        <v>8.9261174343710004E-4</v>
      </c>
      <c r="K9079">
        <v>2.8636608666800001E-4</v>
      </c>
      <c r="L9079">
        <v>0.2796526737201584</v>
      </c>
      <c r="N9079">
        <v>9.2676499400386303E-2</v>
      </c>
      <c r="P9079">
        <v>0.1599718625231551</v>
      </c>
    </row>
    <row r="9080" spans="1:16" x14ac:dyDescent="0.25">
      <c r="A9080" t="s">
        <v>9134</v>
      </c>
      <c r="C9080">
        <v>0.25622811689873898</v>
      </c>
      <c r="D9080">
        <v>0.41436848564713502</v>
      </c>
      <c r="E9080">
        <v>1.2441848239936379</v>
      </c>
      <c r="F9080">
        <v>0.46976597228977801</v>
      </c>
      <c r="G9080">
        <v>1.136355522093436</v>
      </c>
      <c r="H9080">
        <v>0</v>
      </c>
      <c r="I9080">
        <v>7.2881863754898999E-3</v>
      </c>
      <c r="J9080">
        <v>2.9366016511446998E-3</v>
      </c>
      <c r="K9080">
        <v>9.3742472032809997E-4</v>
      </c>
      <c r="L9080">
        <v>1.6408687275329E-3</v>
      </c>
      <c r="N9080">
        <v>1.3935753805029E-2</v>
      </c>
      <c r="P9080">
        <v>2.2576665339306301E-2</v>
      </c>
    </row>
    <row r="9081" spans="1:16" x14ac:dyDescent="0.25">
      <c r="A9081" t="s">
        <v>9135</v>
      </c>
      <c r="C9081">
        <v>0.19420585919042699</v>
      </c>
      <c r="D9081">
        <v>0.33409496023900098</v>
      </c>
      <c r="E9081">
        <v>0.65518794410011905</v>
      </c>
      <c r="F9081">
        <v>0.74623560422608304</v>
      </c>
      <c r="G9081">
        <v>1.725136356668622</v>
      </c>
      <c r="H9081">
        <v>0</v>
      </c>
      <c r="I9081">
        <v>7.2227440184414998E-3</v>
      </c>
      <c r="J9081">
        <v>2.8572881592107001E-3</v>
      </c>
      <c r="K9081">
        <v>9.1361026176859999E-4</v>
      </c>
      <c r="L9081">
        <v>2.40462930490658E-2</v>
      </c>
      <c r="N9081">
        <v>0.39005347595894402</v>
      </c>
      <c r="P9081">
        <v>0.4234046725180392</v>
      </c>
    </row>
    <row r="9082" spans="1:16" x14ac:dyDescent="0.25">
      <c r="A9082" t="s">
        <v>9136</v>
      </c>
      <c r="C9082">
        <v>0.313495333477392</v>
      </c>
      <c r="D9082">
        <v>1.1406528784582139</v>
      </c>
      <c r="E9082">
        <v>2.1911501036522201</v>
      </c>
      <c r="F9082">
        <v>0.31988314292315601</v>
      </c>
      <c r="G9082">
        <v>2.4475358213678819</v>
      </c>
      <c r="H9082">
        <v>0</v>
      </c>
      <c r="I9082">
        <v>1.6310606606341899E-2</v>
      </c>
      <c r="J9082">
        <v>6.8205961758623004E-3</v>
      </c>
      <c r="K9082">
        <v>2.1702162017643001E-3</v>
      </c>
      <c r="L9082">
        <v>0.57238991985420851</v>
      </c>
      <c r="N9082">
        <v>3.2053842763247103E-2</v>
      </c>
      <c r="P9082">
        <v>0.22061078358586519</v>
      </c>
    </row>
    <row r="9083" spans="1:16" x14ac:dyDescent="0.25">
      <c r="A9083" t="s">
        <v>9137</v>
      </c>
      <c r="C9083">
        <v>0.36079131745756698</v>
      </c>
      <c r="D9083">
        <v>0.47402882640622002</v>
      </c>
      <c r="E9083">
        <v>0.52979788131038896</v>
      </c>
      <c r="F9083">
        <v>0.49994352105419498</v>
      </c>
      <c r="G9083">
        <v>1.443828878451817</v>
      </c>
      <c r="H9083">
        <v>0</v>
      </c>
      <c r="I9083">
        <v>1.0995315484483E-3</v>
      </c>
      <c r="J9083">
        <v>4.6412035281809998E-4</v>
      </c>
      <c r="K9083">
        <v>1.4755800942029999E-4</v>
      </c>
      <c r="L9083">
        <v>5.7593226176871999E-3</v>
      </c>
      <c r="N9083">
        <v>2.2664665795405999E-3</v>
      </c>
      <c r="P9083">
        <v>7.8841045937472001E-3</v>
      </c>
    </row>
    <row r="9084" spans="1:16" x14ac:dyDescent="0.25">
      <c r="A9084" t="s">
        <v>9138</v>
      </c>
      <c r="C9084">
        <v>0.25059000890347199</v>
      </c>
      <c r="D9084">
        <v>0.17110389162893899</v>
      </c>
      <c r="E9084">
        <v>0.89385535085226697</v>
      </c>
      <c r="F9084">
        <v>1.0590032698937031</v>
      </c>
      <c r="G9084">
        <v>2.1089156451437812</v>
      </c>
      <c r="H9084">
        <v>0</v>
      </c>
      <c r="I9084">
        <v>6.0480394565014996E-3</v>
      </c>
      <c r="J9084">
        <v>2.7290074901783999E-3</v>
      </c>
      <c r="K9084">
        <v>8.6286532369869999E-4</v>
      </c>
      <c r="L9084">
        <v>8.4451462408063997E-3</v>
      </c>
      <c r="N9084">
        <v>0.3166324640926404</v>
      </c>
      <c r="P9084">
        <v>0.2474310263879218</v>
      </c>
    </row>
    <row r="9085" spans="1:16" x14ac:dyDescent="0.25">
      <c r="A9085" t="s">
        <v>9139</v>
      </c>
      <c r="C9085">
        <v>0.17580743034441801</v>
      </c>
      <c r="D9085">
        <v>0.64385884857684805</v>
      </c>
      <c r="E9085">
        <v>0.73594410921527798</v>
      </c>
      <c r="F9085">
        <v>0.25743497056145298</v>
      </c>
      <c r="G9085">
        <v>3.3758715101793202</v>
      </c>
      <c r="H9085">
        <v>0</v>
      </c>
      <c r="I9085">
        <v>1.5956925185897999E-3</v>
      </c>
      <c r="J9085">
        <v>7.0627743290209996E-4</v>
      </c>
      <c r="K9085">
        <v>2.2366064254370001E-4</v>
      </c>
      <c r="L9085">
        <v>0.29449768396811549</v>
      </c>
      <c r="N9085">
        <v>0.25180388982209723</v>
      </c>
      <c r="P9085">
        <v>0.42896605711619112</v>
      </c>
    </row>
    <row r="9086" spans="1:16" x14ac:dyDescent="0.25">
      <c r="A9086" t="s">
        <v>9140</v>
      </c>
      <c r="C9086">
        <v>0.133977731751072</v>
      </c>
      <c r="D9086">
        <v>0.36040176310066402</v>
      </c>
      <c r="E9086">
        <v>0.97556931260603397</v>
      </c>
      <c r="F9086">
        <v>0.75580599018841199</v>
      </c>
      <c r="G9086">
        <v>0.80578209556273805</v>
      </c>
      <c r="H9086">
        <v>0</v>
      </c>
      <c r="I9086">
        <v>1.1226256232712E-3</v>
      </c>
      <c r="J9086">
        <v>4.9215970029319999E-4</v>
      </c>
      <c r="K9086">
        <v>1.559770294659E-4</v>
      </c>
      <c r="L9086">
        <v>1.0688090619318999E-3</v>
      </c>
      <c r="N9086">
        <v>9.3619627297712102E-2</v>
      </c>
      <c r="P9086">
        <v>2.0627497719053901E-2</v>
      </c>
    </row>
    <row r="9087" spans="1:16" x14ac:dyDescent="0.25">
      <c r="A9087" t="s">
        <v>9141</v>
      </c>
      <c r="C9087">
        <v>9.226907533881E-2</v>
      </c>
      <c r="D9087">
        <v>7.5060556451471999E-2</v>
      </c>
      <c r="E9087">
        <v>0.672631256938094</v>
      </c>
      <c r="F9087">
        <v>0.96363888158497502</v>
      </c>
      <c r="G9087">
        <v>3.0111822214301842</v>
      </c>
      <c r="H9087">
        <v>0</v>
      </c>
      <c r="I9087">
        <v>6.47605554816999E-2</v>
      </c>
      <c r="J9087">
        <v>2.6580848109929101E-2</v>
      </c>
      <c r="K9087">
        <v>8.4713275708074992E-3</v>
      </c>
      <c r="L9087">
        <v>2.3664699928669999E-4</v>
      </c>
      <c r="N9087">
        <v>0.79349563438086346</v>
      </c>
      <c r="P9087">
        <v>0.20624847030805971</v>
      </c>
    </row>
    <row r="9088" spans="1:16" x14ac:dyDescent="0.25">
      <c r="A9088" t="s">
        <v>9142</v>
      </c>
      <c r="B9088" t="s">
        <v>10073</v>
      </c>
    </row>
    <row r="9089" spans="1:16" x14ac:dyDescent="0.25">
      <c r="A9089" t="s">
        <v>9143</v>
      </c>
      <c r="C9089">
        <v>0.53457137334766802</v>
      </c>
      <c r="D9089">
        <v>0.53536217524208496</v>
      </c>
      <c r="E9089">
        <v>0.84430973891556504</v>
      </c>
      <c r="F9089">
        <v>0.63256997777868795</v>
      </c>
      <c r="G9089">
        <v>3.1799878276835432</v>
      </c>
      <c r="H9089">
        <v>0</v>
      </c>
      <c r="I9089">
        <v>2.0588347402137998E-3</v>
      </c>
      <c r="J9089">
        <v>8.6094163722729995E-4</v>
      </c>
      <c r="K9089">
        <v>2.7393932168219998E-4</v>
      </c>
      <c r="L9089">
        <v>5.6832188464498501E-2</v>
      </c>
      <c r="N9089">
        <v>4.1746511395908098E-2</v>
      </c>
      <c r="P9089">
        <v>5.7427873980301601E-2</v>
      </c>
    </row>
    <row r="9090" spans="1:16" x14ac:dyDescent="0.25">
      <c r="A9090" t="s">
        <v>9144</v>
      </c>
      <c r="C9090">
        <v>0.50110514822692598</v>
      </c>
      <c r="D9090">
        <v>0.64112880937372096</v>
      </c>
      <c r="E9090">
        <v>1.8397446046752319</v>
      </c>
      <c r="F9090">
        <v>0.45675895042265302</v>
      </c>
      <c r="G9090">
        <v>1.712653172373783</v>
      </c>
      <c r="H9090">
        <v>0</v>
      </c>
      <c r="I9090">
        <v>2.0588347402137998E-3</v>
      </c>
      <c r="J9090">
        <v>8.6094163722729995E-4</v>
      </c>
      <c r="K9090">
        <v>2.7393932168219998E-4</v>
      </c>
      <c r="L9090">
        <v>6.1608409974787002E-3</v>
      </c>
      <c r="N9090">
        <v>3.489632718398E-4</v>
      </c>
      <c r="P9090">
        <v>2.9867369880098998E-3</v>
      </c>
    </row>
    <row r="9091" spans="1:16" x14ac:dyDescent="0.25">
      <c r="A9091" t="s">
        <v>9145</v>
      </c>
      <c r="C9091">
        <v>0.24798767402836799</v>
      </c>
      <c r="D9091">
        <v>0.71927599988117097</v>
      </c>
      <c r="E9091">
        <v>1.0160268007115261</v>
      </c>
      <c r="F9091">
        <v>0.512701504218538</v>
      </c>
      <c r="G9091">
        <v>1.1117470935276439</v>
      </c>
      <c r="H9091">
        <v>0</v>
      </c>
      <c r="I9091">
        <v>7.2551123918547997E-3</v>
      </c>
      <c r="J9091">
        <v>2.8965138535911E-3</v>
      </c>
      <c r="K9091">
        <v>9.2538806464309998E-4</v>
      </c>
      <c r="L9091">
        <v>8.7035171801834003E-3</v>
      </c>
      <c r="N9091">
        <v>5.0814385574914998E-3</v>
      </c>
      <c r="P9091">
        <v>1.1992877511268801E-2</v>
      </c>
    </row>
    <row r="9092" spans="1:16" x14ac:dyDescent="0.25">
      <c r="A9092" t="s">
        <v>9146</v>
      </c>
      <c r="C9092">
        <v>0.42620315202881898</v>
      </c>
      <c r="D9092">
        <v>0.75218869162461799</v>
      </c>
      <c r="E9092">
        <v>0.91885942328758896</v>
      </c>
      <c r="F9092">
        <v>0.52315961659664501</v>
      </c>
      <c r="G9092">
        <v>1.8980308047083529</v>
      </c>
      <c r="H9092">
        <v>0</v>
      </c>
      <c r="I9092">
        <v>5.9806916925447999E-3</v>
      </c>
      <c r="J9092">
        <v>2.6471438114670999E-3</v>
      </c>
      <c r="K9092">
        <v>8.382851528267E-4</v>
      </c>
      <c r="L9092">
        <v>8.6710550596439506E-2</v>
      </c>
      <c r="N9092">
        <v>1.6150180768544E-3</v>
      </c>
      <c r="P9092">
        <v>2.2681405793983599E-2</v>
      </c>
    </row>
    <row r="9093" spans="1:16" x14ac:dyDescent="0.25">
      <c r="A9093" t="s">
        <v>9147</v>
      </c>
      <c r="C9093">
        <v>0.57926274927372501</v>
      </c>
      <c r="D9093">
        <v>0.402858962323909</v>
      </c>
      <c r="E9093">
        <v>0.64331101195587004</v>
      </c>
      <c r="F9093">
        <v>0.57965418831166204</v>
      </c>
      <c r="G9093">
        <v>1.175309922648667</v>
      </c>
      <c r="H9093">
        <v>0</v>
      </c>
      <c r="I9093">
        <v>3.6221380123585998E-3</v>
      </c>
      <c r="J9093">
        <v>1.4866997298519E-3</v>
      </c>
      <c r="K9093">
        <v>4.7381183470589997E-4</v>
      </c>
      <c r="L9093">
        <v>4.4239504709270001E-4</v>
      </c>
      <c r="N9093">
        <v>7.5553577452299998E-4</v>
      </c>
      <c r="P9093">
        <v>9.5791521102689999E-4</v>
      </c>
    </row>
    <row r="9094" spans="1:16" x14ac:dyDescent="0.25">
      <c r="A9094" t="s">
        <v>9148</v>
      </c>
      <c r="C9094">
        <v>0.51266563278393495</v>
      </c>
      <c r="D9094">
        <v>0.79539626641533501</v>
      </c>
      <c r="E9094">
        <v>0.98003204137602795</v>
      </c>
      <c r="F9094">
        <v>0.201238338630674</v>
      </c>
      <c r="G9094">
        <v>1.4706337947380039</v>
      </c>
      <c r="H9094">
        <v>0</v>
      </c>
      <c r="I9094">
        <v>7.4649842574211001E-3</v>
      </c>
      <c r="J9094">
        <v>3.1510247543382001E-3</v>
      </c>
      <c r="K9094">
        <v>1.0018068321314001E-3</v>
      </c>
      <c r="L9094">
        <v>0.32261721474586841</v>
      </c>
      <c r="N9094">
        <v>8.3467187306868994E-3</v>
      </c>
      <c r="P9094">
        <v>0.1095715334470157</v>
      </c>
    </row>
    <row r="9095" spans="1:16" x14ac:dyDescent="0.25">
      <c r="A9095" t="s">
        <v>9149</v>
      </c>
      <c r="C9095">
        <v>0.218185184544264</v>
      </c>
      <c r="D9095">
        <v>0.52968677334075098</v>
      </c>
      <c r="E9095">
        <v>0.48783992673118698</v>
      </c>
      <c r="F9095">
        <v>0.32905591319120298</v>
      </c>
      <c r="G9095">
        <v>1.4965864746081661</v>
      </c>
      <c r="H9095">
        <v>0</v>
      </c>
      <c r="I9095">
        <v>1.6231255160073101E-2</v>
      </c>
      <c r="J9095">
        <v>6.7243381772400003E-3</v>
      </c>
      <c r="K9095">
        <v>2.1413140306037999E-3</v>
      </c>
      <c r="L9095">
        <v>0.33549740836472952</v>
      </c>
      <c r="N9095">
        <v>0.15139844519974141</v>
      </c>
      <c r="P9095">
        <v>0.40028812112522399</v>
      </c>
    </row>
    <row r="9096" spans="1:16" x14ac:dyDescent="0.25">
      <c r="A9096" t="s">
        <v>9150</v>
      </c>
      <c r="C9096">
        <v>0.23317507692425399</v>
      </c>
      <c r="D9096">
        <v>0.38788611015836599</v>
      </c>
      <c r="E9096">
        <v>0.86961186470156404</v>
      </c>
      <c r="F9096">
        <v>0.492439272998557</v>
      </c>
      <c r="G9096">
        <v>0.95379129209628799</v>
      </c>
      <c r="H9096">
        <v>0</v>
      </c>
      <c r="I9096">
        <v>2.0931946231717399E-2</v>
      </c>
      <c r="J9096">
        <v>8.3568205381437995E-3</v>
      </c>
      <c r="K9096">
        <v>2.6698653537512002E-3</v>
      </c>
      <c r="L9096">
        <v>5.4894154450844E-3</v>
      </c>
      <c r="N9096">
        <v>9.0622765123793303E-2</v>
      </c>
      <c r="P9096">
        <v>9.1850899547289394E-2</v>
      </c>
    </row>
    <row r="9097" spans="1:16" x14ac:dyDescent="0.25">
      <c r="A9097" t="s">
        <v>9151</v>
      </c>
      <c r="C9097">
        <v>0.144308045236969</v>
      </c>
      <c r="D9097">
        <v>0.403137284145001</v>
      </c>
      <c r="E9097">
        <v>1.0970014790016851</v>
      </c>
      <c r="F9097">
        <v>0.44311037365248601</v>
      </c>
      <c r="G9097">
        <v>0.33278094477540199</v>
      </c>
      <c r="H9097">
        <v>0</v>
      </c>
      <c r="I9097">
        <v>1.2297263638711E-2</v>
      </c>
      <c r="J9097">
        <v>5.0008392182974001E-3</v>
      </c>
      <c r="K9097">
        <v>1.5950674224305E-3</v>
      </c>
      <c r="L9097">
        <v>4.3229376545811998E-3</v>
      </c>
      <c r="N9097">
        <v>0.32329603360288811</v>
      </c>
      <c r="P9097">
        <v>0.19766922400986811</v>
      </c>
    </row>
    <row r="9098" spans="1:16" x14ac:dyDescent="0.25">
      <c r="A9098" t="s">
        <v>9152</v>
      </c>
      <c r="C9098">
        <v>0.203937922528038</v>
      </c>
      <c r="D9098">
        <v>1.363499971452155</v>
      </c>
      <c r="E9098">
        <v>0.22347255617713199</v>
      </c>
      <c r="F9098">
        <v>0.43181179158403199</v>
      </c>
      <c r="G9098">
        <v>1.666559931997295</v>
      </c>
      <c r="H9098">
        <v>0</v>
      </c>
      <c r="I9098">
        <v>4.5980939496336999E-3</v>
      </c>
      <c r="J9098">
        <v>1.9408892716237E-3</v>
      </c>
      <c r="K9098">
        <v>6.1706786976079995E-4</v>
      </c>
      <c r="L9098">
        <v>0.93689078857155683</v>
      </c>
      <c r="N9098">
        <v>1.24565575512711E-2</v>
      </c>
      <c r="P9098">
        <v>2.64119258102164E-2</v>
      </c>
    </row>
    <row r="9099" spans="1:16" x14ac:dyDescent="0.25">
      <c r="A9099" t="s">
        <v>9153</v>
      </c>
      <c r="C9099">
        <v>0.434619429791329</v>
      </c>
      <c r="D9099">
        <v>0.65386882107770705</v>
      </c>
      <c r="E9099">
        <v>0.71472184738616795</v>
      </c>
      <c r="F9099">
        <v>0.39372149061494199</v>
      </c>
      <c r="G9099">
        <v>4.6991589069548443</v>
      </c>
      <c r="H9099">
        <v>0</v>
      </c>
      <c r="I9099">
        <v>2.0690815451562998E-3</v>
      </c>
      <c r="J9099">
        <v>8.7337453673130003E-4</v>
      </c>
      <c r="K9099">
        <v>2.7767239108560001E-4</v>
      </c>
      <c r="L9099">
        <v>0.29798479157197738</v>
      </c>
      <c r="N9099">
        <v>0.2111337691486756</v>
      </c>
      <c r="P9099">
        <v>0.36123028283946712</v>
      </c>
    </row>
    <row r="9100" spans="1:16" x14ac:dyDescent="0.25">
      <c r="A9100" t="s">
        <v>9154</v>
      </c>
      <c r="C9100">
        <v>0.28066542752067503</v>
      </c>
      <c r="D9100">
        <v>0.95349425502395102</v>
      </c>
      <c r="E9100">
        <v>0.764471653411956</v>
      </c>
      <c r="F9100">
        <v>0.48578130141411002</v>
      </c>
      <c r="G9100">
        <v>1.6117918823642161</v>
      </c>
      <c r="H9100">
        <v>0</v>
      </c>
      <c r="I9100">
        <v>8.67307608520312E-2</v>
      </c>
      <c r="J9100">
        <v>3.6268148087575398E-2</v>
      </c>
      <c r="K9100">
        <v>1.1540006263117301E-2</v>
      </c>
      <c r="L9100">
        <v>0.75391236925012295</v>
      </c>
      <c r="N9100">
        <v>1.8053145665818799E-2</v>
      </c>
      <c r="P9100">
        <v>0.1439228053058447</v>
      </c>
    </row>
    <row r="9101" spans="1:16" x14ac:dyDescent="0.25">
      <c r="A9101" t="s">
        <v>9155</v>
      </c>
      <c r="C9101">
        <v>0.25392844543027299</v>
      </c>
      <c r="D9101">
        <v>0.310795406501713</v>
      </c>
      <c r="E9101">
        <v>0.50454235143720305</v>
      </c>
      <c r="F9101">
        <v>0.75545032437322801</v>
      </c>
      <c r="G9101">
        <v>1.0048082527445079</v>
      </c>
      <c r="H9101">
        <v>0</v>
      </c>
      <c r="I9101">
        <v>2.1326531800792699E-2</v>
      </c>
      <c r="J9101">
        <v>8.8352262694357999E-3</v>
      </c>
      <c r="K9101">
        <v>2.8135101887556001E-3</v>
      </c>
      <c r="L9101">
        <v>5.7293628290892998E-3</v>
      </c>
      <c r="N9101">
        <v>0.16886722493642431</v>
      </c>
      <c r="P9101">
        <v>6.0523899110910502E-2</v>
      </c>
    </row>
    <row r="9102" spans="1:16" x14ac:dyDescent="0.25">
      <c r="A9102" t="s">
        <v>9156</v>
      </c>
      <c r="C9102">
        <v>0.70758623289954303</v>
      </c>
      <c r="D9102">
        <v>0.52633551900961795</v>
      </c>
      <c r="E9102">
        <v>0.83683781473721397</v>
      </c>
      <c r="F9102">
        <v>0.50820077860218005</v>
      </c>
      <c r="G9102">
        <v>6.0453454302978082</v>
      </c>
      <c r="H9102">
        <v>0</v>
      </c>
      <c r="I9102">
        <v>1.7934100232177999E-3</v>
      </c>
      <c r="J9102">
        <v>7.714235281064E-4</v>
      </c>
      <c r="K9102">
        <v>2.4486855173179998E-4</v>
      </c>
      <c r="L9102">
        <v>0.1269199696505259</v>
      </c>
      <c r="N9102">
        <v>0.17876752799136131</v>
      </c>
      <c r="P9102">
        <v>0.1655049974669735</v>
      </c>
    </row>
    <row r="9103" spans="1:16" x14ac:dyDescent="0.25">
      <c r="A9103" t="s">
        <v>9157</v>
      </c>
      <c r="C9103">
        <v>0.97487129420312102</v>
      </c>
      <c r="D9103">
        <v>0.45948804568627</v>
      </c>
      <c r="E9103">
        <v>0.70098605675694603</v>
      </c>
      <c r="F9103">
        <v>0.44321917785838699</v>
      </c>
      <c r="G9103">
        <v>0.94171995479870696</v>
      </c>
      <c r="H9103">
        <v>0</v>
      </c>
      <c r="I9103">
        <v>9.0733445295629995E-4</v>
      </c>
      <c r="J9103">
        <v>3.5893781951239998E-4</v>
      </c>
      <c r="K9103">
        <v>1.147694096538E-4</v>
      </c>
      <c r="L9103">
        <v>7.3480540401200007E-5</v>
      </c>
      <c r="N9103">
        <v>7.2827533241799999E-5</v>
      </c>
      <c r="P9103">
        <v>6.4779472257299995E-5</v>
      </c>
    </row>
    <row r="9104" spans="1:16" x14ac:dyDescent="0.25">
      <c r="A9104" t="s">
        <v>9158</v>
      </c>
      <c r="C9104">
        <v>0.42182373247131499</v>
      </c>
      <c r="D9104">
        <v>0.206924697514656</v>
      </c>
      <c r="E9104">
        <v>1.3773464964397759</v>
      </c>
      <c r="F9104">
        <v>0.57170818352237696</v>
      </c>
      <c r="G9104">
        <v>0.81490054451709604</v>
      </c>
      <c r="H9104">
        <v>0</v>
      </c>
      <c r="I9104">
        <v>1.3042737142351E-3</v>
      </c>
      <c r="J9104">
        <v>5.8286469534280004E-4</v>
      </c>
      <c r="K9104">
        <v>1.844349505287E-4</v>
      </c>
      <c r="L9104">
        <v>1.2326245488199999E-5</v>
      </c>
      <c r="N9104">
        <v>2.3476176942192999E-3</v>
      </c>
      <c r="P9104">
        <v>4.040162883564E-4</v>
      </c>
    </row>
    <row r="9105" spans="1:16" x14ac:dyDescent="0.25">
      <c r="A9105" t="s">
        <v>9159</v>
      </c>
      <c r="C9105">
        <v>0.36787583710614402</v>
      </c>
      <c r="D9105">
        <v>0.45175756529268302</v>
      </c>
      <c r="E9105">
        <v>0.58394524560403005</v>
      </c>
      <c r="F9105">
        <v>0.91309189184209705</v>
      </c>
      <c r="G9105">
        <v>1.291979077902139</v>
      </c>
      <c r="H9105">
        <v>0</v>
      </c>
      <c r="I9105">
        <v>4.5530635623337997E-3</v>
      </c>
      <c r="J9105">
        <v>1.8862582612165001E-3</v>
      </c>
      <c r="K9105">
        <v>6.0066450758769995E-4</v>
      </c>
      <c r="L9105">
        <v>1.9511027348695E-3</v>
      </c>
      <c r="N9105">
        <v>2.3846132037208998E-3</v>
      </c>
      <c r="P9105">
        <v>2.2018083229447E-3</v>
      </c>
    </row>
    <row r="9106" spans="1:16" x14ac:dyDescent="0.25">
      <c r="A9106" t="s">
        <v>9160</v>
      </c>
      <c r="C9106">
        <v>0.28831136478598501</v>
      </c>
      <c r="D9106">
        <v>0.241668637617351</v>
      </c>
      <c r="E9106">
        <v>1.1196430203418291</v>
      </c>
      <c r="F9106">
        <v>0.52179458313942995</v>
      </c>
      <c r="G9106">
        <v>1.94843386395478</v>
      </c>
      <c r="H9106">
        <v>0</v>
      </c>
      <c r="I9106">
        <v>4.5312998705257998E-3</v>
      </c>
      <c r="J9106">
        <v>1.8598635033793001E-3</v>
      </c>
      <c r="K9106">
        <v>5.9273928766140002E-4</v>
      </c>
      <c r="L9106">
        <v>8.4493172044114995E-3</v>
      </c>
      <c r="N9106">
        <v>0.31087501633176312</v>
      </c>
      <c r="P9106">
        <v>0.31512372808046718</v>
      </c>
    </row>
    <row r="9107" spans="1:16" x14ac:dyDescent="0.25">
      <c r="A9107" t="s">
        <v>9161</v>
      </c>
      <c r="C9107">
        <v>0.74294173867355096</v>
      </c>
      <c r="D9107">
        <v>0.88678499155940904</v>
      </c>
      <c r="E9107">
        <v>0.70375963008970799</v>
      </c>
      <c r="F9107">
        <v>0.43150506480303302</v>
      </c>
      <c r="G9107">
        <v>2.319526214022186</v>
      </c>
      <c r="H9107">
        <v>0</v>
      </c>
      <c r="I9107">
        <v>1.2764405920497001E-3</v>
      </c>
      <c r="J9107">
        <v>5.4905252685629998E-4</v>
      </c>
      <c r="K9107">
        <v>1.7428259856950001E-4</v>
      </c>
      <c r="L9107">
        <v>5.4473260360841297E-2</v>
      </c>
      <c r="N9107">
        <v>1.7378734869514E-3</v>
      </c>
      <c r="P9107">
        <v>1.1367748447067399E-2</v>
      </c>
    </row>
    <row r="9108" spans="1:16" x14ac:dyDescent="0.25">
      <c r="A9108" t="s">
        <v>9162</v>
      </c>
      <c r="C9108">
        <v>0.39561331710062803</v>
      </c>
      <c r="D9108">
        <v>1.0306162112994159</v>
      </c>
      <c r="E9108">
        <v>0.47372021605946502</v>
      </c>
      <c r="F9108">
        <v>0.60999686509339801</v>
      </c>
      <c r="G9108">
        <v>2.7158754447363331</v>
      </c>
      <c r="H9108">
        <v>0</v>
      </c>
      <c r="I9108">
        <v>1.3880656494008E-3</v>
      </c>
      <c r="J9108">
        <v>5.8591271877900003E-4</v>
      </c>
      <c r="K9108">
        <v>1.8627951554400001E-4</v>
      </c>
      <c r="L9108">
        <v>0.42987559431486039</v>
      </c>
      <c r="N9108">
        <v>3.5673325151111997E-2</v>
      </c>
      <c r="P9108">
        <v>4.0044910217926402E-2</v>
      </c>
    </row>
    <row r="9109" spans="1:16" x14ac:dyDescent="0.25">
      <c r="A9109" t="s">
        <v>9163</v>
      </c>
      <c r="C9109">
        <v>0.188420276758445</v>
      </c>
      <c r="D9109">
        <v>0.47113332567319799</v>
      </c>
      <c r="E9109">
        <v>0.61257378120914996</v>
      </c>
      <c r="F9109">
        <v>0.38170551860225399</v>
      </c>
      <c r="G9109">
        <v>0.87192921486037001</v>
      </c>
      <c r="H9109">
        <v>0</v>
      </c>
      <c r="I9109">
        <v>2.3699049287164999E-3</v>
      </c>
      <c r="J9109">
        <v>9.2900334291420004E-4</v>
      </c>
      <c r="K9109">
        <v>2.9729293172959999E-4</v>
      </c>
      <c r="L9109">
        <v>6.9907761526137998E-3</v>
      </c>
      <c r="N9109">
        <v>6.4504253390978705E-2</v>
      </c>
      <c r="P9109">
        <v>5.4486661751372699E-2</v>
      </c>
    </row>
    <row r="9110" spans="1:16" x14ac:dyDescent="0.25">
      <c r="A9110" t="s">
        <v>9164</v>
      </c>
      <c r="C9110">
        <v>0.31171154352391101</v>
      </c>
      <c r="D9110">
        <v>0.42953501542095501</v>
      </c>
      <c r="E9110">
        <v>0.78132440182582896</v>
      </c>
      <c r="F9110">
        <v>0.71769046837693695</v>
      </c>
      <c r="G9110">
        <v>2.7301704686060542</v>
      </c>
      <c r="H9110">
        <v>0</v>
      </c>
      <c r="I9110">
        <v>9.7400864299199003E-3</v>
      </c>
      <c r="J9110">
        <v>4.1896341274758001E-3</v>
      </c>
      <c r="K9110">
        <v>1.3298915624206E-3</v>
      </c>
      <c r="L9110">
        <v>0.12637870684785199</v>
      </c>
      <c r="N9110">
        <v>0.22441840315336631</v>
      </c>
      <c r="P9110">
        <v>0.31179784256478832</v>
      </c>
    </row>
    <row r="9111" spans="1:16" x14ac:dyDescent="0.25">
      <c r="A9111" t="s">
        <v>9165</v>
      </c>
      <c r="C9111">
        <v>7.9598524328969994E-2</v>
      </c>
      <c r="D9111">
        <v>0.27442664691220903</v>
      </c>
      <c r="E9111">
        <v>0.834056625913838</v>
      </c>
      <c r="F9111">
        <v>0.42726945818628398</v>
      </c>
      <c r="G9111">
        <v>1.5738074714407</v>
      </c>
      <c r="H9111">
        <v>0</v>
      </c>
      <c r="I9111">
        <v>1.2009613676725E-3</v>
      </c>
      <c r="J9111">
        <v>5.3156350731269997E-4</v>
      </c>
      <c r="K9111">
        <v>1.6833305165909999E-4</v>
      </c>
      <c r="L9111">
        <v>1.7844092847131902E-2</v>
      </c>
      <c r="N9111">
        <v>0.34283736072055843</v>
      </c>
      <c r="P9111">
        <v>0.4518779518810066</v>
      </c>
    </row>
    <row r="9112" spans="1:16" x14ac:dyDescent="0.25">
      <c r="A9112" t="s">
        <v>9166</v>
      </c>
      <c r="C9112">
        <v>0.18736835470298099</v>
      </c>
      <c r="D9112">
        <v>0.54690466464267595</v>
      </c>
      <c r="E9112">
        <v>0.34827876953228598</v>
      </c>
      <c r="F9112">
        <v>0.84460526200710295</v>
      </c>
      <c r="G9112">
        <v>1.0121856843469059</v>
      </c>
      <c r="H9112">
        <v>0</v>
      </c>
      <c r="I9112">
        <v>3.7461365944311403E-2</v>
      </c>
      <c r="J9112">
        <v>1.58127180649444E-2</v>
      </c>
      <c r="K9112">
        <v>5.0273451423125002E-3</v>
      </c>
      <c r="L9112">
        <v>0.1039484157436808</v>
      </c>
      <c r="N9112">
        <v>0.41231964544617911</v>
      </c>
      <c r="P9112">
        <v>7.4507676557129102E-2</v>
      </c>
    </row>
    <row r="9113" spans="1:16" x14ac:dyDescent="0.25">
      <c r="A9113" t="s">
        <v>9167</v>
      </c>
      <c r="C9113">
        <v>0.23103130045047501</v>
      </c>
      <c r="D9113">
        <v>0.45778352912241299</v>
      </c>
      <c r="E9113">
        <v>0.85018320434852102</v>
      </c>
      <c r="F9113">
        <v>0.47139125340828802</v>
      </c>
      <c r="G9113">
        <v>1.608441233081108</v>
      </c>
      <c r="H9113">
        <v>0</v>
      </c>
      <c r="I9113">
        <v>7.3219890135460004E-3</v>
      </c>
      <c r="J9113">
        <v>2.9775802886439001E-3</v>
      </c>
      <c r="K9113">
        <v>9.4972885725050002E-4</v>
      </c>
      <c r="L9113">
        <v>6.1951858974149197E-2</v>
      </c>
      <c r="N9113">
        <v>8.2131296672825704E-2</v>
      </c>
      <c r="P9113">
        <v>0.34998602027976361</v>
      </c>
    </row>
    <row r="9114" spans="1:16" x14ac:dyDescent="0.25">
      <c r="A9114" t="s">
        <v>9168</v>
      </c>
      <c r="C9114">
        <v>0.37020706851983998</v>
      </c>
      <c r="D9114">
        <v>0.74888691101865901</v>
      </c>
      <c r="E9114">
        <v>1.3516524079652441</v>
      </c>
      <c r="F9114">
        <v>0.53920761589960997</v>
      </c>
      <c r="G9114">
        <v>1.0907321330302779</v>
      </c>
      <c r="H9114">
        <v>0</v>
      </c>
      <c r="I9114">
        <v>0.17296798130454061</v>
      </c>
      <c r="J9114">
        <v>6.9693341158545905E-2</v>
      </c>
      <c r="K9114">
        <v>2.2247573421753299E-2</v>
      </c>
      <c r="L9114">
        <v>5.5385450991826901E-2</v>
      </c>
      <c r="N9114">
        <v>1.2386309549446001E-2</v>
      </c>
      <c r="P9114">
        <v>3.14337536127961E-2</v>
      </c>
    </row>
    <row r="9115" spans="1:16" x14ac:dyDescent="0.25">
      <c r="A9115" t="s">
        <v>9169</v>
      </c>
      <c r="C9115">
        <v>0.27854698211770001</v>
      </c>
      <c r="D9115">
        <v>0.121900689119702</v>
      </c>
      <c r="E9115">
        <v>1.006521844565204</v>
      </c>
      <c r="F9115">
        <v>0.87086002480338298</v>
      </c>
      <c r="G9115">
        <v>2.8099270517633439</v>
      </c>
      <c r="H9115">
        <v>0</v>
      </c>
      <c r="I9115">
        <v>1.7578209844447E-3</v>
      </c>
      <c r="J9115">
        <v>7.2823590276189999E-4</v>
      </c>
      <c r="K9115">
        <v>2.3190114998250001E-4</v>
      </c>
      <c r="L9115">
        <v>1.92664691025E-4</v>
      </c>
      <c r="N9115">
        <v>0.90595091863883637</v>
      </c>
      <c r="P9115">
        <v>6.7204779420257099E-2</v>
      </c>
    </row>
    <row r="9116" spans="1:16" x14ac:dyDescent="0.25">
      <c r="A9116" t="s">
        <v>9170</v>
      </c>
      <c r="C9116">
        <v>0.12620496020209501</v>
      </c>
      <c r="D9116">
        <v>0.34047041827451402</v>
      </c>
      <c r="E9116">
        <v>1.33679592310354</v>
      </c>
      <c r="F9116">
        <v>0.47953854841808502</v>
      </c>
      <c r="G9116">
        <v>1.3639064651522279</v>
      </c>
      <c r="H9116">
        <v>0</v>
      </c>
      <c r="I9116">
        <v>1.24753341766476E-2</v>
      </c>
      <c r="J9116">
        <v>5.2168026997084001E-3</v>
      </c>
      <c r="K9116">
        <v>1.6599120441086E-3</v>
      </c>
      <c r="L9116">
        <v>5.5963049999796996E-3</v>
      </c>
      <c r="N9116">
        <v>0.42923707215766521</v>
      </c>
      <c r="P9116">
        <v>0.39470031071343797</v>
      </c>
    </row>
    <row r="9117" spans="1:16" x14ac:dyDescent="0.25">
      <c r="A9117" t="s">
        <v>9171</v>
      </c>
      <c r="C9117">
        <v>0.57883137301014698</v>
      </c>
      <c r="D9117">
        <v>1.2862797574684171</v>
      </c>
      <c r="E9117">
        <v>1.1676430991442719</v>
      </c>
      <c r="F9117">
        <v>0.239541325778413</v>
      </c>
      <c r="G9117">
        <v>2.1790820629753882</v>
      </c>
      <c r="H9117">
        <v>0</v>
      </c>
      <c r="I9117">
        <v>1.66469234915653E-2</v>
      </c>
      <c r="J9117">
        <v>7.2288228688146003E-3</v>
      </c>
      <c r="K9117">
        <v>2.2927892649990001E-3</v>
      </c>
      <c r="L9117">
        <v>0.80126762606807744</v>
      </c>
      <c r="N9117">
        <v>3.7033781897112998E-3</v>
      </c>
      <c r="P9117">
        <v>0.10582514865275169</v>
      </c>
    </row>
    <row r="9118" spans="1:16" x14ac:dyDescent="0.25">
      <c r="A9118" t="s">
        <v>9172</v>
      </c>
      <c r="C9118">
        <v>0.26243191386278802</v>
      </c>
      <c r="D9118">
        <v>0.291370252750281</v>
      </c>
      <c r="E9118">
        <v>1.627308798388331</v>
      </c>
      <c r="F9118">
        <v>0.61500407385248701</v>
      </c>
      <c r="G9118">
        <v>1.3560797786224701</v>
      </c>
      <c r="H9118">
        <v>0</v>
      </c>
      <c r="I9118">
        <v>5.6368201492558003E-3</v>
      </c>
      <c r="J9118">
        <v>2.2299031264220999E-3</v>
      </c>
      <c r="K9118">
        <v>7.130055722528E-4</v>
      </c>
      <c r="L9118">
        <v>5.6342331738340001E-4</v>
      </c>
      <c r="N9118">
        <v>2.4089414562120801E-2</v>
      </c>
      <c r="P9118">
        <v>2.7310985152235099E-2</v>
      </c>
    </row>
    <row r="9119" spans="1:16" x14ac:dyDescent="0.25">
      <c r="A9119" t="s">
        <v>9173</v>
      </c>
      <c r="C9119">
        <v>0.85893696259268904</v>
      </c>
      <c r="D9119">
        <v>1.203795183846698</v>
      </c>
      <c r="E9119">
        <v>0.70381139775099899</v>
      </c>
      <c r="F9119">
        <v>0.62236831088011102</v>
      </c>
      <c r="G9119">
        <v>2.2822483083100908</v>
      </c>
      <c r="H9119">
        <v>0</v>
      </c>
      <c r="I9119">
        <v>3.8248187922548797E-2</v>
      </c>
      <c r="J9119">
        <v>1.6768026949062601E-2</v>
      </c>
      <c r="K9119">
        <v>5.3141836520996001E-3</v>
      </c>
      <c r="L9119">
        <v>0.31493011568926588</v>
      </c>
      <c r="N9119">
        <v>3.2024270226129999E-3</v>
      </c>
      <c r="P9119">
        <v>1.02614996182217E-2</v>
      </c>
    </row>
    <row r="9120" spans="1:16" x14ac:dyDescent="0.25">
      <c r="A9120" t="s">
        <v>9174</v>
      </c>
      <c r="C9120">
        <v>0.11837580964313101</v>
      </c>
      <c r="D9120">
        <v>0.23490161549128899</v>
      </c>
      <c r="E9120">
        <v>1.0892574913339099</v>
      </c>
      <c r="F9120">
        <v>0.45989620280697502</v>
      </c>
      <c r="G9120">
        <v>3.1623709027764209</v>
      </c>
      <c r="H9120">
        <v>0</v>
      </c>
      <c r="I9120">
        <v>1.2665989619980601E-2</v>
      </c>
      <c r="J9120">
        <v>5.4481921440774003E-3</v>
      </c>
      <c r="K9120">
        <v>1.7293884244779999E-3</v>
      </c>
      <c r="L9120">
        <v>9.1876660104140003E-4</v>
      </c>
      <c r="N9120">
        <v>0.84563208646821864</v>
      </c>
      <c r="P9120">
        <v>0.1531037437298344</v>
      </c>
    </row>
    <row r="9121" spans="1:16" x14ac:dyDescent="0.25">
      <c r="A9121" t="s">
        <v>9175</v>
      </c>
      <c r="C9121">
        <v>0.64752710307408301</v>
      </c>
      <c r="D9121">
        <v>0.42766736646047299</v>
      </c>
      <c r="E9121">
        <v>1.030549364999835</v>
      </c>
      <c r="F9121">
        <v>0.67692091026183598</v>
      </c>
      <c r="G9121">
        <v>1.1175869784337269</v>
      </c>
      <c r="H9121">
        <v>0</v>
      </c>
      <c r="I9121">
        <v>1.2511104705861999E-3</v>
      </c>
      <c r="J9121">
        <v>5.1831419186870004E-4</v>
      </c>
      <c r="K9121">
        <v>1.6505318769750001E-4</v>
      </c>
      <c r="L9121">
        <v>3.6536974507200003E-5</v>
      </c>
      <c r="N9121">
        <v>4.3920181160999999E-5</v>
      </c>
      <c r="P9121">
        <v>4.5901023875700001E-5</v>
      </c>
    </row>
    <row r="9122" spans="1:16" x14ac:dyDescent="0.25">
      <c r="A9122" t="s">
        <v>9176</v>
      </c>
      <c r="C9122">
        <v>0.621433636725512</v>
      </c>
      <c r="D9122">
        <v>1.155952266654515</v>
      </c>
      <c r="E9122">
        <v>0.73466973814068004</v>
      </c>
      <c r="F9122">
        <v>0.72702567401044305</v>
      </c>
      <c r="G9122">
        <v>2.1176135114812271</v>
      </c>
      <c r="H9122">
        <v>0</v>
      </c>
      <c r="I9122">
        <v>3.5721959964808E-3</v>
      </c>
      <c r="J9122">
        <v>1.4261550521485001E-3</v>
      </c>
      <c r="K9122">
        <v>4.5563285048769999E-4</v>
      </c>
      <c r="L9122">
        <v>0.18049409356831481</v>
      </c>
      <c r="N9122">
        <v>3.3383448443558999E-3</v>
      </c>
      <c r="P9122">
        <v>4.1526859228093E-3</v>
      </c>
    </row>
    <row r="9123" spans="1:16" x14ac:dyDescent="0.25">
      <c r="A9123" t="s">
        <v>9177</v>
      </c>
      <c r="C9123">
        <v>0.99636546249068203</v>
      </c>
      <c r="D9123">
        <v>0.29158997184572299</v>
      </c>
      <c r="E9123">
        <v>0.87332818754243802</v>
      </c>
      <c r="F9123">
        <v>0.49923564916528501</v>
      </c>
      <c r="G9123">
        <v>2.5193648042745211</v>
      </c>
      <c r="H9123">
        <v>0</v>
      </c>
      <c r="I9123">
        <v>4.4891944204207002E-3</v>
      </c>
      <c r="J9123">
        <v>1.8088143014085001E-3</v>
      </c>
      <c r="K9123">
        <v>5.7741138978190001E-4</v>
      </c>
      <c r="L9123">
        <v>2.23869103488171E-2</v>
      </c>
      <c r="N9123">
        <v>0.1151208418700328</v>
      </c>
      <c r="P9123">
        <v>4.4499033174610902E-2</v>
      </c>
    </row>
    <row r="9124" spans="1:16" x14ac:dyDescent="0.25">
      <c r="A9124" t="s">
        <v>9178</v>
      </c>
      <c r="C9124">
        <v>0.17815822615239499</v>
      </c>
      <c r="D9124">
        <v>0.25971342793468499</v>
      </c>
      <c r="E9124">
        <v>0.93151891324101899</v>
      </c>
      <c r="F9124">
        <v>0.56885360912139205</v>
      </c>
      <c r="G9124">
        <v>2.3718941098948072</v>
      </c>
      <c r="H9124">
        <v>0</v>
      </c>
      <c r="I9124">
        <v>7.4649842574211001E-3</v>
      </c>
      <c r="J9124">
        <v>3.1510247543382001E-3</v>
      </c>
      <c r="K9124">
        <v>1.0018068321314001E-3</v>
      </c>
      <c r="L9124">
        <v>7.9600831258602994E-3</v>
      </c>
      <c r="N9124">
        <v>0.57791419768880492</v>
      </c>
      <c r="P9124">
        <v>0.3911163160396619</v>
      </c>
    </row>
    <row r="9125" spans="1:16" x14ac:dyDescent="0.25">
      <c r="A9125" t="s">
        <v>9179</v>
      </c>
      <c r="C9125">
        <v>0.18145389250629701</v>
      </c>
      <c r="D9125">
        <v>0.73556552717297097</v>
      </c>
      <c r="E9125">
        <v>0.95663625150408604</v>
      </c>
      <c r="F9125">
        <v>0.55699956312355503</v>
      </c>
      <c r="G9125">
        <v>3.6360217165566371</v>
      </c>
      <c r="H9125">
        <v>0</v>
      </c>
      <c r="I9125">
        <v>0.16920564531606841</v>
      </c>
      <c r="J9125">
        <v>6.5134598866778401E-2</v>
      </c>
      <c r="K9125">
        <v>2.0878777561887801E-2</v>
      </c>
      <c r="L9125">
        <v>0.1188009438818947</v>
      </c>
      <c r="N9125">
        <v>0.50983065727580423</v>
      </c>
      <c r="P9125">
        <v>0.37115551575818051</v>
      </c>
    </row>
    <row r="9126" spans="1:16" x14ac:dyDescent="0.25">
      <c r="A9126" t="s">
        <v>9180</v>
      </c>
      <c r="C9126">
        <v>0.22349681400511801</v>
      </c>
      <c r="D9126">
        <v>0.26020706474608901</v>
      </c>
      <c r="E9126">
        <v>1.7966966755956331</v>
      </c>
      <c r="F9126">
        <v>0.67496020898014697</v>
      </c>
      <c r="G9126">
        <v>2.8210417421599798</v>
      </c>
      <c r="H9126">
        <v>0</v>
      </c>
      <c r="I9126">
        <v>1.5318054422116E-3</v>
      </c>
      <c r="J9126">
        <v>6.287266607046E-4</v>
      </c>
      <c r="K9126">
        <v>2.003754535333E-4</v>
      </c>
      <c r="L9126">
        <v>1.993209687019E-3</v>
      </c>
      <c r="N9126">
        <v>0.67035926972605575</v>
      </c>
      <c r="P9126">
        <v>0.20156149070627971</v>
      </c>
    </row>
    <row r="9127" spans="1:16" x14ac:dyDescent="0.25">
      <c r="A9127" t="s">
        <v>9181</v>
      </c>
      <c r="C9127">
        <v>0.26808225271276998</v>
      </c>
      <c r="D9127">
        <v>0.225415242101209</v>
      </c>
      <c r="E9127">
        <v>0.44884240030384298</v>
      </c>
      <c r="F9127">
        <v>0.70412685556837595</v>
      </c>
      <c r="G9127">
        <v>4.8999380739301062</v>
      </c>
      <c r="H9127">
        <v>0</v>
      </c>
      <c r="I9127">
        <v>9.4251735816229998E-4</v>
      </c>
      <c r="J9127">
        <v>4.0160507493280001E-4</v>
      </c>
      <c r="K9127">
        <v>1.2758056651090001E-4</v>
      </c>
      <c r="L9127">
        <v>5.3532853184527001E-3</v>
      </c>
      <c r="N9127">
        <v>0.85793059897716417</v>
      </c>
      <c r="P9127">
        <v>0.1164485600990976</v>
      </c>
    </row>
    <row r="9128" spans="1:16" x14ac:dyDescent="0.25">
      <c r="A9128" t="s">
        <v>9182</v>
      </c>
      <c r="C9128">
        <v>0.27506302422171902</v>
      </c>
      <c r="D9128">
        <v>0.28706570966304301</v>
      </c>
      <c r="E9128">
        <v>0.39503951516186703</v>
      </c>
      <c r="F9128">
        <v>0.480593689451002</v>
      </c>
      <c r="G9128">
        <v>3.6402443796463579</v>
      </c>
      <c r="H9128">
        <v>0</v>
      </c>
      <c r="I9128">
        <v>9.3283604110573001E-3</v>
      </c>
      <c r="J9128">
        <v>3.6902614407086998E-3</v>
      </c>
      <c r="K9128">
        <v>1.1799512450195999E-3</v>
      </c>
      <c r="L9128">
        <v>1.26878077163145E-2</v>
      </c>
      <c r="N9128">
        <v>0.83754036190928005</v>
      </c>
      <c r="P9128">
        <v>0.1482905204571984</v>
      </c>
    </row>
    <row r="9129" spans="1:16" x14ac:dyDescent="0.25">
      <c r="A9129" t="s">
        <v>9183</v>
      </c>
      <c r="C9129">
        <v>0.35834126594523202</v>
      </c>
      <c r="D9129">
        <v>0.47949832688805999</v>
      </c>
      <c r="E9129">
        <v>0.49660167103277397</v>
      </c>
      <c r="F9129">
        <v>0.52108342911051497</v>
      </c>
      <c r="G9129">
        <v>3.0818607059103749</v>
      </c>
      <c r="H9129">
        <v>0</v>
      </c>
      <c r="I9129">
        <v>1.2279623027724E-3</v>
      </c>
      <c r="J9129">
        <v>4.9024875557560001E-4</v>
      </c>
      <c r="K9129">
        <v>1.5662633429259999E-4</v>
      </c>
      <c r="L9129">
        <v>0.112112622539864</v>
      </c>
      <c r="N9129">
        <v>0.36724153072211568</v>
      </c>
      <c r="P9129">
        <v>0.31036634804515129</v>
      </c>
    </row>
    <row r="9130" spans="1:16" x14ac:dyDescent="0.25">
      <c r="A9130" t="s">
        <v>9184</v>
      </c>
      <c r="C9130">
        <v>0.51499267041872299</v>
      </c>
      <c r="D9130">
        <v>0.39114184127638701</v>
      </c>
      <c r="E9130">
        <v>1.2682034815890011</v>
      </c>
      <c r="F9130">
        <v>0.41779425260386399</v>
      </c>
      <c r="G9130">
        <v>2.513812285293016</v>
      </c>
      <c r="H9130">
        <v>0</v>
      </c>
      <c r="I9130">
        <v>1.2900217769843999E-3</v>
      </c>
      <c r="J9130">
        <v>5.6554626758139996E-4</v>
      </c>
      <c r="K9130">
        <v>1.792349653788E-4</v>
      </c>
      <c r="L9130">
        <v>9.4492592741567006E-3</v>
      </c>
      <c r="N9130">
        <v>8.0194587230461994E-3</v>
      </c>
      <c r="P9130">
        <v>2.26785463093339E-2</v>
      </c>
    </row>
    <row r="9131" spans="1:16" x14ac:dyDescent="0.25">
      <c r="A9131" t="s">
        <v>9185</v>
      </c>
      <c r="C9131">
        <v>0.193199522588307</v>
      </c>
      <c r="D9131">
        <v>0.164400898836882</v>
      </c>
      <c r="E9131">
        <v>1.396833050010406</v>
      </c>
      <c r="F9131">
        <v>0.76526169595400095</v>
      </c>
      <c r="G9131">
        <v>5.1354810067224754</v>
      </c>
      <c r="H9131">
        <v>0</v>
      </c>
      <c r="I9131">
        <v>2.9251798958272999E-3</v>
      </c>
      <c r="J9131">
        <v>1.1895617410021999E-3</v>
      </c>
      <c r="K9131">
        <v>3.794225523388E-4</v>
      </c>
      <c r="L9131">
        <v>6.1995068777999997E-5</v>
      </c>
      <c r="N9131">
        <v>0.94197039819937245</v>
      </c>
      <c r="P9131">
        <v>5.7581362977184199E-2</v>
      </c>
    </row>
    <row r="9132" spans="1:16" x14ac:dyDescent="0.25">
      <c r="A9132" t="s">
        <v>9186</v>
      </c>
      <c r="C9132">
        <v>0.41085863733300598</v>
      </c>
      <c r="D9132">
        <v>0.58260345141548098</v>
      </c>
      <c r="E9132">
        <v>0.62035384567750496</v>
      </c>
      <c r="F9132">
        <v>0.84280603396696097</v>
      </c>
      <c r="G9132">
        <v>1.206192399809342</v>
      </c>
      <c r="H9132">
        <v>0</v>
      </c>
      <c r="I9132">
        <v>1.3811914698933E-3</v>
      </c>
      <c r="J9132">
        <v>5.7757197417940005E-4</v>
      </c>
      <c r="K9132">
        <v>1.837751457101E-4</v>
      </c>
      <c r="L9132">
        <v>4.6338156868030002E-4</v>
      </c>
      <c r="N9132">
        <v>2.3278155426959999E-4</v>
      </c>
      <c r="P9132">
        <v>2.0584877841090001E-4</v>
      </c>
    </row>
    <row r="9133" spans="1:16" x14ac:dyDescent="0.25">
      <c r="A9133" t="s">
        <v>9187</v>
      </c>
      <c r="C9133">
        <v>0.629336553844138</v>
      </c>
      <c r="D9133">
        <v>0.56914361485367904</v>
      </c>
      <c r="E9133">
        <v>1.5603701886511969</v>
      </c>
      <c r="F9133">
        <v>0.607999754356087</v>
      </c>
      <c r="G9133">
        <v>4.3746373873161781</v>
      </c>
      <c r="H9133">
        <v>0</v>
      </c>
      <c r="I9133">
        <v>3.7094496577192E-2</v>
      </c>
      <c r="J9133">
        <v>1.53676309712075E-2</v>
      </c>
      <c r="K9133">
        <v>4.8937044729798996E-3</v>
      </c>
      <c r="L9133">
        <v>0.345059464015739</v>
      </c>
      <c r="N9133">
        <v>0.2373465351536794</v>
      </c>
      <c r="P9133">
        <v>0.1930025477104991</v>
      </c>
    </row>
    <row r="9134" spans="1:16" x14ac:dyDescent="0.25">
      <c r="A9134" t="s">
        <v>9188</v>
      </c>
      <c r="C9134">
        <v>0.27031240444938898</v>
      </c>
      <c r="D9134">
        <v>0.30301492937010199</v>
      </c>
      <c r="E9134">
        <v>0.41673855779775498</v>
      </c>
      <c r="F9134">
        <v>0.56413050059484804</v>
      </c>
      <c r="G9134">
        <v>1.6150251073970749</v>
      </c>
      <c r="H9134">
        <v>0</v>
      </c>
      <c r="I9134">
        <v>2.3496688682023998E-3</v>
      </c>
      <c r="J9134">
        <v>9.0448955715530005E-4</v>
      </c>
      <c r="K9134">
        <v>2.899324874867E-4</v>
      </c>
      <c r="L9134">
        <v>1.63971174338284E-2</v>
      </c>
      <c r="N9134">
        <v>0.20248114768020831</v>
      </c>
      <c r="P9134">
        <v>0.17685321191640871</v>
      </c>
    </row>
    <row r="9135" spans="1:16" x14ac:dyDescent="0.25">
      <c r="A9135" t="s">
        <v>9189</v>
      </c>
      <c r="C9135">
        <v>0.55261828705136395</v>
      </c>
      <c r="D9135">
        <v>0.414780262100306</v>
      </c>
      <c r="E9135">
        <v>0.45984565798002203</v>
      </c>
      <c r="F9135">
        <v>0.50639281664666003</v>
      </c>
      <c r="G9135">
        <v>1.3480809785098371</v>
      </c>
      <c r="H9135">
        <v>0</v>
      </c>
      <c r="I9135">
        <v>9.6412199350130005E-3</v>
      </c>
      <c r="J9135">
        <v>4.0696298384077E-3</v>
      </c>
      <c r="K9135">
        <v>1.2938593931227E-3</v>
      </c>
      <c r="L9135">
        <v>8.4393361390344996E-3</v>
      </c>
      <c r="N9135">
        <v>8.1252764632317002E-3</v>
      </c>
      <c r="P9135">
        <v>1.26828158232905E-2</v>
      </c>
    </row>
    <row r="9136" spans="1:16" x14ac:dyDescent="0.25">
      <c r="A9136" t="s">
        <v>9190</v>
      </c>
      <c r="C9136">
        <v>0.34541971820849598</v>
      </c>
      <c r="D9136">
        <v>0.46506227384305099</v>
      </c>
      <c r="E9136">
        <v>0.763287132881037</v>
      </c>
      <c r="F9136">
        <v>0.237646565419212</v>
      </c>
      <c r="G9136">
        <v>0.86053734320965802</v>
      </c>
      <c r="H9136">
        <v>0</v>
      </c>
      <c r="I9136">
        <v>5.5641721316386002E-3</v>
      </c>
      <c r="J9136">
        <v>2.1418914194203998E-3</v>
      </c>
      <c r="K9136">
        <v>6.8657941072550004E-4</v>
      </c>
      <c r="L9136">
        <v>1.24914697054291E-2</v>
      </c>
      <c r="N9136">
        <v>3.4898305315834502E-2</v>
      </c>
      <c r="P9136">
        <v>3.5702457376877599E-2</v>
      </c>
    </row>
    <row r="9137" spans="1:16" x14ac:dyDescent="0.25">
      <c r="A9137" t="s">
        <v>9191</v>
      </c>
      <c r="C9137">
        <v>0.16933273978031599</v>
      </c>
      <c r="D9137">
        <v>0.31687140857444202</v>
      </c>
      <c r="E9137">
        <v>0.80833555244761301</v>
      </c>
      <c r="F9137">
        <v>0.87819854359802996</v>
      </c>
      <c r="G9137">
        <v>2.029663851866049</v>
      </c>
      <c r="H9137">
        <v>0</v>
      </c>
      <c r="I9137">
        <v>1.546687322478E-3</v>
      </c>
      <c r="J9137">
        <v>6.467772714747E-4</v>
      </c>
      <c r="K9137">
        <v>2.0579528200989999E-4</v>
      </c>
      <c r="L9137">
        <v>2.1573258072215801E-2</v>
      </c>
      <c r="N9137">
        <v>0.4385146380304098</v>
      </c>
      <c r="P9137">
        <v>0.31054253003471971</v>
      </c>
    </row>
    <row r="9138" spans="1:16" x14ac:dyDescent="0.25">
      <c r="A9138" t="s">
        <v>9192</v>
      </c>
      <c r="C9138">
        <v>0.56097641992867597</v>
      </c>
      <c r="D9138">
        <v>0.21948345941231501</v>
      </c>
      <c r="E9138">
        <v>0.697037170913968</v>
      </c>
      <c r="F9138">
        <v>0.30606537902443498</v>
      </c>
      <c r="G9138">
        <v>3.3270132297049742</v>
      </c>
      <c r="H9138">
        <v>0</v>
      </c>
      <c r="I9138">
        <v>3.6755305001324999E-3</v>
      </c>
      <c r="J9138">
        <v>1.5514684548369E-3</v>
      </c>
      <c r="K9138">
        <v>4.932591201488E-4</v>
      </c>
      <c r="L9138">
        <v>2.4957599271657301E-2</v>
      </c>
      <c r="N9138">
        <v>0.79886490962685197</v>
      </c>
      <c r="P9138">
        <v>7.4642867644062402E-2</v>
      </c>
    </row>
    <row r="9139" spans="1:16" x14ac:dyDescent="0.25">
      <c r="A9139" t="s">
        <v>9193</v>
      </c>
      <c r="C9139">
        <v>0.88395665608953899</v>
      </c>
      <c r="D9139">
        <v>1.1482630918599399</v>
      </c>
      <c r="E9139">
        <v>0.84627380132677299</v>
      </c>
      <c r="F9139">
        <v>0.79829376909608996</v>
      </c>
      <c r="G9139">
        <v>0.85942279325385895</v>
      </c>
      <c r="H9139">
        <v>0</v>
      </c>
      <c r="I9139">
        <v>7.4649842574211001E-3</v>
      </c>
      <c r="J9139">
        <v>3.1510247543382001E-3</v>
      </c>
      <c r="K9139">
        <v>1.0018068321314001E-3</v>
      </c>
      <c r="L9139">
        <v>3.64794639466E-4</v>
      </c>
      <c r="N9139">
        <v>1.5581076837000001E-5</v>
      </c>
      <c r="P9139">
        <v>6.2856426332000001E-6</v>
      </c>
    </row>
    <row r="9140" spans="1:16" x14ac:dyDescent="0.25">
      <c r="A9140" t="s">
        <v>9194</v>
      </c>
      <c r="C9140">
        <v>0.47028009686417399</v>
      </c>
      <c r="D9140">
        <v>1.213005713886848</v>
      </c>
      <c r="E9140">
        <v>0.81419225867618095</v>
      </c>
      <c r="F9140">
        <v>0.67783203166763595</v>
      </c>
      <c r="G9140">
        <v>6.0170087652715001</v>
      </c>
      <c r="H9140">
        <v>0</v>
      </c>
      <c r="I9140">
        <v>2.0902990717167999E-3</v>
      </c>
      <c r="J9140">
        <v>8.9912839998970001E-4</v>
      </c>
      <c r="K9140">
        <v>2.8540517770679998E-4</v>
      </c>
      <c r="L9140">
        <v>0.63380395916151056</v>
      </c>
      <c r="N9140">
        <v>4.2898069399072203E-2</v>
      </c>
      <c r="P9140">
        <v>2.38074232531497E-2</v>
      </c>
    </row>
    <row r="9141" spans="1:16" x14ac:dyDescent="0.25">
      <c r="A9141" t="s">
        <v>9195</v>
      </c>
      <c r="C9141">
        <v>1.078199697966169</v>
      </c>
      <c r="D9141">
        <v>0.47618291392894302</v>
      </c>
      <c r="E9141">
        <v>1.138561401720712</v>
      </c>
      <c r="F9141">
        <v>1.0970647705175409</v>
      </c>
      <c r="G9141">
        <v>1.713243957138227</v>
      </c>
      <c r="H9141">
        <v>0</v>
      </c>
      <c r="I9141">
        <v>7.5811771908203002E-3</v>
      </c>
      <c r="J9141">
        <v>3.2920789884872E-3</v>
      </c>
      <c r="K9141">
        <v>1.0441594020645999E-3</v>
      </c>
      <c r="L9141">
        <v>7.7388480421949999E-4</v>
      </c>
      <c r="N9141">
        <v>6.8117216427700006E-5</v>
      </c>
      <c r="P9141">
        <v>6.0897577848399999E-5</v>
      </c>
    </row>
    <row r="9142" spans="1:16" x14ac:dyDescent="0.25">
      <c r="A9142" t="s">
        <v>9196</v>
      </c>
      <c r="C9142">
        <v>0.37963238379747499</v>
      </c>
      <c r="D9142">
        <v>0.59592320169307</v>
      </c>
      <c r="E9142">
        <v>0.87951444608649698</v>
      </c>
      <c r="F9142">
        <v>0.541293702656237</v>
      </c>
      <c r="G9142">
        <v>1.56921515526467</v>
      </c>
      <c r="H9142">
        <v>0</v>
      </c>
      <c r="I9142">
        <v>0.1105076245518013</v>
      </c>
      <c r="J9142">
        <v>4.2539182327261199E-2</v>
      </c>
      <c r="K9142">
        <v>1.36358577611273E-2</v>
      </c>
      <c r="L9142">
        <v>0.2278589982454973</v>
      </c>
      <c r="N9142">
        <v>5.75441811110841E-2</v>
      </c>
      <c r="P9142">
        <v>0.31616221969978958</v>
      </c>
    </row>
    <row r="9143" spans="1:16" x14ac:dyDescent="0.25">
      <c r="A9143" t="s">
        <v>9197</v>
      </c>
      <c r="C9143">
        <v>0.168221781085375</v>
      </c>
      <c r="D9143">
        <v>0.27441739182095498</v>
      </c>
      <c r="E9143">
        <v>0.60314993252509697</v>
      </c>
      <c r="F9143">
        <v>0.674456616726964</v>
      </c>
      <c r="G9143">
        <v>6.0357470021262642</v>
      </c>
      <c r="H9143">
        <v>0</v>
      </c>
      <c r="I9143">
        <v>3.6941566974639001E-3</v>
      </c>
      <c r="J9143">
        <v>1.5740740098315999E-3</v>
      </c>
      <c r="K9143">
        <v>5.0004660408760001E-4</v>
      </c>
      <c r="L9143">
        <v>4.6474708810104997E-3</v>
      </c>
      <c r="N9143">
        <v>0.85382981371639788</v>
      </c>
      <c r="P9143">
        <v>0.14094936520874179</v>
      </c>
    </row>
    <row r="9144" spans="1:16" x14ac:dyDescent="0.25">
      <c r="A9144" t="s">
        <v>9198</v>
      </c>
      <c r="C9144">
        <v>0.36220302484530498</v>
      </c>
      <c r="D9144">
        <v>0.26381029220914298</v>
      </c>
      <c r="E9144">
        <v>0.59971929350681696</v>
      </c>
      <c r="F9144">
        <v>0.69817244843658999</v>
      </c>
      <c r="G9144">
        <v>2.361814044310278</v>
      </c>
      <c r="H9144">
        <v>0</v>
      </c>
      <c r="I9144">
        <v>9.0364144803749995E-4</v>
      </c>
      <c r="J9144">
        <v>3.8504011444309998E-4</v>
      </c>
      <c r="K9144">
        <v>1.223182648733E-4</v>
      </c>
      <c r="L9144">
        <v>7.8833585412396E-3</v>
      </c>
      <c r="N9144">
        <v>8.2711099353853804E-2</v>
      </c>
      <c r="P9144">
        <v>7.3947992165360396E-2</v>
      </c>
    </row>
    <row r="9145" spans="1:16" x14ac:dyDescent="0.25">
      <c r="A9145" t="s">
        <v>9199</v>
      </c>
      <c r="C9145">
        <v>0.29405572183995998</v>
      </c>
      <c r="D9145">
        <v>0.40539505042017998</v>
      </c>
      <c r="E9145">
        <v>0.98122115709218105</v>
      </c>
      <c r="F9145">
        <v>0.57758458699450299</v>
      </c>
      <c r="G9145">
        <v>5.3908056818695194</v>
      </c>
      <c r="H9145">
        <v>0</v>
      </c>
      <c r="I9145">
        <v>2.9675379661195998E-3</v>
      </c>
      <c r="J9145">
        <v>1.2409334975666E-3</v>
      </c>
      <c r="K9145">
        <v>3.9484729960430001E-4</v>
      </c>
      <c r="L9145">
        <v>4.0226779077470298E-2</v>
      </c>
      <c r="N9145">
        <v>0.55209495554727106</v>
      </c>
      <c r="P9145">
        <v>0.3691924690012921</v>
      </c>
    </row>
    <row r="9146" spans="1:16" x14ac:dyDescent="0.25">
      <c r="A9146" t="s">
        <v>9200</v>
      </c>
      <c r="C9146">
        <v>0.386059186008545</v>
      </c>
      <c r="D9146">
        <v>0.59465584244488301</v>
      </c>
      <c r="E9146">
        <v>0.69633084699006198</v>
      </c>
      <c r="F9146">
        <v>0.46141893932002198</v>
      </c>
      <c r="G9146">
        <v>4.5268102515946991</v>
      </c>
      <c r="H9146">
        <v>0</v>
      </c>
      <c r="I9146">
        <v>2.9974205851047001E-3</v>
      </c>
      <c r="J9146">
        <v>1.2771959139651001E-3</v>
      </c>
      <c r="K9146">
        <v>4.0573535649770002E-4</v>
      </c>
      <c r="L9146">
        <v>0.2432010208929373</v>
      </c>
      <c r="N9146">
        <v>0.25266840044878591</v>
      </c>
      <c r="P9146">
        <v>0.3628242093097746</v>
      </c>
    </row>
    <row r="9147" spans="1:16" x14ac:dyDescent="0.25">
      <c r="A9147" t="s">
        <v>9201</v>
      </c>
      <c r="C9147">
        <v>0.258597333518781</v>
      </c>
      <c r="D9147">
        <v>0.25795514595504598</v>
      </c>
      <c r="E9147">
        <v>1.0032105024125599</v>
      </c>
      <c r="F9147">
        <v>0.37256787065440999</v>
      </c>
      <c r="G9147">
        <v>1.155647033516926</v>
      </c>
      <c r="H9147">
        <v>0</v>
      </c>
      <c r="I9147">
        <v>6.3867637354592693E-2</v>
      </c>
      <c r="J9147">
        <v>2.54983639676487E-2</v>
      </c>
      <c r="K9147">
        <v>8.1463037555769002E-3</v>
      </c>
      <c r="L9147">
        <v>5.5973858142495999E-3</v>
      </c>
      <c r="N9147">
        <v>0.40505826321637461</v>
      </c>
      <c r="P9147">
        <v>0.20895073423251859</v>
      </c>
    </row>
    <row r="9148" spans="1:16" x14ac:dyDescent="0.25">
      <c r="A9148" t="s">
        <v>9202</v>
      </c>
      <c r="C9148">
        <v>0.24089731449721599</v>
      </c>
      <c r="D9148">
        <v>0.59174152405919</v>
      </c>
      <c r="E9148">
        <v>0.72415619512562701</v>
      </c>
      <c r="F9148">
        <v>0.67206057219122495</v>
      </c>
      <c r="G9148">
        <v>2.0003081987973199</v>
      </c>
      <c r="H9148">
        <v>0</v>
      </c>
      <c r="I9148">
        <v>2.8728726195640999E-3</v>
      </c>
      <c r="J9148">
        <v>1.1261668073695001E-3</v>
      </c>
      <c r="K9148">
        <v>3.6038775784079998E-4</v>
      </c>
      <c r="L9148">
        <v>0.15707953345544581</v>
      </c>
      <c r="N9148">
        <v>0.1725736867934588</v>
      </c>
      <c r="P9148">
        <v>0.27638882374861368</v>
      </c>
    </row>
    <row r="9149" spans="1:16" x14ac:dyDescent="0.25">
      <c r="A9149" t="s">
        <v>9203</v>
      </c>
      <c r="C9149">
        <v>0.86674900198875704</v>
      </c>
      <c r="D9149">
        <v>0.44539284461517398</v>
      </c>
      <c r="E9149">
        <v>0.44891589327923498</v>
      </c>
      <c r="F9149">
        <v>0.591832281522781</v>
      </c>
      <c r="G9149">
        <v>2.9132818579033972</v>
      </c>
      <c r="H9149">
        <v>0</v>
      </c>
      <c r="I9149">
        <v>2.4360871996248002E-3</v>
      </c>
      <c r="J9149">
        <v>1.0092302781253E-3</v>
      </c>
      <c r="K9149">
        <v>3.2138165834289998E-4</v>
      </c>
      <c r="L9149">
        <v>3.7112736818375097E-2</v>
      </c>
      <c r="N9149">
        <v>0.10584747490713479</v>
      </c>
      <c r="P9149">
        <v>5.6939029089105198E-2</v>
      </c>
    </row>
    <row r="9150" spans="1:16" x14ac:dyDescent="0.25">
      <c r="A9150" t="s">
        <v>9204</v>
      </c>
      <c r="C9150">
        <v>0.36566922685545</v>
      </c>
      <c r="D9150">
        <v>0.36658437995945398</v>
      </c>
      <c r="E9150">
        <v>0.67339466983171303</v>
      </c>
      <c r="F9150">
        <v>0.713672922887717</v>
      </c>
      <c r="G9150">
        <v>4.7204231124708391</v>
      </c>
      <c r="H9150">
        <v>0</v>
      </c>
      <c r="I9150">
        <v>4.9812520120216301E-2</v>
      </c>
      <c r="J9150">
        <v>2.12250317749859E-2</v>
      </c>
      <c r="K9150">
        <v>6.7426976078904001E-3</v>
      </c>
      <c r="L9150">
        <v>5.7519918542337303E-2</v>
      </c>
      <c r="N9150">
        <v>0.62398478918440525</v>
      </c>
      <c r="P9150">
        <v>0.30940061907773098</v>
      </c>
    </row>
    <row r="9151" spans="1:16" x14ac:dyDescent="0.25">
      <c r="A9151" t="s">
        <v>9205</v>
      </c>
      <c r="C9151">
        <v>0.26454244363749801</v>
      </c>
      <c r="D9151">
        <v>0.55645692199416197</v>
      </c>
      <c r="E9151">
        <v>1.5543448040786949</v>
      </c>
      <c r="F9151">
        <v>0.29180267195431198</v>
      </c>
      <c r="G9151">
        <v>1.5362831057626889</v>
      </c>
      <c r="H9151">
        <v>0</v>
      </c>
      <c r="I9151">
        <v>1.3371310498921001E-3</v>
      </c>
      <c r="J9151">
        <v>5.2415571621130001E-4</v>
      </c>
      <c r="K9151">
        <v>1.6773652188E-4</v>
      </c>
      <c r="L9151">
        <v>7.8481669290226003E-3</v>
      </c>
      <c r="N9151">
        <v>1.0328808762385001E-2</v>
      </c>
      <c r="P9151">
        <v>6.42977652017937E-2</v>
      </c>
    </row>
    <row r="9152" spans="1:16" x14ac:dyDescent="0.25">
      <c r="A9152" t="s">
        <v>9206</v>
      </c>
      <c r="C9152">
        <v>0.30963165631663803</v>
      </c>
      <c r="D9152">
        <v>0.19454848486873699</v>
      </c>
      <c r="E9152">
        <v>1.227566675542813</v>
      </c>
      <c r="F9152">
        <v>0.40051966766484498</v>
      </c>
      <c r="G9152">
        <v>3.287195822505002</v>
      </c>
      <c r="H9152">
        <v>0</v>
      </c>
      <c r="I9152">
        <v>1.2698869741437999E-3</v>
      </c>
      <c r="J9152">
        <v>5.4109672250660004E-4</v>
      </c>
      <c r="K9152">
        <v>1.718938098732E-4</v>
      </c>
      <c r="L9152">
        <v>3.0728954430092998E-3</v>
      </c>
      <c r="N9152">
        <v>0.70853461931876638</v>
      </c>
      <c r="P9152">
        <v>0.1233964461115039</v>
      </c>
    </row>
    <row r="9153" spans="1:16" x14ac:dyDescent="0.25">
      <c r="A9153" t="s">
        <v>9207</v>
      </c>
      <c r="C9153">
        <v>0.42994931813062098</v>
      </c>
      <c r="D9153">
        <v>0.74025154040883001</v>
      </c>
      <c r="E9153">
        <v>0.91854073821333404</v>
      </c>
      <c r="F9153">
        <v>0.48771039518098702</v>
      </c>
      <c r="G9153">
        <v>2.1303543062731021</v>
      </c>
      <c r="H9153">
        <v>0</v>
      </c>
      <c r="I9153">
        <v>4.7536760968275402E-2</v>
      </c>
      <c r="J9153">
        <v>1.84656409187549E-2</v>
      </c>
      <c r="K9153">
        <v>5.9141702338862002E-3</v>
      </c>
      <c r="L9153">
        <v>0.50501934586062791</v>
      </c>
      <c r="N9153">
        <v>7.8791866444711603E-2</v>
      </c>
      <c r="P9153">
        <v>0.32799794921340703</v>
      </c>
    </row>
    <row r="9154" spans="1:16" x14ac:dyDescent="0.25">
      <c r="A9154" t="s">
        <v>9208</v>
      </c>
      <c r="C9154">
        <v>0.26092134409148798</v>
      </c>
      <c r="D9154">
        <v>0.31961325716481898</v>
      </c>
      <c r="E9154">
        <v>1.9927072781454811</v>
      </c>
      <c r="F9154">
        <v>0.39000555792596803</v>
      </c>
      <c r="G9154">
        <v>5.9517691186907902</v>
      </c>
      <c r="H9154">
        <v>0</v>
      </c>
      <c r="I9154">
        <v>9.5934732909458992E-3</v>
      </c>
      <c r="J9154">
        <v>4.0116967333404E-3</v>
      </c>
      <c r="K9154">
        <v>1.276464552772E-3</v>
      </c>
      <c r="L9154">
        <v>3.7766938975747001E-3</v>
      </c>
      <c r="N9154">
        <v>0.7649372972018228</v>
      </c>
      <c r="P9154">
        <v>0.22841185455552079</v>
      </c>
    </row>
    <row r="9155" spans="1:16" x14ac:dyDescent="0.25">
      <c r="A9155" t="s">
        <v>9209</v>
      </c>
      <c r="C9155">
        <v>0.18790378889258699</v>
      </c>
      <c r="D9155">
        <v>0.71690702115991101</v>
      </c>
      <c r="E9155">
        <v>0.60275858980069297</v>
      </c>
      <c r="F9155">
        <v>0.29331771544080998</v>
      </c>
      <c r="G9155">
        <v>0.92235817997645597</v>
      </c>
      <c r="H9155">
        <v>0</v>
      </c>
      <c r="I9155">
        <v>0.1789806016353955</v>
      </c>
      <c r="J9155">
        <v>7.6987328825373902E-2</v>
      </c>
      <c r="K9155">
        <v>2.4437646797538199E-2</v>
      </c>
      <c r="L9155">
        <v>0.28186255835156981</v>
      </c>
      <c r="N9155">
        <v>0.33419282500593012</v>
      </c>
      <c r="P9155">
        <v>0.35222719311957551</v>
      </c>
    </row>
    <row r="9156" spans="1:16" x14ac:dyDescent="0.25">
      <c r="A9156" t="s">
        <v>9210</v>
      </c>
      <c r="C9156">
        <v>0.20390560002722</v>
      </c>
      <c r="D9156">
        <v>0.422136128278915</v>
      </c>
      <c r="E9156">
        <v>1.8344758284964739</v>
      </c>
      <c r="F9156">
        <v>0.48069179602163198</v>
      </c>
      <c r="G9156">
        <v>2.4465352622177199</v>
      </c>
      <c r="H9156">
        <v>0</v>
      </c>
      <c r="I9156">
        <v>0.1124521559994234</v>
      </c>
      <c r="J9156">
        <v>4.4895131891299199E-2</v>
      </c>
      <c r="K9156">
        <v>1.43432489236264E-2</v>
      </c>
      <c r="L9156">
        <v>1.24566017183389E-2</v>
      </c>
      <c r="N9156">
        <v>0.4866896041629224</v>
      </c>
      <c r="P9156">
        <v>0.49754640109787551</v>
      </c>
    </row>
    <row r="9157" spans="1:16" x14ac:dyDescent="0.25">
      <c r="A9157" t="s">
        <v>9211</v>
      </c>
      <c r="C9157">
        <v>0.38187024072092701</v>
      </c>
      <c r="D9157">
        <v>0.75377135545510798</v>
      </c>
      <c r="E9157">
        <v>0.33247633654168901</v>
      </c>
      <c r="F9157">
        <v>0.55899230503448105</v>
      </c>
      <c r="G9157">
        <v>3.456281284518163</v>
      </c>
      <c r="H9157">
        <v>0</v>
      </c>
      <c r="I9157">
        <v>9.8974326194954006E-3</v>
      </c>
      <c r="J9157">
        <v>4.3807520693248999E-3</v>
      </c>
      <c r="K9157">
        <v>1.3872761283394001E-3</v>
      </c>
      <c r="L9157">
        <v>0.54141686202009887</v>
      </c>
      <c r="N9157">
        <v>0.17703490593970331</v>
      </c>
      <c r="P9157">
        <v>0.1818956466244003</v>
      </c>
    </row>
    <row r="9158" spans="1:16" x14ac:dyDescent="0.25">
      <c r="A9158" t="s">
        <v>9212</v>
      </c>
      <c r="C9158">
        <v>1.096100957986585</v>
      </c>
      <c r="D9158">
        <v>0.36800498569850698</v>
      </c>
      <c r="E9158">
        <v>0.57573312720191905</v>
      </c>
      <c r="F9158">
        <v>0.43052070459025199</v>
      </c>
      <c r="G9158">
        <v>4.6102966890630386</v>
      </c>
      <c r="H9158">
        <v>0</v>
      </c>
      <c r="I9158">
        <v>1.3744719441666001E-3</v>
      </c>
      <c r="J9158">
        <v>5.6942079195700004E-4</v>
      </c>
      <c r="K9158">
        <v>1.813276933724E-4</v>
      </c>
      <c r="L9158">
        <v>5.1455135636379601E-2</v>
      </c>
      <c r="N9158">
        <v>0.37868311194650212</v>
      </c>
      <c r="P9158">
        <v>8.5781764361610197E-2</v>
      </c>
    </row>
    <row r="9159" spans="1:16" x14ac:dyDescent="0.25">
      <c r="A9159" t="s">
        <v>9213</v>
      </c>
      <c r="C9159">
        <v>0.178475347948053</v>
      </c>
      <c r="D9159">
        <v>0.59011695576368295</v>
      </c>
      <c r="E9159">
        <v>0.46316766681996802</v>
      </c>
      <c r="F9159">
        <v>0.36220651093281903</v>
      </c>
      <c r="G9159">
        <v>2.8922199253674918</v>
      </c>
      <c r="H9159">
        <v>0</v>
      </c>
      <c r="I9159">
        <v>3.6941566974639001E-3</v>
      </c>
      <c r="J9159">
        <v>1.5740740098315999E-3</v>
      </c>
      <c r="K9159">
        <v>5.0004660408760001E-4</v>
      </c>
      <c r="L9159">
        <v>0.30219816098100261</v>
      </c>
      <c r="N9159">
        <v>0.37117853613164692</v>
      </c>
      <c r="P9159">
        <v>0.31804068521552142</v>
      </c>
    </row>
    <row r="9160" spans="1:16" x14ac:dyDescent="0.25">
      <c r="A9160" t="s">
        <v>9214</v>
      </c>
      <c r="C9160">
        <v>0.310316961332327</v>
      </c>
      <c r="D9160">
        <v>0.55833378305446302</v>
      </c>
      <c r="E9160">
        <v>0.329134097963873</v>
      </c>
      <c r="F9160">
        <v>0.75678636689559897</v>
      </c>
      <c r="G9160">
        <v>1.3713886180173609</v>
      </c>
      <c r="H9160">
        <v>0</v>
      </c>
      <c r="I9160">
        <v>7.3219890135460004E-3</v>
      </c>
      <c r="J9160">
        <v>2.9775802886439001E-3</v>
      </c>
      <c r="K9160">
        <v>9.4972885725050002E-4</v>
      </c>
      <c r="L9160">
        <v>3.7168782052134898E-2</v>
      </c>
      <c r="N9160">
        <v>2.1945630851970599E-2</v>
      </c>
      <c r="P9160">
        <v>2.4088212241453699E-2</v>
      </c>
    </row>
    <row r="9161" spans="1:16" x14ac:dyDescent="0.25">
      <c r="A9161" t="s">
        <v>9215</v>
      </c>
      <c r="C9161">
        <v>0.26157433703441602</v>
      </c>
      <c r="D9161">
        <v>0.15185053579065</v>
      </c>
      <c r="E9161">
        <v>1.983910040148235</v>
      </c>
      <c r="F9161">
        <v>0.78594268466626704</v>
      </c>
      <c r="G9161">
        <v>0.752758838855626</v>
      </c>
      <c r="H9161">
        <v>0</v>
      </c>
      <c r="I9161">
        <v>6.4158791657735706E-2</v>
      </c>
      <c r="J9161">
        <v>2.5851261728318899E-2</v>
      </c>
      <c r="K9161">
        <v>8.2522639004689001E-3</v>
      </c>
      <c r="L9161">
        <v>7.6624857818599997E-5</v>
      </c>
      <c r="N9161">
        <v>0.72896692613937186</v>
      </c>
      <c r="P9161">
        <v>4.3616028477931099E-2</v>
      </c>
    </row>
    <row r="9162" spans="1:16" x14ac:dyDescent="0.25">
      <c r="A9162" t="s">
        <v>9216</v>
      </c>
      <c r="C9162">
        <v>0.221177533422414</v>
      </c>
      <c r="D9162">
        <v>0.30179678257500298</v>
      </c>
      <c r="E9162">
        <v>0.34445642547590599</v>
      </c>
      <c r="F9162">
        <v>0.85166684653488001</v>
      </c>
      <c r="G9162">
        <v>3.3285779929328179</v>
      </c>
      <c r="H9162">
        <v>0</v>
      </c>
      <c r="I9162">
        <v>7.4280150824922002E-3</v>
      </c>
      <c r="J9162">
        <v>3.1061684270035001E-3</v>
      </c>
      <c r="K9162">
        <v>9.8833839035179999E-4</v>
      </c>
      <c r="L9162">
        <v>1.92716398109424E-2</v>
      </c>
      <c r="N9162">
        <v>0.81415448966234338</v>
      </c>
      <c r="P9162">
        <v>0.1598707422203717</v>
      </c>
    </row>
    <row r="9163" spans="1:16" x14ac:dyDescent="0.25">
      <c r="A9163" t="s">
        <v>9217</v>
      </c>
      <c r="C9163">
        <v>0.17464601735049401</v>
      </c>
      <c r="D9163">
        <v>0.416240688348471</v>
      </c>
      <c r="E9163">
        <v>1.5387384363462371</v>
      </c>
      <c r="F9163">
        <v>0.29277803261076102</v>
      </c>
      <c r="G9163">
        <v>3.7574044095413019</v>
      </c>
      <c r="H9163">
        <v>0</v>
      </c>
      <c r="I9163">
        <v>5.7142735640092999E-3</v>
      </c>
      <c r="J9163">
        <v>2.3237822805571998E-3</v>
      </c>
      <c r="K9163">
        <v>7.4119347788189998E-4</v>
      </c>
      <c r="L9163">
        <v>5.6500957393377004E-3</v>
      </c>
      <c r="N9163">
        <v>0.64343393305472363</v>
      </c>
      <c r="P9163">
        <v>0.34865221921334327</v>
      </c>
    </row>
    <row r="9164" spans="1:16" x14ac:dyDescent="0.25">
      <c r="A9164" t="s">
        <v>9218</v>
      </c>
      <c r="C9164">
        <v>0.360450317581749</v>
      </c>
      <c r="D9164">
        <v>0.71311842787135404</v>
      </c>
      <c r="E9164">
        <v>0.482437587175371</v>
      </c>
      <c r="F9164">
        <v>0.45213703122766202</v>
      </c>
      <c r="G9164">
        <v>2.2278634495172209</v>
      </c>
      <c r="H9164">
        <v>0</v>
      </c>
      <c r="I9164">
        <v>2.3496688682023998E-3</v>
      </c>
      <c r="J9164">
        <v>9.0448955715530005E-4</v>
      </c>
      <c r="K9164">
        <v>2.899324874867E-4</v>
      </c>
      <c r="L9164">
        <v>0.38318895757395161</v>
      </c>
      <c r="N9164">
        <v>0.14827586940275581</v>
      </c>
      <c r="P9164">
        <v>0.29612795330960512</v>
      </c>
    </row>
    <row r="9165" spans="1:16" x14ac:dyDescent="0.25">
      <c r="A9165" t="s">
        <v>9219</v>
      </c>
      <c r="C9165">
        <v>0.442416182887303</v>
      </c>
      <c r="D9165">
        <v>0.70020874408608003</v>
      </c>
      <c r="E9165">
        <v>3.4186197694376261</v>
      </c>
      <c r="F9165">
        <v>0.69992922983297901</v>
      </c>
      <c r="G9165">
        <v>2.7690075884938898</v>
      </c>
      <c r="H9165">
        <v>0</v>
      </c>
      <c r="I9165">
        <v>2.4360871996248002E-3</v>
      </c>
      <c r="J9165">
        <v>1.0092302781253E-3</v>
      </c>
      <c r="K9165">
        <v>3.2138165834289998E-4</v>
      </c>
      <c r="L9165">
        <v>1.8412958996962301E-2</v>
      </c>
      <c r="N9165">
        <v>4.9982675540431003E-3</v>
      </c>
      <c r="P9165">
        <v>2.3113910106651999E-3</v>
      </c>
    </row>
    <row r="9166" spans="1:16" x14ac:dyDescent="0.25">
      <c r="A9166" t="s">
        <v>9220</v>
      </c>
      <c r="C9166">
        <v>0.15278602926589599</v>
      </c>
      <c r="D9166">
        <v>0.37502438901313101</v>
      </c>
      <c r="E9166">
        <v>1.4469424049450279</v>
      </c>
      <c r="F9166">
        <v>0.42098155929942299</v>
      </c>
      <c r="G9166">
        <v>2.5193648042745211</v>
      </c>
      <c r="H9166">
        <v>0</v>
      </c>
      <c r="I9166">
        <v>1.22404921861602E-2</v>
      </c>
      <c r="J9166">
        <v>4.9320156912543E-3</v>
      </c>
      <c r="K9166">
        <v>1.5744026528848E-3</v>
      </c>
      <c r="L9166">
        <v>4.3676500705761004E-3</v>
      </c>
      <c r="N9166">
        <v>0.57603163180753847</v>
      </c>
      <c r="P9166">
        <v>0.4157455356404941</v>
      </c>
    </row>
    <row r="9167" spans="1:16" x14ac:dyDescent="0.25">
      <c r="A9167" t="s">
        <v>9221</v>
      </c>
      <c r="C9167">
        <v>0.284015572957383</v>
      </c>
      <c r="D9167">
        <v>0.38983817499384898</v>
      </c>
      <c r="E9167">
        <v>1.0268839753862109</v>
      </c>
      <c r="F9167">
        <v>0.80073724622847398</v>
      </c>
      <c r="G9167">
        <v>1.115150175586634</v>
      </c>
      <c r="H9167">
        <v>0</v>
      </c>
      <c r="I9167">
        <v>2.9823073801501002E-3</v>
      </c>
      <c r="J9167">
        <v>1.2588538777635E-3</v>
      </c>
      <c r="K9167">
        <v>4.0022802539469999E-4</v>
      </c>
      <c r="L9167">
        <v>4.1149043203709998E-4</v>
      </c>
      <c r="N9167">
        <v>2.7306728171874999E-3</v>
      </c>
      <c r="P9167">
        <v>1.8730336744962001E-3</v>
      </c>
    </row>
    <row r="9168" spans="1:16" x14ac:dyDescent="0.25">
      <c r="A9168" t="s">
        <v>9222</v>
      </c>
      <c r="C9168">
        <v>0.37216187367175302</v>
      </c>
      <c r="D9168">
        <v>0.34457365774745602</v>
      </c>
      <c r="E9168">
        <v>0.390824467518811</v>
      </c>
      <c r="F9168">
        <v>0.52399848109799396</v>
      </c>
      <c r="G9168">
        <v>3.481923878155214</v>
      </c>
      <c r="H9168">
        <v>0</v>
      </c>
      <c r="I9168">
        <v>3.8044454380684198E-2</v>
      </c>
      <c r="J9168">
        <v>1.6520567418839199E-2</v>
      </c>
      <c r="K9168">
        <v>5.2398821104077996E-3</v>
      </c>
      <c r="L9168">
        <v>8.5021419360817696E-2</v>
      </c>
      <c r="N9168">
        <v>0.62064971877751818</v>
      </c>
      <c r="P9168">
        <v>0.2814683465437019</v>
      </c>
    </row>
    <row r="9169" spans="1:16" x14ac:dyDescent="0.25">
      <c r="A9169" t="s">
        <v>9223</v>
      </c>
      <c r="C9169">
        <v>0.287487157837713</v>
      </c>
      <c r="D9169">
        <v>0.692168228393228</v>
      </c>
      <c r="E9169">
        <v>0.72232005676685596</v>
      </c>
      <c r="F9169">
        <v>0.56682773387405105</v>
      </c>
      <c r="G9169">
        <v>2.500172532952702</v>
      </c>
      <c r="H9169">
        <v>0</v>
      </c>
      <c r="I9169">
        <v>1.6003567510855299E-2</v>
      </c>
      <c r="J9169">
        <v>6.4482575438289001E-3</v>
      </c>
      <c r="K9169">
        <v>2.0584187924402998E-3</v>
      </c>
      <c r="L9169">
        <v>0.39215268370555811</v>
      </c>
      <c r="N9169">
        <v>0.186057721817012</v>
      </c>
      <c r="P9169">
        <v>0.3522219106295929</v>
      </c>
    </row>
    <row r="9170" spans="1:16" x14ac:dyDescent="0.25">
      <c r="A9170" t="s">
        <v>9224</v>
      </c>
      <c r="C9170">
        <v>0.13559363035587399</v>
      </c>
      <c r="D9170">
        <v>0.47513098768270601</v>
      </c>
      <c r="E9170">
        <v>0.70434853053201696</v>
      </c>
      <c r="F9170">
        <v>0.65358828157415305</v>
      </c>
      <c r="G9170">
        <v>3.2208986394198669</v>
      </c>
      <c r="H9170">
        <v>0</v>
      </c>
      <c r="I9170">
        <v>3.0287271756710998E-3</v>
      </c>
      <c r="J9170">
        <v>1.3152059166959E-3</v>
      </c>
      <c r="K9170">
        <v>4.1714813902450003E-4</v>
      </c>
      <c r="L9170">
        <v>9.19565893000336E-2</v>
      </c>
      <c r="N9170">
        <v>0.59934753173893052</v>
      </c>
      <c r="P9170">
        <v>0.2924104412332485</v>
      </c>
    </row>
    <row r="9171" spans="1:16" x14ac:dyDescent="0.25">
      <c r="A9171" t="s">
        <v>9225</v>
      </c>
      <c r="C9171">
        <v>0.27881688033027002</v>
      </c>
      <c r="D9171">
        <v>0.288763954241961</v>
      </c>
      <c r="E9171">
        <v>1.4970808093364281</v>
      </c>
      <c r="F9171">
        <v>0.55031405536002598</v>
      </c>
      <c r="G9171">
        <v>2.6801753236962989</v>
      </c>
      <c r="H9171">
        <v>0</v>
      </c>
      <c r="I9171">
        <v>1.6003567510855299E-2</v>
      </c>
      <c r="J9171">
        <v>6.4482575438289001E-3</v>
      </c>
      <c r="K9171">
        <v>2.0584187924402998E-3</v>
      </c>
      <c r="L9171">
        <v>7.3864968290907997E-3</v>
      </c>
      <c r="N9171">
        <v>0.60187859076119543</v>
      </c>
      <c r="P9171">
        <v>0.35677167008393762</v>
      </c>
    </row>
    <row r="9172" spans="1:16" x14ac:dyDescent="0.25">
      <c r="A9172" t="s">
        <v>9226</v>
      </c>
      <c r="C9172">
        <v>0.21277662551235799</v>
      </c>
      <c r="D9172">
        <v>0.451891793345088</v>
      </c>
      <c r="E9172">
        <v>0.71771364577683405</v>
      </c>
      <c r="F9172">
        <v>0.62753082029947005</v>
      </c>
      <c r="G9172">
        <v>2.8570229718567322</v>
      </c>
      <c r="H9172">
        <v>0</v>
      </c>
      <c r="I9172">
        <v>5.7412414836197998E-3</v>
      </c>
      <c r="J9172">
        <v>2.3564817612110002E-3</v>
      </c>
      <c r="K9172">
        <v>7.5101173714600005E-4</v>
      </c>
      <c r="L9172">
        <v>7.5110410905595407E-2</v>
      </c>
      <c r="N9172">
        <v>0.471398254796151</v>
      </c>
      <c r="P9172">
        <v>0.41106058729871581</v>
      </c>
    </row>
    <row r="9173" spans="1:16" x14ac:dyDescent="0.25">
      <c r="A9173" t="s">
        <v>9227</v>
      </c>
      <c r="C9173">
        <v>0.26362485848026401</v>
      </c>
      <c r="D9173">
        <v>0.81451894538499903</v>
      </c>
      <c r="E9173">
        <v>1.49643865212099</v>
      </c>
      <c r="F9173">
        <v>0.331989744677754</v>
      </c>
      <c r="G9173">
        <v>0.72853731411746303</v>
      </c>
      <c r="H9173">
        <v>0</v>
      </c>
      <c r="I9173">
        <v>9.5011670317687001E-3</v>
      </c>
      <c r="J9173">
        <v>3.8997361257944998E-3</v>
      </c>
      <c r="K9173">
        <v>1.2428475579369001E-3</v>
      </c>
      <c r="L9173">
        <v>9.7546382958941993E-3</v>
      </c>
      <c r="N9173">
        <v>5.8800793991469003E-3</v>
      </c>
      <c r="P9173">
        <v>2.0063355864192601E-2</v>
      </c>
    </row>
    <row r="9174" spans="1:16" x14ac:dyDescent="0.25">
      <c r="A9174" t="s">
        <v>9228</v>
      </c>
      <c r="C9174">
        <v>0.11085203748236901</v>
      </c>
      <c r="D9174">
        <v>1.048811778163822</v>
      </c>
      <c r="E9174">
        <v>1.097356821097573</v>
      </c>
      <c r="F9174">
        <v>0.216104728414061</v>
      </c>
      <c r="G9174">
        <v>0.89799584597989601</v>
      </c>
      <c r="H9174">
        <v>0</v>
      </c>
      <c r="I9174">
        <v>5.8553941363105001E-3</v>
      </c>
      <c r="J9174">
        <v>2.4949736792742E-3</v>
      </c>
      <c r="K9174">
        <v>7.9259495285259997E-4</v>
      </c>
      <c r="L9174">
        <v>0.14870381324759949</v>
      </c>
      <c r="N9174">
        <v>0.34724872686851033</v>
      </c>
      <c r="P9174">
        <v>0.3139442242945637</v>
      </c>
    </row>
    <row r="9175" spans="1:16" x14ac:dyDescent="0.25">
      <c r="A9175" t="s">
        <v>9229</v>
      </c>
      <c r="B9175" t="s">
        <v>10073</v>
      </c>
    </row>
    <row r="9176" spans="1:16" x14ac:dyDescent="0.25">
      <c r="A9176" t="s">
        <v>9230</v>
      </c>
      <c r="C9176">
        <v>0.45812352956208302</v>
      </c>
      <c r="D9176">
        <v>0.45169286830211902</v>
      </c>
      <c r="E9176">
        <v>0.86888978633914304</v>
      </c>
      <c r="F9176">
        <v>0.66852715392657402</v>
      </c>
      <c r="G9176">
        <v>2.2497139257599881</v>
      </c>
      <c r="H9176">
        <v>0</v>
      </c>
      <c r="I9176">
        <v>4.5530635623337997E-3</v>
      </c>
      <c r="J9176">
        <v>1.8862582612165001E-3</v>
      </c>
      <c r="K9176">
        <v>6.0066450758769995E-4</v>
      </c>
      <c r="L9176">
        <v>4.2532784893324897E-2</v>
      </c>
      <c r="N9176">
        <v>3.4310920562863098E-2</v>
      </c>
      <c r="P9176">
        <v>7.3376653647047804E-2</v>
      </c>
    </row>
    <row r="9177" spans="1:16" x14ac:dyDescent="0.25">
      <c r="A9177" t="s">
        <v>9231</v>
      </c>
      <c r="C9177">
        <v>0.20535126404207699</v>
      </c>
      <c r="D9177">
        <v>0.71816571986597499</v>
      </c>
      <c r="E9177">
        <v>0.51516755722191498</v>
      </c>
      <c r="F9177">
        <v>0.38361692532990699</v>
      </c>
      <c r="G9177">
        <v>0.92825935700308104</v>
      </c>
      <c r="H9177">
        <v>0</v>
      </c>
      <c r="I9177">
        <v>2.1758311130923299E-2</v>
      </c>
      <c r="J9177">
        <v>9.3591944513271002E-3</v>
      </c>
      <c r="K9177">
        <v>2.9708354842365998E-3</v>
      </c>
      <c r="L9177">
        <v>0.1962104546869001</v>
      </c>
      <c r="N9177">
        <v>0.19470659738031951</v>
      </c>
      <c r="P9177">
        <v>0.17556372418048491</v>
      </c>
    </row>
    <row r="9178" spans="1:16" x14ac:dyDescent="0.25">
      <c r="A9178" t="s">
        <v>9232</v>
      </c>
      <c r="C9178">
        <v>0.29553607916795299</v>
      </c>
      <c r="D9178">
        <v>0.36346997566325501</v>
      </c>
      <c r="E9178">
        <v>0.473972680002335</v>
      </c>
      <c r="F9178">
        <v>0.62727920318222796</v>
      </c>
      <c r="G9178">
        <v>0.83205585820488204</v>
      </c>
      <c r="H9178">
        <v>0</v>
      </c>
      <c r="I9178">
        <v>1.5859867675925701E-2</v>
      </c>
      <c r="J9178">
        <v>6.2740991514261997E-3</v>
      </c>
      <c r="K9178">
        <v>2.0061264558209999E-3</v>
      </c>
      <c r="L9178">
        <v>5.1314375353775001E-3</v>
      </c>
      <c r="N9178">
        <v>6.79909935578078E-2</v>
      </c>
      <c r="P9178">
        <v>3.70214631168473E-2</v>
      </c>
    </row>
    <row r="9179" spans="1:16" x14ac:dyDescent="0.25">
      <c r="A9179" t="s">
        <v>9233</v>
      </c>
      <c r="C9179">
        <v>0.23932497966251801</v>
      </c>
      <c r="D9179">
        <v>0.88263379249375895</v>
      </c>
      <c r="E9179">
        <v>0.896764063997743</v>
      </c>
      <c r="F9179">
        <v>0.47165972100828601</v>
      </c>
      <c r="G9179">
        <v>5.9953281698469647</v>
      </c>
      <c r="H9179">
        <v>0</v>
      </c>
      <c r="I9179">
        <v>0.1789806016353955</v>
      </c>
      <c r="J9179">
        <v>7.6987328825373902E-2</v>
      </c>
      <c r="K9179">
        <v>2.4437646797538199E-2</v>
      </c>
      <c r="L9179">
        <v>0.4696433716047374</v>
      </c>
      <c r="N9179">
        <v>0.2418727723876288</v>
      </c>
      <c r="P9179">
        <v>0.2882344162635137</v>
      </c>
    </row>
    <row r="9180" spans="1:16" x14ac:dyDescent="0.25">
      <c r="A9180" t="s">
        <v>9234</v>
      </c>
      <c r="C9180">
        <v>0.166924425200809</v>
      </c>
      <c r="D9180">
        <v>0.56833362627334205</v>
      </c>
      <c r="E9180">
        <v>1.381793355794787</v>
      </c>
      <c r="F9180">
        <v>0.54321713769201296</v>
      </c>
      <c r="G9180">
        <v>2.46781247662526</v>
      </c>
      <c r="H9180">
        <v>0</v>
      </c>
      <c r="I9180">
        <v>9.241427015403E-4</v>
      </c>
      <c r="J9180">
        <v>3.7931263249409999E-4</v>
      </c>
      <c r="K9180">
        <v>1.20887096917E-4</v>
      </c>
      <c r="L9180">
        <v>4.8355141317294202E-2</v>
      </c>
      <c r="N9180">
        <v>0.2663061297123917</v>
      </c>
      <c r="P9180">
        <v>0.34560792943452551</v>
      </c>
    </row>
    <row r="9181" spans="1:16" x14ac:dyDescent="0.25">
      <c r="A9181" t="s">
        <v>9235</v>
      </c>
      <c r="C9181">
        <v>0.30308479549856499</v>
      </c>
      <c r="D9181">
        <v>0.47525838539503301</v>
      </c>
      <c r="E9181">
        <v>0.62634125904666205</v>
      </c>
      <c r="F9181">
        <v>0.53918246406167503</v>
      </c>
      <c r="G9181">
        <v>3.1103124851900339</v>
      </c>
      <c r="H9181">
        <v>0</v>
      </c>
      <c r="I9181">
        <v>2.0902990717167999E-3</v>
      </c>
      <c r="J9181">
        <v>8.9912839998970001E-4</v>
      </c>
      <c r="K9181">
        <v>2.8540517770679998E-4</v>
      </c>
      <c r="L9181">
        <v>0.13328252187476211</v>
      </c>
      <c r="N9181">
        <v>0.2056722148172643</v>
      </c>
      <c r="P9181">
        <v>0.30286953444185871</v>
      </c>
    </row>
    <row r="9182" spans="1:16" x14ac:dyDescent="0.25">
      <c r="A9182" t="s">
        <v>9236</v>
      </c>
      <c r="C9182">
        <v>0.26647261209451101</v>
      </c>
      <c r="D9182">
        <v>0.28526405964969598</v>
      </c>
      <c r="E9182">
        <v>0.91541033609991196</v>
      </c>
      <c r="F9182">
        <v>0.94035691100415197</v>
      </c>
      <c r="G9182">
        <v>3.0221549572566402</v>
      </c>
      <c r="H9182">
        <v>0</v>
      </c>
      <c r="I9182">
        <v>3.0287271756710998E-3</v>
      </c>
      <c r="J9182">
        <v>1.3152059166959E-3</v>
      </c>
      <c r="K9182">
        <v>4.1714813902450003E-4</v>
      </c>
      <c r="L9182">
        <v>2.14260448255786E-2</v>
      </c>
      <c r="N9182">
        <v>0.44170842584624148</v>
      </c>
      <c r="P9182">
        <v>0.21234755525519111</v>
      </c>
    </row>
    <row r="9183" spans="1:16" x14ac:dyDescent="0.25">
      <c r="A9183" t="s">
        <v>9237</v>
      </c>
      <c r="C9183">
        <v>0.30593731042411199</v>
      </c>
      <c r="D9183">
        <v>0.61411347862194599</v>
      </c>
      <c r="E9183">
        <v>1.757138123477644</v>
      </c>
      <c r="F9183">
        <v>0.66521984574124504</v>
      </c>
      <c r="G9183">
        <v>2.0734570814560831</v>
      </c>
      <c r="H9183">
        <v>0</v>
      </c>
      <c r="I9183">
        <v>7.5028139720295E-3</v>
      </c>
      <c r="J9183">
        <v>3.1969365246690999E-3</v>
      </c>
      <c r="K9183">
        <v>1.0155921784234E-3</v>
      </c>
      <c r="L9183">
        <v>6.7582494980564997E-2</v>
      </c>
      <c r="N9183">
        <v>1.5914865089912002E-2</v>
      </c>
      <c r="P9183">
        <v>4.1933024772982198E-2</v>
      </c>
    </row>
    <row r="9184" spans="1:16" x14ac:dyDescent="0.25">
      <c r="A9184" t="s">
        <v>9238</v>
      </c>
      <c r="C9184">
        <v>0.13935109886893501</v>
      </c>
      <c r="D9184">
        <v>0.52041635425914001</v>
      </c>
      <c r="E9184">
        <v>0.78001354806717205</v>
      </c>
      <c r="F9184">
        <v>0.48207298414365701</v>
      </c>
      <c r="G9184">
        <v>1.0221649564298081</v>
      </c>
      <c r="H9184">
        <v>0</v>
      </c>
      <c r="I9184">
        <v>1.7100654752747E-3</v>
      </c>
      <c r="J9184">
        <v>6.7034610708739998E-4</v>
      </c>
      <c r="K9184">
        <v>2.1451931359510001E-4</v>
      </c>
      <c r="L9184">
        <v>4.8545405578193004E-3</v>
      </c>
      <c r="N9184">
        <v>7.74673524028444E-2</v>
      </c>
      <c r="P9184">
        <v>6.15509020215258E-2</v>
      </c>
    </row>
    <row r="9185" spans="1:16" x14ac:dyDescent="0.25">
      <c r="A9185" t="s">
        <v>9239</v>
      </c>
      <c r="C9185">
        <v>0.333090236634077</v>
      </c>
      <c r="D9185">
        <v>0.59045556496445994</v>
      </c>
      <c r="E9185">
        <v>2.2329766653876741</v>
      </c>
      <c r="F9185">
        <v>0.31996978815384702</v>
      </c>
      <c r="G9185">
        <v>1.6949923634821249</v>
      </c>
      <c r="H9185">
        <v>0</v>
      </c>
      <c r="I9185">
        <v>1.6231255160073101E-2</v>
      </c>
      <c r="J9185">
        <v>6.7243381772400003E-3</v>
      </c>
      <c r="K9185">
        <v>2.1413140306037999E-3</v>
      </c>
      <c r="L9185">
        <v>7.0109620254581007E-2</v>
      </c>
      <c r="N9185">
        <v>2.9510459583502301E-2</v>
      </c>
      <c r="P9185">
        <v>0.21666505110178119</v>
      </c>
    </row>
    <row r="9186" spans="1:16" x14ac:dyDescent="0.25">
      <c r="A9186" t="s">
        <v>9240</v>
      </c>
      <c r="B9186" t="s">
        <v>10073</v>
      </c>
    </row>
    <row r="9187" spans="1:16" x14ac:dyDescent="0.25">
      <c r="A9187" t="s">
        <v>9241</v>
      </c>
      <c r="C9187">
        <v>0.328953674406814</v>
      </c>
      <c r="D9187">
        <v>0.44833118455475302</v>
      </c>
      <c r="E9187">
        <v>0.79207344312137995</v>
      </c>
      <c r="F9187">
        <v>0.37012208511984501</v>
      </c>
      <c r="G9187">
        <v>1.245305902965077</v>
      </c>
      <c r="H9187">
        <v>0</v>
      </c>
      <c r="I9187">
        <v>1.3811914698933E-3</v>
      </c>
      <c r="J9187">
        <v>5.7757197417940005E-4</v>
      </c>
      <c r="K9187">
        <v>1.837751457101E-4</v>
      </c>
      <c r="L9187">
        <v>2.2883565202668002E-3</v>
      </c>
      <c r="N9187">
        <v>2.8904337249442999E-3</v>
      </c>
      <c r="P9187">
        <v>6.8501433262484999E-3</v>
      </c>
    </row>
    <row r="9188" spans="1:16" x14ac:dyDescent="0.25">
      <c r="A9188" t="s">
        <v>9242</v>
      </c>
      <c r="C9188">
        <v>0.18509101181051299</v>
      </c>
      <c r="D9188">
        <v>0.23313283968090601</v>
      </c>
      <c r="E9188">
        <v>0.82708207957939295</v>
      </c>
      <c r="F9188">
        <v>0.39359153473881198</v>
      </c>
      <c r="G9188">
        <v>2.3916356031642381</v>
      </c>
      <c r="H9188">
        <v>0</v>
      </c>
      <c r="I9188">
        <v>1.57221735986376E-2</v>
      </c>
      <c r="J9188">
        <v>6.1072737439666997E-3</v>
      </c>
      <c r="K9188">
        <v>1.9560359017961998E-3</v>
      </c>
      <c r="L9188">
        <v>1.7063705837793001E-3</v>
      </c>
      <c r="N9188">
        <v>0.79131071400445763</v>
      </c>
      <c r="P9188">
        <v>0.20568273167832291</v>
      </c>
    </row>
    <row r="9189" spans="1:16" x14ac:dyDescent="0.25">
      <c r="A9189" t="s">
        <v>9243</v>
      </c>
      <c r="C9189">
        <v>0.178937536870067</v>
      </c>
      <c r="D9189">
        <v>0.34689240456051101</v>
      </c>
      <c r="E9189">
        <v>1.0962333433114411</v>
      </c>
      <c r="F9189">
        <v>0.49072652620873197</v>
      </c>
      <c r="G9189">
        <v>1.4566409289516979</v>
      </c>
      <c r="H9189">
        <v>0</v>
      </c>
      <c r="I9189">
        <v>2.953100831122E-3</v>
      </c>
      <c r="J9189">
        <v>1.2234203987378E-3</v>
      </c>
      <c r="K9189">
        <v>3.8958886303650002E-4</v>
      </c>
      <c r="L9189">
        <v>6.9071441330696001E-3</v>
      </c>
      <c r="N9189">
        <v>8.0485103124379107E-2</v>
      </c>
      <c r="P9189">
        <v>0.17342229328382461</v>
      </c>
    </row>
    <row r="9190" spans="1:16" x14ac:dyDescent="0.25">
      <c r="A9190" t="s">
        <v>9244</v>
      </c>
      <c r="C9190">
        <v>0.50756421580705302</v>
      </c>
      <c r="D9190">
        <v>0.57384672077961096</v>
      </c>
      <c r="E9190">
        <v>0.64605302521436703</v>
      </c>
      <c r="F9190">
        <v>0.37566764056894397</v>
      </c>
      <c r="G9190">
        <v>3.382962398911868</v>
      </c>
      <c r="H9190">
        <v>0</v>
      </c>
      <c r="I9190">
        <v>9.6163867870199999E-4</v>
      </c>
      <c r="J9190">
        <v>3.7017647652960001E-4</v>
      </c>
      <c r="K9190">
        <v>1.1865939833159999E-4</v>
      </c>
      <c r="L9190">
        <v>0.20892174797802751</v>
      </c>
      <c r="N9190">
        <v>0.23305568150799391</v>
      </c>
      <c r="P9190">
        <v>0.33513366445344878</v>
      </c>
    </row>
    <row r="9191" spans="1:16" x14ac:dyDescent="0.25">
      <c r="A9191" t="s">
        <v>9245</v>
      </c>
      <c r="B9191" t="s">
        <v>10073</v>
      </c>
    </row>
    <row r="9192" spans="1:16" x14ac:dyDescent="0.25">
      <c r="A9192" t="s">
        <v>9246</v>
      </c>
      <c r="C9192">
        <v>0.28793337439589201</v>
      </c>
      <c r="D9192">
        <v>0.23815389224019701</v>
      </c>
      <c r="E9192">
        <v>0.62157290738846704</v>
      </c>
      <c r="F9192">
        <v>0.85600593413354698</v>
      </c>
      <c r="G9192">
        <v>1.9801830757115051</v>
      </c>
      <c r="H9192">
        <v>0</v>
      </c>
      <c r="I9192">
        <v>9.4077385696909996E-4</v>
      </c>
      <c r="J9192">
        <v>3.8613885893780002E-4</v>
      </c>
      <c r="K9192">
        <v>1.23062618181E-4</v>
      </c>
      <c r="L9192">
        <v>5.9427295975895003E-3</v>
      </c>
      <c r="N9192">
        <v>0.19502432306783971</v>
      </c>
      <c r="P9192">
        <v>0.13216159501664879</v>
      </c>
    </row>
    <row r="9193" spans="1:16" x14ac:dyDescent="0.25">
      <c r="A9193" t="s">
        <v>9247</v>
      </c>
      <c r="C9193">
        <v>0.27612636578562699</v>
      </c>
      <c r="D9193">
        <v>1.4145133856795249</v>
      </c>
      <c r="E9193">
        <v>0.61787179312956597</v>
      </c>
      <c r="F9193">
        <v>0.45792551691898598</v>
      </c>
      <c r="G9193">
        <v>1.177817047751395</v>
      </c>
      <c r="H9193">
        <v>0</v>
      </c>
      <c r="I9193">
        <v>1.2171209926590001E-3</v>
      </c>
      <c r="J9193">
        <v>4.7711174284259999E-4</v>
      </c>
      <c r="K9193">
        <v>1.526818497201E-4</v>
      </c>
      <c r="L9193">
        <v>4.5890845718404398E-2</v>
      </c>
      <c r="N9193">
        <v>1.1829464606736E-3</v>
      </c>
      <c r="P9193">
        <v>2.5121402359980999E-3</v>
      </c>
    </row>
    <row r="9194" spans="1:16" x14ac:dyDescent="0.25">
      <c r="A9194" t="s">
        <v>9248</v>
      </c>
      <c r="C9194">
        <v>0.29700056965177501</v>
      </c>
      <c r="D9194">
        <v>0.11683246402729799</v>
      </c>
      <c r="E9194">
        <v>0.77796457440061795</v>
      </c>
      <c r="F9194">
        <v>0.74350644112821695</v>
      </c>
      <c r="G9194">
        <v>5.8342550182269202</v>
      </c>
      <c r="H9194">
        <v>0</v>
      </c>
      <c r="I9194">
        <v>1.69209673742137E-2</v>
      </c>
      <c r="J9194">
        <v>7.5617827652538E-3</v>
      </c>
      <c r="K9194">
        <v>2.3927629196999001E-3</v>
      </c>
      <c r="L9194">
        <v>2.911628172419E-4</v>
      </c>
      <c r="N9194">
        <v>0.96413343947581365</v>
      </c>
      <c r="P9194">
        <v>3.4927294098739001E-2</v>
      </c>
    </row>
    <row r="9195" spans="1:16" x14ac:dyDescent="0.25">
      <c r="A9195" t="s">
        <v>9249</v>
      </c>
      <c r="C9195">
        <v>0.51562687752582304</v>
      </c>
      <c r="D9195">
        <v>0.30372802749717598</v>
      </c>
      <c r="E9195">
        <v>0.53537521975903302</v>
      </c>
      <c r="F9195">
        <v>0.38200233283701801</v>
      </c>
      <c r="G9195">
        <v>2.3297667332528569</v>
      </c>
      <c r="H9195">
        <v>0</v>
      </c>
      <c r="I9195">
        <v>1.4845620371418001E-3</v>
      </c>
      <c r="J9195">
        <v>5.7147237966830001E-4</v>
      </c>
      <c r="K9195">
        <v>1.8318443508429999E-4</v>
      </c>
      <c r="L9195">
        <v>4.5715800993007899E-2</v>
      </c>
      <c r="N9195">
        <v>0.41013761184254621</v>
      </c>
      <c r="P9195">
        <v>0.1913738471527551</v>
      </c>
    </row>
    <row r="9196" spans="1:16" x14ac:dyDescent="0.25">
      <c r="A9196" t="s">
        <v>9250</v>
      </c>
      <c r="C9196">
        <v>0.33201121650341803</v>
      </c>
      <c r="D9196">
        <v>0.36628458682766801</v>
      </c>
      <c r="E9196">
        <v>0.28547282558433201</v>
      </c>
      <c r="F9196">
        <v>0.51493184138091697</v>
      </c>
      <c r="G9196">
        <v>0.96203194410970905</v>
      </c>
      <c r="H9196">
        <v>0</v>
      </c>
      <c r="I9196">
        <v>7.1296564228108001E-3</v>
      </c>
      <c r="J9196">
        <v>2.7445142878670999E-3</v>
      </c>
      <c r="K9196">
        <v>8.7974907850430005E-4</v>
      </c>
      <c r="L9196">
        <v>3.7366949421215002E-3</v>
      </c>
      <c r="N9196">
        <v>4.2841873964740602E-2</v>
      </c>
      <c r="P9196">
        <v>2.10192660230639E-2</v>
      </c>
    </row>
    <row r="9197" spans="1:16" x14ac:dyDescent="0.25">
      <c r="A9197" t="s">
        <v>9251</v>
      </c>
      <c r="B9197" t="s">
        <v>10073</v>
      </c>
    </row>
    <row r="9198" spans="1:16" x14ac:dyDescent="0.25">
      <c r="A9198" t="s">
        <v>9252</v>
      </c>
      <c r="C9198">
        <v>0.265976725755115</v>
      </c>
      <c r="D9198">
        <v>0.31821651872817602</v>
      </c>
      <c r="E9198">
        <v>1.1529515505616299</v>
      </c>
      <c r="F9198">
        <v>0.261204610202106</v>
      </c>
      <c r="G9198">
        <v>3.287441629323328</v>
      </c>
      <c r="H9198">
        <v>0</v>
      </c>
      <c r="I9198">
        <v>4.5100153224036004E-3</v>
      </c>
      <c r="J9198">
        <v>1.8340552957163E-3</v>
      </c>
      <c r="K9198">
        <v>5.8499018373339999E-4</v>
      </c>
      <c r="L9198">
        <v>1.36186487982873E-2</v>
      </c>
      <c r="N9198">
        <v>0.7219320565712285</v>
      </c>
      <c r="P9198">
        <v>0.25348269236916021</v>
      </c>
    </row>
    <row r="9199" spans="1:16" x14ac:dyDescent="0.25">
      <c r="A9199" t="s">
        <v>9253</v>
      </c>
      <c r="C9199">
        <v>0.14108975462282999</v>
      </c>
      <c r="D9199">
        <v>0.339204443442853</v>
      </c>
      <c r="E9199">
        <v>0.79539955707042997</v>
      </c>
      <c r="F9199">
        <v>0.56991125224796402</v>
      </c>
      <c r="G9199">
        <v>3.660590392529417</v>
      </c>
      <c r="H9199">
        <v>0</v>
      </c>
      <c r="I9199">
        <v>4.5100153224036004E-3</v>
      </c>
      <c r="J9199">
        <v>1.8340552957163E-3</v>
      </c>
      <c r="K9199">
        <v>5.8499018373339999E-4</v>
      </c>
      <c r="L9199">
        <v>4.7960281415869999E-3</v>
      </c>
      <c r="N9199">
        <v>0.76516478585961745</v>
      </c>
      <c r="P9199">
        <v>0.22893377906848569</v>
      </c>
    </row>
    <row r="9200" spans="1:16" x14ac:dyDescent="0.25">
      <c r="A9200" t="s">
        <v>9254</v>
      </c>
      <c r="C9200">
        <v>0.31058320512906901</v>
      </c>
      <c r="D9200">
        <v>0.18439250382920999</v>
      </c>
      <c r="E9200">
        <v>1.6341854576320309</v>
      </c>
      <c r="F9200">
        <v>0.379013575338008</v>
      </c>
      <c r="G9200">
        <v>1.3089790044255789</v>
      </c>
      <c r="H9200">
        <v>0</v>
      </c>
      <c r="I9200">
        <v>4.4488848771426998E-3</v>
      </c>
      <c r="J9200">
        <v>1.7599607640386E-3</v>
      </c>
      <c r="K9200">
        <v>5.6274275632739999E-4</v>
      </c>
      <c r="L9200">
        <v>1.9560383667009999E-4</v>
      </c>
      <c r="N9200">
        <v>8.3298060879937699E-2</v>
      </c>
      <c r="P9200">
        <v>1.8290480801865801E-2</v>
      </c>
    </row>
    <row r="9201" spans="1:16" x14ac:dyDescent="0.25">
      <c r="A9201" t="s">
        <v>9255</v>
      </c>
      <c r="C9201">
        <v>0.33569592199151199</v>
      </c>
      <c r="D9201">
        <v>0.276250766034141</v>
      </c>
      <c r="E9201">
        <v>0.87257153268979304</v>
      </c>
      <c r="F9201">
        <v>0.78476887844051102</v>
      </c>
      <c r="G9201">
        <v>1.4255572715494591</v>
      </c>
      <c r="H9201">
        <v>0</v>
      </c>
      <c r="I9201">
        <v>1.546687322478E-3</v>
      </c>
      <c r="J9201">
        <v>6.467772714747E-4</v>
      </c>
      <c r="K9201">
        <v>2.0579528200989999E-4</v>
      </c>
      <c r="L9201">
        <v>4.9897496558520002E-4</v>
      </c>
      <c r="N9201">
        <v>3.3694554228791002E-3</v>
      </c>
      <c r="P9201">
        <v>4.9487777046320998E-3</v>
      </c>
    </row>
    <row r="9202" spans="1:16" x14ac:dyDescent="0.25">
      <c r="A9202" t="s">
        <v>9256</v>
      </c>
      <c r="C9202">
        <v>0.41153186119396401</v>
      </c>
      <c r="D9202">
        <v>0.35796170152748602</v>
      </c>
      <c r="E9202">
        <v>0.74612792048559295</v>
      </c>
      <c r="F9202">
        <v>0.49602027752313899</v>
      </c>
      <c r="G9202">
        <v>1.3421997327845441</v>
      </c>
      <c r="H9202">
        <v>0</v>
      </c>
      <c r="I9202">
        <v>1.7578209844447E-3</v>
      </c>
      <c r="J9202">
        <v>7.2823590276189999E-4</v>
      </c>
      <c r="K9202">
        <v>2.3190114998250001E-4</v>
      </c>
      <c r="L9202">
        <v>9.730503053061E-4</v>
      </c>
      <c r="N9202">
        <v>1.6890517527179999E-3</v>
      </c>
      <c r="P9202">
        <v>3.8028671482668E-3</v>
      </c>
    </row>
    <row r="9203" spans="1:16" x14ac:dyDescent="0.25">
      <c r="A9203" t="s">
        <v>9257</v>
      </c>
      <c r="C9203">
        <v>0.14711832961110799</v>
      </c>
      <c r="D9203">
        <v>0.44210432264077898</v>
      </c>
      <c r="E9203">
        <v>0.81123892201195702</v>
      </c>
      <c r="F9203">
        <v>0.77597824193366405</v>
      </c>
      <c r="G9203">
        <v>1.4399944880076421</v>
      </c>
      <c r="H9203">
        <v>0</v>
      </c>
      <c r="I9203">
        <v>3.6573280062851998E-3</v>
      </c>
      <c r="J9203">
        <v>1.529382567773E-3</v>
      </c>
      <c r="K9203">
        <v>4.8662767032339998E-4</v>
      </c>
      <c r="L9203">
        <v>3.7172685368452703E-2</v>
      </c>
      <c r="N9203">
        <v>0.12973162668247901</v>
      </c>
      <c r="P9203">
        <v>0.1457442208578274</v>
      </c>
    </row>
    <row r="9204" spans="1:16" x14ac:dyDescent="0.25">
      <c r="A9204" t="s">
        <v>9258</v>
      </c>
      <c r="C9204">
        <v>0.29691587651257501</v>
      </c>
      <c r="D9204">
        <v>0.41367345023029001</v>
      </c>
      <c r="E9204">
        <v>1.222264212447856</v>
      </c>
      <c r="F9204">
        <v>0.90838815791729799</v>
      </c>
      <c r="G9204">
        <v>4.6265084571423678</v>
      </c>
      <c r="H9204">
        <v>0</v>
      </c>
      <c r="I9204">
        <v>4.5312998705257998E-3</v>
      </c>
      <c r="J9204">
        <v>1.8598635033793001E-3</v>
      </c>
      <c r="K9204">
        <v>5.9273928766140002E-4</v>
      </c>
      <c r="L9204">
        <v>4.4862998037817799E-2</v>
      </c>
      <c r="N9204">
        <v>0.66863678772505408</v>
      </c>
      <c r="P9204">
        <v>0.1947415399457981</v>
      </c>
    </row>
    <row r="9205" spans="1:16" x14ac:dyDescent="0.25">
      <c r="A9205" t="s">
        <v>9259</v>
      </c>
      <c r="C9205">
        <v>0.38249642604031803</v>
      </c>
      <c r="D9205">
        <v>0.46403697421085699</v>
      </c>
      <c r="E9205">
        <v>0.60574105849926196</v>
      </c>
      <c r="F9205">
        <v>0.52736469069455705</v>
      </c>
      <c r="G9205">
        <v>2.6516517603728218</v>
      </c>
      <c r="H9205">
        <v>0</v>
      </c>
      <c r="I9205">
        <v>1.0803380231583001E-3</v>
      </c>
      <c r="J9205">
        <v>4.8279044947609998E-4</v>
      </c>
      <c r="K9205">
        <v>1.52768615729E-4</v>
      </c>
      <c r="L9205">
        <v>3.5219948867570398E-2</v>
      </c>
      <c r="N9205">
        <v>1.62516849773226E-2</v>
      </c>
      <c r="P9205">
        <v>5.1948128181175703E-2</v>
      </c>
    </row>
    <row r="9206" spans="1:16" x14ac:dyDescent="0.25">
      <c r="A9206" t="s">
        <v>9260</v>
      </c>
      <c r="C9206">
        <v>0.33331364680778802</v>
      </c>
      <c r="D9206">
        <v>0.421830876795872</v>
      </c>
      <c r="E9206">
        <v>1.098499035997021</v>
      </c>
      <c r="F9206">
        <v>0.55040899386985098</v>
      </c>
      <c r="G9206">
        <v>0.81058195371659003</v>
      </c>
      <c r="H9206">
        <v>0</v>
      </c>
      <c r="I9206">
        <v>2.3496688682023998E-3</v>
      </c>
      <c r="J9206">
        <v>9.0448955715530005E-4</v>
      </c>
      <c r="K9206">
        <v>2.899324874867E-4</v>
      </c>
      <c r="L9206">
        <v>1.5620060921889999E-4</v>
      </c>
      <c r="N9206">
        <v>1.0810032251023999E-3</v>
      </c>
      <c r="P9206">
        <v>1.4991201889249001E-3</v>
      </c>
    </row>
    <row r="9207" spans="1:16" x14ac:dyDescent="0.25">
      <c r="A9207" t="s">
        <v>9261</v>
      </c>
      <c r="C9207">
        <v>0.52390863483943095</v>
      </c>
      <c r="D9207">
        <v>0.35318521934927399</v>
      </c>
      <c r="E9207">
        <v>0.81485380548673103</v>
      </c>
      <c r="F9207">
        <v>0.70483357293769999</v>
      </c>
      <c r="G9207">
        <v>2.550412940772667</v>
      </c>
      <c r="H9207">
        <v>0</v>
      </c>
      <c r="I9207">
        <v>4.9812520120216301E-2</v>
      </c>
      <c r="J9207">
        <v>2.12250317749859E-2</v>
      </c>
      <c r="K9207">
        <v>6.7426976078904001E-3</v>
      </c>
      <c r="L9207">
        <v>0.1039563999145179</v>
      </c>
      <c r="N9207">
        <v>0.24685730183499141</v>
      </c>
      <c r="P9207">
        <v>0.3083689343096695</v>
      </c>
    </row>
    <row r="9208" spans="1:16" x14ac:dyDescent="0.25">
      <c r="A9208" t="s">
        <v>9262</v>
      </c>
      <c r="C9208">
        <v>0.29568297624725998</v>
      </c>
      <c r="D9208">
        <v>0.44999261500480803</v>
      </c>
      <c r="E9208">
        <v>1.6915231372446591</v>
      </c>
      <c r="F9208">
        <v>0.258028912592631</v>
      </c>
      <c r="G9208">
        <v>2.1173468884172268</v>
      </c>
      <c r="H9208">
        <v>0</v>
      </c>
      <c r="I9208">
        <v>1.6003567510855299E-2</v>
      </c>
      <c r="J9208">
        <v>6.4482575438289001E-3</v>
      </c>
      <c r="K9208">
        <v>2.0584187924402998E-3</v>
      </c>
      <c r="L9208">
        <v>5.6067952381776198E-2</v>
      </c>
      <c r="N9208">
        <v>0.28102424012572857</v>
      </c>
      <c r="P9208">
        <v>0.59998318373158133</v>
      </c>
    </row>
    <row r="9209" spans="1:16" x14ac:dyDescent="0.25">
      <c r="A9209" t="s">
        <v>9263</v>
      </c>
      <c r="C9209">
        <v>1.053998219412388</v>
      </c>
      <c r="D9209">
        <v>1.8257827151928721</v>
      </c>
      <c r="E9209">
        <v>0.96199011944416302</v>
      </c>
      <c r="F9209">
        <v>0.68860478293527305</v>
      </c>
      <c r="G9209">
        <v>1.780232928882993</v>
      </c>
      <c r="H9209">
        <v>0</v>
      </c>
      <c r="I9209">
        <v>3.6755305001324999E-3</v>
      </c>
      <c r="J9209">
        <v>1.5514684548369E-3</v>
      </c>
      <c r="K9209">
        <v>4.932591201488E-4</v>
      </c>
      <c r="L9209">
        <v>2.8224362332147701E-2</v>
      </c>
      <c r="N9209">
        <v>2.62980209315E-5</v>
      </c>
      <c r="P9209">
        <v>3.9397811840299998E-5</v>
      </c>
    </row>
    <row r="9210" spans="1:16" x14ac:dyDescent="0.25">
      <c r="A9210" t="s">
        <v>9264</v>
      </c>
      <c r="C9210">
        <v>0.18287117513346399</v>
      </c>
      <c r="D9210">
        <v>0.66989825330580899</v>
      </c>
      <c r="E9210">
        <v>0.72543462658083702</v>
      </c>
      <c r="F9210">
        <v>0.30894872883857899</v>
      </c>
      <c r="G9210">
        <v>1.3268116397902761</v>
      </c>
      <c r="H9210">
        <v>0</v>
      </c>
      <c r="I9210">
        <v>2.9675379661195998E-3</v>
      </c>
      <c r="J9210">
        <v>1.2409334975666E-3</v>
      </c>
      <c r="K9210">
        <v>3.9484729960430001E-4</v>
      </c>
      <c r="L9210">
        <v>0.12219785091215719</v>
      </c>
      <c r="N9210">
        <v>5.7108527703882202E-2</v>
      </c>
      <c r="P9210">
        <v>0.18168210643952329</v>
      </c>
    </row>
    <row r="9211" spans="1:16" x14ac:dyDescent="0.25">
      <c r="A9211" t="s">
        <v>9265</v>
      </c>
      <c r="C9211">
        <v>0.13023541761801</v>
      </c>
      <c r="D9211">
        <v>0.191944723662966</v>
      </c>
      <c r="E9211">
        <v>0.55230573928542603</v>
      </c>
      <c r="F9211">
        <v>0.33250965920000602</v>
      </c>
      <c r="G9211">
        <v>1.4706337947380039</v>
      </c>
      <c r="H9211">
        <v>0</v>
      </c>
      <c r="I9211">
        <v>4.95613618978352E-2</v>
      </c>
      <c r="J9211">
        <v>2.09202153431929E-2</v>
      </c>
      <c r="K9211">
        <v>6.6511742351806E-3</v>
      </c>
      <c r="L9211">
        <v>1.26415048818533E-2</v>
      </c>
      <c r="N9211">
        <v>0.77691174632943805</v>
      </c>
      <c r="P9211">
        <v>0.20326638137507569</v>
      </c>
    </row>
    <row r="9212" spans="1:16" x14ac:dyDescent="0.25">
      <c r="A9212" t="s">
        <v>9266</v>
      </c>
      <c r="B9212" t="s">
        <v>10073</v>
      </c>
    </row>
    <row r="9213" spans="1:16" x14ac:dyDescent="0.25">
      <c r="A9213" t="s">
        <v>9267</v>
      </c>
      <c r="C9213">
        <v>0.267623825430997</v>
      </c>
      <c r="D9213">
        <v>0.63657394743574702</v>
      </c>
      <c r="E9213">
        <v>0.85577186851486897</v>
      </c>
      <c r="F9213">
        <v>0.92297830138686199</v>
      </c>
      <c r="G9213">
        <v>1.104964930959712</v>
      </c>
      <c r="H9213">
        <v>0</v>
      </c>
      <c r="I9213">
        <v>1.5106849185166E-3</v>
      </c>
      <c r="J9213">
        <v>6.0312226173179996E-4</v>
      </c>
      <c r="K9213">
        <v>1.926875446617E-4</v>
      </c>
      <c r="L9213">
        <v>7.1612962652859997E-4</v>
      </c>
      <c r="N9213">
        <v>6.014213155075E-4</v>
      </c>
      <c r="P9213">
        <v>3.2497378554839998E-4</v>
      </c>
    </row>
    <row r="9214" spans="1:16" x14ac:dyDescent="0.25">
      <c r="A9214" t="s">
        <v>9268</v>
      </c>
      <c r="C9214">
        <v>0.125035911970519</v>
      </c>
      <c r="D9214">
        <v>0.382179999675545</v>
      </c>
      <c r="E9214">
        <v>0.96677109717717802</v>
      </c>
      <c r="F9214">
        <v>0.600052343959662</v>
      </c>
      <c r="G9214">
        <v>3.2952560159047302</v>
      </c>
      <c r="H9214">
        <v>0</v>
      </c>
      <c r="I9214">
        <v>1.7494185816152E-3</v>
      </c>
      <c r="J9214">
        <v>7.1804556419749997E-4</v>
      </c>
      <c r="K9214">
        <v>2.288414259743E-4</v>
      </c>
      <c r="L9214">
        <v>6.1182603142382998E-3</v>
      </c>
      <c r="N9214">
        <v>0.74074511200112558</v>
      </c>
      <c r="P9214">
        <v>0.2485023030077935</v>
      </c>
    </row>
    <row r="9215" spans="1:16" x14ac:dyDescent="0.25">
      <c r="A9215" t="s">
        <v>9269</v>
      </c>
      <c r="C9215">
        <v>0.39552182971789301</v>
      </c>
      <c r="D9215">
        <v>0.89785234586336704</v>
      </c>
      <c r="E9215">
        <v>1.030694777135448</v>
      </c>
      <c r="F9215">
        <v>0.38337355448579002</v>
      </c>
      <c r="G9215">
        <v>0.85593650810534505</v>
      </c>
      <c r="H9215">
        <v>0</v>
      </c>
      <c r="I9215">
        <v>4.4891944204207002E-3</v>
      </c>
      <c r="J9215">
        <v>1.8088143014085001E-3</v>
      </c>
      <c r="K9215">
        <v>5.7741138978190001E-4</v>
      </c>
      <c r="L9215">
        <v>5.1707752399116997E-3</v>
      </c>
      <c r="N9215">
        <v>6.2083652441450004E-4</v>
      </c>
      <c r="P9215">
        <v>2.6412796675306998E-3</v>
      </c>
    </row>
    <row r="9216" spans="1:16" x14ac:dyDescent="0.25">
      <c r="A9216" t="s">
        <v>9270</v>
      </c>
      <c r="C9216">
        <v>0.81814449904048303</v>
      </c>
      <c r="D9216">
        <v>0.88894325938693897</v>
      </c>
      <c r="E9216">
        <v>0.764682622554819</v>
      </c>
      <c r="F9216">
        <v>0.50630333581869502</v>
      </c>
      <c r="G9216">
        <v>0.97450912249100197</v>
      </c>
      <c r="H9216">
        <v>0</v>
      </c>
      <c r="I9216">
        <v>9.1961118382449998E-4</v>
      </c>
      <c r="J9216">
        <v>3.604878210945E-4</v>
      </c>
      <c r="K9216">
        <v>1.153607056459E-4</v>
      </c>
      <c r="L9216">
        <v>2.3935543124900001E-4</v>
      </c>
      <c r="N9216">
        <v>1.5484138859300001E-5</v>
      </c>
      <c r="P9216">
        <v>3.4519448861600001E-5</v>
      </c>
    </row>
    <row r="9217" spans="1:16" x14ac:dyDescent="0.25">
      <c r="A9217" t="s">
        <v>9271</v>
      </c>
      <c r="C9217">
        <v>0.381641356203751</v>
      </c>
      <c r="D9217">
        <v>0.45211864299230098</v>
      </c>
      <c r="E9217">
        <v>0.43998235541990799</v>
      </c>
      <c r="F9217">
        <v>1.0745732110160691</v>
      </c>
      <c r="G9217">
        <v>1.015575027177593</v>
      </c>
      <c r="H9217">
        <v>0</v>
      </c>
      <c r="I9217">
        <v>4.5312998705257998E-3</v>
      </c>
      <c r="J9217">
        <v>1.8598635033793001E-3</v>
      </c>
      <c r="K9217">
        <v>5.9273928766140002E-4</v>
      </c>
      <c r="L9217">
        <v>6.9532291234649995E-4</v>
      </c>
      <c r="N9217">
        <v>3.3764169729115002E-3</v>
      </c>
      <c r="P9217">
        <v>8.0803577294650002E-4</v>
      </c>
    </row>
    <row r="9218" spans="1:16" x14ac:dyDescent="0.25">
      <c r="A9218" t="s">
        <v>9272</v>
      </c>
      <c r="C9218">
        <v>0.33738136474737401</v>
      </c>
      <c r="D9218">
        <v>0.57840266110074001</v>
      </c>
      <c r="E9218">
        <v>0.75795326001614405</v>
      </c>
      <c r="F9218">
        <v>0.39644956678700799</v>
      </c>
      <c r="G9218">
        <v>1.434774695712361</v>
      </c>
      <c r="H9218">
        <v>0</v>
      </c>
      <c r="I9218">
        <v>1.0835592351304E-3</v>
      </c>
      <c r="J9218">
        <v>4.447448486641E-4</v>
      </c>
      <c r="K9218">
        <v>1.4174037197310001E-4</v>
      </c>
      <c r="L9218">
        <v>8.5966264804238999E-3</v>
      </c>
      <c r="N9218">
        <v>1.7199447411607E-3</v>
      </c>
      <c r="P9218">
        <v>1.17402380235545E-2</v>
      </c>
    </row>
    <row r="9219" spans="1:16" x14ac:dyDescent="0.25">
      <c r="A9219" t="s">
        <v>9273</v>
      </c>
      <c r="C9219">
        <v>0.24713046281418</v>
      </c>
      <c r="D9219">
        <v>0.769369065267414</v>
      </c>
      <c r="E9219">
        <v>0.63806739470913698</v>
      </c>
      <c r="F9219">
        <v>0.43817102426828702</v>
      </c>
      <c r="G9219">
        <v>2.1697643413623688</v>
      </c>
      <c r="H9219">
        <v>0</v>
      </c>
      <c r="I9219">
        <v>6.2244630112921598E-2</v>
      </c>
      <c r="J9219">
        <v>2.35322193010577E-2</v>
      </c>
      <c r="K9219">
        <v>7.5559543768927004E-3</v>
      </c>
      <c r="L9219">
        <v>0.35277086674557401</v>
      </c>
      <c r="N9219">
        <v>0.18201901398440029</v>
      </c>
      <c r="P9219">
        <v>0.46140463424311068</v>
      </c>
    </row>
    <row r="9220" spans="1:16" x14ac:dyDescent="0.25">
      <c r="A9220" t="s">
        <v>9274</v>
      </c>
      <c r="C9220">
        <v>8.4066820849219001E-2</v>
      </c>
      <c r="D9220">
        <v>0.28459756986665802</v>
      </c>
      <c r="E9220">
        <v>1.4160752667338301</v>
      </c>
      <c r="F9220">
        <v>0.459223399349315</v>
      </c>
      <c r="G9220">
        <v>2.6597865513825218</v>
      </c>
      <c r="H9220">
        <v>0</v>
      </c>
      <c r="I9220">
        <v>2.0488184656381001E-3</v>
      </c>
      <c r="J9220">
        <v>8.4879130362110005E-4</v>
      </c>
      <c r="K9220">
        <v>2.7029109476530002E-4</v>
      </c>
      <c r="L9220">
        <v>4.4911556908099997E-4</v>
      </c>
      <c r="N9220">
        <v>0.80813523418864996</v>
      </c>
      <c r="P9220">
        <v>0.18967146236835761</v>
      </c>
    </row>
    <row r="9221" spans="1:16" x14ac:dyDescent="0.25">
      <c r="A9221" t="s">
        <v>9275</v>
      </c>
      <c r="C9221">
        <v>0.191892040284941</v>
      </c>
      <c r="D9221">
        <v>0.66738581587846502</v>
      </c>
      <c r="E9221">
        <v>0.66648205914905301</v>
      </c>
      <c r="F9221">
        <v>0.43101000650593102</v>
      </c>
      <c r="G9221">
        <v>2.7983569586873021</v>
      </c>
      <c r="H9221">
        <v>0</v>
      </c>
      <c r="I9221">
        <v>3.6221380123585998E-3</v>
      </c>
      <c r="J9221">
        <v>1.4866997298519E-3</v>
      </c>
      <c r="K9221">
        <v>4.7381183470589997E-4</v>
      </c>
      <c r="L9221">
        <v>0.24074522251404501</v>
      </c>
      <c r="N9221">
        <v>0.30542983021828912</v>
      </c>
      <c r="P9221">
        <v>0.43143576523065341</v>
      </c>
    </row>
    <row r="9222" spans="1:16" x14ac:dyDescent="0.25">
      <c r="A9222" t="s">
        <v>9276</v>
      </c>
      <c r="C9222">
        <v>0.209626612396041</v>
      </c>
      <c r="D9222">
        <v>0.34131156146156</v>
      </c>
      <c r="E9222">
        <v>0.90401389978288205</v>
      </c>
      <c r="F9222">
        <v>0.34072180961103798</v>
      </c>
      <c r="G9222">
        <v>3.0527386978448399</v>
      </c>
      <c r="H9222">
        <v>0</v>
      </c>
      <c r="I9222">
        <v>4.5980939496336999E-3</v>
      </c>
      <c r="J9222">
        <v>1.9408892716237E-3</v>
      </c>
      <c r="K9222">
        <v>6.1706786976079995E-4</v>
      </c>
      <c r="L9222">
        <v>2.5414889318373698E-2</v>
      </c>
      <c r="N9222">
        <v>0.56414838912664045</v>
      </c>
      <c r="P9222">
        <v>0.39120844859299808</v>
      </c>
    </row>
    <row r="9223" spans="1:16" x14ac:dyDescent="0.25">
      <c r="A9223" t="s">
        <v>9277</v>
      </c>
      <c r="C9223">
        <v>0.67782453350888205</v>
      </c>
      <c r="D9223">
        <v>0.65528910398241302</v>
      </c>
      <c r="E9223">
        <v>0.28682611568741601</v>
      </c>
      <c r="F9223">
        <v>1.0861831012556269</v>
      </c>
      <c r="G9223">
        <v>2.1523265305379171</v>
      </c>
      <c r="H9223">
        <v>0</v>
      </c>
      <c r="I9223">
        <v>2.9251798958272999E-3</v>
      </c>
      <c r="J9223">
        <v>1.1895617410021999E-3</v>
      </c>
      <c r="K9223">
        <v>3.794225523388E-4</v>
      </c>
      <c r="L9223">
        <v>2.6373979162208998E-2</v>
      </c>
      <c r="N9223">
        <v>1.70709086982079E-2</v>
      </c>
      <c r="P9223">
        <v>4.7727063281518996E-3</v>
      </c>
    </row>
    <row r="9224" spans="1:16" x14ac:dyDescent="0.25">
      <c r="A9224" t="s">
        <v>9278</v>
      </c>
      <c r="C9224">
        <v>0.85837907420929005</v>
      </c>
      <c r="D9224">
        <v>0.54723886792294896</v>
      </c>
      <c r="E9224">
        <v>0.82628936495069305</v>
      </c>
      <c r="F9224">
        <v>0.59901762358792998</v>
      </c>
      <c r="G9224">
        <v>0.86862585277214499</v>
      </c>
      <c r="H9224">
        <v>0</v>
      </c>
      <c r="I9224">
        <v>0.1754288496719508</v>
      </c>
      <c r="J9224">
        <v>7.2677245204066501E-2</v>
      </c>
      <c r="K9224">
        <v>2.3143512530028901E-2</v>
      </c>
      <c r="L9224">
        <v>7.3778718401296996E-3</v>
      </c>
      <c r="N9224">
        <v>4.5158948750228002E-3</v>
      </c>
      <c r="P9224">
        <v>4.5841539915876996E-3</v>
      </c>
    </row>
    <row r="9225" spans="1:16" x14ac:dyDescent="0.25">
      <c r="A9225" t="s">
        <v>9279</v>
      </c>
      <c r="C9225">
        <v>0.34483948124258001</v>
      </c>
      <c r="D9225">
        <v>0.19948195537510199</v>
      </c>
      <c r="E9225">
        <v>1.176150209317278</v>
      </c>
      <c r="F9225">
        <v>0.43605801529188998</v>
      </c>
      <c r="G9225">
        <v>1.644145718380625</v>
      </c>
      <c r="H9225">
        <v>0</v>
      </c>
      <c r="I9225">
        <v>2.3910144769261998E-3</v>
      </c>
      <c r="J9225">
        <v>9.545829454453E-4</v>
      </c>
      <c r="K9225">
        <v>3.0497339528749999E-4</v>
      </c>
      <c r="L9225">
        <v>1.5312359439356E-3</v>
      </c>
      <c r="N9225">
        <v>0.1091144295466813</v>
      </c>
      <c r="P9225">
        <v>6.3931295627146903E-2</v>
      </c>
    </row>
    <row r="9226" spans="1:16" x14ac:dyDescent="0.25">
      <c r="A9226" t="s">
        <v>9280</v>
      </c>
      <c r="C9226">
        <v>0.66751633525922205</v>
      </c>
      <c r="D9226">
        <v>0.55310708710926504</v>
      </c>
      <c r="E9226">
        <v>1.176995055487901</v>
      </c>
      <c r="F9226">
        <v>0.31626147305781599</v>
      </c>
      <c r="G9226">
        <v>1.363020278348045</v>
      </c>
      <c r="H9226">
        <v>0</v>
      </c>
      <c r="I9226">
        <v>7.6633640961869002E-3</v>
      </c>
      <c r="J9226">
        <v>3.3919198455804002E-3</v>
      </c>
      <c r="K9226">
        <v>1.0741373527992E-3</v>
      </c>
      <c r="L9226">
        <v>5.9573440935842999E-3</v>
      </c>
      <c r="N9226">
        <v>9.1191194499000005E-4</v>
      </c>
      <c r="P9226">
        <v>3.7182375475687001E-3</v>
      </c>
    </row>
    <row r="9227" spans="1:16" x14ac:dyDescent="0.25">
      <c r="A9227" t="s">
        <v>9281</v>
      </c>
      <c r="C9227">
        <v>0.33756304779784901</v>
      </c>
      <c r="D9227">
        <v>0.56589156452995804</v>
      </c>
      <c r="E9227">
        <v>0.57141915544360899</v>
      </c>
      <c r="F9227">
        <v>0.42751378379296701</v>
      </c>
      <c r="G9227">
        <v>1.0121856843469059</v>
      </c>
      <c r="H9227">
        <v>0</v>
      </c>
      <c r="I9227">
        <v>2.8369311678328402E-2</v>
      </c>
      <c r="J9227">
        <v>1.197489509413E-2</v>
      </c>
      <c r="K9227">
        <v>3.8071842193051E-3</v>
      </c>
      <c r="L9227">
        <v>3.8058616779302903E-2</v>
      </c>
      <c r="N9227">
        <v>4.5391868235854102E-2</v>
      </c>
      <c r="P9227">
        <v>6.23757460787977E-2</v>
      </c>
    </row>
    <row r="9228" spans="1:16" x14ac:dyDescent="0.25">
      <c r="A9228" t="s">
        <v>9282</v>
      </c>
      <c r="B9228" t="s">
        <v>10073</v>
      </c>
    </row>
    <row r="9229" spans="1:16" x14ac:dyDescent="0.25">
      <c r="A9229" t="s">
        <v>9283</v>
      </c>
      <c r="C9229">
        <v>0.471268647089291</v>
      </c>
      <c r="D9229">
        <v>0.47006975755009101</v>
      </c>
      <c r="E9229">
        <v>0.72259097019888696</v>
      </c>
      <c r="F9229">
        <v>0.44260930692933498</v>
      </c>
      <c r="G9229">
        <v>2.5241902917300272</v>
      </c>
      <c r="H9229">
        <v>0</v>
      </c>
      <c r="I9229">
        <v>1.2665989619980601E-2</v>
      </c>
      <c r="J9229">
        <v>5.4481921440774003E-3</v>
      </c>
      <c r="K9229">
        <v>1.7293884244779999E-3</v>
      </c>
      <c r="L9229">
        <v>0.18631091935336991</v>
      </c>
      <c r="N9229">
        <v>9.8727650763608094E-2</v>
      </c>
      <c r="P9229">
        <v>0.31046257567044211</v>
      </c>
    </row>
    <row r="9230" spans="1:16" x14ac:dyDescent="0.25">
      <c r="A9230" t="s">
        <v>9284</v>
      </c>
      <c r="C9230">
        <v>0.21550259729399401</v>
      </c>
      <c r="D9230">
        <v>0.36195882773368498</v>
      </c>
      <c r="E9230">
        <v>0.27641149686984201</v>
      </c>
      <c r="F9230">
        <v>1.1596155046815479</v>
      </c>
      <c r="G9230">
        <v>1.9156888215350769</v>
      </c>
      <c r="H9230">
        <v>0</v>
      </c>
      <c r="I9230">
        <v>1.5318054422116E-3</v>
      </c>
      <c r="J9230">
        <v>6.287266607046E-4</v>
      </c>
      <c r="K9230">
        <v>2.003754535333E-4</v>
      </c>
      <c r="L9230">
        <v>5.608052864324E-2</v>
      </c>
      <c r="N9230">
        <v>0.44553616517423777</v>
      </c>
      <c r="P9230">
        <v>0.133002716119998</v>
      </c>
    </row>
    <row r="9231" spans="1:16" x14ac:dyDescent="0.25">
      <c r="A9231" t="s">
        <v>9285</v>
      </c>
      <c r="C9231">
        <v>0.34896942068897202</v>
      </c>
      <c r="D9231">
        <v>0.60034122694340597</v>
      </c>
      <c r="E9231">
        <v>1.363172061022591</v>
      </c>
      <c r="F9231">
        <v>0.47448256950388501</v>
      </c>
      <c r="G9231">
        <v>0.89543993464678595</v>
      </c>
      <c r="H9231">
        <v>0</v>
      </c>
      <c r="I9231">
        <v>1.24753341766476E-2</v>
      </c>
      <c r="J9231">
        <v>5.2168026997084001E-3</v>
      </c>
      <c r="K9231">
        <v>1.6599120441086E-3</v>
      </c>
      <c r="L9231">
        <v>2.0464100062143002E-3</v>
      </c>
      <c r="N9231">
        <v>2.0975551834779998E-3</v>
      </c>
      <c r="P9231">
        <v>4.1956661626739002E-3</v>
      </c>
    </row>
    <row r="9232" spans="1:16" x14ac:dyDescent="0.25">
      <c r="A9232" t="s">
        <v>9286</v>
      </c>
      <c r="C9232">
        <v>9.4587292772688999E-2</v>
      </c>
      <c r="D9232">
        <v>0.243127159832947</v>
      </c>
      <c r="E9232">
        <v>0.88854437274218601</v>
      </c>
      <c r="F9232">
        <v>0.56441350829853298</v>
      </c>
      <c r="G9232">
        <v>1.420368972372728</v>
      </c>
      <c r="H9232">
        <v>0</v>
      </c>
      <c r="I9232">
        <v>1.23552992951288E-2</v>
      </c>
      <c r="J9232">
        <v>5.0712093414538003E-3</v>
      </c>
      <c r="K9232">
        <v>1.6161965688200001E-3</v>
      </c>
      <c r="L9232">
        <v>2.1694880366504E-3</v>
      </c>
      <c r="N9232">
        <v>0.56218689586215354</v>
      </c>
      <c r="P9232">
        <v>0.41318365749378921</v>
      </c>
    </row>
    <row r="9233" spans="1:16" x14ac:dyDescent="0.25">
      <c r="A9233" t="s">
        <v>9287</v>
      </c>
      <c r="C9233">
        <v>0.64615878756553902</v>
      </c>
      <c r="D9233">
        <v>0.26459056043208901</v>
      </c>
      <c r="E9233">
        <v>0.64351693737716198</v>
      </c>
      <c r="F9233">
        <v>0.46358142585126899</v>
      </c>
      <c r="G9233">
        <v>2.6399854401107432</v>
      </c>
      <c r="H9233">
        <v>0</v>
      </c>
      <c r="I9233">
        <v>4.8841410204032799E-2</v>
      </c>
      <c r="J9233">
        <v>2.0046864892550201E-2</v>
      </c>
      <c r="K9233">
        <v>6.3889443470796E-3</v>
      </c>
      <c r="L9233">
        <v>5.4507127090987498E-2</v>
      </c>
      <c r="N9233">
        <v>0.61916516886749817</v>
      </c>
      <c r="P9233">
        <v>0.25200433039207337</v>
      </c>
    </row>
    <row r="9234" spans="1:16" x14ac:dyDescent="0.25">
      <c r="A9234" t="s">
        <v>9288</v>
      </c>
      <c r="C9234">
        <v>0.30827080215548602</v>
      </c>
      <c r="D9234">
        <v>0.91823882108024601</v>
      </c>
      <c r="E9234">
        <v>0.98351766416754305</v>
      </c>
      <c r="F9234">
        <v>0.42748234666498902</v>
      </c>
      <c r="G9234">
        <v>1.8695530152970159</v>
      </c>
      <c r="H9234">
        <v>0</v>
      </c>
      <c r="I9234">
        <v>2.1124894014438299E-2</v>
      </c>
      <c r="J9234">
        <v>8.5907077845533003E-3</v>
      </c>
      <c r="K9234">
        <v>2.7400917175311001E-3</v>
      </c>
      <c r="L9234">
        <v>0.58695029858834624</v>
      </c>
      <c r="N9234">
        <v>2.9663577471171501E-2</v>
      </c>
      <c r="P9234">
        <v>0.23313365041131021</v>
      </c>
    </row>
    <row r="9235" spans="1:16" x14ac:dyDescent="0.25">
      <c r="A9235" t="s">
        <v>9289</v>
      </c>
      <c r="C9235">
        <v>0.42860191308148798</v>
      </c>
      <c r="D9235">
        <v>1.455905208055823</v>
      </c>
      <c r="E9235">
        <v>0.95335613032898703</v>
      </c>
      <c r="F9235">
        <v>0.51760951433743196</v>
      </c>
      <c r="G9235">
        <v>4.3770551098996249</v>
      </c>
      <c r="H9235">
        <v>0</v>
      </c>
      <c r="I9235">
        <v>2.1224590754046702E-2</v>
      </c>
      <c r="J9235">
        <v>8.7115933276412996E-3</v>
      </c>
      <c r="K9235">
        <v>2.7763884898218002E-3</v>
      </c>
      <c r="L9235">
        <v>0.92483718278274796</v>
      </c>
      <c r="N9235">
        <v>2.6811393655713601E-2</v>
      </c>
      <c r="P9235">
        <v>3.3488926352819998E-2</v>
      </c>
    </row>
    <row r="9236" spans="1:16" x14ac:dyDescent="0.25">
      <c r="A9236" t="s">
        <v>9290</v>
      </c>
      <c r="C9236">
        <v>0.75416515539868201</v>
      </c>
      <c r="D9236">
        <v>0.57134146038903999</v>
      </c>
      <c r="E9236">
        <v>1.248880271240377</v>
      </c>
      <c r="F9236">
        <v>0.665942782555355</v>
      </c>
      <c r="G9236">
        <v>2.4292025589171851</v>
      </c>
      <c r="H9236">
        <v>0</v>
      </c>
      <c r="I9236">
        <v>2.0019394333066999E-3</v>
      </c>
      <c r="J9236">
        <v>7.9195909804350003E-4</v>
      </c>
      <c r="K9236">
        <v>2.5322680757319999E-4</v>
      </c>
      <c r="L9236">
        <v>1.9207686925864501E-2</v>
      </c>
      <c r="N9236">
        <v>4.8056320612457001E-3</v>
      </c>
      <c r="P9236">
        <v>6.2274950463642002E-3</v>
      </c>
    </row>
    <row r="9237" spans="1:16" x14ac:dyDescent="0.25">
      <c r="A9237" t="s">
        <v>9291</v>
      </c>
      <c r="C9237">
        <v>0.414344887943917</v>
      </c>
      <c r="D9237">
        <v>0.15516889628650399</v>
      </c>
      <c r="E9237">
        <v>0.80513777797938502</v>
      </c>
      <c r="F9237">
        <v>0.87296537633366</v>
      </c>
      <c r="G9237">
        <v>0.93254426025180504</v>
      </c>
      <c r="H9237">
        <v>0</v>
      </c>
      <c r="I9237">
        <v>5.7142735640092999E-3</v>
      </c>
      <c r="J9237">
        <v>2.3237822805571998E-3</v>
      </c>
      <c r="K9237">
        <v>7.4119347788189998E-4</v>
      </c>
      <c r="L9237">
        <v>4.4089604321699999E-5</v>
      </c>
      <c r="N9237">
        <v>2.8150978097728398E-2</v>
      </c>
      <c r="P9237">
        <v>3.4366867792080999E-3</v>
      </c>
    </row>
    <row r="9238" spans="1:16" x14ac:dyDescent="0.25">
      <c r="A9238" t="s">
        <v>9292</v>
      </c>
      <c r="C9238">
        <v>7.8528972743512004E-2</v>
      </c>
      <c r="D9238">
        <v>0.32541626848500199</v>
      </c>
      <c r="E9238">
        <v>1.377235529044271</v>
      </c>
      <c r="F9238">
        <v>0.51144791766667497</v>
      </c>
      <c r="G9238">
        <v>2.2931860145846299</v>
      </c>
      <c r="H9238">
        <v>0</v>
      </c>
      <c r="I9238">
        <v>5.6368201492558003E-3</v>
      </c>
      <c r="J9238">
        <v>2.2299031264220999E-3</v>
      </c>
      <c r="K9238">
        <v>7.130055722528E-4</v>
      </c>
      <c r="L9238">
        <v>4.745616880793E-4</v>
      </c>
      <c r="N9238">
        <v>0.76918018688273715</v>
      </c>
      <c r="P9238">
        <v>0.22956549883890731</v>
      </c>
    </row>
    <row r="9239" spans="1:16" x14ac:dyDescent="0.25">
      <c r="A9239" t="s">
        <v>9293</v>
      </c>
      <c r="C9239">
        <v>0.21312670643182899</v>
      </c>
      <c r="D9239">
        <v>0.61002425513689695</v>
      </c>
      <c r="E9239">
        <v>1.341762231319596</v>
      </c>
      <c r="F9239">
        <v>0.47256233187318097</v>
      </c>
      <c r="G9239">
        <v>1.773191034255015</v>
      </c>
      <c r="H9239">
        <v>0</v>
      </c>
      <c r="I9239">
        <v>1.7578209844447E-3</v>
      </c>
      <c r="J9239">
        <v>7.2823590276189999E-4</v>
      </c>
      <c r="K9239">
        <v>2.3190114998250001E-4</v>
      </c>
      <c r="L9239">
        <v>4.5072201903591597E-2</v>
      </c>
      <c r="N9239">
        <v>2.5394639239461898E-2</v>
      </c>
      <c r="P9239">
        <v>0.1382370167852339</v>
      </c>
    </row>
    <row r="9240" spans="1:16" x14ac:dyDescent="0.25">
      <c r="A9240" t="s">
        <v>9294</v>
      </c>
      <c r="C9240">
        <v>0.43769603132493801</v>
      </c>
      <c r="D9240">
        <v>0.43144694305216502</v>
      </c>
      <c r="E9240">
        <v>0.91907251042867599</v>
      </c>
      <c r="F9240">
        <v>0.47277630881206301</v>
      </c>
      <c r="G9240">
        <v>2.9747962361614042</v>
      </c>
      <c r="H9240">
        <v>0</v>
      </c>
      <c r="I9240">
        <v>1.8124917049981001E-3</v>
      </c>
      <c r="J9240">
        <v>7.9459737585220003E-4</v>
      </c>
      <c r="K9240">
        <v>2.5182666974369998E-4</v>
      </c>
      <c r="L9240">
        <v>3.4328046882414802E-2</v>
      </c>
      <c r="N9240">
        <v>3.2058156381278798E-2</v>
      </c>
      <c r="P9240">
        <v>8.2569705460823803E-2</v>
      </c>
    </row>
    <row r="9241" spans="1:16" x14ac:dyDescent="0.25">
      <c r="A9241" t="s">
        <v>9295</v>
      </c>
      <c r="C9241">
        <v>0.15020383785452199</v>
      </c>
      <c r="D9241">
        <v>0.163191911861855</v>
      </c>
      <c r="E9241">
        <v>0.97168756290596403</v>
      </c>
      <c r="F9241">
        <v>0.72059842616377801</v>
      </c>
      <c r="G9241">
        <v>3.5199707833376852</v>
      </c>
      <c r="H9241">
        <v>0</v>
      </c>
      <c r="I9241">
        <v>1.4908879340732001E-3</v>
      </c>
      <c r="J9241">
        <v>5.7913498269420002E-4</v>
      </c>
      <c r="K9241">
        <v>1.8548518792940001E-4</v>
      </c>
      <c r="L9241">
        <v>3.5331107614499998E-5</v>
      </c>
      <c r="N9241">
        <v>0.93343539954774224</v>
      </c>
      <c r="P9241">
        <v>6.6116356537008397E-2</v>
      </c>
    </row>
    <row r="9242" spans="1:16" x14ac:dyDescent="0.25">
      <c r="A9242" t="s">
        <v>9296</v>
      </c>
      <c r="C9242">
        <v>0.42500645418914801</v>
      </c>
      <c r="D9242">
        <v>0.61630034048892901</v>
      </c>
      <c r="E9242">
        <v>0.392307053669466</v>
      </c>
      <c r="F9242">
        <v>0.52311141206376599</v>
      </c>
      <c r="G9242">
        <v>1.180207754065171</v>
      </c>
      <c r="H9242">
        <v>0</v>
      </c>
      <c r="I9242">
        <v>2.1326531800792699E-2</v>
      </c>
      <c r="J9242">
        <v>8.8352262694357999E-3</v>
      </c>
      <c r="K9242">
        <v>2.8135101887556001E-3</v>
      </c>
      <c r="L9242">
        <v>4.32583706400042E-2</v>
      </c>
      <c r="N9242">
        <v>2.5766602409191101E-2</v>
      </c>
      <c r="P9242">
        <v>2.9239108198985401E-2</v>
      </c>
    </row>
    <row r="9243" spans="1:16" x14ac:dyDescent="0.25">
      <c r="A9243" t="s">
        <v>9297</v>
      </c>
      <c r="C9243">
        <v>0.119988973994534</v>
      </c>
      <c r="D9243">
        <v>0.31107093244441097</v>
      </c>
      <c r="E9243">
        <v>0.66956108128351799</v>
      </c>
      <c r="F9243">
        <v>1.072140474182097</v>
      </c>
      <c r="G9243">
        <v>2.7352018405369711</v>
      </c>
      <c r="H9243">
        <v>0</v>
      </c>
      <c r="I9243">
        <v>1.0265045593300999E-3</v>
      </c>
      <c r="J9243">
        <v>4.1744118113389998E-4</v>
      </c>
      <c r="K9243">
        <v>1.3314701787879999E-4</v>
      </c>
      <c r="L9243">
        <v>4.3755707650905999E-3</v>
      </c>
      <c r="N9243">
        <v>0.88672973993747894</v>
      </c>
      <c r="P9243">
        <v>0.1032048082933435</v>
      </c>
    </row>
    <row r="9244" spans="1:16" x14ac:dyDescent="0.25">
      <c r="A9244" t="s">
        <v>9298</v>
      </c>
      <c r="C9244">
        <v>0.21157112941064399</v>
      </c>
      <c r="D9244">
        <v>0.22078025423361899</v>
      </c>
      <c r="E9244">
        <v>0.74729840002499204</v>
      </c>
      <c r="F9244">
        <v>0.52220780822738999</v>
      </c>
      <c r="G9244">
        <v>1.2481657717558929</v>
      </c>
      <c r="H9244">
        <v>0</v>
      </c>
      <c r="I9244">
        <v>9.0232441637429998E-4</v>
      </c>
      <c r="J9244">
        <v>3.703573584124E-4</v>
      </c>
      <c r="K9244">
        <v>1.180330472675E-4</v>
      </c>
      <c r="L9244">
        <v>3.9391966099940003E-4</v>
      </c>
      <c r="N9244">
        <v>4.3724389332710598E-2</v>
      </c>
      <c r="P9244">
        <v>1.9107680899410801E-2</v>
      </c>
    </row>
    <row r="9245" spans="1:16" x14ac:dyDescent="0.25">
      <c r="A9245" t="s">
        <v>9299</v>
      </c>
      <c r="C9245">
        <v>0.20768187564777299</v>
      </c>
      <c r="D9245">
        <v>0.74991537281015797</v>
      </c>
      <c r="E9245">
        <v>0.56304944720073502</v>
      </c>
      <c r="F9245">
        <v>0.63272606952260202</v>
      </c>
      <c r="G9245">
        <v>3.7436253953606098</v>
      </c>
      <c r="H9245">
        <v>0</v>
      </c>
      <c r="I9245">
        <v>2.9251798958272999E-3</v>
      </c>
      <c r="J9245">
        <v>1.1895617410021999E-3</v>
      </c>
      <c r="K9245">
        <v>3.794225523388E-4</v>
      </c>
      <c r="L9245">
        <v>0.33455562038492082</v>
      </c>
      <c r="N9245">
        <v>0.43924907984227363</v>
      </c>
      <c r="P9245">
        <v>0.20601607307190789</v>
      </c>
    </row>
    <row r="9246" spans="1:16" x14ac:dyDescent="0.25">
      <c r="A9246" t="s">
        <v>9300</v>
      </c>
      <c r="C9246">
        <v>0.49130416275493899</v>
      </c>
      <c r="D9246">
        <v>0.22983182753053699</v>
      </c>
      <c r="E9246">
        <v>0.69149563159860605</v>
      </c>
      <c r="F9246">
        <v>0.74410243884379401</v>
      </c>
      <c r="G9246">
        <v>1.859743529428675</v>
      </c>
      <c r="H9246">
        <v>0</v>
      </c>
      <c r="I9246">
        <v>1.3490413303502999E-3</v>
      </c>
      <c r="J9246">
        <v>5.3858805920270003E-4</v>
      </c>
      <c r="K9246">
        <v>1.720699388776E-4</v>
      </c>
      <c r="L9246">
        <v>2.0304019666985999E-3</v>
      </c>
      <c r="N9246">
        <v>4.1402953517439701E-2</v>
      </c>
      <c r="P9246">
        <v>2.9710980522993299E-2</v>
      </c>
    </row>
    <row r="9247" spans="1:16" x14ac:dyDescent="0.25">
      <c r="A9247" t="s">
        <v>9301</v>
      </c>
      <c r="C9247">
        <v>0.78582383698491298</v>
      </c>
      <c r="D9247">
        <v>0.33401017861703902</v>
      </c>
      <c r="E9247">
        <v>0.81183627039206296</v>
      </c>
      <c r="F9247">
        <v>0.75579453376122596</v>
      </c>
      <c r="G9247">
        <v>1.974799609945</v>
      </c>
      <c r="H9247">
        <v>0</v>
      </c>
      <c r="I9247">
        <v>1.2297263638711E-2</v>
      </c>
      <c r="J9247">
        <v>5.0008392182974001E-3</v>
      </c>
      <c r="K9247">
        <v>1.5950674224305E-3</v>
      </c>
      <c r="L9247">
        <v>1.6055318427660201E-2</v>
      </c>
      <c r="N9247">
        <v>3.1749731116449499E-2</v>
      </c>
      <c r="P9247">
        <v>3.1588293814304801E-2</v>
      </c>
    </row>
    <row r="9248" spans="1:16" x14ac:dyDescent="0.25">
      <c r="A9248" t="s">
        <v>9302</v>
      </c>
      <c r="C9248">
        <v>6.9100432294925004E-2</v>
      </c>
      <c r="D9248">
        <v>0.73391784370779301</v>
      </c>
      <c r="E9248">
        <v>0.57782870715885404</v>
      </c>
      <c r="F9248">
        <v>0.55318406060259695</v>
      </c>
      <c r="G9248">
        <v>2.6458093368932771</v>
      </c>
      <c r="H9248">
        <v>0</v>
      </c>
      <c r="I9248">
        <v>1.6474851730817901E-2</v>
      </c>
      <c r="J9248">
        <v>7.0199068553624998E-3</v>
      </c>
      <c r="K9248">
        <v>2.2300606973435998E-3</v>
      </c>
      <c r="L9248">
        <v>0.33542506749024842</v>
      </c>
      <c r="N9248">
        <v>0.48683668863856883</v>
      </c>
      <c r="P9248">
        <v>0.17697824367205239</v>
      </c>
    </row>
    <row r="9249" spans="1:16" x14ac:dyDescent="0.25">
      <c r="A9249" t="s">
        <v>9303</v>
      </c>
      <c r="C9249">
        <v>0.43817503871627</v>
      </c>
      <c r="D9249">
        <v>0.27624354887498898</v>
      </c>
      <c r="E9249">
        <v>0.82398367984811505</v>
      </c>
      <c r="F9249">
        <v>0.42028879646370698</v>
      </c>
      <c r="G9249">
        <v>5.8915055074338074</v>
      </c>
      <c r="H9249">
        <v>0</v>
      </c>
      <c r="I9249">
        <v>1.6231255160073101E-2</v>
      </c>
      <c r="J9249">
        <v>6.7243381772400003E-3</v>
      </c>
      <c r="K9249">
        <v>2.1413140306037999E-3</v>
      </c>
      <c r="L9249">
        <v>1.7564312083092299E-2</v>
      </c>
      <c r="N9249">
        <v>0.7608661096903101</v>
      </c>
      <c r="P9249">
        <v>0.21757052297018301</v>
      </c>
    </row>
    <row r="9250" spans="1:16" x14ac:dyDescent="0.25">
      <c r="A9250" t="s">
        <v>9304</v>
      </c>
      <c r="C9250">
        <v>0.451622523987664</v>
      </c>
      <c r="D9250">
        <v>0.20285804609265601</v>
      </c>
      <c r="E9250">
        <v>1.5975841047084061</v>
      </c>
      <c r="F9250">
        <v>0.50910013238595897</v>
      </c>
      <c r="G9250">
        <v>0.58182030968876797</v>
      </c>
      <c r="H9250">
        <v>0</v>
      </c>
      <c r="I9250">
        <v>9.3701650011617007E-3</v>
      </c>
      <c r="J9250">
        <v>3.7409224379169998E-3</v>
      </c>
      <c r="K9250">
        <v>1.1951625815675999E-3</v>
      </c>
      <c r="L9250">
        <v>6.9234006473899997E-5</v>
      </c>
      <c r="N9250">
        <v>1.38321076337401E-2</v>
      </c>
      <c r="P9250">
        <v>2.5663554043301E-3</v>
      </c>
    </row>
    <row r="9251" spans="1:16" x14ac:dyDescent="0.25">
      <c r="A9251" t="s">
        <v>9305</v>
      </c>
      <c r="C9251">
        <v>0.23506718549518199</v>
      </c>
      <c r="D9251">
        <v>0.62904874287586399</v>
      </c>
      <c r="E9251">
        <v>0.47974753616020399</v>
      </c>
      <c r="F9251">
        <v>1.2047818085963311</v>
      </c>
      <c r="G9251">
        <v>1.189764281823251</v>
      </c>
      <c r="H9251">
        <v>0</v>
      </c>
      <c r="I9251">
        <v>7.3565443789647003E-3</v>
      </c>
      <c r="J9251">
        <v>3.0194797944015001E-3</v>
      </c>
      <c r="K9251">
        <v>9.623094916318E-4</v>
      </c>
      <c r="L9251">
        <v>2.1382364655681701E-2</v>
      </c>
      <c r="N9251">
        <v>2.1560331170063399E-2</v>
      </c>
      <c r="P9251">
        <v>3.0373467711506002E-3</v>
      </c>
    </row>
    <row r="9252" spans="1:16" x14ac:dyDescent="0.25">
      <c r="A9252" t="s">
        <v>9306</v>
      </c>
      <c r="C9252">
        <v>0.60439295120193304</v>
      </c>
      <c r="D9252">
        <v>0.68864502900136804</v>
      </c>
      <c r="E9252">
        <v>0.64622631415831699</v>
      </c>
      <c r="F9252">
        <v>0.47688104713111901</v>
      </c>
      <c r="G9252">
        <v>1.538363489725981</v>
      </c>
      <c r="H9252">
        <v>0</v>
      </c>
      <c r="I9252">
        <v>1.0313490408072E-3</v>
      </c>
      <c r="J9252">
        <v>4.2331527267029998E-4</v>
      </c>
      <c r="K9252">
        <v>1.3491075701140001E-4</v>
      </c>
      <c r="L9252">
        <v>5.7006004779942996E-3</v>
      </c>
      <c r="N9252">
        <v>3.0769475400540001E-4</v>
      </c>
      <c r="P9252">
        <v>2.2154656096392E-3</v>
      </c>
    </row>
    <row r="9253" spans="1:16" x14ac:dyDescent="0.25">
      <c r="A9253" t="s">
        <v>9307</v>
      </c>
      <c r="C9253">
        <v>0.36662211212562401</v>
      </c>
      <c r="D9253">
        <v>0.27300004665755301</v>
      </c>
      <c r="E9253">
        <v>1.2580327191267491</v>
      </c>
      <c r="F9253">
        <v>0.36700032213588102</v>
      </c>
      <c r="G9253">
        <v>1.55102530482193</v>
      </c>
      <c r="H9253">
        <v>0</v>
      </c>
      <c r="I9253">
        <v>2.0294473262559001E-3</v>
      </c>
      <c r="J9253">
        <v>8.2530065864899998E-4</v>
      </c>
      <c r="K9253">
        <v>2.6323785605920002E-4</v>
      </c>
      <c r="L9253">
        <v>2.0250822747646001E-3</v>
      </c>
      <c r="N9253">
        <v>1.6987312914760699E-2</v>
      </c>
      <c r="P9253">
        <v>2.64755274243265E-2</v>
      </c>
    </row>
    <row r="9254" spans="1:16" x14ac:dyDescent="0.25">
      <c r="A9254" t="s">
        <v>9308</v>
      </c>
      <c r="C9254">
        <v>0.177543403957684</v>
      </c>
      <c r="D9254">
        <v>0.28810228492516698</v>
      </c>
      <c r="E9254">
        <v>0.933487849677055</v>
      </c>
      <c r="F9254">
        <v>0.46998369872018902</v>
      </c>
      <c r="G9254">
        <v>1.635340083686764</v>
      </c>
      <c r="H9254">
        <v>0</v>
      </c>
      <c r="I9254">
        <v>5.6620812825576997E-3</v>
      </c>
      <c r="J9254">
        <v>2.2605158940748999E-3</v>
      </c>
      <c r="K9254">
        <v>7.2219728061009999E-4</v>
      </c>
      <c r="L9254">
        <v>7.5759728291618002E-3</v>
      </c>
      <c r="N9254">
        <v>0.3608055227264616</v>
      </c>
      <c r="P9254">
        <v>0.4641935218764649</v>
      </c>
    </row>
    <row r="9255" spans="1:16" x14ac:dyDescent="0.25">
      <c r="A9255" t="s">
        <v>9309</v>
      </c>
      <c r="C9255">
        <v>0.49096955324337799</v>
      </c>
      <c r="D9255">
        <v>0.68199565321858902</v>
      </c>
      <c r="E9255">
        <v>0.93117411282330897</v>
      </c>
      <c r="F9255">
        <v>0.72519752033850904</v>
      </c>
      <c r="G9255">
        <v>1.3823546190058349</v>
      </c>
      <c r="H9255">
        <v>0</v>
      </c>
      <c r="I9255">
        <v>5.7970191078436E-3</v>
      </c>
      <c r="J9255">
        <v>2.4241358591153999E-3</v>
      </c>
      <c r="K9255">
        <v>7.7132537700270001E-4</v>
      </c>
      <c r="L9255">
        <v>3.1826826286646E-3</v>
      </c>
      <c r="N9255">
        <v>2.0766902977970001E-4</v>
      </c>
      <c r="P9255">
        <v>6.2732616760289997E-4</v>
      </c>
    </row>
    <row r="9256" spans="1:16" x14ac:dyDescent="0.25">
      <c r="A9256" t="s">
        <v>9310</v>
      </c>
      <c r="C9256">
        <v>0.52992730332882598</v>
      </c>
      <c r="D9256">
        <v>1.771643510248357</v>
      </c>
      <c r="E9256">
        <v>1.007298829927973</v>
      </c>
      <c r="F9256">
        <v>0.43906452994392797</v>
      </c>
      <c r="G9256">
        <v>0.60128849359443204</v>
      </c>
      <c r="H9256">
        <v>0</v>
      </c>
      <c r="I9256">
        <v>5.7142735640092999E-3</v>
      </c>
      <c r="J9256">
        <v>2.3237822805571998E-3</v>
      </c>
      <c r="K9256">
        <v>7.4119347788189998E-4</v>
      </c>
      <c r="L9256">
        <v>1.5814803406228001E-2</v>
      </c>
      <c r="N9256">
        <v>9.4375378834900004E-5</v>
      </c>
      <c r="P9256">
        <v>2.5936872331780002E-4</v>
      </c>
    </row>
    <row r="9257" spans="1:16" x14ac:dyDescent="0.25">
      <c r="A9257" t="s">
        <v>9311</v>
      </c>
      <c r="C9257">
        <v>0.47985596897077198</v>
      </c>
      <c r="D9257">
        <v>0.44570370629831502</v>
      </c>
      <c r="E9257">
        <v>0.66052123218984005</v>
      </c>
      <c r="F9257">
        <v>0.60165662443387202</v>
      </c>
      <c r="G9257">
        <v>0.770903654216476</v>
      </c>
      <c r="H9257">
        <v>0</v>
      </c>
      <c r="I9257">
        <v>2.1430793062512801E-2</v>
      </c>
      <c r="J9257">
        <v>8.9617013478233993E-3</v>
      </c>
      <c r="K9257">
        <v>2.8514852600786001E-3</v>
      </c>
      <c r="L9257">
        <v>2.1088539495744E-3</v>
      </c>
      <c r="N9257">
        <v>5.3725548403970999E-3</v>
      </c>
      <c r="P9257">
        <v>5.2130215552800997E-3</v>
      </c>
    </row>
    <row r="9258" spans="1:16" x14ac:dyDescent="0.25">
      <c r="A9258" t="s">
        <v>9312</v>
      </c>
      <c r="C9258">
        <v>0.19022795895251601</v>
      </c>
      <c r="D9258">
        <v>0.536063931335377</v>
      </c>
      <c r="E9258">
        <v>0.89085711328450801</v>
      </c>
      <c r="F9258">
        <v>0.65810545035768997</v>
      </c>
      <c r="G9258">
        <v>1.052347553294964</v>
      </c>
      <c r="H9258">
        <v>0</v>
      </c>
      <c r="I9258">
        <v>3.5721959964808E-3</v>
      </c>
      <c r="J9258">
        <v>1.4261550521485001E-3</v>
      </c>
      <c r="K9258">
        <v>4.5563285048769999E-4</v>
      </c>
      <c r="L9258">
        <v>3.1311484258722002E-3</v>
      </c>
      <c r="N9258">
        <v>1.5507340655991899E-2</v>
      </c>
      <c r="P9258">
        <v>1.37774031157072E-2</v>
      </c>
    </row>
    <row r="9259" spans="1:16" x14ac:dyDescent="0.25">
      <c r="A9259" t="s">
        <v>9313</v>
      </c>
      <c r="C9259">
        <v>0.26593947395352302</v>
      </c>
      <c r="D9259">
        <v>0.52143284100375997</v>
      </c>
      <c r="E9259">
        <v>0.87011636709973705</v>
      </c>
      <c r="F9259">
        <v>0.86170063857148904</v>
      </c>
      <c r="G9259">
        <v>1.188109845426903</v>
      </c>
      <c r="H9259">
        <v>0</v>
      </c>
      <c r="I9259">
        <v>0.1514580502077702</v>
      </c>
      <c r="J9259">
        <v>6.2165671644623201E-2</v>
      </c>
      <c r="K9259">
        <v>1.9812225929847101E-2</v>
      </c>
      <c r="L9259">
        <v>7.2668188953320001E-2</v>
      </c>
      <c r="N9259">
        <v>0.102926471063942</v>
      </c>
      <c r="P9259">
        <v>8.3421608118340596E-2</v>
      </c>
    </row>
    <row r="9260" spans="1:16" x14ac:dyDescent="0.25">
      <c r="A9260" t="s">
        <v>9314</v>
      </c>
      <c r="C9260">
        <v>0.22266258927999799</v>
      </c>
      <c r="D9260">
        <v>0.12839658436103299</v>
      </c>
      <c r="E9260">
        <v>0.77046873894053103</v>
      </c>
      <c r="F9260">
        <v>0.96833146059181097</v>
      </c>
      <c r="G9260">
        <v>1.5402839026411921</v>
      </c>
      <c r="H9260">
        <v>0</v>
      </c>
      <c r="I9260">
        <v>5.8258708281329003E-3</v>
      </c>
      <c r="J9260">
        <v>2.4591429214031999E-3</v>
      </c>
      <c r="K9260">
        <v>7.8183650460299996E-4</v>
      </c>
      <c r="L9260">
        <v>9.1262608377670003E-4</v>
      </c>
      <c r="N9260">
        <v>0.60215207542613025</v>
      </c>
      <c r="P9260">
        <v>0.17333606017822281</v>
      </c>
    </row>
    <row r="9261" spans="1:16" x14ac:dyDescent="0.25">
      <c r="A9261" t="s">
        <v>9315</v>
      </c>
      <c r="C9261">
        <v>0.52948102035234301</v>
      </c>
      <c r="D9261">
        <v>0.56993939784759795</v>
      </c>
      <c r="E9261">
        <v>1.908710985301912</v>
      </c>
      <c r="F9261">
        <v>0.469496094098518</v>
      </c>
      <c r="G9261">
        <v>2.462230284229098</v>
      </c>
      <c r="H9261">
        <v>0</v>
      </c>
      <c r="I9261">
        <v>7.5028139720295E-3</v>
      </c>
      <c r="J9261">
        <v>3.1969365246690999E-3</v>
      </c>
      <c r="K9261">
        <v>1.0155921784234E-3</v>
      </c>
      <c r="L9261">
        <v>5.2107501837902602E-2</v>
      </c>
      <c r="N9261">
        <v>1.1492428309469701E-2</v>
      </c>
      <c r="P9261">
        <v>3.7166077623602897E-2</v>
      </c>
    </row>
    <row r="9262" spans="1:16" x14ac:dyDescent="0.25">
      <c r="A9262" t="s">
        <v>9316</v>
      </c>
      <c r="C9262">
        <v>0.66685582689538603</v>
      </c>
      <c r="D9262">
        <v>0.61114310375632497</v>
      </c>
      <c r="E9262">
        <v>0.27785909525221503</v>
      </c>
      <c r="F9262">
        <v>0.66576622367798799</v>
      </c>
      <c r="G9262">
        <v>1.6340291965306559</v>
      </c>
      <c r="H9262">
        <v>0</v>
      </c>
      <c r="I9262">
        <v>6.5389720783053606E-2</v>
      </c>
      <c r="J9262">
        <v>2.7343978692992699E-2</v>
      </c>
      <c r="K9262">
        <v>8.7004631340353005E-3</v>
      </c>
      <c r="L9262">
        <v>0.19715686946815769</v>
      </c>
      <c r="N9262">
        <v>3.8621622007971403E-2</v>
      </c>
      <c r="P9262">
        <v>8.9521448942371101E-2</v>
      </c>
    </row>
    <row r="9263" spans="1:16" x14ac:dyDescent="0.25">
      <c r="A9263" t="s">
        <v>9317</v>
      </c>
      <c r="C9263">
        <v>0.33578302890715001</v>
      </c>
      <c r="D9263">
        <v>0.28784548297997298</v>
      </c>
      <c r="E9263">
        <v>0.742178857857969</v>
      </c>
      <c r="F9263">
        <v>1.072304140179775</v>
      </c>
      <c r="G9263">
        <v>3.4703860477139741</v>
      </c>
      <c r="H9263">
        <v>0</v>
      </c>
      <c r="I9263">
        <v>1.7252976093382001E-3</v>
      </c>
      <c r="J9263">
        <v>6.8880372309960004E-4</v>
      </c>
      <c r="K9263">
        <v>2.2006134838530001E-4</v>
      </c>
      <c r="L9263">
        <v>1.03556977440622E-2</v>
      </c>
      <c r="N9263">
        <v>0.65880347667605366</v>
      </c>
      <c r="P9263">
        <v>0.14632215900858339</v>
      </c>
    </row>
    <row r="9264" spans="1:16" x14ac:dyDescent="0.25">
      <c r="A9264" t="s">
        <v>9318</v>
      </c>
      <c r="C9264">
        <v>0.32429385324888499</v>
      </c>
      <c r="D9264">
        <v>0.50023550722353005</v>
      </c>
      <c r="E9264">
        <v>0.70401485897173099</v>
      </c>
      <c r="F9264">
        <v>0.33326831730337703</v>
      </c>
      <c r="G9264">
        <v>3.2075038609862818</v>
      </c>
      <c r="H9264">
        <v>0</v>
      </c>
      <c r="I9264">
        <v>1.3811914698933E-3</v>
      </c>
      <c r="J9264">
        <v>5.7757197417940005E-4</v>
      </c>
      <c r="K9264">
        <v>1.837751457101E-4</v>
      </c>
      <c r="L9264">
        <v>0.1584469568152416</v>
      </c>
      <c r="N9264">
        <v>0.27738087077331991</v>
      </c>
      <c r="P9264">
        <v>0.4176793816745078</v>
      </c>
    </row>
    <row r="9265" spans="1:16" x14ac:dyDescent="0.25">
      <c r="A9265" t="s">
        <v>9319</v>
      </c>
      <c r="C9265">
        <v>0.196272852088127</v>
      </c>
      <c r="D9265">
        <v>0.61568985903459905</v>
      </c>
      <c r="E9265">
        <v>0.95072329453747795</v>
      </c>
      <c r="F9265">
        <v>0.37503420443317698</v>
      </c>
      <c r="G9265">
        <v>1.0678110916043</v>
      </c>
      <c r="H9265">
        <v>0</v>
      </c>
      <c r="I9265">
        <v>1.0171288067919E-3</v>
      </c>
      <c r="J9265">
        <v>4.0607609098749998E-4</v>
      </c>
      <c r="K9265">
        <v>1.297345660787E-4</v>
      </c>
      <c r="L9265">
        <v>2.6339165948092999E-3</v>
      </c>
      <c r="N9265">
        <v>6.7821963327654999E-3</v>
      </c>
      <c r="P9265">
        <v>1.4175831734966299E-2</v>
      </c>
    </row>
    <row r="9266" spans="1:16" x14ac:dyDescent="0.25">
      <c r="A9266" t="s">
        <v>9320</v>
      </c>
      <c r="C9266">
        <v>0.261420653833977</v>
      </c>
      <c r="D9266">
        <v>0.26030153987057503</v>
      </c>
      <c r="E9266">
        <v>1.2388554153804421</v>
      </c>
      <c r="F9266">
        <v>0.34654121467492199</v>
      </c>
      <c r="G9266">
        <v>2.349052868912981</v>
      </c>
      <c r="H9266">
        <v>0</v>
      </c>
      <c r="I9266">
        <v>2.0488184656381001E-3</v>
      </c>
      <c r="J9266">
        <v>8.4879130362110005E-4</v>
      </c>
      <c r="K9266">
        <v>2.7029109476530002E-4</v>
      </c>
      <c r="L9266">
        <v>8.9505385583466008E-3</v>
      </c>
      <c r="N9266">
        <v>0.50453686083441251</v>
      </c>
      <c r="P9266">
        <v>0.29226037913125352</v>
      </c>
    </row>
    <row r="9267" spans="1:16" x14ac:dyDescent="0.25">
      <c r="A9267" t="s">
        <v>9321</v>
      </c>
      <c r="C9267">
        <v>0.31611947354493902</v>
      </c>
      <c r="D9267">
        <v>0.60727644813910597</v>
      </c>
      <c r="E9267">
        <v>0.58118530631311904</v>
      </c>
      <c r="F9267">
        <v>0.53091020455276505</v>
      </c>
      <c r="G9267">
        <v>1.161602997418155</v>
      </c>
      <c r="H9267">
        <v>0</v>
      </c>
      <c r="I9267">
        <v>9.1320499513108996E-3</v>
      </c>
      <c r="J9267">
        <v>3.4524649232005999E-3</v>
      </c>
      <c r="K9267">
        <v>1.1085510938762999E-3</v>
      </c>
      <c r="L9267">
        <v>1.18546635795311E-2</v>
      </c>
      <c r="N9267">
        <v>9.9798818505961E-3</v>
      </c>
      <c r="P9267">
        <v>2.0168783745063E-2</v>
      </c>
    </row>
    <row r="9268" spans="1:16" x14ac:dyDescent="0.25">
      <c r="A9268" t="s">
        <v>9322</v>
      </c>
      <c r="C9268">
        <v>0.3130373853699</v>
      </c>
      <c r="D9268">
        <v>1.121046111217807</v>
      </c>
      <c r="E9268">
        <v>0.715336707348041</v>
      </c>
      <c r="F9268">
        <v>0.38569920134449298</v>
      </c>
      <c r="G9268">
        <v>2.4274199899855629</v>
      </c>
      <c r="H9268">
        <v>0</v>
      </c>
      <c r="I9268">
        <v>2.0795668672489E-3</v>
      </c>
      <c r="J9268">
        <v>8.8609997504719999E-4</v>
      </c>
      <c r="K9268">
        <v>2.814932974161E-4</v>
      </c>
      <c r="L9268">
        <v>0.64642967706771348</v>
      </c>
      <c r="N9268">
        <v>1.75417616605834E-2</v>
      </c>
      <c r="P9268">
        <v>0.1067661189497869</v>
      </c>
    </row>
    <row r="9269" spans="1:16" x14ac:dyDescent="0.25">
      <c r="A9269" t="s">
        <v>9323</v>
      </c>
      <c r="C9269">
        <v>0.371838608339359</v>
      </c>
      <c r="D9269">
        <v>0.59256943425600195</v>
      </c>
      <c r="E9269">
        <v>0.55546282719741102</v>
      </c>
      <c r="F9269">
        <v>0.48363528619002399</v>
      </c>
      <c r="G9269">
        <v>1.485332996476213</v>
      </c>
      <c r="H9269">
        <v>0</v>
      </c>
      <c r="I9269">
        <v>9.5499010364370003E-4</v>
      </c>
      <c r="J9269">
        <v>4.2677392769669998E-4</v>
      </c>
      <c r="K9269">
        <v>1.350433966418E-4</v>
      </c>
      <c r="L9269">
        <v>7.5371921152586003E-3</v>
      </c>
      <c r="N9269">
        <v>8.4771100742939999E-4</v>
      </c>
      <c r="P9269">
        <v>4.1756614484911997E-3</v>
      </c>
    </row>
    <row r="9270" spans="1:16" x14ac:dyDescent="0.25">
      <c r="A9270" t="s">
        <v>9324</v>
      </c>
      <c r="C9270">
        <v>0.183708150812252</v>
      </c>
      <c r="D9270">
        <v>0.35073243840288798</v>
      </c>
      <c r="E9270">
        <v>1.482078434647796</v>
      </c>
      <c r="F9270">
        <v>0.69038055599936998</v>
      </c>
      <c r="G9270">
        <v>2.2214921753084829</v>
      </c>
      <c r="H9270">
        <v>0</v>
      </c>
      <c r="I9270">
        <v>7.5415344069916001E-3</v>
      </c>
      <c r="J9270">
        <v>3.2439414323887999E-3</v>
      </c>
      <c r="K9270">
        <v>1.0297057472461E-3</v>
      </c>
      <c r="L9270">
        <v>2.5855122540657301E-2</v>
      </c>
      <c r="N9270">
        <v>0.36794641374901221</v>
      </c>
      <c r="P9270">
        <v>0.42380040401798152</v>
      </c>
    </row>
    <row r="9271" spans="1:16" x14ac:dyDescent="0.25">
      <c r="A9271" t="s">
        <v>9325</v>
      </c>
      <c r="C9271">
        <v>0.82242251645301201</v>
      </c>
      <c r="D9271">
        <v>0.56297711195012601</v>
      </c>
      <c r="E9271">
        <v>1.1639822835550231</v>
      </c>
      <c r="F9271">
        <v>0.24910597899713799</v>
      </c>
      <c r="G9271">
        <v>1.0709426956995849</v>
      </c>
      <c r="H9271">
        <v>0</v>
      </c>
      <c r="I9271">
        <v>9.4991371475470002E-4</v>
      </c>
      <c r="J9271">
        <v>3.9722482471840002E-4</v>
      </c>
      <c r="K9271">
        <v>1.2639126083980001E-4</v>
      </c>
      <c r="L9271">
        <v>6.6923435709980003E-4</v>
      </c>
      <c r="N9271">
        <v>2.0099313071969999E-4</v>
      </c>
      <c r="P9271">
        <v>3.4444956728520002E-4</v>
      </c>
    </row>
    <row r="9272" spans="1:16" x14ac:dyDescent="0.25">
      <c r="A9272" t="s">
        <v>9326</v>
      </c>
      <c r="C9272">
        <v>0.34050145924592901</v>
      </c>
      <c r="D9272">
        <v>0.59283945984160102</v>
      </c>
      <c r="E9272">
        <v>0.387780965523912</v>
      </c>
      <c r="F9272">
        <v>0.58453408065819401</v>
      </c>
      <c r="G9272">
        <v>1.1512203650832049</v>
      </c>
      <c r="H9272">
        <v>0</v>
      </c>
      <c r="I9272">
        <v>7.3918776319407001E-3</v>
      </c>
      <c r="J9272">
        <v>3.0623315616536001E-3</v>
      </c>
      <c r="K9272">
        <v>9.7517604952179998E-4</v>
      </c>
      <c r="L9272">
        <v>1.8866775919464399E-2</v>
      </c>
      <c r="N9272">
        <v>1.63505547297698E-2</v>
      </c>
      <c r="P9272">
        <v>1.43156069639877E-2</v>
      </c>
    </row>
    <row r="9273" spans="1:16" x14ac:dyDescent="0.25">
      <c r="A9273" t="s">
        <v>9327</v>
      </c>
      <c r="C9273">
        <v>1.0724551854220381</v>
      </c>
      <c r="D9273">
        <v>0.98061873134558597</v>
      </c>
      <c r="E9273">
        <v>0.74080122363094603</v>
      </c>
      <c r="F9273">
        <v>0.84631742902534601</v>
      </c>
      <c r="G9273">
        <v>1.5620821438896819</v>
      </c>
      <c r="H9273">
        <v>0</v>
      </c>
      <c r="I9273">
        <v>7.5415344069916001E-3</v>
      </c>
      <c r="J9273">
        <v>3.2439414323887999E-3</v>
      </c>
      <c r="K9273">
        <v>1.0297057472461E-3</v>
      </c>
      <c r="L9273">
        <v>2.512478464284E-3</v>
      </c>
      <c r="N9273">
        <v>2.87326010168E-5</v>
      </c>
      <c r="P9273">
        <v>4.8863479610799998E-5</v>
      </c>
    </row>
    <row r="9274" spans="1:16" x14ac:dyDescent="0.25">
      <c r="A9274" t="s">
        <v>9328</v>
      </c>
      <c r="C9274">
        <v>0.67416864580424296</v>
      </c>
      <c r="D9274">
        <v>1.252378202133678</v>
      </c>
      <c r="E9274">
        <v>0.86371090736924006</v>
      </c>
      <c r="F9274">
        <v>0.67604736729245696</v>
      </c>
      <c r="G9274">
        <v>0.89906270512365605</v>
      </c>
      <c r="H9274">
        <v>0</v>
      </c>
      <c r="I9274">
        <v>2.4244426771391999E-3</v>
      </c>
      <c r="J9274">
        <v>9.9510793372480002E-4</v>
      </c>
      <c r="K9274">
        <v>3.1714132069930002E-4</v>
      </c>
      <c r="L9274">
        <v>5.4007594477229999E-4</v>
      </c>
      <c r="N9274">
        <v>1.2259271846900001E-5</v>
      </c>
      <c r="P9274">
        <v>1.0672159556400001E-5</v>
      </c>
    </row>
    <row r="9275" spans="1:16" x14ac:dyDescent="0.25">
      <c r="A9275" t="s">
        <v>9329</v>
      </c>
      <c r="C9275">
        <v>0.198011269201186</v>
      </c>
      <c r="D9275">
        <v>0.536814048786877</v>
      </c>
      <c r="E9275">
        <v>1.17150668436634</v>
      </c>
      <c r="F9275">
        <v>0.55513801895356096</v>
      </c>
      <c r="G9275">
        <v>1.3863710496689501</v>
      </c>
      <c r="H9275">
        <v>0</v>
      </c>
      <c r="I9275">
        <v>3.7461365944311403E-2</v>
      </c>
      <c r="J9275">
        <v>1.58127180649444E-2</v>
      </c>
      <c r="K9275">
        <v>5.0273451423125002E-3</v>
      </c>
      <c r="L9275">
        <v>8.0320010115087104E-2</v>
      </c>
      <c r="N9275">
        <v>8.3706491075792394E-2</v>
      </c>
      <c r="P9275">
        <v>0.24216986363745471</v>
      </c>
    </row>
    <row r="9276" spans="1:16" x14ac:dyDescent="0.25">
      <c r="A9276" t="s">
        <v>9330</v>
      </c>
      <c r="C9276">
        <v>0.55391399442365197</v>
      </c>
      <c r="D9276">
        <v>0.33289486339143598</v>
      </c>
      <c r="E9276">
        <v>1.2682644335963329</v>
      </c>
      <c r="F9276">
        <v>0.60854703259103604</v>
      </c>
      <c r="G9276">
        <v>1.7983536844925561</v>
      </c>
      <c r="H9276">
        <v>0</v>
      </c>
      <c r="I9276">
        <v>2.3910144769261998E-3</v>
      </c>
      <c r="J9276">
        <v>9.545829454453E-4</v>
      </c>
      <c r="K9276">
        <v>3.0497339528749999E-4</v>
      </c>
      <c r="L9276">
        <v>2.9517654331428001E-3</v>
      </c>
      <c r="N9276">
        <v>6.5833145246685003E-3</v>
      </c>
      <c r="P9276">
        <v>1.15852040480212E-2</v>
      </c>
    </row>
    <row r="9277" spans="1:16" x14ac:dyDescent="0.25">
      <c r="A9277" t="s">
        <v>9331</v>
      </c>
      <c r="C9277">
        <v>0.29693996624475999</v>
      </c>
      <c r="D9277">
        <v>0.56117451897210602</v>
      </c>
      <c r="E9277">
        <v>0.66835352156540095</v>
      </c>
      <c r="F9277">
        <v>0.48153587300648398</v>
      </c>
      <c r="G9277">
        <v>1.0931820830248391</v>
      </c>
      <c r="H9277">
        <v>0</v>
      </c>
      <c r="I9277">
        <v>9.5934732909458992E-3</v>
      </c>
      <c r="J9277">
        <v>4.0116967333404E-3</v>
      </c>
      <c r="K9277">
        <v>1.276464552772E-3</v>
      </c>
      <c r="L9277">
        <v>1.2515702976319199E-2</v>
      </c>
      <c r="N9277">
        <v>1.3670012518482299E-2</v>
      </c>
      <c r="P9277">
        <v>2.2726585008635902E-2</v>
      </c>
    </row>
    <row r="9278" spans="1:16" x14ac:dyDescent="0.25">
      <c r="A9278" t="s">
        <v>9332</v>
      </c>
      <c r="C9278">
        <v>0.22580306943409401</v>
      </c>
      <c r="D9278">
        <v>0.72187130135870103</v>
      </c>
      <c r="E9278">
        <v>0.33766172272252098</v>
      </c>
      <c r="F9278">
        <v>0.58234750349386399</v>
      </c>
      <c r="G9278">
        <v>1.1068522767661271</v>
      </c>
      <c r="H9278">
        <v>0</v>
      </c>
      <c r="I9278">
        <v>7.2551123918547997E-3</v>
      </c>
      <c r="J9278">
        <v>2.8965138535911E-3</v>
      </c>
      <c r="K9278">
        <v>9.2538806464309998E-4</v>
      </c>
      <c r="L9278">
        <v>8.3616230250827706E-2</v>
      </c>
      <c r="N9278">
        <v>6.2525535791867398E-2</v>
      </c>
      <c r="P9278">
        <v>3.9750555798154397E-2</v>
      </c>
    </row>
    <row r="9279" spans="1:16" x14ac:dyDescent="0.25">
      <c r="A9279" t="s">
        <v>9333</v>
      </c>
      <c r="C9279">
        <v>0.23616320188758799</v>
      </c>
      <c r="D9279">
        <v>0.74856577799713098</v>
      </c>
      <c r="E9279">
        <v>0.80963519504674797</v>
      </c>
      <c r="F9279">
        <v>0.460905160510311</v>
      </c>
      <c r="G9279">
        <v>2.2997447951172201</v>
      </c>
      <c r="H9279">
        <v>0</v>
      </c>
      <c r="I9279">
        <v>9.5934732909458992E-3</v>
      </c>
      <c r="J9279">
        <v>4.0116967333404E-3</v>
      </c>
      <c r="K9279">
        <v>1.276464552772E-3</v>
      </c>
      <c r="L9279">
        <v>0.44106098055481358</v>
      </c>
      <c r="N9279">
        <v>0.1013703877898684</v>
      </c>
      <c r="P9279">
        <v>0.3679752217592942</v>
      </c>
    </row>
    <row r="9280" spans="1:16" x14ac:dyDescent="0.25">
      <c r="A9280" t="s">
        <v>9334</v>
      </c>
      <c r="C9280">
        <v>0.36092575477112099</v>
      </c>
      <c r="D9280">
        <v>0.63145114131458102</v>
      </c>
      <c r="E9280">
        <v>0.99966239011988201</v>
      </c>
      <c r="F9280">
        <v>0.78085483312531001</v>
      </c>
      <c r="G9280">
        <v>3.987250544123873</v>
      </c>
      <c r="H9280">
        <v>0</v>
      </c>
      <c r="I9280">
        <v>2.1537453957623399E-2</v>
      </c>
      <c r="J9280">
        <v>9.0911177071036995E-3</v>
      </c>
      <c r="K9280">
        <v>2.8903434725950999E-3</v>
      </c>
      <c r="L9280">
        <v>0.37954584129902308</v>
      </c>
      <c r="N9280">
        <v>0.27928773451484351</v>
      </c>
      <c r="P9280">
        <v>0.19068449262611789</v>
      </c>
    </row>
    <row r="9281" spans="1:16" x14ac:dyDescent="0.25">
      <c r="A9281" t="s">
        <v>9335</v>
      </c>
      <c r="C9281">
        <v>0.39143539780469599</v>
      </c>
      <c r="D9281">
        <v>0.41259567709152301</v>
      </c>
      <c r="E9281">
        <v>1.7047339712943079</v>
      </c>
      <c r="F9281">
        <v>0.22809816076785799</v>
      </c>
      <c r="G9281">
        <v>1.1506045702631651</v>
      </c>
      <c r="H9281">
        <v>0</v>
      </c>
      <c r="I9281">
        <v>4.5100153224036004E-3</v>
      </c>
      <c r="J9281">
        <v>1.8340552957163E-3</v>
      </c>
      <c r="K9281">
        <v>5.8499018373339999E-4</v>
      </c>
      <c r="L9281">
        <v>2.0701190921705E-3</v>
      </c>
      <c r="N9281">
        <v>9.3807564516756002E-3</v>
      </c>
      <c r="P9281">
        <v>1.0064425721667899E-2</v>
      </c>
    </row>
    <row r="9282" spans="1:16" x14ac:dyDescent="0.25">
      <c r="A9282" t="s">
        <v>9336</v>
      </c>
      <c r="C9282">
        <v>0.209961822640608</v>
      </c>
      <c r="D9282">
        <v>0.29560344553872198</v>
      </c>
      <c r="E9282">
        <v>0.99207370061309297</v>
      </c>
      <c r="F9282">
        <v>0.83979702600755501</v>
      </c>
      <c r="G9282">
        <v>2.2984020931025602</v>
      </c>
      <c r="H9282">
        <v>0</v>
      </c>
      <c r="I9282">
        <v>9.3283604110573001E-3</v>
      </c>
      <c r="J9282">
        <v>3.6902614407086998E-3</v>
      </c>
      <c r="K9282">
        <v>1.1799512450195999E-3</v>
      </c>
      <c r="L9282">
        <v>7.3254233107641004E-3</v>
      </c>
      <c r="N9282">
        <v>0.63720499407493281</v>
      </c>
      <c r="P9282">
        <v>0.325471182899989</v>
      </c>
    </row>
    <row r="9283" spans="1:16" x14ac:dyDescent="0.25">
      <c r="A9283" t="s">
        <v>9337</v>
      </c>
      <c r="C9283">
        <v>0.43884508488316698</v>
      </c>
      <c r="D9283">
        <v>0.20008991560000799</v>
      </c>
      <c r="E9283">
        <v>0.64676266236882196</v>
      </c>
      <c r="F9283">
        <v>0.781356595501981</v>
      </c>
      <c r="G9283">
        <v>2.4143624037214169</v>
      </c>
      <c r="H9283">
        <v>0</v>
      </c>
      <c r="I9283">
        <v>4.8167985150768998E-2</v>
      </c>
      <c r="J9283">
        <v>1.92304720799929E-2</v>
      </c>
      <c r="K9283">
        <v>6.1438164082026001E-3</v>
      </c>
      <c r="L9283">
        <v>6.9353905421540001E-3</v>
      </c>
      <c r="N9283">
        <v>0.75200821683517916</v>
      </c>
      <c r="P9283">
        <v>0.2173476643200116</v>
      </c>
    </row>
    <row r="9284" spans="1:16" x14ac:dyDescent="0.25">
      <c r="A9284" t="s">
        <v>9338</v>
      </c>
      <c r="B9284" t="s">
        <v>10073</v>
      </c>
    </row>
    <row r="9285" spans="1:16" x14ac:dyDescent="0.25">
      <c r="A9285" t="s">
        <v>9339</v>
      </c>
      <c r="C9285">
        <v>0.23602446664419799</v>
      </c>
      <c r="D9285">
        <v>0.403404027309199</v>
      </c>
      <c r="E9285">
        <v>0.72449263562741795</v>
      </c>
      <c r="F9285">
        <v>1.1715860960522479</v>
      </c>
      <c r="G9285">
        <v>3.5225150514843659</v>
      </c>
      <c r="H9285">
        <v>0</v>
      </c>
      <c r="I9285">
        <v>1.0835592351304E-3</v>
      </c>
      <c r="J9285">
        <v>4.447448486641E-4</v>
      </c>
      <c r="K9285">
        <v>1.4174037197310001E-4</v>
      </c>
      <c r="L9285">
        <v>4.0798640604065697E-2</v>
      </c>
      <c r="N9285">
        <v>0.65700049840115504</v>
      </c>
      <c r="P9285">
        <v>0.1089455042350515</v>
      </c>
    </row>
    <row r="9286" spans="1:16" x14ac:dyDescent="0.25">
      <c r="A9286" t="s">
        <v>9340</v>
      </c>
      <c r="C9286">
        <v>0.40469071025382902</v>
      </c>
      <c r="D9286">
        <v>0.69334404665267801</v>
      </c>
      <c r="E9286">
        <v>0.52667126811090303</v>
      </c>
      <c r="F9286">
        <v>0.54675920892963004</v>
      </c>
      <c r="G9286">
        <v>4.5792501824497371</v>
      </c>
      <c r="H9286">
        <v>0</v>
      </c>
      <c r="I9286">
        <v>4.5753226036131999E-3</v>
      </c>
      <c r="J9286">
        <v>1.9132597950959E-3</v>
      </c>
      <c r="K9286">
        <v>6.087719164779E-4</v>
      </c>
      <c r="L9286">
        <v>0.36124210433777321</v>
      </c>
      <c r="N9286">
        <v>0.30161296601788229</v>
      </c>
      <c r="P9286">
        <v>0.26681669802935187</v>
      </c>
    </row>
    <row r="9287" spans="1:16" x14ac:dyDescent="0.25">
      <c r="A9287" t="s">
        <v>9341</v>
      </c>
      <c r="B9287" t="s">
        <v>10073</v>
      </c>
    </row>
    <row r="9288" spans="1:16" x14ac:dyDescent="0.25">
      <c r="A9288" t="s">
        <v>9342</v>
      </c>
      <c r="C9288">
        <v>9.2190872728087001E-2</v>
      </c>
      <c r="D9288">
        <v>0.25748363811594299</v>
      </c>
      <c r="E9288">
        <v>1.0649874099618299</v>
      </c>
      <c r="F9288">
        <v>0.44422908586406001</v>
      </c>
      <c r="G9288">
        <v>1.6951228415328361</v>
      </c>
      <c r="H9288">
        <v>0</v>
      </c>
      <c r="I9288">
        <v>3.6941566974639001E-3</v>
      </c>
      <c r="J9288">
        <v>1.5740740098315999E-3</v>
      </c>
      <c r="K9288">
        <v>5.0004660408760001E-4</v>
      </c>
      <c r="L9288">
        <v>4.1359782583063999E-3</v>
      </c>
      <c r="N9288">
        <v>0.46278205281420709</v>
      </c>
      <c r="P9288">
        <v>0.50812317575394095</v>
      </c>
    </row>
    <row r="9289" spans="1:16" x14ac:dyDescent="0.25">
      <c r="A9289" t="s">
        <v>9343</v>
      </c>
      <c r="C9289">
        <v>0.23229741371346799</v>
      </c>
      <c r="D9289">
        <v>0.35961275652714197</v>
      </c>
      <c r="E9289">
        <v>0.95497049883045904</v>
      </c>
      <c r="F9289">
        <v>0.72089993018899201</v>
      </c>
      <c r="G9289">
        <v>1.197080049219031</v>
      </c>
      <c r="H9289">
        <v>0</v>
      </c>
      <c r="I9289">
        <v>1.6003567510855299E-2</v>
      </c>
      <c r="J9289">
        <v>6.4482575438289001E-3</v>
      </c>
      <c r="K9289">
        <v>2.0584187924402998E-3</v>
      </c>
      <c r="L9289">
        <v>4.0406235359283999E-3</v>
      </c>
      <c r="N9289">
        <v>5.6080861306393198E-2</v>
      </c>
      <c r="P9289">
        <v>5.4135261270807103E-2</v>
      </c>
    </row>
    <row r="9290" spans="1:16" x14ac:dyDescent="0.25">
      <c r="A9290" t="s">
        <v>9344</v>
      </c>
      <c r="C9290">
        <v>0.35808405037622099</v>
      </c>
      <c r="D9290">
        <v>1.1613978766566659</v>
      </c>
      <c r="E9290">
        <v>0.43779483331251701</v>
      </c>
      <c r="F9290">
        <v>0.60019284486136304</v>
      </c>
      <c r="G9290">
        <v>3.937770532567058</v>
      </c>
      <c r="H9290">
        <v>0</v>
      </c>
      <c r="I9290">
        <v>9.5468008403895993E-3</v>
      </c>
      <c r="J9290">
        <v>3.9550802897519001E-3</v>
      </c>
      <c r="K9290">
        <v>1.2594650497020001E-3</v>
      </c>
      <c r="L9290">
        <v>0.79684536227557368</v>
      </c>
      <c r="N9290">
        <v>0.1303949693346565</v>
      </c>
      <c r="P9290">
        <v>5.86894231425426E-2</v>
      </c>
    </row>
    <row r="9291" spans="1:16" x14ac:dyDescent="0.25">
      <c r="A9291" t="s">
        <v>9345</v>
      </c>
      <c r="C9291">
        <v>0.22991584807058399</v>
      </c>
      <c r="D9291">
        <v>0.43303649215005402</v>
      </c>
      <c r="E9291">
        <v>0.34599459870212901</v>
      </c>
      <c r="F9291">
        <v>0.46819759875523098</v>
      </c>
      <c r="G9291">
        <v>1.825618197828933</v>
      </c>
      <c r="H9291">
        <v>0</v>
      </c>
      <c r="I9291">
        <v>1.2764405920497001E-3</v>
      </c>
      <c r="J9291">
        <v>5.4905252685629998E-4</v>
      </c>
      <c r="K9291">
        <v>1.7428259856950001E-4</v>
      </c>
      <c r="L9291">
        <v>0.17636999944509299</v>
      </c>
      <c r="N9291">
        <v>0.1104005823111008</v>
      </c>
      <c r="P9291">
        <v>0.23111886066423951</v>
      </c>
    </row>
    <row r="9292" spans="1:16" x14ac:dyDescent="0.25">
      <c r="A9292" t="s">
        <v>9346</v>
      </c>
      <c r="C9292">
        <v>0.15330410872675601</v>
      </c>
      <c r="D9292">
        <v>1.054807869323084</v>
      </c>
      <c r="E9292">
        <v>0.34755667624004699</v>
      </c>
      <c r="F9292">
        <v>0.626252950162282</v>
      </c>
      <c r="G9292">
        <v>3.5576672656234738</v>
      </c>
      <c r="H9292">
        <v>0</v>
      </c>
      <c r="I9292">
        <v>9.7400864299199003E-3</v>
      </c>
      <c r="J9292">
        <v>4.1896341274758001E-3</v>
      </c>
      <c r="K9292">
        <v>1.3298915624206E-3</v>
      </c>
      <c r="L9292">
        <v>0.75599684984166815</v>
      </c>
      <c r="N9292">
        <v>0.2083979951050359</v>
      </c>
      <c r="P9292">
        <v>3.45583100571605E-2</v>
      </c>
    </row>
    <row r="9293" spans="1:16" x14ac:dyDescent="0.25">
      <c r="A9293" t="s">
        <v>9347</v>
      </c>
      <c r="C9293">
        <v>0.37345901079050597</v>
      </c>
      <c r="D9293">
        <v>0.43504450963499902</v>
      </c>
      <c r="E9293">
        <v>1.6318955581972261</v>
      </c>
      <c r="F9293">
        <v>0.44465385916801797</v>
      </c>
      <c r="G9293">
        <v>0.71716735603312298</v>
      </c>
      <c r="H9293">
        <v>0</v>
      </c>
      <c r="I9293">
        <v>2.8513076611705102E-2</v>
      </c>
      <c r="J9293">
        <v>1.2149374406785599E-2</v>
      </c>
      <c r="K9293">
        <v>3.8595729145876E-3</v>
      </c>
      <c r="L9293">
        <v>1.5482507831598E-3</v>
      </c>
      <c r="N9293">
        <v>8.5598566371164996E-3</v>
      </c>
      <c r="P9293">
        <v>9.6230508533875995E-3</v>
      </c>
    </row>
    <row r="9294" spans="1:16" x14ac:dyDescent="0.25">
      <c r="A9294" t="s">
        <v>9348</v>
      </c>
      <c r="C9294">
        <v>0.43232823572948098</v>
      </c>
      <c r="D9294">
        <v>0.35432275160271198</v>
      </c>
      <c r="E9294">
        <v>1.206596341895553</v>
      </c>
      <c r="F9294">
        <v>0.63521453998668997</v>
      </c>
      <c r="G9294">
        <v>1.9941748940892341</v>
      </c>
      <c r="H9294">
        <v>0</v>
      </c>
      <c r="I9294">
        <v>5.7412414836197998E-3</v>
      </c>
      <c r="J9294">
        <v>2.3564817612110002E-3</v>
      </c>
      <c r="K9294">
        <v>7.5101173714600005E-4</v>
      </c>
      <c r="L9294">
        <v>1.8210344719528E-2</v>
      </c>
      <c r="N9294">
        <v>4.3102849016579403E-2</v>
      </c>
      <c r="P9294">
        <v>8.5275466725784302E-2</v>
      </c>
    </row>
    <row r="9295" spans="1:16" x14ac:dyDescent="0.25">
      <c r="A9295" t="s">
        <v>9349</v>
      </c>
      <c r="C9295">
        <v>0.49443808685865698</v>
      </c>
      <c r="D9295">
        <v>1.067857320428816</v>
      </c>
      <c r="E9295">
        <v>0.464088148426261</v>
      </c>
      <c r="F9295">
        <v>0.53611042723765301</v>
      </c>
      <c r="G9295">
        <v>2.128019661120184</v>
      </c>
      <c r="H9295">
        <v>0</v>
      </c>
      <c r="I9295">
        <v>6.0139499136333003E-3</v>
      </c>
      <c r="J9295">
        <v>2.6875640028308002E-3</v>
      </c>
      <c r="K9295">
        <v>8.5042161219469996E-4</v>
      </c>
      <c r="L9295">
        <v>0.35151557597293293</v>
      </c>
      <c r="N9295">
        <v>5.7865813103602001E-3</v>
      </c>
      <c r="P9295">
        <v>3.03266444586528E-2</v>
      </c>
    </row>
    <row r="9296" spans="1:16" x14ac:dyDescent="0.25">
      <c r="A9296" t="s">
        <v>9350</v>
      </c>
      <c r="C9296">
        <v>9.4584038758020003E-2</v>
      </c>
      <c r="D9296">
        <v>0.17214033449522401</v>
      </c>
      <c r="E9296">
        <v>0.99973699246254599</v>
      </c>
      <c r="F9296">
        <v>0.47255762387251898</v>
      </c>
      <c r="G9296">
        <v>1.564157213363162</v>
      </c>
      <c r="H9296">
        <v>0</v>
      </c>
      <c r="I9296">
        <v>1.1173215602315E-3</v>
      </c>
      <c r="J9296">
        <v>4.3010557653050001E-4</v>
      </c>
      <c r="K9296">
        <v>1.3786956267089999E-4</v>
      </c>
      <c r="L9296">
        <v>1.729450803717E-4</v>
      </c>
      <c r="N9296">
        <v>0.53707170533281434</v>
      </c>
      <c r="P9296">
        <v>0.39250668879480122</v>
      </c>
    </row>
    <row r="9297" spans="1:16" x14ac:dyDescent="0.25">
      <c r="A9297" t="s">
        <v>9351</v>
      </c>
      <c r="C9297">
        <v>0.43896110851918202</v>
      </c>
      <c r="D9297">
        <v>0.32442720325790902</v>
      </c>
      <c r="E9297">
        <v>0.386100296150589</v>
      </c>
      <c r="F9297">
        <v>1.0116154665360191</v>
      </c>
      <c r="G9297">
        <v>2.8394757504684351</v>
      </c>
      <c r="H9297">
        <v>0</v>
      </c>
      <c r="I9297">
        <v>9.583321387476E-4</v>
      </c>
      <c r="J9297">
        <v>3.8971799616599999E-4</v>
      </c>
      <c r="K9297">
        <v>1.24304432213E-4</v>
      </c>
      <c r="L9297">
        <v>1.4043211083572101E-2</v>
      </c>
      <c r="N9297">
        <v>0.29202450806209568</v>
      </c>
      <c r="P9297">
        <v>6.86482429941985E-2</v>
      </c>
    </row>
    <row r="9298" spans="1:16" x14ac:dyDescent="0.25">
      <c r="A9298" t="s">
        <v>9352</v>
      </c>
      <c r="C9298">
        <v>0.201814616405979</v>
      </c>
      <c r="D9298">
        <v>0.162384029182357</v>
      </c>
      <c r="E9298">
        <v>0.93213888239523801</v>
      </c>
      <c r="F9298">
        <v>0.70036338858342295</v>
      </c>
      <c r="G9298">
        <v>1.5132171500275919</v>
      </c>
      <c r="H9298">
        <v>0</v>
      </c>
      <c r="I9298">
        <v>3.4957735483098001E-3</v>
      </c>
      <c r="J9298">
        <v>1.3335695484441E-3</v>
      </c>
      <c r="K9298">
        <v>4.27833372903E-4</v>
      </c>
      <c r="L9298">
        <v>2.8175497479289999E-4</v>
      </c>
      <c r="N9298">
        <v>0.49882826402843228</v>
      </c>
      <c r="P9298">
        <v>0.1826908748086378</v>
      </c>
    </row>
    <row r="9299" spans="1:16" x14ac:dyDescent="0.25">
      <c r="A9299" t="s">
        <v>9353</v>
      </c>
      <c r="C9299">
        <v>0.30989903401636798</v>
      </c>
      <c r="D9299">
        <v>0.26126412337539801</v>
      </c>
      <c r="E9299">
        <v>0.77235178231838597</v>
      </c>
      <c r="F9299">
        <v>0.41190778625270003</v>
      </c>
      <c r="G9299">
        <v>0.95451720099099702</v>
      </c>
      <c r="H9299">
        <v>0</v>
      </c>
      <c r="I9299">
        <v>9.298121090822E-4</v>
      </c>
      <c r="J9299">
        <v>3.961913894821E-4</v>
      </c>
      <c r="K9299">
        <v>1.258607648953E-4</v>
      </c>
      <c r="L9299">
        <v>1.570680597788E-4</v>
      </c>
      <c r="N9299">
        <v>7.0887152242275998E-3</v>
      </c>
      <c r="P9299">
        <v>2.4483299098166998E-3</v>
      </c>
    </row>
    <row r="9300" spans="1:16" x14ac:dyDescent="0.25">
      <c r="A9300" t="s">
        <v>9354</v>
      </c>
      <c r="C9300">
        <v>0.32425226214310399</v>
      </c>
      <c r="D9300">
        <v>0.24351983490937201</v>
      </c>
      <c r="E9300">
        <v>1.653512658224247</v>
      </c>
      <c r="F9300">
        <v>0.51347242236255397</v>
      </c>
      <c r="G9300">
        <v>2.1563974636976679</v>
      </c>
      <c r="H9300">
        <v>0</v>
      </c>
      <c r="I9300">
        <v>9.5464142813419996E-4</v>
      </c>
      <c r="J9300">
        <v>4.0296116747689999E-4</v>
      </c>
      <c r="K9300">
        <v>1.2811363989010001E-4</v>
      </c>
      <c r="L9300">
        <v>2.2961946505314001E-3</v>
      </c>
      <c r="N9300">
        <v>8.9494467282123305E-2</v>
      </c>
      <c r="P9300">
        <v>6.9540493525582697E-2</v>
      </c>
    </row>
    <row r="9301" spans="1:16" x14ac:dyDescent="0.25">
      <c r="A9301" t="s">
        <v>9355</v>
      </c>
      <c r="C9301">
        <v>0.28882746978077101</v>
      </c>
      <c r="D9301">
        <v>0.58202666603660602</v>
      </c>
      <c r="E9301">
        <v>0.98212158022570695</v>
      </c>
      <c r="F9301">
        <v>0.52133558705100602</v>
      </c>
      <c r="G9301">
        <v>3.1791897020377831</v>
      </c>
      <c r="H9301">
        <v>0</v>
      </c>
      <c r="I9301">
        <v>9.7419421113680005E-4</v>
      </c>
      <c r="J9301">
        <v>3.8538726793379999E-4</v>
      </c>
      <c r="K9301">
        <v>1.232265501833E-4</v>
      </c>
      <c r="L9301">
        <v>9.8010307925996604E-2</v>
      </c>
      <c r="N9301">
        <v>0.22096948746252801</v>
      </c>
      <c r="P9301">
        <v>0.33326328184558968</v>
      </c>
    </row>
    <row r="9302" spans="1:16" x14ac:dyDescent="0.25">
      <c r="A9302" t="s">
        <v>9356</v>
      </c>
      <c r="C9302">
        <v>0.28990914602127199</v>
      </c>
      <c r="D9302">
        <v>0.13738871986172799</v>
      </c>
      <c r="E9302">
        <v>0.76647129957271298</v>
      </c>
      <c r="F9302">
        <v>0.74886131229819297</v>
      </c>
      <c r="G9302">
        <v>2.6178599228212072</v>
      </c>
      <c r="H9302">
        <v>0</v>
      </c>
      <c r="I9302">
        <v>1.6310606606341899E-2</v>
      </c>
      <c r="J9302">
        <v>6.8205961758623004E-3</v>
      </c>
      <c r="K9302">
        <v>2.1702162017643001E-3</v>
      </c>
      <c r="L9302">
        <v>8.5743463812599998E-4</v>
      </c>
      <c r="N9302">
        <v>0.88004319758212768</v>
      </c>
      <c r="P9302">
        <v>0.1111273532870299</v>
      </c>
    </row>
    <row r="9303" spans="1:16" x14ac:dyDescent="0.25">
      <c r="A9303" t="s">
        <v>9357</v>
      </c>
      <c r="C9303">
        <v>0.44778349875516499</v>
      </c>
      <c r="D9303">
        <v>0.72201725506306802</v>
      </c>
      <c r="E9303">
        <v>1.3503100599618829</v>
      </c>
      <c r="F9303">
        <v>0.38405968591657003</v>
      </c>
      <c r="G9303">
        <v>1.951857519239041</v>
      </c>
      <c r="H9303">
        <v>0</v>
      </c>
      <c r="I9303">
        <v>1.0686191272877999E-3</v>
      </c>
      <c r="J9303">
        <v>4.2663296434610002E-4</v>
      </c>
      <c r="K9303">
        <v>1.363021456637E-4</v>
      </c>
      <c r="L9303">
        <v>4.5334489825442699E-2</v>
      </c>
      <c r="N9303">
        <v>4.7578737079295996E-3</v>
      </c>
      <c r="P9303">
        <v>3.57782344106089E-2</v>
      </c>
    </row>
    <row r="9304" spans="1:16" x14ac:dyDescent="0.25">
      <c r="A9304" t="s">
        <v>9358</v>
      </c>
      <c r="C9304">
        <v>0.16794472534996099</v>
      </c>
      <c r="D9304">
        <v>0.95734857866105305</v>
      </c>
      <c r="E9304">
        <v>0.57098607615742902</v>
      </c>
      <c r="F9304">
        <v>0.49101829386458801</v>
      </c>
      <c r="G9304">
        <v>1.295907143979611</v>
      </c>
      <c r="H9304">
        <v>0</v>
      </c>
      <c r="I9304">
        <v>3.6917184492652501E-2</v>
      </c>
      <c r="J9304">
        <v>1.51525888922111E-2</v>
      </c>
      <c r="K9304">
        <v>4.8291365091450997E-3</v>
      </c>
      <c r="L9304">
        <v>0.64457838964301251</v>
      </c>
      <c r="N9304">
        <v>9.3080090681260205E-2</v>
      </c>
      <c r="P9304">
        <v>0.13495420356279411</v>
      </c>
    </row>
    <row r="9305" spans="1:16" x14ac:dyDescent="0.25">
      <c r="A9305" t="s">
        <v>9359</v>
      </c>
      <c r="C9305">
        <v>0.27553897292396201</v>
      </c>
      <c r="D9305">
        <v>0.88885175321268395</v>
      </c>
      <c r="E9305">
        <v>0.23294819464352201</v>
      </c>
      <c r="F9305">
        <v>0.60612327515631403</v>
      </c>
      <c r="G9305">
        <v>1.4116888148636551</v>
      </c>
      <c r="H9305">
        <v>0</v>
      </c>
      <c r="I9305">
        <v>7.3918776319407001E-3</v>
      </c>
      <c r="J9305">
        <v>3.0623315616536001E-3</v>
      </c>
      <c r="K9305">
        <v>9.7517604952179998E-4</v>
      </c>
      <c r="L9305">
        <v>0.29372531724597001</v>
      </c>
      <c r="N9305">
        <v>2.2105257946323301E-2</v>
      </c>
      <c r="P9305">
        <v>3.3936791856565202E-2</v>
      </c>
    </row>
    <row r="9306" spans="1:16" x14ac:dyDescent="0.25">
      <c r="A9306" t="s">
        <v>9360</v>
      </c>
      <c r="C9306">
        <v>0.15520517576201401</v>
      </c>
      <c r="D9306">
        <v>0.43866453842543801</v>
      </c>
      <c r="E9306">
        <v>0.65267251971784002</v>
      </c>
      <c r="F9306">
        <v>0.39018210341911203</v>
      </c>
      <c r="G9306">
        <v>1.375211641082543</v>
      </c>
      <c r="H9306">
        <v>0</v>
      </c>
      <c r="I9306">
        <v>6.3867637354592693E-2</v>
      </c>
      <c r="J9306">
        <v>2.54983639676487E-2</v>
      </c>
      <c r="K9306">
        <v>8.1463037555769002E-3</v>
      </c>
      <c r="L9306">
        <v>6.2402654996851797E-2</v>
      </c>
      <c r="N9306">
        <v>0.34987887353152419</v>
      </c>
      <c r="P9306">
        <v>0.55011458426296456</v>
      </c>
    </row>
    <row r="9307" spans="1:16" x14ac:dyDescent="0.25">
      <c r="A9307" t="s">
        <v>9361</v>
      </c>
      <c r="C9307">
        <v>0.14193377088027001</v>
      </c>
      <c r="D9307">
        <v>0.381292463683438</v>
      </c>
      <c r="E9307">
        <v>1.131095396623623</v>
      </c>
      <c r="F9307">
        <v>0.47787239878522803</v>
      </c>
      <c r="G9307">
        <v>1.2778869316099759</v>
      </c>
      <c r="H9307">
        <v>0</v>
      </c>
      <c r="I9307">
        <v>1.3744719441666001E-3</v>
      </c>
      <c r="J9307">
        <v>5.6942079195700004E-4</v>
      </c>
      <c r="K9307">
        <v>1.813276933724E-4</v>
      </c>
      <c r="L9307">
        <v>2.5320167128603001E-3</v>
      </c>
      <c r="N9307">
        <v>7.9729574045952795E-2</v>
      </c>
      <c r="P9307">
        <v>8.2761772930170299E-2</v>
      </c>
    </row>
    <row r="9308" spans="1:16" x14ac:dyDescent="0.25">
      <c r="A9308" t="s">
        <v>9362</v>
      </c>
      <c r="C9308">
        <v>0.53920949018715203</v>
      </c>
      <c r="D9308">
        <v>1.3261972773148429</v>
      </c>
      <c r="E9308">
        <v>0.63427353332390302</v>
      </c>
      <c r="F9308">
        <v>0.57652659203654999</v>
      </c>
      <c r="G9308">
        <v>1.528781361735879</v>
      </c>
      <c r="H9308">
        <v>0</v>
      </c>
      <c r="I9308">
        <v>9.4565378850152999E-3</v>
      </c>
      <c r="J9308">
        <v>3.8456218321474001E-3</v>
      </c>
      <c r="K9308">
        <v>1.2265993437665999E-3</v>
      </c>
      <c r="L9308">
        <v>0.16619896879923429</v>
      </c>
      <c r="N9308">
        <v>1.0227757253028001E-3</v>
      </c>
      <c r="P9308">
        <v>4.1071156555363003E-3</v>
      </c>
    </row>
    <row r="9309" spans="1:16" x14ac:dyDescent="0.25">
      <c r="A9309" t="s">
        <v>9363</v>
      </c>
      <c r="C9309">
        <v>0.46535056250170898</v>
      </c>
      <c r="D9309">
        <v>0.70918789169046403</v>
      </c>
      <c r="E9309">
        <v>0.42998423481966702</v>
      </c>
      <c r="F9309">
        <v>0.56708343999983502</v>
      </c>
      <c r="G9309">
        <v>1.1615788955163029</v>
      </c>
      <c r="H9309">
        <v>0</v>
      </c>
      <c r="I9309">
        <v>1.1369823476187E-3</v>
      </c>
      <c r="J9309">
        <v>4.5392613419239998E-4</v>
      </c>
      <c r="K9309">
        <v>1.4502186008550001E-4</v>
      </c>
      <c r="L9309">
        <v>1.8038459861845E-3</v>
      </c>
      <c r="N9309">
        <v>5.8461077066190002E-4</v>
      </c>
      <c r="P9309">
        <v>7.9077675959459998E-4</v>
      </c>
    </row>
    <row r="9310" spans="1:16" x14ac:dyDescent="0.25">
      <c r="A9310" t="s">
        <v>9364</v>
      </c>
      <c r="C9310">
        <v>0.762665059281189</v>
      </c>
      <c r="D9310">
        <v>0.71809626050091802</v>
      </c>
      <c r="E9310">
        <v>1.3517801873747901</v>
      </c>
      <c r="F9310">
        <v>0.34102245888918098</v>
      </c>
      <c r="G9310">
        <v>4.8257241885152764</v>
      </c>
      <c r="H9310">
        <v>0</v>
      </c>
      <c r="I9310">
        <v>1.2665989619980601E-2</v>
      </c>
      <c r="J9310">
        <v>5.4481921440774003E-3</v>
      </c>
      <c r="K9310">
        <v>1.7293884244779999E-3</v>
      </c>
      <c r="L9310">
        <v>0.48138921275437391</v>
      </c>
      <c r="N9310">
        <v>0.1015740339571099</v>
      </c>
      <c r="P9310">
        <v>0.23031159037987639</v>
      </c>
    </row>
    <row r="9311" spans="1:16" x14ac:dyDescent="0.25">
      <c r="A9311" t="s">
        <v>9365</v>
      </c>
      <c r="C9311">
        <v>0.71474640918584498</v>
      </c>
      <c r="D9311">
        <v>0.31333353553040699</v>
      </c>
      <c r="E9311">
        <v>0.86690161124451903</v>
      </c>
      <c r="F9311">
        <v>0.74416077964633598</v>
      </c>
      <c r="G9311">
        <v>1.48411803175302</v>
      </c>
      <c r="H9311">
        <v>0</v>
      </c>
      <c r="I9311">
        <v>2.9823073801501002E-3</v>
      </c>
      <c r="J9311">
        <v>1.2588538777635E-3</v>
      </c>
      <c r="K9311">
        <v>4.0022802539469999E-4</v>
      </c>
      <c r="L9311">
        <v>3.1974334478130002E-4</v>
      </c>
      <c r="N9311">
        <v>3.6829732780100001E-4</v>
      </c>
      <c r="P9311">
        <v>6.3435386725489999E-4</v>
      </c>
    </row>
    <row r="9312" spans="1:16" x14ac:dyDescent="0.25">
      <c r="A9312" t="s">
        <v>9366</v>
      </c>
      <c r="B9312" t="s">
        <v>10073</v>
      </c>
    </row>
    <row r="9313" spans="1:16" x14ac:dyDescent="0.25">
      <c r="A9313" t="s">
        <v>9367</v>
      </c>
      <c r="C9313">
        <v>0.50737043184379105</v>
      </c>
      <c r="D9313">
        <v>0.226538424724535</v>
      </c>
      <c r="E9313">
        <v>0.63330720437643495</v>
      </c>
      <c r="F9313">
        <v>0.61762869242260399</v>
      </c>
      <c r="G9313">
        <v>1.2822026437652601</v>
      </c>
      <c r="H9313">
        <v>0</v>
      </c>
      <c r="I9313">
        <v>4.5100153224036004E-3</v>
      </c>
      <c r="J9313">
        <v>1.8340552957163E-3</v>
      </c>
      <c r="K9313">
        <v>5.8499018373339999E-4</v>
      </c>
      <c r="L9313">
        <v>3.464090827175E-4</v>
      </c>
      <c r="N9313">
        <v>6.5050695214216997E-3</v>
      </c>
      <c r="P9313">
        <v>3.6199192230070999E-3</v>
      </c>
    </row>
    <row r="9314" spans="1:16" x14ac:dyDescent="0.25">
      <c r="A9314" t="s">
        <v>9368</v>
      </c>
      <c r="C9314">
        <v>0.17289307323261199</v>
      </c>
      <c r="D9314">
        <v>0.309183685024012</v>
      </c>
      <c r="E9314">
        <v>0.77407858282586794</v>
      </c>
      <c r="F9314">
        <v>0.39134378618480098</v>
      </c>
      <c r="G9314">
        <v>1.314878329002001</v>
      </c>
      <c r="H9314">
        <v>0</v>
      </c>
      <c r="I9314">
        <v>2.9974205851047001E-3</v>
      </c>
      <c r="J9314">
        <v>1.2771959139651001E-3</v>
      </c>
      <c r="K9314">
        <v>4.0573535649770002E-4</v>
      </c>
      <c r="L9314">
        <v>9.1405369303230004E-3</v>
      </c>
      <c r="N9314">
        <v>0.1714577684111093</v>
      </c>
      <c r="P9314">
        <v>0.1279556379456403</v>
      </c>
    </row>
    <row r="9315" spans="1:16" x14ac:dyDescent="0.25">
      <c r="A9315" t="s">
        <v>9369</v>
      </c>
      <c r="C9315">
        <v>6.6069807979678999E-2</v>
      </c>
      <c r="D9315">
        <v>0.238247564633954</v>
      </c>
      <c r="E9315">
        <v>1.555058686872582</v>
      </c>
      <c r="F9315">
        <v>0.49026129447168398</v>
      </c>
      <c r="G9315">
        <v>2.2797617448279079</v>
      </c>
      <c r="H9315">
        <v>0</v>
      </c>
      <c r="I9315">
        <v>3.5104253048431999E-3</v>
      </c>
      <c r="J9315">
        <v>1.3513151033207999E-3</v>
      </c>
      <c r="K9315">
        <v>4.3316160610669998E-4</v>
      </c>
      <c r="L9315">
        <v>5.3322162861699999E-5</v>
      </c>
      <c r="N9315">
        <v>0.78898473163621197</v>
      </c>
      <c r="P9315">
        <v>0.2103433375696474</v>
      </c>
    </row>
    <row r="9316" spans="1:16" x14ac:dyDescent="0.25">
      <c r="A9316" t="s">
        <v>9370</v>
      </c>
      <c r="C9316">
        <v>0.49234648531868702</v>
      </c>
      <c r="D9316">
        <v>0.89334736571162199</v>
      </c>
      <c r="E9316">
        <v>0.96789874190740399</v>
      </c>
      <c r="F9316">
        <v>0.66294384462059996</v>
      </c>
      <c r="G9316">
        <v>2.5511218142095959</v>
      </c>
      <c r="H9316">
        <v>0</v>
      </c>
      <c r="I9316">
        <v>1.5870327929842999E-3</v>
      </c>
      <c r="J9316">
        <v>6.9575606289360001E-4</v>
      </c>
      <c r="K9316">
        <v>2.2050152391269999E-4</v>
      </c>
      <c r="L9316">
        <v>3.4062012909403999E-2</v>
      </c>
      <c r="N9316">
        <v>8.8955580108990003E-4</v>
      </c>
      <c r="P9316">
        <v>2.8192427966929E-3</v>
      </c>
    </row>
    <row r="9317" spans="1:16" x14ac:dyDescent="0.25">
      <c r="A9317" t="s">
        <v>9371</v>
      </c>
      <c r="C9317">
        <v>0.490927343816774</v>
      </c>
      <c r="D9317">
        <v>0.22712942725874299</v>
      </c>
      <c r="E9317">
        <v>0.69630336671889403</v>
      </c>
      <c r="F9317">
        <v>0.72573283901399199</v>
      </c>
      <c r="G9317">
        <v>1.157165053342643</v>
      </c>
      <c r="H9317">
        <v>0</v>
      </c>
      <c r="I9317">
        <v>1.2665989619980601E-2</v>
      </c>
      <c r="J9317">
        <v>5.4481921440774003E-3</v>
      </c>
      <c r="K9317">
        <v>1.7293884244779999E-3</v>
      </c>
      <c r="L9317">
        <v>3.457875102077E-4</v>
      </c>
      <c r="N9317">
        <v>1.2730387187125601E-2</v>
      </c>
      <c r="P9317">
        <v>4.0814962796293999E-3</v>
      </c>
    </row>
    <row r="9318" spans="1:16" x14ac:dyDescent="0.25">
      <c r="A9318" t="s">
        <v>9372</v>
      </c>
      <c r="C9318">
        <v>0.270215993382937</v>
      </c>
      <c r="D9318">
        <v>0.80086560378134597</v>
      </c>
      <c r="E9318">
        <v>1.0880417611327871</v>
      </c>
      <c r="F9318">
        <v>0.33790504107758201</v>
      </c>
      <c r="G9318">
        <v>3.2858757983937679</v>
      </c>
      <c r="H9318">
        <v>0</v>
      </c>
      <c r="I9318">
        <v>2.0488184656381001E-3</v>
      </c>
      <c r="J9318">
        <v>8.4879130362110005E-4</v>
      </c>
      <c r="K9318">
        <v>2.7029109476530002E-4</v>
      </c>
      <c r="L9318">
        <v>0.3013881761561184</v>
      </c>
      <c r="N9318">
        <v>0.1391568206552706</v>
      </c>
      <c r="P9318">
        <v>0.45422509179052079</v>
      </c>
    </row>
    <row r="9319" spans="1:16" x14ac:dyDescent="0.25">
      <c r="A9319" t="s">
        <v>9373</v>
      </c>
      <c r="C9319">
        <v>0.18715578539611299</v>
      </c>
      <c r="D9319">
        <v>0.80849429429417896</v>
      </c>
      <c r="E9319">
        <v>0.97314731783301001</v>
      </c>
      <c r="F9319">
        <v>0.42517794663407499</v>
      </c>
      <c r="G9319">
        <v>2.0904429321502489</v>
      </c>
      <c r="H9319">
        <v>0</v>
      </c>
      <c r="I9319">
        <v>1.3679019537893001E-3</v>
      </c>
      <c r="J9319">
        <v>5.614527823688E-4</v>
      </c>
      <c r="K9319">
        <v>1.7893523996360001E-4</v>
      </c>
      <c r="L9319">
        <v>0.28238091662097092</v>
      </c>
      <c r="N9319">
        <v>9.43303994229404E-2</v>
      </c>
      <c r="P9319">
        <v>0.34402215899077537</v>
      </c>
    </row>
    <row r="9320" spans="1:16" x14ac:dyDescent="0.25">
      <c r="A9320" t="s">
        <v>9374</v>
      </c>
      <c r="C9320">
        <v>0.39302968745060302</v>
      </c>
      <c r="D9320">
        <v>1.150340422859004</v>
      </c>
      <c r="E9320">
        <v>0.44953511712594901</v>
      </c>
      <c r="F9320">
        <v>0.46487850788560697</v>
      </c>
      <c r="G9320">
        <v>2.8736115176302199</v>
      </c>
      <c r="H9320">
        <v>0</v>
      </c>
      <c r="I9320">
        <v>1.4783657960491E-3</v>
      </c>
      <c r="J9320">
        <v>5.6396776845730003E-4</v>
      </c>
      <c r="K9320">
        <v>1.809311204422E-4</v>
      </c>
      <c r="L9320">
        <v>0.74646694704599881</v>
      </c>
      <c r="N9320">
        <v>8.9279659388318305E-2</v>
      </c>
      <c r="P9320">
        <v>0.10216216314088029</v>
      </c>
    </row>
    <row r="9321" spans="1:16" x14ac:dyDescent="0.25">
      <c r="A9321" t="s">
        <v>9375</v>
      </c>
      <c r="C9321">
        <v>0.28277455269813001</v>
      </c>
      <c r="D9321">
        <v>0.39250384119993198</v>
      </c>
      <c r="E9321">
        <v>1.6338544901018881</v>
      </c>
      <c r="F9321">
        <v>0.38165303273379297</v>
      </c>
      <c r="G9321">
        <v>5.1780507786860603</v>
      </c>
      <c r="H9321">
        <v>0</v>
      </c>
      <c r="I9321">
        <v>5.6878930927082997E-3</v>
      </c>
      <c r="J9321">
        <v>2.2918014698079E-3</v>
      </c>
      <c r="K9321">
        <v>7.3159100453570002E-4</v>
      </c>
      <c r="L9321">
        <v>1.23731426537562E-2</v>
      </c>
      <c r="N9321">
        <v>0.60334325662765775</v>
      </c>
      <c r="P9321">
        <v>0.37636605319631061</v>
      </c>
    </row>
    <row r="9322" spans="1:16" x14ac:dyDescent="0.25">
      <c r="A9322" t="s">
        <v>9376</v>
      </c>
      <c r="C9322">
        <v>0.69518407617420497</v>
      </c>
      <c r="D9322">
        <v>0.44209435481427101</v>
      </c>
      <c r="E9322">
        <v>1.390193655325817</v>
      </c>
      <c r="F9322">
        <v>0.33346337840267398</v>
      </c>
      <c r="G9322">
        <v>5.1828697083475541</v>
      </c>
      <c r="H9322">
        <v>0</v>
      </c>
      <c r="I9322">
        <v>4.6213953493231003E-3</v>
      </c>
      <c r="J9322">
        <v>1.9691688534815999E-3</v>
      </c>
      <c r="K9322">
        <v>6.2555902194449996E-4</v>
      </c>
      <c r="L9322">
        <v>0.1510470048268989</v>
      </c>
      <c r="N9322">
        <v>0.32125337307858581</v>
      </c>
      <c r="P9322">
        <v>0.25803475942577742</v>
      </c>
    </row>
    <row r="9323" spans="1:16" x14ac:dyDescent="0.25">
      <c r="A9323" t="s">
        <v>9377</v>
      </c>
      <c r="C9323">
        <v>0.41258578153240699</v>
      </c>
      <c r="D9323">
        <v>0.61663105216700498</v>
      </c>
      <c r="E9323">
        <v>0.99973165530415098</v>
      </c>
      <c r="F9323">
        <v>0.425328595996811</v>
      </c>
      <c r="G9323">
        <v>1.7502665623642599</v>
      </c>
      <c r="H9323">
        <v>0</v>
      </c>
      <c r="I9323">
        <v>5.8856125861717996E-3</v>
      </c>
      <c r="J9323">
        <v>2.5316575504277998E-3</v>
      </c>
      <c r="K9323">
        <v>8.0360955463209996E-4</v>
      </c>
      <c r="L9323">
        <v>7.4669831963655495E-2</v>
      </c>
      <c r="N9323">
        <v>4.2582655011922004E-3</v>
      </c>
      <c r="P9323">
        <v>5.88403625068546E-2</v>
      </c>
    </row>
    <row r="9324" spans="1:16" x14ac:dyDescent="0.25">
      <c r="A9324" t="s">
        <v>9378</v>
      </c>
      <c r="C9324">
        <v>0.209459669797987</v>
      </c>
      <c r="D9324">
        <v>0.48750057681685299</v>
      </c>
      <c r="E9324">
        <v>0.55291373647669295</v>
      </c>
      <c r="F9324">
        <v>0.29927631140940703</v>
      </c>
      <c r="G9324">
        <v>4.8899495711700611</v>
      </c>
      <c r="H9324">
        <v>0</v>
      </c>
      <c r="I9324">
        <v>9.5468008403895993E-3</v>
      </c>
      <c r="J9324">
        <v>3.9550802897519001E-3</v>
      </c>
      <c r="K9324">
        <v>1.2594650497020001E-3</v>
      </c>
      <c r="L9324">
        <v>8.1317213865569393E-2</v>
      </c>
      <c r="N9324">
        <v>0.63867397157826944</v>
      </c>
      <c r="P9324">
        <v>0.27959337512055882</v>
      </c>
    </row>
    <row r="9325" spans="1:16" x14ac:dyDescent="0.25">
      <c r="A9325" t="s">
        <v>9379</v>
      </c>
      <c r="C9325">
        <v>0.359852263491443</v>
      </c>
      <c r="D9325">
        <v>0.31650858716144398</v>
      </c>
      <c r="E9325">
        <v>0.81390477607329403</v>
      </c>
      <c r="F9325">
        <v>0.56528162361252599</v>
      </c>
      <c r="G9325">
        <v>0.77551265241096501</v>
      </c>
      <c r="H9325">
        <v>0</v>
      </c>
      <c r="I9325">
        <v>7.3219890135460004E-3</v>
      </c>
      <c r="J9325">
        <v>2.9775802886439001E-3</v>
      </c>
      <c r="K9325">
        <v>9.4972885725050002E-4</v>
      </c>
      <c r="L9325">
        <v>5.1761525159980005E-4</v>
      </c>
      <c r="N9325">
        <v>8.6040216686727004E-3</v>
      </c>
      <c r="P9325">
        <v>6.3197963557121003E-3</v>
      </c>
    </row>
    <row r="9326" spans="1:16" x14ac:dyDescent="0.25">
      <c r="A9326" t="s">
        <v>9380</v>
      </c>
      <c r="C9326">
        <v>1.0694204363867279</v>
      </c>
      <c r="D9326">
        <v>0.97186232355511204</v>
      </c>
      <c r="E9326">
        <v>1.391766543758457</v>
      </c>
      <c r="F9326">
        <v>0.51953178249165799</v>
      </c>
      <c r="G9326">
        <v>3.8921280642852909</v>
      </c>
      <c r="H9326">
        <v>0</v>
      </c>
      <c r="I9326">
        <v>1.67360701685067E-2</v>
      </c>
      <c r="J9326">
        <v>7.3371025099330002E-3</v>
      </c>
      <c r="K9326">
        <v>2.3253010226253002E-3</v>
      </c>
      <c r="L9326">
        <v>0.22248878607815201</v>
      </c>
      <c r="N9326">
        <v>6.6902466832850001E-3</v>
      </c>
      <c r="P9326">
        <v>1.10607345487436E-2</v>
      </c>
    </row>
    <row r="9327" spans="1:16" x14ac:dyDescent="0.25">
      <c r="A9327" t="s">
        <v>9381</v>
      </c>
      <c r="C9327">
        <v>0.26705300982103503</v>
      </c>
      <c r="D9327">
        <v>0.59206461908613295</v>
      </c>
      <c r="E9327">
        <v>1.261691712272714</v>
      </c>
      <c r="F9327">
        <v>0.54374503447446099</v>
      </c>
      <c r="G9327">
        <v>2.3407393514072479</v>
      </c>
      <c r="H9327">
        <v>0</v>
      </c>
      <c r="I9327">
        <v>2.0902990717167999E-3</v>
      </c>
      <c r="J9327">
        <v>8.9912839998970001E-4</v>
      </c>
      <c r="K9327">
        <v>2.8540517770679998E-4</v>
      </c>
      <c r="L9327">
        <v>7.1923421363037296E-2</v>
      </c>
      <c r="N9327">
        <v>2.8643652350903898E-2</v>
      </c>
      <c r="P9327">
        <v>0.10605317646291169</v>
      </c>
    </row>
    <row r="9328" spans="1:16" x14ac:dyDescent="0.25">
      <c r="A9328" t="s">
        <v>9382</v>
      </c>
      <c r="C9328">
        <v>0.15659484702290999</v>
      </c>
      <c r="D9328">
        <v>0.469541873048678</v>
      </c>
      <c r="E9328">
        <v>0.785950072120018</v>
      </c>
      <c r="F9328">
        <v>0.438149941045546</v>
      </c>
      <c r="G9328">
        <v>0.87060367215929502</v>
      </c>
      <c r="H9328">
        <v>0</v>
      </c>
      <c r="I9328">
        <v>7.2881863754898999E-3</v>
      </c>
      <c r="J9328">
        <v>2.9366016511446998E-3</v>
      </c>
      <c r="K9328">
        <v>9.3742472032809997E-4</v>
      </c>
      <c r="L9328">
        <v>1.1005130902996501E-2</v>
      </c>
      <c r="N9328">
        <v>0.18673934160223479</v>
      </c>
      <c r="P9328">
        <v>0.1452028917720512</v>
      </c>
    </row>
    <row r="9329" spans="1:16" x14ac:dyDescent="0.25">
      <c r="A9329" t="s">
        <v>9383</v>
      </c>
      <c r="C9329">
        <v>0.44782360299836999</v>
      </c>
      <c r="D9329">
        <v>0.67129577495167203</v>
      </c>
      <c r="E9329">
        <v>0.78664222004129702</v>
      </c>
      <c r="F9329">
        <v>0.44970757403804801</v>
      </c>
      <c r="G9329">
        <v>0.92929181298886099</v>
      </c>
      <c r="H9329">
        <v>0</v>
      </c>
      <c r="I9329">
        <v>7.4649842574211001E-3</v>
      </c>
      <c r="J9329">
        <v>3.1510247543382001E-3</v>
      </c>
      <c r="K9329">
        <v>1.0018068321314001E-3</v>
      </c>
      <c r="L9329">
        <v>3.2235662781704001E-3</v>
      </c>
      <c r="N9329">
        <v>1.3863479140770001E-3</v>
      </c>
      <c r="P9329">
        <v>3.1150449537075998E-3</v>
      </c>
    </row>
    <row r="9330" spans="1:16" x14ac:dyDescent="0.25">
      <c r="A9330" t="s">
        <v>9384</v>
      </c>
      <c r="C9330">
        <v>0.47081678886494999</v>
      </c>
      <c r="D9330">
        <v>0.60134298180768098</v>
      </c>
      <c r="E9330">
        <v>0.79250199178626501</v>
      </c>
      <c r="F9330">
        <v>0.23983814115771199</v>
      </c>
      <c r="G9330">
        <v>3.8151364881613641</v>
      </c>
      <c r="H9330">
        <v>0</v>
      </c>
      <c r="I9330">
        <v>5.8553941363105001E-3</v>
      </c>
      <c r="J9330">
        <v>2.4949736792742E-3</v>
      </c>
      <c r="K9330">
        <v>7.9259495285259997E-4</v>
      </c>
      <c r="L9330">
        <v>0.37263921290152158</v>
      </c>
      <c r="N9330">
        <v>0.21700768660608899</v>
      </c>
      <c r="P9330">
        <v>0.37585554754064832</v>
      </c>
    </row>
    <row r="9331" spans="1:16" x14ac:dyDescent="0.25">
      <c r="A9331" t="s">
        <v>9385</v>
      </c>
      <c r="C9331">
        <v>0.11280668512500901</v>
      </c>
      <c r="D9331">
        <v>0.130117311801806</v>
      </c>
      <c r="E9331">
        <v>1.2562346617277891</v>
      </c>
      <c r="F9331">
        <v>0.38617029620433102</v>
      </c>
      <c r="G9331">
        <v>2.474495885773377</v>
      </c>
      <c r="H9331">
        <v>0</v>
      </c>
      <c r="I9331">
        <v>9.7400864299199003E-3</v>
      </c>
      <c r="J9331">
        <v>4.1896341274758001E-3</v>
      </c>
      <c r="K9331">
        <v>1.3298915624206E-3</v>
      </c>
      <c r="L9331">
        <v>2.8843215439079998E-4</v>
      </c>
      <c r="N9331">
        <v>0.78141534742976781</v>
      </c>
      <c r="P9331">
        <v>0.2170481088974775</v>
      </c>
    </row>
    <row r="9332" spans="1:16" x14ac:dyDescent="0.25">
      <c r="A9332" t="s">
        <v>9386</v>
      </c>
      <c r="C9332">
        <v>0.54983385646141902</v>
      </c>
      <c r="D9332">
        <v>0.39079963543019902</v>
      </c>
      <c r="E9332">
        <v>1.038023307767022</v>
      </c>
      <c r="F9332">
        <v>0.72941396543906301</v>
      </c>
      <c r="G9332">
        <v>1.6758374529767579</v>
      </c>
      <c r="H9332">
        <v>0</v>
      </c>
      <c r="I9332">
        <v>1.2537423820563399E-2</v>
      </c>
      <c r="J9332">
        <v>5.2921387978751002E-3</v>
      </c>
      <c r="K9332">
        <v>1.6825322609730999E-3</v>
      </c>
      <c r="L9332">
        <v>9.2138610708256009E-3</v>
      </c>
      <c r="N9332">
        <v>3.7633331312595E-3</v>
      </c>
      <c r="P9332">
        <v>1.26332569649563E-2</v>
      </c>
    </row>
    <row r="9333" spans="1:16" x14ac:dyDescent="0.25">
      <c r="A9333" t="s">
        <v>9387</v>
      </c>
      <c r="C9333">
        <v>0.13599497125700999</v>
      </c>
      <c r="D9333">
        <v>0.34179714104997699</v>
      </c>
      <c r="E9333">
        <v>0.98884730994910597</v>
      </c>
      <c r="F9333">
        <v>0.90284036028653902</v>
      </c>
      <c r="G9333">
        <v>3.4817148733489178</v>
      </c>
      <c r="H9333">
        <v>0</v>
      </c>
      <c r="I9333">
        <v>2.8248064196512001E-3</v>
      </c>
      <c r="J9333">
        <v>1.0679469703599E-3</v>
      </c>
      <c r="K9333">
        <v>3.4290682411819998E-4</v>
      </c>
      <c r="L9333">
        <v>1.0408292934399E-3</v>
      </c>
      <c r="N9333">
        <v>0.86947708267560875</v>
      </c>
      <c r="P9333">
        <v>0.1283414485443074</v>
      </c>
    </row>
    <row r="9334" spans="1:16" x14ac:dyDescent="0.25">
      <c r="A9334" t="s">
        <v>9388</v>
      </c>
      <c r="C9334">
        <v>0.42998685189831798</v>
      </c>
      <c r="D9334">
        <v>0.54092189636061905</v>
      </c>
      <c r="E9334">
        <v>1.091140851664115</v>
      </c>
      <c r="F9334">
        <v>0.43954352749875603</v>
      </c>
      <c r="G9334">
        <v>1.8536940922527709</v>
      </c>
      <c r="H9334">
        <v>0</v>
      </c>
      <c r="I9334">
        <v>2.0588347402137998E-3</v>
      </c>
      <c r="J9334">
        <v>8.6094163722729995E-4</v>
      </c>
      <c r="K9334">
        <v>2.7393932168219998E-4</v>
      </c>
      <c r="L9334">
        <v>2.7890117557331302E-2</v>
      </c>
      <c r="N9334">
        <v>5.2254694059987996E-3</v>
      </c>
      <c r="P9334">
        <v>3.8363317782183097E-2</v>
      </c>
    </row>
    <row r="9335" spans="1:16" x14ac:dyDescent="0.25">
      <c r="A9335" t="s">
        <v>9389</v>
      </c>
      <c r="C9335">
        <v>0.220813294512019</v>
      </c>
      <c r="D9335">
        <v>0.36546756517557299</v>
      </c>
      <c r="E9335">
        <v>1.816148673712322</v>
      </c>
      <c r="F9335">
        <v>0.94584594363579599</v>
      </c>
      <c r="G9335">
        <v>3.366430583411248</v>
      </c>
      <c r="H9335">
        <v>0</v>
      </c>
      <c r="I9335">
        <v>1.3679019537893001E-3</v>
      </c>
      <c r="J9335">
        <v>5.614527823688E-4</v>
      </c>
      <c r="K9335">
        <v>1.7893523996360001E-4</v>
      </c>
      <c r="L9335">
        <v>1.00293568808115E-2</v>
      </c>
      <c r="N9335">
        <v>0.64442389423401314</v>
      </c>
      <c r="P9335">
        <v>0.11714631627814211</v>
      </c>
    </row>
    <row r="9336" spans="1:16" x14ac:dyDescent="0.25">
      <c r="A9336" t="s">
        <v>9390</v>
      </c>
      <c r="C9336">
        <v>0.36693066417556502</v>
      </c>
      <c r="D9336">
        <v>0.244882278356961</v>
      </c>
      <c r="E9336">
        <v>0.68163318197061795</v>
      </c>
      <c r="F9336">
        <v>0.66650086387923402</v>
      </c>
      <c r="G9336">
        <v>4.7074552329363968</v>
      </c>
      <c r="H9336">
        <v>0</v>
      </c>
      <c r="I9336">
        <v>2.0931946231717399E-2</v>
      </c>
      <c r="J9336">
        <v>8.3568205381437995E-3</v>
      </c>
      <c r="K9336">
        <v>2.6698653537512002E-3</v>
      </c>
      <c r="L9336">
        <v>5.6382191108914001E-3</v>
      </c>
      <c r="N9336">
        <v>0.80094348302226026</v>
      </c>
      <c r="P9336">
        <v>0.19092903359824659</v>
      </c>
    </row>
    <row r="9337" spans="1:16" x14ac:dyDescent="0.25">
      <c r="A9337" t="s">
        <v>9391</v>
      </c>
      <c r="C9337">
        <v>0.33311922117777398</v>
      </c>
      <c r="D9337">
        <v>0.38447968977973301</v>
      </c>
      <c r="E9337">
        <v>0.973000303148012</v>
      </c>
      <c r="F9337">
        <v>0.38756422501991999</v>
      </c>
      <c r="G9337">
        <v>1.95674754051572</v>
      </c>
      <c r="H9337">
        <v>0</v>
      </c>
      <c r="I9337">
        <v>7.1910591850339002E-3</v>
      </c>
      <c r="J9337">
        <v>2.8188970540724998E-3</v>
      </c>
      <c r="K9337">
        <v>9.0208305044460002E-4</v>
      </c>
      <c r="L9337">
        <v>5.3258619128184102E-2</v>
      </c>
      <c r="N9337">
        <v>0.21553290171697681</v>
      </c>
      <c r="P9337">
        <v>0.49467891141023618</v>
      </c>
    </row>
    <row r="9338" spans="1:16" x14ac:dyDescent="0.25">
      <c r="A9338" t="s">
        <v>9392</v>
      </c>
      <c r="C9338">
        <v>0.17157878232641199</v>
      </c>
      <c r="D9338">
        <v>0.17442938523822099</v>
      </c>
      <c r="E9338">
        <v>0.46641019467045702</v>
      </c>
      <c r="F9338">
        <v>0.81313183669150402</v>
      </c>
      <c r="G9338">
        <v>3.6074247453933701</v>
      </c>
      <c r="H9338">
        <v>0</v>
      </c>
      <c r="I9338">
        <v>0.1569186828936695</v>
      </c>
      <c r="J9338">
        <v>6.8793238228712597E-2</v>
      </c>
      <c r="K9338">
        <v>2.18022014802675E-2</v>
      </c>
      <c r="L9338">
        <v>2.2540848905977001E-3</v>
      </c>
      <c r="N9338">
        <v>0.90495257434291965</v>
      </c>
      <c r="P9338">
        <v>9.2746039365757899E-2</v>
      </c>
    </row>
    <row r="9339" spans="1:16" x14ac:dyDescent="0.25">
      <c r="A9339" t="s">
        <v>9393</v>
      </c>
      <c r="C9339">
        <v>0.39700946115620001</v>
      </c>
      <c r="D9339">
        <v>1.01909271001108</v>
      </c>
      <c r="E9339">
        <v>0.57511568804456403</v>
      </c>
      <c r="F9339">
        <v>0.57534167730242303</v>
      </c>
      <c r="G9339">
        <v>3.1264836046997542</v>
      </c>
      <c r="H9339">
        <v>0</v>
      </c>
      <c r="I9339">
        <v>8.8993140133928603E-2</v>
      </c>
      <c r="J9339">
        <v>3.9014642342511903E-2</v>
      </c>
      <c r="K9339">
        <v>1.23646613378493E-2</v>
      </c>
      <c r="L9339">
        <v>0.83986926395233474</v>
      </c>
      <c r="N9339">
        <v>4.8961482429986498E-2</v>
      </c>
      <c r="P9339">
        <v>8.8853956729883804E-2</v>
      </c>
    </row>
    <row r="9340" spans="1:16" x14ac:dyDescent="0.25">
      <c r="A9340" t="s">
        <v>9394</v>
      </c>
      <c r="C9340">
        <v>0.73220521130010996</v>
      </c>
      <c r="D9340">
        <v>0.28152594322241398</v>
      </c>
      <c r="E9340">
        <v>0.843698286415141</v>
      </c>
      <c r="F9340">
        <v>1.2105142743434589</v>
      </c>
      <c r="G9340">
        <v>6.1400815112114939</v>
      </c>
      <c r="H9340">
        <v>0</v>
      </c>
      <c r="I9340">
        <v>9.4738149076689995E-4</v>
      </c>
      <c r="J9340">
        <v>4.0750991831680001E-4</v>
      </c>
      <c r="K9340">
        <v>1.2935353911169999E-4</v>
      </c>
      <c r="L9340">
        <v>6.4420506369963996E-3</v>
      </c>
      <c r="N9340">
        <v>0.21040244828318169</v>
      </c>
      <c r="P9340">
        <v>1.9650621753861699E-2</v>
      </c>
    </row>
    <row r="9341" spans="1:16" x14ac:dyDescent="0.25">
      <c r="A9341" t="s">
        <v>9395</v>
      </c>
      <c r="C9341">
        <v>0.49418988619030202</v>
      </c>
      <c r="D9341">
        <v>0.33458505886112599</v>
      </c>
      <c r="E9341">
        <v>0.38762554141390299</v>
      </c>
      <c r="F9341">
        <v>0.64007437110620902</v>
      </c>
      <c r="G9341">
        <v>0.99681263603096804</v>
      </c>
      <c r="H9341">
        <v>0</v>
      </c>
      <c r="I9341">
        <v>2.1537453957623399E-2</v>
      </c>
      <c r="J9341">
        <v>9.0911177071036995E-3</v>
      </c>
      <c r="K9341">
        <v>2.8903434725950999E-3</v>
      </c>
      <c r="L9341">
        <v>2.2287591051274999E-3</v>
      </c>
      <c r="N9341">
        <v>3.02124353927485E-2</v>
      </c>
      <c r="P9341">
        <v>1.01513580161838E-2</v>
      </c>
    </row>
    <row r="9342" spans="1:16" x14ac:dyDescent="0.25">
      <c r="A9342" t="s">
        <v>9396</v>
      </c>
      <c r="C9342">
        <v>0.30113631357887199</v>
      </c>
      <c r="D9342">
        <v>0.38894351202960398</v>
      </c>
      <c r="E9342">
        <v>0.650987603990691</v>
      </c>
      <c r="F9342">
        <v>0.51342743973223903</v>
      </c>
      <c r="G9342">
        <v>1.0034629385988989</v>
      </c>
      <c r="H9342">
        <v>0</v>
      </c>
      <c r="I9342">
        <v>4.5100153224036004E-3</v>
      </c>
      <c r="J9342">
        <v>1.8340552957163E-3</v>
      </c>
      <c r="K9342">
        <v>5.8499018373339999E-4</v>
      </c>
      <c r="L9342">
        <v>1.6471003431695001E-3</v>
      </c>
      <c r="N9342">
        <v>1.16164916095488E-2</v>
      </c>
      <c r="P9342">
        <v>1.1184810821966E-2</v>
      </c>
    </row>
    <row r="9343" spans="1:16" x14ac:dyDescent="0.25">
      <c r="A9343" t="s">
        <v>9397</v>
      </c>
      <c r="C9343">
        <v>0.29175948605733598</v>
      </c>
      <c r="D9343">
        <v>0.39939271776235902</v>
      </c>
      <c r="E9343">
        <v>0.68500943096030498</v>
      </c>
      <c r="F9343">
        <v>0.45908261659791</v>
      </c>
      <c r="G9343">
        <v>0.85822924484329199</v>
      </c>
      <c r="H9343">
        <v>0</v>
      </c>
      <c r="I9343">
        <v>1.0501404820357E-3</v>
      </c>
      <c r="J9343">
        <v>4.0424466289759999E-4</v>
      </c>
      <c r="K9343">
        <v>1.2957989369799999E-4</v>
      </c>
      <c r="L9343">
        <v>3.406835247444E-4</v>
      </c>
      <c r="N9343">
        <v>3.0996031112306998E-3</v>
      </c>
      <c r="P9343">
        <v>3.4222281156341999E-3</v>
      </c>
    </row>
    <row r="9344" spans="1:16" x14ac:dyDescent="0.25">
      <c r="A9344" t="s">
        <v>9398</v>
      </c>
      <c r="C9344">
        <v>0.212183614708601</v>
      </c>
      <c r="D9344">
        <v>0.36935620256120999</v>
      </c>
      <c r="E9344">
        <v>1.1967080117187401</v>
      </c>
      <c r="F9344">
        <v>0.45442543633270099</v>
      </c>
      <c r="G9344">
        <v>0.51417243117644296</v>
      </c>
      <c r="H9344">
        <v>0</v>
      </c>
      <c r="I9344">
        <v>2.4726476801306E-3</v>
      </c>
      <c r="J9344">
        <v>1.0535910540654999E-3</v>
      </c>
      <c r="K9344">
        <v>3.3470130717610001E-4</v>
      </c>
      <c r="L9344">
        <v>5.4992752520910003E-4</v>
      </c>
      <c r="N9344">
        <v>1.8508917792337098E-2</v>
      </c>
      <c r="P9344">
        <v>1.33147058665681E-2</v>
      </c>
    </row>
    <row r="9345" spans="1:16" x14ac:dyDescent="0.25">
      <c r="A9345" t="s">
        <v>9399</v>
      </c>
      <c r="C9345">
        <v>0.26471784961164102</v>
      </c>
      <c r="D9345">
        <v>0.65563303391167105</v>
      </c>
      <c r="E9345">
        <v>0.92451632167358699</v>
      </c>
      <c r="F9345">
        <v>0.17471386710831999</v>
      </c>
      <c r="G9345">
        <v>6.048440313409202</v>
      </c>
      <c r="H9345">
        <v>0</v>
      </c>
      <c r="I9345">
        <v>5.8553941363105001E-3</v>
      </c>
      <c r="J9345">
        <v>2.4949736792742E-3</v>
      </c>
      <c r="K9345">
        <v>7.9259495285259997E-4</v>
      </c>
      <c r="L9345">
        <v>0.20221937024566919</v>
      </c>
      <c r="N9345">
        <v>0.42823857126138681</v>
      </c>
      <c r="P9345">
        <v>0.36890663933735718</v>
      </c>
    </row>
    <row r="9346" spans="1:16" x14ac:dyDescent="0.25">
      <c r="A9346" t="s">
        <v>9400</v>
      </c>
      <c r="C9346">
        <v>0.49540248302865902</v>
      </c>
      <c r="D9346">
        <v>1.0967657727402029</v>
      </c>
      <c r="E9346">
        <v>0.63134582880383805</v>
      </c>
      <c r="F9346">
        <v>0.49553068680023998</v>
      </c>
      <c r="G9346">
        <v>4.5445403552003407</v>
      </c>
      <c r="H9346">
        <v>0</v>
      </c>
      <c r="I9346">
        <v>1.2572269060870001E-3</v>
      </c>
      <c r="J9346">
        <v>5.2573378996910003E-4</v>
      </c>
      <c r="K9346">
        <v>1.6728097652859999E-4</v>
      </c>
      <c r="L9346">
        <v>0.60194600012813215</v>
      </c>
      <c r="N9346">
        <v>6.7713132316184907E-2</v>
      </c>
      <c r="P9346">
        <v>9.1047259355509794E-2</v>
      </c>
    </row>
    <row r="9347" spans="1:16" x14ac:dyDescent="0.25">
      <c r="A9347" t="s">
        <v>9401</v>
      </c>
      <c r="C9347">
        <v>0.112056528142882</v>
      </c>
      <c r="D9347">
        <v>0.60409305107188604</v>
      </c>
      <c r="E9347">
        <v>0.55684148721006399</v>
      </c>
      <c r="F9347">
        <v>0.28479338093227702</v>
      </c>
      <c r="G9347">
        <v>1.263181405344586</v>
      </c>
      <c r="H9347">
        <v>0</v>
      </c>
      <c r="I9347">
        <v>9.4565378850152999E-3</v>
      </c>
      <c r="J9347">
        <v>3.8456218321474001E-3</v>
      </c>
      <c r="K9347">
        <v>1.2265993437665999E-3</v>
      </c>
      <c r="L9347">
        <v>0.15402570430750151</v>
      </c>
      <c r="N9347">
        <v>0.50210623246496355</v>
      </c>
      <c r="P9347">
        <v>0.29825162477405442</v>
      </c>
    </row>
    <row r="9348" spans="1:16" x14ac:dyDescent="0.25">
      <c r="A9348" t="s">
        <v>9402</v>
      </c>
      <c r="C9348">
        <v>0.452474558627385</v>
      </c>
      <c r="D9348">
        <v>1.5650459758907269</v>
      </c>
      <c r="E9348">
        <v>0.96234289717333399</v>
      </c>
      <c r="F9348">
        <v>0.26579868300856702</v>
      </c>
      <c r="G9348">
        <v>2.828638030590914</v>
      </c>
      <c r="H9348">
        <v>0</v>
      </c>
      <c r="I9348">
        <v>1.60777921220694E-2</v>
      </c>
      <c r="J9348">
        <v>6.5382393799036003E-3</v>
      </c>
      <c r="K9348">
        <v>2.0854364996935998E-3</v>
      </c>
      <c r="L9348">
        <v>0.89179918951445691</v>
      </c>
      <c r="N9348">
        <v>1.06826423046143E-2</v>
      </c>
      <c r="P9348">
        <v>9.1400776906606099E-2</v>
      </c>
    </row>
    <row r="9349" spans="1:16" x14ac:dyDescent="0.25">
      <c r="A9349" t="s">
        <v>9403</v>
      </c>
      <c r="C9349">
        <v>0.28201418054514998</v>
      </c>
      <c r="D9349">
        <v>0.59939376248389098</v>
      </c>
      <c r="E9349">
        <v>0.85168368216048695</v>
      </c>
      <c r="F9349">
        <v>0.42016964122931699</v>
      </c>
      <c r="G9349">
        <v>1.1431694690261569</v>
      </c>
      <c r="H9349">
        <v>0</v>
      </c>
      <c r="I9349">
        <v>9.2026526174910001E-4</v>
      </c>
      <c r="J9349">
        <v>3.9212349375010002E-4</v>
      </c>
      <c r="K9349">
        <v>1.2456848928830001E-4</v>
      </c>
      <c r="L9349">
        <v>1.611326881922E-3</v>
      </c>
      <c r="N9349">
        <v>1.206520089177E-3</v>
      </c>
      <c r="P9349">
        <v>2.9079434766761999E-3</v>
      </c>
    </row>
    <row r="9350" spans="1:16" x14ac:dyDescent="0.25">
      <c r="A9350" t="s">
        <v>9404</v>
      </c>
      <c r="C9350">
        <v>0.51563457824324899</v>
      </c>
      <c r="D9350">
        <v>1.3757019063978091</v>
      </c>
      <c r="E9350">
        <v>0.46299106233665999</v>
      </c>
      <c r="F9350">
        <v>0.56401925894917104</v>
      </c>
      <c r="G9350">
        <v>2.5110067451335949</v>
      </c>
      <c r="H9350">
        <v>0</v>
      </c>
      <c r="I9350">
        <v>1.0995315484483E-3</v>
      </c>
      <c r="J9350">
        <v>4.6412035281809998E-4</v>
      </c>
      <c r="K9350">
        <v>1.4755800942029999E-4</v>
      </c>
      <c r="L9350">
        <v>0.36604388620337491</v>
      </c>
      <c r="N9350">
        <v>9.4400975098051006E-3</v>
      </c>
      <c r="P9350">
        <v>1.26211830789985E-2</v>
      </c>
    </row>
    <row r="9351" spans="1:16" x14ac:dyDescent="0.25">
      <c r="A9351" t="s">
        <v>9405</v>
      </c>
      <c r="C9351">
        <v>0.72881705392874396</v>
      </c>
      <c r="D9351">
        <v>0.320954542049397</v>
      </c>
      <c r="E9351">
        <v>0.45705391563835401</v>
      </c>
      <c r="F9351">
        <v>0.53059868001215704</v>
      </c>
      <c r="G9351">
        <v>1.5630460088670119</v>
      </c>
      <c r="H9351">
        <v>0</v>
      </c>
      <c r="I9351">
        <v>1.9678902228106999E-3</v>
      </c>
      <c r="J9351">
        <v>7.5071180657280002E-4</v>
      </c>
      <c r="K9351">
        <v>2.408420053224E-4</v>
      </c>
      <c r="L9351">
        <v>2.1199795346607E-3</v>
      </c>
      <c r="N9351">
        <v>6.0359312316226E-3</v>
      </c>
      <c r="P9351">
        <v>5.7228427856507004E-3</v>
      </c>
    </row>
    <row r="9352" spans="1:16" x14ac:dyDescent="0.25">
      <c r="A9352" t="s">
        <v>9406</v>
      </c>
      <c r="C9352">
        <v>0.314418699050105</v>
      </c>
      <c r="D9352">
        <v>0.96242238486024001</v>
      </c>
      <c r="E9352">
        <v>0.87067180353220797</v>
      </c>
      <c r="F9352">
        <v>0.359820499089479</v>
      </c>
      <c r="G9352">
        <v>1.6255527388644979</v>
      </c>
      <c r="H9352">
        <v>0</v>
      </c>
      <c r="I9352">
        <v>3.7275844348697199E-2</v>
      </c>
      <c r="J9352">
        <v>1.55876165462729E-2</v>
      </c>
      <c r="K9352">
        <v>4.9597567578225001E-3</v>
      </c>
      <c r="L9352">
        <v>0.64899247772766322</v>
      </c>
      <c r="N9352">
        <v>1.2674355079424099E-2</v>
      </c>
      <c r="P9352">
        <v>0.1995335779964145</v>
      </c>
    </row>
    <row r="9353" spans="1:16" x14ac:dyDescent="0.25">
      <c r="A9353" t="s">
        <v>9407</v>
      </c>
      <c r="C9353">
        <v>0.20204421732929601</v>
      </c>
      <c r="D9353">
        <v>0.44815327925920601</v>
      </c>
      <c r="E9353">
        <v>0.85548082781702295</v>
      </c>
      <c r="F9353">
        <v>0.49717281545837799</v>
      </c>
      <c r="G9353">
        <v>1.7140846664465139</v>
      </c>
      <c r="H9353">
        <v>0</v>
      </c>
      <c r="I9353">
        <v>4.9075993972382E-2</v>
      </c>
      <c r="J9353">
        <v>2.0331365418138399E-2</v>
      </c>
      <c r="K9353">
        <v>6.4743677197185998E-3</v>
      </c>
      <c r="L9353">
        <v>0.1103509522529094</v>
      </c>
      <c r="N9353">
        <v>0.17541243614817251</v>
      </c>
      <c r="P9353">
        <v>0.6600656810980533</v>
      </c>
    </row>
    <row r="9354" spans="1:16" x14ac:dyDescent="0.25">
      <c r="A9354" t="s">
        <v>9408</v>
      </c>
      <c r="C9354">
        <v>0.15402604104355799</v>
      </c>
      <c r="D9354">
        <v>0.165643577181287</v>
      </c>
      <c r="E9354">
        <v>0.68898000880158095</v>
      </c>
      <c r="F9354">
        <v>0.419942220995142</v>
      </c>
      <c r="G9354">
        <v>0.83721747430897797</v>
      </c>
      <c r="H9354">
        <v>0</v>
      </c>
      <c r="I9354">
        <v>1.6474851730817901E-2</v>
      </c>
      <c r="J9354">
        <v>7.0199068553624998E-3</v>
      </c>
      <c r="K9354">
        <v>2.2300606973435998E-3</v>
      </c>
      <c r="L9354">
        <v>4.2867631326949998E-4</v>
      </c>
      <c r="N9354">
        <v>0.90052977564458725</v>
      </c>
      <c r="P9354">
        <v>4.0491927137057203E-2</v>
      </c>
    </row>
    <row r="9355" spans="1:16" x14ac:dyDescent="0.25">
      <c r="A9355" t="s">
        <v>9409</v>
      </c>
      <c r="C9355">
        <v>0.949943171514115</v>
      </c>
      <c r="D9355">
        <v>0.59929421458841903</v>
      </c>
      <c r="E9355">
        <v>0.86632417495227099</v>
      </c>
      <c r="F9355">
        <v>0.63128257886903605</v>
      </c>
      <c r="G9355">
        <v>1.859992880343204</v>
      </c>
      <c r="H9355">
        <v>0</v>
      </c>
      <c r="I9355">
        <v>2.9675379661195998E-3</v>
      </c>
      <c r="J9355">
        <v>1.2409334975666E-3</v>
      </c>
      <c r="K9355">
        <v>3.9484729960430001E-4</v>
      </c>
      <c r="L9355">
        <v>6.2588333754595004E-3</v>
      </c>
      <c r="N9355">
        <v>4.8325113391989999E-4</v>
      </c>
      <c r="P9355">
        <v>1.5388892275993E-3</v>
      </c>
    </row>
    <row r="9356" spans="1:16" x14ac:dyDescent="0.25">
      <c r="A9356" t="s">
        <v>9410</v>
      </c>
      <c r="C9356">
        <v>0.18182322345707899</v>
      </c>
      <c r="D9356">
        <v>0.18412638363578801</v>
      </c>
      <c r="E9356">
        <v>0.52789376852544501</v>
      </c>
      <c r="F9356">
        <v>0.56338303014869195</v>
      </c>
      <c r="G9356">
        <v>2.4068888907676689</v>
      </c>
      <c r="H9356">
        <v>0</v>
      </c>
      <c r="I9356">
        <v>4.5312998705257998E-3</v>
      </c>
      <c r="J9356">
        <v>1.8598635033793001E-3</v>
      </c>
      <c r="K9356">
        <v>5.9273928766140002E-4</v>
      </c>
      <c r="L9356">
        <v>2.2845003530573E-3</v>
      </c>
      <c r="N9356">
        <v>0.85220705521403428</v>
      </c>
      <c r="P9356">
        <v>0.14009231080348231</v>
      </c>
    </row>
    <row r="9357" spans="1:16" x14ac:dyDescent="0.25">
      <c r="A9357" t="s">
        <v>9411</v>
      </c>
      <c r="C9357">
        <v>0.207706107511413</v>
      </c>
      <c r="D9357">
        <v>0.26747090484258301</v>
      </c>
      <c r="E9357">
        <v>0.396266016577007</v>
      </c>
      <c r="F9357">
        <v>0.45694534316354302</v>
      </c>
      <c r="G9357">
        <v>3.6885720807229538</v>
      </c>
      <c r="H9357">
        <v>0</v>
      </c>
      <c r="I9357">
        <v>2.9251798958272999E-3</v>
      </c>
      <c r="J9357">
        <v>1.1895617410021999E-3</v>
      </c>
      <c r="K9357">
        <v>3.794225523388E-4</v>
      </c>
      <c r="L9357">
        <v>8.7451715405447005E-3</v>
      </c>
      <c r="N9357">
        <v>0.88072165988780426</v>
      </c>
      <c r="P9357">
        <v>0.1088506408267747</v>
      </c>
    </row>
    <row r="9358" spans="1:16" x14ac:dyDescent="0.25">
      <c r="A9358" t="s">
        <v>9412</v>
      </c>
      <c r="C9358">
        <v>0.10991193825507101</v>
      </c>
      <c r="D9358">
        <v>0.133476783977132</v>
      </c>
      <c r="E9358">
        <v>1.4830347459364499</v>
      </c>
      <c r="F9358">
        <v>0.67788692980183496</v>
      </c>
      <c r="G9358">
        <v>0.93953573948619595</v>
      </c>
      <c r="H9358">
        <v>0</v>
      </c>
      <c r="I9358">
        <v>1.0125909301541001E-3</v>
      </c>
      <c r="J9358">
        <v>4.005768538198E-4</v>
      </c>
      <c r="K9358">
        <v>1.280833797239E-4</v>
      </c>
      <c r="L9358">
        <v>1.03976830615E-5</v>
      </c>
      <c r="N9358">
        <v>0.47834256081965948</v>
      </c>
      <c r="P9358">
        <v>0.128870024573843</v>
      </c>
    </row>
    <row r="9359" spans="1:16" x14ac:dyDescent="0.25">
      <c r="A9359" t="s">
        <v>9413</v>
      </c>
      <c r="C9359">
        <v>0.37212529909519798</v>
      </c>
      <c r="D9359">
        <v>0.290027881644702</v>
      </c>
      <c r="E9359">
        <v>0.43716849153565102</v>
      </c>
      <c r="F9359">
        <v>0.63802438645513104</v>
      </c>
      <c r="G9359">
        <v>0.88870660798080503</v>
      </c>
      <c r="H9359">
        <v>0</v>
      </c>
      <c r="I9359">
        <v>2.3803470681741002E-3</v>
      </c>
      <c r="J9359">
        <v>9.4165561943500005E-4</v>
      </c>
      <c r="K9359">
        <v>3.0109187069369999E-4</v>
      </c>
      <c r="L9359">
        <v>3.0139304680809999E-4</v>
      </c>
      <c r="N9359">
        <v>8.7845126233959004E-3</v>
      </c>
      <c r="P9359">
        <v>3.1389821931709001E-3</v>
      </c>
    </row>
    <row r="9360" spans="1:16" x14ac:dyDescent="0.25">
      <c r="A9360" t="s">
        <v>9414</v>
      </c>
      <c r="C9360">
        <v>0.49377822012776201</v>
      </c>
      <c r="D9360">
        <v>0.44676367120556798</v>
      </c>
      <c r="E9360">
        <v>0.83930651345890595</v>
      </c>
      <c r="F9360">
        <v>0.50726673860895199</v>
      </c>
      <c r="G9360">
        <v>1.751822778418876</v>
      </c>
      <c r="H9360">
        <v>0</v>
      </c>
      <c r="I9360">
        <v>1.5790293388938201E-2</v>
      </c>
      <c r="J9360">
        <v>6.1897990785078003E-3</v>
      </c>
      <c r="K9360">
        <v>1.9808147396914999E-3</v>
      </c>
      <c r="L9360">
        <v>7.2101850751108698E-2</v>
      </c>
      <c r="N9360">
        <v>4.73289607952838E-2</v>
      </c>
      <c r="P9360">
        <v>0.1710236175546121</v>
      </c>
    </row>
    <row r="9361" spans="1:16" x14ac:dyDescent="0.25">
      <c r="A9361" t="s">
        <v>9415</v>
      </c>
      <c r="C9361">
        <v>0.13460481729989199</v>
      </c>
      <c r="D9361">
        <v>0.47272360453906398</v>
      </c>
      <c r="E9361">
        <v>0.99565002676953895</v>
      </c>
      <c r="F9361">
        <v>0.65164621763852004</v>
      </c>
      <c r="G9361">
        <v>1.987232426151456</v>
      </c>
      <c r="H9361">
        <v>0</v>
      </c>
      <c r="I9361">
        <v>7.3918776319407001E-3</v>
      </c>
      <c r="J9361">
        <v>3.0623315616536001E-3</v>
      </c>
      <c r="K9361">
        <v>9.7517604952179998E-4</v>
      </c>
      <c r="L9361">
        <v>5.8865020759082502E-2</v>
      </c>
      <c r="N9361">
        <v>0.42633420810461731</v>
      </c>
      <c r="P9361">
        <v>0.47461871069495021</v>
      </c>
    </row>
    <row r="9362" spans="1:16" x14ac:dyDescent="0.25">
      <c r="A9362" t="s">
        <v>9416</v>
      </c>
      <c r="C9362">
        <v>0.32953862138811801</v>
      </c>
      <c r="D9362">
        <v>0.96642987288429805</v>
      </c>
      <c r="E9362">
        <v>0.53548734534956999</v>
      </c>
      <c r="F9362">
        <v>0.50403682890403401</v>
      </c>
      <c r="G9362">
        <v>1.153753503508111</v>
      </c>
      <c r="H9362">
        <v>0</v>
      </c>
      <c r="I9362">
        <v>9.3283604110573001E-3</v>
      </c>
      <c r="J9362">
        <v>3.6902614407086998E-3</v>
      </c>
      <c r="K9362">
        <v>1.1799512450195999E-3</v>
      </c>
      <c r="L9362">
        <v>6.7199268075080101E-2</v>
      </c>
      <c r="N9362">
        <v>6.8441044531823E-3</v>
      </c>
      <c r="P9362">
        <v>1.36560120126535E-2</v>
      </c>
    </row>
    <row r="9363" spans="1:16" x14ac:dyDescent="0.25">
      <c r="A9363" t="s">
        <v>9417</v>
      </c>
      <c r="C9363">
        <v>0.62730936117148495</v>
      </c>
      <c r="D9363">
        <v>0.66155485990929497</v>
      </c>
      <c r="E9363">
        <v>0.91985153779913298</v>
      </c>
      <c r="F9363">
        <v>0.68283281774625804</v>
      </c>
      <c r="G9363">
        <v>3.1364485232139292</v>
      </c>
      <c r="H9363">
        <v>0</v>
      </c>
      <c r="I9363">
        <v>1.63917843721555E-2</v>
      </c>
      <c r="J9363">
        <v>6.919092732592E-3</v>
      </c>
      <c r="K9363">
        <v>2.1997905164401E-3</v>
      </c>
      <c r="L9363">
        <v>0.2383133065640882</v>
      </c>
      <c r="N9363">
        <v>5.4192184593332797E-2</v>
      </c>
      <c r="P9363">
        <v>7.2238261730359798E-2</v>
      </c>
    </row>
    <row r="9364" spans="1:16" x14ac:dyDescent="0.25">
      <c r="A9364" t="s">
        <v>9418</v>
      </c>
      <c r="C9364">
        <v>0.38519058155401797</v>
      </c>
      <c r="D9364">
        <v>0.69451931850826298</v>
      </c>
      <c r="E9364">
        <v>0.51890858795509798</v>
      </c>
      <c r="F9364">
        <v>0.868837199448111</v>
      </c>
      <c r="G9364">
        <v>1.6795564547627251</v>
      </c>
      <c r="H9364">
        <v>0</v>
      </c>
      <c r="I9364">
        <v>1.21849445070268E-2</v>
      </c>
      <c r="J9364">
        <v>4.8646883278426001E-3</v>
      </c>
      <c r="K9364">
        <v>1.5541871174595001E-3</v>
      </c>
      <c r="L9364">
        <v>0.15244703026004811</v>
      </c>
      <c r="N9364">
        <v>2.6921531197239501E-2</v>
      </c>
      <c r="P9364">
        <v>3.3464140652388598E-2</v>
      </c>
    </row>
    <row r="9365" spans="1:16" x14ac:dyDescent="0.25">
      <c r="A9365" t="s">
        <v>9419</v>
      </c>
      <c r="C9365">
        <v>0.899564018212342</v>
      </c>
      <c r="D9365">
        <v>0.889399740411708</v>
      </c>
      <c r="E9365">
        <v>0.44588602280172401</v>
      </c>
      <c r="F9365">
        <v>0.66259677278045803</v>
      </c>
      <c r="G9365">
        <v>3.1284056787894952</v>
      </c>
      <c r="H9365">
        <v>0</v>
      </c>
      <c r="I9365">
        <v>2.0200781953684998E-3</v>
      </c>
      <c r="J9365">
        <v>8.1394254459660003E-4</v>
      </c>
      <c r="K9365">
        <v>2.5982749888260002E-4</v>
      </c>
      <c r="L9365">
        <v>0.15657160547485879</v>
      </c>
      <c r="N9365">
        <v>5.3931058021585501E-2</v>
      </c>
      <c r="P9365">
        <v>2.6763377164089601E-2</v>
      </c>
    </row>
    <row r="9366" spans="1:16" x14ac:dyDescent="0.25">
      <c r="A9366" t="s">
        <v>9420</v>
      </c>
      <c r="C9366">
        <v>0.230126283200634</v>
      </c>
      <c r="D9366">
        <v>0.45179328875037</v>
      </c>
      <c r="E9366">
        <v>0.61598414112935196</v>
      </c>
      <c r="F9366">
        <v>0.417206660782873</v>
      </c>
      <c r="G9366">
        <v>3.7699102811762528</v>
      </c>
      <c r="H9366">
        <v>0</v>
      </c>
      <c r="I9366">
        <v>1.23552992951288E-2</v>
      </c>
      <c r="J9366">
        <v>5.0712093414538003E-3</v>
      </c>
      <c r="K9366">
        <v>1.6161965688200001E-3</v>
      </c>
      <c r="L9366">
        <v>6.6488124958509795E-2</v>
      </c>
      <c r="N9366">
        <v>0.54469823609025991</v>
      </c>
      <c r="P9366">
        <v>0.38611176871886038</v>
      </c>
    </row>
    <row r="9367" spans="1:16" x14ac:dyDescent="0.25">
      <c r="A9367" t="s">
        <v>9421</v>
      </c>
      <c r="C9367">
        <v>0.42961151957003402</v>
      </c>
      <c r="D9367">
        <v>0.20003535614236601</v>
      </c>
      <c r="E9367">
        <v>0.75725433473972104</v>
      </c>
      <c r="F9367">
        <v>0.521567719410307</v>
      </c>
      <c r="G9367">
        <v>0.98295066624747995</v>
      </c>
      <c r="H9367">
        <v>0</v>
      </c>
      <c r="I9367">
        <v>7.3918776319407001E-3</v>
      </c>
      <c r="J9367">
        <v>3.0623315616536001E-3</v>
      </c>
      <c r="K9367">
        <v>9.7517604952179998E-4</v>
      </c>
      <c r="L9367">
        <v>2.3100857357529999E-4</v>
      </c>
      <c r="N9367">
        <v>2.3700955304098398E-2</v>
      </c>
      <c r="P9367">
        <v>4.9542722993707001E-3</v>
      </c>
    </row>
    <row r="9368" spans="1:16" x14ac:dyDescent="0.25">
      <c r="A9368" t="s">
        <v>9422</v>
      </c>
      <c r="C9368">
        <v>0.54079711035281197</v>
      </c>
      <c r="D9368">
        <v>0.53364534358540805</v>
      </c>
      <c r="E9368">
        <v>0.49703991502810002</v>
      </c>
      <c r="F9368">
        <v>0.47131845919495302</v>
      </c>
      <c r="G9368">
        <v>5.813712354193628</v>
      </c>
      <c r="H9368">
        <v>0</v>
      </c>
      <c r="I9368">
        <v>2.9974205851047001E-3</v>
      </c>
      <c r="J9368">
        <v>1.2771959139651001E-3</v>
      </c>
      <c r="K9368">
        <v>4.0573535649770002E-4</v>
      </c>
      <c r="L9368">
        <v>0.1800248208653718</v>
      </c>
      <c r="N9368">
        <v>0.44685015188744881</v>
      </c>
      <c r="P9368">
        <v>0.30277608993950472</v>
      </c>
    </row>
    <row r="9369" spans="1:16" x14ac:dyDescent="0.25">
      <c r="A9369" t="s">
        <v>9423</v>
      </c>
      <c r="C9369">
        <v>0.23411293780294901</v>
      </c>
      <c r="D9369">
        <v>0.395468012519956</v>
      </c>
      <c r="E9369">
        <v>0.35526758771748002</v>
      </c>
      <c r="F9369">
        <v>0.495669986450335</v>
      </c>
      <c r="G9369">
        <v>1.2170787985526219</v>
      </c>
      <c r="H9369">
        <v>0</v>
      </c>
      <c r="I9369">
        <v>2.1758311130923299E-2</v>
      </c>
      <c r="J9369">
        <v>9.3591944513271002E-3</v>
      </c>
      <c r="K9369">
        <v>2.9708354842365998E-3</v>
      </c>
      <c r="L9369">
        <v>7.0888857399383803E-2</v>
      </c>
      <c r="N9369">
        <v>0.30450787563162057</v>
      </c>
      <c r="P9369">
        <v>0.154183423070475</v>
      </c>
    </row>
    <row r="9370" spans="1:16" x14ac:dyDescent="0.25">
      <c r="A9370" t="s">
        <v>9424</v>
      </c>
      <c r="C9370">
        <v>0.11891008887238801</v>
      </c>
      <c r="D9370">
        <v>0.22171881748043501</v>
      </c>
      <c r="E9370">
        <v>0.57940812210422199</v>
      </c>
      <c r="F9370">
        <v>0.59855988138639205</v>
      </c>
      <c r="G9370">
        <v>6.172544566408444</v>
      </c>
      <c r="H9370">
        <v>0</v>
      </c>
      <c r="I9370">
        <v>2.1646597622031999E-2</v>
      </c>
      <c r="J9370">
        <v>9.2235791571905999E-3</v>
      </c>
      <c r="K9370">
        <v>2.9301159959943999E-3</v>
      </c>
      <c r="L9370">
        <v>9.2605853526289998E-4</v>
      </c>
      <c r="N9370">
        <v>0.92633784539005282</v>
      </c>
      <c r="P9370">
        <v>7.2730316762875502E-2</v>
      </c>
    </row>
    <row r="9371" spans="1:16" x14ac:dyDescent="0.25">
      <c r="A9371" t="s">
        <v>9425</v>
      </c>
      <c r="B9371" t="s">
        <v>10073</v>
      </c>
    </row>
    <row r="9372" spans="1:16" x14ac:dyDescent="0.25">
      <c r="A9372" t="s">
        <v>9426</v>
      </c>
      <c r="C9372">
        <v>0.45874432634106299</v>
      </c>
      <c r="D9372">
        <v>0.59178513832995305</v>
      </c>
      <c r="E9372">
        <v>0.49770902358595598</v>
      </c>
      <c r="F9372">
        <v>0.54136372214168604</v>
      </c>
      <c r="G9372">
        <v>1.0825520853627271</v>
      </c>
      <c r="H9372">
        <v>0</v>
      </c>
      <c r="I9372">
        <v>9.9224102773959994E-4</v>
      </c>
      <c r="J9372">
        <v>4.0726346231289998E-4</v>
      </c>
      <c r="K9372">
        <v>1.2979503823969999E-4</v>
      </c>
      <c r="L9372">
        <v>6.4316228138949999E-4</v>
      </c>
      <c r="N9372">
        <v>4.5896574721869998E-4</v>
      </c>
      <c r="P9372">
        <v>5.9850998190509998E-4</v>
      </c>
    </row>
    <row r="9373" spans="1:16" x14ac:dyDescent="0.25">
      <c r="A9373" t="s">
        <v>9427</v>
      </c>
      <c r="C9373">
        <v>0.34614408689676501</v>
      </c>
      <c r="D9373">
        <v>0.34554823527730999</v>
      </c>
      <c r="E9373">
        <v>1.02817630255151</v>
      </c>
      <c r="F9373">
        <v>0.51054736108985399</v>
      </c>
      <c r="G9373">
        <v>2.422782921353186</v>
      </c>
      <c r="H9373">
        <v>0</v>
      </c>
      <c r="I9373">
        <v>4.8841410204032799E-2</v>
      </c>
      <c r="J9373">
        <v>2.0046864892550201E-2</v>
      </c>
      <c r="K9373">
        <v>6.3889443470796E-3</v>
      </c>
      <c r="L9373">
        <v>5.3879889760377102E-2</v>
      </c>
      <c r="N9373">
        <v>0.36745889910780222</v>
      </c>
      <c r="P9373">
        <v>0.53072875982811452</v>
      </c>
    </row>
    <row r="9374" spans="1:16" x14ac:dyDescent="0.25">
      <c r="A9374" t="s">
        <v>9428</v>
      </c>
      <c r="C9374">
        <v>0.19555182230384299</v>
      </c>
      <c r="D9374">
        <v>0.22698235353392099</v>
      </c>
      <c r="E9374">
        <v>1.134413018744902</v>
      </c>
      <c r="F9374">
        <v>0.48601960725592702</v>
      </c>
      <c r="G9374">
        <v>0.97666671910640102</v>
      </c>
      <c r="H9374">
        <v>0</v>
      </c>
      <c r="I9374">
        <v>8.3964023702644802E-2</v>
      </c>
      <c r="J9374">
        <v>3.2913918933674201E-2</v>
      </c>
      <c r="K9374">
        <v>1.0532874320785E-2</v>
      </c>
      <c r="L9374">
        <v>7.7282087311809997E-4</v>
      </c>
      <c r="N9374">
        <v>0.66146227436908722</v>
      </c>
      <c r="P9374">
        <v>0.19238072798930639</v>
      </c>
    </row>
    <row r="9375" spans="1:16" x14ac:dyDescent="0.25">
      <c r="A9375" t="s">
        <v>9429</v>
      </c>
      <c r="C9375">
        <v>0.18446261889370899</v>
      </c>
      <c r="D9375">
        <v>0.303400399897926</v>
      </c>
      <c r="E9375">
        <v>0.80695405095332096</v>
      </c>
      <c r="F9375">
        <v>1.089774357890132</v>
      </c>
      <c r="G9375">
        <v>2.393480049733919</v>
      </c>
      <c r="H9375">
        <v>0</v>
      </c>
      <c r="I9375">
        <v>1.8124917049981001E-3</v>
      </c>
      <c r="J9375">
        <v>7.9459737585220003E-4</v>
      </c>
      <c r="K9375">
        <v>2.5182666974369998E-4</v>
      </c>
      <c r="L9375">
        <v>3.54693737181642E-2</v>
      </c>
      <c r="N9375">
        <v>0.39876640546006298</v>
      </c>
      <c r="P9375">
        <v>0.2059958899856367</v>
      </c>
    </row>
    <row r="9376" spans="1:16" x14ac:dyDescent="0.25">
      <c r="A9376" t="s">
        <v>9430</v>
      </c>
      <c r="C9376">
        <v>0.30509750879261599</v>
      </c>
      <c r="D9376">
        <v>0.33237569256319799</v>
      </c>
      <c r="E9376">
        <v>0.64490815126390799</v>
      </c>
      <c r="F9376">
        <v>0.57134530720896404</v>
      </c>
      <c r="G9376">
        <v>1.6758374529767579</v>
      </c>
      <c r="H9376">
        <v>0</v>
      </c>
      <c r="I9376">
        <v>7.4649842574211001E-3</v>
      </c>
      <c r="J9376">
        <v>3.1510247543382001E-3</v>
      </c>
      <c r="K9376">
        <v>1.0018068321314001E-3</v>
      </c>
      <c r="L9376">
        <v>4.0873996665111698E-2</v>
      </c>
      <c r="N9376">
        <v>7.3049283656390795E-2</v>
      </c>
      <c r="P9376">
        <v>0.21764108015579381</v>
      </c>
    </row>
    <row r="9377" spans="1:16" x14ac:dyDescent="0.25">
      <c r="A9377" t="s">
        <v>9431</v>
      </c>
      <c r="C9377">
        <v>0.44003596363622599</v>
      </c>
      <c r="D9377">
        <v>0.157138304690949</v>
      </c>
      <c r="E9377">
        <v>1.8563407632744089</v>
      </c>
      <c r="F9377">
        <v>0.565024103650696</v>
      </c>
      <c r="G9377">
        <v>0.57549552793254299</v>
      </c>
      <c r="H9377">
        <v>0</v>
      </c>
      <c r="I9377">
        <v>1.222483801516E-3</v>
      </c>
      <c r="J9377">
        <v>4.8360962010839998E-4</v>
      </c>
      <c r="K9377">
        <v>1.546328851E-4</v>
      </c>
      <c r="L9377">
        <v>3.7927390028000001E-6</v>
      </c>
      <c r="N9377">
        <v>5.1240379720736999E-3</v>
      </c>
      <c r="P9377">
        <v>3.5383260495649998E-4</v>
      </c>
    </row>
    <row r="9378" spans="1:16" x14ac:dyDescent="0.25">
      <c r="A9378" t="s">
        <v>9432</v>
      </c>
      <c r="C9378">
        <v>0.50940591251635503</v>
      </c>
      <c r="D9378">
        <v>0.94262904830837102</v>
      </c>
      <c r="E9378">
        <v>0.47378451652159498</v>
      </c>
      <c r="F9378">
        <v>0.46553304150257702</v>
      </c>
      <c r="G9378">
        <v>0.80780016428562695</v>
      </c>
      <c r="H9378">
        <v>0</v>
      </c>
      <c r="I9378">
        <v>4.6946702833144003E-3</v>
      </c>
      <c r="J9378">
        <v>2.0581460744489E-3</v>
      </c>
      <c r="K9378">
        <v>6.5227508613229998E-4</v>
      </c>
      <c r="L9378">
        <v>5.5985763262795998E-3</v>
      </c>
      <c r="N9378">
        <v>1.8098572553586999E-3</v>
      </c>
      <c r="P9378">
        <v>2.1210933824401001E-3</v>
      </c>
    </row>
    <row r="9379" spans="1:16" x14ac:dyDescent="0.25">
      <c r="A9379" t="s">
        <v>9433</v>
      </c>
      <c r="C9379">
        <v>0.58440074450432999</v>
      </c>
      <c r="D9379">
        <v>0.89267900643808795</v>
      </c>
      <c r="E9379">
        <v>1.399445554128123</v>
      </c>
      <c r="F9379">
        <v>0.41017425004212998</v>
      </c>
      <c r="G9379">
        <v>2.044470046368061</v>
      </c>
      <c r="H9379">
        <v>0</v>
      </c>
      <c r="I9379">
        <v>2.1124894014438299E-2</v>
      </c>
      <c r="J9379">
        <v>8.5907077845533003E-3</v>
      </c>
      <c r="K9379">
        <v>2.7400917175311001E-3</v>
      </c>
      <c r="L9379">
        <v>0.44705231018695368</v>
      </c>
      <c r="N9379">
        <v>1.07310249596155E-2</v>
      </c>
      <c r="P9379">
        <v>8.5717401501812299E-2</v>
      </c>
    </row>
    <row r="9380" spans="1:16" x14ac:dyDescent="0.25">
      <c r="A9380" t="s">
        <v>9434</v>
      </c>
      <c r="C9380">
        <v>0.34127600991787699</v>
      </c>
      <c r="D9380">
        <v>0.43204395964992698</v>
      </c>
      <c r="E9380">
        <v>0.67179195696489302</v>
      </c>
      <c r="F9380">
        <v>0.70210843737166995</v>
      </c>
      <c r="G9380">
        <v>0.775780621593682</v>
      </c>
      <c r="H9380">
        <v>0</v>
      </c>
      <c r="I9380">
        <v>7.2227440184414998E-3</v>
      </c>
      <c r="J9380">
        <v>2.8572881592107001E-3</v>
      </c>
      <c r="K9380">
        <v>9.1361026176859999E-4</v>
      </c>
      <c r="L9380">
        <v>1.0315072681609E-3</v>
      </c>
      <c r="N9380">
        <v>4.7498180948837999E-3</v>
      </c>
      <c r="P9380">
        <v>4.2206796585363996E-3</v>
      </c>
    </row>
    <row r="9381" spans="1:16" x14ac:dyDescent="0.25">
      <c r="A9381" t="s">
        <v>9435</v>
      </c>
      <c r="C9381">
        <v>0.64623929992486195</v>
      </c>
      <c r="D9381">
        <v>0.25147388498237799</v>
      </c>
      <c r="E9381">
        <v>0.43863493779822699</v>
      </c>
      <c r="F9381">
        <v>0.70119138370526302</v>
      </c>
      <c r="G9381">
        <v>4.6889174409205214</v>
      </c>
      <c r="H9381">
        <v>0</v>
      </c>
      <c r="I9381">
        <v>1.2297263638711E-2</v>
      </c>
      <c r="J9381">
        <v>5.0008392182974001E-3</v>
      </c>
      <c r="K9381">
        <v>1.5950674224305E-3</v>
      </c>
      <c r="L9381">
        <v>1.04110076935155E-2</v>
      </c>
      <c r="N9381">
        <v>0.8589844570551215</v>
      </c>
      <c r="P9381">
        <v>0.110442313673137</v>
      </c>
    </row>
    <row r="9382" spans="1:16" x14ac:dyDescent="0.25">
      <c r="A9382" t="s">
        <v>9436</v>
      </c>
      <c r="C9382">
        <v>0.71602418344954399</v>
      </c>
      <c r="D9382">
        <v>0.66270423892413099</v>
      </c>
      <c r="E9382">
        <v>0.95927551854334203</v>
      </c>
      <c r="F9382">
        <v>0.61760952286309601</v>
      </c>
      <c r="G9382">
        <v>1.3733608714528389</v>
      </c>
      <c r="H9382">
        <v>0</v>
      </c>
      <c r="I9382">
        <v>9.5011670317687001E-3</v>
      </c>
      <c r="J9382">
        <v>3.8997361257944998E-3</v>
      </c>
      <c r="K9382">
        <v>1.2428475579369001E-3</v>
      </c>
      <c r="L9382">
        <v>2.8938408041697E-3</v>
      </c>
      <c r="N9382">
        <v>1.5886267987780001E-4</v>
      </c>
      <c r="P9382">
        <v>6.125832925021E-4</v>
      </c>
    </row>
    <row r="9383" spans="1:16" x14ac:dyDescent="0.25">
      <c r="A9383" t="s">
        <v>9437</v>
      </c>
      <c r="C9383">
        <v>0.127633228387905</v>
      </c>
      <c r="D9383">
        <v>0.25771768902782</v>
      </c>
      <c r="E9383">
        <v>1.3142551845911481</v>
      </c>
      <c r="F9383">
        <v>0.76012591820393405</v>
      </c>
      <c r="G9383">
        <v>1.190453589761894</v>
      </c>
      <c r="H9383">
        <v>0</v>
      </c>
      <c r="I9383">
        <v>2.0690815451562998E-3</v>
      </c>
      <c r="J9383">
        <v>8.7337453673130003E-4</v>
      </c>
      <c r="K9383">
        <v>2.7767239108560001E-4</v>
      </c>
      <c r="L9383">
        <v>5.8130039598419995E-4</v>
      </c>
      <c r="N9383">
        <v>0.36888728213035482</v>
      </c>
      <c r="P9383">
        <v>7.8257818325222606E-2</v>
      </c>
    </row>
    <row r="9384" spans="1:16" x14ac:dyDescent="0.25">
      <c r="A9384" t="s">
        <v>9438</v>
      </c>
      <c r="C9384">
        <v>0.17487325868796499</v>
      </c>
      <c r="D9384">
        <v>0.24713251141897899</v>
      </c>
      <c r="E9384">
        <v>1.5143188625318129</v>
      </c>
      <c r="F9384">
        <v>0.61262985484846</v>
      </c>
      <c r="G9384">
        <v>3.4210390749181752</v>
      </c>
      <c r="H9384">
        <v>0</v>
      </c>
      <c r="I9384">
        <v>9.6573633647209999E-4</v>
      </c>
      <c r="J9384">
        <v>3.751399979352E-4</v>
      </c>
      <c r="K9384">
        <v>1.201497320938E-4</v>
      </c>
      <c r="L9384">
        <v>2.726403866255E-4</v>
      </c>
      <c r="N9384">
        <v>0.83319348599919962</v>
      </c>
      <c r="P9384">
        <v>0.1582451447852824</v>
      </c>
    </row>
    <row r="9385" spans="1:16" x14ac:dyDescent="0.25">
      <c r="A9385" t="s">
        <v>9439</v>
      </c>
      <c r="C9385">
        <v>0.37040573924743903</v>
      </c>
      <c r="D9385">
        <v>0.32068415298590303</v>
      </c>
      <c r="E9385">
        <v>1.23393687243524</v>
      </c>
      <c r="F9385">
        <v>0.68733339921289505</v>
      </c>
      <c r="G9385">
        <v>4.9367765090048232</v>
      </c>
      <c r="H9385">
        <v>0</v>
      </c>
      <c r="I9385">
        <v>2.4479967556401E-3</v>
      </c>
      <c r="J9385">
        <v>1.0236772741210999E-3</v>
      </c>
      <c r="K9385">
        <v>3.2571947501269999E-4</v>
      </c>
      <c r="L9385">
        <v>1.94651345989908E-2</v>
      </c>
      <c r="N9385">
        <v>0.57069358113727342</v>
      </c>
      <c r="P9385">
        <v>0.2367790759003198</v>
      </c>
    </row>
    <row r="9386" spans="1:16" x14ac:dyDescent="0.25">
      <c r="A9386" t="s">
        <v>9440</v>
      </c>
      <c r="C9386">
        <v>0.16535183249152099</v>
      </c>
      <c r="D9386">
        <v>0.35995063495214602</v>
      </c>
      <c r="E9386">
        <v>1.1335410644393189</v>
      </c>
      <c r="F9386">
        <v>0.39033076672323103</v>
      </c>
      <c r="G9386">
        <v>1.665910859977132</v>
      </c>
      <c r="H9386">
        <v>0</v>
      </c>
      <c r="I9386">
        <v>4.5753226036131999E-3</v>
      </c>
      <c r="J9386">
        <v>1.9132597950959E-3</v>
      </c>
      <c r="K9386">
        <v>6.087719164779E-4</v>
      </c>
      <c r="L9386">
        <v>2.09007515061343E-2</v>
      </c>
      <c r="N9386">
        <v>0.2241207297545631</v>
      </c>
      <c r="P9386">
        <v>0.54279092184582023</v>
      </c>
    </row>
    <row r="9387" spans="1:16" x14ac:dyDescent="0.25">
      <c r="A9387" t="s">
        <v>9441</v>
      </c>
      <c r="C9387">
        <v>0.153045292105986</v>
      </c>
      <c r="D9387">
        <v>0.20986171979268201</v>
      </c>
      <c r="E9387">
        <v>0.53311364456547305</v>
      </c>
      <c r="F9387">
        <v>0.49086242915235101</v>
      </c>
      <c r="G9387">
        <v>3.6670524503269331</v>
      </c>
      <c r="H9387">
        <v>0</v>
      </c>
      <c r="I9387">
        <v>3.8670747280811102E-2</v>
      </c>
      <c r="J9387">
        <v>1.72815054742761E-2</v>
      </c>
      <c r="K9387">
        <v>5.4683593511101001E-3</v>
      </c>
      <c r="L9387">
        <v>7.5063879101617001E-3</v>
      </c>
      <c r="N9387">
        <v>0.86389540306291235</v>
      </c>
      <c r="P9387">
        <v>0.12825192376700409</v>
      </c>
    </row>
    <row r="9388" spans="1:16" x14ac:dyDescent="0.25">
      <c r="A9388" t="s">
        <v>9442</v>
      </c>
      <c r="C9388">
        <v>0.58856865612398501</v>
      </c>
      <c r="D9388">
        <v>0.602504350945958</v>
      </c>
      <c r="E9388">
        <v>0.70410534467868502</v>
      </c>
      <c r="F9388">
        <v>0.69029060150775401</v>
      </c>
      <c r="G9388">
        <v>2.7024086609394828</v>
      </c>
      <c r="H9388">
        <v>0</v>
      </c>
      <c r="I9388">
        <v>5.6620812825576997E-3</v>
      </c>
      <c r="J9388">
        <v>2.2605158940748999E-3</v>
      </c>
      <c r="K9388">
        <v>7.2219728061009999E-4</v>
      </c>
      <c r="L9388">
        <v>0.15260713225807379</v>
      </c>
      <c r="N9388">
        <v>7.6618695324363897E-2</v>
      </c>
      <c r="P9388">
        <v>9.0066555170863094E-2</v>
      </c>
    </row>
    <row r="9389" spans="1:16" x14ac:dyDescent="0.25">
      <c r="A9389" t="s">
        <v>9443</v>
      </c>
      <c r="C9389">
        <v>0.39975758856881599</v>
      </c>
      <c r="D9389">
        <v>0.27856117003501002</v>
      </c>
      <c r="E9389">
        <v>1.4123365730900079</v>
      </c>
      <c r="F9389">
        <v>0.33397116765334001</v>
      </c>
      <c r="G9389">
        <v>2.5263628106891729</v>
      </c>
      <c r="H9389">
        <v>0</v>
      </c>
      <c r="I9389">
        <v>1.3614766065834999E-3</v>
      </c>
      <c r="J9389">
        <v>5.5366183966030005E-4</v>
      </c>
      <c r="K9389">
        <v>1.765959521861E-4</v>
      </c>
      <c r="L9389">
        <v>1.2444098396815101E-2</v>
      </c>
      <c r="N9389">
        <v>0.32379279910070541</v>
      </c>
      <c r="P9389">
        <v>0.1702969043093151</v>
      </c>
    </row>
    <row r="9390" spans="1:16" x14ac:dyDescent="0.25">
      <c r="A9390" t="s">
        <v>9444</v>
      </c>
      <c r="C9390">
        <v>0.13387619132940101</v>
      </c>
      <c r="D9390">
        <v>0.27363273659416198</v>
      </c>
      <c r="E9390">
        <v>0.351886219051602</v>
      </c>
      <c r="F9390">
        <v>0.61918448443595597</v>
      </c>
      <c r="G9390">
        <v>5.7235031255729476</v>
      </c>
      <c r="H9390">
        <v>0</v>
      </c>
      <c r="I9390">
        <v>9.2512393117220003E-4</v>
      </c>
      <c r="J9390">
        <v>3.905016149306E-4</v>
      </c>
      <c r="K9390">
        <v>1.241523682913E-4</v>
      </c>
      <c r="L9390">
        <v>3.9715186298448996E-3</v>
      </c>
      <c r="N9390">
        <v>0.92950321933496205</v>
      </c>
      <c r="P9390">
        <v>6.6242681029678702E-2</v>
      </c>
    </row>
    <row r="9391" spans="1:16" x14ac:dyDescent="0.25">
      <c r="A9391" t="s">
        <v>9445</v>
      </c>
      <c r="C9391">
        <v>0.22205205451511401</v>
      </c>
      <c r="D9391">
        <v>0.33430022361156198</v>
      </c>
      <c r="E9391">
        <v>0.42118700429386202</v>
      </c>
      <c r="F9391">
        <v>0.74956487457625298</v>
      </c>
      <c r="G9391">
        <v>2.8279226435682281</v>
      </c>
      <c r="H9391">
        <v>0</v>
      </c>
      <c r="I9391">
        <v>2.953100831122E-3</v>
      </c>
      <c r="J9391">
        <v>1.2234203987378E-3</v>
      </c>
      <c r="K9391">
        <v>3.8958886303650002E-4</v>
      </c>
      <c r="L9391">
        <v>3.5869482930362601E-2</v>
      </c>
      <c r="N9391">
        <v>0.69216385686513038</v>
      </c>
      <c r="P9391">
        <v>0.23459011539638161</v>
      </c>
    </row>
    <row r="9392" spans="1:16" x14ac:dyDescent="0.25">
      <c r="A9392" t="s">
        <v>9446</v>
      </c>
      <c r="C9392">
        <v>0.23975280686452999</v>
      </c>
      <c r="D9392">
        <v>0.43498552206819102</v>
      </c>
      <c r="E9392">
        <v>0.90471694570875705</v>
      </c>
      <c r="F9392">
        <v>0.75376892080663704</v>
      </c>
      <c r="G9392">
        <v>1.764589718085694</v>
      </c>
      <c r="H9392">
        <v>0</v>
      </c>
      <c r="I9392">
        <v>5.5409484797152003E-3</v>
      </c>
      <c r="J9392">
        <v>2.1137639666672999E-3</v>
      </c>
      <c r="K9392">
        <v>6.7813393642289998E-4</v>
      </c>
      <c r="L9392">
        <v>2.96759984424474E-2</v>
      </c>
      <c r="N9392">
        <v>0.16240959719711179</v>
      </c>
      <c r="P9392">
        <v>0.25831692314296539</v>
      </c>
    </row>
    <row r="9393" spans="1:16" x14ac:dyDescent="0.25">
      <c r="A9393" t="s">
        <v>9447</v>
      </c>
      <c r="C9393">
        <v>0.22885711039530399</v>
      </c>
      <c r="D9393">
        <v>0.49207592268831202</v>
      </c>
      <c r="E9393">
        <v>0.65861730661185003</v>
      </c>
      <c r="F9393">
        <v>0.76820477797081299</v>
      </c>
      <c r="G9393">
        <v>1.307944381664871</v>
      </c>
      <c r="H9393">
        <v>0</v>
      </c>
      <c r="I9393">
        <v>1.5859867675925701E-2</v>
      </c>
      <c r="J9393">
        <v>6.2740991514261997E-3</v>
      </c>
      <c r="K9393">
        <v>2.0061264558209999E-3</v>
      </c>
      <c r="L9393">
        <v>2.7836917988250501E-2</v>
      </c>
      <c r="N9393">
        <v>5.4763645140789297E-2</v>
      </c>
      <c r="P9393">
        <v>6.9660802260560206E-2</v>
      </c>
    </row>
    <row r="9394" spans="1:16" x14ac:dyDescent="0.25">
      <c r="A9394" t="s">
        <v>9448</v>
      </c>
      <c r="B9394" t="s">
        <v>10073</v>
      </c>
    </row>
    <row r="9395" spans="1:16" x14ac:dyDescent="0.25">
      <c r="A9395" t="s">
        <v>9449</v>
      </c>
      <c r="C9395">
        <v>0.39087003156873501</v>
      </c>
      <c r="D9395">
        <v>0.205008923293788</v>
      </c>
      <c r="E9395">
        <v>1.2367982506301249</v>
      </c>
      <c r="F9395">
        <v>0.603182578164425</v>
      </c>
      <c r="G9395">
        <v>2.8683942573246242</v>
      </c>
      <c r="H9395">
        <v>0</v>
      </c>
      <c r="I9395">
        <v>5.1451376303879602E-2</v>
      </c>
      <c r="J9395">
        <v>2.3215984671253801E-2</v>
      </c>
      <c r="K9395">
        <v>7.3404958397668002E-3</v>
      </c>
      <c r="L9395">
        <v>1.9416045305424401E-2</v>
      </c>
      <c r="N9395">
        <v>0.52327259113930824</v>
      </c>
      <c r="P9395">
        <v>0.30988057113882578</v>
      </c>
    </row>
    <row r="9396" spans="1:16" x14ac:dyDescent="0.25">
      <c r="A9396" t="s">
        <v>9450</v>
      </c>
      <c r="C9396">
        <v>0.26670622282190098</v>
      </c>
      <c r="D9396">
        <v>0.38271391181374698</v>
      </c>
      <c r="E9396">
        <v>0.94152839598826699</v>
      </c>
      <c r="F9396">
        <v>0.52609776813368103</v>
      </c>
      <c r="G9396">
        <v>3.4010109249661649</v>
      </c>
      <c r="H9396">
        <v>0</v>
      </c>
      <c r="I9396">
        <v>1.1640787310367E-3</v>
      </c>
      <c r="J9396">
        <v>4.86782075795E-4</v>
      </c>
      <c r="K9396">
        <v>1.5488709789870001E-4</v>
      </c>
      <c r="L9396">
        <v>3.33713563336408E-2</v>
      </c>
      <c r="N9396">
        <v>0.36231503424921602</v>
      </c>
      <c r="P9396">
        <v>0.35110264937172608</v>
      </c>
    </row>
    <row r="9397" spans="1:16" x14ac:dyDescent="0.25">
      <c r="A9397" t="s">
        <v>9451</v>
      </c>
      <c r="C9397">
        <v>1.5441648923801941</v>
      </c>
      <c r="D9397">
        <v>0.51851284263519004</v>
      </c>
      <c r="E9397">
        <v>0.46828935123203302</v>
      </c>
      <c r="F9397">
        <v>1.349050376858695</v>
      </c>
      <c r="G9397">
        <v>3.676888673022916</v>
      </c>
      <c r="H9397">
        <v>0</v>
      </c>
      <c r="I9397">
        <v>1.222483801516E-3</v>
      </c>
      <c r="J9397">
        <v>4.8360962010839998E-4</v>
      </c>
      <c r="K9397">
        <v>1.546328851E-4</v>
      </c>
      <c r="L9397">
        <v>2.8576417085962001E-3</v>
      </c>
      <c r="N9397">
        <v>2.5023172607961001E-2</v>
      </c>
      <c r="P9397">
        <v>6.8240081955440004E-4</v>
      </c>
    </row>
    <row r="9398" spans="1:16" x14ac:dyDescent="0.25">
      <c r="A9398" t="s">
        <v>9452</v>
      </c>
      <c r="B9398" t="s">
        <v>10073</v>
      </c>
    </row>
    <row r="9399" spans="1:16" x14ac:dyDescent="0.25">
      <c r="A9399" t="s">
        <v>9453</v>
      </c>
      <c r="C9399">
        <v>0.161234868983025</v>
      </c>
      <c r="D9399">
        <v>0.155318095519274</v>
      </c>
      <c r="E9399">
        <v>1.232396723531499</v>
      </c>
      <c r="F9399">
        <v>0.80106004672150999</v>
      </c>
      <c r="G9399">
        <v>4.8927481355779872</v>
      </c>
      <c r="H9399">
        <v>0</v>
      </c>
      <c r="I9399">
        <v>3.7132214583226E-3</v>
      </c>
      <c r="J9399">
        <v>1.5972177923263E-3</v>
      </c>
      <c r="K9399">
        <v>5.0699569478689999E-4</v>
      </c>
      <c r="L9399">
        <v>9.4303539721699999E-5</v>
      </c>
      <c r="N9399">
        <v>0.94648867157094985</v>
      </c>
      <c r="P9399">
        <v>5.3113471790525398E-2</v>
      </c>
    </row>
    <row r="9400" spans="1:16" x14ac:dyDescent="0.25">
      <c r="A9400" t="s">
        <v>9454</v>
      </c>
      <c r="C9400">
        <v>0.56770121018720898</v>
      </c>
      <c r="D9400">
        <v>1.2550826735891729</v>
      </c>
      <c r="E9400">
        <v>0.60852404664432103</v>
      </c>
      <c r="F9400">
        <v>0.37231297081473802</v>
      </c>
      <c r="G9400">
        <v>2.4602539420689862</v>
      </c>
      <c r="H9400">
        <v>0</v>
      </c>
      <c r="I9400">
        <v>2.88108817377885E-2</v>
      </c>
      <c r="J9400">
        <v>1.2510945994457401E-2</v>
      </c>
      <c r="K9400">
        <v>3.9681374397515E-3</v>
      </c>
      <c r="L9400">
        <v>0.84214419137744223</v>
      </c>
      <c r="N9400">
        <v>1.16960630576422E-2</v>
      </c>
      <c r="P9400">
        <v>8.7025352795660996E-2</v>
      </c>
    </row>
    <row r="9401" spans="1:16" x14ac:dyDescent="0.25">
      <c r="A9401" t="s">
        <v>9455</v>
      </c>
      <c r="C9401">
        <v>0.17609595747258699</v>
      </c>
      <c r="D9401">
        <v>0.33252367199729899</v>
      </c>
      <c r="E9401">
        <v>0.40158114835132802</v>
      </c>
      <c r="F9401">
        <v>0.50233067518180896</v>
      </c>
      <c r="G9401">
        <v>1.029253614829716</v>
      </c>
      <c r="H9401">
        <v>0</v>
      </c>
      <c r="I9401">
        <v>2.9116755328618999E-3</v>
      </c>
      <c r="J9401">
        <v>1.1731905218773E-3</v>
      </c>
      <c r="K9401">
        <v>3.7450697353989999E-4</v>
      </c>
      <c r="L9401">
        <v>8.2344771536675999E-3</v>
      </c>
      <c r="N9401">
        <v>0.27019091449327071</v>
      </c>
      <c r="P9401">
        <v>6.9330864953229404E-2</v>
      </c>
    </row>
    <row r="9402" spans="1:16" x14ac:dyDescent="0.25">
      <c r="A9402" t="s">
        <v>9456</v>
      </c>
      <c r="C9402">
        <v>6.3391015093896996E-2</v>
      </c>
      <c r="D9402">
        <v>0.31655045390965197</v>
      </c>
      <c r="E9402">
        <v>1.4042854292120359</v>
      </c>
      <c r="F9402">
        <v>0.50983969154929698</v>
      </c>
      <c r="G9402">
        <v>2.5246042022310031</v>
      </c>
      <c r="H9402">
        <v>0</v>
      </c>
      <c r="I9402">
        <v>7.5811771908203002E-3</v>
      </c>
      <c r="J9402">
        <v>3.2920789884872E-3</v>
      </c>
      <c r="K9402">
        <v>1.0441594020645999E-3</v>
      </c>
      <c r="L9402">
        <v>2.8675459470888002E-3</v>
      </c>
      <c r="N9402">
        <v>0.69325075773174327</v>
      </c>
      <c r="P9402">
        <v>0.30131557152391558</v>
      </c>
    </row>
    <row r="9403" spans="1:16" x14ac:dyDescent="0.25">
      <c r="A9403" t="s">
        <v>9457</v>
      </c>
      <c r="C9403">
        <v>0.26119079127024902</v>
      </c>
      <c r="D9403">
        <v>0.822755013275417</v>
      </c>
      <c r="E9403">
        <v>1.1081150355052489</v>
      </c>
      <c r="F9403">
        <v>0.64931830522054501</v>
      </c>
      <c r="G9403">
        <v>0.51752709011208897</v>
      </c>
      <c r="H9403">
        <v>0</v>
      </c>
      <c r="I9403">
        <v>1.0638515287889E-3</v>
      </c>
      <c r="J9403">
        <v>4.2085533816589999E-4</v>
      </c>
      <c r="K9403">
        <v>1.3456737096290001E-4</v>
      </c>
      <c r="L9403">
        <v>5.7909043019639997E-4</v>
      </c>
      <c r="N9403">
        <v>2.3528120445540001E-4</v>
      </c>
      <c r="P9403">
        <v>2.648330111912E-4</v>
      </c>
    </row>
    <row r="9404" spans="1:16" x14ac:dyDescent="0.25">
      <c r="A9404" t="s">
        <v>9458</v>
      </c>
      <c r="B9404" t="s">
        <v>10073</v>
      </c>
    </row>
    <row r="9405" spans="1:16" x14ac:dyDescent="0.25">
      <c r="A9405" t="s">
        <v>9459</v>
      </c>
      <c r="C9405">
        <v>0.72570982581600096</v>
      </c>
      <c r="D9405">
        <v>0.75367938477283403</v>
      </c>
      <c r="E9405">
        <v>0.90242094549504004</v>
      </c>
      <c r="F9405">
        <v>0.614910697333372</v>
      </c>
      <c r="G9405">
        <v>2.8864152192210959</v>
      </c>
      <c r="H9405">
        <v>0</v>
      </c>
      <c r="I9405">
        <v>1.0518552726377999E-3</v>
      </c>
      <c r="J9405">
        <v>4.4819377800080001E-4</v>
      </c>
      <c r="K9405">
        <v>1.4238071098480001E-4</v>
      </c>
      <c r="L9405">
        <v>1.8549290590463001E-2</v>
      </c>
      <c r="N9405">
        <v>1.7498913903634E-3</v>
      </c>
      <c r="P9405">
        <v>3.5589061271097001E-3</v>
      </c>
    </row>
    <row r="9406" spans="1:16" x14ac:dyDescent="0.25">
      <c r="A9406" t="s">
        <v>9460</v>
      </c>
      <c r="C9406">
        <v>0.74129412430737296</v>
      </c>
      <c r="D9406">
        <v>1.072599608130145</v>
      </c>
      <c r="E9406">
        <v>0.49182827186258199</v>
      </c>
      <c r="F9406">
        <v>0.49537011122944202</v>
      </c>
      <c r="G9406">
        <v>3.2960198417954749</v>
      </c>
      <c r="H9406">
        <v>0</v>
      </c>
      <c r="I9406">
        <v>1.1319097495383001E-3</v>
      </c>
      <c r="J9406">
        <v>4.4777889350540001E-4</v>
      </c>
      <c r="K9406">
        <v>1.43176105914E-4</v>
      </c>
      <c r="L9406">
        <v>0.46086246345885312</v>
      </c>
      <c r="N9406">
        <v>5.76100203242449E-2</v>
      </c>
      <c r="P9406">
        <v>6.2123629169863699E-2</v>
      </c>
    </row>
    <row r="9407" spans="1:16" x14ac:dyDescent="0.25">
      <c r="A9407" t="s">
        <v>9461</v>
      </c>
      <c r="C9407">
        <v>0.40149781435913001</v>
      </c>
      <c r="D9407">
        <v>0.56328559234583497</v>
      </c>
      <c r="E9407">
        <v>0.68770931948885405</v>
      </c>
      <c r="F9407">
        <v>0.39193293693602199</v>
      </c>
      <c r="G9407">
        <v>1.060470991338085</v>
      </c>
      <c r="H9407">
        <v>0</v>
      </c>
      <c r="I9407">
        <v>9.2858133008349997E-4</v>
      </c>
      <c r="J9407">
        <v>3.8469575069659999E-4</v>
      </c>
      <c r="K9407">
        <v>1.2250341769959999E-4</v>
      </c>
      <c r="L9407">
        <v>9.123880287769E-4</v>
      </c>
      <c r="N9407">
        <v>6.9283520717109998E-4</v>
      </c>
      <c r="P9407">
        <v>1.4516124695487999E-3</v>
      </c>
    </row>
    <row r="9408" spans="1:16" x14ac:dyDescent="0.25">
      <c r="A9408" t="s">
        <v>9462</v>
      </c>
      <c r="C9408">
        <v>0.516458456300248</v>
      </c>
      <c r="D9408">
        <v>0.619248491476455</v>
      </c>
      <c r="E9408">
        <v>0.55892332888388296</v>
      </c>
      <c r="F9408">
        <v>0.61018599139528296</v>
      </c>
      <c r="G9408">
        <v>0.58394599632794797</v>
      </c>
      <c r="H9408">
        <v>0</v>
      </c>
      <c r="I9408">
        <v>1.5106849185166E-3</v>
      </c>
      <c r="J9408">
        <v>6.0312226173179996E-4</v>
      </c>
      <c r="K9408">
        <v>1.926875446617E-4</v>
      </c>
      <c r="L9408">
        <v>3.4822745417690003E-4</v>
      </c>
      <c r="N9408">
        <v>2.2442086479459999E-4</v>
      </c>
      <c r="P9408">
        <v>2.638700517651E-4</v>
      </c>
    </row>
    <row r="9409" spans="1:16" x14ac:dyDescent="0.25">
      <c r="A9409" t="s">
        <v>9463</v>
      </c>
      <c r="C9409">
        <v>0.29298871355413397</v>
      </c>
      <c r="D9409">
        <v>0.56847393795715795</v>
      </c>
      <c r="E9409">
        <v>0.59731010978791399</v>
      </c>
      <c r="F9409">
        <v>0.65557654334201199</v>
      </c>
      <c r="G9409">
        <v>2.577901265338713</v>
      </c>
      <c r="H9409">
        <v>0</v>
      </c>
      <c r="I9409">
        <v>2.9389849780294998E-3</v>
      </c>
      <c r="J9409">
        <v>1.2063008526917E-3</v>
      </c>
      <c r="K9409">
        <v>3.8444859358260003E-4</v>
      </c>
      <c r="L9409">
        <v>0.21213819595585931</v>
      </c>
      <c r="N9409">
        <v>0.22146767054605471</v>
      </c>
      <c r="P9409">
        <v>0.26409774765792532</v>
      </c>
    </row>
    <row r="9410" spans="1:16" x14ac:dyDescent="0.25">
      <c r="A9410" t="s">
        <v>9464</v>
      </c>
      <c r="C9410">
        <v>0.42312527005664702</v>
      </c>
      <c r="D9410">
        <v>1.0723414709737571</v>
      </c>
      <c r="E9410">
        <v>0.54307857832715201</v>
      </c>
      <c r="F9410">
        <v>0.33199910751019301</v>
      </c>
      <c r="G9410">
        <v>1.340442768126175</v>
      </c>
      <c r="H9410">
        <v>0</v>
      </c>
      <c r="I9410">
        <v>6.3303769179479705E-2</v>
      </c>
      <c r="J9410">
        <v>2.4815093835287301E-2</v>
      </c>
      <c r="K9410">
        <v>7.9411468792966004E-3</v>
      </c>
      <c r="L9410">
        <v>0.70126750028990104</v>
      </c>
      <c r="N9410">
        <v>1.7776628994448498E-2</v>
      </c>
      <c r="P9410">
        <v>0.1215317037946345</v>
      </c>
    </row>
    <row r="9411" spans="1:16" x14ac:dyDescent="0.25">
      <c r="A9411" t="s">
        <v>9465</v>
      </c>
      <c r="C9411">
        <v>0.22360290059854601</v>
      </c>
      <c r="D9411">
        <v>0.66287467988592796</v>
      </c>
      <c r="E9411">
        <v>0.91410645311460403</v>
      </c>
      <c r="F9411">
        <v>0.47530248473516701</v>
      </c>
      <c r="G9411">
        <v>2.8633495158551301</v>
      </c>
      <c r="H9411">
        <v>0</v>
      </c>
      <c r="I9411">
        <v>4.6452453926168003E-3</v>
      </c>
      <c r="J9411">
        <v>1.9981217587170001E-3</v>
      </c>
      <c r="K9411">
        <v>6.3425234441829995E-4</v>
      </c>
      <c r="L9411">
        <v>0.29624347170936211</v>
      </c>
      <c r="N9411">
        <v>0.15732370038074081</v>
      </c>
      <c r="P9411">
        <v>0.40109850975275763</v>
      </c>
    </row>
    <row r="9412" spans="1:16" x14ac:dyDescent="0.25">
      <c r="A9412" t="s">
        <v>9466</v>
      </c>
      <c r="C9412">
        <v>0.25263521852017601</v>
      </c>
      <c r="D9412">
        <v>0.39831088843957901</v>
      </c>
      <c r="E9412">
        <v>0.56154814100894401</v>
      </c>
      <c r="F9412">
        <v>0.44109061691110402</v>
      </c>
      <c r="G9412">
        <v>1.042351023326574</v>
      </c>
      <c r="H9412">
        <v>0</v>
      </c>
      <c r="I9412">
        <v>7.3918776319407001E-3</v>
      </c>
      <c r="J9412">
        <v>3.0623315616536001E-3</v>
      </c>
      <c r="K9412">
        <v>9.7517604952179998E-4</v>
      </c>
      <c r="L9412">
        <v>9.8780132740024004E-3</v>
      </c>
      <c r="N9412">
        <v>6.6726455182389996E-2</v>
      </c>
      <c r="P9412">
        <v>5.1677796063612599E-2</v>
      </c>
    </row>
    <row r="9413" spans="1:16" x14ac:dyDescent="0.25">
      <c r="A9413" t="s">
        <v>9467</v>
      </c>
      <c r="C9413">
        <v>0.31203309206433899</v>
      </c>
      <c r="D9413">
        <v>0.23433879387600401</v>
      </c>
      <c r="E9413">
        <v>0.84750747975238405</v>
      </c>
      <c r="F9413">
        <v>1.0601968621922839</v>
      </c>
      <c r="G9413">
        <v>6.6465601179862936</v>
      </c>
      <c r="H9413">
        <v>0</v>
      </c>
      <c r="I9413">
        <v>1.8028372514222999E-3</v>
      </c>
      <c r="J9413">
        <v>7.8287085048690005E-4</v>
      </c>
      <c r="K9413">
        <v>2.4830569436420002E-4</v>
      </c>
      <c r="L9413">
        <v>5.3210765331520001E-3</v>
      </c>
      <c r="N9413">
        <v>0.84872591465810798</v>
      </c>
      <c r="P9413">
        <v>0.11640198780151451</v>
      </c>
    </row>
    <row r="9414" spans="1:16" x14ac:dyDescent="0.25">
      <c r="A9414" t="s">
        <v>9468</v>
      </c>
      <c r="C9414">
        <v>0.51258148561500305</v>
      </c>
      <c r="D9414">
        <v>0.86872899966519102</v>
      </c>
      <c r="E9414">
        <v>0.45656345327147202</v>
      </c>
      <c r="F9414">
        <v>0.57118539290469295</v>
      </c>
      <c r="G9414">
        <v>1.60171663740645</v>
      </c>
      <c r="H9414">
        <v>0</v>
      </c>
      <c r="I9414">
        <v>2.3910144769261998E-3</v>
      </c>
      <c r="J9414">
        <v>9.545829454453E-4</v>
      </c>
      <c r="K9414">
        <v>3.0497339528749999E-4</v>
      </c>
      <c r="L9414">
        <v>5.6739861855931502E-2</v>
      </c>
      <c r="N9414">
        <v>3.0483050879520999E-3</v>
      </c>
      <c r="P9414">
        <v>9.8257829906929998E-3</v>
      </c>
    </row>
    <row r="9415" spans="1:16" x14ac:dyDescent="0.25">
      <c r="A9415" t="s">
        <v>9469</v>
      </c>
      <c r="C9415">
        <v>0.339504439813957</v>
      </c>
      <c r="D9415">
        <v>0.67357123765294802</v>
      </c>
      <c r="E9415">
        <v>0.75745682999518904</v>
      </c>
      <c r="F9415">
        <v>0.32749970034895498</v>
      </c>
      <c r="G9415">
        <v>0.83406909039052901</v>
      </c>
      <c r="H9415">
        <v>0</v>
      </c>
      <c r="I9415">
        <v>1.7412011638653E-3</v>
      </c>
      <c r="J9415">
        <v>7.0808167760120003E-4</v>
      </c>
      <c r="K9415">
        <v>2.2584969583279999E-4</v>
      </c>
      <c r="L9415">
        <v>4.2267837979113E-3</v>
      </c>
      <c r="N9415">
        <v>2.3190276291824002E-3</v>
      </c>
      <c r="P9415">
        <v>6.0895469030358002E-3</v>
      </c>
    </row>
    <row r="9416" spans="1:16" x14ac:dyDescent="0.25">
      <c r="A9416" t="s">
        <v>9470</v>
      </c>
      <c r="C9416">
        <v>0.297109053098986</v>
      </c>
      <c r="D9416">
        <v>0.54498241885292098</v>
      </c>
      <c r="E9416">
        <v>0.81693854413657296</v>
      </c>
      <c r="F9416">
        <v>0.28434283754786399</v>
      </c>
      <c r="G9416">
        <v>3.4593420315943821</v>
      </c>
      <c r="H9416">
        <v>0</v>
      </c>
      <c r="I9416">
        <v>0.1145719778964215</v>
      </c>
      <c r="J9416">
        <v>4.7465258688431503E-2</v>
      </c>
      <c r="K9416">
        <v>1.5114948373625399E-2</v>
      </c>
      <c r="L9416">
        <v>0.1730944187117851</v>
      </c>
      <c r="N9416">
        <v>0.32214777871845007</v>
      </c>
      <c r="P9416">
        <v>0.50400686498839697</v>
      </c>
    </row>
    <row r="9417" spans="1:16" x14ac:dyDescent="0.25">
      <c r="A9417" t="s">
        <v>9471</v>
      </c>
      <c r="C9417">
        <v>0.14634224892280501</v>
      </c>
      <c r="D9417">
        <v>0.64510587044041001</v>
      </c>
      <c r="E9417">
        <v>2.26544041126906</v>
      </c>
      <c r="F9417">
        <v>0.385593440809613</v>
      </c>
      <c r="G9417">
        <v>4.1530624375377023</v>
      </c>
      <c r="H9417">
        <v>0</v>
      </c>
      <c r="I9417">
        <v>3.5778597663700097E-2</v>
      </c>
      <c r="J9417">
        <v>1.37727355519837E-2</v>
      </c>
      <c r="K9417">
        <v>4.4148254078715003E-3</v>
      </c>
      <c r="L9417">
        <v>5.0640340753858003E-3</v>
      </c>
      <c r="N9417">
        <v>0.64618879561676446</v>
      </c>
      <c r="P9417">
        <v>0.3484559806356321</v>
      </c>
    </row>
    <row r="9418" spans="1:16" x14ac:dyDescent="0.25">
      <c r="A9418" t="s">
        <v>9472</v>
      </c>
      <c r="C9418">
        <v>0.142429489881782</v>
      </c>
      <c r="D9418">
        <v>0.29287030794551</v>
      </c>
      <c r="E9418">
        <v>0.95228908501449405</v>
      </c>
      <c r="F9418">
        <v>0.43559298721008999</v>
      </c>
      <c r="G9418">
        <v>1.844969719537606</v>
      </c>
      <c r="H9418">
        <v>0</v>
      </c>
      <c r="I9418">
        <v>5.8258708281329003E-3</v>
      </c>
      <c r="J9418">
        <v>2.4591429214031999E-3</v>
      </c>
      <c r="K9418">
        <v>7.8183650460299996E-4</v>
      </c>
      <c r="L9418">
        <v>1.20962303320607E-2</v>
      </c>
      <c r="N9418">
        <v>0.44624139278445879</v>
      </c>
      <c r="P9418">
        <v>0.50743055253302627</v>
      </c>
    </row>
    <row r="9419" spans="1:16" x14ac:dyDescent="0.25">
      <c r="A9419" t="s">
        <v>9473</v>
      </c>
      <c r="C9419">
        <v>0.96511718516642997</v>
      </c>
      <c r="D9419">
        <v>0.47163423488755901</v>
      </c>
      <c r="E9419">
        <v>1.1924822285141301</v>
      </c>
      <c r="F9419">
        <v>0.497482460555631</v>
      </c>
      <c r="G9419">
        <v>0.66897529239926601</v>
      </c>
      <c r="H9419">
        <v>0</v>
      </c>
      <c r="I9419">
        <v>6.4456360394427301E-2</v>
      </c>
      <c r="J9419">
        <v>2.6212001661448402E-2</v>
      </c>
      <c r="K9419">
        <v>8.3605787152475006E-3</v>
      </c>
      <c r="L9419">
        <v>1.8067220090936E-3</v>
      </c>
      <c r="N9419">
        <v>1.1782341216023001E-3</v>
      </c>
      <c r="P9419">
        <v>1.1233664995255999E-3</v>
      </c>
    </row>
    <row r="9420" spans="1:16" x14ac:dyDescent="0.25">
      <c r="A9420" t="s">
        <v>9474</v>
      </c>
      <c r="C9420">
        <v>0.11103391055192501</v>
      </c>
      <c r="D9420">
        <v>0.57671426162867301</v>
      </c>
      <c r="E9420">
        <v>0.69891213702067201</v>
      </c>
      <c r="F9420">
        <v>0.32024148130511498</v>
      </c>
      <c r="G9420">
        <v>1.6866320407864801</v>
      </c>
      <c r="H9420">
        <v>0</v>
      </c>
      <c r="I9420">
        <v>2.3910144769261998E-3</v>
      </c>
      <c r="J9420">
        <v>9.545829454453E-4</v>
      </c>
      <c r="K9420">
        <v>3.0497339528749999E-4</v>
      </c>
      <c r="L9420">
        <v>7.9948179854197998E-2</v>
      </c>
      <c r="N9420">
        <v>0.3719427272239812</v>
      </c>
      <c r="P9420">
        <v>0.52175297770453222</v>
      </c>
    </row>
    <row r="9421" spans="1:16" x14ac:dyDescent="0.25">
      <c r="A9421" t="s">
        <v>9475</v>
      </c>
      <c r="C9421">
        <v>0.44125405123268702</v>
      </c>
      <c r="D9421">
        <v>0.92570540147168301</v>
      </c>
      <c r="E9421">
        <v>0.62260105494301299</v>
      </c>
      <c r="F9421">
        <v>0.43060275341882898</v>
      </c>
      <c r="G9421">
        <v>1.478373139748022</v>
      </c>
      <c r="H9421">
        <v>0</v>
      </c>
      <c r="I9421">
        <v>2.8984622718443002E-3</v>
      </c>
      <c r="J9421">
        <v>1.1571751988202999E-3</v>
      </c>
      <c r="K9421">
        <v>3.6969825514960003E-4</v>
      </c>
      <c r="L9421">
        <v>6.7352890653214995E-2</v>
      </c>
      <c r="N9421">
        <v>1.8787031273736999E-3</v>
      </c>
      <c r="P9421">
        <v>1.4831682464424499E-2</v>
      </c>
    </row>
    <row r="9422" spans="1:16" x14ac:dyDescent="0.25">
      <c r="A9422" t="s">
        <v>9476</v>
      </c>
      <c r="C9422">
        <v>0.69064302615697004</v>
      </c>
      <c r="D9422">
        <v>0.77051990489260302</v>
      </c>
      <c r="E9422">
        <v>0.38869370101360901</v>
      </c>
      <c r="F9422">
        <v>0.39608886927881698</v>
      </c>
      <c r="G9422">
        <v>1.645309426405495</v>
      </c>
      <c r="H9422">
        <v>0</v>
      </c>
      <c r="I9422">
        <v>1.2451301493527E-3</v>
      </c>
      <c r="J9422">
        <v>5.1106132630979997E-4</v>
      </c>
      <c r="K9422">
        <v>1.6287546153669999E-4</v>
      </c>
      <c r="L9422">
        <v>6.2094498319348997E-2</v>
      </c>
      <c r="N9422">
        <v>4.7752989915273002E-3</v>
      </c>
      <c r="P9422">
        <v>1.86827381773166E-2</v>
      </c>
    </row>
    <row r="9423" spans="1:16" x14ac:dyDescent="0.25">
      <c r="A9423" t="s">
        <v>9477</v>
      </c>
      <c r="C9423">
        <v>0.42149416268277001</v>
      </c>
      <c r="D9423">
        <v>0.87032034032355998</v>
      </c>
      <c r="E9423">
        <v>0.77033352963929502</v>
      </c>
      <c r="F9423">
        <v>0.89160695591792405</v>
      </c>
      <c r="G9423">
        <v>0.49205078841379701</v>
      </c>
      <c r="H9423">
        <v>0</v>
      </c>
      <c r="I9423">
        <v>2.4984732746173E-3</v>
      </c>
      <c r="J9423">
        <v>1.0849464619589E-3</v>
      </c>
      <c r="K9423">
        <v>3.441159987208E-4</v>
      </c>
      <c r="L9423">
        <v>4.2574532177580001E-4</v>
      </c>
      <c r="N9423">
        <v>9.4236808853999997E-5</v>
      </c>
      <c r="P9423">
        <v>3.3758031300100001E-5</v>
      </c>
    </row>
    <row r="9424" spans="1:16" x14ac:dyDescent="0.25">
      <c r="A9424" t="s">
        <v>9478</v>
      </c>
      <c r="C9424">
        <v>0.25119323492430901</v>
      </c>
      <c r="D9424">
        <v>2.3063090869666638</v>
      </c>
      <c r="E9424">
        <v>1.1453405114291579</v>
      </c>
      <c r="F9424">
        <v>0.48520766411455002</v>
      </c>
      <c r="G9424">
        <v>2.7745036564352179</v>
      </c>
      <c r="H9424">
        <v>0</v>
      </c>
      <c r="I9424">
        <v>9.1697026105590999E-3</v>
      </c>
      <c r="J9424">
        <v>3.4980630183104001E-3</v>
      </c>
      <c r="K9424">
        <v>1.1222422568791001E-3</v>
      </c>
      <c r="L9424">
        <v>0.97799264091593063</v>
      </c>
      <c r="N9424">
        <v>8.4838161981838998E-3</v>
      </c>
      <c r="P9424">
        <v>5.8571473268015E-3</v>
      </c>
    </row>
    <row r="9425" spans="1:16" x14ac:dyDescent="0.25">
      <c r="A9425" t="s">
        <v>9479</v>
      </c>
      <c r="C9425">
        <v>0.139629690584153</v>
      </c>
      <c r="D9425">
        <v>1.0705293838756751</v>
      </c>
      <c r="E9425">
        <v>0.31778937488819797</v>
      </c>
      <c r="F9425">
        <v>0.339572922206205</v>
      </c>
      <c r="G9425">
        <v>1.997384513595627</v>
      </c>
      <c r="H9425">
        <v>0</v>
      </c>
      <c r="I9425">
        <v>2.1537453957623399E-2</v>
      </c>
      <c r="J9425">
        <v>9.0911177071036995E-3</v>
      </c>
      <c r="K9425">
        <v>2.8903434725950999E-3</v>
      </c>
      <c r="L9425">
        <v>0.85409692355233191</v>
      </c>
      <c r="N9425">
        <v>6.6340535192789707E-2</v>
      </c>
      <c r="P9425">
        <v>7.9176693197397799E-2</v>
      </c>
    </row>
    <row r="9426" spans="1:16" x14ac:dyDescent="0.25">
      <c r="A9426" t="s">
        <v>9480</v>
      </c>
      <c r="B9426" t="s">
        <v>10073</v>
      </c>
    </row>
    <row r="9427" spans="1:16" x14ac:dyDescent="0.25">
      <c r="A9427" t="s">
        <v>9481</v>
      </c>
      <c r="C9427">
        <v>0.43418209014512499</v>
      </c>
      <c r="D9427">
        <v>1.415484628658934</v>
      </c>
      <c r="E9427">
        <v>0.72740671659123202</v>
      </c>
      <c r="F9427">
        <v>0.38087671796835898</v>
      </c>
      <c r="G9427">
        <v>1.452144240465882</v>
      </c>
      <c r="H9427">
        <v>0</v>
      </c>
      <c r="I9427">
        <v>1.6231255160073101E-2</v>
      </c>
      <c r="J9427">
        <v>6.7243381772400003E-3</v>
      </c>
      <c r="K9427">
        <v>2.1413140306037999E-3</v>
      </c>
      <c r="L9427">
        <v>0.52463140879936476</v>
      </c>
      <c r="N9427">
        <v>2.3430515317207998E-3</v>
      </c>
      <c r="P9427">
        <v>2.7425849148869901E-2</v>
      </c>
    </row>
    <row r="9428" spans="1:16" x14ac:dyDescent="0.25">
      <c r="A9428" t="s">
        <v>9482</v>
      </c>
      <c r="C9428">
        <v>0.10859262889447099</v>
      </c>
      <c r="D9428">
        <v>0.56899314133956003</v>
      </c>
      <c r="E9428">
        <v>0.68833465244821301</v>
      </c>
      <c r="F9428">
        <v>0.48997221407680502</v>
      </c>
      <c r="G9428">
        <v>0.44540796085779399</v>
      </c>
      <c r="H9428">
        <v>0</v>
      </c>
      <c r="I9428">
        <v>2.78258843244155E-2</v>
      </c>
      <c r="J9428">
        <v>1.13157510240977E-2</v>
      </c>
      <c r="K9428">
        <v>3.6092713704597998E-3</v>
      </c>
      <c r="L9428">
        <v>3.9750207132069497E-2</v>
      </c>
      <c r="N9428">
        <v>0.63742670733915463</v>
      </c>
      <c r="P9428">
        <v>0.24018036014486291</v>
      </c>
    </row>
    <row r="9429" spans="1:16" x14ac:dyDescent="0.25">
      <c r="A9429" t="s">
        <v>9483</v>
      </c>
      <c r="C9429">
        <v>0.17650251798029001</v>
      </c>
      <c r="D9429">
        <v>0.441943677595178</v>
      </c>
      <c r="E9429">
        <v>0.75004270177961396</v>
      </c>
      <c r="F9429">
        <v>1.1214290131243829</v>
      </c>
      <c r="G9429">
        <v>4.1892153566058843</v>
      </c>
      <c r="H9429">
        <v>0</v>
      </c>
      <c r="I9429">
        <v>2.8855309064743E-3</v>
      </c>
      <c r="J9429">
        <v>1.1415042913129E-3</v>
      </c>
      <c r="K9429">
        <v>3.6499295005810003E-4</v>
      </c>
      <c r="L9429">
        <v>2.0196484001398701E-2</v>
      </c>
      <c r="N9429">
        <v>0.88211562807224786</v>
      </c>
      <c r="P9429">
        <v>9.2151478588064203E-2</v>
      </c>
    </row>
    <row r="9430" spans="1:16" x14ac:dyDescent="0.25">
      <c r="A9430" t="s">
        <v>9484</v>
      </c>
      <c r="C9430">
        <v>0.16051355724643401</v>
      </c>
      <c r="D9430">
        <v>0.75739013738616601</v>
      </c>
      <c r="E9430">
        <v>1.18884213528505</v>
      </c>
      <c r="F9430">
        <v>0.63765140552128197</v>
      </c>
      <c r="G9430">
        <v>3.4737978708401891</v>
      </c>
      <c r="H9430">
        <v>0</v>
      </c>
      <c r="I9430">
        <v>1.5175716992546001E-3</v>
      </c>
      <c r="J9430">
        <v>6.1146948337499998E-4</v>
      </c>
      <c r="K9430">
        <v>1.951938592756E-4</v>
      </c>
      <c r="L9430">
        <v>0.1550630154065101</v>
      </c>
      <c r="N9430">
        <v>0.52959702098761741</v>
      </c>
      <c r="P9430">
        <v>0.2496845296298818</v>
      </c>
    </row>
    <row r="9431" spans="1:16" x14ac:dyDescent="0.25">
      <c r="A9431" t="s">
        <v>9485</v>
      </c>
      <c r="C9431">
        <v>0.26775147567878499</v>
      </c>
      <c r="D9431">
        <v>0.83506024578872895</v>
      </c>
      <c r="E9431">
        <v>1.718000734825782</v>
      </c>
      <c r="F9431">
        <v>0.56122356618217994</v>
      </c>
      <c r="G9431">
        <v>1.156412548526448</v>
      </c>
      <c r="H9431">
        <v>0</v>
      </c>
      <c r="I9431">
        <v>1.2414641411902801E-2</v>
      </c>
      <c r="J9431">
        <v>5.1431787855910002E-3</v>
      </c>
      <c r="K9431">
        <v>1.6378059230819999E-3</v>
      </c>
      <c r="L9431">
        <v>6.5763188081532E-3</v>
      </c>
      <c r="N9431">
        <v>1.646006717099E-3</v>
      </c>
      <c r="P9431">
        <v>2.8336345537406001E-3</v>
      </c>
    </row>
    <row r="9432" spans="1:16" x14ac:dyDescent="0.25">
      <c r="A9432" t="s">
        <v>9486</v>
      </c>
      <c r="C9432">
        <v>0.35721552815393098</v>
      </c>
      <c r="D9432">
        <v>0.53519813693423601</v>
      </c>
      <c r="E9432">
        <v>0.49714824778301803</v>
      </c>
      <c r="F9432">
        <v>0.70398262369216702</v>
      </c>
      <c r="G9432">
        <v>2.2272731236014671</v>
      </c>
      <c r="H9432">
        <v>0</v>
      </c>
      <c r="I9432">
        <v>9.3315885554690005E-4</v>
      </c>
      <c r="J9432">
        <v>3.5921335615900002E-4</v>
      </c>
      <c r="K9432">
        <v>1.151451899756E-4</v>
      </c>
      <c r="L9432">
        <v>7.81012084587073E-2</v>
      </c>
      <c r="N9432">
        <v>0.1241728017636361</v>
      </c>
      <c r="P9432">
        <v>0.12554212864646161</v>
      </c>
    </row>
    <row r="9433" spans="1:16" x14ac:dyDescent="0.25">
      <c r="A9433" t="s">
        <v>9487</v>
      </c>
      <c r="C9433">
        <v>0.22639279661505801</v>
      </c>
      <c r="D9433">
        <v>0.63411582442179004</v>
      </c>
      <c r="E9433">
        <v>0.48620897121678902</v>
      </c>
      <c r="F9433">
        <v>0.43213034249938798</v>
      </c>
      <c r="G9433">
        <v>4.003531633874541</v>
      </c>
      <c r="H9433">
        <v>0</v>
      </c>
      <c r="I9433">
        <v>7.3219890135460004E-3</v>
      </c>
      <c r="J9433">
        <v>2.9775802886439001E-3</v>
      </c>
      <c r="K9433">
        <v>9.4972885725050002E-4</v>
      </c>
      <c r="L9433">
        <v>0.20413304238044749</v>
      </c>
      <c r="N9433">
        <v>0.47490891774677718</v>
      </c>
      <c r="P9433">
        <v>0.31840263184302681</v>
      </c>
    </row>
    <row r="9434" spans="1:16" x14ac:dyDescent="0.25">
      <c r="A9434" t="s">
        <v>9488</v>
      </c>
      <c r="C9434">
        <v>0.176473425818651</v>
      </c>
      <c r="D9434">
        <v>0.26676278764547701</v>
      </c>
      <c r="E9434">
        <v>0.67011095266096499</v>
      </c>
      <c r="F9434">
        <v>0.48890643913072701</v>
      </c>
      <c r="G9434">
        <v>2.8453238441841662</v>
      </c>
      <c r="H9434">
        <v>0</v>
      </c>
      <c r="I9434">
        <v>5.9165508614433E-3</v>
      </c>
      <c r="J9434">
        <v>2.5692253702840001E-3</v>
      </c>
      <c r="K9434">
        <v>8.1488956850259999E-4</v>
      </c>
      <c r="L9434">
        <v>1.8456008995362198E-2</v>
      </c>
      <c r="N9434">
        <v>0.6352872318131404</v>
      </c>
      <c r="P9434">
        <v>0.32936763978593009</v>
      </c>
    </row>
    <row r="9435" spans="1:16" x14ac:dyDescent="0.25">
      <c r="A9435" t="s">
        <v>9489</v>
      </c>
      <c r="C9435">
        <v>0.27779799050822901</v>
      </c>
      <c r="D9435">
        <v>0.81452748939056496</v>
      </c>
      <c r="E9435">
        <v>0.52800817027068003</v>
      </c>
      <c r="F9435">
        <v>0.52695901624752695</v>
      </c>
      <c r="G9435">
        <v>3.4395067136396591</v>
      </c>
      <c r="H9435">
        <v>0</v>
      </c>
      <c r="I9435">
        <v>7.4649842574211001E-3</v>
      </c>
      <c r="J9435">
        <v>3.1510247543382001E-3</v>
      </c>
      <c r="K9435">
        <v>1.0018068321314001E-3</v>
      </c>
      <c r="L9435">
        <v>0.56272723621913767</v>
      </c>
      <c r="N9435">
        <v>0.19391895420241359</v>
      </c>
      <c r="P9435">
        <v>0.21162929812107259</v>
      </c>
    </row>
    <row r="9436" spans="1:16" x14ac:dyDescent="0.25">
      <c r="A9436" t="s">
        <v>9490</v>
      </c>
      <c r="C9436">
        <v>0.368747777233845</v>
      </c>
      <c r="D9436">
        <v>0.60228028900483299</v>
      </c>
      <c r="E9436">
        <v>1.0134756908721929</v>
      </c>
      <c r="F9436">
        <v>0.67876356847014696</v>
      </c>
      <c r="G9436">
        <v>0.95554799399118795</v>
      </c>
      <c r="H9436">
        <v>0</v>
      </c>
      <c r="I9436">
        <v>1.7252976093382001E-3</v>
      </c>
      <c r="J9436">
        <v>6.8880372309960004E-4</v>
      </c>
      <c r="K9436">
        <v>2.2006134838530001E-4</v>
      </c>
      <c r="L9436">
        <v>2.270512250272E-4</v>
      </c>
      <c r="N9436">
        <v>1.758336629565E-4</v>
      </c>
      <c r="P9436">
        <v>2.3211445693559999E-4</v>
      </c>
    </row>
    <row r="9437" spans="1:16" x14ac:dyDescent="0.25">
      <c r="A9437" t="s">
        <v>9491</v>
      </c>
      <c r="C9437">
        <v>0.43392436531279599</v>
      </c>
      <c r="D9437">
        <v>0.70086842639050395</v>
      </c>
      <c r="E9437">
        <v>0.67651293109259003</v>
      </c>
      <c r="F9437">
        <v>1.0930375336923679</v>
      </c>
      <c r="G9437">
        <v>2.0329680564279631</v>
      </c>
      <c r="H9437">
        <v>0</v>
      </c>
      <c r="I9437">
        <v>7.5415344069916001E-3</v>
      </c>
      <c r="J9437">
        <v>3.2439414323887999E-3</v>
      </c>
      <c r="K9437">
        <v>1.0297057472461E-3</v>
      </c>
      <c r="L9437">
        <v>7.2021656212966204E-2</v>
      </c>
      <c r="N9437">
        <v>5.1796157100459997E-3</v>
      </c>
      <c r="P9437">
        <v>4.5423459219909998E-3</v>
      </c>
    </row>
    <row r="9438" spans="1:16" x14ac:dyDescent="0.25">
      <c r="A9438" t="s">
        <v>9492</v>
      </c>
      <c r="C9438">
        <v>0.49736316283931198</v>
      </c>
      <c r="D9438">
        <v>0.74931954829140901</v>
      </c>
      <c r="E9438">
        <v>0.38690215578148901</v>
      </c>
      <c r="F9438">
        <v>0.42146951086687101</v>
      </c>
      <c r="G9438">
        <v>3.0569557812605721</v>
      </c>
      <c r="H9438">
        <v>0</v>
      </c>
      <c r="I9438">
        <v>3.0615613526732998E-3</v>
      </c>
      <c r="J9438">
        <v>1.3550929565987E-3</v>
      </c>
      <c r="K9438">
        <v>4.2912451575009998E-4</v>
      </c>
      <c r="L9438">
        <v>0.4010243785784896</v>
      </c>
      <c r="N9438">
        <v>9.5409611534573197E-2</v>
      </c>
      <c r="P9438">
        <v>0.17744612034890869</v>
      </c>
    </row>
    <row r="9439" spans="1:16" x14ac:dyDescent="0.25">
      <c r="A9439" t="s">
        <v>9493</v>
      </c>
      <c r="C9439">
        <v>0.18656699656661899</v>
      </c>
      <c r="D9439">
        <v>0.651423989439601</v>
      </c>
      <c r="E9439">
        <v>0.74136192579342297</v>
      </c>
      <c r="F9439">
        <v>0.44731103999319599</v>
      </c>
      <c r="G9439">
        <v>1.934527270181301</v>
      </c>
      <c r="H9439">
        <v>0</v>
      </c>
      <c r="I9439">
        <v>7.6217754884100996E-3</v>
      </c>
      <c r="J9439">
        <v>3.3413906313197999E-3</v>
      </c>
      <c r="K9439">
        <v>1.0589655850494E-3</v>
      </c>
      <c r="L9439">
        <v>0.42827634116996438</v>
      </c>
      <c r="N9439">
        <v>6.2021307621579397E-2</v>
      </c>
      <c r="P9439">
        <v>0.3759016024322297</v>
      </c>
    </row>
    <row r="9440" spans="1:16" x14ac:dyDescent="0.25">
      <c r="A9440" t="s">
        <v>9494</v>
      </c>
      <c r="C9440">
        <v>0.37647883213146099</v>
      </c>
      <c r="D9440">
        <v>0.730366009125753</v>
      </c>
      <c r="E9440">
        <v>0.76718874610376697</v>
      </c>
      <c r="F9440">
        <v>0.60406543336108298</v>
      </c>
      <c r="G9440">
        <v>1.3613381646026019</v>
      </c>
      <c r="H9440">
        <v>0</v>
      </c>
      <c r="I9440">
        <v>1.3430226401946999E-3</v>
      </c>
      <c r="J9440">
        <v>5.3129429446509995E-4</v>
      </c>
      <c r="K9440">
        <v>1.6987993243790001E-4</v>
      </c>
      <c r="L9440">
        <v>2.8641965713143E-3</v>
      </c>
      <c r="N9440">
        <v>2.9685355930870002E-4</v>
      </c>
      <c r="P9440">
        <v>1.1815150176597E-3</v>
      </c>
    </row>
    <row r="9441" spans="1:16" x14ac:dyDescent="0.25">
      <c r="A9441" t="s">
        <v>9495</v>
      </c>
      <c r="C9441">
        <v>0.137044381814629</v>
      </c>
      <c r="D9441">
        <v>0.177718013327164</v>
      </c>
      <c r="E9441">
        <v>1.125509889213715</v>
      </c>
      <c r="F9441">
        <v>0.58850254115460399</v>
      </c>
      <c r="G9441">
        <v>1.6717613711126189</v>
      </c>
      <c r="H9441">
        <v>0</v>
      </c>
      <c r="I9441">
        <v>1.6231255160073101E-2</v>
      </c>
      <c r="J9441">
        <v>6.7243381772400003E-3</v>
      </c>
      <c r="K9441">
        <v>2.1413140306037999E-3</v>
      </c>
      <c r="L9441">
        <v>5.9725466402730002E-4</v>
      </c>
      <c r="N9441">
        <v>0.72804219578515228</v>
      </c>
      <c r="P9441">
        <v>0.2634733403715076</v>
      </c>
    </row>
    <row r="9442" spans="1:16" x14ac:dyDescent="0.25">
      <c r="A9442" t="s">
        <v>9496</v>
      </c>
      <c r="C9442">
        <v>0.56233859117059504</v>
      </c>
      <c r="D9442">
        <v>0.32204235916281898</v>
      </c>
      <c r="E9442">
        <v>0.94850927204588698</v>
      </c>
      <c r="F9442">
        <v>0.51676820278777102</v>
      </c>
      <c r="G9442">
        <v>1.5317914319327901</v>
      </c>
      <c r="H9442">
        <v>0</v>
      </c>
      <c r="I9442">
        <v>1.6231255160073101E-2</v>
      </c>
      <c r="J9442">
        <v>6.7243381772400003E-3</v>
      </c>
      <c r="K9442">
        <v>2.1413140306037999E-3</v>
      </c>
      <c r="L9442">
        <v>8.0333552873458995E-3</v>
      </c>
      <c r="N9442">
        <v>9.0156157026213008E-3</v>
      </c>
      <c r="P9442">
        <v>2.58952813562324E-2</v>
      </c>
    </row>
    <row r="9443" spans="1:16" x14ac:dyDescent="0.25">
      <c r="A9443" t="s">
        <v>9497</v>
      </c>
      <c r="C9443">
        <v>0.13868264472571301</v>
      </c>
      <c r="D9443">
        <v>0.416551175041386</v>
      </c>
      <c r="E9443">
        <v>0.939612586493347</v>
      </c>
      <c r="F9443">
        <v>0.471372916783933</v>
      </c>
      <c r="G9443">
        <v>1.0385342497569949</v>
      </c>
      <c r="H9443">
        <v>0</v>
      </c>
      <c r="I9443">
        <v>2.1125396197207999E-3</v>
      </c>
      <c r="J9443">
        <v>9.2613854926070003E-4</v>
      </c>
      <c r="K9443">
        <v>2.9351517343160003E-4</v>
      </c>
      <c r="L9443">
        <v>4.0945186152823998E-3</v>
      </c>
      <c r="N9443">
        <v>0.1313290744999229</v>
      </c>
      <c r="P9443">
        <v>6.4100436987809595E-2</v>
      </c>
    </row>
    <row r="9444" spans="1:16" x14ac:dyDescent="0.25">
      <c r="A9444" t="s">
        <v>9498</v>
      </c>
      <c r="C9444">
        <v>0.75788130238483598</v>
      </c>
      <c r="D9444">
        <v>0.227569859643144</v>
      </c>
      <c r="E9444">
        <v>0.95994804675391299</v>
      </c>
      <c r="F9444">
        <v>0.643133676430382</v>
      </c>
      <c r="G9444">
        <v>4.0265981650649021</v>
      </c>
      <c r="H9444">
        <v>0</v>
      </c>
      <c r="I9444">
        <v>2.7210414251068099E-2</v>
      </c>
      <c r="J9444">
        <v>1.0569877471166399E-2</v>
      </c>
      <c r="K9444">
        <v>3.3853173572928E-3</v>
      </c>
      <c r="L9444">
        <v>1.18182359351304E-2</v>
      </c>
      <c r="N9444">
        <v>0.82983804815168583</v>
      </c>
      <c r="P9444">
        <v>0.12508651705466761</v>
      </c>
    </row>
    <row r="9445" spans="1:16" x14ac:dyDescent="0.25">
      <c r="A9445" t="s">
        <v>9499</v>
      </c>
      <c r="C9445">
        <v>0.20279482765124701</v>
      </c>
      <c r="D9445">
        <v>0.43915788109140702</v>
      </c>
      <c r="E9445">
        <v>0.76731746732654904</v>
      </c>
      <c r="F9445">
        <v>0.63948145806975398</v>
      </c>
      <c r="G9445">
        <v>2.4377059298598551</v>
      </c>
      <c r="H9445">
        <v>0</v>
      </c>
      <c r="I9445">
        <v>7.2881863754898999E-3</v>
      </c>
      <c r="J9445">
        <v>2.9366016511446998E-3</v>
      </c>
      <c r="K9445">
        <v>9.3742472032809997E-4</v>
      </c>
      <c r="L9445">
        <v>5.7864537289863197E-2</v>
      </c>
      <c r="N9445">
        <v>0.45161972839053349</v>
      </c>
      <c r="P9445">
        <v>0.4494019731377728</v>
      </c>
    </row>
    <row r="9446" spans="1:16" x14ac:dyDescent="0.25">
      <c r="A9446" t="s">
        <v>9500</v>
      </c>
      <c r="C9446">
        <v>1.052629295498027</v>
      </c>
      <c r="D9446">
        <v>2.0744737071834738</v>
      </c>
      <c r="E9446">
        <v>0.58514701843684302</v>
      </c>
      <c r="F9446">
        <v>0.77598444027871305</v>
      </c>
      <c r="G9446">
        <v>1.53856122700047</v>
      </c>
      <c r="H9446">
        <v>0</v>
      </c>
      <c r="I9446">
        <v>8.9478735754724495E-2</v>
      </c>
      <c r="J9446">
        <v>3.9604629997276E-2</v>
      </c>
      <c r="K9446">
        <v>1.25418094650139E-2</v>
      </c>
      <c r="L9446">
        <v>0.12754059650323529</v>
      </c>
      <c r="N9446">
        <v>3.3626786559249998E-4</v>
      </c>
      <c r="P9446">
        <v>1.9413084940480001E-4</v>
      </c>
    </row>
    <row r="9447" spans="1:16" x14ac:dyDescent="0.25">
      <c r="A9447" t="s">
        <v>9501</v>
      </c>
      <c r="C9447">
        <v>0.65316801901018395</v>
      </c>
      <c r="D9447">
        <v>0.46643376393785102</v>
      </c>
      <c r="E9447">
        <v>0.321632411803494</v>
      </c>
      <c r="F9447">
        <v>0.916340950830967</v>
      </c>
      <c r="G9447">
        <v>1.262482575951555</v>
      </c>
      <c r="H9447">
        <v>0</v>
      </c>
      <c r="I9447">
        <v>9.8706714586980007E-4</v>
      </c>
      <c r="J9447">
        <v>4.2458044188830002E-4</v>
      </c>
      <c r="K9447">
        <v>1.3477213762719999E-4</v>
      </c>
      <c r="L9447">
        <v>8.4035971707899993E-5</v>
      </c>
      <c r="N9447">
        <v>1.80339819423E-4</v>
      </c>
      <c r="P9447">
        <v>7.4530662373899998E-5</v>
      </c>
    </row>
    <row r="9448" spans="1:16" x14ac:dyDescent="0.25">
      <c r="A9448" t="s">
        <v>9502</v>
      </c>
      <c r="C9448">
        <v>0.71073791686987797</v>
      </c>
      <c r="D9448">
        <v>0.34838525623340999</v>
      </c>
      <c r="E9448">
        <v>0.68675373999713096</v>
      </c>
      <c r="F9448">
        <v>0.86482091837611397</v>
      </c>
      <c r="G9448">
        <v>2.7653095903728402</v>
      </c>
      <c r="H9448">
        <v>0</v>
      </c>
      <c r="I9448">
        <v>4.4293684474004998E-3</v>
      </c>
      <c r="J9448">
        <v>1.7363135730776001E-3</v>
      </c>
      <c r="K9448">
        <v>5.5564251353819999E-4</v>
      </c>
      <c r="L9448">
        <v>2.33226667424117E-2</v>
      </c>
      <c r="N9448">
        <v>0.1631095448658797</v>
      </c>
      <c r="P9448">
        <v>6.6032970752289394E-2</v>
      </c>
    </row>
    <row r="9449" spans="1:16" x14ac:dyDescent="0.25">
      <c r="A9449" t="s">
        <v>9503</v>
      </c>
      <c r="C9449">
        <v>0.53138276144612295</v>
      </c>
      <c r="D9449">
        <v>0.33817185650461601</v>
      </c>
      <c r="E9449">
        <v>2.120330366294898</v>
      </c>
      <c r="F9449">
        <v>0.47447016264944603</v>
      </c>
      <c r="G9449">
        <v>3.5678682261294199</v>
      </c>
      <c r="H9449">
        <v>0</v>
      </c>
      <c r="I9449">
        <v>1.60777921220694E-2</v>
      </c>
      <c r="J9449">
        <v>6.5382393799036003E-3</v>
      </c>
      <c r="K9449">
        <v>2.0854364996935998E-3</v>
      </c>
      <c r="L9449">
        <v>3.7540099249884697E-2</v>
      </c>
      <c r="N9449">
        <v>0.53492010404272106</v>
      </c>
      <c r="P9449">
        <v>0.22496861850255029</v>
      </c>
    </row>
    <row r="9450" spans="1:16" x14ac:dyDescent="0.25">
      <c r="A9450" t="s">
        <v>9504</v>
      </c>
      <c r="C9450">
        <v>0.15349904379968199</v>
      </c>
      <c r="D9450">
        <v>0.28246343783967298</v>
      </c>
      <c r="E9450">
        <v>1.7909340659109789</v>
      </c>
      <c r="F9450">
        <v>0.24986785595465799</v>
      </c>
      <c r="G9450">
        <v>3.9222195268442599</v>
      </c>
      <c r="H9450">
        <v>0</v>
      </c>
      <c r="I9450">
        <v>2.8369311678328402E-2</v>
      </c>
      <c r="J9450">
        <v>1.197489509413E-2</v>
      </c>
      <c r="K9450">
        <v>3.8071842193051E-3</v>
      </c>
      <c r="L9450">
        <v>6.4023257380630002E-4</v>
      </c>
      <c r="N9450">
        <v>0.89627078353565626</v>
      </c>
      <c r="P9450">
        <v>0.10294939031115929</v>
      </c>
    </row>
    <row r="9451" spans="1:16" x14ac:dyDescent="0.25">
      <c r="A9451" t="s">
        <v>9505</v>
      </c>
      <c r="C9451">
        <v>0.19554780873562499</v>
      </c>
      <c r="D9451">
        <v>0.374474482253427</v>
      </c>
      <c r="E9451">
        <v>0.89767107243155697</v>
      </c>
      <c r="F9451">
        <v>0.38568011216132198</v>
      </c>
      <c r="G9451">
        <v>1.788360578629774</v>
      </c>
      <c r="H9451">
        <v>0</v>
      </c>
      <c r="I9451">
        <v>5.9806916925447999E-3</v>
      </c>
      <c r="J9451">
        <v>2.6471438114670999E-3</v>
      </c>
      <c r="K9451">
        <v>8.382851528267E-4</v>
      </c>
      <c r="L9451">
        <v>8.7429352123794005E-2</v>
      </c>
      <c r="N9451">
        <v>8.8392082637915897E-2</v>
      </c>
      <c r="P9451">
        <v>0.48865020546954591</v>
      </c>
    </row>
    <row r="9452" spans="1:16" x14ac:dyDescent="0.25">
      <c r="A9452" t="s">
        <v>9506</v>
      </c>
      <c r="C9452">
        <v>0.25795017310801799</v>
      </c>
      <c r="D9452">
        <v>0.25206949762715503</v>
      </c>
      <c r="E9452">
        <v>0.865617265792193</v>
      </c>
      <c r="F9452">
        <v>0.40440745218660301</v>
      </c>
      <c r="G9452">
        <v>1.3572389171749459</v>
      </c>
      <c r="H9452">
        <v>0</v>
      </c>
      <c r="I9452">
        <v>2.0488184656381001E-3</v>
      </c>
      <c r="J9452">
        <v>8.4879130362110005E-4</v>
      </c>
      <c r="K9452">
        <v>2.7029109476530002E-4</v>
      </c>
      <c r="L9452">
        <v>1.6618523578980999E-3</v>
      </c>
      <c r="N9452">
        <v>3.6987927146529001E-2</v>
      </c>
      <c r="P9452">
        <v>3.2180144545111998E-2</v>
      </c>
    </row>
    <row r="9453" spans="1:16" x14ac:dyDescent="0.25">
      <c r="A9453" t="s">
        <v>9507</v>
      </c>
      <c r="C9453">
        <v>0.20799491527514699</v>
      </c>
      <c r="D9453">
        <v>0.61831549500924599</v>
      </c>
      <c r="E9453">
        <v>1.02383818800946</v>
      </c>
      <c r="F9453">
        <v>0.22449830030908799</v>
      </c>
      <c r="G9453">
        <v>3.5771671568744039</v>
      </c>
      <c r="H9453">
        <v>0</v>
      </c>
      <c r="I9453">
        <v>0.1721830480044961</v>
      </c>
      <c r="J9453">
        <v>6.8741951462872694E-2</v>
      </c>
      <c r="K9453">
        <v>2.1961911677085701E-2</v>
      </c>
      <c r="L9453">
        <v>7.7108668859703994E-2</v>
      </c>
      <c r="N9453">
        <v>0.41500698684650561</v>
      </c>
      <c r="P9453">
        <v>0.50783564699249861</v>
      </c>
    </row>
    <row r="9454" spans="1:16" x14ac:dyDescent="0.25">
      <c r="A9454" t="s">
        <v>9508</v>
      </c>
      <c r="C9454">
        <v>0.38410773519404501</v>
      </c>
      <c r="D9454">
        <v>1.082397572701199</v>
      </c>
      <c r="E9454">
        <v>0.59437234311375098</v>
      </c>
      <c r="F9454">
        <v>0.37960562067327103</v>
      </c>
      <c r="G9454">
        <v>2.141916296019081</v>
      </c>
      <c r="H9454">
        <v>0</v>
      </c>
      <c r="I9454">
        <v>2.9251798958272999E-3</v>
      </c>
      <c r="J9454">
        <v>1.1895617410021999E-3</v>
      </c>
      <c r="K9454">
        <v>3.794225523388E-4</v>
      </c>
      <c r="L9454">
        <v>0.70494841463262703</v>
      </c>
      <c r="N9454">
        <v>2.5689704439687801E-2</v>
      </c>
      <c r="P9454">
        <v>0.12869247999403211</v>
      </c>
    </row>
    <row r="9455" spans="1:16" x14ac:dyDescent="0.25">
      <c r="A9455" t="s">
        <v>9509</v>
      </c>
      <c r="C9455">
        <v>0.13779100809240799</v>
      </c>
      <c r="D9455">
        <v>0.88392575553051</v>
      </c>
      <c r="E9455">
        <v>1.7284798040534699</v>
      </c>
      <c r="F9455">
        <v>0.38967101837629697</v>
      </c>
      <c r="G9455">
        <v>3.6137883625859399</v>
      </c>
      <c r="H9455">
        <v>0</v>
      </c>
      <c r="I9455">
        <v>2.1646597622031999E-2</v>
      </c>
      <c r="J9455">
        <v>9.2235791571905999E-3</v>
      </c>
      <c r="K9455">
        <v>2.9301159959943999E-3</v>
      </c>
      <c r="L9455">
        <v>0.1505901636317406</v>
      </c>
      <c r="N9455">
        <v>0.40706449759893171</v>
      </c>
      <c r="P9455">
        <v>0.43821412340727001</v>
      </c>
    </row>
    <row r="9456" spans="1:16" x14ac:dyDescent="0.25">
      <c r="A9456" t="s">
        <v>9510</v>
      </c>
      <c r="C9456">
        <v>0.235718291833588</v>
      </c>
      <c r="D9456">
        <v>0.178866415159109</v>
      </c>
      <c r="E9456">
        <v>0.64678548113355105</v>
      </c>
      <c r="F9456">
        <v>1.0928252684846991</v>
      </c>
      <c r="G9456">
        <v>2.4655812219924962</v>
      </c>
      <c r="H9456">
        <v>0</v>
      </c>
      <c r="I9456">
        <v>1.3614766065834999E-3</v>
      </c>
      <c r="J9456">
        <v>5.5366183966030005E-4</v>
      </c>
      <c r="K9456">
        <v>1.765959521861E-4</v>
      </c>
      <c r="L9456">
        <v>1.3703140113792E-3</v>
      </c>
      <c r="N9456">
        <v>0.80532925786649567</v>
      </c>
      <c r="P9456">
        <v>0.13945322912083341</v>
      </c>
    </row>
    <row r="9457" spans="1:16" x14ac:dyDescent="0.25">
      <c r="A9457" t="s">
        <v>9511</v>
      </c>
      <c r="C9457">
        <v>0.63163014885244095</v>
      </c>
      <c r="D9457">
        <v>0.73071025957709002</v>
      </c>
      <c r="E9457">
        <v>0.94220767193472099</v>
      </c>
      <c r="F9457">
        <v>0.54224551309661395</v>
      </c>
      <c r="G9457">
        <v>1.3921027042085301</v>
      </c>
      <c r="H9457">
        <v>0</v>
      </c>
      <c r="I9457">
        <v>1.2870602301628399E-2</v>
      </c>
      <c r="J9457">
        <v>5.6967215472885999E-3</v>
      </c>
      <c r="K9457">
        <v>1.8040112033932999E-3</v>
      </c>
      <c r="L9457">
        <v>5.7216254116043003E-3</v>
      </c>
      <c r="N9457">
        <v>2.761072016551E-4</v>
      </c>
      <c r="P9457">
        <v>1.1953766300156E-3</v>
      </c>
    </row>
    <row r="9458" spans="1:16" x14ac:dyDescent="0.25">
      <c r="A9458" t="s">
        <v>9512</v>
      </c>
      <c r="C9458">
        <v>0.45770712096940902</v>
      </c>
      <c r="D9458">
        <v>0.58245094952010601</v>
      </c>
      <c r="E9458">
        <v>1.2242285719077259</v>
      </c>
      <c r="F9458">
        <v>0.36945253140561701</v>
      </c>
      <c r="G9458">
        <v>2.1089156451437812</v>
      </c>
      <c r="H9458">
        <v>0</v>
      </c>
      <c r="I9458">
        <v>2.1479856304735998E-3</v>
      </c>
      <c r="J9458">
        <v>9.6921802784480002E-4</v>
      </c>
      <c r="K9458">
        <v>3.0645010332169999E-4</v>
      </c>
      <c r="L9458">
        <v>2.3700860637971999E-2</v>
      </c>
      <c r="N9458">
        <v>1.1448854123906999E-3</v>
      </c>
      <c r="P9458">
        <v>1.9545937020717299E-2</v>
      </c>
    </row>
    <row r="9459" spans="1:16" x14ac:dyDescent="0.25">
      <c r="A9459" t="s">
        <v>9513</v>
      </c>
      <c r="C9459">
        <v>0.41880798769399802</v>
      </c>
      <c r="D9459">
        <v>0.29053336412122499</v>
      </c>
      <c r="E9459">
        <v>1.3719790670298719</v>
      </c>
      <c r="F9459">
        <v>0.65824814045355295</v>
      </c>
      <c r="G9459">
        <v>1.8868691622767959</v>
      </c>
      <c r="H9459">
        <v>0</v>
      </c>
      <c r="I9459">
        <v>5.8258708281329003E-3</v>
      </c>
      <c r="J9459">
        <v>2.4591429214031999E-3</v>
      </c>
      <c r="K9459">
        <v>7.8183650460299996E-4</v>
      </c>
      <c r="L9459">
        <v>7.2567908320736001E-3</v>
      </c>
      <c r="N9459">
        <v>2.79550751976105E-2</v>
      </c>
      <c r="P9459">
        <v>5.1494897400790003E-2</v>
      </c>
    </row>
    <row r="9460" spans="1:16" x14ac:dyDescent="0.25">
      <c r="A9460" t="s">
        <v>9514</v>
      </c>
      <c r="C9460">
        <v>0.123422258678956</v>
      </c>
      <c r="D9460">
        <v>0.29007633154745999</v>
      </c>
      <c r="E9460">
        <v>1.0540645670667279</v>
      </c>
      <c r="F9460">
        <v>0.345913372982041</v>
      </c>
      <c r="G9460">
        <v>4.0722773804489361</v>
      </c>
      <c r="H9460">
        <v>0</v>
      </c>
      <c r="I9460">
        <v>2.953100831122E-3</v>
      </c>
      <c r="J9460">
        <v>1.2234203987378E-3</v>
      </c>
      <c r="K9460">
        <v>3.8958886303650002E-4</v>
      </c>
      <c r="L9460">
        <v>9.8259515981480002E-4</v>
      </c>
      <c r="N9460">
        <v>0.86491286544075185</v>
      </c>
      <c r="P9460">
        <v>0.13377558118354241</v>
      </c>
    </row>
    <row r="9461" spans="1:16" x14ac:dyDescent="0.25">
      <c r="A9461" t="s">
        <v>9515</v>
      </c>
      <c r="C9461">
        <v>0.35343082181261298</v>
      </c>
      <c r="D9461">
        <v>0.206650749092785</v>
      </c>
      <c r="E9461">
        <v>0.85923869514422202</v>
      </c>
      <c r="F9461">
        <v>0.44380361936095902</v>
      </c>
      <c r="G9461">
        <v>1.2087813833373651</v>
      </c>
      <c r="H9461">
        <v>0</v>
      </c>
      <c r="I9461">
        <v>1.0363025780507999E-3</v>
      </c>
      <c r="J9461">
        <v>4.2932286628700003E-4</v>
      </c>
      <c r="K9461">
        <v>1.3671458112430001E-4</v>
      </c>
      <c r="L9461">
        <v>1.217575428721E-4</v>
      </c>
      <c r="N9461">
        <v>7.3575748234734999E-3</v>
      </c>
      <c r="P9461">
        <v>2.4486753240910999E-3</v>
      </c>
    </row>
    <row r="9462" spans="1:16" x14ac:dyDescent="0.25">
      <c r="A9462" t="s">
        <v>9516</v>
      </c>
      <c r="C9462">
        <v>0.20526041403391601</v>
      </c>
      <c r="D9462">
        <v>0.478807418299042</v>
      </c>
      <c r="E9462">
        <v>0.88690848245742204</v>
      </c>
      <c r="F9462">
        <v>0.60240538199321703</v>
      </c>
      <c r="G9462">
        <v>3.0797583048510639</v>
      </c>
      <c r="H9462">
        <v>0</v>
      </c>
      <c r="I9462">
        <v>2.3302539106718001E-3</v>
      </c>
      <c r="J9462">
        <v>8.8097633408039996E-4</v>
      </c>
      <c r="K9462">
        <v>2.8287246953940002E-4</v>
      </c>
      <c r="L9462">
        <v>2.46163471550047E-2</v>
      </c>
      <c r="N9462">
        <v>0.53345515661180976</v>
      </c>
      <c r="P9462">
        <v>0.41040846773433121</v>
      </c>
    </row>
    <row r="9463" spans="1:16" x14ac:dyDescent="0.25">
      <c r="A9463" t="s">
        <v>9517</v>
      </c>
      <c r="C9463">
        <v>0.220495134494685</v>
      </c>
      <c r="D9463">
        <v>0.72143386024484901</v>
      </c>
      <c r="E9463">
        <v>0.42395229434815401</v>
      </c>
      <c r="F9463">
        <v>0.54089539489014304</v>
      </c>
      <c r="G9463">
        <v>2.2630663722417199</v>
      </c>
      <c r="H9463">
        <v>0</v>
      </c>
      <c r="I9463">
        <v>1.6153669589363501E-2</v>
      </c>
      <c r="J9463">
        <v>6.6302432797103999E-3</v>
      </c>
      <c r="K9463">
        <v>2.1130613464358E-3</v>
      </c>
      <c r="L9463">
        <v>0.52221418046534662</v>
      </c>
      <c r="N9463">
        <v>0.2287333052546045</v>
      </c>
      <c r="P9463">
        <v>0.23689803010742971</v>
      </c>
    </row>
    <row r="9464" spans="1:16" x14ac:dyDescent="0.25">
      <c r="A9464" t="s">
        <v>9518</v>
      </c>
      <c r="C9464">
        <v>0.51333306380522303</v>
      </c>
      <c r="D9464">
        <v>0.43656468122313302</v>
      </c>
      <c r="E9464">
        <v>0.584962314149583</v>
      </c>
      <c r="F9464">
        <v>0.86926898483791704</v>
      </c>
      <c r="G9464">
        <v>2.2908412823783921</v>
      </c>
      <c r="H9464">
        <v>0</v>
      </c>
      <c r="I9464">
        <v>1.0119696780233999E-3</v>
      </c>
      <c r="J9464">
        <v>4.3119859263349999E-4</v>
      </c>
      <c r="K9464">
        <v>1.369817369367E-4</v>
      </c>
      <c r="L9464">
        <v>6.8890619425592999E-3</v>
      </c>
      <c r="N9464">
        <v>6.8662922149226001E-3</v>
      </c>
      <c r="P9464">
        <v>7.8847093158457993E-3</v>
      </c>
    </row>
    <row r="9465" spans="1:16" x14ac:dyDescent="0.25">
      <c r="A9465" t="s">
        <v>9519</v>
      </c>
      <c r="C9465">
        <v>0.45434446293653102</v>
      </c>
      <c r="D9465">
        <v>1.0448677346934661</v>
      </c>
      <c r="E9465">
        <v>0.77227789589205398</v>
      </c>
      <c r="F9465">
        <v>0.29671243907065498</v>
      </c>
      <c r="G9465">
        <v>0.71635194771742905</v>
      </c>
      <c r="H9465">
        <v>0</v>
      </c>
      <c r="I9465">
        <v>3.6573280062851998E-3</v>
      </c>
      <c r="J9465">
        <v>1.529382567773E-3</v>
      </c>
      <c r="K9465">
        <v>4.8662767032339998E-4</v>
      </c>
      <c r="L9465">
        <v>2.0583348930712501E-2</v>
      </c>
      <c r="N9465">
        <v>1.5789506270337001E-3</v>
      </c>
      <c r="P9465">
        <v>6.9913454171259999E-3</v>
      </c>
    </row>
    <row r="9466" spans="1:16" x14ac:dyDescent="0.25">
      <c r="A9466" t="s">
        <v>9520</v>
      </c>
      <c r="C9466">
        <v>0.26992610728262001</v>
      </c>
      <c r="D9466">
        <v>0.92095350048190505</v>
      </c>
      <c r="E9466">
        <v>1.0175674590880459</v>
      </c>
      <c r="F9466">
        <v>0.53342429978424999</v>
      </c>
      <c r="G9466">
        <v>0.90464429985700601</v>
      </c>
      <c r="H9466">
        <v>0</v>
      </c>
      <c r="I9466">
        <v>9.5934732909458992E-3</v>
      </c>
      <c r="J9466">
        <v>4.0116967333404E-3</v>
      </c>
      <c r="K9466">
        <v>1.276464552772E-3</v>
      </c>
      <c r="L9466">
        <v>1.20726330733479E-2</v>
      </c>
      <c r="N9466">
        <v>2.6961563684376002E-3</v>
      </c>
      <c r="P9466">
        <v>4.2874411042254004E-3</v>
      </c>
    </row>
    <row r="9467" spans="1:16" x14ac:dyDescent="0.25">
      <c r="A9467" t="s">
        <v>9521</v>
      </c>
      <c r="C9467">
        <v>0.53809840291437905</v>
      </c>
      <c r="D9467">
        <v>1.109213340477037</v>
      </c>
      <c r="E9467">
        <v>0.78629774147013198</v>
      </c>
      <c r="F9467">
        <v>0.77560030384700396</v>
      </c>
      <c r="G9467">
        <v>0.99033572761475697</v>
      </c>
      <c r="H9467">
        <v>0</v>
      </c>
      <c r="I9467">
        <v>4.6452453926168003E-3</v>
      </c>
      <c r="J9467">
        <v>1.9981217587170001E-3</v>
      </c>
      <c r="K9467">
        <v>6.3425234441829995E-4</v>
      </c>
      <c r="L9467">
        <v>9.6489406998329997E-4</v>
      </c>
      <c r="N9467">
        <v>5.7181517608700002E-5</v>
      </c>
      <c r="P9467">
        <v>3.06868547327E-5</v>
      </c>
    </row>
    <row r="9468" spans="1:16" x14ac:dyDescent="0.25">
      <c r="A9468" t="s">
        <v>9522</v>
      </c>
      <c r="B9468" t="s">
        <v>10073</v>
      </c>
    </row>
    <row r="9469" spans="1:16" x14ac:dyDescent="0.25">
      <c r="A9469" t="s">
        <v>9523</v>
      </c>
      <c r="C9469">
        <v>0.38066868795172998</v>
      </c>
      <c r="D9469">
        <v>0.24609984611590399</v>
      </c>
      <c r="E9469">
        <v>0.53169795141251497</v>
      </c>
      <c r="F9469">
        <v>0.40188328770164899</v>
      </c>
      <c r="G9469">
        <v>0.94246488318641697</v>
      </c>
      <c r="H9469">
        <v>0</v>
      </c>
      <c r="I9469">
        <v>4.4488848771426998E-3</v>
      </c>
      <c r="J9469">
        <v>1.7599607640386E-3</v>
      </c>
      <c r="K9469">
        <v>5.6274275632739999E-4</v>
      </c>
      <c r="L9469">
        <v>8.4238061423649998E-4</v>
      </c>
      <c r="N9469">
        <v>3.4892354768419197E-2</v>
      </c>
      <c r="P9469">
        <v>8.1135203005237005E-3</v>
      </c>
    </row>
    <row r="9470" spans="1:16" x14ac:dyDescent="0.25">
      <c r="A9470" t="s">
        <v>9524</v>
      </c>
      <c r="C9470">
        <v>0.17782808557090601</v>
      </c>
      <c r="D9470">
        <v>0.88600234698202096</v>
      </c>
      <c r="E9470">
        <v>0.53125440281257796</v>
      </c>
      <c r="F9470">
        <v>0.59919390220621804</v>
      </c>
      <c r="G9470">
        <v>3.9333408953936928</v>
      </c>
      <c r="H9470">
        <v>0</v>
      </c>
      <c r="I9470">
        <v>2.0588347402137998E-3</v>
      </c>
      <c r="J9470">
        <v>8.6094163722729995E-4</v>
      </c>
      <c r="K9470">
        <v>2.7393932168219998E-4</v>
      </c>
      <c r="L9470">
        <v>0.51477490089040567</v>
      </c>
      <c r="N9470">
        <v>0.3462722967570438</v>
      </c>
      <c r="P9470">
        <v>0.1261580468331307</v>
      </c>
    </row>
    <row r="9471" spans="1:16" x14ac:dyDescent="0.25">
      <c r="A9471" t="s">
        <v>9525</v>
      </c>
      <c r="C9471">
        <v>0.14192944950352901</v>
      </c>
      <c r="D9471">
        <v>0.29775112204678</v>
      </c>
      <c r="E9471">
        <v>1.0802178597446579</v>
      </c>
      <c r="F9471">
        <v>0.52965921798669002</v>
      </c>
      <c r="G9471">
        <v>3.542649895214169</v>
      </c>
      <c r="H9471">
        <v>0</v>
      </c>
      <c r="I9471">
        <v>9.6412199350130005E-3</v>
      </c>
      <c r="J9471">
        <v>4.0696298384077E-3</v>
      </c>
      <c r="K9471">
        <v>1.2938593931227E-3</v>
      </c>
      <c r="L9471">
        <v>3.1381205473797998E-3</v>
      </c>
      <c r="N9471">
        <v>0.74961233848068831</v>
      </c>
      <c r="P9471">
        <v>0.24594426684798551</v>
      </c>
    </row>
    <row r="9472" spans="1:16" x14ac:dyDescent="0.25">
      <c r="A9472" t="s">
        <v>9526</v>
      </c>
      <c r="C9472">
        <v>0.51512255258804696</v>
      </c>
      <c r="D9472">
        <v>0.97038273051127999</v>
      </c>
      <c r="E9472">
        <v>0.90955259122564602</v>
      </c>
      <c r="F9472">
        <v>0.43202735532332198</v>
      </c>
      <c r="G9472">
        <v>3.7255086037443652</v>
      </c>
      <c r="H9472">
        <v>0</v>
      </c>
      <c r="I9472">
        <v>2.9251798958272999E-3</v>
      </c>
      <c r="J9472">
        <v>1.1895617410021999E-3</v>
      </c>
      <c r="K9472">
        <v>3.794225523388E-4</v>
      </c>
      <c r="L9472">
        <v>0.55669321170351393</v>
      </c>
      <c r="N9472">
        <v>5.3738033381502098E-2</v>
      </c>
      <c r="P9472">
        <v>0.14603177253531441</v>
      </c>
    </row>
    <row r="9473" spans="1:16" x14ac:dyDescent="0.25">
      <c r="A9473" t="s">
        <v>9527</v>
      </c>
      <c r="C9473">
        <v>0.29658373267342297</v>
      </c>
      <c r="D9473">
        <v>1.3584466715078429</v>
      </c>
      <c r="E9473">
        <v>0.55771941992482299</v>
      </c>
      <c r="F9473">
        <v>0.48978604112505197</v>
      </c>
      <c r="G9473">
        <v>2.8135579823073869</v>
      </c>
      <c r="H9473">
        <v>0</v>
      </c>
      <c r="I9473">
        <v>1.21849445070268E-2</v>
      </c>
      <c r="J9473">
        <v>4.8646883278426001E-3</v>
      </c>
      <c r="K9473">
        <v>1.5541871174595001E-3</v>
      </c>
      <c r="L9473">
        <v>0.89102090623194918</v>
      </c>
      <c r="N9473">
        <v>4.71631512484329E-2</v>
      </c>
      <c r="P9473">
        <v>5.3880719145615701E-2</v>
      </c>
    </row>
    <row r="9474" spans="1:16" x14ac:dyDescent="0.25">
      <c r="A9474" t="s">
        <v>9528</v>
      </c>
      <c r="C9474">
        <v>0.23630201049322999</v>
      </c>
      <c r="D9474">
        <v>0.245193885883324</v>
      </c>
      <c r="E9474">
        <v>0.85524660077255599</v>
      </c>
      <c r="F9474">
        <v>0.54931075721295997</v>
      </c>
      <c r="G9474">
        <v>0.67703060344728105</v>
      </c>
      <c r="H9474">
        <v>0</v>
      </c>
      <c r="I9474">
        <v>5.6368201492558003E-3</v>
      </c>
      <c r="J9474">
        <v>2.2299031264220999E-3</v>
      </c>
      <c r="K9474">
        <v>7.130055722528E-4</v>
      </c>
      <c r="L9474">
        <v>4.0767720562589999E-4</v>
      </c>
      <c r="N9474">
        <v>7.7065587705034702E-2</v>
      </c>
      <c r="P9474">
        <v>3.0673086302325601E-2</v>
      </c>
    </row>
    <row r="9475" spans="1:16" x14ac:dyDescent="0.25">
      <c r="A9475" t="s">
        <v>9529</v>
      </c>
      <c r="B9475" t="s">
        <v>10073</v>
      </c>
    </row>
    <row r="9476" spans="1:16" x14ac:dyDescent="0.25">
      <c r="A9476" t="s">
        <v>9530</v>
      </c>
      <c r="C9476">
        <v>0.156184049972205</v>
      </c>
      <c r="D9476">
        <v>1.330826589007315</v>
      </c>
      <c r="E9476">
        <v>0.64238484188825995</v>
      </c>
      <c r="F9476">
        <v>0.668324788130921</v>
      </c>
      <c r="G9476">
        <v>0.85852794240309804</v>
      </c>
      <c r="H9476">
        <v>0</v>
      </c>
      <c r="I9476">
        <v>1.6003567510855299E-2</v>
      </c>
      <c r="J9476">
        <v>6.4482575438289001E-3</v>
      </c>
      <c r="K9476">
        <v>2.0584187924402998E-3</v>
      </c>
      <c r="L9476">
        <v>0.4091633642713462</v>
      </c>
      <c r="N9476">
        <v>5.9740325382698703E-2</v>
      </c>
      <c r="P9476">
        <v>1.1778789959111999E-2</v>
      </c>
    </row>
    <row r="9477" spans="1:16" x14ac:dyDescent="0.25">
      <c r="A9477" t="s">
        <v>9531</v>
      </c>
      <c r="C9477">
        <v>0.32625334112111498</v>
      </c>
      <c r="D9477">
        <v>0.80975782778341998</v>
      </c>
      <c r="E9477">
        <v>0.49043258312690202</v>
      </c>
      <c r="F9477">
        <v>0.34281960117663302</v>
      </c>
      <c r="G9477">
        <v>1.967865319609905</v>
      </c>
      <c r="H9477">
        <v>0</v>
      </c>
      <c r="I9477">
        <v>2.3910144769261998E-3</v>
      </c>
      <c r="J9477">
        <v>9.545829454453E-4</v>
      </c>
      <c r="K9477">
        <v>3.0497339528749999E-4</v>
      </c>
      <c r="L9477">
        <v>0.55698659647162696</v>
      </c>
      <c r="N9477">
        <v>7.1226861263096394E-2</v>
      </c>
      <c r="P9477">
        <v>0.25715734464458351</v>
      </c>
    </row>
    <row r="9478" spans="1:16" x14ac:dyDescent="0.25">
      <c r="A9478" t="s">
        <v>9532</v>
      </c>
      <c r="B9478" t="s">
        <v>10073</v>
      </c>
    </row>
    <row r="9479" spans="1:16" x14ac:dyDescent="0.25">
      <c r="A9479" t="s">
        <v>9533</v>
      </c>
      <c r="C9479">
        <v>0.37398215648632399</v>
      </c>
      <c r="D9479">
        <v>1.223251021567813</v>
      </c>
      <c r="E9479">
        <v>0.89235323251489096</v>
      </c>
      <c r="F9479">
        <v>0.46720575446860702</v>
      </c>
      <c r="G9479">
        <v>6.3247418055528417</v>
      </c>
      <c r="H9479">
        <v>0</v>
      </c>
      <c r="I9479">
        <v>5.8856125861717996E-3</v>
      </c>
      <c r="J9479">
        <v>2.5316575504277998E-3</v>
      </c>
      <c r="K9479">
        <v>8.0360955463209996E-4</v>
      </c>
      <c r="L9479">
        <v>0.80938933497113941</v>
      </c>
      <c r="N9479">
        <v>6.5371104878030398E-2</v>
      </c>
      <c r="P9479">
        <v>0.10248892040269859</v>
      </c>
    </row>
    <row r="9480" spans="1:16" x14ac:dyDescent="0.25">
      <c r="A9480" t="s">
        <v>9534</v>
      </c>
      <c r="C9480">
        <v>0.250027635852208</v>
      </c>
      <c r="D9480">
        <v>0.27653939590262699</v>
      </c>
      <c r="E9480">
        <v>1.7633176262836749</v>
      </c>
      <c r="F9480">
        <v>0.31098278534740198</v>
      </c>
      <c r="G9480">
        <v>1.016541921557971</v>
      </c>
      <c r="H9480">
        <v>0</v>
      </c>
      <c r="I9480">
        <v>6.5389720783053606E-2</v>
      </c>
      <c r="J9480">
        <v>2.7343978692992699E-2</v>
      </c>
      <c r="K9480">
        <v>8.7004631340353005E-3</v>
      </c>
      <c r="L9480">
        <v>2.3147266836241998E-3</v>
      </c>
      <c r="N9480">
        <v>0.451409719893203</v>
      </c>
      <c r="P9480">
        <v>0.1289297048504951</v>
      </c>
    </row>
    <row r="9481" spans="1:16" x14ac:dyDescent="0.25">
      <c r="A9481" t="s">
        <v>9535</v>
      </c>
      <c r="C9481">
        <v>0.43402063474111302</v>
      </c>
      <c r="D9481">
        <v>0.74573966981806805</v>
      </c>
      <c r="E9481">
        <v>0.82985898501475597</v>
      </c>
      <c r="F9481">
        <v>0.62135586410445498</v>
      </c>
      <c r="G9481">
        <v>1.7999735606046661</v>
      </c>
      <c r="H9481">
        <v>0</v>
      </c>
      <c r="I9481">
        <v>9.6412199350130005E-3</v>
      </c>
      <c r="J9481">
        <v>4.0696298384077E-3</v>
      </c>
      <c r="K9481">
        <v>1.2938593931227E-3</v>
      </c>
      <c r="L9481">
        <v>0.13202524257383461</v>
      </c>
      <c r="N9481">
        <v>5.1385201408140997E-3</v>
      </c>
      <c r="P9481">
        <v>3.0878232273309401E-2</v>
      </c>
    </row>
    <row r="9482" spans="1:16" x14ac:dyDescent="0.25">
      <c r="A9482" t="s">
        <v>9536</v>
      </c>
      <c r="C9482">
        <v>0.32190513669649401</v>
      </c>
      <c r="D9482">
        <v>0.19195216497671899</v>
      </c>
      <c r="E9482">
        <v>0.79829689314361096</v>
      </c>
      <c r="F9482">
        <v>0.53022108483351404</v>
      </c>
      <c r="G9482">
        <v>4.5970339027120968</v>
      </c>
      <c r="H9482">
        <v>0</v>
      </c>
      <c r="I9482">
        <v>1.5790293388938201E-2</v>
      </c>
      <c r="J9482">
        <v>6.1897990785078003E-3</v>
      </c>
      <c r="K9482">
        <v>1.9808147396914999E-3</v>
      </c>
      <c r="L9482">
        <v>1.1553557735272E-3</v>
      </c>
      <c r="N9482">
        <v>0.88681223676681331</v>
      </c>
      <c r="P9482">
        <v>0.11119945201096069</v>
      </c>
    </row>
    <row r="9483" spans="1:16" x14ac:dyDescent="0.25">
      <c r="A9483" t="s">
        <v>9537</v>
      </c>
      <c r="C9483">
        <v>0.29940777580029998</v>
      </c>
      <c r="D9483">
        <v>0.74639214912309104</v>
      </c>
      <c r="E9483">
        <v>0.657791648206973</v>
      </c>
      <c r="F9483">
        <v>0.36007175710825301</v>
      </c>
      <c r="G9483">
        <v>1.1124200523998351</v>
      </c>
      <c r="H9483">
        <v>0</v>
      </c>
      <c r="I9483">
        <v>4.3552604247087999E-3</v>
      </c>
      <c r="J9483">
        <v>1.6465507665726999E-3</v>
      </c>
      <c r="K9483">
        <v>5.286905715221E-4</v>
      </c>
      <c r="L9483">
        <v>2.1031063407871298E-2</v>
      </c>
      <c r="N9483">
        <v>8.2497122735310999E-3</v>
      </c>
      <c r="P9483">
        <v>2.70085334397056E-2</v>
      </c>
    </row>
    <row r="9484" spans="1:16" x14ac:dyDescent="0.25">
      <c r="A9484" t="s">
        <v>9538</v>
      </c>
      <c r="C9484">
        <v>1.1232676189602819</v>
      </c>
      <c r="D9484">
        <v>0.64435130562841703</v>
      </c>
      <c r="E9484">
        <v>0.73095671245086302</v>
      </c>
      <c r="F9484">
        <v>0.33364443643921898</v>
      </c>
      <c r="G9484">
        <v>1.262149869527067</v>
      </c>
      <c r="H9484">
        <v>0</v>
      </c>
      <c r="I9484">
        <v>6.5389720783053606E-2</v>
      </c>
      <c r="J9484">
        <v>2.7343978692992699E-2</v>
      </c>
      <c r="K9484">
        <v>8.7004631340353005E-3</v>
      </c>
      <c r="L9484">
        <v>5.9575422109165999E-2</v>
      </c>
      <c r="N9484">
        <v>7.2987482299719996E-3</v>
      </c>
      <c r="P9484">
        <v>1.7471702195908202E-2</v>
      </c>
    </row>
    <row r="9485" spans="1:16" x14ac:dyDescent="0.25">
      <c r="A9485" t="s">
        <v>9539</v>
      </c>
      <c r="C9485">
        <v>0.208815556202264</v>
      </c>
      <c r="D9485">
        <v>0.60016967897288698</v>
      </c>
      <c r="E9485">
        <v>1.2912659736376311</v>
      </c>
      <c r="F9485">
        <v>0.35721945951332901</v>
      </c>
      <c r="G9485">
        <v>3.5235793033694711</v>
      </c>
      <c r="H9485">
        <v>0</v>
      </c>
      <c r="I9485">
        <v>5.7688164872203001E-3</v>
      </c>
      <c r="J9485">
        <v>2.3899244118796999E-3</v>
      </c>
      <c r="K9485">
        <v>7.6105313866610001E-4</v>
      </c>
      <c r="L9485">
        <v>7.7366863001167796E-2</v>
      </c>
      <c r="N9485">
        <v>0.33553905993168659</v>
      </c>
      <c r="P9485">
        <v>0.56693356661704497</v>
      </c>
    </row>
    <row r="9486" spans="1:16" x14ac:dyDescent="0.25">
      <c r="A9486" t="s">
        <v>9540</v>
      </c>
      <c r="C9486">
        <v>1.55722380378123</v>
      </c>
      <c r="D9486">
        <v>0.98577106885339105</v>
      </c>
      <c r="E9486">
        <v>0.40358483483645002</v>
      </c>
      <c r="F9486">
        <v>0.77502436232907201</v>
      </c>
      <c r="G9486">
        <v>1.519381949929437</v>
      </c>
      <c r="H9486">
        <v>0</v>
      </c>
      <c r="I9486">
        <v>2.1125396197207999E-3</v>
      </c>
      <c r="J9486">
        <v>9.2613854926070003E-4</v>
      </c>
      <c r="K9486">
        <v>2.9351517343160003E-4</v>
      </c>
      <c r="L9486">
        <v>2.8518817596340001E-4</v>
      </c>
      <c r="N9486">
        <v>4.6276737548600002E-5</v>
      </c>
      <c r="P9486">
        <v>2.9865564921600001E-5</v>
      </c>
    </row>
    <row r="9487" spans="1:16" x14ac:dyDescent="0.25">
      <c r="A9487" t="s">
        <v>9541</v>
      </c>
      <c r="C9487">
        <v>0.14379205359973701</v>
      </c>
      <c r="D9487">
        <v>1.6686203158554609</v>
      </c>
      <c r="E9487">
        <v>0.78726102842981804</v>
      </c>
      <c r="F9487">
        <v>0.27837251081987302</v>
      </c>
      <c r="G9487">
        <v>4.353051972626524</v>
      </c>
      <c r="H9487">
        <v>0</v>
      </c>
      <c r="I9487">
        <v>1.3490413303502999E-3</v>
      </c>
      <c r="J9487">
        <v>5.3858805920270003E-4</v>
      </c>
      <c r="K9487">
        <v>1.720699388776E-4</v>
      </c>
      <c r="L9487">
        <v>0.69563029112738095</v>
      </c>
      <c r="N9487">
        <v>0.1576237651328076</v>
      </c>
      <c r="P9487">
        <v>0.1461907509658914</v>
      </c>
    </row>
    <row r="9488" spans="1:16" x14ac:dyDescent="0.25">
      <c r="A9488" t="s">
        <v>9542</v>
      </c>
      <c r="C9488">
        <v>0.23138628160698299</v>
      </c>
      <c r="D9488">
        <v>0.54264400145182701</v>
      </c>
      <c r="E9488">
        <v>1.4418271114203549</v>
      </c>
      <c r="F9488">
        <v>0.37363741083722501</v>
      </c>
      <c r="G9488">
        <v>1.730630255262166</v>
      </c>
      <c r="H9488">
        <v>0</v>
      </c>
      <c r="I9488">
        <v>1.7176002678978E-3</v>
      </c>
      <c r="J9488">
        <v>6.794756805988E-4</v>
      </c>
      <c r="K9488">
        <v>2.172605351043E-4</v>
      </c>
      <c r="L9488">
        <v>2.2274019303997201E-2</v>
      </c>
      <c r="N9488">
        <v>4.4813302540268399E-2</v>
      </c>
      <c r="P9488">
        <v>0.21779360513913651</v>
      </c>
    </row>
    <row r="9489" spans="1:16" x14ac:dyDescent="0.25">
      <c r="A9489" t="s">
        <v>9543</v>
      </c>
      <c r="C9489">
        <v>0.242132277454743</v>
      </c>
      <c r="D9489">
        <v>0.55118993974995101</v>
      </c>
      <c r="E9489">
        <v>1.1642805260450211</v>
      </c>
      <c r="F9489">
        <v>0.491609037168311</v>
      </c>
      <c r="G9489">
        <v>5.2237510721534264</v>
      </c>
      <c r="H9489">
        <v>0</v>
      </c>
      <c r="I9489">
        <v>2.78258843244155E-2</v>
      </c>
      <c r="J9489">
        <v>1.13157510240977E-2</v>
      </c>
      <c r="K9489">
        <v>3.6092713704597998E-3</v>
      </c>
      <c r="L9489">
        <v>6.4523636501611803E-2</v>
      </c>
      <c r="N9489">
        <v>0.47462458489989812</v>
      </c>
      <c r="P9489">
        <v>0.458912195503689</v>
      </c>
    </row>
    <row r="9490" spans="1:16" x14ac:dyDescent="0.25">
      <c r="A9490" t="s">
        <v>9544</v>
      </c>
      <c r="C9490">
        <v>0.28340453165311003</v>
      </c>
      <c r="D9490">
        <v>0.81130984337692102</v>
      </c>
      <c r="E9490">
        <v>1.0083164030179299</v>
      </c>
      <c r="F9490">
        <v>0.502632252094521</v>
      </c>
      <c r="G9490">
        <v>1.008811433351728</v>
      </c>
      <c r="H9490">
        <v>0</v>
      </c>
      <c r="I9490">
        <v>7.0998987777955999E-3</v>
      </c>
      <c r="J9490">
        <v>2.7084731537264E-3</v>
      </c>
      <c r="K9490">
        <v>8.6892746323430001E-4</v>
      </c>
      <c r="L9490">
        <v>5.2802802759687002E-3</v>
      </c>
      <c r="N9490">
        <v>2.1312166602709E-3</v>
      </c>
      <c r="P9490">
        <v>5.3838440694627E-3</v>
      </c>
    </row>
    <row r="9491" spans="1:16" x14ac:dyDescent="0.25">
      <c r="A9491" t="s">
        <v>9545</v>
      </c>
      <c r="C9491">
        <v>0.24150711512526499</v>
      </c>
      <c r="D9491">
        <v>0.61839774719913598</v>
      </c>
      <c r="E9491">
        <v>0.89378347963249605</v>
      </c>
      <c r="F9491">
        <v>1.0679779470452251</v>
      </c>
      <c r="G9491">
        <v>1.1098984044147671</v>
      </c>
      <c r="H9491">
        <v>0</v>
      </c>
      <c r="I9491">
        <v>1.67360701685067E-2</v>
      </c>
      <c r="J9491">
        <v>7.3371025099330002E-3</v>
      </c>
      <c r="K9491">
        <v>2.3253010226253002E-3</v>
      </c>
      <c r="L9491">
        <v>1.0879573879064E-2</v>
      </c>
      <c r="N9491">
        <v>1.1369835381442799E-2</v>
      </c>
      <c r="P9491">
        <v>2.3065990106092998E-3</v>
      </c>
    </row>
    <row r="9492" spans="1:16" x14ac:dyDescent="0.25">
      <c r="A9492" t="s">
        <v>9546</v>
      </c>
      <c r="C9492">
        <v>0.90237062879713004</v>
      </c>
      <c r="D9492">
        <v>0.52605279747165101</v>
      </c>
      <c r="E9492">
        <v>0.76072856352026896</v>
      </c>
      <c r="F9492">
        <v>0.88679059587007403</v>
      </c>
      <c r="G9492">
        <v>1.072729335107371</v>
      </c>
      <c r="H9492">
        <v>0</v>
      </c>
      <c r="I9492">
        <v>5.7970191078436E-3</v>
      </c>
      <c r="J9492">
        <v>2.4241358591153999E-3</v>
      </c>
      <c r="K9492">
        <v>7.7132537700270001E-4</v>
      </c>
      <c r="L9492">
        <v>7.6733129173400002E-5</v>
      </c>
      <c r="N9492">
        <v>5.8656527559500001E-5</v>
      </c>
      <c r="P9492">
        <v>2.68360465379E-5</v>
      </c>
    </row>
    <row r="9493" spans="1:16" x14ac:dyDescent="0.25">
      <c r="A9493" t="s">
        <v>9547</v>
      </c>
      <c r="C9493">
        <v>0.16486079947763199</v>
      </c>
      <c r="D9493">
        <v>0.53859691446860203</v>
      </c>
      <c r="E9493">
        <v>1.565501672549177</v>
      </c>
      <c r="F9493">
        <v>0.45338655331269401</v>
      </c>
      <c r="G9493">
        <v>2.104695106589928</v>
      </c>
      <c r="H9493">
        <v>0</v>
      </c>
      <c r="I9493">
        <v>2.8984622718443002E-3</v>
      </c>
      <c r="J9493">
        <v>1.1571751988202999E-3</v>
      </c>
      <c r="K9493">
        <v>3.6969825514960003E-4</v>
      </c>
      <c r="L9493">
        <v>2.6819220385564699E-2</v>
      </c>
      <c r="N9493">
        <v>0.31552987771318292</v>
      </c>
      <c r="P9493">
        <v>0.54445333532402873</v>
      </c>
    </row>
    <row r="9494" spans="1:16" x14ac:dyDescent="0.25">
      <c r="A9494" t="s">
        <v>9548</v>
      </c>
      <c r="C9494">
        <v>0.29831493145756799</v>
      </c>
      <c r="D9494">
        <v>0.39233382057973698</v>
      </c>
      <c r="E9494">
        <v>1.121408568386586</v>
      </c>
      <c r="F9494">
        <v>0.87461552333570303</v>
      </c>
      <c r="G9494">
        <v>2.3878398257247642</v>
      </c>
      <c r="H9494">
        <v>0</v>
      </c>
      <c r="I9494">
        <v>9.5934732909458992E-3</v>
      </c>
      <c r="J9494">
        <v>4.0116967333404E-3</v>
      </c>
      <c r="K9494">
        <v>1.276464552772E-3</v>
      </c>
      <c r="L9494">
        <v>6.4783844425141901E-2</v>
      </c>
      <c r="N9494">
        <v>0.24696554852606351</v>
      </c>
      <c r="P9494">
        <v>0.2201394193115411</v>
      </c>
    </row>
    <row r="9495" spans="1:16" x14ac:dyDescent="0.25">
      <c r="A9495" t="s">
        <v>9549</v>
      </c>
      <c r="C9495">
        <v>0.34070985026758899</v>
      </c>
      <c r="D9495">
        <v>0.48119118626476798</v>
      </c>
      <c r="E9495">
        <v>0.81762056832091901</v>
      </c>
      <c r="F9495">
        <v>0.84907790625220503</v>
      </c>
      <c r="G9495">
        <v>4.1407079739618151</v>
      </c>
      <c r="H9495">
        <v>0</v>
      </c>
      <c r="I9495">
        <v>2.8984622718443002E-3</v>
      </c>
      <c r="J9495">
        <v>1.1571751988202999E-3</v>
      </c>
      <c r="K9495">
        <v>3.6969825514960003E-4</v>
      </c>
      <c r="L9495">
        <v>9.0653508419327802E-2</v>
      </c>
      <c r="N9495">
        <v>0.50814561985682227</v>
      </c>
      <c r="P9495">
        <v>0.22153126990894151</v>
      </c>
    </row>
    <row r="9496" spans="1:16" x14ac:dyDescent="0.25">
      <c r="A9496" t="s">
        <v>9550</v>
      </c>
      <c r="C9496">
        <v>0.353250644512137</v>
      </c>
      <c r="D9496">
        <v>0.69560750886025302</v>
      </c>
      <c r="E9496">
        <v>0.78329447906467597</v>
      </c>
      <c r="F9496">
        <v>0.72655255673602204</v>
      </c>
      <c r="G9496">
        <v>3.709742354298796</v>
      </c>
      <c r="H9496">
        <v>0</v>
      </c>
      <c r="I9496">
        <v>1.059184610181E-3</v>
      </c>
      <c r="J9496">
        <v>4.1520064020220002E-4</v>
      </c>
      <c r="K9496">
        <v>1.3286950636209999E-4</v>
      </c>
      <c r="L9496">
        <v>0.20338617038323339</v>
      </c>
      <c r="N9496">
        <v>0.19187028319365629</v>
      </c>
      <c r="P9496">
        <v>0.1326227214429227</v>
      </c>
    </row>
    <row r="9497" spans="1:16" x14ac:dyDescent="0.25">
      <c r="A9497" t="s">
        <v>9551</v>
      </c>
      <c r="C9497">
        <v>0.375828796732885</v>
      </c>
      <c r="D9497">
        <v>0.89439203319188898</v>
      </c>
      <c r="E9497">
        <v>0.680267348719232</v>
      </c>
      <c r="F9497">
        <v>0.30539228519807199</v>
      </c>
      <c r="G9497">
        <v>0.95950573075800105</v>
      </c>
      <c r="H9497">
        <v>0</v>
      </c>
      <c r="I9497">
        <v>5.5641721316386002E-3</v>
      </c>
      <c r="J9497">
        <v>2.1418914194203998E-3</v>
      </c>
      <c r="K9497">
        <v>6.8657941072550004E-4</v>
      </c>
      <c r="L9497">
        <v>3.9961861118229802E-2</v>
      </c>
      <c r="N9497">
        <v>5.8718329527195998E-3</v>
      </c>
      <c r="P9497">
        <v>2.3034681749438801E-2</v>
      </c>
    </row>
    <row r="9498" spans="1:16" x14ac:dyDescent="0.25">
      <c r="A9498" t="s">
        <v>9552</v>
      </c>
      <c r="C9498">
        <v>0.25172258121865598</v>
      </c>
      <c r="D9498">
        <v>0.58064040412511098</v>
      </c>
      <c r="E9498">
        <v>0.67665353400696604</v>
      </c>
      <c r="F9498">
        <v>0.236783678705135</v>
      </c>
      <c r="G9498">
        <v>2.7042051281117421</v>
      </c>
      <c r="H9498">
        <v>0</v>
      </c>
      <c r="I9498">
        <v>5.7142735640092999E-3</v>
      </c>
      <c r="J9498">
        <v>2.3237822805571998E-3</v>
      </c>
      <c r="K9498">
        <v>7.4119347788189998E-4</v>
      </c>
      <c r="L9498">
        <v>0.23608500222431439</v>
      </c>
      <c r="N9498">
        <v>0.31537860419655489</v>
      </c>
      <c r="P9498">
        <v>0.44105189521442228</v>
      </c>
    </row>
    <row r="9499" spans="1:16" x14ac:dyDescent="0.25">
      <c r="A9499" t="s">
        <v>9553</v>
      </c>
      <c r="C9499">
        <v>0.55632404072352204</v>
      </c>
      <c r="D9499">
        <v>0.335011971578903</v>
      </c>
      <c r="E9499">
        <v>0.82372702082305704</v>
      </c>
      <c r="F9499">
        <v>0.85916606589594302</v>
      </c>
      <c r="G9499">
        <v>2.6133003060960571</v>
      </c>
      <c r="H9499">
        <v>0</v>
      </c>
      <c r="I9499">
        <v>7.5028139720295E-3</v>
      </c>
      <c r="J9499">
        <v>3.1969365246690999E-3</v>
      </c>
      <c r="K9499">
        <v>1.0155921784234E-3</v>
      </c>
      <c r="L9499">
        <v>1.9710531757985199E-2</v>
      </c>
      <c r="N9499">
        <v>6.1307220983201897E-2</v>
      </c>
      <c r="P9499">
        <v>5.1646076276800998E-2</v>
      </c>
    </row>
    <row r="9500" spans="1:16" x14ac:dyDescent="0.25">
      <c r="A9500" t="s">
        <v>9554</v>
      </c>
      <c r="C9500">
        <v>0.39817209463939202</v>
      </c>
      <c r="D9500">
        <v>0.21811377889623201</v>
      </c>
      <c r="E9500">
        <v>0.78293031165930804</v>
      </c>
      <c r="F9500">
        <v>0.62955761308624802</v>
      </c>
      <c r="G9500">
        <v>3.4169954931337592</v>
      </c>
      <c r="H9500">
        <v>0</v>
      </c>
      <c r="I9500">
        <v>1.0686191272877999E-3</v>
      </c>
      <c r="J9500">
        <v>4.2663296434610002E-4</v>
      </c>
      <c r="K9500">
        <v>1.363021456637E-4</v>
      </c>
      <c r="L9500">
        <v>4.3672129417934996E-3</v>
      </c>
      <c r="N9500">
        <v>0.64219992418682115</v>
      </c>
      <c r="P9500">
        <v>0.16003781596371611</v>
      </c>
    </row>
    <row r="9501" spans="1:16" x14ac:dyDescent="0.25">
      <c r="A9501" t="s">
        <v>9555</v>
      </c>
      <c r="C9501">
        <v>0.211288383359992</v>
      </c>
      <c r="D9501">
        <v>1.82136605985124</v>
      </c>
      <c r="E9501">
        <v>0.652077733724166</v>
      </c>
      <c r="F9501">
        <v>0.58169512157962999</v>
      </c>
      <c r="G9501">
        <v>2.9082345130729448</v>
      </c>
      <c r="H9501">
        <v>0</v>
      </c>
      <c r="I9501">
        <v>4.7465361878165999E-3</v>
      </c>
      <c r="J9501">
        <v>2.1211716059675E-3</v>
      </c>
      <c r="K9501">
        <v>6.7119896493199999E-4</v>
      </c>
      <c r="L9501">
        <v>0.96664033041925679</v>
      </c>
      <c r="N9501">
        <v>6.3412536124063997E-3</v>
      </c>
      <c r="P9501">
        <v>4.0017080475800004E-3</v>
      </c>
    </row>
    <row r="9502" spans="1:16" x14ac:dyDescent="0.25">
      <c r="A9502" t="s">
        <v>9556</v>
      </c>
      <c r="C9502">
        <v>0.31358679455996202</v>
      </c>
      <c r="D9502">
        <v>0.31607293540286102</v>
      </c>
      <c r="E9502">
        <v>1.1895951164846521</v>
      </c>
      <c r="F9502">
        <v>0.33103111433702398</v>
      </c>
      <c r="G9502">
        <v>2.0715805647352159</v>
      </c>
      <c r="H9502">
        <v>0</v>
      </c>
      <c r="I9502">
        <v>2.0690815451562998E-3</v>
      </c>
      <c r="J9502">
        <v>8.7337453673130003E-4</v>
      </c>
      <c r="K9502">
        <v>2.7767239108560001E-4</v>
      </c>
      <c r="L9502">
        <v>2.39500210023279E-2</v>
      </c>
      <c r="N9502">
        <v>0.1377800200091594</v>
      </c>
      <c r="P9502">
        <v>0.23393065514139769</v>
      </c>
    </row>
    <row r="9503" spans="1:16" x14ac:dyDescent="0.25">
      <c r="A9503" t="s">
        <v>9557</v>
      </c>
      <c r="C9503">
        <v>0.31654657025477201</v>
      </c>
      <c r="D9503">
        <v>0.54705024274772096</v>
      </c>
      <c r="E9503">
        <v>0.44621468010019799</v>
      </c>
      <c r="F9503">
        <v>0.53636759664933897</v>
      </c>
      <c r="G9503">
        <v>3.5771847117243789</v>
      </c>
      <c r="H9503">
        <v>0</v>
      </c>
      <c r="I9503">
        <v>1.60777921220694E-2</v>
      </c>
      <c r="J9503">
        <v>6.5382393799036003E-3</v>
      </c>
      <c r="K9503">
        <v>2.0854364996935998E-3</v>
      </c>
      <c r="L9503">
        <v>0.18800466688489001</v>
      </c>
      <c r="N9503">
        <v>0.483867854734988</v>
      </c>
      <c r="P9503">
        <v>0.31926070633936598</v>
      </c>
    </row>
    <row r="9504" spans="1:16" x14ac:dyDescent="0.25">
      <c r="A9504" t="s">
        <v>9558</v>
      </c>
      <c r="C9504">
        <v>0.535900088401006</v>
      </c>
      <c r="D9504">
        <v>1.3432698932899581</v>
      </c>
      <c r="E9504">
        <v>0.68237849747479895</v>
      </c>
      <c r="F9504">
        <v>0.58073039247464397</v>
      </c>
      <c r="G9504">
        <v>4.0675686318677009</v>
      </c>
      <c r="H9504">
        <v>0</v>
      </c>
      <c r="I9504">
        <v>5.8553941363105001E-3</v>
      </c>
      <c r="J9504">
        <v>2.4949736792742E-3</v>
      </c>
      <c r="K9504">
        <v>7.9259495285259997E-4</v>
      </c>
      <c r="L9504">
        <v>0.74694669665917968</v>
      </c>
      <c r="N9504">
        <v>2.7513402239051001E-2</v>
      </c>
      <c r="P9504">
        <v>2.7745229909246199E-2</v>
      </c>
    </row>
    <row r="9505" spans="1:16" x14ac:dyDescent="0.25">
      <c r="A9505" t="s">
        <v>9559</v>
      </c>
      <c r="B9505" t="s">
        <v>10073</v>
      </c>
    </row>
    <row r="9506" spans="1:16" x14ac:dyDescent="0.25">
      <c r="A9506" t="s">
        <v>9560</v>
      </c>
      <c r="C9506">
        <v>0.497598106898062</v>
      </c>
      <c r="D9506">
        <v>0.24044690171276101</v>
      </c>
      <c r="E9506">
        <v>0.72153583448924996</v>
      </c>
      <c r="F9506">
        <v>0.36881037412212597</v>
      </c>
      <c r="G9506">
        <v>3.5634934223831949</v>
      </c>
      <c r="H9506">
        <v>0</v>
      </c>
      <c r="I9506">
        <v>2.9389849780294998E-3</v>
      </c>
      <c r="J9506">
        <v>1.2063008526917E-3</v>
      </c>
      <c r="K9506">
        <v>3.8444859358260003E-4</v>
      </c>
      <c r="L9506">
        <v>1.9628860391996499E-2</v>
      </c>
      <c r="N9506">
        <v>0.74698811817627975</v>
      </c>
      <c r="P9506">
        <v>0.13820540274865459</v>
      </c>
    </row>
    <row r="9507" spans="1:16" x14ac:dyDescent="0.25">
      <c r="A9507" t="s">
        <v>9561</v>
      </c>
      <c r="C9507">
        <v>0.49595017040997202</v>
      </c>
      <c r="D9507">
        <v>0.34924385444684503</v>
      </c>
      <c r="E9507">
        <v>1.0144185545367861</v>
      </c>
      <c r="F9507">
        <v>0.48786247320086101</v>
      </c>
      <c r="G9507">
        <v>3.5149395626979789</v>
      </c>
      <c r="H9507">
        <v>0</v>
      </c>
      <c r="I9507">
        <v>9.4565378850152999E-3</v>
      </c>
      <c r="J9507">
        <v>3.8456218321474001E-3</v>
      </c>
      <c r="K9507">
        <v>1.2265993437665999E-3</v>
      </c>
      <c r="L9507">
        <v>5.5417503429196102E-2</v>
      </c>
      <c r="N9507">
        <v>0.45754673884263491</v>
      </c>
      <c r="P9507">
        <v>0.3490939586079887</v>
      </c>
    </row>
    <row r="9508" spans="1:16" x14ac:dyDescent="0.25">
      <c r="A9508" t="s">
        <v>9562</v>
      </c>
      <c r="C9508">
        <v>0.277269504858764</v>
      </c>
      <c r="D9508">
        <v>0.33616906448522599</v>
      </c>
      <c r="E9508">
        <v>0.860223762017441</v>
      </c>
      <c r="F9508">
        <v>0.496196020063771</v>
      </c>
      <c r="G9508">
        <v>1.3579299364642139</v>
      </c>
      <c r="H9508">
        <v>0</v>
      </c>
      <c r="I9508">
        <v>3.6941566974639001E-3</v>
      </c>
      <c r="J9508">
        <v>1.5740740098315999E-3</v>
      </c>
      <c r="K9508">
        <v>5.0004660408760001E-4</v>
      </c>
      <c r="L9508">
        <v>3.6312144670284999E-3</v>
      </c>
      <c r="N9508">
        <v>1.3939299549289999E-2</v>
      </c>
      <c r="P9508">
        <v>2.6680388643909699E-2</v>
      </c>
    </row>
    <row r="9509" spans="1:16" x14ac:dyDescent="0.25">
      <c r="A9509" t="s">
        <v>9563</v>
      </c>
      <c r="B9509" t="s">
        <v>10073</v>
      </c>
    </row>
    <row r="9510" spans="1:16" x14ac:dyDescent="0.25">
      <c r="A9510" t="s">
        <v>9564</v>
      </c>
      <c r="C9510">
        <v>0.11046280448527</v>
      </c>
      <c r="D9510">
        <v>0.50528931862007997</v>
      </c>
      <c r="E9510">
        <v>1.1845191140891931</v>
      </c>
      <c r="F9510">
        <v>0.46594449358755202</v>
      </c>
      <c r="G9510">
        <v>0.953973549593508</v>
      </c>
      <c r="H9510">
        <v>0</v>
      </c>
      <c r="I9510">
        <v>8.9529067407850002E-4</v>
      </c>
      <c r="J9510">
        <v>3.6747037212550001E-4</v>
      </c>
      <c r="K9510">
        <v>1.171129635129E-4</v>
      </c>
      <c r="L9510">
        <v>1.7676508153724999E-3</v>
      </c>
      <c r="N9510">
        <v>0.1074549844728967</v>
      </c>
      <c r="P9510">
        <v>5.2981829072914703E-2</v>
      </c>
    </row>
    <row r="9511" spans="1:16" x14ac:dyDescent="0.25">
      <c r="A9511" t="s">
        <v>9565</v>
      </c>
      <c r="C9511">
        <v>0.33117584528185201</v>
      </c>
      <c r="D9511">
        <v>0.24958299476990201</v>
      </c>
      <c r="E9511">
        <v>0.88731415061985697</v>
      </c>
      <c r="F9511">
        <v>0.50392158784218799</v>
      </c>
      <c r="G9511">
        <v>4.7752004140639457</v>
      </c>
      <c r="H9511">
        <v>0</v>
      </c>
      <c r="I9511">
        <v>9.8437198586186995E-3</v>
      </c>
      <c r="J9511">
        <v>4.3154922843033003E-3</v>
      </c>
      <c r="K9511">
        <v>1.3676813985134999E-3</v>
      </c>
      <c r="L9511">
        <v>1.35348331559758E-2</v>
      </c>
      <c r="N9511">
        <v>0.72251187632504421</v>
      </c>
      <c r="P9511">
        <v>0.2422381192490117</v>
      </c>
    </row>
    <row r="9512" spans="1:16" x14ac:dyDescent="0.25">
      <c r="A9512" t="s">
        <v>9566</v>
      </c>
      <c r="C9512">
        <v>0.41133161325128398</v>
      </c>
      <c r="D9512">
        <v>0.81251516076213204</v>
      </c>
      <c r="E9512">
        <v>0.56598322589805605</v>
      </c>
      <c r="F9512">
        <v>0.27692005288792199</v>
      </c>
      <c r="G9512">
        <v>1.3991960297722821</v>
      </c>
      <c r="H9512">
        <v>0</v>
      </c>
      <c r="I9512">
        <v>1.7176002678978E-3</v>
      </c>
      <c r="J9512">
        <v>6.794756805988E-4</v>
      </c>
      <c r="K9512">
        <v>2.172605351043E-4</v>
      </c>
      <c r="L9512">
        <v>0.1182369917430726</v>
      </c>
      <c r="N9512">
        <v>6.7001756038545003E-3</v>
      </c>
      <c r="P9512">
        <v>4.5318423152760003E-2</v>
      </c>
    </row>
    <row r="9513" spans="1:16" x14ac:dyDescent="0.25">
      <c r="A9513" t="s">
        <v>9567</v>
      </c>
      <c r="C9513">
        <v>0.54944211812138</v>
      </c>
      <c r="D9513">
        <v>0.810470268866467</v>
      </c>
      <c r="E9513">
        <v>0.69815286085861195</v>
      </c>
      <c r="F9513">
        <v>0.85917432676138095</v>
      </c>
      <c r="G9513">
        <v>1.948496796302593</v>
      </c>
      <c r="H9513">
        <v>0</v>
      </c>
      <c r="I9513">
        <v>1.1369823476187E-3</v>
      </c>
      <c r="J9513">
        <v>4.5392613419239998E-4</v>
      </c>
      <c r="K9513">
        <v>1.4502186008550001E-4</v>
      </c>
      <c r="L9513">
        <v>2.0111082609840399E-2</v>
      </c>
      <c r="N9513">
        <v>1.4589561233122E-3</v>
      </c>
      <c r="P9513">
        <v>1.6606510390274E-3</v>
      </c>
    </row>
    <row r="9514" spans="1:16" x14ac:dyDescent="0.25">
      <c r="A9514" t="s">
        <v>9568</v>
      </c>
      <c r="C9514">
        <v>0.410504577887782</v>
      </c>
      <c r="D9514">
        <v>0.94357015020228197</v>
      </c>
      <c r="E9514">
        <v>0.79232561886748398</v>
      </c>
      <c r="F9514">
        <v>0.47900858958797499</v>
      </c>
      <c r="G9514">
        <v>4.925037800389596</v>
      </c>
      <c r="H9514">
        <v>0</v>
      </c>
      <c r="I9514">
        <v>4.6452453926168003E-3</v>
      </c>
      <c r="J9514">
        <v>1.9981217587170001E-3</v>
      </c>
      <c r="K9514">
        <v>6.3425234441829995E-4</v>
      </c>
      <c r="L9514">
        <v>0.613139916170099</v>
      </c>
      <c r="N9514">
        <v>9.7445515985546793E-2</v>
      </c>
      <c r="P9514">
        <v>0.17749252684324271</v>
      </c>
    </row>
    <row r="9515" spans="1:16" x14ac:dyDescent="0.25">
      <c r="A9515" t="s">
        <v>9569</v>
      </c>
      <c r="C9515">
        <v>0.49320590028102401</v>
      </c>
      <c r="D9515">
        <v>0.69617086780283799</v>
      </c>
      <c r="E9515">
        <v>1.3812523786401489</v>
      </c>
      <c r="F9515">
        <v>0.50271239105065701</v>
      </c>
      <c r="G9515">
        <v>1.875236578926772</v>
      </c>
      <c r="H9515">
        <v>0</v>
      </c>
      <c r="I9515">
        <v>7.5028139720295E-3</v>
      </c>
      <c r="J9515">
        <v>3.1969365246690999E-3</v>
      </c>
      <c r="K9515">
        <v>1.0155921784234E-3</v>
      </c>
      <c r="L9515">
        <v>5.4955758918514203E-2</v>
      </c>
      <c r="N9515">
        <v>2.0164220025320999E-3</v>
      </c>
      <c r="P9515">
        <v>1.85825703631818E-2</v>
      </c>
    </row>
    <row r="9516" spans="1:16" x14ac:dyDescent="0.25">
      <c r="A9516" t="s">
        <v>9570</v>
      </c>
      <c r="C9516">
        <v>0.20164036569164601</v>
      </c>
      <c r="D9516">
        <v>0.313691657980884</v>
      </c>
      <c r="E9516">
        <v>0.94029114068393604</v>
      </c>
      <c r="F9516">
        <v>0.46326259600084502</v>
      </c>
      <c r="G9516">
        <v>1.694540300129763</v>
      </c>
      <c r="H9516">
        <v>0</v>
      </c>
      <c r="I9516">
        <v>4.5100153224036004E-3</v>
      </c>
      <c r="J9516">
        <v>1.8340552957163E-3</v>
      </c>
      <c r="K9516">
        <v>5.8499018373339999E-4</v>
      </c>
      <c r="L9516">
        <v>1.56093801394094E-2</v>
      </c>
      <c r="N9516">
        <v>0.252705575199142</v>
      </c>
      <c r="P9516">
        <v>0.45731811324853772</v>
      </c>
    </row>
    <row r="9517" spans="1:16" x14ac:dyDescent="0.25">
      <c r="A9517" t="s">
        <v>9571</v>
      </c>
      <c r="C9517">
        <v>0.11834393777602099</v>
      </c>
      <c r="D9517">
        <v>0.359876975988764</v>
      </c>
      <c r="E9517">
        <v>2.3826996903908491</v>
      </c>
      <c r="F9517">
        <v>0.34112351987747902</v>
      </c>
      <c r="G9517">
        <v>0.83300657827563596</v>
      </c>
      <c r="H9517">
        <v>0</v>
      </c>
      <c r="I9517">
        <v>1.2297263638711E-2</v>
      </c>
      <c r="J9517">
        <v>5.0008392182974001E-3</v>
      </c>
      <c r="K9517">
        <v>1.5950674224305E-3</v>
      </c>
      <c r="L9517">
        <v>2.214850763875E-4</v>
      </c>
      <c r="N9517">
        <v>0.67574945668050124</v>
      </c>
      <c r="P9517">
        <v>0.14179750313795239</v>
      </c>
    </row>
    <row r="9518" spans="1:16" x14ac:dyDescent="0.25">
      <c r="A9518" t="s">
        <v>9572</v>
      </c>
      <c r="C9518">
        <v>0.13068573533644001</v>
      </c>
      <c r="D9518">
        <v>0.32787471968896098</v>
      </c>
      <c r="E9518">
        <v>0.67703931048156796</v>
      </c>
      <c r="F9518">
        <v>0.99955316203108202</v>
      </c>
      <c r="G9518">
        <v>3.4565723020126402</v>
      </c>
      <c r="H9518">
        <v>0</v>
      </c>
      <c r="I9518">
        <v>1.0413688595879E-3</v>
      </c>
      <c r="J9518">
        <v>4.354685655042E-4</v>
      </c>
      <c r="K9518">
        <v>1.385598724581E-4</v>
      </c>
      <c r="L9518">
        <v>7.6903297385366E-3</v>
      </c>
      <c r="N9518">
        <v>0.87698122812253054</v>
      </c>
      <c r="P9518">
        <v>0.1093867777812611</v>
      </c>
    </row>
    <row r="9519" spans="1:16" x14ac:dyDescent="0.25">
      <c r="A9519" t="s">
        <v>9573</v>
      </c>
      <c r="C9519">
        <v>8.5234264110220004E-2</v>
      </c>
      <c r="D9519">
        <v>0.194330900173253</v>
      </c>
      <c r="E9519">
        <v>0.50322685117351795</v>
      </c>
      <c r="F9519">
        <v>0.739288534881548</v>
      </c>
      <c r="G9519">
        <v>0.74377037689326897</v>
      </c>
      <c r="H9519">
        <v>0</v>
      </c>
      <c r="I9519">
        <v>3.7132214583226E-3</v>
      </c>
      <c r="J9519">
        <v>1.5972177923263E-3</v>
      </c>
      <c r="K9519">
        <v>5.0699569478689999E-4</v>
      </c>
      <c r="L9519">
        <v>2.3299831655812999E-3</v>
      </c>
      <c r="N9519">
        <v>0.70925682677343815</v>
      </c>
      <c r="P9519">
        <v>0.14468625306770819</v>
      </c>
    </row>
    <row r="9520" spans="1:16" x14ac:dyDescent="0.25">
      <c r="A9520" t="s">
        <v>9574</v>
      </c>
      <c r="C9520">
        <v>0.20485527212066201</v>
      </c>
      <c r="D9520">
        <v>0.229769656660398</v>
      </c>
      <c r="E9520">
        <v>0.84403012111874698</v>
      </c>
      <c r="F9520">
        <v>0.40985951583501801</v>
      </c>
      <c r="G9520">
        <v>3.4091849102474989</v>
      </c>
      <c r="H9520">
        <v>0</v>
      </c>
      <c r="I9520">
        <v>1.2297263638711E-2</v>
      </c>
      <c r="J9520">
        <v>5.0008392182974001E-3</v>
      </c>
      <c r="K9520">
        <v>1.5950674224305E-3</v>
      </c>
      <c r="L9520">
        <v>2.1672012921132001E-3</v>
      </c>
      <c r="N9520">
        <v>0.83832521126819493</v>
      </c>
      <c r="P9520">
        <v>0.15847698085640261</v>
      </c>
    </row>
    <row r="9521" spans="1:16" x14ac:dyDescent="0.25">
      <c r="A9521" t="s">
        <v>9575</v>
      </c>
      <c r="B9521" t="s">
        <v>10073</v>
      </c>
    </row>
    <row r="9522" spans="1:16" x14ac:dyDescent="0.25">
      <c r="A9522" t="s">
        <v>9576</v>
      </c>
      <c r="C9522">
        <v>0.26021772255811998</v>
      </c>
      <c r="D9522">
        <v>0.383470778804192</v>
      </c>
      <c r="E9522">
        <v>0.61449609206757105</v>
      </c>
      <c r="F9522">
        <v>0.40848547386356199</v>
      </c>
      <c r="G9522">
        <v>2.3674300105735488</v>
      </c>
      <c r="H9522">
        <v>0</v>
      </c>
      <c r="I9522">
        <v>5.8258708281329003E-3</v>
      </c>
      <c r="J9522">
        <v>2.4591429214031999E-3</v>
      </c>
      <c r="K9522">
        <v>7.8183650460299996E-4</v>
      </c>
      <c r="L9522">
        <v>0.10692206397328299</v>
      </c>
      <c r="N9522">
        <v>0.32290680235691033</v>
      </c>
      <c r="P9522">
        <v>0.47908242712422122</v>
      </c>
    </row>
    <row r="9523" spans="1:16" x14ac:dyDescent="0.25">
      <c r="A9523" t="s">
        <v>9577</v>
      </c>
      <c r="C9523">
        <v>0.29582137705689299</v>
      </c>
      <c r="D9523">
        <v>0.33044769526308798</v>
      </c>
      <c r="E9523">
        <v>0.47386402561489699</v>
      </c>
      <c r="F9523">
        <v>0.52233329095920999</v>
      </c>
      <c r="G9523">
        <v>2.490060777946816</v>
      </c>
      <c r="H9523">
        <v>0</v>
      </c>
      <c r="I9523">
        <v>6.5071598407811598E-2</v>
      </c>
      <c r="J9523">
        <v>2.6958077432238998E-2</v>
      </c>
      <c r="K9523">
        <v>8.5845934458121005E-3</v>
      </c>
      <c r="L9523">
        <v>6.5031578480296406E-2</v>
      </c>
      <c r="N9523">
        <v>0.54690556601136364</v>
      </c>
      <c r="P9523">
        <v>0.38176686532036208</v>
      </c>
    </row>
    <row r="9524" spans="1:16" x14ac:dyDescent="0.25">
      <c r="A9524" t="s">
        <v>9578</v>
      </c>
      <c r="C9524">
        <v>0.29350382675840803</v>
      </c>
      <c r="D9524">
        <v>0.28079106991681402</v>
      </c>
      <c r="E9524">
        <v>0.44792203744124398</v>
      </c>
      <c r="F9524">
        <v>0.477887673431867</v>
      </c>
      <c r="G9524">
        <v>1.4164629892973659</v>
      </c>
      <c r="H9524">
        <v>0</v>
      </c>
      <c r="I9524">
        <v>2.3302539106718001E-3</v>
      </c>
      <c r="J9524">
        <v>8.8097633408039996E-4</v>
      </c>
      <c r="K9524">
        <v>2.8287246953940002E-4</v>
      </c>
      <c r="L9524">
        <v>4.2587718512831999E-3</v>
      </c>
      <c r="N9524">
        <v>6.6026005917681804E-2</v>
      </c>
      <c r="P9524">
        <v>5.3142073428216502E-2</v>
      </c>
    </row>
    <row r="9525" spans="1:16" x14ac:dyDescent="0.25">
      <c r="A9525" t="s">
        <v>9579</v>
      </c>
      <c r="C9525">
        <v>0.16987361992830199</v>
      </c>
      <c r="D9525">
        <v>0.35209340163796699</v>
      </c>
      <c r="E9525">
        <v>0.63567579120481599</v>
      </c>
      <c r="F9525">
        <v>0.64643966238883699</v>
      </c>
      <c r="G9525">
        <v>5.3303541511315444</v>
      </c>
      <c r="H9525">
        <v>0</v>
      </c>
      <c r="I9525">
        <v>4.7465361878165999E-3</v>
      </c>
      <c r="J9525">
        <v>2.1211716059675E-3</v>
      </c>
      <c r="K9525">
        <v>6.7119896493199999E-4</v>
      </c>
      <c r="L9525">
        <v>3.1195313539241699E-2</v>
      </c>
      <c r="N9525">
        <v>0.73811508919552171</v>
      </c>
      <c r="P9525">
        <v>0.22691650938190711</v>
      </c>
    </row>
    <row r="9526" spans="1:16" x14ac:dyDescent="0.25">
      <c r="A9526" t="s">
        <v>9580</v>
      </c>
      <c r="C9526">
        <v>0.424884798914057</v>
      </c>
      <c r="D9526">
        <v>0.36400633801445498</v>
      </c>
      <c r="E9526">
        <v>0.31981628788750299</v>
      </c>
      <c r="F9526">
        <v>0.50816351150552996</v>
      </c>
      <c r="G9526">
        <v>2.7910451891084622</v>
      </c>
      <c r="H9526">
        <v>0</v>
      </c>
      <c r="I9526">
        <v>7.3219890135460004E-3</v>
      </c>
      <c r="J9526">
        <v>2.9775802886439001E-3</v>
      </c>
      <c r="K9526">
        <v>9.4972885725050002E-4</v>
      </c>
      <c r="L9526">
        <v>7.9423195866117902E-2</v>
      </c>
      <c r="N9526">
        <v>0.57746424593025714</v>
      </c>
      <c r="P9526">
        <v>0.28037001896004471</v>
      </c>
    </row>
    <row r="9527" spans="1:16" x14ac:dyDescent="0.25">
      <c r="A9527" t="s">
        <v>9581</v>
      </c>
      <c r="C9527">
        <v>0.256727523889759</v>
      </c>
      <c r="D9527">
        <v>0.25384629536313802</v>
      </c>
      <c r="E9527">
        <v>0.72630726863805695</v>
      </c>
      <c r="F9527">
        <v>0.46888451653779201</v>
      </c>
      <c r="G9527">
        <v>2.1939292706888072</v>
      </c>
      <c r="H9527">
        <v>0</v>
      </c>
      <c r="I9527">
        <v>7.2227440184414998E-3</v>
      </c>
      <c r="J9527">
        <v>2.8572881592107001E-3</v>
      </c>
      <c r="K9527">
        <v>9.1361026176859999E-4</v>
      </c>
      <c r="L9527">
        <v>9.9211845932647997E-3</v>
      </c>
      <c r="N9527">
        <v>0.60485322522771356</v>
      </c>
      <c r="P9527">
        <v>0.35163856248230918</v>
      </c>
    </row>
    <row r="9528" spans="1:16" x14ac:dyDescent="0.25">
      <c r="A9528" t="s">
        <v>9582</v>
      </c>
      <c r="C9528">
        <v>1.124852883533497</v>
      </c>
      <c r="D9528">
        <v>0.78211620950264704</v>
      </c>
      <c r="E9528">
        <v>0.65264618267677599</v>
      </c>
      <c r="F9528">
        <v>0.53893111817578299</v>
      </c>
      <c r="G9528">
        <v>1.5805839666168819</v>
      </c>
      <c r="H9528">
        <v>0</v>
      </c>
      <c r="I9528">
        <v>4.5530635623337997E-3</v>
      </c>
      <c r="J9528">
        <v>1.8862582612165001E-3</v>
      </c>
      <c r="K9528">
        <v>6.0066450758769995E-4</v>
      </c>
      <c r="L9528">
        <v>7.5660144004389002E-3</v>
      </c>
      <c r="N9528">
        <v>2.601258933157E-4</v>
      </c>
      <c r="P9528">
        <v>1.1099057011758999E-3</v>
      </c>
    </row>
    <row r="9529" spans="1:16" x14ac:dyDescent="0.25">
      <c r="A9529" t="s">
        <v>9583</v>
      </c>
      <c r="C9529">
        <v>0.43052032609763102</v>
      </c>
      <c r="D9529">
        <v>0.32514547819182399</v>
      </c>
      <c r="E9529">
        <v>0.73823026392528801</v>
      </c>
      <c r="F9529">
        <v>0.43446661622695298</v>
      </c>
      <c r="G9529">
        <v>1.2721465974277859</v>
      </c>
      <c r="H9529">
        <v>0</v>
      </c>
      <c r="I9529">
        <v>2.3596810891209001E-3</v>
      </c>
      <c r="J9529">
        <v>9.1661743010970002E-4</v>
      </c>
      <c r="K9529">
        <v>2.9357397042799999E-4</v>
      </c>
      <c r="L9529">
        <v>7.5280487860010005E-4</v>
      </c>
      <c r="N9529">
        <v>3.3688279115672002E-3</v>
      </c>
      <c r="P9529">
        <v>4.9764421510633001E-3</v>
      </c>
    </row>
    <row r="9530" spans="1:16" x14ac:dyDescent="0.25">
      <c r="A9530" t="s">
        <v>9584</v>
      </c>
      <c r="C9530">
        <v>0.285242374625297</v>
      </c>
      <c r="D9530">
        <v>0.47783206826737001</v>
      </c>
      <c r="E9530">
        <v>1.3856593240068009</v>
      </c>
      <c r="F9530">
        <v>0.50874313645892599</v>
      </c>
      <c r="G9530">
        <v>1.9681783702585649</v>
      </c>
      <c r="H9530">
        <v>0</v>
      </c>
      <c r="I9530">
        <v>7.5028139720295E-3</v>
      </c>
      <c r="J9530">
        <v>3.1969365246690999E-3</v>
      </c>
      <c r="K9530">
        <v>1.0155921784234E-3</v>
      </c>
      <c r="L9530">
        <v>6.3288953556238703E-2</v>
      </c>
      <c r="N9530">
        <v>4.3235482796478E-2</v>
      </c>
      <c r="P9530">
        <v>0.2167718482658009</v>
      </c>
    </row>
    <row r="9531" spans="1:16" x14ac:dyDescent="0.25">
      <c r="A9531" t="s">
        <v>9585</v>
      </c>
      <c r="C9531">
        <v>0.34483233728218698</v>
      </c>
      <c r="D9531">
        <v>0.38349651587799999</v>
      </c>
      <c r="E9531">
        <v>0.56305509024092604</v>
      </c>
      <c r="F9531">
        <v>0.73710672956711198</v>
      </c>
      <c r="G9531">
        <v>4.3443714809246208</v>
      </c>
      <c r="H9531">
        <v>0</v>
      </c>
      <c r="I9531">
        <v>4.7953085746635697E-2</v>
      </c>
      <c r="J9531">
        <v>1.89700456989262E-2</v>
      </c>
      <c r="K9531">
        <v>6.0656214742956004E-3</v>
      </c>
      <c r="L9531">
        <v>3.5834531861197998E-2</v>
      </c>
      <c r="N9531">
        <v>0.69399956216977943</v>
      </c>
      <c r="P9531">
        <v>0.2680377024737074</v>
      </c>
    </row>
    <row r="9532" spans="1:16" x14ac:dyDescent="0.25">
      <c r="A9532" t="s">
        <v>9586</v>
      </c>
      <c r="C9532">
        <v>6.5105604923126004E-2</v>
      </c>
      <c r="D9532">
        <v>0.50520097795212504</v>
      </c>
      <c r="E9532">
        <v>1.2554496893609559</v>
      </c>
      <c r="F9532">
        <v>0.40027576184205299</v>
      </c>
      <c r="G9532">
        <v>2.1350064819675039</v>
      </c>
      <c r="H9532">
        <v>0</v>
      </c>
      <c r="I9532">
        <v>3.7527297187485002E-3</v>
      </c>
      <c r="J9532">
        <v>1.6451988048151E-3</v>
      </c>
      <c r="K9532">
        <v>5.2140234623670003E-4</v>
      </c>
      <c r="L9532">
        <v>4.6168764090563599E-2</v>
      </c>
      <c r="N9532">
        <v>0.33808601564264201</v>
      </c>
      <c r="P9532">
        <v>0.5895206231434359</v>
      </c>
    </row>
    <row r="9533" spans="1:16" x14ac:dyDescent="0.25">
      <c r="A9533" t="s">
        <v>9587</v>
      </c>
      <c r="C9533">
        <v>0.58912326171790996</v>
      </c>
      <c r="D9533">
        <v>0.87915224786469104</v>
      </c>
      <c r="E9533">
        <v>1.1027337802649311</v>
      </c>
      <c r="F9533">
        <v>0.36513103119732299</v>
      </c>
      <c r="G9533">
        <v>1.1444673928773661</v>
      </c>
      <c r="H9533">
        <v>0</v>
      </c>
      <c r="I9533">
        <v>1.6153669589363501E-2</v>
      </c>
      <c r="J9533">
        <v>6.6302432797103999E-3</v>
      </c>
      <c r="K9533">
        <v>2.1130613464358E-3</v>
      </c>
      <c r="L9533">
        <v>1.51168656369709E-2</v>
      </c>
      <c r="N9533">
        <v>7.2326309709219998E-4</v>
      </c>
      <c r="P9533">
        <v>4.2054089048550996E-3</v>
      </c>
    </row>
    <row r="9534" spans="1:16" x14ac:dyDescent="0.25">
      <c r="A9534" t="s">
        <v>9588</v>
      </c>
      <c r="C9534">
        <v>0.13314506861841299</v>
      </c>
      <c r="D9534">
        <v>0.239054542082942</v>
      </c>
      <c r="E9534">
        <v>1.1730667303903259</v>
      </c>
      <c r="F9534">
        <v>0.50534644146522201</v>
      </c>
      <c r="G9534">
        <v>1.6949295529651771</v>
      </c>
      <c r="H9534">
        <v>0</v>
      </c>
      <c r="I9534">
        <v>9.6412199350130005E-3</v>
      </c>
      <c r="J9534">
        <v>4.0696298384077E-3</v>
      </c>
      <c r="K9534">
        <v>1.2938593931227E-3</v>
      </c>
      <c r="L9534">
        <v>3.2710872598605001E-3</v>
      </c>
      <c r="N9534">
        <v>0.52025078428279048</v>
      </c>
      <c r="P9534">
        <v>0.44639504292410148</v>
      </c>
    </row>
    <row r="9535" spans="1:16" x14ac:dyDescent="0.25">
      <c r="A9535" t="s">
        <v>9589</v>
      </c>
      <c r="C9535">
        <v>0.34585795406563102</v>
      </c>
      <c r="D9535">
        <v>0.150730190308139</v>
      </c>
      <c r="E9535">
        <v>0.44155129145661798</v>
      </c>
      <c r="F9535">
        <v>0.82592962182919805</v>
      </c>
      <c r="G9535">
        <v>2.2751922012025321</v>
      </c>
      <c r="H9535">
        <v>0</v>
      </c>
      <c r="I9535">
        <v>9.4128809050881002E-3</v>
      </c>
      <c r="J9535">
        <v>3.7926968636352999E-3</v>
      </c>
      <c r="K9535">
        <v>1.2107082332044E-3</v>
      </c>
      <c r="L9535">
        <v>1.7270079742959001E-3</v>
      </c>
      <c r="N9535">
        <v>0.86570382864077167</v>
      </c>
      <c r="P9535">
        <v>0.1089420942986854</v>
      </c>
    </row>
    <row r="9536" spans="1:16" x14ac:dyDescent="0.25">
      <c r="A9536" t="s">
        <v>9590</v>
      </c>
      <c r="C9536">
        <v>0.25713531020341901</v>
      </c>
      <c r="D9536">
        <v>0.75220723835593595</v>
      </c>
      <c r="E9536">
        <v>0.95548941122013797</v>
      </c>
      <c r="F9536">
        <v>0.70619345599438599</v>
      </c>
      <c r="G9536">
        <v>0.65665595207431005</v>
      </c>
      <c r="H9536">
        <v>0</v>
      </c>
      <c r="I9536">
        <v>9.5934732909458992E-3</v>
      </c>
      <c r="J9536">
        <v>4.0116967333404E-3</v>
      </c>
      <c r="K9536">
        <v>1.276464552772E-3</v>
      </c>
      <c r="L9536">
        <v>6.2988594147517004E-3</v>
      </c>
      <c r="N9536">
        <v>3.4628287243876998E-3</v>
      </c>
      <c r="P9536">
        <v>2.6688542806945002E-3</v>
      </c>
    </row>
    <row r="9537" spans="1:16" x14ac:dyDescent="0.25">
      <c r="A9537" t="s">
        <v>9591</v>
      </c>
      <c r="C9537">
        <v>0.12648174978103299</v>
      </c>
      <c r="D9537">
        <v>0.32584879321788701</v>
      </c>
      <c r="E9537">
        <v>0.68570262196576304</v>
      </c>
      <c r="F9537">
        <v>0.35106730750437598</v>
      </c>
      <c r="G9537">
        <v>1.0360983285748839</v>
      </c>
      <c r="H9537">
        <v>0</v>
      </c>
      <c r="I9537">
        <v>1.0887635363073E-3</v>
      </c>
      <c r="J9537">
        <v>4.5105656592640001E-4</v>
      </c>
      <c r="K9537">
        <v>1.4363551144450001E-4</v>
      </c>
      <c r="L9537">
        <v>3.3987172035043998E-3</v>
      </c>
      <c r="N9537">
        <v>0.34908167998364331</v>
      </c>
      <c r="P9537">
        <v>8.4810787748802796E-2</v>
      </c>
    </row>
    <row r="9538" spans="1:16" x14ac:dyDescent="0.25">
      <c r="A9538" t="s">
        <v>9592</v>
      </c>
      <c r="C9538">
        <v>0.42924934828040401</v>
      </c>
      <c r="D9538">
        <v>0.64975913713768396</v>
      </c>
      <c r="E9538">
        <v>0.46145185113638998</v>
      </c>
      <c r="F9538">
        <v>0.49427621340456201</v>
      </c>
      <c r="G9538">
        <v>1.296131211635438</v>
      </c>
      <c r="H9538">
        <v>0</v>
      </c>
      <c r="I9538">
        <v>2.4360871996248002E-3</v>
      </c>
      <c r="J9538">
        <v>1.0092302781253E-3</v>
      </c>
      <c r="K9538">
        <v>3.2138165834289998E-4</v>
      </c>
      <c r="L9538">
        <v>9.3986519546047E-3</v>
      </c>
      <c r="N9538">
        <v>2.1781231585277002E-3</v>
      </c>
      <c r="P9538">
        <v>5.1410595998241E-3</v>
      </c>
    </row>
    <row r="9539" spans="1:16" x14ac:dyDescent="0.25">
      <c r="A9539" t="s">
        <v>9593</v>
      </c>
      <c r="C9539">
        <v>0.38009297218986099</v>
      </c>
      <c r="D9539">
        <v>0.84701321572313404</v>
      </c>
      <c r="E9539">
        <v>1.390806522237839</v>
      </c>
      <c r="F9539">
        <v>0.56864425116801998</v>
      </c>
      <c r="G9539">
        <v>1.557801374635492</v>
      </c>
      <c r="H9539">
        <v>0</v>
      </c>
      <c r="I9539">
        <v>3.7527297187485002E-3</v>
      </c>
      <c r="J9539">
        <v>1.6451988048151E-3</v>
      </c>
      <c r="K9539">
        <v>5.2140234623670003E-4</v>
      </c>
      <c r="L9539">
        <v>1.17983325281083E-2</v>
      </c>
      <c r="N9539">
        <v>1.5174571008219999E-4</v>
      </c>
      <c r="P9539">
        <v>1.4183558812717999E-3</v>
      </c>
    </row>
    <row r="9540" spans="1:16" x14ac:dyDescent="0.25">
      <c r="A9540" t="s">
        <v>9594</v>
      </c>
      <c r="C9540">
        <v>0.330199810028453</v>
      </c>
      <c r="D9540">
        <v>0.76666718633969499</v>
      </c>
      <c r="E9540">
        <v>0.79201031792327903</v>
      </c>
      <c r="F9540">
        <v>0.71191440423486996</v>
      </c>
      <c r="G9540">
        <v>0.93370416193707395</v>
      </c>
      <c r="H9540">
        <v>0</v>
      </c>
      <c r="I9540">
        <v>9.5468008403895993E-3</v>
      </c>
      <c r="J9540">
        <v>3.9550802897519001E-3</v>
      </c>
      <c r="K9540">
        <v>1.2594650497020001E-3</v>
      </c>
      <c r="L9540">
        <v>4.5582593545459996E-3</v>
      </c>
      <c r="N9540">
        <v>1.5501900619690999E-3</v>
      </c>
      <c r="P9540">
        <v>1.4036175874613001E-3</v>
      </c>
    </row>
    <row r="9541" spans="1:16" x14ac:dyDescent="0.25">
      <c r="A9541" t="s">
        <v>9595</v>
      </c>
      <c r="B9541" t="s">
        <v>10073</v>
      </c>
    </row>
    <row r="9542" spans="1:16" x14ac:dyDescent="0.25">
      <c r="A9542" t="s">
        <v>9596</v>
      </c>
      <c r="C9542">
        <v>0.15229774542736901</v>
      </c>
      <c r="D9542">
        <v>0.68791800174511697</v>
      </c>
      <c r="E9542">
        <v>1.223642489301056</v>
      </c>
      <c r="F9542">
        <v>0.45634971982660599</v>
      </c>
      <c r="G9542">
        <v>1.361609472783738</v>
      </c>
      <c r="H9542">
        <v>0</v>
      </c>
      <c r="I9542">
        <v>2.8364534730651002E-3</v>
      </c>
      <c r="J9542">
        <v>1.0820517762333E-3</v>
      </c>
      <c r="K9542">
        <v>3.4714189569019999E-4</v>
      </c>
      <c r="L9542">
        <v>1.22785579776402E-2</v>
      </c>
      <c r="N9542">
        <v>3.6077796604245899E-2</v>
      </c>
      <c r="P9542">
        <v>0.1029320067859758</v>
      </c>
    </row>
    <row r="9543" spans="1:16" x14ac:dyDescent="0.25">
      <c r="A9543" t="s">
        <v>9597</v>
      </c>
      <c r="C9543">
        <v>0.43006982486177397</v>
      </c>
      <c r="D9543">
        <v>0.23500860299229201</v>
      </c>
      <c r="E9543">
        <v>0.73816740051582697</v>
      </c>
      <c r="F9543">
        <v>0.52737427746058496</v>
      </c>
      <c r="G9543">
        <v>4.8023688981830022</v>
      </c>
      <c r="H9543">
        <v>0</v>
      </c>
      <c r="I9543">
        <v>9.5011670317687001E-3</v>
      </c>
      <c r="J9543">
        <v>3.8997361257944998E-3</v>
      </c>
      <c r="K9543">
        <v>1.2428475579369001E-3</v>
      </c>
      <c r="L9543">
        <v>8.4221939924800995E-3</v>
      </c>
      <c r="N9543">
        <v>0.80770592702971922</v>
      </c>
      <c r="P9543">
        <v>0.17355345641618439</v>
      </c>
    </row>
    <row r="9544" spans="1:16" x14ac:dyDescent="0.25">
      <c r="A9544" t="s">
        <v>9598</v>
      </c>
      <c r="C9544">
        <v>0.34860870920418102</v>
      </c>
      <c r="D9544">
        <v>0.37886012138980402</v>
      </c>
      <c r="E9544">
        <v>0.51653775054000906</v>
      </c>
      <c r="F9544">
        <v>1.1308569096121079</v>
      </c>
      <c r="G9544">
        <v>3.6167334895655832</v>
      </c>
      <c r="H9544">
        <v>0</v>
      </c>
      <c r="I9544">
        <v>1.2144852319458999E-3</v>
      </c>
      <c r="J9544">
        <v>5.4800226065460002E-4</v>
      </c>
      <c r="K9544">
        <v>1.7326890810269999E-4</v>
      </c>
      <c r="L9544">
        <v>2.7209215163704399E-2</v>
      </c>
      <c r="N9544">
        <v>9.8486145069747497E-2</v>
      </c>
      <c r="P9544">
        <v>3.4098438326555597E-2</v>
      </c>
    </row>
    <row r="9545" spans="1:16" x14ac:dyDescent="0.25">
      <c r="A9545" t="s">
        <v>9599</v>
      </c>
      <c r="C9545">
        <v>0.14509250387780601</v>
      </c>
      <c r="D9545">
        <v>0.15934252431049301</v>
      </c>
      <c r="E9545">
        <v>0.73192164094982604</v>
      </c>
      <c r="F9545">
        <v>0.50384083684062497</v>
      </c>
      <c r="G9545">
        <v>1.267935755304072</v>
      </c>
      <c r="H9545">
        <v>0</v>
      </c>
      <c r="I9545">
        <v>4.6452453926168003E-3</v>
      </c>
      <c r="J9545">
        <v>1.9981217587170001E-3</v>
      </c>
      <c r="K9545">
        <v>6.3425234441829995E-4</v>
      </c>
      <c r="L9545">
        <v>7.5356110754480003E-4</v>
      </c>
      <c r="N9545">
        <v>0.78256807930943906</v>
      </c>
      <c r="P9545">
        <v>7.4748870390956096E-2</v>
      </c>
    </row>
    <row r="9546" spans="1:16" x14ac:dyDescent="0.25">
      <c r="A9546" t="s">
        <v>9600</v>
      </c>
      <c r="C9546">
        <v>0.41177432011552501</v>
      </c>
      <c r="D9546">
        <v>0.344914135152806</v>
      </c>
      <c r="E9546">
        <v>0.568360347004642</v>
      </c>
      <c r="F9546">
        <v>1.015735349692009</v>
      </c>
      <c r="G9546">
        <v>3.3798401097874771</v>
      </c>
      <c r="H9546">
        <v>0</v>
      </c>
      <c r="I9546">
        <v>9.9524715713742006E-3</v>
      </c>
      <c r="J9546">
        <v>4.4476433489720997E-3</v>
      </c>
      <c r="K9546">
        <v>1.407360726411E-3</v>
      </c>
      <c r="L9546">
        <v>6.12878319273732E-2</v>
      </c>
      <c r="N9546">
        <v>0.28640353598346741</v>
      </c>
      <c r="P9546">
        <v>0.13922996167371429</v>
      </c>
    </row>
    <row r="9547" spans="1:16" x14ac:dyDescent="0.25">
      <c r="A9547" t="s">
        <v>9601</v>
      </c>
      <c r="C9547">
        <v>0.46781150141505901</v>
      </c>
      <c r="D9547">
        <v>1.1627373443050379</v>
      </c>
      <c r="E9547">
        <v>0.85521926486644095</v>
      </c>
      <c r="F9547">
        <v>0.26228762532862099</v>
      </c>
      <c r="G9547">
        <v>1.0919866869542001</v>
      </c>
      <c r="H9547">
        <v>0</v>
      </c>
      <c r="I9547">
        <v>1.5246102029689E-3</v>
      </c>
      <c r="J9547">
        <v>6.2000219883240001E-4</v>
      </c>
      <c r="K9547">
        <v>1.9775586976970001E-4</v>
      </c>
      <c r="L9547">
        <v>2.3653431514190599E-2</v>
      </c>
      <c r="N9547">
        <v>6.8140478865990001E-4</v>
      </c>
      <c r="P9547">
        <v>5.2397180103028003E-3</v>
      </c>
    </row>
    <row r="9548" spans="1:16" x14ac:dyDescent="0.25">
      <c r="A9548" t="s">
        <v>9602</v>
      </c>
      <c r="B9548" t="s">
        <v>10073</v>
      </c>
    </row>
    <row r="9549" spans="1:16" x14ac:dyDescent="0.25">
      <c r="A9549" t="s">
        <v>9603</v>
      </c>
      <c r="C9549">
        <v>0.38867463969147398</v>
      </c>
      <c r="D9549">
        <v>0.76913404930803597</v>
      </c>
      <c r="E9549">
        <v>0.40259728428823399</v>
      </c>
      <c r="F9549">
        <v>0.710853902820618</v>
      </c>
      <c r="G9549">
        <v>2.4104214887967661</v>
      </c>
      <c r="H9549">
        <v>0</v>
      </c>
      <c r="I9549">
        <v>4.5312998705257998E-3</v>
      </c>
      <c r="J9549">
        <v>1.8598635033793001E-3</v>
      </c>
      <c r="K9549">
        <v>5.9273928766140002E-4</v>
      </c>
      <c r="L9549">
        <v>0.430648245060964</v>
      </c>
      <c r="N9549">
        <v>0.13037925096365871</v>
      </c>
      <c r="P9549">
        <v>0.10044716739461711</v>
      </c>
    </row>
    <row r="9550" spans="1:16" x14ac:dyDescent="0.25">
      <c r="A9550" t="s">
        <v>9604</v>
      </c>
      <c r="C9550">
        <v>0.45200983065161199</v>
      </c>
      <c r="D9550">
        <v>0.53365995070216299</v>
      </c>
      <c r="E9550">
        <v>0.73928284054215299</v>
      </c>
      <c r="F9550">
        <v>0.53794696438482803</v>
      </c>
      <c r="G9550">
        <v>0.71482909408415296</v>
      </c>
      <c r="H9550">
        <v>0</v>
      </c>
      <c r="I9550">
        <v>1.7412011638653E-3</v>
      </c>
      <c r="J9550">
        <v>7.0808167760120003E-4</v>
      </c>
      <c r="K9550">
        <v>2.2584969583279999E-4</v>
      </c>
      <c r="L9550">
        <v>3.240615761887E-4</v>
      </c>
      <c r="N9550">
        <v>3.3580873074989998E-4</v>
      </c>
      <c r="P9550">
        <v>5.3338992060460004E-4</v>
      </c>
    </row>
    <row r="9551" spans="1:16" x14ac:dyDescent="0.25">
      <c r="A9551" t="s">
        <v>9605</v>
      </c>
      <c r="C9551">
        <v>0.20350040069348299</v>
      </c>
      <c r="D9551">
        <v>0.56456929384950105</v>
      </c>
      <c r="E9551">
        <v>1.208236044817538</v>
      </c>
      <c r="F9551">
        <v>0.50774331820838403</v>
      </c>
      <c r="G9551">
        <v>3.091157599400093</v>
      </c>
      <c r="H9551">
        <v>0</v>
      </c>
      <c r="I9551">
        <v>8.5098097211396495E-2</v>
      </c>
      <c r="J9551">
        <v>3.4288257723577201E-2</v>
      </c>
      <c r="K9551">
        <v>1.09455296378159E-2</v>
      </c>
      <c r="L9551">
        <v>6.9705294559152295E-2</v>
      </c>
      <c r="N9551">
        <v>0.41970491038332802</v>
      </c>
      <c r="P9551">
        <v>0.5082444935053797</v>
      </c>
    </row>
    <row r="9552" spans="1:16" x14ac:dyDescent="0.25">
      <c r="A9552" t="s">
        <v>9606</v>
      </c>
      <c r="C9552">
        <v>0.60052390794969601</v>
      </c>
      <c r="D9552">
        <v>0.44418465890735198</v>
      </c>
      <c r="E9552">
        <v>0.78408741419129402</v>
      </c>
      <c r="F9552">
        <v>0.84225682592691498</v>
      </c>
      <c r="G9552">
        <v>4.6145876904166512</v>
      </c>
      <c r="H9552">
        <v>0</v>
      </c>
      <c r="I9552">
        <v>2.4019144284926999E-3</v>
      </c>
      <c r="J9552">
        <v>9.6779438851080004E-4</v>
      </c>
      <c r="K9552">
        <v>3.0894022811409999E-4</v>
      </c>
      <c r="L9552">
        <v>6.8451701064872694E-2</v>
      </c>
      <c r="N9552">
        <v>0.28905921661392742</v>
      </c>
      <c r="P9552">
        <v>0.112185982730676</v>
      </c>
    </row>
    <row r="9553" spans="1:16" x14ac:dyDescent="0.25">
      <c r="A9553" t="s">
        <v>9607</v>
      </c>
      <c r="C9553">
        <v>0.41998299491910102</v>
      </c>
      <c r="D9553">
        <v>0.57228944109902702</v>
      </c>
      <c r="E9553">
        <v>0.52118441406628302</v>
      </c>
      <c r="F9553">
        <v>0.444388002811553</v>
      </c>
      <c r="G9553">
        <v>1.957074620641448</v>
      </c>
      <c r="H9553">
        <v>0</v>
      </c>
      <c r="I9553">
        <v>7.3918776319407001E-3</v>
      </c>
      <c r="J9553">
        <v>3.0623315616536001E-3</v>
      </c>
      <c r="K9553">
        <v>9.7517604952179998E-4</v>
      </c>
      <c r="L9553">
        <v>0.29832588582748859</v>
      </c>
      <c r="N9553">
        <v>8.0810063430995296E-2</v>
      </c>
      <c r="P9553">
        <v>0.28286360779940239</v>
      </c>
    </row>
    <row r="9554" spans="1:16" x14ac:dyDescent="0.25">
      <c r="A9554" t="s">
        <v>9608</v>
      </c>
      <c r="C9554">
        <v>0.60294746234723495</v>
      </c>
      <c r="D9554">
        <v>1.53975935198207</v>
      </c>
      <c r="E9554">
        <v>2.8869127777230839</v>
      </c>
      <c r="F9554">
        <v>0.28213038507564497</v>
      </c>
      <c r="G9554">
        <v>0.86414218696155998</v>
      </c>
      <c r="H9554">
        <v>0</v>
      </c>
      <c r="I9554">
        <v>9.0848779583549996E-4</v>
      </c>
      <c r="J9554">
        <v>3.8347937985880001E-4</v>
      </c>
      <c r="K9554">
        <v>1.219197856809E-4</v>
      </c>
      <c r="L9554">
        <v>5.744852772138E-4</v>
      </c>
      <c r="N9554">
        <v>6.2027577151999999E-6</v>
      </c>
      <c r="P9554">
        <v>2.71190706687E-5</v>
      </c>
    </row>
    <row r="9555" spans="1:16" x14ac:dyDescent="0.25">
      <c r="A9555" t="s">
        <v>9609</v>
      </c>
      <c r="B9555" t="s">
        <v>10073</v>
      </c>
    </row>
    <row r="9556" spans="1:16" x14ac:dyDescent="0.25">
      <c r="A9556" t="s">
        <v>9610</v>
      </c>
      <c r="C9556">
        <v>0.71564442216652402</v>
      </c>
      <c r="D9556">
        <v>1.134079988813258</v>
      </c>
      <c r="E9556">
        <v>0.70290379484798304</v>
      </c>
      <c r="F9556">
        <v>0.31741305589998597</v>
      </c>
      <c r="G9556">
        <v>2.799917122906924</v>
      </c>
      <c r="H9556">
        <v>0</v>
      </c>
      <c r="I9556">
        <v>2.1646597622031999E-2</v>
      </c>
      <c r="J9556">
        <v>9.2235791571905999E-3</v>
      </c>
      <c r="K9556">
        <v>2.9301159959943999E-3</v>
      </c>
      <c r="L9556">
        <v>0.79544712948631702</v>
      </c>
      <c r="N9556">
        <v>2.22205310588105E-2</v>
      </c>
      <c r="P9556">
        <v>0.13284252233709931</v>
      </c>
    </row>
    <row r="9557" spans="1:16" x14ac:dyDescent="0.25">
      <c r="A9557" t="s">
        <v>9611</v>
      </c>
      <c r="C9557">
        <v>0.28643194198849198</v>
      </c>
      <c r="D9557">
        <v>0.438401911692821</v>
      </c>
      <c r="E9557">
        <v>0.54263850629895205</v>
      </c>
      <c r="F9557">
        <v>0.53628912309601595</v>
      </c>
      <c r="G9557">
        <v>1.4116888148636551</v>
      </c>
      <c r="H9557">
        <v>0</v>
      </c>
      <c r="I9557">
        <v>1.6231255160073101E-2</v>
      </c>
      <c r="J9557">
        <v>6.7243381772400003E-3</v>
      </c>
      <c r="K9557">
        <v>2.1413140306037999E-3</v>
      </c>
      <c r="L9557">
        <v>6.6181151017739803E-2</v>
      </c>
      <c r="N9557">
        <v>6.0737837736940498E-2</v>
      </c>
      <c r="P9557">
        <v>0.15572480634885311</v>
      </c>
    </row>
    <row r="9558" spans="1:16" x14ac:dyDescent="0.25">
      <c r="A9558" t="s">
        <v>9612</v>
      </c>
      <c r="C9558">
        <v>0.80206306789068305</v>
      </c>
      <c r="D9558">
        <v>0.42417653319075399</v>
      </c>
      <c r="E9558">
        <v>0.82785788115654202</v>
      </c>
      <c r="F9558">
        <v>0.55084890671729003</v>
      </c>
      <c r="G9558">
        <v>4.6454822674595233</v>
      </c>
      <c r="H9558">
        <v>0</v>
      </c>
      <c r="I9558">
        <v>4.4488848771426998E-3</v>
      </c>
      <c r="J9558">
        <v>1.7599607640386E-3</v>
      </c>
      <c r="K9558">
        <v>5.6274275632739999E-4</v>
      </c>
      <c r="L9558">
        <v>0.11314074856779199</v>
      </c>
      <c r="N9558">
        <v>0.38990416946845602</v>
      </c>
      <c r="P9558">
        <v>0.2184839395863917</v>
      </c>
    </row>
    <row r="9559" spans="1:16" x14ac:dyDescent="0.25">
      <c r="A9559" t="s">
        <v>9613</v>
      </c>
      <c r="C9559">
        <v>0.35029116792605902</v>
      </c>
      <c r="D9559">
        <v>0.73533747948394101</v>
      </c>
      <c r="E9559">
        <v>1.0313184668650039</v>
      </c>
      <c r="F9559">
        <v>0.37246391406020402</v>
      </c>
      <c r="G9559">
        <v>3.0251203397620672</v>
      </c>
      <c r="H9559">
        <v>0</v>
      </c>
      <c r="I9559">
        <v>2.953100831122E-3</v>
      </c>
      <c r="J9559">
        <v>1.2234203987378E-3</v>
      </c>
      <c r="K9559">
        <v>3.8958886303650002E-4</v>
      </c>
      <c r="L9559">
        <v>0.30820320012644858</v>
      </c>
      <c r="N9559">
        <v>9.5094695228956E-2</v>
      </c>
      <c r="P9559">
        <v>0.35653912877018618</v>
      </c>
    </row>
    <row r="9560" spans="1:16" x14ac:dyDescent="0.25">
      <c r="A9560" t="s">
        <v>9614</v>
      </c>
      <c r="C9560">
        <v>0.47143674859185303</v>
      </c>
      <c r="D9560">
        <v>0.52738110071872601</v>
      </c>
      <c r="E9560">
        <v>1.104791510525672</v>
      </c>
      <c r="F9560">
        <v>0.53840375241690996</v>
      </c>
      <c r="G9560">
        <v>0.88230550928978402</v>
      </c>
      <c r="H9560">
        <v>0</v>
      </c>
      <c r="I9560">
        <v>7.3918776319407001E-3</v>
      </c>
      <c r="J9560">
        <v>3.0623315616536001E-3</v>
      </c>
      <c r="K9560">
        <v>9.7517604952179998E-4</v>
      </c>
      <c r="L9560">
        <v>5.6356346724079998E-4</v>
      </c>
      <c r="N9560">
        <v>5.6937280072650003E-4</v>
      </c>
      <c r="P9560">
        <v>9.2963540085180005E-4</v>
      </c>
    </row>
    <row r="9561" spans="1:16" x14ac:dyDescent="0.25">
      <c r="A9561" t="s">
        <v>9615</v>
      </c>
      <c r="C9561">
        <v>0.27893839804763298</v>
      </c>
      <c r="D9561">
        <v>0.277528641141842</v>
      </c>
      <c r="E9561">
        <v>1.4574350376470999</v>
      </c>
      <c r="F9561">
        <v>0.88147411344641402</v>
      </c>
      <c r="G9561">
        <v>2.5389375679439818</v>
      </c>
      <c r="H9561">
        <v>0</v>
      </c>
      <c r="I9561">
        <v>3.6917184492652501E-2</v>
      </c>
      <c r="J9561">
        <v>1.51525888922111E-2</v>
      </c>
      <c r="K9561">
        <v>4.8291365091450997E-3</v>
      </c>
      <c r="L9561">
        <v>1.12001892622295E-2</v>
      </c>
      <c r="N9561">
        <v>0.6808174278620992</v>
      </c>
      <c r="P9561">
        <v>0.26899873033816968</v>
      </c>
    </row>
    <row r="9562" spans="1:16" x14ac:dyDescent="0.25">
      <c r="A9562" t="s">
        <v>9616</v>
      </c>
      <c r="C9562">
        <v>0.52207721282563901</v>
      </c>
      <c r="D9562">
        <v>0.83319759124481396</v>
      </c>
      <c r="E9562">
        <v>0.88487382240243995</v>
      </c>
      <c r="F9562">
        <v>0.59038815325573701</v>
      </c>
      <c r="G9562">
        <v>2.865343917580558</v>
      </c>
      <c r="H9562">
        <v>0</v>
      </c>
      <c r="I9562">
        <v>0.1140243226347209</v>
      </c>
      <c r="J9562">
        <v>4.6801068617262499E-2</v>
      </c>
      <c r="K9562">
        <v>1.49155204258728E-2</v>
      </c>
      <c r="L9562">
        <v>0.71844980224448041</v>
      </c>
      <c r="N9562">
        <v>7.2489925334533203E-2</v>
      </c>
      <c r="P9562">
        <v>0.15049632740591029</v>
      </c>
    </row>
    <row r="9563" spans="1:16" x14ac:dyDescent="0.25">
      <c r="A9563" t="s">
        <v>9617</v>
      </c>
      <c r="C9563">
        <v>0.34908843039616799</v>
      </c>
      <c r="D9563">
        <v>0.26465294152621399</v>
      </c>
      <c r="E9563">
        <v>0.50645364316052799</v>
      </c>
      <c r="F9563">
        <v>0.61895239413507097</v>
      </c>
      <c r="G9563">
        <v>0.96486311653066803</v>
      </c>
      <c r="H9563">
        <v>0</v>
      </c>
      <c r="I9563">
        <v>2.7697423561271601E-2</v>
      </c>
      <c r="J9563">
        <v>1.11600191833757E-2</v>
      </c>
      <c r="K9563">
        <v>3.562511741337E-3</v>
      </c>
      <c r="L9563">
        <v>2.8033808217222999E-3</v>
      </c>
      <c r="N9563">
        <v>0.111275914156647</v>
      </c>
      <c r="P9563">
        <v>4.1008222174706198E-2</v>
      </c>
    </row>
    <row r="9564" spans="1:16" x14ac:dyDescent="0.25">
      <c r="A9564" t="s">
        <v>9618</v>
      </c>
      <c r="C9564">
        <v>0.52530623184801395</v>
      </c>
      <c r="D9564">
        <v>1.7718254398292701</v>
      </c>
      <c r="E9564">
        <v>0.45297214150442899</v>
      </c>
      <c r="F9564">
        <v>0.57622014626083695</v>
      </c>
      <c r="G9564">
        <v>2.5894347750253042</v>
      </c>
      <c r="H9564">
        <v>0</v>
      </c>
      <c r="I9564">
        <v>1.1220826014358999E-3</v>
      </c>
      <c r="J9564">
        <v>4.3587265891179998E-4</v>
      </c>
      <c r="K9564">
        <v>1.3960117151859999E-4</v>
      </c>
      <c r="L9564">
        <v>0.80284529811845007</v>
      </c>
      <c r="N9564">
        <v>1.6276112047767698E-2</v>
      </c>
      <c r="P9564">
        <v>8.5277311966686E-3</v>
      </c>
    </row>
    <row r="9565" spans="1:16" x14ac:dyDescent="0.25">
      <c r="A9565" t="s">
        <v>9619</v>
      </c>
      <c r="C9565">
        <v>0.201963779469083</v>
      </c>
      <c r="D9565">
        <v>0.37292745641771102</v>
      </c>
      <c r="E9565">
        <v>1.113200802400846</v>
      </c>
      <c r="F9565">
        <v>0.58096485899238404</v>
      </c>
      <c r="G9565">
        <v>1.516284888367754</v>
      </c>
      <c r="H9565">
        <v>0</v>
      </c>
      <c r="I9565">
        <v>5.5181962211219996E-3</v>
      </c>
      <c r="J9565">
        <v>2.0862105435621998E-3</v>
      </c>
      <c r="K9565">
        <v>6.6986081873880005E-4</v>
      </c>
      <c r="L9565">
        <v>4.6771136454414998E-3</v>
      </c>
      <c r="N9565">
        <v>0.1002607548075409</v>
      </c>
      <c r="P9565">
        <v>0.21552908277451671</v>
      </c>
    </row>
    <row r="9566" spans="1:16" x14ac:dyDescent="0.25">
      <c r="A9566" t="s">
        <v>9620</v>
      </c>
      <c r="C9566">
        <v>0.38174531195551298</v>
      </c>
      <c r="D9566">
        <v>1.147123844633732</v>
      </c>
      <c r="E9566">
        <v>0.257512403228225</v>
      </c>
      <c r="F9566">
        <v>0.50733267076112998</v>
      </c>
      <c r="G9566">
        <v>0.73755250149211904</v>
      </c>
      <c r="H9566">
        <v>0</v>
      </c>
      <c r="I9566">
        <v>9.5011670317687001E-3</v>
      </c>
      <c r="J9566">
        <v>3.8997361257944998E-3</v>
      </c>
      <c r="K9566">
        <v>1.2428475579369001E-3</v>
      </c>
      <c r="L9566">
        <v>7.7651266732680302E-2</v>
      </c>
      <c r="N9566">
        <v>1.0147237838597899E-2</v>
      </c>
      <c r="P9566">
        <v>7.7699384335065003E-3</v>
      </c>
    </row>
    <row r="9567" spans="1:16" x14ac:dyDescent="0.25">
      <c r="A9567" t="s">
        <v>9621</v>
      </c>
      <c r="C9567">
        <v>0.69317446010628703</v>
      </c>
      <c r="D9567">
        <v>0.46984826672735602</v>
      </c>
      <c r="E9567">
        <v>0.35048453829960702</v>
      </c>
      <c r="F9567">
        <v>0.69094497161623902</v>
      </c>
      <c r="G9567">
        <v>0.88566247380354202</v>
      </c>
      <c r="H9567">
        <v>0</v>
      </c>
      <c r="I9567">
        <v>2.9823073801501002E-3</v>
      </c>
      <c r="J9567">
        <v>1.2588538777635E-3</v>
      </c>
      <c r="K9567">
        <v>4.0022802539469999E-4</v>
      </c>
      <c r="L9567">
        <v>1.535028575919E-4</v>
      </c>
      <c r="N9567">
        <v>7.4872150046520003E-4</v>
      </c>
      <c r="P9567">
        <v>2.7936520109550001E-4</v>
      </c>
    </row>
    <row r="9568" spans="1:16" x14ac:dyDescent="0.25">
      <c r="A9568" t="s">
        <v>9622</v>
      </c>
      <c r="C9568">
        <v>0.41802688800536503</v>
      </c>
      <c r="D9568">
        <v>0.60930664913330901</v>
      </c>
      <c r="E9568">
        <v>0.46550676744055502</v>
      </c>
      <c r="F9568">
        <v>0.23587108580607699</v>
      </c>
      <c r="G9568">
        <v>1.976628750018824</v>
      </c>
      <c r="H9568">
        <v>0</v>
      </c>
      <c r="I9568">
        <v>8.986394558708E-4</v>
      </c>
      <c r="J9568">
        <v>3.7578349991029998E-4</v>
      </c>
      <c r="K9568">
        <v>1.195689377927E-4</v>
      </c>
      <c r="L9568">
        <v>0.47288608221246048</v>
      </c>
      <c r="N9568">
        <v>7.9850657126582E-2</v>
      </c>
      <c r="P9568">
        <v>0.188784921894251</v>
      </c>
    </row>
    <row r="9569" spans="1:16" x14ac:dyDescent="0.25">
      <c r="A9569" t="s">
        <v>9623</v>
      </c>
      <c r="C9569">
        <v>0.113274315529035</v>
      </c>
      <c r="D9569">
        <v>0.26256346549327603</v>
      </c>
      <c r="E9569">
        <v>1.532651116403063</v>
      </c>
      <c r="F9569">
        <v>0.63918027673095701</v>
      </c>
      <c r="G9569">
        <v>1.1821273561700101</v>
      </c>
      <c r="H9569">
        <v>0</v>
      </c>
      <c r="I9569">
        <v>5.7688164872203001E-3</v>
      </c>
      <c r="J9569">
        <v>2.3899244118796999E-3</v>
      </c>
      <c r="K9569">
        <v>7.6105313866610001E-4</v>
      </c>
      <c r="L9569">
        <v>3.828784447919E-4</v>
      </c>
      <c r="N9569">
        <v>0.68521626459636786</v>
      </c>
      <c r="P9569">
        <v>0.13745051749184811</v>
      </c>
    </row>
    <row r="9570" spans="1:16" x14ac:dyDescent="0.25">
      <c r="A9570" t="s">
        <v>9624</v>
      </c>
      <c r="C9570">
        <v>0.14842752112557001</v>
      </c>
      <c r="D9570">
        <v>0.53720592160439595</v>
      </c>
      <c r="E9570">
        <v>0.65828916323271702</v>
      </c>
      <c r="F9570">
        <v>0.42968431192225298</v>
      </c>
      <c r="G9570">
        <v>1.158167803696194</v>
      </c>
      <c r="H9570">
        <v>0</v>
      </c>
      <c r="I9570">
        <v>7.3918776319407001E-3</v>
      </c>
      <c r="J9570">
        <v>3.0623315616536001E-3</v>
      </c>
      <c r="K9570">
        <v>9.7517604952179998E-4</v>
      </c>
      <c r="L9570">
        <v>5.7945813046584298E-2</v>
      </c>
      <c r="N9570">
        <v>0.23318384446119531</v>
      </c>
      <c r="P9570">
        <v>0.21898790926045231</v>
      </c>
    </row>
    <row r="9571" spans="1:16" x14ac:dyDescent="0.25">
      <c r="A9571" t="s">
        <v>9625</v>
      </c>
      <c r="C9571">
        <v>0.97280969043905496</v>
      </c>
      <c r="D9571">
        <v>0.93731188776003205</v>
      </c>
      <c r="E9571">
        <v>0.69504368598571797</v>
      </c>
      <c r="F9571">
        <v>0.47991752174937602</v>
      </c>
      <c r="G9571">
        <v>3.558016865614507</v>
      </c>
      <c r="H9571">
        <v>0</v>
      </c>
      <c r="I9571">
        <v>9.5934732909458992E-3</v>
      </c>
      <c r="J9571">
        <v>4.0116967333404E-3</v>
      </c>
      <c r="K9571">
        <v>1.276464552772E-3</v>
      </c>
      <c r="L9571">
        <v>0.48985592151811919</v>
      </c>
      <c r="N9571">
        <v>5.5284940232645401E-2</v>
      </c>
      <c r="P9571">
        <v>8.4992197381307602E-2</v>
      </c>
    </row>
    <row r="9572" spans="1:16" x14ac:dyDescent="0.25">
      <c r="A9572" t="s">
        <v>9626</v>
      </c>
      <c r="C9572">
        <v>0.49895614909583702</v>
      </c>
      <c r="D9572">
        <v>0.60084264935864296</v>
      </c>
      <c r="E9572">
        <v>1.1593860964871301</v>
      </c>
      <c r="F9572">
        <v>0.60765613966833398</v>
      </c>
      <c r="G9572">
        <v>2.4002791661855039</v>
      </c>
      <c r="H9572">
        <v>0</v>
      </c>
      <c r="I9572">
        <v>7.3219890135460004E-3</v>
      </c>
      <c r="J9572">
        <v>2.9775802886439001E-3</v>
      </c>
      <c r="K9572">
        <v>9.4972885725050002E-4</v>
      </c>
      <c r="L9572">
        <v>0.11017854077229</v>
      </c>
      <c r="N9572">
        <v>2.9641632930750901E-2</v>
      </c>
      <c r="P9572">
        <v>7.1209135076168495E-2</v>
      </c>
    </row>
    <row r="9573" spans="1:16" x14ac:dyDescent="0.25">
      <c r="A9573" t="s">
        <v>9627</v>
      </c>
      <c r="C9573">
        <v>0.22421450981099</v>
      </c>
      <c r="D9573">
        <v>0.97324428740031799</v>
      </c>
      <c r="E9573">
        <v>1.4844568807106899</v>
      </c>
      <c r="F9573">
        <v>0.40276787554010102</v>
      </c>
      <c r="G9573">
        <v>2.5462761512084962</v>
      </c>
      <c r="H9573">
        <v>0</v>
      </c>
      <c r="I9573">
        <v>1.6310606606341899E-2</v>
      </c>
      <c r="J9573">
        <v>6.8205961758623004E-3</v>
      </c>
      <c r="K9573">
        <v>2.1702162017643001E-3</v>
      </c>
      <c r="L9573">
        <v>0.50096646648474008</v>
      </c>
      <c r="N9573">
        <v>8.5561017918260804E-2</v>
      </c>
      <c r="P9573">
        <v>0.33917097202954311</v>
      </c>
    </row>
    <row r="9574" spans="1:16" x14ac:dyDescent="0.25">
      <c r="A9574" t="s">
        <v>9628</v>
      </c>
      <c r="C9574">
        <v>0.19401231674283401</v>
      </c>
      <c r="D9574">
        <v>1.2438015039584109</v>
      </c>
      <c r="E9574">
        <v>0.928266478917676</v>
      </c>
      <c r="F9574">
        <v>0.56209216692648001</v>
      </c>
      <c r="G9574">
        <v>2.9484008251232869</v>
      </c>
      <c r="H9574">
        <v>0</v>
      </c>
      <c r="I9574">
        <v>9.9524715713742006E-3</v>
      </c>
      <c r="J9574">
        <v>4.4476433489720997E-3</v>
      </c>
      <c r="K9574">
        <v>1.407360726411E-3</v>
      </c>
      <c r="L9574">
        <v>0.89202896747296212</v>
      </c>
      <c r="N9574">
        <v>2.24910304329233E-2</v>
      </c>
      <c r="P9574">
        <v>3.5348954547659003E-2</v>
      </c>
    </row>
    <row r="9575" spans="1:16" x14ac:dyDescent="0.25">
      <c r="A9575" t="s">
        <v>9629</v>
      </c>
      <c r="C9575">
        <v>0.45385657144200803</v>
      </c>
      <c r="D9575">
        <v>0.88596128747394098</v>
      </c>
      <c r="E9575">
        <v>0.64065723194149105</v>
      </c>
      <c r="F9575">
        <v>0.38035950563170401</v>
      </c>
      <c r="G9575">
        <v>3.460018632030823</v>
      </c>
      <c r="H9575">
        <v>0</v>
      </c>
      <c r="I9575">
        <v>9.3635482777150003E-4</v>
      </c>
      <c r="J9575">
        <v>3.8078064214390001E-4</v>
      </c>
      <c r="K9575">
        <v>1.214537742292E-4</v>
      </c>
      <c r="L9575">
        <v>0.47574349618727468</v>
      </c>
      <c r="N9575">
        <v>8.7951074931851003E-2</v>
      </c>
      <c r="P9575">
        <v>0.2127179647025508</v>
      </c>
    </row>
    <row r="9576" spans="1:16" x14ac:dyDescent="0.25">
      <c r="A9576" t="s">
        <v>9630</v>
      </c>
      <c r="C9576">
        <v>0.48086811489575199</v>
      </c>
      <c r="D9576">
        <v>0.41601952235464101</v>
      </c>
      <c r="E9576">
        <v>0.93466136305969705</v>
      </c>
      <c r="F9576">
        <v>0.31660268837854799</v>
      </c>
      <c r="G9576">
        <v>0.51857442204945803</v>
      </c>
      <c r="H9576">
        <v>0</v>
      </c>
      <c r="I9576">
        <v>3.5562587969344998E-3</v>
      </c>
      <c r="J9576">
        <v>1.4068415169672E-3</v>
      </c>
      <c r="K9576">
        <v>4.498338196797E-4</v>
      </c>
      <c r="L9576">
        <v>1.0360017523114999E-3</v>
      </c>
      <c r="N9576">
        <v>2.5857649134544999E-3</v>
      </c>
      <c r="P9576">
        <v>3.2774465035204999E-3</v>
      </c>
    </row>
    <row r="9577" spans="1:16" x14ac:dyDescent="0.25">
      <c r="A9577" t="s">
        <v>9631</v>
      </c>
      <c r="C9577">
        <v>0.31198977219484703</v>
      </c>
      <c r="D9577">
        <v>0.64757404016016396</v>
      </c>
      <c r="E9577">
        <v>0.56147098641673598</v>
      </c>
      <c r="F9577">
        <v>0.53588424864977602</v>
      </c>
      <c r="G9577">
        <v>3.9206296528081399</v>
      </c>
      <c r="H9577">
        <v>0</v>
      </c>
      <c r="I9577">
        <v>3.5406581516329999E-3</v>
      </c>
      <c r="J9577">
        <v>1.3879389080662999E-3</v>
      </c>
      <c r="K9577">
        <v>4.4415817250590003E-4</v>
      </c>
      <c r="L9577">
        <v>0.22336494300353751</v>
      </c>
      <c r="N9577">
        <v>0.40211299870465478</v>
      </c>
      <c r="P9577">
        <v>0.3457130880082534</v>
      </c>
    </row>
    <row r="9578" spans="1:16" x14ac:dyDescent="0.25">
      <c r="A9578" t="s">
        <v>9632</v>
      </c>
      <c r="C9578">
        <v>9.3259996721006003E-2</v>
      </c>
      <c r="D9578">
        <v>0.40824692886789499</v>
      </c>
      <c r="E9578">
        <v>1.1954638775722759</v>
      </c>
      <c r="F9578">
        <v>0.38475928068229598</v>
      </c>
      <c r="G9578">
        <v>1.4586932752905559</v>
      </c>
      <c r="H9578">
        <v>0</v>
      </c>
      <c r="I9578">
        <v>1.2665989619980601E-2</v>
      </c>
      <c r="J9578">
        <v>5.4481921440774003E-3</v>
      </c>
      <c r="K9578">
        <v>1.7293884244779999E-3</v>
      </c>
      <c r="L9578">
        <v>1.6882869123897699E-2</v>
      </c>
      <c r="N9578">
        <v>0.43322492209815522</v>
      </c>
      <c r="P9578">
        <v>0.50728086764330793</v>
      </c>
    </row>
    <row r="9579" spans="1:16" x14ac:dyDescent="0.25">
      <c r="A9579" t="s">
        <v>9633</v>
      </c>
      <c r="C9579">
        <v>0.34689645098365302</v>
      </c>
      <c r="D9579">
        <v>0.36756797301604599</v>
      </c>
      <c r="E9579">
        <v>0.48166459372260001</v>
      </c>
      <c r="F9579">
        <v>1.016866184027573</v>
      </c>
      <c r="G9579">
        <v>1.004402698053438</v>
      </c>
      <c r="H9579">
        <v>0</v>
      </c>
      <c r="I9579">
        <v>2.1537453957623399E-2</v>
      </c>
      <c r="J9579">
        <v>9.0911177071036995E-3</v>
      </c>
      <c r="K9579">
        <v>2.8903434725950999E-3</v>
      </c>
      <c r="L9579">
        <v>2.6929584154407001E-3</v>
      </c>
      <c r="N9579">
        <v>3.1983717376920399E-2</v>
      </c>
      <c r="P9579">
        <v>8.3130633067830008E-3</v>
      </c>
    </row>
    <row r="9580" spans="1:16" x14ac:dyDescent="0.25">
      <c r="A9580" t="s">
        <v>9634</v>
      </c>
      <c r="C9580">
        <v>0.131764123756964</v>
      </c>
      <c r="D9580">
        <v>0.33458411087651402</v>
      </c>
      <c r="E9580">
        <v>1.088163797519107</v>
      </c>
      <c r="F9580">
        <v>0.41535449217708598</v>
      </c>
      <c r="G9580">
        <v>4.6254219252988582</v>
      </c>
      <c r="H9580">
        <v>0</v>
      </c>
      <c r="I9580">
        <v>1.546687322478E-3</v>
      </c>
      <c r="J9580">
        <v>6.467772714747E-4</v>
      </c>
      <c r="K9580">
        <v>2.0579528200989999E-4</v>
      </c>
      <c r="L9580">
        <v>2.3277534304243998E-3</v>
      </c>
      <c r="N9580">
        <v>0.79373084850850595</v>
      </c>
      <c r="P9580">
        <v>0.20281622068598371</v>
      </c>
    </row>
    <row r="9581" spans="1:16" x14ac:dyDescent="0.25">
      <c r="A9581" t="s">
        <v>9635</v>
      </c>
      <c r="C9581">
        <v>0.39976570271286399</v>
      </c>
      <c r="D9581">
        <v>0.27854767665892699</v>
      </c>
      <c r="E9581">
        <v>0.69454721066498804</v>
      </c>
      <c r="F9581">
        <v>0.35602525471573898</v>
      </c>
      <c r="G9581">
        <v>4.5333382730734284</v>
      </c>
      <c r="H9581">
        <v>0</v>
      </c>
      <c r="I9581">
        <v>7.3565443789647003E-3</v>
      </c>
      <c r="J9581">
        <v>3.0194797944015001E-3</v>
      </c>
      <c r="K9581">
        <v>9.623094916318E-4</v>
      </c>
      <c r="L9581">
        <v>2.1141298774549001E-2</v>
      </c>
      <c r="N9581">
        <v>0.78747818680433612</v>
      </c>
      <c r="P9581">
        <v>0.18418414641426181</v>
      </c>
    </row>
    <row r="9582" spans="1:16" x14ac:dyDescent="0.25">
      <c r="A9582" t="s">
        <v>9636</v>
      </c>
      <c r="C9582">
        <v>0.40996990979669801</v>
      </c>
      <c r="D9582">
        <v>0.36221645429833799</v>
      </c>
      <c r="E9582">
        <v>0.98928004374739498</v>
      </c>
      <c r="F9582">
        <v>0.73222392365237399</v>
      </c>
      <c r="G9582">
        <v>1.749340672600866</v>
      </c>
      <c r="H9582">
        <v>0</v>
      </c>
      <c r="I9582">
        <v>3.8248187922548797E-2</v>
      </c>
      <c r="J9582">
        <v>1.6768026949062601E-2</v>
      </c>
      <c r="K9582">
        <v>5.3141836520996001E-3</v>
      </c>
      <c r="L9582">
        <v>5.0115322227459E-2</v>
      </c>
      <c r="N9582">
        <v>2.2400562395058301E-2</v>
      </c>
      <c r="P9582">
        <v>0.10618780000834301</v>
      </c>
    </row>
    <row r="9583" spans="1:16" x14ac:dyDescent="0.25">
      <c r="A9583" t="s">
        <v>9637</v>
      </c>
      <c r="C9583">
        <v>0.196548105519914</v>
      </c>
      <c r="D9583">
        <v>0.63924742505469101</v>
      </c>
      <c r="E9583">
        <v>1.088847446484313</v>
      </c>
      <c r="F9583">
        <v>0.79148419852828</v>
      </c>
      <c r="G9583">
        <v>2.50659060198516</v>
      </c>
      <c r="H9583">
        <v>0</v>
      </c>
      <c r="I9583">
        <v>9.6900779882976001E-3</v>
      </c>
      <c r="J9583">
        <v>4.1289260753590001E-3</v>
      </c>
      <c r="K9583">
        <v>1.3116635238346001E-3</v>
      </c>
      <c r="L9583">
        <v>0.34440871014643482</v>
      </c>
      <c r="N9583">
        <v>0.23344095287331049</v>
      </c>
      <c r="P9583">
        <v>0.20515607676955369</v>
      </c>
    </row>
    <row r="9584" spans="1:16" x14ac:dyDescent="0.25">
      <c r="A9584" t="s">
        <v>9638</v>
      </c>
      <c r="C9584">
        <v>0.17515135682322</v>
      </c>
      <c r="D9584">
        <v>0.73680217950573601</v>
      </c>
      <c r="E9584">
        <v>0.59640972579788898</v>
      </c>
      <c r="F9584">
        <v>0.49853040136634502</v>
      </c>
      <c r="G9584">
        <v>2.5353683042447419</v>
      </c>
      <c r="H9584">
        <v>0</v>
      </c>
      <c r="I9584">
        <v>5.8258708281329003E-3</v>
      </c>
      <c r="J9584">
        <v>2.4591429214031999E-3</v>
      </c>
      <c r="K9584">
        <v>7.8183650460299996E-4</v>
      </c>
      <c r="L9584">
        <v>0.46276947431518678</v>
      </c>
      <c r="N9584">
        <v>0.21622517083278101</v>
      </c>
      <c r="P9584">
        <v>0.29612052879437362</v>
      </c>
    </row>
    <row r="9585" spans="1:16" x14ac:dyDescent="0.25">
      <c r="A9585" t="s">
        <v>9639</v>
      </c>
      <c r="C9585">
        <v>0.31694186115872403</v>
      </c>
      <c r="D9585">
        <v>0.396342913700235</v>
      </c>
      <c r="E9585">
        <v>0.50030815734022305</v>
      </c>
      <c r="F9585">
        <v>0.59724215811177594</v>
      </c>
      <c r="G9585">
        <v>1.6846838786830669</v>
      </c>
      <c r="H9585">
        <v>0</v>
      </c>
      <c r="I9585">
        <v>5.8553941363105001E-3</v>
      </c>
      <c r="J9585">
        <v>2.4949736792742E-3</v>
      </c>
      <c r="K9585">
        <v>7.9259495285259997E-4</v>
      </c>
      <c r="L9585">
        <v>7.0266442286119404E-2</v>
      </c>
      <c r="N9585">
        <v>4.8359662076111601E-2</v>
      </c>
      <c r="P9585">
        <v>0.15471541436591771</v>
      </c>
    </row>
    <row r="9586" spans="1:16" x14ac:dyDescent="0.25">
      <c r="A9586" t="s">
        <v>9640</v>
      </c>
      <c r="C9586">
        <v>0.51067573158333701</v>
      </c>
      <c r="D9586">
        <v>0.47964818405054099</v>
      </c>
      <c r="E9586">
        <v>0.71933885021626798</v>
      </c>
      <c r="F9586">
        <v>0.91034926675271199</v>
      </c>
      <c r="G9586">
        <v>0.92818868391107001</v>
      </c>
      <c r="H9586">
        <v>0</v>
      </c>
      <c r="I9586">
        <v>9.0740275218629998E-4</v>
      </c>
      <c r="J9586">
        <v>3.6900691106920002E-4</v>
      </c>
      <c r="K9586">
        <v>1.176984255651E-4</v>
      </c>
      <c r="L9586">
        <v>3.5515098979400002E-5</v>
      </c>
      <c r="N9586">
        <v>6.2812087259400004E-5</v>
      </c>
      <c r="P9586">
        <v>3.4566989233799999E-5</v>
      </c>
    </row>
    <row r="9587" spans="1:16" x14ac:dyDescent="0.25">
      <c r="A9587" t="s">
        <v>9641</v>
      </c>
      <c r="C9587">
        <v>0.73465078111578896</v>
      </c>
      <c r="D9587">
        <v>0.75016564795080298</v>
      </c>
      <c r="E9587">
        <v>0.98754542597383499</v>
      </c>
      <c r="F9587">
        <v>0.36064346229335498</v>
      </c>
      <c r="G9587">
        <v>2.728297619585788</v>
      </c>
      <c r="H9587">
        <v>0</v>
      </c>
      <c r="I9587">
        <v>3.6574145030667499E-2</v>
      </c>
      <c r="J9587">
        <v>1.47366833328333E-2</v>
      </c>
      <c r="K9587">
        <v>4.7042578098600999E-3</v>
      </c>
      <c r="L9587">
        <v>0.61713454537411183</v>
      </c>
      <c r="N9587">
        <v>6.4824076169825703E-2</v>
      </c>
      <c r="P9587">
        <v>0.23640096080434361</v>
      </c>
    </row>
    <row r="9588" spans="1:16" x14ac:dyDescent="0.25">
      <c r="A9588" t="s">
        <v>9642</v>
      </c>
      <c r="C9588">
        <v>0.69368179830985</v>
      </c>
      <c r="D9588">
        <v>0.40596677824995298</v>
      </c>
      <c r="E9588">
        <v>0.88571264562074303</v>
      </c>
      <c r="F9588">
        <v>0.54367891864737605</v>
      </c>
      <c r="G9588">
        <v>2.0676837213783261</v>
      </c>
      <c r="H9588">
        <v>0</v>
      </c>
      <c r="I9588">
        <v>2.10273689915212E-2</v>
      </c>
      <c r="J9588">
        <v>8.4724790665880005E-3</v>
      </c>
      <c r="K9588">
        <v>2.7045926764995001E-3</v>
      </c>
      <c r="L9588">
        <v>9.3797201942169894E-2</v>
      </c>
      <c r="N9588">
        <v>7.9536879591439902E-2</v>
      </c>
      <c r="P9588">
        <v>0.154382814992782</v>
      </c>
    </row>
    <row r="9589" spans="1:16" x14ac:dyDescent="0.25">
      <c r="A9589" t="s">
        <v>9643</v>
      </c>
      <c r="C9589">
        <v>0.50690644233928694</v>
      </c>
      <c r="D9589">
        <v>0.186389998590752</v>
      </c>
      <c r="E9589">
        <v>0.66267839598408196</v>
      </c>
      <c r="F9589">
        <v>0.67734217298673405</v>
      </c>
      <c r="G9589">
        <v>1.079660054080259</v>
      </c>
      <c r="H9589">
        <v>0</v>
      </c>
      <c r="I9589">
        <v>7.5028139720295E-3</v>
      </c>
      <c r="J9589">
        <v>3.1969365246690999E-3</v>
      </c>
      <c r="K9589">
        <v>1.0155921784234E-3</v>
      </c>
      <c r="L9589">
        <v>1.3588131709759999E-4</v>
      </c>
      <c r="N9589">
        <v>1.5076190991727899E-2</v>
      </c>
      <c r="P9589">
        <v>2.6063639970804E-3</v>
      </c>
    </row>
    <row r="9590" spans="1:16" x14ac:dyDescent="0.25">
      <c r="A9590" t="s">
        <v>9644</v>
      </c>
      <c r="C9590">
        <v>0.29354128270614299</v>
      </c>
      <c r="D9590">
        <v>0.24244557032641001</v>
      </c>
      <c r="E9590">
        <v>1.1919614998469861</v>
      </c>
      <c r="F9590">
        <v>0.60077721380066795</v>
      </c>
      <c r="G9590">
        <v>4.0477558647392469</v>
      </c>
      <c r="H9590">
        <v>0</v>
      </c>
      <c r="I9590">
        <v>9.5934732909458992E-3</v>
      </c>
      <c r="J9590">
        <v>4.0116967333404E-3</v>
      </c>
      <c r="K9590">
        <v>1.276464552772E-3</v>
      </c>
      <c r="L9590">
        <v>4.6358534143466001E-3</v>
      </c>
      <c r="N9590">
        <v>0.75393131645006017</v>
      </c>
      <c r="P9590">
        <v>0.22626273113891371</v>
      </c>
    </row>
    <row r="9591" spans="1:16" x14ac:dyDescent="0.25">
      <c r="A9591" t="s">
        <v>9645</v>
      </c>
      <c r="C9591">
        <v>0.18917297317507201</v>
      </c>
      <c r="D9591">
        <v>0.480161433859569</v>
      </c>
      <c r="E9591">
        <v>1.082804337290947</v>
      </c>
      <c r="F9591">
        <v>0.38928905139122399</v>
      </c>
      <c r="G9591">
        <v>2.447597547585195</v>
      </c>
      <c r="H9591">
        <v>0</v>
      </c>
      <c r="I9591">
        <v>6.3030674856560803E-2</v>
      </c>
      <c r="J9591">
        <v>2.44842472448807E-2</v>
      </c>
      <c r="K9591">
        <v>7.8418077602555002E-3</v>
      </c>
      <c r="L9591">
        <v>2.45934300431471E-2</v>
      </c>
      <c r="N9591">
        <v>0.38927195271912157</v>
      </c>
      <c r="P9591">
        <v>0.58476194182338725</v>
      </c>
    </row>
    <row r="9592" spans="1:16" x14ac:dyDescent="0.25">
      <c r="A9592" t="s">
        <v>9646</v>
      </c>
      <c r="C9592">
        <v>0.15557830571533701</v>
      </c>
      <c r="D9592">
        <v>0.68899526599233296</v>
      </c>
      <c r="E9592">
        <v>0.82820308387749098</v>
      </c>
      <c r="F9592">
        <v>0.59708897878370704</v>
      </c>
      <c r="G9592">
        <v>2.131482558873393</v>
      </c>
      <c r="H9592">
        <v>0</v>
      </c>
      <c r="I9592">
        <v>9.2780247301240001E-4</v>
      </c>
      <c r="J9592">
        <v>3.7041365747739999E-4</v>
      </c>
      <c r="K9592">
        <v>1.1834101093119999E-4</v>
      </c>
      <c r="L9592">
        <v>0.17617045888110711</v>
      </c>
      <c r="N9592">
        <v>0.27278337527616042</v>
      </c>
      <c r="P9592">
        <v>0.31488919135752608</v>
      </c>
    </row>
    <row r="9593" spans="1:16" x14ac:dyDescent="0.25">
      <c r="A9593" t="s">
        <v>9647</v>
      </c>
      <c r="C9593">
        <v>0.11554038657525099</v>
      </c>
      <c r="D9593">
        <v>0.26003871706398302</v>
      </c>
      <c r="E9593">
        <v>0.37520320717830702</v>
      </c>
      <c r="F9593">
        <v>0.42000050991579602</v>
      </c>
      <c r="G9593">
        <v>2.1985532304658699</v>
      </c>
      <c r="H9593">
        <v>0</v>
      </c>
      <c r="I9593">
        <v>1.3950998407083E-3</v>
      </c>
      <c r="J9593">
        <v>5.9444971619279998E-4</v>
      </c>
      <c r="K9593">
        <v>1.8884281172700001E-4</v>
      </c>
      <c r="L9593">
        <v>4.2000090949659501E-2</v>
      </c>
      <c r="N9593">
        <v>0.66885194868488451</v>
      </c>
      <c r="P9593">
        <v>0.27725800773585951</v>
      </c>
    </row>
    <row r="9594" spans="1:16" x14ac:dyDescent="0.25">
      <c r="A9594" t="s">
        <v>9648</v>
      </c>
      <c r="C9594">
        <v>0.24194947449051901</v>
      </c>
      <c r="D9594">
        <v>0.20738347331788201</v>
      </c>
      <c r="E9594">
        <v>1.180792402183249</v>
      </c>
      <c r="F9594">
        <v>0.47332846766369302</v>
      </c>
      <c r="G9594">
        <v>3.7544783361869611</v>
      </c>
      <c r="H9594">
        <v>0</v>
      </c>
      <c r="I9594">
        <v>4.4891944204207002E-3</v>
      </c>
      <c r="J9594">
        <v>1.8088143014085001E-3</v>
      </c>
      <c r="K9594">
        <v>5.7741138978190001E-4</v>
      </c>
      <c r="L9594">
        <v>8.5307695861E-4</v>
      </c>
      <c r="N9594">
        <v>0.85447359110825638</v>
      </c>
      <c r="P9594">
        <v>0.1402299904084674</v>
      </c>
    </row>
    <row r="9595" spans="1:16" x14ac:dyDescent="0.25">
      <c r="A9595" t="s">
        <v>9649</v>
      </c>
      <c r="C9595">
        <v>0.28376089535452598</v>
      </c>
      <c r="D9595">
        <v>0.37287481732892203</v>
      </c>
      <c r="E9595">
        <v>0.63953840133833895</v>
      </c>
      <c r="F9595">
        <v>0.69651845704951498</v>
      </c>
      <c r="G9595">
        <v>3.7604440859968409</v>
      </c>
      <c r="H9595">
        <v>0</v>
      </c>
      <c r="I9595">
        <v>3.6917184492652501E-2</v>
      </c>
      <c r="J9595">
        <v>1.51525888922111E-2</v>
      </c>
      <c r="K9595">
        <v>4.8291365091450997E-3</v>
      </c>
      <c r="L9595">
        <v>4.0758152522941397E-2</v>
      </c>
      <c r="N9595">
        <v>0.63304149163842927</v>
      </c>
      <c r="P9595">
        <v>0.32122770410191748</v>
      </c>
    </row>
    <row r="9596" spans="1:16" x14ac:dyDescent="0.25">
      <c r="A9596" t="s">
        <v>9650</v>
      </c>
      <c r="C9596">
        <v>0.35543455015957798</v>
      </c>
      <c r="D9596">
        <v>0.27352057734864599</v>
      </c>
      <c r="E9596">
        <v>1.313660289550467</v>
      </c>
      <c r="F9596">
        <v>0.44480044190344098</v>
      </c>
      <c r="G9596">
        <v>1.8792422951303851</v>
      </c>
      <c r="H9596">
        <v>0</v>
      </c>
      <c r="I9596">
        <v>7.3918776319407001E-3</v>
      </c>
      <c r="J9596">
        <v>3.0623315616536001E-3</v>
      </c>
      <c r="K9596">
        <v>9.7517604952179998E-4</v>
      </c>
      <c r="L9596">
        <v>1.5376578922274699E-2</v>
      </c>
      <c r="N9596">
        <v>0.15996889045873419</v>
      </c>
      <c r="P9596">
        <v>0.24414296883571951</v>
      </c>
    </row>
    <row r="9597" spans="1:16" x14ac:dyDescent="0.25">
      <c r="A9597" t="s">
        <v>9651</v>
      </c>
      <c r="C9597">
        <v>0.13269599079143901</v>
      </c>
      <c r="D9597">
        <v>0.18177026295233101</v>
      </c>
      <c r="E9597">
        <v>0.74364403102903298</v>
      </c>
      <c r="F9597">
        <v>0.50683695779805304</v>
      </c>
      <c r="G9597">
        <v>3.5040723414235129</v>
      </c>
      <c r="H9597">
        <v>0</v>
      </c>
      <c r="I9597">
        <v>7.7059795444485999E-3</v>
      </c>
      <c r="J9597">
        <v>3.4437122901974002E-3</v>
      </c>
      <c r="K9597">
        <v>1.0896884147427999E-3</v>
      </c>
      <c r="L9597">
        <v>1.7902979262963E-3</v>
      </c>
      <c r="N9597">
        <v>0.8845816442413289</v>
      </c>
      <c r="P9597">
        <v>0.1125929752948074</v>
      </c>
    </row>
    <row r="9598" spans="1:16" x14ac:dyDescent="0.25">
      <c r="A9598" t="s">
        <v>9652</v>
      </c>
      <c r="C9598">
        <v>0.330581147568905</v>
      </c>
      <c r="D9598">
        <v>0.189295080214051</v>
      </c>
      <c r="E9598">
        <v>0.69252299407052798</v>
      </c>
      <c r="F9598">
        <v>0.50988740672896304</v>
      </c>
      <c r="G9598">
        <v>2.5835756897206732</v>
      </c>
      <c r="H9598">
        <v>0</v>
      </c>
      <c r="I9598">
        <v>2.7697423561271601E-2</v>
      </c>
      <c r="J9598">
        <v>1.11600191833757E-2</v>
      </c>
      <c r="K9598">
        <v>3.562511741337E-3</v>
      </c>
      <c r="L9598">
        <v>4.3562292655709E-3</v>
      </c>
      <c r="N9598">
        <v>0.81604101325950484</v>
      </c>
      <c r="P9598">
        <v>0.1720549023803144</v>
      </c>
    </row>
    <row r="9599" spans="1:16" x14ac:dyDescent="0.25">
      <c r="A9599" t="s">
        <v>9653</v>
      </c>
      <c r="C9599">
        <v>0.244275260090147</v>
      </c>
      <c r="D9599">
        <v>0.67736526645766904</v>
      </c>
      <c r="E9599">
        <v>1.239450559390141</v>
      </c>
      <c r="F9599">
        <v>0.30885504078123799</v>
      </c>
      <c r="G9599">
        <v>0.61243594617946695</v>
      </c>
      <c r="H9599">
        <v>0</v>
      </c>
      <c r="I9599">
        <v>2.1124894014438299E-2</v>
      </c>
      <c r="J9599">
        <v>8.5907077845533003E-3</v>
      </c>
      <c r="K9599">
        <v>2.7400917175311001E-3</v>
      </c>
      <c r="L9599">
        <v>2.53192510598487E-2</v>
      </c>
      <c r="N9599">
        <v>3.8600707414587897E-2</v>
      </c>
      <c r="P9599">
        <v>0.1059550068746395</v>
      </c>
    </row>
    <row r="9600" spans="1:16" x14ac:dyDescent="0.25">
      <c r="A9600" t="s">
        <v>9654</v>
      </c>
      <c r="C9600">
        <v>0.31722950629593899</v>
      </c>
      <c r="D9600">
        <v>0.223078123933519</v>
      </c>
      <c r="E9600">
        <v>0.66558450598034402</v>
      </c>
      <c r="F9600">
        <v>0.41401424065956699</v>
      </c>
      <c r="G9600">
        <v>4.6145876904166512</v>
      </c>
      <c r="H9600">
        <v>0</v>
      </c>
      <c r="I9600">
        <v>1.7331627479899999E-3</v>
      </c>
      <c r="J9600">
        <v>6.9833677752339997E-4</v>
      </c>
      <c r="K9600">
        <v>2.2292371800219999E-4</v>
      </c>
      <c r="L9600">
        <v>4.2177876188711997E-3</v>
      </c>
      <c r="N9600">
        <v>0.87047031540490472</v>
      </c>
      <c r="P9600">
        <v>0.11758855913842819</v>
      </c>
    </row>
    <row r="9601" spans="1:16" x14ac:dyDescent="0.25">
      <c r="A9601" t="s">
        <v>9655</v>
      </c>
      <c r="C9601">
        <v>0.26264237588259498</v>
      </c>
      <c r="D9601">
        <v>0.63460988505121996</v>
      </c>
      <c r="E9601">
        <v>0.59910033352518599</v>
      </c>
      <c r="F9601">
        <v>0.59292702312576495</v>
      </c>
      <c r="G9601">
        <v>1.4331282203579301</v>
      </c>
      <c r="H9601">
        <v>0</v>
      </c>
      <c r="I9601">
        <v>1.1474628935047001E-3</v>
      </c>
      <c r="J9601">
        <v>4.6663043161210001E-4</v>
      </c>
      <c r="K9601">
        <v>1.488364187066E-4</v>
      </c>
      <c r="L9601">
        <v>1.4248129870980701E-2</v>
      </c>
      <c r="N9601">
        <v>3.4800139040078999E-3</v>
      </c>
      <c r="P9601">
        <v>1.1024740123322E-2</v>
      </c>
    </row>
    <row r="9602" spans="1:16" x14ac:dyDescent="0.25">
      <c r="A9602" t="s">
        <v>9656</v>
      </c>
      <c r="C9602">
        <v>0.76121310512569795</v>
      </c>
      <c r="D9602">
        <v>0.49541590675591302</v>
      </c>
      <c r="E9602">
        <v>0.54610253507418804</v>
      </c>
      <c r="F9602">
        <v>0.346854558982927</v>
      </c>
      <c r="G9602">
        <v>1.8961517265566881</v>
      </c>
      <c r="H9602">
        <v>0</v>
      </c>
      <c r="I9602">
        <v>1.24753341766476E-2</v>
      </c>
      <c r="J9602">
        <v>5.2168026997084001E-3</v>
      </c>
      <c r="K9602">
        <v>1.6599120441086E-3</v>
      </c>
      <c r="L9602">
        <v>0.24668516132111359</v>
      </c>
      <c r="N9602">
        <v>6.0218330873412898E-2</v>
      </c>
      <c r="P9602">
        <v>0.17197898039923179</v>
      </c>
    </row>
    <row r="9603" spans="1:16" x14ac:dyDescent="0.25">
      <c r="A9603" t="s">
        <v>9657</v>
      </c>
      <c r="B9603" t="s">
        <v>10073</v>
      </c>
    </row>
    <row r="9604" spans="1:16" x14ac:dyDescent="0.25">
      <c r="A9604" t="s">
        <v>9658</v>
      </c>
      <c r="C9604">
        <v>5.3405315832858E-2</v>
      </c>
      <c r="D9604">
        <v>0.47794154060574401</v>
      </c>
      <c r="E9604">
        <v>1.2214368836854119</v>
      </c>
      <c r="F9604">
        <v>0.36711597125581102</v>
      </c>
      <c r="G9604">
        <v>3.7960616094167059</v>
      </c>
      <c r="H9604">
        <v>0</v>
      </c>
      <c r="I9604">
        <v>3.7732066803964001E-3</v>
      </c>
      <c r="J9604">
        <v>1.6700778483279E-3</v>
      </c>
      <c r="K9604">
        <v>5.2887246180330003E-4</v>
      </c>
      <c r="L9604">
        <v>1.5666506894521998E-2</v>
      </c>
      <c r="N9604">
        <v>0.66365308042537563</v>
      </c>
      <c r="P9604">
        <v>0.3188828220147798</v>
      </c>
    </row>
    <row r="9605" spans="1:16" x14ac:dyDescent="0.25">
      <c r="A9605" t="s">
        <v>9659</v>
      </c>
      <c r="C9605">
        <v>0.128115522183219</v>
      </c>
      <c r="D9605">
        <v>0.64131961217509204</v>
      </c>
      <c r="E9605">
        <v>0.92455196859853594</v>
      </c>
      <c r="F9605">
        <v>0.54734245161261197</v>
      </c>
      <c r="G9605">
        <v>2.9057137735851799</v>
      </c>
      <c r="H9605">
        <v>0</v>
      </c>
      <c r="I9605">
        <v>9.5934732909458992E-3</v>
      </c>
      <c r="J9605">
        <v>4.0116967333404E-3</v>
      </c>
      <c r="K9605">
        <v>1.276464552772E-3</v>
      </c>
      <c r="L9605">
        <v>0.1196459658009618</v>
      </c>
      <c r="N9605">
        <v>0.52150845072688656</v>
      </c>
      <c r="P9605">
        <v>0.35378016150114261</v>
      </c>
    </row>
    <row r="9606" spans="1:16" x14ac:dyDescent="0.25">
      <c r="A9606" t="s">
        <v>9660</v>
      </c>
      <c r="C9606">
        <v>0.22078264232205999</v>
      </c>
      <c r="D9606">
        <v>0.64431592043097996</v>
      </c>
      <c r="E9606">
        <v>0.33225540306657902</v>
      </c>
      <c r="F9606">
        <v>0.57349125052288996</v>
      </c>
      <c r="G9606">
        <v>4.1508367646835804</v>
      </c>
      <c r="H9606">
        <v>0</v>
      </c>
      <c r="I9606">
        <v>1.3880656494008E-3</v>
      </c>
      <c r="J9606">
        <v>5.8591271877900003E-4</v>
      </c>
      <c r="K9606">
        <v>1.8627951554400001E-4</v>
      </c>
      <c r="L9606">
        <v>0.27336729081030148</v>
      </c>
      <c r="N9606">
        <v>0.51376503644777338</v>
      </c>
      <c r="P9606">
        <v>0.19034239749601731</v>
      </c>
    </row>
    <row r="9607" spans="1:16" x14ac:dyDescent="0.25">
      <c r="A9607" t="s">
        <v>9661</v>
      </c>
      <c r="C9607">
        <v>0.22298468974965699</v>
      </c>
      <c r="D9607">
        <v>0.51091840947234202</v>
      </c>
      <c r="E9607">
        <v>1.2110060674461871</v>
      </c>
      <c r="F9607">
        <v>0.25712711565646201</v>
      </c>
      <c r="G9607">
        <v>1.9729305922356171</v>
      </c>
      <c r="H9607">
        <v>0</v>
      </c>
      <c r="I9607">
        <v>2.3302539106718001E-3</v>
      </c>
      <c r="J9607">
        <v>8.8097633408039996E-4</v>
      </c>
      <c r="K9607">
        <v>2.8287246953940002E-4</v>
      </c>
      <c r="L9607">
        <v>3.6829348043560098E-2</v>
      </c>
      <c r="N9607">
        <v>0.2440187139487249</v>
      </c>
      <c r="P9607">
        <v>0.63336665503659684</v>
      </c>
    </row>
    <row r="9608" spans="1:16" x14ac:dyDescent="0.25">
      <c r="A9608" t="s">
        <v>9662</v>
      </c>
      <c r="C9608">
        <v>0.29758273014834502</v>
      </c>
      <c r="D9608">
        <v>0.61905100500513399</v>
      </c>
      <c r="E9608">
        <v>0.60356826056536095</v>
      </c>
      <c r="F9608">
        <v>0.64426786302977002</v>
      </c>
      <c r="G9608">
        <v>3.8690545403626011</v>
      </c>
      <c r="H9608">
        <v>0</v>
      </c>
      <c r="I9608">
        <v>1.0685330549621E-3</v>
      </c>
      <c r="J9608">
        <v>4.6844548813270001E-4</v>
      </c>
      <c r="K9608">
        <v>1.484614357131E-4</v>
      </c>
      <c r="L9608">
        <v>0.21407745597990829</v>
      </c>
      <c r="N9608">
        <v>0.1568363971473625</v>
      </c>
      <c r="P9608">
        <v>0.15172265197447629</v>
      </c>
    </row>
    <row r="9609" spans="1:16" x14ac:dyDescent="0.25">
      <c r="A9609" t="s">
        <v>9663</v>
      </c>
      <c r="C9609">
        <v>0.241307329083286</v>
      </c>
      <c r="D9609">
        <v>0.21908815871158499</v>
      </c>
      <c r="E9609">
        <v>1.108381370669929</v>
      </c>
      <c r="F9609">
        <v>0.88707757452292602</v>
      </c>
      <c r="G9609">
        <v>0.53390554580214999</v>
      </c>
      <c r="H9609">
        <v>0</v>
      </c>
      <c r="I9609">
        <v>7.2551123918547997E-3</v>
      </c>
      <c r="J9609">
        <v>2.8965138535911E-3</v>
      </c>
      <c r="K9609">
        <v>9.2538806464309998E-4</v>
      </c>
      <c r="L9609">
        <v>1.672312894906E-4</v>
      </c>
      <c r="N9609">
        <v>8.3512508078682199E-2</v>
      </c>
      <c r="P9609">
        <v>1.93881445214459E-2</v>
      </c>
    </row>
    <row r="9610" spans="1:16" x14ac:dyDescent="0.25">
      <c r="A9610" t="s">
        <v>9664</v>
      </c>
      <c r="C9610">
        <v>1.1178630155655791</v>
      </c>
      <c r="D9610">
        <v>0.77314957181224797</v>
      </c>
      <c r="E9610">
        <v>0.88548490878965602</v>
      </c>
      <c r="F9610">
        <v>0.67127481297587399</v>
      </c>
      <c r="G9610">
        <v>1.4149129821063819</v>
      </c>
      <c r="H9610">
        <v>0</v>
      </c>
      <c r="I9610">
        <v>2.8248064196512001E-3</v>
      </c>
      <c r="J9610">
        <v>1.0679469703599E-3</v>
      </c>
      <c r="K9610">
        <v>3.4290682411819998E-4</v>
      </c>
      <c r="L9610">
        <v>8.0298828091300003E-4</v>
      </c>
      <c r="N9610">
        <v>1.9414156997800002E-5</v>
      </c>
      <c r="P9610">
        <v>4.3416492993400002E-5</v>
      </c>
    </row>
    <row r="9611" spans="1:16" x14ac:dyDescent="0.25">
      <c r="A9611" t="s">
        <v>9665</v>
      </c>
      <c r="C9611">
        <v>0.69960005894534405</v>
      </c>
      <c r="D9611">
        <v>1.6045056817800749</v>
      </c>
      <c r="E9611">
        <v>0.53703601035718096</v>
      </c>
      <c r="F9611">
        <v>0.43267573362373402</v>
      </c>
      <c r="G9611">
        <v>4.436270554998166</v>
      </c>
      <c r="H9611">
        <v>0</v>
      </c>
      <c r="I9611">
        <v>1.7026882024965999E-3</v>
      </c>
      <c r="J9611">
        <v>6.6140873512359995E-4</v>
      </c>
      <c r="K9611">
        <v>2.1183580201250001E-4</v>
      </c>
      <c r="L9611">
        <v>0.89607453792950797</v>
      </c>
      <c r="N9611">
        <v>3.4754051865775598E-2</v>
      </c>
      <c r="P9611">
        <v>3.6611406624446501E-2</v>
      </c>
    </row>
    <row r="9612" spans="1:16" x14ac:dyDescent="0.25">
      <c r="A9612" t="s">
        <v>9666</v>
      </c>
      <c r="C9612">
        <v>0.119219378516753</v>
      </c>
      <c r="D9612">
        <v>0.32529775224991803</v>
      </c>
      <c r="E9612">
        <v>0.79069176200906399</v>
      </c>
      <c r="F9612">
        <v>0.32087570030274198</v>
      </c>
      <c r="G9612">
        <v>1.4494464668650771</v>
      </c>
      <c r="H9612">
        <v>0</v>
      </c>
      <c r="I9612">
        <v>1.2297263638711E-2</v>
      </c>
      <c r="J9612">
        <v>5.0008392182974001E-3</v>
      </c>
      <c r="K9612">
        <v>1.5950674224305E-3</v>
      </c>
      <c r="L9612">
        <v>1.1970989215979199E-2</v>
      </c>
      <c r="N9612">
        <v>0.56741623561378052</v>
      </c>
      <c r="P9612">
        <v>0.38929593958006409</v>
      </c>
    </row>
    <row r="9613" spans="1:16" x14ac:dyDescent="0.25">
      <c r="A9613" t="s">
        <v>9667</v>
      </c>
      <c r="C9613">
        <v>0.212706837777806</v>
      </c>
      <c r="D9613">
        <v>1.196525403047231</v>
      </c>
      <c r="E9613">
        <v>0.85638850923516496</v>
      </c>
      <c r="F9613">
        <v>0.55761437136560299</v>
      </c>
      <c r="G9613">
        <v>1.5076546822816399</v>
      </c>
      <c r="H9613">
        <v>0</v>
      </c>
      <c r="I9613">
        <v>5.9165508614433E-3</v>
      </c>
      <c r="J9613">
        <v>2.5692253702840001E-3</v>
      </c>
      <c r="K9613">
        <v>8.1488956850259999E-4</v>
      </c>
      <c r="L9613">
        <v>0.3890591408326905</v>
      </c>
      <c r="N9613">
        <v>4.1145281734480997E-3</v>
      </c>
      <c r="P9613">
        <v>1.5672735195583799E-2</v>
      </c>
    </row>
    <row r="9614" spans="1:16" x14ac:dyDescent="0.25">
      <c r="A9614" t="s">
        <v>9668</v>
      </c>
      <c r="C9614">
        <v>0.43217268268388198</v>
      </c>
      <c r="D9614">
        <v>0.42722705542829198</v>
      </c>
      <c r="E9614">
        <v>0.79282316850097301</v>
      </c>
      <c r="F9614">
        <v>0.69129954468161603</v>
      </c>
      <c r="G9614">
        <v>0.84061997782784104</v>
      </c>
      <c r="H9614">
        <v>0</v>
      </c>
      <c r="I9614">
        <v>2.9389849780294998E-3</v>
      </c>
      <c r="J9614">
        <v>1.2063008526917E-3</v>
      </c>
      <c r="K9614">
        <v>3.8444859358260003E-4</v>
      </c>
      <c r="L9614">
        <v>1.9066401138039999E-4</v>
      </c>
      <c r="N9614">
        <v>5.92223676721E-4</v>
      </c>
      <c r="P9614">
        <v>5.4810606125069996E-4</v>
      </c>
    </row>
    <row r="9615" spans="1:16" x14ac:dyDescent="0.25">
      <c r="A9615" t="s">
        <v>9669</v>
      </c>
      <c r="C9615">
        <v>0.15259468504757101</v>
      </c>
      <c r="D9615">
        <v>0.10715088370423501</v>
      </c>
      <c r="E9615">
        <v>0.94105709084846501</v>
      </c>
      <c r="F9615">
        <v>0.57205977734199598</v>
      </c>
      <c r="G9615">
        <v>2.3039328782691659</v>
      </c>
      <c r="H9615">
        <v>0</v>
      </c>
      <c r="I9615">
        <v>4.5100153224036004E-3</v>
      </c>
      <c r="J9615">
        <v>1.8340552957163E-3</v>
      </c>
      <c r="K9615">
        <v>5.8499018373339999E-4</v>
      </c>
      <c r="L9615">
        <v>5.4008892215199998E-5</v>
      </c>
      <c r="N9615">
        <v>0.9206387483292332</v>
      </c>
      <c r="P9615">
        <v>7.8191338478764694E-2</v>
      </c>
    </row>
    <row r="9616" spans="1:16" x14ac:dyDescent="0.25">
      <c r="A9616" t="s">
        <v>9670</v>
      </c>
      <c r="C9616">
        <v>0.31520533144241197</v>
      </c>
      <c r="D9616">
        <v>1.0084411092726651</v>
      </c>
      <c r="E9616">
        <v>1.4028795303818651</v>
      </c>
      <c r="F9616">
        <v>0.34829296119460701</v>
      </c>
      <c r="G9616">
        <v>2.9508277406828838</v>
      </c>
      <c r="H9616">
        <v>0</v>
      </c>
      <c r="I9616">
        <v>2.0294473262559001E-3</v>
      </c>
      <c r="J9616">
        <v>8.2530065864899998E-4</v>
      </c>
      <c r="K9616">
        <v>2.6323785605920002E-4</v>
      </c>
      <c r="L9616">
        <v>0.41416489104252102</v>
      </c>
      <c r="N9616">
        <v>5.3660532627911602E-2</v>
      </c>
      <c r="P9616">
        <v>0.25222641611713881</v>
      </c>
    </row>
    <row r="9617" spans="1:16" x14ac:dyDescent="0.25">
      <c r="A9617" t="s">
        <v>9671</v>
      </c>
      <c r="C9617">
        <v>0.17328357593360899</v>
      </c>
      <c r="D9617">
        <v>0.51154781951161599</v>
      </c>
      <c r="E9617">
        <v>1.1121726042640601</v>
      </c>
      <c r="F9617">
        <v>0.30612994370201102</v>
      </c>
      <c r="G9617">
        <v>2.7258481951497102</v>
      </c>
      <c r="H9617">
        <v>0</v>
      </c>
      <c r="I9617">
        <v>2.0488184656381001E-3</v>
      </c>
      <c r="J9617">
        <v>8.4879130362110005E-4</v>
      </c>
      <c r="K9617">
        <v>2.7029109476530002E-4</v>
      </c>
      <c r="L9617">
        <v>4.5337836755931497E-2</v>
      </c>
      <c r="N9617">
        <v>0.36992729811010511</v>
      </c>
      <c r="P9617">
        <v>0.55356197619212455</v>
      </c>
    </row>
    <row r="9618" spans="1:16" x14ac:dyDescent="0.25">
      <c r="A9618" t="s">
        <v>9672</v>
      </c>
      <c r="C9618">
        <v>0.36491746135383502</v>
      </c>
      <c r="D9618">
        <v>0.49534253555274999</v>
      </c>
      <c r="E9618">
        <v>0.824475294981172</v>
      </c>
      <c r="F9618">
        <v>0.54296219555900604</v>
      </c>
      <c r="G9618">
        <v>1.2904437237525019</v>
      </c>
      <c r="H9618">
        <v>0</v>
      </c>
      <c r="I9618">
        <v>2.9116755328618999E-3</v>
      </c>
      <c r="J9618">
        <v>1.1731905218773E-3</v>
      </c>
      <c r="K9618">
        <v>3.7450697353989999E-4</v>
      </c>
      <c r="L9618">
        <v>1.9953607190087001E-3</v>
      </c>
      <c r="N9618">
        <v>1.3456365200255999E-3</v>
      </c>
      <c r="P9618">
        <v>4.3537641095566003E-3</v>
      </c>
    </row>
    <row r="9619" spans="1:16" x14ac:dyDescent="0.25">
      <c r="A9619" t="s">
        <v>9673</v>
      </c>
      <c r="B9619" t="s">
        <v>10073</v>
      </c>
    </row>
    <row r="9620" spans="1:16" x14ac:dyDescent="0.25">
      <c r="A9620" t="s">
        <v>9674</v>
      </c>
      <c r="C9620">
        <v>0.59327380542635999</v>
      </c>
      <c r="D9620">
        <v>0.63703304337843702</v>
      </c>
      <c r="E9620">
        <v>0.78074070199159296</v>
      </c>
      <c r="F9620">
        <v>0.74506803745981698</v>
      </c>
      <c r="G9620">
        <v>2.0289499307537109</v>
      </c>
      <c r="H9620">
        <v>0</v>
      </c>
      <c r="I9620">
        <v>1.2732569583868999E-2</v>
      </c>
      <c r="J9620">
        <v>5.5290390583749996E-3</v>
      </c>
      <c r="K9620">
        <v>1.7536633043661E-3</v>
      </c>
      <c r="L9620">
        <v>5.23292637081113E-2</v>
      </c>
      <c r="N9620">
        <v>3.2869796170918999E-3</v>
      </c>
      <c r="P9620">
        <v>1.2202314507482499E-2</v>
      </c>
    </row>
    <row r="9621" spans="1:16" x14ac:dyDescent="0.25">
      <c r="A9621" t="s">
        <v>9675</v>
      </c>
      <c r="C9621">
        <v>0.32444819978440398</v>
      </c>
      <c r="D9621">
        <v>0.68316015296462995</v>
      </c>
      <c r="E9621">
        <v>0.56833699744118005</v>
      </c>
      <c r="F9621">
        <v>0.77433495809860797</v>
      </c>
      <c r="G9621">
        <v>5.3209878379073592</v>
      </c>
      <c r="H9621">
        <v>0</v>
      </c>
      <c r="I9621">
        <v>9.583321387476E-4</v>
      </c>
      <c r="J9621">
        <v>3.8971799616599999E-4</v>
      </c>
      <c r="K9621">
        <v>1.24304432213E-4</v>
      </c>
      <c r="L9621">
        <v>0.27120655961102053</v>
      </c>
      <c r="N9621">
        <v>0.4354729263167868</v>
      </c>
      <c r="P9621">
        <v>0.16073487869755901</v>
      </c>
    </row>
    <row r="9622" spans="1:16" x14ac:dyDescent="0.25">
      <c r="A9622" t="s">
        <v>9676</v>
      </c>
      <c r="C9622">
        <v>0.24812355609710501</v>
      </c>
      <c r="D9622">
        <v>1.0278957616382389</v>
      </c>
      <c r="E9622">
        <v>0.93014519414982699</v>
      </c>
      <c r="F9622">
        <v>0.27909113344696601</v>
      </c>
      <c r="G9622">
        <v>3.1250968138182582</v>
      </c>
      <c r="H9622">
        <v>0</v>
      </c>
      <c r="I9622">
        <v>5.8258708281329003E-3</v>
      </c>
      <c r="J9622">
        <v>2.4591429214031999E-3</v>
      </c>
      <c r="K9622">
        <v>7.8183650460299996E-4</v>
      </c>
      <c r="L9622">
        <v>0.55834337315612981</v>
      </c>
      <c r="N9622">
        <v>7.8650081501899893E-2</v>
      </c>
      <c r="P9622">
        <v>0.34889180884019622</v>
      </c>
    </row>
    <row r="9623" spans="1:16" x14ac:dyDescent="0.25">
      <c r="A9623" t="s">
        <v>9677</v>
      </c>
      <c r="C9623">
        <v>0.30266967394684602</v>
      </c>
      <c r="D9623">
        <v>0.84871523252662595</v>
      </c>
      <c r="E9623">
        <v>0.59299169325619905</v>
      </c>
      <c r="F9623">
        <v>0.35505578037931501</v>
      </c>
      <c r="G9623">
        <v>3.305815896245393</v>
      </c>
      <c r="H9623">
        <v>0</v>
      </c>
      <c r="I9623">
        <v>6.5071598407811598E-2</v>
      </c>
      <c r="J9623">
        <v>2.6958077432238998E-2</v>
      </c>
      <c r="K9623">
        <v>8.5845934458121005E-3</v>
      </c>
      <c r="L9623">
        <v>0.53549604543785456</v>
      </c>
      <c r="N9623">
        <v>0.14835211971286699</v>
      </c>
      <c r="P9623">
        <v>0.31483351335755361</v>
      </c>
    </row>
    <row r="9624" spans="1:16" x14ac:dyDescent="0.25">
      <c r="A9624" t="s">
        <v>9678</v>
      </c>
      <c r="C9624">
        <v>0.71439000338297298</v>
      </c>
      <c r="D9624">
        <v>0.98519297555211105</v>
      </c>
      <c r="E9624">
        <v>0.89652682346494705</v>
      </c>
      <c r="F9624">
        <v>0.84312229845690101</v>
      </c>
      <c r="G9624">
        <v>3.4376364111193478</v>
      </c>
      <c r="H9624">
        <v>0</v>
      </c>
      <c r="I9624">
        <v>2.6871077838393299E-2</v>
      </c>
      <c r="J9624">
        <v>1.0158885921592E-2</v>
      </c>
      <c r="K9624">
        <v>3.2619141255477001E-3</v>
      </c>
      <c r="L9624">
        <v>0.71655122873750265</v>
      </c>
      <c r="N9624">
        <v>5.5352996571793003E-2</v>
      </c>
      <c r="P9624">
        <v>2.08596959596535E-2</v>
      </c>
    </row>
    <row r="9625" spans="1:16" x14ac:dyDescent="0.25">
      <c r="A9625" t="s">
        <v>9679</v>
      </c>
      <c r="C9625">
        <v>0.71617444986826495</v>
      </c>
      <c r="D9625">
        <v>0.50987337095165897</v>
      </c>
      <c r="E9625">
        <v>1.2399583267753931</v>
      </c>
      <c r="F9625">
        <v>0.38325652333924598</v>
      </c>
      <c r="G9625">
        <v>0.89846761364492</v>
      </c>
      <c r="H9625">
        <v>0</v>
      </c>
      <c r="I9625">
        <v>3.6573280062851998E-3</v>
      </c>
      <c r="J9625">
        <v>1.529382567773E-3</v>
      </c>
      <c r="K9625">
        <v>4.8662767032339998E-4</v>
      </c>
      <c r="L9625">
        <v>2.8908358059519999E-4</v>
      </c>
      <c r="N9625">
        <v>1.997633262347E-4</v>
      </c>
      <c r="P9625">
        <v>3.1870731489600001E-4</v>
      </c>
    </row>
    <row r="9626" spans="1:16" x14ac:dyDescent="0.25">
      <c r="A9626" t="s">
        <v>9680</v>
      </c>
      <c r="C9626">
        <v>0.383847283035677</v>
      </c>
      <c r="D9626">
        <v>0.30957239472046899</v>
      </c>
      <c r="E9626">
        <v>1.121901660297888</v>
      </c>
      <c r="F9626">
        <v>0.67505777351688701</v>
      </c>
      <c r="G9626">
        <v>1.8762533052715289</v>
      </c>
      <c r="H9626">
        <v>0</v>
      </c>
      <c r="I9626">
        <v>9.5468008403895993E-3</v>
      </c>
      <c r="J9626">
        <v>3.9550802897519001E-3</v>
      </c>
      <c r="K9626">
        <v>1.2594650497020001E-3</v>
      </c>
      <c r="L9626">
        <v>1.8911784941119499E-2</v>
      </c>
      <c r="N9626">
        <v>7.7225427834434202E-2</v>
      </c>
      <c r="P9626">
        <v>0.1479290326746639</v>
      </c>
    </row>
    <row r="9627" spans="1:16" x14ac:dyDescent="0.25">
      <c r="A9627" t="s">
        <v>9681</v>
      </c>
      <c r="C9627">
        <v>0.50569350783303602</v>
      </c>
      <c r="D9627">
        <v>1.2988617044033059</v>
      </c>
      <c r="E9627">
        <v>0.671475018678652</v>
      </c>
      <c r="F9627">
        <v>0.89339029118141999</v>
      </c>
      <c r="G9627">
        <v>3.4285409793915278</v>
      </c>
      <c r="H9627">
        <v>0</v>
      </c>
      <c r="I9627">
        <v>1.6883871298294E-3</v>
      </c>
      <c r="J9627">
        <v>6.4408681832780004E-4</v>
      </c>
      <c r="K9627">
        <v>2.066347692545E-4</v>
      </c>
      <c r="L9627">
        <v>0.51592221601578403</v>
      </c>
      <c r="N9627">
        <v>2.8729818157914699E-2</v>
      </c>
      <c r="P9627">
        <v>5.1490317107775003E-3</v>
      </c>
    </row>
    <row r="9628" spans="1:16" x14ac:dyDescent="0.25">
      <c r="A9628" t="s">
        <v>9682</v>
      </c>
      <c r="C9628">
        <v>0.22722999942129701</v>
      </c>
      <c r="D9628">
        <v>0.33597882783029198</v>
      </c>
      <c r="E9628">
        <v>2.6658435145330861</v>
      </c>
      <c r="F9628">
        <v>0.83537821840727</v>
      </c>
      <c r="G9628">
        <v>1.0100896407460671</v>
      </c>
      <c r="H9628">
        <v>0</v>
      </c>
      <c r="I9628">
        <v>9.62854887578E-4</v>
      </c>
      <c r="J9628">
        <v>3.9520197639199999E-4</v>
      </c>
      <c r="K9628">
        <v>1.259510375591E-4</v>
      </c>
      <c r="L9628">
        <v>2.0128864654500001E-5</v>
      </c>
      <c r="N9628">
        <v>3.2915403378349002E-3</v>
      </c>
      <c r="P9628">
        <v>4.7776514514109999E-4</v>
      </c>
    </row>
    <row r="9629" spans="1:16" x14ac:dyDescent="0.25">
      <c r="A9629" t="s">
        <v>9683</v>
      </c>
      <c r="C9629">
        <v>0.63890467587035604</v>
      </c>
      <c r="D9629">
        <v>0.91187503385283697</v>
      </c>
      <c r="E9629">
        <v>0.65869372351378297</v>
      </c>
      <c r="F9629">
        <v>0.34956092539363798</v>
      </c>
      <c r="G9629">
        <v>3.2051922555539338</v>
      </c>
      <c r="H9629">
        <v>0</v>
      </c>
      <c r="I9629">
        <v>8.9976320938752394E-2</v>
      </c>
      <c r="J9629">
        <v>4.0209367343409297E-2</v>
      </c>
      <c r="K9629">
        <v>1.27233862953577E-2</v>
      </c>
      <c r="L9629">
        <v>0.70068525884420385</v>
      </c>
      <c r="N9629">
        <v>4.2646238540112603E-2</v>
      </c>
      <c r="P9629">
        <v>0.22646909822817879</v>
      </c>
    </row>
    <row r="9630" spans="1:16" x14ac:dyDescent="0.25">
      <c r="A9630" t="s">
        <v>9684</v>
      </c>
      <c r="C9630">
        <v>0.14397818480236299</v>
      </c>
      <c r="D9630">
        <v>0.247015852064496</v>
      </c>
      <c r="E9630">
        <v>1.6532693691663469</v>
      </c>
      <c r="F9630">
        <v>0.49813023613188401</v>
      </c>
      <c r="G9630">
        <v>3.9714365464960228</v>
      </c>
      <c r="H9630">
        <v>0</v>
      </c>
      <c r="I9630">
        <v>9.5011670317687001E-3</v>
      </c>
      <c r="J9630">
        <v>3.8997361257944998E-3</v>
      </c>
      <c r="K9630">
        <v>1.2428475579369001E-3</v>
      </c>
      <c r="L9630">
        <v>2.1544537611789999E-4</v>
      </c>
      <c r="N9630">
        <v>0.87791086635314464</v>
      </c>
      <c r="P9630">
        <v>0.1216000150810192</v>
      </c>
    </row>
    <row r="9631" spans="1:16" x14ac:dyDescent="0.25">
      <c r="A9631" t="s">
        <v>9685</v>
      </c>
      <c r="C9631">
        <v>0.57327908820501405</v>
      </c>
      <c r="D9631">
        <v>1.3046367815997379</v>
      </c>
      <c r="E9631">
        <v>1.204976876372448</v>
      </c>
      <c r="F9631">
        <v>0.44776277348275501</v>
      </c>
      <c r="G9631">
        <v>1.910271860579811</v>
      </c>
      <c r="H9631">
        <v>0</v>
      </c>
      <c r="I9631">
        <v>1.24753341766476E-2</v>
      </c>
      <c r="J9631">
        <v>5.2168026997084001E-3</v>
      </c>
      <c r="K9631">
        <v>1.6599120441086E-3</v>
      </c>
      <c r="L9631">
        <v>0.43476411924370922</v>
      </c>
      <c r="N9631">
        <v>1.5360789034129E-3</v>
      </c>
      <c r="P9631">
        <v>1.56799976703886E-2</v>
      </c>
    </row>
    <row r="9632" spans="1:16" x14ac:dyDescent="0.25">
      <c r="A9632" t="s">
        <v>9686</v>
      </c>
      <c r="C9632">
        <v>0.214186224695253</v>
      </c>
      <c r="D9632">
        <v>0.31343739102097101</v>
      </c>
      <c r="E9632">
        <v>0.59381796487612104</v>
      </c>
      <c r="F9632">
        <v>0.81260110508491701</v>
      </c>
      <c r="G9632">
        <v>2.3718941098948072</v>
      </c>
      <c r="H9632">
        <v>0</v>
      </c>
      <c r="I9632">
        <v>4.5980939496336999E-3</v>
      </c>
      <c r="J9632">
        <v>1.9408892716237E-3</v>
      </c>
      <c r="K9632">
        <v>6.1706786976079995E-4</v>
      </c>
      <c r="L9632">
        <v>3.88197013965196E-2</v>
      </c>
      <c r="N9632">
        <v>0.50965330782617957</v>
      </c>
      <c r="P9632">
        <v>0.3442354596353504</v>
      </c>
    </row>
    <row r="9633" spans="1:16" x14ac:dyDescent="0.25">
      <c r="A9633" t="s">
        <v>9687</v>
      </c>
      <c r="B9633" t="s">
        <v>10073</v>
      </c>
    </row>
    <row r="9634" spans="1:16" x14ac:dyDescent="0.25">
      <c r="A9634" t="s">
        <v>9688</v>
      </c>
      <c r="B9634" t="s">
        <v>10073</v>
      </c>
    </row>
    <row r="9635" spans="1:16" x14ac:dyDescent="0.25">
      <c r="A9635" t="s">
        <v>9689</v>
      </c>
      <c r="C9635">
        <v>0.15014670413348799</v>
      </c>
      <c r="D9635">
        <v>0.154251180762633</v>
      </c>
      <c r="E9635">
        <v>1.470690257020747</v>
      </c>
      <c r="F9635">
        <v>0.697370659348724</v>
      </c>
      <c r="G9635">
        <v>1.8725479814959001</v>
      </c>
      <c r="H9635">
        <v>0</v>
      </c>
      <c r="I9635">
        <v>5.8258708281329003E-3</v>
      </c>
      <c r="J9635">
        <v>2.4591429214031999E-3</v>
      </c>
      <c r="K9635">
        <v>7.8183650460299996E-4</v>
      </c>
      <c r="L9635">
        <v>2.5336913401220003E-4</v>
      </c>
      <c r="N9635">
        <v>0.80397383498073638</v>
      </c>
      <c r="P9635">
        <v>0.1839150811690867</v>
      </c>
    </row>
    <row r="9636" spans="1:16" x14ac:dyDescent="0.25">
      <c r="A9636" t="s">
        <v>9690</v>
      </c>
      <c r="C9636">
        <v>0.39541297398342401</v>
      </c>
      <c r="D9636">
        <v>0.52970840283067699</v>
      </c>
      <c r="E9636">
        <v>0.39158218077957202</v>
      </c>
      <c r="F9636">
        <v>0.74791553046410897</v>
      </c>
      <c r="G9636">
        <v>3.059393867545503</v>
      </c>
      <c r="H9636">
        <v>0</v>
      </c>
      <c r="I9636">
        <v>2.4244426771391999E-3</v>
      </c>
      <c r="J9636">
        <v>9.9510793372480002E-4</v>
      </c>
      <c r="K9636">
        <v>3.1714132069930002E-4</v>
      </c>
      <c r="L9636">
        <v>0.15314504570589579</v>
      </c>
      <c r="N9636">
        <v>0.36445514441118382</v>
      </c>
      <c r="P9636">
        <v>0.16969278682419189</v>
      </c>
    </row>
    <row r="9637" spans="1:16" x14ac:dyDescent="0.25">
      <c r="A9637" t="s">
        <v>9691</v>
      </c>
      <c r="C9637">
        <v>0.24235873351283899</v>
      </c>
      <c r="D9637">
        <v>0.44011083246967603</v>
      </c>
      <c r="E9637">
        <v>0.82807508815571995</v>
      </c>
      <c r="F9637">
        <v>0.52200889467591405</v>
      </c>
      <c r="G9637">
        <v>3.9333408953936928</v>
      </c>
      <c r="H9637">
        <v>0</v>
      </c>
      <c r="I9637">
        <v>8.986394558708E-4</v>
      </c>
      <c r="J9637">
        <v>3.7578349991029998E-4</v>
      </c>
      <c r="K9637">
        <v>1.195689377927E-4</v>
      </c>
      <c r="L9637">
        <v>5.2490215159688401E-2</v>
      </c>
      <c r="N9637">
        <v>0.44087124069606731</v>
      </c>
      <c r="P9637">
        <v>0.37985214460115868</v>
      </c>
    </row>
    <row r="9638" spans="1:16" x14ac:dyDescent="0.25">
      <c r="A9638" t="s">
        <v>9692</v>
      </c>
      <c r="C9638">
        <v>0.45855201716739902</v>
      </c>
      <c r="D9638">
        <v>0.30941440194140901</v>
      </c>
      <c r="E9638">
        <v>0.89618620052264597</v>
      </c>
      <c r="F9638">
        <v>0.755196747557771</v>
      </c>
      <c r="G9638">
        <v>1.1395285109081339</v>
      </c>
      <c r="H9638">
        <v>0</v>
      </c>
      <c r="I9638">
        <v>1.23552992951288E-2</v>
      </c>
      <c r="J9638">
        <v>5.0712093414538003E-3</v>
      </c>
      <c r="K9638">
        <v>1.6161965688200001E-3</v>
      </c>
      <c r="L9638">
        <v>4.447601632267E-4</v>
      </c>
      <c r="N9638">
        <v>3.7730176505697999E-3</v>
      </c>
      <c r="P9638">
        <v>2.7817076997406999E-3</v>
      </c>
    </row>
    <row r="9639" spans="1:16" x14ac:dyDescent="0.25">
      <c r="A9639" t="s">
        <v>9693</v>
      </c>
      <c r="C9639">
        <v>0.37535079118021503</v>
      </c>
      <c r="D9639">
        <v>0.53459272933850399</v>
      </c>
      <c r="E9639">
        <v>0.97775522071312904</v>
      </c>
      <c r="F9639">
        <v>0.66549262949679799</v>
      </c>
      <c r="G9639">
        <v>4.7171729056919904</v>
      </c>
      <c r="H9639">
        <v>0</v>
      </c>
      <c r="I9639">
        <v>1.2634841148972001E-3</v>
      </c>
      <c r="J9639">
        <v>5.3332593686260005E-4</v>
      </c>
      <c r="K9639">
        <v>1.6956057440239999E-4</v>
      </c>
      <c r="L9639">
        <v>0.1022950535706406</v>
      </c>
      <c r="N9639">
        <v>0.19254554975029889</v>
      </c>
      <c r="P9639">
        <v>0.1640800276394779</v>
      </c>
    </row>
    <row r="9640" spans="1:16" x14ac:dyDescent="0.25">
      <c r="A9640" t="s">
        <v>9694</v>
      </c>
      <c r="C9640">
        <v>0.26024570956941201</v>
      </c>
      <c r="D9640">
        <v>0.24734395948794199</v>
      </c>
      <c r="E9640">
        <v>0.69660701783019896</v>
      </c>
      <c r="F9640">
        <v>0.67227786201659101</v>
      </c>
      <c r="G9640">
        <v>2.011649512635675</v>
      </c>
      <c r="H9640">
        <v>0</v>
      </c>
      <c r="I9640">
        <v>9.241427015403E-4</v>
      </c>
      <c r="J9640">
        <v>3.7931263249409999E-4</v>
      </c>
      <c r="K9640">
        <v>1.20887096917E-4</v>
      </c>
      <c r="L9640">
        <v>7.5197260491319E-3</v>
      </c>
      <c r="N9640">
        <v>0.22782476060734169</v>
      </c>
      <c r="P9640">
        <v>0.1991676968029959</v>
      </c>
    </row>
    <row r="9641" spans="1:16" x14ac:dyDescent="0.25">
      <c r="A9641" t="s">
        <v>9695</v>
      </c>
      <c r="C9641">
        <v>0.50350129380837805</v>
      </c>
      <c r="D9641">
        <v>1.1229498857130269</v>
      </c>
      <c r="E9641">
        <v>0.56899836208371302</v>
      </c>
      <c r="F9641">
        <v>0.42522011625975797</v>
      </c>
      <c r="G9641">
        <v>2.6704522208173369</v>
      </c>
      <c r="H9641">
        <v>0</v>
      </c>
      <c r="I9641">
        <v>3.8248187922548797E-2</v>
      </c>
      <c r="J9641">
        <v>1.6768026949062601E-2</v>
      </c>
      <c r="K9641">
        <v>5.3141836520996001E-3</v>
      </c>
      <c r="L9641">
        <v>0.81985342792830096</v>
      </c>
      <c r="N9641">
        <v>2.1857386025667998E-2</v>
      </c>
      <c r="P9641">
        <v>0.10541758261269769</v>
      </c>
    </row>
    <row r="9642" spans="1:16" x14ac:dyDescent="0.25">
      <c r="A9642" t="s">
        <v>9696</v>
      </c>
      <c r="C9642">
        <v>0.23225362519339199</v>
      </c>
      <c r="D9642">
        <v>1.013470314424356</v>
      </c>
      <c r="E9642">
        <v>1.0250941356190579</v>
      </c>
      <c r="F9642">
        <v>0.64308964807466096</v>
      </c>
      <c r="G9642">
        <v>2.597270029338016</v>
      </c>
      <c r="H9642">
        <v>0</v>
      </c>
      <c r="I9642">
        <v>1.57221735986376E-2</v>
      </c>
      <c r="J9642">
        <v>6.1072737439666997E-3</v>
      </c>
      <c r="K9642">
        <v>1.9560359017961998E-3</v>
      </c>
      <c r="L9642">
        <v>0.6547265595745132</v>
      </c>
      <c r="N9642">
        <v>0.15436203437439019</v>
      </c>
      <c r="P9642">
        <v>0.13986144936766279</v>
      </c>
    </row>
    <row r="9643" spans="1:16" x14ac:dyDescent="0.25">
      <c r="A9643" t="s">
        <v>9697</v>
      </c>
      <c r="C9643">
        <v>0.41383745655621701</v>
      </c>
      <c r="D9643">
        <v>0.59026027241311496</v>
      </c>
      <c r="E9643">
        <v>0.82078947508300104</v>
      </c>
      <c r="F9643">
        <v>0.59871889184869997</v>
      </c>
      <c r="G9643">
        <v>4.258491076134356</v>
      </c>
      <c r="H9643">
        <v>0</v>
      </c>
      <c r="I9643">
        <v>1.8028372514222999E-3</v>
      </c>
      <c r="J9643">
        <v>7.8287085048690005E-4</v>
      </c>
      <c r="K9643">
        <v>2.4830569436420002E-4</v>
      </c>
      <c r="L9643">
        <v>0.14274759764091211</v>
      </c>
      <c r="N9643">
        <v>0.10824616174190579</v>
      </c>
      <c r="P9643">
        <v>0.14078341241663531</v>
      </c>
    </row>
    <row r="9644" spans="1:16" x14ac:dyDescent="0.25">
      <c r="A9644" t="s">
        <v>9698</v>
      </c>
      <c r="C9644">
        <v>0.12773197766490901</v>
      </c>
      <c r="D9644">
        <v>0.55491115505642397</v>
      </c>
      <c r="E9644">
        <v>0.55797428563912099</v>
      </c>
      <c r="F9644">
        <v>0.57196945491107698</v>
      </c>
      <c r="G9644">
        <v>1.7017133137391811</v>
      </c>
      <c r="H9644">
        <v>0</v>
      </c>
      <c r="I9644">
        <v>9.7400864299199003E-3</v>
      </c>
      <c r="J9644">
        <v>4.1896341274758001E-3</v>
      </c>
      <c r="K9644">
        <v>1.3298915624206E-3</v>
      </c>
      <c r="L9644">
        <v>0.38134410390608681</v>
      </c>
      <c r="N9644">
        <v>0.1969033964126185</v>
      </c>
      <c r="P9644">
        <v>0.37483201839746477</v>
      </c>
    </row>
    <row r="9645" spans="1:16" x14ac:dyDescent="0.25">
      <c r="A9645" t="s">
        <v>9699</v>
      </c>
      <c r="C9645">
        <v>0.57125686217988803</v>
      </c>
      <c r="D9645">
        <v>0.82270209291982399</v>
      </c>
      <c r="E9645">
        <v>1.7479873318026089</v>
      </c>
      <c r="F9645">
        <v>0.39048139585805802</v>
      </c>
      <c r="G9645">
        <v>0.53824493535847395</v>
      </c>
      <c r="H9645">
        <v>0</v>
      </c>
      <c r="I9645">
        <v>1.233560231917E-3</v>
      </c>
      <c r="J9645">
        <v>4.9703380610800004E-4</v>
      </c>
      <c r="K9645">
        <v>1.586635955553E-4</v>
      </c>
      <c r="L9645">
        <v>2.129133706703E-4</v>
      </c>
      <c r="N9645">
        <v>1.9943104753900001E-5</v>
      </c>
      <c r="P9645">
        <v>6.9629999425499994E-5</v>
      </c>
    </row>
    <row r="9646" spans="1:16" x14ac:dyDescent="0.25">
      <c r="A9646" t="s">
        <v>9700</v>
      </c>
      <c r="C9646">
        <v>0.49321635586908202</v>
      </c>
      <c r="D9646">
        <v>0.91469591785928805</v>
      </c>
      <c r="E9646">
        <v>0.41395040295496199</v>
      </c>
      <c r="F9646">
        <v>0.24684175558634799</v>
      </c>
      <c r="G9646">
        <v>1.1533395440102749</v>
      </c>
      <c r="H9646">
        <v>0</v>
      </c>
      <c r="I9646">
        <v>9.583321387476E-4</v>
      </c>
      <c r="J9646">
        <v>3.8971799616599999E-4</v>
      </c>
      <c r="K9646">
        <v>1.24304432213E-4</v>
      </c>
      <c r="L9646">
        <v>7.2323173597258095E-2</v>
      </c>
      <c r="N9646">
        <v>7.3599241264380999E-3</v>
      </c>
      <c r="P9646">
        <v>1.4865996628327801E-2</v>
      </c>
    </row>
    <row r="9647" spans="1:16" x14ac:dyDescent="0.25">
      <c r="A9647" t="s">
        <v>9701</v>
      </c>
      <c r="C9647">
        <v>0.49232174162987102</v>
      </c>
      <c r="D9647">
        <v>0.22799527758056401</v>
      </c>
      <c r="E9647">
        <v>0.72901898771196905</v>
      </c>
      <c r="F9647">
        <v>0.56663498690714298</v>
      </c>
      <c r="G9647">
        <v>4.9840631801548412</v>
      </c>
      <c r="H9647">
        <v>0</v>
      </c>
      <c r="I9647">
        <v>1.0995315484483E-3</v>
      </c>
      <c r="J9647">
        <v>4.6412035281809998E-4</v>
      </c>
      <c r="K9647">
        <v>1.4755800942029999E-4</v>
      </c>
      <c r="L9647">
        <v>8.6323061518641005E-3</v>
      </c>
      <c r="N9647">
        <v>0.67235961786947984</v>
      </c>
      <c r="P9647">
        <v>0.13361586000522899</v>
      </c>
    </row>
    <row r="9648" spans="1:16" x14ac:dyDescent="0.25">
      <c r="A9648" t="s">
        <v>9702</v>
      </c>
      <c r="C9648">
        <v>0.30867861030896998</v>
      </c>
      <c r="D9648">
        <v>0.75233295925197097</v>
      </c>
      <c r="E9648">
        <v>2.0529875367398791</v>
      </c>
      <c r="F9648">
        <v>0.50542586389196198</v>
      </c>
      <c r="G9648">
        <v>2.1485195970925148</v>
      </c>
      <c r="H9648">
        <v>0</v>
      </c>
      <c r="I9648">
        <v>0.17296798130454061</v>
      </c>
      <c r="J9648">
        <v>6.9693341158545905E-2</v>
      </c>
      <c r="K9648">
        <v>2.2247573421753299E-2</v>
      </c>
      <c r="L9648">
        <v>0.4218377893543529</v>
      </c>
      <c r="N9648">
        <v>0.13880863186393261</v>
      </c>
      <c r="P9648">
        <v>0.37712213457878963</v>
      </c>
    </row>
    <row r="9649" spans="1:16" x14ac:dyDescent="0.25">
      <c r="A9649" t="s">
        <v>9703</v>
      </c>
      <c r="C9649">
        <v>0.271594094278516</v>
      </c>
      <c r="D9649">
        <v>0.63397869511092497</v>
      </c>
      <c r="E9649">
        <v>0.86162817389675395</v>
      </c>
      <c r="F9649">
        <v>0.50018241469712899</v>
      </c>
      <c r="G9649">
        <v>2.0195383411895298</v>
      </c>
      <c r="H9649">
        <v>0</v>
      </c>
      <c r="I9649">
        <v>1.6559874953748801E-2</v>
      </c>
      <c r="J9649">
        <v>7.1231213143894004E-3</v>
      </c>
      <c r="K9649">
        <v>2.2610515968400999E-3</v>
      </c>
      <c r="L9649">
        <v>0.36069261182678169</v>
      </c>
      <c r="N9649">
        <v>5.1848183435494702E-2</v>
      </c>
      <c r="P9649">
        <v>0.3351647939607128</v>
      </c>
    </row>
    <row r="9650" spans="1:16" x14ac:dyDescent="0.25">
      <c r="A9650" t="s">
        <v>9704</v>
      </c>
      <c r="C9650">
        <v>0.54431371851435995</v>
      </c>
      <c r="D9650">
        <v>0.91352929849146602</v>
      </c>
      <c r="E9650">
        <v>1.3785101923277541</v>
      </c>
      <c r="F9650">
        <v>0.26695233915521299</v>
      </c>
      <c r="G9650">
        <v>0.96062370848023604</v>
      </c>
      <c r="H9650">
        <v>0</v>
      </c>
      <c r="I9650">
        <v>1.4845620371418001E-3</v>
      </c>
      <c r="J9650">
        <v>5.7147237966830001E-4</v>
      </c>
      <c r="K9650">
        <v>1.8318443508429999E-4</v>
      </c>
      <c r="L9650">
        <v>2.2383680107397001E-3</v>
      </c>
      <c r="N9650">
        <v>1.4518993641730001E-4</v>
      </c>
      <c r="P9650">
        <v>9.7239542562659997E-4</v>
      </c>
    </row>
    <row r="9651" spans="1:16" x14ac:dyDescent="0.25">
      <c r="A9651" t="s">
        <v>9705</v>
      </c>
      <c r="C9651">
        <v>0.34055491894822598</v>
      </c>
      <c r="D9651">
        <v>0.3987451197038</v>
      </c>
      <c r="E9651">
        <v>1.1416900397325049</v>
      </c>
      <c r="F9651">
        <v>0.51608028861769795</v>
      </c>
      <c r="G9651">
        <v>3.4558993174037491</v>
      </c>
      <c r="H9651">
        <v>0</v>
      </c>
      <c r="I9651">
        <v>9.4565378850152999E-3</v>
      </c>
      <c r="J9651">
        <v>3.8456218321474001E-3</v>
      </c>
      <c r="K9651">
        <v>1.2265993437665999E-3</v>
      </c>
      <c r="L9651">
        <v>4.77233662800816E-2</v>
      </c>
      <c r="N9651">
        <v>0.44086569267547487</v>
      </c>
      <c r="P9651">
        <v>0.44161950041740022</v>
      </c>
    </row>
    <row r="9652" spans="1:16" x14ac:dyDescent="0.25">
      <c r="A9652" t="s">
        <v>9706</v>
      </c>
      <c r="C9652">
        <v>0.15928092896002999</v>
      </c>
      <c r="D9652">
        <v>0.595781365242951</v>
      </c>
      <c r="E9652">
        <v>1.486669912355318</v>
      </c>
      <c r="F9652">
        <v>0.63714552945123704</v>
      </c>
      <c r="G9652">
        <v>1.0534071560687499</v>
      </c>
      <c r="H9652">
        <v>0</v>
      </c>
      <c r="I9652">
        <v>2.1358785916956E-3</v>
      </c>
      <c r="J9652">
        <v>9.5449920599519999E-4</v>
      </c>
      <c r="K9652">
        <v>3.020306689426E-4</v>
      </c>
      <c r="L9652">
        <v>1.9394557478651E-3</v>
      </c>
      <c r="N9652">
        <v>1.22099760788223E-2</v>
      </c>
      <c r="P9652">
        <v>5.4164215125104996E-3</v>
      </c>
    </row>
    <row r="9653" spans="1:16" x14ac:dyDescent="0.25">
      <c r="A9653" t="s">
        <v>9707</v>
      </c>
      <c r="B9653" t="s">
        <v>10073</v>
      </c>
    </row>
    <row r="9654" spans="1:16" x14ac:dyDescent="0.25">
      <c r="A9654" t="s">
        <v>9708</v>
      </c>
      <c r="C9654">
        <v>0.40801311204070001</v>
      </c>
      <c r="D9654">
        <v>0.50797176223962903</v>
      </c>
      <c r="E9654">
        <v>0.43295769664049299</v>
      </c>
      <c r="F9654">
        <v>0.72134319228451504</v>
      </c>
      <c r="G9654">
        <v>0.92235817997645597</v>
      </c>
      <c r="H9654">
        <v>0</v>
      </c>
      <c r="I9654">
        <v>9.7400864299199003E-3</v>
      </c>
      <c r="J9654">
        <v>4.1896341274758001E-3</v>
      </c>
      <c r="K9654">
        <v>1.3298915624206E-3</v>
      </c>
      <c r="L9654">
        <v>2.5177318906866E-3</v>
      </c>
      <c r="N9654">
        <v>7.6831319842563996E-3</v>
      </c>
      <c r="P9654">
        <v>3.6200725354492E-3</v>
      </c>
    </row>
    <row r="9655" spans="1:16" x14ac:dyDescent="0.25">
      <c r="A9655" t="s">
        <v>9709</v>
      </c>
      <c r="C9655">
        <v>0.52924845046858104</v>
      </c>
      <c r="D9655">
        <v>0.65069339180424701</v>
      </c>
      <c r="E9655">
        <v>0.97064811816596197</v>
      </c>
      <c r="F9655">
        <v>0.38286503495583002</v>
      </c>
      <c r="G9655">
        <v>0.97088452100363598</v>
      </c>
      <c r="H9655">
        <v>0</v>
      </c>
      <c r="I9655">
        <v>1.5175716992546001E-3</v>
      </c>
      <c r="J9655">
        <v>6.1146948337499998E-4</v>
      </c>
      <c r="K9655">
        <v>1.951938592756E-4</v>
      </c>
      <c r="L9655">
        <v>5.7923886430460004E-4</v>
      </c>
      <c r="N9655">
        <v>1.6759604409950001E-4</v>
      </c>
      <c r="P9655">
        <v>5.4073874417750003E-4</v>
      </c>
    </row>
    <row r="9656" spans="1:16" x14ac:dyDescent="0.25">
      <c r="A9656" t="s">
        <v>9710</v>
      </c>
      <c r="C9656">
        <v>0.72739291784100202</v>
      </c>
      <c r="D9656">
        <v>1.0375888798587141</v>
      </c>
      <c r="E9656">
        <v>0.89015056962568395</v>
      </c>
      <c r="F9656">
        <v>0.63397418965671803</v>
      </c>
      <c r="G9656">
        <v>2.6511774783452129</v>
      </c>
      <c r="H9656">
        <v>0</v>
      </c>
      <c r="I9656">
        <v>1.7578209844447E-3</v>
      </c>
      <c r="J9656">
        <v>7.2823590276189999E-4</v>
      </c>
      <c r="K9656">
        <v>2.3190114998250001E-4</v>
      </c>
      <c r="L9656">
        <v>6.5306236667352094E-2</v>
      </c>
      <c r="N9656">
        <v>1.7483679325284E-3</v>
      </c>
      <c r="P9656">
        <v>3.0902363939622002E-3</v>
      </c>
    </row>
    <row r="9657" spans="1:16" x14ac:dyDescent="0.25">
      <c r="A9657" t="s">
        <v>9711</v>
      </c>
      <c r="B9657" t="s">
        <v>10073</v>
      </c>
    </row>
    <row r="9658" spans="1:16" x14ac:dyDescent="0.25">
      <c r="A9658" t="s">
        <v>9712</v>
      </c>
      <c r="C9658">
        <v>0.416443567044742</v>
      </c>
      <c r="D9658">
        <v>0.32393425768302803</v>
      </c>
      <c r="E9658">
        <v>0.71348268060543996</v>
      </c>
      <c r="F9658">
        <v>0.411593013148151</v>
      </c>
      <c r="G9658">
        <v>2.8135579823073869</v>
      </c>
      <c r="H9658">
        <v>0</v>
      </c>
      <c r="I9658">
        <v>2.8984622718443002E-3</v>
      </c>
      <c r="J9658">
        <v>1.1571751988202999E-3</v>
      </c>
      <c r="K9658">
        <v>3.6969825514960003E-4</v>
      </c>
      <c r="L9658">
        <v>4.3328649854514102E-2</v>
      </c>
      <c r="N9658">
        <v>0.4603129029495116</v>
      </c>
      <c r="P9658">
        <v>0.3217119240264617</v>
      </c>
    </row>
    <row r="9659" spans="1:16" x14ac:dyDescent="0.25">
      <c r="A9659" t="s">
        <v>9713</v>
      </c>
      <c r="C9659">
        <v>0.285872750564647</v>
      </c>
      <c r="D9659">
        <v>0.76023673365327005</v>
      </c>
      <c r="E9659">
        <v>0.55737961777705802</v>
      </c>
      <c r="F9659">
        <v>0.30984483186977202</v>
      </c>
      <c r="G9659">
        <v>2.144487282252459</v>
      </c>
      <c r="H9659">
        <v>0</v>
      </c>
      <c r="I9659">
        <v>9.3635482777150003E-4</v>
      </c>
      <c r="J9659">
        <v>3.8078064214390001E-4</v>
      </c>
      <c r="K9659">
        <v>1.214537742292E-4</v>
      </c>
      <c r="L9659">
        <v>0.45216275182782678</v>
      </c>
      <c r="N9659">
        <v>8.7979298581768603E-2</v>
      </c>
      <c r="P9659">
        <v>0.30518252177751692</v>
      </c>
    </row>
    <row r="9660" spans="1:16" x14ac:dyDescent="0.25">
      <c r="A9660" t="s">
        <v>9714</v>
      </c>
      <c r="C9660">
        <v>0.55131757810777904</v>
      </c>
      <c r="D9660">
        <v>1.498675754971458</v>
      </c>
      <c r="E9660">
        <v>0.82166946080653902</v>
      </c>
      <c r="F9660">
        <v>0.41648484988578999</v>
      </c>
      <c r="G9660">
        <v>3.0264343000551852</v>
      </c>
      <c r="H9660">
        <v>0</v>
      </c>
      <c r="I9660">
        <v>9.2926405216240001E-4</v>
      </c>
      <c r="J9660">
        <v>3.5449614378669998E-4</v>
      </c>
      <c r="K9660">
        <v>1.1372881231000001E-4</v>
      </c>
      <c r="L9660">
        <v>0.73436965997004622</v>
      </c>
      <c r="N9660">
        <v>1.16374699257177E-2</v>
      </c>
      <c r="P9660">
        <v>3.3404640585688303E-2</v>
      </c>
    </row>
    <row r="9661" spans="1:16" x14ac:dyDescent="0.25">
      <c r="A9661" t="s">
        <v>9715</v>
      </c>
      <c r="C9661">
        <v>0.155208966164642</v>
      </c>
      <c r="D9661">
        <v>0.39804249201994901</v>
      </c>
      <c r="E9661">
        <v>0.95604382412171895</v>
      </c>
      <c r="F9661">
        <v>0.43997356324471099</v>
      </c>
      <c r="G9661">
        <v>0.66100573011562702</v>
      </c>
      <c r="H9661">
        <v>0</v>
      </c>
      <c r="I9661">
        <v>4.4102600215867004E-3</v>
      </c>
      <c r="J9661">
        <v>1.7131642177157999E-3</v>
      </c>
      <c r="K9661">
        <v>5.4869174954460002E-4</v>
      </c>
      <c r="L9661">
        <v>1.8912036128247E-3</v>
      </c>
      <c r="N9661">
        <v>0.14027602178321841</v>
      </c>
      <c r="P9661">
        <v>0.1019343727620977</v>
      </c>
    </row>
    <row r="9662" spans="1:16" x14ac:dyDescent="0.25">
      <c r="A9662" t="s">
        <v>9716</v>
      </c>
      <c r="C9662">
        <v>0.217218380399848</v>
      </c>
      <c r="D9662">
        <v>0.26653643460252902</v>
      </c>
      <c r="E9662">
        <v>1.6639133712628971</v>
      </c>
      <c r="F9662">
        <v>0.39005157555655501</v>
      </c>
      <c r="G9662">
        <v>1.4111363293969801</v>
      </c>
      <c r="H9662">
        <v>0</v>
      </c>
      <c r="I9662">
        <v>1.1758008122991E-3</v>
      </c>
      <c r="J9662">
        <v>5.0100676580650005E-4</v>
      </c>
      <c r="K9662">
        <v>1.5915816556380001E-4</v>
      </c>
      <c r="L9662">
        <v>5.4028180919740005E-4</v>
      </c>
      <c r="N9662">
        <v>2.7644034667210798E-2</v>
      </c>
      <c r="P9662">
        <v>2.5978440970361699E-2</v>
      </c>
    </row>
    <row r="9663" spans="1:16" x14ac:dyDescent="0.25">
      <c r="A9663" t="s">
        <v>9717</v>
      </c>
      <c r="C9663">
        <v>0.22204075972272899</v>
      </c>
      <c r="D9663">
        <v>0.37073069573392298</v>
      </c>
      <c r="E9663">
        <v>0.57246883926418102</v>
      </c>
      <c r="F9663">
        <v>0.60145158690431599</v>
      </c>
      <c r="G9663">
        <v>1.200517889343472</v>
      </c>
      <c r="H9663">
        <v>0</v>
      </c>
      <c r="I9663">
        <v>2.0838559249503699E-2</v>
      </c>
      <c r="J9663">
        <v>8.2436492898811994E-3</v>
      </c>
      <c r="K9663">
        <v>2.635884855148E-3</v>
      </c>
      <c r="L9663">
        <v>1.68957268805809E-2</v>
      </c>
      <c r="N9663">
        <v>0.17727825173392109</v>
      </c>
      <c r="P9663">
        <v>0.16570654665658471</v>
      </c>
    </row>
    <row r="9664" spans="1:16" x14ac:dyDescent="0.25">
      <c r="A9664" t="s">
        <v>9718</v>
      </c>
      <c r="C9664">
        <v>0.13547279313157801</v>
      </c>
      <c r="D9664">
        <v>0.21673462452516801</v>
      </c>
      <c r="E9664">
        <v>1.7680687347024009</v>
      </c>
      <c r="F9664">
        <v>0.62057701023459799</v>
      </c>
      <c r="G9664">
        <v>0.91162280872650703</v>
      </c>
      <c r="H9664">
        <v>0</v>
      </c>
      <c r="I9664">
        <v>7.3565443789647003E-3</v>
      </c>
      <c r="J9664">
        <v>3.0194797944015001E-3</v>
      </c>
      <c r="K9664">
        <v>9.623094916318E-4</v>
      </c>
      <c r="L9664">
        <v>7.90109182862E-5</v>
      </c>
      <c r="N9664">
        <v>0.70047535670016603</v>
      </c>
      <c r="P9664">
        <v>7.7137896690322796E-2</v>
      </c>
    </row>
    <row r="9665" spans="1:16" x14ac:dyDescent="0.25">
      <c r="A9665" t="s">
        <v>9719</v>
      </c>
      <c r="C9665">
        <v>0.24923374958875799</v>
      </c>
      <c r="D9665">
        <v>0.51959443183958898</v>
      </c>
      <c r="E9665">
        <v>2.3624077208735481</v>
      </c>
      <c r="F9665">
        <v>0.467527644152547</v>
      </c>
      <c r="G9665">
        <v>1.083701825909666</v>
      </c>
      <c r="H9665">
        <v>0</v>
      </c>
      <c r="I9665">
        <v>4.9315916951867003E-2</v>
      </c>
      <c r="J9665">
        <v>2.0622406185694098E-2</v>
      </c>
      <c r="K9665">
        <v>6.5617548480504002E-3</v>
      </c>
      <c r="L9665">
        <v>4.5943058219333E-3</v>
      </c>
      <c r="N9665">
        <v>3.6850938406381102E-2</v>
      </c>
      <c r="P9665">
        <v>3.7102400094992299E-2</v>
      </c>
    </row>
    <row r="9666" spans="1:16" x14ac:dyDescent="0.25">
      <c r="A9666" t="s">
        <v>9720</v>
      </c>
      <c r="C9666">
        <v>0.28269720002323201</v>
      </c>
      <c r="D9666">
        <v>0.76076398554663505</v>
      </c>
      <c r="E9666">
        <v>0.65621367230546901</v>
      </c>
      <c r="F9666">
        <v>0.798421082868495</v>
      </c>
      <c r="G9666">
        <v>3.498716584520932</v>
      </c>
      <c r="H9666">
        <v>0</v>
      </c>
      <c r="I9666">
        <v>1.6310606606341899E-2</v>
      </c>
      <c r="J9666">
        <v>6.8205961758623004E-3</v>
      </c>
      <c r="K9666">
        <v>2.1702162017643001E-3</v>
      </c>
      <c r="L9666">
        <v>0.54854409554286832</v>
      </c>
      <c r="N9666">
        <v>0.27163522384759448</v>
      </c>
      <c r="P9666">
        <v>0.12987291897778569</v>
      </c>
    </row>
    <row r="9667" spans="1:16" x14ac:dyDescent="0.25">
      <c r="A9667" t="s">
        <v>9721</v>
      </c>
      <c r="C9667">
        <v>0.36905636389310198</v>
      </c>
      <c r="D9667">
        <v>0.79170964304126701</v>
      </c>
      <c r="E9667">
        <v>0.43840188118919998</v>
      </c>
      <c r="F9667">
        <v>0.31929524333548798</v>
      </c>
      <c r="G9667">
        <v>4.314764850020536</v>
      </c>
      <c r="H9667">
        <v>0</v>
      </c>
      <c r="I9667">
        <v>3.6395350281463999E-3</v>
      </c>
      <c r="J9667">
        <v>1.5077986326879E-3</v>
      </c>
      <c r="K9667">
        <v>4.8014693526689998E-4</v>
      </c>
      <c r="L9667">
        <v>0.47338927705764461</v>
      </c>
      <c r="N9667">
        <v>0.25734630512630591</v>
      </c>
      <c r="P9667">
        <v>0.26237914655985128</v>
      </c>
    </row>
    <row r="9668" spans="1:16" x14ac:dyDescent="0.25">
      <c r="A9668" t="s">
        <v>9722</v>
      </c>
      <c r="C9668">
        <v>1.1126035375937919</v>
      </c>
      <c r="D9668">
        <v>0.42222174125482198</v>
      </c>
      <c r="E9668">
        <v>0.87483125667601302</v>
      </c>
      <c r="F9668">
        <v>0.74195177886793096</v>
      </c>
      <c r="G9668">
        <v>0.79628999499265696</v>
      </c>
      <c r="H9668">
        <v>0</v>
      </c>
      <c r="I9668">
        <v>9.3701650011617007E-3</v>
      </c>
      <c r="J9668">
        <v>3.7409224379169998E-3</v>
      </c>
      <c r="K9668">
        <v>1.1951625815675999E-3</v>
      </c>
      <c r="L9668">
        <v>7.5256382733999996E-5</v>
      </c>
      <c r="N9668">
        <v>1.077377491238E-4</v>
      </c>
      <c r="P9668">
        <v>4.6516252504000002E-5</v>
      </c>
    </row>
    <row r="9669" spans="1:16" x14ac:dyDescent="0.25">
      <c r="A9669" t="s">
        <v>9723</v>
      </c>
      <c r="C9669">
        <v>0.81008981675570801</v>
      </c>
      <c r="D9669">
        <v>0.30655919588134101</v>
      </c>
      <c r="E9669">
        <v>0.65743501262274295</v>
      </c>
      <c r="F9669">
        <v>0.60760000573187301</v>
      </c>
      <c r="G9669">
        <v>1.468413549919414</v>
      </c>
      <c r="H9669">
        <v>0</v>
      </c>
      <c r="I9669">
        <v>5.6368201492558003E-3</v>
      </c>
      <c r="J9669">
        <v>2.2299031264220999E-3</v>
      </c>
      <c r="K9669">
        <v>7.130055722528E-4</v>
      </c>
      <c r="L9669">
        <v>1.0081979971287001E-3</v>
      </c>
      <c r="N9669">
        <v>2.0760164908202E-3</v>
      </c>
      <c r="P9669">
        <v>2.5486944585466002E-3</v>
      </c>
    </row>
    <row r="9670" spans="1:16" x14ac:dyDescent="0.25">
      <c r="A9670" t="s">
        <v>9724</v>
      </c>
      <c r="C9670">
        <v>0.32787983542263299</v>
      </c>
      <c r="D9670">
        <v>0.77792627929594504</v>
      </c>
      <c r="E9670">
        <v>1.307346787399202</v>
      </c>
      <c r="F9670">
        <v>0.35793049622775502</v>
      </c>
      <c r="G9670">
        <v>1.548312728245306</v>
      </c>
      <c r="H9670">
        <v>0</v>
      </c>
      <c r="I9670">
        <v>7.5415344069916001E-3</v>
      </c>
      <c r="J9670">
        <v>3.2439414323887999E-3</v>
      </c>
      <c r="K9670">
        <v>1.0297057472461E-3</v>
      </c>
      <c r="L9670">
        <v>8.3444827130839602E-2</v>
      </c>
      <c r="N9670">
        <v>2.9398009031054999E-3</v>
      </c>
      <c r="P9670">
        <v>5.2976350402843597E-2</v>
      </c>
    </row>
    <row r="9671" spans="1:16" x14ac:dyDescent="0.25">
      <c r="A9671" t="s">
        <v>9725</v>
      </c>
      <c r="C9671">
        <v>0.32358964686188402</v>
      </c>
      <c r="D9671">
        <v>0.223309578548639</v>
      </c>
      <c r="E9671">
        <v>1.246467846051569</v>
      </c>
      <c r="F9671">
        <v>0.48411081002292899</v>
      </c>
      <c r="G9671">
        <v>1.227408263211194</v>
      </c>
      <c r="H9671">
        <v>0</v>
      </c>
      <c r="I9671">
        <v>5.7688164872203001E-3</v>
      </c>
      <c r="J9671">
        <v>2.3899244118796999E-3</v>
      </c>
      <c r="K9671">
        <v>7.6105313866610001E-4</v>
      </c>
      <c r="L9671">
        <v>3.828030516374E-4</v>
      </c>
      <c r="N9671">
        <v>2.7474347520995201E-2</v>
      </c>
      <c r="P9671">
        <v>1.3213851347419101E-2</v>
      </c>
    </row>
    <row r="9672" spans="1:16" x14ac:dyDescent="0.25">
      <c r="A9672" t="s">
        <v>9726</v>
      </c>
      <c r="C9672">
        <v>0.32592136175129799</v>
      </c>
      <c r="D9672">
        <v>0.55134932751854904</v>
      </c>
      <c r="E9672">
        <v>0.77357684544312899</v>
      </c>
      <c r="F9672">
        <v>0.36120309053586502</v>
      </c>
      <c r="G9672">
        <v>3.6113828808252442</v>
      </c>
      <c r="H9672">
        <v>0</v>
      </c>
      <c r="I9672">
        <v>1.2414641411902801E-2</v>
      </c>
      <c r="J9672">
        <v>5.1431787855910002E-3</v>
      </c>
      <c r="K9672">
        <v>1.6378059230819999E-3</v>
      </c>
      <c r="L9672">
        <v>0.1882055602410479</v>
      </c>
      <c r="N9672">
        <v>0.29359685833966698</v>
      </c>
      <c r="P9672">
        <v>0.50016142881702153</v>
      </c>
    </row>
    <row r="9673" spans="1:16" x14ac:dyDescent="0.25">
      <c r="A9673" t="s">
        <v>9727</v>
      </c>
      <c r="C9673">
        <v>0.24243920256433699</v>
      </c>
      <c r="D9673">
        <v>0.27776783456447701</v>
      </c>
      <c r="E9673">
        <v>0.67680175684103305</v>
      </c>
      <c r="F9673">
        <v>0.51829694048563302</v>
      </c>
      <c r="G9673">
        <v>0.88733930951474005</v>
      </c>
      <c r="H9673">
        <v>0</v>
      </c>
      <c r="I9673">
        <v>3.62457370928728E-2</v>
      </c>
      <c r="J9673">
        <v>1.43386661846115E-2</v>
      </c>
      <c r="K9673">
        <v>4.5847502374260999E-3</v>
      </c>
      <c r="L9673">
        <v>4.1750256470633003E-3</v>
      </c>
      <c r="N9673">
        <v>0.29757607958330112</v>
      </c>
      <c r="P9673">
        <v>0.13873497003015661</v>
      </c>
    </row>
    <row r="9674" spans="1:16" x14ac:dyDescent="0.25">
      <c r="A9674" t="s">
        <v>9728</v>
      </c>
      <c r="C9674">
        <v>0.31600825312038</v>
      </c>
      <c r="D9674">
        <v>0.79153245352657398</v>
      </c>
      <c r="E9674">
        <v>0.66422161365947996</v>
      </c>
      <c r="F9674">
        <v>0.48889880176022099</v>
      </c>
      <c r="G9674">
        <v>0.557275093180155</v>
      </c>
      <c r="H9674">
        <v>0</v>
      </c>
      <c r="I9674">
        <v>8.3247074662169698E-2</v>
      </c>
      <c r="J9674">
        <v>3.20454131706105E-2</v>
      </c>
      <c r="K9674">
        <v>1.02720990857168E-2</v>
      </c>
      <c r="L9674">
        <v>0.1160613601732897</v>
      </c>
      <c r="N9674">
        <v>4.2278636224383201E-2</v>
      </c>
      <c r="P9674">
        <v>8.64381574682863E-2</v>
      </c>
    </row>
    <row r="9675" spans="1:16" x14ac:dyDescent="0.25">
      <c r="A9675" t="s">
        <v>9729</v>
      </c>
      <c r="C9675">
        <v>8.4342538414272999E-2</v>
      </c>
      <c r="D9675">
        <v>0.83609855028165203</v>
      </c>
      <c r="E9675">
        <v>1.2194587894921189</v>
      </c>
      <c r="F9675">
        <v>0.22719731545576499</v>
      </c>
      <c r="G9675">
        <v>0.947247968741048</v>
      </c>
      <c r="H9675">
        <v>0</v>
      </c>
      <c r="I9675">
        <v>9.2858133008349997E-4</v>
      </c>
      <c r="J9675">
        <v>3.8469575069659999E-4</v>
      </c>
      <c r="K9675">
        <v>1.2250341769959999E-4</v>
      </c>
      <c r="L9675">
        <v>2.15711754558803E-2</v>
      </c>
      <c r="N9675">
        <v>0.26288325296653681</v>
      </c>
      <c r="P9675">
        <v>0.1553101424626385</v>
      </c>
    </row>
    <row r="9676" spans="1:16" x14ac:dyDescent="0.25">
      <c r="A9676" t="s">
        <v>9730</v>
      </c>
      <c r="C9676">
        <v>0.94095064866792599</v>
      </c>
      <c r="D9676">
        <v>0.76146619265145199</v>
      </c>
      <c r="E9676">
        <v>0.68569934534008403</v>
      </c>
      <c r="F9676">
        <v>0.47848886501680299</v>
      </c>
      <c r="G9676">
        <v>4.8496122725553157</v>
      </c>
      <c r="H9676">
        <v>0</v>
      </c>
      <c r="I9676">
        <v>9.5468008403895993E-3</v>
      </c>
      <c r="J9676">
        <v>3.9550802897519001E-3</v>
      </c>
      <c r="K9676">
        <v>1.2594650497020001E-3</v>
      </c>
      <c r="L9676">
        <v>0.47270814144811202</v>
      </c>
      <c r="N9676">
        <v>0.1772799726978973</v>
      </c>
      <c r="P9676">
        <v>0.18319438669470459</v>
      </c>
    </row>
    <row r="9677" spans="1:16" x14ac:dyDescent="0.25">
      <c r="A9677" t="s">
        <v>9731</v>
      </c>
      <c r="C9677">
        <v>0.47324250600334899</v>
      </c>
      <c r="D9677">
        <v>0.35115740902734</v>
      </c>
      <c r="E9677">
        <v>0.64549133347987397</v>
      </c>
      <c r="F9677">
        <v>0.548128621290766</v>
      </c>
      <c r="G9677">
        <v>7.4577703631180707</v>
      </c>
      <c r="H9677">
        <v>0</v>
      </c>
      <c r="I9677">
        <v>3.0615613526732998E-3</v>
      </c>
      <c r="J9677">
        <v>1.3550929565987E-3</v>
      </c>
      <c r="K9677">
        <v>4.2912451575009998E-4</v>
      </c>
      <c r="L9677">
        <v>5.1731095769509801E-2</v>
      </c>
      <c r="N9677">
        <v>0.60190101116155725</v>
      </c>
      <c r="P9677">
        <v>0.276920026924109</v>
      </c>
    </row>
    <row r="9678" spans="1:16" x14ac:dyDescent="0.25">
      <c r="A9678" t="s">
        <v>9732</v>
      </c>
      <c r="C9678">
        <v>0.185786367858047</v>
      </c>
      <c r="D9678">
        <v>6.2594299776493001E-2</v>
      </c>
      <c r="E9678">
        <v>1.0828840890072231</v>
      </c>
      <c r="F9678">
        <v>1.0161243168532941</v>
      </c>
      <c r="G9678">
        <v>1.8630975244035211</v>
      </c>
      <c r="H9678">
        <v>0</v>
      </c>
      <c r="I9678">
        <v>7.2227440184414998E-3</v>
      </c>
      <c r="J9678">
        <v>2.8572881592107001E-3</v>
      </c>
      <c r="K9678">
        <v>9.1361026176859999E-4</v>
      </c>
      <c r="L9678">
        <v>2.2110807330599999E-5</v>
      </c>
      <c r="N9678">
        <v>0.91419681667484798</v>
      </c>
      <c r="P9678">
        <v>8.3569631271478206E-2</v>
      </c>
    </row>
    <row r="9679" spans="1:16" x14ac:dyDescent="0.25">
      <c r="A9679" t="s">
        <v>9733</v>
      </c>
      <c r="C9679">
        <v>0.335269951277956</v>
      </c>
      <c r="D9679">
        <v>0.96393272407574304</v>
      </c>
      <c r="E9679">
        <v>0.57575355918111903</v>
      </c>
      <c r="F9679">
        <v>0.39639889775298998</v>
      </c>
      <c r="G9679">
        <v>1.3310876154221809</v>
      </c>
      <c r="H9679">
        <v>0</v>
      </c>
      <c r="I9679">
        <v>1.046551744532E-3</v>
      </c>
      <c r="J9679">
        <v>4.417571879589E-4</v>
      </c>
      <c r="K9679">
        <v>1.40448077544E-4</v>
      </c>
      <c r="L9679">
        <v>3.05935825790438E-2</v>
      </c>
      <c r="N9679">
        <v>1.2871943404417999E-3</v>
      </c>
      <c r="P9679">
        <v>6.1403190901980001E-3</v>
      </c>
    </row>
    <row r="9680" spans="1:16" x14ac:dyDescent="0.25">
      <c r="A9680" t="s">
        <v>9734</v>
      </c>
      <c r="C9680">
        <v>0.14102153783176499</v>
      </c>
      <c r="D9680">
        <v>0.52946716872364896</v>
      </c>
      <c r="E9680">
        <v>0.78790454608310301</v>
      </c>
      <c r="F9680">
        <v>0.371433226580555</v>
      </c>
      <c r="G9680">
        <v>4.5894821419485989</v>
      </c>
      <c r="H9680">
        <v>0</v>
      </c>
      <c r="I9680">
        <v>5.5181962211219996E-3</v>
      </c>
      <c r="J9680">
        <v>2.0862105435621998E-3</v>
      </c>
      <c r="K9680">
        <v>6.6986081873880005E-4</v>
      </c>
      <c r="L9680">
        <v>1.0237397117752201E-2</v>
      </c>
      <c r="N9680">
        <v>0.66572337451461361</v>
      </c>
      <c r="P9680">
        <v>0.32387830593651218</v>
      </c>
    </row>
    <row r="9681" spans="1:16" x14ac:dyDescent="0.25">
      <c r="A9681" t="s">
        <v>9735</v>
      </c>
      <c r="C9681">
        <v>0.27060182517020898</v>
      </c>
      <c r="D9681">
        <v>0.32159636267033798</v>
      </c>
      <c r="E9681">
        <v>1.8621119350270361</v>
      </c>
      <c r="F9681">
        <v>0.411102727198009</v>
      </c>
      <c r="G9681">
        <v>0.85327001390206803</v>
      </c>
      <c r="H9681">
        <v>0</v>
      </c>
      <c r="I9681">
        <v>1.6310606606341899E-2</v>
      </c>
      <c r="J9681">
        <v>6.8205961758623004E-3</v>
      </c>
      <c r="K9681">
        <v>2.1702162017643001E-3</v>
      </c>
      <c r="L9681">
        <v>6.2346616517020004E-4</v>
      </c>
      <c r="N9681">
        <v>5.05455889006447E-2</v>
      </c>
      <c r="P9681">
        <v>2.5260561667838299E-2</v>
      </c>
    </row>
    <row r="9682" spans="1:16" x14ac:dyDescent="0.25">
      <c r="A9682" t="s">
        <v>9736</v>
      </c>
      <c r="C9682">
        <v>0.226555366880689</v>
      </c>
      <c r="D9682">
        <v>0.40037208235725802</v>
      </c>
      <c r="E9682">
        <v>0.848746118141117</v>
      </c>
      <c r="F9682">
        <v>0.73053745865293795</v>
      </c>
      <c r="G9682">
        <v>0.89196705653235497</v>
      </c>
      <c r="H9682">
        <v>0</v>
      </c>
      <c r="I9682">
        <v>1.60777921220694E-2</v>
      </c>
      <c r="J9682">
        <v>6.5382393799036003E-3</v>
      </c>
      <c r="K9682">
        <v>2.0854364996935998E-3</v>
      </c>
      <c r="L9682">
        <v>3.5531983215971999E-3</v>
      </c>
      <c r="N9682">
        <v>5.2797851879606499E-2</v>
      </c>
      <c r="P9682">
        <v>3.2758357208701801E-2</v>
      </c>
    </row>
    <row r="9683" spans="1:16" x14ac:dyDescent="0.25">
      <c r="A9683" t="s">
        <v>9737</v>
      </c>
      <c r="C9683">
        <v>0.345965289954002</v>
      </c>
      <c r="D9683">
        <v>0.55463183262821003</v>
      </c>
      <c r="E9683">
        <v>0.42788134152969098</v>
      </c>
      <c r="F9683">
        <v>0.65130622193801502</v>
      </c>
      <c r="G9683">
        <v>1.2933021184417779</v>
      </c>
      <c r="H9683">
        <v>0</v>
      </c>
      <c r="I9683">
        <v>2.4854084914793999E-3</v>
      </c>
      <c r="J9683">
        <v>1.0690821186795001E-3</v>
      </c>
      <c r="K9683">
        <v>3.3935261311779998E-4</v>
      </c>
      <c r="L9683">
        <v>6.1716430965047999E-3</v>
      </c>
      <c r="N9683">
        <v>3.891148713544E-3</v>
      </c>
      <c r="P9683">
        <v>4.0699194373281997E-3</v>
      </c>
    </row>
    <row r="9684" spans="1:16" x14ac:dyDescent="0.25">
      <c r="A9684" t="s">
        <v>9738</v>
      </c>
      <c r="C9684">
        <v>0.39334689163657</v>
      </c>
      <c r="D9684">
        <v>0.38509803058610997</v>
      </c>
      <c r="E9684">
        <v>0.75347821064982101</v>
      </c>
      <c r="F9684">
        <v>0.92263917209191104</v>
      </c>
      <c r="G9684">
        <v>5.4414891095161977</v>
      </c>
      <c r="H9684">
        <v>0</v>
      </c>
      <c r="I9684">
        <v>9.5934732909458992E-3</v>
      </c>
      <c r="J9684">
        <v>4.0116967333404E-3</v>
      </c>
      <c r="K9684">
        <v>1.276464552772E-3</v>
      </c>
      <c r="L9684">
        <v>5.7298584993670097E-2</v>
      </c>
      <c r="N9684">
        <v>0.68694059522148687</v>
      </c>
      <c r="P9684">
        <v>0.2087790610009794</v>
      </c>
    </row>
    <row r="9685" spans="1:16" x14ac:dyDescent="0.25">
      <c r="A9685" t="s">
        <v>9739</v>
      </c>
      <c r="C9685">
        <v>0.480261739474245</v>
      </c>
      <c r="D9685">
        <v>0.43064669238848902</v>
      </c>
      <c r="E9685">
        <v>0.52057290318079597</v>
      </c>
      <c r="F9685">
        <v>0.31200780320750998</v>
      </c>
      <c r="G9685">
        <v>3.161255946808768</v>
      </c>
      <c r="H9685">
        <v>0</v>
      </c>
      <c r="I9685">
        <v>0.1194404672260572</v>
      </c>
      <c r="J9685">
        <v>5.3376550321835803E-2</v>
      </c>
      <c r="K9685">
        <v>1.6889857108623101E-2</v>
      </c>
      <c r="L9685">
        <v>0.31375276597322638</v>
      </c>
      <c r="N9685">
        <v>0.3083973622433353</v>
      </c>
      <c r="P9685">
        <v>0.36724945901498268</v>
      </c>
    </row>
    <row r="9686" spans="1:16" x14ac:dyDescent="0.25">
      <c r="A9686" t="s">
        <v>9740</v>
      </c>
      <c r="C9686">
        <v>0.20449714334361299</v>
      </c>
      <c r="D9686">
        <v>0.36236586847963298</v>
      </c>
      <c r="E9686">
        <v>1.3580696623201609</v>
      </c>
      <c r="F9686">
        <v>0.62350769236432901</v>
      </c>
      <c r="G9686">
        <v>5.8206152440325898</v>
      </c>
      <c r="H9686">
        <v>0</v>
      </c>
      <c r="I9686">
        <v>5.9165508614433E-3</v>
      </c>
      <c r="J9686">
        <v>2.5692253702840001E-3</v>
      </c>
      <c r="K9686">
        <v>8.1488956850259999E-4</v>
      </c>
      <c r="L9686">
        <v>1.32871538272649E-2</v>
      </c>
      <c r="N9686">
        <v>0.7079101654260167</v>
      </c>
      <c r="P9686">
        <v>0.27086980388546728</v>
      </c>
    </row>
    <row r="9687" spans="1:16" x14ac:dyDescent="0.25">
      <c r="A9687" t="s">
        <v>9741</v>
      </c>
      <c r="C9687">
        <v>0.36347522929984999</v>
      </c>
      <c r="D9687">
        <v>0.484203498163014</v>
      </c>
      <c r="E9687">
        <v>1.3047725487431709</v>
      </c>
      <c r="F9687">
        <v>0.468133630655648</v>
      </c>
      <c r="G9687">
        <v>1.2279827553449449</v>
      </c>
      <c r="H9687">
        <v>0</v>
      </c>
      <c r="I9687">
        <v>9.3701650011617007E-3</v>
      </c>
      <c r="J9687">
        <v>3.7409224379169998E-3</v>
      </c>
      <c r="K9687">
        <v>1.1951625815675999E-3</v>
      </c>
      <c r="L9687">
        <v>2.2209078256034001E-3</v>
      </c>
      <c r="N9687">
        <v>2.6963847388323E-3</v>
      </c>
      <c r="P9687">
        <v>8.3350216309791003E-3</v>
      </c>
    </row>
    <row r="9688" spans="1:16" x14ac:dyDescent="0.25">
      <c r="A9688" t="s">
        <v>9742</v>
      </c>
      <c r="C9688">
        <v>0.24911785388218799</v>
      </c>
      <c r="D9688">
        <v>0.67667557567611403</v>
      </c>
      <c r="E9688">
        <v>0.29019779019610598</v>
      </c>
      <c r="F9688">
        <v>0.82840364122091803</v>
      </c>
      <c r="G9688">
        <v>3.8534696378410112</v>
      </c>
      <c r="H9688">
        <v>0</v>
      </c>
      <c r="I9688">
        <v>1.7664146289917001E-3</v>
      </c>
      <c r="J9688">
        <v>7.3866050198300001E-4</v>
      </c>
      <c r="K9688">
        <v>2.350312124737E-4</v>
      </c>
      <c r="L9688">
        <v>0.32086180116926483</v>
      </c>
      <c r="N9688">
        <v>0.50130254393773788</v>
      </c>
      <c r="P9688">
        <v>0.10390698931824829</v>
      </c>
    </row>
    <row r="9689" spans="1:16" x14ac:dyDescent="0.25">
      <c r="A9689" t="s">
        <v>9743</v>
      </c>
      <c r="C9689">
        <v>0.36805408389914401</v>
      </c>
      <c r="D9689">
        <v>0.482070638156256</v>
      </c>
      <c r="E9689">
        <v>0.76890310945666296</v>
      </c>
      <c r="F9689">
        <v>0.38264381339992998</v>
      </c>
      <c r="G9689">
        <v>0.75855649462479002</v>
      </c>
      <c r="H9689">
        <v>0</v>
      </c>
      <c r="I9689">
        <v>1.6954636285838999E-3</v>
      </c>
      <c r="J9689">
        <v>6.5265755840909995E-4</v>
      </c>
      <c r="K9689">
        <v>2.092081969212E-4</v>
      </c>
      <c r="L9689">
        <v>7.4989499768590001E-4</v>
      </c>
      <c r="N9689">
        <v>1.6998131534459999E-3</v>
      </c>
      <c r="P9689">
        <v>3.0961593377219999E-3</v>
      </c>
    </row>
    <row r="9690" spans="1:16" x14ac:dyDescent="0.25">
      <c r="A9690" t="s">
        <v>9744</v>
      </c>
      <c r="C9690">
        <v>0.47796707371103397</v>
      </c>
      <c r="D9690">
        <v>0.46175995369663397</v>
      </c>
      <c r="E9690">
        <v>0.99564699132753598</v>
      </c>
      <c r="F9690">
        <v>0.34563599572710602</v>
      </c>
      <c r="G9690">
        <v>1.280235921468907</v>
      </c>
      <c r="H9690">
        <v>0</v>
      </c>
      <c r="I9690">
        <v>7.1910591850339002E-3</v>
      </c>
      <c r="J9690">
        <v>2.8188970540724998E-3</v>
      </c>
      <c r="K9690">
        <v>9.0208305044460002E-4</v>
      </c>
      <c r="L9690">
        <v>5.3777103383270998E-3</v>
      </c>
      <c r="N9690">
        <v>3.5303771120088999E-3</v>
      </c>
      <c r="P9690">
        <v>1.25195476529016E-2</v>
      </c>
    </row>
    <row r="9691" spans="1:16" x14ac:dyDescent="0.25">
      <c r="A9691" t="s">
        <v>9745</v>
      </c>
      <c r="C9691">
        <v>0.62166356655411104</v>
      </c>
      <c r="D9691">
        <v>0.49637023246307199</v>
      </c>
      <c r="E9691">
        <v>0.81809208550891499</v>
      </c>
      <c r="F9691">
        <v>0.30642654492860699</v>
      </c>
      <c r="G9691">
        <v>5.761627305845729</v>
      </c>
      <c r="H9691">
        <v>0</v>
      </c>
      <c r="I9691">
        <v>4.5753226036131999E-3</v>
      </c>
      <c r="J9691">
        <v>1.9132597950959E-3</v>
      </c>
      <c r="K9691">
        <v>6.087719164779E-4</v>
      </c>
      <c r="L9691">
        <v>0.2126879465878552</v>
      </c>
      <c r="N9691">
        <v>0.3995545621259306</v>
      </c>
      <c r="P9691">
        <v>0.35512261508190718</v>
      </c>
    </row>
    <row r="9692" spans="1:16" x14ac:dyDescent="0.25">
      <c r="A9692" t="s">
        <v>9746</v>
      </c>
      <c r="C9692">
        <v>0.365551160504344</v>
      </c>
      <c r="D9692">
        <v>0.67711605358127103</v>
      </c>
      <c r="E9692">
        <v>0.82774214319143802</v>
      </c>
      <c r="F9692">
        <v>0.51331509509435902</v>
      </c>
      <c r="G9692">
        <v>0.82748914931900697</v>
      </c>
      <c r="H9692">
        <v>0</v>
      </c>
      <c r="I9692">
        <v>2.1326531800792699E-2</v>
      </c>
      <c r="J9692">
        <v>8.8352262694357999E-3</v>
      </c>
      <c r="K9692">
        <v>2.8135101887556001E-3</v>
      </c>
      <c r="L9692">
        <v>9.6430683121939004E-3</v>
      </c>
      <c r="N9692">
        <v>4.9155970155381002E-3</v>
      </c>
      <c r="P9692">
        <v>9.4892945245731008E-3</v>
      </c>
    </row>
    <row r="9693" spans="1:16" x14ac:dyDescent="0.25">
      <c r="A9693" t="s">
        <v>9747</v>
      </c>
      <c r="C9693">
        <v>0.42034769818944501</v>
      </c>
      <c r="D9693">
        <v>1.286310548677015</v>
      </c>
      <c r="E9693">
        <v>0.50245059092517397</v>
      </c>
      <c r="F9693">
        <v>0.49510892575004201</v>
      </c>
      <c r="G9693">
        <v>2.7307825663588359</v>
      </c>
      <c r="H9693">
        <v>0</v>
      </c>
      <c r="I9693">
        <v>1.059184610181E-3</v>
      </c>
      <c r="J9693">
        <v>4.1520064020220002E-4</v>
      </c>
      <c r="K9693">
        <v>1.3286950636209999E-4</v>
      </c>
      <c r="L9693">
        <v>0.73287334884777655</v>
      </c>
      <c r="N9693">
        <v>3.9934010274829797E-2</v>
      </c>
      <c r="P9693">
        <v>5.1575108407179202E-2</v>
      </c>
    </row>
    <row r="9694" spans="1:16" x14ac:dyDescent="0.25">
      <c r="A9694" t="s">
        <v>9748</v>
      </c>
      <c r="C9694">
        <v>0.35440200540601202</v>
      </c>
      <c r="D9694">
        <v>0.29696050053061301</v>
      </c>
      <c r="E9694">
        <v>0.55842343252120696</v>
      </c>
      <c r="F9694">
        <v>0.89749853391547496</v>
      </c>
      <c r="G9694">
        <v>1.1957346896730321</v>
      </c>
      <c r="H9694">
        <v>0</v>
      </c>
      <c r="I9694">
        <v>2.7697423561271601E-2</v>
      </c>
      <c r="J9694">
        <v>1.11600191833757E-2</v>
      </c>
      <c r="K9694">
        <v>3.562511741337E-3</v>
      </c>
      <c r="L9694">
        <v>3.2788417098872E-3</v>
      </c>
      <c r="N9694">
        <v>5.0162486275554703E-2</v>
      </c>
      <c r="P9694">
        <v>2.7787357941479698E-2</v>
      </c>
    </row>
    <row r="9695" spans="1:16" x14ac:dyDescent="0.25">
      <c r="A9695" t="s">
        <v>9749</v>
      </c>
      <c r="C9695">
        <v>0.31729663747634201</v>
      </c>
      <c r="D9695">
        <v>0.20338074341763401</v>
      </c>
      <c r="E9695">
        <v>0.75057141352091405</v>
      </c>
      <c r="F9695">
        <v>0.52298362251752295</v>
      </c>
      <c r="G9695">
        <v>1.1091132173309619</v>
      </c>
      <c r="H9695">
        <v>0</v>
      </c>
      <c r="I9695">
        <v>1.9678902228106999E-3</v>
      </c>
      <c r="J9695">
        <v>7.5071180657280002E-4</v>
      </c>
      <c r="K9695">
        <v>2.408420053224E-4</v>
      </c>
      <c r="L9695">
        <v>8.6324697260900001E-5</v>
      </c>
      <c r="N9695">
        <v>1.8031836421813201E-2</v>
      </c>
      <c r="P9695">
        <v>5.7951065341916999E-3</v>
      </c>
    </row>
    <row r="9696" spans="1:16" x14ac:dyDescent="0.25">
      <c r="A9696" t="s">
        <v>9750</v>
      </c>
      <c r="B9696" t="s">
        <v>10073</v>
      </c>
    </row>
    <row r="9697" spans="1:16" x14ac:dyDescent="0.25">
      <c r="A9697" t="s">
        <v>9751</v>
      </c>
      <c r="C9697">
        <v>0.77253630860314904</v>
      </c>
      <c r="D9697">
        <v>0.87905502624069098</v>
      </c>
      <c r="E9697">
        <v>1.0540655183253591</v>
      </c>
      <c r="F9697">
        <v>0.37769459843123399</v>
      </c>
      <c r="G9697">
        <v>0.42023528491524598</v>
      </c>
      <c r="H9697">
        <v>0</v>
      </c>
      <c r="I9697">
        <v>4.8167985150768998E-2</v>
      </c>
      <c r="J9697">
        <v>1.92304720799929E-2</v>
      </c>
      <c r="K9697">
        <v>6.1438164082026001E-3</v>
      </c>
      <c r="L9697">
        <v>2.1600944244965701E-2</v>
      </c>
      <c r="N9697">
        <v>1.1106327102559E-3</v>
      </c>
      <c r="P9697">
        <v>4.3369520401412001E-3</v>
      </c>
    </row>
    <row r="9698" spans="1:16" x14ac:dyDescent="0.25">
      <c r="A9698" t="s">
        <v>9752</v>
      </c>
      <c r="C9698">
        <v>0.33827920683951501</v>
      </c>
      <c r="D9698">
        <v>1.22302233403159</v>
      </c>
      <c r="E9698">
        <v>1.214631223161871</v>
      </c>
      <c r="F9698">
        <v>0.29812582188637399</v>
      </c>
      <c r="G9698">
        <v>0.23024407301664099</v>
      </c>
      <c r="H9698">
        <v>0</v>
      </c>
      <c r="I9698">
        <v>1.5391626559264999E-3</v>
      </c>
      <c r="J9698">
        <v>6.3764940580120005E-4</v>
      </c>
      <c r="K9698">
        <v>2.0305457329159999E-4</v>
      </c>
      <c r="L9698">
        <v>7.6653338572793004E-3</v>
      </c>
      <c r="N9698">
        <v>4.1851371391089998E-4</v>
      </c>
      <c r="P9698">
        <v>2.4500726043903001E-3</v>
      </c>
    </row>
    <row r="9699" spans="1:16" x14ac:dyDescent="0.25">
      <c r="A9699" t="s">
        <v>9753</v>
      </c>
      <c r="C9699">
        <v>0.37411743889655902</v>
      </c>
      <c r="D9699">
        <v>0.38941963866039397</v>
      </c>
      <c r="E9699">
        <v>1.139822893480084</v>
      </c>
      <c r="F9699">
        <v>0.43506526313345401</v>
      </c>
      <c r="G9699">
        <v>2.093336394323591</v>
      </c>
      <c r="H9699">
        <v>0</v>
      </c>
      <c r="I9699">
        <v>5.7412414836197998E-3</v>
      </c>
      <c r="J9699">
        <v>2.3564817612110002E-3</v>
      </c>
      <c r="K9699">
        <v>7.5101173714600005E-4</v>
      </c>
      <c r="L9699">
        <v>5.1776845341820497E-2</v>
      </c>
      <c r="N9699">
        <v>0.11565222844736241</v>
      </c>
      <c r="P9699">
        <v>0.30662164664422542</v>
      </c>
    </row>
    <row r="9700" spans="1:16" x14ac:dyDescent="0.25">
      <c r="A9700" t="s">
        <v>9754</v>
      </c>
      <c r="C9700">
        <v>0.13938678204642499</v>
      </c>
      <c r="D9700">
        <v>0.33480186139677698</v>
      </c>
      <c r="E9700">
        <v>0.68174534394870401</v>
      </c>
      <c r="F9700">
        <v>0.48464985380548797</v>
      </c>
      <c r="G9700">
        <v>1.7452617344781149</v>
      </c>
      <c r="H9700">
        <v>0</v>
      </c>
      <c r="I9700">
        <v>9.5468008403895993E-3</v>
      </c>
      <c r="J9700">
        <v>3.9550802897519001E-3</v>
      </c>
      <c r="K9700">
        <v>1.2594650497020001E-3</v>
      </c>
      <c r="L9700">
        <v>2.9031941278032599E-2</v>
      </c>
      <c r="N9700">
        <v>0.4305719277344387</v>
      </c>
      <c r="P9700">
        <v>0.51709086567827101</v>
      </c>
    </row>
    <row r="9701" spans="1:16" x14ac:dyDescent="0.25">
      <c r="A9701" t="s">
        <v>9755</v>
      </c>
      <c r="B9701" t="s">
        <v>10073</v>
      </c>
    </row>
    <row r="9702" spans="1:16" x14ac:dyDescent="0.25">
      <c r="A9702" t="s">
        <v>9756</v>
      </c>
      <c r="C9702">
        <v>0.200166860496889</v>
      </c>
      <c r="D9702">
        <v>0.51006770043472904</v>
      </c>
      <c r="E9702">
        <v>2.345515146817434</v>
      </c>
      <c r="F9702">
        <v>0.43913710277463103</v>
      </c>
      <c r="G9702">
        <v>1.7093418277026009</v>
      </c>
      <c r="H9702">
        <v>0</v>
      </c>
      <c r="I9702">
        <v>2.1646597622031999E-2</v>
      </c>
      <c r="J9702">
        <v>9.2235791571905999E-3</v>
      </c>
      <c r="K9702">
        <v>2.9301159959943999E-3</v>
      </c>
      <c r="L9702">
        <v>4.5354492785410198E-2</v>
      </c>
      <c r="N9702">
        <v>0.10659716057945889</v>
      </c>
      <c r="P9702">
        <v>0.42625889873934281</v>
      </c>
    </row>
    <row r="9703" spans="1:16" x14ac:dyDescent="0.25">
      <c r="A9703" t="s">
        <v>9757</v>
      </c>
      <c r="C9703">
        <v>0.133969965990273</v>
      </c>
      <c r="D9703">
        <v>0.67782568286483602</v>
      </c>
      <c r="E9703">
        <v>0.435843873152789</v>
      </c>
      <c r="F9703">
        <v>0.44044606821815702</v>
      </c>
      <c r="G9703">
        <v>3.5378314272791149</v>
      </c>
      <c r="H9703">
        <v>0</v>
      </c>
      <c r="I9703">
        <v>9.4128809050881002E-3</v>
      </c>
      <c r="J9703">
        <v>3.7926968636352999E-3</v>
      </c>
      <c r="K9703">
        <v>1.2107082332044E-3</v>
      </c>
      <c r="L9703">
        <v>0.14711990196141769</v>
      </c>
      <c r="N9703">
        <v>0.66769581872256045</v>
      </c>
      <c r="P9703">
        <v>0.1849835596964409</v>
      </c>
    </row>
    <row r="9704" spans="1:16" x14ac:dyDescent="0.25">
      <c r="A9704" t="s">
        <v>9758</v>
      </c>
      <c r="C9704">
        <v>0.440804605848371</v>
      </c>
      <c r="D9704">
        <v>1.782859234779016</v>
      </c>
      <c r="E9704">
        <v>0.61200256216769999</v>
      </c>
      <c r="F9704">
        <v>0.50147601316988499</v>
      </c>
      <c r="G9704">
        <v>3.1654892501066252</v>
      </c>
      <c r="H9704">
        <v>0</v>
      </c>
      <c r="I9704">
        <v>9.3283604110573001E-3</v>
      </c>
      <c r="J9704">
        <v>3.6902614407086998E-3</v>
      </c>
      <c r="K9704">
        <v>1.1799512450195999E-3</v>
      </c>
      <c r="L9704">
        <v>0.95630243452350883</v>
      </c>
      <c r="N9704">
        <v>1.6121742573355202E-2</v>
      </c>
      <c r="P9704">
        <v>1.5220789951995699E-2</v>
      </c>
    </row>
    <row r="9705" spans="1:16" x14ac:dyDescent="0.25">
      <c r="A9705" t="s">
        <v>9759</v>
      </c>
      <c r="B9705" t="s">
        <v>10073</v>
      </c>
    </row>
    <row r="9706" spans="1:16" x14ac:dyDescent="0.25">
      <c r="A9706" t="s">
        <v>9760</v>
      </c>
      <c r="C9706">
        <v>0.36315878185824402</v>
      </c>
      <c r="D9706">
        <v>0.71222421202337505</v>
      </c>
      <c r="E9706">
        <v>0.76046209017231203</v>
      </c>
      <c r="F9706">
        <v>0.39276897647757703</v>
      </c>
      <c r="G9706">
        <v>3.5872040690190938</v>
      </c>
      <c r="H9706">
        <v>0</v>
      </c>
      <c r="I9706">
        <v>7.2881863754898999E-3</v>
      </c>
      <c r="J9706">
        <v>2.9366016511446998E-3</v>
      </c>
      <c r="K9706">
        <v>9.3742472032809997E-4</v>
      </c>
      <c r="L9706">
        <v>0.34229935919250182</v>
      </c>
      <c r="N9706">
        <v>0.1980129294871672</v>
      </c>
      <c r="P9706">
        <v>0.4264388096168501</v>
      </c>
    </row>
    <row r="9707" spans="1:16" x14ac:dyDescent="0.25">
      <c r="A9707" t="s">
        <v>9761</v>
      </c>
      <c r="C9707">
        <v>0.33184474940921999</v>
      </c>
      <c r="D9707">
        <v>0.68754174635093701</v>
      </c>
      <c r="E9707">
        <v>0.95136784564164401</v>
      </c>
      <c r="F9707">
        <v>0.40059319169858898</v>
      </c>
      <c r="G9707">
        <v>0.91293032770474503</v>
      </c>
      <c r="H9707">
        <v>0</v>
      </c>
      <c r="I9707">
        <v>9.1168514507519998E-4</v>
      </c>
      <c r="J9707">
        <v>3.7419945188959999E-4</v>
      </c>
      <c r="K9707">
        <v>1.192575240889E-4</v>
      </c>
      <c r="L9707">
        <v>7.5481903041120003E-4</v>
      </c>
      <c r="N9707">
        <v>4.0624684860839999E-4</v>
      </c>
      <c r="P9707">
        <v>1.1453714014235E-3</v>
      </c>
    </row>
    <row r="9708" spans="1:16" x14ac:dyDescent="0.25">
      <c r="A9708" t="s">
        <v>9762</v>
      </c>
      <c r="C9708">
        <v>0.26408564719558603</v>
      </c>
      <c r="D9708">
        <v>0.15739691148676599</v>
      </c>
      <c r="E9708">
        <v>1.1081313851126591</v>
      </c>
      <c r="F9708">
        <v>0.72281163321258801</v>
      </c>
      <c r="G9708">
        <v>3.1096555795749001</v>
      </c>
      <c r="H9708">
        <v>0</v>
      </c>
      <c r="I9708">
        <v>9.2501455599359995E-4</v>
      </c>
      <c r="J9708">
        <v>3.97888928408E-4</v>
      </c>
      <c r="K9708">
        <v>1.26299603395E-4</v>
      </c>
      <c r="L9708">
        <v>9.4392588451300003E-4</v>
      </c>
      <c r="N9708">
        <v>0.74945366152342352</v>
      </c>
      <c r="P9708">
        <v>0.11711335241914531</v>
      </c>
    </row>
    <row r="9709" spans="1:16" x14ac:dyDescent="0.25">
      <c r="A9709" t="s">
        <v>9763</v>
      </c>
      <c r="C9709">
        <v>0.36110866854901702</v>
      </c>
      <c r="D9709">
        <v>0.51209017821794101</v>
      </c>
      <c r="E9709">
        <v>1.9492104673819159</v>
      </c>
      <c r="F9709">
        <v>0.57231092410678996</v>
      </c>
      <c r="G9709">
        <v>2.345262626015074</v>
      </c>
      <c r="H9709">
        <v>0</v>
      </c>
      <c r="I9709">
        <v>2.5396034760756E-3</v>
      </c>
      <c r="J9709">
        <v>1.1349191432892E-3</v>
      </c>
      <c r="K9709">
        <v>3.5912066337020002E-4</v>
      </c>
      <c r="L9709">
        <v>1.10275488660154E-2</v>
      </c>
      <c r="N9709">
        <v>3.1491274533666999E-3</v>
      </c>
      <c r="P9709">
        <v>1.17313822534151E-2</v>
      </c>
    </row>
    <row r="9710" spans="1:16" x14ac:dyDescent="0.25">
      <c r="A9710" t="s">
        <v>9764</v>
      </c>
      <c r="C9710">
        <v>0.18749432049136699</v>
      </c>
      <c r="D9710">
        <v>0.34311160768106302</v>
      </c>
      <c r="E9710">
        <v>1.0614871234515619</v>
      </c>
      <c r="F9710">
        <v>0.68236134792848102</v>
      </c>
      <c r="G9710">
        <v>1.842074708933062</v>
      </c>
      <c r="H9710">
        <v>0</v>
      </c>
      <c r="I9710">
        <v>2.9251798958272999E-3</v>
      </c>
      <c r="J9710">
        <v>1.1895617410021999E-3</v>
      </c>
      <c r="K9710">
        <v>3.794225523388E-4</v>
      </c>
      <c r="L9710">
        <v>1.5866679169588501E-2</v>
      </c>
      <c r="N9710">
        <v>0.28018829662623379</v>
      </c>
      <c r="P9710">
        <v>0.38786226544597052</v>
      </c>
    </row>
    <row r="9711" spans="1:16" x14ac:dyDescent="0.25">
      <c r="A9711" t="s">
        <v>9765</v>
      </c>
      <c r="C9711">
        <v>8.4762366139887996E-2</v>
      </c>
      <c r="D9711">
        <v>0.62849430277886997</v>
      </c>
      <c r="E9711">
        <v>0.59416814789011996</v>
      </c>
      <c r="F9711">
        <v>0.32531529682684002</v>
      </c>
      <c r="G9711">
        <v>0.65748832586466599</v>
      </c>
      <c r="H9711">
        <v>0</v>
      </c>
      <c r="I9711">
        <v>0.1134887244064927</v>
      </c>
      <c r="J9711">
        <v>4.6151638325452798E-2</v>
      </c>
      <c r="K9711">
        <v>1.47205242102926E-2</v>
      </c>
      <c r="L9711">
        <v>6.7371996550203594E-2</v>
      </c>
      <c r="N9711">
        <v>0.73218333222588994</v>
      </c>
      <c r="P9711">
        <v>0.1957910572069953</v>
      </c>
    </row>
    <row r="9712" spans="1:16" x14ac:dyDescent="0.25">
      <c r="A9712" t="s">
        <v>9766</v>
      </c>
      <c r="C9712">
        <v>0.10249995743462301</v>
      </c>
      <c r="D9712">
        <v>0.49803331249829202</v>
      </c>
      <c r="E9712">
        <v>0.50688378973482096</v>
      </c>
      <c r="F9712">
        <v>0.52451946513922698</v>
      </c>
      <c r="G9712">
        <v>1.4589127530266781</v>
      </c>
      <c r="H9712">
        <v>0</v>
      </c>
      <c r="I9712">
        <v>5.7688164872203001E-3</v>
      </c>
      <c r="J9712">
        <v>2.3899244118796999E-3</v>
      </c>
      <c r="K9712">
        <v>7.6105313866610001E-4</v>
      </c>
      <c r="L9712">
        <v>0.13650448996394229</v>
      </c>
      <c r="N9712">
        <v>0.4746380132512189</v>
      </c>
      <c r="P9712">
        <v>0.33598984197009141</v>
      </c>
    </row>
    <row r="9713" spans="1:16" x14ac:dyDescent="0.25">
      <c r="A9713" t="s">
        <v>9767</v>
      </c>
      <c r="C9713">
        <v>0.17672308529313099</v>
      </c>
      <c r="D9713">
        <v>0.198110190839699</v>
      </c>
      <c r="E9713">
        <v>0.97156576069954004</v>
      </c>
      <c r="F9713">
        <v>0.50473317382373195</v>
      </c>
      <c r="G9713">
        <v>2.6567764706123929</v>
      </c>
      <c r="H9713">
        <v>0</v>
      </c>
      <c r="I9713">
        <v>4.4688223367298999E-3</v>
      </c>
      <c r="J9713">
        <v>1.7841220243683001E-3</v>
      </c>
      <c r="K9713">
        <v>5.6999735222059995E-4</v>
      </c>
      <c r="L9713">
        <v>5.5263425813299998E-4</v>
      </c>
      <c r="N9713">
        <v>0.83739210237898465</v>
      </c>
      <c r="P9713">
        <v>0.1588350759897712</v>
      </c>
    </row>
    <row r="9714" spans="1:16" x14ac:dyDescent="0.25">
      <c r="A9714" t="s">
        <v>9768</v>
      </c>
      <c r="C9714">
        <v>0.40754550127693701</v>
      </c>
      <c r="D9714">
        <v>0.68385283800515095</v>
      </c>
      <c r="E9714">
        <v>0.60700996132818497</v>
      </c>
      <c r="F9714">
        <v>0.72444657489698205</v>
      </c>
      <c r="G9714">
        <v>2.8594689959322892</v>
      </c>
      <c r="H9714">
        <v>0</v>
      </c>
      <c r="I9714">
        <v>3.6395350281463999E-3</v>
      </c>
      <c r="J9714">
        <v>1.5077986326879E-3</v>
      </c>
      <c r="K9714">
        <v>4.8014693526689998E-4</v>
      </c>
      <c r="L9714">
        <v>0.2480571879339597</v>
      </c>
      <c r="N9714">
        <v>9.6550940155839801E-2</v>
      </c>
      <c r="P9714">
        <v>9.8410067775816401E-2</v>
      </c>
    </row>
    <row r="9715" spans="1:16" x14ac:dyDescent="0.25">
      <c r="A9715" t="s">
        <v>9769</v>
      </c>
      <c r="C9715">
        <v>0.27091522587739297</v>
      </c>
      <c r="D9715">
        <v>0.26252854276591597</v>
      </c>
      <c r="E9715">
        <v>1.842632302682252</v>
      </c>
      <c r="F9715">
        <v>0.41541411427682101</v>
      </c>
      <c r="G9715">
        <v>2.0653564918340388</v>
      </c>
      <c r="H9715">
        <v>0</v>
      </c>
      <c r="I9715">
        <v>7.3219890135460004E-3</v>
      </c>
      <c r="J9715">
        <v>2.9775802886439001E-3</v>
      </c>
      <c r="K9715">
        <v>9.4972885725050002E-4</v>
      </c>
      <c r="L9715">
        <v>5.0627707408119E-3</v>
      </c>
      <c r="N9715">
        <v>0.49571636434622929</v>
      </c>
      <c r="P9715">
        <v>0.33668990739913818</v>
      </c>
    </row>
    <row r="9716" spans="1:16" x14ac:dyDescent="0.25">
      <c r="A9716" t="s">
        <v>9770</v>
      </c>
      <c r="C9716">
        <v>0.56167043577152098</v>
      </c>
      <c r="D9716">
        <v>0.63673716605792396</v>
      </c>
      <c r="E9716">
        <v>1.143917818294379</v>
      </c>
      <c r="F9716">
        <v>0.35731704884417598</v>
      </c>
      <c r="G9716">
        <v>2.5839581558042788</v>
      </c>
      <c r="H9716">
        <v>0</v>
      </c>
      <c r="I9716">
        <v>9.0665825237499999E-4</v>
      </c>
      <c r="J9716">
        <v>3.756133854116E-4</v>
      </c>
      <c r="K9716">
        <v>1.196112079828E-4</v>
      </c>
      <c r="L9716">
        <v>6.1600906324154797E-2</v>
      </c>
      <c r="N9716">
        <v>1.1340377595497801E-2</v>
      </c>
      <c r="P9716">
        <v>5.0722218391102698E-2</v>
      </c>
    </row>
    <row r="9717" spans="1:16" x14ac:dyDescent="0.25">
      <c r="A9717" t="s">
        <v>9771</v>
      </c>
      <c r="C9717">
        <v>0.406503981971027</v>
      </c>
      <c r="D9717">
        <v>0.34374592852306501</v>
      </c>
      <c r="E9717">
        <v>0.54467575183369499</v>
      </c>
      <c r="F9717">
        <v>0.52596348878576105</v>
      </c>
      <c r="G9717">
        <v>3.544548160702405</v>
      </c>
      <c r="H9717">
        <v>0</v>
      </c>
      <c r="I9717">
        <v>2.1758311130923299E-2</v>
      </c>
      <c r="J9717">
        <v>9.3591944513271002E-3</v>
      </c>
      <c r="K9717">
        <v>2.9708354842365998E-3</v>
      </c>
      <c r="L9717">
        <v>7.7626966488767102E-2</v>
      </c>
      <c r="N9717">
        <v>0.52919635758820083</v>
      </c>
      <c r="P9717">
        <v>0.35061786260111549</v>
      </c>
    </row>
    <row r="9718" spans="1:16" x14ac:dyDescent="0.25">
      <c r="A9718" t="s">
        <v>9772</v>
      </c>
      <c r="C9718">
        <v>0.11230079884181</v>
      </c>
      <c r="D9718">
        <v>0.75500286789981597</v>
      </c>
      <c r="E9718">
        <v>0.48797186548495503</v>
      </c>
      <c r="F9718">
        <v>0.62062546860755796</v>
      </c>
      <c r="G9718">
        <v>1.182959303102513</v>
      </c>
      <c r="H9718">
        <v>0</v>
      </c>
      <c r="I9718">
        <v>1.9931572976980999E-3</v>
      </c>
      <c r="J9718">
        <v>7.8131817444599999E-4</v>
      </c>
      <c r="K9718">
        <v>2.5003179209889999E-4</v>
      </c>
      <c r="L9718">
        <v>0.1188584377350478</v>
      </c>
      <c r="N9718">
        <v>0.27472497873230062</v>
      </c>
      <c r="P9718">
        <v>7.7739610079254798E-2</v>
      </c>
    </row>
    <row r="9719" spans="1:16" x14ac:dyDescent="0.25">
      <c r="A9719" t="s">
        <v>9773</v>
      </c>
      <c r="C9719">
        <v>0.13983712419768901</v>
      </c>
      <c r="D9719">
        <v>0.14189084374665101</v>
      </c>
      <c r="E9719">
        <v>0.551778908948234</v>
      </c>
      <c r="F9719">
        <v>0.66136145709111605</v>
      </c>
      <c r="G9719">
        <v>3.5427084851023478</v>
      </c>
      <c r="H9719">
        <v>0</v>
      </c>
      <c r="I9719">
        <v>1.0313490408072E-3</v>
      </c>
      <c r="J9719">
        <v>4.2331527267029998E-4</v>
      </c>
      <c r="K9719">
        <v>1.3491075701140001E-4</v>
      </c>
      <c r="L9719">
        <v>2.1150917927949999E-4</v>
      </c>
      <c r="N9719">
        <v>0.93258937083884785</v>
      </c>
      <c r="P9719">
        <v>6.6458730253159307E-2</v>
      </c>
    </row>
    <row r="9720" spans="1:16" x14ac:dyDescent="0.25">
      <c r="A9720" t="s">
        <v>9774</v>
      </c>
      <c r="C9720">
        <v>0.29258580462478501</v>
      </c>
      <c r="D9720">
        <v>0.90868599308797104</v>
      </c>
      <c r="E9720">
        <v>0.76601229603170096</v>
      </c>
      <c r="F9720">
        <v>0.51435561273364905</v>
      </c>
      <c r="G9720">
        <v>1.6932810029397449</v>
      </c>
      <c r="H9720">
        <v>0</v>
      </c>
      <c r="I9720">
        <v>2.1125396197207999E-3</v>
      </c>
      <c r="J9720">
        <v>9.2613854926070003E-4</v>
      </c>
      <c r="K9720">
        <v>2.9351517343160003E-4</v>
      </c>
      <c r="L9720">
        <v>0.1237328862500498</v>
      </c>
      <c r="N9720">
        <v>1.538197616896E-3</v>
      </c>
      <c r="P9720">
        <v>1.82372092608989E-2</v>
      </c>
    </row>
    <row r="9721" spans="1:16" x14ac:dyDescent="0.25">
      <c r="A9721" t="s">
        <v>9775</v>
      </c>
      <c r="B9721" t="s">
        <v>10073</v>
      </c>
    </row>
    <row r="9722" spans="1:16" x14ac:dyDescent="0.25">
      <c r="A9722" t="s">
        <v>9776</v>
      </c>
      <c r="C9722">
        <v>0.39322723667771098</v>
      </c>
      <c r="D9722">
        <v>0.14155102167441999</v>
      </c>
      <c r="E9722">
        <v>1.2963120471399561</v>
      </c>
      <c r="F9722">
        <v>0.56699672030539805</v>
      </c>
      <c r="G9722">
        <v>2.1704934899506849</v>
      </c>
      <c r="H9722">
        <v>0</v>
      </c>
      <c r="I9722">
        <v>2.8483418362931999E-3</v>
      </c>
      <c r="J9722">
        <v>1.0964504322292E-3</v>
      </c>
      <c r="K9722">
        <v>3.514651979199E-4</v>
      </c>
      <c r="L9722">
        <v>4.8194361812720001E-4</v>
      </c>
      <c r="N9722">
        <v>0.79764729402911283</v>
      </c>
      <c r="P9722">
        <v>8.1329246908924901E-2</v>
      </c>
    </row>
    <row r="9723" spans="1:16" x14ac:dyDescent="0.25">
      <c r="A9723" t="s">
        <v>9777</v>
      </c>
      <c r="C9723">
        <v>0.37647801409520798</v>
      </c>
      <c r="D9723">
        <v>0.44352784827744102</v>
      </c>
      <c r="E9723">
        <v>0.994502670806928</v>
      </c>
      <c r="F9723">
        <v>0.71813466896902101</v>
      </c>
      <c r="G9723">
        <v>1.399275814312904</v>
      </c>
      <c r="H9723">
        <v>0</v>
      </c>
      <c r="I9723">
        <v>1.5785792732352E-3</v>
      </c>
      <c r="J9723">
        <v>6.8548821987319999E-4</v>
      </c>
      <c r="K9723">
        <v>2.1741852862220001E-4</v>
      </c>
      <c r="L9723">
        <v>6.6543509611029998E-4</v>
      </c>
      <c r="N9723">
        <v>3.4499086095279998E-4</v>
      </c>
      <c r="P9723">
        <v>8.3722609326060003E-4</v>
      </c>
    </row>
    <row r="9724" spans="1:16" x14ac:dyDescent="0.25">
      <c r="A9724" t="s">
        <v>9778</v>
      </c>
      <c r="C9724">
        <v>0.23716316040671001</v>
      </c>
      <c r="D9724">
        <v>0.87551772717446996</v>
      </c>
      <c r="E9724">
        <v>0.86964662968087703</v>
      </c>
      <c r="F9724">
        <v>0.51704423916979103</v>
      </c>
      <c r="G9724">
        <v>1.782440216212364</v>
      </c>
      <c r="H9724">
        <v>0</v>
      </c>
      <c r="I9724">
        <v>1.3313626271984999E-3</v>
      </c>
      <c r="J9724">
        <v>5.1716742381549996E-4</v>
      </c>
      <c r="K9724">
        <v>1.656382357548E-4</v>
      </c>
      <c r="L9724">
        <v>0.15740958182865589</v>
      </c>
      <c r="N9724">
        <v>2.4411299521367402E-2</v>
      </c>
      <c r="P9724">
        <v>9.1742832454343795E-2</v>
      </c>
    </row>
    <row r="9725" spans="1:16" x14ac:dyDescent="0.25">
      <c r="A9725" t="s">
        <v>9779</v>
      </c>
      <c r="C9725">
        <v>0.61299035009986103</v>
      </c>
      <c r="D9725">
        <v>0.145512136337625</v>
      </c>
      <c r="E9725">
        <v>0.58156894295898898</v>
      </c>
      <c r="F9725">
        <v>0.80534382651875203</v>
      </c>
      <c r="G9725">
        <v>3.08246733019709</v>
      </c>
      <c r="H9725">
        <v>0</v>
      </c>
      <c r="I9725">
        <v>2.8728726195640999E-3</v>
      </c>
      <c r="J9725">
        <v>1.1261668073695001E-3</v>
      </c>
      <c r="K9725">
        <v>3.6038775784079998E-4</v>
      </c>
      <c r="L9725">
        <v>1.0528383407495999E-3</v>
      </c>
      <c r="N9725">
        <v>0.85231421711817645</v>
      </c>
      <c r="P9725">
        <v>5.0295135554291097E-2</v>
      </c>
    </row>
    <row r="9726" spans="1:16" x14ac:dyDescent="0.25">
      <c r="A9726" t="s">
        <v>9780</v>
      </c>
      <c r="C9726">
        <v>0.386447502921407</v>
      </c>
      <c r="D9726">
        <v>0.49285892896535499</v>
      </c>
      <c r="E9726">
        <v>1.6671325982805381</v>
      </c>
      <c r="F9726">
        <v>0.48412012729215598</v>
      </c>
      <c r="G9726">
        <v>1.578521329942445</v>
      </c>
      <c r="H9726">
        <v>0</v>
      </c>
      <c r="I9726">
        <v>9.3701650011617007E-3</v>
      </c>
      <c r="J9726">
        <v>3.7409224379169998E-3</v>
      </c>
      <c r="K9726">
        <v>1.1951625815675999E-3</v>
      </c>
      <c r="L9726">
        <v>1.08212763912185E-2</v>
      </c>
      <c r="N9726">
        <v>6.5216325508628999E-3</v>
      </c>
      <c r="P9726">
        <v>3.1388375453782799E-2</v>
      </c>
    </row>
    <row r="9727" spans="1:16" x14ac:dyDescent="0.25">
      <c r="A9727" t="s">
        <v>9781</v>
      </c>
      <c r="C9727">
        <v>0.13605381956250501</v>
      </c>
      <c r="D9727">
        <v>0.366639820888507</v>
      </c>
      <c r="E9727">
        <v>0.82124787339833305</v>
      </c>
      <c r="F9727">
        <v>0.57702205809567397</v>
      </c>
      <c r="G9727">
        <v>2.6695277290107491</v>
      </c>
      <c r="H9727">
        <v>0</v>
      </c>
      <c r="I9727">
        <v>0.1721830480044961</v>
      </c>
      <c r="J9727">
        <v>6.8741951462872694E-2</v>
      </c>
      <c r="K9727">
        <v>2.1961911677085701E-2</v>
      </c>
      <c r="L9727">
        <v>7.2320968018626999E-3</v>
      </c>
      <c r="N9727">
        <v>0.67877613160399553</v>
      </c>
      <c r="P9727">
        <v>0.31392221554605282</v>
      </c>
    </row>
    <row r="9728" spans="1:16" x14ac:dyDescent="0.25">
      <c r="A9728" t="s">
        <v>9782</v>
      </c>
      <c r="C9728">
        <v>0.131650576139512</v>
      </c>
      <c r="D9728">
        <v>0.70324093886681605</v>
      </c>
      <c r="E9728">
        <v>0.73389563420291404</v>
      </c>
      <c r="F9728">
        <v>0.37427100518201001</v>
      </c>
      <c r="G9728">
        <v>0.994607049584462</v>
      </c>
      <c r="H9728">
        <v>0</v>
      </c>
      <c r="I9728">
        <v>1.3614766065834999E-3</v>
      </c>
      <c r="J9728">
        <v>5.5366183966030005E-4</v>
      </c>
      <c r="K9728">
        <v>1.765959521861E-4</v>
      </c>
      <c r="L9728">
        <v>2.6605599711871299E-2</v>
      </c>
      <c r="N9728">
        <v>9.11663968985649E-2</v>
      </c>
      <c r="P9728">
        <v>8.1448810507746897E-2</v>
      </c>
    </row>
    <row r="9729" spans="1:16" x14ac:dyDescent="0.25">
      <c r="A9729" t="s">
        <v>9783</v>
      </c>
      <c r="C9729">
        <v>0.58891881641377097</v>
      </c>
      <c r="D9729">
        <v>0.81905750634600305</v>
      </c>
      <c r="E9729">
        <v>1.0209641586415521</v>
      </c>
      <c r="F9729">
        <v>0.30057783291186702</v>
      </c>
      <c r="G9729">
        <v>1.507740499761677</v>
      </c>
      <c r="H9729">
        <v>0</v>
      </c>
      <c r="I9729">
        <v>7.4280150824922002E-3</v>
      </c>
      <c r="J9729">
        <v>3.1061684270035001E-3</v>
      </c>
      <c r="K9729">
        <v>9.8833839035179999E-4</v>
      </c>
      <c r="L9729">
        <v>9.5816419566022604E-2</v>
      </c>
      <c r="N9729">
        <v>1.624430677329E-3</v>
      </c>
      <c r="P9729">
        <v>2.89161509361671E-2</v>
      </c>
    </row>
    <row r="9730" spans="1:16" x14ac:dyDescent="0.25">
      <c r="A9730" t="s">
        <v>9784</v>
      </c>
      <c r="C9730">
        <v>0.12899579206457501</v>
      </c>
      <c r="D9730">
        <v>0.53788477799926804</v>
      </c>
      <c r="E9730">
        <v>0.36307320481884597</v>
      </c>
      <c r="F9730">
        <v>0.54462325920262</v>
      </c>
      <c r="G9730">
        <v>1.4758899388226969</v>
      </c>
      <c r="H9730">
        <v>0</v>
      </c>
      <c r="I9730">
        <v>8.5492782532422207E-2</v>
      </c>
      <c r="J9730">
        <v>3.4766731228210099E-2</v>
      </c>
      <c r="K9730">
        <v>1.1089194822263801E-2</v>
      </c>
      <c r="L9730">
        <v>0.25521057383744428</v>
      </c>
      <c r="N9730">
        <v>0.42869500330337013</v>
      </c>
      <c r="P9730">
        <v>0.3103976199918328</v>
      </c>
    </row>
    <row r="9731" spans="1:16" x14ac:dyDescent="0.25">
      <c r="A9731" t="s">
        <v>9785</v>
      </c>
      <c r="C9731">
        <v>0.54935176859367596</v>
      </c>
      <c r="D9731">
        <v>0.28054680848688102</v>
      </c>
      <c r="E9731">
        <v>0.44192601446651403</v>
      </c>
      <c r="F9731">
        <v>1.021375079318211</v>
      </c>
      <c r="G9731">
        <v>1.7490947678911299</v>
      </c>
      <c r="H9731">
        <v>0</v>
      </c>
      <c r="I9731">
        <v>1.2732569583868999E-2</v>
      </c>
      <c r="J9731">
        <v>5.5290390583749996E-3</v>
      </c>
      <c r="K9731">
        <v>1.7536633043661E-3</v>
      </c>
      <c r="L9731">
        <v>8.6464289834361999E-3</v>
      </c>
      <c r="N9731">
        <v>2.6662171180653799E-2</v>
      </c>
      <c r="P9731">
        <v>2.9473609553749999E-2</v>
      </c>
    </row>
    <row r="9732" spans="1:16" x14ac:dyDescent="0.25">
      <c r="A9732" t="s">
        <v>9786</v>
      </c>
      <c r="C9732">
        <v>0.243830133834948</v>
      </c>
      <c r="D9732">
        <v>0.39986985580648099</v>
      </c>
      <c r="E9732">
        <v>0.57996753302211601</v>
      </c>
      <c r="F9732">
        <v>0.51350104367677596</v>
      </c>
      <c r="G9732">
        <v>2.9171985292558378</v>
      </c>
      <c r="H9732">
        <v>0</v>
      </c>
      <c r="I9732">
        <v>5.8258708281329003E-3</v>
      </c>
      <c r="J9732">
        <v>2.4591429214031999E-3</v>
      </c>
      <c r="K9732">
        <v>7.8183650460299996E-4</v>
      </c>
      <c r="L9732">
        <v>8.6724851060279107E-2</v>
      </c>
      <c r="N9732">
        <v>0.44794635162613128</v>
      </c>
      <c r="P9732">
        <v>0.42030017098950218</v>
      </c>
    </row>
    <row r="9733" spans="1:16" x14ac:dyDescent="0.25">
      <c r="A9733" t="s">
        <v>9787</v>
      </c>
      <c r="C9733">
        <v>0.30865447502708199</v>
      </c>
      <c r="D9733">
        <v>0.65276618340259795</v>
      </c>
      <c r="E9733">
        <v>0.64041013880370101</v>
      </c>
      <c r="F9733">
        <v>0.730087428757207</v>
      </c>
      <c r="G9733">
        <v>4.7300739670716894</v>
      </c>
      <c r="H9733">
        <v>0</v>
      </c>
      <c r="I9733">
        <v>1.7842021336271E-3</v>
      </c>
      <c r="J9733">
        <v>7.6024555448779996E-4</v>
      </c>
      <c r="K9733">
        <v>2.415122830438E-4</v>
      </c>
      <c r="L9733">
        <v>0.28964325277965819</v>
      </c>
      <c r="N9733">
        <v>0.31478795957783912</v>
      </c>
      <c r="P9733">
        <v>0.1739952056817208</v>
      </c>
    </row>
    <row r="9734" spans="1:16" x14ac:dyDescent="0.25">
      <c r="A9734" t="s">
        <v>9788</v>
      </c>
      <c r="C9734">
        <v>0.75609549209131999</v>
      </c>
      <c r="D9734">
        <v>0.33219513803831202</v>
      </c>
      <c r="E9734">
        <v>0.54136939577030996</v>
      </c>
      <c r="F9734">
        <v>0.81064238559082802</v>
      </c>
      <c r="G9734">
        <v>2.0330838431159419</v>
      </c>
      <c r="H9734">
        <v>0</v>
      </c>
      <c r="I9734">
        <v>6.5389720783053606E-2</v>
      </c>
      <c r="J9734">
        <v>2.7343978692992699E-2</v>
      </c>
      <c r="K9734">
        <v>8.7004631340353005E-3</v>
      </c>
      <c r="L9734">
        <v>6.61750366083807E-2</v>
      </c>
      <c r="N9734">
        <v>0.18806221079197821</v>
      </c>
      <c r="P9734">
        <v>0.16028042537959919</v>
      </c>
    </row>
    <row r="9735" spans="1:16" x14ac:dyDescent="0.25">
      <c r="A9735" t="s">
        <v>9789</v>
      </c>
      <c r="C9735">
        <v>0.11844554042048799</v>
      </c>
      <c r="D9735">
        <v>0.476512750671785</v>
      </c>
      <c r="E9735">
        <v>1.845498789436443</v>
      </c>
      <c r="F9735">
        <v>0.95131568541887501</v>
      </c>
      <c r="G9735">
        <v>1.4949145905264281</v>
      </c>
      <c r="H9735">
        <v>0</v>
      </c>
      <c r="I9735">
        <v>5.7970191078436E-3</v>
      </c>
      <c r="J9735">
        <v>2.4241358591153999E-3</v>
      </c>
      <c r="K9735">
        <v>7.7132537700270001E-4</v>
      </c>
      <c r="L9735">
        <v>2.3103078611368899E-2</v>
      </c>
      <c r="N9735">
        <v>0.34844470805872407</v>
      </c>
      <c r="P9735">
        <v>0.1088503132739613</v>
      </c>
    </row>
    <row r="9736" spans="1:16" x14ac:dyDescent="0.25">
      <c r="A9736" t="s">
        <v>9790</v>
      </c>
      <c r="C9736">
        <v>0.71891194756066801</v>
      </c>
      <c r="D9736">
        <v>0.69484481319774105</v>
      </c>
      <c r="E9736">
        <v>1.308139642088876</v>
      </c>
      <c r="F9736">
        <v>0.53430380263488997</v>
      </c>
      <c r="G9736">
        <v>5.1462680741485816</v>
      </c>
      <c r="H9736">
        <v>0</v>
      </c>
      <c r="I9736">
        <v>9.4128809050881002E-3</v>
      </c>
      <c r="J9736">
        <v>3.7926968636352999E-3</v>
      </c>
      <c r="K9736">
        <v>1.2107082332044E-3</v>
      </c>
      <c r="L9736">
        <v>0.44863446217789821</v>
      </c>
      <c r="N9736">
        <v>0.14196400743994469</v>
      </c>
      <c r="P9736">
        <v>0.1611732425679101</v>
      </c>
    </row>
    <row r="9737" spans="1:16" x14ac:dyDescent="0.25">
      <c r="A9737" t="s">
        <v>9791</v>
      </c>
      <c r="C9737">
        <v>0.51664152751882897</v>
      </c>
      <c r="D9737">
        <v>0.30449437541255697</v>
      </c>
      <c r="E9737">
        <v>0.37830405061225397</v>
      </c>
      <c r="F9737">
        <v>0.78608833191216898</v>
      </c>
      <c r="G9737">
        <v>2.9773298102312871</v>
      </c>
      <c r="H9737">
        <v>0</v>
      </c>
      <c r="I9737">
        <v>2.4854084914793999E-3</v>
      </c>
      <c r="J9737">
        <v>1.0690821186795001E-3</v>
      </c>
      <c r="K9737">
        <v>3.3935261311779998E-4</v>
      </c>
      <c r="L9737">
        <v>2.00211825309967E-2</v>
      </c>
      <c r="N9737">
        <v>0.25392341237581811</v>
      </c>
      <c r="P9737">
        <v>9.4073265012224905E-2</v>
      </c>
    </row>
    <row r="9738" spans="1:16" x14ac:dyDescent="0.25">
      <c r="A9738" t="s">
        <v>9792</v>
      </c>
      <c r="C9738">
        <v>0.14748934386162901</v>
      </c>
      <c r="D9738">
        <v>0.25220500592343498</v>
      </c>
      <c r="E9738">
        <v>1.7720978867494439</v>
      </c>
      <c r="F9738">
        <v>0.55165676144736997</v>
      </c>
      <c r="G9738">
        <v>1.0840078987066211</v>
      </c>
      <c r="H9738">
        <v>0</v>
      </c>
      <c r="I9738">
        <v>1.4973475353996001E-3</v>
      </c>
      <c r="J9738">
        <v>5.8696061982700003E-4</v>
      </c>
      <c r="K9738">
        <v>1.878348929626E-4</v>
      </c>
      <c r="L9738">
        <v>4.9585591458099999E-5</v>
      </c>
      <c r="N9738">
        <v>0.16710586760222559</v>
      </c>
      <c r="P9738">
        <v>4.0823318412917101E-2</v>
      </c>
    </row>
    <row r="9739" spans="1:16" x14ac:dyDescent="0.25">
      <c r="A9739" t="s">
        <v>9793</v>
      </c>
      <c r="C9739">
        <v>0.185332322711841</v>
      </c>
      <c r="D9739">
        <v>1.1577353316035479</v>
      </c>
      <c r="E9739">
        <v>1.4696834210822789</v>
      </c>
      <c r="F9739">
        <v>0.40127428227009598</v>
      </c>
      <c r="G9739">
        <v>0.66878267183064199</v>
      </c>
      <c r="H9739">
        <v>0</v>
      </c>
      <c r="I9739">
        <v>9.7400864299199003E-3</v>
      </c>
      <c r="J9739">
        <v>4.1896341274758001E-3</v>
      </c>
      <c r="K9739">
        <v>1.3298915624206E-3</v>
      </c>
      <c r="L9739">
        <v>3.7685656612732502E-2</v>
      </c>
      <c r="N9739">
        <v>1.17140296143776E-2</v>
      </c>
      <c r="P9739">
        <v>1.8149869630416E-2</v>
      </c>
    </row>
    <row r="9740" spans="1:16" x14ac:dyDescent="0.25">
      <c r="A9740" t="s">
        <v>9794</v>
      </c>
      <c r="C9740">
        <v>8.7135252425537005E-2</v>
      </c>
      <c r="D9740">
        <v>0.62196310446220404</v>
      </c>
      <c r="E9740">
        <v>1.096467573414541</v>
      </c>
      <c r="F9740">
        <v>0.65541598483433705</v>
      </c>
      <c r="G9740">
        <v>2.676979649033365</v>
      </c>
      <c r="H9740">
        <v>0</v>
      </c>
      <c r="I9740">
        <v>2.7094959378787701E-2</v>
      </c>
      <c r="J9740">
        <v>1.0430026179991799E-2</v>
      </c>
      <c r="K9740">
        <v>3.343325979824E-3</v>
      </c>
      <c r="L9740">
        <v>1.35578305047335E-2</v>
      </c>
      <c r="N9740">
        <v>0.79178303374433845</v>
      </c>
      <c r="P9740">
        <v>0.19438308194797399</v>
      </c>
    </row>
    <row r="9741" spans="1:16" x14ac:dyDescent="0.25">
      <c r="A9741" t="s">
        <v>9795</v>
      </c>
      <c r="C9741">
        <v>0.21363068821485401</v>
      </c>
      <c r="D9741">
        <v>0.427087080827597</v>
      </c>
      <c r="E9741">
        <v>1.119201027813246</v>
      </c>
      <c r="F9741">
        <v>0.47703063002378798</v>
      </c>
      <c r="G9741">
        <v>2.2493750327487869</v>
      </c>
      <c r="H9741">
        <v>0</v>
      </c>
      <c r="I9741">
        <v>3.7327403556234001E-3</v>
      </c>
      <c r="J9741">
        <v>1.6209192563268E-3</v>
      </c>
      <c r="K9741">
        <v>5.141122334549E-4</v>
      </c>
      <c r="L9741">
        <v>6.5586405022116698E-2</v>
      </c>
      <c r="N9741">
        <v>0.13343305055592511</v>
      </c>
      <c r="P9741">
        <v>0.43257094013831182</v>
      </c>
    </row>
    <row r="9742" spans="1:16" x14ac:dyDescent="0.25">
      <c r="A9742" t="s">
        <v>9796</v>
      </c>
      <c r="C9742">
        <v>0.13503043147612101</v>
      </c>
      <c r="D9742">
        <v>0.84848675979396004</v>
      </c>
      <c r="E9742">
        <v>1.113741649457731</v>
      </c>
      <c r="F9742">
        <v>0.269678102605791</v>
      </c>
      <c r="G9742">
        <v>1.666798649398133</v>
      </c>
      <c r="H9742">
        <v>0</v>
      </c>
      <c r="I9742">
        <v>7.1296564228108001E-3</v>
      </c>
      <c r="J9742">
        <v>2.7445142878670999E-3</v>
      </c>
      <c r="K9742">
        <v>8.7974907850430005E-4</v>
      </c>
      <c r="L9742">
        <v>0.1070267257615239</v>
      </c>
      <c r="N9742">
        <v>0.1659048253763481</v>
      </c>
      <c r="P9742">
        <v>0.69429939313896571</v>
      </c>
    </row>
    <row r="9743" spans="1:16" x14ac:dyDescent="0.25">
      <c r="A9743" t="s">
        <v>9797</v>
      </c>
      <c r="C9743">
        <v>0.15616644139067801</v>
      </c>
      <c r="D9743">
        <v>0.42268840740161701</v>
      </c>
      <c r="E9743">
        <v>0.45131229771973802</v>
      </c>
      <c r="F9743">
        <v>0.34839146708810298</v>
      </c>
      <c r="G9743">
        <v>2.2506927051798522</v>
      </c>
      <c r="H9743">
        <v>0</v>
      </c>
      <c r="I9743">
        <v>2.9389849780294998E-3</v>
      </c>
      <c r="J9743">
        <v>1.2063008526917E-3</v>
      </c>
      <c r="K9743">
        <v>3.8444859358260003E-4</v>
      </c>
      <c r="L9743">
        <v>9.5403042412148503E-2</v>
      </c>
      <c r="N9743">
        <v>0.59249095989589262</v>
      </c>
      <c r="P9743">
        <v>0.30486025612306422</v>
      </c>
    </row>
    <row r="9744" spans="1:16" x14ac:dyDescent="0.25">
      <c r="A9744" t="s">
        <v>9798</v>
      </c>
      <c r="C9744">
        <v>0.15983580140051601</v>
      </c>
      <c r="D9744">
        <v>0.59978689998230295</v>
      </c>
      <c r="E9744">
        <v>1.260989256613269</v>
      </c>
      <c r="F9744">
        <v>0.30712179989588501</v>
      </c>
      <c r="G9744">
        <v>1.8282743922406719</v>
      </c>
      <c r="H9744">
        <v>0</v>
      </c>
      <c r="I9744">
        <v>5.6368201492558003E-3</v>
      </c>
      <c r="J9744">
        <v>2.2299031264220999E-3</v>
      </c>
      <c r="K9744">
        <v>7.130055722528E-4</v>
      </c>
      <c r="L9744">
        <v>4.6822246534966298E-2</v>
      </c>
      <c r="N9744">
        <v>0.2085007963796599</v>
      </c>
      <c r="P9744">
        <v>0.69665134557987185</v>
      </c>
    </row>
    <row r="9745" spans="1:16" x14ac:dyDescent="0.25">
      <c r="A9745" t="s">
        <v>9799</v>
      </c>
      <c r="C9745">
        <v>0.23617945550102601</v>
      </c>
      <c r="D9745">
        <v>0.63983111820904204</v>
      </c>
      <c r="E9745">
        <v>0.37845913375776402</v>
      </c>
      <c r="F9745">
        <v>0.54332366863951698</v>
      </c>
      <c r="G9745">
        <v>1.8799349072080449</v>
      </c>
      <c r="H9745">
        <v>0</v>
      </c>
      <c r="I9745">
        <v>1.57221735986376E-2</v>
      </c>
      <c r="J9745">
        <v>6.1072737439666997E-3</v>
      </c>
      <c r="K9745">
        <v>1.9560359017961998E-3</v>
      </c>
      <c r="L9745">
        <v>0.3594161538772247</v>
      </c>
      <c r="N9745">
        <v>0.28115339835664582</v>
      </c>
      <c r="P9745">
        <v>0.3318268179572389</v>
      </c>
    </row>
    <row r="9746" spans="1:16" x14ac:dyDescent="0.25">
      <c r="A9746" t="s">
        <v>9800</v>
      </c>
      <c r="C9746">
        <v>0.83312424937413798</v>
      </c>
      <c r="D9746">
        <v>0.61521674973357898</v>
      </c>
      <c r="E9746">
        <v>0.43102451716551499</v>
      </c>
      <c r="F9746">
        <v>0.55173086732498</v>
      </c>
      <c r="G9746">
        <v>1.290670096508864</v>
      </c>
      <c r="H9746">
        <v>0</v>
      </c>
      <c r="I9746">
        <v>2.0390250917819998E-3</v>
      </c>
      <c r="J9746">
        <v>8.3691401121949996E-4</v>
      </c>
      <c r="K9746">
        <v>2.6672485047569999E-4</v>
      </c>
      <c r="L9746">
        <v>1.0146128459502001E-3</v>
      </c>
      <c r="N9746">
        <v>3.5617607674920003E-4</v>
      </c>
      <c r="P9746">
        <v>5.1386846276420001E-4</v>
      </c>
    </row>
    <row r="9747" spans="1:16" x14ac:dyDescent="0.25">
      <c r="A9747" t="s">
        <v>9801</v>
      </c>
      <c r="C9747">
        <v>0.153009261723562</v>
      </c>
      <c r="D9747">
        <v>0.163084079634507</v>
      </c>
      <c r="E9747">
        <v>1.462457207870443</v>
      </c>
      <c r="F9747">
        <v>0.47750968629796597</v>
      </c>
      <c r="G9747">
        <v>4.6725592313951632</v>
      </c>
      <c r="H9747">
        <v>0</v>
      </c>
      <c r="I9747">
        <v>9.1562521971340002E-4</v>
      </c>
      <c r="J9747">
        <v>3.8649213896799998E-4</v>
      </c>
      <c r="K9747">
        <v>1.228776336492E-4</v>
      </c>
      <c r="L9747">
        <v>4.8172099254800002E-5</v>
      </c>
      <c r="N9747">
        <v>0.95741306947528104</v>
      </c>
      <c r="P9747">
        <v>4.1761314592720297E-2</v>
      </c>
    </row>
    <row r="9748" spans="1:16" x14ac:dyDescent="0.25">
      <c r="A9748" t="s">
        <v>9802</v>
      </c>
      <c r="C9748">
        <v>0.46619205761382698</v>
      </c>
      <c r="D9748">
        <v>0.47958455858778998</v>
      </c>
      <c r="E9748">
        <v>1.313550657625953</v>
      </c>
      <c r="F9748">
        <v>0.34580431042474202</v>
      </c>
      <c r="G9748">
        <v>2.7176402625635752</v>
      </c>
      <c r="H9748">
        <v>0</v>
      </c>
      <c r="I9748">
        <v>1.21849445070268E-2</v>
      </c>
      <c r="J9748">
        <v>4.8646883278426001E-3</v>
      </c>
      <c r="K9748">
        <v>1.5541871174595001E-3</v>
      </c>
      <c r="L9748">
        <v>0.14621138023899369</v>
      </c>
      <c r="N9748">
        <v>0.2241178721507881</v>
      </c>
      <c r="P9748">
        <v>0.46830926320050981</v>
      </c>
    </row>
    <row r="9749" spans="1:16" x14ac:dyDescent="0.25">
      <c r="A9749" t="s">
        <v>9803</v>
      </c>
      <c r="C9749">
        <v>0.25737591760899098</v>
      </c>
      <c r="D9749">
        <v>0.43107863619586301</v>
      </c>
      <c r="E9749">
        <v>0.313959826884878</v>
      </c>
      <c r="F9749">
        <v>0.74850943106588796</v>
      </c>
      <c r="G9749">
        <v>1.253615908505501</v>
      </c>
      <c r="H9749">
        <v>0</v>
      </c>
      <c r="I9749">
        <v>2.1430793062512801E-2</v>
      </c>
      <c r="J9749">
        <v>8.9617013478233993E-3</v>
      </c>
      <c r="K9749">
        <v>2.8514852600786001E-3</v>
      </c>
      <c r="L9749">
        <v>5.0268864209257497E-2</v>
      </c>
      <c r="N9749">
        <v>0.14223097408398119</v>
      </c>
      <c r="P9749">
        <v>8.3986231307287898E-2</v>
      </c>
    </row>
    <row r="9750" spans="1:16" x14ac:dyDescent="0.25">
      <c r="A9750" t="s">
        <v>9804</v>
      </c>
      <c r="C9750">
        <v>0.27849598872231401</v>
      </c>
      <c r="D9750">
        <v>0.308127586814331</v>
      </c>
      <c r="E9750">
        <v>0.48804914297276197</v>
      </c>
      <c r="F9750">
        <v>0.50187776304570597</v>
      </c>
      <c r="G9750">
        <v>2.7506428465686268</v>
      </c>
      <c r="H9750">
        <v>0</v>
      </c>
      <c r="I9750">
        <v>9.5934732909458992E-3</v>
      </c>
      <c r="J9750">
        <v>4.0116967333404E-3</v>
      </c>
      <c r="K9750">
        <v>1.276464552772E-3</v>
      </c>
      <c r="L9750">
        <v>4.4815686262425297E-2</v>
      </c>
      <c r="N9750">
        <v>0.60508212793040617</v>
      </c>
      <c r="P9750">
        <v>0.32460250562443788</v>
      </c>
    </row>
    <row r="9751" spans="1:16" x14ac:dyDescent="0.25">
      <c r="A9751" t="s">
        <v>9805</v>
      </c>
      <c r="C9751">
        <v>0.29452150552008299</v>
      </c>
      <c r="D9751">
        <v>0.50998739132031001</v>
      </c>
      <c r="E9751">
        <v>1.0182742587680029</v>
      </c>
      <c r="F9751">
        <v>0.50633494249477595</v>
      </c>
      <c r="G9751">
        <v>2.9449767591817508</v>
      </c>
      <c r="H9751">
        <v>0</v>
      </c>
      <c r="I9751">
        <v>7.2881863754898999E-3</v>
      </c>
      <c r="J9751">
        <v>2.9366016511446998E-3</v>
      </c>
      <c r="K9751">
        <v>9.3742472032809997E-4</v>
      </c>
      <c r="L9751">
        <v>0.1044454119847248</v>
      </c>
      <c r="N9751">
        <v>0.29576455621172287</v>
      </c>
      <c r="P9751">
        <v>0.49364122290976231</v>
      </c>
    </row>
    <row r="9752" spans="1:16" x14ac:dyDescent="0.25">
      <c r="A9752" t="s">
        <v>9806</v>
      </c>
      <c r="C9752">
        <v>0.38427150049333902</v>
      </c>
      <c r="D9752">
        <v>0.506260661654933</v>
      </c>
      <c r="E9752">
        <v>0.94540727112241796</v>
      </c>
      <c r="F9752">
        <v>0.44736901148719899</v>
      </c>
      <c r="G9752">
        <v>4.0195926932270138</v>
      </c>
      <c r="H9752">
        <v>0</v>
      </c>
      <c r="I9752">
        <v>6.0139499136333003E-3</v>
      </c>
      <c r="J9752">
        <v>2.6875640028308002E-3</v>
      </c>
      <c r="K9752">
        <v>8.5042161219469996E-4</v>
      </c>
      <c r="L9752">
        <v>0.17197446865745381</v>
      </c>
      <c r="N9752">
        <v>0.16233248328513081</v>
      </c>
      <c r="P9752">
        <v>0.34992926422007359</v>
      </c>
    </row>
    <row r="9753" spans="1:16" x14ac:dyDescent="0.25">
      <c r="A9753" t="s">
        <v>9807</v>
      </c>
      <c r="C9753">
        <v>0.46725983925901299</v>
      </c>
      <c r="D9753">
        <v>0.44528843331208201</v>
      </c>
      <c r="E9753">
        <v>0.49842128783936801</v>
      </c>
      <c r="F9753">
        <v>0.72504493866279396</v>
      </c>
      <c r="G9753">
        <v>0.96783279281437695</v>
      </c>
      <c r="H9753">
        <v>0</v>
      </c>
      <c r="I9753">
        <v>3.6574145030667499E-2</v>
      </c>
      <c r="J9753">
        <v>1.47366833328333E-2</v>
      </c>
      <c r="K9753">
        <v>4.7042578098600999E-3</v>
      </c>
      <c r="L9753">
        <v>4.4351523480095001E-3</v>
      </c>
      <c r="N9753">
        <v>1.43998735758254E-2</v>
      </c>
      <c r="P9753">
        <v>9.5838826294047993E-3</v>
      </c>
    </row>
    <row r="9754" spans="1:16" x14ac:dyDescent="0.25">
      <c r="A9754" t="s">
        <v>9808</v>
      </c>
      <c r="C9754">
        <v>0.80975426405252804</v>
      </c>
      <c r="D9754">
        <v>0.55256927737957495</v>
      </c>
      <c r="E9754">
        <v>0.42688787190342697</v>
      </c>
      <c r="F9754">
        <v>0.36778843290250601</v>
      </c>
      <c r="G9754">
        <v>1.149965081049289</v>
      </c>
      <c r="H9754">
        <v>0</v>
      </c>
      <c r="I9754">
        <v>1.5622622092947001E-3</v>
      </c>
      <c r="J9754">
        <v>6.6567732275160001E-4</v>
      </c>
      <c r="K9754">
        <v>2.1147016123830001E-4</v>
      </c>
      <c r="L9754">
        <v>1.2763665391898999E-3</v>
      </c>
      <c r="N9754">
        <v>1.2345592943487E-3</v>
      </c>
      <c r="P9754">
        <v>9.9362665949839996E-4</v>
      </c>
    </row>
    <row r="9755" spans="1:16" x14ac:dyDescent="0.25">
      <c r="A9755" t="s">
        <v>9809</v>
      </c>
      <c r="C9755">
        <v>0.43316420609207801</v>
      </c>
      <c r="D9755">
        <v>0.57123292031948603</v>
      </c>
      <c r="E9755">
        <v>0.68338514869274902</v>
      </c>
      <c r="F9755">
        <v>0.75268302775284501</v>
      </c>
      <c r="G9755">
        <v>4.9217623904029058</v>
      </c>
      <c r="H9755">
        <v>0</v>
      </c>
      <c r="I9755">
        <v>3.6755305001324999E-3</v>
      </c>
      <c r="J9755">
        <v>1.5514684548369E-3</v>
      </c>
      <c r="K9755">
        <v>4.932591201488E-4</v>
      </c>
      <c r="L9755">
        <v>0.2089066649996382</v>
      </c>
      <c r="N9755">
        <v>0.3237198540564431</v>
      </c>
      <c r="P9755">
        <v>0.18836156370570201</v>
      </c>
    </row>
    <row r="9756" spans="1:16" x14ac:dyDescent="0.25">
      <c r="A9756" t="s">
        <v>9810</v>
      </c>
      <c r="C9756">
        <v>0.15151324029544899</v>
      </c>
      <c r="D9756">
        <v>0.51417057287881096</v>
      </c>
      <c r="E9756">
        <v>0.68614784020099095</v>
      </c>
      <c r="F9756">
        <v>0.72701450394467104</v>
      </c>
      <c r="G9756">
        <v>1.1745264344564901</v>
      </c>
      <c r="H9756">
        <v>0</v>
      </c>
      <c r="I9756">
        <v>2.1326531800792699E-2</v>
      </c>
      <c r="J9756">
        <v>8.8352262694357999E-3</v>
      </c>
      <c r="K9756">
        <v>2.8135101887556001E-3</v>
      </c>
      <c r="L9756">
        <v>6.4046737585709404E-2</v>
      </c>
      <c r="N9756">
        <v>0.30191980239823257</v>
      </c>
      <c r="P9756">
        <v>0.15602893389784869</v>
      </c>
    </row>
    <row r="9757" spans="1:16" x14ac:dyDescent="0.25">
      <c r="A9757" t="s">
        <v>9811</v>
      </c>
      <c r="C9757">
        <v>0.277077126497842</v>
      </c>
      <c r="D9757">
        <v>0.81842707920354696</v>
      </c>
      <c r="E9757">
        <v>0.68108817258685705</v>
      </c>
      <c r="F9757">
        <v>0.34007149295047301</v>
      </c>
      <c r="G9757">
        <v>1.1461375670322229</v>
      </c>
      <c r="H9757">
        <v>0</v>
      </c>
      <c r="I9757">
        <v>2.9389849780294998E-3</v>
      </c>
      <c r="J9757">
        <v>1.2063008526917E-3</v>
      </c>
      <c r="K9757">
        <v>3.8444859358260003E-4</v>
      </c>
      <c r="L9757">
        <v>3.7070177340601099E-2</v>
      </c>
      <c r="N9757">
        <v>7.7504655669694E-3</v>
      </c>
      <c r="P9757">
        <v>2.5839057964104298E-2</v>
      </c>
    </row>
    <row r="9758" spans="1:16" x14ac:dyDescent="0.25">
      <c r="A9758" t="s">
        <v>9812</v>
      </c>
      <c r="C9758">
        <v>0.21991497889310799</v>
      </c>
      <c r="D9758">
        <v>0.156211508206646</v>
      </c>
      <c r="E9758">
        <v>1.246705577026445</v>
      </c>
      <c r="F9758">
        <v>0.58905523945410598</v>
      </c>
      <c r="G9758">
        <v>2.1218967926737471</v>
      </c>
      <c r="H9758">
        <v>0</v>
      </c>
      <c r="I9758">
        <v>9.7220926820359998E-4</v>
      </c>
      <c r="J9758">
        <v>4.0654814237679998E-4</v>
      </c>
      <c r="K9758">
        <v>1.293578072406E-4</v>
      </c>
      <c r="L9758">
        <v>6.5416680146509999E-4</v>
      </c>
      <c r="N9758">
        <v>0.6618645635464887</v>
      </c>
      <c r="P9758">
        <v>0.1550741981500913</v>
      </c>
    </row>
    <row r="9759" spans="1:16" x14ac:dyDescent="0.25">
      <c r="A9759" t="s">
        <v>9813</v>
      </c>
      <c r="C9759">
        <v>0.32149287841641899</v>
      </c>
      <c r="D9759">
        <v>0.820918011582628</v>
      </c>
      <c r="E9759">
        <v>0.69035377851360902</v>
      </c>
      <c r="F9759">
        <v>0.30468731193723902</v>
      </c>
      <c r="G9759">
        <v>2.596457058943376</v>
      </c>
      <c r="H9759">
        <v>0</v>
      </c>
      <c r="I9759">
        <v>9.4529236443250005E-4</v>
      </c>
      <c r="J9759">
        <v>3.9161885338620002E-4</v>
      </c>
      <c r="K9759">
        <v>1.2470802676799999E-4</v>
      </c>
      <c r="L9759">
        <v>0.43908897656949558</v>
      </c>
      <c r="N9759">
        <v>6.7152203773416297E-2</v>
      </c>
      <c r="P9759">
        <v>0.28964957248831358</v>
      </c>
    </row>
    <row r="9760" spans="1:16" x14ac:dyDescent="0.25">
      <c r="A9760" t="s">
        <v>9814</v>
      </c>
      <c r="C9760">
        <v>0.64895112817719902</v>
      </c>
      <c r="D9760">
        <v>0.65752652081247498</v>
      </c>
      <c r="E9760">
        <v>0.37709026585164201</v>
      </c>
      <c r="F9760">
        <v>0.54530494323007295</v>
      </c>
      <c r="G9760">
        <v>1.463821190896974</v>
      </c>
      <c r="H9760">
        <v>0</v>
      </c>
      <c r="I9760">
        <v>9.2081353775209998E-3</v>
      </c>
      <c r="J9760">
        <v>3.5446110737349999E-3</v>
      </c>
      <c r="K9760">
        <v>1.1362186524444E-3</v>
      </c>
      <c r="L9760">
        <v>3.6885723977365399E-2</v>
      </c>
      <c r="N9760">
        <v>7.3413234175846998E-3</v>
      </c>
      <c r="P9760">
        <v>1.6454593162699701E-2</v>
      </c>
    </row>
    <row r="9761" spans="1:16" x14ac:dyDescent="0.25">
      <c r="A9761" t="s">
        <v>9815</v>
      </c>
      <c r="C9761">
        <v>0.21208194214041001</v>
      </c>
      <c r="D9761">
        <v>0.27159972342795402</v>
      </c>
      <c r="E9761">
        <v>1.124494863724393</v>
      </c>
      <c r="F9761">
        <v>0.74159537693652799</v>
      </c>
      <c r="G9761">
        <v>1.5275698012631611</v>
      </c>
      <c r="H9761">
        <v>0</v>
      </c>
      <c r="I9761">
        <v>2.0390250917819998E-3</v>
      </c>
      <c r="J9761">
        <v>8.3691401121949996E-4</v>
      </c>
      <c r="K9761">
        <v>2.6672485047569999E-4</v>
      </c>
      <c r="L9761">
        <v>2.0846511485882002E-3</v>
      </c>
      <c r="N9761">
        <v>6.0002074515425698E-2</v>
      </c>
      <c r="P9761">
        <v>8.0000602975821206E-2</v>
      </c>
    </row>
    <row r="9762" spans="1:16" x14ac:dyDescent="0.25">
      <c r="A9762" t="s">
        <v>9816</v>
      </c>
      <c r="C9762">
        <v>0.23036715999310201</v>
      </c>
      <c r="D9762">
        <v>0.456473984999831</v>
      </c>
      <c r="E9762">
        <v>1.21180668464912</v>
      </c>
      <c r="F9762">
        <v>0.38041179542482401</v>
      </c>
      <c r="G9762">
        <v>1.0361955263787641</v>
      </c>
      <c r="H9762">
        <v>0</v>
      </c>
      <c r="I9762">
        <v>3.5884806169729001E-3</v>
      </c>
      <c r="J9762">
        <v>1.4458930606305999E-3</v>
      </c>
      <c r="K9762">
        <v>4.6155933252219999E-4</v>
      </c>
      <c r="L9762">
        <v>1.4215208208165E-3</v>
      </c>
      <c r="N9762">
        <v>1.3657110679795701E-2</v>
      </c>
      <c r="P9762">
        <v>2.12310520548257E-2</v>
      </c>
    </row>
    <row r="9763" spans="1:16" x14ac:dyDescent="0.25">
      <c r="A9763" t="s">
        <v>9817</v>
      </c>
      <c r="C9763">
        <v>0.43118240790512502</v>
      </c>
      <c r="D9763">
        <v>0.12744868940102599</v>
      </c>
      <c r="E9763">
        <v>1.0838496401092319</v>
      </c>
      <c r="F9763">
        <v>0.41235005467133901</v>
      </c>
      <c r="G9763">
        <v>2.7342433840157141</v>
      </c>
      <c r="H9763">
        <v>0</v>
      </c>
      <c r="I9763">
        <v>0.1754288496719508</v>
      </c>
      <c r="J9763">
        <v>7.2677245204066501E-2</v>
      </c>
      <c r="K9763">
        <v>2.3143512530028901E-2</v>
      </c>
      <c r="L9763">
        <v>9.5478602630619995E-4</v>
      </c>
      <c r="N9763">
        <v>0.96694087043208676</v>
      </c>
      <c r="P9763">
        <v>3.12007089053036E-2</v>
      </c>
    </row>
    <row r="9764" spans="1:16" x14ac:dyDescent="0.25">
      <c r="A9764" t="s">
        <v>9818</v>
      </c>
      <c r="C9764">
        <v>0.188923589764318</v>
      </c>
      <c r="D9764">
        <v>0.36943161036287597</v>
      </c>
      <c r="E9764">
        <v>0.34444066312118499</v>
      </c>
      <c r="F9764">
        <v>0.56801386254340203</v>
      </c>
      <c r="G9764">
        <v>1.4179517729393609</v>
      </c>
      <c r="H9764">
        <v>0</v>
      </c>
      <c r="I9764">
        <v>1.22404921861602E-2</v>
      </c>
      <c r="J9764">
        <v>4.9320156912543E-3</v>
      </c>
      <c r="K9764">
        <v>1.5744026528848E-3</v>
      </c>
      <c r="L9764">
        <v>7.0976627667581504E-2</v>
      </c>
      <c r="N9764">
        <v>0.36608688874580392</v>
      </c>
      <c r="P9764">
        <v>0.31629841707335982</v>
      </c>
    </row>
    <row r="9765" spans="1:16" x14ac:dyDescent="0.25">
      <c r="A9765" t="s">
        <v>9819</v>
      </c>
      <c r="C9765">
        <v>0.20205526032191001</v>
      </c>
      <c r="D9765">
        <v>0.67206811641752096</v>
      </c>
      <c r="E9765">
        <v>1.2392344066543299</v>
      </c>
      <c r="F9765">
        <v>0.41225512703758999</v>
      </c>
      <c r="G9765">
        <v>5.2722328083482273</v>
      </c>
      <c r="H9765">
        <v>0</v>
      </c>
      <c r="I9765">
        <v>5.7412414836197998E-3</v>
      </c>
      <c r="J9765">
        <v>2.3564817612110002E-3</v>
      </c>
      <c r="K9765">
        <v>7.5101173714600005E-4</v>
      </c>
      <c r="L9765">
        <v>8.8024854366689304E-2</v>
      </c>
      <c r="N9765">
        <v>0.41993371520753781</v>
      </c>
      <c r="P9765">
        <v>0.48686970536043411</v>
      </c>
    </row>
    <row r="9766" spans="1:16" x14ac:dyDescent="0.25">
      <c r="A9766" t="s">
        <v>9820</v>
      </c>
      <c r="C9766">
        <v>0.317497976852533</v>
      </c>
      <c r="D9766">
        <v>0.49765049398290001</v>
      </c>
      <c r="E9766">
        <v>0.85983495359051698</v>
      </c>
      <c r="F9766">
        <v>0.52760993136312095</v>
      </c>
      <c r="G9766">
        <v>1.2345540053563051</v>
      </c>
      <c r="H9766">
        <v>0</v>
      </c>
      <c r="I9766">
        <v>1.3679019537893001E-3</v>
      </c>
      <c r="J9766">
        <v>5.614527823688E-4</v>
      </c>
      <c r="K9766">
        <v>1.7893523996360001E-4</v>
      </c>
      <c r="L9766">
        <v>9.9887318706950003E-4</v>
      </c>
      <c r="N9766">
        <v>9.7245119425609997E-4</v>
      </c>
      <c r="P9766">
        <v>2.5579515719021998E-3</v>
      </c>
    </row>
    <row r="9767" spans="1:16" x14ac:dyDescent="0.25">
      <c r="A9767" t="s">
        <v>9821</v>
      </c>
      <c r="C9767">
        <v>0.457202142089501</v>
      </c>
      <c r="D9767">
        <v>0.69102929698210003</v>
      </c>
      <c r="E9767">
        <v>0.89924025626445803</v>
      </c>
      <c r="F9767">
        <v>0.69915144034644405</v>
      </c>
      <c r="G9767">
        <v>3.1481056413383879</v>
      </c>
      <c r="H9767">
        <v>0</v>
      </c>
      <c r="I9767">
        <v>7.4280150824922002E-3</v>
      </c>
      <c r="J9767">
        <v>3.1061684270035001E-3</v>
      </c>
      <c r="K9767">
        <v>9.8833839035179999E-4</v>
      </c>
      <c r="L9767">
        <v>0.26484148480182762</v>
      </c>
      <c r="N9767">
        <v>7.3170170318776498E-2</v>
      </c>
      <c r="P9767">
        <v>9.1369558364198605E-2</v>
      </c>
    </row>
    <row r="9768" spans="1:16" x14ac:dyDescent="0.25">
      <c r="A9768" t="s">
        <v>9822</v>
      </c>
      <c r="C9768">
        <v>0.33925165071818297</v>
      </c>
      <c r="D9768">
        <v>0.224350804906298</v>
      </c>
      <c r="E9768">
        <v>1.2435231286613639</v>
      </c>
      <c r="F9768">
        <v>0.93867722051178004</v>
      </c>
      <c r="G9768">
        <v>4.6847988803077998</v>
      </c>
      <c r="H9768">
        <v>0</v>
      </c>
      <c r="I9768">
        <v>5.6878930927082997E-3</v>
      </c>
      <c r="J9768">
        <v>2.2918014698079E-3</v>
      </c>
      <c r="K9768">
        <v>7.3159100453570002E-4</v>
      </c>
      <c r="L9768">
        <v>2.1906111297132999E-3</v>
      </c>
      <c r="N9768">
        <v>0.86097456305106268</v>
      </c>
      <c r="P9768">
        <v>0.12157832546831331</v>
      </c>
    </row>
    <row r="9769" spans="1:16" x14ac:dyDescent="0.25">
      <c r="A9769" t="s">
        <v>9823</v>
      </c>
      <c r="C9769">
        <v>0.18283932060209801</v>
      </c>
      <c r="D9769">
        <v>0.74464085304368199</v>
      </c>
      <c r="E9769">
        <v>0.65066866430252202</v>
      </c>
      <c r="F9769">
        <v>0.36121922620172903</v>
      </c>
      <c r="G9769">
        <v>2.7919517709562571</v>
      </c>
      <c r="H9769">
        <v>0</v>
      </c>
      <c r="I9769">
        <v>1.4409993052455999E-3</v>
      </c>
      <c r="J9769">
        <v>6.5021035752829996E-4</v>
      </c>
      <c r="K9769">
        <v>2.0558535388420001E-4</v>
      </c>
      <c r="L9769">
        <v>0.51503220641287195</v>
      </c>
      <c r="N9769">
        <v>7.4130256946967094E-2</v>
      </c>
      <c r="P9769">
        <v>0.2775513889287925</v>
      </c>
    </row>
    <row r="9770" spans="1:16" x14ac:dyDescent="0.25">
      <c r="A9770" t="s">
        <v>9824</v>
      </c>
      <c r="C9770">
        <v>0.227055770209425</v>
      </c>
      <c r="D9770">
        <v>0.290821848003945</v>
      </c>
      <c r="E9770">
        <v>1.105097473864505</v>
      </c>
      <c r="F9770">
        <v>0.35143480459979898</v>
      </c>
      <c r="G9770">
        <v>1.681239955655683</v>
      </c>
      <c r="H9770">
        <v>0</v>
      </c>
      <c r="I9770">
        <v>5.7412414836197998E-3</v>
      </c>
      <c r="J9770">
        <v>2.3564817612110002E-3</v>
      </c>
      <c r="K9770">
        <v>7.5101173714600005E-4</v>
      </c>
      <c r="L9770">
        <v>1.52023915896104E-2</v>
      </c>
      <c r="N9770">
        <v>0.27572414371700521</v>
      </c>
      <c r="P9770">
        <v>0.4128103756879094</v>
      </c>
    </row>
    <row r="9771" spans="1:16" x14ac:dyDescent="0.25">
      <c r="A9771" t="s">
        <v>9825</v>
      </c>
      <c r="C9771">
        <v>0.42123467106653101</v>
      </c>
      <c r="D9771">
        <v>0.409509704403071</v>
      </c>
      <c r="E9771">
        <v>1.1102434373179451</v>
      </c>
      <c r="F9771">
        <v>0.43818310355478401</v>
      </c>
      <c r="G9771">
        <v>2.6006801835740219</v>
      </c>
      <c r="H9771">
        <v>0</v>
      </c>
      <c r="I9771">
        <v>1.7578209844447E-3</v>
      </c>
      <c r="J9771">
        <v>7.2823590276189999E-4</v>
      </c>
      <c r="K9771">
        <v>2.3190114998250001E-4</v>
      </c>
      <c r="L9771">
        <v>3.4456927053670303E-2</v>
      </c>
      <c r="N9771">
        <v>7.2872805120615503E-2</v>
      </c>
      <c r="P9771">
        <v>0.14749910824385271</v>
      </c>
    </row>
    <row r="9772" spans="1:16" x14ac:dyDescent="0.25">
      <c r="A9772" t="s">
        <v>9826</v>
      </c>
      <c r="C9772">
        <v>0.49390975710866503</v>
      </c>
      <c r="D9772">
        <v>0.71153998036089405</v>
      </c>
      <c r="E9772">
        <v>0.58343188951492997</v>
      </c>
      <c r="F9772">
        <v>0.57294593103023495</v>
      </c>
      <c r="G9772">
        <v>4.5632803266909319</v>
      </c>
      <c r="H9772">
        <v>0</v>
      </c>
      <c r="I9772">
        <v>1.7842021336271E-3</v>
      </c>
      <c r="J9772">
        <v>7.6024555448779996E-4</v>
      </c>
      <c r="K9772">
        <v>2.415122830438E-4</v>
      </c>
      <c r="L9772">
        <v>0.27871634263759421</v>
      </c>
      <c r="N9772">
        <v>0.1573103677803788</v>
      </c>
      <c r="P9772">
        <v>0.1584441883916014</v>
      </c>
    </row>
    <row r="9773" spans="1:16" x14ac:dyDescent="0.25">
      <c r="A9773" t="s">
        <v>9827</v>
      </c>
      <c r="B9773" t="s">
        <v>10073</v>
      </c>
    </row>
    <row r="9774" spans="1:16" x14ac:dyDescent="0.25">
      <c r="A9774" t="s">
        <v>9828</v>
      </c>
      <c r="C9774">
        <v>1.102515174001748</v>
      </c>
      <c r="D9774">
        <v>0.59184098223223403</v>
      </c>
      <c r="E9774">
        <v>0.64229094313659696</v>
      </c>
      <c r="F9774">
        <v>0.43289154576065098</v>
      </c>
      <c r="G9774">
        <v>1.9699678562229299</v>
      </c>
      <c r="H9774">
        <v>0</v>
      </c>
      <c r="I9774">
        <v>1.0018809022062001E-3</v>
      </c>
      <c r="J9774">
        <v>4.1895591103280002E-4</v>
      </c>
      <c r="K9774">
        <v>1.333057818561E-4</v>
      </c>
      <c r="L9774">
        <v>1.1489956224921299E-2</v>
      </c>
      <c r="N9774">
        <v>1.6875913760657001E-3</v>
      </c>
      <c r="P9774">
        <v>4.8005600631157996E-3</v>
      </c>
    </row>
    <row r="9775" spans="1:16" x14ac:dyDescent="0.25">
      <c r="A9775" t="s">
        <v>9829</v>
      </c>
      <c r="C9775">
        <v>0.40167396872283001</v>
      </c>
      <c r="D9775">
        <v>0.45272948004802599</v>
      </c>
      <c r="E9775">
        <v>0.42344811894504097</v>
      </c>
      <c r="F9775">
        <v>1.03582060728062</v>
      </c>
      <c r="G9775">
        <v>1.1838541185727729</v>
      </c>
      <c r="H9775">
        <v>0</v>
      </c>
      <c r="I9775">
        <v>4.6696635612536999E-3</v>
      </c>
      <c r="J9775">
        <v>2.0277723243194998E-3</v>
      </c>
      <c r="K9775">
        <v>6.4315514454210004E-4</v>
      </c>
      <c r="L9775">
        <v>1.0468718813225E-3</v>
      </c>
      <c r="N9775">
        <v>3.4137068032335E-3</v>
      </c>
      <c r="P9775">
        <v>9.1647826224329997E-4</v>
      </c>
    </row>
    <row r="9776" spans="1:16" x14ac:dyDescent="0.25">
      <c r="A9776" t="s">
        <v>9830</v>
      </c>
      <c r="C9776">
        <v>0.15548513966941799</v>
      </c>
      <c r="D9776">
        <v>0.210056792160149</v>
      </c>
      <c r="E9776">
        <v>0.68998221872096999</v>
      </c>
      <c r="F9776">
        <v>0.57628044829749803</v>
      </c>
      <c r="G9776">
        <v>1.952310062779006</v>
      </c>
      <c r="H9776">
        <v>0</v>
      </c>
      <c r="I9776">
        <v>3.5884806169729001E-3</v>
      </c>
      <c r="J9776">
        <v>1.4458930606305999E-3</v>
      </c>
      <c r="K9776">
        <v>4.6155933252219999E-4</v>
      </c>
      <c r="L9776">
        <v>2.1755066351702998E-3</v>
      </c>
      <c r="N9776">
        <v>0.72270045767220903</v>
      </c>
      <c r="P9776">
        <v>0.26155352268370818</v>
      </c>
    </row>
    <row r="9777" spans="1:16" x14ac:dyDescent="0.25">
      <c r="A9777" t="s">
        <v>9831</v>
      </c>
      <c r="C9777">
        <v>0.39581785528555202</v>
      </c>
      <c r="D9777">
        <v>0.42119783367598401</v>
      </c>
      <c r="E9777">
        <v>0.61940132975577</v>
      </c>
      <c r="F9777">
        <v>0.52525466001646803</v>
      </c>
      <c r="G9777">
        <v>4.595519432373969</v>
      </c>
      <c r="H9777">
        <v>0</v>
      </c>
      <c r="I9777">
        <v>7.3565443789647003E-3</v>
      </c>
      <c r="J9777">
        <v>3.0194797944015001E-3</v>
      </c>
      <c r="K9777">
        <v>9.623094916318E-4</v>
      </c>
      <c r="L9777">
        <v>7.9219151853986494E-2</v>
      </c>
      <c r="N9777">
        <v>0.53244377447788604</v>
      </c>
      <c r="P9777">
        <v>0.36214938956146703</v>
      </c>
    </row>
    <row r="9778" spans="1:16" x14ac:dyDescent="0.25">
      <c r="A9778" t="s">
        <v>9832</v>
      </c>
      <c r="C9778">
        <v>0.17757384112716701</v>
      </c>
      <c r="D9778">
        <v>0.45981838301219902</v>
      </c>
      <c r="E9778">
        <v>0.95459154347288699</v>
      </c>
      <c r="F9778">
        <v>0.363623748807613</v>
      </c>
      <c r="G9778">
        <v>2.682888533793284</v>
      </c>
      <c r="H9778">
        <v>0</v>
      </c>
      <c r="I9778">
        <v>2.78258843244155E-2</v>
      </c>
      <c r="J9778">
        <v>1.13157510240977E-2</v>
      </c>
      <c r="K9778">
        <v>3.6092713704597998E-3</v>
      </c>
      <c r="L9778">
        <v>3.5467619574474002E-2</v>
      </c>
      <c r="N9778">
        <v>0.43001606724119501</v>
      </c>
      <c r="P9778">
        <v>0.53217205334677042</v>
      </c>
    </row>
    <row r="9779" spans="1:16" x14ac:dyDescent="0.25">
      <c r="A9779" t="s">
        <v>9833</v>
      </c>
      <c r="C9779">
        <v>0.45677257691363699</v>
      </c>
      <c r="D9779">
        <v>0.356347071186076</v>
      </c>
      <c r="E9779">
        <v>1.2623389292909191</v>
      </c>
      <c r="F9779">
        <v>0.26676540458820802</v>
      </c>
      <c r="G9779">
        <v>1.165312743161359</v>
      </c>
      <c r="H9779">
        <v>0</v>
      </c>
      <c r="I9779">
        <v>2.8091483276755602E-2</v>
      </c>
      <c r="J9779">
        <v>1.1637832785590701E-2</v>
      </c>
      <c r="K9779">
        <v>3.7059787852364999E-3</v>
      </c>
      <c r="L9779">
        <v>1.0309887802262699E-2</v>
      </c>
      <c r="N9779">
        <v>4.0703899594677399E-2</v>
      </c>
      <c r="P9779">
        <v>3.5203945936578801E-2</v>
      </c>
    </row>
    <row r="9780" spans="1:16" x14ac:dyDescent="0.25">
      <c r="A9780" t="s">
        <v>9834</v>
      </c>
      <c r="C9780">
        <v>0.59898961106646897</v>
      </c>
      <c r="D9780">
        <v>1.224583498616435</v>
      </c>
      <c r="E9780">
        <v>0.41586159243529502</v>
      </c>
      <c r="F9780">
        <v>0.81164157292986705</v>
      </c>
      <c r="G9780">
        <v>1.876387231751004</v>
      </c>
      <c r="H9780">
        <v>0</v>
      </c>
      <c r="I9780">
        <v>2.1124894014438299E-2</v>
      </c>
      <c r="J9780">
        <v>8.5907077845533003E-3</v>
      </c>
      <c r="K9780">
        <v>2.7400917175311001E-3</v>
      </c>
      <c r="L9780">
        <v>0.55766008401626277</v>
      </c>
      <c r="N9780">
        <v>1.89043044044232E-2</v>
      </c>
      <c r="P9780">
        <v>1.08130565623526E-2</v>
      </c>
    </row>
    <row r="9781" spans="1:16" x14ac:dyDescent="0.25">
      <c r="A9781" t="s">
        <v>9835</v>
      </c>
      <c r="C9781">
        <v>0.25589203900963903</v>
      </c>
      <c r="D9781">
        <v>0.66940046652822904</v>
      </c>
      <c r="E9781">
        <v>0.66831652231716598</v>
      </c>
      <c r="F9781">
        <v>0.38558535435568603</v>
      </c>
      <c r="G9781">
        <v>3.2591023060732511</v>
      </c>
      <c r="H9781">
        <v>0</v>
      </c>
      <c r="I9781">
        <v>1.3679019537893001E-3</v>
      </c>
      <c r="J9781">
        <v>5.614527823688E-4</v>
      </c>
      <c r="K9781">
        <v>1.7893523996360001E-4</v>
      </c>
      <c r="L9781">
        <v>0.25737197776290049</v>
      </c>
      <c r="N9781">
        <v>0.25064634151676851</v>
      </c>
      <c r="P9781">
        <v>0.42256119990940488</v>
      </c>
    </row>
    <row r="9782" spans="1:16" x14ac:dyDescent="0.25">
      <c r="A9782" t="s">
        <v>9836</v>
      </c>
      <c r="C9782">
        <v>0.44177251974298698</v>
      </c>
      <c r="D9782">
        <v>0.30919677874895501</v>
      </c>
      <c r="E9782">
        <v>0.67152898618079504</v>
      </c>
      <c r="F9782">
        <v>0.57444871547710696</v>
      </c>
      <c r="G9782">
        <v>1.114873500534252</v>
      </c>
      <c r="H9782">
        <v>0</v>
      </c>
      <c r="I9782">
        <v>4.4102600215867004E-3</v>
      </c>
      <c r="J9782">
        <v>1.7131642177157999E-3</v>
      </c>
      <c r="K9782">
        <v>5.4869174954460002E-4</v>
      </c>
      <c r="L9782">
        <v>3.4402996798930003E-4</v>
      </c>
      <c r="N9782">
        <v>3.6237288326535001E-3</v>
      </c>
      <c r="P9782">
        <v>3.1721080490635998E-3</v>
      </c>
    </row>
    <row r="9783" spans="1:16" x14ac:dyDescent="0.25">
      <c r="A9783" t="s">
        <v>9837</v>
      </c>
      <c r="C9783">
        <v>0.27714352914685703</v>
      </c>
      <c r="D9783">
        <v>0.28000604814209101</v>
      </c>
      <c r="E9783">
        <v>0.96600733109846604</v>
      </c>
      <c r="F9783">
        <v>0.68553946416646405</v>
      </c>
      <c r="G9783">
        <v>1.326960929832768</v>
      </c>
      <c r="H9783">
        <v>0</v>
      </c>
      <c r="I9783">
        <v>5.5878817365811002E-3</v>
      </c>
      <c r="J9783">
        <v>2.1706110290736001E-3</v>
      </c>
      <c r="K9783">
        <v>6.9520268448699997E-4</v>
      </c>
      <c r="L9783">
        <v>8.1937010967000001E-4</v>
      </c>
      <c r="N9783">
        <v>2.47447064618267E-2</v>
      </c>
      <c r="P9783">
        <v>2.9943374263658999E-2</v>
      </c>
    </row>
    <row r="9784" spans="1:16" x14ac:dyDescent="0.25">
      <c r="A9784" t="s">
        <v>9838</v>
      </c>
      <c r="C9784">
        <v>0.20255395509587901</v>
      </c>
      <c r="D9784">
        <v>0.31414890586135202</v>
      </c>
      <c r="E9784">
        <v>0.466942779000666</v>
      </c>
      <c r="F9784">
        <v>0.608635187612383</v>
      </c>
      <c r="G9784">
        <v>1.617043408121579</v>
      </c>
      <c r="H9784">
        <v>0</v>
      </c>
      <c r="I9784">
        <v>9.1320499513108996E-3</v>
      </c>
      <c r="J9784">
        <v>3.4524649232005999E-3</v>
      </c>
      <c r="K9784">
        <v>1.1085510938762999E-3</v>
      </c>
      <c r="L9784">
        <v>1.8243547366251799E-2</v>
      </c>
      <c r="N9784">
        <v>0.44761508017368351</v>
      </c>
      <c r="P9784">
        <v>0.397788473669692</v>
      </c>
    </row>
    <row r="9785" spans="1:16" x14ac:dyDescent="0.25">
      <c r="A9785" t="s">
        <v>9839</v>
      </c>
      <c r="C9785">
        <v>0.50751293996197899</v>
      </c>
      <c r="D9785">
        <v>1.2693654081577039</v>
      </c>
      <c r="E9785">
        <v>0.96967976896846997</v>
      </c>
      <c r="F9785">
        <v>0.47158320246612301</v>
      </c>
      <c r="G9785">
        <v>0.81436418785277997</v>
      </c>
      <c r="H9785">
        <v>0</v>
      </c>
      <c r="I9785">
        <v>3.5884806169729001E-3</v>
      </c>
      <c r="J9785">
        <v>1.4458930606305999E-3</v>
      </c>
      <c r="K9785">
        <v>4.6155933252219999E-4</v>
      </c>
      <c r="L9785">
        <v>3.8219180028646002E-3</v>
      </c>
      <c r="N9785">
        <v>8.1953758415500004E-5</v>
      </c>
      <c r="P9785">
        <v>2.389887196652E-4</v>
      </c>
    </row>
    <row r="9786" spans="1:16" x14ac:dyDescent="0.25">
      <c r="A9786" t="s">
        <v>9840</v>
      </c>
      <c r="C9786">
        <v>0.26985948920992198</v>
      </c>
      <c r="D9786">
        <v>0.39781482127054202</v>
      </c>
      <c r="E9786">
        <v>1.3093781396582489</v>
      </c>
      <c r="F9786">
        <v>0.357565377620502</v>
      </c>
      <c r="G9786">
        <v>1.7793473928331289</v>
      </c>
      <c r="H9786">
        <v>0</v>
      </c>
      <c r="I9786">
        <v>1.2297263638711E-2</v>
      </c>
      <c r="J9786">
        <v>5.0008392182974001E-3</v>
      </c>
      <c r="K9786">
        <v>1.5950674224305E-3</v>
      </c>
      <c r="L9786">
        <v>4.3346919667471499E-2</v>
      </c>
      <c r="N9786">
        <v>0.16088017571130309</v>
      </c>
      <c r="P9786">
        <v>0.53845352341288522</v>
      </c>
    </row>
    <row r="9787" spans="1:16" x14ac:dyDescent="0.25">
      <c r="A9787" t="s">
        <v>9841</v>
      </c>
      <c r="C9787">
        <v>0.58907180823754501</v>
      </c>
      <c r="D9787">
        <v>0.87058560058502898</v>
      </c>
      <c r="E9787">
        <v>1.978030976416983</v>
      </c>
      <c r="F9787">
        <v>0.52656030080622296</v>
      </c>
      <c r="G9787">
        <v>3.6545548251229221</v>
      </c>
      <c r="H9787">
        <v>0</v>
      </c>
      <c r="I9787">
        <v>7.5415344069916001E-3</v>
      </c>
      <c r="J9787">
        <v>3.2439414323887999E-3</v>
      </c>
      <c r="K9787">
        <v>1.0297057472461E-3</v>
      </c>
      <c r="L9787">
        <v>0.18449435570502659</v>
      </c>
      <c r="N9787">
        <v>1.135752016081E-2</v>
      </c>
      <c r="P9787">
        <v>1.9053017481786099E-2</v>
      </c>
    </row>
    <row r="9788" spans="1:16" x14ac:dyDescent="0.25">
      <c r="A9788" t="s">
        <v>9842</v>
      </c>
      <c r="C9788">
        <v>0.53373951638192596</v>
      </c>
      <c r="D9788">
        <v>0.87751949914503302</v>
      </c>
      <c r="E9788">
        <v>0.54950494032053299</v>
      </c>
      <c r="F9788">
        <v>0.82525739574295398</v>
      </c>
      <c r="G9788">
        <v>2.7624304068874039</v>
      </c>
      <c r="H9788">
        <v>0</v>
      </c>
      <c r="I9788">
        <v>1.7752060612506999E-3</v>
      </c>
      <c r="J9788">
        <v>7.4932753374409996E-4</v>
      </c>
      <c r="K9788">
        <v>2.3823406711590001E-4</v>
      </c>
      <c r="L9788">
        <v>9.4887000730269205E-2</v>
      </c>
      <c r="N9788">
        <v>1.22600814423546E-2</v>
      </c>
      <c r="P9788">
        <v>8.0515261319661999E-3</v>
      </c>
    </row>
    <row r="9789" spans="1:16" x14ac:dyDescent="0.25">
      <c r="A9789" t="s">
        <v>9843</v>
      </c>
      <c r="C9789">
        <v>0.284119405829798</v>
      </c>
      <c r="D9789">
        <v>0.46234960844142697</v>
      </c>
      <c r="E9789">
        <v>1.3584566102851761</v>
      </c>
      <c r="F9789">
        <v>0.45774796731530498</v>
      </c>
      <c r="G9789">
        <v>1.019832311493831</v>
      </c>
      <c r="H9789">
        <v>0</v>
      </c>
      <c r="I9789">
        <v>7.1600367441167004E-3</v>
      </c>
      <c r="J9789">
        <v>2.7813141827265999E-3</v>
      </c>
      <c r="K9789">
        <v>8.9079851725369999E-4</v>
      </c>
      <c r="L9789">
        <v>8.187062419573E-4</v>
      </c>
      <c r="N9789">
        <v>5.7517514988557998E-3</v>
      </c>
      <c r="P9789">
        <v>1.01835330324756E-2</v>
      </c>
    </row>
    <row r="9790" spans="1:16" x14ac:dyDescent="0.25">
      <c r="A9790" t="s">
        <v>9844</v>
      </c>
      <c r="C9790">
        <v>0.60638257123940797</v>
      </c>
      <c r="D9790">
        <v>1.1283098381140879</v>
      </c>
      <c r="E9790">
        <v>0.65520838472818299</v>
      </c>
      <c r="F9790">
        <v>0.60665542859800103</v>
      </c>
      <c r="G9790">
        <v>4.704150359256432</v>
      </c>
      <c r="H9790">
        <v>0</v>
      </c>
      <c r="I9790">
        <v>5.7970191078436E-3</v>
      </c>
      <c r="J9790">
        <v>2.4241358591153999E-3</v>
      </c>
      <c r="K9790">
        <v>7.7132537700270001E-4</v>
      </c>
      <c r="L9790">
        <v>0.69662879685677637</v>
      </c>
      <c r="N9790">
        <v>6.8057614718673998E-2</v>
      </c>
      <c r="P9790">
        <v>5.45337586224394E-2</v>
      </c>
    </row>
    <row r="9791" spans="1:16" x14ac:dyDescent="0.25">
      <c r="A9791" t="s">
        <v>9845</v>
      </c>
      <c r="C9791">
        <v>0.20238750769528699</v>
      </c>
      <c r="D9791">
        <v>0.37700146588663003</v>
      </c>
      <c r="E9791">
        <v>1.1733916249993659</v>
      </c>
      <c r="F9791">
        <v>0.30939442488410301</v>
      </c>
      <c r="G9791">
        <v>2.796750583587261</v>
      </c>
      <c r="H9791">
        <v>0</v>
      </c>
      <c r="I9791">
        <v>1.3744719441666001E-3</v>
      </c>
      <c r="J9791">
        <v>5.6942079195700004E-4</v>
      </c>
      <c r="K9791">
        <v>1.813276933724E-4</v>
      </c>
      <c r="L9791">
        <v>1.84974699090465E-2</v>
      </c>
      <c r="N9791">
        <v>0.48676579314463259</v>
      </c>
      <c r="P9791">
        <v>0.4294129132539124</v>
      </c>
    </row>
    <row r="9792" spans="1:16" x14ac:dyDescent="0.25">
      <c r="A9792" t="s">
        <v>9846</v>
      </c>
      <c r="C9792">
        <v>0.826131925698809</v>
      </c>
      <c r="D9792">
        <v>1.1514408652722301</v>
      </c>
      <c r="E9792">
        <v>0.67387835264846996</v>
      </c>
      <c r="F9792">
        <v>0.40858319458676701</v>
      </c>
      <c r="G9792">
        <v>1.373023266678898</v>
      </c>
      <c r="H9792">
        <v>0</v>
      </c>
      <c r="I9792">
        <v>1.0265045593300999E-3</v>
      </c>
      <c r="J9792">
        <v>4.1744118113389998E-4</v>
      </c>
      <c r="K9792">
        <v>1.3314701787879999E-4</v>
      </c>
      <c r="L9792">
        <v>6.3020852640830001E-3</v>
      </c>
      <c r="N9792">
        <v>6.30888618075E-5</v>
      </c>
      <c r="P9792">
        <v>4.58643528503E-4</v>
      </c>
    </row>
    <row r="9793" spans="1:16" x14ac:dyDescent="0.25">
      <c r="A9793" t="s">
        <v>9847</v>
      </c>
      <c r="C9793">
        <v>0.39279486704297001</v>
      </c>
      <c r="D9793">
        <v>0.51320613112274804</v>
      </c>
      <c r="E9793">
        <v>0.644301471787181</v>
      </c>
      <c r="F9793">
        <v>0.62019612147984804</v>
      </c>
      <c r="G9793">
        <v>1.0587720857852509</v>
      </c>
      <c r="H9793">
        <v>0</v>
      </c>
      <c r="I9793">
        <v>1.0457574226248E-3</v>
      </c>
      <c r="J9793">
        <v>3.9893609657470002E-4</v>
      </c>
      <c r="K9793">
        <v>1.279859576648E-4</v>
      </c>
      <c r="L9793">
        <v>2.274280826012E-4</v>
      </c>
      <c r="N9793">
        <v>3.6171033879920002E-4</v>
      </c>
      <c r="P9793">
        <v>5.2723847355630005E-4</v>
      </c>
    </row>
    <row r="9794" spans="1:16" x14ac:dyDescent="0.25">
      <c r="A9794" t="s">
        <v>9848</v>
      </c>
      <c r="C9794">
        <v>0.31539217562195299</v>
      </c>
      <c r="D9794">
        <v>0.23203297459922001</v>
      </c>
      <c r="E9794">
        <v>0.75520895392214105</v>
      </c>
      <c r="F9794">
        <v>0.32603184751349701</v>
      </c>
      <c r="G9794">
        <v>3.111716261832365</v>
      </c>
      <c r="H9794">
        <v>0</v>
      </c>
      <c r="I9794">
        <v>2.0390250917819998E-3</v>
      </c>
      <c r="J9794">
        <v>8.3691401121949996E-4</v>
      </c>
      <c r="K9794">
        <v>2.6672485047569999E-4</v>
      </c>
      <c r="L9794">
        <v>1.06277087958709E-2</v>
      </c>
      <c r="N9794">
        <v>0.80851750997945515</v>
      </c>
      <c r="P9794">
        <v>0.14001276506852639</v>
      </c>
    </row>
    <row r="9795" spans="1:16" x14ac:dyDescent="0.25">
      <c r="A9795" t="s">
        <v>9849</v>
      </c>
      <c r="C9795">
        <v>0.44513752270462598</v>
      </c>
      <c r="D9795">
        <v>0.47283167234106799</v>
      </c>
      <c r="E9795">
        <v>0.39755817114924602</v>
      </c>
      <c r="F9795">
        <v>0.76526762931022096</v>
      </c>
      <c r="G9795">
        <v>3.9391636672000669</v>
      </c>
      <c r="H9795">
        <v>0</v>
      </c>
      <c r="I9795">
        <v>3.0128896383494999E-3</v>
      </c>
      <c r="J9795">
        <v>1.2959746653142001E-3</v>
      </c>
      <c r="K9795">
        <v>4.1137381453180001E-4</v>
      </c>
      <c r="L9795">
        <v>0.1067502216654382</v>
      </c>
      <c r="N9795">
        <v>0.39676295837280651</v>
      </c>
      <c r="P9795">
        <v>0.15579065122287189</v>
      </c>
    </row>
    <row r="9796" spans="1:16" x14ac:dyDescent="0.25">
      <c r="A9796" t="s">
        <v>9850</v>
      </c>
      <c r="C9796">
        <v>0.40292876213502199</v>
      </c>
      <c r="D9796">
        <v>1.681917295655269</v>
      </c>
      <c r="E9796">
        <v>0.71804347714495098</v>
      </c>
      <c r="F9796">
        <v>0.71809074091687097</v>
      </c>
      <c r="G9796">
        <v>1.350521532256064</v>
      </c>
      <c r="H9796">
        <v>0</v>
      </c>
      <c r="I9796">
        <v>1.7752060612506999E-3</v>
      </c>
      <c r="J9796">
        <v>7.4932753374409996E-4</v>
      </c>
      <c r="K9796">
        <v>2.3823406711590001E-4</v>
      </c>
      <c r="L9796">
        <v>1.9157576760224702E-2</v>
      </c>
      <c r="N9796">
        <v>6.8918912000500001E-5</v>
      </c>
      <c r="P9796">
        <v>5.7928359262999997E-5</v>
      </c>
    </row>
    <row r="9797" spans="1:16" x14ac:dyDescent="0.25">
      <c r="A9797" t="s">
        <v>9851</v>
      </c>
      <c r="C9797">
        <v>0.23929117951363399</v>
      </c>
      <c r="D9797">
        <v>0.23118855747927999</v>
      </c>
      <c r="E9797">
        <v>0.92816044745719495</v>
      </c>
      <c r="F9797">
        <v>0.93063272479103998</v>
      </c>
      <c r="G9797">
        <v>3.076228808881778</v>
      </c>
      <c r="H9797">
        <v>0</v>
      </c>
      <c r="I9797">
        <v>1.6883871298294E-3</v>
      </c>
      <c r="J9797">
        <v>6.4408681832780004E-4</v>
      </c>
      <c r="K9797">
        <v>2.066347692545E-4</v>
      </c>
      <c r="L9797">
        <v>1.0702809823537999E-3</v>
      </c>
      <c r="N9797">
        <v>0.80665977824690716</v>
      </c>
      <c r="P9797">
        <v>0.16896738327025779</v>
      </c>
    </row>
    <row r="9798" spans="1:16" x14ac:dyDescent="0.25">
      <c r="A9798" t="s">
        <v>9852</v>
      </c>
      <c r="C9798">
        <v>0.25606229972267502</v>
      </c>
      <c r="D9798">
        <v>0.29495888145299298</v>
      </c>
      <c r="E9798">
        <v>0.66267970331195702</v>
      </c>
      <c r="F9798">
        <v>0.50499016122889395</v>
      </c>
      <c r="G9798">
        <v>4.280209099716112</v>
      </c>
      <c r="H9798">
        <v>0</v>
      </c>
      <c r="I9798">
        <v>0.11689161487865279</v>
      </c>
      <c r="J9798">
        <v>5.0280159466243098E-2</v>
      </c>
      <c r="K9798">
        <v>1.5960143009338599E-2</v>
      </c>
      <c r="L9798">
        <v>2.1061695597909099E-2</v>
      </c>
      <c r="N9798">
        <v>0.69570845490018363</v>
      </c>
      <c r="P9798">
        <v>0.28269491238021421</v>
      </c>
    </row>
    <row r="9799" spans="1:16" x14ac:dyDescent="0.25">
      <c r="A9799" t="s">
        <v>9853</v>
      </c>
      <c r="B9799" t="s">
        <v>10073</v>
      </c>
    </row>
    <row r="9800" spans="1:16" x14ac:dyDescent="0.25">
      <c r="A9800" t="s">
        <v>9854</v>
      </c>
      <c r="C9800">
        <v>0.64230679204152497</v>
      </c>
      <c r="D9800">
        <v>0.28280509180704999</v>
      </c>
      <c r="E9800">
        <v>0.61114282846624302</v>
      </c>
      <c r="F9800">
        <v>0.56885269693806895</v>
      </c>
      <c r="G9800">
        <v>0.60829429874860097</v>
      </c>
      <c r="H9800">
        <v>0</v>
      </c>
      <c r="I9800">
        <v>2.06576405781436E-2</v>
      </c>
      <c r="J9800">
        <v>8.0244544511408993E-3</v>
      </c>
      <c r="K9800">
        <v>2.5700699946954999E-3</v>
      </c>
      <c r="L9800">
        <v>5.8236683755899998E-4</v>
      </c>
      <c r="N9800">
        <v>8.4597326404081997E-3</v>
      </c>
      <c r="P9800">
        <v>3.6270842882655E-3</v>
      </c>
    </row>
    <row r="9801" spans="1:16" x14ac:dyDescent="0.25">
      <c r="A9801" t="s">
        <v>9855</v>
      </c>
      <c r="C9801">
        <v>0.236796190628871</v>
      </c>
      <c r="D9801">
        <v>0.18470328382738699</v>
      </c>
      <c r="E9801">
        <v>1.0464581959039441</v>
      </c>
      <c r="F9801">
        <v>0.86766804197734904</v>
      </c>
      <c r="G9801">
        <v>0.84174003789593599</v>
      </c>
      <c r="H9801">
        <v>0</v>
      </c>
      <c r="I9801">
        <v>5.9806916925447999E-3</v>
      </c>
      <c r="J9801">
        <v>2.6471438114670999E-3</v>
      </c>
      <c r="K9801">
        <v>8.382851528267E-4</v>
      </c>
      <c r="L9801">
        <v>1.9640143818959999E-4</v>
      </c>
      <c r="N9801">
        <v>0.15967528405601439</v>
      </c>
      <c r="P9801">
        <v>2.0506488188758599E-2</v>
      </c>
    </row>
    <row r="9802" spans="1:16" x14ac:dyDescent="0.25">
      <c r="A9802" t="s">
        <v>9856</v>
      </c>
      <c r="C9802">
        <v>0.289822230669118</v>
      </c>
      <c r="D9802">
        <v>0.40914398865373902</v>
      </c>
      <c r="E9802">
        <v>0.69572106302022396</v>
      </c>
      <c r="F9802">
        <v>0.64349873281641301</v>
      </c>
      <c r="G9802">
        <v>2.46419576911928</v>
      </c>
      <c r="H9802">
        <v>0</v>
      </c>
      <c r="I9802">
        <v>1.7494185816152E-3</v>
      </c>
      <c r="J9802">
        <v>7.1804556419749997E-4</v>
      </c>
      <c r="K9802">
        <v>2.288414259743E-4</v>
      </c>
      <c r="L9802">
        <v>5.4687874554574502E-2</v>
      </c>
      <c r="N9802">
        <v>0.2068862407342735</v>
      </c>
      <c r="P9802">
        <v>0.26601545176363223</v>
      </c>
    </row>
    <row r="9803" spans="1:16" x14ac:dyDescent="0.25">
      <c r="A9803" t="s">
        <v>9857</v>
      </c>
      <c r="C9803">
        <v>0.52611725002639798</v>
      </c>
      <c r="D9803">
        <v>0.47797481748027298</v>
      </c>
      <c r="E9803">
        <v>0.280457810712467</v>
      </c>
      <c r="F9803">
        <v>0.57346384546167894</v>
      </c>
      <c r="G9803">
        <v>1.907582584192576</v>
      </c>
      <c r="H9803">
        <v>0</v>
      </c>
      <c r="I9803">
        <v>5.6620812825576997E-3</v>
      </c>
      <c r="J9803">
        <v>2.2605158940748999E-3</v>
      </c>
      <c r="K9803">
        <v>7.2219728061009999E-4</v>
      </c>
      <c r="L9803">
        <v>0.120734894508591</v>
      </c>
      <c r="N9803">
        <v>0.122260942737471</v>
      </c>
      <c r="P9803">
        <v>0.16574214252838779</v>
      </c>
    </row>
    <row r="9804" spans="1:16" x14ac:dyDescent="0.25">
      <c r="A9804" t="s">
        <v>9858</v>
      </c>
      <c r="C9804">
        <v>0.28522923478324202</v>
      </c>
      <c r="D9804">
        <v>0.805380751775153</v>
      </c>
      <c r="E9804">
        <v>1.365462283538871</v>
      </c>
      <c r="F9804">
        <v>0.43840228281867999</v>
      </c>
      <c r="G9804">
        <v>1.6297678481023239</v>
      </c>
      <c r="H9804">
        <v>0</v>
      </c>
      <c r="I9804">
        <v>2.3910144769261998E-3</v>
      </c>
      <c r="J9804">
        <v>9.545829454453E-4</v>
      </c>
      <c r="K9804">
        <v>3.0497339528749999E-4</v>
      </c>
      <c r="L9804">
        <v>3.8254944685997203E-2</v>
      </c>
      <c r="N9804">
        <v>4.2227744027000004E-3</v>
      </c>
      <c r="P9804">
        <v>3.4754600043254397E-2</v>
      </c>
    </row>
    <row r="9805" spans="1:16" x14ac:dyDescent="0.25">
      <c r="A9805" t="s">
        <v>9859</v>
      </c>
      <c r="C9805">
        <v>0.55378670158921595</v>
      </c>
      <c r="D9805">
        <v>1.2434319550446939</v>
      </c>
      <c r="E9805">
        <v>1.0185999734536459</v>
      </c>
      <c r="F9805">
        <v>0.69884472519307395</v>
      </c>
      <c r="G9805">
        <v>3.4981895357822599</v>
      </c>
      <c r="H9805">
        <v>0</v>
      </c>
      <c r="I9805">
        <v>3.0287271756710998E-3</v>
      </c>
      <c r="J9805">
        <v>1.3152059166959E-3</v>
      </c>
      <c r="K9805">
        <v>4.1714813902450003E-4</v>
      </c>
      <c r="L9805">
        <v>0.185674761390759</v>
      </c>
      <c r="N9805">
        <v>3.1771606503120001E-3</v>
      </c>
      <c r="P9805">
        <v>3.045095899329E-3</v>
      </c>
    </row>
    <row r="9806" spans="1:16" x14ac:dyDescent="0.25">
      <c r="A9806" t="s">
        <v>9860</v>
      </c>
      <c r="C9806">
        <v>0.169738598195594</v>
      </c>
      <c r="D9806">
        <v>0.96006295766210403</v>
      </c>
      <c r="E9806">
        <v>0.76990719566823496</v>
      </c>
      <c r="F9806">
        <v>0.28812406794704998</v>
      </c>
      <c r="G9806">
        <v>1.2293430851464631</v>
      </c>
      <c r="H9806">
        <v>0</v>
      </c>
      <c r="I9806">
        <v>1.1584154633785999E-3</v>
      </c>
      <c r="J9806">
        <v>4.7991219709629998E-4</v>
      </c>
      <c r="K9806">
        <v>1.5282436635600001E-4</v>
      </c>
      <c r="L9806">
        <v>0.116577746370394</v>
      </c>
      <c r="N9806">
        <v>2.59728795385951E-2</v>
      </c>
      <c r="P9806">
        <v>7.9563630144178901E-2</v>
      </c>
    </row>
    <row r="9807" spans="1:16" x14ac:dyDescent="0.25">
      <c r="A9807" t="s">
        <v>9861</v>
      </c>
      <c r="B9807" t="s">
        <v>10073</v>
      </c>
    </row>
    <row r="9808" spans="1:16" x14ac:dyDescent="0.25">
      <c r="A9808" t="s">
        <v>9862</v>
      </c>
      <c r="C9808">
        <v>0.45278298413971102</v>
      </c>
      <c r="D9808">
        <v>0.47683455721016699</v>
      </c>
      <c r="E9808">
        <v>0.28072681530080901</v>
      </c>
      <c r="F9808">
        <v>0.95866647148129702</v>
      </c>
      <c r="G9808">
        <v>1.7834707288863521</v>
      </c>
      <c r="H9808">
        <v>0</v>
      </c>
      <c r="I9808">
        <v>1.2634841148972001E-3</v>
      </c>
      <c r="J9808">
        <v>5.3332593686260005E-4</v>
      </c>
      <c r="K9808">
        <v>1.6956057440239999E-4</v>
      </c>
      <c r="L9808">
        <v>8.7919571291206998E-3</v>
      </c>
      <c r="N9808">
        <v>5.8695715190748001E-3</v>
      </c>
      <c r="P9808">
        <v>6.1186483722856996E-3</v>
      </c>
    </row>
    <row r="9809" spans="1:16" x14ac:dyDescent="0.25">
      <c r="A9809" t="s">
        <v>9863</v>
      </c>
      <c r="C9809">
        <v>0.44397728916706802</v>
      </c>
      <c r="D9809">
        <v>1.3579309687942509</v>
      </c>
      <c r="E9809">
        <v>0.68426225087992198</v>
      </c>
      <c r="F9809">
        <v>0.69398797169783999</v>
      </c>
      <c r="G9809">
        <v>2.474408402598991</v>
      </c>
      <c r="H9809">
        <v>0</v>
      </c>
      <c r="I9809">
        <v>4.5100153224036004E-3</v>
      </c>
      <c r="J9809">
        <v>1.8340552957163E-3</v>
      </c>
      <c r="K9809">
        <v>5.8499018373339999E-4</v>
      </c>
      <c r="L9809">
        <v>0.62952193850520366</v>
      </c>
      <c r="N9809">
        <v>1.19050489173917E-2</v>
      </c>
      <c r="P9809">
        <v>1.00461145191303E-2</v>
      </c>
    </row>
    <row r="9810" spans="1:16" x14ac:dyDescent="0.25">
      <c r="A9810" t="s">
        <v>9864</v>
      </c>
      <c r="C9810">
        <v>0.28445746836746</v>
      </c>
      <c r="D9810">
        <v>0.29897293171813699</v>
      </c>
      <c r="E9810">
        <v>0.69679744931116006</v>
      </c>
      <c r="F9810">
        <v>0.86489660464984297</v>
      </c>
      <c r="G9810">
        <v>1.2019440919219839</v>
      </c>
      <c r="H9810">
        <v>0</v>
      </c>
      <c r="I9810">
        <v>1.69209673742137E-2</v>
      </c>
      <c r="J9810">
        <v>7.5617827652538E-3</v>
      </c>
      <c r="K9810">
        <v>2.3927629196999001E-3</v>
      </c>
      <c r="L9810">
        <v>3.3110680521852001E-3</v>
      </c>
      <c r="N9810">
        <v>5.6288586878793401E-2</v>
      </c>
      <c r="P9810">
        <v>2.2093762912023699E-2</v>
      </c>
    </row>
    <row r="9811" spans="1:16" x14ac:dyDescent="0.25">
      <c r="A9811" t="s">
        <v>9865</v>
      </c>
      <c r="C9811">
        <v>0.34422289419423402</v>
      </c>
      <c r="D9811">
        <v>0.23701484085236099</v>
      </c>
      <c r="E9811">
        <v>1.2367254760497921</v>
      </c>
      <c r="F9811">
        <v>0.67907144555068599</v>
      </c>
      <c r="G9811">
        <v>1.4186797740801229</v>
      </c>
      <c r="H9811">
        <v>0</v>
      </c>
      <c r="I9811">
        <v>6.78366757707701E-2</v>
      </c>
      <c r="J9811">
        <v>3.0315418400796702E-2</v>
      </c>
      <c r="K9811">
        <v>9.5926597333532999E-3</v>
      </c>
      <c r="L9811">
        <v>8.6299424684494995E-3</v>
      </c>
      <c r="N9811">
        <v>0.1131638039828136</v>
      </c>
      <c r="P9811">
        <v>9.3875538733212693E-2</v>
      </c>
    </row>
    <row r="9812" spans="1:16" x14ac:dyDescent="0.25">
      <c r="A9812" t="s">
        <v>9866</v>
      </c>
      <c r="C9812">
        <v>0.74390081721313095</v>
      </c>
      <c r="D9812">
        <v>1.311257114494716</v>
      </c>
      <c r="E9812">
        <v>1.161503995738248</v>
      </c>
      <c r="F9812">
        <v>0.479878374959464</v>
      </c>
      <c r="G9812">
        <v>2.4335899506830581</v>
      </c>
      <c r="H9812">
        <v>0</v>
      </c>
      <c r="I9812">
        <v>2.82288170691125E-2</v>
      </c>
      <c r="J9812">
        <v>1.1804426800156099E-2</v>
      </c>
      <c r="K9812">
        <v>3.7559998618450999E-3</v>
      </c>
      <c r="L9812">
        <v>0.65667991320132113</v>
      </c>
      <c r="N9812">
        <v>3.7705584906142001E-3</v>
      </c>
      <c r="P9812">
        <v>1.7542450093714201E-2</v>
      </c>
    </row>
    <row r="9813" spans="1:16" x14ac:dyDescent="0.25">
      <c r="A9813" t="s">
        <v>9867</v>
      </c>
      <c r="C9813">
        <v>0.22946137804861</v>
      </c>
      <c r="D9813">
        <v>0.67357183880229698</v>
      </c>
      <c r="E9813">
        <v>1.0657714828631479</v>
      </c>
      <c r="F9813">
        <v>0.48105295744422599</v>
      </c>
      <c r="G9813">
        <v>1.3739183252220091</v>
      </c>
      <c r="H9813">
        <v>0</v>
      </c>
      <c r="I9813">
        <v>5.5878817365811002E-3</v>
      </c>
      <c r="J9813">
        <v>2.1706110290736001E-3</v>
      </c>
      <c r="K9813">
        <v>6.9520268448699997E-4</v>
      </c>
      <c r="L9813">
        <v>1.9205235508119999E-2</v>
      </c>
      <c r="N9813">
        <v>1.03768271513387E-2</v>
      </c>
      <c r="P9813">
        <v>4.9054887083915102E-2</v>
      </c>
    </row>
    <row r="9814" spans="1:16" x14ac:dyDescent="0.25">
      <c r="A9814" t="s">
        <v>9868</v>
      </c>
      <c r="C9814">
        <v>0.16271830592974901</v>
      </c>
      <c r="D9814">
        <v>0.34791217737806601</v>
      </c>
      <c r="E9814">
        <v>1.6161305745776791</v>
      </c>
      <c r="F9814">
        <v>0.37882507238199298</v>
      </c>
      <c r="G9814">
        <v>4.1505799558658127</v>
      </c>
      <c r="H9814">
        <v>0</v>
      </c>
      <c r="I9814">
        <v>6.5071598407811598E-2</v>
      </c>
      <c r="J9814">
        <v>2.6958077432238998E-2</v>
      </c>
      <c r="K9814">
        <v>8.5845934458121005E-3</v>
      </c>
      <c r="L9814">
        <v>2.1823510653089001E-3</v>
      </c>
      <c r="N9814">
        <v>0.7409455187489048</v>
      </c>
      <c r="P9814">
        <v>0.25674361454050959</v>
      </c>
    </row>
    <row r="9815" spans="1:16" x14ac:dyDescent="0.25">
      <c r="A9815" t="s">
        <v>9869</v>
      </c>
      <c r="C9815">
        <v>0.67049087670500296</v>
      </c>
      <c r="D9815">
        <v>0.26337580753957801</v>
      </c>
      <c r="E9815">
        <v>0.56712168091960102</v>
      </c>
      <c r="F9815">
        <v>0.85036511081090105</v>
      </c>
      <c r="G9815">
        <v>1.1070471060032909</v>
      </c>
      <c r="H9815">
        <v>0</v>
      </c>
      <c r="I9815">
        <v>7.3918776319407001E-3</v>
      </c>
      <c r="J9815">
        <v>3.0623315616536001E-3</v>
      </c>
      <c r="K9815">
        <v>9.7517604952179998E-4</v>
      </c>
      <c r="L9815">
        <v>1.0261301841590001E-4</v>
      </c>
      <c r="N9815">
        <v>2.1383444073580001E-3</v>
      </c>
      <c r="P9815">
        <v>6.3823716988370004E-4</v>
      </c>
    </row>
    <row r="9816" spans="1:16" x14ac:dyDescent="0.25">
      <c r="A9816" t="s">
        <v>9870</v>
      </c>
      <c r="C9816">
        <v>0.40485918638226298</v>
      </c>
      <c r="D9816">
        <v>0.69508002403423397</v>
      </c>
      <c r="E9816">
        <v>0.536046862922544</v>
      </c>
      <c r="F9816">
        <v>0.4919852230392</v>
      </c>
      <c r="G9816">
        <v>0.88223612251660399</v>
      </c>
      <c r="H9816">
        <v>0</v>
      </c>
      <c r="I9816">
        <v>1.2537423820563399E-2</v>
      </c>
      <c r="J9816">
        <v>5.2921387978751002E-3</v>
      </c>
      <c r="K9816">
        <v>1.6825322609730999E-3</v>
      </c>
      <c r="L9816">
        <v>1.2011507466494001E-2</v>
      </c>
      <c r="N9816">
        <v>7.1223061553610002E-3</v>
      </c>
      <c r="P9816">
        <v>9.3948638437026995E-3</v>
      </c>
    </row>
    <row r="9817" spans="1:16" x14ac:dyDescent="0.25">
      <c r="A9817" t="s">
        <v>9871</v>
      </c>
      <c r="C9817">
        <v>0.26236860071346901</v>
      </c>
      <c r="D9817">
        <v>0.49414053536456598</v>
      </c>
      <c r="E9817">
        <v>1.1028673779874609</v>
      </c>
      <c r="F9817">
        <v>0.52974636894452898</v>
      </c>
      <c r="G9817">
        <v>1.842074708933062</v>
      </c>
      <c r="H9817">
        <v>0</v>
      </c>
      <c r="I9817">
        <v>3.6051240046715001E-3</v>
      </c>
      <c r="J9817">
        <v>1.4660696915233E-3</v>
      </c>
      <c r="K9817">
        <v>4.6761751415749997E-4</v>
      </c>
      <c r="L9817">
        <v>5.1654148641708003E-2</v>
      </c>
      <c r="N9817">
        <v>5.8811162984898503E-2</v>
      </c>
      <c r="P9817">
        <v>0.22822561167134181</v>
      </c>
    </row>
    <row r="9818" spans="1:16" x14ac:dyDescent="0.25">
      <c r="A9818" t="s">
        <v>9872</v>
      </c>
      <c r="C9818">
        <v>0.28126103656389401</v>
      </c>
      <c r="D9818">
        <v>0.518302238320833</v>
      </c>
      <c r="E9818">
        <v>0.75311956151530501</v>
      </c>
      <c r="F9818">
        <v>0.43797671041365599</v>
      </c>
      <c r="G9818">
        <v>1.6767981953633491</v>
      </c>
      <c r="H9818">
        <v>0</v>
      </c>
      <c r="I9818">
        <v>4.5530635623337997E-3</v>
      </c>
      <c r="J9818">
        <v>1.8862582612165001E-3</v>
      </c>
      <c r="K9818">
        <v>6.0066450758769995E-4</v>
      </c>
      <c r="L9818">
        <v>0.1038358041595067</v>
      </c>
      <c r="N9818">
        <v>3.9409693790874001E-2</v>
      </c>
      <c r="P9818">
        <v>0.23134366266203599</v>
      </c>
    </row>
    <row r="9819" spans="1:16" x14ac:dyDescent="0.25">
      <c r="A9819" t="s">
        <v>9873</v>
      </c>
      <c r="C9819">
        <v>0.34649205961267798</v>
      </c>
      <c r="D9819">
        <v>0.29412890974234701</v>
      </c>
      <c r="E9819">
        <v>1.1398709963599181</v>
      </c>
      <c r="F9819">
        <v>0.89141815572427996</v>
      </c>
      <c r="G9819">
        <v>2.8606115602863218</v>
      </c>
      <c r="H9819">
        <v>0</v>
      </c>
      <c r="I9819">
        <v>9.0398865115060001E-4</v>
      </c>
      <c r="J9819">
        <v>3.7802036955900001E-4</v>
      </c>
      <c r="K9819">
        <v>1.202806777385E-4</v>
      </c>
      <c r="L9819">
        <v>6.4586131487014004E-3</v>
      </c>
      <c r="N9819">
        <v>0.1326132452919459</v>
      </c>
      <c r="P9819">
        <v>6.3252420572615597E-2</v>
      </c>
    </row>
    <row r="9820" spans="1:16" x14ac:dyDescent="0.25">
      <c r="A9820" t="s">
        <v>9874</v>
      </c>
      <c r="C9820">
        <v>0.294940762743088</v>
      </c>
      <c r="D9820">
        <v>0.32891552380032202</v>
      </c>
      <c r="E9820">
        <v>1.061974997375049</v>
      </c>
      <c r="F9820">
        <v>0.4212376402477</v>
      </c>
      <c r="G9820">
        <v>1.695628963726735</v>
      </c>
      <c r="H9820">
        <v>0</v>
      </c>
      <c r="I9820">
        <v>1.0686191272877999E-3</v>
      </c>
      <c r="J9820">
        <v>4.2663296434610002E-4</v>
      </c>
      <c r="K9820">
        <v>1.363021456637E-4</v>
      </c>
      <c r="L9820">
        <v>4.9312652518581999E-3</v>
      </c>
      <c r="N9820">
        <v>3.4203999803020899E-2</v>
      </c>
      <c r="P9820">
        <v>8.0960865127289297E-2</v>
      </c>
    </row>
    <row r="9821" spans="1:16" x14ac:dyDescent="0.25">
      <c r="A9821" t="s">
        <v>9875</v>
      </c>
      <c r="C9821">
        <v>0.300197023782589</v>
      </c>
      <c r="D9821">
        <v>0.37050895401627199</v>
      </c>
      <c r="E9821">
        <v>0.60638492402857003</v>
      </c>
      <c r="F9821">
        <v>0.56848437262400497</v>
      </c>
      <c r="G9821">
        <v>1.317752500012549</v>
      </c>
      <c r="H9821">
        <v>0</v>
      </c>
      <c r="I9821">
        <v>3.7275844348697199E-2</v>
      </c>
      <c r="J9821">
        <v>1.55876165462729E-2</v>
      </c>
      <c r="K9821">
        <v>4.9597567578225001E-3</v>
      </c>
      <c r="L9821">
        <v>3.6721284618094603E-2</v>
      </c>
      <c r="N9821">
        <v>9.4245847292566604E-2</v>
      </c>
      <c r="P9821">
        <v>0.15381221196666611</v>
      </c>
    </row>
    <row r="9822" spans="1:16" x14ac:dyDescent="0.25">
      <c r="A9822" t="s">
        <v>9876</v>
      </c>
      <c r="C9822">
        <v>0.116134665272983</v>
      </c>
      <c r="D9822">
        <v>0.39142737912032499</v>
      </c>
      <c r="E9822">
        <v>1.001995205243682</v>
      </c>
      <c r="F9822">
        <v>0.50470233991464797</v>
      </c>
      <c r="G9822">
        <v>2.387747573258133</v>
      </c>
      <c r="H9822">
        <v>0</v>
      </c>
      <c r="I9822">
        <v>1.7934100232177999E-3</v>
      </c>
      <c r="J9822">
        <v>7.714235281064E-4</v>
      </c>
      <c r="K9822">
        <v>2.4486855173179998E-4</v>
      </c>
      <c r="L9822">
        <v>2.2535567326937199E-2</v>
      </c>
      <c r="N9822">
        <v>0.49025080938900628</v>
      </c>
      <c r="P9822">
        <v>0.45150205261270571</v>
      </c>
    </row>
    <row r="9823" spans="1:16" x14ac:dyDescent="0.25">
      <c r="A9823" t="s">
        <v>9877</v>
      </c>
      <c r="C9823">
        <v>0.1423538599817</v>
      </c>
      <c r="D9823">
        <v>0.24263209493704499</v>
      </c>
      <c r="E9823">
        <v>0.88131135942315297</v>
      </c>
      <c r="F9823">
        <v>0.51624410688150002</v>
      </c>
      <c r="G9823">
        <v>0.77648887114260401</v>
      </c>
      <c r="H9823">
        <v>0</v>
      </c>
      <c r="I9823">
        <v>4.5100153224036004E-3</v>
      </c>
      <c r="J9823">
        <v>1.8340552957163E-3</v>
      </c>
      <c r="K9823">
        <v>5.8499018373339999E-4</v>
      </c>
      <c r="L9823">
        <v>6.2796979373840002E-4</v>
      </c>
      <c r="N9823">
        <v>0.48397677101015107</v>
      </c>
      <c r="P9823">
        <v>0.1042446023230043</v>
      </c>
    </row>
    <row r="9824" spans="1:16" x14ac:dyDescent="0.25">
      <c r="A9824" t="s">
        <v>9878</v>
      </c>
      <c r="C9824">
        <v>0.43712709917203602</v>
      </c>
      <c r="D9824">
        <v>0.74874181959769304</v>
      </c>
      <c r="E9824">
        <v>0.53294685535670905</v>
      </c>
      <c r="F9824">
        <v>0.66418760074472405</v>
      </c>
      <c r="G9824">
        <v>3.6527334146089609</v>
      </c>
      <c r="H9824">
        <v>0</v>
      </c>
      <c r="I9824">
        <v>1.2414641411902801E-2</v>
      </c>
      <c r="J9824">
        <v>5.1431787855910002E-3</v>
      </c>
      <c r="K9824">
        <v>1.6378059230819999E-3</v>
      </c>
      <c r="L9824">
        <v>0.48393994609010071</v>
      </c>
      <c r="N9824">
        <v>0.23296649654826171</v>
      </c>
      <c r="P9824">
        <v>0.17836052109488201</v>
      </c>
    </row>
    <row r="9825" spans="1:16" x14ac:dyDescent="0.25">
      <c r="A9825" t="s">
        <v>9879</v>
      </c>
      <c r="C9825">
        <v>0.534036640952952</v>
      </c>
      <c r="D9825">
        <v>0.71592245322328896</v>
      </c>
      <c r="E9825">
        <v>0.77129955468595501</v>
      </c>
      <c r="F9825">
        <v>0.55156171910298701</v>
      </c>
      <c r="G9825">
        <v>5.7097256002414936</v>
      </c>
      <c r="H9825">
        <v>0</v>
      </c>
      <c r="I9825">
        <v>9.5934732909458992E-3</v>
      </c>
      <c r="J9825">
        <v>4.0116967333404E-3</v>
      </c>
      <c r="K9825">
        <v>1.276464552772E-3</v>
      </c>
      <c r="L9825">
        <v>0.42972437542068842</v>
      </c>
      <c r="N9825">
        <v>0.2303691335351255</v>
      </c>
      <c r="P9825">
        <v>0.26603511703285049</v>
      </c>
    </row>
    <row r="9826" spans="1:16" x14ac:dyDescent="0.25">
      <c r="A9826" t="s">
        <v>9880</v>
      </c>
      <c r="C9826">
        <v>0.12615823234290199</v>
      </c>
      <c r="D9826">
        <v>0.40190776721752902</v>
      </c>
      <c r="E9826">
        <v>0.66245025377027</v>
      </c>
      <c r="F9826">
        <v>0.55844699700399303</v>
      </c>
      <c r="G9826">
        <v>1.9218896528741369</v>
      </c>
      <c r="H9826">
        <v>0</v>
      </c>
      <c r="I9826">
        <v>1.55261050662299E-2</v>
      </c>
      <c r="J9826">
        <v>5.8698028833484E-3</v>
      </c>
      <c r="K9826">
        <v>1.8847335315263E-3</v>
      </c>
      <c r="L9826">
        <v>9.8628218709545992E-3</v>
      </c>
      <c r="N9826">
        <v>0.58457895227334844</v>
      </c>
      <c r="P9826">
        <v>0.40331849843032108</v>
      </c>
    </row>
    <row r="9827" spans="1:16" x14ac:dyDescent="0.25">
      <c r="A9827" t="s">
        <v>9881</v>
      </c>
      <c r="C9827">
        <v>0.28160716991840001</v>
      </c>
      <c r="D9827">
        <v>0.424821584746573</v>
      </c>
      <c r="E9827">
        <v>0.35424503379562</v>
      </c>
      <c r="F9827">
        <v>0.32197639219971602</v>
      </c>
      <c r="G9827">
        <v>1.484234506062083</v>
      </c>
      <c r="H9827">
        <v>0</v>
      </c>
      <c r="I9827">
        <v>9.5947918954589998E-4</v>
      </c>
      <c r="J9827">
        <v>4.0883248300629997E-4</v>
      </c>
      <c r="K9827">
        <v>1.2987654550619999E-4</v>
      </c>
      <c r="L9827">
        <v>6.7798401758284998E-2</v>
      </c>
      <c r="N9827">
        <v>3.9402048160723298E-2</v>
      </c>
      <c r="P9827">
        <v>5.85920386746746E-2</v>
      </c>
    </row>
    <row r="9828" spans="1:16" x14ac:dyDescent="0.25">
      <c r="A9828" t="s">
        <v>9882</v>
      </c>
      <c r="C9828">
        <v>0.26944488735848399</v>
      </c>
      <c r="D9828">
        <v>0.25229359630820603</v>
      </c>
      <c r="E9828">
        <v>0.80157278860818404</v>
      </c>
      <c r="F9828">
        <v>0.95854260064726005</v>
      </c>
      <c r="G9828">
        <v>3.7106449181017509</v>
      </c>
      <c r="H9828">
        <v>0</v>
      </c>
      <c r="I9828">
        <v>8.8056231691265599E-2</v>
      </c>
      <c r="J9828">
        <v>3.7876809008323901E-2</v>
      </c>
      <c r="K9828">
        <v>1.20230185211746E-2</v>
      </c>
      <c r="L9828">
        <v>1.17227789972549E-2</v>
      </c>
      <c r="N9828">
        <v>0.77153138967521273</v>
      </c>
      <c r="P9828">
        <v>0.21359374524378411</v>
      </c>
    </row>
    <row r="9829" spans="1:16" x14ac:dyDescent="0.25">
      <c r="A9829" t="s">
        <v>9883</v>
      </c>
      <c r="C9829">
        <v>0.28971110543627898</v>
      </c>
      <c r="D9829">
        <v>0.28428445705762001</v>
      </c>
      <c r="E9829">
        <v>0.44796100955699097</v>
      </c>
      <c r="F9829">
        <v>0.60533211318444702</v>
      </c>
      <c r="G9829">
        <v>2.996528563104206</v>
      </c>
      <c r="H9829">
        <v>0</v>
      </c>
      <c r="I9829">
        <v>1.0572836750779001E-3</v>
      </c>
      <c r="J9829">
        <v>4.5478362018659999E-4</v>
      </c>
      <c r="K9829">
        <v>1.4435935950749999E-4</v>
      </c>
      <c r="L9829">
        <v>3.0140338872282901E-2</v>
      </c>
      <c r="N9829">
        <v>0.48451484923813182</v>
      </c>
      <c r="P9829">
        <v>0.2144980638546041</v>
      </c>
    </row>
    <row r="9830" spans="1:16" x14ac:dyDescent="0.25">
      <c r="A9830" t="s">
        <v>9884</v>
      </c>
      <c r="C9830">
        <v>0.36290378009882002</v>
      </c>
      <c r="D9830">
        <v>0.21740261542418299</v>
      </c>
      <c r="E9830">
        <v>0.44937216013016801</v>
      </c>
      <c r="F9830">
        <v>0.837214211832503</v>
      </c>
      <c r="G9830">
        <v>1.610033604440342</v>
      </c>
      <c r="H9830">
        <v>0</v>
      </c>
      <c r="I9830">
        <v>1.26009587388835E-2</v>
      </c>
      <c r="J9830">
        <v>5.3692475101161999E-3</v>
      </c>
      <c r="K9830">
        <v>1.7056847182343E-3</v>
      </c>
      <c r="L9830">
        <v>1.2980208511728399E-2</v>
      </c>
      <c r="N9830">
        <v>0.1517757653552535</v>
      </c>
      <c r="P9830">
        <v>0.13779606819566301</v>
      </c>
    </row>
    <row r="9831" spans="1:16" x14ac:dyDescent="0.25">
      <c r="A9831" t="s">
        <v>9885</v>
      </c>
      <c r="C9831">
        <v>0.186294922125469</v>
      </c>
      <c r="D9831">
        <v>0.21418442983827801</v>
      </c>
      <c r="E9831">
        <v>0.54758168798873796</v>
      </c>
      <c r="F9831">
        <v>0.62550699667944498</v>
      </c>
      <c r="G9831">
        <v>1.9999834969940899</v>
      </c>
      <c r="H9831">
        <v>0</v>
      </c>
      <c r="I9831">
        <v>9.8302099016110006E-4</v>
      </c>
      <c r="J9831">
        <v>3.9608496738290002E-4</v>
      </c>
      <c r="K9831">
        <v>1.264386130241E-4</v>
      </c>
      <c r="L9831">
        <v>4.3086379737410996E-3</v>
      </c>
      <c r="N9831">
        <v>0.66987442292042543</v>
      </c>
      <c r="P9831">
        <v>0.24333307480417909</v>
      </c>
    </row>
    <row r="9832" spans="1:16" x14ac:dyDescent="0.25">
      <c r="A9832" t="s">
        <v>9886</v>
      </c>
      <c r="C9832">
        <v>0.42541581677200602</v>
      </c>
      <c r="D9832">
        <v>0.39200161402167899</v>
      </c>
      <c r="E9832">
        <v>0.52292575031123301</v>
      </c>
      <c r="F9832">
        <v>0.46026326625834901</v>
      </c>
      <c r="G9832">
        <v>2.0121664003449631</v>
      </c>
      <c r="H9832">
        <v>0</v>
      </c>
      <c r="I9832">
        <v>8.9108528975600002E-4</v>
      </c>
      <c r="J9832">
        <v>3.6237120669929999E-4</v>
      </c>
      <c r="K9832">
        <v>1.155819016372E-4</v>
      </c>
      <c r="L9832">
        <v>3.59068155122187E-2</v>
      </c>
      <c r="N9832">
        <v>5.8215989569126499E-2</v>
      </c>
      <c r="P9832">
        <v>9.9848815996013904E-2</v>
      </c>
    </row>
    <row r="9833" spans="1:16" x14ac:dyDescent="0.25">
      <c r="A9833" t="s">
        <v>9887</v>
      </c>
      <c r="C9833">
        <v>0.142478232511141</v>
      </c>
      <c r="D9833">
        <v>0.44297127817127702</v>
      </c>
      <c r="E9833">
        <v>1.413749095565209</v>
      </c>
      <c r="F9833">
        <v>0.42856789855522998</v>
      </c>
      <c r="G9833">
        <v>0.94649191682281197</v>
      </c>
      <c r="H9833">
        <v>0</v>
      </c>
      <c r="I9833">
        <v>2.78258843244155E-2</v>
      </c>
      <c r="J9833">
        <v>1.13157510240977E-2</v>
      </c>
      <c r="K9833">
        <v>3.6092713704597998E-3</v>
      </c>
      <c r="L9833">
        <v>4.8375362571281E-3</v>
      </c>
      <c r="N9833">
        <v>0.3857591164999582</v>
      </c>
      <c r="P9833">
        <v>0.26366725818130909</v>
      </c>
    </row>
    <row r="9834" spans="1:16" x14ac:dyDescent="0.25">
      <c r="A9834" t="s">
        <v>9888</v>
      </c>
      <c r="C9834">
        <v>0.27597995505762901</v>
      </c>
      <c r="D9834">
        <v>0.64489945629148404</v>
      </c>
      <c r="E9834">
        <v>1.0459676846010111</v>
      </c>
      <c r="F9834">
        <v>0.55187208619869399</v>
      </c>
      <c r="G9834">
        <v>0.60128849359443204</v>
      </c>
      <c r="H9834">
        <v>0</v>
      </c>
      <c r="I9834">
        <v>2.78258843244155E-2</v>
      </c>
      <c r="J9834">
        <v>1.13157510240977E-2</v>
      </c>
      <c r="K9834">
        <v>3.6092713704597998E-3</v>
      </c>
      <c r="L9834">
        <v>1.17466184937617E-2</v>
      </c>
      <c r="N9834">
        <v>1.18821404065865E-2</v>
      </c>
      <c r="P9834">
        <v>1.9681393229722101E-2</v>
      </c>
    </row>
    <row r="9835" spans="1:16" x14ac:dyDescent="0.25">
      <c r="A9835" t="s">
        <v>9889</v>
      </c>
      <c r="C9835">
        <v>0.31425401211572801</v>
      </c>
      <c r="D9835">
        <v>0.54746909842106695</v>
      </c>
      <c r="E9835">
        <v>0.74396057794987402</v>
      </c>
      <c r="F9835">
        <v>0.25178241277820101</v>
      </c>
      <c r="G9835">
        <v>1.6018952587468389</v>
      </c>
      <c r="H9835">
        <v>0</v>
      </c>
      <c r="I9835">
        <v>4.95613618978352E-2</v>
      </c>
      <c r="J9835">
        <v>2.09202153431929E-2</v>
      </c>
      <c r="K9835">
        <v>6.6511742351806E-3</v>
      </c>
      <c r="L9835">
        <v>0.40818241435823882</v>
      </c>
      <c r="N9835">
        <v>7.0725791788863401E-2</v>
      </c>
      <c r="P9835">
        <v>0.45633803646700588</v>
      </c>
    </row>
    <row r="9836" spans="1:16" x14ac:dyDescent="0.25">
      <c r="A9836" t="s">
        <v>9890</v>
      </c>
      <c r="C9836">
        <v>0.286326573856438</v>
      </c>
      <c r="D9836">
        <v>0.246612833643789</v>
      </c>
      <c r="E9836">
        <v>0.92119067653653897</v>
      </c>
      <c r="F9836">
        <v>0.39668484680579302</v>
      </c>
      <c r="G9836">
        <v>1.323508444675767</v>
      </c>
      <c r="H9836">
        <v>0</v>
      </c>
      <c r="I9836">
        <v>1.21849445070268E-2</v>
      </c>
      <c r="J9836">
        <v>4.8646883278426001E-3</v>
      </c>
      <c r="K9836">
        <v>1.5541871174595001E-3</v>
      </c>
      <c r="L9836">
        <v>3.8046777691015002E-3</v>
      </c>
      <c r="N9836">
        <v>0.12880156767834919</v>
      </c>
      <c r="P9836">
        <v>0.1012512585472817</v>
      </c>
    </row>
    <row r="9837" spans="1:16" x14ac:dyDescent="0.25">
      <c r="A9837" t="s">
        <v>9891</v>
      </c>
      <c r="C9837">
        <v>0.16243891287598999</v>
      </c>
      <c r="D9837">
        <v>0.33068535508386299</v>
      </c>
      <c r="E9837">
        <v>0.839876983595506</v>
      </c>
      <c r="F9837">
        <v>0.70120929944098598</v>
      </c>
      <c r="G9837">
        <v>1.0081021763103859</v>
      </c>
      <c r="H9837">
        <v>0</v>
      </c>
      <c r="I9837">
        <v>1.2870602301628399E-2</v>
      </c>
      <c r="J9837">
        <v>5.6967215472885999E-3</v>
      </c>
      <c r="K9837">
        <v>1.8040112033932999E-3</v>
      </c>
      <c r="L9837">
        <v>5.7583308158661002E-3</v>
      </c>
      <c r="N9837">
        <v>0.3319532439989295</v>
      </c>
      <c r="P9837">
        <v>0.1022545292586875</v>
      </c>
    </row>
    <row r="9838" spans="1:16" x14ac:dyDescent="0.25">
      <c r="A9838" t="s">
        <v>9892</v>
      </c>
      <c r="C9838">
        <v>0.172346007617842</v>
      </c>
      <c r="D9838">
        <v>0.329795841828323</v>
      </c>
      <c r="E9838">
        <v>0.59939007042233095</v>
      </c>
      <c r="F9838">
        <v>0.56646818231143603</v>
      </c>
      <c r="G9838">
        <v>1.135627322454555</v>
      </c>
      <c r="H9838">
        <v>0</v>
      </c>
      <c r="I9838">
        <v>1.2077367294096799E-2</v>
      </c>
      <c r="J9838">
        <v>4.7343310923006997E-3</v>
      </c>
      <c r="K9838">
        <v>1.5150463999341001E-3</v>
      </c>
      <c r="L9838">
        <v>7.1034705596509998E-3</v>
      </c>
      <c r="N9838">
        <v>0.33669282157065428</v>
      </c>
      <c r="P9838">
        <v>0.19032375116656719</v>
      </c>
    </row>
    <row r="9839" spans="1:16" x14ac:dyDescent="0.25">
      <c r="A9839" t="s">
        <v>9893</v>
      </c>
      <c r="C9839">
        <v>0.19716431515499799</v>
      </c>
      <c r="D9839">
        <v>0.90767238569595599</v>
      </c>
      <c r="E9839">
        <v>0.89691079543851004</v>
      </c>
      <c r="F9839">
        <v>0.25007056851910098</v>
      </c>
      <c r="G9839">
        <v>0.80948878396851298</v>
      </c>
      <c r="H9839">
        <v>0</v>
      </c>
      <c r="I9839">
        <v>5.7688164872203001E-3</v>
      </c>
      <c r="J9839">
        <v>2.3899244118796999E-3</v>
      </c>
      <c r="K9839">
        <v>7.6105313866610001E-4</v>
      </c>
      <c r="L9839">
        <v>0.1080479189496273</v>
      </c>
      <c r="N9839">
        <v>5.9952431431873503E-2</v>
      </c>
      <c r="P9839">
        <v>0.15155227636474519</v>
      </c>
    </row>
    <row r="9840" spans="1:16" x14ac:dyDescent="0.25">
      <c r="A9840" t="s">
        <v>9894</v>
      </c>
      <c r="C9840">
        <v>0.16083292631306401</v>
      </c>
      <c r="D9840">
        <v>0.32558467846483902</v>
      </c>
      <c r="E9840">
        <v>2.656039160427885</v>
      </c>
      <c r="F9840">
        <v>0.84288817430957796</v>
      </c>
      <c r="G9840">
        <v>1.2872442009961591</v>
      </c>
      <c r="H9840">
        <v>0</v>
      </c>
      <c r="I9840">
        <v>2.79572056906656E-2</v>
      </c>
      <c r="J9840">
        <v>1.14749824567459E-2</v>
      </c>
      <c r="K9840">
        <v>3.6570817777651001E-3</v>
      </c>
      <c r="L9840">
        <v>1.5796889880961E-3</v>
      </c>
      <c r="N9840">
        <v>0.4787130340176643</v>
      </c>
      <c r="P9840">
        <v>8.9408479061151805E-2</v>
      </c>
    </row>
    <row r="9841" spans="1:16" x14ac:dyDescent="0.25">
      <c r="A9841" t="s">
        <v>9895</v>
      </c>
      <c r="C9841">
        <v>0.13019185212846299</v>
      </c>
      <c r="D9841">
        <v>0.24535457280967601</v>
      </c>
      <c r="E9841">
        <v>2.4532382646594408</v>
      </c>
      <c r="F9841">
        <v>0.57392985126255902</v>
      </c>
      <c r="G9841">
        <v>0.96761040308671198</v>
      </c>
      <c r="H9841">
        <v>0</v>
      </c>
      <c r="I9841">
        <v>6.3030674856560803E-2</v>
      </c>
      <c r="J9841">
        <v>2.44842472448807E-2</v>
      </c>
      <c r="K9841">
        <v>7.8418077602555002E-3</v>
      </c>
      <c r="L9841">
        <v>3.0149540386099999E-5</v>
      </c>
      <c r="N9841">
        <v>0.877162465389275</v>
      </c>
      <c r="P9841">
        <v>9.0866939112427395E-2</v>
      </c>
    </row>
    <row r="9842" spans="1:16" x14ac:dyDescent="0.25">
      <c r="A9842" t="s">
        <v>9896</v>
      </c>
      <c r="C9842">
        <v>0.232723025066356</v>
      </c>
      <c r="D9842">
        <v>1.0760419954486431</v>
      </c>
      <c r="E9842">
        <v>0.54244283959453499</v>
      </c>
      <c r="F9842">
        <v>0.59581576636391198</v>
      </c>
      <c r="G9842">
        <v>1.48411803175302</v>
      </c>
      <c r="H9842">
        <v>0</v>
      </c>
      <c r="I9842">
        <v>1.2537423820563399E-2</v>
      </c>
      <c r="J9842">
        <v>5.2921387978751002E-3</v>
      </c>
      <c r="K9842">
        <v>1.6825322609730999E-3</v>
      </c>
      <c r="L9842">
        <v>0.62853624398253161</v>
      </c>
      <c r="N9842">
        <v>1.43887002751211E-2</v>
      </c>
      <c r="P9842">
        <v>3.3290086164590699E-2</v>
      </c>
    </row>
    <row r="9843" spans="1:16" x14ac:dyDescent="0.25">
      <c r="A9843" t="s">
        <v>9897</v>
      </c>
      <c r="C9843">
        <v>0.40529497852598501</v>
      </c>
      <c r="D9843">
        <v>1.0565071832537549</v>
      </c>
      <c r="E9843">
        <v>0.57477331775667695</v>
      </c>
      <c r="F9843">
        <v>0.33315081488837001</v>
      </c>
      <c r="G9843">
        <v>2.120467032356065</v>
      </c>
      <c r="H9843">
        <v>0</v>
      </c>
      <c r="I9843">
        <v>1.7176002678978E-3</v>
      </c>
      <c r="J9843">
        <v>6.794756805988E-4</v>
      </c>
      <c r="K9843">
        <v>2.172605351043E-4</v>
      </c>
      <c r="L9843">
        <v>0.68814181234239913</v>
      </c>
      <c r="N9843">
        <v>3.1604861857401703E-2</v>
      </c>
      <c r="P9843">
        <v>0.15765175436179429</v>
      </c>
    </row>
    <row r="9844" spans="1:16" x14ac:dyDescent="0.25">
      <c r="A9844" t="s">
        <v>9898</v>
      </c>
      <c r="C9844">
        <v>0.32578717373555099</v>
      </c>
      <c r="D9844">
        <v>0.70709724625502601</v>
      </c>
      <c r="E9844">
        <v>1.06357138447785</v>
      </c>
      <c r="F9844">
        <v>0.809484823453131</v>
      </c>
      <c r="G9844">
        <v>1.5244558105331181</v>
      </c>
      <c r="H9844">
        <v>0</v>
      </c>
      <c r="I9844">
        <v>1.2414641411902801E-2</v>
      </c>
      <c r="J9844">
        <v>5.1431787855910002E-3</v>
      </c>
      <c r="K9844">
        <v>1.6378059230819999E-3</v>
      </c>
      <c r="L9844">
        <v>3.7557803681971397E-2</v>
      </c>
      <c r="N9844">
        <v>2.5535043072553998E-3</v>
      </c>
      <c r="P9844">
        <v>6.7993212736190004E-3</v>
      </c>
    </row>
    <row r="9845" spans="1:16" x14ac:dyDescent="0.25">
      <c r="A9845" t="s">
        <v>9899</v>
      </c>
      <c r="C9845">
        <v>0.18485561451972299</v>
      </c>
      <c r="D9845">
        <v>0.57307015926610005</v>
      </c>
      <c r="E9845">
        <v>0.88118355374319102</v>
      </c>
      <c r="F9845">
        <v>0.26799778827964899</v>
      </c>
      <c r="G9845">
        <v>0.90415433603698403</v>
      </c>
      <c r="H9845">
        <v>0</v>
      </c>
      <c r="I9845">
        <v>1.21849445070268E-2</v>
      </c>
      <c r="J9845">
        <v>4.8646883278426001E-3</v>
      </c>
      <c r="K9845">
        <v>1.5541871174595001E-3</v>
      </c>
      <c r="L9845">
        <v>3.6701545567110701E-2</v>
      </c>
      <c r="N9845">
        <v>0.192917904104836</v>
      </c>
      <c r="P9845">
        <v>0.256217805520353</v>
      </c>
    </row>
    <row r="9846" spans="1:16" x14ac:dyDescent="0.25">
      <c r="A9846" t="s">
        <v>9900</v>
      </c>
      <c r="C9846">
        <v>0.35030661476877201</v>
      </c>
      <c r="D9846">
        <v>0.55940841227796401</v>
      </c>
      <c r="E9846">
        <v>0.70606740367090604</v>
      </c>
      <c r="F9846">
        <v>0.50333181424787299</v>
      </c>
      <c r="G9846">
        <v>3.2299476947553489</v>
      </c>
      <c r="H9846">
        <v>0</v>
      </c>
      <c r="I9846">
        <v>2.4360871996248002E-3</v>
      </c>
      <c r="J9846">
        <v>1.0092302781253E-3</v>
      </c>
      <c r="K9846">
        <v>3.2138165834289998E-4</v>
      </c>
      <c r="L9846">
        <v>0.18311890073293041</v>
      </c>
      <c r="N9846">
        <v>0.2049074287497627</v>
      </c>
      <c r="P9846">
        <v>0.3344159367770006</v>
      </c>
    </row>
    <row r="9847" spans="1:16" x14ac:dyDescent="0.25">
      <c r="A9847" t="s">
        <v>9901</v>
      </c>
      <c r="C9847">
        <v>0.19035272079832599</v>
      </c>
      <c r="D9847">
        <v>0.23051309488736699</v>
      </c>
      <c r="E9847">
        <v>0.58140064478857201</v>
      </c>
      <c r="F9847">
        <v>0.40942940127801097</v>
      </c>
      <c r="G9847">
        <v>0.872879354048684</v>
      </c>
      <c r="H9847">
        <v>0</v>
      </c>
      <c r="I9847">
        <v>2.7328309381861898E-2</v>
      </c>
      <c r="J9847">
        <v>1.07127043217277E-2</v>
      </c>
      <c r="K9847">
        <v>3.4282021683247998E-3</v>
      </c>
      <c r="L9847">
        <v>2.4545938687274998E-3</v>
      </c>
      <c r="N9847">
        <v>0.69860966582552475</v>
      </c>
      <c r="P9847">
        <v>0.11760942370546169</v>
      </c>
    </row>
    <row r="9848" spans="1:16" x14ac:dyDescent="0.25">
      <c r="A9848" t="s">
        <v>9902</v>
      </c>
      <c r="C9848">
        <v>0.31873090343931998</v>
      </c>
      <c r="D9848">
        <v>0.68762343625260702</v>
      </c>
      <c r="E9848">
        <v>0.492404443161436</v>
      </c>
      <c r="F9848">
        <v>0.52115265983926595</v>
      </c>
      <c r="G9848">
        <v>3.29992725007481</v>
      </c>
      <c r="H9848">
        <v>0</v>
      </c>
      <c r="I9848">
        <v>5.7412414836197998E-3</v>
      </c>
      <c r="J9848">
        <v>2.3564817612110002E-3</v>
      </c>
      <c r="K9848">
        <v>7.5101173714600005E-4</v>
      </c>
      <c r="L9848">
        <v>0.3773985789353182</v>
      </c>
      <c r="N9848">
        <v>0.28625004901221551</v>
      </c>
      <c r="P9848">
        <v>0.29176192931848582</v>
      </c>
    </row>
    <row r="9849" spans="1:16" x14ac:dyDescent="0.25">
      <c r="A9849" t="s">
        <v>9903</v>
      </c>
      <c r="C9849">
        <v>0.30353883995694497</v>
      </c>
      <c r="D9849">
        <v>1.640204008510572</v>
      </c>
      <c r="E9849">
        <v>0.86050305420895701</v>
      </c>
      <c r="F9849">
        <v>0.28731826486254303</v>
      </c>
      <c r="G9849">
        <v>2.215540572706225</v>
      </c>
      <c r="H9849">
        <v>0</v>
      </c>
      <c r="I9849">
        <v>1.2077367294096799E-2</v>
      </c>
      <c r="J9849">
        <v>4.7343310923006997E-3</v>
      </c>
      <c r="K9849">
        <v>1.5150463999341001E-3</v>
      </c>
      <c r="L9849">
        <v>0.89401378804115217</v>
      </c>
      <c r="N9849">
        <v>1.2090745766710501E-2</v>
      </c>
      <c r="P9849">
        <v>8.9098049088354198E-2</v>
      </c>
    </row>
    <row r="9850" spans="1:16" x14ac:dyDescent="0.25">
      <c r="A9850" t="s">
        <v>9904</v>
      </c>
      <c r="C9850">
        <v>0.304648371364795</v>
      </c>
      <c r="D9850">
        <v>0.415832645826268</v>
      </c>
      <c r="E9850">
        <v>0.467022946622418</v>
      </c>
      <c r="F9850">
        <v>0.577340362679442</v>
      </c>
      <c r="G9850">
        <v>3.4629057754776889</v>
      </c>
      <c r="H9850">
        <v>0</v>
      </c>
      <c r="I9850">
        <v>5.6368201492558003E-3</v>
      </c>
      <c r="J9850">
        <v>2.2299031264220999E-3</v>
      </c>
      <c r="K9850">
        <v>7.130055722528E-4</v>
      </c>
      <c r="L9850">
        <v>5.6519545387256703E-2</v>
      </c>
      <c r="N9850">
        <v>0.62537009136855315</v>
      </c>
      <c r="P9850">
        <v>0.30343734514545528</v>
      </c>
    </row>
    <row r="9851" spans="1:16" x14ac:dyDescent="0.25">
      <c r="A9851" t="s">
        <v>9905</v>
      </c>
      <c r="C9851">
        <v>0.52116317881191798</v>
      </c>
      <c r="D9851">
        <v>0.25989488016047602</v>
      </c>
      <c r="E9851">
        <v>1.1085883794005329</v>
      </c>
      <c r="F9851">
        <v>1.0216269817465271</v>
      </c>
      <c r="G9851">
        <v>1.666795310469559</v>
      </c>
      <c r="H9851">
        <v>0</v>
      </c>
      <c r="I9851">
        <v>9.5011670317687001E-3</v>
      </c>
      <c r="J9851">
        <v>3.8997361257944998E-3</v>
      </c>
      <c r="K9851">
        <v>1.2428475579369001E-3</v>
      </c>
      <c r="L9851">
        <v>2.3513359351693998E-3</v>
      </c>
      <c r="N9851">
        <v>1.2822596892367999E-2</v>
      </c>
      <c r="P9851">
        <v>1.1202357714665399E-2</v>
      </c>
    </row>
    <row r="9852" spans="1:16" x14ac:dyDescent="0.25">
      <c r="A9852" t="s">
        <v>9906</v>
      </c>
      <c r="C9852">
        <v>0.37018484745357899</v>
      </c>
      <c r="D9852">
        <v>1.024029064248571</v>
      </c>
      <c r="E9852">
        <v>0.32474292391974302</v>
      </c>
      <c r="F9852">
        <v>0.54317422341626498</v>
      </c>
      <c r="G9852">
        <v>1.357107179257838</v>
      </c>
      <c r="H9852">
        <v>0</v>
      </c>
      <c r="I9852">
        <v>5.6368201492558003E-3</v>
      </c>
      <c r="J9852">
        <v>2.2299031264220999E-3</v>
      </c>
      <c r="K9852">
        <v>7.130055722528E-4</v>
      </c>
      <c r="L9852">
        <v>0.14753710382566021</v>
      </c>
      <c r="N9852">
        <v>7.9738632171514005E-3</v>
      </c>
      <c r="P9852">
        <v>1.5022475309182199E-2</v>
      </c>
    </row>
    <row r="9853" spans="1:16" x14ac:dyDescent="0.25">
      <c r="A9853" t="s">
        <v>9907</v>
      </c>
      <c r="C9853">
        <v>0.273233312948991</v>
      </c>
      <c r="D9853">
        <v>0.52681216640822603</v>
      </c>
      <c r="E9853">
        <v>0.81022719999493797</v>
      </c>
      <c r="F9853">
        <v>0.71065337682062102</v>
      </c>
      <c r="G9853">
        <v>3.1979475138651829</v>
      </c>
      <c r="H9853">
        <v>0</v>
      </c>
      <c r="I9853">
        <v>1.1698723420837001E-3</v>
      </c>
      <c r="J9853">
        <v>4.938117191147E-4</v>
      </c>
      <c r="K9853">
        <v>1.5699779994249999E-4</v>
      </c>
      <c r="L9853">
        <v>0.1035397113698607</v>
      </c>
      <c r="N9853">
        <v>0.18070541636873921</v>
      </c>
      <c r="P9853">
        <v>0.1706872808535608</v>
      </c>
    </row>
    <row r="9854" spans="1:16" x14ac:dyDescent="0.25">
      <c r="A9854" t="s">
        <v>9908</v>
      </c>
      <c r="C9854">
        <v>0.34156707541000902</v>
      </c>
      <c r="D9854">
        <v>0.36631282830821699</v>
      </c>
      <c r="E9854">
        <v>0.88491606976507697</v>
      </c>
      <c r="F9854">
        <v>0.71793871478173099</v>
      </c>
      <c r="G9854">
        <v>2.3285035083351731</v>
      </c>
      <c r="H9854">
        <v>0</v>
      </c>
      <c r="I9854">
        <v>9.5464142813419996E-4</v>
      </c>
      <c r="J9854">
        <v>4.0296116747689999E-4</v>
      </c>
      <c r="K9854">
        <v>1.2811363989010001E-4</v>
      </c>
      <c r="L9854">
        <v>1.1846036091054E-2</v>
      </c>
      <c r="N9854">
        <v>3.56267677043757E-2</v>
      </c>
      <c r="P9854">
        <v>5.3732416043427503E-2</v>
      </c>
    </row>
    <row r="9855" spans="1:16" x14ac:dyDescent="0.25">
      <c r="A9855" t="s">
        <v>9909</v>
      </c>
      <c r="C9855">
        <v>0.36276119986378702</v>
      </c>
      <c r="D9855">
        <v>0.97556123621068402</v>
      </c>
      <c r="E9855">
        <v>0.55231080960545798</v>
      </c>
      <c r="F9855">
        <v>0.49009477825758102</v>
      </c>
      <c r="G9855">
        <v>1.394389320899891</v>
      </c>
      <c r="H9855">
        <v>0</v>
      </c>
      <c r="I9855">
        <v>1.7664146289917001E-3</v>
      </c>
      <c r="J9855">
        <v>7.3866050198300001E-4</v>
      </c>
      <c r="K9855">
        <v>2.350312124737E-4</v>
      </c>
      <c r="L9855">
        <v>3.7975881799602297E-2</v>
      </c>
      <c r="N9855">
        <v>1.1306135035474001E-3</v>
      </c>
      <c r="P9855">
        <v>5.1372920204329998E-3</v>
      </c>
    </row>
    <row r="9856" spans="1:16" x14ac:dyDescent="0.25">
      <c r="A9856" t="s">
        <v>9910</v>
      </c>
      <c r="B9856" t="s">
        <v>10073</v>
      </c>
    </row>
    <row r="9857" spans="1:16" x14ac:dyDescent="0.25">
      <c r="A9857" t="s">
        <v>9911</v>
      </c>
      <c r="C9857">
        <v>0.195289147297875</v>
      </c>
      <c r="D9857">
        <v>0.99127772595405095</v>
      </c>
      <c r="E9857">
        <v>0.50370596991528105</v>
      </c>
      <c r="F9857">
        <v>0.64061853594446805</v>
      </c>
      <c r="G9857">
        <v>1.85431682931754</v>
      </c>
      <c r="H9857">
        <v>0</v>
      </c>
      <c r="I9857">
        <v>1.7494185816152E-3</v>
      </c>
      <c r="J9857">
        <v>7.1804556419749997E-4</v>
      </c>
      <c r="K9857">
        <v>2.288414259743E-4</v>
      </c>
      <c r="L9857">
        <v>0.68377273730245924</v>
      </c>
      <c r="N9857">
        <v>5.4970052102132599E-2</v>
      </c>
      <c r="P9857">
        <v>5.7686163972012199E-2</v>
      </c>
    </row>
    <row r="9858" spans="1:16" x14ac:dyDescent="0.25">
      <c r="A9858" t="s">
        <v>9912</v>
      </c>
      <c r="C9858">
        <v>0.24544298618478499</v>
      </c>
      <c r="D9858">
        <v>0.60836155156189198</v>
      </c>
      <c r="E9858">
        <v>0.83654261338902502</v>
      </c>
      <c r="F9858">
        <v>0.35598130993495303</v>
      </c>
      <c r="G9858">
        <v>3.6003109224859089</v>
      </c>
      <c r="H9858">
        <v>0</v>
      </c>
      <c r="I9858">
        <v>1.7100654752747E-3</v>
      </c>
      <c r="J9858">
        <v>6.7034610708739998E-4</v>
      </c>
      <c r="K9858">
        <v>2.1451931359510001E-4</v>
      </c>
      <c r="L9858">
        <v>0.1038934098250327</v>
      </c>
      <c r="N9858">
        <v>0.34979776382148281</v>
      </c>
      <c r="P9858">
        <v>0.52267644825656234</v>
      </c>
    </row>
    <row r="9859" spans="1:16" x14ac:dyDescent="0.25">
      <c r="A9859" t="s">
        <v>9913</v>
      </c>
      <c r="C9859">
        <v>0.251631946671247</v>
      </c>
      <c r="D9859">
        <v>0.66327547723749503</v>
      </c>
      <c r="E9859">
        <v>0.43478530284873601</v>
      </c>
      <c r="F9859">
        <v>0.45654616572184298</v>
      </c>
      <c r="G9859">
        <v>0.49311624439849899</v>
      </c>
      <c r="H9859">
        <v>0</v>
      </c>
      <c r="I9859">
        <v>9.4565378850152999E-3</v>
      </c>
      <c r="J9859">
        <v>3.8456218321474001E-3</v>
      </c>
      <c r="K9859">
        <v>1.2265993437665999E-3</v>
      </c>
      <c r="L9859">
        <v>6.4068665076322501E-2</v>
      </c>
      <c r="N9859">
        <v>6.7953912637743405E-2</v>
      </c>
      <c r="P9859">
        <v>5.7459291616476803E-2</v>
      </c>
    </row>
    <row r="9860" spans="1:16" x14ac:dyDescent="0.25">
      <c r="A9860" t="s">
        <v>9914</v>
      </c>
      <c r="B9860" t="s">
        <v>10073</v>
      </c>
    </row>
    <row r="9861" spans="1:16" x14ac:dyDescent="0.25">
      <c r="A9861" t="s">
        <v>9915</v>
      </c>
      <c r="C9861">
        <v>0.44094789228735298</v>
      </c>
      <c r="D9861">
        <v>0.24291154053557501</v>
      </c>
      <c r="E9861">
        <v>0.53795543530318102</v>
      </c>
      <c r="F9861">
        <v>0.73743130179604399</v>
      </c>
      <c r="G9861">
        <v>4.5570028400155991</v>
      </c>
      <c r="H9861">
        <v>0</v>
      </c>
      <c r="I9861">
        <v>2.0931946231717399E-2</v>
      </c>
      <c r="J9861">
        <v>8.3568205381437995E-3</v>
      </c>
      <c r="K9861">
        <v>2.6698653537512002E-3</v>
      </c>
      <c r="L9861">
        <v>6.8697984216141003E-3</v>
      </c>
      <c r="N9861">
        <v>0.83419801858259213</v>
      </c>
      <c r="P9861">
        <v>0.1546388762462485</v>
      </c>
    </row>
    <row r="9862" spans="1:16" x14ac:dyDescent="0.25">
      <c r="A9862" t="s">
        <v>9916</v>
      </c>
      <c r="C9862">
        <v>0.13350621735061499</v>
      </c>
      <c r="D9862">
        <v>0.31300516699361802</v>
      </c>
      <c r="E9862">
        <v>0.73570572297319903</v>
      </c>
      <c r="F9862">
        <v>0.76745754675254396</v>
      </c>
      <c r="G9862">
        <v>2.5242036613037979</v>
      </c>
      <c r="H9862">
        <v>0</v>
      </c>
      <c r="I9862">
        <v>4.7335060596661302E-2</v>
      </c>
      <c r="J9862">
        <v>1.8221319853359501E-2</v>
      </c>
      <c r="K9862">
        <v>5.8408110393130003E-3</v>
      </c>
      <c r="L9862">
        <v>2.1968775817679002E-3</v>
      </c>
      <c r="N9862">
        <v>0.78739931213964476</v>
      </c>
      <c r="P9862">
        <v>0.2102499087685204</v>
      </c>
    </row>
    <row r="9863" spans="1:16" x14ac:dyDescent="0.25">
      <c r="A9863" t="s">
        <v>9917</v>
      </c>
      <c r="B9863" t="s">
        <v>10073</v>
      </c>
    </row>
    <row r="9864" spans="1:16" x14ac:dyDescent="0.25">
      <c r="A9864" t="s">
        <v>9918</v>
      </c>
      <c r="C9864">
        <v>0.32367827353218898</v>
      </c>
      <c r="D9864">
        <v>0.34385132970283899</v>
      </c>
      <c r="E9864">
        <v>0.71526628240596501</v>
      </c>
      <c r="F9864">
        <v>0.93833632175940895</v>
      </c>
      <c r="G9864">
        <v>1.121414215534839</v>
      </c>
      <c r="H9864">
        <v>0</v>
      </c>
      <c r="I9864">
        <v>9.6412199350130005E-3</v>
      </c>
      <c r="J9864">
        <v>4.0696298384077E-3</v>
      </c>
      <c r="K9864">
        <v>1.2938593931227E-3</v>
      </c>
      <c r="L9864">
        <v>1.1354862348448001E-3</v>
      </c>
      <c r="N9864">
        <v>1.0749756471395601E-2</v>
      </c>
      <c r="P9864">
        <v>5.0357421101525001E-3</v>
      </c>
    </row>
    <row r="9865" spans="1:16" x14ac:dyDescent="0.25">
      <c r="A9865" t="s">
        <v>9919</v>
      </c>
      <c r="C9865">
        <v>0.52443058082211103</v>
      </c>
      <c r="D9865">
        <v>0.73142522835656698</v>
      </c>
      <c r="E9865">
        <v>0.77729524782091197</v>
      </c>
      <c r="F9865">
        <v>0.493976996983782</v>
      </c>
      <c r="G9865">
        <v>1.394389320899891</v>
      </c>
      <c r="H9865">
        <v>0</v>
      </c>
      <c r="I9865">
        <v>9.5934732909458992E-3</v>
      </c>
      <c r="J9865">
        <v>4.0116967333404E-3</v>
      </c>
      <c r="K9865">
        <v>1.276464552772E-3</v>
      </c>
      <c r="L9865">
        <v>1.8873834252109201E-2</v>
      </c>
      <c r="N9865">
        <v>9.1790122461950002E-4</v>
      </c>
      <c r="P9865">
        <v>6.1379658188767004E-3</v>
      </c>
    </row>
    <row r="9866" spans="1:16" x14ac:dyDescent="0.25">
      <c r="A9866" t="s">
        <v>9920</v>
      </c>
      <c r="C9866">
        <v>0.150955736241668</v>
      </c>
      <c r="D9866">
        <v>0.41250982624550397</v>
      </c>
      <c r="E9866">
        <v>1.4918948451058549</v>
      </c>
      <c r="F9866">
        <v>0.67842131385696303</v>
      </c>
      <c r="G9866">
        <v>3.549256427539762</v>
      </c>
      <c r="H9866">
        <v>0</v>
      </c>
      <c r="I9866">
        <v>1.26009587388835E-2</v>
      </c>
      <c r="J9866">
        <v>5.3692475101161999E-3</v>
      </c>
      <c r="K9866">
        <v>1.7056847182343E-3</v>
      </c>
      <c r="L9866">
        <v>1.42467288582324E-2</v>
      </c>
      <c r="N9866">
        <v>0.71271592344417878</v>
      </c>
      <c r="P9866">
        <v>0.26678818820210548</v>
      </c>
    </row>
    <row r="9867" spans="1:16" x14ac:dyDescent="0.25">
      <c r="A9867" t="s">
        <v>9921</v>
      </c>
      <c r="C9867">
        <v>0.26993400393818701</v>
      </c>
      <c r="D9867">
        <v>0.47617420277049699</v>
      </c>
      <c r="E9867">
        <v>1.143900602420161</v>
      </c>
      <c r="F9867">
        <v>0.496294275548681</v>
      </c>
      <c r="G9867">
        <v>3.1939087707984131</v>
      </c>
      <c r="H9867">
        <v>0</v>
      </c>
      <c r="I9867">
        <v>3.62457370928728E-2</v>
      </c>
      <c r="J9867">
        <v>1.43386661846115E-2</v>
      </c>
      <c r="K9867">
        <v>4.5847502374260999E-3</v>
      </c>
      <c r="L9867">
        <v>5.1927747219090797E-2</v>
      </c>
      <c r="N9867">
        <v>0.41596189628103192</v>
      </c>
      <c r="P9867">
        <v>0.5230672682656804</v>
      </c>
    </row>
    <row r="9868" spans="1:16" x14ac:dyDescent="0.25">
      <c r="A9868" t="s">
        <v>9922</v>
      </c>
      <c r="C9868">
        <v>0.54005289307473703</v>
      </c>
      <c r="D9868">
        <v>0.29779821209969898</v>
      </c>
      <c r="E9868">
        <v>1.5538654972402</v>
      </c>
      <c r="F9868">
        <v>0.58363740981517698</v>
      </c>
      <c r="G9868">
        <v>1.5869836923379621</v>
      </c>
      <c r="H9868">
        <v>0</v>
      </c>
      <c r="I9868">
        <v>1.4096709755464999E-3</v>
      </c>
      <c r="J9868">
        <v>6.1214084336349997E-4</v>
      </c>
      <c r="K9868">
        <v>1.9415470261220001E-4</v>
      </c>
      <c r="L9868">
        <v>3.2972756481300001E-4</v>
      </c>
      <c r="N9868">
        <v>3.7596631279359998E-4</v>
      </c>
      <c r="P9868">
        <v>9.7506244495709998E-4</v>
      </c>
    </row>
    <row r="9869" spans="1:16" x14ac:dyDescent="0.25">
      <c r="A9869" t="s">
        <v>9923</v>
      </c>
      <c r="C9869">
        <v>0.128389734641742</v>
      </c>
      <c r="D9869">
        <v>0.277292545622777</v>
      </c>
      <c r="E9869">
        <v>1.121681398280121</v>
      </c>
      <c r="F9869">
        <v>0.90737554601876402</v>
      </c>
      <c r="G9869">
        <v>3.0402980130362409</v>
      </c>
      <c r="H9869">
        <v>0</v>
      </c>
      <c r="I9869">
        <v>1.5930942895802099E-2</v>
      </c>
      <c r="J9869">
        <v>6.3602318346253003E-3</v>
      </c>
      <c r="K9869">
        <v>2.0319884266490999E-3</v>
      </c>
      <c r="L9869">
        <v>6.9619483310800004E-4</v>
      </c>
      <c r="N9869">
        <v>0.87795217144966387</v>
      </c>
      <c r="P9869">
        <v>0.1210753315562464</v>
      </c>
    </row>
    <row r="9870" spans="1:16" x14ac:dyDescent="0.25">
      <c r="A9870" t="s">
        <v>9924</v>
      </c>
      <c r="C9870">
        <v>0.22064024053922501</v>
      </c>
      <c r="D9870">
        <v>0.57971006086191201</v>
      </c>
      <c r="E9870">
        <v>0.77152416731186602</v>
      </c>
      <c r="F9870">
        <v>0.76458920855040202</v>
      </c>
      <c r="G9870">
        <v>2.4403875784737581</v>
      </c>
      <c r="H9870">
        <v>0</v>
      </c>
      <c r="I9870">
        <v>2.7697423561271601E-2</v>
      </c>
      <c r="J9870">
        <v>1.11600191833757E-2</v>
      </c>
      <c r="K9870">
        <v>3.562511741337E-3</v>
      </c>
      <c r="L9870">
        <v>0.23046598567518009</v>
      </c>
      <c r="N9870">
        <v>0.40234090005182382</v>
      </c>
      <c r="P9870">
        <v>0.33377679869937432</v>
      </c>
    </row>
    <row r="9871" spans="1:16" x14ac:dyDescent="0.25">
      <c r="A9871" t="s">
        <v>9925</v>
      </c>
      <c r="C9871">
        <v>0.42496416948723198</v>
      </c>
      <c r="D9871">
        <v>1.014423428994595</v>
      </c>
      <c r="E9871">
        <v>0.63826516578594095</v>
      </c>
      <c r="F9871">
        <v>0.60159223502785497</v>
      </c>
      <c r="G9871">
        <v>1.5217463474515469</v>
      </c>
      <c r="H9871">
        <v>0</v>
      </c>
      <c r="I9871">
        <v>1.7934100232177999E-3</v>
      </c>
      <c r="J9871">
        <v>7.714235281064E-4</v>
      </c>
      <c r="K9871">
        <v>2.4486855173179998E-4</v>
      </c>
      <c r="L9871">
        <v>2.3099199017034999E-2</v>
      </c>
      <c r="N9871">
        <v>2.7475164764250001E-4</v>
      </c>
      <c r="P9871">
        <v>1.5021176963893E-3</v>
      </c>
    </row>
    <row r="9872" spans="1:16" x14ac:dyDescent="0.25">
      <c r="A9872" t="s">
        <v>9926</v>
      </c>
      <c r="C9872">
        <v>0.13246241088796901</v>
      </c>
      <c r="D9872">
        <v>0.80337498593219503</v>
      </c>
      <c r="E9872">
        <v>1.1190348343712071</v>
      </c>
      <c r="F9872">
        <v>0.48001130653762403</v>
      </c>
      <c r="G9872">
        <v>0.81516820996413497</v>
      </c>
      <c r="H9872">
        <v>0</v>
      </c>
      <c r="I9872">
        <v>1.4908879340732001E-3</v>
      </c>
      <c r="J9872">
        <v>5.7913498269420002E-4</v>
      </c>
      <c r="K9872">
        <v>1.8548518792940001E-4</v>
      </c>
      <c r="L9872">
        <v>4.8853070642470003E-3</v>
      </c>
      <c r="N9872">
        <v>2.30738936452764E-2</v>
      </c>
      <c r="P9872">
        <v>2.0351315040224999E-2</v>
      </c>
    </row>
    <row r="9873" spans="1:16" x14ac:dyDescent="0.25">
      <c r="A9873" t="s">
        <v>9927</v>
      </c>
      <c r="C9873">
        <v>0.231070487787081</v>
      </c>
      <c r="D9873">
        <v>1.1261339999540909</v>
      </c>
      <c r="E9873">
        <v>1.5466758487812899</v>
      </c>
      <c r="F9873">
        <v>0.40445995202797502</v>
      </c>
      <c r="G9873">
        <v>1.251517557625266</v>
      </c>
      <c r="H9873">
        <v>0</v>
      </c>
      <c r="I9873">
        <v>3.7275844348697199E-2</v>
      </c>
      <c r="J9873">
        <v>1.55876165462729E-2</v>
      </c>
      <c r="K9873">
        <v>4.9597567578225001E-3</v>
      </c>
      <c r="L9873">
        <v>0.17399253967946729</v>
      </c>
      <c r="N9873">
        <v>1.1712838359863999E-2</v>
      </c>
      <c r="P9873">
        <v>4.98696505564767E-2</v>
      </c>
    </row>
    <row r="9874" spans="1:16" x14ac:dyDescent="0.25">
      <c r="A9874" t="s">
        <v>9928</v>
      </c>
      <c r="C9874">
        <v>0.36424018809948999</v>
      </c>
      <c r="D9874">
        <v>0.50141888839456805</v>
      </c>
      <c r="E9874">
        <v>1.328290345710109</v>
      </c>
      <c r="F9874">
        <v>0.37210810826923402</v>
      </c>
      <c r="G9874">
        <v>1.1904676898121711</v>
      </c>
      <c r="H9874">
        <v>0</v>
      </c>
      <c r="I9874">
        <v>1.142165525153E-3</v>
      </c>
      <c r="J9874">
        <v>4.6020847907030001E-4</v>
      </c>
      <c r="K9874">
        <v>1.4690818028269999E-4</v>
      </c>
      <c r="L9874">
        <v>4.2497731435069998E-4</v>
      </c>
      <c r="N9874">
        <v>5.0221036000840005E-4</v>
      </c>
      <c r="P9874">
        <v>1.6254589389012E-3</v>
      </c>
    </row>
    <row r="9875" spans="1:16" x14ac:dyDescent="0.25">
      <c r="A9875" t="s">
        <v>9929</v>
      </c>
      <c r="C9875">
        <v>0.28195881867745198</v>
      </c>
      <c r="D9875">
        <v>0.448323074778544</v>
      </c>
      <c r="E9875">
        <v>0.81180650147861799</v>
      </c>
      <c r="F9875">
        <v>0.41729649297925198</v>
      </c>
      <c r="G9875">
        <v>2.0828730363856418</v>
      </c>
      <c r="H9875">
        <v>0</v>
      </c>
      <c r="I9875">
        <v>2.5118529594563999E-3</v>
      </c>
      <c r="J9875">
        <v>1.1011977404402999E-3</v>
      </c>
      <c r="K9875">
        <v>3.4899556446049999E-4</v>
      </c>
      <c r="L9875">
        <v>8.9798800436997103E-2</v>
      </c>
      <c r="N9875">
        <v>4.3450590079901201E-2</v>
      </c>
      <c r="P9875">
        <v>0.23480556387032631</v>
      </c>
    </row>
    <row r="9876" spans="1:16" x14ac:dyDescent="0.25">
      <c r="A9876" t="s">
        <v>9930</v>
      </c>
      <c r="C9876">
        <v>0.30666940099217599</v>
      </c>
      <c r="D9876">
        <v>0.59283269277776496</v>
      </c>
      <c r="E9876">
        <v>0.59076962983593695</v>
      </c>
      <c r="F9876">
        <v>0.618906456578873</v>
      </c>
      <c r="G9876">
        <v>1.765369047967275</v>
      </c>
      <c r="H9876">
        <v>0</v>
      </c>
      <c r="I9876">
        <v>1.22404921861602E-2</v>
      </c>
      <c r="J9876">
        <v>4.9320156912543E-3</v>
      </c>
      <c r="K9876">
        <v>1.5744026528848E-3</v>
      </c>
      <c r="L9876">
        <v>0.25816586020416438</v>
      </c>
      <c r="N9876">
        <v>9.0939929250927407E-2</v>
      </c>
      <c r="P9876">
        <v>0.25507836212306778</v>
      </c>
    </row>
    <row r="9877" spans="1:16" x14ac:dyDescent="0.25">
      <c r="A9877" t="s">
        <v>9931</v>
      </c>
      <c r="C9877">
        <v>0.26349432693965702</v>
      </c>
      <c r="D9877">
        <v>0.189081524870132</v>
      </c>
      <c r="E9877">
        <v>0.83088441445198702</v>
      </c>
      <c r="F9877">
        <v>0.85693579928742702</v>
      </c>
      <c r="G9877">
        <v>5.7143948174649317</v>
      </c>
      <c r="H9877">
        <v>0</v>
      </c>
      <c r="I9877">
        <v>1.2764405920497001E-3</v>
      </c>
      <c r="J9877">
        <v>5.4905252685629998E-4</v>
      </c>
      <c r="K9877">
        <v>1.7428259856950001E-4</v>
      </c>
      <c r="L9877">
        <v>1.4383653064971001E-3</v>
      </c>
      <c r="N9877">
        <v>0.87848325314017361</v>
      </c>
      <c r="P9877">
        <v>0.1081973082391033</v>
      </c>
    </row>
    <row r="9878" spans="1:16" x14ac:dyDescent="0.25">
      <c r="A9878" t="s">
        <v>9932</v>
      </c>
      <c r="C9878">
        <v>0.183979819419549</v>
      </c>
      <c r="D9878">
        <v>0.18055148120839601</v>
      </c>
      <c r="E9878">
        <v>0.53317354023619801</v>
      </c>
      <c r="F9878">
        <v>0.81936170008408205</v>
      </c>
      <c r="G9878">
        <v>0.87768871553111105</v>
      </c>
      <c r="H9878">
        <v>0</v>
      </c>
      <c r="I9878">
        <v>1.60777921220694E-2</v>
      </c>
      <c r="J9878">
        <v>6.5382393799036003E-3</v>
      </c>
      <c r="K9878">
        <v>2.0854364996935998E-3</v>
      </c>
      <c r="L9878">
        <v>6.7955567013670002E-4</v>
      </c>
      <c r="N9878">
        <v>0.71722577958045275</v>
      </c>
      <c r="P9878">
        <v>8.2549882973424596E-2</v>
      </c>
    </row>
    <row r="9879" spans="1:16" x14ac:dyDescent="0.25">
      <c r="A9879" t="s">
        <v>9933</v>
      </c>
      <c r="C9879">
        <v>0.70932496772897902</v>
      </c>
      <c r="D9879">
        <v>0.13301375394822901</v>
      </c>
      <c r="E9879">
        <v>1.2711538057438709</v>
      </c>
      <c r="F9879">
        <v>0.49720167303461499</v>
      </c>
      <c r="G9879">
        <v>1.46749257368963</v>
      </c>
      <c r="H9879">
        <v>0</v>
      </c>
      <c r="I9879">
        <v>2.4019144284926999E-3</v>
      </c>
      <c r="J9879">
        <v>9.6779438851080004E-4</v>
      </c>
      <c r="K9879">
        <v>3.0894022811409999E-4</v>
      </c>
      <c r="L9879">
        <v>1.02332565809E-4</v>
      </c>
      <c r="N9879">
        <v>1.33092426883357E-2</v>
      </c>
      <c r="P9879">
        <v>1.1307980488505E-3</v>
      </c>
    </row>
    <row r="9880" spans="1:16" x14ac:dyDescent="0.25">
      <c r="A9880" t="s">
        <v>9934</v>
      </c>
      <c r="C9880">
        <v>0.27027331951293398</v>
      </c>
      <c r="D9880">
        <v>0.37784217213410098</v>
      </c>
      <c r="E9880">
        <v>1.2686139793072679</v>
      </c>
      <c r="F9880">
        <v>0.44204280772134702</v>
      </c>
      <c r="G9880">
        <v>0.55967139173745994</v>
      </c>
      <c r="H9880">
        <v>0</v>
      </c>
      <c r="I9880">
        <v>1.6153669589363501E-2</v>
      </c>
      <c r="J9880">
        <v>6.6302432797103999E-3</v>
      </c>
      <c r="K9880">
        <v>2.1130613464358E-3</v>
      </c>
      <c r="L9880">
        <v>1.8744688448296999E-3</v>
      </c>
      <c r="N9880">
        <v>3.2859599597546398E-2</v>
      </c>
      <c r="P9880">
        <v>3.3558117290452598E-2</v>
      </c>
    </row>
    <row r="9881" spans="1:16" x14ac:dyDescent="0.25">
      <c r="A9881" t="s">
        <v>9935</v>
      </c>
      <c r="B9881" t="s">
        <v>10073</v>
      </c>
    </row>
    <row r="9882" spans="1:16" x14ac:dyDescent="0.25">
      <c r="A9882" t="s">
        <v>9936</v>
      </c>
      <c r="C9882">
        <v>0.49526147795321401</v>
      </c>
      <c r="D9882">
        <v>0.31055484973501002</v>
      </c>
      <c r="E9882">
        <v>0.388804194253834</v>
      </c>
      <c r="F9882">
        <v>0.41833178347663003</v>
      </c>
      <c r="G9882">
        <v>1.8728422657748749</v>
      </c>
      <c r="H9882">
        <v>0</v>
      </c>
      <c r="I9882">
        <v>7.4280150824922002E-3</v>
      </c>
      <c r="J9882">
        <v>3.1061684270035001E-3</v>
      </c>
      <c r="K9882">
        <v>9.8833839035179999E-4</v>
      </c>
      <c r="L9882">
        <v>9.6817766941026298E-2</v>
      </c>
      <c r="N9882">
        <v>0.2434146455895119</v>
      </c>
      <c r="P9882">
        <v>0.20585039543067149</v>
      </c>
    </row>
    <row r="9883" spans="1:16" x14ac:dyDescent="0.25">
      <c r="A9883" t="s">
        <v>9937</v>
      </c>
      <c r="C9883">
        <v>0.27779928616423899</v>
      </c>
      <c r="D9883">
        <v>0.38417979386804602</v>
      </c>
      <c r="E9883">
        <v>0.862371763278031</v>
      </c>
      <c r="F9883">
        <v>0.83548075128617405</v>
      </c>
      <c r="G9883">
        <v>1.159763107011093</v>
      </c>
      <c r="H9883">
        <v>0</v>
      </c>
      <c r="I9883">
        <v>2.1758311130923299E-2</v>
      </c>
      <c r="J9883">
        <v>9.3591944513271002E-3</v>
      </c>
      <c r="K9883">
        <v>2.9708354842365998E-3</v>
      </c>
      <c r="L9883">
        <v>4.7002504411012003E-3</v>
      </c>
      <c r="N9883">
        <v>2.86292962052839E-2</v>
      </c>
      <c r="P9883">
        <v>1.7349406861413601E-2</v>
      </c>
    </row>
    <row r="9884" spans="1:16" x14ac:dyDescent="0.25">
      <c r="A9884" t="s">
        <v>9938</v>
      </c>
      <c r="C9884">
        <v>0.21926277956028201</v>
      </c>
      <c r="D9884">
        <v>0.35127253825071197</v>
      </c>
      <c r="E9884">
        <v>0.79831146313963997</v>
      </c>
      <c r="F9884">
        <v>0.45480447480873798</v>
      </c>
      <c r="G9884">
        <v>1.257090107616962</v>
      </c>
      <c r="H9884">
        <v>0</v>
      </c>
      <c r="I9884">
        <v>0.17459029792185549</v>
      </c>
      <c r="J9884">
        <v>7.1660259181061406E-2</v>
      </c>
      <c r="K9884">
        <v>2.2838155006234599E-2</v>
      </c>
      <c r="L9884">
        <v>3.7559446486019603E-2</v>
      </c>
      <c r="N9884">
        <v>0.36487340162061888</v>
      </c>
      <c r="P9884">
        <v>0.48261058706675802</v>
      </c>
    </row>
    <row r="9885" spans="1:16" x14ac:dyDescent="0.25">
      <c r="A9885" t="s">
        <v>9939</v>
      </c>
      <c r="C9885">
        <v>0.29257513373854499</v>
      </c>
      <c r="D9885">
        <v>0.49648468250704603</v>
      </c>
      <c r="E9885">
        <v>0.82306421869731805</v>
      </c>
      <c r="F9885">
        <v>0.31591855161719401</v>
      </c>
      <c r="G9885">
        <v>3.5545125951215759</v>
      </c>
      <c r="H9885">
        <v>0</v>
      </c>
      <c r="I9885">
        <v>2.1224590754046702E-2</v>
      </c>
      <c r="J9885">
        <v>8.7115933276412996E-3</v>
      </c>
      <c r="K9885">
        <v>2.7763884898218002E-3</v>
      </c>
      <c r="L9885">
        <v>0.1127364458470876</v>
      </c>
      <c r="N9885">
        <v>0.3862613274153236</v>
      </c>
      <c r="P9885">
        <v>0.49661230543457241</v>
      </c>
    </row>
    <row r="9886" spans="1:16" x14ac:dyDescent="0.25">
      <c r="A9886" t="s">
        <v>9940</v>
      </c>
      <c r="C9886">
        <v>0.36074029054337597</v>
      </c>
      <c r="D9886">
        <v>0.60716542880624202</v>
      </c>
      <c r="E9886">
        <v>1.4192328259421589</v>
      </c>
      <c r="F9886">
        <v>0.40430533397747198</v>
      </c>
      <c r="G9886">
        <v>2.2199915023451151</v>
      </c>
      <c r="H9886">
        <v>0</v>
      </c>
      <c r="I9886">
        <v>6.5389720783053606E-2</v>
      </c>
      <c r="J9886">
        <v>2.7343978692992699E-2</v>
      </c>
      <c r="K9886">
        <v>8.7004631340353005E-3</v>
      </c>
      <c r="L9886">
        <v>0.29676103346092397</v>
      </c>
      <c r="N9886">
        <v>9.1439172693146095E-2</v>
      </c>
      <c r="P9886">
        <v>0.50368748430803612</v>
      </c>
    </row>
    <row r="9887" spans="1:16" x14ac:dyDescent="0.25">
      <c r="A9887" t="s">
        <v>9941</v>
      </c>
      <c r="C9887">
        <v>0.16245952302170799</v>
      </c>
      <c r="D9887">
        <v>0.57869794197589897</v>
      </c>
      <c r="E9887">
        <v>0.60984465658800602</v>
      </c>
      <c r="F9887">
        <v>0.82764955530210704</v>
      </c>
      <c r="G9887">
        <v>1.706652753767337</v>
      </c>
      <c r="H9887">
        <v>0</v>
      </c>
      <c r="I9887">
        <v>9.3635482777150003E-4</v>
      </c>
      <c r="J9887">
        <v>3.8078064214390001E-4</v>
      </c>
      <c r="K9887">
        <v>1.214537742292E-4</v>
      </c>
      <c r="L9887">
        <v>0.1138788332915478</v>
      </c>
      <c r="N9887">
        <v>0.1171802712339559</v>
      </c>
      <c r="P9887">
        <v>0.10127668661094399</v>
      </c>
    </row>
    <row r="9888" spans="1:16" x14ac:dyDescent="0.25">
      <c r="A9888" t="s">
        <v>9942</v>
      </c>
      <c r="C9888">
        <v>0.199774713954355</v>
      </c>
      <c r="D9888">
        <v>0.32642822934059901</v>
      </c>
      <c r="E9888">
        <v>1.104956256307106</v>
      </c>
      <c r="F9888">
        <v>0.60300040758790496</v>
      </c>
      <c r="G9888">
        <v>1.9605709893090371</v>
      </c>
      <c r="H9888">
        <v>0</v>
      </c>
      <c r="I9888">
        <v>5.6620812825576997E-3</v>
      </c>
      <c r="J9888">
        <v>2.2605158940748999E-3</v>
      </c>
      <c r="K9888">
        <v>7.2219728061009999E-4</v>
      </c>
      <c r="L9888">
        <v>1.1218506948152801E-2</v>
      </c>
      <c r="N9888">
        <v>0.40384371861991358</v>
      </c>
      <c r="P9888">
        <v>0.48188508499710803</v>
      </c>
    </row>
    <row r="9889" spans="1:16" x14ac:dyDescent="0.25">
      <c r="A9889" t="s">
        <v>9943</v>
      </c>
      <c r="C9889">
        <v>0.44546959370103201</v>
      </c>
      <c r="D9889">
        <v>0.28540345103460402</v>
      </c>
      <c r="E9889">
        <v>1.296062851851028</v>
      </c>
      <c r="F9889">
        <v>0.82828455252734601</v>
      </c>
      <c r="G9889">
        <v>0.77999701433747304</v>
      </c>
      <c r="H9889">
        <v>0</v>
      </c>
      <c r="I9889">
        <v>4.5753226036131999E-3</v>
      </c>
      <c r="J9889">
        <v>1.9132597950959E-3</v>
      </c>
      <c r="K9889">
        <v>6.087719164779E-4</v>
      </c>
      <c r="L9889">
        <v>4.93853470576E-5</v>
      </c>
      <c r="N9889">
        <v>1.2320562720880999E-3</v>
      </c>
      <c r="P9889">
        <v>4.274501215285E-4</v>
      </c>
    </row>
    <row r="9890" spans="1:16" x14ac:dyDescent="0.25">
      <c r="A9890" t="s">
        <v>9944</v>
      </c>
      <c r="C9890">
        <v>0.30156844962583002</v>
      </c>
      <c r="D9890">
        <v>0.50962248001579402</v>
      </c>
      <c r="E9890">
        <v>0.90867872889136103</v>
      </c>
      <c r="F9890">
        <v>0.659648503756742</v>
      </c>
      <c r="G9890">
        <v>2.2213508754016948</v>
      </c>
      <c r="H9890">
        <v>0</v>
      </c>
      <c r="I9890">
        <v>5.7142735640092999E-3</v>
      </c>
      <c r="J9890">
        <v>2.3237822805571998E-3</v>
      </c>
      <c r="K9890">
        <v>7.4119347788189998E-4</v>
      </c>
      <c r="L9890">
        <v>0.1194270634258625</v>
      </c>
      <c r="N9890">
        <v>0.1377652620839489</v>
      </c>
      <c r="P9890">
        <v>0.27036858198771951</v>
      </c>
    </row>
    <row r="9891" spans="1:16" x14ac:dyDescent="0.25">
      <c r="A9891" t="s">
        <v>9945</v>
      </c>
      <c r="B9891" t="s">
        <v>10073</v>
      </c>
    </row>
    <row r="9892" spans="1:16" x14ac:dyDescent="0.25">
      <c r="A9892" t="s">
        <v>9946</v>
      </c>
      <c r="C9892">
        <v>0.467141938366749</v>
      </c>
      <c r="D9892">
        <v>0.61107473854317096</v>
      </c>
      <c r="E9892">
        <v>0.439180229556833</v>
      </c>
      <c r="F9892">
        <v>0.57466462909767801</v>
      </c>
      <c r="G9892">
        <v>3.1921418035143332</v>
      </c>
      <c r="H9892">
        <v>0</v>
      </c>
      <c r="I9892">
        <v>9.377651194949E-4</v>
      </c>
      <c r="J9892">
        <v>3.958375534879E-4</v>
      </c>
      <c r="K9892">
        <v>1.258488258311E-4</v>
      </c>
      <c r="L9892">
        <v>0.13598907772453489</v>
      </c>
      <c r="N9892">
        <v>0.115726161537275</v>
      </c>
      <c r="P9892">
        <v>0.1086865301488755</v>
      </c>
    </row>
    <row r="9893" spans="1:16" x14ac:dyDescent="0.25">
      <c r="A9893" t="s">
        <v>9947</v>
      </c>
      <c r="C9893">
        <v>0.362934273216176</v>
      </c>
      <c r="D9893">
        <v>0.49834884693178899</v>
      </c>
      <c r="E9893">
        <v>0.40273258361618303</v>
      </c>
      <c r="F9893">
        <v>0.38641384117576499</v>
      </c>
      <c r="G9893">
        <v>1.122046312102668</v>
      </c>
      <c r="H9893">
        <v>0</v>
      </c>
      <c r="I9893">
        <v>2.1012869250853E-3</v>
      </c>
      <c r="J9893">
        <v>9.1247076288260005E-4</v>
      </c>
      <c r="K9893">
        <v>2.8941132017329998E-4</v>
      </c>
      <c r="L9893">
        <v>7.3808820411685001E-3</v>
      </c>
      <c r="N9893">
        <v>1.3559710798104E-2</v>
      </c>
      <c r="P9893">
        <v>9.1280941018328007E-3</v>
      </c>
    </row>
    <row r="9894" spans="1:16" x14ac:dyDescent="0.25">
      <c r="A9894" t="s">
        <v>9948</v>
      </c>
      <c r="C9894">
        <v>0.33010205642283602</v>
      </c>
      <c r="D9894">
        <v>0.78270599578308298</v>
      </c>
      <c r="E9894">
        <v>0.74530544253803599</v>
      </c>
      <c r="F9894">
        <v>0.59210831322439805</v>
      </c>
      <c r="G9894">
        <v>1.956521865908196</v>
      </c>
      <c r="H9894">
        <v>0</v>
      </c>
      <c r="I9894">
        <v>9.8706714586980007E-4</v>
      </c>
      <c r="J9894">
        <v>4.2458044188830002E-4</v>
      </c>
      <c r="K9894">
        <v>1.3477213762719999E-4</v>
      </c>
      <c r="L9894">
        <v>6.0993144247091902E-2</v>
      </c>
      <c r="N9894">
        <v>2.5345734638406998E-3</v>
      </c>
      <c r="P9894">
        <v>1.4563665917919201E-2</v>
      </c>
    </row>
    <row r="9895" spans="1:16" x14ac:dyDescent="0.25">
      <c r="A9895" t="s">
        <v>9949</v>
      </c>
      <c r="C9895">
        <v>0.32280610953204197</v>
      </c>
      <c r="D9895">
        <v>0.356487630630209</v>
      </c>
      <c r="E9895">
        <v>0.90327952847978799</v>
      </c>
      <c r="F9895">
        <v>0.56020633012570997</v>
      </c>
      <c r="G9895">
        <v>3.8579669308818509</v>
      </c>
      <c r="H9895">
        <v>0</v>
      </c>
      <c r="I9895">
        <v>0.1140243226347209</v>
      </c>
      <c r="J9895">
        <v>4.6801068617262499E-2</v>
      </c>
      <c r="K9895">
        <v>1.49155204258728E-2</v>
      </c>
      <c r="L9895">
        <v>3.39619686477272E-2</v>
      </c>
      <c r="N9895">
        <v>0.56399589113940274</v>
      </c>
      <c r="P9895">
        <v>0.39974399739522742</v>
      </c>
    </row>
    <row r="9896" spans="1:16" x14ac:dyDescent="0.25">
      <c r="A9896" t="s">
        <v>9950</v>
      </c>
      <c r="C9896">
        <v>0.27948868344107602</v>
      </c>
      <c r="D9896">
        <v>0.49828745164942301</v>
      </c>
      <c r="E9896">
        <v>0.49221087363364002</v>
      </c>
      <c r="F9896">
        <v>0.70150411647797295</v>
      </c>
      <c r="G9896">
        <v>1.657073323676904</v>
      </c>
      <c r="H9896">
        <v>0</v>
      </c>
      <c r="I9896">
        <v>1.23552992951288E-2</v>
      </c>
      <c r="J9896">
        <v>5.0712093414538003E-3</v>
      </c>
      <c r="K9896">
        <v>1.6161965688200001E-3</v>
      </c>
      <c r="L9896">
        <v>0.17657658374441701</v>
      </c>
      <c r="N9896">
        <v>0.1038625004259876</v>
      </c>
      <c r="P9896">
        <v>0.22386435094919929</v>
      </c>
    </row>
    <row r="9897" spans="1:16" x14ac:dyDescent="0.25">
      <c r="A9897" t="s">
        <v>9951</v>
      </c>
      <c r="C9897">
        <v>0.46375569410761502</v>
      </c>
      <c r="D9897">
        <v>0.95724599265968702</v>
      </c>
      <c r="E9897">
        <v>0.76368477872257701</v>
      </c>
      <c r="F9897">
        <v>0.65685607847017002</v>
      </c>
      <c r="G9897">
        <v>0.78148624015342005</v>
      </c>
      <c r="H9897">
        <v>0</v>
      </c>
      <c r="I9897">
        <v>9.3635482777150003E-4</v>
      </c>
      <c r="J9897">
        <v>3.8078064214390001E-4</v>
      </c>
      <c r="K9897">
        <v>1.214537742292E-4</v>
      </c>
      <c r="L9897">
        <v>3.6577639321269998E-4</v>
      </c>
      <c r="N9897">
        <v>3.4350641275300001E-5</v>
      </c>
      <c r="P9897">
        <v>4.00982991027E-5</v>
      </c>
    </row>
    <row r="9898" spans="1:16" x14ac:dyDescent="0.25">
      <c r="A9898" t="s">
        <v>9952</v>
      </c>
      <c r="C9898">
        <v>0.21001765335490999</v>
      </c>
      <c r="D9898">
        <v>0.343622890204349</v>
      </c>
      <c r="E9898">
        <v>0.789037310849795</v>
      </c>
      <c r="F9898">
        <v>0.299280834609715</v>
      </c>
      <c r="G9898">
        <v>3.182343707734141</v>
      </c>
      <c r="H9898">
        <v>0</v>
      </c>
      <c r="I9898">
        <v>6.4158791657735706E-2</v>
      </c>
      <c r="J9898">
        <v>2.5851261728318899E-2</v>
      </c>
      <c r="K9898">
        <v>8.2522639004689001E-3</v>
      </c>
      <c r="L9898">
        <v>1.69871292551384E-2</v>
      </c>
      <c r="N9898">
        <v>0.6977262618736142</v>
      </c>
      <c r="P9898">
        <v>0.28501787162679237</v>
      </c>
    </row>
    <row r="9899" spans="1:16" x14ac:dyDescent="0.25">
      <c r="A9899" t="s">
        <v>9953</v>
      </c>
      <c r="C9899">
        <v>0.308674783145999</v>
      </c>
      <c r="D9899">
        <v>0.75828577839665301</v>
      </c>
      <c r="E9899">
        <v>0.85032681109664798</v>
      </c>
      <c r="F9899">
        <v>1.002058726544979</v>
      </c>
      <c r="G9899">
        <v>1.0951154778073759</v>
      </c>
      <c r="H9899">
        <v>0</v>
      </c>
      <c r="I9899">
        <v>9.5934732909458992E-3</v>
      </c>
      <c r="J9899">
        <v>4.0116967333404E-3</v>
      </c>
      <c r="K9899">
        <v>1.276464552772E-3</v>
      </c>
      <c r="L9899">
        <v>4.4573474892777003E-3</v>
      </c>
      <c r="N9899">
        <v>1.2588792055181E-3</v>
      </c>
      <c r="P9899">
        <v>3.976526432973E-4</v>
      </c>
    </row>
    <row r="9900" spans="1:16" x14ac:dyDescent="0.25">
      <c r="A9900" t="s">
        <v>9954</v>
      </c>
      <c r="C9900">
        <v>0.146971990099762</v>
      </c>
      <c r="D9900">
        <v>0.46549383038532099</v>
      </c>
      <c r="E9900">
        <v>0.531343316642374</v>
      </c>
      <c r="F9900">
        <v>0.40700664856735602</v>
      </c>
      <c r="G9900">
        <v>3.7850325857279161</v>
      </c>
      <c r="H9900">
        <v>0</v>
      </c>
      <c r="I9900">
        <v>1.2392814892905001E-3</v>
      </c>
      <c r="J9900">
        <v>5.0396963554110005E-4</v>
      </c>
      <c r="K9900">
        <v>1.6074612929049999E-4</v>
      </c>
      <c r="L9900">
        <v>3.6339997913866003E-2</v>
      </c>
      <c r="N9900">
        <v>0.72092443173406295</v>
      </c>
      <c r="P9900">
        <v>0.24055530042390741</v>
      </c>
    </row>
    <row r="9901" spans="1:16" x14ac:dyDescent="0.25">
      <c r="A9901" t="s">
        <v>9955</v>
      </c>
      <c r="C9901">
        <v>0.40026524564895499</v>
      </c>
      <c r="D9901">
        <v>1.608786873478383</v>
      </c>
      <c r="E9901">
        <v>1.0348291870465149</v>
      </c>
      <c r="F9901">
        <v>0.30519442111486</v>
      </c>
      <c r="G9901">
        <v>2.4568070482847988</v>
      </c>
      <c r="H9901">
        <v>0</v>
      </c>
      <c r="I9901">
        <v>2.3699049287164999E-3</v>
      </c>
      <c r="J9901">
        <v>9.2900334291420004E-4</v>
      </c>
      <c r="K9901">
        <v>2.9729293172959999E-4</v>
      </c>
      <c r="L9901">
        <v>0.86045664746170103</v>
      </c>
      <c r="N9901">
        <v>9.1351812146744996E-3</v>
      </c>
      <c r="P9901">
        <v>7.1087530028823703E-2</v>
      </c>
    </row>
    <row r="9902" spans="1:16" x14ac:dyDescent="0.25">
      <c r="A9902" t="s">
        <v>9956</v>
      </c>
      <c r="C9902">
        <v>0.50025469647523402</v>
      </c>
      <c r="D9902">
        <v>1.6658678918172409</v>
      </c>
      <c r="E9902">
        <v>0.93786254241116396</v>
      </c>
      <c r="F9902">
        <v>0.461631772580821</v>
      </c>
      <c r="G9902">
        <v>0.63886948947182698</v>
      </c>
      <c r="H9902">
        <v>0</v>
      </c>
      <c r="I9902">
        <v>7.5028139720295E-3</v>
      </c>
      <c r="J9902">
        <v>3.1969365246690999E-3</v>
      </c>
      <c r="K9902">
        <v>1.0155921784234E-3</v>
      </c>
      <c r="L9902">
        <v>1.39002767861112E-2</v>
      </c>
      <c r="N9902">
        <v>1.74403261126E-4</v>
      </c>
      <c r="P9902">
        <v>3.587065701058E-4</v>
      </c>
    </row>
    <row r="9903" spans="1:16" x14ac:dyDescent="0.25">
      <c r="A9903" t="s">
        <v>9957</v>
      </c>
      <c r="C9903">
        <v>0.23080561473525801</v>
      </c>
      <c r="D9903">
        <v>0.37736578860699599</v>
      </c>
      <c r="E9903">
        <v>1.113879692584663</v>
      </c>
      <c r="F9903">
        <v>0.36611676327319498</v>
      </c>
      <c r="G9903">
        <v>1.197823375329804</v>
      </c>
      <c r="H9903">
        <v>0</v>
      </c>
      <c r="I9903">
        <v>4.4488848771426998E-3</v>
      </c>
      <c r="J9903">
        <v>1.7599607640386E-3</v>
      </c>
      <c r="K9903">
        <v>5.6274275632739999E-4</v>
      </c>
      <c r="L9903">
        <v>2.2092687034207998E-3</v>
      </c>
      <c r="N9903">
        <v>3.37699399620651E-2</v>
      </c>
      <c r="P9903">
        <v>5.1474736041366403E-2</v>
      </c>
    </row>
    <row r="9904" spans="1:16" x14ac:dyDescent="0.25">
      <c r="A9904" t="s">
        <v>9958</v>
      </c>
      <c r="C9904">
        <v>0.32207694396519698</v>
      </c>
      <c r="D9904">
        <v>0.70931387318657801</v>
      </c>
      <c r="E9904">
        <v>0.68972561490471396</v>
      </c>
      <c r="F9904">
        <v>0.65193083834338605</v>
      </c>
      <c r="G9904">
        <v>2.0087649967035239</v>
      </c>
      <c r="H9904">
        <v>0</v>
      </c>
      <c r="I9904">
        <v>9.4128809050881002E-3</v>
      </c>
      <c r="J9904">
        <v>3.7926968636352999E-3</v>
      </c>
      <c r="K9904">
        <v>1.2107082332044E-3</v>
      </c>
      <c r="L9904">
        <v>0.37664068836230208</v>
      </c>
      <c r="N9904">
        <v>7.6279360567818602E-2</v>
      </c>
      <c r="P9904">
        <v>0.1778005369335548</v>
      </c>
    </row>
    <row r="9905" spans="1:16" x14ac:dyDescent="0.25">
      <c r="A9905" t="s">
        <v>9959</v>
      </c>
      <c r="C9905">
        <v>5.8905413281521997E-2</v>
      </c>
      <c r="D9905">
        <v>0.137040500706089</v>
      </c>
      <c r="E9905">
        <v>1.8573777455053011</v>
      </c>
      <c r="F9905">
        <v>0.52644248125279802</v>
      </c>
      <c r="G9905">
        <v>2.8750963636637441</v>
      </c>
      <c r="H9905">
        <v>0</v>
      </c>
      <c r="I9905">
        <v>1.3811914698933E-3</v>
      </c>
      <c r="J9905">
        <v>5.7757197417940005E-4</v>
      </c>
      <c r="K9905">
        <v>1.837751457101E-4</v>
      </c>
      <c r="L9905">
        <v>3.70422074929E-5</v>
      </c>
      <c r="N9905">
        <v>0.76416060183514212</v>
      </c>
      <c r="P9905">
        <v>0.2340277725912768</v>
      </c>
    </row>
    <row r="9906" spans="1:16" x14ac:dyDescent="0.25">
      <c r="A9906" t="s">
        <v>9960</v>
      </c>
      <c r="C9906">
        <v>0.63564301458839301</v>
      </c>
      <c r="D9906">
        <v>0.53081247439118895</v>
      </c>
      <c r="E9906">
        <v>0.39564497970829399</v>
      </c>
      <c r="F9906">
        <v>0.73447121743074895</v>
      </c>
      <c r="G9906">
        <v>4.0188875504903621</v>
      </c>
      <c r="H9906">
        <v>0</v>
      </c>
      <c r="I9906">
        <v>1.2077367294096799E-2</v>
      </c>
      <c r="J9906">
        <v>4.7343310923006997E-3</v>
      </c>
      <c r="K9906">
        <v>1.5150463999341001E-3</v>
      </c>
      <c r="L9906">
        <v>0.14111191611697929</v>
      </c>
      <c r="N9906">
        <v>0.61380671293159461</v>
      </c>
      <c r="P9906">
        <v>0.1844457960603578</v>
      </c>
    </row>
    <row r="9907" spans="1:16" x14ac:dyDescent="0.25">
      <c r="A9907" t="s">
        <v>9961</v>
      </c>
      <c r="C9907">
        <v>0.49810755708101301</v>
      </c>
      <c r="D9907">
        <v>0.62643275872568505</v>
      </c>
      <c r="E9907">
        <v>0.57026017084180802</v>
      </c>
      <c r="F9907">
        <v>0.63477804616176803</v>
      </c>
      <c r="G9907">
        <v>3.0689741001630182</v>
      </c>
      <c r="H9907">
        <v>0</v>
      </c>
      <c r="I9907">
        <v>2.91232180875814E-2</v>
      </c>
      <c r="J9907">
        <v>1.28903729691748E-2</v>
      </c>
      <c r="K9907">
        <v>4.0820631760345996E-3</v>
      </c>
      <c r="L9907">
        <v>0.36500857789559982</v>
      </c>
      <c r="N9907">
        <v>0.10086559324458411</v>
      </c>
      <c r="P9907">
        <v>0.19278775268458781</v>
      </c>
    </row>
    <row r="9908" spans="1:16" x14ac:dyDescent="0.25">
      <c r="A9908" t="s">
        <v>9962</v>
      </c>
      <c r="C9908">
        <v>0.308049260020275</v>
      </c>
      <c r="D9908">
        <v>0.74041206867786202</v>
      </c>
      <c r="E9908">
        <v>0.73703531618784202</v>
      </c>
      <c r="F9908">
        <v>0.34188209300917799</v>
      </c>
      <c r="G9908">
        <v>0.98461942835827199</v>
      </c>
      <c r="H9908">
        <v>0</v>
      </c>
      <c r="I9908">
        <v>4.4488848771426998E-3</v>
      </c>
      <c r="J9908">
        <v>1.7599607640386E-3</v>
      </c>
      <c r="K9908">
        <v>5.6274275632739999E-4</v>
      </c>
      <c r="L9908">
        <v>1.6404267899928798E-2</v>
      </c>
      <c r="N9908">
        <v>6.6714117027362003E-3</v>
      </c>
      <c r="P9908">
        <v>2.0621426481812401E-2</v>
      </c>
    </row>
    <row r="9909" spans="1:16" x14ac:dyDescent="0.25">
      <c r="A9909" t="s">
        <v>9963</v>
      </c>
      <c r="B9909" t="s">
        <v>10073</v>
      </c>
    </row>
    <row r="9910" spans="1:16" x14ac:dyDescent="0.25">
      <c r="A9910" t="s">
        <v>9964</v>
      </c>
      <c r="C9910">
        <v>0.29006530117225299</v>
      </c>
      <c r="D9910">
        <v>0.198568245705014</v>
      </c>
      <c r="E9910">
        <v>0.85926451641150903</v>
      </c>
      <c r="F9910">
        <v>0.78640659991892803</v>
      </c>
      <c r="G9910">
        <v>1.1711228565851199</v>
      </c>
      <c r="H9910">
        <v>0</v>
      </c>
      <c r="I9910">
        <v>5.8553941363105001E-3</v>
      </c>
      <c r="J9910">
        <v>2.4949736792742E-3</v>
      </c>
      <c r="K9910">
        <v>7.9259495285259997E-4</v>
      </c>
      <c r="L9910">
        <v>3.530412625403E-4</v>
      </c>
      <c r="N9910">
        <v>5.2916375015213797E-2</v>
      </c>
      <c r="P9910">
        <v>1.4896874227216901E-2</v>
      </c>
    </row>
    <row r="9911" spans="1:16" x14ac:dyDescent="0.25">
      <c r="A9911" t="s">
        <v>9965</v>
      </c>
      <c r="B9911" t="s">
        <v>10073</v>
      </c>
    </row>
    <row r="9912" spans="1:16" x14ac:dyDescent="0.25">
      <c r="A9912" t="s">
        <v>9966</v>
      </c>
      <c r="C9912">
        <v>0.196484796185042</v>
      </c>
      <c r="D9912">
        <v>0.490718958851666</v>
      </c>
      <c r="E9912">
        <v>0.87470647880047003</v>
      </c>
      <c r="F9912">
        <v>0.897173392328937</v>
      </c>
      <c r="G9912">
        <v>2.1832489279625111</v>
      </c>
      <c r="H9912">
        <v>0</v>
      </c>
      <c r="I9912">
        <v>3.525383648185E-3</v>
      </c>
      <c r="J9912">
        <v>1.3694342488265001E-3</v>
      </c>
      <c r="K9912">
        <v>4.3860201264109999E-4</v>
      </c>
      <c r="L9912">
        <v>6.5931593211311798E-2</v>
      </c>
      <c r="N9912">
        <v>0.4947877092866988</v>
      </c>
      <c r="P9912">
        <v>0.27174423609963327</v>
      </c>
    </row>
    <row r="9913" spans="1:16" x14ac:dyDescent="0.25">
      <c r="A9913" t="s">
        <v>9967</v>
      </c>
      <c r="C9913">
        <v>0.284360949546414</v>
      </c>
      <c r="D9913">
        <v>0.60207249443445998</v>
      </c>
      <c r="E9913">
        <v>0.76370741111087903</v>
      </c>
      <c r="F9913">
        <v>0.393582131393451</v>
      </c>
      <c r="G9913">
        <v>1.937198468543827</v>
      </c>
      <c r="H9913">
        <v>0</v>
      </c>
      <c r="I9913">
        <v>2.79572056906656E-2</v>
      </c>
      <c r="J9913">
        <v>1.14749824567459E-2</v>
      </c>
      <c r="K9913">
        <v>3.6570817777651001E-3</v>
      </c>
      <c r="L9913">
        <v>0.31102921274560003</v>
      </c>
      <c r="N9913">
        <v>0.1012888705788681</v>
      </c>
      <c r="P9913">
        <v>0.53119419704974324</v>
      </c>
    </row>
    <row r="9914" spans="1:16" x14ac:dyDescent="0.25">
      <c r="A9914" t="s">
        <v>9968</v>
      </c>
      <c r="C9914">
        <v>0.53636579078916502</v>
      </c>
      <c r="D9914">
        <v>0.24350522625833301</v>
      </c>
      <c r="E9914">
        <v>0.73619066794817201</v>
      </c>
      <c r="F9914">
        <v>1.1723032553477499</v>
      </c>
      <c r="G9914">
        <v>3.6744423397958319</v>
      </c>
      <c r="H9914">
        <v>0</v>
      </c>
      <c r="I9914">
        <v>1.0125909301541001E-3</v>
      </c>
      <c r="J9914">
        <v>4.005768538198E-4</v>
      </c>
      <c r="K9914">
        <v>1.280833797239E-4</v>
      </c>
      <c r="L9914">
        <v>4.5260496676154003E-3</v>
      </c>
      <c r="N9914">
        <v>0.44871771179575898</v>
      </c>
      <c r="P9914">
        <v>5.8522487469698403E-2</v>
      </c>
    </row>
    <row r="9915" spans="1:16" x14ac:dyDescent="0.25">
      <c r="A9915" t="s">
        <v>9969</v>
      </c>
      <c r="C9915">
        <v>0.35513198833444098</v>
      </c>
      <c r="D9915">
        <v>0.51474268410808399</v>
      </c>
      <c r="E9915">
        <v>1.043072572747471</v>
      </c>
      <c r="F9915">
        <v>0.28025672674766</v>
      </c>
      <c r="G9915">
        <v>1.87667051775594</v>
      </c>
      <c r="H9915">
        <v>0</v>
      </c>
      <c r="I9915">
        <v>1.2764405920497001E-3</v>
      </c>
      <c r="J9915">
        <v>5.4905252685629998E-4</v>
      </c>
      <c r="K9915">
        <v>1.7428259856950001E-4</v>
      </c>
      <c r="L9915">
        <v>6.4157603432991497E-2</v>
      </c>
      <c r="N9915">
        <v>1.3588523020919801E-2</v>
      </c>
      <c r="P9915">
        <v>0.1124263817461756</v>
      </c>
    </row>
    <row r="9916" spans="1:16" x14ac:dyDescent="0.25">
      <c r="A9916" t="s">
        <v>9970</v>
      </c>
      <c r="C9916">
        <v>0.24830417983613701</v>
      </c>
      <c r="D9916">
        <v>0.53245948420670397</v>
      </c>
      <c r="E9916">
        <v>0.59304905173234801</v>
      </c>
      <c r="F9916">
        <v>0.55332922023854403</v>
      </c>
      <c r="G9916">
        <v>1.4590224241096461</v>
      </c>
      <c r="H9916">
        <v>0</v>
      </c>
      <c r="I9916">
        <v>2.4984732746173E-3</v>
      </c>
      <c r="J9916">
        <v>1.0849464619589E-3</v>
      </c>
      <c r="K9916">
        <v>3.441159987208E-4</v>
      </c>
      <c r="L9916">
        <v>3.3802249922841497E-2</v>
      </c>
      <c r="N9916">
        <v>9.6223042439856996E-3</v>
      </c>
      <c r="P9916">
        <v>3.2581663815167E-2</v>
      </c>
    </row>
    <row r="9917" spans="1:16" x14ac:dyDescent="0.25">
      <c r="A9917" t="s">
        <v>9971</v>
      </c>
      <c r="C9917">
        <v>0.277619239176433</v>
      </c>
      <c r="D9917">
        <v>0.321010265202409</v>
      </c>
      <c r="E9917">
        <v>0.93546047150065004</v>
      </c>
      <c r="F9917">
        <v>0.53580998133590896</v>
      </c>
      <c r="G9917">
        <v>1.523123668012494</v>
      </c>
      <c r="H9917">
        <v>0</v>
      </c>
      <c r="I9917">
        <v>1.0280150508498E-3</v>
      </c>
      <c r="J9917">
        <v>4.5068237249819998E-4</v>
      </c>
      <c r="K9917">
        <v>1.4283188496140001E-4</v>
      </c>
      <c r="L9917">
        <v>1.9860362783396001E-3</v>
      </c>
      <c r="N9917">
        <v>3.7387309802007001E-3</v>
      </c>
      <c r="P9917">
        <v>1.2591971914703799E-2</v>
      </c>
    </row>
    <row r="9918" spans="1:16" x14ac:dyDescent="0.25">
      <c r="A9918" t="s">
        <v>9972</v>
      </c>
      <c r="C9918">
        <v>0.17244060211946699</v>
      </c>
      <c r="D9918">
        <v>0.54251653241277997</v>
      </c>
      <c r="E9918">
        <v>0.92534118410428701</v>
      </c>
      <c r="F9918">
        <v>0.38057639102865698</v>
      </c>
      <c r="G9918">
        <v>1.786903159269152</v>
      </c>
      <c r="H9918">
        <v>0</v>
      </c>
      <c r="I9918">
        <v>7.6217754884100996E-3</v>
      </c>
      <c r="J9918">
        <v>3.3413906313197999E-3</v>
      </c>
      <c r="K9918">
        <v>1.0589655850494E-3</v>
      </c>
      <c r="L9918">
        <v>0.20816192637191999</v>
      </c>
      <c r="N9918">
        <v>7.7771575123378706E-2</v>
      </c>
      <c r="P9918">
        <v>0.55470824202087354</v>
      </c>
    </row>
    <row r="9919" spans="1:16" x14ac:dyDescent="0.25">
      <c r="A9919" t="s">
        <v>9973</v>
      </c>
      <c r="C9919">
        <v>0.21245002089496401</v>
      </c>
      <c r="D9919">
        <v>0.43145714177376898</v>
      </c>
      <c r="E9919">
        <v>0.90609850852456597</v>
      </c>
      <c r="F9919">
        <v>0.29497701605552501</v>
      </c>
      <c r="G9919">
        <v>0.46516644745222702</v>
      </c>
      <c r="H9919">
        <v>0</v>
      </c>
      <c r="I9919">
        <v>4.7953085746635697E-2</v>
      </c>
      <c r="J9919">
        <v>1.89700456989262E-2</v>
      </c>
      <c r="K9919">
        <v>6.0656214742956004E-3</v>
      </c>
      <c r="L9919">
        <v>2.30345508028236E-2</v>
      </c>
      <c r="N9919">
        <v>0.32461506875770441</v>
      </c>
      <c r="P9919">
        <v>0.3168639538286529</v>
      </c>
    </row>
    <row r="9920" spans="1:16" x14ac:dyDescent="0.25">
      <c r="A9920" t="s">
        <v>9974</v>
      </c>
      <c r="C9920">
        <v>0.41916562424502601</v>
      </c>
      <c r="D9920">
        <v>0.70726196924154405</v>
      </c>
      <c r="E9920">
        <v>0.41879402336917998</v>
      </c>
      <c r="F9920">
        <v>0.52534368297447598</v>
      </c>
      <c r="G9920">
        <v>5.8311355753362202</v>
      </c>
      <c r="H9920">
        <v>0</v>
      </c>
      <c r="I9920">
        <v>9.7469229488870003E-4</v>
      </c>
      <c r="J9920">
        <v>4.2730564650099998E-4</v>
      </c>
      <c r="K9920">
        <v>1.354232485422E-4</v>
      </c>
      <c r="L9920">
        <v>0.3114229630578913</v>
      </c>
      <c r="N9920">
        <v>0.322987653406899</v>
      </c>
      <c r="P9920">
        <v>0.2004594309095207</v>
      </c>
    </row>
    <row r="9921" spans="1:16" x14ac:dyDescent="0.25">
      <c r="A9921" t="s">
        <v>9975</v>
      </c>
      <c r="B9921" t="s">
        <v>10073</v>
      </c>
    </row>
    <row r="9922" spans="1:16" x14ac:dyDescent="0.25">
      <c r="A9922" t="s">
        <v>9976</v>
      </c>
      <c r="C9922">
        <v>0.38961112978517298</v>
      </c>
      <c r="D9922">
        <v>1.142947702592759</v>
      </c>
      <c r="E9922">
        <v>1.0806670812789041</v>
      </c>
      <c r="F9922">
        <v>0.37141226310868802</v>
      </c>
      <c r="G9922">
        <v>2.5713206746710591</v>
      </c>
      <c r="H9922">
        <v>0</v>
      </c>
      <c r="I9922">
        <v>7.3565443789647003E-3</v>
      </c>
      <c r="J9922">
        <v>3.0194797944015001E-3</v>
      </c>
      <c r="K9922">
        <v>9.623094916318E-4</v>
      </c>
      <c r="L9922">
        <v>0.70055414551597928</v>
      </c>
      <c r="N9922">
        <v>2.12842157271028E-2</v>
      </c>
      <c r="P9922">
        <v>0.13897765376771459</v>
      </c>
    </row>
    <row r="9923" spans="1:16" x14ac:dyDescent="0.25">
      <c r="A9923" t="s">
        <v>9977</v>
      </c>
      <c r="C9923">
        <v>0.45513563868683898</v>
      </c>
      <c r="D9923">
        <v>0.80070649119289505</v>
      </c>
      <c r="E9923">
        <v>0.28764266187510201</v>
      </c>
      <c r="F9923">
        <v>0.87093421745371402</v>
      </c>
      <c r="G9923">
        <v>4.2746016466436814</v>
      </c>
      <c r="H9923">
        <v>0</v>
      </c>
      <c r="I9923">
        <v>9.5934732909458992E-3</v>
      </c>
      <c r="J9923">
        <v>4.0116967333404E-3</v>
      </c>
      <c r="K9923">
        <v>1.276464552772E-3</v>
      </c>
      <c r="L9923">
        <v>0.44774588143071548</v>
      </c>
      <c r="N9923">
        <v>0.38090916742080322</v>
      </c>
      <c r="P9923">
        <v>7.5880743092824707E-2</v>
      </c>
    </row>
    <row r="9924" spans="1:16" x14ac:dyDescent="0.25">
      <c r="A9924" t="s">
        <v>9978</v>
      </c>
      <c r="C9924">
        <v>0.386662843452795</v>
      </c>
      <c r="D9924">
        <v>0.28680423702326202</v>
      </c>
      <c r="E9924">
        <v>0.75710690299892003</v>
      </c>
      <c r="F9924">
        <v>0.71996934077700903</v>
      </c>
      <c r="G9924">
        <v>1.3245244538895911</v>
      </c>
      <c r="H9924">
        <v>0</v>
      </c>
      <c r="I9924">
        <v>5.7970191078436E-3</v>
      </c>
      <c r="J9924">
        <v>2.4241358591153999E-3</v>
      </c>
      <c r="K9924">
        <v>7.7132537700270001E-4</v>
      </c>
      <c r="L9924">
        <v>9.9751715455319995E-4</v>
      </c>
      <c r="N9924">
        <v>6.4341929252503E-3</v>
      </c>
      <c r="P9924">
        <v>7.4410530989896997E-3</v>
      </c>
    </row>
    <row r="9925" spans="1:16" x14ac:dyDescent="0.25">
      <c r="A9925" t="s">
        <v>9979</v>
      </c>
      <c r="C9925">
        <v>0.66663248721518398</v>
      </c>
      <c r="D9925">
        <v>0.70255589446164801</v>
      </c>
      <c r="E9925">
        <v>2.3209533036976868</v>
      </c>
      <c r="F9925">
        <v>0.56271910596911201</v>
      </c>
      <c r="G9925">
        <v>2.8934751981613882</v>
      </c>
      <c r="H9925">
        <v>0</v>
      </c>
      <c r="I9925">
        <v>2.1224590754046702E-2</v>
      </c>
      <c r="J9925">
        <v>8.7115933276412996E-3</v>
      </c>
      <c r="K9925">
        <v>2.7763884898218002E-3</v>
      </c>
      <c r="L9925">
        <v>0.1960897886537169</v>
      </c>
      <c r="N9925">
        <v>2.36805645154371E-2</v>
      </c>
      <c r="P9925">
        <v>2.6287665893109699E-2</v>
      </c>
    </row>
    <row r="9926" spans="1:16" x14ac:dyDescent="0.25">
      <c r="A9926" t="s">
        <v>9980</v>
      </c>
      <c r="C9926">
        <v>0.13027795357067301</v>
      </c>
      <c r="D9926">
        <v>0.27054060483136799</v>
      </c>
      <c r="E9926">
        <v>0.45169923600918999</v>
      </c>
      <c r="F9926">
        <v>0.51323579947203901</v>
      </c>
      <c r="G9926">
        <v>2.0962513536885852</v>
      </c>
      <c r="H9926">
        <v>0</v>
      </c>
      <c r="I9926">
        <v>2.4244426771391999E-3</v>
      </c>
      <c r="J9926">
        <v>9.9510793372480002E-4</v>
      </c>
      <c r="K9926">
        <v>3.1714132069930002E-4</v>
      </c>
      <c r="L9926">
        <v>1.155282466715E-2</v>
      </c>
      <c r="N9926">
        <v>0.77528394104806442</v>
      </c>
      <c r="P9926">
        <v>0.2073697295177751</v>
      </c>
    </row>
    <row r="9927" spans="1:16" x14ac:dyDescent="0.25">
      <c r="A9927" t="s">
        <v>9981</v>
      </c>
      <c r="C9927">
        <v>0.38465370334980198</v>
      </c>
      <c r="D9927">
        <v>0.43851566576231099</v>
      </c>
      <c r="E9927">
        <v>2.2978409821999359</v>
      </c>
      <c r="F9927">
        <v>0.37794778295286702</v>
      </c>
      <c r="G9927">
        <v>1.7852890585408669</v>
      </c>
      <c r="H9927">
        <v>0</v>
      </c>
      <c r="I9927">
        <v>1.2698869741437999E-3</v>
      </c>
      <c r="J9927">
        <v>5.4109672250660004E-4</v>
      </c>
      <c r="K9927">
        <v>1.718938098732E-4</v>
      </c>
      <c r="L9927">
        <v>3.1948140175920002E-3</v>
      </c>
      <c r="N9927">
        <v>2.7911312986798999E-3</v>
      </c>
      <c r="P9927">
        <v>1.19482505550469E-2</v>
      </c>
    </row>
    <row r="9928" spans="1:16" x14ac:dyDescent="0.25">
      <c r="A9928" t="s">
        <v>9982</v>
      </c>
      <c r="C9928">
        <v>0.47208475299930303</v>
      </c>
      <c r="D9928">
        <v>0.69131489698628001</v>
      </c>
      <c r="E9928">
        <v>0.55287305721720204</v>
      </c>
      <c r="F9928">
        <v>0.85281045107252695</v>
      </c>
      <c r="G9928">
        <v>3.7884511918618688</v>
      </c>
      <c r="H9928">
        <v>0</v>
      </c>
      <c r="I9928">
        <v>2.7571731916409301E-2</v>
      </c>
      <c r="J9928">
        <v>1.10076728174521E-2</v>
      </c>
      <c r="K9928">
        <v>3.5167686258908001E-3</v>
      </c>
      <c r="L9928">
        <v>0.41327305291621241</v>
      </c>
      <c r="N9928">
        <v>0.38679157970557032</v>
      </c>
      <c r="P9928">
        <v>0.1416151763958263</v>
      </c>
    </row>
    <row r="9929" spans="1:16" x14ac:dyDescent="0.25">
      <c r="A9929" t="s">
        <v>9983</v>
      </c>
      <c r="C9929">
        <v>0.48176030951665999</v>
      </c>
      <c r="D9929">
        <v>0.40756768051005099</v>
      </c>
      <c r="E9929">
        <v>0.40520791638348003</v>
      </c>
      <c r="F9929">
        <v>0.43241206830544299</v>
      </c>
      <c r="G9929">
        <v>1.209941691633776</v>
      </c>
      <c r="H9929">
        <v>0</v>
      </c>
      <c r="I9929">
        <v>9.9536867000300008E-4</v>
      </c>
      <c r="J9929">
        <v>3.7971376848280002E-4</v>
      </c>
      <c r="K9929">
        <v>1.2181908509920001E-4</v>
      </c>
      <c r="L9929">
        <v>1.1124647640737E-3</v>
      </c>
      <c r="N9929">
        <v>2.6115705314065998E-3</v>
      </c>
      <c r="P9929">
        <v>2.3655430168436002E-3</v>
      </c>
    </row>
    <row r="9930" spans="1:16" x14ac:dyDescent="0.25">
      <c r="A9930" t="s">
        <v>9984</v>
      </c>
      <c r="C9930">
        <v>0.51413329235682603</v>
      </c>
      <c r="D9930">
        <v>0.34692903788085599</v>
      </c>
      <c r="E9930">
        <v>1.26378290733087</v>
      </c>
      <c r="F9930">
        <v>0.49473752056453502</v>
      </c>
      <c r="G9930">
        <v>1.6981822460491169</v>
      </c>
      <c r="H9930">
        <v>0</v>
      </c>
      <c r="I9930">
        <v>2.0690815451562998E-3</v>
      </c>
      <c r="J9930">
        <v>8.7337453673130003E-4</v>
      </c>
      <c r="K9930">
        <v>2.7767239108560001E-4</v>
      </c>
      <c r="L9930">
        <v>2.4660000013963001E-3</v>
      </c>
      <c r="N9930">
        <v>1.8657840455941E-3</v>
      </c>
      <c r="P9930">
        <v>7.3739673851595001E-3</v>
      </c>
    </row>
    <row r="9931" spans="1:16" x14ac:dyDescent="0.25">
      <c r="A9931" t="s">
        <v>9985</v>
      </c>
      <c r="C9931">
        <v>0.35361084698613998</v>
      </c>
      <c r="D9931">
        <v>0.63840798781878305</v>
      </c>
      <c r="E9931">
        <v>1.096031630070641</v>
      </c>
      <c r="F9931">
        <v>0.34837979826987597</v>
      </c>
      <c r="G9931">
        <v>2.3888911234807848</v>
      </c>
      <c r="H9931">
        <v>0</v>
      </c>
      <c r="I9931">
        <v>3.6395350281463999E-3</v>
      </c>
      <c r="J9931">
        <v>1.5077986326879E-3</v>
      </c>
      <c r="K9931">
        <v>4.8014693526689998E-4</v>
      </c>
      <c r="L9931">
        <v>0.2126502536970887</v>
      </c>
      <c r="N9931">
        <v>6.8230641973387393E-2</v>
      </c>
      <c r="P9931">
        <v>0.35492604627201552</v>
      </c>
    </row>
    <row r="9932" spans="1:16" x14ac:dyDescent="0.25">
      <c r="A9932" t="s">
        <v>9986</v>
      </c>
      <c r="C9932">
        <v>0.37953624218620902</v>
      </c>
      <c r="D9932">
        <v>0.11577793921535499</v>
      </c>
      <c r="E9932">
        <v>0.58758718656487896</v>
      </c>
      <c r="F9932">
        <v>0.57528932012397804</v>
      </c>
      <c r="G9932">
        <v>5.0156271476660779</v>
      </c>
      <c r="H9932">
        <v>0</v>
      </c>
      <c r="I9932">
        <v>1.3811914698933E-3</v>
      </c>
      <c r="J9932">
        <v>5.7757197417940005E-4</v>
      </c>
      <c r="K9932">
        <v>1.837751457101E-4</v>
      </c>
      <c r="L9932">
        <v>2.7667350478979998E-4</v>
      </c>
      <c r="N9932">
        <v>0.97569984920794395</v>
      </c>
      <c r="P9932">
        <v>1.8270053604694199E-2</v>
      </c>
    </row>
    <row r="9933" spans="1:16" x14ac:dyDescent="0.25">
      <c r="A9933" t="s">
        <v>9987</v>
      </c>
      <c r="C9933">
        <v>0.1358955185629</v>
      </c>
      <c r="D9933">
        <v>0.96010559347716895</v>
      </c>
      <c r="E9933">
        <v>1.065825391889196</v>
      </c>
      <c r="F9933">
        <v>0.312457302858756</v>
      </c>
      <c r="G9933">
        <v>1.6781869141936161</v>
      </c>
      <c r="H9933">
        <v>0</v>
      </c>
      <c r="I9933">
        <v>7.2227440184414998E-3</v>
      </c>
      <c r="J9933">
        <v>2.8572881592107001E-3</v>
      </c>
      <c r="K9933">
        <v>9.1361026176859999E-4</v>
      </c>
      <c r="L9933">
        <v>0.25739280100554113</v>
      </c>
      <c r="N9933">
        <v>0.1261593114908843</v>
      </c>
      <c r="P9933">
        <v>0.56979919061632478</v>
      </c>
    </row>
    <row r="9934" spans="1:16" x14ac:dyDescent="0.25">
      <c r="A9934" t="s">
        <v>9988</v>
      </c>
      <c r="C9934">
        <v>0.234396534321788</v>
      </c>
      <c r="D9934">
        <v>0.65330053453347903</v>
      </c>
      <c r="E9934">
        <v>1.0085274248177201</v>
      </c>
      <c r="F9934">
        <v>0.39207499250356997</v>
      </c>
      <c r="G9934">
        <v>1.0799112455108559</v>
      </c>
      <c r="H9934">
        <v>0</v>
      </c>
      <c r="I9934">
        <v>1.22404921861602E-2</v>
      </c>
      <c r="J9934">
        <v>4.9320156912543E-3</v>
      </c>
      <c r="K9934">
        <v>1.5744026528848E-3</v>
      </c>
      <c r="L9934">
        <v>2.01191196762757E-2</v>
      </c>
      <c r="N9934">
        <v>2.3161038736556401E-2</v>
      </c>
      <c r="P9934">
        <v>6.3145134197545999E-2</v>
      </c>
    </row>
    <row r="9935" spans="1:16" x14ac:dyDescent="0.25">
      <c r="A9935" t="s">
        <v>9989</v>
      </c>
      <c r="C9935">
        <v>0.34338836381334698</v>
      </c>
      <c r="D9935">
        <v>0.18051066992155201</v>
      </c>
      <c r="E9935">
        <v>2.813304539154871</v>
      </c>
      <c r="F9935">
        <v>0.40097791730027998</v>
      </c>
      <c r="G9935">
        <v>2.407779190635805</v>
      </c>
      <c r="H9935">
        <v>0</v>
      </c>
      <c r="I9935">
        <v>2.1326531800792699E-2</v>
      </c>
      <c r="J9935">
        <v>8.8352262694357999E-3</v>
      </c>
      <c r="K9935">
        <v>2.8135101887556001E-3</v>
      </c>
      <c r="L9935">
        <v>7.1246632650240002E-4</v>
      </c>
      <c r="N9935">
        <v>0.90368915747237577</v>
      </c>
      <c r="P9935">
        <v>6.8313906747620695E-2</v>
      </c>
    </row>
    <row r="9936" spans="1:16" x14ac:dyDescent="0.25">
      <c r="A9936" t="s">
        <v>9990</v>
      </c>
      <c r="C9936">
        <v>0.197404383159309</v>
      </c>
      <c r="D9936">
        <v>0.25569811890827898</v>
      </c>
      <c r="E9936">
        <v>0.78551722172100802</v>
      </c>
      <c r="F9936">
        <v>0.46426509403109001</v>
      </c>
      <c r="G9936">
        <v>1.6321510021592101</v>
      </c>
      <c r="H9936">
        <v>0</v>
      </c>
      <c r="I9936">
        <v>3.7327403556234001E-3</v>
      </c>
      <c r="J9936">
        <v>1.6209192563268E-3</v>
      </c>
      <c r="K9936">
        <v>5.141122334549E-4</v>
      </c>
      <c r="L9936">
        <v>2.02201819711097E-2</v>
      </c>
      <c r="N9936">
        <v>0.16384987911980059</v>
      </c>
      <c r="P9936">
        <v>0.3122221082023991</v>
      </c>
    </row>
    <row r="9937" spans="1:16" x14ac:dyDescent="0.25">
      <c r="A9937" t="s">
        <v>9991</v>
      </c>
      <c r="C9937">
        <v>0.52259049429483395</v>
      </c>
      <c r="D9937">
        <v>1.5167087545684661</v>
      </c>
      <c r="E9937">
        <v>0.23794275174951099</v>
      </c>
      <c r="F9937">
        <v>0.37665351699799199</v>
      </c>
      <c r="G9937">
        <v>1.629551153036626</v>
      </c>
      <c r="H9937">
        <v>0</v>
      </c>
      <c r="I9937">
        <v>2.1224590754046702E-2</v>
      </c>
      <c r="J9937">
        <v>8.7115933276412996E-3</v>
      </c>
      <c r="K9937">
        <v>2.7763884898218002E-3</v>
      </c>
      <c r="L9937">
        <v>0.90288697749532965</v>
      </c>
      <c r="N9937">
        <v>8.011365785914E-3</v>
      </c>
      <c r="P9937">
        <v>3.7652885266234302E-2</v>
      </c>
    </row>
    <row r="9938" spans="1:16" x14ac:dyDescent="0.25">
      <c r="A9938" t="s">
        <v>9992</v>
      </c>
      <c r="C9938">
        <v>0.16737144456214501</v>
      </c>
      <c r="D9938">
        <v>0.55995120369235296</v>
      </c>
      <c r="E9938">
        <v>2.2014240504922209</v>
      </c>
      <c r="F9938">
        <v>0.56980831766212203</v>
      </c>
      <c r="G9938">
        <v>4.12351796774497</v>
      </c>
      <c r="H9938">
        <v>0</v>
      </c>
      <c r="I9938">
        <v>7.2227440184414998E-3</v>
      </c>
      <c r="J9938">
        <v>2.8572881592107001E-3</v>
      </c>
      <c r="K9938">
        <v>9.1361026176859999E-4</v>
      </c>
      <c r="L9938">
        <v>1.0098828777536701E-2</v>
      </c>
      <c r="N9938">
        <v>0.7386788947663121</v>
      </c>
      <c r="P9938">
        <v>0.24462441177901389</v>
      </c>
    </row>
    <row r="9939" spans="1:16" x14ac:dyDescent="0.25">
      <c r="A9939" t="s">
        <v>9993</v>
      </c>
      <c r="C9939">
        <v>0.50816041222879804</v>
      </c>
      <c r="D9939">
        <v>0.50014517072841003</v>
      </c>
      <c r="E9939">
        <v>0.45845271753670402</v>
      </c>
      <c r="F9939">
        <v>0.63616967199461405</v>
      </c>
      <c r="G9939">
        <v>1.409439338955921</v>
      </c>
      <c r="H9939">
        <v>0</v>
      </c>
      <c r="I9939">
        <v>9.3485660726529997E-4</v>
      </c>
      <c r="J9939">
        <v>4.0984165879640001E-4</v>
      </c>
      <c r="K9939">
        <v>1.2988849849420001E-4</v>
      </c>
      <c r="L9939">
        <v>8.5447894403829999E-4</v>
      </c>
      <c r="N9939">
        <v>3.8030987245750002E-4</v>
      </c>
      <c r="P9939">
        <v>6.7924274787590003E-4</v>
      </c>
    </row>
    <row r="9940" spans="1:16" x14ac:dyDescent="0.25">
      <c r="A9940" t="s">
        <v>9994</v>
      </c>
      <c r="C9940">
        <v>0.49538187283069302</v>
      </c>
      <c r="D9940">
        <v>0.38831571048866198</v>
      </c>
      <c r="E9940">
        <v>0.43518281188828101</v>
      </c>
      <c r="F9940">
        <v>0.83454950728633004</v>
      </c>
      <c r="G9940">
        <v>1.098418613343118</v>
      </c>
      <c r="H9940">
        <v>0</v>
      </c>
      <c r="I9940">
        <v>9.583321387476E-4</v>
      </c>
      <c r="J9940">
        <v>3.8971799616599999E-4</v>
      </c>
      <c r="K9940">
        <v>1.24304432213E-4</v>
      </c>
      <c r="L9940">
        <v>8.9284037989799994E-5</v>
      </c>
      <c r="N9940">
        <v>4.9557929144029996E-4</v>
      </c>
      <c r="P9940">
        <v>2.2984215274059999E-4</v>
      </c>
    </row>
    <row r="9941" spans="1:16" x14ac:dyDescent="0.25">
      <c r="A9941" t="s">
        <v>9995</v>
      </c>
      <c r="C9941">
        <v>0.14276726819036401</v>
      </c>
      <c r="D9941">
        <v>0.50976442857382898</v>
      </c>
      <c r="E9941">
        <v>0.84330621478947498</v>
      </c>
      <c r="F9941">
        <v>0.29471589171039902</v>
      </c>
      <c r="G9941">
        <v>1.852911822546073</v>
      </c>
      <c r="H9941">
        <v>0</v>
      </c>
      <c r="I9941">
        <v>9.7856001475970004E-4</v>
      </c>
      <c r="J9941">
        <v>3.9067797798749998E-4</v>
      </c>
      <c r="K9941">
        <v>1.2481512474050001E-4</v>
      </c>
      <c r="L9941">
        <v>4.9524691280512699E-2</v>
      </c>
      <c r="N9941">
        <v>0.31771869829857358</v>
      </c>
      <c r="P9941">
        <v>0.55860776293060332</v>
      </c>
    </row>
    <row r="9942" spans="1:16" x14ac:dyDescent="0.25">
      <c r="A9942" t="s">
        <v>9996</v>
      </c>
      <c r="B9942" t="s">
        <v>10073</v>
      </c>
    </row>
    <row r="9943" spans="1:16" x14ac:dyDescent="0.25">
      <c r="A9943" t="s">
        <v>9997</v>
      </c>
      <c r="B9943" t="s">
        <v>10073</v>
      </c>
    </row>
    <row r="9944" spans="1:16" x14ac:dyDescent="0.25">
      <c r="A9944" t="s">
        <v>9998</v>
      </c>
      <c r="C9944">
        <v>0.256830925573721</v>
      </c>
      <c r="D9944">
        <v>0.35368597913340299</v>
      </c>
      <c r="E9944">
        <v>0.50039580637078895</v>
      </c>
      <c r="F9944">
        <v>0.75815199418637502</v>
      </c>
      <c r="G9944">
        <v>5.3883688799748883</v>
      </c>
      <c r="H9944">
        <v>0</v>
      </c>
      <c r="I9944">
        <v>1.5543851735929999E-3</v>
      </c>
      <c r="J9944">
        <v>6.5611741309409995E-4</v>
      </c>
      <c r="K9944">
        <v>2.085997281402E-4</v>
      </c>
      <c r="L9944">
        <v>2.75487039032704E-2</v>
      </c>
      <c r="N9944">
        <v>0.75758208634552315</v>
      </c>
      <c r="P9944">
        <v>0.1952603264551071</v>
      </c>
    </row>
    <row r="9945" spans="1:16" x14ac:dyDescent="0.25">
      <c r="A9945" t="s">
        <v>9999</v>
      </c>
      <c r="C9945">
        <v>0.48466645032843397</v>
      </c>
      <c r="D9945">
        <v>1.0750955426605</v>
      </c>
      <c r="E9945">
        <v>0.42626950907434802</v>
      </c>
      <c r="F9945">
        <v>0.88251198137531295</v>
      </c>
      <c r="G9945">
        <v>1.5427924048026349</v>
      </c>
      <c r="H9945">
        <v>0</v>
      </c>
      <c r="I9945">
        <v>4.5312998705257998E-3</v>
      </c>
      <c r="J9945">
        <v>1.8598635033793001E-3</v>
      </c>
      <c r="K9945">
        <v>5.9273928766140002E-4</v>
      </c>
      <c r="L9945">
        <v>4.8230956150127E-2</v>
      </c>
      <c r="N9945">
        <v>1.4095287316480999E-3</v>
      </c>
      <c r="P9945">
        <v>1.0784765504623E-3</v>
      </c>
    </row>
    <row r="9946" spans="1:16" x14ac:dyDescent="0.25">
      <c r="A9946" t="s">
        <v>10000</v>
      </c>
      <c r="C9946">
        <v>0.19985077817991401</v>
      </c>
      <c r="D9946">
        <v>0.26207099731003503</v>
      </c>
      <c r="E9946">
        <v>1.0840167272583781</v>
      </c>
      <c r="F9946">
        <v>0.54092309333206801</v>
      </c>
      <c r="G9946">
        <v>2.6540988150625591</v>
      </c>
      <c r="H9946">
        <v>0</v>
      </c>
      <c r="I9946">
        <v>7.2227440184414998E-3</v>
      </c>
      <c r="J9946">
        <v>2.8572881592107001E-3</v>
      </c>
      <c r="K9946">
        <v>9.1361026176859999E-4</v>
      </c>
      <c r="L9946">
        <v>2.2639911820342001E-3</v>
      </c>
      <c r="N9946">
        <v>0.68945940875531897</v>
      </c>
      <c r="P9946">
        <v>0.30044527063990178</v>
      </c>
    </row>
    <row r="9947" spans="1:16" x14ac:dyDescent="0.25">
      <c r="A9947" t="s">
        <v>10001</v>
      </c>
      <c r="C9947">
        <v>0.37039545344502001</v>
      </c>
      <c r="D9947">
        <v>0.49861723711628703</v>
      </c>
      <c r="E9947">
        <v>0.99492958662199804</v>
      </c>
      <c r="F9947">
        <v>0.39639414608011397</v>
      </c>
      <c r="G9947">
        <v>3.1373807280504771</v>
      </c>
      <c r="H9947">
        <v>0</v>
      </c>
      <c r="I9947">
        <v>9.7912861089210004E-3</v>
      </c>
      <c r="J9947">
        <v>4.2518050242218997E-3</v>
      </c>
      <c r="K9947">
        <v>1.348558830852E-3</v>
      </c>
      <c r="L9947">
        <v>0.18006831086918049</v>
      </c>
      <c r="N9947">
        <v>0.14978298593958481</v>
      </c>
      <c r="P9947">
        <v>0.43529557614110448</v>
      </c>
    </row>
    <row r="9948" spans="1:16" x14ac:dyDescent="0.25">
      <c r="A9948" t="s">
        <v>10002</v>
      </c>
      <c r="C9948">
        <v>0.29995035675871201</v>
      </c>
      <c r="D9948">
        <v>0.56688282912172805</v>
      </c>
      <c r="E9948">
        <v>1.195195420233359</v>
      </c>
      <c r="F9948">
        <v>1.1041192881374911</v>
      </c>
      <c r="G9948">
        <v>1.910271860579811</v>
      </c>
      <c r="H9948">
        <v>0</v>
      </c>
      <c r="I9948">
        <v>2.0588347402137998E-3</v>
      </c>
      <c r="J9948">
        <v>8.6094163722729995E-4</v>
      </c>
      <c r="K9948">
        <v>2.7393932168219998E-4</v>
      </c>
      <c r="L9948">
        <v>2.2361559126615301E-2</v>
      </c>
      <c r="N9948">
        <v>6.8049060859781E-3</v>
      </c>
      <c r="P9948">
        <v>4.6879259841528997E-3</v>
      </c>
    </row>
    <row r="9949" spans="1:16" x14ac:dyDescent="0.25">
      <c r="A9949" t="s">
        <v>10003</v>
      </c>
      <c r="C9949">
        <v>0.165874981294236</v>
      </c>
      <c r="D9949">
        <v>0.48355133853909799</v>
      </c>
      <c r="E9949">
        <v>1.0466933308364459</v>
      </c>
      <c r="F9949">
        <v>0.21481342289150601</v>
      </c>
      <c r="G9949">
        <v>1.340087661848149</v>
      </c>
      <c r="H9949">
        <v>0</v>
      </c>
      <c r="I9949">
        <v>7.2881863754898999E-3</v>
      </c>
      <c r="J9949">
        <v>2.9366016511446998E-3</v>
      </c>
      <c r="K9949">
        <v>9.3742472032809997E-4</v>
      </c>
      <c r="L9949">
        <v>4.2674413858817199E-2</v>
      </c>
      <c r="N9949">
        <v>0.27631463026305392</v>
      </c>
      <c r="P9949">
        <v>0.43007040073679331</v>
      </c>
    </row>
    <row r="9950" spans="1:16" x14ac:dyDescent="0.25">
      <c r="A9950" t="s">
        <v>10004</v>
      </c>
      <c r="C9950">
        <v>0.29463562115963798</v>
      </c>
      <c r="D9950">
        <v>0.50370714931675697</v>
      </c>
      <c r="E9950">
        <v>0.74002941380471299</v>
      </c>
      <c r="F9950">
        <v>0.58468595364398601</v>
      </c>
      <c r="G9950">
        <v>1.7852890585408669</v>
      </c>
      <c r="H9950">
        <v>0</v>
      </c>
      <c r="I9950">
        <v>3.7651205967229602E-2</v>
      </c>
      <c r="J9950">
        <v>1.6043116089937599E-2</v>
      </c>
      <c r="K9950">
        <v>5.0965238417318001E-3</v>
      </c>
      <c r="L9950">
        <v>0.26623993535034418</v>
      </c>
      <c r="N9950">
        <v>7.7421907411843904E-2</v>
      </c>
      <c r="P9950">
        <v>0.39809783156352618</v>
      </c>
    </row>
    <row r="9951" spans="1:16" x14ac:dyDescent="0.25">
      <c r="A9951" t="s">
        <v>10005</v>
      </c>
      <c r="C9951">
        <v>0.35474272904396298</v>
      </c>
      <c r="D9951">
        <v>0.80388574241468902</v>
      </c>
      <c r="E9951">
        <v>0.47402984434682599</v>
      </c>
      <c r="F9951">
        <v>0.35431776104616902</v>
      </c>
      <c r="G9951">
        <v>1.1478273244035491</v>
      </c>
      <c r="H9951">
        <v>0</v>
      </c>
      <c r="I9951">
        <v>1.0336244675538001E-3</v>
      </c>
      <c r="J9951">
        <v>4.5749768644259999E-4</v>
      </c>
      <c r="K9951">
        <v>1.4487823303589999E-4</v>
      </c>
      <c r="L9951">
        <v>1.11614059926526E-2</v>
      </c>
      <c r="N9951">
        <v>3.4239900027706999E-3</v>
      </c>
      <c r="P9951">
        <v>5.2857344102343997E-3</v>
      </c>
    </row>
    <row r="9952" spans="1:16" x14ac:dyDescent="0.25">
      <c r="A9952" t="s">
        <v>10006</v>
      </c>
      <c r="C9952">
        <v>0.24657473107751299</v>
      </c>
      <c r="D9952">
        <v>0.371329485170664</v>
      </c>
      <c r="E9952">
        <v>0.60035175726727696</v>
      </c>
      <c r="F9952">
        <v>0.39571498109685599</v>
      </c>
      <c r="G9952">
        <v>1.336111434808136</v>
      </c>
      <c r="H9952">
        <v>0</v>
      </c>
      <c r="I9952">
        <v>1.0940862892551001E-3</v>
      </c>
      <c r="J9952">
        <v>4.575133801373E-4</v>
      </c>
      <c r="K9952">
        <v>1.4557421734060001E-4</v>
      </c>
      <c r="L9952">
        <v>5.9826535513259E-3</v>
      </c>
      <c r="N9952">
        <v>1.71131958069498E-2</v>
      </c>
      <c r="P9952">
        <v>2.539059523991E-2</v>
      </c>
    </row>
    <row r="9953" spans="1:16" x14ac:dyDescent="0.25">
      <c r="A9953" t="s">
        <v>10007</v>
      </c>
      <c r="C9953">
        <v>0.37737205980487898</v>
      </c>
      <c r="D9953">
        <v>0.50134597191091301</v>
      </c>
      <c r="E9953">
        <v>0.428516124587492</v>
      </c>
      <c r="F9953">
        <v>0.73634807268974001</v>
      </c>
      <c r="G9953">
        <v>3.2806717555360829</v>
      </c>
      <c r="H9953">
        <v>0</v>
      </c>
      <c r="I9953">
        <v>6.4456360394427301E-2</v>
      </c>
      <c r="J9953">
        <v>2.6212001661448402E-2</v>
      </c>
      <c r="K9953">
        <v>8.3605787152475006E-3</v>
      </c>
      <c r="L9953">
        <v>0.16513935325322049</v>
      </c>
      <c r="N9953">
        <v>0.56509022204425996</v>
      </c>
      <c r="P9953">
        <v>0.26029570542948832</v>
      </c>
    </row>
    <row r="9954" spans="1:16" x14ac:dyDescent="0.25">
      <c r="A9954" t="s">
        <v>10008</v>
      </c>
      <c r="C9954">
        <v>0.325763213918359</v>
      </c>
      <c r="D9954">
        <v>0.15827572354106001</v>
      </c>
      <c r="E9954">
        <v>0.99601024866327903</v>
      </c>
      <c r="F9954">
        <v>0.49332948711521502</v>
      </c>
      <c r="G9954">
        <v>1.16620920958589</v>
      </c>
      <c r="H9954">
        <v>0</v>
      </c>
      <c r="I9954">
        <v>8.9108528975600002E-4</v>
      </c>
      <c r="J9954">
        <v>3.6237120669929999E-4</v>
      </c>
      <c r="K9954">
        <v>1.155819016372E-4</v>
      </c>
      <c r="L9954">
        <v>3.16863266163E-5</v>
      </c>
      <c r="N9954">
        <v>1.5946569732271699E-2</v>
      </c>
      <c r="P9954">
        <v>2.2599679826687002E-3</v>
      </c>
    </row>
    <row r="9955" spans="1:16" x14ac:dyDescent="0.25">
      <c r="A9955" t="s">
        <v>10009</v>
      </c>
      <c r="C9955">
        <v>0.363007931105918</v>
      </c>
      <c r="D9955">
        <v>0.71891879999572295</v>
      </c>
      <c r="E9955">
        <v>0.83454810277276203</v>
      </c>
      <c r="F9955">
        <v>0.53472261651503195</v>
      </c>
      <c r="G9955">
        <v>2.0521520526407349</v>
      </c>
      <c r="H9955">
        <v>0</v>
      </c>
      <c r="I9955">
        <v>2.1326531800792699E-2</v>
      </c>
      <c r="J9955">
        <v>8.8352262694357999E-3</v>
      </c>
      <c r="K9955">
        <v>2.8135101887556001E-3</v>
      </c>
      <c r="L9955">
        <v>0.44474751640356169</v>
      </c>
      <c r="N9955">
        <v>4.80587527236047E-2</v>
      </c>
      <c r="P9955">
        <v>0.23190323925606479</v>
      </c>
    </row>
    <row r="9956" spans="1:16" x14ac:dyDescent="0.25">
      <c r="A9956" t="s">
        <v>10010</v>
      </c>
      <c r="C9956">
        <v>0.518181252495442</v>
      </c>
      <c r="D9956">
        <v>0.34034545314742898</v>
      </c>
      <c r="E9956">
        <v>0.96301405984599298</v>
      </c>
      <c r="F9956">
        <v>0.48505862674439298</v>
      </c>
      <c r="G9956">
        <v>3.4034266274783622</v>
      </c>
      <c r="H9956">
        <v>0</v>
      </c>
      <c r="I9956">
        <v>3.0128896383494999E-3</v>
      </c>
      <c r="J9956">
        <v>1.2959746653142001E-3</v>
      </c>
      <c r="K9956">
        <v>4.1137381453180001E-4</v>
      </c>
      <c r="L9956">
        <v>3.4098227640290399E-2</v>
      </c>
      <c r="N9956">
        <v>0.14640233412749321</v>
      </c>
      <c r="P9956">
        <v>0.14553121841457611</v>
      </c>
    </row>
    <row r="9957" spans="1:16" x14ac:dyDescent="0.25">
      <c r="A9957" t="s">
        <v>10011</v>
      </c>
      <c r="C9957">
        <v>0.42384317556530299</v>
      </c>
      <c r="D9957">
        <v>0.39032998682775599</v>
      </c>
      <c r="E9957">
        <v>1.7892186915089701</v>
      </c>
      <c r="F9957">
        <v>0.41452649539206399</v>
      </c>
      <c r="G9957">
        <v>5.4634734713995314</v>
      </c>
      <c r="H9957">
        <v>0</v>
      </c>
      <c r="I9957">
        <v>3.6755305001324999E-3</v>
      </c>
      <c r="J9957">
        <v>1.5514684548369E-3</v>
      </c>
      <c r="K9957">
        <v>4.932591201488E-4</v>
      </c>
      <c r="L9957">
        <v>4.1628114918813297E-2</v>
      </c>
      <c r="N9957">
        <v>0.51517136385196083</v>
      </c>
      <c r="P9957">
        <v>0.32146583465790413</v>
      </c>
    </row>
    <row r="9958" spans="1:16" x14ac:dyDescent="0.25">
      <c r="A9958" t="s">
        <v>10012</v>
      </c>
      <c r="C9958">
        <v>0.174160618942162</v>
      </c>
      <c r="D9958">
        <v>1.2386662197183971</v>
      </c>
      <c r="E9958">
        <v>1.0368665246135511</v>
      </c>
      <c r="F9958">
        <v>0.276016195117256</v>
      </c>
      <c r="G9958">
        <v>0.87885236079675799</v>
      </c>
      <c r="H9958">
        <v>0</v>
      </c>
      <c r="I9958">
        <v>5.8258708281329003E-3</v>
      </c>
      <c r="J9958">
        <v>2.4591429214031999E-3</v>
      </c>
      <c r="K9958">
        <v>7.8183650460299996E-4</v>
      </c>
      <c r="L9958">
        <v>0.16803583455484461</v>
      </c>
      <c r="N9958">
        <v>4.1850488232993803E-2</v>
      </c>
      <c r="P9958">
        <v>0.1046605986566868</v>
      </c>
    </row>
    <row r="9959" spans="1:16" x14ac:dyDescent="0.25">
      <c r="A9959" t="s">
        <v>10013</v>
      </c>
      <c r="C9959">
        <v>0.27193417776517398</v>
      </c>
      <c r="D9959">
        <v>0.39639659575813602</v>
      </c>
      <c r="E9959">
        <v>2.0184301901930981</v>
      </c>
      <c r="F9959">
        <v>0.48081803674896101</v>
      </c>
      <c r="G9959">
        <v>2.7008954922130219</v>
      </c>
      <c r="H9959">
        <v>0</v>
      </c>
      <c r="I9959">
        <v>1.1474628935047001E-3</v>
      </c>
      <c r="J9959">
        <v>4.6663043161210001E-4</v>
      </c>
      <c r="K9959">
        <v>1.488364187066E-4</v>
      </c>
      <c r="L9959">
        <v>1.01504687095213E-2</v>
      </c>
      <c r="N9959">
        <v>0.2334603505381509</v>
      </c>
      <c r="P9959">
        <v>0.21495511576036741</v>
      </c>
    </row>
    <row r="9960" spans="1:16" x14ac:dyDescent="0.25">
      <c r="A9960" t="s">
        <v>10014</v>
      </c>
      <c r="C9960">
        <v>0.49768877414514601</v>
      </c>
      <c r="D9960">
        <v>0.71861000321054902</v>
      </c>
      <c r="E9960">
        <v>0.37176928210252802</v>
      </c>
      <c r="F9960">
        <v>0.47607051208124801</v>
      </c>
      <c r="G9960">
        <v>1.7030633299619109</v>
      </c>
      <c r="H9960">
        <v>0</v>
      </c>
      <c r="I9960">
        <v>1.0887635363073E-3</v>
      </c>
      <c r="J9960">
        <v>4.5105656592640001E-4</v>
      </c>
      <c r="K9960">
        <v>1.4363551144450001E-4</v>
      </c>
      <c r="L9960">
        <v>6.4710222319948205E-2</v>
      </c>
      <c r="N9960">
        <v>6.3632979898130002E-3</v>
      </c>
      <c r="P9960">
        <v>2.36017166050894E-2</v>
      </c>
    </row>
    <row r="9961" spans="1:16" x14ac:dyDescent="0.25">
      <c r="A9961" t="s">
        <v>10015</v>
      </c>
      <c r="C9961">
        <v>0.26091625048544898</v>
      </c>
      <c r="D9961">
        <v>0.23469216363113199</v>
      </c>
      <c r="E9961">
        <v>1.9879354079839511</v>
      </c>
      <c r="F9961">
        <v>0.77697083185445304</v>
      </c>
      <c r="G9961">
        <v>3.0772579591817579</v>
      </c>
      <c r="H9961">
        <v>0</v>
      </c>
      <c r="I9961">
        <v>3.5562587969344998E-3</v>
      </c>
      <c r="J9961">
        <v>1.4068415169672E-3</v>
      </c>
      <c r="K9961">
        <v>4.498338196797E-4</v>
      </c>
      <c r="L9961">
        <v>8.4498226908910005E-4</v>
      </c>
      <c r="N9961">
        <v>0.8347776077281982</v>
      </c>
      <c r="P9961">
        <v>0.1281750608982562</v>
      </c>
    </row>
    <row r="9962" spans="1:16" x14ac:dyDescent="0.25">
      <c r="A9962" t="s">
        <v>10016</v>
      </c>
      <c r="C9962">
        <v>1.1580240350084561</v>
      </c>
      <c r="D9962">
        <v>0.573404508272088</v>
      </c>
      <c r="E9962">
        <v>0.64854048620874505</v>
      </c>
      <c r="F9962">
        <v>0.39356650012014199</v>
      </c>
      <c r="G9962">
        <v>2.672447765146762</v>
      </c>
      <c r="H9962">
        <v>0</v>
      </c>
      <c r="I9962">
        <v>3.6051240046715001E-3</v>
      </c>
      <c r="J9962">
        <v>1.4660696915233E-3</v>
      </c>
      <c r="K9962">
        <v>4.6761751415749997E-4</v>
      </c>
      <c r="L9962">
        <v>0.156532117547621</v>
      </c>
      <c r="N9962">
        <v>6.3709081641086199E-2</v>
      </c>
      <c r="P9962">
        <v>7.3412374225994295E-2</v>
      </c>
    </row>
    <row r="9963" spans="1:16" x14ac:dyDescent="0.25">
      <c r="A9963" t="s">
        <v>10017</v>
      </c>
      <c r="C9963">
        <v>0.54825975518280001</v>
      </c>
      <c r="D9963">
        <v>0.63209379389301301</v>
      </c>
      <c r="E9963">
        <v>0.91838213212489195</v>
      </c>
      <c r="F9963">
        <v>0.58638333402112996</v>
      </c>
      <c r="G9963">
        <v>1.1982210551124779</v>
      </c>
      <c r="H9963">
        <v>0</v>
      </c>
      <c r="I9963">
        <v>1.23552992951288E-2</v>
      </c>
      <c r="J9963">
        <v>5.0712093414538003E-3</v>
      </c>
      <c r="K9963">
        <v>1.6161965688200001E-3</v>
      </c>
      <c r="L9963">
        <v>2.6355407316493999E-3</v>
      </c>
      <c r="N9963">
        <v>4.807721641415E-4</v>
      </c>
      <c r="P9963">
        <v>1.2527345930190999E-3</v>
      </c>
    </row>
    <row r="9964" spans="1:16" x14ac:dyDescent="0.25">
      <c r="A9964" t="s">
        <v>10018</v>
      </c>
      <c r="C9964">
        <v>0.23944679108446501</v>
      </c>
      <c r="D9964">
        <v>0.78910913810573702</v>
      </c>
      <c r="E9964">
        <v>0.56499174147682596</v>
      </c>
      <c r="F9964">
        <v>0.332899683560615</v>
      </c>
      <c r="G9964">
        <v>1.142809188742693</v>
      </c>
      <c r="H9964">
        <v>0</v>
      </c>
      <c r="I9964">
        <v>1.1528782252562999E-3</v>
      </c>
      <c r="J9964">
        <v>4.7319669769419999E-4</v>
      </c>
      <c r="K9964">
        <v>1.50807988331E-4</v>
      </c>
      <c r="L9964">
        <v>3.4868818018549602E-2</v>
      </c>
      <c r="N9964">
        <v>1.0846869516195399E-2</v>
      </c>
      <c r="P9964">
        <v>2.35836742904121E-2</v>
      </c>
    </row>
    <row r="9965" spans="1:16" x14ac:dyDescent="0.25">
      <c r="A9965" t="s">
        <v>10019</v>
      </c>
      <c r="C9965">
        <v>0.15847735645931299</v>
      </c>
      <c r="D9965">
        <v>1.023564545649627</v>
      </c>
      <c r="E9965">
        <v>1.072939648536992</v>
      </c>
      <c r="F9965">
        <v>0.30254408923377801</v>
      </c>
      <c r="G9965">
        <v>2.140104549858056</v>
      </c>
      <c r="H9965">
        <v>0</v>
      </c>
      <c r="I9965">
        <v>4.6452453926168003E-3</v>
      </c>
      <c r="J9965">
        <v>1.9981217587170001E-3</v>
      </c>
      <c r="K9965">
        <v>6.3425234441829995E-4</v>
      </c>
      <c r="L9965">
        <v>0.53381811410709512</v>
      </c>
      <c r="N9965">
        <v>5.6048994639836099E-2</v>
      </c>
      <c r="P9965">
        <v>0.3694852417871895</v>
      </c>
    </row>
    <row r="9966" spans="1:16" x14ac:dyDescent="0.25">
      <c r="A9966" t="s">
        <v>10020</v>
      </c>
      <c r="C9966">
        <v>0.10263014461980199</v>
      </c>
      <c r="D9966">
        <v>0.14485959070444199</v>
      </c>
      <c r="E9966">
        <v>0.851940656626482</v>
      </c>
      <c r="F9966">
        <v>1.022897752851512</v>
      </c>
      <c r="G9966">
        <v>3.4941999201417171</v>
      </c>
      <c r="H9966">
        <v>0</v>
      </c>
      <c r="I9966">
        <v>1.60777921220694E-2</v>
      </c>
      <c r="J9966">
        <v>6.5382393799036003E-3</v>
      </c>
      <c r="K9966">
        <v>2.0854364996935998E-3</v>
      </c>
      <c r="L9966">
        <v>1.652416258267E-4</v>
      </c>
      <c r="N9966">
        <v>0.82963417994363775</v>
      </c>
      <c r="P9966">
        <v>0.1701648879742291</v>
      </c>
    </row>
    <row r="9967" spans="1:16" x14ac:dyDescent="0.25">
      <c r="A9967" t="s">
        <v>10021</v>
      </c>
      <c r="C9967">
        <v>0.153397464496381</v>
      </c>
      <c r="D9967">
        <v>0.366479175643741</v>
      </c>
      <c r="E9967">
        <v>2.027447795506744</v>
      </c>
      <c r="F9967">
        <v>0.50049765074854102</v>
      </c>
      <c r="G9967">
        <v>1.422593266772034</v>
      </c>
      <c r="H9967">
        <v>0</v>
      </c>
      <c r="I9967">
        <v>2.9974205851047001E-3</v>
      </c>
      <c r="J9967">
        <v>1.2771959139651001E-3</v>
      </c>
      <c r="K9967">
        <v>4.0573535649770002E-4</v>
      </c>
      <c r="L9967">
        <v>2.3359963693199001E-3</v>
      </c>
      <c r="N9967">
        <v>9.4540634703684304E-2</v>
      </c>
      <c r="P9967">
        <v>0.1096081845201116</v>
      </c>
    </row>
    <row r="9968" spans="1:16" x14ac:dyDescent="0.25">
      <c r="A9968" t="s">
        <v>10022</v>
      </c>
      <c r="C9968">
        <v>0.45891862910374198</v>
      </c>
      <c r="D9968">
        <v>1.739618010826615</v>
      </c>
      <c r="E9968">
        <v>0.36933636141319398</v>
      </c>
      <c r="F9968">
        <v>0.31366565661613599</v>
      </c>
      <c r="G9968">
        <v>3.2457498345928939</v>
      </c>
      <c r="H9968">
        <v>0</v>
      </c>
      <c r="I9968">
        <v>3.6755305001324999E-3</v>
      </c>
      <c r="J9968">
        <v>1.5514684548369E-3</v>
      </c>
      <c r="K9968">
        <v>4.932591201488E-4</v>
      </c>
      <c r="L9968">
        <v>0.92163216366010858</v>
      </c>
      <c r="N9968">
        <v>2.7616845698798499E-2</v>
      </c>
      <c r="P9968">
        <v>4.5323354056252201E-2</v>
      </c>
    </row>
    <row r="9969" spans="1:16" x14ac:dyDescent="0.25">
      <c r="A9969" t="s">
        <v>10023</v>
      </c>
      <c r="C9969">
        <v>0.24226708790828799</v>
      </c>
      <c r="D9969">
        <v>0.51564140696318905</v>
      </c>
      <c r="E9969">
        <v>0.84840745039798304</v>
      </c>
      <c r="F9969">
        <v>0.48185229689144099</v>
      </c>
      <c r="G9969">
        <v>2.0258841158720502</v>
      </c>
      <c r="H9969">
        <v>0</v>
      </c>
      <c r="I9969">
        <v>3.5778597663700097E-2</v>
      </c>
      <c r="J9969">
        <v>1.37727355519837E-2</v>
      </c>
      <c r="K9969">
        <v>4.4148254078715003E-3</v>
      </c>
      <c r="L9969">
        <v>9.2831096050787695E-2</v>
      </c>
      <c r="N9969">
        <v>0.2504282682034204</v>
      </c>
      <c r="P9969">
        <v>0.63556500402428695</v>
      </c>
    </row>
    <row r="9970" spans="1:16" x14ac:dyDescent="0.25">
      <c r="A9970" t="s">
        <v>10024</v>
      </c>
      <c r="C9970">
        <v>0.296039909552966</v>
      </c>
      <c r="D9970">
        <v>0.47808187362950499</v>
      </c>
      <c r="E9970">
        <v>1.6134315794042571</v>
      </c>
      <c r="F9970">
        <v>0.41079707517185698</v>
      </c>
      <c r="G9970">
        <v>2.5495461914893558</v>
      </c>
      <c r="H9970">
        <v>0</v>
      </c>
      <c r="I9970">
        <v>2.1537453957623399E-2</v>
      </c>
      <c r="J9970">
        <v>9.0911177071036995E-3</v>
      </c>
      <c r="K9970">
        <v>2.8903434725950999E-3</v>
      </c>
      <c r="L9970">
        <v>9.3129517565488096E-2</v>
      </c>
      <c r="N9970">
        <v>0.21312927945015159</v>
      </c>
      <c r="P9970">
        <v>0.5536809916291171</v>
      </c>
    </row>
    <row r="9971" spans="1:16" x14ac:dyDescent="0.25">
      <c r="A9971" t="s">
        <v>10025</v>
      </c>
      <c r="C9971">
        <v>0.255508320932119</v>
      </c>
      <c r="D9971">
        <v>0.21875601468001099</v>
      </c>
      <c r="E9971">
        <v>0.94145397883659998</v>
      </c>
      <c r="F9971">
        <v>0.76929738840588902</v>
      </c>
      <c r="G9971">
        <v>3.04336329467586</v>
      </c>
      <c r="H9971">
        <v>0</v>
      </c>
      <c r="I9971">
        <v>1.3313626271984999E-3</v>
      </c>
      <c r="J9971">
        <v>5.1716742381549996E-4</v>
      </c>
      <c r="K9971">
        <v>1.656382357548E-4</v>
      </c>
      <c r="L9971">
        <v>1.2504229315321001E-3</v>
      </c>
      <c r="N9971">
        <v>0.76893762887066341</v>
      </c>
      <c r="P9971">
        <v>0.18961308144336611</v>
      </c>
    </row>
    <row r="9972" spans="1:16" x14ac:dyDescent="0.25">
      <c r="A9972" t="s">
        <v>10026</v>
      </c>
      <c r="B9972" t="s">
        <v>10073</v>
      </c>
    </row>
    <row r="9973" spans="1:16" x14ac:dyDescent="0.25">
      <c r="A9973" t="s">
        <v>10027</v>
      </c>
      <c r="C9973">
        <v>0.74843951313964696</v>
      </c>
      <c r="D9973">
        <v>0.81154862038659104</v>
      </c>
      <c r="E9973">
        <v>1.2541091841267269</v>
      </c>
      <c r="F9973">
        <v>0.57247266468833302</v>
      </c>
      <c r="G9973">
        <v>3.0912645205254559</v>
      </c>
      <c r="H9973">
        <v>0</v>
      </c>
      <c r="I9973">
        <v>1.26009587388835E-2</v>
      </c>
      <c r="J9973">
        <v>5.3692475101161999E-3</v>
      </c>
      <c r="K9973">
        <v>1.7056847182343E-3</v>
      </c>
      <c r="L9973">
        <v>0.18750437873029191</v>
      </c>
      <c r="N9973">
        <v>1.0551609369402999E-2</v>
      </c>
      <c r="P9973">
        <v>2.2216759060196399E-2</v>
      </c>
    </row>
    <row r="9974" spans="1:16" x14ac:dyDescent="0.25">
      <c r="A9974" t="s">
        <v>10028</v>
      </c>
      <c r="C9974">
        <v>0.221459730886719</v>
      </c>
      <c r="D9974">
        <v>0.58967802249039802</v>
      </c>
      <c r="E9974">
        <v>0.82215161127445102</v>
      </c>
      <c r="F9974">
        <v>0.28489942277950597</v>
      </c>
      <c r="G9974">
        <v>2.015404428982702</v>
      </c>
      <c r="H9974">
        <v>0</v>
      </c>
      <c r="I9974">
        <v>7.2551123918547997E-3</v>
      </c>
      <c r="J9974">
        <v>2.8965138535911E-3</v>
      </c>
      <c r="K9974">
        <v>9.2538806464309998E-4</v>
      </c>
      <c r="L9974">
        <v>0.16933526695673851</v>
      </c>
      <c r="N9974">
        <v>0.18976114415917569</v>
      </c>
      <c r="P9974">
        <v>0.61419064998776396</v>
      </c>
    </row>
    <row r="9975" spans="1:16" x14ac:dyDescent="0.25">
      <c r="A9975" t="s">
        <v>10029</v>
      </c>
      <c r="C9975">
        <v>0.25524294522767899</v>
      </c>
      <c r="D9975">
        <v>0.56292223466181501</v>
      </c>
      <c r="E9975">
        <v>0.75206876773793097</v>
      </c>
      <c r="F9975">
        <v>0.54358776759840199</v>
      </c>
      <c r="G9975">
        <v>1.7223837931471151</v>
      </c>
      <c r="H9975">
        <v>0</v>
      </c>
      <c r="I9975">
        <v>1.22404921861602E-2</v>
      </c>
      <c r="J9975">
        <v>4.9320156912543E-3</v>
      </c>
      <c r="K9975">
        <v>1.5744026528848E-3</v>
      </c>
      <c r="L9975">
        <v>0.18517045663940629</v>
      </c>
      <c r="N9975">
        <v>9.7826074695054693E-2</v>
      </c>
      <c r="P9975">
        <v>0.37791107633541587</v>
      </c>
    </row>
    <row r="9976" spans="1:16" x14ac:dyDescent="0.25">
      <c r="A9976" t="s">
        <v>10030</v>
      </c>
      <c r="C9976">
        <v>0.25370292557301699</v>
      </c>
      <c r="D9976">
        <v>3.1150174431686408</v>
      </c>
      <c r="E9976">
        <v>0.32052927536431802</v>
      </c>
      <c r="F9976">
        <v>0.427310472746045</v>
      </c>
      <c r="G9976">
        <v>2.159320108160518</v>
      </c>
      <c r="H9976">
        <v>0</v>
      </c>
      <c r="I9976">
        <v>1.1758008122991E-3</v>
      </c>
      <c r="J9976">
        <v>5.0100676580650005E-4</v>
      </c>
      <c r="K9976">
        <v>1.5915816556380001E-4</v>
      </c>
      <c r="L9976">
        <v>0.99278550549695876</v>
      </c>
      <c r="N9976">
        <v>2.1941667794076998E-3</v>
      </c>
      <c r="P9976">
        <v>8.2676180261019995E-4</v>
      </c>
    </row>
    <row r="9977" spans="1:16" x14ac:dyDescent="0.25">
      <c r="A9977" t="s">
        <v>10031</v>
      </c>
      <c r="C9977">
        <v>0.15322889258300401</v>
      </c>
      <c r="D9977">
        <v>0.19569257684646699</v>
      </c>
      <c r="E9977">
        <v>0.93268256506008096</v>
      </c>
      <c r="F9977">
        <v>0.84358027756015497</v>
      </c>
      <c r="G9977">
        <v>1.8503034737092849</v>
      </c>
      <c r="H9977">
        <v>0</v>
      </c>
      <c r="I9977">
        <v>3.0287271756710998E-3</v>
      </c>
      <c r="J9977">
        <v>1.3152059166959E-3</v>
      </c>
      <c r="K9977">
        <v>4.1714813902450003E-4</v>
      </c>
      <c r="L9977">
        <v>4.5324126535024002E-3</v>
      </c>
      <c r="N9977">
        <v>0.54593795759084407</v>
      </c>
      <c r="P9977">
        <v>0.3563202254460382</v>
      </c>
    </row>
    <row r="9978" spans="1:16" x14ac:dyDescent="0.25">
      <c r="A9978" t="s">
        <v>10032</v>
      </c>
      <c r="C9978">
        <v>0.58522221742150704</v>
      </c>
      <c r="D9978">
        <v>0.311216198237872</v>
      </c>
      <c r="E9978">
        <v>0.555099502708569</v>
      </c>
      <c r="F9978">
        <v>0.64561669009201195</v>
      </c>
      <c r="G9978">
        <v>5.2648826696125619</v>
      </c>
      <c r="H9978">
        <v>0</v>
      </c>
      <c r="I9978">
        <v>2.1758311130923299E-2</v>
      </c>
      <c r="J9978">
        <v>9.3591944513271002E-3</v>
      </c>
      <c r="K9978">
        <v>2.9708354842365998E-3</v>
      </c>
      <c r="L9978">
        <v>3.7632598533217501E-2</v>
      </c>
      <c r="N9978">
        <v>0.70637957459147094</v>
      </c>
      <c r="P9978">
        <v>0.21709278943231461</v>
      </c>
    </row>
    <row r="9979" spans="1:16" x14ac:dyDescent="0.25">
      <c r="A9979" t="s">
        <v>10033</v>
      </c>
      <c r="C9979">
        <v>0.39984975699917702</v>
      </c>
      <c r="D9979">
        <v>1.0942125922178221</v>
      </c>
      <c r="E9979">
        <v>0.69569832902367501</v>
      </c>
      <c r="F9979">
        <v>0.56626566474433604</v>
      </c>
      <c r="G9979">
        <v>3.564579685044738</v>
      </c>
      <c r="H9979">
        <v>0</v>
      </c>
      <c r="I9979">
        <v>2.9823073801501002E-3</v>
      </c>
      <c r="J9979">
        <v>1.2588538777635E-3</v>
      </c>
      <c r="K9979">
        <v>4.0022802539469999E-4</v>
      </c>
      <c r="L9979">
        <v>0.62869983856817235</v>
      </c>
      <c r="N9979">
        <v>4.4620324328224097E-2</v>
      </c>
      <c r="P9979">
        <v>6.12818463040294E-2</v>
      </c>
    </row>
    <row r="9980" spans="1:16" x14ac:dyDescent="0.25">
      <c r="A9980" t="s">
        <v>10034</v>
      </c>
      <c r="C9980">
        <v>0.44286777922139398</v>
      </c>
      <c r="D9980">
        <v>1.241145290396195</v>
      </c>
      <c r="E9980">
        <v>1.375053784451816</v>
      </c>
      <c r="F9980">
        <v>0.37662371358996999</v>
      </c>
      <c r="G9980">
        <v>3.0699611656175998</v>
      </c>
      <c r="H9980">
        <v>0</v>
      </c>
      <c r="I9980">
        <v>3.0128896383494999E-3</v>
      </c>
      <c r="J9980">
        <v>1.2959746653142001E-3</v>
      </c>
      <c r="K9980">
        <v>4.1137381453180001E-4</v>
      </c>
      <c r="L9980">
        <v>0.4382166357412105</v>
      </c>
      <c r="N9980">
        <v>7.1300853902589003E-3</v>
      </c>
      <c r="P9980">
        <v>4.8164707784451199E-2</v>
      </c>
    </row>
    <row r="9981" spans="1:16" x14ac:dyDescent="0.25">
      <c r="A9981" t="s">
        <v>10035</v>
      </c>
      <c r="C9981">
        <v>0.118767761309829</v>
      </c>
      <c r="D9981">
        <v>0.56028129930774495</v>
      </c>
      <c r="E9981">
        <v>0.591489314197574</v>
      </c>
      <c r="F9981">
        <v>0.66598893133598203</v>
      </c>
      <c r="G9981">
        <v>2.8437520810902699</v>
      </c>
      <c r="H9981">
        <v>0</v>
      </c>
      <c r="I9981">
        <v>9.3701650011617007E-3</v>
      </c>
      <c r="J9981">
        <v>3.7409224379169998E-3</v>
      </c>
      <c r="K9981">
        <v>1.1951625815675999E-3</v>
      </c>
      <c r="L9981">
        <v>5.3726907452212501E-2</v>
      </c>
      <c r="N9981">
        <v>0.75391184859683913</v>
      </c>
      <c r="P9981">
        <v>0.19154095317339781</v>
      </c>
    </row>
    <row r="9982" spans="1:16" x14ac:dyDescent="0.25">
      <c r="A9982" t="s">
        <v>10036</v>
      </c>
      <c r="C9982">
        <v>0.292622715570792</v>
      </c>
      <c r="D9982">
        <v>0.102115299496503</v>
      </c>
      <c r="E9982">
        <v>0.79964197415396598</v>
      </c>
      <c r="F9982">
        <v>1.0796997731421949</v>
      </c>
      <c r="G9982">
        <v>0.86730941139483597</v>
      </c>
      <c r="H9982">
        <v>0</v>
      </c>
      <c r="I9982">
        <v>5.7688164872203001E-3</v>
      </c>
      <c r="J9982">
        <v>2.3899244118796999E-3</v>
      </c>
      <c r="K9982">
        <v>7.6105313866610001E-4</v>
      </c>
      <c r="L9982">
        <v>3.0707188512600003E-5</v>
      </c>
      <c r="N9982">
        <v>0.4593501261958961</v>
      </c>
      <c r="P9982">
        <v>1.5850757799798401E-2</v>
      </c>
    </row>
    <row r="9983" spans="1:16" x14ac:dyDescent="0.25">
      <c r="A9983" t="s">
        <v>10037</v>
      </c>
      <c r="C9983">
        <v>0.13737901739929601</v>
      </c>
      <c r="D9983">
        <v>0.295501458683324</v>
      </c>
      <c r="E9983">
        <v>1.679293574770147</v>
      </c>
      <c r="F9983">
        <v>0.37265011351097999</v>
      </c>
      <c r="G9983">
        <v>1.063914620553009</v>
      </c>
      <c r="H9983">
        <v>0</v>
      </c>
      <c r="I9983">
        <v>2.0488184656381001E-3</v>
      </c>
      <c r="J9983">
        <v>8.4879130362110005E-4</v>
      </c>
      <c r="K9983">
        <v>2.7029109476530002E-4</v>
      </c>
      <c r="L9983">
        <v>2.6746763347040002E-4</v>
      </c>
      <c r="N9983">
        <v>0.26543737271794032</v>
      </c>
      <c r="P9983">
        <v>7.0681546870181897E-2</v>
      </c>
    </row>
    <row r="9984" spans="1:16" x14ac:dyDescent="0.25">
      <c r="A9984" t="s">
        <v>10038</v>
      </c>
      <c r="C9984">
        <v>0.14132785407288201</v>
      </c>
      <c r="D9984">
        <v>0.32823414708714599</v>
      </c>
      <c r="E9984">
        <v>0.71350467058779599</v>
      </c>
      <c r="F9984">
        <v>0.58899071572383999</v>
      </c>
      <c r="G9984">
        <v>1.6134310491254249</v>
      </c>
      <c r="H9984">
        <v>0</v>
      </c>
      <c r="I9984">
        <v>7.0998987777955999E-3</v>
      </c>
      <c r="J9984">
        <v>2.7084731537264E-3</v>
      </c>
      <c r="K9984">
        <v>8.6892746323430001E-4</v>
      </c>
      <c r="L9984">
        <v>6.5901666362925999E-3</v>
      </c>
      <c r="N9984">
        <v>0.47627318228023729</v>
      </c>
      <c r="P9984">
        <v>0.45543730703556751</v>
      </c>
    </row>
    <row r="9985" spans="1:16" x14ac:dyDescent="0.25">
      <c r="A9985" t="s">
        <v>10039</v>
      </c>
      <c r="C9985">
        <v>0.17702238107352899</v>
      </c>
      <c r="D9985">
        <v>0.78342826539568899</v>
      </c>
      <c r="E9985">
        <v>0.75001419024476401</v>
      </c>
      <c r="F9985">
        <v>0.36826413339240199</v>
      </c>
      <c r="G9985">
        <v>1.7461883403316849</v>
      </c>
      <c r="H9985">
        <v>0</v>
      </c>
      <c r="I9985">
        <v>1.6827391391366402E-2</v>
      </c>
      <c r="J9985">
        <v>7.4480557224371E-3</v>
      </c>
      <c r="K9985">
        <v>2.3586155396991999E-3</v>
      </c>
      <c r="L9985">
        <v>0.61625338713834055</v>
      </c>
      <c r="N9985">
        <v>2.75926244033908E-2</v>
      </c>
      <c r="P9985">
        <v>0.300780668354586</v>
      </c>
    </row>
    <row r="9986" spans="1:16" x14ac:dyDescent="0.25">
      <c r="A9986" t="s">
        <v>10040</v>
      </c>
      <c r="C9986">
        <v>0.26840677740297703</v>
      </c>
      <c r="D9986">
        <v>0.25574746633317202</v>
      </c>
      <c r="E9986">
        <v>0.78418788936917505</v>
      </c>
      <c r="F9986">
        <v>0.66927708953995801</v>
      </c>
      <c r="G9986">
        <v>0.58265637158067896</v>
      </c>
      <c r="H9986">
        <v>0</v>
      </c>
      <c r="I9986">
        <v>2.1326531800792699E-2</v>
      </c>
      <c r="J9986">
        <v>8.8352262694357999E-3</v>
      </c>
      <c r="K9986">
        <v>2.8135101887556001E-3</v>
      </c>
      <c r="L9986">
        <v>1.4770620715516001E-3</v>
      </c>
      <c r="N9986">
        <v>0.1248778609148375</v>
      </c>
      <c r="P9986">
        <v>4.8623098475587503E-2</v>
      </c>
    </row>
    <row r="9987" spans="1:16" x14ac:dyDescent="0.25">
      <c r="A9987" t="s">
        <v>10041</v>
      </c>
      <c r="C9987">
        <v>9.7884499568893002E-2</v>
      </c>
      <c r="D9987">
        <v>0.20594430589965201</v>
      </c>
      <c r="E9987">
        <v>0.71150745257787096</v>
      </c>
      <c r="F9987">
        <v>0.96822710010666602</v>
      </c>
      <c r="G9987">
        <v>2.8097200897066918</v>
      </c>
      <c r="H9987">
        <v>0</v>
      </c>
      <c r="I9987">
        <v>1.66469234915653E-2</v>
      </c>
      <c r="J9987">
        <v>7.2288228688146003E-3</v>
      </c>
      <c r="K9987">
        <v>2.2927892649990001E-3</v>
      </c>
      <c r="L9987">
        <v>4.1049841506377001E-3</v>
      </c>
      <c r="N9987">
        <v>0.70342510269123026</v>
      </c>
      <c r="P9987">
        <v>0.29209354569812079</v>
      </c>
    </row>
    <row r="9988" spans="1:16" x14ac:dyDescent="0.25">
      <c r="A9988" t="s">
        <v>10042</v>
      </c>
      <c r="C9988">
        <v>0.28594881451298898</v>
      </c>
      <c r="D9988">
        <v>0.20483526114411199</v>
      </c>
      <c r="E9988">
        <v>0.74517445981855401</v>
      </c>
      <c r="F9988">
        <v>0.84583532953401797</v>
      </c>
      <c r="G9988">
        <v>2.6019282341845069</v>
      </c>
      <c r="H9988">
        <v>0</v>
      </c>
      <c r="I9988">
        <v>1.3744719441666001E-3</v>
      </c>
      <c r="J9988">
        <v>5.6942079195700004E-4</v>
      </c>
      <c r="K9988">
        <v>1.813276933724E-4</v>
      </c>
      <c r="L9988">
        <v>3.9880270704978999E-3</v>
      </c>
      <c r="N9988">
        <v>0.58058744771416815</v>
      </c>
      <c r="P9988">
        <v>0.18951354575795609</v>
      </c>
    </row>
    <row r="9989" spans="1:16" x14ac:dyDescent="0.25">
      <c r="A9989" t="s">
        <v>10043</v>
      </c>
      <c r="C9989">
        <v>0.42980077897624502</v>
      </c>
      <c r="D9989">
        <v>0.83459342335990006</v>
      </c>
      <c r="E9989">
        <v>1.53098456166719</v>
      </c>
      <c r="F9989">
        <v>0.33677348439951998</v>
      </c>
      <c r="G9989">
        <v>2.189055050281147</v>
      </c>
      <c r="H9989">
        <v>0</v>
      </c>
      <c r="I9989">
        <v>5.7142735640092999E-3</v>
      </c>
      <c r="J9989">
        <v>2.3237822805571998E-3</v>
      </c>
      <c r="K9989">
        <v>7.4119347788189998E-4</v>
      </c>
      <c r="L9989">
        <v>0.31300827066911108</v>
      </c>
      <c r="N9989">
        <v>2.42583965370788E-2</v>
      </c>
      <c r="P9989">
        <v>0.19397478462541851</v>
      </c>
    </row>
    <row r="9990" spans="1:16" x14ac:dyDescent="0.25">
      <c r="A9990" t="s">
        <v>10044</v>
      </c>
      <c r="C9990">
        <v>0.45490129894431303</v>
      </c>
      <c r="D9990">
        <v>0.72733049528392002</v>
      </c>
      <c r="E9990">
        <v>0.39166635061720101</v>
      </c>
      <c r="F9990">
        <v>0.308364324377495</v>
      </c>
      <c r="G9990">
        <v>2.188527554949812</v>
      </c>
      <c r="H9990">
        <v>0</v>
      </c>
      <c r="I9990">
        <v>4.5312998705257998E-3</v>
      </c>
      <c r="J9990">
        <v>1.8598635033793001E-3</v>
      </c>
      <c r="K9990">
        <v>5.9273928766140002E-4</v>
      </c>
      <c r="L9990">
        <v>0.5951034812541065</v>
      </c>
      <c r="N9990">
        <v>0.1132183061133832</v>
      </c>
      <c r="P9990">
        <v>0.23518049437895319</v>
      </c>
    </row>
    <row r="9991" spans="1:16" x14ac:dyDescent="0.25">
      <c r="A9991" t="s">
        <v>10045</v>
      </c>
      <c r="C9991">
        <v>0.89892332002412101</v>
      </c>
      <c r="D9991">
        <v>0.192174573365093</v>
      </c>
      <c r="E9991">
        <v>0.54488060521239401</v>
      </c>
      <c r="F9991">
        <v>0.95457153708704201</v>
      </c>
      <c r="G9991">
        <v>0.81256864328661804</v>
      </c>
      <c r="H9991">
        <v>0</v>
      </c>
      <c r="I9991">
        <v>9.4128809050881002E-3</v>
      </c>
      <c r="J9991">
        <v>3.7926968636352999E-3</v>
      </c>
      <c r="K9991">
        <v>1.2107082332044E-3</v>
      </c>
      <c r="L9991">
        <v>2.32607440096E-5</v>
      </c>
      <c r="N9991">
        <v>3.303170570336E-3</v>
      </c>
      <c r="P9991">
        <v>2.7755208250880001E-4</v>
      </c>
    </row>
    <row r="9992" spans="1:16" x14ac:dyDescent="0.25">
      <c r="A9992" t="s">
        <v>10046</v>
      </c>
      <c r="C9992">
        <v>0.19268881972476901</v>
      </c>
      <c r="D9992">
        <v>0.441712928552283</v>
      </c>
      <c r="E9992">
        <v>0.91172025034063897</v>
      </c>
      <c r="F9992">
        <v>0.50654206186061002</v>
      </c>
      <c r="G9992">
        <v>0.86769336123511398</v>
      </c>
      <c r="H9992">
        <v>0</v>
      </c>
      <c r="I9992">
        <v>8.8697151227409995E-4</v>
      </c>
      <c r="J9992">
        <v>3.5738411084300001E-4</v>
      </c>
      <c r="K9992">
        <v>1.1408448947310001E-4</v>
      </c>
      <c r="L9992">
        <v>5.12709317199E-4</v>
      </c>
      <c r="N9992">
        <v>7.6581089229564E-3</v>
      </c>
      <c r="P9992">
        <v>7.3013174759300999E-3</v>
      </c>
    </row>
    <row r="9993" spans="1:16" x14ac:dyDescent="0.25">
      <c r="A9993" t="s">
        <v>10047</v>
      </c>
      <c r="C9993">
        <v>0.27985871692716402</v>
      </c>
      <c r="D9993">
        <v>0.30191551130623501</v>
      </c>
      <c r="E9993">
        <v>0.94248532109808503</v>
      </c>
      <c r="F9993">
        <v>0.94637680899466603</v>
      </c>
      <c r="G9993">
        <v>2.8251598643961211</v>
      </c>
      <c r="H9993">
        <v>0</v>
      </c>
      <c r="I9993">
        <v>9.4534254422040003E-4</v>
      </c>
      <c r="J9993">
        <v>3.7397366583980001E-4</v>
      </c>
      <c r="K9993">
        <v>1.195770813808E-4</v>
      </c>
      <c r="L9993">
        <v>8.1687971844811996E-3</v>
      </c>
      <c r="N9993">
        <v>0.46723618406266049</v>
      </c>
      <c r="P9993">
        <v>0.16896682039621391</v>
      </c>
    </row>
    <row r="9994" spans="1:16" x14ac:dyDescent="0.25">
      <c r="A9994" t="s">
        <v>10048</v>
      </c>
      <c r="C9994">
        <v>0.28170096211991102</v>
      </c>
      <c r="D9994">
        <v>0.45260505804055301</v>
      </c>
      <c r="E9994">
        <v>0.63081668551065395</v>
      </c>
      <c r="F9994">
        <v>0.63007155391066805</v>
      </c>
      <c r="G9994">
        <v>0.87221105652709696</v>
      </c>
      <c r="H9994">
        <v>0</v>
      </c>
      <c r="I9994">
        <v>9.7704794638400001E-4</v>
      </c>
      <c r="J9994">
        <v>4.1241912361309998E-4</v>
      </c>
      <c r="K9994">
        <v>1.311206124828E-4</v>
      </c>
      <c r="L9994">
        <v>4.1080074468009998E-4</v>
      </c>
      <c r="N9994">
        <v>1.9112124567408999E-3</v>
      </c>
      <c r="P9994">
        <v>1.4530783129165E-3</v>
      </c>
    </row>
    <row r="9995" spans="1:16" x14ac:dyDescent="0.25">
      <c r="A9995" t="s">
        <v>10049</v>
      </c>
      <c r="C9995">
        <v>0.196828758992146</v>
      </c>
      <c r="D9995">
        <v>1.0407044952820379</v>
      </c>
      <c r="E9995">
        <v>0.55713977716387697</v>
      </c>
      <c r="F9995">
        <v>0.23124071366119001</v>
      </c>
      <c r="G9995">
        <v>3.161167933233763</v>
      </c>
      <c r="H9995">
        <v>0</v>
      </c>
      <c r="I9995">
        <v>1.6231255160073101E-2</v>
      </c>
      <c r="J9995">
        <v>6.7243381772400003E-3</v>
      </c>
      <c r="K9995">
        <v>2.1413140306037999E-3</v>
      </c>
      <c r="L9995">
        <v>0.62592407755804358</v>
      </c>
      <c r="N9995">
        <v>0.14615488450137701</v>
      </c>
      <c r="P9995">
        <v>0.2276764723967277</v>
      </c>
    </row>
    <row r="9996" spans="1:16" x14ac:dyDescent="0.25">
      <c r="A9996" t="s">
        <v>10050</v>
      </c>
      <c r="C9996">
        <v>0.51825138188937503</v>
      </c>
      <c r="D9996">
        <v>1.069960882758265</v>
      </c>
      <c r="E9996">
        <v>0.70746691530876804</v>
      </c>
      <c r="F9996">
        <v>0.81777539295970902</v>
      </c>
      <c r="G9996">
        <v>2.229917641330887</v>
      </c>
      <c r="H9996">
        <v>0</v>
      </c>
      <c r="I9996">
        <v>5.7142735640092999E-3</v>
      </c>
      <c r="J9996">
        <v>2.3237822805571998E-3</v>
      </c>
      <c r="K9996">
        <v>7.4119347788189998E-4</v>
      </c>
      <c r="L9996">
        <v>0.25659869176962402</v>
      </c>
      <c r="N9996">
        <v>7.6041078829568003E-3</v>
      </c>
      <c r="P9996">
        <v>6.5519042746032003E-3</v>
      </c>
    </row>
    <row r="9997" spans="1:16" x14ac:dyDescent="0.25">
      <c r="A9997" t="s">
        <v>10051</v>
      </c>
      <c r="C9997">
        <v>0.37969756653157199</v>
      </c>
      <c r="D9997">
        <v>0.58250275094465398</v>
      </c>
      <c r="E9997">
        <v>0.79357039599647305</v>
      </c>
      <c r="F9997">
        <v>0.45890695668933701</v>
      </c>
      <c r="G9997">
        <v>2.1418853913991689</v>
      </c>
      <c r="H9997">
        <v>0</v>
      </c>
      <c r="I9997">
        <v>3.7275844348697199E-2</v>
      </c>
      <c r="J9997">
        <v>1.55876165462729E-2</v>
      </c>
      <c r="K9997">
        <v>4.9597567578225001E-3</v>
      </c>
      <c r="L9997">
        <v>0.35181987450610003</v>
      </c>
      <c r="N9997">
        <v>9.2231741452069901E-2</v>
      </c>
      <c r="P9997">
        <v>0.43469904328761261</v>
      </c>
    </row>
    <row r="9998" spans="1:16" x14ac:dyDescent="0.25">
      <c r="A9998" t="s">
        <v>10052</v>
      </c>
      <c r="C9998">
        <v>0.30405803864775399</v>
      </c>
      <c r="D9998">
        <v>0.22987414700375899</v>
      </c>
      <c r="E9998">
        <v>0.61114179927347301</v>
      </c>
      <c r="F9998">
        <v>0.93220213943402797</v>
      </c>
      <c r="G9998">
        <v>1.5453248551832099</v>
      </c>
      <c r="H9998">
        <v>0</v>
      </c>
      <c r="I9998">
        <v>2.3910144769261998E-3</v>
      </c>
      <c r="J9998">
        <v>9.545829454453E-4</v>
      </c>
      <c r="K9998">
        <v>3.0497339528749999E-4</v>
      </c>
      <c r="L9998">
        <v>1.6476269819197999E-3</v>
      </c>
      <c r="N9998">
        <v>5.3481248080678098E-2</v>
      </c>
      <c r="P9998">
        <v>4.3260791680022899E-2</v>
      </c>
    </row>
    <row r="9999" spans="1:16" x14ac:dyDescent="0.25">
      <c r="A9999" t="s">
        <v>10053</v>
      </c>
      <c r="C9999">
        <v>0.82350920136359596</v>
      </c>
      <c r="D9999">
        <v>0.63276944398975599</v>
      </c>
      <c r="E9999">
        <v>0.60504238746563399</v>
      </c>
      <c r="F9999">
        <v>0.65772043321024998</v>
      </c>
      <c r="G9999">
        <v>2.507231817011002</v>
      </c>
      <c r="H9999">
        <v>0</v>
      </c>
      <c r="I9999">
        <v>9.5934732909458992E-3</v>
      </c>
      <c r="J9999">
        <v>4.0116967333404E-3</v>
      </c>
      <c r="K9999">
        <v>1.276464552772E-3</v>
      </c>
      <c r="L9999">
        <v>9.8989936429231901E-2</v>
      </c>
      <c r="N9999">
        <v>2.8705457551521301E-2</v>
      </c>
      <c r="P9999">
        <v>3.92663275134107E-2</v>
      </c>
    </row>
    <row r="10000" spans="1:16" x14ac:dyDescent="0.25">
      <c r="A10000" t="s">
        <v>10054</v>
      </c>
      <c r="C10000">
        <v>0.44561826232194901</v>
      </c>
      <c r="D10000">
        <v>0.82699937637993204</v>
      </c>
      <c r="E10000">
        <v>0.34245339111845702</v>
      </c>
      <c r="F10000">
        <v>0.36524282922274498</v>
      </c>
      <c r="G10000">
        <v>1.4305842410967069</v>
      </c>
      <c r="H10000">
        <v>0</v>
      </c>
      <c r="I10000">
        <v>3.6221380123585998E-3</v>
      </c>
      <c r="J10000">
        <v>1.4866997298519E-3</v>
      </c>
      <c r="K10000">
        <v>4.7381183470589997E-4</v>
      </c>
      <c r="L10000">
        <v>0.18187045759241491</v>
      </c>
      <c r="N10000">
        <v>1.12627213216588E-2</v>
      </c>
      <c r="P10000">
        <v>4.6043872548031502E-2</v>
      </c>
    </row>
    <row r="10001" spans="1:16" x14ac:dyDescent="0.25">
      <c r="A10001" t="s">
        <v>10055</v>
      </c>
      <c r="C10001">
        <v>0.25171772210097298</v>
      </c>
      <c r="D10001">
        <v>0.31942618295054698</v>
      </c>
      <c r="E10001">
        <v>1.315621993722796</v>
      </c>
      <c r="F10001">
        <v>0.52248086664313698</v>
      </c>
      <c r="G10001">
        <v>3.9862867006595648</v>
      </c>
      <c r="H10001">
        <v>0</v>
      </c>
      <c r="I10001">
        <v>1.6310606606341899E-2</v>
      </c>
      <c r="J10001">
        <v>6.8205961758623004E-3</v>
      </c>
      <c r="K10001">
        <v>2.1702162017643001E-3</v>
      </c>
      <c r="L10001">
        <v>1.02068131584147E-2</v>
      </c>
      <c r="N10001">
        <v>0.64754146168937987</v>
      </c>
      <c r="P10001">
        <v>0.33412205849172999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Goehler, Heike</cp:lastModifiedBy>
  <dcterms:created xsi:type="dcterms:W3CDTF">2024-02-20T15:17:56Z</dcterms:created>
  <dcterms:modified xsi:type="dcterms:W3CDTF">2024-02-26T13:31:50Z</dcterms:modified>
</cp:coreProperties>
</file>